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ebecca Mueller\Documents\VT\Senior Year\Spring 2020\CS 4624 - Multimedia and Hypertext\Tourism Website\"/>
    </mc:Choice>
  </mc:AlternateContent>
  <xr:revisionPtr revIDLastSave="0" documentId="13_ncr:40009_{A297B289-B021-44DA-AA54-2821B1D9D19F}" xr6:coauthVersionLast="45" xr6:coauthVersionMax="45" xr10:uidLastSave="{00000000-0000-0000-0000-000000000000}"/>
  <bookViews>
    <workbookView xWindow="-120" yWindow="-120" windowWidth="20730" windowHeight="11160" activeTab="1"/>
  </bookViews>
  <sheets>
    <sheet name="filtered headers" sheetId="1" r:id="rId1"/>
    <sheet name="combined all headers and freq" sheetId="5" r:id="rId2"/>
  </sheets>
  <functionGroups builtInGroupCount="19"/>
  <calcPr calcId="0"/>
</workbook>
</file>

<file path=xl/calcChain.xml><?xml version="1.0" encoding="utf-8"?>
<calcChain xmlns="http://schemas.openxmlformats.org/spreadsheetml/2006/main">
  <c r="D2" i="5" l="1" a="1"/>
  <c r="D2" i="5" s="1"/>
  <c r="N2" i="1" a="1"/>
  <c r="M2" i="1" a="1"/>
  <c r="K2" i="1" a="1"/>
  <c r="L2" i="1" a="1"/>
  <c r="N2" i="1" l="1"/>
  <c r="M2" i="1"/>
  <c r="R2" i="1" s="1" a="1"/>
  <c r="R2" i="1" s="1"/>
  <c r="K2" i="1"/>
  <c r="L2" i="1"/>
  <c r="P2" i="1" l="1" a="1"/>
  <c r="P2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<sst xmlns="http://schemas.openxmlformats.org/spreadsheetml/2006/main" count="116670" uniqueCount="48272">
  <si>
    <t>Row</t>
  </si>
  <si>
    <t>Header</t>
  </si>
  <si>
    <t>Timestamp</t>
  </si>
  <si>
    <t>URL</t>
  </si>
  <si>
    <t>Visit California</t>
  </si>
  <si>
    <t>https://www.visitcalifornia.com/in?page=1</t>
  </si>
  <si>
    <t>Lost Forgotten Visit California</t>
  </si>
  <si>
    <t>http://www.visitcalifornia.com/index2.html</t>
  </si>
  <si>
    <t>https://www.visitcalifornia.com/index2.html</t>
  </si>
  <si>
    <t>http://www.visitcalifornia.com/indream365tv</t>
  </si>
  <si>
    <t>http://www.visitcalifornia.com/initialize</t>
  </si>
  <si>
    <t>Inland Empire Visit California</t>
  </si>
  <si>
    <t>http://www.visitcalifornia.com/inland-empire</t>
  </si>
  <si>
    <t>Inside Scoops Visit California</t>
  </si>
  <si>
    <t>http://www.visitcalifornia.com/Inside-Scoops/</t>
  </si>
  <si>
    <t>http://www.visitcalifornia.com/inside-scoops</t>
  </si>
  <si>
    <t>CyclingFriendly Cafe View Visit California</t>
  </si>
  <si>
    <t>http://www.visitcalifornia.com/Inside-Scoops/A-Cycling-Friendly-Modesto-Cafe-With-a-View/</t>
  </si>
  <si>
    <t>Memorable Day Benicia Visit California</t>
  </si>
  <si>
    <t>http://www.visitcalifornia.com/Inside-Scoops/A-Memorable-Day-in-Benicia/</t>
  </si>
  <si>
    <t>http://www.visitcalifornia.com/Inside-Scoops/A-Memorable-Day-in-Benicia/Print/</t>
  </si>
  <si>
    <t>Amador Wine Country Beautiful Uncrowded Finds Visit California</t>
  </si>
  <si>
    <t>http://www.visitcalifornia.com/Inside-Scoops/Amador-Wine-Country-Beautiful-and-Uncrowded-Finds/</t>
  </si>
  <si>
    <t>EcoMinded Lodge Outdoor Lovers Visit California</t>
  </si>
  <si>
    <t>http://www.visitcalifornia.com/Inside-Scoops/An-Eco-Minded-Lodge-for-Outdoor-Lovers/</t>
  </si>
  <si>
    <t>http://www.visitcalifornia.com/Inside-Scoops/An-Eco-Minded-Lodge-for-Outdoor-Lovers/Print/</t>
  </si>
  <si>
    <t>Beer Heaven Ukiah Visit California</t>
  </si>
  <si>
    <t>http://www.visitcalifornia.com/Inside-Scoops/Beer-Haven-and-Heaven-in-Ukiah/</t>
  </si>
  <si>
    <t>http://www.visitcalifornia.com/Inside-Scoops/Beer-Haven-and-Heaven-in-Ukiah/Print/</t>
  </si>
  <si>
    <t>Big City Shopping Small Town Vibe Benicia Visit California</t>
  </si>
  <si>
    <t>http://www.visitcalifornia.com/Inside-Scoops/Big-City-Shopping-Small-Town-Vibe-in-Benicia/</t>
  </si>
  <si>
    <t>http://www.visitcalifornia.com/Inside-Scoops/Big-City-Shopping-Small-Town-Vibe-in-Benicia/Print/</t>
  </si>
  <si>
    <t>Boat Elegant Lakefront Winery Visit California</t>
  </si>
  <si>
    <t>http://www.visitcalifornia.com/Inside-Scoops/Boat-to-an-Elegant-Lakefront-Winery/</t>
  </si>
  <si>
    <t>Marvel Stars Borrego Springs Visit California</t>
  </si>
  <si>
    <t>http://www.visitcalifornia.com/Inside-Scoops/Borrego-Springs-Get-Galactic-in-a-Dark-Sky-Town/</t>
  </si>
  <si>
    <t>http://www.visitcalifornia.com/Inside-Scoops/Borrego-Springs-Get-Galactic-in-a-Dark-Sky-Town/Print/</t>
  </si>
  <si>
    <t>Browse San Luis Obispo Farmers Market Visit California</t>
  </si>
  <si>
    <t>http://www.visitcalifornia.com/Inside-Scoops/Browse-the-San-Luis-Obispo-Farmers-Market/</t>
  </si>
  <si>
    <t>http://www.visitcalifornia.com/Inside-Scoops/Browse-the-San-Luis-Obispo-Farmers-Market/Print/</t>
  </si>
  <si>
    <t>Stand Thunder Waterfall Visit California</t>
  </si>
  <si>
    <t>http://www.visitcalifornia.com/Inside-Scoops/Burney-Stand-in-the-Thunder-of-a-Waterfall/</t>
  </si>
  <si>
    <t>http://www.visitcalifornia.com/Inside-Scoops/Burney-Stand-in-the-Thunder-of-a-Waterfall/Print/</t>
  </si>
  <si>
    <t>Eat Fresh Visit California</t>
  </si>
  <si>
    <t>http://www.visitcalifornia.com/Inside-Scoops/California-Fresh-At-Merceds-Local-Sustainable-Restaurant/</t>
  </si>
  <si>
    <t>California Welcome Center Santa Rosa Visit California</t>
  </si>
  <si>
    <t>http://www.visitcalifornia.com/Inside-Scoops/California-Welcome-Center-Santa-Rosa/</t>
  </si>
  <si>
    <t>http://www.visitcalifornia.com/Inside-Scoops/California-Welcome-Center-Santa-Rosa/Print/</t>
  </si>
  <si>
    <t>Camping Style El Capitan Canyon Visit California</t>
  </si>
  <si>
    <t>http://www.visitcalifornia.com/Inside-Scoops/Camping-in-Style-at-El-Capitan-Canyon/</t>
  </si>
  <si>
    <t>http://www.visitcalifornia.com/Inside-Scoops/Camping-in-Style-at-El-Capitan-Canyon/Print/</t>
  </si>
  <si>
    <t>Cardiff Camp Ocean Visit California</t>
  </si>
  <si>
    <t>http://www.visitcalifornia.com/Inside-Scoops/Cardiff-Camp-Out-by-the-Ocean/</t>
  </si>
  <si>
    <t>http://www.visitcalifornia.com/Inside-Scoops/Cardiff-Camp-Out-by-the-Ocean/Print/</t>
  </si>
  <si>
    <t>Catch TV Taping Los Angeles Visit California</t>
  </si>
  <si>
    <t>http://www.visitcalifornia.com/Inside-Scoops/Catch-TV-Show-Tapings-in-Los-Angeles/</t>
  </si>
  <si>
    <t>Caviar Dreams Visit California</t>
  </si>
  <si>
    <t>http://www.visitcalifornia.com/Inside-Scoops/Caviar-Dreams/</t>
  </si>
  <si>
    <t>Celebrate Summer Big Balloons AwardWinning Wines Hot Music Visit California</t>
  </si>
  <si>
    <t>http://www.visitcalifornia.com/Inside-Scoops/Celebrate-Summer-with-Big-Balloons-Award-Winning-Wines-and-Hot-Music/</t>
  </si>
  <si>
    <t>https://www.visitcalifornia.com/Inside-Scoops/Celebrate-Summer-with-Big-Balloons-Award-Winning-Wines-and-Hot-Music</t>
  </si>
  <si>
    <t>http://www.visitcalifornia.com/Inside-Scoops/Celebrate-Summer-with-Big-Balloons-Award-Winning-Wines-and-Hot-Music/Print/</t>
  </si>
  <si>
    <t>Check Ol Blue Eyes Desert Pad Visit California</t>
  </si>
  <si>
    <t>http://www.visitcalifornia.com/Inside-Scoops/Check-Out-Ol-Blue-Eyes-Desert-Pad/</t>
  </si>
  <si>
    <t>http://www.visitcalifornia.com/Inside-Scoops/Check-Out-Ol-Blue-Eyes-Desert-Pad/Print/</t>
  </si>
  <si>
    <t>Climb Mt Shasta's Avalanche Gulch Visit California</t>
  </si>
  <si>
    <t>http://www.visitcalifornia.com/Inside-Scoops/Climb-Mt-Shastas-Avalanche-Gulch/</t>
  </si>
  <si>
    <t>http://www.visitcalifornia.com/Inside-Scoops/Climb-Mt-Shastas-Avalanche-Gulch/Print/</t>
  </si>
  <si>
    <t>Drop Fishing Line Dana Point Visit California</t>
  </si>
  <si>
    <t>http://www.visitcalifornia.com/Inside-Scoops/Dana-Point-Go-Fishing-Along-the-Coast/</t>
  </si>
  <si>
    <t>http://www.visitcalifornia.com/Inside-Scoops/Dana-Point-Go-Fishing-Along-the-Coast/Print/</t>
  </si>
  <si>
    <t>Date Night Day Indio Visit California</t>
  </si>
  <si>
    <t>http://www.visitcalifornia.com/Inside-Scoops/Date-Night-And-Day-In-Indio/</t>
  </si>
  <si>
    <t>http://www.visitcalifornia.com/Inside-Scoops/Date-Night-And-Day-In-Indio/Print/</t>
  </si>
  <si>
    <t>Pedaling Paradise Visit California</t>
  </si>
  <si>
    <t>http://www.visitcalifornia.com/Inside-Scoops/Davis-A-Pedaling-Paradise/</t>
  </si>
  <si>
    <t>Day Races Visit California</t>
  </si>
  <si>
    <t>http://www.visitcalifornia.com/Inside-Scoops/Day-at-the-Races/</t>
  </si>
  <si>
    <t>Ride Jeep Death Valley Visit California</t>
  </si>
  <si>
    <t>http://www.visitcalifornia.com/Inside-Scoops/Death-Valley-Take-a-Jeep-Tour-Into-the-American-Outback/</t>
  </si>
  <si>
    <t>http://www.visitcalifornia.com/Inside-Scoops/Death-Valley-Take-a-Jeep-Tour-Into-the-American-Outback/Print/</t>
  </si>
  <si>
    <t>Destination Art North Coast Visit California</t>
  </si>
  <si>
    <t>http://www.visitcalifornia.com/Inside-Scoops/Destination-Art-The-North-Coast/</t>
  </si>
  <si>
    <t>http://www.visitcalifornia.com/Inside-Scoops/Destination-Art-The-North-Coast/Print/</t>
  </si>
  <si>
    <t>http://www.visitcalifornia.com/Inside-Scoops/Dine-with-Civilization-in-the-Wilderness/Print/</t>
  </si>
  <si>
    <t>Discover History Rock Roll Landmark Visit California</t>
  </si>
  <si>
    <t>http://www.visitcalifornia.com/Inside-Scoops/Discover-History-at-a-Rock-and-Roll-Landmark/</t>
  </si>
  <si>
    <t>http://www.visitcalifornia.com/Inside-Scoops/Discover-History-at-a-Rock-and-Roll-Landmark/Print/</t>
  </si>
  <si>
    <t>Discover Mountain Biking Santa Cruz Visit California</t>
  </si>
  <si>
    <t>http://www.visitcalifornia.com/Inside-Scoops/Discover-Mountain-Biking-in-the-Mountains-of-Santa-Cruz/</t>
  </si>
  <si>
    <t>http://www.visitcalifornia.com/Inside-Scoops/Discover-Mountain-Biking-in-the-Mountains-of-Santa-Cruz/Print/</t>
  </si>
  <si>
    <t>Get Inside Coronado's Hotel Del Visit California</t>
  </si>
  <si>
    <t>http://www.visitcalifornia.com/Inside-Scoops/Discover-San-Diegos-Ultimate-Island-Getaway-Resort/</t>
  </si>
  <si>
    <t>https://www.visitcalifornia.com/Inside-Scoops/Discover-San-Diegos-Ultimate-Island-Getaway-Resort</t>
  </si>
  <si>
    <t>http://www.visitcalifornia.com/Inside-Scoops/Discover-San-Diegos-Ultimate-Island-Getaway-Resort/Print/</t>
  </si>
  <si>
    <t>Come Street Appreciate Art Visit California</t>
  </si>
  <si>
    <t>http://www.visitcalifornia.com/Inside-Scoops/Downtown-Los-Angeles-Art-Walk/</t>
  </si>
  <si>
    <t>http://www.visitcalifornia.com/Inside-Scoops/Downtown-Los-Angeles-Art-Walk/Print/</t>
  </si>
  <si>
    <t>Catalina Island Drift Underwater World Visit California</t>
  </si>
  <si>
    <t>http://www.visitcalifornia.com/Inside-Scoops/Drift-through-Catalinas-Spectular-Undersea-Side/</t>
  </si>
  <si>
    <t>http://www.visitcalifornia.com/Inside-Scoops/Drift-through-Catalinas-Spectular-Undersea-Side/Print/</t>
  </si>
  <si>
    <t>Los Angeles Drink View Swanky Rooftop Bar Visit California</t>
  </si>
  <si>
    <t>http://www.visitcalifornia.com/Inside-Scoops/Drink-in-the-View-at-a-Swanky-Rooftop-Bar/</t>
  </si>
  <si>
    <t>http://www.visitcalifornia.com/Inside-Scoops/Drink-in-the-View-at-a-Swanky-Rooftop-Bar/Print/</t>
  </si>
  <si>
    <t>Enjoy Best Beach Town High Style Visit California</t>
  </si>
  <si>
    <t>http://www.visitcalifornia.com/Inside-Scoops/Enjoy-One-of-Malibus-Finest-Beaches-in-Fine-Style/</t>
  </si>
  <si>
    <t>http://www.visitcalifornia.com/Inside-Scoops/Enjoy-One-of-Malibus-Finest-Beaches-in-Fine-Style/Print/</t>
  </si>
  <si>
    <t>Enjoy Sensational Seafood Santa Barbara Visit California</t>
  </si>
  <si>
    <t>http://www.visitcalifornia.com/Inside-Scoops/Enjoy-Sensational-Seafood-in-Santa-Barbara/</t>
  </si>
  <si>
    <t>http://www.visitcalifornia.com/Inside-Scoops/Enjoy-Sensational-Seafood-in-Santa-Barbara/Print/</t>
  </si>
  <si>
    <t>Enter World Psychedelic Jellies Monterey Bay Aquarium Visit California</t>
  </si>
  <si>
    <t>http://www.visitcalifornia.com/Inside-Scoops/Enter-A-World-Of-Psychedelic-Jellies-Monterey-Bay-Aquarium/</t>
  </si>
  <si>
    <t>http://www.visitcalifornia.com/Inside-Scoops/Enter-A-World-Of-Psychedelic-Jellies-Monterey-Bay-Aquarium/Print/</t>
  </si>
  <si>
    <t>Stage 1 Escondido Amgen Tour California 2013 Visit California</t>
  </si>
  <si>
    <t>http://www.visitcalifornia.com/Inside-Scoops/Escondido-Stage-One-Amgen-Tour-of-California-2013/</t>
  </si>
  <si>
    <t>Coney Island West Mission Beach Visit California</t>
  </si>
  <si>
    <t>http://www.visitcalifornia.com/Inside-Scoops/Experience-All-of-San-Diegos-Mission-Beach/</t>
  </si>
  <si>
    <t>http://www.visitcalifornia.com/Inside-Scoops/Experience-All-of-San-Diegos-Mission-Beach/Print/</t>
  </si>
  <si>
    <t>Explore Santa Barbara's Funk Zone Visit California</t>
  </si>
  <si>
    <t>http://www.visitcalifornia.com/Inside-Scoops/Explore-Santa-Barbaras-Funk-Zone/</t>
  </si>
  <si>
    <t>http://www.visitcalifornia.com/Inside-Scoops/Explore-Santa-Barbaras-Funk-Zone</t>
  </si>
  <si>
    <t>http://www.visitcalifornia.com/Inside-Scoops/Explore-Santa-Barbaras-Funk-Zone/Print/</t>
  </si>
  <si>
    <t>Carlsbad Get Soaked LEGOLAND California's Water Park Visit California</t>
  </si>
  <si>
    <t>http://www.visitcalifornia.com/Inside-Scoops/Explore-the-Adventure-of-LEGOLAND-California/</t>
  </si>
  <si>
    <t>Explore Central Coast Atop Horse Visit California</t>
  </si>
  <si>
    <t>http://www.visitcalifornia.com/Inside-Scoops/Explore-the-Central-Coast-at-Alisal-Guest-Ranch-and-Golf-Resort/</t>
  </si>
  <si>
    <t>Explore Scenic Bohemian Highway Visit California</t>
  </si>
  <si>
    <t>http://www.visitcalifornia.com/Inside-Scoops/Explore-the-Scenic-Bohemian-Highway/</t>
  </si>
  <si>
    <t>Eat Naturally Sunflower Natural Food Restaurant Visit California</t>
  </si>
  <si>
    <t>http://www.visitcalifornia.com/Inside-Scoops/Fair-Oaks-Eat-Naturally-at-Sunflower/</t>
  </si>
  <si>
    <t>Fall River Mills Goes Wild Rice Visit California</t>
  </si>
  <si>
    <t>http://www.visitcalifornia.com/Inside-Scoops/Fall-River-Mills-Goes-Wild-for-Rice/</t>
  </si>
  <si>
    <t>Fall River Mills Perfect Place Rainbows Visit California</t>
  </si>
  <si>
    <t>http://www.visitcalifornia.com/Inside-Scoops/Fall-River-Mills-The-Perfect-Place-for-Rainbows/</t>
  </si>
  <si>
    <t>Farmers Markets Local Fresh Monterey County Visit California</t>
  </si>
  <si>
    <t>http://www.visitcalifornia.com/Inside-Scoops/Farmers-Markets-Local-Fresh-and-All-Over-Monterey-County/</t>
  </si>
  <si>
    <t>Felton Ride Rails Redwoods Visit California</t>
  </si>
  <si>
    <t>http://www.visitcalifornia.com/Inside-Scoops/Felton-Ride-the-Rails-through-Redwoods/</t>
  </si>
  <si>
    <t>Find Hip LA Style Shop Visit California</t>
  </si>
  <si>
    <t>http://www.visitcalifornia.com/Inside-Scoops/Find-Hip-LA-Style-at-The-Shop/</t>
  </si>
  <si>
    <t>http://www.visitcalifornia.com/Inside-Scoops/Find-Hip-LA-Style-at-The-Shop/Print/</t>
  </si>
  <si>
    <t>Find Solitude Golden Gate Views Baker Beach Visit California</t>
  </si>
  <si>
    <t>http://www.visitcalifornia.com/Inside-Scoops/Find-Solitude-and-Golden-Gate-Views-at-Baker-Beach/</t>
  </si>
  <si>
    <t>http://www.visitcalifornia.com/Inside-Scoops/Find-Solitude-and-Golden-Gate-Views-at-Baker-Beach/Print/</t>
  </si>
  <si>
    <t>Find Hidden Magic Happiest Place Earth Visit California</t>
  </si>
  <si>
    <t>http://www.visitcalifornia.com/Inside-Scoops/Find-Some-Hidden-Magic-in-the-Happiest-Place-on-Earth/</t>
  </si>
  <si>
    <t>http://www.visitcalifornia.com/Inside-Scoops/Find-Some-Hidden-Magic-in-the-Happiest-Place-on-Earth/Print/</t>
  </si>
  <si>
    <t>Fuel RoastedinHouse Coffee Breakfast Visit California</t>
  </si>
  <si>
    <t>http://www.visitcalifornia.com/Inside-Scoops/Fuel-Up-with-Roasted-in-House-Coffee-and-Breakfast-in-Visalia/</t>
  </si>
  <si>
    <t>Get Cold Blues Visit California</t>
  </si>
  <si>
    <t>http://www.visitcalifornia.com/Inside-Scoops/Get-Out-of-the-Cold-and-Into-the-Blues/</t>
  </si>
  <si>
    <t>http://www.visitcalifornia.com/Inside-Scoops/Get-Out-of-the-Cold-and-Into-the-Blues/Print/</t>
  </si>
  <si>
    <t>Get Know Basque Cuisine Bakersfield Visit California</t>
  </si>
  <si>
    <t>http://www.visitcalifornia.com/Inside-Scoops/Get-to-Know-Basque-Cuisine-at-the-Noriega-Hotel-in-Bakersfield</t>
  </si>
  <si>
    <t>http://www.visitcalifornia.com/Inside-Scoops/Get-to-Know-Basque-Cuisine-at-the-Noriega-Hotel-in-Bakersfield/</t>
  </si>
  <si>
    <t>http://www.visitcalifornia.com/Inside-Scoops/Get-to-Know-Basque-Cuisine-at-the-Noriega-Hotel-in-Bakersfield/Print/</t>
  </si>
  <si>
    <t>Get Groove Visit California</t>
  </si>
  <si>
    <t>http://www.visitcalifornia.com/Inside-Scoops/Get-Your-Groove-On-at-One-of-Californias-Outdoor-Music-Festivals/</t>
  </si>
  <si>
    <t>http://www.visitcalifornia.com/Inside-Scoops/Get-Your-Groove-On-at-One-of-Californias-Outdoor-Music-Festivals/Print/</t>
  </si>
  <si>
    <t>Gilroy Garlic Festival Celebrate Stinking Rose Visit California</t>
  </si>
  <si>
    <t>http://www.visitcalifornia.com/Inside-Scoops/Gilroy-Garlic-Festival-Celebrate-the-Stinking-Rose/</t>
  </si>
  <si>
    <t>http://www.visitcalifornia.com/Inside-Scoops/Gilroy-Garlic-Festival-Celebrate-the-Stinking-Rose/Print/</t>
  </si>
  <si>
    <t>GoldPanning Barbecue Deep Mother Lode Visit California</t>
  </si>
  <si>
    <t>http://www.visitcalifornia.com/Inside-Scoops/Gold-Panning-and-Barbecue-Deep-in-the-Mother-Lode/</t>
  </si>
  <si>
    <t>Head Yoga Retreats Santa Barbara Visit California</t>
  </si>
  <si>
    <t>http://www.visitcalifornia.com/Inside-Scoops/Head-To-Yoga-Retreats-Santa-Barbara/</t>
  </si>
  <si>
    <t>http://www.visitcalifornia.com/Inside-Scoops/Head-To-Yoga-Retreats-Santa-Barbara/Print/</t>
  </si>
  <si>
    <t>Conquer Tahoe's Heavenly Slopes Visit California</t>
  </si>
  <si>
    <t>http://www.visitcalifornia.com/Inside-Scoops/Heavenly-Ski-Resort-in-Tahoe/</t>
  </si>
  <si>
    <t>http://www.visitcalifornia.com/Inside-Scoops/Heavenly-Ski-Resort-in-Tahoe/Print/</t>
  </si>
  <si>
    <t>High Sierra Camps Hike Hut Hut Yosemite Visit California</t>
  </si>
  <si>
    <t>http://www.visitcalifornia.com/Inside-Scoops/High-Sierra-Camps-Hike-Hut-to-Hut-in-Yosemite/</t>
  </si>
  <si>
    <t>http://www.visitcalifornia.com/Inside-Scoops/High-Sierra-Camps-Hike-Hut-to-Hut-in-Yosemite/Print/</t>
  </si>
  <si>
    <t>Hike Rare Trees Amazing Views Visit California</t>
  </si>
  <si>
    <t>http://www.visitcalifornia.com/Inside-Scoops/Hike-Through-Torrey-Pines-State-Park/</t>
  </si>
  <si>
    <t>http://www.visitcalifornia.com/Inside-Scoops/Hike-Through-Torrey-Pines-State-Park/Print/</t>
  </si>
  <si>
    <t>Hip Dining Town Village Mammoth Lakes Visit California</t>
  </si>
  <si>
    <t>http://www.visitcalifornia.com/Inside-Scoops/Hip-Dining-in-Town-and-Village-of-Mammoth-Lakes/</t>
  </si>
  <si>
    <t>http://www.visitcalifornia.com/Inside-Scoops/Hip-Dining-in-Town-and-Village-of-Mammoth-Lakes/Print/</t>
  </si>
  <si>
    <t>Learn Ski FamilyFriendly Badger Pass Visit California</t>
  </si>
  <si>
    <t>http://www.visitcalifornia.com/Inside-Scoops/Hit-the-Slopes-at-Family-Friendly-Badger-Pass/</t>
  </si>
  <si>
    <t>Locals Huntington Beach Visit California</t>
  </si>
  <si>
    <t>http://www.visitcalifornia.com/Inside-Scoops/Huntington-Beach-Bonfires-by-the-Ocean/</t>
  </si>
  <si>
    <t>Ignore Obvious See Different Side Visit California</t>
  </si>
  <si>
    <t>http://www.visitcalifornia.com/Inside-Scoops/Ignore-the-Obvious-what-roller-coaster-and-See-a-Different-Side-of-Santa-Clarita/</t>
  </si>
  <si>
    <t>Inspiration Point Perfect Santa Barbara Day Hike Visit California</t>
  </si>
  <si>
    <t>http://www.visitcalifornia.com/Inside-Scoops/Inspiration-Point-The-Perfect-Santa-Barbara-Day-Hike/</t>
  </si>
  <si>
    <t>International Rarities Trelio Visit California</t>
  </si>
  <si>
    <t>http://www.visitcalifornia.com/Inside-Scoops/International-Rarities-in-the-Central-Valley-at-Trelio/</t>
  </si>
  <si>
    <t>http://www.visitcalifornia.com/Inside-Scoops/International-Rarities-in-the-Central-Valley-at-Trelio/Print/</t>
  </si>
  <si>
    <t>Shop Folk Art Old Town San Diego Visit California</t>
  </si>
  <si>
    <t>http://www.visitcalifornia.com/Inside-Scoops/International-Shopping-in-San-Diego/</t>
  </si>
  <si>
    <t>http://www.visitcalifornia.com/Inside-Scoops/International-Shopping-in-San-Diego/Print/</t>
  </si>
  <si>
    <t>Three Nightlife Choices Gaslamp Hotel Visit California</t>
  </si>
  <si>
    <t>http://www.visitcalifornia.com/Inside-Scoops/Ivy-Rooftop/</t>
  </si>
  <si>
    <t>http://www.visitcalifornia.com/Inside-Scoops/Ivy-Rooftop/Print/</t>
  </si>
  <si>
    <t>Join Trail Ride MillionDollar Views Hollywood Sign Visit California</t>
  </si>
  <si>
    <t>http://www.visitcalifornia.com/Inside-Scoops/Join-a-Trail-Ride-for-Million-Dollar-Views-of-the-Hollywood-Sign-and-More/</t>
  </si>
  <si>
    <t>Join Adventure Tour AnzaBorrego Visit California</t>
  </si>
  <si>
    <t>http://www.visitcalifornia.com/Inside-Scoops/Join-an-Adventure-Tour-in-Anza-Borrego/</t>
  </si>
  <si>
    <t>http://www.visitcalifornia.com/Inside-Scoops/Join-an-Adventure-Tour-in-Anza-Borrego/Print/</t>
  </si>
  <si>
    <t>Buy Something Show Trip New Joshua Tree Visitor Center Visit California</t>
  </si>
  <si>
    <t>http://www.visitcalifornia.com/Inside-Scoops/Joshua-Tree-Find-Local-Art-at-a-Visitor-Center/</t>
  </si>
  <si>
    <t>http://www.visitcalifornia.com/Inside-Scoops/Joshua-Tree-Find-Local-Art-at-a-Visitor-Center/Print/</t>
  </si>
  <si>
    <t>http://www.visitcalifornia.com/Inside-Scoops/Joshua-Tree-Find-Local-Art-at-a-Visitor-Center/?postcard</t>
  </si>
  <si>
    <t>King Kong 360 3D Invades Hollywood Visit California</t>
  </si>
  <si>
    <t>http://www.visitcalifornia.com/Inside-Scoops/King-Kong-360-3D-Comes-to-Universal-Studios-Hollywood/</t>
  </si>
  <si>
    <t>http://www.visitcalifornia.com/Inside-Scoops/King-Kong-360-3D-Comes-to-Universal-Studios-Hollywood/Print/</t>
  </si>
  <si>
    <t>http://www.visitcalifornia.com/Inside-Scoops/King-Kong-360-3D-Comes-to-Universal-Studios-Hollywood/?postcard</t>
  </si>
  <si>
    <t>Let Revelry Commence Medieval Times Dinner Tournament Visit California</t>
  </si>
  <si>
    <t>http://www.visitcalifornia.com/Inside-Scoops/Let-the-Revelry-Commence-at-Medieval-Times-Dinner-Tournament/</t>
  </si>
  <si>
    <t>http://www.visitcalifornia.com/Inside-Scoops/Let-the-Revelry-Commence-at-Medieval-Times-Dinner-Tournament/Print/</t>
  </si>
  <si>
    <t>Livermore Tackle Greens Poppy Ridge Visit California</t>
  </si>
  <si>
    <t>http://www.visitcalifornia.com/Inside-Scoops/Livermore-Tackle-the-Greens-at-Poppy-Ridge/</t>
  </si>
  <si>
    <t>http://www.visitcalifornia.com/Inside-Scoops/Livermore-Tackle-the-Greens-at-Poppy-Ridge/Print/</t>
  </si>
  <si>
    <t>Make Magical Winter Memories Visit California</t>
  </si>
  <si>
    <t>http://www.visitcalifornia.com/Inside-Scoops/Making-Magical-Winter-Memories/</t>
  </si>
  <si>
    <t>http://www.visitcalifornia.com/Inside-Scoops/Making-Magical-Winter-Memories/Print/</t>
  </si>
  <si>
    <t>Like AhabBy Kayak Visit California</t>
  </si>
  <si>
    <t>http://www.visitcalifornia.com/Inside-Scoops/Monterey-Bay-Be-Like-Ahab-by-Kayak/</t>
  </si>
  <si>
    <t>http://www.visitcalifornia.com/Inside-Scoops/Monterey-Bay-Be-Like-Ahab-by-Kayak/Print/</t>
  </si>
  <si>
    <t>Mt Shasta Hike Cindercone Visit California</t>
  </si>
  <si>
    <t>http://www.visitcalifornia.com/Inside-Scoops/Mt-Shasta-Hike-a-Cindercone/</t>
  </si>
  <si>
    <t>http://www.visitcalifornia.com/Inside-Scoops/Mt-Shasta-Hike-a-Cindercone/Print/</t>
  </si>
  <si>
    <t>Aboard Napa Valley Wine Train Visit California</t>
  </si>
  <si>
    <t>http://www.visitcalifornia.com/Inside-Scoops/Napa-All-Aboard-Wine-Train/</t>
  </si>
  <si>
    <t>http://www.visitcalifornia.com/Inside-Scoops/Napa-All-Aboard-Wine-Train/Print/</t>
  </si>
  <si>
    <t>Fantasy Food Napa Valley's Oxbow Market Visit California</t>
  </si>
  <si>
    <t>http://www.visitcalifornia.com/Inside-Scoops/Napa-Fantasy-of-Food-at-Oxbow-Market/</t>
  </si>
  <si>
    <t>http://www.visitcalifornia.com/Inside-Scoops/Napa-Fantasy-of-Food-at-Oxbow-Market/Print/</t>
  </si>
  <si>
    <t>Nevada City Craft brewery Makes Worthy Stop Visit California</t>
  </si>
  <si>
    <t>http://www.visitcalifornia.com/Inside-Scoops/Nevada-City-Craft-brewery-Makes-A-Worthy-Stop/</t>
  </si>
  <si>
    <t>Newport Coast Golf WorldClass Views Visit California</t>
  </si>
  <si>
    <t>http://www.visitcalifornia.com/Inside-Scoops/Newport-Coast-Golf-and-World-Class-Views/</t>
  </si>
  <si>
    <t>http://www.visitcalifornia.com/Inside-Scoops/Newport-Coast-Golf-and-World-Class-Views/Print/</t>
  </si>
  <si>
    <t>Nibble Sip Ventura's Lively Wine Bars Visit California</t>
  </si>
  <si>
    <t>http://www.visitcalifornia.com/Inside-Scoops/Nibble-and-Sip-at-Venturas-Lively-Wine-Bars/</t>
  </si>
  <si>
    <t>http://www.visitcalifornia.com/Inside-Scoops/Nibble-and-Sip-at-Venturas-Lively-Wine-Bars/Print/</t>
  </si>
  <si>
    <t>Nosh Cake Sip Gourmet Brews Visit California</t>
  </si>
  <si>
    <t>http://www.visitcalifornia.com/Inside-Scoops/Nosh-on-Cake-and-Coffee-at-a-Longtime-Davis-Standby/</t>
  </si>
  <si>
    <t>Average DriveThru Leggett's Chandelier DriveThru Tree Visit California</t>
  </si>
  <si>
    <t>http://www.visitcalifornia.com/Inside-Scoops/Not-Your-Average-Drive-Thru-Leggetts-Chandelier-Drive-Thru-Tree/</t>
  </si>
  <si>
    <t>http://www.visitcalifornia.com/Inside-Scoops/Not-Your-Average-Drive-Thru-Leggetts-Chandelier-Drive-Thru-Tree/Print/</t>
  </si>
  <si>
    <t>Oakland Next Culinary Mecca Visit California</t>
  </si>
  <si>
    <t>http://www.visitcalifornia.com/Inside-Scoops/Oakland-The-Next-Culinary-Mecca/</t>
  </si>
  <si>
    <t>http://www.visitcalifornia.com/Inside-Scoops/Oakland-The-Next-Culinary-Mecca/Print/</t>
  </si>
  <si>
    <t>Pop Succulent Olive Visit California</t>
  </si>
  <si>
    <t>http://www.visitcalifornia.com/Inside-Scoops/Ontario-Visit-a-Landmark-Olive-Farm/</t>
  </si>
  <si>
    <t>http://www.visitcalifornia.com/Inside-Scoops/Ontario-Visit-a-Landmark-Olive-Farm/Print/</t>
  </si>
  <si>
    <t>Outdoor Recreation Races Santa Barbara Visit California</t>
  </si>
  <si>
    <t>http://www.visitcalifornia.com/Inside-Scoops/Outdoor-Recreation-and-Races-in-Santa-Barbara/</t>
  </si>
  <si>
    <t>Outlets Orange Visit California</t>
  </si>
  <si>
    <t>http://www.visitcalifornia.com/Inside-Scoops/Outlets-at-Orange/</t>
  </si>
  <si>
    <t>http://www.visitcalifornia.com/Inside-Scoops/Outlets-at-Orange/Print/</t>
  </si>
  <si>
    <t>Outstanding Field Visit California</t>
  </si>
  <si>
    <t>http://www.visitcalifornia.com/Inside-Scoops/Outstanding-in-the-Field/</t>
  </si>
  <si>
    <t>http://www.visitcalifornia.com/Inside-Scoops/Outstanding-in-the-Field/Print/</t>
  </si>
  <si>
    <t>Paddling Golden Gate Park's Stow Lake Visit California</t>
  </si>
  <si>
    <t>http://www.visitcalifornia.com/Inside-Scoops/Paddling-Golden-Gate-Parks-Stow-Lake/</t>
  </si>
  <si>
    <t>http://www.visitcalifornia.com/Inside-Scoops/Paddling-Golden-Gate-Parks-Stow-Lake/Print/</t>
  </si>
  <si>
    <t>Pedal Along Scenic Stanislaus River Visit California</t>
  </si>
  <si>
    <t>http://www.visitcalifornia.com/Inside-Scoops/Pedal-Along-the-Scenic-Stanislaus-River/</t>
  </si>
  <si>
    <t>http://www.visitcalifornia.com/Inside-Scoops/Pedal-Along-the-Scenic-Stanislaus-River/Print/</t>
  </si>
  <si>
    <t>Get Inside San Diego's Gaslamp Restaurant Scene Visit California</t>
  </si>
  <si>
    <t>http://www.visitcalifornia.com/Inside-Scoops/Play-Like-a-Local-in-San-Diegos-Gaslamp-Quarter/</t>
  </si>
  <si>
    <t>http://www.visitcalifornia.com/Inside-Scoops/Play-Like-a-Local-in-San-Diegos-Gaslamp-Quarter/Print/</t>
  </si>
  <si>
    <t>Tackle Rapids Visit California</t>
  </si>
  <si>
    <t>http://www.visitcalifornia.com/Inside-Scoops/Rafting-the-Kings-River/</t>
  </si>
  <si>
    <t>http://www.visitcalifornia.com/Inside-Scoops/Rafting-the-Kings-River/Print/</t>
  </si>
  <si>
    <t>Rancho Cucamonga's Shopping Center Entertaining Twist Visit California</t>
  </si>
  <si>
    <t>http://www.visitcalifornia.com/Inside-Scoops/Rancho-Cucamongas-Shopping-Center-with-an-Entertaining-Twist/</t>
  </si>
  <si>
    <t>http://www.visitcalifornia.com/Inside-Scoops/Rancho-Cucamongas-Shopping-Center-with-an-Entertaining-Twist/Print/</t>
  </si>
  <si>
    <t>Rancho Santa Fe Shop Top Chefs Shop Visit California</t>
  </si>
  <si>
    <t>http://www.visitcalifornia.com/Inside-Scoops/Rancho-Santa-Fe-Shop-Where-Top-Chefs-Shop/</t>
  </si>
  <si>
    <t>http://www.visitcalifornia.com/Inside-Scoops/Rancho-Santa-Fe-Shop-Where-Top-Chefs-Shop/Print/</t>
  </si>
  <si>
    <t>https://www.visitcalifornia.com/Inside-Scoops/Redding-Walk-Across-Art</t>
  </si>
  <si>
    <t>Overnight Victorian Mansion Redlands Visit California</t>
  </si>
  <si>
    <t>http://www.visitcalifornia.com/Inside-Scoops/Redlands-Spend-the-Night-in-a-Mansion</t>
  </si>
  <si>
    <t>Relax Legendary Spa Started Visit California</t>
  </si>
  <si>
    <t>http://www.visitcalifornia.com/Inside-Scoops/Relax-at-the-Legendary-Spa-that-Started-it-All/</t>
  </si>
  <si>
    <t>http://www.visitcalifornia.com/Inside-Scoops/Relax-at-the-Legendary-Spa-that-Started-it-All/Print/</t>
  </si>
  <si>
    <t>Relax Unwind Paso Robles Visit California</t>
  </si>
  <si>
    <t>http://www.visitcalifornia.com/Inside-Scoops/Relax-Unwind-in-Paso-Robles/</t>
  </si>
  <si>
    <t>California Restaurant Month Visit California</t>
  </si>
  <si>
    <t>http://www.visitcalifornia.com/Inside-Scoops/Restaurant-Month/</t>
  </si>
  <si>
    <t>http://www.visitcalifornia.com/inside-scoops/restaurant-month</t>
  </si>
  <si>
    <t>San Gabriel Mountains View Top Visit California</t>
  </si>
  <si>
    <t>http://www.visitcalifornia.com/Inside-Scoops/Ride-on-the-High-Side-in-the-San-Gabriel-Mountains/</t>
  </si>
  <si>
    <t>Head Safari See African Animals Visit California</t>
  </si>
  <si>
    <t>http://www.visitcalifornia.com/Inside-Scoops/Ride-on-the-Wild-Side-San-Diego-Wild-Animal-Parks-Journey-Into-Africa/</t>
  </si>
  <si>
    <t>http://www.visitcalifornia.com/Inside-Scoops/Ride-on-the-Wild-Side-San-Diego-Wild-Animal-Parks-Journey-Into-Africa/Print/</t>
  </si>
  <si>
    <t>Russian River Valley Beckons Visitors Visit California</t>
  </si>
  <si>
    <t>http://www.visitcalifornia.com/Inside-Scoops/Russian-River-Valley-Beckons-Visitors/</t>
  </si>
  <si>
    <t>Dine Historic Riverboat Visit California</t>
  </si>
  <si>
    <t>http://www.visitcalifornia.com/Inside-Scoops/Sacramento-Dine-on-a-Historic-Riverboat/</t>
  </si>
  <si>
    <t>Experience California's Capital Foot Visit California</t>
  </si>
  <si>
    <t>http://www.visitcalifornia.com/Inside-Scoops/Sacramento-Experience-Californias-Capital-on-Foot/</t>
  </si>
  <si>
    <t>See State's Hall Famers California Museum Visit California</t>
  </si>
  <si>
    <t>http://www.visitcalifornia.com/Inside-Scoops/Sacramento-See-the-States-Hall-of-Famers/</t>
  </si>
  <si>
    <t>Take Spin American River Trail Visit California</t>
  </si>
  <si>
    <t>http://www.visitcalifornia.com/Inside-Scoops/Sacramento-Take-a-Spin-on-the-Jedediah-Smith-Memorial-Trail/</t>
  </si>
  <si>
    <t>Sample Rare Varietals Yountville St Helena Visit California</t>
  </si>
  <si>
    <t>http://www.visitcalifornia.com/Inside-Scoops/Sample-Rare-Varietals-in-Yountville-St-Helena/</t>
  </si>
  <si>
    <t>http://www.visitcalifornia.com/Inside-Scoops/Sample-Rare-Varietals-in-Yountville-St-Helena/Print/</t>
  </si>
  <si>
    <t>Sample SoCal Surf Scene Trestles Visit California</t>
  </si>
  <si>
    <t>http://www.visitcalifornia.com/Inside-Scoops/Sample-The-SoCal-Surf-Scene-at-Trestles/</t>
  </si>
  <si>
    <t>http://www.visitcalifornia.com/Inside-Scoops/Sample-The-SoCal-Surf-Scene-at-Trestles/Print/</t>
  </si>
  <si>
    <t>Surfin USA Visit California</t>
  </si>
  <si>
    <t>http://www.visitcalifornia.com/Inside-Scoops/San-Clemente-Watch-the-Best-at-a-Prime-Surf-Spot/</t>
  </si>
  <si>
    <t>http://www.visitcalifornia.com/Inside-Scoops/San-Clemente-Watch-the-Best-at-a-Prime-Surf-Spot/Print/</t>
  </si>
  <si>
    <t>San Diego Scuba Dive Wreck Alley Visit California</t>
  </si>
  <si>
    <t>http://www.visitcalifornia.com/Inside-Scoops/San-Diego-Scuba-Dive-at-Wreck-Alley/</t>
  </si>
  <si>
    <t>http://www.visitcalifornia.com/Inside-Scoops/San-Diego-Scuba-Dive-at-Wreck-Alley/Print/</t>
  </si>
  <si>
    <t>San Francisco Celebrate Homosexuality Visit California</t>
  </si>
  <si>
    <t>http://www.visitcalifornia.com/Inside-Scoops/San-Francisco-Celebrate-Homosexuality/</t>
  </si>
  <si>
    <t>http://www.visitcalifornia.com/Inside-Scoops/San-Francisco-Celebrate-Homosexuality/Print/</t>
  </si>
  <si>
    <t>Chow Fisherman's Wharf Visit California</t>
  </si>
  <si>
    <t>http://www.visitcalifornia.com/Inside-Scoops/San-Francisco-Chow-Down-at-Fishermans-Wharf/</t>
  </si>
  <si>
    <t>http://www.visitcalifornia.com/Inside-Scoops/San-Francisco-Chow-Down-at-Fishermans-Wharf/Print/</t>
  </si>
  <si>
    <t>Eating Green Indian San Francisco Visit California</t>
  </si>
  <si>
    <t>http://www.visitcalifornia.com/Inside-Scoops/San-Francisco-Eating-Green-Indian/</t>
  </si>
  <si>
    <t>http://www.visitcalifornia.com/Inside-Scoops/San-Francisco-Eating-Green-Indian/Print/</t>
  </si>
  <si>
    <t>Explore Jewish Heritage San Francisco Visit California</t>
  </si>
  <si>
    <t>http://www.visitcalifornia.com/Inside-Scoops/San-Francisco-Explore-Jewish-Heritage/</t>
  </si>
  <si>
    <t>http://www.visitcalifornia.com/Inside-Scoops/San-Francisco-Explore-Jewish-Heritage/Print/</t>
  </si>
  <si>
    <t>Shake San Francisco's Ruby Skye Visit California</t>
  </si>
  <si>
    <t>http://www.visitcalifornia.com/Inside-Scoops/San-Francisco-Shake-It-at-Ruby-Skye/</t>
  </si>
  <si>
    <t>http://www.visitcalifornia.com/Inside-Scoops/San-Francisco-Shake-It-at-Ruby-Skye/Print/</t>
  </si>
  <si>
    <t>San Francisco Tourism Food Visit California</t>
  </si>
  <si>
    <t>http://www.visitcalifornia.com/Inside-Scoops/San-Francisco-Tourism-through-Food/</t>
  </si>
  <si>
    <t>San Mateo Learn Kiteboard Visit California</t>
  </si>
  <si>
    <t>http://www.visitcalifornia.com/Inside-Scoops/San-Mateo-Learn-How-To-Kiteboard/</t>
  </si>
  <si>
    <t>http://www.visitcalifornia.com/Inside-Scoops/San-Mateo-Learn-How-To-Kiteboard/Print/</t>
  </si>
  <si>
    <t>Old Mission Santa Barbara's Verdant Oasis Visit California</t>
  </si>
  <si>
    <t>http://www.visitcalifornia.com/Inside-Scoops/Santa-Barbara-The-Missions-Verdant-Oasis/</t>
  </si>
  <si>
    <t>http://www.visitcalifornia.com/Inside-Scoops/Santa-Barbara-The-Missions-Verdant-Oasis/Print/</t>
  </si>
  <si>
    <t>Santa Barbara Golf Scene Hole One Visit California</t>
  </si>
  <si>
    <t>http://www.visitcalifornia.com/Inside-Scoops/Santa-Barbaras-Golf-Scene-is-a-Hole-in-One/</t>
  </si>
  <si>
    <t>Santa Barbara Shopping Districts Visit California</t>
  </si>
  <si>
    <t>http://www.visitcalifornia.com/Inside-Scoops/Santa-Barbaras-Shopping-Districts-Have-It-All/</t>
  </si>
  <si>
    <t>https://www.visitcalifornia.com/Inside-Scoops/Santa-Barbaras-Shopping-Districts-Have-It-All</t>
  </si>
  <si>
    <t>http://www.visitcalifornia.com/Inside-Scoops/Santa-Barbaras-Shopping-Districts-Have-It-All/Print/</t>
  </si>
  <si>
    <t>Fresh Fabulous Zazu Visit California</t>
  </si>
  <si>
    <t>http://www.visitcalifornia.com/Inside-Scoops/Santa-Rosa-Fresh-and-Fabulous-at-Zazu/</t>
  </si>
  <si>
    <t>http://www.visitcalifornia.com/Inside-Scoops/Santa-Rosa-Fresh-and-Fabulous-at-Zazu/Print/</t>
  </si>
  <si>
    <t>Learn Story Behind Peanuts Visit California</t>
  </si>
  <si>
    <t>http://www.visitcalifornia.com/Inside-Scoops/Santa-Rosa-Learn-the-Story-Behind-Peanuts/</t>
  </si>
  <si>
    <t>http://www.visitcalifornia.com/Inside-Scoops/Santa-Rosa-Learn-the-Story-Behind-Peanuts/Print/</t>
  </si>
  <si>
    <t>Santa Rosa Safari Wine Country Visit California</t>
  </si>
  <si>
    <t>http://www.visitcalifornia.com/Inside-Scoops/Santa-Rosa-Safari-in-Wine-Country</t>
  </si>
  <si>
    <t>http://www.visitcalifornia.com/Inside-Scoops/Santa-Rosa-Safari-in-Wine-Country/</t>
  </si>
  <si>
    <t>http://www.visitcalifornia.com/Inside-Scoops/Santa-Rosa-Safari-in-Wine-Country/Print/</t>
  </si>
  <si>
    <t>Search Literary Cinematic Faces Visit California</t>
  </si>
  <si>
    <t>http://www.visitcalifornia.com/Inside-Scoops/Search-Out-the-Literary-and-Cinematic-Faces-of-Monterey/</t>
  </si>
  <si>
    <t>http://www.visitcalifornia.com/Inside-Scoops/Search-Out-the-Literary-and-Cinematic-Faces-of-Monterey/Print/</t>
  </si>
  <si>
    <t>Secret Wine Finds Santa Rita Hills Visit California</t>
  </si>
  <si>
    <t>http://www.visitcalifornia.com/Inside-Scoops/Secret-Wine-Finds-in-the-Santa-Rita-Hills/</t>
  </si>
  <si>
    <t>Secrets Getting Table French Laundry Visit California</t>
  </si>
  <si>
    <t>http://www.visitcalifornia.com/Inside-Scoops/Secrets-to-Getting-a-Table-at-The-French-Laundry/</t>
  </si>
  <si>
    <t>http://www.visitcalifornia.com/Inside-Scoops/Secrets-to-Getting-a-Table-at-The-French-Laundry/Print/</t>
  </si>
  <si>
    <t>Smile Say Cheese Visit California</t>
  </si>
  <si>
    <t>http://www.visitcalifornia.com/Inside-Scoops/See-the-Big-Real-California-Cheese/</t>
  </si>
  <si>
    <t>http://www.visitcalifornia.com/Inside-Scoops/See-the-Big-Real-California-Cheese/Print/</t>
  </si>
  <si>
    <t>Encinitas Go Birding See Wildlife Protected Wetlands Visit California</t>
  </si>
  <si>
    <t>http://www.visitcalifornia.com/Inside-Scoops/See-the-Wildlife-at-San-Elijo-Lagoon-Conservancy/</t>
  </si>
  <si>
    <t>http://www.visitcalifornia.com/Inside-Scoops/See-the-Wildlife-at-San-Elijo-Lagoon-Conservancy/Print/</t>
  </si>
  <si>
    <t>Shopping Entertainment Great Mall Visit California</t>
  </si>
  <si>
    <t>http://www.visitcalifornia.com/Inside-Scoops/Shop-at-Ontario-Mills</t>
  </si>
  <si>
    <t>http://www.visitcalifornia.com/Inside-Scoops/Shop-at-Ontario-Mills/</t>
  </si>
  <si>
    <t>http://www.visitcalifornia.com/Inside-Scoops/Shop-at-Ontario-Mills/Print/</t>
  </si>
  <si>
    <t>Shop Like Local Visit California</t>
  </si>
  <si>
    <t>http://www.visitcalifornia.com/Inside-Scoops/Shop-Like-a-Local/</t>
  </si>
  <si>
    <t>https://www.visitcalifornia.com/Inside-Scoops/Shop-Like-a-Local</t>
  </si>
  <si>
    <t>http://www.visitcalifornia.com/Inside-Scoops/Shop-Like-a-Local/Print/</t>
  </si>
  <si>
    <t>Whisk Family Away Ski Vacation Kirkwood Visit California</t>
  </si>
  <si>
    <t>http://www.visitcalifornia.com/Inside-Scoops/Ski-Kirkwood/</t>
  </si>
  <si>
    <t>http://www.visitcalifornia.com/Inside-Scoops/Ski-Kirkwood/Print/</t>
  </si>
  <si>
    <t>Mammoth Lakes Snowshoeing Full Moon Visit California</t>
  </si>
  <si>
    <t>http://www.visitcalifornia.com/Inside-Scoops/Snowshoeing-Under-a-Full-Moon-in-Mammoth/</t>
  </si>
  <si>
    <t>http://www.visitcalifornia.com/Inside-Scoops/Snowshoeing-Under-a-Full-Moon-in-Mammoth/Print/</t>
  </si>
  <si>
    <t>Soak Sierra Sun Day Takes Lakeshore Mountaintops Visit California</t>
  </si>
  <si>
    <t>http://www.visitcalifornia.com/Inside-Scoops/Soak-Up-the-Sierra-Sun-With-a-Day-That-Takes-You-From-the-Lakeshore-to-the-Mountaintops/</t>
  </si>
  <si>
    <t>Portuguese Cuisine Hits LaSalette Visit California</t>
  </si>
  <si>
    <t>http://www.visitcalifornia.com/Inside-Scoops/Sonoma-Portuguese-Cuisine-Hits-LaSalette/</t>
  </si>
  <si>
    <t>http://www.visitcalifornia.com/Inside-Scoops/Sonoma-Portuguese-Cuisine-Hits-LaSalette/Print/</t>
  </si>
  <si>
    <t>Sonoma Sample Mediterranean Food Visit California</t>
  </si>
  <si>
    <t>http://www.visitcalifornia.com/Inside-Scoops/Sonoma-Sample-Mediterranean-Food/</t>
  </si>
  <si>
    <t>http://www.visitcalifornia.com/Inside-Scoops/Sonoma-Sample-Mediterranean-Food/Print/</t>
  </si>
  <si>
    <t>Spend Day Outside Shasta Cascade's Lake Oroville Visit California</t>
  </si>
  <si>
    <t>http://www.visitcalifornia.com/Inside-Scoops/Spend-the-Day-Outside-in-Shasta-Cascades-Lake-Oroville/</t>
  </si>
  <si>
    <t>Spend Night Los Angeles CityWithinaCity Visit California</t>
  </si>
  <si>
    <t>http://www.visitcalifornia.com/Inside-Scoops/Spend-the-Night-At-Los-Angeles-City-Within-a-City/</t>
  </si>
  <si>
    <t>http://www.visitcalifornia.com/Inside-Scoops/Spend-the-Night-At-Los-Angeles-City-Within-a-City/Print/</t>
  </si>
  <si>
    <t>Stage 2 Murrieta Palm Springs Amgen Tour California 2013 Visit California</t>
  </si>
  <si>
    <t>http://www.visitcalifornia.com/Inside-Scoops/Stage-2-Start-Murrieta-Temecula-Valley-Wine-Country-Amgen-Tour-of-California-2013/</t>
  </si>
  <si>
    <t>Walk Steinbeck Footsteps Visit California</t>
  </si>
  <si>
    <t>http://www.visitcalifornia.com/Inside-Scoops/Steinbeck-Country/</t>
  </si>
  <si>
    <t>http://www.visitcalifornia.com/Inside-Scoops/Steinbeck-Country/Print/</t>
  </si>
  <si>
    <t>Step 3D World Transformers Universal Studios Hollywood Visit California</t>
  </si>
  <si>
    <t>http://www.visitcalifornia.com/Inside-Scoops/Step-Into-the-3D-World-of-Transformers-at-Universal-Studios-Hollywood/</t>
  </si>
  <si>
    <t>http://www.visitcalifornia.com/Inside-Scoops/Step-Into-the-3D-World-of-Transformers-at-Universal-Studios-Hollywood/Print/</t>
  </si>
  <si>
    <t>Step Beaten Path Experience California's authentic artisanal wine region Visit California</t>
  </si>
  <si>
    <t>http://www.visitcalifornia.com/Inside-Scoops/Step-Off-the-Beaten-Path-and-Experience-Californias-authentic-artisanal-wine-region/</t>
  </si>
  <si>
    <t>Still Life Fruit Bowl Stockton Visit California</t>
  </si>
  <si>
    <t>http://www.visitcalifornia.com/Inside-Scoops/Still-Life-The-Fruit-Bowl-of-Stockton/</t>
  </si>
  <si>
    <t>http://www.visitcalifornia.com/Inside-Scoops/Still-Life-The-Fruit-Bowl-of-Stockton/Print/</t>
  </si>
  <si>
    <t>Surf San Diego's Gentlest Waves Visit California</t>
  </si>
  <si>
    <t>http://www.visitcalifornia.com/Inside-Scoops/Surf-Some-of-San-Diegos-Gentlest-Waves/</t>
  </si>
  <si>
    <t>http://www.visitcalifornia.com/Inside-Scoops/Surf-Some-of-San-Diegos-Gentlest-Waves/Print/</t>
  </si>
  <si>
    <t>Swing Clubs Spectacular Livermore Wine Country Visit California</t>
  </si>
  <si>
    <t>http://www.visitcalifornia.com/Inside-Scoops/Swing-Your-Clubs-in-Spectacular-Livermore-Wine-Country/</t>
  </si>
  <si>
    <t>http://www.visitcalifornia.com/Inside-Scoops/Swing-Your-Clubs-in-Spectacular-Livermore-Wine-Country/Print/</t>
  </si>
  <si>
    <t>http://www.visitcalifornia.com/Inside-Scoops/Take-a-Hike-Near-Big-Bear-Lake/Print/</t>
  </si>
  <si>
    <t>Take Ride Angeles National Forest Visit California</t>
  </si>
  <si>
    <t>http://www.visitcalifornia.com/Inside-Scoops/Take-a-Knobby-Tire-Ride-through-Angeles-National-Forest/</t>
  </si>
  <si>
    <t>http://www.visitcalifornia.com/Inside-Scoops/Take-a-Knobby-Tire-Ride-through-Angeles-National-Forest/Print/</t>
  </si>
  <si>
    <t>Witness Extreme Side Cycling Visit California</t>
  </si>
  <si>
    <t>http://www.visitcalifornia.com/Inside-Scoops/Take-an-Easy-Ride-to-See-the-Extreme-Side-of-Cycling/</t>
  </si>
  <si>
    <t>http://www.visitcalifornia.com/Inside-Scoops/Take-an-Easy-Ride-to-See-the-Extreme-Side-of-Cycling/Print/</t>
  </si>
  <si>
    <t>http://www.visitcalifornia.com/inside-scoops/take-the-kids-for-a-summer-evening-on-the-santa-monica-pier</t>
  </si>
  <si>
    <t>Libertine Temple Craft Brews Shores Morro Bay Visit California</t>
  </si>
  <si>
    <t>http://www.visitcalifornia.com/Inside-Scoops/The-Libertine-Temple-to-Craft-Brews-on-the-Shores-of-Morro-Bay/</t>
  </si>
  <si>
    <t>Tide Pools Mendocino Coast Visit California</t>
  </si>
  <si>
    <t>http://www.visitcalifornia.com/Inside-Scoops/Tide-Pools-of-the-Mendocino-Coast/</t>
  </si>
  <si>
    <t>http://www.visitcalifornia.com/Inside-Scoops/Tide-Pools-of-the-Mendocino-Coast/Print/</t>
  </si>
  <si>
    <t>Treat SpaTime Napa Valley Visit California</t>
  </si>
  <si>
    <t>http://www.visitcalifornia.com/Inside-Scoops/Treat-Yourself-to-Spa-Time-in-the-Napa-Valley/</t>
  </si>
  <si>
    <t>http://www.visitcalifornia.com/Inside-Scoops/Treat-Yourself-to-Spa-Time-in-the-Napa-Valley/Print/</t>
  </si>
  <si>
    <t>UltraAccess Best Tennis Players World Indian Wells Visit California</t>
  </si>
  <si>
    <t>http://www.visitcalifornia.com/Inside-Scoops/Ultra-Access-to-Worlds-Best-Tennis-Players-in-Indian-Wells/</t>
  </si>
  <si>
    <t>Uncover Sonoma Valley's Rich History Visit California</t>
  </si>
  <si>
    <t>http://www.visitcalifornia.com/Inside-Scoops/Uncover-Sonoma-Valleys-Rich-History/</t>
  </si>
  <si>
    <t>Zip Across Beautiful Gold Country Foothills Visit California</t>
  </si>
  <si>
    <t>http://www.visitcalifornia.com/Inside-Scoops/Vallecito-Zip-Across-Gold-Country-Foothills/</t>
  </si>
  <si>
    <t>http://www.visitcalifornia.com/Inside-Scoops/Vallecito-Zip-Across-Gold-Country-Foothills/Print/</t>
  </si>
  <si>
    <t>Hidden Beauty California Coast Visit California</t>
  </si>
  <si>
    <t>http://www.visitcalifornia.com/Inside-Scoops/Ventura-Hidden-Beauty-on-Californias-Coast/</t>
  </si>
  <si>
    <t>Hidden Beauty California's Coast Visit California</t>
  </si>
  <si>
    <t>http://www.visitcalifornia.com/Inside-Scoops/Ventura-Hidden-Beauty-on-Californias-Coast/Print/</t>
  </si>
  <si>
    <t>Wander Santa Barbara's Urban Wine Trail Visit California</t>
  </si>
  <si>
    <t>http://www.visitcalifornia.com/Inside-Scoops/Wander-Santa-Barbaras-Urban-Wine-Trail/</t>
  </si>
  <si>
    <t>http://www.visitcalifornia.com/Inside-Scoops/Wander-Santa-Barbaras-Urban-Wine-Trail/Print/</t>
  </si>
  <si>
    <t>Watch WorldClass Tennis Spectacular Desert Setting Visit California</t>
  </si>
  <si>
    <t>http://www.visitcalifornia.com/Inside-Scoops/Watch-World-Class-Tennis-in-a-Spectacular-Desert-Setting/</t>
  </si>
  <si>
    <t>http://www.visitcalifornia.com/Inside-Scoops/Watch-World-Class-Tennis-in-a-Spectacular-Desert-Setting/Print/</t>
  </si>
  <si>
    <t>Wend Way History Visit California</t>
  </si>
  <si>
    <t>http://www.visitcalifornia.com/Inside-Scoops/Wend-Your-Way-by-Foot-through-Old-Visalia/</t>
  </si>
  <si>
    <t>West Hollywood Public Library's Decidedly UnDusty Stacks Visit California</t>
  </si>
  <si>
    <t>http://www.visitcalifornia.com/Inside-Scoops/West-Hollywood-Public-Librarys-Decidedly-Un-Dusty-Stacks/</t>
  </si>
  <si>
    <t>http://www.visitcalifornia.com/Inside-Scoops/West-Hollywood-Public-Librarys-Decidedly-Un-Dusty-Stacks/Print/</t>
  </si>
  <si>
    <t>Woodside Climb High Alice's Restaurant Visit California</t>
  </si>
  <si>
    <t>http://www.visitcalifornia.com/Inside-Scoops/Woodside-Climb-High-to-Alices-Restaurant/</t>
  </si>
  <si>
    <t>YearRound Fun Northstar Visit California</t>
  </si>
  <si>
    <t>http://www.visitcalifornia.com/Inside-Scoops/Year-Round-Fun-Northstar-at-Tahoe-Resort/</t>
  </si>
  <si>
    <t>http://www.visitcalifornia.com/Inside-Scoops/Year-Round-Fun-Northstar-at-Tahoe-Resort/Print/</t>
  </si>
  <si>
    <t>http://www.visitcalifornia.com/Inside-Scoops/?chapter=&amp;category=WineDine</t>
  </si>
  <si>
    <t>California Maps Travel Ideas Trip Ideas Explore California Cities Discover California interactive maps Visit California</t>
  </si>
  <si>
    <t>http://www.visitcalifornia.com/Interactive-Map/</t>
  </si>
  <si>
    <t>http://www.visitcalifornia.com/Interactive-Map</t>
  </si>
  <si>
    <t>http://www.visitcalifornia.com/ist-1.0</t>
  </si>
  <si>
    <t>https://www.visitcalifornia.com/ist-1.0</t>
  </si>
  <si>
    <t>CALIFORNIA Visit California</t>
  </si>
  <si>
    <t>http://www.visitcalifornia.com/it</t>
  </si>
  <si>
    <t>https://www.visitcalifornia.com/it</t>
  </si>
  <si>
    <t>https://www.visitcalifornia.com/it?page=1</t>
  </si>
  <si>
    <t>Italiano California Travel Tourism Commission</t>
  </si>
  <si>
    <t>http://www.visitcalifornia.com/Italiano</t>
  </si>
  <si>
    <t>Italiano Visit California</t>
  </si>
  <si>
    <t>http://www.visitcalifornia.com/Italiano/</t>
  </si>
  <si>
    <t>http://www.visitcalifornia.com/itdream365tv</t>
  </si>
  <si>
    <t>http://www.visitcalifornia.com/itinerari-macchina</t>
  </si>
  <si>
    <t>http://www.visitcalifornia.com/j/collect</t>
  </si>
  <si>
    <t>https://www.visitcalifornia.com/j1/20/102</t>
  </si>
  <si>
    <t>https://www.visitcalifornia.com/j1/20/105</t>
  </si>
  <si>
    <t>http://www.visitcalifornia.com/j1/20/17</t>
  </si>
  <si>
    <t>http://www.visitcalifornia.com/j1/20/66</t>
  </si>
  <si>
    <t>http://www.visitcalifornia.com/jp</t>
  </si>
  <si>
    <t>https://www.visitcalifornia.com/jp</t>
  </si>
  <si>
    <t>https://www.visitcalifornia.com/jp?page=1</t>
  </si>
  <si>
    <t>http://www.visitcalifornia.com/jpdream365tv</t>
  </si>
  <si>
    <t>http://www.visitcalifornia.com/jserrors/ping</t>
  </si>
  <si>
    <t>https://www.visitcalifornia.com/jserrors/ping</t>
  </si>
  <si>
    <t>http://www.visitcalifornia.com/JSON.parse</t>
  </si>
  <si>
    <t>https://www.visitcalifornia.com/JSON.parse</t>
  </si>
  <si>
    <t>http://www.visitcalifornia.com/JSON.stringify</t>
  </si>
  <si>
    <t>https://www.visitcalifornia.com/JSON.stringify</t>
  </si>
  <si>
    <t>http://www.visitcalifornia.com/jsreceiver</t>
  </si>
  <si>
    <t>http://www.visitcalifornia.com/kalifornien-familie</t>
  </si>
  <si>
    <t>https://www.visitcalifornia.com/kalifornien-familie</t>
  </si>
  <si>
    <t>https://www.visitcalifornia.com/kalifornien-familie?page=1</t>
  </si>
  <si>
    <t>http://www.visitcalifornia.com/kalifornien-kulinarisches</t>
  </si>
  <si>
    <t>https://www.visitcalifornia.com/kalifornien-kulinarisches</t>
  </si>
  <si>
    <t>https://www.visitcalifornia.com/kalifornien-kulinarisches?page=1</t>
  </si>
  <si>
    <t>http://www.visitcalifornia.com/kalifornien-luxus</t>
  </si>
  <si>
    <t>https://www.visitcalifornia.com/kalifornien-luxus</t>
  </si>
  <si>
    <t>https://www.visitcalifornia.com/kalifornien-luxus?page=1</t>
  </si>
  <si>
    <t>http://www.visitcalifornia.com/kalifornien-outdoor</t>
  </si>
  <si>
    <t>https://www.visitcalifornia.com/kalifornien-outdoor</t>
  </si>
  <si>
    <t>https://www.visitcalifornia.com/kalifornien-outdoor?page=1</t>
  </si>
  <si>
    <t>http://www.visitcalifornia.com/kalifornien-unterhaltung</t>
  </si>
  <si>
    <t>https://www.visitcalifornia.com/kalifornien-unterhaltung</t>
  </si>
  <si>
    <t>https://www.visitcalifornia.com/kalifornien-unterhaltung?page=1</t>
  </si>
  <si>
    <t>http://www.visitcalifornia.com/keydown.slick</t>
  </si>
  <si>
    <t>https://www.visitcalifornia.com/keydown.slick</t>
  </si>
  <si>
    <t>Korean Visit California</t>
  </si>
  <si>
    <t>http://www.visitcalifornia.com/Korean/</t>
  </si>
  <si>
    <t>http://www.visitcalifornia.com/kr</t>
  </si>
  <si>
    <t>https://www.visitcalifornia.com/kr</t>
  </si>
  <si>
    <t>https://www.visitcalifornia.com/kr?page=1</t>
  </si>
  <si>
    <t>http://www.visitcalifornia.com/krdream365tv</t>
  </si>
  <si>
    <t>http://www.visitcalifornia.com/l.php</t>
  </si>
  <si>
    <t>https://www.visitcalifornia.com/l.php</t>
  </si>
  <si>
    <t>http://www.visitcalifornia.com/le-guide-du-visiteur-et-la-carte-officiels-de-letat-de-californie</t>
  </si>
  <si>
    <t>California Travel Tourism Commission</t>
  </si>
  <si>
    <t>http://www.visitcalifornia.com/Life-In-California/</t>
  </si>
  <si>
    <t>Life California Visit California</t>
  </si>
  <si>
    <t>http://www.visitcalifornia.com/Life-In-California/Adventure/</t>
  </si>
  <si>
    <t>Adventure Life California Visit California</t>
  </si>
  <si>
    <t>http://www.visitcalifornia.com/Life-In-California/Adventure</t>
  </si>
  <si>
    <t>Major Miner Visit California</t>
  </si>
  <si>
    <t>http://www.visitcalifornia.com/Life-In-California/Adventure/A-Major-Miner/</t>
  </si>
  <si>
    <t>Island Away Visit California</t>
  </si>
  <si>
    <t>http://www.visitcalifornia.com/Life-In-California/Adventure/An-Island-Away/</t>
  </si>
  <si>
    <t>Desert Serenade Visit California</t>
  </si>
  <si>
    <t>http://www.visitcalifornia.com/Life-In-California/Adventure/Desert-Serenade/</t>
  </si>
  <si>
    <t>Girls Curl Visit California</t>
  </si>
  <si>
    <t>http://www.visitcalifornia.com/Life-In-California/Adventure/Girls-on-a-Curl/</t>
  </si>
  <si>
    <t>Gold Country Cool Visit California</t>
  </si>
  <si>
    <t>http://www.visitcalifornia.com/Life-In-California/Adventure/Gold-Country-Cool/</t>
  </si>
  <si>
    <t>Lake Tahoe Snow Zone Visit California</t>
  </si>
  <si>
    <t>http://www.visitcalifornia.com/Life-In-California/Adventure/Lake-Tahoe-Snow-Zone/</t>
  </si>
  <si>
    <t>Land Giants Visit California</t>
  </si>
  <si>
    <t>http://www.visitcalifornia.com/Life-In-California/Adventure/Land-Of-The-Giants/</t>
  </si>
  <si>
    <t>Moaning Caverns Descent Visit California</t>
  </si>
  <si>
    <t>http://www.visitcalifornia.com/Life-In-California/Adventure/Moaning-Caverns-Descent/</t>
  </si>
  <si>
    <t>Rocks Visit California</t>
  </si>
  <si>
    <t>http://www.visitcalifornia.com/Life-In-California/Adventure/On-the-Rocks/</t>
  </si>
  <si>
    <t>One Whales Visit California</t>
  </si>
  <si>
    <t>http://www.visitcalifornia.com/Life-In-California/Adventure/One-with-the-Whales/</t>
  </si>
  <si>
    <t>Racing Green Visit California</t>
  </si>
  <si>
    <t>http://www.visitcalifornia.com/Life-In-California/Adventure/Racing-Green/</t>
  </si>
  <si>
    <t>Riding Mavericks Monsters Visit California</t>
  </si>
  <si>
    <t>http://www.visitcalifornia.com/Life-In-California/Adventure/Riding-Mavericks-Monsters/</t>
  </si>
  <si>
    <t>Grandest Road Trip Visit California</t>
  </si>
  <si>
    <t>http://www.visitcalifornia.com/Life-In-California/Adventure/The-Grandest-Road-Trip/</t>
  </si>
  <si>
    <t>Whitewater Thrills Visit California</t>
  </si>
  <si>
    <t>http://www.visitcalifornia.com/Life-In-California/Adventure/Whitewater-Thrills/</t>
  </si>
  <si>
    <t>Behind Scenes Life California Visit California</t>
  </si>
  <si>
    <t>http://www.visitcalifornia.com/Life-In-California/Behind-the-Scenes/</t>
  </si>
  <si>
    <t>http://www.visitcalifornia.com/Life-In-California/Behind-the-Scenes</t>
  </si>
  <si>
    <t>Friends High Places Visit California</t>
  </si>
  <si>
    <t>http://www.visitcalifornia.com/Life-In-California/Behind-The-Scenes/Friends-In-High-Places/</t>
  </si>
  <si>
    <t>Good Life Visit California</t>
  </si>
  <si>
    <t>http://www.visitcalifornia.com/Life-In-California/Behind-The-Scenes/Good-Life/</t>
  </si>
  <si>
    <t>Misconceptions Visit California</t>
  </si>
  <si>
    <t>http://www.visitcalifornia.com/Life-In-California/Behind-The-Scenes/Misconceptions/</t>
  </si>
  <si>
    <t>http://www.visitcalifornia.com/Life-In-California/Behind-The-Scenes/Out-There/</t>
  </si>
  <si>
    <t>California Dreamers Life California Visit California</t>
  </si>
  <si>
    <t>http://www.visitcalifornia.com/Life-In-California/California-Dreamers/</t>
  </si>
  <si>
    <t>http://www.visitcalifornia.com/Life-In-California/California-Dreamers</t>
  </si>
  <si>
    <t>http://www.visitcalifornia.com/life-in-california/california-dreamers</t>
  </si>
  <si>
    <t>Aboard Napa Wine Train Visit California</t>
  </si>
  <si>
    <t>http://www.visitcalifornia.com/Life-In-California/California-Dreamers/All-Aboard-the-Napa-Wine-Train/</t>
  </si>
  <si>
    <t>Ben Affleck California's Golden Man Silver Screen Visit California</t>
  </si>
  <si>
    <t>http://www.visitcalifornia.com/Life-In-California/California-Dreamers/Ben-Affleck/</t>
  </si>
  <si>
    <t>Celebrating California Dreamers Visit California</t>
  </si>
  <si>
    <t>http://www.visitcalifornia.com/Life-In-California/California-Dreamers/California-Hall-of-Fame/</t>
  </si>
  <si>
    <t>California Inspires Movie Magic Visit California</t>
  </si>
  <si>
    <t>http://www.visitcalifornia.com/Life-In-California/California-Dreamers/California-Inspires-Movie-Magic/</t>
  </si>
  <si>
    <t>California's Greatest Theme Parks Visit California</t>
  </si>
  <si>
    <t>http://www.visitcalifornia.com/Life-In-California/California-Dreamers/Californias-Greatest-Theme-Parks/</t>
  </si>
  <si>
    <t>Catalina Island Hollywood's Great Escape Visit California</t>
  </si>
  <si>
    <t>http://www.visitcalifornia.com/Life-In-California/California-Dreamers/Catalina-Island-Hollywoods-Great-Escape/</t>
  </si>
  <si>
    <t>Celebs Set California Desert Aglow Visit California</t>
  </si>
  <si>
    <t>http://www.visitcalifornia.com/Life-In-California/California-Dreamers/Celebs-Set-the-California-Desert-Aglow/</t>
  </si>
  <si>
    <t>Celebs Tee California Visit California</t>
  </si>
  <si>
    <t>http://www.visitcalifornia.com/Life-In-California/California-Dreamers/Celebs-Tee-Off-in-California/</t>
  </si>
  <si>
    <t>CheckIn Hotels Stars Visit California</t>
  </si>
  <si>
    <t>http://www.visitcalifornia.com/Life-In-California/California-Dreamers/Check-In-To-the-Hotels-of-the-Stars/</t>
  </si>
  <si>
    <t>Cheryl Burke Dancing California Star Visit California</t>
  </si>
  <si>
    <t>http://www.visitcalifornia.com/Life-In-California/California-Dreamers/Cheryl-Burke/</t>
  </si>
  <si>
    <t>Cheryl Burke's Humble Beginnings Visit California</t>
  </si>
  <si>
    <t>http://www.visitcalifornia.com/Life-In-California/California-Dreamers/Cheryl-Burkes-Humble-Beginnings/</t>
  </si>
  <si>
    <t>Chris Jacobs Explores California Wine Country Visit California</t>
  </si>
  <si>
    <t>http://www.visitcalifornia.com/Life-In-California/California-Dreamers/Chris-Jacobs-Explores-California-Wine-Country/</t>
  </si>
  <si>
    <t>Chris Jacobs Trip California Wine Country Visit California</t>
  </si>
  <si>
    <t>http://www.visitcalifornia.com/Life-In-California/California-Dreamers/Chris-Jacobs-Trip-to-California-Wine-Country/</t>
  </si>
  <si>
    <t>Clint Eastwood Gets Lucky Carmel Visit California</t>
  </si>
  <si>
    <t>http://www.visitcalifornia.com/Life-In-California/California-Dreamers/Clint-Eastwood-Gets-Lucky-in-Carmel/</t>
  </si>
  <si>
    <t>Clint Eastwood's Pet Project Visit California</t>
  </si>
  <si>
    <t>http://www.visitcalifornia.com/Life-In-California/California-Dreamers/Clint-Eastwoods-Pet-Project/</t>
  </si>
  <si>
    <t>Concert Venues Take Center Stage Visit California</t>
  </si>
  <si>
    <t>http://www.visitcalifornia.com/Life-In-California/California-Dreamers/Concert-Venues-Take-Center-Stage/</t>
  </si>
  <si>
    <t>Dining Stars CelebOwned Restaurants Visit California</t>
  </si>
  <si>
    <t>http://www.visitcalifornia.com/Life-In-California/California-Dreamers/Dining-With-The-Stars-Celeb-Owned-Restaurants/</t>
  </si>
  <si>
    <t>George Lopez California Funny Man Visit California</t>
  </si>
  <si>
    <t>http://www.visitcalifornia.com/Life-In-California/California-Dreamers/George-Lopez/</t>
  </si>
  <si>
    <t>Guy Fieri California's Culinary Rock Star Visit California</t>
  </si>
  <si>
    <t>http://www.visitcalifornia.com/Life-In-California/California-Dreamers/Guy-Fieri/</t>
  </si>
  <si>
    <t>Guy Fieri Hometown Tour Visit California</t>
  </si>
  <si>
    <t>http://www.visitcalifornia.com/Life-In-California/California-Dreamers/Guy-Fieris-Hometown-Tour/</t>
  </si>
  <si>
    <t>Hollywood's Best Heat Desert Visit California</t>
  </si>
  <si>
    <t>http://www.visitcalifornia.com/Life-In-California/California-Dreamers/Hollywoods-Best-Heat-up-the-Desert/</t>
  </si>
  <si>
    <t>Hollywood's Hottest Homes Visit California</t>
  </si>
  <si>
    <t>http://www.visitcalifornia.com/Life-In-California/California-Dreamers/Hollywoods-Hottest-Homes/</t>
  </si>
  <si>
    <t>Inside Wolfgang Puck's Kitchen Visit California</t>
  </si>
  <si>
    <t>http://www.visitcalifornia.com/Life-In-California/California-Dreamers/Inside-Wolfgang-Pucks-Kitchen/</t>
  </si>
  <si>
    <t>Jay Leno King California's Open Roads Visit California</t>
  </si>
  <si>
    <t>http://www.visitcalifornia.com/Life-In-California/California-Dreamers/Jay-Leno/</t>
  </si>
  <si>
    <t>Jay Leno Dishes Car Passion Visit California</t>
  </si>
  <si>
    <t>http://www.visitcalifornia.com/Life-In-California/California-Dreamers/Jay-Leno-Dishes-Car-Passion/</t>
  </si>
  <si>
    <t>Katy Perry California's Pop Princess Visit California</t>
  </si>
  <si>
    <t>http://www.visitcalifornia.com/Life-In-California/California-Dreamers/Katy-Perry/</t>
  </si>
  <si>
    <t>Kerri WalshJennings California's Golden Girl Visit California</t>
  </si>
  <si>
    <t>http://www.visitcalifornia.com/Life-In-California/California-Dreamers/Kerri-Walsh-Jennings/</t>
  </si>
  <si>
    <t>Kerri WalshJennings Living Dream Visit California</t>
  </si>
  <si>
    <t>http://www.visitcalifornia.com/Life-In-California/California-Dreamers/Living-the-Dream/</t>
  </si>
  <si>
    <t>Modern Family Star Breaking Shell Visit California</t>
  </si>
  <si>
    <t>http://www.visitcalifornia.com/Life-In-California/California-Dreamers/Modern-Family-Star-on-Breaking-Out-of-His-Shell/</t>
  </si>
  <si>
    <t>Location Visiting Iconic Hollywood Film Sets Visit California</t>
  </si>
  <si>
    <t>http://www.visitcalifornia.com/Life-In-California/California-Dreamers/On-Location/</t>
  </si>
  <si>
    <t>Putting Motion Motion Pictures Visit California</t>
  </si>
  <si>
    <t>http://www.visitcalifornia.com/Life-In-California/California-Dreamers/Putting-the-Motion-in-Motion-Pictures/</t>
  </si>
  <si>
    <t>Rico Rodriguez California's Little Man Big Dreams Visit California</t>
  </si>
  <si>
    <t>http://www.visitcalifornia.com/Life-In-California/California-Dreamers/Rico-Rodriguez/</t>
  </si>
  <si>
    <t>Rob Lowe Dishes Favorite Ski Surf Spots Visit California</t>
  </si>
  <si>
    <t>http://www.visitcalifornia.com/Life-In-California/California-Dreamers/Rob-Lowe-Dishes-Favorite-Ski-Surf-Spots/</t>
  </si>
  <si>
    <t>Rob Lowe's Love Great Outdoors Visit California</t>
  </si>
  <si>
    <t>http://www.visitcalifornia.com/Life-In-California/California-Dreamers/Rob-Lowes-Love-for-the-Great-Outdoors/</t>
  </si>
  <si>
    <t>San Diego Film Hotspot Visit California</t>
  </si>
  <si>
    <t>http://www.visitcalifornia.com/Life-In-California/California-Dreamers/San-Diego-Film-Hotspot/</t>
  </si>
  <si>
    <t>San Francisco Film TV Hotspot Visit California</t>
  </si>
  <si>
    <t>http://www.visitcalifornia.com/Life-In-California/California-Dreamers/San-Francisco-Film-and-TV-Hotspot/</t>
  </si>
  <si>
    <t>Shaun White Born Ride California Visit California</t>
  </si>
  <si>
    <t>http://www.visitcalifornia.com/Life-In-California/California-Dreamers/Shaun-White/</t>
  </si>
  <si>
    <t>Shaun White Sets Sites 2014 Visit California</t>
  </si>
  <si>
    <t>http://www.visitcalifornia.com/Life-In-California/California-Dreamers/Shaun-White-Sets-Sites-on-2014/</t>
  </si>
  <si>
    <t>Spotlight San Francisco Bay Area Movie Classics Visit California</t>
  </si>
  <si>
    <t>http://www.visitcalifornia.com/Life-In-California/California-Dreamers/Spotlight-on-San-Francisco-Bay-Area-Movie-Classics/</t>
  </si>
  <si>
    <t>Spotlight Universal Studios Visit California</t>
  </si>
  <si>
    <t>http://www.visitcalifornia.com/Life-In-California/California-Dreamers/Spotlight-on-Universal-Studios/</t>
  </si>
  <si>
    <t>Star Ballers Celeb Fans Visit California</t>
  </si>
  <si>
    <t>http://www.visitcalifornia.com/Life-In-California/California-Dreamers/Star-Ballers-and-their-Celeb-Fans/</t>
  </si>
  <si>
    <t>Santa Barbara's Star Wattage Visit California</t>
  </si>
  <si>
    <t>http://www.visitcalifornia.com/Life-In-California/California-Dreamers/Star-Wattage/</t>
  </si>
  <si>
    <t>Stars Reveal Favorite California Locales Visit California</t>
  </si>
  <si>
    <t>http://www.visitcalifornia.com/Life-In-California/California-Dreamers/Stars-Reveal-Favorite-California-Locales/</t>
  </si>
  <si>
    <t>Classic Cars Big Screen Visit California</t>
  </si>
  <si>
    <t>http://www.visitcalifornia.com/Life-In-California/California-Dreamers/The-Classic-Cars-of-the-Big-Screen/</t>
  </si>
  <si>
    <t>Dolby Theatre Home Oscars Visit California</t>
  </si>
  <si>
    <t>http://www.visitcalifornia.com/Life-In-California/California-Dreamers/The-Dolby-Theatre-Home-of-the-Oscars/</t>
  </si>
  <si>
    <t>Iconic Venues Music's Finest Visit California</t>
  </si>
  <si>
    <t>http://www.visitcalifornia.com/Life-In-California/California-Dreamers/The-Iconic-Venues-of-Musics-Finest/</t>
  </si>
  <si>
    <t>Tony Hawk Dishes Favorite California Spots Visit California</t>
  </si>
  <si>
    <t>http://www.visitcalifornia.com/Life-In-California/California-Dreamers/Tony-Hawk-Dishes-Favorite-California-Spots/</t>
  </si>
  <si>
    <t>Tony Hawk California Roots Visit California</t>
  </si>
  <si>
    <t>http://www.visitcalifornia.com/Life-In-California/California-Dreamers/Tony-Hawk-on-His-California-Roots/</t>
  </si>
  <si>
    <t>Top 10 Movies Shot San Francisco Visit California</t>
  </si>
  <si>
    <t>http://www.visitcalifornia.com/Life-In-California/California-Dreamers/Top-10-Movies-Shot-in-San-Francisco/</t>
  </si>
  <si>
    <t>Tour CA's Best Comedy Clubs Visit California</t>
  </si>
  <si>
    <t>http://www.visitcalifornia.com/Life-In-California/California-Dreamers/Tour-CAs-Best-Comedy-Clubs/</t>
  </si>
  <si>
    <t>Tour Happiest Place Earth Visit California</t>
  </si>
  <si>
    <t>http://www.visitcalifornia.com/Life-In-California/California-Dreamers/Tour-Disneyland/</t>
  </si>
  <si>
    <t>Tour Bachelor Ben Flajnik's Winery Visit California</t>
  </si>
  <si>
    <t>http://www.visitcalifornia.com/Life-In-California/California-Dreamers/Tour-The-Bachelor-Ben-Flajniks-Winery/</t>
  </si>
  <si>
    <t>Tracking Spielberg's Career Journey Visit California</t>
  </si>
  <si>
    <t>http://www.visitcalifornia.com/Life-In-California/California-Dreamers/Tracking-Spielbergs-Career-Journey/</t>
  </si>
  <si>
    <t>Warren Beatty Honored California Hall Fame Visit California</t>
  </si>
  <si>
    <t>http://www.visitcalifornia.com/Life-In-California/California-Dreamers/Warren-Beatty-Honored/</t>
  </si>
  <si>
    <t>Horizon George Lopez Visit California</t>
  </si>
  <si>
    <t>http://www.visitcalifornia.com/Life-In-California/California-Dreamers/Whats-on-the-Horizon-for-George-Lopez/</t>
  </si>
  <si>
    <t>Stars Go Unwind Visit California</t>
  </si>
  <si>
    <t>http://www.visitcalifornia.com/Life-In-California/California-Dreamers/Where-the-Stars-Go-to-Unwind/</t>
  </si>
  <si>
    <t>Stars Shop Visit California</t>
  </si>
  <si>
    <t>http://www.visitcalifornia.com/Life-In-California/California-Dreamers/Where-the-Stars-Shop/</t>
  </si>
  <si>
    <t>Wolfgang Puck Pioneering California Cuisine Visit California</t>
  </si>
  <si>
    <t>http://www.visitcalifornia.com/Life-In-California/California-Dreamers/Wolfgang-Puck-on-Pioneering-California-Cuisine/</t>
  </si>
  <si>
    <t>http://www.visitcalifornia.com/Life-In-California/Delight/</t>
  </si>
  <si>
    <t>Delight Life California Visit California</t>
  </si>
  <si>
    <t>http://www.visitcalifornia.com/Life-In-California/Delight</t>
  </si>
  <si>
    <t>Day River Visit California</t>
  </si>
  <si>
    <t>http://www.visitcalifornia.com/Life-In-California/Delight/A-Day-at-the-River/</t>
  </si>
  <si>
    <t>Ansel Adams Yosemite Visit California</t>
  </si>
  <si>
    <t>http://www.visitcalifornia.com/Life-In-California/Delight/Ansel-Adams-Yosemite/</t>
  </si>
  <si>
    <t>Hot Coffee Warm Welcome Visit California</t>
  </si>
  <si>
    <t>http://www.visitcalifornia.com/Life-In-California/Delight/Hot-Coffee-Warm-Welcome/</t>
  </si>
  <si>
    <t>Big Bang Country Visit California</t>
  </si>
  <si>
    <t>http://www.visitcalifornia.com/Life-In-California/Delight/In-Big-Bang-Country/</t>
  </si>
  <si>
    <t>Making Waves Visit California</t>
  </si>
  <si>
    <t>http://www.visitcalifornia.com/Life-In-California/Delight/Making-Waves/</t>
  </si>
  <si>
    <t>North Coast Ramble Visit California</t>
  </si>
  <si>
    <t>http://www.visitcalifornia.com/Life-In-California/Delight/North-Coast-Ramble/</t>
  </si>
  <si>
    <t>Riding Silver Screen Visit California</t>
  </si>
  <si>
    <t>http://www.visitcalifornia.com/Life-In-California/Delight/Riding-the-Silver-Screen/</t>
  </si>
  <si>
    <t>San Francisco's Green Scene Visit California</t>
  </si>
  <si>
    <t>http://www.visitcalifornia.com/Life-In-California/Delight/San-Franciscos-Green-Scene/</t>
  </si>
  <si>
    <t>Snow Dogs Go Visit California</t>
  </si>
  <si>
    <t>http://www.visitcalifornia.com/Life-In-California/Delight/Snow-Dogs-Go/</t>
  </si>
  <si>
    <t>Surf Legend Rendezvous Visit California</t>
  </si>
  <si>
    <t>http://www.visitcalifornia.com/Life-In-California/Delight/Surf-Legend-Rendezvous/</t>
  </si>
  <si>
    <t>Dreamers Life California Visit California</t>
  </si>
  <si>
    <t>http://www.visitcalifornia.com/Life-In-California/Dreamers/</t>
  </si>
  <si>
    <t>Location 8 Castello di Amorosa CalistogaNapa Valley Visit California</t>
  </si>
  <si>
    <t>http://www.visitcalifornia.com/Life-In-California/Dreamers/Castello-di-Amorosa-Calistoga-Napa-Valley</t>
  </si>
  <si>
    <t>http://www.visitcalifornia.com/Life-In-California/Dreamers/Castello-di-Amorosa-Calistoga-Napa-Valley/</t>
  </si>
  <si>
    <t>Location 14 Pro skater Bob Burnquist Lake Tahoe Visit California</t>
  </si>
  <si>
    <t>http://www.visitcalifornia.com/Life-In-California/Dreamers/Lake-Tahoe/</t>
  </si>
  <si>
    <t>Location 11 Pro skater Bob Burnquist Lake Tahoe Visit California</t>
  </si>
  <si>
    <t>http://www.visitcalifornia.com/life-in-california/dreamers/lake-tahoe</t>
  </si>
  <si>
    <t>http://www.visitcalifornia.com/Life-In-California/Dreamers/Lake-Tahoe</t>
  </si>
  <si>
    <t>Location 6 Pelican Hill Resort Newport Beach Visit California</t>
  </si>
  <si>
    <t>http://www.visitcalifornia.com/Life-In-California/Dreamers/Pelican-Hill-Resort-Newport-Beach</t>
  </si>
  <si>
    <t>Location 2 Biking across Golden Gate Bridge Visit California</t>
  </si>
  <si>
    <t>http://www.visitcalifornia.com/Life-In-California/Dreamers/The-Golden-Gate-Bridge/</t>
  </si>
  <si>
    <t>http://www.visitcalifornia.com/Life-In-California/Dreamers/The-Golden-Gate-Bridge</t>
  </si>
  <si>
    <t>Location 7 William Shatner Paramount Studios Hollywood Visit California</t>
  </si>
  <si>
    <t>http://www.visitcalifornia.com/Life-In-California/Dreamers/William-Shatner-at-Paramount-Studios-Hollywood/</t>
  </si>
  <si>
    <t>http://www.visitcalifornia.com/Life-In-California/Dreamers/William-Shatner-at-Paramount-Studios-Hollywood</t>
  </si>
  <si>
    <t>Dreamland Life California Visit California</t>
  </si>
  <si>
    <t>http://www.visitcalifornia.com/Life-in-California/Dreamland/</t>
  </si>
  <si>
    <t>http://www.visitcalifornia.com/Life-In-California/Dreamland/</t>
  </si>
  <si>
    <t>Meet Visionaries Visit California</t>
  </si>
  <si>
    <t>http://www.visitcalifornia.com/Life-In-California/Dreamland/Bob-Burnquist/</t>
  </si>
  <si>
    <t>http://www.visitcalifornia.com/Life-In-California/Dreamland/Bran-Ferren/</t>
  </si>
  <si>
    <t>http://www.visitcalifornia.com/Life-In-California/Dreamland/Caldwell-Jorgeson/</t>
  </si>
  <si>
    <t>http://www.visitcalifornia.com/Life-In-California/Dreamland/Ceja-Family/</t>
  </si>
  <si>
    <t>Dreamland Trailer Video Visit California</t>
  </si>
  <si>
    <t>http://www.visitcalifornia.com/Life-In-California/Dreamland/Dreamland-Trailer-Video/</t>
  </si>
  <si>
    <t>http://www.visitcalifornia.com/Life-In-California/Dreamland/Kevin-Johnson/</t>
  </si>
  <si>
    <t>http://www.visitcalifornia.com/Life-In-California/Dreamland/Liz-Phair/</t>
  </si>
  <si>
    <t>http://www.visitcalifornia.com/Life-In-California/Dreamland/Sarah-Gerhardt/</t>
  </si>
  <si>
    <t>http://www.visitcalifornia.com/Life-In-California/Dreamland/Stephen-Sillet/</t>
  </si>
  <si>
    <t>http://www.visitcalifornia.com/Life-In-California/Dreamland/Susan-Feniger/</t>
  </si>
  <si>
    <t>http://www.visitcalifornia.com/Life-In-California/Dreamland/We-Pay/</t>
  </si>
  <si>
    <t>http://www.visitcalifornia.com/Life-In-California/Dreamland/Yvon-Chouinard/</t>
  </si>
  <si>
    <t>http://www.visitcalifornia.com/Life-In-California/Indulgence/</t>
  </si>
  <si>
    <t>Indulgence Life California Visit California</t>
  </si>
  <si>
    <t>http://www.visitcalifornia.com/Life-In-California/Indulgence</t>
  </si>
  <si>
    <t>Taste Adventure Visit California</t>
  </si>
  <si>
    <t>http://www.visitcalifornia.com/Life-In-California/Indulgence/A-Taste-for-Adventure/</t>
  </si>
  <si>
    <t>Zest Life Visit California</t>
  </si>
  <si>
    <t>http://www.visitcalifornia.com/Life-In-California/Indulgence/A-Zest-for-Life/</t>
  </si>
  <si>
    <t>Chez Panisse Visit California</t>
  </si>
  <si>
    <t>http://www.visitcalifornia.com/Life-In-California/Indulgence/Chez-Panisse/</t>
  </si>
  <si>
    <t>Dream Days Visit California</t>
  </si>
  <si>
    <t>http://www.visitcalifornia.com/Life-In-California/Indulgence/Dream-Days/</t>
  </si>
  <si>
    <t>http://www.visitcalifornia.com/Life-In-California/Indulgence/Dream-Days</t>
  </si>
  <si>
    <t>One Man's Wine Passion Visit California</t>
  </si>
  <si>
    <t>http://www.visitcalifornia.com/Life-In-California/Indulgence/One-Mans-Wine-Passion/</t>
  </si>
  <si>
    <t>Star Trek Visit California</t>
  </si>
  <si>
    <t>http://www.visitcalifornia.com/Life-In-California/Indulgence/Star-Trek/</t>
  </si>
  <si>
    <t>Winning Scores Visit California</t>
  </si>
  <si>
    <t>http://www.visitcalifornia.com/Life-In-California/Indulgence/Winning-Scores/</t>
  </si>
  <si>
    <t>http://www.visitcalifornia.com/Life-In-California/Inspiration/Behind-the-Scenes/</t>
  </si>
  <si>
    <t>Rob Lowe Life California Visit California</t>
  </si>
  <si>
    <t>http://www.visitcalifornia.com/Life-in-California/Rob-Lowe/</t>
  </si>
  <si>
    <t>http://www.visitcalifornia.com/Life-in-California/Rob-Lowe</t>
  </si>
  <si>
    <t>California Bucket List Visit California</t>
  </si>
  <si>
    <t>http://www.visitcalifornia.com/Life-In-California/Rob-Lowe/California-Bucket-List/</t>
  </si>
  <si>
    <t>http://www.visitcalifornia.com/Life-In-California/Rob-Lowe/California-Bucket-List</t>
  </si>
  <si>
    <t>California Dreamland Visit California</t>
  </si>
  <si>
    <t>http://www.visitcalifornia.com/Life-In-California/Rob-Lowe/California-Dreamland/</t>
  </si>
  <si>
    <t>http://www.visitcalifornia.com/Life-In-California/Rob-Lowe/California-Dreamland</t>
  </si>
  <si>
    <t>California Snow Visit California</t>
  </si>
  <si>
    <t>http://www.visitcalifornia.com/Life-In-California/Rob-Lowe/California-Snow/</t>
  </si>
  <si>
    <t>http://www.visitcalifornia.com/Life-In-California/Rob-Lowe/California-Snow</t>
  </si>
  <si>
    <t>Favorite Eats Visit California</t>
  </si>
  <si>
    <t>http://www.visitcalifornia.com/Life-In-California/Rob-Lowe/Favorite-Eats/</t>
  </si>
  <si>
    <t>http://www.visitcalifornia.com/Life-In-California/Rob-Lowe/Favorite-Eats</t>
  </si>
  <si>
    <t>Favorite Family Attractions Visit California</t>
  </si>
  <si>
    <t>http://www.visitcalifornia.com/Life-In-California/Rob-Lowe/Favorite-Family-Attractions/</t>
  </si>
  <si>
    <t>http://www.visitcalifornia.com/Life-In-California/Rob-Lowe/Favorite-Family-Attractions</t>
  </si>
  <si>
    <t>GoTo Getaway Visit California</t>
  </si>
  <si>
    <t>http://www.visitcalifornia.com/Life-In-California/Rob-Lowe/Go-To-Getaway/</t>
  </si>
  <si>
    <t>http://www.visitcalifornia.com/Life-In-California/Rob-Lowe/Go-To-Getaway</t>
  </si>
  <si>
    <t>Outdoor Adventures Visit California</t>
  </si>
  <si>
    <t>http://www.visitcalifornia.com/Life-In-California/Rob-Lowe/Outdoor-Adventures</t>
  </si>
  <si>
    <t>http://www.visitcalifornia.com/Life-In-California/Rob-Lowe/Outdoor-Adventures/</t>
  </si>
  <si>
    <t>Recent Adventures Visit California</t>
  </si>
  <si>
    <t>http://www.visitcalifornia.com/Life-In-California/Rob-Lowe/Recent-Adventures/</t>
  </si>
  <si>
    <t>http://www.visitcalifornia.com/Life-In-California/Rob-Lowe/Recent-Adventures</t>
  </si>
  <si>
    <t>Ultimate Road Trip Visit California</t>
  </si>
  <si>
    <t>http://www.visitcalifornia.com/Life-In-California/Rob-Lowe/The-Ultimate-Road-Trip</t>
  </si>
  <si>
    <t>http://www.visitcalifornia.com/Life-In-California/Rob-Lowe/The-Ultimate-Road-Trip/</t>
  </si>
  <si>
    <t>http://www.visitcalifornia.com/Life-In-California/Romance/</t>
  </si>
  <si>
    <t>Romance Life California Visit California</t>
  </si>
  <si>
    <t>http://www.visitcalifornia.com/Life-In-California/Romance</t>
  </si>
  <si>
    <t>Mammoth Escape Visit California</t>
  </si>
  <si>
    <t>http://www.visitcalifornia.com/Life-In-California/Romance/A-Mammoth-Escape/</t>
  </si>
  <si>
    <t>Mission Romance Visit California</t>
  </si>
  <si>
    <t>http://www.visitcalifornia.com/Life-In-California/Romance/A-Mission-Romance/</t>
  </si>
  <si>
    <t>Coasting Along Visit California</t>
  </si>
  <si>
    <t>http://www.visitcalifornia.com/Life-In-California/Romance/Coasting-Along/</t>
  </si>
  <si>
    <t>Mendocino Rendezvous Visit California</t>
  </si>
  <si>
    <t>http://www.visitcalifornia.com/Life-In-California/Romance/Mendocino-Rendezvous/</t>
  </si>
  <si>
    <t>Midday Oasis Visit California</t>
  </si>
  <si>
    <t>http://www.visitcalifornia.com/Life-In-California/Romance/Midday-at-the-Oasis/</t>
  </si>
  <si>
    <t>Serenity City Visit California</t>
  </si>
  <si>
    <t>http://www.visitcalifornia.com/Life-In-California/Romance/Serenity-in-the-City/</t>
  </si>
  <si>
    <t>What's New Life California Visit California</t>
  </si>
  <si>
    <t>http://www.visitcalifornia.com/Life-In-California/Whats-New/</t>
  </si>
  <si>
    <t>http://www.visitcalifornia.com/Lifestyle/</t>
  </si>
  <si>
    <t>http://www.visitcalifornia.com/Lifestyle/History/</t>
  </si>
  <si>
    <t>https://www.visitcalifornia.com/load</t>
  </si>
  <si>
    <t>http://www.visitcalifornia.com/loader.END</t>
  </si>
  <si>
    <t>https://www.visitcalifornia.com/loader.END</t>
  </si>
  <si>
    <t>Travel Reservation Services VisitCaliforniacom Deals Web</t>
  </si>
  <si>
    <t>http://www.visitcalifornia.com/locales/_default/widget.html</t>
  </si>
  <si>
    <t>http://www.visitcalifornia.com/los-angeles</t>
  </si>
  <si>
    <t>http://www.visitcalifornia.com/lost-not-forgotten</t>
  </si>
  <si>
    <t>https://www.visitcalifornia.com/lost-not-forgotten</t>
  </si>
  <si>
    <t>http://www.visitcalifornia.com/maps</t>
  </si>
  <si>
    <t>http://www.visitcalifornia.com/maps/pdf/deserts.pdf</t>
  </si>
  <si>
    <t>http://www.visitcalifornia.com/maps/pdf/sfrncisco.pdf</t>
  </si>
  <si>
    <t>http://www.visitcalifornia.com/Media/MediaNews/20090415.html</t>
  </si>
  <si>
    <t>http://www.visitcalifornia.com/media/pages/funspots/SD%20Zoo%2008%20CTTC%20coupon%20R.pdf</t>
  </si>
  <si>
    <t>http://www.visitcalifornia.com/media/pages/funspots/SixFlagsMagicMtncoupon08.pdf</t>
  </si>
  <si>
    <t>http://www.visitcalifornia.com/media/pages/getting_around/maps/CENTRAL-COAST.pdf</t>
  </si>
  <si>
    <t>http://www.visitcalifornia.com/media/pages/getting_around/maps/CENTRAL-VALLEY.pdf</t>
  </si>
  <si>
    <t>http://www.visitcalifornia.com/media/pages/getting_around/maps/DESERTS.pdf</t>
  </si>
  <si>
    <t>http://www.visitcalifornia.com/media/pages/getting_around/maps/GOLD-COUNTRY.pdf</t>
  </si>
  <si>
    <t>http://www.visitcalifornia.com/media/pages/getting_around/maps/HIGH-SIERRA.pdf</t>
  </si>
  <si>
    <t>http://www.visitcalifornia.com/media/pages/getting_around/maps/INLAND-EMPIRE.pdf</t>
  </si>
  <si>
    <t>http://www.visitcalifornia.com/media/pages/getting_around/maps/inland-empire.pdf</t>
  </si>
  <si>
    <t>https://www.visitcalifornia.com/media/pages/getting_around/maps/INLAND-EMPIRE.pdf</t>
  </si>
  <si>
    <t>http://www.visitcalifornia.com/media/pages/getting_around/maps/LA_OC_Map.pdf</t>
  </si>
  <si>
    <t>http://www.visitcalifornia.com/media/pages/getting_around/maps/LOS-ANGELES.pdf</t>
  </si>
  <si>
    <t>http://www.visitcalifornia.com/media/pages/getting_around/maps/NORTH-COAST.pdf</t>
  </si>
  <si>
    <t>http://www.visitcalifornia.com/media/pages/getting_around/maps/ORANGE-COUNTY.pdf</t>
  </si>
  <si>
    <t>https://www.visitcalifornia.com/media/pages/getting_around/maps/ORANGE-COUNTY.pdf</t>
  </si>
  <si>
    <t>http://www.visitcalifornia.com/media/pages/getting_around/maps/SactoMap.pdf</t>
  </si>
  <si>
    <t>http://www.visitcalifornia.com/media/pages/getting_around/maps/SAN-DIEGO.pdf</t>
  </si>
  <si>
    <t>http://www.visitcalifornia.com/media/pages/getting_around/maps/SAN-FRANCISCO.pdf</t>
  </si>
  <si>
    <t>http://www.visitcalifornia.com/media/pages/getting_around/maps/san-francisco.pdf</t>
  </si>
  <si>
    <t>http://www.visitcalifornia.com/media/pages/getting_around/maps/SanDiegoMap.pdf</t>
  </si>
  <si>
    <t>http://www.visitcalifornia.com/media/pages/getting_around/maps/SanFrancisco_Map.pdf</t>
  </si>
  <si>
    <t>http://www.visitcalifornia.com/media/pages/getting_around/maps/Shasta-Cascade.pdf</t>
  </si>
  <si>
    <t>https://www.visitcalifornia.com/media/uploads/files/editor/Research/CA09pRptrev.pdf</t>
  </si>
  <si>
    <t>http://www.visitcalifornia.com/media/uploads/files/facsinatingfactsrev1.pdf</t>
  </si>
  <si>
    <t>http://www.visitcalifornia.com/media/uploads/international/about_sp.pdf</t>
  </si>
  <si>
    <t>http://www.visitcalifornia.com/media/uploads/international/itin_pt.pdf</t>
  </si>
  <si>
    <t>http://www.visitcalifornia.com/media/uploads/international/travel_it.pdf</t>
  </si>
  <si>
    <t>http://www.visitcalifornia.com/MediaNewsletters/CTTC_News_Update/SoCalFireStorm.html</t>
  </si>
  <si>
    <t>http://www.visitcalifornia.com/message.send</t>
  </si>
  <si>
    <t>https://www.visitcalifornia.com/message.send</t>
  </si>
  <si>
    <t>http://www.visitcalifornia.com/messageId-</t>
  </si>
  <si>
    <t>http://www.visitcalifornia.com/Microsoft.XMLDOM</t>
  </si>
  <si>
    <t>https://www.visitcalifornia.com/Microsoft.XMLDOM</t>
  </si>
  <si>
    <t>http://www.visitcalifornia.com/Microsoft.XMLHTTP</t>
  </si>
  <si>
    <t>https://www.visitcalifornia.com/Microsoft.XMLHTTP</t>
  </si>
  <si>
    <t>https://www.visitcalifornia.com/migration/mappings.json</t>
  </si>
  <si>
    <t>http://www.visitcalifornia.com/misconceptions</t>
  </si>
  <si>
    <t>https://www.visitcalifornia.com/misconceptions</t>
  </si>
  <si>
    <t>Misconceptions California Travel Tourism Commission</t>
  </si>
  <si>
    <t>http://www.visitcalifornia.com/misconceptions/?facebook</t>
  </si>
  <si>
    <t>http://www.visitcalifornia.com/Missions</t>
  </si>
  <si>
    <t>http://www.visitcalifornia.com/mouseenter.slick</t>
  </si>
  <si>
    <t>https://www.visitcalifornia.com/mouseenter.slick</t>
  </si>
  <si>
    <t>http://www.visitcalifornia.com/mouseleave.slick</t>
  </si>
  <si>
    <t>https://www.visitcalifornia.com/mouseleave.slick</t>
  </si>
  <si>
    <t>http://www.visitcalifornia.com/mousemove.qtip</t>
  </si>
  <si>
    <t>http://www.visitcalifornia.com/msreceiver</t>
  </si>
  <si>
    <t>http://www.visitcalifornia.com/MSXML2.XMLHTTP</t>
  </si>
  <si>
    <t>https://www.visitcalifornia.com/Msxml2.XMLHTTP</t>
  </si>
  <si>
    <t>https://www.visitcalifornia.com/Msxml3.XMLHTTP</t>
  </si>
  <si>
    <t>http://www.visitcalifornia.com/multipart/form-data</t>
  </si>
  <si>
    <t>https://www.visitcalifornia.com/multipart/form-data</t>
  </si>
  <si>
    <t>Must Sees Visit California</t>
  </si>
  <si>
    <t>http://www.visitcalifornia.com/Must-Sees/</t>
  </si>
  <si>
    <t>Mountain Lover's Posh YearRound Paradise Visit California</t>
  </si>
  <si>
    <t>http://www.visitcalifornia.com/Must-Sees/A-Mountain-Lovers-Posh-Year-Round-Paradise/</t>
  </si>
  <si>
    <t>http://www.visitcalifornia.com/Must-Sees/A-Mountain-Lovers-Posh-Year-Round-Paradise/Print/</t>
  </si>
  <si>
    <t>Night Town LA Live Visit California</t>
  </si>
  <si>
    <t>http://www.visitcalifornia.com/Must-Sees/A-Night-on-the-Town-at-LA-Live/</t>
  </si>
  <si>
    <t>http://www.visitcalifornia.com/Must-Sees/A-Night-on-the-Town-at-LA-Live/Print/</t>
  </si>
  <si>
    <t>World Taste SF Ferry Building Farmers Market Visit California</t>
  </si>
  <si>
    <t>http://www.visitcalifornia.com/Must-Sees/A-World-of-Taste-at-the-SF-Ferry-Building-Farmers-Market/</t>
  </si>
  <si>
    <t>http://www.visitcalifornia.com/Must-Sees/A-World-of-Taste-at-the-SF-Ferry-Building-Farmers-Market/Print/</t>
  </si>
  <si>
    <t>Aboard Steam Train Alongside Sacramento River Visit California</t>
  </si>
  <si>
    <t>http://www.visitcalifornia.com/Must-Sees/All-Aboard-a-Steam-Train-Ride-Alongside-the-Sacramento-River/</t>
  </si>
  <si>
    <t>Orange County Classic Newport Beach Visit California</t>
  </si>
  <si>
    <t>http://www.visitcalifornia.com/Must-Sees/An-Orange-County-Classic-Newport-Beach/</t>
  </si>
  <si>
    <t>http://www.visitcalifornia.com/Must-Sees/An-Orange-County-Classic-Newport-Beach/Print/</t>
  </si>
  <si>
    <t>Ancient Art Architecture Getty Villa Malibu Visit California</t>
  </si>
  <si>
    <t>http://www.visitcalifornia.com/Must-Sees/Ancient-Art-and-Architecture-at-the-Getty-Villa-Malibu/</t>
  </si>
  <si>
    <t>http://www.visitcalifornia.com/Must-Sees/Ancient-Art-and-Architecture-at-the-Getty-Villa-Malibu/Print/</t>
  </si>
  <si>
    <t>Bishop Uncountable Ways Fun Eastern Sierra Visit California</t>
  </si>
  <si>
    <t>http://www.visitcalifornia.com/Must-Sees/Bishop-Uncountable-Ways-to-Have-Fun-in-the-Eastern-Sierra/</t>
  </si>
  <si>
    <t>http://www.visitcalifornia.com/Must-Sees/Bishop-Uncountable-Ways-to-Have-Fun-in-the-Eastern-Sierra/Print/</t>
  </si>
  <si>
    <t>Build Day LEGOLAND California Visit California</t>
  </si>
  <si>
    <t>http://www.visitcalifornia.com/Must-Sees/Build-a-Day-at-Legoland/</t>
  </si>
  <si>
    <t>Cars Land Buena Vista Street Disneyland Resort Visit California</t>
  </si>
  <si>
    <t>http://www.visitcalifornia.com/Must-Sees/Cars-Land-and-Buena-Vista-Street-at-Disneyland-Resort/</t>
  </si>
  <si>
    <t>http://www.visitcalifornia.com/Must-Sees/Cars-Land-and-Buena-Vista-Street-at-Disneyland-Resort/Print/</t>
  </si>
  <si>
    <t>Catch Concert Walt Disney Concert Hall Visit California</t>
  </si>
  <si>
    <t>http://www.visitcalifornia.com/Must-Sees/Catch-a-Concert-at-Walt-Disney-Concert-Hall/</t>
  </si>
  <si>
    <t>http://www.visitcalifornia.com/Must-Sees/Catch-a-Concert-at-Walt-Disney-Concert-Hall/Print/</t>
  </si>
  <si>
    <t>Catch fun Davis Farmers Market Visit California</t>
  </si>
  <si>
    <t>http://www.visitcalifornia.com/Must-Sees/Catch-the-fun-at-Davis-Farmers-Market/</t>
  </si>
  <si>
    <t>http://www.visitcalifornia.com/Must-Sees/Catch-the-fun-at-Davis-Farmers-Market/Print/</t>
  </si>
  <si>
    <t>Channel Islands National Park Spectacular Wilderness 24 Miles Shore Visit California</t>
  </si>
  <si>
    <t>http://www.visitcalifornia.com/Must-Sees/Channel-Islands-National-Park-Spectacular-Wilderness-24-Miles-Off-Shore/</t>
  </si>
  <si>
    <t>http://www.visitcalifornia.com/Must-Sees/Channel-Islands-National-Park-Spectacular-Wilderness-24-Miles-Off-Shore/Print/</t>
  </si>
  <si>
    <t>Channel Islands Whale Watching Visit California</t>
  </si>
  <si>
    <t>http://www.visitcalifornia.com/Must-Sees/Channel-Islands-Whale-Watching/</t>
  </si>
  <si>
    <t>http://www.visitcalifornia.com/Must-Sees/Channel-Islands-Whale-Watching/Print/</t>
  </si>
  <si>
    <t>Chester Find Perfect Getaway Near Mt Lassen Visit California</t>
  </si>
  <si>
    <t>http://www.visitcalifornia.com/Must-Sees/Chester-Find-the-Perfect-Getaway-Near-Mt-Lassen/</t>
  </si>
  <si>
    <t>http://www.visitcalifornia.com/Must-Sees/Chester-Find-the-Perfect-Getaway-Near-Mt-Lassen</t>
  </si>
  <si>
    <t>http://www.visitcalifornia.com/Must-Sees/Chester-Find-the-Perfect-Getaway-Near-Mt-Lassen/Print/</t>
  </si>
  <si>
    <t>Crab Sourdough Fun San Francisco's Fisherman Wharf Visit California</t>
  </si>
  <si>
    <t>http://www.visitcalifornia.com/Must-Sees/Crab-Sourdough-and-Fun-San-Franciscos-Fishermans-Wharf</t>
  </si>
  <si>
    <t>http://www.visitcalifornia.com/Must-Sees/Crab-Sourdough-and-Fun-San-Franciscos-Fishermans-Wharf/</t>
  </si>
  <si>
    <t>http://www.visitcalifornia.com/Must-Sees/Crab-Sourdough-and-Fun-San-Franciscos-Fishermans-Wharf/Print/</t>
  </si>
  <si>
    <t>CrossCountry Ski Snowshoe Yosemite Visit California</t>
  </si>
  <si>
    <t>http://www.visitcalifornia.com/Must-Sees/Cross-Country-Ski-or-Snowshoe-in-Yosemite/</t>
  </si>
  <si>
    <t>http://www.visitcalifornia.com/Must-Sees/Cross-Country-Ski-or-Snowshoe-in-Yosemite/Print/</t>
  </si>
  <si>
    <t>Cruise Mammoth Mountain Mountain Bike Visit California</t>
  </si>
  <si>
    <t>http://www.visitcalifornia.com/Must-Sees/Cruise-Down-Mammoth-Mountain-on-a-Mountain-Bike/</t>
  </si>
  <si>
    <t>http://www.visitcalifornia.com/Must-Sees/Cruise-Down-Mammoth-Mountain-on-a-Mountain-Bike/Print/</t>
  </si>
  <si>
    <t>Cutting Edge Art Musuem San Francisco Visit California</t>
  </si>
  <si>
    <t>http://www.visitcalifornia.com/Must-Sees/Cutting-Edge-Art-Musuem-in-San-Francisco/</t>
  </si>
  <si>
    <t>http://www.visitcalifornia.com/Must-Sees/Cutting-Edge-Art-Musuem-in-San-Francisco/Print/</t>
  </si>
  <si>
    <t>Desert Discoveries Calico Ghost Town Visit California</t>
  </si>
  <si>
    <t>http://www.visitcalifornia.com/Must-Sees/Desert-Discoveries-Calico-Ghost-Town/</t>
  </si>
  <si>
    <t>http://www.visitcalifornia.com/Must-Sees/Desert-Discoveries-Calico-Ghost-Town/Print/</t>
  </si>
  <si>
    <t>Desert Wind Ghosts Bodie State Historic Park Visit California</t>
  </si>
  <si>
    <t>http://www.visitcalifornia.com/Must-Sees/Desert-Wind-and-Ghosts-at-Bodie-State-Historic-Park/</t>
  </si>
  <si>
    <t>http://www.visitcalifornia.com/Must-Sees/Desert-Wind-and-Ghosts-at-Bodie-State-Historic-Park</t>
  </si>
  <si>
    <t>http://www.visitcalifornia.com/Must-Sees/Desert-Wind-and-Ghosts-at-Bodie-State-Historic-Park/Print/</t>
  </si>
  <si>
    <t>https://www.visitcalifornia.com/Must-Sees/Dine-shop-and-stroll-in-restored-Old-Town-Eureka</t>
  </si>
  <si>
    <t>Discover Museum Filled Classic Glass Redlands Visit California</t>
  </si>
  <si>
    <t>http://www.visitcalifornia.com/Must-Sees/Discover-A-Museum-Filled-With-Classic-Glass-in-Redlands/</t>
  </si>
  <si>
    <t>Discover Desert Modern Style Palm Springs Visit California</t>
  </si>
  <si>
    <t>http://www.visitcalifornia.com/Must-Sees/Discover-Desert-Modern-Style-in-Palm-Springs/</t>
  </si>
  <si>
    <t>http://www.visitcalifornia.com/Must-Sees/Discover-Desert-Modern-Style-in-Palm-Springs/Print/</t>
  </si>
  <si>
    <t>Explore Death Valley's Spectacular Mesquite Flat Visit California</t>
  </si>
  <si>
    <t>http://www.visitcalifornia.com/Must-Sees/Explore-Death-Valleys-Spectacular-Mesquite-Flat/</t>
  </si>
  <si>
    <t>http://www.visitcalifornia.com/Must-Sees/Explore-Death-Valleys-Spectacular-Mesquite-Flat/Print/</t>
  </si>
  <si>
    <t>Explore Sacramento's Historic Heart Old Sacramento Visit California</t>
  </si>
  <si>
    <t>http://www.visitcalifornia.com/Must-Sees/Explore-Sacramentos-Historic-Heart-Old-Sacramento/</t>
  </si>
  <si>
    <t>Explore Heart San Diego's Nightlife Scene Visit California</t>
  </si>
  <si>
    <t>http://www.visitcalifornia.com/Must-Sees/Explore-the-Heart-of-San-Diegos-Nightlife-Scene/</t>
  </si>
  <si>
    <t>Enjoy New Surprises Classic Faves Disneyland Resort Visit California</t>
  </si>
  <si>
    <t>http://www.visitcalifornia.com/Must-Sees/Fall-Under-the-Spell-of-New-Disney-Dreams/</t>
  </si>
  <si>
    <t>http://www.visitcalifornia.com/Must-Sees/Fall-Under-the-Spell-of-New-Disney-Dreams/Print/</t>
  </si>
  <si>
    <t>Family Fun Santa Cruz Beach Boardwalk Visit California</t>
  </si>
  <si>
    <t>http://www.visitcalifornia.com/Must-Sees/Family-Fun-at-Santa-Cruz-Beach-Boardwalk/</t>
  </si>
  <si>
    <t>http://www.visitcalifornia.com/Must-Sees/Family-Fun-at-Santa-Cruz-Beach-Boardwalk/Print/</t>
  </si>
  <si>
    <t>Feel Power Auto Club Speedway Fontana Visit California</t>
  </si>
  <si>
    <t>http://www.visitcalifornia.com/Must-Sees/Feel-the-Power-at-the-California-Speedway-in-Fontana/</t>
  </si>
  <si>
    <t>http://www.visitcalifornia.com/Must-Sees/Feel-the-Power-at-the-California-Speedway-in-Fontana/Print/</t>
  </si>
  <si>
    <t>http://www.visitcalifornia.com/Must-Sees/Feel-the-Power-at-the-California-Speedway-in-Fontana/?postcard</t>
  </si>
  <si>
    <t>Find RealLife Eden Huntington Gardens Visit California</t>
  </si>
  <si>
    <t>http://www.visitcalifornia.com/Must-Sees/Find-a-Real-Life-Eden-at-the-Huntington-Gardens/</t>
  </si>
  <si>
    <t>http://www.visitcalifornia.com/Must-Sees/Find-a-Real-Life-Eden-at-the-Huntington-Gardens/Print/</t>
  </si>
  <si>
    <t>Find Countless Ways Play LA's Griffith Park Visit California</t>
  </si>
  <si>
    <t>http://www.visitcalifornia.com/Must-Sees/Find-Countless-Ways-to-Play-in-LAs-Griffith-Park/</t>
  </si>
  <si>
    <t>http://www.visitcalifornia.com/Must-Sees/Find-Countless-Ways-to-Play-in-LAs-Griffith-Park/Print/</t>
  </si>
  <si>
    <t>Finding Stockton's Delta Charms Visit California</t>
  </si>
  <si>
    <t>http://www.visitcalifornia.com/Must-Sees/Finding-Stocktons-Delta-Charms/</t>
  </si>
  <si>
    <t>http://www.visitcalifornia.com/Must-Sees/Finding-Stocktons-Delta-Charms/Print/</t>
  </si>
  <si>
    <t>Fly Like Manta SeaWorld San Diego Visit California</t>
  </si>
  <si>
    <t>http://www.visitcalifornia.com/Must-Sees/Fly-Like-a-Manta-at-SeaWorld-San-Diego/</t>
  </si>
  <si>
    <t>http://www.visitcalifornia.com/Must-Sees/Fly-Like-a-Manta-at-SeaWorld-San-Diego/Print/</t>
  </si>
  <si>
    <t>Following Screen Movie Legends Along Unforgettable Sunset Boulevard Visit California</t>
  </si>
  <si>
    <t>http://www.visitcalifornia.com/Must-Sees/Following-Screen-and-Movie-Legends-Along-Unforgettable-Sunset-Boulevard/</t>
  </si>
  <si>
    <t>Following Silver Screen Legends Along Unforgettable Sunset Boulevard Visit California</t>
  </si>
  <si>
    <t>http://www.visitcalifornia.com/Must-Sees/Following-Screen-and-Movie-Legends-Along-Unforgettable-Sunset-Boulevard/Print/</t>
  </si>
  <si>
    <t>Fresno County Blossom Trail Fruit Trail Farmers Market Visit California</t>
  </si>
  <si>
    <t>http://www.visitcalifornia.com/Must-Sees/Fresno-County-Blossom-Trail-Fruit-and-Nut-Trail-and-Farmers-Market/</t>
  </si>
  <si>
    <t>Gold Rush Rock Stars Ironstone Vineyards Visit California</t>
  </si>
  <si>
    <t>http://www.visitcalifornia.com/Must-Sees/From-Gold-Rush-to-Rock-Stars-at-Ironstone-Vineyards/</t>
  </si>
  <si>
    <t>http://www.visitcalifornia.com/must-sees/get-above-it-all-at-the-getty-center</t>
  </si>
  <si>
    <t>Get Pampered Downtown LA Visit California</t>
  </si>
  <si>
    <t>http://www.visitcalifornia.com/Must-Sees/Get-Pampered-in-Downtown-LA/</t>
  </si>
  <si>
    <t>http://www.visitcalifornia.com/Must-Sees/Get-Pampered-in-Downtown-LA/Print/</t>
  </si>
  <si>
    <t>Getting Top Mount Whitney Visit California</t>
  </si>
  <si>
    <t>http://www.visitcalifornia.com/Must-Sees/Getting-to-the-Top-at-Mount-Whitney/</t>
  </si>
  <si>
    <t>http://www.visitcalifornia.com/Must-Sees/Getting-to-the-Top-at-Mount-Whitney/Print/</t>
  </si>
  <si>
    <t>Ghirardelli Square History Shops Hot Fudge Visit California</t>
  </si>
  <si>
    <t>http://www.visitcalifornia.com/Must-Sees/Ghirardelli-Square-History-Shops-and-Hot-Fudge/</t>
  </si>
  <si>
    <t>http://www.visitcalifornia.com/Must-Sees/Ghirardelli-Square-History-Shops-and-Hot-Fudge/Print/</t>
  </si>
  <si>
    <t>Gilroy Gardens FamilyFriendly Theme Park Means Big Fun Little Ones Visit California</t>
  </si>
  <si>
    <t>http://www.visitcalifornia.com/Must-Sees/Gilroy-Gardens-Family-Friendly-Theme-Park-Means-Big-Fun-for-the-Little-Ones/</t>
  </si>
  <si>
    <t>http://www.visitcalifornia.com/Must-Sees/Gilroy-Gardens-Family-Friendly-Theme-Park-Means-Big-Fun-for-the-Little-Ones/Print/</t>
  </si>
  <si>
    <t>Glistening Bits History Wash Ashore Glass Beach Visit California</t>
  </si>
  <si>
    <t>http://www.visitcalifornia.com/Must-Sees/Glistening-Bits-of-History-Wash-Ashore-at-Glass-Beach/</t>
  </si>
  <si>
    <t>http://www.visitcalifornia.com/Must-Sees/Glistening-Bits-of-History-Wash-Ashore-at-Glass-Beach/Print/</t>
  </si>
  <si>
    <t>Go Houseboating Shasta Lake Visit California</t>
  </si>
  <si>
    <t>http://www.visitcalifornia.com/Must-Sees/Go-Houseboating-on-Shasta-Lake/</t>
  </si>
  <si>
    <t>http://www.visitcalifornia.com/Must-Sees/Go-Houseboating-on-Shasta-Lake/Print/</t>
  </si>
  <si>
    <t>Go Underground Fresno Visit California</t>
  </si>
  <si>
    <t>http://www.visitcalifornia.com/Must-Sees/Go-Underground-at-Fresnos-Remarkable-Forestiere-Underground-Gardens/</t>
  </si>
  <si>
    <t>http://www.visitcalifornia.com/Must-Sees/Go-Underground-at-Fresnos-Remarkable-Forestiere-Underground-Gardens/Print/</t>
  </si>
  <si>
    <t>Go Underground Lava Beds National Monument Visit California</t>
  </si>
  <si>
    <t>http://www.visitcalifornia.com/Must-Sees/Go-Underground-at-Lava-Beds-National-Monument/</t>
  </si>
  <si>
    <t>http://www.visitcalifornia.com/Must-Sees/Go-Underground-at-Lava-Beds-National-Monument</t>
  </si>
  <si>
    <t>http://www.visitcalifornia.com/Must-Sees/Go-Underground-at-Lava-Beds-National-Monument/Print/</t>
  </si>
  <si>
    <t>Grab Reins Pismo Beach Visit California</t>
  </si>
  <si>
    <t>http://www.visitcalifornia.com/Must-Sees/Grab-the-Reins-on-Pismo-Beach/</t>
  </si>
  <si>
    <t>http://www.visitcalifornia.com/Must-Sees/Grab-the-Reins-on-Pismo-Beach/Print/</t>
  </si>
  <si>
    <t>Handson Adventures Tech Museum San Jose Visit California</t>
  </si>
  <si>
    <t>http://www.visitcalifornia.com/Must-Sees/Hands-on-Adventures-at-San-Joses-Tech-Museum/</t>
  </si>
  <si>
    <t>http://www.visitcalifornia.com/Must-Sees/Hands-on-Adventures-at-San-Joses-Tech-Museum/Print/</t>
  </si>
  <si>
    <t>Hike Headlands Explore FairyTale Village Visit California</t>
  </si>
  <si>
    <t>http://www.visitcalifornia.com/Must-Sees/Hike-Headlands-and-Explore-a-Fairy-Tale-Village/</t>
  </si>
  <si>
    <t>http://www.visitcalifornia.com/Must-Sees/Hike-Headlands-and-Explore-a-Fairy-Tale-Village/Print/</t>
  </si>
  <si>
    <t>Hike Wild Wooly Lost Coast Trail Visit California</t>
  </si>
  <si>
    <t>http://www.visitcalifornia.com/Must-Sees/Hike-the-Wild-and-Wooly-Lost-Coast-Trail/</t>
  </si>
  <si>
    <t>http://www.visitcalifornia.com/Must-Sees/Hike-the-Wild-and-Wooly-Lost-Coast-Trail/Print/</t>
  </si>
  <si>
    <t>Hit Nets Grab Rays Manhattan Beach Visit California</t>
  </si>
  <si>
    <t>http://www.visitcalifornia.com/Must-Sees/Hit-the-Nets-or-Grab-Some-Rays-on-Manhattan-Beach/</t>
  </si>
  <si>
    <t>http://www.visitcalifornia.com/Must-Sees/Hit-the-Nets-or-Grab-Some-Rays-on-Manhattan-Beach/Print/</t>
  </si>
  <si>
    <t>Ocean Crescent Beach Visit California</t>
  </si>
  <si>
    <t>http://www.visitcalifornia.com/Must-Sees/Its-Just-You-and-the-Ocean-in-Crescent-Beach/</t>
  </si>
  <si>
    <t>http://www.visitcalifornia.com/Must-Sees/Its-Just-You-and-the-Ocean-in-Crescent-Beach/Print/</t>
  </si>
  <si>
    <t>John Muir's Favorite Bay Area Forest Visit California</t>
  </si>
  <si>
    <t>http://www.visitcalifornia.com/Must-Sees/John-Muirs-Favorite-Bay-Area-Forest/</t>
  </si>
  <si>
    <t>http://www.visitcalifornia.com/Must-Sees/John-Muirs-Favorite-Bay-Area-Forest/Print/</t>
  </si>
  <si>
    <t>Knott's Berry Farm California Classic OC Visit California</t>
  </si>
  <si>
    <t>http://www.visitcalifornia.com/Must-Sees/Knotts-Berry-Farm-A-California-Classic-in-the-OC/</t>
  </si>
  <si>
    <t>http://www.visitcalifornia.com/Must-Sees/Knotts-Berry-Farm-A-California-Classic-in-the-OC/Print/</t>
  </si>
  <si>
    <t>Lake Arrowhead Ultimate Mountain Hideaway Visit California</t>
  </si>
  <si>
    <t>http://www.visitcalifornia.com/Must-Sees/Lake-Arrowhead-Ultimate-Mountain-Hideaway/</t>
  </si>
  <si>
    <t>http://www.visitcalifornia.com/Must-Sees/Lake-Arrowhead-Ultimate-Mountain-Hideaway/Print/</t>
  </si>
  <si>
    <t>Lake Tahoe Check Heavenly Views AList Resort Visit California</t>
  </si>
  <si>
    <t>http://www.visitcalifornia.com/Must-Sees/Lake-Tahoe-In-Winter-Dazzling-Mountain-Resorts-For-All/</t>
  </si>
  <si>
    <t>http://www.visitcalifornia.com/Must-Sees/Lake-Tahoe-In-Winter-Dazzling-Mountain-Resorts-For-All/Print/</t>
  </si>
  <si>
    <t>Legendary California Cuisine Berkeley's Chez Panisse Visit California</t>
  </si>
  <si>
    <t>http://www.visitcalifornia.com/Must-Sees/Legendary-California-Cuisine-at-Berkeleys-Chez-Panisse/</t>
  </si>
  <si>
    <t>http://www.visitcalifornia.com/Must-Sees/Legendary-California-Cuisine-at-Berkeleys-Chez-Panisse/Print/</t>
  </si>
  <si>
    <t>Let Lake Arrowhead's Beauty Spa Soothe Soul Visit California</t>
  </si>
  <si>
    <t>http://www.visitcalifornia.com/Must-Sees/Let-Lake-Arrowheads-Beauty-and-Spa-Soothe-Your-Soul/</t>
  </si>
  <si>
    <t>http://www.visitcalifornia.com/Must-Sees/Let-Lake-Arrowheads-Beauty-and-Spa-Soothe-Your-Soul/Print/</t>
  </si>
  <si>
    <t>Make Golden Memories Along Historic Highway 49 Visit California</t>
  </si>
  <si>
    <t>http://www.visitcalifornia.com/Must-Sees/Make-Golden-Memories-Along-Historic-Highway-49/</t>
  </si>
  <si>
    <t>http://www.visitcalifornia.com/Must-Sees/Make-Golden-Memories-Along-Historic-Highway-49/Print/</t>
  </si>
  <si>
    <t>Fresh Delicious North Coast Dining Hills Wild Coast Visit California</t>
  </si>
  <si>
    <t>http://www.visitcalifornia.com/Must-Sees/Mendocino-Fresh-and-Delicious-Dining-From-Hills-to-Wild-Coast/</t>
  </si>
  <si>
    <t>http://www.visitcalifornia.com/Must-Sees/Mendocino-Fresh-and-Delicious-Dining-From-Hills-to-Wild-Coast/Print/</t>
  </si>
  <si>
    <t>Modern Vietnamese San Francisco's Slanted Door Visit California</t>
  </si>
  <si>
    <t>http://www.visitcalifornia.com/Must-Sees/Modern-Vietnamese-at-San-Franciscos-Slanted-Door/</t>
  </si>
  <si>
    <t>http://www.visitcalifornia.com/Must-Sees/Modern-Vietnamese-at-San-Franciscos-Slanted-Door/Print/</t>
  </si>
  <si>
    <t>Mountain Bike Around Mt Shasta Visit California</t>
  </si>
  <si>
    <t>http://www.visitcalifornia.com/Must-Sees/Mountain-Bike-Around-Mt-Shasta/</t>
  </si>
  <si>
    <t>http://www.visitcalifornia.com/Must-Sees/Mountain-Bike-Around-Mt-Shasta/Print/</t>
  </si>
  <si>
    <t>Napa Town Visit California</t>
  </si>
  <si>
    <t>http://www.visitcalifornia.com/Must-Sees/Napa-Town/</t>
  </si>
  <si>
    <t>http://www.visitcalifornia.com/Must-Sees/Napa-Town/Print/</t>
  </si>
  <si>
    <t>Oceanside Pier Historical Seaside Fun Visit California</t>
  </si>
  <si>
    <t>http://www.visitcalifornia.com/Must-Sees/Oceanside-Pier-Historical-Seaside-Fun/</t>
  </si>
  <si>
    <t>http://www.visitcalifornia.com/Must-Sees/Oceanside-Pier-Historical-Seaside-Fun/Print/</t>
  </si>
  <si>
    <t>California Surf Museum History Hanging Ten Visit California</t>
  </si>
  <si>
    <t>http://www.visitcalifornia.com/Must-Sees/Oceanside-Surf-Museum-The-History-of-Hanging-Ten/</t>
  </si>
  <si>
    <t>http://www.visitcalifornia.com/Must-Sees/Oceanside-Surf-Museum-The-History-of-Hanging-Ten/Print/</t>
  </si>
  <si>
    <t>Paddle Across Lake Tahoe Visit California</t>
  </si>
  <si>
    <t>http://www.visitcalifornia.com/Must-Sees/Paddle-Across-Lake-Tahoe/</t>
  </si>
  <si>
    <t>http://www.visitcalifornia.com/Must-Sees/Paddle-Across-Lake-Tahoe/Print/</t>
  </si>
  <si>
    <t>Pedal Pines Big Bear Lake Visit California</t>
  </si>
  <si>
    <t>http://www.visitcalifornia.com/Must-Sees/Pedal-Into-the-Pines-at-Big-Bear-Lake/</t>
  </si>
  <si>
    <t>http://www.visitcalifornia.com/Must-Sees/Pedal-Into-the-Pines-at-Big-Bear-Lake/Print/</t>
  </si>
  <si>
    <t>PicturePerfect Capitola Visit California</t>
  </si>
  <si>
    <t>http://www.visitcalifornia.com/Must-Sees/Picture-Perfect-Capitola/</t>
  </si>
  <si>
    <t>http://www.visitcalifornia.com/Must-Sees/Picture-Perfect-Capitola/Print/</t>
  </si>
  <si>
    <t>Plan Day Grove Ultimate Shopping Experience Visit California</t>
  </si>
  <si>
    <t>http://www.visitcalifornia.com/Must-Sees/Plan-a-Day-at-the-Grove-for-an-Ultimate-Shopping-Experience/</t>
  </si>
  <si>
    <t>http://www.visitcalifornia.com/Must-Sees/Plan-a-Day-at-the-Grove-for-an-Ultimate-Shopping-Experience/Print/</t>
  </si>
  <si>
    <t>Plan Dream Golf Vacation Visit California</t>
  </si>
  <si>
    <t>http://www.visitcalifornia.com/Must-Sees/Plan-a-Dream-Golf-Vacation/</t>
  </si>
  <si>
    <t>http://www.visitcalifornia.com/Must-Sees/Plan-a-Dream-Golf-Vacation/Print/</t>
  </si>
  <si>
    <t>Aboard Western Pacific Railroad Museum Visit California</t>
  </si>
  <si>
    <t>http://www.visitcalifornia.com/Must-Sees/Portola-All-Aboard-at-the-Western-Pacific-Railroad-Museum/</t>
  </si>
  <si>
    <t>http://www.visitcalifornia.com/Must-Sees/Portola-All-Aboard-at-the-Western-Pacific-Railroad-Museum/Print/</t>
  </si>
  <si>
    <t>Prepare Battle Transformers Visit California</t>
  </si>
  <si>
    <t>http://www.visitcalifornia.com/Must-Sees/Prepare-for-Battle-with-Transformers-on-the-Newest-3D-Ride/</t>
  </si>
  <si>
    <t>Redding Eagles rainbow trout spectacular bridge Visit California</t>
  </si>
  <si>
    <t>http://www.visitcalifornia.com/Must-Sees/Redding-Eagles-rainbow-trout-and-a-spectacular-bridge/</t>
  </si>
  <si>
    <t>http://www.visitcalifornia.com/Must-Sees/Redding-Eagles-rainbow-trout-and-a-spectacular-bridge/Print/</t>
  </si>
  <si>
    <t>Relax Squaw's Mountaintop Getaway Visit California</t>
  </si>
  <si>
    <t>http://www.visitcalifornia.com/Must-Sees/Relax-at-Squaws-Mountaintop-Getaway/</t>
  </si>
  <si>
    <t>http://www.visitcalifornia.com/Must-Sees/Relax-at-Squaws-Mountaintop-Getaway/Print/</t>
  </si>
  <si>
    <t>http://www.visitcalifornia.com/Must-Sees/Riding-Mavericks-Monsters</t>
  </si>
  <si>
    <t>Rock Shamu SeaWorld San Diego Visit California</t>
  </si>
  <si>
    <t>http://www.visitcalifornia.com/Must-Sees/Rock-with-Shamu-at-San-Diegos-SeaWorld/</t>
  </si>
  <si>
    <t>http://www.visitcalifornia.com/Must-Sees/Rock-with-Shamu-at-San-Diegos-SeaWorld/Print/</t>
  </si>
  <si>
    <t>Sacramento History Dash Sizzle Visit California</t>
  </si>
  <si>
    <t>http://www.visitcalifornia.com/Must-Sees/Sacramento-History-with-a-Dash-of-Sizzle/</t>
  </si>
  <si>
    <t>http://www.visitcalifornia.com/Must-Sees/Sacramento-History-with-a-Dash-of-Sizzle/Print/</t>
  </si>
  <si>
    <t>Sacramento's Premier Art Museum Unveils Spectacular Galleries Visit California</t>
  </si>
  <si>
    <t>http://www.visitcalifornia.com/Must-Sees/Sacramentos-Premier-Art-Museum-Unveils-Spectacular-Galleries/</t>
  </si>
  <si>
    <t>http://www.visitcalifornia.com/Must-Sees/San-Diegos-Birch-Aquarium-at-Scripps</t>
  </si>
  <si>
    <t>https://www.visitcalifornia.com/Must-Sees/San-Francisco-Shopping-Spree-in-Union-Square</t>
  </si>
  <si>
    <t>San Francisco's Famous Golden Gate Bridge Visit California</t>
  </si>
  <si>
    <t>http://www.visitcalifornia.com/Must-Sees/San-Franciscos-Famous-Golden-Gate-Bridge/</t>
  </si>
  <si>
    <t>http://www.visitcalifornia.com/Must-Sees/San-Franciscos-Famous-Golden-Gate-Bridge/Print/</t>
  </si>
  <si>
    <t>Santa Barbara's Historic Downtown Visit California</t>
  </si>
  <si>
    <t>http://www.visitcalifornia.com/Must-Sees/Santa-Barbaras-Historic-Downtown/</t>
  </si>
  <si>
    <t>http://www.visitcalifornia.com/Must-Sees/Santa-Barbaras-Historic-Downtown/Print/</t>
  </si>
  <si>
    <t>Savor Summer Stars Yosemite Visit California</t>
  </si>
  <si>
    <t>http://www.visitcalifornia.com/Must-Sees/Savor-Summer-Under-the-Stars-at-Yosemite/</t>
  </si>
  <si>
    <t>http://www.visitcalifornia.com/Must-Sees/Savor-Summer-Under-the-Stars-at-Yosemite/Print/</t>
  </si>
  <si>
    <t>Search Otters Steinbeck Monterey Visit California</t>
  </si>
  <si>
    <t>http://www.visitcalifornia.com/Must-Sees/Search-for-Otters-and-Steinbeck-in-Monterey/</t>
  </si>
  <si>
    <t>http://www.visitcalifornia.com/Must-Sees/Search-for-Otters-and-Steinbeck-in-Monterey/Print/</t>
  </si>
  <si>
    <t>See Show Stars Visit California</t>
  </si>
  <si>
    <t>http://www.visitcalifornia.com/Must-Sees/See-a-Show-Under-the-Stars/</t>
  </si>
  <si>
    <t>http://www.visitcalifornia.com/Must-Sees/See-a-Show-Under-the-Stars/Print/</t>
  </si>
  <si>
    <t>See Seen Venice Beach Visit California</t>
  </si>
  <si>
    <t>http://www.visitcalifornia.com/Must-Sees/See-and-Be-Seen-at-Venice-Beach/</t>
  </si>
  <si>
    <t>http://www.visitcalifornia.com/Must-Sees/See-and-Be-Seen-at-Venice-Beach/Print/</t>
  </si>
  <si>
    <t>See Crazy Rock Formations Devil's Postpile Visit California</t>
  </si>
  <si>
    <t>http://www.visitcalifornia.com/Must-Sees/See-Crazy-Rock-Formations-at-Devils-Postpile/</t>
  </si>
  <si>
    <t>http://www.visitcalifornia.com/Must-Sees/See-Crazy-Rock-Formations-at-Devils-Postpile/Print/</t>
  </si>
  <si>
    <t>See Governmentand Maybe Even GovernorAt Work California's State Capitol Visit California</t>
  </si>
  <si>
    <t>http://www.visitcalifornia.com/Must-Sees/See-Government-and-Maybe-Even-a-Governor-At-Work-Californias-State-Capitol/</t>
  </si>
  <si>
    <t>See AnzaBorrego Desert Spring Life Visit California</t>
  </si>
  <si>
    <t>http://www.visitcalifornia.com/Must-Sees/See-the-Anza-Borrego-Desert-Spring-to-Life/</t>
  </si>
  <si>
    <t>http://www.visitcalifornia.com/Must-Sees/See-the-Anza-Borrego-Desert-Spring-to-Life/Print/</t>
  </si>
  <si>
    <t>http://www.visitcalifornia.com/Must-Sees/See-the-Anza-Borrego-Desert-Spring-to-Life/?facebook</t>
  </si>
  <si>
    <t>See Homestead Famed Author Jack London Visit California</t>
  </si>
  <si>
    <t>http://www.visitcalifornia.com/Must-Sees/See-the-Homestead-of-Famed-Author-Jack-London/</t>
  </si>
  <si>
    <t>http://www.visitcalifornia.com/Must-Sees/See-the-Homestead-of-Famed-Author-Jack-London/Print/</t>
  </si>
  <si>
    <t>Set Sail Maritime History San Diego Visit California</t>
  </si>
  <si>
    <t>http://www.visitcalifornia.com/Must-Sees/Set-Sail-for-Maritime-History-in-San-Diego/</t>
  </si>
  <si>
    <t>Shop Along Palm Canyon Drive Visit California</t>
  </si>
  <si>
    <t>http://www.visitcalifornia.com/Must-Sees/Shop-Along-Palm-Canyon-Drive/</t>
  </si>
  <si>
    <t>Simply Special Pier Visit California</t>
  </si>
  <si>
    <t>http://www.visitcalifornia.com/Must-Sees/Simply-a-Special-Pier/</t>
  </si>
  <si>
    <t>http://www.visitcalifornia.com/Must-Sees/Simply-a-Special-Pier/Print/</t>
  </si>
  <si>
    <t>Sip Wine See Ballgame See Stars Fresno State Visit California</t>
  </si>
  <si>
    <t>http://www.visitcalifornia.com/Must-Sees/Sip-Wine-See-a-Ballgame-and-See-Stars-at-Fresno-State/</t>
  </si>
  <si>
    <t>Slow Enjoy Golden Gate Bridge Visit California</t>
  </si>
  <si>
    <t>http://www.visitcalifornia.com/Must-Sees/Slow-Down-to-Enjoy-the-Golden-Gate-Bridge/</t>
  </si>
  <si>
    <t>http://www.visitcalifornia.com/must-sees/slow-down-to-enjoy-the-golden-gate-bridge</t>
  </si>
  <si>
    <t>http://www.visitcalifornia.com/Must-Sees/Slow-Down-to-Enjoy-the-Golden-Gate-Bridge/Print/</t>
  </si>
  <si>
    <t>Soak history State Capitol building Sacramento Visit California</t>
  </si>
  <si>
    <t>http://www.visitcalifornia.com/Must-Sees/Soak-up-history-at-the-State-Capitol-building-in-Sacramento/</t>
  </si>
  <si>
    <t>Stars Leave Mark Hollywood's Historic Chinese Theatre Visit California</t>
  </si>
  <si>
    <t>http://www.visitcalifornia.com/Must-Sees/Stars-Leave-Their-Mark-at-Hollywoods-Historic-Chinese-Theatre/</t>
  </si>
  <si>
    <t>http://www.visitcalifornia.com/Must-Sees/Stars-Leave-Their-Mark-at-Hollywoods-Historic-Chinese-Theatre</t>
  </si>
  <si>
    <t>http://www.visitcalifornia.com/Must-Sees/Stars-Leave-Their-Mark-at-Hollywoods-Historic-Chinese-Theatre/Print/</t>
  </si>
  <si>
    <t>Stay Riverside's Mission Inn Jewel Inland Empire Visit California</t>
  </si>
  <si>
    <t>http://www.visitcalifornia.com/Must-Sees/Stay-at-the-Jewel-of-the-Inland-Empire/</t>
  </si>
  <si>
    <t>Stay Jewel Inland Empire Visit California</t>
  </si>
  <si>
    <t>http://www.visitcalifornia.com/Must-Sees/Stay-at-the-Jewel-of-the-Inland-Empire/Print/</t>
  </si>
  <si>
    <t>Step Wild West Pioneertown Visit California</t>
  </si>
  <si>
    <t>http://www.visitcalifornia.com/Must-Sees/Step-into-the-Wild-West-in-Pioneertown/</t>
  </si>
  <si>
    <t>http://www.visitcalifornia.com/Must-Sees/Step-into-the-Wild-West-in-Pioneertown/Print/</t>
  </si>
  <si>
    <t>Stockton's Real Deal Farmers Market Visit California</t>
  </si>
  <si>
    <t>http://www.visitcalifornia.com/Must-Sees/Stocktons-Real-Deal-Farmers-Market/</t>
  </si>
  <si>
    <t>http://www.visitcalifornia.com/Must-Sees/Stocktons-Real-Deal-Farmers-Market/Print/</t>
  </si>
  <si>
    <t>Stroll San Diego's Balboa Park Plan Taking Time Visit California</t>
  </si>
  <si>
    <t>http://www.visitcalifornia.com/Must-Sees/Stroll-San-Diegos-Balboa-Park-and-Plan-on-Taking-Your-Time/</t>
  </si>
  <si>
    <t>http://www.visitcalifornia.com/Must-Sees/Stroll-San-Diegos-Balboa-Park-and-Plan-on-Taking-Your-Time/Print/</t>
  </si>
  <si>
    <t>Stroll Gold Country Past Nevada City Visit California</t>
  </si>
  <si>
    <t>http://www.visitcalifornia.com/Must-Sees/Stroll-Through-Gold-Countrys-Past-in-Nevada-City/</t>
  </si>
  <si>
    <t>http://www.visitcalifornia.com/Must-Sees/Stroll-Through-Gold-Countrys-Past-in-Nevada-City/Print/</t>
  </si>
  <si>
    <t>http://www.visitcalifornia.com/Must-Sees/Stroll-Through-Gold-Countrys-Past-in-Nevada-City/?postcard</t>
  </si>
  <si>
    <t>Sunset Pfeiffer Big Sur State Park Visit California</t>
  </si>
  <si>
    <t>http://www.visitcalifornia.com/Must-Sees/Sunset-at-Pfeiffer-Big-Sur-State-Park/</t>
  </si>
  <si>
    <t>http://www.visitcalifornia.com/Must-Sees/Sunset-at-Pfeiffer-Big-Sur-State-Park/Print/</t>
  </si>
  <si>
    <t>Surfing San Diego Visit California</t>
  </si>
  <si>
    <t>http://www.visitcalifornia.com/Must-Sees/Surfing-San-Diego/</t>
  </si>
  <si>
    <t>http://www.visitcalifornia.com/Must-Sees/Surfing-San-Diego/Print/</t>
  </si>
  <si>
    <t>Swim Ski YearRound Fun Tahoe Visit California</t>
  </si>
  <si>
    <t>http://www.visitcalifornia.com/Must-Sees/Swim-or-Ski-Year-Round-Fun-in-Tahoe/</t>
  </si>
  <si>
    <t>http://www.visitcalifornia.com/Must-Sees/Swim-or-Ski-Year-Round-Fun-in-Tahoe/Print/</t>
  </si>
  <si>
    <t>Take Perfect Pedal Along American River Bike Trail Visit California</t>
  </si>
  <si>
    <t>http://www.visitcalifornia.com/Must-Sees/Take-a-Perfect-Pedal-Along-the-American-River-Bike-Trail/</t>
  </si>
  <si>
    <t>http://www.visitcalifornia.com/Must-Sees/Take-a-Perfect-Pedal-Along-the-American-River-Bike-Trail/Print/</t>
  </si>
  <si>
    <t>Take Trip Radiator Springs Cars Land California Adventure Park Visit California</t>
  </si>
  <si>
    <t>http://www.visitcalifornia.com/Must-Sees/Take-a-Trip-to-Radiator-Springs-at-Cars-Land-in-California-Adventure-Park/</t>
  </si>
  <si>
    <t>Take Wild Ride American River Visit California</t>
  </si>
  <si>
    <t>http://www.visitcalifornia.com/Must-Sees/Take-a-Wild-Ride-Down-the-American-River/</t>
  </si>
  <si>
    <t>http://www.visitcalifornia.com/Must-Sees/Take-a-Wild-Ride-Down-the-American-River/Print/</t>
  </si>
  <si>
    <t>Taste Wines Lodi Visit California</t>
  </si>
  <si>
    <t>http://www.visitcalifornia.com/Must-Sees/Taste-the-Wines-of-Lodi/</t>
  </si>
  <si>
    <t>http://www.visitcalifornia.com/Must-Sees/Taste-the-Wines-of-Lodi/Print/</t>
  </si>
  <si>
    <t>Tee Time Coachella Valley Visit California</t>
  </si>
  <si>
    <t>http://www.visitcalifornia.com/Must-Sees/Tee-Time-in-the-Coachella-Valley/</t>
  </si>
  <si>
    <t>http://www.visitcalifornia.com/Must-Sees/Tee-Time-in-the-Coachella-Valley/Print/</t>
  </si>
  <si>
    <t>Temecula Wine Country Visit California</t>
  </si>
  <si>
    <t>http://www.visitcalifornia.com/Must-Sees/Temecula-Wine-Country/</t>
  </si>
  <si>
    <t>http://www.visitcalifornia.com/Must-Sees/Temecula-Wine-Country/Print/</t>
  </si>
  <si>
    <t>Thrills Six Flags Magic Mountain Visit California</t>
  </si>
  <si>
    <t>http://www.visitcalifornia.com/Must-Sees/Thrills-for-All-at-Six-Flags-Magic-Mountain/</t>
  </si>
  <si>
    <t>http://www.visitcalifornia.com/Must-Sees/Thrills-for-All-at-Six-Flags-Magic-Mountain/Print/</t>
  </si>
  <si>
    <t>Tour Spectacular Sunnylands Estate Visit California</t>
  </si>
  <si>
    <t>http://www.visitcalifornia.com/Must-Sees/Tour-Spectacular-Sunnylands-Estate/</t>
  </si>
  <si>
    <t>http://www.visitcalifornia.com/Must-Sees/Tour-Spectacular-Sunnylands-Estate/Print/</t>
  </si>
  <si>
    <t>Tour Homes California's Citrus Barons Visit California</t>
  </si>
  <si>
    <t>http://www.visitcalifornia.com/Must-Sees/Tour-the-Homes-of-Californias-Citrus-Barons/</t>
  </si>
  <si>
    <t>Unravel desert mysteries Joshua Tree National Park Visit California</t>
  </si>
  <si>
    <t>http://www.visitcalifornia.com/Must-Sees/Unravel-desert-mysteries-in-Joshua-Tree-National-Park/</t>
  </si>
  <si>
    <t>http://www.visitcalifornia.com/Must-Sees/Unravel-desert-mysteries-in-Joshua-Tree-National-Park/Print/</t>
  </si>
  <si>
    <t>Unwind Calistoga's Wine Country Luxury Visit California</t>
  </si>
  <si>
    <t>http://www.visitcalifornia.com/Must-Sees/Unwind-in-Wine-Country-Luxury/</t>
  </si>
  <si>
    <t>http://www.visitcalifornia.com/Must-Sees/Unwind-in-Wine-Country-Luxury/Print/</t>
  </si>
  <si>
    <t>Visit Country Music Landmark Bakersfield Visit California</t>
  </si>
  <si>
    <t>http://www.visitcalifornia.com/Must-Sees/Visit-a-Country-Music-Landmark-in-Bakersfield/</t>
  </si>
  <si>
    <t>http://www.visitcalifornia.com/Must-Sees/Visit-a-Country-Music-Landmark-in-Bakersfield/Print/</t>
  </si>
  <si>
    <t>Visit Amazing Death Valley National Park Visit California</t>
  </si>
  <si>
    <t>http://www.visitcalifornia.com/Must-Sees/Visit-Amazing-Death-Valley-National-Park/</t>
  </si>
  <si>
    <t>http://www.visitcalifornia.com/must-sees/visit-amazing-death-valley-national-park</t>
  </si>
  <si>
    <t>http://www.visitcalifornia.com/Must-Sees/Visit-Amazing-Death-Valley-National-Park/Print/</t>
  </si>
  <si>
    <t>Visit Death Valley's Inn Furnace Creek Visit California</t>
  </si>
  <si>
    <t>http://www.visitcalifornia.com/Must-Sees/Visit-Death-Valleys-Inn-at-Furnace-Creek/</t>
  </si>
  <si>
    <t>http://www.visitcalifornia.com/Must-Sees/Visit-Death-Valleys-Inn-at-Furnace-Creek/Print/</t>
  </si>
  <si>
    <t>Visit Iconic Film Sets Universal Studios Hollywood's Studio Tour Visit California</t>
  </si>
  <si>
    <t>http://www.visitcalifornia.com/Must-Sees/Visit-Iconic-Film-Sets-on-Universal-Studios-Hollywoods-Studio-Tour/</t>
  </si>
  <si>
    <t>http://www.visitcalifornia.com/Must-Sees/Visit-Iconic-Film-Sets-on-Universal-Studios-Hollywoods-Studio-Tour/Print/</t>
  </si>
  <si>
    <t>Visit Old Mission Santa Barbara Visit California</t>
  </si>
  <si>
    <t>http://www.visitcalifornia.com/Must-Sees/Visit-Old-Mission-Santa-Barbara/</t>
  </si>
  <si>
    <t>http://www.visitcalifornia.com/Must-Sees/Visit-Old-Mission-Santa-Barbara/Print/</t>
  </si>
  <si>
    <t>Visit Old Town San Diego Birthplace California Visit California</t>
  </si>
  <si>
    <t>http://www.visitcalifornia.com/Must-Sees/Visit-Old-Town-San-Diego-the-Birthplace-of-California/</t>
  </si>
  <si>
    <t>Wander Nearly Alone Sequoia Kings Canyon National Parks Visit California</t>
  </si>
  <si>
    <t>http://www.visitcalifornia.com/Must-Sees/Wander-Nearly-Alone-through-Sequoia-and-Kings-Canyon-National-Parks/</t>
  </si>
  <si>
    <t>http://www.visitcalifornia.com/Must-Sees/Wander-Nearly-Alone-through-Sequoia-and-Kings-Canyon-National-Parks/Print/</t>
  </si>
  <si>
    <t>Waterfall Watching Yosemite National Park Visit California</t>
  </si>
  <si>
    <t>http://www.visitcalifornia.com/Must-Sees/Waterfall-Watching-in-Yosemite-National-Park-15948/</t>
  </si>
  <si>
    <t>Wave Giant Pandas San Diego Zoo Visit California</t>
  </si>
  <si>
    <t>http://www.visitcalifornia.com/Must-Sees/Wave-to-the-Giant-Pandas-at-San-Diego-Zoo/</t>
  </si>
  <si>
    <t>http://www.visitcalifornia.com/Must-Sees/Wave-to-the-Giant-Pandas-at-San-Diego-Zoo/Print/</t>
  </si>
  <si>
    <t>Window Shopping Beverly Hills Rodeo Drive Visit California</t>
  </si>
  <si>
    <t>http://www.visitcalifornia.com/Must-Sees/Window-Shopping-on-Beverly-Hills-Rodeo-Drive/</t>
  </si>
  <si>
    <t>https://www.visitcalifornia.com/Must-Sees/Window-Shopping-on-Beverly-Hills-Rodeo-Drive</t>
  </si>
  <si>
    <t>http://www.visitcalifornia.com/Must-Sees/Window-Shopping-on-Beverly-Hills-Rodeo-Drive/Print/</t>
  </si>
  <si>
    <t>Wine Dine Redlands Visit California</t>
  </si>
  <si>
    <t>http://www.visitcalifornia.com/Must-Sees/Wine-and-Dine-in-Redlands/</t>
  </si>
  <si>
    <t>http://www.visitcalifornia.com/Must-Sees/Wine-and-Dine-in-Redlands/Print/</t>
  </si>
  <si>
    <t>Wine Dine Tour Historic Queen Mary Visit California</t>
  </si>
  <si>
    <t>http://www.visitcalifornia.com/Must-Sees/Wine-Dine-Tour-the-Historic-Queen-Mary/</t>
  </si>
  <si>
    <t>Wonders Monterey Bay Aquarium Visit California</t>
  </si>
  <si>
    <t>http://www.visitcalifornia.com/Must-Sees/Wonders-at-Monterey-Bay-Aquarium/</t>
  </si>
  <si>
    <t>http://www.visitcalifornia.com/Must-Sees/Wonders-at-Monterey-Bay-Aquarium/Print/</t>
  </si>
  <si>
    <t>World Color Lights Disney California Adventure Park Visit California</t>
  </si>
  <si>
    <t>http://www.visitcalifornia.com/Must-Sees/World-of-Color-Lights-up-Disneys-California-Adventure-in-Anaheim/</t>
  </si>
  <si>
    <t>http://www.visitcalifornia.com/Must-Sees/World-of-Color-Lights-up-Disneys-California-Adventure-in-Anaheim/Print/</t>
  </si>
  <si>
    <t>http://www.visitcalifornia.com/Must-Sees/?chapter=&amp;category=WineDine</t>
  </si>
  <si>
    <t>http://www.visitcalifornia.com/mvc/search</t>
  </si>
  <si>
    <t>https://www.visitcalifornia.com/mvc/search</t>
  </si>
  <si>
    <t>http://www.visitcalifornia.com/mx</t>
  </si>
  <si>
    <t>https://www.visitcalifornia.com/mx</t>
  </si>
  <si>
    <t>https://www.visitcalifornia.com/mx?page=1</t>
  </si>
  <si>
    <t>http://www.visitcalifornia.com/mxdream365tv</t>
  </si>
  <si>
    <t>http://www.visitcalifornia.com/MyTrip</t>
  </si>
  <si>
    <t>http://www.visitcalifornia.com/MyTrip/Intro/</t>
  </si>
  <si>
    <t>Trip Visit California</t>
  </si>
  <si>
    <t>http://www.visitcalifornia.com/MyTrip/Intro</t>
  </si>
  <si>
    <t>http://www.visitcalifornia.com/MyTrip/Intro/icon_collapse.gif</t>
  </si>
  <si>
    <t>http://www.visitcalifornia.com/MyTrip/Intro/icon_expand.gif</t>
  </si>
  <si>
    <t>http://www.visitcalifornia.com/MyTrip/Intro/?utm_source=google&amp;utm_medium=cpc&amp;utm_term=california%20trip&amp;utm_campaign=Section_Create%20a%20Trip&amp;gclid=COvXvqeSr6UCFSdtgwodPwEAZg</t>
  </si>
  <si>
    <t>http://www.visitcalifornia.com/n</t>
  </si>
  <si>
    <t>http://www.visitcalifornia.com/n/a</t>
  </si>
  <si>
    <t>https://www.visitcalifornia.com/n/a</t>
  </si>
  <si>
    <t>http://www.visitcalifornia.com/nessun-contenuto</t>
  </si>
  <si>
    <t>Newsletter Visit California</t>
  </si>
  <si>
    <t>http://www.visitcalifornia.com/newsletter-request</t>
  </si>
  <si>
    <t>Fuel california dream e newsletters Visit California</t>
  </si>
  <si>
    <t>Fuel California dream e newsletters Visit California</t>
  </si>
  <si>
    <t>https://www.visitcalifornia.com/newsletter-request</t>
  </si>
  <si>
    <t>Visit California Newsletter Visit California</t>
  </si>
  <si>
    <t>http://www.visitcalifornia.com/Newsletter-Signup/</t>
  </si>
  <si>
    <t>http://www.visitcalifornia.com/no-content</t>
  </si>
  <si>
    <t>https://www.visitcalifornia.com/no-content</t>
  </si>
  <si>
    <t>Translation Visit California</t>
  </si>
  <si>
    <t>http://www.visitcalifornia.com/no-translation</t>
  </si>
  <si>
    <t>San Diego Bay Wine Food Festival Visit California</t>
  </si>
  <si>
    <t>http://www.visitcalifornia.com/node/10001</t>
  </si>
  <si>
    <t>Festival San Diego Bay Wine Food Visit California</t>
  </si>
  <si>
    <t>http://www.visitcalifornia.com/node/10006</t>
  </si>
  <si>
    <t>http://www.visitcalifornia.com/node/10011</t>
  </si>
  <si>
    <t>Festival de Vino Comida de la de San Diego Visit California</t>
  </si>
  <si>
    <t>http://www.visitcalifornia.com/node/10031</t>
  </si>
  <si>
    <t>San Diego Surfing Surf Culture Visit California</t>
  </si>
  <si>
    <t>http://www.visitcalifornia.com/node/10056</t>
  </si>
  <si>
    <t>Surfe e sua cultura Visit California</t>
  </si>
  <si>
    <t>http://www.visitcalifornia.com/node/10061</t>
  </si>
  <si>
    <t>Wellenreiten und SurfKultur San Diego Visit California</t>
  </si>
  <si>
    <t>http://www.visitcalifornia.com/node/10066</t>
  </si>
  <si>
    <t>San Diego Golf Visit California</t>
  </si>
  <si>
    <t>http://www.visitcalifornia.com/node/10111</t>
  </si>
  <si>
    <t>Golfe em San Diego Visit California</t>
  </si>
  <si>
    <t>http://www.visitcalifornia.com/node/10116</t>
  </si>
  <si>
    <t>Golf San Diego Visit California</t>
  </si>
  <si>
    <t>http://www.visitcalifornia.com/node/10121</t>
  </si>
  <si>
    <t>http://www.visitcalifornia.com/node/10131</t>
  </si>
  <si>
    <t>https://www.visitcalifornia.com/node/10136</t>
  </si>
  <si>
    <t>https://www.visitcalifornia.com/node/10161</t>
  </si>
  <si>
    <t>Julian Visit California</t>
  </si>
  <si>
    <t>http://www.visitcalifornia.com/node/10166</t>
  </si>
  <si>
    <t>http://www.visitcalifornia.com/node/10171</t>
  </si>
  <si>
    <t>http://www.visitcalifornia.com/node/10176</t>
  </si>
  <si>
    <t>http://www.visitcalifornia.com/node/10176/interest/76</t>
  </si>
  <si>
    <t>California Welcome Centers San Diego County Visit California</t>
  </si>
  <si>
    <t>http://www.visitcalifornia.com/node/10221</t>
  </si>
  <si>
    <t>California Welcome Centres San Diego County Visit California</t>
  </si>
  <si>
    <t>Centros de atendimento ao turista em San Diego Visit California</t>
  </si>
  <si>
    <t>http://www.visitcalifornia.com/node/10226</t>
  </si>
  <si>
    <t>http://www.visitcalifornia.com/node/10231</t>
  </si>
  <si>
    <t>https://www.visitcalifornia.com/node/10231</t>
  </si>
  <si>
    <t>California Welcome Centers Du De San Diego Visit California</t>
  </si>
  <si>
    <t>http://www.visitcalifornia.com/node/10236</t>
  </si>
  <si>
    <t>http://www.visitcalifornia.com/node/10241</t>
  </si>
  <si>
    <t>California Welcome Centers nella regione di San Diego Visit California</t>
  </si>
  <si>
    <t>http://www.visitcalifornia.com/node/10246</t>
  </si>
  <si>
    <t>centros de bienvenida de california en el condado de san diego Visit California</t>
  </si>
  <si>
    <t>http://www.visitcalifornia.com/node/10251</t>
  </si>
  <si>
    <t>http://www.visitcalifornia.com/node/10256</t>
  </si>
  <si>
    <t>http://www.visitcalifornia.com/node/10261</t>
  </si>
  <si>
    <t>https://www.visitcalifornia.com/node/10261</t>
  </si>
  <si>
    <t>http://www.visitcalifornia.com/node/10266</t>
  </si>
  <si>
    <t>http://www.visitcalifornia.com/node/10271</t>
  </si>
  <si>
    <t>Discover Shasta Cascade Visit California</t>
  </si>
  <si>
    <t>http://www.visitcalifornia.com/node/10276</t>
  </si>
  <si>
    <t>Discover Shasta Cascade Resources Visit California</t>
  </si>
  <si>
    <t>http://www.visitcalifornia.com/node/10276/more-resources?source=18701&amp;interests=71</t>
  </si>
  <si>
    <t>http://www.visitcalifornia.com/node/10276/more-resources?source=10331&amp;interests=71%2B66</t>
  </si>
  <si>
    <t>http://www.visitcalifornia.com/node/10276/more-resources?source=18646&amp;interests=71%2B66</t>
  </si>
  <si>
    <t>http://www.visitcalifornia.com/node/10276/more-resources?source=18756&amp;interests=71%2B66</t>
  </si>
  <si>
    <t>http://www.visitcalifornia.com/node/10276/more-resources?source=18811&amp;interests=71%2B66</t>
  </si>
  <si>
    <t>http://www.visitcalifornia.com/node/10276/more-resources?source=18866&amp;interests=71%2B66</t>
  </si>
  <si>
    <t>http://www.visitcalifornia.com/node/10276/more-resources?source=18921&amp;interests=71%2B66</t>
  </si>
  <si>
    <t>http://www.visitcalifornia.com/node/10276/more-resources?source=18976&amp;interests=71%2B66</t>
  </si>
  <si>
    <t>http://www.visitcalifornia.com/node/10276/more-resources?source=19031&amp;interests=71%2B66</t>
  </si>
  <si>
    <t>http://www.visitcalifornia.com/node/10276/more-resources?source=19086&amp;interests=71%2B66</t>
  </si>
  <si>
    <t>http://www.visitcalifornia.com/node/10276/more-resources?source=10881&amp;interests=76</t>
  </si>
  <si>
    <t>Descobrindo Shasta Cascade Visit California</t>
  </si>
  <si>
    <t>http://www.visitcalifornia.com/node/10281</t>
  </si>
  <si>
    <t>Descobrindo Shasta Cascade Resources Visit California</t>
  </si>
  <si>
    <t>http://www.visitcalifornia.com/node/10281/more-resources</t>
  </si>
  <si>
    <t>http://www.visitcalifornia.com/node/10281/more-resources?source=18706&amp;interests=71</t>
  </si>
  <si>
    <t>http://www.visitcalifornia.com/node/10281/more-resources?source=10336&amp;interests=71%2B66</t>
  </si>
  <si>
    <t>http://www.visitcalifornia.com/node/10281/more-resources?source=18651&amp;interests=71%2B66</t>
  </si>
  <si>
    <t>http://www.visitcalifornia.com/node/10281/more-resources?source=18761&amp;interests=71%2B66</t>
  </si>
  <si>
    <t>http://www.visitcalifornia.com/node/10281/more-resources?source=18816&amp;interests=71%2B66</t>
  </si>
  <si>
    <t>http://www.visitcalifornia.com/node/10281/more-resources?source=18871&amp;interests=71%2B66</t>
  </si>
  <si>
    <t>http://www.visitcalifornia.com/node/10281/more-resources?source=18926&amp;interests=71%2B66</t>
  </si>
  <si>
    <t>http://www.visitcalifornia.com/node/10281/more-resources?source=18981&amp;interests=71%2B66</t>
  </si>
  <si>
    <t>http://www.visitcalifornia.com/node/10281/more-resources?source=19036&amp;interests=71%2B66</t>
  </si>
  <si>
    <t>http://www.visitcalifornia.com/node/10281/more-resources?source=19091&amp;interests=71%2B66</t>
  </si>
  <si>
    <t>http://www.visitcalifornia.com/node/10281/more-resources?source=10886&amp;interests=76</t>
  </si>
  <si>
    <t>Shasta Cascade entdecken Visit California</t>
  </si>
  <si>
    <t>http://www.visitcalifornia.com/node/10286</t>
  </si>
  <si>
    <t>Shasta Cascade entdecken Resources Visit California</t>
  </si>
  <si>
    <t>http://www.visitcalifornia.com/node/10286/more-resources</t>
  </si>
  <si>
    <t>http://www.visitcalifornia.com/node/10286/more-resources?source=18711&amp;interests=71</t>
  </si>
  <si>
    <t>http://www.visitcalifornia.com/node/10286/more-resources?source=10341&amp;interests=71%2B66</t>
  </si>
  <si>
    <t>http://www.visitcalifornia.com/node/10286/more-resources?source=18656&amp;interests=71%2B66</t>
  </si>
  <si>
    <t>http://www.visitcalifornia.com/node/10286/more-resources?source=18766&amp;interests=71%2B66</t>
  </si>
  <si>
    <t>http://www.visitcalifornia.com/node/10286/more-resources?source=18821&amp;interests=71%2B66</t>
  </si>
  <si>
    <t>http://www.visitcalifornia.com/node/10286/more-resources?source=18876&amp;interests=71%2B66</t>
  </si>
  <si>
    <t>http://www.visitcalifornia.com/node/10286/more-resources?source=18931&amp;interests=71%2B66</t>
  </si>
  <si>
    <t>http://www.visitcalifornia.com/node/10286/more-resources?source=18986&amp;interests=71%2B66</t>
  </si>
  <si>
    <t>http://www.visitcalifornia.com/node/10286/more-resources?source=19041&amp;interests=71%2B66</t>
  </si>
  <si>
    <t>http://www.visitcalifornia.com/node/10286/more-resources?source=19096&amp;interests=71%2B66</t>
  </si>
  <si>
    <t>http://www.visitcalifornia.com/node/10286/more-resources?source=10891&amp;interests=76</t>
  </si>
  <si>
    <t>Shasta Cascade Visit California</t>
  </si>
  <si>
    <t>http://www.visitcalifornia.com/node/10291</t>
  </si>
  <si>
    <t>Shasta Cascade Resources Visit California</t>
  </si>
  <si>
    <t>http://www.visitcalifornia.com/node/10291/more-resources</t>
  </si>
  <si>
    <t>http://www.visitcalifornia.com/node/10291/more-resources?source=10456&amp;interests=71</t>
  </si>
  <si>
    <t>http://www.visitcalifornia.com/node/10296</t>
  </si>
  <si>
    <t>Scoprite Shasta Cascade Visit California</t>
  </si>
  <si>
    <t>http://www.visitcalifornia.com/node/10301</t>
  </si>
  <si>
    <t>Scoprite Shasta Cascade Resources Visit California</t>
  </si>
  <si>
    <t>http://www.visitcalifornia.com/node/10301/more-resources</t>
  </si>
  <si>
    <t>Descubre Shasta Cascade Visit California</t>
  </si>
  <si>
    <t>http://www.visitcalifornia.com/node/10306</t>
  </si>
  <si>
    <t>Descubre Shasta Cascade Resources Visit California</t>
  </si>
  <si>
    <t>https://www.visitcalifornia.com/node/10306/more-resources</t>
  </si>
  <si>
    <t>http://www.visitcalifornia.com/node/10306/more-resources?source=18731&amp;interests=71</t>
  </si>
  <si>
    <t>http://www.visitcalifornia.com/node/10306/more-resources?source=10361&amp;interests=71%2B66</t>
  </si>
  <si>
    <t>http://www.visitcalifornia.com/node/10306/more-resources?source=18676&amp;interests=71%2B66</t>
  </si>
  <si>
    <t>http://www.visitcalifornia.com/node/10306/more-resources?source=18786&amp;interests=71%2B66</t>
  </si>
  <si>
    <t>http://www.visitcalifornia.com/node/10306/more-resources?source=18841&amp;interests=71%2B66</t>
  </si>
  <si>
    <t>http://www.visitcalifornia.com/node/10306/more-resources?source=18896&amp;interests=71%2B66</t>
  </si>
  <si>
    <t>http://www.visitcalifornia.com/node/10306/more-resources?source=18951&amp;interests=71%2B66</t>
  </si>
  <si>
    <t>http://www.visitcalifornia.com/node/10306/more-resources?source=19006&amp;interests=71%2B66</t>
  </si>
  <si>
    <t>http://www.visitcalifornia.com/node/10306/more-resources?source=19061&amp;interests=71%2B66</t>
  </si>
  <si>
    <t>http://www.visitcalifornia.com/node/10306/more-resources?source=19116&amp;interests=71%2B66</t>
  </si>
  <si>
    <t>http://www.visitcalifornia.com/node/10311</t>
  </si>
  <si>
    <t>http://www.visitcalifornia.com/node/10311/more-resources?source=18736&amp;interests=71</t>
  </si>
  <si>
    <t>http://www.visitcalifornia.com/node/10311/more-resources?source=10366&amp;interests=71%2B66</t>
  </si>
  <si>
    <t>http://www.visitcalifornia.com/node/10311/more-resources?source=18681&amp;interests=71%2B66</t>
  </si>
  <si>
    <t>http://www.visitcalifornia.com/node/10311/more-resources?source=18791&amp;interests=71%2B66</t>
  </si>
  <si>
    <t>http://www.visitcalifornia.com/node/10311/more-resources?source=18846&amp;interests=71%2B66</t>
  </si>
  <si>
    <t>http://www.visitcalifornia.com/node/10311/more-resources?source=18901&amp;interests=71%2B66</t>
  </si>
  <si>
    <t>http://www.visitcalifornia.com/node/10311/more-resources?source=18956&amp;interests=71%2B66</t>
  </si>
  <si>
    <t>http://www.visitcalifornia.com/node/10311/more-resources?source=19011&amp;interests=71%2B66</t>
  </si>
  <si>
    <t>http://www.visitcalifornia.com/node/10311/more-resources?source=19066&amp;interests=71%2B66</t>
  </si>
  <si>
    <t>http://www.visitcalifornia.com/node/10311/more-resources?source=19121&amp;interests=71%2B66</t>
  </si>
  <si>
    <t>http://www.visitcalifornia.com/node/10316</t>
  </si>
  <si>
    <t>Resources Visit California</t>
  </si>
  <si>
    <t>http://www.visitcalifornia.com/node/10316/more-resources</t>
  </si>
  <si>
    <t>http://www.visitcalifornia.com/node/10321</t>
  </si>
  <si>
    <t>http://www.visitcalifornia.com/node/10321/more-resources</t>
  </si>
  <si>
    <t>http://www.visitcalifornia.com/node/10326</t>
  </si>
  <si>
    <t>Spotlight Lassen Volcanic National Park Visit California</t>
  </si>
  <si>
    <t>http://www.visitcalifornia.com/node/10331</t>
  </si>
  <si>
    <t>https://www.visitcalifornia.com/node/10331</t>
  </si>
  <si>
    <t>Destaque Lassen Volcanic National Park Visit California</t>
  </si>
  <si>
    <t>http://www.visitcalifornia.com/node/10336</t>
  </si>
  <si>
    <t>Destaque Parque Nacional Lassen Volcanic Visit California</t>
  </si>
  <si>
    <t>https://www.visitcalifornia.com/node/10336</t>
  </si>
  <si>
    <t>http://www.visitcalifornia.com/node/10341</t>
  </si>
  <si>
    <t>https://www.visitcalifornia.com/node/10341</t>
  </si>
  <si>
    <t>Spotlight Parc National Volcanique De Lassen Visit California</t>
  </si>
  <si>
    <t>http://www.visitcalifornia.com/node/10346</t>
  </si>
  <si>
    <t>https://www.visitcalifornia.com/node/10346</t>
  </si>
  <si>
    <t>http://www.visitcalifornia.com/node/10351</t>
  </si>
  <si>
    <t>https://www.visitcalifornia.com/node/10351</t>
  </si>
  <si>
    <t>Focus Lassen Volcanic National Park Visit California</t>
  </si>
  <si>
    <t>http://www.visitcalifornia.com/node/10356</t>
  </si>
  <si>
    <t>https://www.visitcalifornia.com/node/10356</t>
  </si>
  <si>
    <t>Parque Nacional Lassen Visit California</t>
  </si>
  <si>
    <t>http://www.visitcalifornia.com/node/10361</t>
  </si>
  <si>
    <t>https://www.visitcalifornia.com/node/10361</t>
  </si>
  <si>
    <t>http://www.visitcalifornia.com/node/10366</t>
  </si>
  <si>
    <t>http://www.visitcalifornia.com/node/10371</t>
  </si>
  <si>
    <t>https://www.visitcalifornia.com/node/10371</t>
  </si>
  <si>
    <t>Spotlight Visit California</t>
  </si>
  <si>
    <t>http://www.visitcalifornia.com/node/10376</t>
  </si>
  <si>
    <t>https://www.visitcalifornia.com/node/10376</t>
  </si>
  <si>
    <t>http://www.visitcalifornia.com/node/10381</t>
  </si>
  <si>
    <t>Volcanoes Sea Visit California</t>
  </si>
  <si>
    <t>http://www.visitcalifornia.com/node/10386</t>
  </si>
  <si>
    <t>para Mar Visit California</t>
  </si>
  <si>
    <t>http://www.visitcalifornia.com/node/10391</t>
  </si>
  <si>
    <t>Von den Vulkanen zum Meer Visit California</t>
  </si>
  <si>
    <t>http://www.visitcalifornia.com/node/10396</t>
  </si>
  <si>
    <t>Des Volcans L Visit California</t>
  </si>
  <si>
    <t>http://www.visitcalifornia.com/node/10401</t>
  </si>
  <si>
    <t>http://www.visitcalifornia.com/node/10406</t>
  </si>
  <si>
    <t>Dai vulcani al mare Visit California</t>
  </si>
  <si>
    <t>http://www.visitcalifornia.com/node/10411</t>
  </si>
  <si>
    <t>Volcanes con vista al mar Visit California</t>
  </si>
  <si>
    <t>http://www.visitcalifornia.com/node/10416</t>
  </si>
  <si>
    <t>http://www.visitcalifornia.com/node/10421</t>
  </si>
  <si>
    <t>https://www.visitcalifornia.com/node/10421</t>
  </si>
  <si>
    <t>http://www.visitcalifornia.com/node/10426</t>
  </si>
  <si>
    <t>http://www.visitcalifornia.com/node/10431</t>
  </si>
  <si>
    <t>http://www.visitcalifornia.com/node/10436</t>
  </si>
  <si>
    <t>Burney Falls Visit California</t>
  </si>
  <si>
    <t>http://www.visitcalifornia.com/node/10456</t>
  </si>
  <si>
    <t>http://www.visitcalifornia.com/node/10461</t>
  </si>
  <si>
    <t>https://www.visitcalifornia.com/node/10491</t>
  </si>
  <si>
    <t>Shasta Lake Visit California</t>
  </si>
  <si>
    <t>http://www.visitcalifornia.com/node/10511</t>
  </si>
  <si>
    <t>Lago Shasta Visit California</t>
  </si>
  <si>
    <t>http://www.visitcalifornia.com/node/10521</t>
  </si>
  <si>
    <t>Sundial Bridge Visit California</t>
  </si>
  <si>
    <t>http://www.visitcalifornia.com/node/10551</t>
  </si>
  <si>
    <t>http://www.visitcalifornia.com/node/10566</t>
  </si>
  <si>
    <t>Ponte Sundial Bridge Visit California</t>
  </si>
  <si>
    <t>http://www.visitcalifornia.com/node/10576</t>
  </si>
  <si>
    <t>Puente del reloj de sol Visit California</t>
  </si>
  <si>
    <t>http://www.visitcalifornia.com/node/10581</t>
  </si>
  <si>
    <t>Trilha Tehama Visit California</t>
  </si>
  <si>
    <t>http://www.visitcalifornia.com/node/10611</t>
  </si>
  <si>
    <t>Sentier de Tehema Trail Visit California</t>
  </si>
  <si>
    <t>http://www.visitcalifornia.com/node/10621</t>
  </si>
  <si>
    <t>http://www.visitcalifornia.com/node/10651</t>
  </si>
  <si>
    <t>Volcanoes Geysers Hot Springs Visit California</t>
  </si>
  <si>
    <t>http://www.visitcalifornia.com/node/10661</t>
  </si>
  <si>
    <t>http://www.visitcalifornia.com/node/10661/interest/71</t>
  </si>
  <si>
    <t>E FONTES QUENTES Visit California</t>
  </si>
  <si>
    <t>http://www.visitcalifornia.com/node/10666</t>
  </si>
  <si>
    <t>http://www.visitcalifornia.com/node/10666/interest/71</t>
  </si>
  <si>
    <t>Vulkane Geysire und Thermalquellen Visit California</t>
  </si>
  <si>
    <t>http://www.visitcalifornia.com/node/10671/interest/71</t>
  </si>
  <si>
    <t>Volcans Geysers Et Sources Chaudes Visit California</t>
  </si>
  <si>
    <t>http://www.visitcalifornia.com/node/10676</t>
  </si>
  <si>
    <t>VOLCANES FUENTES TERMALES Visit California</t>
  </si>
  <si>
    <t>https://www.visitcalifornia.com/node/10691</t>
  </si>
  <si>
    <t>http://www.visitcalifornia.com/node/10696</t>
  </si>
  <si>
    <t>http://www.visitcalifornia.com/node/10711</t>
  </si>
  <si>
    <t>https://www.visitcalifornia.com/node/10711</t>
  </si>
  <si>
    <t>Monte Shasta Mount Shasta Visit California</t>
  </si>
  <si>
    <t>http://www.visitcalifornia.com/node/10721</t>
  </si>
  <si>
    <t>Le Mont Shasta Visit California</t>
  </si>
  <si>
    <t>http://www.visitcalifornia.com/node/10731</t>
  </si>
  <si>
    <t>Flyfishing Visit California</t>
  </si>
  <si>
    <t>http://www.visitcalifornia.com/node/10771/interest/71</t>
  </si>
  <si>
    <t>Pesca com mosca Flyfishing Visit California</t>
  </si>
  <si>
    <t>http://www.visitcalifornia.com/node/10776/interest/71</t>
  </si>
  <si>
    <t>Fliegenfischen Visit California</t>
  </si>
  <si>
    <t>http://www.visitcalifornia.com/node/10781/interest/71</t>
  </si>
  <si>
    <t>la mouche Visit California</t>
  </si>
  <si>
    <t>http://www.visitcalifornia.com/node/10786</t>
  </si>
  <si>
    <t>http://www.visitcalifornia.com/node/10791</t>
  </si>
  <si>
    <t>Pesca con mosca Visit California</t>
  </si>
  <si>
    <t>http://www.visitcalifornia.com/node/10801</t>
  </si>
  <si>
    <t>California Welcome Centers Shasta Cascade Visit California</t>
  </si>
  <si>
    <t>http://www.visitcalifornia.com/node/10826</t>
  </si>
  <si>
    <t>California Welcome Centres Shasta Cascade Visit California</t>
  </si>
  <si>
    <t>Centros de atendimento ao turista em Shasta Cascade Visit California</t>
  </si>
  <si>
    <t>http://www.visitcalifornia.com/node/10831</t>
  </si>
  <si>
    <t>http://www.visitcalifornia.com/node/10836</t>
  </si>
  <si>
    <t>https://www.visitcalifornia.com/node/10836</t>
  </si>
  <si>
    <t>California Welcome Centers De Shasta Cascade Visit California</t>
  </si>
  <si>
    <t>http://www.visitcalifornia.com/node/10841</t>
  </si>
  <si>
    <t>https://www.visitcalifornia.com/node/10841</t>
  </si>
  <si>
    <t>http://www.visitcalifornia.com/node/10846</t>
  </si>
  <si>
    <t>https://www.visitcalifornia.com/node/10846</t>
  </si>
  <si>
    <t>http://www.visitcalifornia.com/node/10851</t>
  </si>
  <si>
    <t>Centros de Bienvenida de California en Shasta Cascade Visit California</t>
  </si>
  <si>
    <t>http://www.visitcalifornia.com/node/10856</t>
  </si>
  <si>
    <t>https://www.visitcalifornia.com/node/10856</t>
  </si>
  <si>
    <t>http://www.visitcalifornia.com/node/10861</t>
  </si>
  <si>
    <t>http://www.visitcalifornia.com/node/10866</t>
  </si>
  <si>
    <t>https://www.visitcalifornia.com/node/10866</t>
  </si>
  <si>
    <t>http://www.visitcalifornia.com/node/10871</t>
  </si>
  <si>
    <t>http://www.visitcalifornia.com/node/10876</t>
  </si>
  <si>
    <t>Shasta Cascade's Craft Breweries Visit California</t>
  </si>
  <si>
    <t>http://www.visitcalifornia.com/node/10881</t>
  </si>
  <si>
    <t>http://www.visitcalifornia.com/node/10886</t>
  </si>
  <si>
    <t>Kleinbrauereien Shasta Cascade Visit California</t>
  </si>
  <si>
    <t>http://www.visitcalifornia.com/node/10891</t>
  </si>
  <si>
    <t>CraftBeerBrauereien Shasta Cascade Visit California</t>
  </si>
  <si>
    <t>https://www.visitcalifornia.com/node/10891</t>
  </si>
  <si>
    <t>Brasseries Artisanales De Shasta Cascade Visit California</t>
  </si>
  <si>
    <t>http://www.visitcalifornia.com/node/10896</t>
  </si>
  <si>
    <t>https://www.visitcalifornia.com/node/10926</t>
  </si>
  <si>
    <t>de Shasta Cascade Visit California</t>
  </si>
  <si>
    <t>http://www.visitcalifornia.com/node/10951</t>
  </si>
  <si>
    <t>Oroville Visit California</t>
  </si>
  <si>
    <t>http://www.visitcalifornia.com/node/10991</t>
  </si>
  <si>
    <t>http://www.visitcalifornia.com/node/11006</t>
  </si>
  <si>
    <t>Lava Beds National Monument Visit California</t>
  </si>
  <si>
    <t>http://www.visitcalifornia.com/node/11061</t>
  </si>
  <si>
    <t>https://www.visitcalifornia.com/node/11066</t>
  </si>
  <si>
    <t>http://www.visitcalifornia.com/node/11086</t>
  </si>
  <si>
    <t>Discover North Coast Visit California</t>
  </si>
  <si>
    <t>http://www.visitcalifornia.com/node/11101</t>
  </si>
  <si>
    <t>Discover North Coast Resources Visit California</t>
  </si>
  <si>
    <t>http://www.visitcalifornia.com/node/11101/more-resources</t>
  </si>
  <si>
    <t>https://www.visitcalifornia.com/node/11101/more-resources</t>
  </si>
  <si>
    <t>http://www.visitcalifornia.com/node/11101/more-resources?source=19746&amp;interests=66%2B81</t>
  </si>
  <si>
    <t>http://www.visitcalifornia.com/node/11101/more-resources?source=11761&amp;interests=71%2B66</t>
  </si>
  <si>
    <t>http://www.visitcalifornia.com/node/11101/more-resources?source=19966&amp;interests=71%2B66</t>
  </si>
  <si>
    <t>http://www.visitcalifornia.com/node/11101/more-resources?source=20021&amp;interests=71%2B66</t>
  </si>
  <si>
    <t>http://www.visitcalifornia.com/node/11101/more-resources?source=20076&amp;interests=71%2B66</t>
  </si>
  <si>
    <t>http://www.visitcalifornia.com/node/11101/more-resources?source=20186&amp;interests=71%2B81</t>
  </si>
  <si>
    <t>http://www.visitcalifornia.com/node/11101/more-resources?source=11266&amp;interests=71%2B81%2B76</t>
  </si>
  <si>
    <t>http://www.visitcalifornia.com/node/11101/more-resources?source=19801&amp;interests=71%2B86</t>
  </si>
  <si>
    <t>http://www.visitcalifornia.com/node/11101/more-resources?source=19911&amp;interests=76</t>
  </si>
  <si>
    <t>http://www.visitcalifornia.com/node/11101/more-resources?source=19856&amp;interests=81</t>
  </si>
  <si>
    <t>http://www.visitcalifornia.com/node/11101/more-resources?source=11376&amp;interests=86%2B76</t>
  </si>
  <si>
    <t>http://www.visitcalifornia.com/node/11101/more-resources?source=11486&amp;interests=86%2B76</t>
  </si>
  <si>
    <t>http://www.visitcalifornia.com/node/11101/more-resources?source=20131&amp;interests=86%2B76</t>
  </si>
  <si>
    <t>http://www.visitcalifornia.com/node/11101/more-resources?source=62016&amp;interests=86%2B76</t>
  </si>
  <si>
    <t>Descobrindo Norte da Visit California</t>
  </si>
  <si>
    <t>http://www.visitcalifornia.com/node/11106</t>
  </si>
  <si>
    <t>Descobrindo Norte da Resources Visit California</t>
  </si>
  <si>
    <t>http://www.visitcalifornia.com/node/11106/more-resources</t>
  </si>
  <si>
    <t>http://www.visitcalifornia.com/node/11106/more-resources?source=20081&amp;interests=71%2B66</t>
  </si>
  <si>
    <t>http://www.visitcalifornia.com/node/11106/more-resources?source=19916&amp;interests=76</t>
  </si>
  <si>
    <t>http://www.visitcalifornia.com/node/11106/more-resources?source=11381&amp;interests=86%2B76</t>
  </si>
  <si>
    <t>http://www.visitcalifornia.com/node/11106/more-resources?source=11491&amp;interests=86%2B76</t>
  </si>
  <si>
    <t>http://www.visitcalifornia.com/node/11106/more-resources?source=20136&amp;interests=86%2B76</t>
  </si>
  <si>
    <t>http://www.visitcalifornia.com/node/11106/more-resources?source=62021&amp;interests=86%2B76</t>
  </si>
  <si>
    <t>Die North Coast entdecken Visit California</t>
  </si>
  <si>
    <t>http://www.visitcalifornia.com/node/11111</t>
  </si>
  <si>
    <t>Die North Coast entdecken Resources Visit California</t>
  </si>
  <si>
    <t>http://www.visitcalifornia.com/node/11111/more-resources</t>
  </si>
  <si>
    <t>http://www.visitcalifornia.com/node/11111/more-resources?source=19756&amp;interests=66%2B81</t>
  </si>
  <si>
    <t>http://www.visitcalifornia.com/node/11111/more-resources?source=19976&amp;interests=71%2B66</t>
  </si>
  <si>
    <t>http://www.visitcalifornia.com/node/11111/more-resources?source=20031&amp;interests=71%2B66</t>
  </si>
  <si>
    <t>http://www.visitcalifornia.com/node/11111/more-resources?source=20086&amp;interests=71%2B66</t>
  </si>
  <si>
    <t>http://www.visitcalifornia.com/node/11111/more-resources?source=20196&amp;interests=71%2B81</t>
  </si>
  <si>
    <t>http://www.visitcalifornia.com/node/11111/more-resources?source=11276&amp;interests=71%2B81%2B76</t>
  </si>
  <si>
    <t>http://www.visitcalifornia.com/node/11111/more-resources?source=19811&amp;interests=71%2B86</t>
  </si>
  <si>
    <t>http://www.visitcalifornia.com/node/11111/more-resources?source=19921&amp;interests=76</t>
  </si>
  <si>
    <t>http://www.visitcalifornia.com/node/11111/more-resources?source=19866&amp;interests=81</t>
  </si>
  <si>
    <t>http://www.visitcalifornia.com/node/11111/more-resources?source=11386&amp;interests=86%2B76</t>
  </si>
  <si>
    <t>http://www.visitcalifornia.com/node/11111/more-resources?source=11496&amp;interests=86%2B76</t>
  </si>
  <si>
    <t>http://www.visitcalifornia.com/node/11111/more-resources?source=20141&amp;interests=86%2B76</t>
  </si>
  <si>
    <t>http://www.visitcalifornia.com/node/11111/more-resources?source=62026&amp;interests=86%2B76</t>
  </si>
  <si>
    <t>Le Nord Visit California</t>
  </si>
  <si>
    <t>http://www.visitcalifornia.com/node/11116</t>
  </si>
  <si>
    <t>Le Nord Resources Visit California</t>
  </si>
  <si>
    <t>http://www.visitcalifornia.com/node/11116/more-resources</t>
  </si>
  <si>
    <t>La Nord Resources Visit California</t>
  </si>
  <si>
    <t>https://www.visitcalifornia.com/node/11116/more-resources</t>
  </si>
  <si>
    <t>http://www.visitcalifornia.com/node/11116/more-resources?source=20091&amp;interests=71%2B66</t>
  </si>
  <si>
    <t>http://www.visitcalifornia.com/node/11116/more-resources?source=62031&amp;interests=86%2B76</t>
  </si>
  <si>
    <t>http://www.visitcalifornia.com/node/11121</t>
  </si>
  <si>
    <t>http://www.visitcalifornia.com/node/11121/more-resources</t>
  </si>
  <si>
    <t>http://www.visitcalifornia.com/node/11121/more-resources?source=62036&amp;interests=86%2B76</t>
  </si>
  <si>
    <t>Scoprite la costa settentrionale Visit California</t>
  </si>
  <si>
    <t>http://www.visitcalifornia.com/node/11126</t>
  </si>
  <si>
    <t>Scoprite la costa settentrionale Resources Visit California</t>
  </si>
  <si>
    <t>http://www.visitcalifornia.com/node/11126/more-resources</t>
  </si>
  <si>
    <t>https://www.visitcalifornia.com/node/11126/more-resources</t>
  </si>
  <si>
    <t>http://www.visitcalifornia.com/node/11126/more-resources?source=20101&amp;interests=71%2B66</t>
  </si>
  <si>
    <t>http://www.visitcalifornia.com/node/11126/more-resources?source=62041&amp;interests=86%2B76</t>
  </si>
  <si>
    <t>Descubre la Costa Norte Visit California</t>
  </si>
  <si>
    <t>http://www.visitcalifornia.com/node/11131</t>
  </si>
  <si>
    <t>Descubre la Costa Norte Resources Visit California</t>
  </si>
  <si>
    <t>http://www.visitcalifornia.com/node/11131/more-resources</t>
  </si>
  <si>
    <t>http://www.visitcalifornia.com/node/11131/more-resources?source=19776&amp;interests=66%2B81</t>
  </si>
  <si>
    <t>http://www.visitcalifornia.com/node/11131/more-resources?source=19996&amp;interests=71%2B66</t>
  </si>
  <si>
    <t>http://www.visitcalifornia.com/node/11131/more-resources?source=20051&amp;interests=71%2B66</t>
  </si>
  <si>
    <t>http://www.visitcalifornia.com/node/11131/more-resources?source=20106&amp;interests=71%2B66</t>
  </si>
  <si>
    <t>http://www.visitcalifornia.com/node/11131/more-resources?source=11461&amp;interests=71%2B66%2B76</t>
  </si>
  <si>
    <t>http://www.visitcalifornia.com/node/11131/more-resources?source=20216&amp;interests=71%2B81</t>
  </si>
  <si>
    <t>http://www.visitcalifornia.com/node/11131/more-resources?source=11296&amp;interests=71%2B81%2B76</t>
  </si>
  <si>
    <t>http://www.visitcalifornia.com/node/11131/more-resources?source=19831&amp;interests=71%2B86</t>
  </si>
  <si>
    <t>http://www.visitcalifornia.com/node/11131/more-resources?source=19941&amp;interests=76</t>
  </si>
  <si>
    <t>http://www.visitcalifornia.com/node/11131/more-resources?source=19886&amp;interests=81</t>
  </si>
  <si>
    <t>http://www.visitcalifornia.com/node/11131/more-resources?source=20161&amp;interests=86%2B76</t>
  </si>
  <si>
    <t>http://www.visitcalifornia.com/node/11131/more-resources?source=62046&amp;interests=86%2B76</t>
  </si>
  <si>
    <t>http://www.visitcalifornia.com/node/11136</t>
  </si>
  <si>
    <t>http://www.visitcalifornia.com/node/11136/more-resources</t>
  </si>
  <si>
    <t>https://www.visitcalifornia.com/node/11136/more-resources</t>
  </si>
  <si>
    <t>http://www.visitcalifornia.com/node/11136/more-resources?source=19781&amp;interests=66%2B81</t>
  </si>
  <si>
    <t>http://www.visitcalifornia.com/node/11136/more-resources?source=20001&amp;interests=71%2B66</t>
  </si>
  <si>
    <t>http://www.visitcalifornia.com/node/11136/more-resources?source=20056&amp;interests=71%2B66</t>
  </si>
  <si>
    <t>http://www.visitcalifornia.com/node/11136/more-resources?source=20111&amp;interests=71%2B66</t>
  </si>
  <si>
    <t>http://www.visitcalifornia.com/node/11136/more-resources?source=20221&amp;interests=71%2B81</t>
  </si>
  <si>
    <t>http://www.visitcalifornia.com/node/11136/more-resources?source=11301&amp;interests=71%2B81%2B76</t>
  </si>
  <si>
    <t>http://www.visitcalifornia.com/node/11136/more-resources?source=19836&amp;interests=71%2B86</t>
  </si>
  <si>
    <t>http://www.visitcalifornia.com/node/11136/more-resources?source=19946&amp;interests=76</t>
  </si>
  <si>
    <t>http://www.visitcalifornia.com/node/11136/more-resources?source=19891&amp;interests=81</t>
  </si>
  <si>
    <t>http://www.visitcalifornia.com/node/11136/more-resources?source=20166&amp;interests=86%2B76</t>
  </si>
  <si>
    <t>http://www.visitcalifornia.com/node/11141</t>
  </si>
  <si>
    <t>http://www.visitcalifornia.com/node/11141/more-resources</t>
  </si>
  <si>
    <t>http://www.visitcalifornia.com/node/11141/more-resources?source=20116&amp;interests=71%2B66</t>
  </si>
  <si>
    <t>http://www.visitcalifornia.com/node/11141/more-resources?source=62056&amp;interests=86%2B76</t>
  </si>
  <si>
    <t>http://www.visitcalifornia.com/node/11146</t>
  </si>
  <si>
    <t>http://www.visitcalifornia.com/node/11146/more-resources</t>
  </si>
  <si>
    <t>http://www.visitcalifornia.com/node/11146/more-resources?source=20121&amp;interests=71%2B66</t>
  </si>
  <si>
    <t>http://www.visitcalifornia.com/node/11146/more-resources?source=62061&amp;interests=86%2B76</t>
  </si>
  <si>
    <t>http://www.visitcalifornia.com/node/11151</t>
  </si>
  <si>
    <t>http://www.visitcalifornia.com/node/11151/more-resources</t>
  </si>
  <si>
    <t>https://www.visitcalifornia.com/node/11151/more-resources</t>
  </si>
  <si>
    <t>http://www.visitcalifornia.com/node/11151/more-resources?source=20126&amp;interests=71%2B66</t>
  </si>
  <si>
    <t>http://www.visitcalifornia.com/node/11151/more-resources?source=20181&amp;interests=86%2B76</t>
  </si>
  <si>
    <t>http://www.visitcalifornia.com/node/11151/more-resources?source=62066&amp;interests=86%2B76</t>
  </si>
  <si>
    <t>Mendocino Crab Beer Wine Festival Visit California</t>
  </si>
  <si>
    <t>http://www.visitcalifornia.com/node/11156</t>
  </si>
  <si>
    <t>Discover Central Valley Resources Visit California</t>
  </si>
  <si>
    <t>http://www.visitcalifornia.com/node/1116/more-resources</t>
  </si>
  <si>
    <t>Technical Difficulties</t>
  </si>
  <si>
    <t>https://www.visitcalifornia.com/node/1116/more-resources</t>
  </si>
  <si>
    <t>MENDOCINO FESTIVAL DE CARANGUEJO CERVEJA E VINHO Visit California</t>
  </si>
  <si>
    <t>http://www.visitcalifornia.com/node/11161</t>
  </si>
  <si>
    <t>http://www.visitcalifornia.com/node/11166</t>
  </si>
  <si>
    <t>http://www.visitcalifornia.com/node/11171</t>
  </si>
  <si>
    <t>Festival del Cangrejo La Cerveza el Vino de Mendocino Visit California</t>
  </si>
  <si>
    <t>http://www.visitcalifornia.com/node/11186</t>
  </si>
  <si>
    <t>http://www.visitcalifornia.com/node/11191</t>
  </si>
  <si>
    <t>http://www.visitcalifornia.com/node/11196</t>
  </si>
  <si>
    <t>http://www.visitcalifornia.com/node/11201</t>
  </si>
  <si>
    <t>http://www.visitcalifornia.com/node/11206</t>
  </si>
  <si>
    <t>Spotlight Redwood National State Parks Visit California</t>
  </si>
  <si>
    <t>http://www.visitcalifornia.com/node/11211</t>
  </si>
  <si>
    <t>http://www.visitcalifornia.com/node/11211/interest/71</t>
  </si>
  <si>
    <t>Destaque Parques Estaduais e Nacionais de Redwood Visit California</t>
  </si>
  <si>
    <t>http://www.visitcalifornia.com/node/11216</t>
  </si>
  <si>
    <t>Destaque Parques Estaduais e Nacional Redwood Visit California</t>
  </si>
  <si>
    <t>https://www.visitcalifornia.com/node/11216</t>
  </si>
  <si>
    <t>http://www.visitcalifornia.com/node/11216/interest/71</t>
  </si>
  <si>
    <t>Spotlight Redwood National und State Parks Visit California</t>
  </si>
  <si>
    <t>http://www.visitcalifornia.com/node/11221</t>
  </si>
  <si>
    <t>http://www.visitcalifornia.com/node/11221/interest/71</t>
  </si>
  <si>
    <t>Spotlight Parcs et National Redwood Visit California</t>
  </si>
  <si>
    <t>http://www.visitcalifornia.com/node/11226</t>
  </si>
  <si>
    <t>https://www.visitcalifornia.com/node/11226</t>
  </si>
  <si>
    <t>http://www.visitcalifornia.com/node/11231</t>
  </si>
  <si>
    <t>Focus Redwood National State Parks Visit California</t>
  </si>
  <si>
    <t>http://www.visitcalifornia.com/node/11236</t>
  </si>
  <si>
    <t>Parque Nacional Redwood Otros Parques De Secoyas Rojas Visit California</t>
  </si>
  <si>
    <t>http://www.visitcalifornia.com/node/11241</t>
  </si>
  <si>
    <t>https://www.visitcalifornia.com/node/11241</t>
  </si>
  <si>
    <t>http://www.visitcalifornia.com/node/11246</t>
  </si>
  <si>
    <t>http://www.visitcalifornia.com/node/11251</t>
  </si>
  <si>
    <t>https://www.visitcalifornia.com/node/11251</t>
  </si>
  <si>
    <t>http://www.visitcalifornia.com/node/11256</t>
  </si>
  <si>
    <t>http://www.visitcalifornia.com/node/11261</t>
  </si>
  <si>
    <t>Spotlight Mendocino Visit California</t>
  </si>
  <si>
    <t>http://www.visitcalifornia.com/node/11266</t>
  </si>
  <si>
    <t>https://www.visitcalifornia.com/node/11266</t>
  </si>
  <si>
    <t>Destaque Mendocino Visit California</t>
  </si>
  <si>
    <t>http://www.visitcalifornia.com/node/11271</t>
  </si>
  <si>
    <t>http://www.visitcalifornia.com/node/11276</t>
  </si>
  <si>
    <t>http://www.visitcalifornia.com/node/11281</t>
  </si>
  <si>
    <t>https://www.visitcalifornia.com/node/11281</t>
  </si>
  <si>
    <t>http://www.visitcalifornia.com/node/11286</t>
  </si>
  <si>
    <t>https://www.visitcalifornia.com/node/11286</t>
  </si>
  <si>
    <t>Focus Mendocino Visit California</t>
  </si>
  <si>
    <t>http://www.visitcalifornia.com/node/11291</t>
  </si>
  <si>
    <t>https://www.visitcalifornia.com/node/11291</t>
  </si>
  <si>
    <t>Mendocino Visit California</t>
  </si>
  <si>
    <t>http://www.visitcalifornia.com/node/11296</t>
  </si>
  <si>
    <t>https://www.visitcalifornia.com/node/11296</t>
  </si>
  <si>
    <t>http://www.visitcalifornia.com/node/11301</t>
  </si>
  <si>
    <t>https://www.visitcalifornia.com/node/11301</t>
  </si>
  <si>
    <t>http://www.visitcalifornia.com/node/11306</t>
  </si>
  <si>
    <t>https://www.visitcalifornia.com/node/11306</t>
  </si>
  <si>
    <t>http://www.visitcalifornia.com/node/11311</t>
  </si>
  <si>
    <t>http://www.visitcalifornia.com/node/11316</t>
  </si>
  <si>
    <t>https://www.visitcalifornia.com/node/11316</t>
  </si>
  <si>
    <t>North Coast Wine Country Visit California</t>
  </si>
  <si>
    <t>http://www.visitcalifornia.com/node/11376</t>
  </si>
  <si>
    <t>Terra vinho na Costa Norte Visit California</t>
  </si>
  <si>
    <t>http://www.visitcalifornia.com/node/11381</t>
  </si>
  <si>
    <t>http://www.visitcalifornia.com/node/11386</t>
  </si>
  <si>
    <t>Pays Du Vin De La Nord Visit California</t>
  </si>
  <si>
    <t>http://www.visitcalifornia.com/node/11391</t>
  </si>
  <si>
    <t>LA REGIONE DEI VINI SULLA COSTA SETTENTRIONALE Visit California</t>
  </si>
  <si>
    <t>http://www.visitcalifornia.com/node/11401</t>
  </si>
  <si>
    <t>https://www.visitcalifornia.com/node/11401</t>
  </si>
  <si>
    <t>http://www.visitcalifornia.com/node/11411</t>
  </si>
  <si>
    <t>http://www.visitcalifornia.com/node/11416</t>
  </si>
  <si>
    <t>http://www.visitcalifornia.com/node/11421</t>
  </si>
  <si>
    <t>http://www.visitcalifornia.com/node/11426</t>
  </si>
  <si>
    <t>Clear Lake Visit California</t>
  </si>
  <si>
    <t>http://www.visitcalifornia.com/node/11431</t>
  </si>
  <si>
    <t>http://www.visitcalifornia.com/node/11436</t>
  </si>
  <si>
    <t>http://www.visitcalifornia.com/node/11441</t>
  </si>
  <si>
    <t>http://www.visitcalifornia.com/node/11446</t>
  </si>
  <si>
    <t>http://www.visitcalifornia.com/node/11456</t>
  </si>
  <si>
    <t>http://www.visitcalifornia.com/node/11461</t>
  </si>
  <si>
    <t>http://www.visitcalifornia.com/node/11466</t>
  </si>
  <si>
    <t>http://www.visitcalifornia.com/node/11471</t>
  </si>
  <si>
    <t>http://www.visitcalifornia.com/node/11476</t>
  </si>
  <si>
    <t>http://www.visitcalifornia.com/node/11481</t>
  </si>
  <si>
    <t>Wine Dine North Coast Visit California</t>
  </si>
  <si>
    <t>http://www.visitcalifornia.com/node/11486</t>
  </si>
  <si>
    <t>Vinhos e Litoral Norte Visit California</t>
  </si>
  <si>
    <t>http://www.visitcalifornia.com/node/11491</t>
  </si>
  <si>
    <t>Speis und Trank der North Coast Visit California</t>
  </si>
  <si>
    <t>http://www.visitcalifornia.com/node/11496</t>
  </si>
  <si>
    <t>https://www.visitcalifornia.com/node/11496</t>
  </si>
  <si>
    <t>dans la de la Nord Visit California</t>
  </si>
  <si>
    <t>http://www.visitcalifornia.com/node/11501</t>
  </si>
  <si>
    <t>http://www.visitcalifornia.com/node/11506</t>
  </si>
  <si>
    <t>Vino e Cibo Visit California</t>
  </si>
  <si>
    <t>http://www.visitcalifornia.com/node/11511</t>
  </si>
  <si>
    <t>Vinos restaurantes en la Costa Norte Visit California</t>
  </si>
  <si>
    <t>http://www.visitcalifornia.com/node/11516</t>
  </si>
  <si>
    <t>http://www.visitcalifornia.com/node/11521</t>
  </si>
  <si>
    <t>http://www.visitcalifornia.com/node/11526</t>
  </si>
  <si>
    <t>https://www.visitcalifornia.com/node/11526</t>
  </si>
  <si>
    <t>http://www.visitcalifornia.com/node/11531</t>
  </si>
  <si>
    <t>http://www.visitcalifornia.com/node/11536</t>
  </si>
  <si>
    <t>California's Classic Wine Roads Visit California</t>
  </si>
  <si>
    <t>http://www.visitcalifornia.com/node/11541</t>
  </si>
  <si>
    <t>http://www.visitcalifornia.com/node/11541/interest/76</t>
  </si>
  <si>
    <t>Rotas de vinho da Visit California</t>
  </si>
  <si>
    <t>http://www.visitcalifornia.com/node/11546</t>
  </si>
  <si>
    <t>http://www.visitcalifornia.com/node/11546/interest/76</t>
  </si>
  <si>
    <t>Die klassischen Kaliforniens Visit California</t>
  </si>
  <si>
    <t>http://www.visitcalifornia.com/node/11551</t>
  </si>
  <si>
    <t>http://www.visitcalifornia.com/node/11551/interest/76</t>
  </si>
  <si>
    <t>Routes des vins de Californie Visit California</t>
  </si>
  <si>
    <t>http://www.visitcalifornia.com/node/11556</t>
  </si>
  <si>
    <t>Percorsi enologici classici della California Visit California</t>
  </si>
  <si>
    <t>http://www.visitcalifornia.com/node/11566</t>
  </si>
  <si>
    <t>http://www.visitcalifornia.com/node/11576</t>
  </si>
  <si>
    <t>http://www.visitcalifornia.com/node/11581</t>
  </si>
  <si>
    <t>http://www.visitcalifornia.com/node/11586</t>
  </si>
  <si>
    <t>http://www.visitcalifornia.com/node/11591</t>
  </si>
  <si>
    <t>North Coast Festivals Visit California</t>
  </si>
  <si>
    <t>http://www.visitcalifornia.com/node/11596</t>
  </si>
  <si>
    <t>http://www.visitcalifornia.com/node/11601</t>
  </si>
  <si>
    <t>Festivals der North Coast Visit California</t>
  </si>
  <si>
    <t>http://www.visitcalifornia.com/node/11606</t>
  </si>
  <si>
    <t>http://www.visitcalifornia.com/node/11611</t>
  </si>
  <si>
    <t>https://www.visitcalifornia.com/node/11611</t>
  </si>
  <si>
    <t>Festival Visit California</t>
  </si>
  <si>
    <t>http://www.visitcalifornia.com/node/11621</t>
  </si>
  <si>
    <t>Festivales en la Costa Norte Visit California</t>
  </si>
  <si>
    <t>http://www.visitcalifornia.com/node/11626</t>
  </si>
  <si>
    <t>http://www.visitcalifornia.com/node/11631</t>
  </si>
  <si>
    <t>http://www.visitcalifornia.com/node/11636</t>
  </si>
  <si>
    <t>http://www.visitcalifornia.com/node/11641</t>
  </si>
  <si>
    <t>http://www.visitcalifornia.com/node/11646</t>
  </si>
  <si>
    <t>Ferndale Visit California</t>
  </si>
  <si>
    <t>http://www.visitcalifornia.com/node/11651</t>
  </si>
  <si>
    <t>http://www.visitcalifornia.com/node/11656</t>
  </si>
  <si>
    <t>http://www.visitcalifornia.com/node/11661</t>
  </si>
  <si>
    <t>http://www.visitcalifornia.com/node/11666</t>
  </si>
  <si>
    <t>http://www.visitcalifornia.com/node/11671</t>
  </si>
  <si>
    <t>http://www.visitcalifornia.com/node/11676</t>
  </si>
  <si>
    <t>http://www.visitcalifornia.com/node/11681</t>
  </si>
  <si>
    <t>http://www.visitcalifornia.com/node/11686</t>
  </si>
  <si>
    <t>http://www.visitcalifornia.com/node/11691</t>
  </si>
  <si>
    <t>http://www.visitcalifornia.com/node/11696</t>
  </si>
  <si>
    <t>http://www.visitcalifornia.com/node/11701</t>
  </si>
  <si>
    <t>Kinetic Grand Championship Visit California</t>
  </si>
  <si>
    <t>http://www.visitcalifornia.com/node/11706</t>
  </si>
  <si>
    <t>http://www.visitcalifornia.com/node/11706/interest/71</t>
  </si>
  <si>
    <t>http://www.visitcalifornia.com/node/11711</t>
  </si>
  <si>
    <t>http://www.visitcalifornia.com/node/11711/interest/71</t>
  </si>
  <si>
    <t>http://www.visitcalifornia.com/node/11716</t>
  </si>
  <si>
    <t>http://www.visitcalifornia.com/node/11716/interest/71</t>
  </si>
  <si>
    <t>http://www.visitcalifornia.com/node/11721</t>
  </si>
  <si>
    <t>http://www.visitcalifornia.com/node/11726</t>
  </si>
  <si>
    <t>http://www.visitcalifornia.com/node/11731</t>
  </si>
  <si>
    <t>http://www.visitcalifornia.com/node/11736</t>
  </si>
  <si>
    <t>http://www.visitcalifornia.com/node/11741</t>
  </si>
  <si>
    <t>http://www.visitcalifornia.com/node/11746</t>
  </si>
  <si>
    <t>http://www.visitcalifornia.com/node/11751</t>
  </si>
  <si>
    <t>http://www.visitcalifornia.com/node/11756</t>
  </si>
  <si>
    <t>Skunk Train Visit California</t>
  </si>
  <si>
    <t>http://www.visitcalifornia.com/node/11761</t>
  </si>
  <si>
    <t>http://www.visitcalifornia.com/node/11766</t>
  </si>
  <si>
    <t>http://www.visitcalifornia.com/node/11771</t>
  </si>
  <si>
    <t>http://www.visitcalifornia.com/node/11776</t>
  </si>
  <si>
    <t>https://www.visitcalifornia.com/node/11776</t>
  </si>
  <si>
    <t>http://www.visitcalifornia.com/node/11781</t>
  </si>
  <si>
    <t>http://www.visitcalifornia.com/node/11786</t>
  </si>
  <si>
    <t>http://www.visitcalifornia.com/node/11791</t>
  </si>
  <si>
    <t>http://www.visitcalifornia.com/node/11796</t>
  </si>
  <si>
    <t>http://www.visitcalifornia.com/node/11801</t>
  </si>
  <si>
    <t>http://www.visitcalifornia.com/node/11806</t>
  </si>
  <si>
    <t>http://www.visitcalifornia.com/node/11811</t>
  </si>
  <si>
    <t>Eureka Visit California</t>
  </si>
  <si>
    <t>http://www.visitcalifornia.com/node/11816</t>
  </si>
  <si>
    <t>http://www.visitcalifornia.com/node/11821</t>
  </si>
  <si>
    <t>http://www.visitcalifornia.com/node/11826</t>
  </si>
  <si>
    <t>http://www.visitcalifornia.com/node/11831</t>
  </si>
  <si>
    <t>http://www.visitcalifornia.com/node/11836</t>
  </si>
  <si>
    <t>http://www.visitcalifornia.com/node/11841</t>
  </si>
  <si>
    <t>http://www.visitcalifornia.com/node/11846</t>
  </si>
  <si>
    <t>http://www.visitcalifornia.com/node/11851</t>
  </si>
  <si>
    <t>http://www.visitcalifornia.com/node/11856</t>
  </si>
  <si>
    <t>http://www.visitcalifornia.com/node/11861</t>
  </si>
  <si>
    <t>http://www.visitcalifornia.com/node/11866</t>
  </si>
  <si>
    <t>Dining Hot Spots Visit California</t>
  </si>
  <si>
    <t>http://www.visitcalifornia.com/node/11871</t>
  </si>
  <si>
    <t>http://www.visitcalifornia.com/node/11871/interest/76</t>
  </si>
  <si>
    <t>http://www.visitcalifornia.com/node/11871/interest/86</t>
  </si>
  <si>
    <t>Jantares badalados Visit California</t>
  </si>
  <si>
    <t>http://www.visitcalifornia.com/node/11876</t>
  </si>
  <si>
    <t>Melhores Lugares para Comer Visit California</t>
  </si>
  <si>
    <t>http://www.visitcalifornia.com/node/11876/interest/76</t>
  </si>
  <si>
    <t>http://www.visitcalifornia.com/node/11876/interest/86</t>
  </si>
  <si>
    <t>14 gastronomische Hotspots Visit California</t>
  </si>
  <si>
    <t>http://www.visitcalifornia.com/node/11881</t>
  </si>
  <si>
    <t>http://www.visitcalifornia.com/node/11881/interest/76</t>
  </si>
  <si>
    <t>http://www.visitcalifornia.com/node/11881/interest/86</t>
  </si>
  <si>
    <t>Les Endroits Ne Pas Manquer Pour Le Visit California</t>
  </si>
  <si>
    <t>http://www.visitcalifornia.com/node/11886</t>
  </si>
  <si>
    <t>http://www.visitcalifornia.com/node/11891</t>
  </si>
  <si>
    <t>Los mejores lugares para ir cenar Visit California</t>
  </si>
  <si>
    <t>http://www.visitcalifornia.com/node/11901</t>
  </si>
  <si>
    <t>http://www.visitcalifornia.com/node/11906</t>
  </si>
  <si>
    <t>http://www.visitcalifornia.com/node/11911</t>
  </si>
  <si>
    <t>http://www.visitcalifornia.com/node/11916</t>
  </si>
  <si>
    <t>http://www.visitcalifornia.com/node/11921</t>
  </si>
  <si>
    <t>Fort Bragg Visit California</t>
  </si>
  <si>
    <t>http://www.visitcalifornia.com/node/11926</t>
  </si>
  <si>
    <t>http://www.visitcalifornia.com/node/11931</t>
  </si>
  <si>
    <t>http://www.visitcalifornia.com/node/11936</t>
  </si>
  <si>
    <t>http://www.visitcalifornia.com/node/11941</t>
  </si>
  <si>
    <t>http://www.visitcalifornia.com/node/11946</t>
  </si>
  <si>
    <t>http://www.visitcalifornia.com/node/11951</t>
  </si>
  <si>
    <t>http://www.visitcalifornia.com/node/11956</t>
  </si>
  <si>
    <t>http://www.visitcalifornia.com/node/11961</t>
  </si>
  <si>
    <t>http://www.visitcalifornia.com/node/11966</t>
  </si>
  <si>
    <t>http://www.visitcalifornia.com/node/11971</t>
  </si>
  <si>
    <t>http://www.visitcalifornia.com/node/11976</t>
  </si>
  <si>
    <t>Mendocino County Mushroom Wine Beer Festival Visit California</t>
  </si>
  <si>
    <t>http://www.visitcalifornia.com/node/11981</t>
  </si>
  <si>
    <t>http://www.visitcalifornia.com/node/11981/interest/76</t>
  </si>
  <si>
    <t>MENDOCINO FESTIVAL DA CERVEJA VINHO E COGUMELOS Visit California</t>
  </si>
  <si>
    <t>http://www.visitcalifornia.com/node/11986</t>
  </si>
  <si>
    <t>http://www.visitcalifornia.com/node/11986/interest/76</t>
  </si>
  <si>
    <t>http://www.visitcalifornia.com/node/11991</t>
  </si>
  <si>
    <t>http://www.visitcalifornia.com/node/11991/interest/76</t>
  </si>
  <si>
    <t>http://www.visitcalifornia.com/node/11996</t>
  </si>
  <si>
    <t>http://www.visitcalifornia.com/node/12006</t>
  </si>
  <si>
    <t>http://www.visitcalifornia.com/node/12016</t>
  </si>
  <si>
    <t>http://www.visitcalifornia.com/node/12021</t>
  </si>
  <si>
    <t>http://www.visitcalifornia.com/node/12026</t>
  </si>
  <si>
    <t>http://www.visitcalifornia.com/node/12031</t>
  </si>
  <si>
    <t>Wild North Coast Visit California</t>
  </si>
  <si>
    <t>http://www.visitcalifornia.com/node/12036</t>
  </si>
  <si>
    <t>http://www.visitcalifornia.com/node/12036/interest/71</t>
  </si>
  <si>
    <t>Costa Norte inexplorada Visit California</t>
  </si>
  <si>
    <t>http://www.visitcalifornia.com/node/12041</t>
  </si>
  <si>
    <t>http://www.visitcalifornia.com/node/12041/interest/71</t>
  </si>
  <si>
    <t>Wilde Visit California</t>
  </si>
  <si>
    <t>http://www.visitcalifornia.com/node/12046</t>
  </si>
  <si>
    <t>http://www.visitcalifornia.com/node/12046/interest/71</t>
  </si>
  <si>
    <t>Sauvage Nord Visit California</t>
  </si>
  <si>
    <t>http://www.visitcalifornia.com/node/12051</t>
  </si>
  <si>
    <t>http://www.visitcalifornia.com/node/12056</t>
  </si>
  <si>
    <t>Costa Settentrionale Selvaggia Visit California</t>
  </si>
  <si>
    <t>http://www.visitcalifornia.com/node/12061</t>
  </si>
  <si>
    <t>La salvaje Costa Norte Visit California</t>
  </si>
  <si>
    <t>http://www.visitcalifornia.com/node/12066</t>
  </si>
  <si>
    <t>http://www.visitcalifornia.com/node/12071</t>
  </si>
  <si>
    <t>http://www.visitcalifornia.com/node/12076</t>
  </si>
  <si>
    <t>http://www.visitcalifornia.com/node/12081</t>
  </si>
  <si>
    <t>http://www.visitcalifornia.com/node/12086</t>
  </si>
  <si>
    <t>Discover Gold Country Visit California</t>
  </si>
  <si>
    <t>http://www.visitcalifornia.com/node/12091</t>
  </si>
  <si>
    <t>Discover Gold Country Resources Visit California</t>
  </si>
  <si>
    <t>https://www.visitcalifornia.com/node/12091/more-resources</t>
  </si>
  <si>
    <t>http://www.visitcalifornia.com/node/12091/more-resources?source=38576&amp;interests=76</t>
  </si>
  <si>
    <t>http://www.visitcalifornia.com/node/12091/more-resources?source=40306&amp;interests=76</t>
  </si>
  <si>
    <t>Descubra Gold Country Visit California</t>
  </si>
  <si>
    <t>http://www.visitcalifornia.com/node/12096</t>
  </si>
  <si>
    <t>Descubra Gold Country Resources Visit California</t>
  </si>
  <si>
    <t>http://www.visitcalifornia.com/node/12096/more-resources?source=20411&amp;interests=71%2B86%2B76</t>
  </si>
  <si>
    <t>http://www.visitcalifornia.com/node/12096/more-resources?source=38581&amp;interests=76</t>
  </si>
  <si>
    <t>http://www.visitcalifornia.com/node/12096/more-resources?source=40311&amp;interests=76</t>
  </si>
  <si>
    <t>Gold Country entdecken Visit California</t>
  </si>
  <si>
    <t>http://www.visitcalifornia.com/node/12101</t>
  </si>
  <si>
    <t>Gold Country entdecken Resources Visit California</t>
  </si>
  <si>
    <t>http://www.visitcalifornia.com/node/12101/more-resources?source=20416&amp;interests=71%2B86%2B76</t>
  </si>
  <si>
    <t>http://www.visitcalifornia.com/node/12101/more-resources?source=38586&amp;interests=76</t>
  </si>
  <si>
    <t>http://www.visitcalifornia.com/node/12101/more-resources?source=40316&amp;interests=76</t>
  </si>
  <si>
    <t>Le Pays De L'Or Visit California</t>
  </si>
  <si>
    <t>http://www.visitcalifornia.com/node/12106</t>
  </si>
  <si>
    <t>Le Pays De L'Or Resources Visit California</t>
  </si>
  <si>
    <t>http://www.visitcalifornia.com/node/12106/more-resources</t>
  </si>
  <si>
    <t>http://www.visitcalifornia.com/node/12111</t>
  </si>
  <si>
    <t>Alla scoperta di Gold Country Visit California</t>
  </si>
  <si>
    <t>http://www.visitcalifornia.com/node/12116</t>
  </si>
  <si>
    <t>Alla scoperta di Gold Country Resources Visit California</t>
  </si>
  <si>
    <t>http://www.visitcalifornia.com/node/12116/more-resources</t>
  </si>
  <si>
    <t>http://www.visitcalifornia.com/node/12116/more-resources?source=40331&amp;interests=76</t>
  </si>
  <si>
    <t>Descubre del Oro Visit California</t>
  </si>
  <si>
    <t>http://www.visitcalifornia.com/node/12121</t>
  </si>
  <si>
    <t>Descubre del Oro Resources Visit California</t>
  </si>
  <si>
    <t>http://www.visitcalifornia.com/node/12121/more-resources</t>
  </si>
  <si>
    <t>http://www.visitcalifornia.com/node/12121/more-resources?source=38551&amp;interests=66%2B81</t>
  </si>
  <si>
    <t>http://www.visitcalifornia.com/node/12121/more-resources?source=40336&amp;interests=76</t>
  </si>
  <si>
    <t>http://www.visitcalifornia.com/node/12126</t>
  </si>
  <si>
    <t>https://www.visitcalifornia.com/node/12126/more-resources</t>
  </si>
  <si>
    <t>http://www.visitcalifornia.com/node/12126/more-resources?source=40086&amp;interests=76</t>
  </si>
  <si>
    <t>http://www.visitcalifornia.com/node/12131</t>
  </si>
  <si>
    <t>http://www.visitcalifornia.com/node/12131/more-resources</t>
  </si>
  <si>
    <t>http://www.visitcalifornia.com/node/12131/more-resources?source=40341&amp;interests=76</t>
  </si>
  <si>
    <t>http://www.visitcalifornia.com/node/12136</t>
  </si>
  <si>
    <t>http://www.visitcalifornia.com/node/12136/more-resources</t>
  </si>
  <si>
    <t>http://www.visitcalifornia.com/node/12136/more-resources?source=40346&amp;interests=76</t>
  </si>
  <si>
    <t>http://www.visitcalifornia.com/node/12141</t>
  </si>
  <si>
    <t>https://www.visitcalifornia.com/node/12141/more-resources</t>
  </si>
  <si>
    <t>http://www.visitcalifornia.com/node/12141/more-resources?source=38626&amp;interests=76</t>
  </si>
  <si>
    <t>http://www.visitcalifornia.com/node/12141/more-resources?source=40351&amp;interests=76</t>
  </si>
  <si>
    <t>Spotlight Sacramento Visit California</t>
  </si>
  <si>
    <t>http://www.visitcalifornia.com/node/12146</t>
  </si>
  <si>
    <t>http://www.visitcalifornia.com/node/12146/interest/76</t>
  </si>
  <si>
    <t>Destaque Sacramento Visit California</t>
  </si>
  <si>
    <t>http://www.visitcalifornia.com/node/12151</t>
  </si>
  <si>
    <t>http://www.visitcalifornia.com/node/12156</t>
  </si>
  <si>
    <t>http://www.visitcalifornia.com/node/12161</t>
  </si>
  <si>
    <t>http://www.visitcalifornia.com/node/12166</t>
  </si>
  <si>
    <t>https://www.visitcalifornia.com/node/12166</t>
  </si>
  <si>
    <t>Focus Sacramento Visit California</t>
  </si>
  <si>
    <t>http://www.visitcalifornia.com/node/12171</t>
  </si>
  <si>
    <t>https://www.visitcalifornia.com/node/12171</t>
  </si>
  <si>
    <t>Sacramento Visit California</t>
  </si>
  <si>
    <t>http://www.visitcalifornia.com/node/12176</t>
  </si>
  <si>
    <t>https://www.visitcalifornia.com/node/12176</t>
  </si>
  <si>
    <t>http://www.visitcalifornia.com/node/12181</t>
  </si>
  <si>
    <t>http://www.visitcalifornia.com/node/12186</t>
  </si>
  <si>
    <t>http://www.visitcalifornia.com/node/12191</t>
  </si>
  <si>
    <t>http://www.visitcalifornia.com/node/12196</t>
  </si>
  <si>
    <t>California State Fair Visit California</t>
  </si>
  <si>
    <t>http://www.visitcalifornia.com/node/12201/interest/66</t>
  </si>
  <si>
    <t>http://www.visitcalifornia.com/node/12206/interest/66</t>
  </si>
  <si>
    <t>http://www.visitcalifornia.com/node/12211/interest/66</t>
  </si>
  <si>
    <t>Nevada City Visit California</t>
  </si>
  <si>
    <t>http://www.visitcalifornia.com/node/12261</t>
  </si>
  <si>
    <t>http://www.visitcalifornia.com/node/12266</t>
  </si>
  <si>
    <t>https://www.visitcalifornia.com/node/12306</t>
  </si>
  <si>
    <t>Empire Mine State Historic Park Visit California</t>
  </si>
  <si>
    <t>https://www.visitcalifornia.com/node/12311</t>
  </si>
  <si>
    <t>http://www.visitcalifornia.com/node/12331</t>
  </si>
  <si>
    <t>Parque Estatal de Empire Mine Visit California</t>
  </si>
  <si>
    <t>http://www.visitcalifornia.com/node/12341</t>
  </si>
  <si>
    <t>http://www.visitcalifornia.com/node/12346</t>
  </si>
  <si>
    <t>http://www.visitcalifornia.com/node/12416</t>
  </si>
  <si>
    <t>Discover San Francisco Bay Area Visit California</t>
  </si>
  <si>
    <t>http://www.visitcalifornia.com/node/12456</t>
  </si>
  <si>
    <t>Discover San Francisco Bay Area Resources Visit California</t>
  </si>
  <si>
    <t>http://www.visitcalifornia.com/node/12456/more-resources</t>
  </si>
  <si>
    <t>https://www.visitcalifornia.com/node/12456/more-resources</t>
  </si>
  <si>
    <t>http://www.visitcalifornia.com/node/12456/more-resources?source=23046&amp;interests=66</t>
  </si>
  <si>
    <t>http://www.visitcalifornia.com/node/12456/more-resources?source=23986&amp;interests=66%2B76</t>
  </si>
  <si>
    <t>http://www.visitcalifornia.com/node/12456/more-resources?source=22606&amp;interests=66%2B81</t>
  </si>
  <si>
    <t>http://www.visitcalifornia.com/node/12456/more-resources?source=22716&amp;interests=66%2B81</t>
  </si>
  <si>
    <t>http://www.visitcalifornia.com/node/12456/more-resources?source=22826&amp;interests=66%2B81</t>
  </si>
  <si>
    <t>http://www.visitcalifornia.com/node/12456/more-resources?source=23546&amp;interests=66%2B81</t>
  </si>
  <si>
    <t>http://www.visitcalifornia.com/node/12456/more-resources?source=23601&amp;interests=66%2B81</t>
  </si>
  <si>
    <t>http://www.visitcalifornia.com/node/12456/more-resources?source=23711&amp;interests=66%2B81</t>
  </si>
  <si>
    <t>http://www.visitcalifornia.com/node/12456/more-resources?source=23876&amp;interests=66%2B81</t>
  </si>
  <si>
    <t>http://www.visitcalifornia.com/node/12456/more-resources?source=52126&amp;interests=66%2B81</t>
  </si>
  <si>
    <t>http://www.visitcalifornia.com/node/12456/more-resources?source=21781&amp;interests=66%2B86%2B76</t>
  </si>
  <si>
    <t>http://www.visitcalifornia.com/node/12456/more-resources?source=551891&amp;interests=71</t>
  </si>
  <si>
    <t>http://www.visitcalifornia.com/node/12456/more-resources?source=62181&amp;interests=71</t>
  </si>
  <si>
    <t>http://www.visitcalifornia.com/node/12456/more-resources?source=23236&amp;interests=71%2B66</t>
  </si>
  <si>
    <t>http://www.visitcalifornia.com/node/12456/more-resources?source=22911&amp;interests=71%2B66%2B76</t>
  </si>
  <si>
    <t>http://www.visitcalifornia.com/node/12456/more-resources?source=22936&amp;interests=71%2B66%2B81</t>
  </si>
  <si>
    <t>http://www.visitcalifornia.com/node/12456/more-resources?source=23821&amp;interests=71%2B66%2B81</t>
  </si>
  <si>
    <t>http://www.visitcalifornia.com/node/12456/more-resources?source=551911&amp;interests=71%2B66%2B81</t>
  </si>
  <si>
    <t>http://www.visitcalifornia.com/node/12456/more-resources?source=551706&amp;interests=71%2B76</t>
  </si>
  <si>
    <t>http://www.visitcalifornia.com/node/12456/more-resources?source=12731&amp;interests=71%2B81%2B76</t>
  </si>
  <si>
    <t>http://www.visitcalifornia.com/node/12456/more-resources?source=22496&amp;interests=71%2B81%2B76</t>
  </si>
  <si>
    <t>http://www.visitcalifornia.com/node/12456/more-resources?source=551931&amp;interests=71%2B81%2B76</t>
  </si>
  <si>
    <t>http://www.visitcalifornia.com/node/12456/more-resources?source=550626&amp;interests=71%2B86%2B76</t>
  </si>
  <si>
    <t>http://www.visitcalifornia.com/node/12456/more-resources?source=551531&amp;interests=71%2B86%2B76</t>
  </si>
  <si>
    <t>http://www.visitcalifornia.com/node/12456/more-resources?source=551596&amp;interests=71%2B86%2B76</t>
  </si>
  <si>
    <t>http://www.visitcalifornia.com/node/12456/more-resources?source=551806&amp;interests=71%2B86%2B76</t>
  </si>
  <si>
    <t>http://www.visitcalifornia.com/node/12456/more-resources?source=551871&amp;interests=71%2B86%2B76</t>
  </si>
  <si>
    <t>http://www.visitcalifornia.com/node/12456/more-resources?source=551971&amp;interests=71%2B86%2B76</t>
  </si>
  <si>
    <t>http://www.visitcalifornia.com/node/12456/more-resources?source=551991&amp;interests=71%2B86%2B76</t>
  </si>
  <si>
    <t>http://www.visitcalifornia.com/node/12456/more-resources?source=552011&amp;interests=71%2B86%2B76</t>
  </si>
  <si>
    <t>http://www.visitcalifornia.com/node/12456/more-resources?source=552031&amp;interests=71%2B86%2B76</t>
  </si>
  <si>
    <t>http://www.visitcalifornia.com/node/12456/more-resources?source=13096&amp;interests=76</t>
  </si>
  <si>
    <t>http://www.visitcalifornia.com/node/12456/more-resources?source=22001&amp;interests=76</t>
  </si>
  <si>
    <t>http://www.visitcalifornia.com/node/12456/more-resources?source=23171&amp;interests=76</t>
  </si>
  <si>
    <t>http://www.visitcalifornia.com/node/12456/more-resources?source=40106&amp;interests=76</t>
  </si>
  <si>
    <t>http://www.visitcalifornia.com/node/12456/more-resources?source=40156&amp;interests=76</t>
  </si>
  <si>
    <t>http://www.visitcalifornia.com/node/12456/more-resources?source=40621&amp;interests=76</t>
  </si>
  <si>
    <t>http://www.visitcalifornia.com/node/12456/more-resources?source=23931&amp;interests=81</t>
  </si>
  <si>
    <t>http://www.visitcalifornia.com/node/12456/more-resources?source=38971&amp;interests=81</t>
  </si>
  <si>
    <t>http://www.visitcalifornia.com/node/12456/more-resources?source=39026&amp;interests=81</t>
  </si>
  <si>
    <t>http://www.visitcalifornia.com/node/12456/more-resources?source=39191&amp;interests=81</t>
  </si>
  <si>
    <t>http://www.visitcalifornia.com/node/12456/more-resources?source=22441&amp;interests=81%2B76</t>
  </si>
  <si>
    <t>http://www.visitcalifornia.com/node/12456/more-resources?source=22821&amp;interests=81%2B76</t>
  </si>
  <si>
    <t>http://www.visitcalifornia.com/node/12456/more-resources?source=23766&amp;interests=81%2B76</t>
  </si>
  <si>
    <t>http://www.visitcalifornia.com/node/12456/more-resources?source=22331&amp;interests=86</t>
  </si>
  <si>
    <t>http://www.visitcalifornia.com/node/12456/more-resources?source=23116&amp;interests=86</t>
  </si>
  <si>
    <t>http://www.visitcalifornia.com/node/12456/more-resources?source=68246&amp;interests=86</t>
  </si>
  <si>
    <t>http://www.visitcalifornia.com/node/12456/more-resources?source=21416&amp;interests=86%2B76</t>
  </si>
  <si>
    <t>http://www.visitcalifornia.com/node/12456/more-resources?source=22056&amp;interests=86%2B76</t>
  </si>
  <si>
    <t>http://www.visitcalifornia.com/node/12456/more-resources?source=22111&amp;interests=86%2B76</t>
  </si>
  <si>
    <t>http://www.visitcalifornia.com/node/12456/more-resources?source=22166&amp;interests=86%2B76</t>
  </si>
  <si>
    <t>http://www.visitcalifornia.com/node/12456/more-resources?source=22221&amp;interests=86%2B76</t>
  </si>
  <si>
    <t>http://www.visitcalifornia.com/node/12456/more-resources?source=22276&amp;interests=86%2B76</t>
  </si>
  <si>
    <t>http://www.visitcalifornia.com/node/12456/more-resources?source=22551&amp;interests=86%2B76</t>
  </si>
  <si>
    <t>http://www.visitcalifornia.com/node/12456/more-resources?source=23676&amp;interests=86%2B76</t>
  </si>
  <si>
    <t>http://www.visitcalifornia.com/node/12456/more-resources?source=39136&amp;interests=86%2B76</t>
  </si>
  <si>
    <t>http://www.visitcalifornia.com/node/12456/more-resources?source=550671&amp;interests=86%2B76</t>
  </si>
  <si>
    <t>http://www.visitcalifornia.com/node/12456/more-resources?source=550676&amp;interests=86%2B76</t>
  </si>
  <si>
    <t>http://www.visitcalifornia.com/node/12456/more-resources?source=551551&amp;interests=86%2B76</t>
  </si>
  <si>
    <t>http://www.visitcalifornia.com/node/12456/more-resources?source=551766&amp;interests=86%2B76</t>
  </si>
  <si>
    <t>http://www.visitcalifornia.com/node/12456/more-resources?source=551826&amp;interests=86%2B76</t>
  </si>
  <si>
    <t>http://www.visitcalifornia.com/node/12456/more-resources?source=551846&amp;interests=86%2B76</t>
  </si>
  <si>
    <t>http://www.visitcalifornia.com/node/12456/more-resources?source=564871&amp;interests=86%2B76</t>
  </si>
  <si>
    <t>http://www.visitcalifornia.com/node/12456/more-resources?source=56636&amp;interests=86%2B76</t>
  </si>
  <si>
    <t>http://www.visitcalifornia.com/node/12456/more-resources?source=56746&amp;interests=86%2B76</t>
  </si>
  <si>
    <t>http://www.visitcalifornia.com/node/12456/more-resources?source=56856&amp;interests=86%2B76</t>
  </si>
  <si>
    <t>http://www.visitcalifornia.com/node/12456/more-resources?source=57021&amp;interests=86%2B76</t>
  </si>
  <si>
    <t>http://www.visitcalifornia.com/node/12456/more-resources?source=57076&amp;interests=86%2B76</t>
  </si>
  <si>
    <t>http://www.visitcalifornia.com/node/12456/more-resources?source=57181&amp;interests=86%2B76</t>
  </si>
  <si>
    <t>http://www.visitcalifornia.com/node/12456/more-resources?source=57236&amp;interests=86%2B76</t>
  </si>
  <si>
    <t>http://www.visitcalifornia.com/node/12456/more-resources?source=57291&amp;interests=86%2B76</t>
  </si>
  <si>
    <t>http://www.visitcalifornia.com/node/12456/more-resources?source=57346&amp;interests=86%2B76</t>
  </si>
  <si>
    <t>http://www.visitcalifornia.com/node/12456/more-resources?source=83341&amp;interests=86%2B76</t>
  </si>
  <si>
    <t>http://www.visitcalifornia.com/node/12456/more-resources?source=551616&amp;interests=86%2B81</t>
  </si>
  <si>
    <t>http://www.visitcalifornia.com/node/12456/more-resources?source=12621&amp;interests=86%2B81%2B76</t>
  </si>
  <si>
    <t>http://www.visitcalifornia.com/node/12456/more-resources?source=13151&amp;interests=86%2B81%2B76</t>
  </si>
  <si>
    <t>http://www.visitcalifornia.com/node/12456/more-resources?source=13206&amp;interests=86%2B81%2B76</t>
  </si>
  <si>
    <t>http://www.visitcalifornia.com/node/12456/more-resources?source=22386&amp;interests=86%2B81%2B76</t>
  </si>
  <si>
    <t>http://www.visitcalifornia.com/node/12456/more-resources?source=22661&amp;interests=86%2B81%2B76</t>
  </si>
  <si>
    <t>http://www.visitcalifornia.com/node/12456/more-resources?source=39081&amp;interests=86%2B81%2B76</t>
  </si>
  <si>
    <t>http://www.visitcalifornia.com/node/12456/more-resources?source=551726&amp;interests=86%2B81%2B76</t>
  </si>
  <si>
    <t>http://www.visitcalifornia.com/node/12456/more-resources?source=551951&amp;interests=86%2B81%2B76</t>
  </si>
  <si>
    <t>Descubra de San Francisco Visit California</t>
  </si>
  <si>
    <t>http://www.visitcalifornia.com/node/12461</t>
  </si>
  <si>
    <t>Descubra de San Francisco Resources Visit California</t>
  </si>
  <si>
    <t>http://www.visitcalifornia.com/node/12461/more-resources</t>
  </si>
  <si>
    <t>https://www.visitcalifornia.com/node/12461/more-resources</t>
  </si>
  <si>
    <t>http://www.visitcalifornia.com/node/12461/more-resources?source=23051&amp;interests=66</t>
  </si>
  <si>
    <t>http://www.visitcalifornia.com/node/12461/more-resources?source=23991&amp;interests=66%2B76</t>
  </si>
  <si>
    <t>http://www.visitcalifornia.com/node/12461/more-resources?source=52131&amp;interests=66%2B81</t>
  </si>
  <si>
    <t>http://www.visitcalifornia.com/node/12461/more-resources?source=21786&amp;interests=66%2B86%2B76</t>
  </si>
  <si>
    <t>http://www.visitcalifornia.com/node/12461/more-resources?source=23241&amp;interests=71%2B66</t>
  </si>
  <si>
    <t>http://www.visitcalifornia.com/node/12461/more-resources?source=13101&amp;interests=76</t>
  </si>
  <si>
    <t>http://www.visitcalifornia.com/node/12461/more-resources?source=21181&amp;interests=76</t>
  </si>
  <si>
    <t>http://www.visitcalifornia.com/node/12461/more-resources?source=23176&amp;interests=76</t>
  </si>
  <si>
    <t>http://www.visitcalifornia.com/node/12461/more-resources?source=40111&amp;interests=76</t>
  </si>
  <si>
    <t>http://www.visitcalifornia.com/node/12461/more-resources?source=40161&amp;interests=76</t>
  </si>
  <si>
    <t>http://www.visitcalifornia.com/node/12461/more-resources?source=40626&amp;interests=76</t>
  </si>
  <si>
    <t>http://www.visitcalifornia.com/node/12461/more-resources?source=23121&amp;interests=86</t>
  </si>
  <si>
    <t>http://www.visitcalifornia.com/node/12461/more-resources?source=68251&amp;interests=86</t>
  </si>
  <si>
    <t>http://www.visitcalifornia.com/node/12461/more-resources?source=21421&amp;interests=86%2B76</t>
  </si>
  <si>
    <t>http://www.visitcalifornia.com/node/12461/more-resources?source=22116&amp;interests=86%2B76</t>
  </si>
  <si>
    <t>http://www.visitcalifornia.com/node/12461/more-resources?source=22556&amp;interests=86%2B76</t>
  </si>
  <si>
    <t>http://www.visitcalifornia.com/node/12461/more-resources?source=23351&amp;interests=86%2B76</t>
  </si>
  <si>
    <t>http://www.visitcalifornia.com/node/12461/more-resources?source=23681&amp;interests=86%2B76</t>
  </si>
  <si>
    <t>http://www.visitcalifornia.com/node/12461/more-resources?source=39141&amp;interests=86%2B76</t>
  </si>
  <si>
    <t>http://www.visitcalifornia.com/node/12461/more-resources?source=57026&amp;interests=86%2B76</t>
  </si>
  <si>
    <t>Die San Francisco Bay Area entdecken Visit California</t>
  </si>
  <si>
    <t>http://www.visitcalifornia.com/node/12466</t>
  </si>
  <si>
    <t>Die San Francisco Bay Area entdecken Resources Visit California</t>
  </si>
  <si>
    <t>http://www.visitcalifornia.com/node/12466/more-resources</t>
  </si>
  <si>
    <t>https://www.visitcalifornia.com/node/12466/more-resources</t>
  </si>
  <si>
    <t>http://www.visitcalifornia.com/node/12466/more-resources?source=23056&amp;interests=66</t>
  </si>
  <si>
    <t>http://www.visitcalifornia.com/node/12466/more-resources?source=23996&amp;interests=66%2B76</t>
  </si>
  <si>
    <t>http://www.visitcalifornia.com/node/12466/more-resources?source=22616&amp;interests=66%2B81</t>
  </si>
  <si>
    <t>http://www.visitcalifornia.com/node/12466/more-resources?source=22726&amp;interests=66%2B81</t>
  </si>
  <si>
    <t>http://www.visitcalifornia.com/node/12466/more-resources?source=22836&amp;interests=66%2B81</t>
  </si>
  <si>
    <t>http://www.visitcalifornia.com/node/12466/more-resources?source=52136&amp;interests=66%2B81</t>
  </si>
  <si>
    <t>http://www.visitcalifornia.com/node/12466/more-resources?source=21791&amp;interests=66%2B86%2B76</t>
  </si>
  <si>
    <t>http://www.visitcalifornia.com/node/12466/more-resources?source=23336&amp;interests=71</t>
  </si>
  <si>
    <t>http://www.visitcalifornia.com/node/12466/more-resources?source=62191&amp;interests=71</t>
  </si>
  <si>
    <t>http://www.visitcalifornia.com/node/12466/more-resources?source=23001&amp;interests=71%2B66</t>
  </si>
  <si>
    <t>http://www.visitcalifornia.com/node/12466/more-resources?source=23246&amp;interests=71%2B66</t>
  </si>
  <si>
    <t>http://www.visitcalifornia.com/node/12466/more-resources?source=23491&amp;interests=71%2B66</t>
  </si>
  <si>
    <t>http://www.visitcalifornia.com/node/12466/more-resources?source=22921&amp;interests=71%2B66%2B76</t>
  </si>
  <si>
    <t>http://www.visitcalifornia.com/node/12466/more-resources?source=12851&amp;interests=71%2B66%2B81</t>
  </si>
  <si>
    <t>http://www.visitcalifornia.com/node/12466/more-resources?source=22946&amp;interests=71%2B66%2B81</t>
  </si>
  <si>
    <t>http://www.visitcalifornia.com/node/12466/more-resources?source=23411&amp;interests=71%2B66%2B81</t>
  </si>
  <si>
    <t>http://www.visitcalifornia.com/node/12466/more-resources?source=12741&amp;interests=71%2B81%2B76</t>
  </si>
  <si>
    <t>http://www.visitcalifornia.com/node/12466/more-resources?source=22506&amp;interests=71%2B81%2B76</t>
  </si>
  <si>
    <t>http://www.visitcalifornia.com/node/12466/more-resources?source=13106&amp;interests=76</t>
  </si>
  <si>
    <t>http://www.visitcalifornia.com/node/12466/more-resources?source=21186&amp;interests=76</t>
  </si>
  <si>
    <t>http://www.visitcalifornia.com/node/12466/more-resources?source=23181&amp;interests=76</t>
  </si>
  <si>
    <t>http://www.visitcalifornia.com/node/12466/more-resources?source=40116&amp;interests=76</t>
  </si>
  <si>
    <t>http://www.visitcalifornia.com/node/12466/more-resources?source=40166&amp;interests=76</t>
  </si>
  <si>
    <t>http://www.visitcalifornia.com/node/12466/more-resources?source=40631&amp;interests=76</t>
  </si>
  <si>
    <t>http://www.visitcalifornia.com/node/12466/more-resources?source=22776&amp;interests=81%2B76</t>
  </si>
  <si>
    <t>http://www.visitcalifornia.com/node/12466/more-resources?source=23126&amp;interests=86</t>
  </si>
  <si>
    <t>http://www.visitcalifornia.com/node/12466/more-resources?source=21426&amp;interests=86%2B76</t>
  </si>
  <si>
    <t>http://www.visitcalifornia.com/node/12466/more-resources?source=22121&amp;interests=86%2B76</t>
  </si>
  <si>
    <t>http://www.visitcalifornia.com/node/12466/more-resources?source=22561&amp;interests=86%2B76</t>
  </si>
  <si>
    <t>http://www.visitcalifornia.com/node/12466/more-resources?source=23356&amp;interests=86%2B76</t>
  </si>
  <si>
    <t>http://www.visitcalifornia.com/node/12466/more-resources?source=23686&amp;interests=86%2B76</t>
  </si>
  <si>
    <t>http://www.visitcalifornia.com/node/12466/more-resources?source=39146&amp;interests=86%2B76</t>
  </si>
  <si>
    <t>http://www.visitcalifornia.com/node/12466/more-resources?source=57031&amp;interests=86%2B76</t>
  </si>
  <si>
    <t>http://www.visitcalifornia.com/node/12466/more-resources?source=22671&amp;interests=86%2B81%2B76</t>
  </si>
  <si>
    <t>La Baie De San Francisco Visit California</t>
  </si>
  <si>
    <t>http://www.visitcalifornia.com/node/12471</t>
  </si>
  <si>
    <t>La Baie De San Francisco Resources Visit California</t>
  </si>
  <si>
    <t>http://www.visitcalifornia.com/node/12471/more-resources</t>
  </si>
  <si>
    <t>https://www.visitcalifornia.com/node/12471/more-resources</t>
  </si>
  <si>
    <t>http://www.visitcalifornia.com/node/12471/more-resources?source=62196&amp;interests=71</t>
  </si>
  <si>
    <t>http://www.visitcalifornia.com/node/12471/more-resources?source=65411&amp;interests=76</t>
  </si>
  <si>
    <t>http://www.visitcalifornia.com/node/12471/more-resources?source=68261&amp;interests=86</t>
  </si>
  <si>
    <t>http://www.visitcalifornia.com/node/12471/more-resources?source=57036&amp;interests=86%2B76</t>
  </si>
  <si>
    <t>http://www.visitcalifornia.com/node/12476</t>
  </si>
  <si>
    <t>http://www.visitcalifornia.com/node/12476/more-resources</t>
  </si>
  <si>
    <t>http://www.visitcalifornia.com/node/12476/more-resources?source=68266&amp;interests=86</t>
  </si>
  <si>
    <t>http://www.visitcalifornia.com/node/12476/more-resources?source=57041&amp;interests=86%2B76</t>
  </si>
  <si>
    <t>Scoprite la regione sulla baia di San Francisco Visit California</t>
  </si>
  <si>
    <t>http://www.visitcalifornia.com/node/12481</t>
  </si>
  <si>
    <t>Scoprite la regione sulla baia di San Francisco Resources Visit California</t>
  </si>
  <si>
    <t>http://www.visitcalifornia.com/node/12481/more-resources</t>
  </si>
  <si>
    <t>https://www.visitcalifornia.com/node/12481/more-resources</t>
  </si>
  <si>
    <t>http://www.visitcalifornia.com/node/12481/more-resources?source=62206&amp;interests=71</t>
  </si>
  <si>
    <t>http://www.visitcalifornia.com/node/12481/more-resources?source=40131&amp;interests=76</t>
  </si>
  <si>
    <t>http://www.visitcalifornia.com/node/12481/more-resources?source=40181&amp;interests=76</t>
  </si>
  <si>
    <t>http://www.visitcalifornia.com/node/12481/more-resources?source=40646&amp;interests=76</t>
  </si>
  <si>
    <t>http://www.visitcalifornia.com/node/12481/more-resources?source=57046&amp;interests=86%2B76</t>
  </si>
  <si>
    <t>de la de San Francisco Visit California</t>
  </si>
  <si>
    <t>http://www.visitcalifornia.com/node/12486</t>
  </si>
  <si>
    <t>de la de San Francisco Resources Visit California</t>
  </si>
  <si>
    <t>http://www.visitcalifornia.com/node/12486/more-resources</t>
  </si>
  <si>
    <t>https://www.visitcalifornia.com/node/12486/more-resources</t>
  </si>
  <si>
    <t>http://www.visitcalifornia.com/node/12486/more-resources?source=23081&amp;interests=66</t>
  </si>
  <si>
    <t>http://www.visitcalifornia.com/node/12486/more-resources?source=24016&amp;interests=66%2B76</t>
  </si>
  <si>
    <t>http://www.visitcalifornia.com/node/12486/more-resources?source=22636&amp;interests=66%2B81</t>
  </si>
  <si>
    <t>http://www.visitcalifornia.com/node/12486/more-resources?source=22746&amp;interests=66%2B81</t>
  </si>
  <si>
    <t>http://www.visitcalifornia.com/node/12486/more-resources?source=23631&amp;interests=66%2B81</t>
  </si>
  <si>
    <t>http://www.visitcalifornia.com/node/12486/more-resources?source=23741&amp;interests=66%2B81</t>
  </si>
  <si>
    <t>http://www.visitcalifornia.com/node/12486/more-resources?source=23906&amp;interests=66%2B81</t>
  </si>
  <si>
    <t>http://www.visitcalifornia.com/node/12486/more-resources?source=59036&amp;interests=66%2B81</t>
  </si>
  <si>
    <t>http://www.visitcalifornia.com/node/12486/more-resources?source=24236&amp;interests=66%2B81%2B76</t>
  </si>
  <si>
    <t>http://www.visitcalifornia.com/node/12486/more-resources?source=23301&amp;interests=71</t>
  </si>
  <si>
    <t>http://www.visitcalifornia.com/node/12486/more-resources?source=39476&amp;interests=71</t>
  </si>
  <si>
    <t>http://www.visitcalifornia.com/node/12486/more-resources?source=62211&amp;interests=71</t>
  </si>
  <si>
    <t>http://www.visitcalifornia.com/node/12486/more-resources?source=23041&amp;interests=71%2B66</t>
  </si>
  <si>
    <t>http://www.visitcalifornia.com/node/12486/more-resources?source=23266&amp;interests=71%2B66</t>
  </si>
  <si>
    <t>http://www.visitcalifornia.com/node/12486/more-resources?source=23456&amp;interests=71%2B66</t>
  </si>
  <si>
    <t>http://www.visitcalifornia.com/node/12486/more-resources?source=22886&amp;interests=71%2B66%2B76</t>
  </si>
  <si>
    <t>http://www.visitcalifornia.com/node/12486/more-resources?source=12871&amp;interests=71%2B66%2B81</t>
  </si>
  <si>
    <t>http://www.visitcalifornia.com/node/12486/more-resources?source=22966&amp;interests=71%2B66%2B81</t>
  </si>
  <si>
    <t>http://www.visitcalifornia.com/node/12486/more-resources?source=23431&amp;interests=71%2B66%2B81</t>
  </si>
  <si>
    <t>http://www.visitcalifornia.com/node/12486/more-resources?source=23851&amp;interests=71%2B66%2B81</t>
  </si>
  <si>
    <t>http://www.visitcalifornia.com/node/12486/more-resources?source=12761&amp;interests=71%2B81%2B76</t>
  </si>
  <si>
    <t>http://www.visitcalifornia.com/node/12486/more-resources?source=22526&amp;interests=71%2B81%2B76</t>
  </si>
  <si>
    <t>http://www.visitcalifornia.com/node/12486/more-resources?source=23201&amp;interests=76</t>
  </si>
  <si>
    <t>http://www.visitcalifornia.com/node/12486/more-resources?source=40136&amp;interests=76</t>
  </si>
  <si>
    <t>http://www.visitcalifornia.com/node/12486/more-resources?source=40186&amp;interests=76</t>
  </si>
  <si>
    <t>http://www.visitcalifornia.com/node/12486/more-resources?source=40651&amp;interests=76</t>
  </si>
  <si>
    <t>http://www.visitcalifornia.com/node/12486/more-resources?source=12926&amp;interests=81</t>
  </si>
  <si>
    <t>http://www.visitcalifornia.com/node/12486/more-resources?source=22796&amp;interests=81%2B76</t>
  </si>
  <si>
    <t>http://www.visitcalifornia.com/node/12486/more-resources?source=23796&amp;interests=81%2B76</t>
  </si>
  <si>
    <t>http://www.visitcalifornia.com/node/12486/more-resources?source=23146&amp;interests=86</t>
  </si>
  <si>
    <t>http://www.visitcalifornia.com/node/12486/more-resources?source=68276&amp;interests=86</t>
  </si>
  <si>
    <t>http://www.visitcalifornia.com/node/12486/more-resources?source=22581&amp;interests=86%2B76</t>
  </si>
  <si>
    <t>http://www.visitcalifornia.com/node/12486/more-resources?source=23376&amp;interests=86%2B76</t>
  </si>
  <si>
    <t>http://www.visitcalifornia.com/node/12486/more-resources?source=23706&amp;interests=86%2B76</t>
  </si>
  <si>
    <t>http://www.visitcalifornia.com/node/12486/more-resources?source=57051&amp;interests=86%2B76</t>
  </si>
  <si>
    <t>http://www.visitcalifornia.com/node/12486/more-resources?source=13181&amp;interests=86%2B81%2B76</t>
  </si>
  <si>
    <t>http://www.visitcalifornia.com/node/12486/more-resources?source=22691&amp;interests=86%2B81%2B76</t>
  </si>
  <si>
    <t>http://www.visitcalifornia.com/node/12491</t>
  </si>
  <si>
    <t>http://www.visitcalifornia.com/node/12491/more-resources</t>
  </si>
  <si>
    <t>http://www.visitcalifornia.com/node/12491/more-resources?source=552896&amp;interests=66</t>
  </si>
  <si>
    <t>http://www.visitcalifornia.com/node/12491/more-resources?source=24021&amp;interests=66%2B76</t>
  </si>
  <si>
    <t>http://www.visitcalifornia.com/node/12491/more-resources?source=22641&amp;interests=66%2B81</t>
  </si>
  <si>
    <t>http://www.visitcalifornia.com/node/12491/more-resources?source=22751&amp;interests=66%2B81</t>
  </si>
  <si>
    <t>http://www.visitcalifornia.com/node/12491/more-resources?source=22861&amp;interests=66%2B81</t>
  </si>
  <si>
    <t>http://www.visitcalifornia.com/node/12491/more-resources?source=23581&amp;interests=66%2B81</t>
  </si>
  <si>
    <t>http://www.visitcalifornia.com/node/12491/more-resources?source=23636&amp;interests=66%2B81</t>
  </si>
  <si>
    <t>http://www.visitcalifornia.com/node/12491/more-resources?source=23746&amp;interests=66%2B81</t>
  </si>
  <si>
    <t>http://www.visitcalifornia.com/node/12491/more-resources?source=23911&amp;interests=66%2B81</t>
  </si>
  <si>
    <t>http://www.visitcalifornia.com/node/12491/more-resources?source=551906&amp;interests=71</t>
  </si>
  <si>
    <t>http://www.visitcalifornia.com/node/12491/more-resources?source=574206&amp;interests=71</t>
  </si>
  <si>
    <t>http://www.visitcalifornia.com/node/12491/more-resources?source=574346&amp;interests=71</t>
  </si>
  <si>
    <t>http://www.visitcalifornia.com/node/12491/more-resources?source=22891&amp;interests=71%2B66%2B76</t>
  </si>
  <si>
    <t>http://www.visitcalifornia.com/node/12491/more-resources?source=22971&amp;interests=71%2B66%2B81</t>
  </si>
  <si>
    <t>http://www.visitcalifornia.com/node/12491/more-resources?source=23856&amp;interests=71%2B66%2B81</t>
  </si>
  <si>
    <t>http://www.visitcalifornia.com/node/12491/more-resources?source=551926&amp;interests=71%2B66%2B81</t>
  </si>
  <si>
    <t>http://www.visitcalifornia.com/node/12491/more-resources?source=551721&amp;interests=71%2B76</t>
  </si>
  <si>
    <t>http://www.visitcalifornia.com/node/12491/more-resources?source=574066&amp;interests=71%2B81</t>
  </si>
  <si>
    <t>http://www.visitcalifornia.com/node/12491/more-resources?source=574581&amp;interests=71%2B81</t>
  </si>
  <si>
    <t>http://www.visitcalifornia.com/node/12491/more-resources?source=12766&amp;interests=71%2B81%2B76</t>
  </si>
  <si>
    <t>http://www.visitcalifornia.com/node/12491/more-resources?source=22531&amp;interests=71%2B81%2B76</t>
  </si>
  <si>
    <t>http://www.visitcalifornia.com/node/12491/more-resources?source=551946&amp;interests=71%2B81%2B76</t>
  </si>
  <si>
    <t>http://www.visitcalifornia.com/node/12491/more-resources?source=550971&amp;interests=71%2B86%2B76</t>
  </si>
  <si>
    <t>http://www.visitcalifornia.com/node/12491/more-resources?source=551546&amp;interests=71%2B86%2B76</t>
  </si>
  <si>
    <t>http://www.visitcalifornia.com/node/12491/more-resources?source=551611&amp;interests=71%2B86%2B76</t>
  </si>
  <si>
    <t>http://www.visitcalifornia.com/node/12491/more-resources?source=551821&amp;interests=71%2B86%2B76</t>
  </si>
  <si>
    <t>http://www.visitcalifornia.com/node/12491/more-resources?source=551886&amp;interests=71%2B86%2B76</t>
  </si>
  <si>
    <t>http://www.visitcalifornia.com/node/12491/more-resources?source=551986&amp;interests=71%2B86%2B76</t>
  </si>
  <si>
    <t>http://www.visitcalifornia.com/node/12491/more-resources?source=552006&amp;interests=71%2B86%2B76</t>
  </si>
  <si>
    <t>http://www.visitcalifornia.com/node/12491/more-resources?source=552026&amp;interests=71%2B86%2B76</t>
  </si>
  <si>
    <t>http://www.visitcalifornia.com/node/12491/more-resources?source=552046&amp;interests=71%2B86%2B76</t>
  </si>
  <si>
    <t>http://www.visitcalifornia.com/node/12491/more-resources?source=40066&amp;interests=76</t>
  </si>
  <si>
    <t>http://www.visitcalifornia.com/node/12491/more-resources?source=40071&amp;interests=76</t>
  </si>
  <si>
    <t>http://www.visitcalifornia.com/node/12491/more-resources?source=40101&amp;interests=76</t>
  </si>
  <si>
    <t>http://www.visitcalifornia.com/node/12491/more-resources?source=23966&amp;interests=81</t>
  </si>
  <si>
    <t>http://www.visitcalifornia.com/node/12491/more-resources?source=39006&amp;interests=81</t>
  </si>
  <si>
    <t>http://www.visitcalifornia.com/node/12491/more-resources?source=39061&amp;interests=81</t>
  </si>
  <si>
    <t>http://www.visitcalifornia.com/node/12491/more-resources?source=39226&amp;interests=81</t>
  </si>
  <si>
    <t>http://www.visitcalifornia.com/node/12491/more-resources?source=22801&amp;interests=81%2B76</t>
  </si>
  <si>
    <t>http://www.visitcalifornia.com/node/12491/more-resources?source=23801&amp;interests=81%2B76</t>
  </si>
  <si>
    <t>http://www.visitcalifornia.com/node/12491/more-resources?source=68281&amp;interests=86</t>
  </si>
  <si>
    <t>http://www.visitcalifornia.com/node/12491/more-resources?source=22091&amp;interests=86%2B76</t>
  </si>
  <si>
    <t>http://www.visitcalifornia.com/node/12491/more-resources?source=22311&amp;interests=86%2B76</t>
  </si>
  <si>
    <t>http://www.visitcalifornia.com/node/12491/more-resources?source=22586&amp;interests=86%2B76</t>
  </si>
  <si>
    <t>http://www.visitcalifornia.com/node/12491/more-resources?source=23656&amp;interests=86%2B76</t>
  </si>
  <si>
    <t>http://www.visitcalifornia.com/node/12491/more-resources?source=39171&amp;interests=86%2B76</t>
  </si>
  <si>
    <t>http://www.visitcalifornia.com/node/12491/more-resources?source=467666&amp;interests=86%2B76</t>
  </si>
  <si>
    <t>http://www.visitcalifornia.com/node/12491/more-resources?source=551011&amp;interests=86%2B76</t>
  </si>
  <si>
    <t>http://www.visitcalifornia.com/node/12491/more-resources?source=551016&amp;interests=86%2B76</t>
  </si>
  <si>
    <t>http://www.visitcalifornia.com/node/12491/more-resources?source=551566&amp;interests=86%2B76</t>
  </si>
  <si>
    <t>http://www.visitcalifornia.com/node/12491/more-resources?source=551581&amp;interests=86%2B76</t>
  </si>
  <si>
    <t>http://www.visitcalifornia.com/node/12491/more-resources?source=551781&amp;interests=86%2B76</t>
  </si>
  <si>
    <t>http://www.visitcalifornia.com/node/12491/more-resources?source=551841&amp;interests=86%2B76</t>
  </si>
  <si>
    <t>http://www.visitcalifornia.com/node/12491/more-resources?source=551861&amp;interests=86%2B76</t>
  </si>
  <si>
    <t>http://www.visitcalifornia.com/node/12491/more-resources?source=564916&amp;interests=86%2B76</t>
  </si>
  <si>
    <t>http://www.visitcalifornia.com/node/12491/more-resources?source=57056&amp;interests=86%2B76</t>
  </si>
  <si>
    <t>http://www.visitcalifornia.com/node/12491/more-resources?source=551701&amp;interests=86%2B81</t>
  </si>
  <si>
    <t>http://www.visitcalifornia.com/node/12491/more-resources?source=13186&amp;interests=86%2B81%2B76</t>
  </si>
  <si>
    <t>http://www.visitcalifornia.com/node/12491/more-resources?source=13241&amp;interests=86%2B81%2B76</t>
  </si>
  <si>
    <t>http://www.visitcalifornia.com/node/12491/more-resources?source=22696&amp;interests=86%2B81%2B76</t>
  </si>
  <si>
    <t>http://www.visitcalifornia.com/node/12491/more-resources?source=39116&amp;interests=86%2B81%2B76</t>
  </si>
  <si>
    <t>http://www.visitcalifornia.com/node/12491/more-resources?source=551741&amp;interests=86%2B81%2B76</t>
  </si>
  <si>
    <t>http://www.visitcalifornia.com/node/12491/more-resources?source=551761&amp;interests=86%2B81%2B76</t>
  </si>
  <si>
    <t>http://www.visitcalifornia.com/node/12491/more-resources?source=551966&amp;interests=86%2B81%2B76</t>
  </si>
  <si>
    <t>http://www.visitcalifornia.com/node/12496</t>
  </si>
  <si>
    <t>http://www.visitcalifornia.com/node/12496/more-resources</t>
  </si>
  <si>
    <t>https://www.visitcalifornia.com/node/12496/more-resources</t>
  </si>
  <si>
    <t>http://www.visitcalifornia.com/node/12496/more-resources?source=62221&amp;interests=71</t>
  </si>
  <si>
    <t>http://www.visitcalifornia.com/node/12496/more-resources?source=40141&amp;interests=76</t>
  </si>
  <si>
    <t>http://www.visitcalifornia.com/node/12496/more-resources?source=40191&amp;interests=76</t>
  </si>
  <si>
    <t>http://www.visitcalifornia.com/node/12496/more-resources?source=40656&amp;interests=76</t>
  </si>
  <si>
    <t>http://www.visitcalifornia.com/node/12496/more-resources?source=68286&amp;interests=86</t>
  </si>
  <si>
    <t>http://www.visitcalifornia.com/node/12496/more-resources?source=57061&amp;interests=86%2B76</t>
  </si>
  <si>
    <t>http://www.visitcalifornia.com/node/12501</t>
  </si>
  <si>
    <t>http://www.visitcalifornia.com/node/12501/more-resources</t>
  </si>
  <si>
    <t>https://www.visitcalifornia.com/node/12501/more-resources</t>
  </si>
  <si>
    <t>http://www.visitcalifornia.com/node/12501/more-resources?source=62226&amp;interests=71</t>
  </si>
  <si>
    <t>http://www.visitcalifornia.com/node/12501/more-resources?source=40146&amp;interests=76</t>
  </si>
  <si>
    <t>http://www.visitcalifornia.com/node/12501/more-resources?source=40196&amp;interests=76</t>
  </si>
  <si>
    <t>http://www.visitcalifornia.com/node/12501/more-resources?source=40661&amp;interests=76</t>
  </si>
  <si>
    <t>http://www.visitcalifornia.com/node/12501/more-resources?source=68291&amp;interests=86</t>
  </si>
  <si>
    <t>http://www.visitcalifornia.com/node/12501/more-resources?source=57066&amp;interests=86%2B76</t>
  </si>
  <si>
    <t>http://www.visitcalifornia.com/node/12506</t>
  </si>
  <si>
    <t>http://www.visitcalifornia.com/node/12506/more-resources</t>
  </si>
  <si>
    <t>https://www.visitcalifornia.com/node/12506/more-resources</t>
  </si>
  <si>
    <t>http://www.visitcalifornia.com/node/12506/more-resources?source=62231&amp;interests=71</t>
  </si>
  <si>
    <t>http://www.visitcalifornia.com/node/12506/more-resources?source=23216&amp;interests=76</t>
  </si>
  <si>
    <t>http://www.visitcalifornia.com/node/12506/more-resources?source=40151&amp;interests=76</t>
  </si>
  <si>
    <t>http://www.visitcalifornia.com/node/12506/more-resources?source=40201&amp;interests=76</t>
  </si>
  <si>
    <t>http://www.visitcalifornia.com/node/12506/more-resources?source=40666&amp;interests=76</t>
  </si>
  <si>
    <t>http://www.visitcalifornia.com/node/12506/more-resources?source=68296&amp;interests=86</t>
  </si>
  <si>
    <t>http://www.visitcalifornia.com/node/12506/more-resources?source=57071&amp;interests=86%2B76</t>
  </si>
  <si>
    <t>Spotlight San Francisco Visit California</t>
  </si>
  <si>
    <t>http://www.visitcalifornia.com/node/12511</t>
  </si>
  <si>
    <t>Destaque San Francisco Visit California</t>
  </si>
  <si>
    <t>http://www.visitcalifornia.com/node/12516</t>
  </si>
  <si>
    <t>http://www.visitcalifornia.com/node/12521</t>
  </si>
  <si>
    <t>http://www.visitcalifornia.com/node/12526</t>
  </si>
  <si>
    <t>http://www.visitcalifornia.com/node/12531</t>
  </si>
  <si>
    <t>Focus San Francisco Visit California</t>
  </si>
  <si>
    <t>http://www.visitcalifornia.com/node/12536</t>
  </si>
  <si>
    <t>San Francisco Visit California</t>
  </si>
  <si>
    <t>http://www.visitcalifornia.com/node/12541</t>
  </si>
  <si>
    <t>http://www.visitcalifornia.com/node/12546</t>
  </si>
  <si>
    <t>http://www.visitcalifornia.com/node/12551</t>
  </si>
  <si>
    <t>http://www.visitcalifornia.com/node/12556</t>
  </si>
  <si>
    <t>http://www.visitcalifornia.com/node/12561</t>
  </si>
  <si>
    <t>Golden Gate Bridge Visit California</t>
  </si>
  <si>
    <t>http://www.visitcalifornia.com/node/12566</t>
  </si>
  <si>
    <t>https://www.visitcalifornia.com/node/12566</t>
  </si>
  <si>
    <t>http://www.visitcalifornia.com/node/12571</t>
  </si>
  <si>
    <t>Ponte Golden Gate Visit California</t>
  </si>
  <si>
    <t>https://www.visitcalifornia.com/node/12571</t>
  </si>
  <si>
    <t>http://www.visitcalifornia.com/node/12576</t>
  </si>
  <si>
    <t>http://www.visitcalifornia.com/node/12581</t>
  </si>
  <si>
    <t>http://www.visitcalifornia.com/node/12586</t>
  </si>
  <si>
    <t>http://www.visitcalifornia.com/node/12591</t>
  </si>
  <si>
    <t>https://www.visitcalifornia.com/node/12591</t>
  </si>
  <si>
    <t>Puente Golden Gate Visit California</t>
  </si>
  <si>
    <t>http://www.visitcalifornia.com/node/12596</t>
  </si>
  <si>
    <t>https://www.visitcalifornia.com/node/12596</t>
  </si>
  <si>
    <t>http://www.visitcalifornia.com/node/12601</t>
  </si>
  <si>
    <t>http://www.visitcalifornia.com/node/12606</t>
  </si>
  <si>
    <t>http://www.visitcalifornia.com/node/12611</t>
  </si>
  <si>
    <t>https://www.visitcalifornia.com/node/12611</t>
  </si>
  <si>
    <t>http://www.visitcalifornia.com/node/12616</t>
  </si>
  <si>
    <t>Spotlight Napa Sonoma Visit California</t>
  </si>
  <si>
    <t>http://www.visitcalifornia.com/node/12621</t>
  </si>
  <si>
    <t>Destaque Napa Sonoma Visit California</t>
  </si>
  <si>
    <t>http://www.visitcalifornia.com/node/12626</t>
  </si>
  <si>
    <t>Spotlight Napa und Sonoma Visit California</t>
  </si>
  <si>
    <t>http://www.visitcalifornia.com/node/12631</t>
  </si>
  <si>
    <t>Spotlight Napa et Sonoma Visit California</t>
  </si>
  <si>
    <t>http://www.visitcalifornia.com/node/12636</t>
  </si>
  <si>
    <t>http://www.visitcalifornia.com/node/12641</t>
  </si>
  <si>
    <t>Focus Napa e Sonoma Visit California</t>
  </si>
  <si>
    <t>http://www.visitcalifornia.com/node/12646</t>
  </si>
  <si>
    <t>Napa Sonoma Visit California</t>
  </si>
  <si>
    <t>http://www.visitcalifornia.com/node/12651</t>
  </si>
  <si>
    <t>http://www.visitcalifornia.com/node/12656</t>
  </si>
  <si>
    <t>http://www.visitcalifornia.com/node/12661</t>
  </si>
  <si>
    <t>http://www.visitcalifornia.com/node/12666</t>
  </si>
  <si>
    <t>http://www.visitcalifornia.com/node/12671</t>
  </si>
  <si>
    <t>Catalan Festival Visit California</t>
  </si>
  <si>
    <t>http://www.visitcalifornia.com/node/12676</t>
  </si>
  <si>
    <t>http://www.visitcalifornia.com/node/12676/interest/76</t>
  </si>
  <si>
    <t>http://www.visitcalifornia.com/node/12681</t>
  </si>
  <si>
    <t>https://www.visitcalifornia.com/node/12681</t>
  </si>
  <si>
    <t>http://www.visitcalifornia.com/node/12681/interest/76</t>
  </si>
  <si>
    <t>http://www.visitcalifornia.com/node/12686</t>
  </si>
  <si>
    <t>http://www.visitcalifornia.com/node/12686/interest/76</t>
  </si>
  <si>
    <t>Festival Catalan Visit California</t>
  </si>
  <si>
    <t>http://www.visitcalifornia.com/node/12691</t>
  </si>
  <si>
    <t>https://www.visitcalifornia.com/node/12691</t>
  </si>
  <si>
    <t>http://www.visitcalifornia.com/node/12696</t>
  </si>
  <si>
    <t>http://www.visitcalifornia.com/node/12701</t>
  </si>
  <si>
    <t>http://www.visitcalifornia.com/node/12706</t>
  </si>
  <si>
    <t>http://www.visitcalifornia.com/node/12711</t>
  </si>
  <si>
    <t>http://www.visitcalifornia.com/node/12716</t>
  </si>
  <si>
    <t>http://www.visitcalifornia.com/node/12721</t>
  </si>
  <si>
    <t>http://www.visitcalifornia.com/node/12726</t>
  </si>
  <si>
    <t>Spotlight Oakland Visit California</t>
  </si>
  <si>
    <t>http://www.visitcalifornia.com/node/12731</t>
  </si>
  <si>
    <t>https://www.visitcalifornia.com/node/12731</t>
  </si>
  <si>
    <t>Destaque Oakland Visit California</t>
  </si>
  <si>
    <t>http://www.visitcalifornia.com/node/12736</t>
  </si>
  <si>
    <t>http://www.visitcalifornia.com/node/12741</t>
  </si>
  <si>
    <t>https://www.visitcalifornia.com/node/12741</t>
  </si>
  <si>
    <t>http://www.visitcalifornia.com/node/12746</t>
  </si>
  <si>
    <t>https://www.visitcalifornia.com/node/12746</t>
  </si>
  <si>
    <t>http://www.visitcalifornia.com/node/12751</t>
  </si>
  <si>
    <t>Focus Oakland Visit California</t>
  </si>
  <si>
    <t>http://www.visitcalifornia.com/node/12756</t>
  </si>
  <si>
    <t>Oakland Visit California</t>
  </si>
  <si>
    <t>http://www.visitcalifornia.com/node/12761</t>
  </si>
  <si>
    <t>https://www.visitcalifornia.com/node/12761</t>
  </si>
  <si>
    <t>http://www.visitcalifornia.com/node/12766</t>
  </si>
  <si>
    <t>http://www.visitcalifornia.com/node/12771</t>
  </si>
  <si>
    <t>https://www.visitcalifornia.com/node/12771</t>
  </si>
  <si>
    <t>http://www.visitcalifornia.com/node/12776</t>
  </si>
  <si>
    <t>https://www.visitcalifornia.com/node/12776</t>
  </si>
  <si>
    <t>http://www.visitcalifornia.com/node/12781</t>
  </si>
  <si>
    <t>https://www.visitcalifornia.com/node/12781</t>
  </si>
  <si>
    <t>Top Bay Area Museums Visit California</t>
  </si>
  <si>
    <t>http://www.visitcalifornia.com/node/12786</t>
  </si>
  <si>
    <t>Principais museus da da Bay Area Visit California</t>
  </si>
  <si>
    <t>http://www.visitcalifornia.com/node/12791</t>
  </si>
  <si>
    <t>Die besten Museen der Bay Area Visit California</t>
  </si>
  <si>
    <t>http://www.visitcalifornia.com/node/12796</t>
  </si>
  <si>
    <t>Meilleurs de la de la baie de San Francisco Visit California</t>
  </si>
  <si>
    <t>http://www.visitcalifornia.com/node/12801</t>
  </si>
  <si>
    <t>https://www.visitcalifornia.com/node/12801</t>
  </si>
  <si>
    <t>http://www.visitcalifornia.com/node/12806</t>
  </si>
  <si>
    <t>principali musei della baia Visit California</t>
  </si>
  <si>
    <t>http://www.visitcalifornia.com/node/12811</t>
  </si>
  <si>
    <t>Principales museos del de la Visit California</t>
  </si>
  <si>
    <t>http://www.visitcalifornia.com/node/12816</t>
  </si>
  <si>
    <t>http://www.visitcalifornia.com/node/12821</t>
  </si>
  <si>
    <t>http://www.visitcalifornia.com/node/12826</t>
  </si>
  <si>
    <t>http://www.visitcalifornia.com/node/12831</t>
  </si>
  <si>
    <t>http://www.visitcalifornia.com/node/12836</t>
  </si>
  <si>
    <t>Spotlight Santa Cruz Visit California</t>
  </si>
  <si>
    <t>http://www.visitcalifornia.com/node/12841</t>
  </si>
  <si>
    <t>https://www.visitcalifornia.com/node/12841</t>
  </si>
  <si>
    <t>Destaque Santa Cruz Visit California</t>
  </si>
  <si>
    <t>http://www.visitcalifornia.com/node/12846</t>
  </si>
  <si>
    <t>https://www.visitcalifornia.com/node/12846</t>
  </si>
  <si>
    <t>http://www.visitcalifornia.com/node/12851</t>
  </si>
  <si>
    <t>https://www.visitcalifornia.com/node/12851</t>
  </si>
  <si>
    <t>http://www.visitcalifornia.com/node/12856</t>
  </si>
  <si>
    <t>http://www.visitcalifornia.com/node/12861</t>
  </si>
  <si>
    <t>Focus Santa Cruz Visit California</t>
  </si>
  <si>
    <t>http://www.visitcalifornia.com/node/12866</t>
  </si>
  <si>
    <t>https://www.visitcalifornia.com/node/12866</t>
  </si>
  <si>
    <t>Santa Cruz Visit California</t>
  </si>
  <si>
    <t>http://www.visitcalifornia.com/node/12871</t>
  </si>
  <si>
    <t>https://www.visitcalifornia.com/node/12871</t>
  </si>
  <si>
    <t>http://www.visitcalifornia.com/node/12876</t>
  </si>
  <si>
    <t>http://www.visitcalifornia.com/node/12881</t>
  </si>
  <si>
    <t>http://www.visitcalifornia.com/node/12886</t>
  </si>
  <si>
    <t>http://www.visitcalifornia.com/node/12891</t>
  </si>
  <si>
    <t>https://www.visitcalifornia.com/node/12891</t>
  </si>
  <si>
    <t>Performing Arts Visit California</t>
  </si>
  <si>
    <t>http://www.visitcalifornia.com/node/12896</t>
  </si>
  <si>
    <t>http://www.visitcalifornia.com/node/12896/interest/81</t>
  </si>
  <si>
    <t>Artes Visit California</t>
  </si>
  <si>
    <t>http://www.visitcalifornia.com/node/12901</t>
  </si>
  <si>
    <t>http://www.visitcalifornia.com/node/12901/interest/81</t>
  </si>
  <si>
    <t>Darstellende Visit California</t>
  </si>
  <si>
    <t>http://www.visitcalifornia.com/node/12906</t>
  </si>
  <si>
    <t>http://www.visitcalifornia.com/node/12906/interest/81</t>
  </si>
  <si>
    <t>Les Spectacles Visit California</t>
  </si>
  <si>
    <t>http://www.visitcalifornia.com/node/12911</t>
  </si>
  <si>
    <t>http://www.visitcalifornia.com/node/12911/interest/81</t>
  </si>
  <si>
    <t>http://www.visitcalifornia.com/node/12916/interest/81</t>
  </si>
  <si>
    <t>tutta arte Visit California</t>
  </si>
  <si>
    <t>http://www.visitcalifornia.com/node/12921</t>
  </si>
  <si>
    <t>http://www.visitcalifornia.com/node/12921/interest/81</t>
  </si>
  <si>
    <t>http://www.visitcalifornia.com/node/12926</t>
  </si>
  <si>
    <t>http://www.visitcalifornia.com/node/12926/interest/81</t>
  </si>
  <si>
    <t>http://www.visitcalifornia.com/node/12931</t>
  </si>
  <si>
    <t>http://www.visitcalifornia.com/node/12936</t>
  </si>
  <si>
    <t>http://www.visitcalifornia.com/node/12936/interest/81</t>
  </si>
  <si>
    <t>http://www.visitcalifornia.com/node/12941</t>
  </si>
  <si>
    <t>http://www.visitcalifornia.com/node/12941/interest/81</t>
  </si>
  <si>
    <t>http://www.visitcalifornia.com/node/12946</t>
  </si>
  <si>
    <t>http://www.visitcalifornia.com/node/12946/interest/81</t>
  </si>
  <si>
    <t>Mill Valley Film Festival Visit California</t>
  </si>
  <si>
    <t>http://www.visitcalifornia.com/node/12951</t>
  </si>
  <si>
    <t>http://www.visitcalifornia.com/node/12956</t>
  </si>
  <si>
    <t>http://www.visitcalifornia.com/node/12961</t>
  </si>
  <si>
    <t>Festival du film de Mill Valley Visit California</t>
  </si>
  <si>
    <t>http://www.visitcalifornia.com/node/12966</t>
  </si>
  <si>
    <t>http://www.visitcalifornia.com/node/12971</t>
  </si>
  <si>
    <t>California Culinary Resources Visit California</t>
  </si>
  <si>
    <t>http://www.visitcalifornia.com/node/13001/more-resources</t>
  </si>
  <si>
    <t>California Culinary Visit California</t>
  </si>
  <si>
    <t>http://www.visitcalifornia.com/node/13001/Property%20current_page</t>
  </si>
  <si>
    <t>http://www.visitcalifornia.com/node/13011</t>
  </si>
  <si>
    <t>Festival de cine de Mill Valley Visit California</t>
  </si>
  <si>
    <t>http://www.visitcalifornia.com/node/13016</t>
  </si>
  <si>
    <t>http://www.visitcalifornia.com/node/13021</t>
  </si>
  <si>
    <t>http://www.visitcalifornia.com/node/13026</t>
  </si>
  <si>
    <t>http://www.visitcalifornia.com/node/13031</t>
  </si>
  <si>
    <t>http://www.visitcalifornia.com/node/13036</t>
  </si>
  <si>
    <t>Half Moon Bay Art Pumpkin Festival Visit California</t>
  </si>
  <si>
    <t>http://www.visitcalifornia.com/node/13041</t>
  </si>
  <si>
    <t>Festival Half Moon Bay Art Pumpkin Visit California</t>
  </si>
  <si>
    <t>http://www.visitcalifornia.com/node/13046</t>
  </si>
  <si>
    <t>http://www.visitcalifornia.com/node/13051</t>
  </si>
  <si>
    <t>http://www.visitcalifornia.com/node/13056</t>
  </si>
  <si>
    <t>http://www.visitcalifornia.com/node/13061</t>
  </si>
  <si>
    <t>Festival d'arte e delle zucche Half Moon Bay Visit California</t>
  </si>
  <si>
    <t>http://www.visitcalifornia.com/node/13066</t>
  </si>
  <si>
    <t>Festival de Arte Calabaza de Media Luna Visit California</t>
  </si>
  <si>
    <t>http://www.visitcalifornia.com/node/13071</t>
  </si>
  <si>
    <t>http://www.visitcalifornia.com/node/13076</t>
  </si>
  <si>
    <t>http://www.visitcalifornia.com/node/13081</t>
  </si>
  <si>
    <t>http://www.visitcalifornia.com/node/13086</t>
  </si>
  <si>
    <t>http://www.visitcalifornia.com/node/13091</t>
  </si>
  <si>
    <t>WorldClass Dining Visit California</t>
  </si>
  <si>
    <t>http://www.visitcalifornia.com/node/13096</t>
  </si>
  <si>
    <t>http://www.visitcalifornia.com/node/13096/interest/76</t>
  </si>
  <si>
    <t>Restaurantes de mundial Visit California</t>
  </si>
  <si>
    <t>http://www.visitcalifornia.com/node/13101</t>
  </si>
  <si>
    <t>http://www.visitcalifornia.com/node/13101/interest/76</t>
  </si>
  <si>
    <t>Gastronomie von Weltklasse Visit California</t>
  </si>
  <si>
    <t>http://www.visitcalifornia.com/node/13106</t>
  </si>
  <si>
    <t>http://www.visitcalifornia.com/node/13106/interest/76</t>
  </si>
  <si>
    <t>Restaurants de classe mondiale Visit California</t>
  </si>
  <si>
    <t>http://www.visitcalifornia.com/node/13111</t>
  </si>
  <si>
    <t>http://www.visitcalifornia.com/node/13116</t>
  </si>
  <si>
    <t>Ristorazione di eccellenza Visit California</t>
  </si>
  <si>
    <t>http://www.visitcalifornia.com/node/13121</t>
  </si>
  <si>
    <t>Restaurantes de primer nivel Visit California</t>
  </si>
  <si>
    <t>http://www.visitcalifornia.com/node/13126</t>
  </si>
  <si>
    <t>http://www.visitcalifornia.com/node/13131</t>
  </si>
  <si>
    <t>http://www.visitcalifornia.com/node/13136</t>
  </si>
  <si>
    <t>http://www.visitcalifornia.com/node/13141</t>
  </si>
  <si>
    <t>https://www.visitcalifornia.com/node/13141</t>
  </si>
  <si>
    <t>http://www.visitcalifornia.com/node/13146</t>
  </si>
  <si>
    <t>Spotlight San Jose Visit California</t>
  </si>
  <si>
    <t>http://www.visitcalifornia.com/node/13151</t>
  </si>
  <si>
    <t>Destaque San Jose Visit California</t>
  </si>
  <si>
    <t>http://www.visitcalifornia.com/node/13156</t>
  </si>
  <si>
    <t>https://www.visitcalifornia.com/node/13156</t>
  </si>
  <si>
    <t>Spotlight San Visit California</t>
  </si>
  <si>
    <t>http://www.visitcalifornia.com/node/13161</t>
  </si>
  <si>
    <t>https://www.visitcalifornia.com/node/13161</t>
  </si>
  <si>
    <t>http://www.visitcalifornia.com/node/13166</t>
  </si>
  <si>
    <t>https://www.visitcalifornia.com/node/13166</t>
  </si>
  <si>
    <t>http://www.visitcalifornia.com/node/13171</t>
  </si>
  <si>
    <t>Focus San Jose Visit California</t>
  </si>
  <si>
    <t>http://www.visitcalifornia.com/node/13176</t>
  </si>
  <si>
    <t>https://www.visitcalifornia.com/node/13176</t>
  </si>
  <si>
    <t>San Visit California</t>
  </si>
  <si>
    <t>http://www.visitcalifornia.com/node/13181</t>
  </si>
  <si>
    <t>https://www.visitcalifornia.com/node/13181</t>
  </si>
  <si>
    <t>http://www.visitcalifornia.com/node/13186</t>
  </si>
  <si>
    <t>http://www.visitcalifornia.com/node/13191</t>
  </si>
  <si>
    <t>https://www.visitcalifornia.com/node/13191</t>
  </si>
  <si>
    <t>http://www.visitcalifornia.com/node/13196</t>
  </si>
  <si>
    <t>https://www.visitcalifornia.com/node/13196</t>
  </si>
  <si>
    <t>http://www.visitcalifornia.com/node/13201</t>
  </si>
  <si>
    <t>https://www.visitcalifornia.com/node/13201</t>
  </si>
  <si>
    <t>Spotlight Silicon Valley Visit California</t>
  </si>
  <si>
    <t>http://www.visitcalifornia.com/node/13206</t>
  </si>
  <si>
    <t>https://www.visitcalifornia.com/node/13206</t>
  </si>
  <si>
    <t>http://www.visitcalifornia.com/node/13206/interest/81</t>
  </si>
  <si>
    <t>Destaque Vale Visit California</t>
  </si>
  <si>
    <t>http://www.visitcalifornia.com/node/13211</t>
  </si>
  <si>
    <t>http://www.visitcalifornia.com/node/13211/interest/81</t>
  </si>
  <si>
    <t>http://www.visitcalifornia.com/node/13216</t>
  </si>
  <si>
    <t>http://www.visitcalifornia.com/node/13216/interest/81</t>
  </si>
  <si>
    <t>Spotlight La Silicon Valley Visit California</t>
  </si>
  <si>
    <t>http://www.visitcalifornia.com/node/13221</t>
  </si>
  <si>
    <t>https://www.visitcalifornia.com/node/13221</t>
  </si>
  <si>
    <t>http://www.visitcalifornia.com/node/13221/interest/81</t>
  </si>
  <si>
    <t>http://www.visitcalifornia.com/node/13226</t>
  </si>
  <si>
    <t>http://www.visitcalifornia.com/node/13226/interest/81</t>
  </si>
  <si>
    <t>Focus Silicon Valley Visit California</t>
  </si>
  <si>
    <t>http://www.visitcalifornia.com/node/13231</t>
  </si>
  <si>
    <t>https://www.visitcalifornia.com/node/13231</t>
  </si>
  <si>
    <t>http://www.visitcalifornia.com/node/13231/interest/81</t>
  </si>
  <si>
    <t>Silicon Valley Visit California</t>
  </si>
  <si>
    <t>http://www.visitcalifornia.com/node/13236</t>
  </si>
  <si>
    <t>http://www.visitcalifornia.com/node/13236/interest/81</t>
  </si>
  <si>
    <t>http://www.visitcalifornia.com/node/13241</t>
  </si>
  <si>
    <t>http://www.visitcalifornia.com/node/13246</t>
  </si>
  <si>
    <t>http://www.visitcalifornia.com/node/13246/interest/81</t>
  </si>
  <si>
    <t>http://www.visitcalifornia.com/node/13251</t>
  </si>
  <si>
    <t>http://www.visitcalifornia.com/node/13251/interest/81</t>
  </si>
  <si>
    <t>http://www.visitcalifornia.com/node/13256</t>
  </si>
  <si>
    <t>http://www.visitcalifornia.com/node/13256/interest/81</t>
  </si>
  <si>
    <t>Mavericks Invitational Visit California</t>
  </si>
  <si>
    <t>http://www.visitcalifornia.com/node/13261</t>
  </si>
  <si>
    <t>http://www.visitcalifornia.com/node/13261/interest/71</t>
  </si>
  <si>
    <t>http://www.visitcalifornia.com/node/13266</t>
  </si>
  <si>
    <t>http://www.visitcalifornia.com/node/13266/interest/71</t>
  </si>
  <si>
    <t>http://www.visitcalifornia.com/node/13271</t>
  </si>
  <si>
    <t>http://www.visitcalifornia.com/node/13271/interest/71</t>
  </si>
  <si>
    <t>sur invitation Mavericks Visit California</t>
  </si>
  <si>
    <t>http://www.visitcalifornia.com/node/13276</t>
  </si>
  <si>
    <t>http://www.visitcalifornia.com/node/13281</t>
  </si>
  <si>
    <t>http://www.visitcalifornia.com/node/13286</t>
  </si>
  <si>
    <t>http://www.visitcalifornia.com/node/13291</t>
  </si>
  <si>
    <t>http://www.visitcalifornia.com/node/13296</t>
  </si>
  <si>
    <t>Mavericks Visit California</t>
  </si>
  <si>
    <t>http://www.visitcalifornia.com/node/13301</t>
  </si>
  <si>
    <t>http://www.visitcalifornia.com/node/13306</t>
  </si>
  <si>
    <t>http://www.visitcalifornia.com/node/13311</t>
  </si>
  <si>
    <t>San Francisco Bay Loop Visit California</t>
  </si>
  <si>
    <t>http://www.visitcalifornia.com/node/13316</t>
  </si>
  <si>
    <t>http://www.visitcalifornia.com/node/13316/interest/81</t>
  </si>
  <si>
    <t>Um giro pela Baia de San Francisco Visit California</t>
  </si>
  <si>
    <t>http://www.visitcalifornia.com/node/13321</t>
  </si>
  <si>
    <t>http://www.visitcalifornia.com/node/13321/interest/81</t>
  </si>
  <si>
    <t>Rundfahrt San Francisco Bay Visit California</t>
  </si>
  <si>
    <t>http://www.visitcalifornia.com/node/13326</t>
  </si>
  <si>
    <t>http://www.visitcalifornia.com/node/13326/interest/81</t>
  </si>
  <si>
    <t>Boucle Dans La De La Baie De San Francisco Visit California</t>
  </si>
  <si>
    <t>http://www.visitcalifornia.com/node/13331</t>
  </si>
  <si>
    <t>http://www.visitcalifornia.com/node/13331/interest/81</t>
  </si>
  <si>
    <t>http://www.visitcalifornia.com/node/13336</t>
  </si>
  <si>
    <t>http://www.visitcalifornia.com/node/13336/interest/81</t>
  </si>
  <si>
    <t>Itinerario circolare della baia di San Francisco Visit California</t>
  </si>
  <si>
    <t>http://www.visitcalifornia.com/node/13341</t>
  </si>
  <si>
    <t>http://www.visitcalifornia.com/node/13341/interest/81</t>
  </si>
  <si>
    <t>El loop de la de San Francisco Visit California</t>
  </si>
  <si>
    <t>http://www.visitcalifornia.com/node/13346</t>
  </si>
  <si>
    <t>http://www.visitcalifornia.com/node/13346/interest/81</t>
  </si>
  <si>
    <t>http://www.visitcalifornia.com/node/13351</t>
  </si>
  <si>
    <t>https://www.visitcalifornia.com/node/13351</t>
  </si>
  <si>
    <t>http://www.visitcalifornia.com/node/13356</t>
  </si>
  <si>
    <t>http://www.visitcalifornia.com/node/13356/interest/81</t>
  </si>
  <si>
    <t>http://www.visitcalifornia.com/node/13361</t>
  </si>
  <si>
    <t>http://www.visitcalifornia.com/node/13361/interest/81</t>
  </si>
  <si>
    <t>http://www.visitcalifornia.com/node/13366</t>
  </si>
  <si>
    <t>http://www.visitcalifornia.com/node/13366/interest/81</t>
  </si>
  <si>
    <t>Muir Woods National Monument Visit California</t>
  </si>
  <si>
    <t>http://www.visitcalifornia.com/node/13371</t>
  </si>
  <si>
    <t>Monumento Nacional de Muir Woods Visit California</t>
  </si>
  <si>
    <t>http://www.visitcalifornia.com/node/13376</t>
  </si>
  <si>
    <t>http://www.visitcalifornia.com/node/13381</t>
  </si>
  <si>
    <t>Monument national de Muir Woods Visit California</t>
  </si>
  <si>
    <t>http://www.visitcalifornia.com/node/13386</t>
  </si>
  <si>
    <t>http://www.visitcalifornia.com/node/13396</t>
  </si>
  <si>
    <t>Monumento Nacional Bosques de Muir Visit California</t>
  </si>
  <si>
    <t>http://www.visitcalifornia.com/node/13401</t>
  </si>
  <si>
    <t>http://www.visitcalifornia.com/node/13406</t>
  </si>
  <si>
    <t>http://www.visitcalifornia.com/node/13411</t>
  </si>
  <si>
    <t>http://www.visitcalifornia.com/node/13416</t>
  </si>
  <si>
    <t>http://www.visitcalifornia.com/node/13421</t>
  </si>
  <si>
    <t>California Welcome Centers San Francisco Bay Area Visit California</t>
  </si>
  <si>
    <t>http://www.visitcalifornia.com/node/13426</t>
  </si>
  <si>
    <t>California Welcome Centres San Francisco Bay Area Visit California</t>
  </si>
  <si>
    <t>Centros de atendimento ao turista na de San Francisco Visit California</t>
  </si>
  <si>
    <t>http://www.visitcalifornia.com/node/13431</t>
  </si>
  <si>
    <t>California Welcome Centers der San Francisco Bay Area Visit California</t>
  </si>
  <si>
    <t>http://www.visitcalifornia.com/node/13436</t>
  </si>
  <si>
    <t>https://www.visitcalifornia.com/node/13436</t>
  </si>
  <si>
    <t>California Welcome Centers Dans La Baie De San Francisco Visit California</t>
  </si>
  <si>
    <t>http://www.visitcalifornia.com/node/13441</t>
  </si>
  <si>
    <t>http://www.visitcalifornia.com/node/13446</t>
  </si>
  <si>
    <t>http://www.visitcalifornia.com/node/13451</t>
  </si>
  <si>
    <t>Centros de Bienvenida de California en el de la de San Francisco Visit California</t>
  </si>
  <si>
    <t>http://www.visitcalifornia.com/node/13456</t>
  </si>
  <si>
    <t>https://www.visitcalifornia.com/node/13456</t>
  </si>
  <si>
    <t>http://www.visitcalifornia.com/node/13461</t>
  </si>
  <si>
    <t>http://www.visitcalifornia.com/node/13466</t>
  </si>
  <si>
    <t>https://www.visitcalifornia.com/node/13466</t>
  </si>
  <si>
    <t>http://www.visitcalifornia.com/node/13471</t>
  </si>
  <si>
    <t>http://www.visitcalifornia.com/node/13471/interest/81</t>
  </si>
  <si>
    <t>http://www.visitcalifornia.com/node/13481</t>
  </si>
  <si>
    <t>Discover High Sierra Visit California</t>
  </si>
  <si>
    <t>http://www.visitcalifornia.com/node/13491</t>
  </si>
  <si>
    <t>Discover High Sierra Resources Visit California</t>
  </si>
  <si>
    <t>http://www.visitcalifornia.com/node/13491/more-resources</t>
  </si>
  <si>
    <t>https://www.visitcalifornia.com/node/13491/more-resources</t>
  </si>
  <si>
    <t>http://www.visitcalifornia.com/node/13491/more-resources?source=25031&amp;interests=66%2B81</t>
  </si>
  <si>
    <t>http://www.visitcalifornia.com/node/13491/more-resources?source=14051&amp;interests=71</t>
  </si>
  <si>
    <t>http://www.visitcalifornia.com/node/13491/more-resources?source=24426&amp;interests=71</t>
  </si>
  <si>
    <t>http://www.visitcalifornia.com/node/13491/more-resources?source=24591&amp;interests=71</t>
  </si>
  <si>
    <t>http://www.visitcalifornia.com/node/13491/more-resources?source=25526&amp;interests=71</t>
  </si>
  <si>
    <t>http://www.visitcalifornia.com/node/13491/more-resources?source=25581&amp;interests=71</t>
  </si>
  <si>
    <t>http://www.visitcalifornia.com/node/13491/more-resources?source=50441&amp;interests=71</t>
  </si>
  <si>
    <t>http://www.visitcalifornia.com/node/13491/more-resources?source=13546&amp;interests=71%2B66</t>
  </si>
  <si>
    <t>http://www.visitcalifornia.com/node/13491/more-resources?source=24261&amp;interests=71%2B66</t>
  </si>
  <si>
    <t>http://www.visitcalifornia.com/node/13491/more-resources?source=24316&amp;interests=71%2B66</t>
  </si>
  <si>
    <t>http://www.visitcalifornia.com/node/13491/more-resources?source=24371&amp;interests=71%2B66</t>
  </si>
  <si>
    <t>http://www.visitcalifornia.com/node/13491/more-resources?source=24646&amp;interests=71%2B66</t>
  </si>
  <si>
    <t>http://www.visitcalifornia.com/node/13491/more-resources?source=24811&amp;interests=71%2B66</t>
  </si>
  <si>
    <t>http://www.visitcalifornia.com/node/13491/more-resources?source=24866&amp;interests=71%2B66</t>
  </si>
  <si>
    <t>http://www.visitcalifornia.com/node/13491/more-resources?source=25226&amp;interests=71%2B66</t>
  </si>
  <si>
    <t>http://www.visitcalifornia.com/node/13491/more-resources?source=25416&amp;interests=71%2B66</t>
  </si>
  <si>
    <t>http://www.visitcalifornia.com/node/13491/more-resources?source=24701&amp;interests=71%2B66%2B76</t>
  </si>
  <si>
    <t>http://www.visitcalifornia.com/node/13491/more-resources?source=25251&amp;interests=71%2B66%2B76</t>
  </si>
  <si>
    <t>http://www.visitcalifornia.com/node/13491/more-resources?source=13886&amp;interests=71%2B66%2B81</t>
  </si>
  <si>
    <t>http://www.visitcalifornia.com/node/13491/more-resources?source=13941&amp;interests=71%2B66%2B81</t>
  </si>
  <si>
    <t>http://www.visitcalifornia.com/node/13491/more-resources?source=24536&amp;interests=71%2B66%2B81</t>
  </si>
  <si>
    <t>http://www.visitcalifornia.com/node/13491/more-resources?source=25361&amp;interests=71%2B66%2B86</t>
  </si>
  <si>
    <t>http://www.visitcalifornia.com/node/13491/more-resources?source=14106&amp;interests=71%2B81</t>
  </si>
  <si>
    <t>http://www.visitcalifornia.com/node/13491/more-resources?source=25306&amp;interests=71%2B81%2B76</t>
  </si>
  <si>
    <t>http://www.visitcalifornia.com/node/13491/more-resources?source=25086&amp;interests=71%2B86</t>
  </si>
  <si>
    <t>http://www.visitcalifornia.com/node/13491/more-resources?source=25176&amp;interests=71%2B86</t>
  </si>
  <si>
    <t>http://www.visitcalifornia.com/node/13491/more-resources?source=25471&amp;interests=71%2B86</t>
  </si>
  <si>
    <t>http://www.visitcalifornia.com/node/13491/more-resources?source=25636&amp;interests=71%2B86</t>
  </si>
  <si>
    <t>http://www.visitcalifornia.com/node/13491/more-resources?source=24481&amp;interests=71%2B86%2B76</t>
  </si>
  <si>
    <t>http://www.visitcalifornia.com/node/13491/more-resources?source=24976&amp;interests=86%2B81</t>
  </si>
  <si>
    <t>http://www.visitcalifornia.com/node/13491/more-resources?source=24756&amp;interests=86%2B81%2B76</t>
  </si>
  <si>
    <t>Descubra High Sierra Visit California</t>
  </si>
  <si>
    <t>http://www.visitcalifornia.com/node/13496</t>
  </si>
  <si>
    <t>https://www.visitcalifornia.com/node/13496</t>
  </si>
  <si>
    <t>Descubra High Sierra Resources Visit California</t>
  </si>
  <si>
    <t>http://www.visitcalifornia.com/node/13496/more-resources</t>
  </si>
  <si>
    <t>https://www.visitcalifornia.com/node/13496/more-resources</t>
  </si>
  <si>
    <t>http://www.visitcalifornia.com/node/13496/more-resources?source=25036&amp;interests=66%2B81</t>
  </si>
  <si>
    <t>http://www.visitcalifornia.com/node/13496/more-resources?source=14056&amp;interests=71</t>
  </si>
  <si>
    <t>http://www.visitcalifornia.com/node/13496/more-resources?source=24431&amp;interests=71</t>
  </si>
  <si>
    <t>http://www.visitcalifornia.com/node/13496/more-resources?source=24596&amp;interests=71</t>
  </si>
  <si>
    <t>http://www.visitcalifornia.com/node/13496/more-resources?source=25531&amp;interests=71</t>
  </si>
  <si>
    <t>http://www.visitcalifornia.com/node/13496/more-resources?source=25586&amp;interests=71</t>
  </si>
  <si>
    <t>http://www.visitcalifornia.com/node/13496/more-resources?source=13551&amp;interests=71%2B66</t>
  </si>
  <si>
    <t>http://www.visitcalifornia.com/node/13496/more-resources?source=24266&amp;interests=71%2B66</t>
  </si>
  <si>
    <t>http://www.visitcalifornia.com/node/13496/more-resources?source=24321&amp;interests=71%2B66</t>
  </si>
  <si>
    <t>http://www.visitcalifornia.com/node/13496/more-resources?source=24376&amp;interests=71%2B66</t>
  </si>
  <si>
    <t>http://www.visitcalifornia.com/node/13496/more-resources?source=24651&amp;interests=71%2B66</t>
  </si>
  <si>
    <t>http://www.visitcalifornia.com/node/13496/more-resources?source=24816&amp;interests=71%2B66</t>
  </si>
  <si>
    <t>http://www.visitcalifornia.com/node/13496/more-resources?source=24871&amp;interests=71%2B66</t>
  </si>
  <si>
    <t>http://www.visitcalifornia.com/node/13496/more-resources?source=25231&amp;interests=71%2B66</t>
  </si>
  <si>
    <t>http://www.visitcalifornia.com/node/13496/more-resources?source=25421&amp;interests=71%2B66</t>
  </si>
  <si>
    <t>http://www.visitcalifornia.com/node/13496/more-resources?source=56426&amp;interests=71%2B66</t>
  </si>
  <si>
    <t>http://www.visitcalifornia.com/node/13496/more-resources?source=24706&amp;interests=71%2B66%2B76</t>
  </si>
  <si>
    <t>http://www.visitcalifornia.com/node/13496/more-resources?source=25256&amp;interests=71%2B66%2B76</t>
  </si>
  <si>
    <t>http://www.visitcalifornia.com/node/13496/more-resources?source=13891&amp;interests=71%2B66%2B81</t>
  </si>
  <si>
    <t>http://www.visitcalifornia.com/node/13496/more-resources?source=13946&amp;interests=71%2B66%2B81</t>
  </si>
  <si>
    <t>http://www.visitcalifornia.com/node/13496/more-resources?source=24541&amp;interests=71%2B66%2B81</t>
  </si>
  <si>
    <t>http://www.visitcalifornia.com/node/13496/more-resources?source=25366&amp;interests=71%2B66%2B86</t>
  </si>
  <si>
    <t>http://www.visitcalifornia.com/node/13496/more-resources?source=14111&amp;interests=71%2B81</t>
  </si>
  <si>
    <t>http://www.visitcalifornia.com/node/13496/more-resources?source=25311&amp;interests=71%2B81%2B76</t>
  </si>
  <si>
    <t>http://www.visitcalifornia.com/node/13496/more-resources?source=25091&amp;interests=71%2B86</t>
  </si>
  <si>
    <t>http://www.visitcalifornia.com/node/13496/more-resources?source=25181&amp;interests=71%2B86</t>
  </si>
  <si>
    <t>http://www.visitcalifornia.com/node/13496/more-resources?source=25476&amp;interests=71%2B86</t>
  </si>
  <si>
    <t>http://www.visitcalifornia.com/node/13496/more-resources?source=25641&amp;interests=71%2B86</t>
  </si>
  <si>
    <t>http://www.visitcalifornia.com/node/13496/more-resources?source=24486&amp;interests=71%2B86%2B76</t>
  </si>
  <si>
    <t>http://www.visitcalifornia.com/node/13496/more-resources?source=24981&amp;interests=86%2B81</t>
  </si>
  <si>
    <t>http://www.visitcalifornia.com/node/13496/more-resources?source=24761&amp;interests=86%2B81%2B76</t>
  </si>
  <si>
    <t>Die High Sierra entdecken Visit California</t>
  </si>
  <si>
    <t>http://www.visitcalifornia.com/node/13501</t>
  </si>
  <si>
    <t>https://www.visitcalifornia.com/node/13501</t>
  </si>
  <si>
    <t>Die High Sierra entdecken Resources Visit California</t>
  </si>
  <si>
    <t>http://www.visitcalifornia.com/node/13501/more-resources</t>
  </si>
  <si>
    <t>https://www.visitcalifornia.com/node/13501/more-resources</t>
  </si>
  <si>
    <t>http://www.visitcalifornia.com/node/13501/more-resources?source=25041&amp;interests=66%2B81</t>
  </si>
  <si>
    <t>http://www.visitcalifornia.com/node/13501/more-resources?source=14061&amp;interests=71</t>
  </si>
  <si>
    <t>http://www.visitcalifornia.com/node/13501/more-resources?source=24436&amp;interests=71</t>
  </si>
  <si>
    <t>http://www.visitcalifornia.com/node/13501/more-resources?source=24601&amp;interests=71</t>
  </si>
  <si>
    <t>http://www.visitcalifornia.com/node/13501/more-resources?source=25536&amp;interests=71</t>
  </si>
  <si>
    <t>http://www.visitcalifornia.com/node/13501/more-resources?source=25591&amp;interests=71</t>
  </si>
  <si>
    <t>http://www.visitcalifornia.com/node/13501/more-resources?source=50871&amp;interests=71</t>
  </si>
  <si>
    <t>http://www.visitcalifornia.com/node/13501/more-resources?source=13556&amp;interests=71%2B66</t>
  </si>
  <si>
    <t>http://www.visitcalifornia.com/node/13501/more-resources?source=24271&amp;interests=71%2B66</t>
  </si>
  <si>
    <t>http://www.visitcalifornia.com/node/13501/more-resources?source=24326&amp;interests=71%2B66</t>
  </si>
  <si>
    <t>http://www.visitcalifornia.com/node/13501/more-resources?source=24381&amp;interests=71%2B66</t>
  </si>
  <si>
    <t>http://www.visitcalifornia.com/node/13501/more-resources?source=24656&amp;interests=71%2B66</t>
  </si>
  <si>
    <t>http://www.visitcalifornia.com/node/13501/more-resources?source=24821&amp;interests=71%2B66</t>
  </si>
  <si>
    <t>http://www.visitcalifornia.com/node/13501/more-resources?source=24876&amp;interests=71%2B66</t>
  </si>
  <si>
    <t>http://www.visitcalifornia.com/node/13501/more-resources?source=25236&amp;interests=71%2B66</t>
  </si>
  <si>
    <t>http://www.visitcalifornia.com/node/13501/more-resources?source=25426&amp;interests=71%2B66</t>
  </si>
  <si>
    <t>http://www.visitcalifornia.com/node/13501/more-resources?source=39986&amp;interests=71%2B66</t>
  </si>
  <si>
    <t>http://www.visitcalifornia.com/node/13501/more-resources?source=50101&amp;interests=71%2B66</t>
  </si>
  <si>
    <t>http://www.visitcalifornia.com/node/13501/more-resources?source=50151&amp;interests=71%2B66</t>
  </si>
  <si>
    <t>http://www.visitcalifornia.com/node/13501/more-resources?source=50201&amp;interests=71%2B66</t>
  </si>
  <si>
    <t>http://www.visitcalifornia.com/node/13501/more-resources?source=50251&amp;interests=71%2B66</t>
  </si>
  <si>
    <t>http://www.visitcalifornia.com/node/13501/more-resources?source=50301&amp;interests=71%2B66</t>
  </si>
  <si>
    <t>http://www.visitcalifornia.com/node/13501/more-resources?source=50351&amp;interests=71%2B66</t>
  </si>
  <si>
    <t>http://www.visitcalifornia.com/node/13501/more-resources?source=50401&amp;interests=71%2B66</t>
  </si>
  <si>
    <t>http://www.visitcalifornia.com/node/13501/more-resources?source=50771&amp;interests=71%2B66</t>
  </si>
  <si>
    <t>http://www.visitcalifornia.com/node/13501/more-resources?source=50821&amp;interests=71%2B66</t>
  </si>
  <si>
    <t>http://www.visitcalifornia.com/node/13501/more-resources?source=24711&amp;interests=71%2B66%2B76</t>
  </si>
  <si>
    <t>http://www.visitcalifornia.com/node/13501/more-resources?source=25261&amp;interests=71%2B66%2B76</t>
  </si>
  <si>
    <t>http://www.visitcalifornia.com/node/13501/more-resources?source=13896&amp;interests=71%2B66%2B81</t>
  </si>
  <si>
    <t>http://www.visitcalifornia.com/node/13501/more-resources?source=13951&amp;interests=71%2B66%2B81</t>
  </si>
  <si>
    <t>http://www.visitcalifornia.com/node/13501/more-resources?source=24546&amp;interests=71%2B66%2B81</t>
  </si>
  <si>
    <t>http://www.visitcalifornia.com/node/13501/more-resources?source=25371&amp;interests=71%2B66%2B86</t>
  </si>
  <si>
    <t>http://www.visitcalifornia.com/node/13501/more-resources?source=14116&amp;interests=71%2B81</t>
  </si>
  <si>
    <t>http://www.visitcalifornia.com/node/13501/more-resources?source=25316&amp;interests=71%2B81%2B76</t>
  </si>
  <si>
    <t>http://www.visitcalifornia.com/node/13501/more-resources?source=25096&amp;interests=71%2B86</t>
  </si>
  <si>
    <t>http://www.visitcalifornia.com/node/13501/more-resources?source=25186&amp;interests=71%2B86</t>
  </si>
  <si>
    <t>http://www.visitcalifornia.com/node/13501/more-resources?source=25481&amp;interests=71%2B86</t>
  </si>
  <si>
    <t>http://www.visitcalifornia.com/node/13501/more-resources?source=25646&amp;interests=71%2B86</t>
  </si>
  <si>
    <t>http://www.visitcalifornia.com/node/13501/more-resources?source=24491&amp;interests=71%2B86%2B76</t>
  </si>
  <si>
    <t>http://www.visitcalifornia.com/node/13501/more-resources?source=24986&amp;interests=86%2B81</t>
  </si>
  <si>
    <t>http://www.visitcalifornia.com/node/13501/more-resources?source=24766&amp;interests=86%2B81%2B76</t>
  </si>
  <si>
    <t>La High Sierra Visit California</t>
  </si>
  <si>
    <t>http://www.visitcalifornia.com/node/13506</t>
  </si>
  <si>
    <t>https://www.visitcalifornia.com/node/13506</t>
  </si>
  <si>
    <t>La High Sierra Resources Visit California</t>
  </si>
  <si>
    <t>https://www.visitcalifornia.com/node/13506/more-resources</t>
  </si>
  <si>
    <t>http://www.visitcalifornia.com/node/13506/more-resources?source=14066&amp;interests=71</t>
  </si>
  <si>
    <t>http://www.visitcalifornia.com/node/13506/more-resources?source=25541&amp;interests=71</t>
  </si>
  <si>
    <t>http://www.visitcalifornia.com/node/13506/more-resources?source=25596&amp;interests=71</t>
  </si>
  <si>
    <t>http://www.visitcalifornia.com/node/13506/more-resources?source=50876&amp;interests=71</t>
  </si>
  <si>
    <t>http://www.visitcalifornia.com/node/13506/more-resources?source=25431&amp;interests=71%2B66</t>
  </si>
  <si>
    <t>http://www.visitcalifornia.com/node/13506/more-resources?source=39991&amp;interests=71%2B66</t>
  </si>
  <si>
    <t>http://www.visitcalifornia.com/node/13506/more-resources?source=50106&amp;interests=71%2B66</t>
  </si>
  <si>
    <t>http://www.visitcalifornia.com/node/13506/more-resources?source=50156&amp;interests=71%2B66</t>
  </si>
  <si>
    <t>http://www.visitcalifornia.com/node/13506/more-resources?source=50206&amp;interests=71%2B66</t>
  </si>
  <si>
    <t>http://www.visitcalifornia.com/node/13506/more-resources?source=50256&amp;interests=71%2B66</t>
  </si>
  <si>
    <t>http://www.visitcalifornia.com/node/13506/more-resources?source=50306&amp;interests=71%2B66</t>
  </si>
  <si>
    <t>http://www.visitcalifornia.com/node/13506/more-resources?source=50356&amp;interests=71%2B66</t>
  </si>
  <si>
    <t>http://www.visitcalifornia.com/node/13506/more-resources?source=50406&amp;interests=71%2B66</t>
  </si>
  <si>
    <t>http://www.visitcalifornia.com/node/13506/more-resources?source=50776&amp;interests=71%2B66</t>
  </si>
  <si>
    <t>http://www.visitcalifornia.com/node/13506/more-resources?source=50826&amp;interests=71%2B66</t>
  </si>
  <si>
    <t>http://www.visitcalifornia.com/node/13506/more-resources?source=13956&amp;interests=71%2B66%2B81</t>
  </si>
  <si>
    <t>http://www.visitcalifornia.com/node/13506/more-resources?source=25376&amp;interests=71%2B66%2B86</t>
  </si>
  <si>
    <t>http://www.visitcalifornia.com/node/13506/more-resources?source=14156&amp;interests=71%2B81</t>
  </si>
  <si>
    <t>http://www.visitcalifornia.com/node/13506/more-resources?source=25486&amp;interests=71%2B86</t>
  </si>
  <si>
    <t>http://www.visitcalifornia.com/node/13506/more-resources?source=25651&amp;interests=71%2B86</t>
  </si>
  <si>
    <t>http://www.visitcalifornia.com/node/13511</t>
  </si>
  <si>
    <t>https://www.visitcalifornia.com/node/13511</t>
  </si>
  <si>
    <t>http://www.visitcalifornia.com/node/13511/more-resources?source=13961&amp;interests=71%2B66%2B81</t>
  </si>
  <si>
    <t>http://www.visitcalifornia.com/node/13511/more-resources?source=25381&amp;interests=71%2B66%2B86</t>
  </si>
  <si>
    <t>Alla scoperta della High Sierra Visit California</t>
  </si>
  <si>
    <t>http://www.visitcalifornia.com/node/13516</t>
  </si>
  <si>
    <t>https://www.visitcalifornia.com/node/13516</t>
  </si>
  <si>
    <t>Alla scoperta della High Sierra Resources Visit California</t>
  </si>
  <si>
    <t>https://www.visitcalifornia.com/node/13516/more-resources</t>
  </si>
  <si>
    <t>http://www.visitcalifornia.com/node/13516/more-resources?source=14076&amp;interests=71</t>
  </si>
  <si>
    <t>http://www.visitcalifornia.com/node/13516/more-resources?source=25551&amp;interests=71</t>
  </si>
  <si>
    <t>http://www.visitcalifornia.com/node/13516/more-resources?source=25606&amp;interests=71</t>
  </si>
  <si>
    <t>http://www.visitcalifornia.com/node/13516/more-resources?source=25441&amp;interests=71%2B66</t>
  </si>
  <si>
    <t>http://www.visitcalifornia.com/node/13516/more-resources?source=13966&amp;interests=71%2B66%2B81</t>
  </si>
  <si>
    <t>http://www.visitcalifornia.com/node/13516/more-resources?source=25386&amp;interests=71%2B66%2B86</t>
  </si>
  <si>
    <t>http://www.visitcalifornia.com/node/13516/more-resources?source=14151&amp;interests=71%2B81</t>
  </si>
  <si>
    <t>http://www.visitcalifornia.com/node/13516/more-resources?source=25496&amp;interests=71%2B86</t>
  </si>
  <si>
    <t>http://www.visitcalifornia.com/node/13516/more-resources?source=25661&amp;interests=71%2B86</t>
  </si>
  <si>
    <t>Descubre Sierra Alta Visit California</t>
  </si>
  <si>
    <t>http://www.visitcalifornia.com/node/13521</t>
  </si>
  <si>
    <t>Descubre Sierra Alta Resources Visit California</t>
  </si>
  <si>
    <t>https://www.visitcalifornia.com/node/13521/more-resources</t>
  </si>
  <si>
    <t>http://www.visitcalifornia.com/node/13521/more-resources?source=25061&amp;interests=66%2B81</t>
  </si>
  <si>
    <t>http://www.visitcalifornia.com/node/13521/more-resources?source=14081&amp;interests=71</t>
  </si>
  <si>
    <t>http://www.visitcalifornia.com/node/13521/more-resources?source=25556&amp;interests=71</t>
  </si>
  <si>
    <t>http://www.visitcalifornia.com/node/13521/more-resources?source=25611&amp;interests=71</t>
  </si>
  <si>
    <t>http://www.visitcalifornia.com/node/13521/more-resources?source=50891&amp;interests=71</t>
  </si>
  <si>
    <t>http://www.visitcalifornia.com/node/13521/more-resources?source=24841&amp;interests=71%2B66</t>
  </si>
  <si>
    <t>http://www.visitcalifornia.com/node/13521/more-resources?source=24896&amp;interests=71%2B66</t>
  </si>
  <si>
    <t>http://www.visitcalifornia.com/node/13521/more-resources?source=25201&amp;interests=71%2B66</t>
  </si>
  <si>
    <t>http://www.visitcalifornia.com/node/13521/more-resources?source=25446&amp;interests=71%2B66</t>
  </si>
  <si>
    <t>http://www.visitcalifornia.com/node/13521/more-resources?source=40006&amp;interests=71%2B66</t>
  </si>
  <si>
    <t>http://www.visitcalifornia.com/node/13521/more-resources?source=50121&amp;interests=71%2B66</t>
  </si>
  <si>
    <t>http://www.visitcalifornia.com/node/13521/more-resources?source=50186&amp;interests=71%2B66</t>
  </si>
  <si>
    <t>http://www.visitcalifornia.com/node/13521/more-resources?source=50221&amp;interests=71%2B66</t>
  </si>
  <si>
    <t>http://www.visitcalifornia.com/node/13521/more-resources?source=50271&amp;interests=71%2B66</t>
  </si>
  <si>
    <t>http://www.visitcalifornia.com/node/13521/more-resources?source=50321&amp;interests=71%2B66</t>
  </si>
  <si>
    <t>http://www.visitcalifornia.com/node/13521/more-resources?source=50791&amp;interests=71%2B66</t>
  </si>
  <si>
    <t>http://www.visitcalifornia.com/node/13521/more-resources?source=50841&amp;interests=71%2B66</t>
  </si>
  <si>
    <t>http://www.visitcalifornia.com/node/13521/more-resources?source=25281&amp;interests=71%2B66%2B76</t>
  </si>
  <si>
    <t>http://www.visitcalifornia.com/node/13521/more-resources?source=13916&amp;interests=71%2B66%2B81</t>
  </si>
  <si>
    <t>http://www.visitcalifornia.com/node/13521/more-resources?source=13971&amp;interests=71%2B66%2B81</t>
  </si>
  <si>
    <t>http://www.visitcalifornia.com/node/13521/more-resources?source=25391&amp;interests=71%2B66%2B86</t>
  </si>
  <si>
    <t>http://www.visitcalifornia.com/node/13521/more-resources?source=14126&amp;interests=71%2B81</t>
  </si>
  <si>
    <t>http://www.visitcalifornia.com/node/13521/more-resources?source=25336&amp;interests=71%2B81%2B76</t>
  </si>
  <si>
    <t>http://www.visitcalifornia.com/node/13521/more-resources?source=25116&amp;interests=71%2B86</t>
  </si>
  <si>
    <t>http://www.visitcalifornia.com/node/13521/more-resources?source=25151&amp;interests=71%2B86</t>
  </si>
  <si>
    <t>http://www.visitcalifornia.com/node/13521/more-resources?source=25501&amp;interests=71%2B86</t>
  </si>
  <si>
    <t>http://www.visitcalifornia.com/node/13521/more-resources?source=25666&amp;interests=71%2B86</t>
  </si>
  <si>
    <t>http://www.visitcalifornia.com/node/13521/more-resources?source=25006&amp;interests=86%2B81</t>
  </si>
  <si>
    <t>http://www.visitcalifornia.com/node/13526</t>
  </si>
  <si>
    <t>https://www.visitcalifornia.com/node/13526/more-resources</t>
  </si>
  <si>
    <t>http://www.visitcalifornia.com/node/13526/more-resources?source=25066&amp;interests=66%2B81</t>
  </si>
  <si>
    <t>http://www.visitcalifornia.com/node/13526/more-resources?source=14086&amp;interests=71</t>
  </si>
  <si>
    <t>http://www.visitcalifornia.com/node/13526/more-resources?source=25561&amp;interests=71</t>
  </si>
  <si>
    <t>http://www.visitcalifornia.com/node/13526/more-resources?source=25616&amp;interests=71</t>
  </si>
  <si>
    <t>http://www.visitcalifornia.com/node/13526/more-resources?source=24846&amp;interests=71%2B66</t>
  </si>
  <si>
    <t>http://www.visitcalifornia.com/node/13526/more-resources?source=24901&amp;interests=71%2B66</t>
  </si>
  <si>
    <t>http://www.visitcalifornia.com/node/13526/more-resources?source=25206&amp;interests=71%2B66</t>
  </si>
  <si>
    <t>http://www.visitcalifornia.com/node/13526/more-resources?source=25451&amp;interests=71%2B66</t>
  </si>
  <si>
    <t>http://www.visitcalifornia.com/node/13526/more-resources?source=25286&amp;interests=71%2B66%2B76</t>
  </si>
  <si>
    <t>http://www.visitcalifornia.com/node/13526/more-resources?source=13921&amp;interests=71%2B66%2B81</t>
  </si>
  <si>
    <t>http://www.visitcalifornia.com/node/13526/more-resources?source=13976&amp;interests=71%2B66%2B81</t>
  </si>
  <si>
    <t>http://www.visitcalifornia.com/node/13526/more-resources?source=25396&amp;interests=71%2B66%2B86</t>
  </si>
  <si>
    <t>http://www.visitcalifornia.com/node/13526/more-resources?source=14146&amp;interests=71%2B81</t>
  </si>
  <si>
    <t>http://www.visitcalifornia.com/node/13526/more-resources?source=25341&amp;interests=71%2B81%2B76</t>
  </si>
  <si>
    <t>http://www.visitcalifornia.com/node/13526/more-resources?source=25121&amp;interests=71%2B86</t>
  </si>
  <si>
    <t>http://www.visitcalifornia.com/node/13526/more-resources?source=25156&amp;interests=71%2B86</t>
  </si>
  <si>
    <t>http://www.visitcalifornia.com/node/13526/more-resources?source=25506&amp;interests=71%2B86</t>
  </si>
  <si>
    <t>http://www.visitcalifornia.com/node/13526/more-resources?source=25671&amp;interests=71%2B86</t>
  </si>
  <si>
    <t>http://www.visitcalifornia.com/node/13526/more-resources?source=25011&amp;interests=86%2B81</t>
  </si>
  <si>
    <t>http://www.visitcalifornia.com/node/13531</t>
  </si>
  <si>
    <t>https://www.visitcalifornia.com/node/13531/more-resources</t>
  </si>
  <si>
    <t>http://www.visitcalifornia.com/node/13531/more-resources?source=25566&amp;interests=71</t>
  </si>
  <si>
    <t>http://www.visitcalifornia.com/node/13531/more-resources?source=25621&amp;interests=71</t>
  </si>
  <si>
    <t>http://www.visitcalifornia.com/node/13531/more-resources?source=25456&amp;interests=71%2B66</t>
  </si>
  <si>
    <t>http://www.visitcalifornia.com/node/13531/more-resources?source=13981&amp;interests=71%2B66%2B81</t>
  </si>
  <si>
    <t>http://www.visitcalifornia.com/node/13531/more-resources?source=25401&amp;interests=71%2B66%2B86</t>
  </si>
  <si>
    <t>http://www.visitcalifornia.com/node/13531/more-resources?source=14131&amp;interests=71%2B81</t>
  </si>
  <si>
    <t>http://www.visitcalifornia.com/node/13531/more-resources?source=25511&amp;interests=71%2B86</t>
  </si>
  <si>
    <t>http://www.visitcalifornia.com/node/13531/more-resources?source=25676&amp;interests=71%2B86</t>
  </si>
  <si>
    <t>http://www.visitcalifornia.com/node/13536</t>
  </si>
  <si>
    <t>https://www.visitcalifornia.com/node/13536</t>
  </si>
  <si>
    <t>https://www.visitcalifornia.com/node/13536/more-resources</t>
  </si>
  <si>
    <t>http://www.visitcalifornia.com/node/13536/more-resources?source=14096&amp;interests=71</t>
  </si>
  <si>
    <t>http://www.visitcalifornia.com/node/13536/more-resources?source=25571&amp;interests=71</t>
  </si>
  <si>
    <t>http://www.visitcalifornia.com/node/13536/more-resources?source=25626&amp;interests=71</t>
  </si>
  <si>
    <t>http://www.visitcalifornia.com/node/13536/more-resources?source=25461&amp;interests=71%2B66</t>
  </si>
  <si>
    <t>http://www.visitcalifornia.com/node/13536/more-resources?source=13986&amp;interests=71%2B66%2B81</t>
  </si>
  <si>
    <t>http://www.visitcalifornia.com/node/13536/more-resources?source=25406&amp;interests=71%2B66%2B86</t>
  </si>
  <si>
    <t>http://www.visitcalifornia.com/node/13536/more-resources?source=14136&amp;interests=71%2B81</t>
  </si>
  <si>
    <t>http://www.visitcalifornia.com/node/13536/more-resources?source=25516&amp;interests=71%2B86</t>
  </si>
  <si>
    <t>http://www.visitcalifornia.com/node/13536/more-resources?source=25681&amp;interests=71%2B86</t>
  </si>
  <si>
    <t>http://www.visitcalifornia.com/node/13541</t>
  </si>
  <si>
    <t>https://www.visitcalifornia.com/node/13541</t>
  </si>
  <si>
    <t>https://www.visitcalifornia.com/node/13541/more-resources</t>
  </si>
  <si>
    <t>http://www.visitcalifornia.com/node/13541/more-resources?source=25576&amp;interests=71</t>
  </si>
  <si>
    <t>http://www.visitcalifornia.com/node/13541/more-resources?source=25631&amp;interests=71</t>
  </si>
  <si>
    <t>http://www.visitcalifornia.com/node/13541/more-resources?source=25466&amp;interests=71%2B66</t>
  </si>
  <si>
    <t>http://www.visitcalifornia.com/node/13541/more-resources?source=13991&amp;interests=71%2B66%2B81</t>
  </si>
  <si>
    <t>http://www.visitcalifornia.com/node/13541/more-resources?source=25411&amp;interests=71%2B66%2B86</t>
  </si>
  <si>
    <t>http://www.visitcalifornia.com/node/13541/more-resources?source=14141&amp;interests=71%2B81</t>
  </si>
  <si>
    <t>http://www.visitcalifornia.com/node/13541/more-resources?source=25521&amp;interests=71%2B86</t>
  </si>
  <si>
    <t>http://www.visitcalifornia.com/node/13541/more-resources?source=25686&amp;interests=71%2B86</t>
  </si>
  <si>
    <t>Spotlight Yosemite National Park Visit California</t>
  </si>
  <si>
    <t>http://www.visitcalifornia.com/node/13546</t>
  </si>
  <si>
    <t>https://www.visitcalifornia.com/node/13546</t>
  </si>
  <si>
    <t>http://www.visitcalifornia.com/node/13546/interest/71</t>
  </si>
  <si>
    <t>Destaque Parque Nacional Yosemite Visit California</t>
  </si>
  <si>
    <t>http://www.visitcalifornia.com/node/13551</t>
  </si>
  <si>
    <t>https://www.visitcalifornia.com/node/13551</t>
  </si>
  <si>
    <t>http://www.visitcalifornia.com/node/13551/interest/71</t>
  </si>
  <si>
    <t>http://www.visitcalifornia.com/node/13556</t>
  </si>
  <si>
    <t>https://www.visitcalifornia.com/node/13556</t>
  </si>
  <si>
    <t>http://www.visitcalifornia.com/node/13556/interest/71</t>
  </si>
  <si>
    <t>http://www.visitcalifornia.com/node/13561</t>
  </si>
  <si>
    <t>https://www.visitcalifornia.com/node/13561</t>
  </si>
  <si>
    <t>http://www.visitcalifornia.com/node/13571</t>
  </si>
  <si>
    <t>https://www.visitcalifornia.com/node/13571</t>
  </si>
  <si>
    <t>Focus Yosemite National Park YNP Visit California</t>
  </si>
  <si>
    <t>http://www.visitcalifornia.com/node/13576</t>
  </si>
  <si>
    <t>Focus Yosemite National Park Visit California</t>
  </si>
  <si>
    <t>https://www.visitcalifornia.com/node/13576</t>
  </si>
  <si>
    <t>Parque Nacional Yosemite Visit California</t>
  </si>
  <si>
    <t>http://www.visitcalifornia.com/node/13581</t>
  </si>
  <si>
    <t>https://www.visitcalifornia.com/node/13581</t>
  </si>
  <si>
    <t>http://www.visitcalifornia.com/node/13586</t>
  </si>
  <si>
    <t>https://www.visitcalifornia.com/node/13586</t>
  </si>
  <si>
    <t>http://www.visitcalifornia.com/node/13591</t>
  </si>
  <si>
    <t>https://www.visitcalifornia.com/node/13591</t>
  </si>
  <si>
    <t>http://www.visitcalifornia.com/node/13596</t>
  </si>
  <si>
    <t>https://www.visitcalifornia.com/node/13596</t>
  </si>
  <si>
    <t>http://www.visitcalifornia.com/node/13601</t>
  </si>
  <si>
    <t>https://www.visitcalifornia.com/node/13601</t>
  </si>
  <si>
    <t>Bracebridge Dinners Visit California</t>
  </si>
  <si>
    <t>http://www.visitcalifornia.com/node/13606</t>
  </si>
  <si>
    <t>http://www.visitcalifornia.com/node/13611</t>
  </si>
  <si>
    <t>http://www.visitcalifornia.com/node/13616</t>
  </si>
  <si>
    <t>http://www.visitcalifornia.com/node/13626</t>
  </si>
  <si>
    <t>Ski Board California Visit California</t>
  </si>
  <si>
    <t>http://www.visitcalifornia.com/node/13721</t>
  </si>
  <si>
    <t>http://www.visitcalifornia.com/node/13721/interest/71</t>
  </si>
  <si>
    <t>Esqui Snowboard na Visit California</t>
  </si>
  <si>
    <t>http://www.visitcalifornia.com/node/13726</t>
  </si>
  <si>
    <t>http://www.visitcalifornia.com/node/13726/interest/71</t>
  </si>
  <si>
    <t>Skifahren und Snowboarden Kalifornien Visit California</t>
  </si>
  <si>
    <t>http://www.visitcalifornia.com/node/13731</t>
  </si>
  <si>
    <t>http://www.visitcalifornia.com/node/13731/interest/71</t>
  </si>
  <si>
    <t>Ski et Snowboard en Californie Visit California</t>
  </si>
  <si>
    <t>http://www.visitcalifornia.com/node/13736</t>
  </si>
  <si>
    <t>http://www.visitcalifornia.com/node/13741</t>
  </si>
  <si>
    <t>http://www.visitcalifornia.com/node/13741/interest/81</t>
  </si>
  <si>
    <t>Resort per lo sci e la neve California Visit California</t>
  </si>
  <si>
    <t>http://www.visitcalifornia.com/node/13746</t>
  </si>
  <si>
    <t>centros de nieve Visit California</t>
  </si>
  <si>
    <t>http://www.visitcalifornia.com/node/13751</t>
  </si>
  <si>
    <t>http://www.visitcalifornia.com/node/13756</t>
  </si>
  <si>
    <t>http://www.visitcalifornia.com/node/13761</t>
  </si>
  <si>
    <t>http://www.visitcalifornia.com/node/13761/interest/81</t>
  </si>
  <si>
    <t>http://www.visitcalifornia.com/node/13766</t>
  </si>
  <si>
    <t>http://www.visitcalifornia.com/node/13771</t>
  </si>
  <si>
    <t>Sierra Adventure Visit California</t>
  </si>
  <si>
    <t>http://www.visitcalifornia.com/node/13776</t>
  </si>
  <si>
    <t>http://www.visitcalifornia.com/node/13781</t>
  </si>
  <si>
    <t>SierraAbenteuer Visit California</t>
  </si>
  <si>
    <t>http://www.visitcalifornia.com/node/13786</t>
  </si>
  <si>
    <t>Aventures Dans La Sierra Visit California</t>
  </si>
  <si>
    <t>http://www.visitcalifornia.com/node/13791</t>
  </si>
  <si>
    <t>http://www.visitcalifornia.com/node/13796</t>
  </si>
  <si>
    <t>Avventure High Sierra Visit California</t>
  </si>
  <si>
    <t>http://www.visitcalifornia.com/node/13801</t>
  </si>
  <si>
    <t>Aventura en la Sierra Visit California</t>
  </si>
  <si>
    <t>http://www.visitcalifornia.com/node/13806</t>
  </si>
  <si>
    <t>http://www.visitcalifornia.com/node/13811</t>
  </si>
  <si>
    <t>http://www.visitcalifornia.com/node/13816</t>
  </si>
  <si>
    <t>http://www.visitcalifornia.com/node/13821</t>
  </si>
  <si>
    <t>http://www.visitcalifornia.com/node/13826</t>
  </si>
  <si>
    <t>Chefs Holidays Visit California</t>
  </si>
  <si>
    <t>http://www.visitcalifornia.com/node/13831</t>
  </si>
  <si>
    <t>http://www.visitcalifornia.com/node/13831/interest/86</t>
  </si>
  <si>
    <t>http://www.visitcalifornia.com/node/13836</t>
  </si>
  <si>
    <t>http://www.visitcalifornia.com/node/13836/interest/86</t>
  </si>
  <si>
    <t>http://www.visitcalifornia.com/node/13841</t>
  </si>
  <si>
    <t>http://www.visitcalifornia.com/node/13841/interest/86</t>
  </si>
  <si>
    <t>http://www.visitcalifornia.com/node/13846</t>
  </si>
  <si>
    <t>La Cucina dei Grandi Chef Visit California</t>
  </si>
  <si>
    <t>http://www.visitcalifornia.com/node/13856</t>
  </si>
  <si>
    <t>Spotlight Lake Tahoe Visit California</t>
  </si>
  <si>
    <t>http://www.visitcalifornia.com/node/13886</t>
  </si>
  <si>
    <t>https://www.visitcalifornia.com/node/13886</t>
  </si>
  <si>
    <t>http://www.visitcalifornia.com/node/13886/interest/71</t>
  </si>
  <si>
    <t>Destaque Lake Tahoe Visit California</t>
  </si>
  <si>
    <t>http://www.visitcalifornia.com/node/13891</t>
  </si>
  <si>
    <t>https://www.visitcalifornia.com/node/13891</t>
  </si>
  <si>
    <t>http://www.visitcalifornia.com/node/13891/interest/71</t>
  </si>
  <si>
    <t>http://www.visitcalifornia.com/node/13896</t>
  </si>
  <si>
    <t>https://www.visitcalifornia.com/node/13896</t>
  </si>
  <si>
    <t>http://www.visitcalifornia.com/node/13896/interest/71</t>
  </si>
  <si>
    <t>Spotlight Le Lac Tahoe Visit California</t>
  </si>
  <si>
    <t>http://www.visitcalifornia.com/node/13901</t>
  </si>
  <si>
    <t>https://www.visitcalifornia.com/node/13901</t>
  </si>
  <si>
    <t>http://www.visitcalifornia.com/node/13906</t>
  </si>
  <si>
    <t>Focus Lago Tahoe Visit California</t>
  </si>
  <si>
    <t>http://www.visitcalifornia.com/node/13911</t>
  </si>
  <si>
    <t>https://www.visitcalifornia.com/node/13911</t>
  </si>
  <si>
    <t>Lago Tahoe Visit California</t>
  </si>
  <si>
    <t>http://www.visitcalifornia.com/node/13916</t>
  </si>
  <si>
    <t>https://www.visitcalifornia.com/node/13916</t>
  </si>
  <si>
    <t>http://www.visitcalifornia.com/node/13921</t>
  </si>
  <si>
    <t>https://www.visitcalifornia.com/node/13921</t>
  </si>
  <si>
    <t>http://www.visitcalifornia.com/node/13926</t>
  </si>
  <si>
    <t>https://www.visitcalifornia.com/node/13926</t>
  </si>
  <si>
    <t>http://www.visitcalifornia.com/node/13931</t>
  </si>
  <si>
    <t>https://www.visitcalifornia.com/node/13931</t>
  </si>
  <si>
    <t>http://www.visitcalifornia.com/node/13936</t>
  </si>
  <si>
    <t>https://www.visitcalifornia.com/node/13936</t>
  </si>
  <si>
    <t>Spotlight Mammoth Lakes Visit California</t>
  </si>
  <si>
    <t>http://www.visitcalifornia.com/node/13941</t>
  </si>
  <si>
    <t>http://www.visitcalifornia.com/node/13941/interest/71</t>
  </si>
  <si>
    <t>Destaque Mammoth Lakes Visit California</t>
  </si>
  <si>
    <t>http://www.visitcalifornia.com/node/13946</t>
  </si>
  <si>
    <t>https://www.visitcalifornia.com/node/13946</t>
  </si>
  <si>
    <t>http://www.visitcalifornia.com/node/13946/interest/71</t>
  </si>
  <si>
    <t>http://www.visitcalifornia.com/node/13951</t>
  </si>
  <si>
    <t>https://www.visitcalifornia.com/node/13951</t>
  </si>
  <si>
    <t>http://www.visitcalifornia.com/node/13951/interest/71</t>
  </si>
  <si>
    <t>http://www.visitcalifornia.com/node/13956</t>
  </si>
  <si>
    <t>https://www.visitcalifornia.com/node/13956</t>
  </si>
  <si>
    <t>http://www.visitcalifornia.com/node/13961</t>
  </si>
  <si>
    <t>Focus Mammoth Lakes Visit California</t>
  </si>
  <si>
    <t>http://www.visitcalifornia.com/node/13966</t>
  </si>
  <si>
    <t>https://www.visitcalifornia.com/node/13966</t>
  </si>
  <si>
    <t>Lagos Mammoth Visit California</t>
  </si>
  <si>
    <t>http://www.visitcalifornia.com/node/13971</t>
  </si>
  <si>
    <t>http://www.visitcalifornia.com/node/13976</t>
  </si>
  <si>
    <t>https://www.visitcalifornia.com/node/13976</t>
  </si>
  <si>
    <t>http://www.visitcalifornia.com/node/13981</t>
  </si>
  <si>
    <t>https://www.visitcalifornia.com/node/13981</t>
  </si>
  <si>
    <t>http://www.visitcalifornia.com/node/13986</t>
  </si>
  <si>
    <t>https://www.visitcalifornia.com/node/13986</t>
  </si>
  <si>
    <t>http://www.visitcalifornia.com/node/13991</t>
  </si>
  <si>
    <t>Bear Valley Music Festival Visit California</t>
  </si>
  <si>
    <t>http://www.visitcalifornia.com/node/13996</t>
  </si>
  <si>
    <t>http://www.visitcalifornia.com/node/14001</t>
  </si>
  <si>
    <t>http://www.visitcalifornia.com/node/14006</t>
  </si>
  <si>
    <t>Mono Lake Tufa State Natural Reserve Visit California</t>
  </si>
  <si>
    <t>http://www.visitcalifornia.com/node/14051</t>
  </si>
  <si>
    <t>Reserva Natural Estadual Mono Lake Tufa Visit California</t>
  </si>
  <si>
    <t>http://www.visitcalifornia.com/node/14056</t>
  </si>
  <si>
    <t>http://www.visitcalifornia.com/node/1406/more-resources</t>
  </si>
  <si>
    <t>https://www.visitcalifornia.com/node/1406/more-resources</t>
  </si>
  <si>
    <t>http://www.visitcalifornia.com/node/14061</t>
  </si>
  <si>
    <t>naturelle de Mono Lake Tufa Visit California</t>
  </si>
  <si>
    <t>http://www.visitcalifornia.com/node/14066</t>
  </si>
  <si>
    <t>http://www.visitcalifornia.com/node/14071</t>
  </si>
  <si>
    <t>Riserva naturale di tufo Mono Lake Visit California</t>
  </si>
  <si>
    <t>http://www.visitcalifornia.com/node/14076</t>
  </si>
  <si>
    <t>Reserva Natural Estatal de la Toba en Lago Mono Visit California</t>
  </si>
  <si>
    <t>http://www.visitcalifornia.com/node/14081</t>
  </si>
  <si>
    <t>http://www.visitcalifornia.com/node/14086</t>
  </si>
  <si>
    <t>http://www.visitcalifornia.com/node/14096</t>
  </si>
  <si>
    <t>http://www.visitcalifornia.com/node/14101</t>
  </si>
  <si>
    <t>Bodie Visit California</t>
  </si>
  <si>
    <t>http://www.visitcalifornia.com/node/14106</t>
  </si>
  <si>
    <t>http://www.visitcalifornia.com/node/14106/interest/81</t>
  </si>
  <si>
    <t>http://www.visitcalifornia.com/node/14111</t>
  </si>
  <si>
    <t>http://www.visitcalifornia.com/node/14111/interest/81</t>
  </si>
  <si>
    <t>http://www.visitcalifornia.com/node/14116</t>
  </si>
  <si>
    <t>https://www.visitcalifornia.com/node/14116</t>
  </si>
  <si>
    <t>http://www.visitcalifornia.com/node/14116/interest/81</t>
  </si>
  <si>
    <t>http://www.visitcalifornia.com/node/14121</t>
  </si>
  <si>
    <t>http://www.visitcalifornia.com/node/14121/interest/81</t>
  </si>
  <si>
    <t>http://www.visitcalifornia.com/node/14126</t>
  </si>
  <si>
    <t>http://www.visitcalifornia.com/node/14126/interest/81</t>
  </si>
  <si>
    <t>http://www.visitcalifornia.com/node/14131</t>
  </si>
  <si>
    <t>http://www.visitcalifornia.com/node/14131/interest/81</t>
  </si>
  <si>
    <t>http://www.visitcalifornia.com/node/14136</t>
  </si>
  <si>
    <t>http://www.visitcalifornia.com/node/14136/interest/81</t>
  </si>
  <si>
    <t>http://www.visitcalifornia.com/node/14141</t>
  </si>
  <si>
    <t>http://www.visitcalifornia.com/node/14141/interest/81</t>
  </si>
  <si>
    <t>http://www.visitcalifornia.com/node/14146</t>
  </si>
  <si>
    <t>Cittadina di Bodie Visit California</t>
  </si>
  <si>
    <t>http://www.visitcalifornia.com/node/14151</t>
  </si>
  <si>
    <t>http://www.visitcalifornia.com/node/14151/interest/81</t>
  </si>
  <si>
    <t>http://www.visitcalifornia.com/node/14156</t>
  </si>
  <si>
    <t>http://www.visitcalifornia.com/node/14156/interest/81</t>
  </si>
  <si>
    <t>Vintners Holidays Visit California</t>
  </si>
  <si>
    <t>http://www.visitcalifornia.com/node/14161</t>
  </si>
  <si>
    <t>http://www.visitcalifornia.com/node/14166</t>
  </si>
  <si>
    <t>http://www.visitcalifornia.com/node/14171</t>
  </si>
  <si>
    <t>http://www.visitcalifornia.com/node/14191</t>
  </si>
  <si>
    <t>Guided Adventures Visit California</t>
  </si>
  <si>
    <t>http://www.visitcalifornia.com/node/14216</t>
  </si>
  <si>
    <t>Aventuras Guiadas Visit California</t>
  </si>
  <si>
    <t>http://www.visitcalifornia.com/node/14221</t>
  </si>
  <si>
    <t>Abenteuer Visit California</t>
  </si>
  <si>
    <t>http://www.visitcalifornia.com/node/14226</t>
  </si>
  <si>
    <t>Avventure guidate High Sierra Visit California</t>
  </si>
  <si>
    <t>http://www.visitcalifornia.com/node/14241</t>
  </si>
  <si>
    <t>https://www.visitcalifornia.com/node/14256</t>
  </si>
  <si>
    <t>Bishop Visit California</t>
  </si>
  <si>
    <t>http://www.visitcalifornia.com/node/14271</t>
  </si>
  <si>
    <t>http://www.visitcalifornia.com/node/14276</t>
  </si>
  <si>
    <t>http://www.visitcalifornia.com/node/14281</t>
  </si>
  <si>
    <t>https://www.visitcalifornia.com/node/14291</t>
  </si>
  <si>
    <t>https://www.visitcalifornia.com/node/14301</t>
  </si>
  <si>
    <t>https://www.visitcalifornia.com/node/14326</t>
  </si>
  <si>
    <t>Calaveras Big Trees State Park Visit California</t>
  </si>
  <si>
    <t>http://www.visitcalifornia.com/node/14341</t>
  </si>
  <si>
    <t>http://www.visitcalifornia.com/node/14346</t>
  </si>
  <si>
    <t>http://www.visitcalifornia.com/node/14351</t>
  </si>
  <si>
    <t>Parc de Calaveras Big Trees Visit California</t>
  </si>
  <si>
    <t>http://www.visitcalifornia.com/node/14356</t>
  </si>
  <si>
    <t>http://www.visitcalifornia.com/node/14361</t>
  </si>
  <si>
    <t>California Welcome Centers High Sierra Visit California</t>
  </si>
  <si>
    <t>http://www.visitcalifornia.com/node/14381</t>
  </si>
  <si>
    <t>California Welcome Centres High Sierra Visit California</t>
  </si>
  <si>
    <t>https://www.visitcalifornia.com/node/14381</t>
  </si>
  <si>
    <t>Centros de atendimento ao turista em High Sierra Visit California</t>
  </si>
  <si>
    <t>http://www.visitcalifornia.com/node/14386</t>
  </si>
  <si>
    <t>California Welcome Centers der High Sierra Visit California</t>
  </si>
  <si>
    <t>http://www.visitcalifornia.com/node/14391</t>
  </si>
  <si>
    <t>https://www.visitcalifornia.com/node/14391</t>
  </si>
  <si>
    <t>California Welcome Centers de la High Sierra Visit California</t>
  </si>
  <si>
    <t>http://www.visitcalifornia.com/node/14396</t>
  </si>
  <si>
    <t>http://www.visitcalifornia.com/node/14401</t>
  </si>
  <si>
    <t>http://www.visitcalifornia.com/node/14406</t>
  </si>
  <si>
    <t>Centros de Bienvenida de California en High Sierra Visit California</t>
  </si>
  <si>
    <t>http://www.visitcalifornia.com/node/14411</t>
  </si>
  <si>
    <t>http://www.visitcalifornia.com/node/14416</t>
  </si>
  <si>
    <t>http://www.visitcalifornia.com/node/14421</t>
  </si>
  <si>
    <t>https://www.visitcalifornia.com/node/14421</t>
  </si>
  <si>
    <t>http://www.visitcalifornia.com/node/14426</t>
  </si>
  <si>
    <t>http://www.visitcalifornia.com/node/14431</t>
  </si>
  <si>
    <t>Manzanar National Historic Site Visit California</t>
  </si>
  <si>
    <t>http://www.visitcalifornia.com/node/14436</t>
  </si>
  <si>
    <t>http://www.visitcalifornia.com/node/14436/interest/81</t>
  </si>
  <si>
    <t>http://www.visitcalifornia.com/node/14441</t>
  </si>
  <si>
    <t>http://www.visitcalifornia.com/node/14441/interest/81</t>
  </si>
  <si>
    <t>http://www.visitcalifornia.com/node/14446</t>
  </si>
  <si>
    <t>http://www.visitcalifornia.com/node/14446/interest/81</t>
  </si>
  <si>
    <t>Site historique national de Manzanar Visit California</t>
  </si>
  <si>
    <t>http://www.visitcalifornia.com/node/14451/interest/81</t>
  </si>
  <si>
    <t>http://www.visitcalifornia.com/node/14456/interest/81</t>
  </si>
  <si>
    <t>http://www.visitcalifornia.com/node/14461/interest/81</t>
  </si>
  <si>
    <t>Sitio Nacional Manzanar Visit California</t>
  </si>
  <si>
    <t>http://www.visitcalifornia.com/node/14466</t>
  </si>
  <si>
    <t>http://www.visitcalifornia.com/node/14466/interest/81</t>
  </si>
  <si>
    <t>http://www.visitcalifornia.com/node/14476/interest/81</t>
  </si>
  <si>
    <t>http://www.visitcalifornia.com/node/14481/interest/81</t>
  </si>
  <si>
    <t>http://www.visitcalifornia.com/node/14486/interest/81</t>
  </si>
  <si>
    <t>Grover Hot Springs State Park Visit California</t>
  </si>
  <si>
    <t>http://www.visitcalifornia.com/node/14491</t>
  </si>
  <si>
    <t>https://www.visitcalifornia.com/node/14491</t>
  </si>
  <si>
    <t>Parque Estadual Grover Hot Springs Visit California</t>
  </si>
  <si>
    <t>http://www.visitcalifornia.com/node/14496</t>
  </si>
  <si>
    <t>http://www.visitcalifornia.com/node/14501</t>
  </si>
  <si>
    <t>https://www.visitcalifornia.com/node/14531</t>
  </si>
  <si>
    <t>Das Central Valley entdecken Visit California</t>
  </si>
  <si>
    <t>http://www.visitcalifornia.com/node/14546</t>
  </si>
  <si>
    <t>Das Central Valley entdecken Resources Visit California</t>
  </si>
  <si>
    <t>http://www.visitcalifornia.com/node/14546/more-resources</t>
  </si>
  <si>
    <t>http://www.visitcalifornia.com/node/14546/more-resources?source=14556&amp;interests=71%2B81%2B76</t>
  </si>
  <si>
    <t>http://www.visitcalifornia.com/node/14546/more-resources?source=40266&amp;interests=76</t>
  </si>
  <si>
    <t>http://www.visitcalifornia.com/node/14546/more-resources?source=14596&amp;interests=86%2B76</t>
  </si>
  <si>
    <t>und Visit California</t>
  </si>
  <si>
    <t>http://www.visitcalifornia.com/node/14551</t>
  </si>
  <si>
    <t>9 Central Valley Visit California</t>
  </si>
  <si>
    <t>Davis Visit California</t>
  </si>
  <si>
    <t>http://www.visitcalifornia.com/node/14556</t>
  </si>
  <si>
    <t>https://www.visitcalifornia.com/node/14556</t>
  </si>
  <si>
    <t>Haggin Museum Visit California</t>
  </si>
  <si>
    <t>http://www.visitcalifornia.com/node/14561</t>
  </si>
  <si>
    <t>Das Herz Kaliforniens Visit California</t>
  </si>
  <si>
    <t>http://www.visitcalifornia.com/node/14566</t>
  </si>
  <si>
    <t>http://www.visitcalifornia.com/node/14566/interest/76</t>
  </si>
  <si>
    <t>UC Davis Picnic Day Visit California</t>
  </si>
  <si>
    <t>http://www.visitcalifornia.com/node/14571</t>
  </si>
  <si>
    <t>http://www.visitcalifornia.com/node/14571/interest/66</t>
  </si>
  <si>
    <t>Gray Lodge Wildlife Area Visit California</t>
  </si>
  <si>
    <t>http://www.visitcalifornia.com/node/14576</t>
  </si>
  <si>
    <t>Hausbooturlaub Visit California</t>
  </si>
  <si>
    <t>http://www.visitcalifornia.com/node/14581</t>
  </si>
  <si>
    <t>Hoes Festival Visit California</t>
  </si>
  <si>
    <t>http://www.visitcalifornia.com/node/14586</t>
  </si>
  <si>
    <t>California Delta Visit California</t>
  </si>
  <si>
    <t>http://www.visitcalifornia.com/node/14591</t>
  </si>
  <si>
    <t>Lodi Wine Country Visit California</t>
  </si>
  <si>
    <t>http://www.visitcalifornia.com/node/14596</t>
  </si>
  <si>
    <t>https://www.visitcalifornia.com/node/14596</t>
  </si>
  <si>
    <t>Fresno Visit California</t>
  </si>
  <si>
    <t>http://www.visitcalifornia.com/node/14601</t>
  </si>
  <si>
    <t>Bakersfield Visit California</t>
  </si>
  <si>
    <t>http://www.visitcalifornia.com/node/14606</t>
  </si>
  <si>
    <t>Die Central Coast entdecken Visit California</t>
  </si>
  <si>
    <t>http://www.visitcalifornia.com/node/14611</t>
  </si>
  <si>
    <t>Die Central Coast entdecken Resources Visit California</t>
  </si>
  <si>
    <t>http://www.visitcalifornia.com/node/14611/more-resources</t>
  </si>
  <si>
    <t>http://www.visitcalifornia.com/node/14611/more-resources?source=14651&amp;interests=66%2B76</t>
  </si>
  <si>
    <t>http://www.visitcalifornia.com/node/14611/more-resources?source=14676&amp;interests=71</t>
  </si>
  <si>
    <t>http://www.visitcalifornia.com/node/14611/more-resources?source=26496&amp;interests=71</t>
  </si>
  <si>
    <t>http://www.visitcalifornia.com/node/14611/more-resources?source=26746&amp;interests=71</t>
  </si>
  <si>
    <t>http://www.visitcalifornia.com/node/14611/more-resources?source=26936&amp;interests=71</t>
  </si>
  <si>
    <t>http://www.visitcalifornia.com/node/14611/more-resources?source=27926&amp;interests=71</t>
  </si>
  <si>
    <t>http://www.visitcalifornia.com/node/14611/more-resources?source=27981&amp;interests=71</t>
  </si>
  <si>
    <t>http://www.visitcalifornia.com/node/14611/more-resources?source=28036&amp;interests=71</t>
  </si>
  <si>
    <t>http://www.visitcalifornia.com/node/14611/more-resources?source=28091&amp;interests=71</t>
  </si>
  <si>
    <t>http://www.visitcalifornia.com/node/14611/more-resources?source=28146&amp;interests=71</t>
  </si>
  <si>
    <t>http://www.visitcalifornia.com/node/14611/more-resources?source=28311&amp;interests=71</t>
  </si>
  <si>
    <t>http://www.visitcalifornia.com/node/14611/more-resources?source=28366&amp;interests=71</t>
  </si>
  <si>
    <t>http://www.visitcalifornia.com/node/14611/more-resources?source=28916&amp;interests=71</t>
  </si>
  <si>
    <t>http://www.visitcalifornia.com/node/14611/more-resources?source=29026&amp;interests=71</t>
  </si>
  <si>
    <t>http://www.visitcalifornia.com/node/14611/more-resources?source=29081&amp;interests=71</t>
  </si>
  <si>
    <t>http://www.visitcalifornia.com/node/14611/more-resources?source=29191&amp;interests=71</t>
  </si>
  <si>
    <t>http://www.visitcalifornia.com/node/14611/more-resources?source=29356&amp;interests=71</t>
  </si>
  <si>
    <t>http://www.visitcalifornia.com/node/14611/more-resources?source=62246&amp;interests=71</t>
  </si>
  <si>
    <t>http://www.visitcalifornia.com/node/14611/more-resources?source=62301&amp;interests=71</t>
  </si>
  <si>
    <t>http://www.visitcalifornia.com/node/14611/more-resources?source=28201&amp;interests=71%2B66</t>
  </si>
  <si>
    <t>http://www.visitcalifornia.com/node/14611/more-resources?source=28256&amp;interests=71%2B66</t>
  </si>
  <si>
    <t>http://www.visitcalifornia.com/node/14611/more-resources?source=28971&amp;interests=71%2B66</t>
  </si>
  <si>
    <t>http://www.visitcalifornia.com/node/14611/more-resources?source=29136&amp;interests=71%2B66</t>
  </si>
  <si>
    <t>http://www.visitcalifornia.com/node/14611/more-resources?source=29301&amp;interests=71%2B66</t>
  </si>
  <si>
    <t>http://www.visitcalifornia.com/node/14611/more-resources?source=14701&amp;interests=71%2B66%2B81</t>
  </si>
  <si>
    <t>http://www.visitcalifornia.com/node/14611/more-resources?source=14641&amp;interests=71%2B66%2B86</t>
  </si>
  <si>
    <t>http://www.visitcalifornia.com/node/14611/more-resources?source=26526&amp;interests=71%2B81</t>
  </si>
  <si>
    <t>http://www.visitcalifornia.com/node/14611/more-resources?source=26691&amp;interests=71%2B81</t>
  </si>
  <si>
    <t>http://www.visitcalifornia.com/node/14611/more-resources?source=14626&amp;interests=71%2B86%2B76</t>
  </si>
  <si>
    <t>http://www.visitcalifornia.com/node/14611/more-resources?source=26031&amp;interests=76</t>
  </si>
  <si>
    <t>http://www.visitcalifornia.com/node/14611/more-resources?source=26251&amp;interests=76</t>
  </si>
  <si>
    <t>http://www.visitcalifornia.com/node/14611/more-resources?source=26361&amp;interests=76</t>
  </si>
  <si>
    <t>http://www.visitcalifornia.com/node/14611/more-resources?source=26636&amp;interests=76</t>
  </si>
  <si>
    <t>http://www.visitcalifornia.com/node/14611/more-resources?source=29246&amp;interests=76</t>
  </si>
  <si>
    <t>http://www.visitcalifornia.com/node/14611/more-resources?source=29411&amp;interests=76</t>
  </si>
  <si>
    <t>http://www.visitcalifornia.com/node/14611/more-resources?source=40366&amp;interests=76</t>
  </si>
  <si>
    <t>http://www.visitcalifornia.com/node/14611/more-resources?source=26801&amp;interests=81</t>
  </si>
  <si>
    <t>http://www.visitcalifornia.com/node/14611/more-resources?source=26416&amp;interests=86</t>
  </si>
  <si>
    <t>http://www.visitcalifornia.com/node/14611/more-resources?source=26581&amp;interests=86</t>
  </si>
  <si>
    <t>http://www.visitcalifornia.com/node/14611/more-resources?source=14656&amp;interests=86%2B76</t>
  </si>
  <si>
    <t>http://www.visitcalifornia.com/node/14611/more-resources?source=26306&amp;interests=86%2B76</t>
  </si>
  <si>
    <t>http://www.visitcalifornia.com/node/14611/more-resources?source=26866&amp;interests=86%2B76</t>
  </si>
  <si>
    <t>http://www.visitcalifornia.com/node/14611/more-resources?source=27651&amp;interests=86%2B76</t>
  </si>
  <si>
    <t>http://www.visitcalifornia.com/node/14611/more-resources?source=28751&amp;interests=86%2B76</t>
  </si>
  <si>
    <t>http://www.visitcalifornia.com/node/14611/more-resources?source=28586&amp;interests=86%2B81</t>
  </si>
  <si>
    <t>http://www.visitcalifornia.com/node/14611/more-resources?source=28641&amp;interests=86%2B81</t>
  </si>
  <si>
    <t>http://www.visitcalifornia.com/node/14611/more-resources?source=28696&amp;interests=86%2B81</t>
  </si>
  <si>
    <t>http://www.visitcalifornia.com/node/14611/more-resources?source=28806&amp;interests=86%2B81</t>
  </si>
  <si>
    <t>http://www.visitcalifornia.com/node/14611/more-resources?source=25921&amp;interests=86%2B81%2B76</t>
  </si>
  <si>
    <t>Spotlight Santa Barbara Visit California</t>
  </si>
  <si>
    <t>http://www.visitcalifornia.com/node/14616</t>
  </si>
  <si>
    <t>https://www.visitcalifornia.com/node/14616</t>
  </si>
  <si>
    <t>8 zur Walbeobachtung Visit California</t>
  </si>
  <si>
    <t>http://www.visitcalifornia.com/node/14621</t>
  </si>
  <si>
    <t>http://www.visitcalifornia.com/node/14621/interest/71</t>
  </si>
  <si>
    <t>Spotlight Big Sur Visit California</t>
  </si>
  <si>
    <t>http://www.visitcalifornia.com/node/14626</t>
  </si>
  <si>
    <t>http://www.visitcalifornia.com/node/14626/interest/71</t>
  </si>
  <si>
    <t>Spotlight Monterey und Carmel Visit California</t>
  </si>
  <si>
    <t>http://www.visitcalifornia.com/node/14631</t>
  </si>
  <si>
    <t>Pebble Beach Food Wine Visit California</t>
  </si>
  <si>
    <t>http://www.visitcalifornia.com/node/14636</t>
  </si>
  <si>
    <t>http://www.visitcalifornia.com/node/14636/interest/86</t>
  </si>
  <si>
    <t>Monterey Bay Aquarium Visit California</t>
  </si>
  <si>
    <t>http://www.visitcalifornia.com/node/14641</t>
  </si>
  <si>
    <t>http://www.visitcalifornia.com/node/14641/interest/66</t>
  </si>
  <si>
    <t>ATT Pebble Beach National ProAm Visit California</t>
  </si>
  <si>
    <t>http://www.visitcalifornia.com/node/14646</t>
  </si>
  <si>
    <t>http://www.visitcalifornia.com/node/14646/interest/71</t>
  </si>
  <si>
    <t>http://www.visitcalifornia.com/node/14646/interest/86</t>
  </si>
  <si>
    <t>Castroville Artichoke Food Wine Festival Visit California</t>
  </si>
  <si>
    <t>http://www.visitcalifornia.com/node/14651</t>
  </si>
  <si>
    <t>Weinland der Central Coast Visit California</t>
  </si>
  <si>
    <t>http://www.visitcalifornia.com/node/14656</t>
  </si>
  <si>
    <t>Spotlight San Luis Obispo Visit California</t>
  </si>
  <si>
    <t>http://www.visitcalifornia.com/node/14661</t>
  </si>
  <si>
    <t>Spotlight San Luis Obispo County Visit California</t>
  </si>
  <si>
    <t>https://www.visitcalifornia.com/node/14661</t>
  </si>
  <si>
    <t>Gilroy Garlic Festival Visit California</t>
  </si>
  <si>
    <t>http://www.visitcalifornia.com/node/14671</t>
  </si>
  <si>
    <t>Spotlight Channel Islands National Park Visit California</t>
  </si>
  <si>
    <t>http://www.visitcalifornia.com/node/14676</t>
  </si>
  <si>
    <t>California Welcome Centers der Central Coast Visit California</t>
  </si>
  <si>
    <t>http://www.visitcalifornia.com/node/14681</t>
  </si>
  <si>
    <t>https://www.visitcalifornia.com/node/14681</t>
  </si>
  <si>
    <t>Veranstaltungen der Central Coast Visit California</t>
  </si>
  <si>
    <t>http://www.visitcalifornia.com/node/14686</t>
  </si>
  <si>
    <t>Spotlight Hearst Castle Visit California</t>
  </si>
  <si>
    <t>http://www.visitcalifornia.com/node/14691</t>
  </si>
  <si>
    <t>https://www.visitcalifornia.com/node/14691</t>
  </si>
  <si>
    <t>9 GlampingZiele Visit California</t>
  </si>
  <si>
    <t>http://www.visitcalifornia.com/node/14696</t>
  </si>
  <si>
    <t>http://www.visitcalifornia.com/node/14696/interest/86</t>
  </si>
  <si>
    <t>Spotlight Pinnacles National Park Visit California</t>
  </si>
  <si>
    <t>http://www.visitcalifornia.com/node/14701</t>
  </si>
  <si>
    <t>https://www.visitcalifornia.com/node/14701</t>
  </si>
  <si>
    <t>http://www.visitcalifornia.com/node/14701/interest/71</t>
  </si>
  <si>
    <t>Solvang Visit California</t>
  </si>
  <si>
    <t>http://www.visitcalifornia.com/node/14706</t>
  </si>
  <si>
    <t>Missionen der Central Coast Visit California</t>
  </si>
  <si>
    <t>http://www.visitcalifornia.com/node/14711</t>
  </si>
  <si>
    <t>http://www.visitcalifornia.com/node/14711/interest/81</t>
  </si>
  <si>
    <t>Die DesertsRegion entdecken Visit California</t>
  </si>
  <si>
    <t>http://www.visitcalifornia.com/node/14716</t>
  </si>
  <si>
    <t>Die DesertsRegion entdecken Resources Visit California</t>
  </si>
  <si>
    <t>http://www.visitcalifornia.com/node/14716/more-resources</t>
  </si>
  <si>
    <t>http://www.visitcalifornia.com/node/14716/more-resources?source=29576&amp;interests=66%2B81</t>
  </si>
  <si>
    <t>http://www.visitcalifornia.com/node/14716/more-resources?source=30681&amp;interests=66%2B81</t>
  </si>
  <si>
    <t>http://www.visitcalifornia.com/node/14716/more-resources?source=31011&amp;interests=66%2B81</t>
  </si>
  <si>
    <t>http://www.visitcalifornia.com/node/14716/more-resources?source=29631&amp;interests=71</t>
  </si>
  <si>
    <t>http://www.visitcalifornia.com/node/14716/more-resources?source=29686&amp;interests=71</t>
  </si>
  <si>
    <t>http://www.visitcalifornia.com/node/14716/more-resources?source=29796&amp;interests=71</t>
  </si>
  <si>
    <t>http://www.visitcalifornia.com/node/14716/more-resources?source=30181&amp;interests=71</t>
  </si>
  <si>
    <t>http://www.visitcalifornia.com/node/14716/more-resources?source=30626&amp;interests=71</t>
  </si>
  <si>
    <t>http://www.visitcalifornia.com/node/14716/more-resources?source=30791&amp;interests=71</t>
  </si>
  <si>
    <t>http://www.visitcalifornia.com/node/14716/more-resources?source=29521&amp;interests=71%2B66</t>
  </si>
  <si>
    <t>http://www.visitcalifornia.com/node/14716/more-resources?source=29741&amp;interests=71%2B66</t>
  </si>
  <si>
    <t>http://www.visitcalifornia.com/node/14716/more-resources?source=29851&amp;interests=71%2B66</t>
  </si>
  <si>
    <t>http://www.visitcalifornia.com/node/14716/more-resources?source=30291&amp;interests=71%2B66</t>
  </si>
  <si>
    <t>http://www.visitcalifornia.com/node/14716/more-resources?source=30736&amp;interests=71%2B66</t>
  </si>
  <si>
    <t>http://www.visitcalifornia.com/node/14716/more-resources?source=30901&amp;interests=71%2B66</t>
  </si>
  <si>
    <t>http://www.visitcalifornia.com/node/14716/more-resources?source=30956&amp;interests=71%2B66</t>
  </si>
  <si>
    <t>http://www.visitcalifornia.com/node/14716/more-resources?source=31066&amp;interests=71%2B66</t>
  </si>
  <si>
    <t>http://www.visitcalifornia.com/node/14716/more-resources?source=14821&amp;interests=71%2B66%2B81</t>
  </si>
  <si>
    <t>http://www.visitcalifornia.com/node/14716/more-resources?source=30846&amp;interests=71%2B66%2B81</t>
  </si>
  <si>
    <t>http://www.visitcalifornia.com/node/14716/more-resources?source=30071&amp;interests=71%2B76</t>
  </si>
  <si>
    <t>http://www.visitcalifornia.com/node/14716/more-resources?source=30586&amp;interests=71%2B81</t>
  </si>
  <si>
    <t>http://www.visitcalifornia.com/node/14716/more-resources?source=14721&amp;interests=71%2B86%2B81</t>
  </si>
  <si>
    <t>http://www.visitcalifornia.com/node/14716/more-resources?source=30516&amp;interests=71%2B86%2B81</t>
  </si>
  <si>
    <t>http://www.visitcalifornia.com/node/14716/more-resources?source=30236&amp;interests=81</t>
  </si>
  <si>
    <t>http://www.visitcalifornia.com/node/14716/more-resources?source=30461&amp;interests=81%2B76</t>
  </si>
  <si>
    <t>http://www.visitcalifornia.com/node/14716/more-resources?source=14731&amp;interests=86</t>
  </si>
  <si>
    <t>http://www.visitcalifornia.com/node/14716/more-resources?source=14826&amp;interests=86</t>
  </si>
  <si>
    <t>http://www.visitcalifornia.com/node/14716/more-resources?source=14866&amp;interests=86</t>
  </si>
  <si>
    <t>http://www.visitcalifornia.com/node/14716/more-resources?source=30351&amp;interests=86</t>
  </si>
  <si>
    <t>http://www.visitcalifornia.com/node/14716/more-resources?source=29466&amp;interests=86%2B81</t>
  </si>
  <si>
    <t>http://www.visitcalifornia.com/node/14716/more-resources?source=14726&amp;interests=86%2B81%2B76</t>
  </si>
  <si>
    <t>http://www.visitcalifornia.com/node/14716/more-resources?source=29961&amp;interests=86%2B81%2B76</t>
  </si>
  <si>
    <t>Spotlight Death Valley National Park Visit California</t>
  </si>
  <si>
    <t>http://www.visitcalifornia.com/node/14721</t>
  </si>
  <si>
    <t>https://www.visitcalifornia.com/node/14721</t>
  </si>
  <si>
    <t>http://www.visitcalifornia.com/node/14721/interest/71</t>
  </si>
  <si>
    <t>Spotlight Greater Palm Springs Visit California</t>
  </si>
  <si>
    <t>http://www.visitcalifornia.com/node/14726</t>
  </si>
  <si>
    <t>Luxushotels der DesertsRegion Visit California</t>
  </si>
  <si>
    <t>http://www.visitcalifornia.com/node/14731</t>
  </si>
  <si>
    <t>http://www.visitcalifornia.com/node/14731/interest/86</t>
  </si>
  <si>
    <t>California Outdoor Resources Visit California</t>
  </si>
  <si>
    <t>http://www.visitcalifornia.com/node/14751/more-resources</t>
  </si>
  <si>
    <t>California Outdoor Visit California</t>
  </si>
  <si>
    <t>http://www.visitcalifornia.com/node/14751/Property%20current_page</t>
  </si>
  <si>
    <t>http://www.visitcalifornia.com/node/14751/tahoerimtrail.org</t>
  </si>
  <si>
    <t>California Entertainment Resources Visit California</t>
  </si>
  <si>
    <t>http://www.visitcalifornia.com/node/14761/more-resources</t>
  </si>
  <si>
    <t>California Entertainment Visit California</t>
  </si>
  <si>
    <t>http://www.visitcalifornia.com/node/14761/Property%20current_page</t>
  </si>
  <si>
    <t>Coachella Valley Music Arts Festival Visit California</t>
  </si>
  <si>
    <t>http://www.visitcalifornia.com/node/14766</t>
  </si>
  <si>
    <t>http://www.visitcalifornia.com/node/14766/interest/81</t>
  </si>
  <si>
    <t>California Family Resources Visit California</t>
  </si>
  <si>
    <t>http://www.visitcalifornia.com/node/14776/more-resources</t>
  </si>
  <si>
    <t>California Family Visit California</t>
  </si>
  <si>
    <t>http://www.visitcalifornia.com/node/14776/Property%20current_page</t>
  </si>
  <si>
    <t>California Luxury Resources Visit California</t>
  </si>
  <si>
    <t>http://www.visitcalifornia.com/node/14786/more-resources</t>
  </si>
  <si>
    <t>California Luxury Visit California</t>
  </si>
  <si>
    <t>http://www.visitcalifornia.com/node/14786/Property%20current_page</t>
  </si>
  <si>
    <t>Route 66 Die Mutter aller Visit California</t>
  </si>
  <si>
    <t>http://www.visitcalifornia.com/node/14816</t>
  </si>
  <si>
    <t>Spotlight Joshua Tree National Park Visit California</t>
  </si>
  <si>
    <t>http://www.visitcalifornia.com/node/14821</t>
  </si>
  <si>
    <t>Einkaufen der DesertsRegion Visit California</t>
  </si>
  <si>
    <t>http://www.visitcalifornia.com/node/14826</t>
  </si>
  <si>
    <t>Golf und Tennis Visit California</t>
  </si>
  <si>
    <t>http://www.visitcalifornia.com/node/14831</t>
  </si>
  <si>
    <t>http://www.visitcalifornia.com/node/14831/interest/86</t>
  </si>
  <si>
    <t>MidCentury ModernDesign Visit California</t>
  </si>
  <si>
    <t>http://www.visitcalifornia.com/node/14836</t>
  </si>
  <si>
    <t>https://www.visitcalifornia.com/node/14836</t>
  </si>
  <si>
    <t>Veranstaltungen der DesertsRegion Visit California</t>
  </si>
  <si>
    <t>http://www.visitcalifornia.com/node/14841</t>
  </si>
  <si>
    <t>Spotlight AnzaBorrego Desert State Park Visit California</t>
  </si>
  <si>
    <t>http://www.visitcalifornia.com/node/14846</t>
  </si>
  <si>
    <t>http://www.visitcalifornia.com/node/14846/interest/71</t>
  </si>
  <si>
    <t>Riverside County Fair Date Festival Visit California</t>
  </si>
  <si>
    <t>http://www.visitcalifornia.com/node/14861</t>
  </si>
  <si>
    <t>LGBTReisen der DesertsRegion Visit California</t>
  </si>
  <si>
    <t>http://www.visitcalifornia.com/node/14866</t>
  </si>
  <si>
    <t>6 unvergessliche Visit California</t>
  </si>
  <si>
    <t>http://www.visitcalifornia.com/node/14871</t>
  </si>
  <si>
    <t>http://www.visitcalifornia.com/node/14871/interest/71</t>
  </si>
  <si>
    <t>Amboy Crater Visit California</t>
  </si>
  <si>
    <t>http://www.visitcalifornia.com/node/14876</t>
  </si>
  <si>
    <t>Fossil Falls Visit California</t>
  </si>
  <si>
    <t>http://www.visitcalifornia.com/node/14881</t>
  </si>
  <si>
    <t>California Welcome Centers der DesertsRegion Visit California</t>
  </si>
  <si>
    <t>http://www.visitcalifornia.com/node/14886</t>
  </si>
  <si>
    <t>Das Inland Empire entdecken Visit California</t>
  </si>
  <si>
    <t>http://www.visitcalifornia.com/node/14891</t>
  </si>
  <si>
    <t>https://www.visitcalifornia.com/node/14891</t>
  </si>
  <si>
    <t>Das Inland Empire entdecken Resources Visit California</t>
  </si>
  <si>
    <t>http://www.visitcalifornia.com/node/14891/more-resources</t>
  </si>
  <si>
    <t>http://www.visitcalifornia.com/node/14891/more-resources?source=14896&amp;interests=76</t>
  </si>
  <si>
    <t>http://www.visitcalifornia.com/node/14891/more-resources?source=14906&amp;interests=81</t>
  </si>
  <si>
    <t>http://www.visitcalifornia.com/node/14891/more-resources?source=14926&amp;interests=86</t>
  </si>
  <si>
    <t>Temecula Valley Wine Country Visit California</t>
  </si>
  <si>
    <t>http://www.visitcalifornia.com/node/14896</t>
  </si>
  <si>
    <t>Big Bear Lake Visit California</t>
  </si>
  <si>
    <t>http://www.visitcalifornia.com/node/14901</t>
  </si>
  <si>
    <t>https://www.visitcalifornia.com/node/14901</t>
  </si>
  <si>
    <t>http://www.visitcalifornia.com/node/14901/interest/71</t>
  </si>
  <si>
    <t>Route 66 Visit California</t>
  </si>
  <si>
    <t>http://www.visitcalifornia.com/node/14906</t>
  </si>
  <si>
    <t>Auto Club Speedway Visit California</t>
  </si>
  <si>
    <t>http://www.visitcalifornia.com/node/14911</t>
  </si>
  <si>
    <t>AUTOCLUB 400 Visit California</t>
  </si>
  <si>
    <t>http://www.visitcalifornia.com/node/14916</t>
  </si>
  <si>
    <t>Temecula Valley Balloon Wine Festival Visit California</t>
  </si>
  <si>
    <t>http://www.visitcalifornia.com/node/14921</t>
  </si>
  <si>
    <t>http://www.visitcalifornia.com/node/14921/interest/76</t>
  </si>
  <si>
    <t>Outlets im Inland Empire Visit California</t>
  </si>
  <si>
    <t>http://www.visitcalifornia.com/node/14926</t>
  </si>
  <si>
    <t>Mission Inn Riverside Visit California</t>
  </si>
  <si>
    <t>http://www.visitcalifornia.com/node/14931</t>
  </si>
  <si>
    <t>Mission Inn Hotel Spa Visit California</t>
  </si>
  <si>
    <t>Museen San Bernardino Visit California</t>
  </si>
  <si>
    <t>http://www.visitcalifornia.com/node/14936</t>
  </si>
  <si>
    <t>http://www.visitcalifornia.com/node/14936/interest/66</t>
  </si>
  <si>
    <t>Idyllwild Visit California</t>
  </si>
  <si>
    <t>http://www.visitcalifornia.com/node/14941</t>
  </si>
  <si>
    <t>Lake Arrowhead Visit California</t>
  </si>
  <si>
    <t>http://www.visitcalifornia.com/node/14946</t>
  </si>
  <si>
    <t>Discover Inland Empire Resources Visit California</t>
  </si>
  <si>
    <t>http://www.visitcalifornia.com/node/1501/more-resources</t>
  </si>
  <si>
    <t>https://www.visitcalifornia.com/node/1501/more-resources</t>
  </si>
  <si>
    <t>Discover Central Valley Visit California</t>
  </si>
  <si>
    <t>http://www.visitcalifornia.com/node/15381</t>
  </si>
  <si>
    <t>http://www.visitcalifornia.com/node/15381/more-resources</t>
  </si>
  <si>
    <t>http://www.visitcalifornia.com/node/15381/more-resources?source=15481&amp;interests=71%2B81%2B76</t>
  </si>
  <si>
    <t>http://www.visitcalifornia.com/node/15381/more-resources?source=40256&amp;interests=76</t>
  </si>
  <si>
    <t>http://www.visitcalifornia.com/node/15381/more-resources?source=15831&amp;interests=86%2B76</t>
  </si>
  <si>
    <t>Descubra de Central Valley Visit California</t>
  </si>
  <si>
    <t>http://www.visitcalifornia.com/node/15386</t>
  </si>
  <si>
    <t>Descubra Vale Central Visit California</t>
  </si>
  <si>
    <t>https://www.visitcalifornia.com/node/15386</t>
  </si>
  <si>
    <t>Descubra de Central Valley Resources Visit California</t>
  </si>
  <si>
    <t>http://www.visitcalifornia.com/node/15386/more-resources</t>
  </si>
  <si>
    <t>http://www.visitcalifornia.com/node/15386/more-resources?source=15486&amp;interests=71%2B81%2B76</t>
  </si>
  <si>
    <t>http://www.visitcalifornia.com/node/15386/more-resources?source=40261&amp;interests=76</t>
  </si>
  <si>
    <t>http://www.visitcalifornia.com/node/15386/more-resources?source=15836&amp;interests=86%2B76</t>
  </si>
  <si>
    <t>La Centrale Visit California</t>
  </si>
  <si>
    <t>http://www.visitcalifornia.com/node/15391</t>
  </si>
  <si>
    <t>La Centrale Resources Visit California</t>
  </si>
  <si>
    <t>http://www.visitcalifornia.com/node/15391/more-resources</t>
  </si>
  <si>
    <t>http://www.visitcalifornia.com/node/15391/more-resources?source=15491&amp;interests=71%2B81%2B76</t>
  </si>
  <si>
    <t>http://www.visitcalifornia.com/node/15396</t>
  </si>
  <si>
    <t>https://www.visitcalifornia.com/node/15396/more-resources</t>
  </si>
  <si>
    <t>Alla scoperta della Central Valley Visit California</t>
  </si>
  <si>
    <t>http://www.visitcalifornia.com/node/15401</t>
  </si>
  <si>
    <t>Alla scoperta della Central Valley Resources Visit California</t>
  </si>
  <si>
    <t>http://www.visitcalifornia.com/node/15401/more-resources?source=40281&amp;interests=76</t>
  </si>
  <si>
    <t>Descubre Central Valley Visit California</t>
  </si>
  <si>
    <t>http://www.visitcalifornia.com/node/15406</t>
  </si>
  <si>
    <t>Descubre Central Valley Resources Visit California</t>
  </si>
  <si>
    <t>http://www.visitcalifornia.com/node/15406/more-resources</t>
  </si>
  <si>
    <t>http://www.visitcalifornia.com/node/15406/more-resources?source=15506&amp;interests=71%2B81%2B76</t>
  </si>
  <si>
    <t>http://www.visitcalifornia.com/node/15406/more-resources?source=40286&amp;interests=76</t>
  </si>
  <si>
    <t>http://www.visitcalifornia.com/node/15411</t>
  </si>
  <si>
    <t>http://www.visitcalifornia.com/node/15411/more-resources</t>
  </si>
  <si>
    <t>https://www.visitcalifornia.com/node/15411/more-resources</t>
  </si>
  <si>
    <t>http://www.visitcalifornia.com/node/15411/more-resources?source=15511&amp;interests=71%2B81%2B76</t>
  </si>
  <si>
    <t>http://www.visitcalifornia.com/node/15411/more-resources?source=40081&amp;interests=76</t>
  </si>
  <si>
    <t>http://www.visitcalifornia.com/node/15416</t>
  </si>
  <si>
    <t>http://www.visitcalifornia.com/node/15416/more-resources?source=40291&amp;interests=76</t>
  </si>
  <si>
    <t>http://www.visitcalifornia.com/node/15421</t>
  </si>
  <si>
    <t>http://www.visitcalifornia.com/node/15421/more-resources?source=40296&amp;interests=76</t>
  </si>
  <si>
    <t>http://www.visitcalifornia.com/node/15426</t>
  </si>
  <si>
    <t>http://www.visitcalifornia.com/node/15426/more-resources</t>
  </si>
  <si>
    <t>http://www.visitcalifornia.com/node/15426/more-resources?source=40301&amp;interests=76</t>
  </si>
  <si>
    <t>http://www.visitcalifornia.com/node/15426/more-resources?source=15876&amp;interests=86%2B76</t>
  </si>
  <si>
    <t>Farm Stands Farmers Markets Visit California</t>
  </si>
  <si>
    <t>http://www.visitcalifornia.com/node/15431</t>
  </si>
  <si>
    <t>Farmers Markets e Produtos Locais Visit California</t>
  </si>
  <si>
    <t>http://www.visitcalifornia.com/node/15436</t>
  </si>
  <si>
    <t>de produits fermiers et fermiers Visit California</t>
  </si>
  <si>
    <t>http://www.visitcalifornia.com/node/15441</t>
  </si>
  <si>
    <t>9 Grandiosos stands de granja en Central Valley Visit California</t>
  </si>
  <si>
    <t>http://www.visitcalifornia.com/node/15456</t>
  </si>
  <si>
    <t>9 Great Central Valley Farm Stands Visit California</t>
  </si>
  <si>
    <t>http://www.visitcalifornia.com/node/15461</t>
  </si>
  <si>
    <t>https://www.visitcalifornia.com/node/15471</t>
  </si>
  <si>
    <t>http://www.visitcalifornia.com/node/15481</t>
  </si>
  <si>
    <t>https://www.visitcalifornia.com/node/15481</t>
  </si>
  <si>
    <t>http://www.visitcalifornia.com/node/15486</t>
  </si>
  <si>
    <t>https://www.visitcalifornia.com/node/15486</t>
  </si>
  <si>
    <t>http://www.visitcalifornia.com/node/15491</t>
  </si>
  <si>
    <t>https://www.visitcalifornia.com/node/15491</t>
  </si>
  <si>
    <t>http://www.visitcalifornia.com/node/15496</t>
  </si>
  <si>
    <t>https://www.visitcalifornia.com/node/15496</t>
  </si>
  <si>
    <t>http://www.visitcalifornia.com/node/15501</t>
  </si>
  <si>
    <t>https://www.visitcalifornia.com/node/15501</t>
  </si>
  <si>
    <t>http://www.visitcalifornia.com/node/15506</t>
  </si>
  <si>
    <t>https://www.visitcalifornia.com/node/15506</t>
  </si>
  <si>
    <t>http://www.visitcalifornia.com/node/15511</t>
  </si>
  <si>
    <t>http://www.visitcalifornia.com/node/15516</t>
  </si>
  <si>
    <t>https://www.visitcalifornia.com/node/15516</t>
  </si>
  <si>
    <t>http://www.visitcalifornia.com/node/15521</t>
  </si>
  <si>
    <t>https://www.visitcalifornia.com/node/15521</t>
  </si>
  <si>
    <t>http://www.visitcalifornia.com/node/15526</t>
  </si>
  <si>
    <t>https://www.visitcalifornia.com/node/15526</t>
  </si>
  <si>
    <t>http://www.visitcalifornia.com/node/15531</t>
  </si>
  <si>
    <t>http://www.visitcalifornia.com/node/15536</t>
  </si>
  <si>
    <t>http://www.visitcalifornia.com/node/15541</t>
  </si>
  <si>
    <t>Il museo Haggin Visit California</t>
  </si>
  <si>
    <t>https://www.visitcalifornia.com/node/15551</t>
  </si>
  <si>
    <t>Museo Haggin Visit California</t>
  </si>
  <si>
    <t>http://www.visitcalifornia.com/node/15556</t>
  </si>
  <si>
    <t>http://www.visitcalifornia.com/node/15561</t>
  </si>
  <si>
    <t>http://www.visitcalifornia.com/node/15581</t>
  </si>
  <si>
    <t>http://www.visitcalifornia.com/node/15581/interest/66</t>
  </si>
  <si>
    <t>http://www.visitcalifornia.com/node/15586</t>
  </si>
  <si>
    <t>http://www.visitcalifornia.com/node/15586/interest/66</t>
  </si>
  <si>
    <t>http://www.visitcalifornia.com/node/15591</t>
  </si>
  <si>
    <t>http://www.visitcalifornia.com/node/15596</t>
  </si>
  <si>
    <t>http://www.visitcalifornia.com/node/15606</t>
  </si>
  <si>
    <t>http://www.visitcalifornia.com/node/15611</t>
  </si>
  <si>
    <t>http://www.visitcalifornia.com/node/15631</t>
  </si>
  <si>
    <t>http://www.visitcalifornia.com/node/15636</t>
  </si>
  <si>
    <t>La naturelle de Gray Lodge Wildlife Area Visit California</t>
  </si>
  <si>
    <t>http://www.visitcalifornia.com/node/15641</t>
  </si>
  <si>
    <t>de Vida Silvestre de Gray Lodge Visit California</t>
  </si>
  <si>
    <t>http://www.visitcalifornia.com/node/15656</t>
  </si>
  <si>
    <t>http://www.visitcalifornia.com/node/15661</t>
  </si>
  <si>
    <t>http://www.visitcalifornia.com/node/15671</t>
  </si>
  <si>
    <t>Paseos en casas flotantes Visit California</t>
  </si>
  <si>
    <t>http://www.visitcalifornia.com/node/15681</t>
  </si>
  <si>
    <t>Houseboating Visit California</t>
  </si>
  <si>
    <t>http://www.visitcalifornia.com/node/15706</t>
  </si>
  <si>
    <t>Casas flutuantes Visit California</t>
  </si>
  <si>
    <t>http://www.visitcalifornia.com/node/15711</t>
  </si>
  <si>
    <t>Maison flottante Visit California</t>
  </si>
  <si>
    <t>http://www.visitcalifornia.com/node/15716</t>
  </si>
  <si>
    <t>http://www.visitcalifornia.com/node/15731</t>
  </si>
  <si>
    <t>Festival Hoes Visit California</t>
  </si>
  <si>
    <t>http://www.visitcalifornia.com/node/15736</t>
  </si>
  <si>
    <t>http://www.visitcalifornia.com/node/15741</t>
  </si>
  <si>
    <t>http://www.visitcalifornia.com/node/15746</t>
  </si>
  <si>
    <t>https://www.visitcalifornia.com/node/15746</t>
  </si>
  <si>
    <t>http://www.visitcalifornia.com/node/15761</t>
  </si>
  <si>
    <t>http://www.visitcalifornia.com/node/15781</t>
  </si>
  <si>
    <t>Delta da Visit California</t>
  </si>
  <si>
    <t>http://www.visitcalifornia.com/node/15786</t>
  </si>
  <si>
    <t>Delta de Californie Visit California</t>
  </si>
  <si>
    <t>http://www.visitcalifornia.com/node/15791</t>
  </si>
  <si>
    <t>http://www.visitcalifornia.com/node/15806</t>
  </si>
  <si>
    <t>http://www.visitcalifornia.com/node/15811</t>
  </si>
  <si>
    <t>http://www.visitcalifornia.com/node/15826</t>
  </si>
  <si>
    <t>http://www.visitcalifornia.com/node/15831</t>
  </si>
  <si>
    <t>de Lodi Visit California</t>
  </si>
  <si>
    <t>http://www.visitcalifornia.com/node/15836</t>
  </si>
  <si>
    <t>Pays du vin de Lodi Visit California</t>
  </si>
  <si>
    <t>http://www.visitcalifornia.com/node/15841</t>
  </si>
  <si>
    <t>http://www.visitcalifornia.com/node/15846</t>
  </si>
  <si>
    <t>LODI WINE COUNTRY Visit California</t>
  </si>
  <si>
    <t>https://www.visitcalifornia.com/node/15846</t>
  </si>
  <si>
    <t>http://www.visitcalifornia.com/node/15856</t>
  </si>
  <si>
    <t>http://www.visitcalifornia.com/node/15861</t>
  </si>
  <si>
    <t>https://www.visitcalifornia.com/node/15861</t>
  </si>
  <si>
    <t>https://www.visitcalifornia.com/node/15866</t>
  </si>
  <si>
    <t>http://www.visitcalifornia.com/node/15876</t>
  </si>
  <si>
    <t>http://www.visitcalifornia.com/node/15881</t>
  </si>
  <si>
    <t>http://www.visitcalifornia.com/node/15886</t>
  </si>
  <si>
    <t>http://www.visitcalifornia.com/node/15891</t>
  </si>
  <si>
    <t>http://www.visitcalifornia.com/node/15926</t>
  </si>
  <si>
    <t>http://www.visitcalifornia.com/node/15931</t>
  </si>
  <si>
    <t>http://www.visitcalifornia.com/node/15936</t>
  </si>
  <si>
    <t>http://www.visitcalifornia.com/node/15941</t>
  </si>
  <si>
    <t>Discover Central Coast Visit California</t>
  </si>
  <si>
    <t>http://www.visitcalifornia.com/node/15981</t>
  </si>
  <si>
    <t>Discover Central Coast Resources Visit California</t>
  </si>
  <si>
    <t>http://www.visitcalifornia.com/node/15981/more-resources</t>
  </si>
  <si>
    <t>http://www.visitcalifornia.com/node/15981/more-resources?source=16386&amp;interests=66%2B76</t>
  </si>
  <si>
    <t>http://www.visitcalifornia.com/node/15981/more-resources?source=58906&amp;interests=66%2B86</t>
  </si>
  <si>
    <t>http://www.visitcalifornia.com/node/15981/more-resources?source=26486&amp;interests=71</t>
  </si>
  <si>
    <t>http://www.visitcalifornia.com/node/15981/more-resources?source=26736&amp;interests=71</t>
  </si>
  <si>
    <t>http://www.visitcalifornia.com/node/15981/more-resources?source=26926&amp;interests=71</t>
  </si>
  <si>
    <t>http://www.visitcalifornia.com/node/15981/more-resources?source=27101&amp;interests=71</t>
  </si>
  <si>
    <t>http://www.visitcalifornia.com/node/15981/more-resources?source=27751&amp;interests=71</t>
  </si>
  <si>
    <t>http://www.visitcalifornia.com/node/15981/more-resources?source=28906&amp;interests=71</t>
  </si>
  <si>
    <t>http://www.visitcalifornia.com/node/15981/more-resources?source=29016&amp;interests=71</t>
  </si>
  <si>
    <t>http://www.visitcalifornia.com/node/15981/more-resources?source=29071&amp;interests=71</t>
  </si>
  <si>
    <t>http://www.visitcalifornia.com/node/15981/more-resources?source=29181&amp;interests=71</t>
  </si>
  <si>
    <t>http://www.visitcalifornia.com/node/15981/more-resources?source=29346&amp;interests=71</t>
  </si>
  <si>
    <t>http://www.visitcalifornia.com/node/15981/more-resources?source=62236&amp;interests=71</t>
  </si>
  <si>
    <t>http://www.visitcalifornia.com/node/15981/more-resources?source=62291&amp;interests=71</t>
  </si>
  <si>
    <t>http://www.visitcalifornia.com/node/15981/more-resources?source=27041&amp;interests=71%2B66</t>
  </si>
  <si>
    <t>http://www.visitcalifornia.com/node/15981/more-resources?source=28191&amp;interests=71%2B66</t>
  </si>
  <si>
    <t>http://www.visitcalifornia.com/node/15981/more-resources?source=28961&amp;interests=71%2B66</t>
  </si>
  <si>
    <t>http://www.visitcalifornia.com/node/15981/more-resources?source=29126&amp;interests=71%2B66</t>
  </si>
  <si>
    <t>http://www.visitcalifornia.com/node/15981/more-resources?source=29291&amp;interests=71%2B66</t>
  </si>
  <si>
    <t>http://www.visitcalifornia.com/node/15981/more-resources?source=71011&amp;interests=71%2B66</t>
  </si>
  <si>
    <t>http://www.visitcalifornia.com/node/15981/more-resources?source=71121&amp;interests=71%2B66</t>
  </si>
  <si>
    <t>http://www.visitcalifornia.com/node/15981/more-resources?source=17046&amp;interests=71%2B66%2B76</t>
  </si>
  <si>
    <t>http://www.visitcalifornia.com/node/15981/more-resources?source=27391&amp;interests=71%2B66%2B76</t>
  </si>
  <si>
    <t>http://www.visitcalifornia.com/node/15981/more-resources?source=27586&amp;interests=71%2B66%2B76</t>
  </si>
  <si>
    <t>http://www.visitcalifornia.com/node/15981/more-resources?source=16181&amp;interests=71%2B66%2B81</t>
  </si>
  <si>
    <t>http://www.visitcalifornia.com/node/15981/more-resources?source=16951&amp;interests=71%2B66%2B81</t>
  </si>
  <si>
    <t>http://www.visitcalifornia.com/node/15981/more-resources?source=71066&amp;interests=71%2B66%2B81</t>
  </si>
  <si>
    <t>http://www.visitcalifornia.com/node/15981/more-resources?source=581866&amp;interests=71%2B66%2B81%2B76</t>
  </si>
  <si>
    <t>http://www.visitcalifornia.com/node/15981/more-resources?source=16281&amp;interests=71%2B66%2B86</t>
  </si>
  <si>
    <t>http://www.visitcalifornia.com/node/15981/more-resources?source=26516&amp;interests=71%2B81</t>
  </si>
  <si>
    <t>http://www.visitcalifornia.com/node/15981/more-resources?source=26681&amp;interests=71%2B81</t>
  </si>
  <si>
    <t>http://www.visitcalifornia.com/node/15981/more-resources?source=25966&amp;interests=71%2B81%2B76</t>
  </si>
  <si>
    <t>http://www.visitcalifornia.com/node/15981/more-resources?source=27126&amp;interests=71%2B86</t>
  </si>
  <si>
    <t>http://www.visitcalifornia.com/node/15981/more-resources?source=27316&amp;interests=71%2B86</t>
  </si>
  <si>
    <t>http://www.visitcalifornia.com/node/15981/more-resources?source=16031&amp;interests=71%2B86%2B76</t>
  </si>
  <si>
    <t>http://www.visitcalifornia.com/node/15981/more-resources?source=16131&amp;interests=71%2B86%2B76</t>
  </si>
  <si>
    <t>http://www.visitcalifornia.com/node/15981/more-resources?source=16486&amp;interests=71%2B86%2B76</t>
  </si>
  <si>
    <t>http://www.visitcalifornia.com/node/15981/more-resources?source=26021&amp;interests=76</t>
  </si>
  <si>
    <t>http://www.visitcalifornia.com/node/15981/more-resources?source=26241&amp;interests=76</t>
  </si>
  <si>
    <t>http://www.visitcalifornia.com/node/15981/more-resources?source=26351&amp;interests=76</t>
  </si>
  <si>
    <t>http://www.visitcalifornia.com/node/15981/more-resources?source=26626&amp;interests=76</t>
  </si>
  <si>
    <t>http://www.visitcalifornia.com/node/15981/more-resources?source=29236&amp;interests=76</t>
  </si>
  <si>
    <t>http://www.visitcalifornia.com/node/15981/more-resources?source=29401&amp;interests=76</t>
  </si>
  <si>
    <t>http://www.visitcalifornia.com/node/15981/more-resources?source=40356&amp;interests=76</t>
  </si>
  <si>
    <t>http://www.visitcalifornia.com/node/15981/more-resources?source=26131&amp;interests=81</t>
  </si>
  <si>
    <t>http://www.visitcalifornia.com/node/15981/more-resources?source=26791&amp;interests=81</t>
  </si>
  <si>
    <t>http://www.visitcalifornia.com/node/15981/more-resources?source=27191&amp;interests=81</t>
  </si>
  <si>
    <t>http://www.visitcalifornia.com/node/15981/more-resources?source=27531&amp;interests=81</t>
  </si>
  <si>
    <t>http://www.visitcalifornia.com/node/15981/more-resources?source=27806&amp;interests=81</t>
  </si>
  <si>
    <t>http://www.visitcalifornia.com/node/15981/more-resources?source=26186&amp;interests=86</t>
  </si>
  <si>
    <t>http://www.visitcalifornia.com/node/15981/more-resources?source=26406&amp;interests=86</t>
  </si>
  <si>
    <t>http://www.visitcalifornia.com/node/15981/more-resources?source=26571&amp;interests=86</t>
  </si>
  <si>
    <t>http://www.visitcalifornia.com/node/15981/more-resources?source=561616&amp;interests=86</t>
  </si>
  <si>
    <t>http://www.visitcalifornia.com/node/15981/more-resources?source=68511&amp;interests=86</t>
  </si>
  <si>
    <t>http://www.visitcalifornia.com/node/15981/more-resources?source=68536&amp;interests=86</t>
  </si>
  <si>
    <t>http://www.visitcalifornia.com/node/15981/more-resources?source=68646&amp;interests=86</t>
  </si>
  <si>
    <t>http://www.visitcalifornia.com/node/15981/more-resources?source=16436&amp;interests=86%2B76</t>
  </si>
  <si>
    <t>http://www.visitcalifornia.com/node/15981/more-resources?source=26296&amp;interests=86%2B76</t>
  </si>
  <si>
    <t>http://www.visitcalifornia.com/node/15981/more-resources?source=26856&amp;interests=86%2B76</t>
  </si>
  <si>
    <t>http://www.visitcalifornia.com/node/15981/more-resources?source=27641&amp;interests=86%2B76</t>
  </si>
  <si>
    <t>http://www.visitcalifornia.com/node/15981/more-resources?source=28741&amp;interests=86%2B76</t>
  </si>
  <si>
    <t>http://www.visitcalifornia.com/node/15981/more-resources?source=27421&amp;interests=86%2B81</t>
  </si>
  <si>
    <t>http://www.visitcalifornia.com/node/15981/more-resources?source=27696&amp;interests=86%2B81</t>
  </si>
  <si>
    <t>http://www.visitcalifornia.com/node/15981/more-resources?source=28576&amp;interests=86%2B81</t>
  </si>
  <si>
    <t>http://www.visitcalifornia.com/node/15981/more-resources?source=28631&amp;interests=86%2B81</t>
  </si>
  <si>
    <t>http://www.visitcalifornia.com/node/15981/more-resources?source=28686&amp;interests=86%2B81</t>
  </si>
  <si>
    <t>http://www.visitcalifornia.com/node/15981/more-resources?source=28796&amp;interests=86%2B81</t>
  </si>
  <si>
    <t>http://www.visitcalifornia.com/node/15981/more-resources?source=25911&amp;interests=86%2B81%2B76</t>
  </si>
  <si>
    <t>http://www.visitcalifornia.com/node/15981/more-resources?source=27476&amp;interests=86%2B81%2B76</t>
  </si>
  <si>
    <t>Descubra Costa Central Visit California</t>
  </si>
  <si>
    <t>http://www.visitcalifornia.com/node/15986</t>
  </si>
  <si>
    <t>Descubra Costa Central Resources Visit California</t>
  </si>
  <si>
    <t>http://www.visitcalifornia.com/node/15986/more-resources</t>
  </si>
  <si>
    <t>https://www.visitcalifornia.com/node/15986/more-resources</t>
  </si>
  <si>
    <t>http://www.visitcalifornia.com/node/15986/more-resources?source=16391&amp;interests=66%2B76</t>
  </si>
  <si>
    <t>http://www.visitcalifornia.com/node/15986/more-resources?source=26491&amp;interests=71</t>
  </si>
  <si>
    <t>http://www.visitcalifornia.com/node/15986/more-resources?source=26741&amp;interests=71</t>
  </si>
  <si>
    <t>http://www.visitcalifornia.com/node/15986/more-resources?source=26931&amp;interests=71</t>
  </si>
  <si>
    <t>http://www.visitcalifornia.com/node/15986/more-resources?source=28911&amp;interests=71</t>
  </si>
  <si>
    <t>http://www.visitcalifornia.com/node/15986/more-resources?source=62241&amp;interests=71</t>
  </si>
  <si>
    <t>http://www.visitcalifornia.com/node/15986/more-resources?source=28196&amp;interests=71%2B66</t>
  </si>
  <si>
    <t>http://www.visitcalifornia.com/node/15986/more-resources?source=27591&amp;interests=71%2B66%2B76</t>
  </si>
  <si>
    <t>http://www.visitcalifornia.com/node/15986/more-resources?source=16286&amp;interests=71%2B66%2B86</t>
  </si>
  <si>
    <t>http://www.visitcalifornia.com/node/15986/more-resources?source=26521&amp;interests=71%2B81</t>
  </si>
  <si>
    <t>http://www.visitcalifornia.com/node/15986/more-resources?source=26686&amp;interests=71%2B81</t>
  </si>
  <si>
    <t>http://www.visitcalifornia.com/node/15986/more-resources?source=16136&amp;interests=71%2B86%2B76</t>
  </si>
  <si>
    <t>http://www.visitcalifornia.com/node/15986/more-resources?source=26026&amp;interests=76</t>
  </si>
  <si>
    <t>http://www.visitcalifornia.com/node/15986/more-resources?source=26246&amp;interests=76</t>
  </si>
  <si>
    <t>http://www.visitcalifornia.com/node/15986/more-resources?source=26356&amp;interests=76</t>
  </si>
  <si>
    <t>http://www.visitcalifornia.com/node/15986/more-resources?source=26631&amp;interests=76</t>
  </si>
  <si>
    <t>http://www.visitcalifornia.com/node/15986/more-resources?source=26796&amp;interests=81</t>
  </si>
  <si>
    <t>http://www.visitcalifornia.com/node/15986/more-resources?source=26411&amp;interests=86</t>
  </si>
  <si>
    <t>http://www.visitcalifornia.com/node/15986/more-resources?source=26576&amp;interests=86</t>
  </si>
  <si>
    <t>http://www.visitcalifornia.com/node/15986/more-resources?source=68516&amp;interests=86</t>
  </si>
  <si>
    <t>http://www.visitcalifornia.com/node/15986/more-resources?source=68541&amp;interests=86</t>
  </si>
  <si>
    <t>http://www.visitcalifornia.com/node/15986/more-resources?source=68651&amp;interests=86</t>
  </si>
  <si>
    <t>http://www.visitcalifornia.com/node/15986/more-resources?source=16441&amp;interests=86%2B76</t>
  </si>
  <si>
    <t>http://www.visitcalifornia.com/node/15986/more-resources?source=26301&amp;interests=86%2B76</t>
  </si>
  <si>
    <t>http://www.visitcalifornia.com/node/15986/more-resources?source=26861&amp;interests=86%2B76</t>
  </si>
  <si>
    <t>http://www.visitcalifornia.com/node/15986/more-resources?source=27646&amp;interests=86%2B76</t>
  </si>
  <si>
    <t>http://www.visitcalifornia.com/node/15986/more-resources?source=28746&amp;interests=86%2B76</t>
  </si>
  <si>
    <t>http://www.visitcalifornia.com/node/15986/more-resources?source=28581&amp;interests=86%2B81</t>
  </si>
  <si>
    <t>http://www.visitcalifornia.com/node/15986/more-resources?source=28636&amp;interests=86%2B81</t>
  </si>
  <si>
    <t>http://www.visitcalifornia.com/node/15986/more-resources?source=28691&amp;interests=86%2B81</t>
  </si>
  <si>
    <t>http://www.visitcalifornia.com/node/15986/more-resources?source=28801&amp;interests=86%2B81</t>
  </si>
  <si>
    <t>http://www.visitcalifornia.com/node/15986/more-resources?source=25916&amp;interests=86%2B81%2B76</t>
  </si>
  <si>
    <t>http://www.visitcalifornia.com/node/15991</t>
  </si>
  <si>
    <t>http://www.visitcalifornia.com/node/15991/more-resources</t>
  </si>
  <si>
    <t>https://www.visitcalifornia.com/node/15991/more-resources</t>
  </si>
  <si>
    <t>http://www.visitcalifornia.com/node/15991/more-resources?source=26501&amp;interests=71</t>
  </si>
  <si>
    <t>http://www.visitcalifornia.com/node/15991/more-resources?source=26751&amp;interests=71</t>
  </si>
  <si>
    <t>http://www.visitcalifornia.com/node/15991/more-resources?source=26941&amp;interests=71</t>
  </si>
  <si>
    <t>http://www.visitcalifornia.com/node/15991/more-resources?source=29031&amp;interests=71</t>
  </si>
  <si>
    <t>http://www.visitcalifornia.com/node/15991/more-resources?source=29086&amp;interests=71</t>
  </si>
  <si>
    <t>http://www.visitcalifornia.com/node/15991/more-resources?source=29196&amp;interests=71</t>
  </si>
  <si>
    <t>http://www.visitcalifornia.com/node/15991/more-resources?source=29361&amp;interests=71</t>
  </si>
  <si>
    <t>http://www.visitcalifornia.com/node/15991/more-resources?source=62251&amp;interests=71</t>
  </si>
  <si>
    <t>http://www.visitcalifornia.com/node/15991/more-resources?source=62306&amp;interests=71</t>
  </si>
  <si>
    <t>http://www.visitcalifornia.com/node/15991/more-resources?source=28206&amp;interests=71%2B66</t>
  </si>
  <si>
    <t>http://www.visitcalifornia.com/node/15991/more-resources?source=28976&amp;interests=71%2B66</t>
  </si>
  <si>
    <t>http://www.visitcalifornia.com/node/15991/more-resources?source=29141&amp;interests=71%2B66</t>
  </si>
  <si>
    <t>http://www.visitcalifornia.com/node/15991/more-resources?source=29306&amp;interests=71%2B66</t>
  </si>
  <si>
    <t>http://www.visitcalifornia.com/node/15991/more-resources?source=16961&amp;interests=71%2B66%2B81</t>
  </si>
  <si>
    <t>http://www.visitcalifornia.com/node/15991/more-resources?source=26531&amp;interests=71%2B81</t>
  </si>
  <si>
    <t>http://www.visitcalifornia.com/node/15991/more-resources?source=26696&amp;interests=71%2B81</t>
  </si>
  <si>
    <t>http://www.visitcalifornia.com/node/15991/more-resources?source=16141&amp;interests=71%2B86%2B76</t>
  </si>
  <si>
    <t>http://www.visitcalifornia.com/node/15991/more-resources?source=26641&amp;interests=76</t>
  </si>
  <si>
    <t>http://www.visitcalifornia.com/node/15991/more-resources?source=29251&amp;interests=76</t>
  </si>
  <si>
    <t>http://www.visitcalifornia.com/node/15991/more-resources?source=29416&amp;interests=76</t>
  </si>
  <si>
    <t>http://www.visitcalifornia.com/node/15991/more-resources?source=26806&amp;interests=81</t>
  </si>
  <si>
    <t>http://www.visitcalifornia.com/node/15991/more-resources?source=26421&amp;interests=86</t>
  </si>
  <si>
    <t>http://www.visitcalifornia.com/node/15991/more-resources?source=26586&amp;interests=86</t>
  </si>
  <si>
    <t>http://www.visitcalifornia.com/node/15991/more-resources?source=68526&amp;interests=86</t>
  </si>
  <si>
    <t>http://www.visitcalifornia.com/node/15991/more-resources?source=68551&amp;interests=86</t>
  </si>
  <si>
    <t>http://www.visitcalifornia.com/node/15991/more-resources?source=68661&amp;interests=86</t>
  </si>
  <si>
    <t>http://www.visitcalifornia.com/node/15991/more-resources?source=26871&amp;interests=86%2B76</t>
  </si>
  <si>
    <t>http://www.visitcalifornia.com/node/15996</t>
  </si>
  <si>
    <t>http://www.visitcalifornia.com/node/15996/more-resources</t>
  </si>
  <si>
    <t>http://www.visitcalifornia.com/node/15996/more-resources?source=68531&amp;interests=86</t>
  </si>
  <si>
    <t>http://www.visitcalifornia.com/node/15996/more-resources?source=68556&amp;interests=86</t>
  </si>
  <si>
    <t>http://www.visitcalifornia.com/node/15996/more-resources?source=68666&amp;interests=86</t>
  </si>
  <si>
    <t>Scoprite la Costa Centrale Visit California</t>
  </si>
  <si>
    <t>http://www.visitcalifornia.com/node/16001</t>
  </si>
  <si>
    <t>Scoprite la Costa Centrale Resources Visit California</t>
  </si>
  <si>
    <t>https://www.visitcalifornia.com/node/16001/more-resources</t>
  </si>
  <si>
    <t>http://www.visitcalifornia.com/node/16001/more-resources?source=62261&amp;interests=71</t>
  </si>
  <si>
    <t>http://www.visitcalifornia.com/node/16001/more-resources?source=62316&amp;interests=71</t>
  </si>
  <si>
    <t>http://www.visitcalifornia.com/node/16001/more-resources?source=28216&amp;interests=71%2B66</t>
  </si>
  <si>
    <t>http://www.visitcalifornia.com/node/16001/more-resources?source=26266&amp;interests=76</t>
  </si>
  <si>
    <t>http://www.visitcalifornia.com/node/16001/more-resources?source=40381&amp;interests=76</t>
  </si>
  <si>
    <t>Descubre la Costa Central Visit California</t>
  </si>
  <si>
    <t>http://www.visitcalifornia.com/node/16006</t>
  </si>
  <si>
    <t>Descubre la Costa Central Resources Visit California</t>
  </si>
  <si>
    <t>http://www.visitcalifornia.com/node/16006/more-resources?source=16716&amp;interests=71</t>
  </si>
  <si>
    <t>http://www.visitcalifornia.com/node/16006/more-resources?source=26466&amp;interests=71</t>
  </si>
  <si>
    <t>http://www.visitcalifornia.com/node/16006/more-resources?source=26766&amp;interests=71</t>
  </si>
  <si>
    <t>http://www.visitcalifornia.com/node/16006/more-resources?source=26951&amp;interests=71</t>
  </si>
  <si>
    <t>http://www.visitcalifornia.com/node/16006/more-resources?source=27946&amp;interests=71</t>
  </si>
  <si>
    <t>http://www.visitcalifornia.com/node/16006/more-resources?source=28001&amp;interests=71</t>
  </si>
  <si>
    <t>http://www.visitcalifornia.com/node/16006/more-resources?source=28056&amp;interests=71</t>
  </si>
  <si>
    <t>http://www.visitcalifornia.com/node/16006/more-resources?source=28111&amp;interests=71</t>
  </si>
  <si>
    <t>http://www.visitcalifornia.com/node/16006/more-resources?source=28166&amp;interests=71</t>
  </si>
  <si>
    <t>http://www.visitcalifornia.com/node/16006/more-resources?source=28331&amp;interests=71</t>
  </si>
  <si>
    <t>http://www.visitcalifornia.com/node/16006/more-resources?source=28386&amp;interests=71</t>
  </si>
  <si>
    <t>http://www.visitcalifornia.com/node/16006/more-resources?source=62266&amp;interests=71</t>
  </si>
  <si>
    <t>http://www.visitcalifornia.com/node/16006/more-resources?source=62321&amp;interests=71</t>
  </si>
  <si>
    <t>http://www.visitcalifornia.com/node/16006/more-resources?source=28221&amp;interests=71%2B66</t>
  </si>
  <si>
    <t>http://www.visitcalifornia.com/node/16006/more-resources?source=28276&amp;interests=71%2B66</t>
  </si>
  <si>
    <t>http://www.visitcalifornia.com/node/16006/more-resources?source=26546&amp;interests=71%2B81</t>
  </si>
  <si>
    <t>http://www.visitcalifornia.com/node/16006/more-resources?source=26711&amp;interests=71%2B81</t>
  </si>
  <si>
    <t>http://www.visitcalifornia.com/node/16006/more-resources?source=16156&amp;interests=71%2B86%2B76</t>
  </si>
  <si>
    <t>http://www.visitcalifornia.com/node/16006/more-resources?source=552471&amp;interests=71%2B941</t>
  </si>
  <si>
    <t>http://www.visitcalifornia.com/node/16006/more-resources?source=26656&amp;interests=76</t>
  </si>
  <si>
    <t>http://www.visitcalifornia.com/node/16006/more-resources?source=40386&amp;interests=76</t>
  </si>
  <si>
    <t>http://www.visitcalifornia.com/node/16006/more-resources?source=26821&amp;interests=81</t>
  </si>
  <si>
    <t>http://www.visitcalifornia.com/node/16006/more-resources?source=26436&amp;interests=86</t>
  </si>
  <si>
    <t>http://www.visitcalifornia.com/node/16006/more-resources?source=26601&amp;interests=86</t>
  </si>
  <si>
    <t>http://www.visitcalifornia.com/node/16006/more-resources?source=68486&amp;interests=86</t>
  </si>
  <si>
    <t>http://www.visitcalifornia.com/node/16006/more-resources?source=68566&amp;interests=86</t>
  </si>
  <si>
    <t>http://www.visitcalifornia.com/node/16006/more-resources?source=68676&amp;interests=86</t>
  </si>
  <si>
    <t>http://www.visitcalifornia.com/node/16006/more-resources?source=26886&amp;interests=86%2B76</t>
  </si>
  <si>
    <t>http://www.visitcalifornia.com/node/16006/more-resources?source=554571&amp;interests=86%2B76</t>
  </si>
  <si>
    <t>http://www.visitcalifornia.com/node/16011</t>
  </si>
  <si>
    <t>http://www.visitcalifornia.com/node/16011/more-resources</t>
  </si>
  <si>
    <t>http://www.visitcalifornia.com/node/16011/more-resources?source=16721&amp;interests=71</t>
  </si>
  <si>
    <t>http://www.visitcalifornia.com/node/16011/more-resources?source=27081&amp;interests=71</t>
  </si>
  <si>
    <t>http://www.visitcalifornia.com/node/16011/more-resources?source=27786&amp;interests=71</t>
  </si>
  <si>
    <t>http://www.visitcalifornia.com/node/16011/more-resources?source=27951&amp;interests=71</t>
  </si>
  <si>
    <t>http://www.visitcalifornia.com/node/16011/more-resources?source=28006&amp;interests=71</t>
  </si>
  <si>
    <t>http://www.visitcalifornia.com/node/16011/more-resources?source=28061&amp;interests=71</t>
  </si>
  <si>
    <t>http://www.visitcalifornia.com/node/16011/more-resources?source=28116&amp;interests=71</t>
  </si>
  <si>
    <t>http://www.visitcalifornia.com/node/16011/more-resources?source=28171&amp;interests=71</t>
  </si>
  <si>
    <t>http://www.visitcalifornia.com/node/16011/more-resources?source=28336&amp;interests=71</t>
  </si>
  <si>
    <t>http://www.visitcalifornia.com/node/16011/more-resources?source=28391&amp;interests=71</t>
  </si>
  <si>
    <t>http://www.visitcalifornia.com/node/16011/more-resources?source=29051&amp;interests=71</t>
  </si>
  <si>
    <t>http://www.visitcalifornia.com/node/16011/more-resources?source=29106&amp;interests=71</t>
  </si>
  <si>
    <t>http://www.visitcalifornia.com/node/16011/more-resources?source=29216&amp;interests=71</t>
  </si>
  <si>
    <t>http://www.visitcalifornia.com/node/16011/more-resources?source=29381&amp;interests=71</t>
  </si>
  <si>
    <t>http://www.visitcalifornia.com/node/16011/more-resources?source=564621&amp;interests=71</t>
  </si>
  <si>
    <t>http://www.visitcalifornia.com/node/16011/more-resources?source=27021&amp;interests=71%2B66</t>
  </si>
  <si>
    <t>http://www.visitcalifornia.com/node/16011/more-resources?source=28226&amp;interests=71%2B66</t>
  </si>
  <si>
    <t>http://www.visitcalifornia.com/node/16011/more-resources?source=28281&amp;interests=71%2B66</t>
  </si>
  <si>
    <t>http://www.visitcalifornia.com/node/16011/more-resources?source=28996&amp;interests=71%2B66</t>
  </si>
  <si>
    <t>http://www.visitcalifornia.com/node/16011/more-resources?source=29161&amp;interests=71%2B66</t>
  </si>
  <si>
    <t>http://www.visitcalifornia.com/node/16011/more-resources?source=29326&amp;interests=71%2B66</t>
  </si>
  <si>
    <t>http://www.visitcalifornia.com/node/16011/more-resources?source=71046&amp;interests=71%2B66</t>
  </si>
  <si>
    <t>http://www.visitcalifornia.com/node/16011/more-resources?source=71156&amp;interests=71%2B66</t>
  </si>
  <si>
    <t>http://www.visitcalifornia.com/node/16011/more-resources?source=27371&amp;interests=71%2B66%2B76</t>
  </si>
  <si>
    <t>http://www.visitcalifornia.com/node/16011/more-resources?source=27621&amp;interests=71%2B66%2B76</t>
  </si>
  <si>
    <t>http://www.visitcalifornia.com/node/16011/more-resources?source=16211&amp;interests=71%2B66%2B81</t>
  </si>
  <si>
    <t>http://www.visitcalifornia.com/node/16011/more-resources?source=16981&amp;interests=71%2B66%2B81</t>
  </si>
  <si>
    <t>http://www.visitcalifornia.com/node/16011/more-resources?source=71101&amp;interests=71%2B66%2B81</t>
  </si>
  <si>
    <t>http://www.visitcalifornia.com/node/16011/more-resources?source=581911&amp;interests=71%2B66%2B81%2B76</t>
  </si>
  <si>
    <t>http://www.visitcalifornia.com/node/16011/more-resources?source=16311&amp;interests=71%2B66%2B86</t>
  </si>
  <si>
    <t>http://www.visitcalifornia.com/node/16011/more-resources?source=27161&amp;interests=71%2B86</t>
  </si>
  <si>
    <t>http://www.visitcalifornia.com/node/16011/more-resources?source=27351&amp;interests=71%2B86</t>
  </si>
  <si>
    <t>http://www.visitcalifornia.com/node/16011/more-resources?source=16516&amp;interests=71%2B86%2B76</t>
  </si>
  <si>
    <t>http://www.visitcalifornia.com/node/16011/more-resources?source=26276&amp;interests=76</t>
  </si>
  <si>
    <t>http://www.visitcalifornia.com/node/16011/more-resources?source=29271&amp;interests=76</t>
  </si>
  <si>
    <t>http://www.visitcalifornia.com/node/16011/more-resources?source=29436&amp;interests=76</t>
  </si>
  <si>
    <t>http://www.visitcalifornia.com/node/16011/more-resources?source=40091&amp;interests=76</t>
  </si>
  <si>
    <t>http://www.visitcalifornia.com/node/16011/more-resources?source=563686&amp;interests=76</t>
  </si>
  <si>
    <t>http://www.visitcalifornia.com/node/16011/more-resources?source=27226&amp;interests=81</t>
  </si>
  <si>
    <t>http://www.visitcalifornia.com/node/16011/more-resources?source=27566&amp;interests=81</t>
  </si>
  <si>
    <t>http://www.visitcalifornia.com/node/16011/more-resources?source=27841&amp;interests=81</t>
  </si>
  <si>
    <t>http://www.visitcalifornia.com/node/16011/more-resources?source=545361&amp;interests=81</t>
  </si>
  <si>
    <t>http://www.visitcalifornia.com/node/16011/more-resources?source=68491&amp;interests=86</t>
  </si>
  <si>
    <t>http://www.visitcalifornia.com/node/16011/more-resources?source=68571&amp;interests=86</t>
  </si>
  <si>
    <t>http://www.visitcalifornia.com/node/16011/more-resources?source=68681&amp;interests=86</t>
  </si>
  <si>
    <t>http://www.visitcalifornia.com/node/16011/more-resources?source=27676&amp;interests=86%2B76</t>
  </si>
  <si>
    <t>http://www.visitcalifornia.com/node/16011/more-resources?source=27456&amp;interests=86%2B81</t>
  </si>
  <si>
    <t>http://www.visitcalifornia.com/node/16011/more-resources?source=27731&amp;interests=86%2B81</t>
  </si>
  <si>
    <t>http://www.visitcalifornia.com/node/16011/more-resources?source=27511&amp;interests=86%2B81%2B76</t>
  </si>
  <si>
    <t>http://www.visitcalifornia.com/node/16016</t>
  </si>
  <si>
    <t>https://www.visitcalifornia.com/node/16016</t>
  </si>
  <si>
    <t>http://www.visitcalifornia.com/node/16016/more-resources</t>
  </si>
  <si>
    <t>https://www.visitcalifornia.com/node/16016/more-resources</t>
  </si>
  <si>
    <t>http://www.visitcalifornia.com/node/16016/more-resources?source=62276&amp;interests=71</t>
  </si>
  <si>
    <t>http://www.visitcalifornia.com/node/16016/more-resources?source=62331&amp;interests=71</t>
  </si>
  <si>
    <t>http://www.visitcalifornia.com/node/16016/more-resources?source=28231&amp;interests=71%2B66</t>
  </si>
  <si>
    <t>http://www.visitcalifornia.com/node/16016/more-resources?source=26281&amp;interests=76</t>
  </si>
  <si>
    <t>http://www.visitcalifornia.com/node/16016/more-resources?source=40391&amp;interests=76</t>
  </si>
  <si>
    <t>http://www.visitcalifornia.com/node/16016/more-resources?source=68496&amp;interests=86</t>
  </si>
  <si>
    <t>http://www.visitcalifornia.com/node/16016/more-resources?source=68576&amp;interests=86</t>
  </si>
  <si>
    <t>http://www.visitcalifornia.com/node/16016/more-resources?source=68686&amp;interests=86</t>
  </si>
  <si>
    <t>http://www.visitcalifornia.com/node/16021</t>
  </si>
  <si>
    <t>http://www.visitcalifornia.com/node/16021/more-resources</t>
  </si>
  <si>
    <t>http://www.visitcalifornia.com/node/16021/more-resources?source=62281&amp;interests=71</t>
  </si>
  <si>
    <t>http://www.visitcalifornia.com/node/16021/more-resources?source=62336&amp;interests=71</t>
  </si>
  <si>
    <t>http://www.visitcalifornia.com/node/16021/more-resources?source=28236&amp;interests=71%2B66</t>
  </si>
  <si>
    <t>http://www.visitcalifornia.com/node/16021/more-resources?source=26286&amp;interests=76</t>
  </si>
  <si>
    <t>http://www.visitcalifornia.com/node/16021/more-resources?source=40396&amp;interests=76</t>
  </si>
  <si>
    <t>http://www.visitcalifornia.com/node/16021/more-resources?source=68501&amp;interests=86</t>
  </si>
  <si>
    <t>http://www.visitcalifornia.com/node/16021/more-resources?source=68581&amp;interests=86</t>
  </si>
  <si>
    <t>http://www.visitcalifornia.com/node/16021/more-resources?source=68691&amp;interests=86</t>
  </si>
  <si>
    <t>http://www.visitcalifornia.com/node/16026</t>
  </si>
  <si>
    <t>http://www.visitcalifornia.com/node/16026/more-resources</t>
  </si>
  <si>
    <t>http://www.visitcalifornia.com/node/16026/more-resources?source=62286&amp;interests=71</t>
  </si>
  <si>
    <t>http://www.visitcalifornia.com/node/16026/more-resources?source=62341&amp;interests=71</t>
  </si>
  <si>
    <t>California's Official Vacation Guide California Travel Vacation Ideas</t>
  </si>
  <si>
    <t>http://www.visitcalifornia.com/</t>
  </si>
  <si>
    <t>California Vacation Travel Tourism Visit California California Travel Tourism Commission California Travel Tourism Commission</t>
  </si>
  <si>
    <t>Home Page California Travel Tourism Commission</t>
  </si>
  <si>
    <t>California Vacation Travel Tourism Visit California Visit California</t>
  </si>
  <si>
    <t>https://www.visitcalifornia.com/</t>
  </si>
  <si>
    <t>http://www.visitcalifornia.com/%C3%BCber-uns</t>
  </si>
  <si>
    <t>http://www.visitcalifornia.com/%E3%82%AB%E3%83%AA%E3%83%95%E3%82%A9%E3%83%AB%E3%83%8B%E3%82%A2%E5%B7%9E%E3%82%AA%E3%83%95%E3%82%A3%E3%82%B7%E3%83%A3%E3%83%AB%E3%83%BB%E3%83%93%E3%82%B8%E3%82%BF%E3%83%BC%E3%82%BA%E3%82%AC%E3%82%A4%E3%83%89%EF%BC%86%E3%83%9E%E3%83%83%E3%83%97</t>
  </si>
  <si>
    <t>http://www.visitcalifornia.com/%E3%82%AB%E3%83%AA%E3%83%95%E3%82%A9%E3%83%AB%E3%83%8B%E3%82%A2%EF%BC%9A-%E3%82%A2%E3%82%A6%E3%83%88%E3%83%89%E3%82%A2</t>
  </si>
  <si>
    <t>https://www.visitcalifornia.com/%E3%82%AB%E3%83%AA%E3%83%95%E3%82%A9%E3%83%AB%E3%83%8B%E3%82%A2%EF%BC%9A-%E3%82%A2%E3%82%A6%E3%83%88%E3%83%89%E3%82%A2</t>
  </si>
  <si>
    <t>https://www.visitcalifornia.com/%E3%82%AB%E3%83%AA%E3%83%95%E3%82%A9%E3%83%AB%E3%83%8B%E3%82%A2%EF%BC%9A-%E3%82%A2%E3%82%A6%E3%83%88%E3%83%89%E3%82%A2?page=1</t>
  </si>
  <si>
    <t>https://www.visitcalifornia.com/%E3%82%AB%E3%83%AA%E3%83%95%E3%82%A9%E3%83%AB%E3%83%8B%E3%82%A2%EF%BC%9A-%E3%82%A2%E3%82%A6%E3%83%88%E3%83%89%E3%82%A2?page=2</t>
  </si>
  <si>
    <t>http://www.visitcalifornia.com/%E3%82%AB%E3%83%AA%E3%83%95%E3%82%A9%E3%83%AB%E3%83%8B%E3%82%A2%EF%BC%9A-%E3%82%A8%E3%83%B3%E3%82%BF%E3%83%BC%E3%83%86%E3%82%A4%E3%83%A1%E3%83%B3%E3%83%88</t>
  </si>
  <si>
    <t>https://www.visitcalifornia.com/%E3%82%AB%E3%83%AA%E3%83%95%E3%82%A9%E3%83%AB%E3%83%8B%E3%82%A2%EF%BC%9A-%E3%82%A8%E3%83%B3%E3%82%BF%E3%83%BC%E3%83%86%E3%82%A4%E3%83%A1%E3%83%B3%E3%83%88</t>
  </si>
  <si>
    <t>https://www.visitcalifornia.com/%E3%82%AB%E3%83%AA%E3%83%95%E3%82%A9%E3%83%AB%E3%83%8B%E3%82%A2%EF%BC%9A-%E3%82%A8%E3%83%B3%E3%82%BF%E3%83%BC%E3%83%86%E3%82%A4%E3%83%A1%E3%83%B3%E3%83%88?page=1</t>
  </si>
  <si>
    <t>https://www.visitcalifornia.com/%E3%82%AB%E3%83%AA%E3%83%95%E3%82%A9%E3%83%AB%E3%83%8B%E3%82%A2%EF%BC%9A-%E3%82%A8%E3%83%B3%E3%82%BF%E3%83%BC%E3%83%86%E3%82%A4%E3%83%A1%E3%83%B3%E3%83%88?page=2</t>
  </si>
  <si>
    <t>http://www.visitcalifornia.com/%E3%82%AB%E3%83%AA%E3%83%95%E3%82%A9%E3%83%AB%E3%83%8B%E3%82%A2%EF%BC%9A-%E3%83%95%E3%82%A1%E3%83%9F%E3%83%AA%E3%83%BC</t>
  </si>
  <si>
    <t>http://www.visitcalifornia.com/%E3%82%AB%E3%83%AA%E3%83%95%E3%82%A9%E3%83%AB%E3%83%8B%E3%82%A2%EF%BC%9A-%E3%83%A9%E3%82%B0%E3%82%B8%E3%83%A5%E3%82%A2%E3%83%AA%E3%83%BC</t>
  </si>
  <si>
    <t>https://www.visitcalifornia.com/%E3%82%AB%E3%83%AA%E3%83%95%E3%82%A9%E3%83%AB%E3%83%8B%E3%82%A2%EF%BC%9A-%E3%83%A9%E3%82%B0%E3%82%B8%E3%83%A5%E3%82%A2%E3%83%AA%E3%83%BC</t>
  </si>
  <si>
    <t>https://www.visitcalifornia.com/%E3%82%AB%E3%83%AA%E3%83%95%E3%82%A9%E3%83%AB%E3%83%8B%E3%82%A2%EF%BC%9A-%E3%83%A9%E3%82%B0%E3%82%B8%E3%83%A5%E3%82%A2%E3%83%AA%E3%83%BC?page=1</t>
  </si>
  <si>
    <t>https://www.visitcalifornia.com/%E3%82%AB%E3%83%AA%E3%83%95%E3%82%A9%E3%83%AB%E3%83%8B%E3%82%A2%EF%BC%9A-%E3%83%A9%E3%82%B0%E3%82%B8%E3%83%A5%E3%82%A2%E3%83%AA%E3%83%BC?page=2</t>
  </si>
  <si>
    <t>http://www.visitcalifornia.com/%E3%82%AB%E3%83%AA%E3%83%95%E3%82%A9%E3%83%AB%E3%83%8B%E3%82%A2%EF%BC%9A-%E6%96%99%E7%90%86</t>
  </si>
  <si>
    <t>https://www.visitcalifornia.com/%E3%82%AB%E3%83%AA%E3%83%95%E3%82%A9%E3%83%AB%E3%83%8B%E3%82%A2%EF%BC%9A-%E6%96%99%E7%90%86</t>
  </si>
  <si>
    <t>https://www.visitcalifornia.com/%E3%82%AB%E3%83%AA%E3%83%95%E3%82%A9%E3%83%AB%E3%83%8B%E3%82%A2%EF%BC%9A-%E6%96%99%E7%90%86?page=1</t>
  </si>
  <si>
    <t>https://www.visitcalifornia.com/%E3%82%AB%E3%83%AA%E3%83%95%E3%82%A9%E3%83%AB%E3%83%8B%E3%82%A2%EF%BC%9A-%E6%96%99%E7%90%86?page=2</t>
  </si>
  <si>
    <t>http://www.visitcalifornia.com/%E3%82%AB%E3%83%AA%E3%83%95%E3%82%A9%E3%83%AB%E3%83%8B%E3%82%A2-%E3%83%95%E3%82%A1%E3%83%9F%E3%83%AA%E3%83%BC</t>
  </si>
  <si>
    <t>https://www.visitcalifornia.com/%E3%82%AB%E3%83%AA%E3%83%95%E3%82%A9%E3%83%AB%E3%83%8B%E3%82%A2-%E3%83%95%E3%82%A1%E3%83%9F%E3%83%AA%E3%83%BC</t>
  </si>
  <si>
    <t>https://www.visitcalifornia.com/%E3%82%AB%E3%83%AA%E3%83%95%E3%82%A9%E3%83%AB%E3%83%8B%E3%82%A2-%E3%83%95%E3%82%A1%E3%83%9F%E3%83%AA%E3%83%BC?page=1</t>
  </si>
  <si>
    <t>https://www.visitcalifornia.com/%E3%82%AB%E3%83%AA%E3%83%95%E3%82%A9%E3%83%AB%E3%83%8B%E3%82%A2-%E3%83%95%E3%82%A1%E3%83%9F%E3%83%AA%E3%83%BC?page=2</t>
  </si>
  <si>
    <t>http://www.visitcalifornia.com/%E3%82%BB%E3%83%B3%E3%83%88%E3%83%A9%E3%83%AB%E3%82%B3%E3%83%BC%E3%82%B9%E3%83%88%E3%81%AE%E9%81%93%E8%B7%AF%E7%8A%B6%E6%B3%81%E3%81%AB%E3%81%A4%E3%81%84%E3%81%A6</t>
  </si>
  <si>
    <t>http://www.visitcalifornia.com/%E5%85%B3%E4%BA%8E%E6%88%91%E4%BB%AC</t>
  </si>
  <si>
    <t>http://www.visitcalifornia.com/%E5%8A%A0%E5%88%A9%E7%A6%8F%E5%B0%BC%E4%BA%9A%E5%B7%9E%E5%AE%98%E6%96%B9%E6%B8%B8%E5%AE%A2%E6%8C%87%E5%8D%97%E5%92%8C%E5%9C%B0%E5%9B%BE</t>
  </si>
  <si>
    <t>http://www.visitcalifornia.com/%E5%8A%A0%E5%88%A9%E7%A6%8F%E5%B0%BC%E4%BA%9A%EF%BC%9A%E4%BA%B2%E5%AD%90</t>
  </si>
  <si>
    <t>https://www.visitcalifornia.com/%E5%8A%A0%E5%88%A9%E7%A6%8F%E5%B0%BC%E4%BA%9A%EF%BC%9A%E4%BA%B2%E5%AD%90</t>
  </si>
  <si>
    <t>https://www.visitcalifornia.com/%E5%8A%A0%E5%88%A9%E7%A6%8F%E5%B0%BC%E4%BA%9A%EF%BC%9A%E4%BA%B2%E5%AD%90?page=1</t>
  </si>
  <si>
    <t>https://www.visitcalifornia.com/%E5%8A%A0%E5%88%A9%E7%A6%8F%E5%B0%BC%E4%BA%9A%EF%BC%9A%E4%BA%B2%E5%AD%90?page=2</t>
  </si>
  <si>
    <t>http://www.visitcalifornia.com/%E5%8A%A0%E5%88%A9%E7%A6%8F%E5%B0%BC%E4%BA%9A%EF%BC%9A%E5%A5%A2%E5%8D%8E</t>
  </si>
  <si>
    <t>https://www.visitcalifornia.com/%E5%8A%A0%E5%88%A9%E7%A6%8F%E5%B0%BC%E4%BA%9A%EF%BC%9A%E5%A5%A2%E5%8D%8E</t>
  </si>
  <si>
    <t>https://www.visitcalifornia.com/%E5%8A%A0%E5%88%A9%E7%A6%8F%E5%B0%BC%E4%BA%9A%EF%BC%9A%E5%A5%A2%E5%8D%8E?page=1</t>
  </si>
  <si>
    <t>https://www.visitcalifornia.com/%E5%8A%A0%E5%88%A9%E7%A6%8F%E5%B0%BC%E4%BA%9A%EF%BC%9A%E5%A5%A2%E5%8D%8E?page=2</t>
  </si>
  <si>
    <t>http://www.visitcalifornia.com/%E5%8A%A0%E5%88%A9%E7%A6%8F%E5%B0%BC%E4%BA%9A%EF%BC%9A%E5%A8%B1%E4%B9%90</t>
  </si>
  <si>
    <t>https://www.visitcalifornia.com/%E5%8A%A0%E5%88%A9%E7%A6%8F%E5%B0%BC%E4%BA%9A%EF%BC%9A%E5%A8%B1%E4%B9%90</t>
  </si>
  <si>
    <t>https://www.visitcalifornia.com/%E5%8A%A0%E5%88%A9%E7%A6%8F%E5%B0%BC%E4%BA%9A%EF%BC%9A%E5%A8%B1%E4%B9%90?page=1</t>
  </si>
  <si>
    <t>https://www.visitcalifornia.com/%E5%8A%A0%E5%88%A9%E7%A6%8F%E5%B0%BC%E4%BA%9A%EF%BC%9A%E5%A8%B1%E4%B9%90?page=2</t>
  </si>
  <si>
    <t>http://www.visitcalifornia.com/%E5%8A%A0%E5%88%A9%E7%A6%8F%E5%B0%BC%E4%BA%9A%EF%BC%9A%E6%88%B7%E5%A4%96</t>
  </si>
  <si>
    <t>https://www.visitcalifornia.com/%E5%8A%A0%E5%88%A9%E7%A6%8F%E5%B0%BC%E4%BA%9A%EF%BC%9A%E6%88%B7%E5%A4%96</t>
  </si>
  <si>
    <t>https://www.visitcalifornia.com/%E5%8A%A0%E5%88%A9%E7%A6%8F%E5%B0%BC%E4%BA%9A%EF%BC%9A%E6%88%B7%E5%A4%96?page=1</t>
  </si>
  <si>
    <t>https://www.visitcalifornia.com/%E5%8A%A0%E5%88%A9%E7%A6%8F%E5%B0%BC%E4%BA%9A%EF%BC%9A%E6%88%B7%E5%A4%96?page=2</t>
  </si>
  <si>
    <t>http://www.visitcalifornia.com/%E5%8A%A0%E5%88%A9%E7%A6%8F%E5%B0%BC%E4%BA%9A%EF%BC%9A%E7%BE%8E%E9%A3%9F</t>
  </si>
  <si>
    <t>https://www.visitcalifornia.com/%E5%8A%A0%E5%88%A9%E7%A6%8F%E5%B0%BC%E4%BA%9A%EF%BC%9A%E7%BE%8E%E9%A3%9F</t>
  </si>
  <si>
    <t>https://www.visitcalifornia.com/%E5%8A%A0%E5%88%A9%E7%A6%8F%E5%B0%BC%E4%BA%9A%EF%BC%9A%E7%BE%8E%E9%A3%9F?page=1</t>
  </si>
  <si>
    <t>https://www.visitcalifornia.com/%E5%8A%A0%E5%88%A9%E7%A6%8F%E5%B0%BC%E4%BA%9A%EF%BC%9A%E7%BE%8E%E9%A3%9F?page=2</t>
  </si>
  <si>
    <t>http://www.visitcalifornia.com/%E8%87%AA%E9%A9%BE%E6%B8%B8%E8%A7%88</t>
  </si>
  <si>
    <t>http://www.visitcalifornia.com/%EB%A1%9C%EC%8A%A4%EC%95%A4%EC%A0%A4%EB%A0%88%EC%8A%A4-%EC%B9%B4%EC%9A%B4%ED%8B%B0-%EC%82%B0%EB%B6%88</t>
  </si>
  <si>
    <t>http://www.visitcalifornia.com/%EC%84%BC%ED%8A%B8%EB%9F%B4-%EC%BD%94%EC%8A%A4%ED%8A%B8-%EC%97%AC%ED%96%89-%EC%A0%95%EB%B3%B4</t>
  </si>
  <si>
    <t>http://www.visitcalifornia.com/%EC%9A%94%EC%B2%AD%ED%95%98%EC%8B%A0-%ED%8E%98%EC%9D%B4%EC%A7%80%EB%A5%BC-%EC%B0%BE%EC%9D%84-%EC%88%98-%EC%97%86%EC%8A%B5%EB%8B%88%EB%8B%A4</t>
  </si>
  <si>
    <t>http://www.visitcalifornia.com/%EC%9E%90%EB%8F%99%EC%B0%A8-%EC%97%AC%ED%96%89</t>
  </si>
  <si>
    <t>http://www.visitcalifornia.com/%EC%BA%98%EB%A6%AC%ED%8F%AC%EB%8B%88%EC%95%84-%EA%B0%80%EC%A1%B1</t>
  </si>
  <si>
    <t>https://www.visitcalifornia.com/%EC%BA%98%EB%A6%AC%ED%8F%AC%EB%8B%88%EC%95%84-%EA%B0%80%EC%A1%B1</t>
  </si>
  <si>
    <t>https://www.visitcalifornia.com/%EC%BA%98%EB%A6%AC%ED%8F%AC%EB%8B%88%EC%95%84-%EA%B0%80%EC%A1%B1?page=1</t>
  </si>
  <si>
    <t>https://www.visitcalifornia.com/%EC%BA%98%EB%A6%AC%ED%8F%AC%EB%8B%88%EC%95%84-%EA%B0%80%EC%A1%B1?page=2</t>
  </si>
  <si>
    <t>http://www.visitcalifornia.com/%EC%BA%98%EB%A6%AC%ED%8F%AC%EB%8B%88%EC%95%84-%EA%B4%80%EA%B4%91%EC%B2%AD-%EC%86%8C%EA%B0%9C</t>
  </si>
  <si>
    <t>http://www.visitcalifornia.com/%EC%BA%98%EB%A6%AC%ED%8F%AC%EB%8B%88%EC%95%84-%EB%9F%AD%EC%85%94%EB%A6%AC</t>
  </si>
  <si>
    <t>https://www.visitcalifornia.com/%EC%BA%98%EB%A6%AC%ED%8F%AC%EB%8B%88%EC%95%84-%EB%9F%AD%EC%85%94%EB%A6%AC</t>
  </si>
  <si>
    <t>https://www.visitcalifornia.com/%EC%BA%98%EB%A6%AC%ED%8F%AC%EB%8B%88%EC%95%84-%EB%9F%AD%EC%85%94%EB%A6%AC?page=1</t>
  </si>
  <si>
    <t>https://www.visitcalifornia.com/%EC%BA%98%EB%A6%AC%ED%8F%AC%EB%8B%88%EC%95%84-%EB%9F%AD%EC%85%94%EB%A6%AC?page=2</t>
  </si>
  <si>
    <t>http://www.visitcalifornia.com/%EC%BA%98%EB%A6%AC%ED%8F%AC%EB%8B%88%EC%95%84-%EB%A0%88%EC%8A%A4%ED%86%A0%EB%9E%91%EC%9D%98-%EB%8B%AC</t>
  </si>
  <si>
    <t>http://www.visitcalifornia.com/%EC%BA%98%EB%A6%AC%ED%8F%AC%EB%8B%88%EC%95%84-%EC%95%84%EC%9B%83%EB%8F%84%EC%96%B4</t>
  </si>
  <si>
    <t>https://www.visitcalifornia.com/%EC%BA%98%EB%A6%AC%ED%8F%AC%EB%8B%88%EC%95%84-%EC%95%84%EC%9B%83%EB%8F%84%EC%96%B4</t>
  </si>
  <si>
    <t>https://www.visitcalifornia.com/%EC%BA%98%EB%A6%AC%ED%8F%AC%EB%8B%88%EC%95%84-%EC%95%84%EC%9B%83%EB%8F%84%EC%96%B4?page=1</t>
  </si>
  <si>
    <t>https://www.visitcalifornia.com/%EC%BA%98%EB%A6%AC%ED%8F%AC%EB%8B%88%EC%95%84-%EC%95%84%EC%9B%83%EB%8F%84%EC%96%B4?page=2</t>
  </si>
  <si>
    <t>http://www.visitcalifornia.com/%EC%BA%98%EB%A6%AC%ED%8F%AC%EB%8B%88%EC%95%84-%EC%97%94%ED%84%B0%ED%85%8C%EC%9D%B8%EB%A8%BC%ED%8A%B8</t>
  </si>
  <si>
    <t>https://www.visitcalifornia.com/%EC%BA%98%EB%A6%AC%ED%8F%AC%EB%8B%88%EC%95%84-%EC%97%94%ED%84%B0%ED%85%8C%EC%9D%B8%EB%A8%BC%ED%8A%B8</t>
  </si>
  <si>
    <t>https://www.visitcalifornia.com/%EC%BA%98%EB%A6%AC%ED%8F%AC%EB%8B%88%EC%95%84-%EC%97%94%ED%84%B0%ED%85%8C%EC%9D%B8%EB%A8%BC%ED%8A%B8?page=1</t>
  </si>
  <si>
    <t>https://www.visitcalifornia.com/%EC%BA%98%EB%A6%AC%ED%8F%AC%EB%8B%88%EC%95%84-%EC%97%94%ED%84%B0%ED%85%8C%EC%9D%B8%EB%A8%BC%ED%8A%B8?page=2</t>
  </si>
  <si>
    <t>http://www.visitcalifornia.com/%EC%BA%98%EB%A6%AC%ED%8F%AC%EB%8B%88%EC%95%84-%EC%9D%8C%EC%8B%9D</t>
  </si>
  <si>
    <t>https://www.visitcalifornia.com/%EC%BA%98%EB%A6%AC%ED%8F%AC%EB%8B%88%EC%95%84-%EC%9D%8C%EC%8B%9D</t>
  </si>
  <si>
    <t>https://www.visitcalifornia.com/%EC%BA%98%EB%A6%AC%ED%8F%AC%EB%8B%88%EC%95%84-%EC%9D%8C%EC%8B%9D?page=1</t>
  </si>
  <si>
    <t>https://www.visitcalifornia.com/%EC%BA%98%EB%A6%AC%ED%8F%AC%EB%8B%88%EC%95%84-%EC%9D%8C%EC%8B%9D?page=2</t>
  </si>
  <si>
    <t>http://www.visitcalifornia.com/%EC%BA%98%EB%A6%AC%ED%8F%AC%EB%8B%88%EC%95%84-%EC%A3%BC-%EA%B3%B5%EC%8B%9D-%EA%B0%80%EC%9D%B4%EB%93%9C%EB%B6%81-%EC%A7%80%EB%8F%84</t>
  </si>
  <si>
    <t>https://www.visitcalifornia.com/%EC%BA%98%EB%A6%AC%ED%8F%AC%EB%8B%88%EC%95%84?page=1</t>
  </si>
  <si>
    <t>http://www.visitcalifornia.com/-</t>
  </si>
  <si>
    <t>https://www.visitcalifornia.com/-</t>
  </si>
  <si>
    <t>http://www.visitcalifornia.com/1</t>
  </si>
  <si>
    <t>https://www.visitcalifornia.com/1</t>
  </si>
  <si>
    <t>http://www.visitcalifornia.com/1.9b</t>
  </si>
  <si>
    <t>http://www.visitcalifornia.com/1044.a6554e7</t>
  </si>
  <si>
    <t>https://www.visitcalifornia.com/1099.d27c17c</t>
  </si>
  <si>
    <t>https://www.visitcalifornia.com/2</t>
  </si>
  <si>
    <t>http://www.visitcalifornia.com/201/10276/279041</t>
  </si>
  <si>
    <t>http://www.visitcalifornia.com/201/10281</t>
  </si>
  <si>
    <t>http://www.visitcalifornia.com/201/10286</t>
  </si>
  <si>
    <t>http://www.visitcalifornia.com/201/10291</t>
  </si>
  <si>
    <t>http://www.visitcalifornia.com/201/10296/279066</t>
  </si>
  <si>
    <t>http://www.visitcalifornia.com/201/10301</t>
  </si>
  <si>
    <t>http://www.visitcalifornia.com/201/10306</t>
  </si>
  <si>
    <t>https://www.visitcalifornia.com/201/10306</t>
  </si>
  <si>
    <t>http://www.visitcalifornia.com/201/10311/279086</t>
  </si>
  <si>
    <t>https://www.visitcalifornia.com/201/10311/279086</t>
  </si>
  <si>
    <t>http://www.visitcalifornia.com/201/10316</t>
  </si>
  <si>
    <t>http://www.visitcalifornia.com/201/10321</t>
  </si>
  <si>
    <t>http://www.visitcalifornia.com/201/10326</t>
  </si>
  <si>
    <t>http://www.visitcalifornia.com/201/10331/292481</t>
  </si>
  <si>
    <t>https://www.visitcalifornia.com/201/10331/292481</t>
  </si>
  <si>
    <t>http://www.visitcalifornia.com/201/10336/292486</t>
  </si>
  <si>
    <t>https://www.visitcalifornia.com/201/10336/292486</t>
  </si>
  <si>
    <t>http://www.visitcalifornia.com/201/10341/292496</t>
  </si>
  <si>
    <t>https://www.visitcalifornia.com/201/10341/292496</t>
  </si>
  <si>
    <t>http://www.visitcalifornia.com/201/10346/292501</t>
  </si>
  <si>
    <t>https://www.visitcalifornia.com/201/10346/292501</t>
  </si>
  <si>
    <t>https://www.visitcalifornia.com/201/10351/292506</t>
  </si>
  <si>
    <t>https://www.visitcalifornia.com/201/10356/292516</t>
  </si>
  <si>
    <t>http://www.visitcalifornia.com/201/10361/292521</t>
  </si>
  <si>
    <t>https://www.visitcalifornia.com/201/10361/292521</t>
  </si>
  <si>
    <t>http://www.visitcalifornia.com/201/10366/292526</t>
  </si>
  <si>
    <t>https://www.visitcalifornia.com/201/10366/292526</t>
  </si>
  <si>
    <t>https://www.visitcalifornia.com/201/10371/292531</t>
  </si>
  <si>
    <t>https://www.visitcalifornia.com/201/10376/292536</t>
  </si>
  <si>
    <t>https://www.visitcalifornia.com/201/10381/292541</t>
  </si>
  <si>
    <t>http://www.visitcalifornia.com/201/10456/287181</t>
  </si>
  <si>
    <t>https://www.visitcalifornia.com/201/10991/286741</t>
  </si>
  <si>
    <t>https://www.visitcalifornia.com/201/15631/278411</t>
  </si>
  <si>
    <t>http://www.visitcalifornia.com/201/18701/293531</t>
  </si>
  <si>
    <t>http://www.visitcalifornia.com/201/18706/293536</t>
  </si>
  <si>
    <t>https://www.visitcalifornia.com/201/18706/293536</t>
  </si>
  <si>
    <t>http://www.visitcalifornia.com/201/18711/293546</t>
  </si>
  <si>
    <t>https://www.visitcalifornia.com/201/18711/293546</t>
  </si>
  <si>
    <t>http://www.visitcalifornia.com/201/18716/293551</t>
  </si>
  <si>
    <t>https://www.visitcalifornia.com/201/18716/293551</t>
  </si>
  <si>
    <t>https://www.visitcalifornia.com/201/18726/293566</t>
  </si>
  <si>
    <t>http://www.visitcalifornia.com/201/18731/293571</t>
  </si>
  <si>
    <t>https://www.visitcalifornia.com/201/18731/293571</t>
  </si>
  <si>
    <t>http://www.visitcalifornia.com/201/18736/293576</t>
  </si>
  <si>
    <t>https://www.visitcalifornia.com/201/18741/293581</t>
  </si>
  <si>
    <t>https://www.visitcalifornia.com/201/18746/293586</t>
  </si>
  <si>
    <t>http://www.visitcalifornia.com/201/18811/294021</t>
  </si>
  <si>
    <t>https://www.visitcalifornia.com/201/18811/294021</t>
  </si>
  <si>
    <t>http://www.visitcalifornia.com/201/18816/294026</t>
  </si>
  <si>
    <t>https://www.visitcalifornia.com/201/18816/294026</t>
  </si>
  <si>
    <t>http://www.visitcalifornia.com/201/18821/294036</t>
  </si>
  <si>
    <t>https://www.visitcalifornia.com/201/18821/294036</t>
  </si>
  <si>
    <t>http://www.visitcalifornia.com/201/18826/294041</t>
  </si>
  <si>
    <t>https://www.visitcalifornia.com/201/18826/294041</t>
  </si>
  <si>
    <t>https://www.visitcalifornia.com/201/18836/294056</t>
  </si>
  <si>
    <t>http://www.visitcalifornia.com/201/18841/294061</t>
  </si>
  <si>
    <t>https://www.visitcalifornia.com/201/18841/294061</t>
  </si>
  <si>
    <t>http://www.visitcalifornia.com/201/18846/294066</t>
  </si>
  <si>
    <t>https://www.visitcalifornia.com/201/18846/294066</t>
  </si>
  <si>
    <t>https://www.visitcalifornia.com/201/18851/294071</t>
  </si>
  <si>
    <t>https://www.visitcalifornia.com/201/18856/294076</t>
  </si>
  <si>
    <t>https://www.visitcalifornia.com/201/18861/294081</t>
  </si>
  <si>
    <t>http://www.visitcalifornia.com/201/19086/294721</t>
  </si>
  <si>
    <t>https://www.visitcalifornia.com/201/19086/294721</t>
  </si>
  <si>
    <t>http://www.visitcalifornia.com/201/19091/294726</t>
  </si>
  <si>
    <t>https://www.visitcalifornia.com/201/19091/294726</t>
  </si>
  <si>
    <t>http://www.visitcalifornia.com/201/19096/294736</t>
  </si>
  <si>
    <t>https://www.visitcalifornia.com/201/19096/294736</t>
  </si>
  <si>
    <t>http://www.visitcalifornia.com/201/19101/294741</t>
  </si>
  <si>
    <t>https://www.visitcalifornia.com/201/19101/294741</t>
  </si>
  <si>
    <t>https://www.visitcalifornia.com/201/19111/294756</t>
  </si>
  <si>
    <t>http://www.visitcalifornia.com/201/19116/294761</t>
  </si>
  <si>
    <t>https://www.visitcalifornia.com/201/19116/294761</t>
  </si>
  <si>
    <t>http://www.visitcalifornia.com/201/19121/294766</t>
  </si>
  <si>
    <t>https://www.visitcalifornia.com/201/19121/294766</t>
  </si>
  <si>
    <t>https://www.visitcalifornia.com/201/19126/294771</t>
  </si>
  <si>
    <t>https://www.visitcalifornia.com/201/19131/294776</t>
  </si>
  <si>
    <t>https://www.visitcalifornia.com/201/19136/294781</t>
  </si>
  <si>
    <t>https://www.visitcalifornia.com/201/58286/278906</t>
  </si>
  <si>
    <t>https://www.visitcalifornia.com/201/627511</t>
  </si>
  <si>
    <t>https://www.visitcalifornia.com/201/627651</t>
  </si>
  <si>
    <t>https://www.visitcalifornia.com/201/651036</t>
  </si>
  <si>
    <t>http://www.visitcalifornia.com/201/71/10441/287161</t>
  </si>
  <si>
    <t>https://www.visitcalifornia.com/201/71/10441/287161</t>
  </si>
  <si>
    <t>https://www.visitcalifornia.com/201/71/10446/287166</t>
  </si>
  <si>
    <t>http://www.visitcalifornia.com/201/71/10451/287176</t>
  </si>
  <si>
    <t>https://www.visitcalifornia.com/201/71/10451/287176</t>
  </si>
  <si>
    <t>http://www.visitcalifornia.com/201/71/10456/287181</t>
  </si>
  <si>
    <t>https://www.visitcalifornia.com/201/71/10456/287181</t>
  </si>
  <si>
    <t>https://www.visitcalifornia.com/201/71/10461/287186</t>
  </si>
  <si>
    <t>https://www.visitcalifornia.com/201/71/10466/287196</t>
  </si>
  <si>
    <t>http://www.visitcalifornia.com/201/71/10471/287201</t>
  </si>
  <si>
    <t>https://www.visitcalifornia.com/201/71/10471/287201</t>
  </si>
  <si>
    <t>http://www.visitcalifornia.com/201/71/10476/287206</t>
  </si>
  <si>
    <t>https://www.visitcalifornia.com/201/71/10476/287206</t>
  </si>
  <si>
    <t>https://www.visitcalifornia.com/201/71/10481/287211</t>
  </si>
  <si>
    <t>https://www.visitcalifornia.com/201/71/10486/287216</t>
  </si>
  <si>
    <t>http://www.visitcalifornia.com/201/71/10491/287221</t>
  </si>
  <si>
    <t>https://www.visitcalifornia.com/201/71/10491/287221</t>
  </si>
  <si>
    <t>https://www.visitcalifornia.com/201/71/10736/286836</t>
  </si>
  <si>
    <t>https://www.visitcalifornia.com/201/71/14576/278426</t>
  </si>
  <si>
    <t>https://www.visitcalifornia.com/201/71/15631/278411</t>
  </si>
  <si>
    <t>https://www.visitcalifornia.com/201/71/15636/278416</t>
  </si>
  <si>
    <t>https://www.visitcalifornia.com/201/71/15651/278446</t>
  </si>
  <si>
    <t>https://www.visitcalifornia.com/201/71/15656/278451</t>
  </si>
  <si>
    <t>https://www.visitcalifornia.com/201/71/15661/278456</t>
  </si>
  <si>
    <t>http://www.visitcalifornia.com/201/71/18701/293531</t>
  </si>
  <si>
    <t>https://www.visitcalifornia.com/201/71/18706/293536</t>
  </si>
  <si>
    <t>http://www.visitcalifornia.com/201/71/18711/293546</t>
  </si>
  <si>
    <t>https://www.visitcalifornia.com/201/71/18711/293546</t>
  </si>
  <si>
    <t>http://www.visitcalifornia.com/201/71/18716/293551</t>
  </si>
  <si>
    <t>https://www.visitcalifornia.com/201/71/18716/293551</t>
  </si>
  <si>
    <t>http://www.visitcalifornia.com/201/71/18721/293556</t>
  </si>
  <si>
    <t>http://www.visitcalifornia.com/201/71/18726/293566</t>
  </si>
  <si>
    <t>https://www.visitcalifornia.com/201/71/18726/293566</t>
  </si>
  <si>
    <t>http://www.visitcalifornia.com/201/71/18731/293571</t>
  </si>
  <si>
    <t>https://www.visitcalifornia.com/201/71/18731/293571</t>
  </si>
  <si>
    <t>http://www.visitcalifornia.com/201/71/18736/293576</t>
  </si>
  <si>
    <t>https://www.visitcalifornia.com/201/71/18741/293581</t>
  </si>
  <si>
    <t>https://www.visitcalifornia.com/201/71/18746/293586</t>
  </si>
  <si>
    <t>http://www.visitcalifornia.com/201/71/467791/433996</t>
  </si>
  <si>
    <t>https://www.visitcalifornia.com/201/71/73911/278421</t>
  </si>
  <si>
    <t>http://www.visitcalifornia.com/201/71/74216/287171</t>
  </si>
  <si>
    <t>https://www.visitcalifornia.com/201/71/74216/287171</t>
  </si>
  <si>
    <t>http://www.visitcalifornia.com/201/71/74426/293541</t>
  </si>
  <si>
    <t>https://www.visitcalifornia.com/201/71/74426/293541</t>
  </si>
  <si>
    <t>http://www.visitcalifornia.com/201/73746</t>
  </si>
  <si>
    <t>http://www.visitcalifornia.com/201/74391/292491</t>
  </si>
  <si>
    <t>https://www.visitcalifornia.com/201/74391/292491</t>
  </si>
  <si>
    <t>http://www.visitcalifornia.com/201/74426/293541</t>
  </si>
  <si>
    <t>https://www.visitcalifornia.com/201/74426/293541</t>
  </si>
  <si>
    <t>http://www.visitcalifornia.com/201/74441/294031</t>
  </si>
  <si>
    <t>https://www.visitcalifornia.com/201/74441/294031</t>
  </si>
  <si>
    <t>http://www.visitcalifornia.com/201/74466/294731</t>
  </si>
  <si>
    <t>https://www.visitcalifornia.com/201/74466/294731</t>
  </si>
  <si>
    <t>https://www.visitcalifornia.com/201/76/662421/Array</t>
  </si>
  <si>
    <t>http://www.visitcalifornia.com/201/81/10991/286741</t>
  </si>
  <si>
    <t>https://www.visitcalifornia.com/201/81/10991/286741</t>
  </si>
  <si>
    <t>https://www.visitcalifornia.com/201/81/10996/286746</t>
  </si>
  <si>
    <t>http://www.visitcalifornia.com/201/81/11001/286756</t>
  </si>
  <si>
    <t>https://www.visitcalifornia.com/201/81/11001/286756</t>
  </si>
  <si>
    <t>https://www.visitcalifornia.com/201/81/11006/286761</t>
  </si>
  <si>
    <t>http://www.visitcalifornia.com/201/81/11016/286776</t>
  </si>
  <si>
    <t>https://www.visitcalifornia.com/201/81/11016/286776</t>
  </si>
  <si>
    <t>http://www.visitcalifornia.com/201/81/11021/286781</t>
  </si>
  <si>
    <t>https://www.visitcalifornia.com/201/81/11021/286781</t>
  </si>
  <si>
    <t>http://www.visitcalifornia.com/201/81/11026/286786</t>
  </si>
  <si>
    <t>https://www.visitcalifornia.com/201/81/11026/286786</t>
  </si>
  <si>
    <t>https://www.visitcalifornia.com/201/81/11031/286791</t>
  </si>
  <si>
    <t>https://www.visitcalifornia.com/201/81/11036/286796</t>
  </si>
  <si>
    <t>https://www.visitcalifornia.com/201/81/11041/286801</t>
  </si>
  <si>
    <t>https://www.visitcalifornia.com/201/81/74196/286751</t>
  </si>
  <si>
    <t>http://www.visitcalifornia.com/201/all/10276/279041</t>
  </si>
  <si>
    <t>http://www.visitcalifornia.com/201/all/10311/279086</t>
  </si>
  <si>
    <t>https://www.visitcalifornia.com/201/all/10311/279086</t>
  </si>
  <si>
    <t>http://www.visitcalifornia.com/206/11101/279321</t>
  </si>
  <si>
    <t>https://www.visitcalifornia.com/206/11101/279321</t>
  </si>
  <si>
    <t>http://www.visitcalifornia.com/206/11106/279326</t>
  </si>
  <si>
    <t>https://www.visitcalifornia.com/206/11106/279326</t>
  </si>
  <si>
    <t>http://www.visitcalifornia.com/206/11111/279336</t>
  </si>
  <si>
    <t>https://www.visitcalifornia.com/206/11111/279336</t>
  </si>
  <si>
    <t>http://www.visitcalifornia.com/206/11116</t>
  </si>
  <si>
    <t>http://www.visitcalifornia.com/206/11121/279346</t>
  </si>
  <si>
    <t>https://www.visitcalifornia.com/206/11121/279346</t>
  </si>
  <si>
    <t>http://www.visitcalifornia.com/206/11126</t>
  </si>
  <si>
    <t>http://www.visitcalifornia.com/206/11131</t>
  </si>
  <si>
    <t>https://www.visitcalifornia.com/206/11131/370991</t>
  </si>
  <si>
    <t>http://www.visitcalifornia.com/206/11136/279366</t>
  </si>
  <si>
    <t>https://www.visitcalifornia.com/206/11136/279366</t>
  </si>
  <si>
    <t>https://www.visitcalifornia.com/206/11141</t>
  </si>
  <si>
    <t>http://www.visitcalifornia.com/206/11146</t>
  </si>
  <si>
    <t>https://www.visitcalifornia.com/206/11146</t>
  </si>
  <si>
    <t>http://www.visitcalifornia.com/206/11151/279381</t>
  </si>
  <si>
    <t>http://www.visitcalifornia.com/206/11761/280301</t>
  </si>
  <si>
    <t>https://www.visitcalifornia.com/206/11761/280301</t>
  </si>
  <si>
    <t>https://www.visitcalifornia.com/206/11766/280306</t>
  </si>
  <si>
    <t>https://www.visitcalifornia.com/206/11771/280316</t>
  </si>
  <si>
    <t>https://www.visitcalifornia.com/206/11781/280326</t>
  </si>
  <si>
    <t>https://www.visitcalifornia.com/206/11786/280336</t>
  </si>
  <si>
    <t>https://www.visitcalifornia.com/206/11796/280346</t>
  </si>
  <si>
    <t>https://www.visitcalifornia.com/206/11811/280361</t>
  </si>
  <si>
    <t>http://www.visitcalifornia.com/206/1491/280366</t>
  </si>
  <si>
    <t>https://www.visitcalifornia.com/206/19416/320041</t>
  </si>
  <si>
    <t>https://www.visitcalifornia.com/206/19421/320046</t>
  </si>
  <si>
    <t>https://www.visitcalifornia.com/206/19426/320051</t>
  </si>
  <si>
    <t>http://www.visitcalifornia.com/206/19431/319991</t>
  </si>
  <si>
    <t>https://www.visitcalifornia.com/206/19431/319991</t>
  </si>
  <si>
    <t>http://www.visitcalifornia.com/206/19436/319996</t>
  </si>
  <si>
    <t>https://www.visitcalifornia.com/206/19436/319996</t>
  </si>
  <si>
    <t>http://www.visitcalifornia.com/206/19441/320006</t>
  </si>
  <si>
    <t>https://www.visitcalifornia.com/206/19441/320006</t>
  </si>
  <si>
    <t>http://www.visitcalifornia.com/206/19446/320011</t>
  </si>
  <si>
    <t>https://www.visitcalifornia.com/206/19446/320011</t>
  </si>
  <si>
    <t>https://www.visitcalifornia.com/206/19456/320026</t>
  </si>
  <si>
    <t>http://www.visitcalifornia.com/206/19461/320031</t>
  </si>
  <si>
    <t>https://www.visitcalifornia.com/206/19461/320031</t>
  </si>
  <si>
    <t>http://www.visitcalifornia.com/206/19466/320036</t>
  </si>
  <si>
    <t>https://www.visitcalifornia.com/206/19466/320036</t>
  </si>
  <si>
    <t>http://www.visitcalifornia.com/206/19581/320691</t>
  </si>
  <si>
    <t>https://www.visitcalifornia.com/206/19581/320691</t>
  </si>
  <si>
    <t>http://www.visitcalifornia.com/206/19586/320696</t>
  </si>
  <si>
    <t>https://www.visitcalifornia.com/206/19586/320696</t>
  </si>
  <si>
    <t>http://www.visitcalifornia.com/206/19591/320706</t>
  </si>
  <si>
    <t>https://www.visitcalifornia.com/206/19591/320706</t>
  </si>
  <si>
    <t>http://www.visitcalifornia.com/206/19596/320711</t>
  </si>
  <si>
    <t>https://www.visitcalifornia.com/206/19596/320711</t>
  </si>
  <si>
    <t>https://www.visitcalifornia.com/206/19601/320716</t>
  </si>
  <si>
    <t>https://www.visitcalifornia.com/206/19606/320726</t>
  </si>
  <si>
    <t>https://www.visitcalifornia.com/206/19611/320731</t>
  </si>
  <si>
    <t>http://www.visitcalifornia.com/206/19616/320736</t>
  </si>
  <si>
    <t>https://www.visitcalifornia.com/206/19616/320736</t>
  </si>
  <si>
    <t>https://www.visitcalifornia.com/206/19621/320741</t>
  </si>
  <si>
    <t>https://www.visitcalifornia.com/206/19626/320746</t>
  </si>
  <si>
    <t>https://www.visitcalifornia.com/206/19631/320751</t>
  </si>
  <si>
    <t>http://www.visitcalifornia.com/206/19801</t>
  </si>
  <si>
    <t>http://www.visitcalifornia.com/206/19806</t>
  </si>
  <si>
    <t>http://www.visitcalifornia.com/206/19811</t>
  </si>
  <si>
    <t>http://www.visitcalifornia.com/206/19816</t>
  </si>
  <si>
    <t>http://www.visitcalifornia.com/206/19831</t>
  </si>
  <si>
    <t>https://www.visitcalifornia.com/206/19841</t>
  </si>
  <si>
    <t>https://www.visitcalifornia.com/206/19846</t>
  </si>
  <si>
    <t>http://www.visitcalifornia.com/206/19856/308861</t>
  </si>
  <si>
    <t>https://www.visitcalifornia.com/206/19856/308861</t>
  </si>
  <si>
    <t>http://www.visitcalifornia.com/206/19861/308866</t>
  </si>
  <si>
    <t>https://www.visitcalifornia.com/206/19861/308866</t>
  </si>
  <si>
    <t>http://www.visitcalifornia.com/206/19866/308876</t>
  </si>
  <si>
    <t>https://www.visitcalifornia.com/206/19866/308876</t>
  </si>
  <si>
    <t>http://www.visitcalifornia.com/206/19871/308881</t>
  </si>
  <si>
    <t>https://www.visitcalifornia.com/206/19871/308881</t>
  </si>
  <si>
    <t>https://www.visitcalifornia.com/206/19876/308886</t>
  </si>
  <si>
    <t>https://www.visitcalifornia.com/206/19881/308896</t>
  </si>
  <si>
    <t>http://www.visitcalifornia.com/206/19886/308901</t>
  </si>
  <si>
    <t>https://www.visitcalifornia.com/206/19886/308901</t>
  </si>
  <si>
    <t>http://www.visitcalifornia.com/206/19891/308906</t>
  </si>
  <si>
    <t>https://www.visitcalifornia.com/206/19891/308906</t>
  </si>
  <si>
    <t>https://www.visitcalifornia.com/206/19896/308911</t>
  </si>
  <si>
    <t>https://www.visitcalifornia.com/206/19901/308916</t>
  </si>
  <si>
    <t>https://www.visitcalifornia.com/206/19906/308921</t>
  </si>
  <si>
    <t>http://www.visitcalifornia.com/206/20186/309351</t>
  </si>
  <si>
    <t>http://www.visitcalifornia.com/206/20191/309356</t>
  </si>
  <si>
    <t>http://www.visitcalifornia.com/206/20196/309366</t>
  </si>
  <si>
    <t>http://www.visitcalifornia.com/206/20201/309371</t>
  </si>
  <si>
    <t>https://www.visitcalifornia.com/206/20206/309376</t>
  </si>
  <si>
    <t>http://www.visitcalifornia.com/206/20216/309391</t>
  </si>
  <si>
    <t>http://www.visitcalifornia.com/206/20221/309396</t>
  </si>
  <si>
    <t>https://www.visitcalifornia.com/206/20226/309401</t>
  </si>
  <si>
    <t>https://www.visitcalifornia.com/206/20231/309406</t>
  </si>
  <si>
    <t>https://www.visitcalifornia.com/206/20236/309411</t>
  </si>
  <si>
    <t>http://www.visitcalifornia.com/206/2026/292336</t>
  </si>
  <si>
    <t>http://www.visitcalifornia.com/206/2861/309346</t>
  </si>
  <si>
    <t>http://www.visitcalifornia.com/206/3261/279666</t>
  </si>
  <si>
    <t>http://www.visitcalifornia.com/206/71/11706/279671</t>
  </si>
  <si>
    <t>http://www.visitcalifornia.com/206/71/11711/279676</t>
  </si>
  <si>
    <t>http://www.visitcalifornia.com/206/71/11716/279686</t>
  </si>
  <si>
    <t>http://www.visitcalifornia.com/206/71/11721/279691</t>
  </si>
  <si>
    <t>http://www.visitcalifornia.com/206/71/11731/279706</t>
  </si>
  <si>
    <t>http://www.visitcalifornia.com/206/71/11736/279711</t>
  </si>
  <si>
    <t>http://www.visitcalifornia.com/206/71/11741/279716</t>
  </si>
  <si>
    <t>http://www.visitcalifornia.com/206/71/11746/279721</t>
  </si>
  <si>
    <t>http://www.visitcalifornia.com/206/71/11751/279726</t>
  </si>
  <si>
    <t>http://www.visitcalifornia.com/206/71/11756/279731</t>
  </si>
  <si>
    <t>http://www.visitcalifornia.com/206/71/19416/320041</t>
  </si>
  <si>
    <t>https://www.visitcalifornia.com/206/71/19416/320041</t>
  </si>
  <si>
    <t>http://www.visitcalifornia.com/206/71/19421/320046</t>
  </si>
  <si>
    <t>https://www.visitcalifornia.com/206/71/19421/320046</t>
  </si>
  <si>
    <t>http://www.visitcalifornia.com/206/71/19426/320051</t>
  </si>
  <si>
    <t>https://www.visitcalifornia.com/206/71/19426/320051</t>
  </si>
  <si>
    <t>http://www.visitcalifornia.com/206/71/19431/319991</t>
  </si>
  <si>
    <t>https://www.visitcalifornia.com/206/71/19431/319991</t>
  </si>
  <si>
    <t>http://www.visitcalifornia.com/206/71/19436/319996</t>
  </si>
  <si>
    <t>https://www.visitcalifornia.com/206/71/19436/319996</t>
  </si>
  <si>
    <t>http://www.visitcalifornia.com/206/71/19441/320006</t>
  </si>
  <si>
    <t>https://www.visitcalifornia.com/206/71/19441/320006</t>
  </si>
  <si>
    <t>http://www.visitcalifornia.com/206/71/19446/320011</t>
  </si>
  <si>
    <t>https://www.visitcalifornia.com/206/71/19446/320011</t>
  </si>
  <si>
    <t>http://www.visitcalifornia.com/206/71/19456/320026</t>
  </si>
  <si>
    <t>https://www.visitcalifornia.com/206/71/19456/320026</t>
  </si>
  <si>
    <t>http://www.visitcalifornia.com/206/71/19461/320031</t>
  </si>
  <si>
    <t>https://www.visitcalifornia.com/206/71/19461/320031</t>
  </si>
  <si>
    <t>http://www.visitcalifornia.com/206/71/19466/320036</t>
  </si>
  <si>
    <t>https://www.visitcalifornia.com/206/71/19466/320036</t>
  </si>
  <si>
    <t>http://www.visitcalifornia.com/206/71/19581/320691</t>
  </si>
  <si>
    <t>https://www.visitcalifornia.com/206/71/19581/320691</t>
  </si>
  <si>
    <t>http://www.visitcalifornia.com/206/71/19586/320696</t>
  </si>
  <si>
    <t>https://www.visitcalifornia.com/206/71/19586/320696</t>
  </si>
  <si>
    <t>http://www.visitcalifornia.com/206/71/19591/320706</t>
  </si>
  <si>
    <t>https://www.visitcalifornia.com/206/71/19591/320706</t>
  </si>
  <si>
    <t>http://www.visitcalifornia.com/206/71/19596/320711</t>
  </si>
  <si>
    <t>https://www.visitcalifornia.com/206/71/19596/320711</t>
  </si>
  <si>
    <t>https://www.visitcalifornia.com/206/71/19601/320716</t>
  </si>
  <si>
    <t>http://www.visitcalifornia.com/206/71/19606/320726</t>
  </si>
  <si>
    <t>https://www.visitcalifornia.com/206/71/19606/320726</t>
  </si>
  <si>
    <t>https://www.visitcalifornia.com/206/71/19611/320731</t>
  </si>
  <si>
    <t>http://www.visitcalifornia.com/206/71/19616/320736</t>
  </si>
  <si>
    <t>https://www.visitcalifornia.com/206/71/19616/320736</t>
  </si>
  <si>
    <t>http://www.visitcalifornia.com/206/71/19621/320741</t>
  </si>
  <si>
    <t>https://www.visitcalifornia.com/206/71/19621/320741</t>
  </si>
  <si>
    <t>http://www.visitcalifornia.com/206/71/19626/320746</t>
  </si>
  <si>
    <t>https://www.visitcalifornia.com/206/71/19626/320746</t>
  </si>
  <si>
    <t>http://www.visitcalifornia.com/206/71/19631/320751</t>
  </si>
  <si>
    <t>https://www.visitcalifornia.com/206/71/19631/320751</t>
  </si>
  <si>
    <t>http://www.visitcalifornia.com/206/71/3261/279666</t>
  </si>
  <si>
    <t>http://www.visitcalifornia.com/206/71/75296/320001</t>
  </si>
  <si>
    <t>https://www.visitcalifornia.com/206/71/75296/320001</t>
  </si>
  <si>
    <t>http://www.visitcalifornia.com/206/71/75311/320701</t>
  </si>
  <si>
    <t>https://www.visitcalifornia.com/206/71/75311/320701</t>
  </si>
  <si>
    <t>http://www.visitcalifornia.com/206/71/75366/279681</t>
  </si>
  <si>
    <t>http://www.visitcalifornia.com/206/73936/279331</t>
  </si>
  <si>
    <t>https://www.visitcalifornia.com/206/73936/279331</t>
  </si>
  <si>
    <t>https://www.visitcalifornia.com/206/73966/280311</t>
  </si>
  <si>
    <t>http://www.visitcalifornia.com/206/74946</t>
  </si>
  <si>
    <t>http://www.visitcalifornia.com/206/74951/308871</t>
  </si>
  <si>
    <t>https://www.visitcalifornia.com/206/74951/308871</t>
  </si>
  <si>
    <t>http://www.visitcalifornia.com/206/74996/309361</t>
  </si>
  <si>
    <t>http://www.visitcalifornia.com/206/75296/320001</t>
  </si>
  <si>
    <t>https://www.visitcalifornia.com/206/75296/320001</t>
  </si>
  <si>
    <t>http://www.visitcalifornia.com/206/75311/320701</t>
  </si>
  <si>
    <t>https://www.visitcalifornia.com/206/75311/320701</t>
  </si>
  <si>
    <t>http://www.visitcalifornia.com/206/76/11156/280371</t>
  </si>
  <si>
    <t>https://www.visitcalifornia.com/206/76/11156/280371</t>
  </si>
  <si>
    <t>http://www.visitcalifornia.com/206/76/11161/280376</t>
  </si>
  <si>
    <t>https://www.visitcalifornia.com/206/76/11161/280376</t>
  </si>
  <si>
    <t>http://www.visitcalifornia.com/206/76/11166/280386</t>
  </si>
  <si>
    <t>https://www.visitcalifornia.com/206/76/11166/280386</t>
  </si>
  <si>
    <t>http://www.visitcalifornia.com/206/76/11171/280391</t>
  </si>
  <si>
    <t>https://www.visitcalifornia.com/206/76/11171/280391</t>
  </si>
  <si>
    <t>http://www.visitcalifornia.com/206/76/11176/280396</t>
  </si>
  <si>
    <t>http://www.visitcalifornia.com/206/76/11181/280406</t>
  </si>
  <si>
    <t>https://www.visitcalifornia.com/206/76/11181/280406</t>
  </si>
  <si>
    <t>http://www.visitcalifornia.com/206/76/11186/280411</t>
  </si>
  <si>
    <t>https://www.visitcalifornia.com/206/76/11186/280411</t>
  </si>
  <si>
    <t>http://www.visitcalifornia.com/206/76/11191/280416</t>
  </si>
  <si>
    <t>https://www.visitcalifornia.com/206/76/11191/280416</t>
  </si>
  <si>
    <t>http://www.visitcalifornia.com/206/76/11196/280421</t>
  </si>
  <si>
    <t>https://www.visitcalifornia.com/206/76/11196/280421</t>
  </si>
  <si>
    <t>http://www.visitcalifornia.com/206/76/11201/280426</t>
  </si>
  <si>
    <t>https://www.visitcalifornia.com/206/76/11201/280426</t>
  </si>
  <si>
    <t>http://www.visitcalifornia.com/206/76/11206/280431</t>
  </si>
  <si>
    <t>http://www.visitcalifornia.com/206/76/11981/292341</t>
  </si>
  <si>
    <t>http://www.visitcalifornia.com/206/76/11986/292346</t>
  </si>
  <si>
    <t>http://www.visitcalifornia.com/206/76/11991/292356</t>
  </si>
  <si>
    <t>http://www.visitcalifornia.com/206/76/11996/292361</t>
  </si>
  <si>
    <t>http://www.visitcalifornia.com/206/76/12006/292376</t>
  </si>
  <si>
    <t>http://www.visitcalifornia.com/206/76/12011/292381</t>
  </si>
  <si>
    <t>http://www.visitcalifornia.com/206/76/12016/292386</t>
  </si>
  <si>
    <t>http://www.visitcalifornia.com/206/76/12021/292391</t>
  </si>
  <si>
    <t>http://www.visitcalifornia.com/206/76/12026/292396</t>
  </si>
  <si>
    <t>http://www.visitcalifornia.com/206/76/12031/292401</t>
  </si>
  <si>
    <t>http://www.visitcalifornia.com/206/76/1491/280366</t>
  </si>
  <si>
    <t>http://www.visitcalifornia.com/206/76/2026/292336</t>
  </si>
  <si>
    <t>https://www.visitcalifornia.com/206/76/662426/Array</t>
  </si>
  <si>
    <t>http://www.visitcalifornia.com/206/76/73971/280381</t>
  </si>
  <si>
    <t>https://www.visitcalifornia.com/206/76/73971/280381</t>
  </si>
  <si>
    <t>http://www.visitcalifornia.com/206/76/74371/292351</t>
  </si>
  <si>
    <t>http://www.visitcalifornia.com/206/81/19856/308861</t>
  </si>
  <si>
    <t>https://www.visitcalifornia.com/206/81/19856/308861</t>
  </si>
  <si>
    <t>http://www.visitcalifornia.com/206/81/19861/308866</t>
  </si>
  <si>
    <t>https://www.visitcalifornia.com/206/81/19861/308866</t>
  </si>
  <si>
    <t>http://www.visitcalifornia.com/206/81/19866/308876</t>
  </si>
  <si>
    <t>https://www.visitcalifornia.com/206/81/19866/308876</t>
  </si>
  <si>
    <t>http://www.visitcalifornia.com/206/81/19871/308881</t>
  </si>
  <si>
    <t>https://www.visitcalifornia.com/206/81/19871/308881</t>
  </si>
  <si>
    <t>http://www.visitcalifornia.com/206/81/19876/308886</t>
  </si>
  <si>
    <t>https://www.visitcalifornia.com/206/81/19876/308886</t>
  </si>
  <si>
    <t>http://www.visitcalifornia.com/206/81/19881/308896</t>
  </si>
  <si>
    <t>https://www.visitcalifornia.com/206/81/19881/308896</t>
  </si>
  <si>
    <t>http://www.visitcalifornia.com/206/81/19886/308901</t>
  </si>
  <si>
    <t>https://www.visitcalifornia.com/206/81/19886/308901</t>
  </si>
  <si>
    <t>http://www.visitcalifornia.com/206/81/19891/308906</t>
  </si>
  <si>
    <t>https://www.visitcalifornia.com/206/81/19891/308906</t>
  </si>
  <si>
    <t>http://www.visitcalifornia.com/206/81/19896/308911</t>
  </si>
  <si>
    <t>https://www.visitcalifornia.com/206/81/19896/308911</t>
  </si>
  <si>
    <t>http://www.visitcalifornia.com/206/81/19901/308916</t>
  </si>
  <si>
    <t>https://www.visitcalifornia.com/206/81/19901/308916</t>
  </si>
  <si>
    <t>http://www.visitcalifornia.com/206/81/19906/308921</t>
  </si>
  <si>
    <t>https://www.visitcalifornia.com/206/81/19906/308921</t>
  </si>
  <si>
    <t>http://www.visitcalifornia.com/206/81/74951/308871</t>
  </si>
  <si>
    <t>https://www.visitcalifornia.com/206/81/74951/308871</t>
  </si>
  <si>
    <t>http://www.visitcalifornia.com/206/81916/426051</t>
  </si>
  <si>
    <t>http://www.visitcalifornia.com/206/all/11101/279321</t>
  </si>
  <si>
    <t>https://www.visitcalifornia.com/206/all/11101/279321</t>
  </si>
  <si>
    <t>http://www.visitcalifornia.com/206/all/11106/279326</t>
  </si>
  <si>
    <t>https://www.visitcalifornia.com/206/all/11106/279326</t>
  </si>
  <si>
    <t>http://www.visitcalifornia.com/206/all/11111/279336</t>
  </si>
  <si>
    <t>https://www.visitcalifornia.com/206/all/11111/279336</t>
  </si>
  <si>
    <t>http://www.visitcalifornia.com/206/all/11121/279346</t>
  </si>
  <si>
    <t>https://www.visitcalifornia.com/206/all/11121/279346</t>
  </si>
  <si>
    <t>https://www.visitcalifornia.com/206/all/11131/370991</t>
  </si>
  <si>
    <t>http://www.visitcalifornia.com/206/all/11136/279366</t>
  </si>
  <si>
    <t>https://www.visitcalifornia.com/206/all/11136/279366</t>
  </si>
  <si>
    <t>http://www.visitcalifornia.com/206/all/11151/279381</t>
  </si>
  <si>
    <t>http://www.visitcalifornia.com/206/all/73936/279331</t>
  </si>
  <si>
    <t>https://www.visitcalifornia.com/206/all/73936/279331</t>
  </si>
  <si>
    <t>http://www.visitcalifornia.com/211/12091</t>
  </si>
  <si>
    <t>http://www.visitcalifornia.com/211/12096</t>
  </si>
  <si>
    <t>https://www.visitcalifornia.com/211/12096/274986</t>
  </si>
  <si>
    <t>http://www.visitcalifornia.com/211/12101</t>
  </si>
  <si>
    <t>https://www.visitcalifornia.com/211/12101/274996</t>
  </si>
  <si>
    <t>http://www.visitcalifornia.com/211/12106</t>
  </si>
  <si>
    <t>http://www.visitcalifornia.com/211/12111</t>
  </si>
  <si>
    <t>https://www.visitcalifornia.com/211/12111</t>
  </si>
  <si>
    <t>http://www.visitcalifornia.com/211/12116</t>
  </si>
  <si>
    <t>http://www.visitcalifornia.com/211/12121</t>
  </si>
  <si>
    <t>http://www.visitcalifornia.com/211/12126</t>
  </si>
  <si>
    <t>https://www.visitcalifornia.com/211/12126</t>
  </si>
  <si>
    <t>http://www.visitcalifornia.com/211/12131</t>
  </si>
  <si>
    <t>http://www.visitcalifornia.com/211/12136</t>
  </si>
  <si>
    <t>https://www.visitcalifornia.com/211/12136</t>
  </si>
  <si>
    <t>http://www.visitcalifornia.com/211/12141</t>
  </si>
  <si>
    <t>https://www.visitcalifornia.com/211/12141</t>
  </si>
  <si>
    <t>http://www.visitcalifornia.com/211/20296/344771</t>
  </si>
  <si>
    <t>https://www.visitcalifornia.com/211/20296/344771</t>
  </si>
  <si>
    <t>http://www.visitcalifornia.com/211/20301/344776</t>
  </si>
  <si>
    <t>https://www.visitcalifornia.com/211/20301/344776</t>
  </si>
  <si>
    <t>http://www.visitcalifornia.com/211/20306/344786</t>
  </si>
  <si>
    <t>https://www.visitcalifornia.com/211/20306/344786</t>
  </si>
  <si>
    <t>http://www.visitcalifornia.com/211/20311/344791</t>
  </si>
  <si>
    <t>https://www.visitcalifornia.com/211/20311/344791</t>
  </si>
  <si>
    <t>https://www.visitcalifornia.com/211/20321/344806</t>
  </si>
  <si>
    <t>http://www.visitcalifornia.com/211/20326/344811</t>
  </si>
  <si>
    <t>https://www.visitcalifornia.com/211/20326/344811</t>
  </si>
  <si>
    <t>http://www.visitcalifornia.com/211/20331/344816</t>
  </si>
  <si>
    <t>https://www.visitcalifornia.com/211/20331/344816</t>
  </si>
  <si>
    <t>https://www.visitcalifornia.com/211/20336/344821</t>
  </si>
  <si>
    <t>https://www.visitcalifornia.com/211/20341/344826</t>
  </si>
  <si>
    <t>https://www.visitcalifornia.com/211/20346/344831</t>
  </si>
  <si>
    <t>http://www.visitcalifornia.com/211/20461/345401</t>
  </si>
  <si>
    <t>https://www.visitcalifornia.com/211/20461/345401</t>
  </si>
  <si>
    <t>http://www.visitcalifornia.com/211/20466/345406</t>
  </si>
  <si>
    <t>https://www.visitcalifornia.com/211/20466/345406</t>
  </si>
  <si>
    <t>http://www.visitcalifornia.com/211/20471/345416</t>
  </si>
  <si>
    <t>https://www.visitcalifornia.com/211/20471/345416</t>
  </si>
  <si>
    <t>http://www.visitcalifornia.com/211/20476/345421</t>
  </si>
  <si>
    <t>https://www.visitcalifornia.com/211/20476/345421</t>
  </si>
  <si>
    <t>https://www.visitcalifornia.com/211/20486/345436</t>
  </si>
  <si>
    <t>http://www.visitcalifornia.com/211/20491/345441</t>
  </si>
  <si>
    <t>https://www.visitcalifornia.com/211/20491/345441</t>
  </si>
  <si>
    <t>http://www.visitcalifornia.com/211/20496/345446</t>
  </si>
  <si>
    <t>https://www.visitcalifornia.com/211/20496/345446</t>
  </si>
  <si>
    <t>https://www.visitcalifornia.com/211/20501/345451</t>
  </si>
  <si>
    <t>https://www.visitcalifornia.com/211/20506/345456</t>
  </si>
  <si>
    <t>https://www.visitcalifornia.com/211/20511/345461</t>
  </si>
  <si>
    <t>http://www.visitcalifornia.com/211/20626/345681</t>
  </si>
  <si>
    <t>https://www.visitcalifornia.com/211/20626/599736</t>
  </si>
  <si>
    <t>http://www.visitcalifornia.com/211/20631/345686</t>
  </si>
  <si>
    <t>https://www.visitcalifornia.com/211/20631/345686</t>
  </si>
  <si>
    <t>http://www.visitcalifornia.com/211/20636/345696</t>
  </si>
  <si>
    <t>http://www.visitcalifornia.com/211/20641/345701</t>
  </si>
  <si>
    <t>https://www.visitcalifornia.com/211/20641/345701</t>
  </si>
  <si>
    <t>http://www.visitcalifornia.com/211/20656/345721</t>
  </si>
  <si>
    <t>https://www.visitcalifornia.com/211/20656/345721</t>
  </si>
  <si>
    <t>http://www.visitcalifornia.com/211/20661/345726</t>
  </si>
  <si>
    <t>https://www.visitcalifornia.com/211/20661/345726</t>
  </si>
  <si>
    <t>https://www.visitcalifornia.com/211/20666/345731</t>
  </si>
  <si>
    <t>https://www.visitcalifornia.com/211/20671/345736</t>
  </si>
  <si>
    <t>https://www.visitcalifornia.com/211/20681/345751</t>
  </si>
  <si>
    <t>http://www.visitcalifornia.com/211/20681/384736</t>
  </si>
  <si>
    <t>http://www.visitcalifornia.com/211/20686/384806</t>
  </si>
  <si>
    <t>http://www.visitcalifornia.com/211/20691/384826</t>
  </si>
  <si>
    <t>http://www.visitcalifornia.com/211/20696/384831</t>
  </si>
  <si>
    <t>https://www.visitcalifornia.com/211/20706/345786</t>
  </si>
  <si>
    <t>https://www.visitcalifornia.com/211/20711/345791</t>
  </si>
  <si>
    <t>http://www.visitcalifornia.com/211/20711/384851</t>
  </si>
  <si>
    <t>https://www.visitcalifornia.com/211/20716</t>
  </si>
  <si>
    <t>http://www.visitcalifornia.com/211/20716/384856</t>
  </si>
  <si>
    <t>https://www.visitcalifornia.com/211/20716/384856</t>
  </si>
  <si>
    <t>https://www.visitcalifornia.com/211/20721/345801</t>
  </si>
  <si>
    <t>https://www.visitcalifornia.com/211/20726/345806</t>
  </si>
  <si>
    <t>http://www.visitcalifornia.com/211/411</t>
  </si>
  <si>
    <t>http://www.visitcalifornia.com/211/569406</t>
  </si>
  <si>
    <t>https://www.visitcalifornia.com/211/569406</t>
  </si>
  <si>
    <t>https://www.visitcalifornia.com/211/569431</t>
  </si>
  <si>
    <t>http://www.visitcalifornia.com/211/66/40056/351256</t>
  </si>
  <si>
    <t>http://www.visitcalifornia.com/211/66/41276/351211</t>
  </si>
  <si>
    <t>http://www.visitcalifornia.com/211/66/41281/351216</t>
  </si>
  <si>
    <t>http://www.visitcalifornia.com/211/66/41286/351226</t>
  </si>
  <si>
    <t>http://www.visitcalifornia.com/211/66/41291/351231</t>
  </si>
  <si>
    <t>http://www.visitcalifornia.com/211/66/41296/351236</t>
  </si>
  <si>
    <t>http://www.visitcalifornia.com/211/66/41301/351246</t>
  </si>
  <si>
    <t>http://www.visitcalifornia.com/211/66/41306/351251</t>
  </si>
  <si>
    <t>http://www.visitcalifornia.com/211/66/41311/351261</t>
  </si>
  <si>
    <t>http://www.visitcalifornia.com/211/66/41316/351266</t>
  </si>
  <si>
    <t>http://www.visitcalifornia.com/211/66/41321/351271</t>
  </si>
  <si>
    <t>http://www.visitcalifornia.com/211/66/5591/351206</t>
  </si>
  <si>
    <t>http://www.visitcalifornia.com/211/66/71496/417686</t>
  </si>
  <si>
    <t>http://www.visitcalifornia.com/211/66/77526/351221</t>
  </si>
  <si>
    <t>http://www.visitcalifornia.com/211/73751</t>
  </si>
  <si>
    <t>https://www.visitcalifornia.com/211/73751/274991</t>
  </si>
  <si>
    <t>https://www.visitcalifornia.com/211/76/662436/Array</t>
  </si>
  <si>
    <t>https://www.visitcalifornia.com/211/76/662491/Array</t>
  </si>
  <si>
    <t>https://www.visitcalifornia.com/211/76/662531/Array</t>
  </si>
  <si>
    <t>https://www.visitcalifornia.com/211/76/662551/Array</t>
  </si>
  <si>
    <t>http://www.visitcalifornia.com/211/76866/344781</t>
  </si>
  <si>
    <t>https://www.visitcalifornia.com/211/76866/344781</t>
  </si>
  <si>
    <t>http://www.visitcalifornia.com/211/76881/345411</t>
  </si>
  <si>
    <t>https://www.visitcalifornia.com/211/76881/345411</t>
  </si>
  <si>
    <t>http://www.visitcalifornia.com/211/76896/345691</t>
  </si>
  <si>
    <t>https://www.visitcalifornia.com/211/76896/345691</t>
  </si>
  <si>
    <t>http://www.visitcalifornia.com/211/76901/345761</t>
  </si>
  <si>
    <t>https://www.visitcalifornia.com/211/76901/345761</t>
  </si>
  <si>
    <t>http://www.visitcalifornia.com/211/81/20296/344771</t>
  </si>
  <si>
    <t>https://www.visitcalifornia.com/211/81/20296/344771</t>
  </si>
  <si>
    <t>http://www.visitcalifornia.com/211/81/20301/344776</t>
  </si>
  <si>
    <t>https://www.visitcalifornia.com/211/81/20301/344776</t>
  </si>
  <si>
    <t>http://www.visitcalifornia.com/211/81/20306/344786</t>
  </si>
  <si>
    <t>https://www.visitcalifornia.com/211/81/20306/344786</t>
  </si>
  <si>
    <t>http://www.visitcalifornia.com/211/81/20311/344791</t>
  </si>
  <si>
    <t>https://www.visitcalifornia.com/211/81/20311/344791</t>
  </si>
  <si>
    <t>http://www.visitcalifornia.com/211/81/20316/344796</t>
  </si>
  <si>
    <t>http://www.visitcalifornia.com/211/81/20321/344806</t>
  </si>
  <si>
    <t>https://www.visitcalifornia.com/211/81/20321/344806</t>
  </si>
  <si>
    <t>http://www.visitcalifornia.com/211/81/20326/344811</t>
  </si>
  <si>
    <t>https://www.visitcalifornia.com/211/81/20326/344811</t>
  </si>
  <si>
    <t>http://www.visitcalifornia.com/211/81/20331/344816</t>
  </si>
  <si>
    <t>https://www.visitcalifornia.com/211/81/20331/344816</t>
  </si>
  <si>
    <t>http://www.visitcalifornia.com/211/81/20336/344821</t>
  </si>
  <si>
    <t>https://www.visitcalifornia.com/211/81/20336/344821</t>
  </si>
  <si>
    <t>http://www.visitcalifornia.com/211/81/20341/344826</t>
  </si>
  <si>
    <t>https://www.visitcalifornia.com/211/81/20341/344826</t>
  </si>
  <si>
    <t>http://www.visitcalifornia.com/211/81/20346/344831</t>
  </si>
  <si>
    <t>https://www.visitcalifornia.com/211/81/20346/344831</t>
  </si>
  <si>
    <t>http://www.visitcalifornia.com/211/81/20626/345681</t>
  </si>
  <si>
    <t>https://www.visitcalifornia.com/211/81/20626/599736</t>
  </si>
  <si>
    <t>http://www.visitcalifornia.com/211/81/20631/345686</t>
  </si>
  <si>
    <t>https://www.visitcalifornia.com/211/81/20631/345686</t>
  </si>
  <si>
    <t>http://www.visitcalifornia.com/211/81/20636/345696</t>
  </si>
  <si>
    <t>http://www.visitcalifornia.com/211/81/20641/345701</t>
  </si>
  <si>
    <t>https://www.visitcalifornia.com/211/81/20641/345701</t>
  </si>
  <si>
    <t>http://www.visitcalifornia.com/211/81/20646/345706</t>
  </si>
  <si>
    <t>http://www.visitcalifornia.com/211/81/20651/345716</t>
  </si>
  <si>
    <t>http://www.visitcalifornia.com/211/81/20656/345721</t>
  </si>
  <si>
    <t>https://www.visitcalifornia.com/211/81/20656/345721</t>
  </si>
  <si>
    <t>http://www.visitcalifornia.com/211/81/20661/345726</t>
  </si>
  <si>
    <t>https://www.visitcalifornia.com/211/81/20661/345726</t>
  </si>
  <si>
    <t>http://www.visitcalifornia.com/211/81/20666/345731</t>
  </si>
  <si>
    <t>https://www.visitcalifornia.com/211/81/20666/345731</t>
  </si>
  <si>
    <t>http://www.visitcalifornia.com/211/81/20671/345736</t>
  </si>
  <si>
    <t>https://www.visitcalifornia.com/211/81/20671/345736</t>
  </si>
  <si>
    <t>http://www.visitcalifornia.com/211/81/20676/345741</t>
  </si>
  <si>
    <t>https://www.visitcalifornia.com/211/81/20681/345751</t>
  </si>
  <si>
    <t>http://www.visitcalifornia.com/211/81/20681/384736</t>
  </si>
  <si>
    <t>http://www.visitcalifornia.com/211/81/20686/384806</t>
  </si>
  <si>
    <t>http://www.visitcalifornia.com/211/81/20691/384826</t>
  </si>
  <si>
    <t>http://www.visitcalifornia.com/211/81/20696/384831</t>
  </si>
  <si>
    <t>http://www.visitcalifornia.com/211/81/20701/384836</t>
  </si>
  <si>
    <t>https://www.visitcalifornia.com/211/81/20706/345786</t>
  </si>
  <si>
    <t>http://www.visitcalifornia.com/211/81/20706/384846</t>
  </si>
  <si>
    <t>https://www.visitcalifornia.com/211/81/20711/345791</t>
  </si>
  <si>
    <t>http://www.visitcalifornia.com/211/81/20711/384851</t>
  </si>
  <si>
    <t>http://www.visitcalifornia.com/211/81/20716/384856</t>
  </si>
  <si>
    <t>https://www.visitcalifornia.com/211/81/20716/384856</t>
  </si>
  <si>
    <t>https://www.visitcalifornia.com/211/81/20721/345801</t>
  </si>
  <si>
    <t>http://www.visitcalifornia.com/211/81/20721/384861</t>
  </si>
  <si>
    <t>https://www.visitcalifornia.com/211/81/20726/345806</t>
  </si>
  <si>
    <t>http://www.visitcalifornia.com/211/81/20726/384866</t>
  </si>
  <si>
    <t>http://www.visitcalifornia.com/211/81/20731/384871</t>
  </si>
  <si>
    <t>http://www.visitcalifornia.com/211/81/41326/341901</t>
  </si>
  <si>
    <t>https://www.visitcalifornia.com/211/81/41326/341901</t>
  </si>
  <si>
    <t>http://www.visitcalifornia.com/211/81/41331/341906</t>
  </si>
  <si>
    <t>https://www.visitcalifornia.com/211/81/41331/341906</t>
  </si>
  <si>
    <t>http://www.visitcalifornia.com/211/81/41336/341916</t>
  </si>
  <si>
    <t>https://www.visitcalifornia.com/211/81/41336/341916</t>
  </si>
  <si>
    <t>http://www.visitcalifornia.com/211/81/41341/341921</t>
  </si>
  <si>
    <t>https://www.visitcalifornia.com/211/81/41341/341921</t>
  </si>
  <si>
    <t>https://www.visitcalifornia.com/211/81/41346/341926</t>
  </si>
  <si>
    <t>https://www.visitcalifornia.com/211/81/41351/341936</t>
  </si>
  <si>
    <t>https://www.visitcalifornia.com/211/81/41366/341951</t>
  </si>
  <si>
    <t>https://www.visitcalifornia.com/211/81/41371/341956</t>
  </si>
  <si>
    <t>https://www.visitcalifornia.com/211/81/41376/341961</t>
  </si>
  <si>
    <t>http://www.visitcalifornia.com/211/81/4761/341896</t>
  </si>
  <si>
    <t>http://www.visitcalifornia.com/211/81/76721/341911</t>
  </si>
  <si>
    <t>https://www.visitcalifornia.com/211/81/76721/341911</t>
  </si>
  <si>
    <t>http://www.visitcalifornia.com/211/81/76866/344781</t>
  </si>
  <si>
    <t>https://www.visitcalifornia.com/211/81/76866/344781</t>
  </si>
  <si>
    <t>http://www.visitcalifornia.com/211/81/76896/345691</t>
  </si>
  <si>
    <t>https://www.visitcalifornia.com/211/81/76896/345691</t>
  </si>
  <si>
    <t>http://www.visitcalifornia.com/211/81/76901/345761</t>
  </si>
  <si>
    <t>https://www.visitcalifornia.com/211/81/76901/345761</t>
  </si>
  <si>
    <t>http://www.visitcalifornia.com/211/81931/426261</t>
  </si>
  <si>
    <t>https://www.visitcalifornia.com/211/all/12096/274986</t>
  </si>
  <si>
    <t>https://www.visitcalifornia.com/211/all/12101/274996</t>
  </si>
  <si>
    <t>https://www.visitcalifornia.com/211/all/73751/274991</t>
  </si>
  <si>
    <t>http://www.visitcalifornia.com/216/66/23046/349181</t>
  </si>
  <si>
    <t>https://www.visitcalifornia.com/216/66/23046/349181</t>
  </si>
  <si>
    <t>http://www.visitcalifornia.com/216/66/23051/349186</t>
  </si>
  <si>
    <t>https://www.visitcalifornia.com/216/66/23051/349186</t>
  </si>
  <si>
    <t>http://www.visitcalifornia.com/216/66/23056/349196</t>
  </si>
  <si>
    <t>https://www.visitcalifornia.com/216/66/23056/349196</t>
  </si>
  <si>
    <t>http://www.visitcalifornia.com/216/66/23061/349201</t>
  </si>
  <si>
    <t>http://www.visitcalifornia.com/216/66/23066/349206</t>
  </si>
  <si>
    <t>http://www.visitcalifornia.com/216/66/23076/349216</t>
  </si>
  <si>
    <t>https://www.visitcalifornia.com/216/66/23076/349216</t>
  </si>
  <si>
    <t>http://www.visitcalifornia.com/216/66/23081/349221</t>
  </si>
  <si>
    <t>https://www.visitcalifornia.com/216/66/23081/349221</t>
  </si>
  <si>
    <t>http://www.visitcalifornia.com/216/66/23086/349226</t>
  </si>
  <si>
    <t>https://www.visitcalifornia.com/216/66/23086/349226</t>
  </si>
  <si>
    <t>http://www.visitcalifornia.com/216/66/23091/349231</t>
  </si>
  <si>
    <t>https://www.visitcalifornia.com/216/66/23091/349231</t>
  </si>
  <si>
    <t>http://www.visitcalifornia.com/216/66/23096/349236</t>
  </si>
  <si>
    <t>http://www.visitcalifornia.com/216/66/23101/349241</t>
  </si>
  <si>
    <t>https://www.visitcalifornia.com/216/66/23101/349241</t>
  </si>
  <si>
    <t>http://www.visitcalifornia.com/216/66/23601/343581</t>
  </si>
  <si>
    <t>http://www.visitcalifornia.com/216/66/23606/343586</t>
  </si>
  <si>
    <t>http://www.visitcalifornia.com/216/66/23611/343596</t>
  </si>
  <si>
    <t>http://www.visitcalifornia.com/216/66/23616/343601</t>
  </si>
  <si>
    <t>http://www.visitcalifornia.com/216/66/23621/343606</t>
  </si>
  <si>
    <t>http://www.visitcalifornia.com/216/66/23626/343616</t>
  </si>
  <si>
    <t>http://www.visitcalifornia.com/216/66/23631/343621</t>
  </si>
  <si>
    <t>http://www.visitcalifornia.com/216/66/23636/343626</t>
  </si>
  <si>
    <t>http://www.visitcalifornia.com/216/66/23641/343631</t>
  </si>
  <si>
    <t>http://www.visitcalifornia.com/216/66/23646/343636</t>
  </si>
  <si>
    <t>http://www.visitcalifornia.com/216/66/23651/343641</t>
  </si>
  <si>
    <t>http://www.visitcalifornia.com/216/66/76816/343591</t>
  </si>
  <si>
    <t>http://www.visitcalifornia.com/216/66/77056/349191</t>
  </si>
  <si>
    <t>https://www.visitcalifornia.com/216/66/77056/349191</t>
  </si>
  <si>
    <t>http://www.visitcalifornia.com/216/71/13261/321391</t>
  </si>
  <si>
    <t>http://www.visitcalifornia.com/216/71/13266/321396</t>
  </si>
  <si>
    <t>http://www.visitcalifornia.com/216/71/13271/321406</t>
  </si>
  <si>
    <t>http://www.visitcalifornia.com/216/71/13276/321411</t>
  </si>
  <si>
    <t>http://www.visitcalifornia.com/216/71/13286/321426</t>
  </si>
  <si>
    <t>http://www.visitcalifornia.com/216/71/13291/321431</t>
  </si>
  <si>
    <t>http://www.visitcalifornia.com/216/71/13296/321436</t>
  </si>
  <si>
    <t>http://www.visitcalifornia.com/216/71/13301/321441</t>
  </si>
  <si>
    <t>http://www.visitcalifornia.com/216/71/13306/321446</t>
  </si>
  <si>
    <t>http://www.visitcalifornia.com/216/71/13311/321451</t>
  </si>
  <si>
    <t>http://www.visitcalifornia.com/216/71/20956/321741</t>
  </si>
  <si>
    <t>http://www.visitcalifornia.com/216/71/20961/321746</t>
  </si>
  <si>
    <t>http://www.visitcalifornia.com/216/71/20966/321756</t>
  </si>
  <si>
    <t>http://www.visitcalifornia.com/216/71/20971/321761</t>
  </si>
  <si>
    <t>http://www.visitcalifornia.com/216/71/20981/321776</t>
  </si>
  <si>
    <t>http://www.visitcalifornia.com/216/71/20986/321781</t>
  </si>
  <si>
    <t>http://www.visitcalifornia.com/216/71/20991/321786</t>
  </si>
  <si>
    <t>http://www.visitcalifornia.com/216/71/20996/321791</t>
  </si>
  <si>
    <t>http://www.visitcalifornia.com/216/71/21001/321796</t>
  </si>
  <si>
    <t>http://www.visitcalifornia.com/216/71/21006/321801</t>
  </si>
  <si>
    <t>http://www.visitcalifornia.com/216/71/21451/365701</t>
  </si>
  <si>
    <t>http://www.visitcalifornia.com/216/71/3221/321386</t>
  </si>
  <si>
    <t>http://www.visitcalifornia.com/216/71/3256/321736</t>
  </si>
  <si>
    <t>http://www.visitcalifornia.com/216/71/62181/363881</t>
  </si>
  <si>
    <t>https://www.visitcalifornia.com/216/71/62181/363881</t>
  </si>
  <si>
    <t>http://www.visitcalifornia.com/216/71/62186/363886</t>
  </si>
  <si>
    <t>https://www.visitcalifornia.com/216/71/62186/363886</t>
  </si>
  <si>
    <t>http://www.visitcalifornia.com/216/71/62191/363896</t>
  </si>
  <si>
    <t>https://www.visitcalifornia.com/216/71/62191/363896</t>
  </si>
  <si>
    <t>http://www.visitcalifornia.com/216/71/62196/363901</t>
  </si>
  <si>
    <t>https://www.visitcalifornia.com/216/71/62196/363901</t>
  </si>
  <si>
    <t>http://www.visitcalifornia.com/216/71/62201/363906</t>
  </si>
  <si>
    <t>http://www.visitcalifornia.com/216/71/62206/363916</t>
  </si>
  <si>
    <t>https://www.visitcalifornia.com/216/71/62206/363916</t>
  </si>
  <si>
    <t>http://www.visitcalifornia.com/216/71/62211/363921</t>
  </si>
  <si>
    <t>https://www.visitcalifornia.com/216/71/62211/363921</t>
  </si>
  <si>
    <t>http://www.visitcalifornia.com/216/71/62216/363926</t>
  </si>
  <si>
    <t>https://www.visitcalifornia.com/216/71/62216/363926</t>
  </si>
  <si>
    <t>http://www.visitcalifornia.com/216/71/62221/363931</t>
  </si>
  <si>
    <t>https://www.visitcalifornia.com/216/71/62221/363931</t>
  </si>
  <si>
    <t>http://www.visitcalifornia.com/216/71/62226/363936</t>
  </si>
  <si>
    <t>https://www.visitcalifornia.com/216/71/62226/363936</t>
  </si>
  <si>
    <t>http://www.visitcalifornia.com/216/71/62231/363941</t>
  </si>
  <si>
    <t>https://www.visitcalifornia.com/216/71/62231/363941</t>
  </si>
  <si>
    <t>http://www.visitcalifornia.com/216/71/75336/321401</t>
  </si>
  <si>
    <t>http://www.visitcalifornia.com/216/71/75361/321751</t>
  </si>
  <si>
    <t>http://www.visitcalifornia.com/216/71/78486/363891</t>
  </si>
  <si>
    <t>https://www.visitcalifornia.com/216/71/78486/363891</t>
  </si>
  <si>
    <t>http://www.visitcalifornia.com/216/76/12676/288491</t>
  </si>
  <si>
    <t>http://www.visitcalifornia.com/216/76/12681/288496</t>
  </si>
  <si>
    <t>http://www.visitcalifornia.com/216/76/12686/288506</t>
  </si>
  <si>
    <t>http://www.visitcalifornia.com/216/76/12691/288511</t>
  </si>
  <si>
    <t>http://www.visitcalifornia.com/216/76/12701/288526</t>
  </si>
  <si>
    <t>http://www.visitcalifornia.com/216/76/12706/288531</t>
  </si>
  <si>
    <t>http://www.visitcalifornia.com/216/76/12711/288536</t>
  </si>
  <si>
    <t>http://www.visitcalifornia.com/216/76/12716/288541</t>
  </si>
  <si>
    <t>http://www.visitcalifornia.com/216/76/12721/288546</t>
  </si>
  <si>
    <t>http://www.visitcalifornia.com/216/76/12726/288551</t>
  </si>
  <si>
    <t>http://www.visitcalifornia.com/216/76/1906/288486</t>
  </si>
  <si>
    <t>http://www.visitcalifornia.com/216/76/1931/288766</t>
  </si>
  <si>
    <t>https://www.visitcalifornia.com/216/76/662476/Array</t>
  </si>
  <si>
    <t>http://www.visitcalifornia.com/216/76/74261/288501</t>
  </si>
  <si>
    <t>http://www.visitcalifornia.com/216/81/12951/350441</t>
  </si>
  <si>
    <t>https://www.visitcalifornia.com/216/81/12951/350441</t>
  </si>
  <si>
    <t>http://www.visitcalifornia.com/216/81/12956/350446</t>
  </si>
  <si>
    <t>https://www.visitcalifornia.com/216/81/12956/350446</t>
  </si>
  <si>
    <t>http://www.visitcalifornia.com/216/81/12961/350456</t>
  </si>
  <si>
    <t>https://www.visitcalifornia.com/216/81/12961/350456</t>
  </si>
  <si>
    <t>http://www.visitcalifornia.com/216/81/12966/350461</t>
  </si>
  <si>
    <t>https://www.visitcalifornia.com/216/81/12966/350461</t>
  </si>
  <si>
    <t>http://www.visitcalifornia.com/216/81/12971/350466</t>
  </si>
  <si>
    <t>https://www.visitcalifornia.com/216/81/12971/350466</t>
  </si>
  <si>
    <t>http://www.visitcalifornia.com/216/81/13011/350476</t>
  </si>
  <si>
    <t>https://www.visitcalifornia.com/216/81/13011/350476</t>
  </si>
  <si>
    <t>http://www.visitcalifornia.com/216/81/13016/350481</t>
  </si>
  <si>
    <t>https://www.visitcalifornia.com/216/81/13016/350481</t>
  </si>
  <si>
    <t>http://www.visitcalifornia.com/216/81/13021/350486</t>
  </si>
  <si>
    <t>https://www.visitcalifornia.com/216/81/13021/350486</t>
  </si>
  <si>
    <t>http://www.visitcalifornia.com/216/81/13026/350491</t>
  </si>
  <si>
    <t>https://www.visitcalifornia.com/216/81/13026/350491</t>
  </si>
  <si>
    <t>http://www.visitcalifornia.com/216/81/13031/350496</t>
  </si>
  <si>
    <t>https://www.visitcalifornia.com/216/81/13031/350496</t>
  </si>
  <si>
    <t>http://www.visitcalifornia.com/216/81/13036/350501</t>
  </si>
  <si>
    <t>https://www.visitcalifornia.com/216/81/13036/350501</t>
  </si>
  <si>
    <t>http://www.visitcalifornia.com/216/81/20736/350721</t>
  </si>
  <si>
    <t>http://www.visitcalifornia.com/216/81/20741/350726</t>
  </si>
  <si>
    <t>http://www.visitcalifornia.com/216/81/20746/350736</t>
  </si>
  <si>
    <t>http://www.visitcalifornia.com/216/81/20751/350741</t>
  </si>
  <si>
    <t>http://www.visitcalifornia.com/216/81/20756/350746</t>
  </si>
  <si>
    <t>http://www.visitcalifornia.com/216/81/20761/350756</t>
  </si>
  <si>
    <t>http://www.visitcalifornia.com/216/81/20766/350761</t>
  </si>
  <si>
    <t>http://www.visitcalifornia.com/216/81/20771/350766</t>
  </si>
  <si>
    <t>http://www.visitcalifornia.com/216/81/20776/350771</t>
  </si>
  <si>
    <t>http://www.visitcalifornia.com/216/81/20781/350776</t>
  </si>
  <si>
    <t>http://www.visitcalifornia.com/216/81/20786/350781</t>
  </si>
  <si>
    <t>https://www.visitcalifornia.com/216/81/21066/384946</t>
  </si>
  <si>
    <t>http://www.visitcalifornia.com/216/81/21071/384956</t>
  </si>
  <si>
    <t>https://www.visitcalifornia.com/216/81/21071/384956</t>
  </si>
  <si>
    <t>http://www.visitcalifornia.com/216/81/21076/350806</t>
  </si>
  <si>
    <t>https://www.visitcalifornia.com/216/81/21076/350806</t>
  </si>
  <si>
    <t>http://www.visitcalifornia.com/216/81/21081/384971</t>
  </si>
  <si>
    <t>https://www.visitcalifornia.com/216/81/21081/384971</t>
  </si>
  <si>
    <t>http://www.visitcalifornia.com/216/81/21086/350816</t>
  </si>
  <si>
    <t>http://www.visitcalifornia.com/216/81/21091/384986</t>
  </si>
  <si>
    <t>https://www.visitcalifornia.com/216/81/21091/384986</t>
  </si>
  <si>
    <t>http://www.visitcalifornia.com/216/81/21096/384991</t>
  </si>
  <si>
    <t>https://www.visitcalifornia.com/216/81/21096/384991</t>
  </si>
  <si>
    <t>http://www.visitcalifornia.com/216/81/21101/384996</t>
  </si>
  <si>
    <t>https://www.visitcalifornia.com/216/81/21101/384996</t>
  </si>
  <si>
    <t>http://www.visitcalifornia.com/216/81/21106/385001</t>
  </si>
  <si>
    <t>https://www.visitcalifornia.com/216/81/21106/385001</t>
  </si>
  <si>
    <t>http://www.visitcalifornia.com/216/81/21111/350846</t>
  </si>
  <si>
    <t>https://www.visitcalifornia.com/216/81/21111/350846</t>
  </si>
  <si>
    <t>http://www.visitcalifornia.com/216/81/21116/385011</t>
  </si>
  <si>
    <t>https://www.visitcalifornia.com/216/81/21116/385011</t>
  </si>
  <si>
    <t>http://www.visitcalifornia.com/216/81/21121/348481</t>
  </si>
  <si>
    <t>https://www.visitcalifornia.com/216/81/21121/348481</t>
  </si>
  <si>
    <t>http://www.visitcalifornia.com/216/81/21126/348486</t>
  </si>
  <si>
    <t>https://www.visitcalifornia.com/216/81/21126/348486</t>
  </si>
  <si>
    <t>http://www.visitcalifornia.com/216/81/21131/348496</t>
  </si>
  <si>
    <t>https://www.visitcalifornia.com/216/81/21131/348496</t>
  </si>
  <si>
    <t>http://www.visitcalifornia.com/216/81/21136/348501</t>
  </si>
  <si>
    <t>https://www.visitcalifornia.com/216/81/21136/348501</t>
  </si>
  <si>
    <t>http://www.visitcalifornia.com/216/81/21141/348506</t>
  </si>
  <si>
    <t>https://www.visitcalifornia.com/216/81/21141/348506</t>
  </si>
  <si>
    <t>http://www.visitcalifornia.com/216/81/21146/348516</t>
  </si>
  <si>
    <t>https://www.visitcalifornia.com/216/81/21146/348516</t>
  </si>
  <si>
    <t>http://www.visitcalifornia.com/216/81/21151/348521</t>
  </si>
  <si>
    <t>https://www.visitcalifornia.com/216/81/21151/348521</t>
  </si>
  <si>
    <t>http://www.visitcalifornia.com/216/81/21156/348526</t>
  </si>
  <si>
    <t>https://www.visitcalifornia.com/216/81/21156/348526</t>
  </si>
  <si>
    <t>http://www.visitcalifornia.com/216/81/21161/348531</t>
  </si>
  <si>
    <t>https://www.visitcalifornia.com/216/81/21161/348531</t>
  </si>
  <si>
    <t>http://www.visitcalifornia.com/216/81/21166/348536</t>
  </si>
  <si>
    <t>https://www.visitcalifornia.com/216/81/21166/348536</t>
  </si>
  <si>
    <t>http://www.visitcalifornia.com/216/81/21171/348541</t>
  </si>
  <si>
    <t>https://www.visitcalifornia.com/216/81/21171/348541</t>
  </si>
  <si>
    <t>http://www.visitcalifornia.com/216/81/21286/348621</t>
  </si>
  <si>
    <t>http://www.visitcalifornia.com/216/81/21291/348626</t>
  </si>
  <si>
    <t>https://www.visitcalifornia.com/216/81/21291/348626</t>
  </si>
  <si>
    <t>http://www.visitcalifornia.com/216/81/21296/348636</t>
  </si>
  <si>
    <t>https://www.visitcalifornia.com/216/81/21296/348636</t>
  </si>
  <si>
    <t>http://www.visitcalifornia.com/216/81/21301/348641</t>
  </si>
  <si>
    <t>https://www.visitcalifornia.com/216/81/21301/348641</t>
  </si>
  <si>
    <t>http://www.visitcalifornia.com/216/81/21306/348646</t>
  </si>
  <si>
    <t>http://www.visitcalifornia.com/216/81/21311/348656</t>
  </si>
  <si>
    <t>http://www.visitcalifornia.com/216/81/21316/348661</t>
  </si>
  <si>
    <t>https://www.visitcalifornia.com/216/81/21316/348661</t>
  </si>
  <si>
    <t>http://www.visitcalifornia.com/216/81/21321/348666</t>
  </si>
  <si>
    <t>https://www.visitcalifornia.com/216/81/21321/348666</t>
  </si>
  <si>
    <t>http://www.visitcalifornia.com/216/81/21326/348671</t>
  </si>
  <si>
    <t>https://www.visitcalifornia.com/216/81/21326/348671</t>
  </si>
  <si>
    <t>http://www.visitcalifornia.com/216/81/21331/348676</t>
  </si>
  <si>
    <t>https://www.visitcalifornia.com/216/81/21331/348676</t>
  </si>
  <si>
    <t>http://www.visitcalifornia.com/216/81/21336/348681</t>
  </si>
  <si>
    <t>https://www.visitcalifornia.com/216/81/21336/348681</t>
  </si>
  <si>
    <t>http://www.visitcalifornia.com/216/81/21616/340641</t>
  </si>
  <si>
    <t>https://www.visitcalifornia.com/216/81/21616/340641</t>
  </si>
  <si>
    <t>http://www.visitcalifornia.com/216/81/21621/340646</t>
  </si>
  <si>
    <t>https://www.visitcalifornia.com/216/81/21621/340646</t>
  </si>
  <si>
    <t>http://www.visitcalifornia.com/216/81/21626/340656</t>
  </si>
  <si>
    <t>https://www.visitcalifornia.com/216/81/21626/340656</t>
  </si>
  <si>
    <t>http://www.visitcalifornia.com/216/81/21631/340661</t>
  </si>
  <si>
    <t>https://www.visitcalifornia.com/216/81/21631/340661</t>
  </si>
  <si>
    <t>http://www.visitcalifornia.com/216/81/21636/340666</t>
  </si>
  <si>
    <t>https://www.visitcalifornia.com/216/81/21641/340676</t>
  </si>
  <si>
    <t>http://www.visitcalifornia.com/216/81/21646/340681</t>
  </si>
  <si>
    <t>https://www.visitcalifornia.com/216/81/21646/340681</t>
  </si>
  <si>
    <t>http://www.visitcalifornia.com/216/81/21651/340686</t>
  </si>
  <si>
    <t>https://www.visitcalifornia.com/216/81/21651/340686</t>
  </si>
  <si>
    <t>http://www.visitcalifornia.com/216/81/21656/340691</t>
  </si>
  <si>
    <t>https://www.visitcalifornia.com/216/81/21656/340691</t>
  </si>
  <si>
    <t>http://www.visitcalifornia.com/216/81/21661/340696</t>
  </si>
  <si>
    <t>https://www.visitcalifornia.com/216/81/21661/340696</t>
  </si>
  <si>
    <t>http://www.visitcalifornia.com/216/81/21666/340701</t>
  </si>
  <si>
    <t>https://www.visitcalifornia.com/216/81/21666/340701</t>
  </si>
  <si>
    <t>http://www.visitcalifornia.com/216/81/39191/318521</t>
  </si>
  <si>
    <t>https://www.visitcalifornia.com/216/81/39191/318521</t>
  </si>
  <si>
    <t>http://www.visitcalifornia.com/216/81/39196/318526</t>
  </si>
  <si>
    <t>https://www.visitcalifornia.com/216/81/39196/318526</t>
  </si>
  <si>
    <t>http://www.visitcalifornia.com/216/81/39201/318536</t>
  </si>
  <si>
    <t>https://www.visitcalifornia.com/216/81/39201/318536</t>
  </si>
  <si>
    <t>http://www.visitcalifornia.com/216/81/39206/318541</t>
  </si>
  <si>
    <t>https://www.visitcalifornia.com/216/81/39206/318541</t>
  </si>
  <si>
    <t>http://www.visitcalifornia.com/216/81/39216/318556</t>
  </si>
  <si>
    <t>https://www.visitcalifornia.com/216/81/39216/318556</t>
  </si>
  <si>
    <t>http://www.visitcalifornia.com/216/81/39221/318561</t>
  </si>
  <si>
    <t>https://www.visitcalifornia.com/216/81/39221/318561</t>
  </si>
  <si>
    <t>http://www.visitcalifornia.com/216/81/39226/318566</t>
  </si>
  <si>
    <t>https://www.visitcalifornia.com/216/81/39226/318566</t>
  </si>
  <si>
    <t>http://www.visitcalifornia.com/216/81/39231/318571</t>
  </si>
  <si>
    <t>https://www.visitcalifornia.com/216/81/39231/318571</t>
  </si>
  <si>
    <t>http://www.visitcalifornia.com/216/81/39236/318576</t>
  </si>
  <si>
    <t>https://www.visitcalifornia.com/216/81/39236/318576</t>
  </si>
  <si>
    <t>http://www.visitcalifornia.com/216/81/39241/318581</t>
  </si>
  <si>
    <t>https://www.visitcalifornia.com/216/81/39241/318581</t>
  </si>
  <si>
    <t>http://www.visitcalifornia.com/216/81/4576/340636</t>
  </si>
  <si>
    <t>http://www.visitcalifornia.com/216/81/5056/348476</t>
  </si>
  <si>
    <t>http://www.visitcalifornia.com/216/81/5066/348616</t>
  </si>
  <si>
    <t>http://www.visitcalifornia.com/216/81/5171/350436</t>
  </si>
  <si>
    <t>http://www.visitcalifornia.com/216/81/5191/350716</t>
  </si>
  <si>
    <t>http://www.visitcalifornia.com/216/81/5201/350786</t>
  </si>
  <si>
    <t>http://www.visitcalifornia.com/216/81/75246/318531</t>
  </si>
  <si>
    <t>https://www.visitcalifornia.com/216/81/75246/318531</t>
  </si>
  <si>
    <t>http://www.visitcalifornia.com/216/81/76561/340651</t>
  </si>
  <si>
    <t>https://www.visitcalifornia.com/216/81/76561/340651</t>
  </si>
  <si>
    <t>http://www.visitcalifornia.com/216/81/77011/348491</t>
  </si>
  <si>
    <t>https://www.visitcalifornia.com/216/81/77011/348491</t>
  </si>
  <si>
    <t>http://www.visitcalifornia.com/216/81/77021/348631</t>
  </si>
  <si>
    <t>https://www.visitcalifornia.com/216/81/77021/348631</t>
  </si>
  <si>
    <t>http://www.visitcalifornia.com/216/81/77126/350451</t>
  </si>
  <si>
    <t>https://www.visitcalifornia.com/216/81/77126/350451</t>
  </si>
  <si>
    <t>http://www.visitcalifornia.com/216/81/77146/350731</t>
  </si>
  <si>
    <t>http://www.visitcalifornia.com/216/81/77156/384961</t>
  </si>
  <si>
    <t>https://www.visitcalifornia.com/216/81/77156/384961</t>
  </si>
  <si>
    <t>http://www.visitcalifornia.com/216/all/12461/371926</t>
  </si>
  <si>
    <t>https://www.visitcalifornia.com/216/all/12461/371926</t>
  </si>
  <si>
    <t>http://www.visitcalifornia.com/216/all/12466/371996</t>
  </si>
  <si>
    <t>https://www.visitcalifornia.com/216/all/12466/371996</t>
  </si>
  <si>
    <t>http://www.visitcalifornia.com/216/all/12476/288656</t>
  </si>
  <si>
    <t>https://www.visitcalifornia.com/216/all/12476/288656</t>
  </si>
  <si>
    <t>http://www.visitcalifornia.com/216/all/12491/288676</t>
  </si>
  <si>
    <t>https://www.visitcalifornia.com/216/all/12491/288676</t>
  </si>
  <si>
    <t>http://www.visitcalifornia.com/216/all/338/451306</t>
  </si>
  <si>
    <t>http://www.visitcalifornia.com/216/all/73736/274921</t>
  </si>
  <si>
    <t>https://www.visitcalifornia.com/216/all/73736/274921</t>
  </si>
  <si>
    <t>http://www.visitcalifornia.com/221/13506</t>
  </si>
  <si>
    <t>https://www.visitcalifornia.com/221/13506</t>
  </si>
  <si>
    <t>http://www.visitcalifornia.com/221/13516</t>
  </si>
  <si>
    <t>https://www.visitcalifornia.com/221/13516</t>
  </si>
  <si>
    <t>http://www.visitcalifornia.com/221/13521</t>
  </si>
  <si>
    <t>https://www.visitcalifornia.com/221/13521</t>
  </si>
  <si>
    <t>http://www.visitcalifornia.com/221/13536</t>
  </si>
  <si>
    <t>http://www.visitcalifornia.com/221/13541</t>
  </si>
  <si>
    <t>https://www.visitcalifornia.com/221/13611/297946</t>
  </si>
  <si>
    <t>https://www.visitcalifornia.com/221/13696/297981</t>
  </si>
  <si>
    <t>https://www.visitcalifornia.com/221/13996/341831</t>
  </si>
  <si>
    <t>https://www.visitcalifornia.com/221/14001/341836</t>
  </si>
  <si>
    <t>https://www.visitcalifornia.com/221/14011/341851</t>
  </si>
  <si>
    <t>https://www.visitcalifornia.com/221/14016/341856</t>
  </si>
  <si>
    <t>https://www.visitcalifornia.com/221/14021/341866</t>
  </si>
  <si>
    <t>https://www.visitcalifornia.com/221/14026/341871</t>
  </si>
  <si>
    <t>https://www.visitcalifornia.com/221/14031/341876</t>
  </si>
  <si>
    <t>https://www.visitcalifornia.com/221/14036/341881</t>
  </si>
  <si>
    <t>https://www.visitcalifornia.com/221/14041/341886</t>
  </si>
  <si>
    <t>https://www.visitcalifornia.com/221/14046/341891</t>
  </si>
  <si>
    <t>http://www.visitcalifornia.com/221/1901/288416</t>
  </si>
  <si>
    <t>http://www.visitcalifornia.com/221/24316/294791</t>
  </si>
  <si>
    <t>https://www.visitcalifornia.com/221/24316/294791</t>
  </si>
  <si>
    <t>http://www.visitcalifornia.com/221/24326/294806</t>
  </si>
  <si>
    <t>https://www.visitcalifornia.com/221/24326/294806</t>
  </si>
  <si>
    <t>http://www.visitcalifornia.com/221/24331/294811</t>
  </si>
  <si>
    <t>https://www.visitcalifornia.com/221/24336/294816</t>
  </si>
  <si>
    <t>https://www.visitcalifornia.com/221/24341/294826</t>
  </si>
  <si>
    <t>http://www.visitcalifornia.com/221/24346/294831</t>
  </si>
  <si>
    <t>https://www.visitcalifornia.com/221/24346/294831</t>
  </si>
  <si>
    <t>http://www.visitcalifornia.com/221/24351/294836</t>
  </si>
  <si>
    <t>https://www.visitcalifornia.com/221/24351/294836</t>
  </si>
  <si>
    <t>https://www.visitcalifornia.com/221/24356/294841</t>
  </si>
  <si>
    <t>http://www.visitcalifornia.com/221/25306/313901</t>
  </si>
  <si>
    <t>https://www.visitcalifornia.com/221/25306/313901</t>
  </si>
  <si>
    <t>http://www.visitcalifornia.com/221/25311/313906</t>
  </si>
  <si>
    <t>https://www.visitcalifornia.com/221/25311/313906</t>
  </si>
  <si>
    <t>http://www.visitcalifornia.com/221/25316/313916</t>
  </si>
  <si>
    <t>http://www.visitcalifornia.com/221/25321/313921</t>
  </si>
  <si>
    <t>https://www.visitcalifornia.com/221/25331/313936</t>
  </si>
  <si>
    <t>http://www.visitcalifornia.com/221/25336/313941</t>
  </si>
  <si>
    <t>https://www.visitcalifornia.com/221/25336/313941</t>
  </si>
  <si>
    <t>https://www.visitcalifornia.com/221/25346/313951</t>
  </si>
  <si>
    <t>https://www.visitcalifornia.com/221/25351/313956</t>
  </si>
  <si>
    <t>http://www.visitcalifornia.com/221/25361</t>
  </si>
  <si>
    <t>http://www.visitcalifornia.com/221/37111/397406</t>
  </si>
  <si>
    <t>https://www.visitcalifornia.com/221/39706</t>
  </si>
  <si>
    <t>http://www.visitcalifornia.com/221/4756/341826</t>
  </si>
  <si>
    <t>http://www.visitcalifornia.com/221/5051/348406</t>
  </si>
  <si>
    <t>http://www.visitcalifornia.com/221/5076/297936</t>
  </si>
  <si>
    <t>http://www.visitcalifornia.com/221/515631</t>
  </si>
  <si>
    <t>http://www.visitcalifornia.com/221/515656</t>
  </si>
  <si>
    <t>http://www.visitcalifornia.com/221/515671</t>
  </si>
  <si>
    <t>http://www.visitcalifornia.com/221/515676</t>
  </si>
  <si>
    <t>https://www.visitcalifornia.com/221/59936/361081</t>
  </si>
  <si>
    <t>https://www.visitcalifornia.com/221/59941/361086</t>
  </si>
  <si>
    <t>https://www.visitcalifornia.com/221/59946/361096</t>
  </si>
  <si>
    <t>https://www.visitcalifornia.com/221/59951/361101</t>
  </si>
  <si>
    <t>https://www.visitcalifornia.com/221/59956/361106</t>
  </si>
  <si>
    <t>https://www.visitcalifornia.com/221/59961/361116</t>
  </si>
  <si>
    <t>https://www.visitcalifornia.com/221/59966/361121</t>
  </si>
  <si>
    <t>https://www.visitcalifornia.com/221/59971/361126</t>
  </si>
  <si>
    <t>https://www.visitcalifornia.com/221/59976/361131</t>
  </si>
  <si>
    <t>https://www.visitcalifornia.com/221/59981/361136</t>
  </si>
  <si>
    <t>https://www.visitcalifornia.com/221/59986/361141</t>
  </si>
  <si>
    <t>https://www.visitcalifornia.com/221/60011</t>
  </si>
  <si>
    <t>https://www.visitcalifornia.com/221/605501</t>
  </si>
  <si>
    <t>https://www.visitcalifornia.com/221/616091</t>
  </si>
  <si>
    <t>https://www.visitcalifornia.com/221/616116</t>
  </si>
  <si>
    <t>http://www.visitcalifornia.com/221/71/24316/294791</t>
  </si>
  <si>
    <t>http://www.visitcalifornia.com/221/71/24326/294806</t>
  </si>
  <si>
    <t>http://www.visitcalifornia.com/221/71/24331/294811</t>
  </si>
  <si>
    <t>http://www.visitcalifornia.com/221/71/24341/294826</t>
  </si>
  <si>
    <t>http://www.visitcalifornia.com/221/71/24346/294831</t>
  </si>
  <si>
    <t>http://www.visitcalifornia.com/221/71/24351/294836</t>
  </si>
  <si>
    <t>http://www.visitcalifornia.com/221/71/24356/294841</t>
  </si>
  <si>
    <t>http://www.visitcalifornia.com/221/71/24361/294846</t>
  </si>
  <si>
    <t>http://www.visitcalifornia.com/221/71/24921/321811</t>
  </si>
  <si>
    <t>http://www.visitcalifornia.com/221/71/24926/321816</t>
  </si>
  <si>
    <t>http://www.visitcalifornia.com/221/71/24931/321826</t>
  </si>
  <si>
    <t>http://www.visitcalifornia.com/221/71/24936/321831</t>
  </si>
  <si>
    <t>http://www.visitcalifornia.com/221/71/24946/321846</t>
  </si>
  <si>
    <t>http://www.visitcalifornia.com/221/71/24951/321851</t>
  </si>
  <si>
    <t>http://www.visitcalifornia.com/221/71/24956/321856</t>
  </si>
  <si>
    <t>http://www.visitcalifornia.com/221/71/24961/321861</t>
  </si>
  <si>
    <t>http://www.visitcalifornia.com/221/71/24966/321866</t>
  </si>
  <si>
    <t>http://www.visitcalifornia.com/221/71/24971/321871</t>
  </si>
  <si>
    <t>http://www.visitcalifornia.com/221/71/59936/361081</t>
  </si>
  <si>
    <t>https://www.visitcalifornia.com/221/71/59936/361081</t>
  </si>
  <si>
    <t>http://www.visitcalifornia.com/221/71/59941/361086</t>
  </si>
  <si>
    <t>https://www.visitcalifornia.com/221/71/59941/361086</t>
  </si>
  <si>
    <t>http://www.visitcalifornia.com/221/71/59946/361096</t>
  </si>
  <si>
    <t>https://www.visitcalifornia.com/221/71/59946/361096</t>
  </si>
  <si>
    <t>http://www.visitcalifornia.com/221/71/59951/361101</t>
  </si>
  <si>
    <t>https://www.visitcalifornia.com/221/71/59951/361101</t>
  </si>
  <si>
    <t>http://www.visitcalifornia.com/221/71/59956/361106</t>
  </si>
  <si>
    <t>https://www.visitcalifornia.com/221/71/59956/361106</t>
  </si>
  <si>
    <t>http://www.visitcalifornia.com/221/71/59961/361116</t>
  </si>
  <si>
    <t>https://www.visitcalifornia.com/221/71/59961/361116</t>
  </si>
  <si>
    <t>http://www.visitcalifornia.com/221/71/59966/361121</t>
  </si>
  <si>
    <t>https://www.visitcalifornia.com/221/71/59966/361121</t>
  </si>
  <si>
    <t>http://www.visitcalifornia.com/221/71/59971/361126</t>
  </si>
  <si>
    <t>https://www.visitcalifornia.com/221/71/59971/361126</t>
  </si>
  <si>
    <t>http://www.visitcalifornia.com/221/71/59976/361131</t>
  </si>
  <si>
    <t>https://www.visitcalifornia.com/221/71/59976/361131</t>
  </si>
  <si>
    <t>http://www.visitcalifornia.com/221/71/59981/361136</t>
  </si>
  <si>
    <t>https://www.visitcalifornia.com/221/71/59981/361136</t>
  </si>
  <si>
    <t>http://www.visitcalifornia.com/221/71/59986/361141</t>
  </si>
  <si>
    <t>https://www.visitcalifornia.com/221/71/59986/361141</t>
  </si>
  <si>
    <t>http://www.visitcalifornia.com/221/71/75371/321821</t>
  </si>
  <si>
    <t>http://www.visitcalifornia.com/221/71/78341/361091</t>
  </si>
  <si>
    <t>https://www.visitcalifornia.com/221/71/78341/361091</t>
  </si>
  <si>
    <t>http://www.visitcalifornia.com/221/75086/313911</t>
  </si>
  <si>
    <t>http://www.visitcalifornia.com/221/76/1901/288416</t>
  </si>
  <si>
    <t>https://www.visitcalifornia.com/221/76716/341841</t>
  </si>
  <si>
    <t>https://www.visitcalifornia.com/221/78341/361091</t>
  </si>
  <si>
    <t>http://www.visitcalifornia.com/221/81/13606/297941</t>
  </si>
  <si>
    <t>https://www.visitcalifornia.com/221/81/13606/297941</t>
  </si>
  <si>
    <t>http://www.visitcalifornia.com/221/81/13611/297946</t>
  </si>
  <si>
    <t>https://www.visitcalifornia.com/221/81/13611/297946</t>
  </si>
  <si>
    <t>http://www.visitcalifornia.com/221/81/13616/297956</t>
  </si>
  <si>
    <t>http://www.visitcalifornia.com/221/81/13621/297961</t>
  </si>
  <si>
    <t>https://www.visitcalifornia.com/221/81/13621/297961</t>
  </si>
  <si>
    <t>http://www.visitcalifornia.com/221/81/13626/297966</t>
  </si>
  <si>
    <t>https://www.visitcalifornia.com/221/81/13626/297966</t>
  </si>
  <si>
    <t>http://www.visitcalifornia.com/221/81/13631/297976</t>
  </si>
  <si>
    <t>https://www.visitcalifornia.com/221/81/13631/297976</t>
  </si>
  <si>
    <t>http://www.visitcalifornia.com/221/81/13696/297981</t>
  </si>
  <si>
    <t>https://www.visitcalifornia.com/221/81/13696/297981</t>
  </si>
  <si>
    <t>http://www.visitcalifornia.com/221/81/13701/297986</t>
  </si>
  <si>
    <t>https://www.visitcalifornia.com/221/81/13701/297986</t>
  </si>
  <si>
    <t>http://www.visitcalifornia.com/221/81/13706/297991</t>
  </si>
  <si>
    <t>https://www.visitcalifornia.com/221/81/13706/297991</t>
  </si>
  <si>
    <t>http://www.visitcalifornia.com/221/81/13711/297996</t>
  </si>
  <si>
    <t>http://www.visitcalifornia.com/221/81/13716/298001</t>
  </si>
  <si>
    <t>http://www.visitcalifornia.com/221/81/13996/341831</t>
  </si>
  <si>
    <t>https://www.visitcalifornia.com/221/81/13996/341831</t>
  </si>
  <si>
    <t>http://www.visitcalifornia.com/221/81/14001/341836</t>
  </si>
  <si>
    <t>https://www.visitcalifornia.com/221/81/14001/341836</t>
  </si>
  <si>
    <t>http://www.visitcalifornia.com/221/81/14006/341846</t>
  </si>
  <si>
    <t>https://www.visitcalifornia.com/221/81/14006/341846</t>
  </si>
  <si>
    <t>http://www.visitcalifornia.com/221/81/14011/341851</t>
  </si>
  <si>
    <t>https://www.visitcalifornia.com/221/81/14011/341851</t>
  </si>
  <si>
    <t>http://www.visitcalifornia.com/221/81/14016/341856</t>
  </si>
  <si>
    <t>https://www.visitcalifornia.com/221/81/14016/341856</t>
  </si>
  <si>
    <t>http://www.visitcalifornia.com/221/81/14021/341866</t>
  </si>
  <si>
    <t>https://www.visitcalifornia.com/221/81/14021/341866</t>
  </si>
  <si>
    <t>http://www.visitcalifornia.com/221/81/14026/341871</t>
  </si>
  <si>
    <t>https://www.visitcalifornia.com/221/81/14026/341871</t>
  </si>
  <si>
    <t>http://www.visitcalifornia.com/221/81/14031/341876</t>
  </si>
  <si>
    <t>https://www.visitcalifornia.com/221/81/14031/341876</t>
  </si>
  <si>
    <t>http://www.visitcalifornia.com/221/81/14036/341881</t>
  </si>
  <si>
    <t>https://www.visitcalifornia.com/221/81/14036/341881</t>
  </si>
  <si>
    <t>http://www.visitcalifornia.com/221/81/14041/341886</t>
  </si>
  <si>
    <t>https://www.visitcalifornia.com/221/81/14041/341886</t>
  </si>
  <si>
    <t>http://www.visitcalifornia.com/221/81/14046/341891</t>
  </si>
  <si>
    <t>https://www.visitcalifornia.com/221/81/14046/341891</t>
  </si>
  <si>
    <t>http://www.visitcalifornia.com/221/81/37111/397406</t>
  </si>
  <si>
    <t>http://www.visitcalifornia.com/221/81/4756/341826</t>
  </si>
  <si>
    <t>http://www.visitcalifornia.com/221/81/5076/297936</t>
  </si>
  <si>
    <t>http://www.visitcalifornia.com/221/81/64921/397471</t>
  </si>
  <si>
    <t>http://www.visitcalifornia.com/221/81/67396/397411</t>
  </si>
  <si>
    <t>http://www.visitcalifornia.com/221/81/67401/397416</t>
  </si>
  <si>
    <t>http://www.visitcalifornia.com/221/81/67406/397426</t>
  </si>
  <si>
    <t>https://www.visitcalifornia.com/221/81/67406/397426</t>
  </si>
  <si>
    <t>http://www.visitcalifornia.com/221/81/67411/397431</t>
  </si>
  <si>
    <t>http://www.visitcalifornia.com/221/81/67416/397436</t>
  </si>
  <si>
    <t>http://www.visitcalifornia.com/221/81/67421/397446</t>
  </si>
  <si>
    <t>https://www.visitcalifornia.com/221/81/67421/397446</t>
  </si>
  <si>
    <t>http://www.visitcalifornia.com/221/81/67426/397451</t>
  </si>
  <si>
    <t>https://www.visitcalifornia.com/221/81/67426/397451</t>
  </si>
  <si>
    <t>http://www.visitcalifornia.com/221/81/67431/397456</t>
  </si>
  <si>
    <t>https://www.visitcalifornia.com/221/81/67431/397456</t>
  </si>
  <si>
    <t>http://www.visitcalifornia.com/221/81/67436/397461</t>
  </si>
  <si>
    <t>https://www.visitcalifornia.com/221/81/67436/397461</t>
  </si>
  <si>
    <t>http://www.visitcalifornia.com/221/81/67441/397466</t>
  </si>
  <si>
    <t>https://www.visitcalifornia.com/221/81/67441/397466</t>
  </si>
  <si>
    <t>http://www.visitcalifornia.com/221/81/76716/341841</t>
  </si>
  <si>
    <t>https://www.visitcalifornia.com/221/81/76716/341841</t>
  </si>
  <si>
    <t>http://www.visitcalifornia.com/221/81/77031/297951</t>
  </si>
  <si>
    <t>http://www.visitcalifornia.com/221/81/79676/397421</t>
  </si>
  <si>
    <t>https://www.visitcalifornia.com/221/81/79676/397421</t>
  </si>
  <si>
    <t>http://www.visitcalifornia.com/221/86/13831/298011</t>
  </si>
  <si>
    <t>http://www.visitcalifornia.com/221/86/13836/298016</t>
  </si>
  <si>
    <t>http://www.visitcalifornia.com/221/86/13841/288436</t>
  </si>
  <si>
    <t>http://www.visitcalifornia.com/221/86/13846/298031</t>
  </si>
  <si>
    <t>http://www.visitcalifornia.com/221/86/13851/298036</t>
  </si>
  <si>
    <t>http://www.visitcalifornia.com/221/86/13856/298046</t>
  </si>
  <si>
    <t>http://www.visitcalifornia.com/221/86/13861/298051</t>
  </si>
  <si>
    <t>http://www.visitcalifornia.com/221/86/13866/298056</t>
  </si>
  <si>
    <t>http://www.visitcalifornia.com/221/86/13871/298061</t>
  </si>
  <si>
    <t>http://www.visitcalifornia.com/221/86/13876/288476</t>
  </si>
  <si>
    <t>http://www.visitcalifornia.com/221/86/13881/298071</t>
  </si>
  <si>
    <t>http://www.visitcalifornia.com/221/86/1901/288416</t>
  </si>
  <si>
    <t>http://www.visitcalifornia.com/221/86/74256/288431</t>
  </si>
  <si>
    <t>https://www.visitcalifornia.com/221/all/43731/601661</t>
  </si>
  <si>
    <t>http://www.visitcalifornia.com/226/14546/275416</t>
  </si>
  <si>
    <t>https://www.visitcalifornia.com/226/14546/275416</t>
  </si>
  <si>
    <t>http://www.visitcalifornia.com/226/15381/275401</t>
  </si>
  <si>
    <t>https://www.visitcalifornia.com/226/15381/275401</t>
  </si>
  <si>
    <t>http://www.visitcalifornia.com/226/15386/275406</t>
  </si>
  <si>
    <t>http://www.visitcalifornia.com/226/15391/275421</t>
  </si>
  <si>
    <t>https://www.visitcalifornia.com/226/15391/275421</t>
  </si>
  <si>
    <t>http://www.visitcalifornia.com/226/15396/275426</t>
  </si>
  <si>
    <t>https://www.visitcalifornia.com/226/15396/275426</t>
  </si>
  <si>
    <t>http://www.visitcalifornia.com/226/15401/275436</t>
  </si>
  <si>
    <t>https://www.visitcalifornia.com/226/15401/275436</t>
  </si>
  <si>
    <t>http://www.visitcalifornia.com/226/15406/275441</t>
  </si>
  <si>
    <t>https://www.visitcalifornia.com/226/15406/275441</t>
  </si>
  <si>
    <t>http://www.visitcalifornia.com/226/15411/275446</t>
  </si>
  <si>
    <t>https://www.visitcalifornia.com/226/15411/275446</t>
  </si>
  <si>
    <t>http://www.visitcalifornia.com/226/15416/275451</t>
  </si>
  <si>
    <t>https://www.visitcalifornia.com/226/15416/275451</t>
  </si>
  <si>
    <t>http://www.visitcalifornia.com/226/15421/275456</t>
  </si>
  <si>
    <t>http://www.visitcalifornia.com/226/15426/275461</t>
  </si>
  <si>
    <t>http://www.visitcalifornia.com/226/15831/287021</t>
  </si>
  <si>
    <t>http://www.visitcalifornia.com/226/15856/287061</t>
  </si>
  <si>
    <t>https://www.visitcalifornia.com/226/15856/287061</t>
  </si>
  <si>
    <t>http://www.visitcalifornia.com/226/1721/283656</t>
  </si>
  <si>
    <t>https://www.visitcalifornia.com/226/44536/402356</t>
  </si>
  <si>
    <t>https://www.visitcalifornia.com/226/50966/402311</t>
  </si>
  <si>
    <t>https://www.visitcalifornia.com/226/50971/402316</t>
  </si>
  <si>
    <t>https://www.visitcalifornia.com/226/50981/402331</t>
  </si>
  <si>
    <t>https://www.visitcalifornia.com/226/548366</t>
  </si>
  <si>
    <t>https://www.visitcalifornia.com/226/548391</t>
  </si>
  <si>
    <t>https://www.visitcalifornia.com/226/548411</t>
  </si>
  <si>
    <t>https://www.visitcalifornia.com/226/549581</t>
  </si>
  <si>
    <t>http://www.visitcalifornia.com/226/549606</t>
  </si>
  <si>
    <t>http://www.visitcalifornia.com/226/549626</t>
  </si>
  <si>
    <t>https://www.visitcalifornia.com/226/549626</t>
  </si>
  <si>
    <t>http://www.visitcalifornia.com/226/549641</t>
  </si>
  <si>
    <t>https://www.visitcalifornia.com/226/568211</t>
  </si>
  <si>
    <t>https://www.visitcalifornia.com/226/568236</t>
  </si>
  <si>
    <t>https://www.visitcalifornia.com/226/568256</t>
  </si>
  <si>
    <t>https://www.visitcalifornia.com/226/569896</t>
  </si>
  <si>
    <t>https://www.visitcalifornia.com/226/570176</t>
  </si>
  <si>
    <t>https://www.visitcalifornia.com/226/570201</t>
  </si>
  <si>
    <t>https://www.visitcalifornia.com/226/570221</t>
  </si>
  <si>
    <t>https://www.visitcalifornia.com/226/570386</t>
  </si>
  <si>
    <t>https://www.visitcalifornia.com/226/570411</t>
  </si>
  <si>
    <t>https://www.visitcalifornia.com/226/570431</t>
  </si>
  <si>
    <t>https://www.visitcalifornia.com/226/570666</t>
  </si>
  <si>
    <t>https://www.visitcalifornia.com/226/570691</t>
  </si>
  <si>
    <t>https://www.visitcalifornia.com/226/570711</t>
  </si>
  <si>
    <t>https://www.visitcalifornia.com/226/570946</t>
  </si>
  <si>
    <t>https://www.visitcalifornia.com/226/571086</t>
  </si>
  <si>
    <t>https://www.visitcalifornia.com/226/571111</t>
  </si>
  <si>
    <t>https://www.visitcalifornia.com/226/571131</t>
  </si>
  <si>
    <t>http://www.visitcalifornia.com/226/572481</t>
  </si>
  <si>
    <t>https://www.visitcalifornia.com/226/572481</t>
  </si>
  <si>
    <t>https://www.visitcalifornia.com/226/572526</t>
  </si>
  <si>
    <t>https://www.visitcalifornia.com/226/572541</t>
  </si>
  <si>
    <t>https://www.visitcalifornia.com/226/572691</t>
  </si>
  <si>
    <t>https://www.visitcalifornia.com/226/572701</t>
  </si>
  <si>
    <t>https://www.visitcalifornia.com/226/572716</t>
  </si>
  <si>
    <t>https://www.visitcalifornia.com/226/572736</t>
  </si>
  <si>
    <t>https://www.visitcalifornia.com/226/572831</t>
  </si>
  <si>
    <t>https://www.visitcalifornia.com/226/572856</t>
  </si>
  <si>
    <t>https://www.visitcalifornia.com/226/572876</t>
  </si>
  <si>
    <t>https://www.visitcalifornia.com/226/573041</t>
  </si>
  <si>
    <t>https://www.visitcalifornia.com/226/573066</t>
  </si>
  <si>
    <t>https://www.visitcalifornia.com/226/573086</t>
  </si>
  <si>
    <t>https://www.visitcalifornia.com/226/573321</t>
  </si>
  <si>
    <t>https://www.visitcalifornia.com/226/573346</t>
  </si>
  <si>
    <t>https://www.visitcalifornia.com/226/573366</t>
  </si>
  <si>
    <t>https://www.visitcalifornia.com/226/573556</t>
  </si>
  <si>
    <t>https://www.visitcalifornia.com/226/573576</t>
  </si>
  <si>
    <t>https://www.visitcalifornia.com/226/584701</t>
  </si>
  <si>
    <t>https://www.visitcalifornia.com/226/584706/584566</t>
  </si>
  <si>
    <t>https://www.visitcalifornia.com/226/584711</t>
  </si>
  <si>
    <t>https://www.visitcalifornia.com/226/584726</t>
  </si>
  <si>
    <t>https://www.visitcalifornia.com/226/584741</t>
  </si>
  <si>
    <t>https://www.visitcalifornia.com/226/584746</t>
  </si>
  <si>
    <t>http://www.visitcalifornia.com/226/585236</t>
  </si>
  <si>
    <t>https://www.visitcalifornia.com/226/601136</t>
  </si>
  <si>
    <t>https://www.visitcalifornia.com/226/601161</t>
  </si>
  <si>
    <t>https://www.visitcalifornia.com/226/601181</t>
  </si>
  <si>
    <t>https://www.visitcalifornia.com/226/633461</t>
  </si>
  <si>
    <t>https://www.visitcalifornia.com/226/633506</t>
  </si>
  <si>
    <t>http://www.visitcalifornia.com/226/66/14571/283676</t>
  </si>
  <si>
    <t>http://www.visitcalifornia.com/226/66/15581/283661</t>
  </si>
  <si>
    <t>http://www.visitcalifornia.com/226/66/15586/283666</t>
  </si>
  <si>
    <t>http://www.visitcalifornia.com/226/66/15591/283681</t>
  </si>
  <si>
    <t>http://www.visitcalifornia.com/226/66/15596/283686</t>
  </si>
  <si>
    <t>http://www.visitcalifornia.com/226/66/15601/283696</t>
  </si>
  <si>
    <t>http://www.visitcalifornia.com/226/66/15606/283701</t>
  </si>
  <si>
    <t>http://www.visitcalifornia.com/226/66/15611/283706</t>
  </si>
  <si>
    <t>http://www.visitcalifornia.com/226/66/15616/283711</t>
  </si>
  <si>
    <t>http://www.visitcalifornia.com/226/66/15621/283716</t>
  </si>
  <si>
    <t>http://www.visitcalifornia.com/226/66/15626/283721</t>
  </si>
  <si>
    <t>http://www.visitcalifornia.com/226/66/1721/283656</t>
  </si>
  <si>
    <t>http://www.visitcalifornia.com/226/66/74096/283671</t>
  </si>
  <si>
    <t>https://www.visitcalifornia.com/226/67366</t>
  </si>
  <si>
    <t>http://www.visitcalifornia.com/226/71/14576/278426</t>
  </si>
  <si>
    <t>https://www.visitcalifornia.com/226/71/14576/278426</t>
  </si>
  <si>
    <t>http://www.visitcalifornia.com/226/71/15631/278411</t>
  </si>
  <si>
    <t>https://www.visitcalifornia.com/226/71/15631/278411</t>
  </si>
  <si>
    <t>http://www.visitcalifornia.com/226/71/15636/278416</t>
  </si>
  <si>
    <t>https://www.visitcalifornia.com/226/71/15636/278416</t>
  </si>
  <si>
    <t>http://www.visitcalifornia.com/226/71/15641/278431</t>
  </si>
  <si>
    <t>https://www.visitcalifornia.com/226/71/15651/278446</t>
  </si>
  <si>
    <t>http://www.visitcalifornia.com/226/71/15656/278451</t>
  </si>
  <si>
    <t>https://www.visitcalifornia.com/226/71/15656/278451</t>
  </si>
  <si>
    <t>http://www.visitcalifornia.com/226/71/15661/278456</t>
  </si>
  <si>
    <t>https://www.visitcalifornia.com/226/71/15661/278456</t>
  </si>
  <si>
    <t>https://www.visitcalifornia.com/226/71/15666/278461</t>
  </si>
  <si>
    <t>http://www.visitcalifornia.com/226/71/73911/278421</t>
  </si>
  <si>
    <t>https://www.visitcalifornia.com/226/71/73911/278421</t>
  </si>
  <si>
    <t>http://www.visitcalifornia.com/226/73791/275411</t>
  </si>
  <si>
    <t>https://www.visitcalifornia.com/226/73791/275411</t>
  </si>
  <si>
    <t>http://www.visitcalifornia.com/226/76/53586/367171</t>
  </si>
  <si>
    <t>http://www.visitcalifornia.com/226/76/53591/367176</t>
  </si>
  <si>
    <t>https://www.visitcalifornia.com/226/76/53591/367176</t>
  </si>
  <si>
    <t>http://www.visitcalifornia.com/226/76/53596/367186</t>
  </si>
  <si>
    <t>http://www.visitcalifornia.com/226/76/53601/367191</t>
  </si>
  <si>
    <t>https://www.visitcalifornia.com/226/76/53601/367191</t>
  </si>
  <si>
    <t>http://www.visitcalifornia.com/226/76/53606/367196</t>
  </si>
  <si>
    <t>http://www.visitcalifornia.com/226/76/53611/367206</t>
  </si>
  <si>
    <t>http://www.visitcalifornia.com/226/76/53616/367211</t>
  </si>
  <si>
    <t>https://www.visitcalifornia.com/226/76/53616/367211</t>
  </si>
  <si>
    <t>http://www.visitcalifornia.com/226/76/53621/367216</t>
  </si>
  <si>
    <t>https://www.visitcalifornia.com/226/76/53621/367216</t>
  </si>
  <si>
    <t>http://www.visitcalifornia.com/226/76/53626/367221</t>
  </si>
  <si>
    <t>https://www.visitcalifornia.com/226/76/53626/367221</t>
  </si>
  <si>
    <t>http://www.visitcalifornia.com/226/76/53631/367226</t>
  </si>
  <si>
    <t>https://www.visitcalifornia.com/226/76/53631/367226</t>
  </si>
  <si>
    <t>http://www.visitcalifornia.com/226/76/53636/367231</t>
  </si>
  <si>
    <t>https://www.visitcalifornia.com/226/76/584706/584566</t>
  </si>
  <si>
    <t>http://www.visitcalifornia.com/226/76/62981/407136</t>
  </si>
  <si>
    <t>https://www.visitcalifornia.com/226/76/62981/407136</t>
  </si>
  <si>
    <t>http://www.visitcalifornia.com/226/76/78776/367181</t>
  </si>
  <si>
    <t>https://www.visitcalifornia.com/226/76/78776/367181</t>
  </si>
  <si>
    <t>http://www.visitcalifornia.com/226/all/14546/275416</t>
  </si>
  <si>
    <t>https://www.visitcalifornia.com/226/all/14546/275416</t>
  </si>
  <si>
    <t>http://www.visitcalifornia.com/226/all/15381/275401</t>
  </si>
  <si>
    <t>https://www.visitcalifornia.com/226/all/15381/275401</t>
  </si>
  <si>
    <t>http://www.visitcalifornia.com/226/all/15386/275406</t>
  </si>
  <si>
    <t>http://www.visitcalifornia.com/226/all/15391/275421</t>
  </si>
  <si>
    <t>https://www.visitcalifornia.com/226/all/15391/275421</t>
  </si>
  <si>
    <t>http://www.visitcalifornia.com/226/all/15396/275426</t>
  </si>
  <si>
    <t>https://www.visitcalifornia.com/226/all/15396/275426</t>
  </si>
  <si>
    <t>http://www.visitcalifornia.com/226/all/15401/275436</t>
  </si>
  <si>
    <t>https://www.visitcalifornia.com/226/all/15401/275436</t>
  </si>
  <si>
    <t>http://www.visitcalifornia.com/226/all/15406/275441</t>
  </si>
  <si>
    <t>https://www.visitcalifornia.com/226/all/15406/275441</t>
  </si>
  <si>
    <t>http://www.visitcalifornia.com/226/all/15411/275446</t>
  </si>
  <si>
    <t>https://www.visitcalifornia.com/226/all/15411/275446</t>
  </si>
  <si>
    <t>http://www.visitcalifornia.com/226/all/15416/275451</t>
  </si>
  <si>
    <t>https://www.visitcalifornia.com/226/all/15416/275451</t>
  </si>
  <si>
    <t>http://www.visitcalifornia.com/226/all/15421/275456</t>
  </si>
  <si>
    <t>http://www.visitcalifornia.com/226/all/15426/275461</t>
  </si>
  <si>
    <t>http://www.visitcalifornia.com/226/all/73791/275411</t>
  </si>
  <si>
    <t>https://www.visitcalifornia.com/226/all/73791/275411</t>
  </si>
  <si>
    <t>http://www.visitcalifornia.com/231/1206/277216</t>
  </si>
  <si>
    <t>http://www.visitcalifornia.com/231/14611/275136</t>
  </si>
  <si>
    <t>https://www.visitcalifornia.com/231/14611/275136</t>
  </si>
  <si>
    <t>http://www.visitcalifornia.com/231/14651/283746</t>
  </si>
  <si>
    <t>https://www.visitcalifornia.com/231/14691</t>
  </si>
  <si>
    <t>http://www.visitcalifornia.com/231/15981/275121</t>
  </si>
  <si>
    <t>https://www.visitcalifornia.com/231/15981/275121</t>
  </si>
  <si>
    <t>http://www.visitcalifornia.com/231/15986/275126</t>
  </si>
  <si>
    <t>https://www.visitcalifornia.com/231/15986/275126</t>
  </si>
  <si>
    <t>http://www.visitcalifornia.com/231/15991</t>
  </si>
  <si>
    <t>http://www.visitcalifornia.com/231/15996/275146</t>
  </si>
  <si>
    <t>http://www.visitcalifornia.com/231/16001/275156</t>
  </si>
  <si>
    <t>https://www.visitcalifornia.com/231/16001/275156</t>
  </si>
  <si>
    <t>http://www.visitcalifornia.com/231/16006/275161</t>
  </si>
  <si>
    <t>https://www.visitcalifornia.com/231/16006/275161</t>
  </si>
  <si>
    <t>http://www.visitcalifornia.com/231/16011/275166</t>
  </si>
  <si>
    <t>https://www.visitcalifornia.com/231/16011/275166</t>
  </si>
  <si>
    <t>http://www.visitcalifornia.com/231/16016/275171</t>
  </si>
  <si>
    <t>https://www.visitcalifornia.com/231/16016/275171</t>
  </si>
  <si>
    <t>http://www.visitcalifornia.com/231/16021</t>
  </si>
  <si>
    <t>http://www.visitcalifornia.com/231/16026</t>
  </si>
  <si>
    <t>http://www.visitcalifornia.com/231/16386/283731</t>
  </si>
  <si>
    <t>http://www.visitcalifornia.com/231/16391/283736</t>
  </si>
  <si>
    <t>http://www.visitcalifornia.com/231/16396/283751</t>
  </si>
  <si>
    <t>https://www.visitcalifornia.com/231/16696</t>
  </si>
  <si>
    <t>https://www.visitcalifornia.com/231/16846</t>
  </si>
  <si>
    <t>https://www.visitcalifornia.com/231/16851</t>
  </si>
  <si>
    <t>https://www.visitcalifornia.com/231/16956</t>
  </si>
  <si>
    <t>https://www.visitcalifornia.com/231/26076/281071</t>
  </si>
  <si>
    <t>https://www.visitcalifornia.com/231/26081/281086</t>
  </si>
  <si>
    <t>https://www.visitcalifornia.com/231/26086/281091</t>
  </si>
  <si>
    <t>https://www.visitcalifornia.com/231/26091/281076</t>
  </si>
  <si>
    <t>https://www.visitcalifornia.com/231/26096/281096</t>
  </si>
  <si>
    <t>https://www.visitcalifornia.com/231/26101/281106</t>
  </si>
  <si>
    <t>https://www.visitcalifornia.com/231/26106/281111</t>
  </si>
  <si>
    <t>https://www.visitcalifornia.com/231/26111/281116</t>
  </si>
  <si>
    <t>https://www.visitcalifornia.com/231/26116/281121</t>
  </si>
  <si>
    <t>https://www.visitcalifornia.com/231/26121/281126</t>
  </si>
  <si>
    <t>https://www.visitcalifornia.com/231/26126/281131</t>
  </si>
  <si>
    <t>http://www.visitcalifornia.com/231/26241/346731</t>
  </si>
  <si>
    <t>https://www.visitcalifornia.com/231/26241/346731</t>
  </si>
  <si>
    <t>http://www.visitcalifornia.com/231/26246/346736</t>
  </si>
  <si>
    <t>https://www.visitcalifornia.com/231/26246/346736</t>
  </si>
  <si>
    <t>http://www.visitcalifornia.com/231/26251/346746</t>
  </si>
  <si>
    <t>https://www.visitcalifornia.com/231/26251/346746</t>
  </si>
  <si>
    <t>http://www.visitcalifornia.com/231/26256/346751</t>
  </si>
  <si>
    <t>https://www.visitcalifornia.com/231/26256/346751</t>
  </si>
  <si>
    <t>http://www.visitcalifornia.com/231/26266/346766</t>
  </si>
  <si>
    <t>https://www.visitcalifornia.com/231/26266/346766</t>
  </si>
  <si>
    <t>http://www.visitcalifornia.com/231/26271/346771</t>
  </si>
  <si>
    <t>https://www.visitcalifornia.com/231/26271/346771</t>
  </si>
  <si>
    <t>http://www.visitcalifornia.com/231/26276/346776</t>
  </si>
  <si>
    <t>https://www.visitcalifornia.com/231/26276/346776</t>
  </si>
  <si>
    <t>http://www.visitcalifornia.com/231/26281/346781</t>
  </si>
  <si>
    <t>https://www.visitcalifornia.com/231/26281/346781</t>
  </si>
  <si>
    <t>http://www.visitcalifornia.com/231/26286/346786</t>
  </si>
  <si>
    <t>https://www.visitcalifornia.com/231/26286/346786</t>
  </si>
  <si>
    <t>http://www.visitcalifornia.com/231/26291/346791</t>
  </si>
  <si>
    <t>https://www.visitcalifornia.com/231/26291/346791</t>
  </si>
  <si>
    <t>http://www.visitcalifornia.com/231/26351/347011</t>
  </si>
  <si>
    <t>https://www.visitcalifornia.com/231/26351/347011</t>
  </si>
  <si>
    <t>http://www.visitcalifornia.com/231/26356/347016</t>
  </si>
  <si>
    <t>https://www.visitcalifornia.com/231/26356/347016</t>
  </si>
  <si>
    <t>http://www.visitcalifornia.com/231/26361/347026</t>
  </si>
  <si>
    <t>https://www.visitcalifornia.com/231/26361/347026</t>
  </si>
  <si>
    <t>http://www.visitcalifornia.com/231/26366/347031</t>
  </si>
  <si>
    <t>https://www.visitcalifornia.com/231/26366/347031</t>
  </si>
  <si>
    <t>https://www.visitcalifornia.com/231/26376/347046</t>
  </si>
  <si>
    <t>http://www.visitcalifornia.com/231/26381/347051</t>
  </si>
  <si>
    <t>https://www.visitcalifornia.com/231/26381/347051</t>
  </si>
  <si>
    <t>http://www.visitcalifornia.com/231/26386/347056</t>
  </si>
  <si>
    <t>https://www.visitcalifornia.com/231/26386/347056</t>
  </si>
  <si>
    <t>https://www.visitcalifornia.com/231/26391/347061</t>
  </si>
  <si>
    <t>https://www.visitcalifornia.com/231/26396/347066</t>
  </si>
  <si>
    <t>https://www.visitcalifornia.com/231/26401/347071</t>
  </si>
  <si>
    <t>http://www.visitcalifornia.com/231/26571/342181</t>
  </si>
  <si>
    <t>http://www.visitcalifornia.com/231/26576/342186</t>
  </si>
  <si>
    <t>http://www.visitcalifornia.com/231/26581/342196</t>
  </si>
  <si>
    <t>http://www.visitcalifornia.com/231/26586/342201</t>
  </si>
  <si>
    <t>http://www.visitcalifornia.com/231/26596/342216</t>
  </si>
  <si>
    <t>https://www.visitcalifornia.com/231/26596/342216</t>
  </si>
  <si>
    <t>http://www.visitcalifornia.com/231/26601/342221</t>
  </si>
  <si>
    <t>https://www.visitcalifornia.com/231/26601/342221</t>
  </si>
  <si>
    <t>http://www.visitcalifornia.com/231/26606/342226</t>
  </si>
  <si>
    <t>http://www.visitcalifornia.com/231/26611/342231</t>
  </si>
  <si>
    <t>https://www.visitcalifornia.com/231/26611/342231</t>
  </si>
  <si>
    <t>http://www.visitcalifornia.com/231/26616/342236</t>
  </si>
  <si>
    <t>http://www.visitcalifornia.com/231/26626/342321</t>
  </si>
  <si>
    <t>http://www.visitcalifornia.com/231/26631/342326</t>
  </si>
  <si>
    <t>http://www.visitcalifornia.com/231/26636/342336</t>
  </si>
  <si>
    <t>http://www.visitcalifornia.com/231/26641/342341</t>
  </si>
  <si>
    <t>http://www.visitcalifornia.com/231/26651/342356</t>
  </si>
  <si>
    <t>https://www.visitcalifornia.com/231/26651/342356</t>
  </si>
  <si>
    <t>http://www.visitcalifornia.com/231/26656/342361</t>
  </si>
  <si>
    <t>https://www.visitcalifornia.com/231/26656/342361</t>
  </si>
  <si>
    <t>http://www.visitcalifornia.com/231/26661/342366</t>
  </si>
  <si>
    <t>http://www.visitcalifornia.com/231/26666/342371</t>
  </si>
  <si>
    <t>https://www.visitcalifornia.com/231/26666/342371</t>
  </si>
  <si>
    <t>http://www.visitcalifornia.com/231/26671/342376</t>
  </si>
  <si>
    <t>http://www.visitcalifornia.com/231/27126/283031</t>
  </si>
  <si>
    <t>https://www.visitcalifornia.com/231/27126/283031</t>
  </si>
  <si>
    <t>http://www.visitcalifornia.com/231/27131/283036</t>
  </si>
  <si>
    <t>https://www.visitcalifornia.com/231/27131/283036</t>
  </si>
  <si>
    <t>http://www.visitcalifornia.com/231/27136/283046</t>
  </si>
  <si>
    <t>http://www.visitcalifornia.com/231/27141/283051</t>
  </si>
  <si>
    <t>https://www.visitcalifornia.com/231/27151/283066</t>
  </si>
  <si>
    <t>http://www.visitcalifornia.com/231/27156/283071</t>
  </si>
  <si>
    <t>https://www.visitcalifornia.com/231/27156/283071</t>
  </si>
  <si>
    <t>https://www.visitcalifornia.com/231/27166/283081</t>
  </si>
  <si>
    <t>https://www.visitcalifornia.com/231/27171/283086</t>
  </si>
  <si>
    <t>https://www.visitcalifornia.com/231/27426</t>
  </si>
  <si>
    <t>https://www.visitcalifornia.com/231/27521</t>
  </si>
  <si>
    <t>http://www.visitcalifornia.com/231/27531/338821</t>
  </si>
  <si>
    <t>https://www.visitcalifornia.com/231/27531/338821</t>
  </si>
  <si>
    <t>http://www.visitcalifornia.com/231/27536/338826</t>
  </si>
  <si>
    <t>https://www.visitcalifornia.com/231/27536/338826</t>
  </si>
  <si>
    <t>http://www.visitcalifornia.com/231/27541/338836</t>
  </si>
  <si>
    <t>https://www.visitcalifornia.com/231/27541/338836</t>
  </si>
  <si>
    <t>http://www.visitcalifornia.com/231/27546/338841</t>
  </si>
  <si>
    <t>https://www.visitcalifornia.com/231/27546/338841</t>
  </si>
  <si>
    <t>https://www.visitcalifornia.com/231/27551/338846</t>
  </si>
  <si>
    <t>https://www.visitcalifornia.com/231/27556/338856</t>
  </si>
  <si>
    <t>http://www.visitcalifornia.com/231/27561/338861</t>
  </si>
  <si>
    <t>https://www.visitcalifornia.com/231/27561/338861</t>
  </si>
  <si>
    <t>http://www.visitcalifornia.com/231/27566/338866</t>
  </si>
  <si>
    <t>https://www.visitcalifornia.com/231/27566/338866</t>
  </si>
  <si>
    <t>https://www.visitcalifornia.com/231/27571/338871</t>
  </si>
  <si>
    <t>https://www.visitcalifornia.com/231/27576/338876</t>
  </si>
  <si>
    <t>https://www.visitcalifornia.com/231/27581/338881</t>
  </si>
  <si>
    <t>https://www.visitcalifornia.com/231/27856</t>
  </si>
  <si>
    <t>http://www.visitcalifornia.com/231/28136/299131</t>
  </si>
  <si>
    <t>https://www.visitcalifornia.com/231/28136/299131</t>
  </si>
  <si>
    <t>http://www.visitcalifornia.com/231/28141/299136</t>
  </si>
  <si>
    <t>https://www.visitcalifornia.com/231/28141/299136</t>
  </si>
  <si>
    <t>http://www.visitcalifornia.com/231/28146/299146</t>
  </si>
  <si>
    <t>https://www.visitcalifornia.com/231/28146/299146</t>
  </si>
  <si>
    <t>http://www.visitcalifornia.com/231/28151/299151</t>
  </si>
  <si>
    <t>https://www.visitcalifornia.com/231/28151/299151</t>
  </si>
  <si>
    <t>https://www.visitcalifornia.com/231/28161/299166</t>
  </si>
  <si>
    <t>http://www.visitcalifornia.com/231/28166/299171</t>
  </si>
  <si>
    <t>https://www.visitcalifornia.com/231/28166/299171</t>
  </si>
  <si>
    <t>http://www.visitcalifornia.com/231/28171/299176</t>
  </si>
  <si>
    <t>https://www.visitcalifornia.com/231/28171/299176</t>
  </si>
  <si>
    <t>http://www.visitcalifornia.com/231/28176/299181</t>
  </si>
  <si>
    <t>https://www.visitcalifornia.com/231/28176/299181</t>
  </si>
  <si>
    <t>http://www.visitcalifornia.com/231/28181/299186</t>
  </si>
  <si>
    <t>https://www.visitcalifornia.com/231/28181/299186</t>
  </si>
  <si>
    <t>http://www.visitcalifornia.com/231/28186/299191</t>
  </si>
  <si>
    <t>https://www.visitcalifornia.com/231/28186/299191</t>
  </si>
  <si>
    <t>http://www.visitcalifornia.com/231/28191/299201</t>
  </si>
  <si>
    <t>https://www.visitcalifornia.com/231/28191/299201</t>
  </si>
  <si>
    <t>http://www.visitcalifornia.com/231/28196/299206</t>
  </si>
  <si>
    <t>https://www.visitcalifornia.com/231/28196/299206</t>
  </si>
  <si>
    <t>http://www.visitcalifornia.com/231/28201/299216</t>
  </si>
  <si>
    <t>https://www.visitcalifornia.com/231/28201/299216</t>
  </si>
  <si>
    <t>http://www.visitcalifornia.com/231/28206/299221</t>
  </si>
  <si>
    <t>https://www.visitcalifornia.com/231/28206/299221</t>
  </si>
  <si>
    <t>http://www.visitcalifornia.com/231/28216/299236</t>
  </si>
  <si>
    <t>https://www.visitcalifornia.com/231/28216/299236</t>
  </si>
  <si>
    <t>http://www.visitcalifornia.com/231/28221/299241</t>
  </si>
  <si>
    <t>https://www.visitcalifornia.com/231/28221/299241</t>
  </si>
  <si>
    <t>http://www.visitcalifornia.com/231/28226/299246</t>
  </si>
  <si>
    <t>https://www.visitcalifornia.com/231/28226/299246</t>
  </si>
  <si>
    <t>http://www.visitcalifornia.com/231/28231/299251</t>
  </si>
  <si>
    <t>https://www.visitcalifornia.com/231/28231/299251</t>
  </si>
  <si>
    <t>http://www.visitcalifornia.com/231/28236/299256</t>
  </si>
  <si>
    <t>https://www.visitcalifornia.com/231/28236/299256</t>
  </si>
  <si>
    <t>http://www.visitcalifornia.com/231/28241/299261</t>
  </si>
  <si>
    <t>https://www.visitcalifornia.com/231/28241/299261</t>
  </si>
  <si>
    <t>http://www.visitcalifornia.com/231/28631</t>
  </si>
  <si>
    <t>http://www.visitcalifornia.com/231/28631/276591</t>
  </si>
  <si>
    <t>https://www.visitcalifornia.com/231/28631/276591</t>
  </si>
  <si>
    <t>http://www.visitcalifornia.com/231/28636/276596</t>
  </si>
  <si>
    <t>https://www.visitcalifornia.com/231/28636/276596</t>
  </si>
  <si>
    <t>http://www.visitcalifornia.com/231/28641</t>
  </si>
  <si>
    <t>http://www.visitcalifornia.com/231/28641/276606</t>
  </si>
  <si>
    <t>https://www.visitcalifornia.com/231/28641/276606</t>
  </si>
  <si>
    <t>http://www.visitcalifornia.com/231/28646/276611</t>
  </si>
  <si>
    <t>https://www.visitcalifornia.com/231/28646/276611</t>
  </si>
  <si>
    <t>https://www.visitcalifornia.com/231/28656/276626</t>
  </si>
  <si>
    <t>http://www.visitcalifornia.com/231/28661</t>
  </si>
  <si>
    <t>https://www.visitcalifornia.com/231/28661/276631</t>
  </si>
  <si>
    <t>http://www.visitcalifornia.com/231/28666</t>
  </si>
  <si>
    <t>https://www.visitcalifornia.com/231/28666</t>
  </si>
  <si>
    <t>https://www.visitcalifornia.com/231/28666/276636</t>
  </si>
  <si>
    <t>https://www.visitcalifornia.com/231/28671/276641</t>
  </si>
  <si>
    <t>https://www.visitcalifornia.com/231/28676</t>
  </si>
  <si>
    <t>https://www.visitcalifornia.com/231/28676/276646</t>
  </si>
  <si>
    <t>https://www.visitcalifornia.com/231/28681</t>
  </si>
  <si>
    <t>https://www.visitcalifornia.com/231/28681/276651</t>
  </si>
  <si>
    <t>http://www.visitcalifornia.com/231/28741/277221</t>
  </si>
  <si>
    <t>https://www.visitcalifornia.com/231/28741/277221</t>
  </si>
  <si>
    <t>http://www.visitcalifornia.com/231/28746/277226</t>
  </si>
  <si>
    <t>https://www.visitcalifornia.com/231/28746/277226</t>
  </si>
  <si>
    <t>http://www.visitcalifornia.com/231/28751/277236</t>
  </si>
  <si>
    <t>https://www.visitcalifornia.com/231/28751/277236</t>
  </si>
  <si>
    <t>http://www.visitcalifornia.com/231/28756/277241</t>
  </si>
  <si>
    <t>https://www.visitcalifornia.com/231/28756/277241</t>
  </si>
  <si>
    <t>https://www.visitcalifornia.com/231/28761/277246</t>
  </si>
  <si>
    <t>https://www.visitcalifornia.com/231/28766/277256</t>
  </si>
  <si>
    <t>http://www.visitcalifornia.com/231/28771/277261</t>
  </si>
  <si>
    <t>https://www.visitcalifornia.com/231/28771/277261</t>
  </si>
  <si>
    <t>http://www.visitcalifornia.com/231/28776/277266</t>
  </si>
  <si>
    <t>https://www.visitcalifornia.com/231/28776/277266</t>
  </si>
  <si>
    <t>https://www.visitcalifornia.com/231/28781/277271</t>
  </si>
  <si>
    <t>https://www.visitcalifornia.com/231/28786/277276</t>
  </si>
  <si>
    <t>https://www.visitcalifornia.com/231/28791/277281</t>
  </si>
  <si>
    <t>http://www.visitcalifornia.com/231/28796/276521</t>
  </si>
  <si>
    <t>https://www.visitcalifornia.com/231/28796/276521</t>
  </si>
  <si>
    <t>http://www.visitcalifornia.com/231/28801/276526</t>
  </si>
  <si>
    <t>https://www.visitcalifornia.com/231/28801/276526</t>
  </si>
  <si>
    <t>http://www.visitcalifornia.com/231/28806/276536</t>
  </si>
  <si>
    <t>https://www.visitcalifornia.com/231/28806/276536</t>
  </si>
  <si>
    <t>http://www.visitcalifornia.com/231/28811/276541</t>
  </si>
  <si>
    <t>https://www.visitcalifornia.com/231/28811/276541</t>
  </si>
  <si>
    <t>https://www.visitcalifornia.com/231/28821/276556</t>
  </si>
  <si>
    <t>http://www.visitcalifornia.com/231/28826/276561</t>
  </si>
  <si>
    <t>https://www.visitcalifornia.com/231/28826/276561</t>
  </si>
  <si>
    <t>http://www.visitcalifornia.com/231/28831/276566</t>
  </si>
  <si>
    <t>https://www.visitcalifornia.com/231/28831/276566</t>
  </si>
  <si>
    <t>https://www.visitcalifornia.com/231/28836/276571</t>
  </si>
  <si>
    <t>https://www.visitcalifornia.com/231/28841/276576</t>
  </si>
  <si>
    <t>https://www.visitcalifornia.com/231/28846/276581</t>
  </si>
  <si>
    <t>http://www.visitcalifornia.com/231/28961/303611</t>
  </si>
  <si>
    <t>https://www.visitcalifornia.com/231/28961/303611</t>
  </si>
  <si>
    <t>http://www.visitcalifornia.com/231/28966/303616</t>
  </si>
  <si>
    <t>https://www.visitcalifornia.com/231/28966/303616</t>
  </si>
  <si>
    <t>http://www.visitcalifornia.com/231/28971/303626</t>
  </si>
  <si>
    <t>https://www.visitcalifornia.com/231/28971/303626</t>
  </si>
  <si>
    <t>http://www.visitcalifornia.com/231/28976/303631</t>
  </si>
  <si>
    <t>http://www.visitcalifornia.com/231/28986/303646</t>
  </si>
  <si>
    <t>https://www.visitcalifornia.com/231/28986/303646</t>
  </si>
  <si>
    <t>http://www.visitcalifornia.com/231/28991/303651</t>
  </si>
  <si>
    <t>https://www.visitcalifornia.com/231/28991/303651</t>
  </si>
  <si>
    <t>http://www.visitcalifornia.com/231/28996/303656</t>
  </si>
  <si>
    <t>https://www.visitcalifornia.com/231/28996/303656</t>
  </si>
  <si>
    <t>http://www.visitcalifornia.com/231/29001/303661</t>
  </si>
  <si>
    <t>https://www.visitcalifornia.com/231/29001/303661</t>
  </si>
  <si>
    <t>http://www.visitcalifornia.com/231/29006/303666</t>
  </si>
  <si>
    <t>https://www.visitcalifornia.com/231/29006/303666</t>
  </si>
  <si>
    <t>http://www.visitcalifornia.com/231/29011/303671</t>
  </si>
  <si>
    <t>https://www.visitcalifornia.com/231/29011/303671</t>
  </si>
  <si>
    <t>http://www.visitcalifornia.com/231/29016/303681</t>
  </si>
  <si>
    <t>https://www.visitcalifornia.com/231/29016/303681</t>
  </si>
  <si>
    <t>http://www.visitcalifornia.com/231/29021/303686</t>
  </si>
  <si>
    <t>https://www.visitcalifornia.com/231/29021/303686</t>
  </si>
  <si>
    <t>http://www.visitcalifornia.com/231/29026/303696</t>
  </si>
  <si>
    <t>https://www.visitcalifornia.com/231/29026/303696</t>
  </si>
  <si>
    <t>http://www.visitcalifornia.com/231/29031/303701</t>
  </si>
  <si>
    <t>https://www.visitcalifornia.com/231/29031/303701</t>
  </si>
  <si>
    <t>http://www.visitcalifornia.com/231/29041/303716</t>
  </si>
  <si>
    <t>https://www.visitcalifornia.com/231/29041/303716</t>
  </si>
  <si>
    <t>http://www.visitcalifornia.com/231/29046/303721</t>
  </si>
  <si>
    <t>https://www.visitcalifornia.com/231/29046/303721</t>
  </si>
  <si>
    <t>http://www.visitcalifornia.com/231/29051/303726</t>
  </si>
  <si>
    <t>https://www.visitcalifornia.com/231/29051/303726</t>
  </si>
  <si>
    <t>http://www.visitcalifornia.com/231/29056/303731</t>
  </si>
  <si>
    <t>https://www.visitcalifornia.com/231/29056/303731</t>
  </si>
  <si>
    <t>http://www.visitcalifornia.com/231/29061/303736</t>
  </si>
  <si>
    <t>https://www.visitcalifornia.com/231/29061/303736</t>
  </si>
  <si>
    <t>http://www.visitcalifornia.com/231/29066/303741</t>
  </si>
  <si>
    <t>https://www.visitcalifornia.com/231/29066/303741</t>
  </si>
  <si>
    <t>https://www.visitcalifornia.com/231/29076</t>
  </si>
  <si>
    <t>http://www.visitcalifornia.com/231/29236/304311</t>
  </si>
  <si>
    <t>https://www.visitcalifornia.com/231/29236/304311</t>
  </si>
  <si>
    <t>http://www.visitcalifornia.com/231/29241/304316</t>
  </si>
  <si>
    <t>https://www.visitcalifornia.com/231/29241/304316</t>
  </si>
  <si>
    <t>http://www.visitcalifornia.com/231/29246/304326</t>
  </si>
  <si>
    <t>https://www.visitcalifornia.com/231/29246/304326</t>
  </si>
  <si>
    <t>http://www.visitcalifornia.com/231/29251/304331</t>
  </si>
  <si>
    <t>https://www.visitcalifornia.com/231/29251/304331</t>
  </si>
  <si>
    <t>https://www.visitcalifornia.com/231/29256/304336</t>
  </si>
  <si>
    <t>http://www.visitcalifornia.com/231/29261/304346</t>
  </si>
  <si>
    <t>https://www.visitcalifornia.com/231/29261/304346</t>
  </si>
  <si>
    <t>http://www.visitcalifornia.com/231/29266/304351</t>
  </si>
  <si>
    <t>https://www.visitcalifornia.com/231/29266/304351</t>
  </si>
  <si>
    <t>http://www.visitcalifornia.com/231/29271/304356</t>
  </si>
  <si>
    <t>https://www.visitcalifornia.com/231/29271/304356</t>
  </si>
  <si>
    <t>http://www.visitcalifornia.com/231/29276/304361</t>
  </si>
  <si>
    <t>https://www.visitcalifornia.com/231/29276/304361</t>
  </si>
  <si>
    <t>http://www.visitcalifornia.com/231/29281/304366</t>
  </si>
  <si>
    <t>https://www.visitcalifornia.com/231/29281/304366</t>
  </si>
  <si>
    <t>http://www.visitcalifornia.com/231/29286/304371</t>
  </si>
  <si>
    <t>https://www.visitcalifornia.com/231/29286/304371</t>
  </si>
  <si>
    <t>http://www.visitcalifornia.com/231/29291/304381</t>
  </si>
  <si>
    <t>https://www.visitcalifornia.com/231/29291/304381</t>
  </si>
  <si>
    <t>http://www.visitcalifornia.com/231/29296/304386</t>
  </si>
  <si>
    <t>https://www.visitcalifornia.com/231/29296/304386</t>
  </si>
  <si>
    <t>http://www.visitcalifornia.com/231/29301/304396</t>
  </si>
  <si>
    <t>https://www.visitcalifornia.com/231/29301/304396</t>
  </si>
  <si>
    <t>http://www.visitcalifornia.com/231/29306/304401</t>
  </si>
  <si>
    <t>https://www.visitcalifornia.com/231/29306/304401</t>
  </si>
  <si>
    <t>http://www.visitcalifornia.com/231/29311/304406</t>
  </si>
  <si>
    <t>http://www.visitcalifornia.com/231/29316/304416</t>
  </si>
  <si>
    <t>https://www.visitcalifornia.com/231/29316/304416</t>
  </si>
  <si>
    <t>http://www.visitcalifornia.com/231/29321/304421</t>
  </si>
  <si>
    <t>https://www.visitcalifornia.com/231/29321/304421</t>
  </si>
  <si>
    <t>http://www.visitcalifornia.com/231/29326/304426</t>
  </si>
  <si>
    <t>https://www.visitcalifornia.com/231/29326/304426</t>
  </si>
  <si>
    <t>http://www.visitcalifornia.com/231/29331/304431</t>
  </si>
  <si>
    <t>https://www.visitcalifornia.com/231/29331/304431</t>
  </si>
  <si>
    <t>http://www.visitcalifornia.com/231/29336/304436</t>
  </si>
  <si>
    <t>https://www.visitcalifornia.com/231/29336/304436</t>
  </si>
  <si>
    <t>http://www.visitcalifornia.com/231/29341/304441</t>
  </si>
  <si>
    <t>https://www.visitcalifornia.com/231/29341/304441</t>
  </si>
  <si>
    <t>https://www.visitcalifornia.com/231/40601/388286</t>
  </si>
  <si>
    <t>https://www.visitcalifornia.com/231/40616/388301</t>
  </si>
  <si>
    <t>https://www.visitcalifornia.com/231/44541/402426</t>
  </si>
  <si>
    <t>http://www.visitcalifornia.com/231/4801/342316</t>
  </si>
  <si>
    <t>https://www.visitcalifornia.com/231/502801</t>
  </si>
  <si>
    <t>https://www.visitcalifornia.com/231/50916/402381</t>
  </si>
  <si>
    <t>https://www.visitcalifornia.com/231/50921/402386</t>
  </si>
  <si>
    <t>https://www.visitcalifornia.com/231/50931/402401</t>
  </si>
  <si>
    <t>http://www.visitcalifornia.com/231/5151/281066</t>
  </si>
  <si>
    <t>http://www.visitcalifornia.com/231/554536</t>
  </si>
  <si>
    <t>http://www.visitcalifornia.com/231/554541</t>
  </si>
  <si>
    <t>http://www.visitcalifornia.com/231/554581</t>
  </si>
  <si>
    <t>https://www.visitcalifornia.com/231/554581</t>
  </si>
  <si>
    <t>https://www.visitcalifornia.com/231/559681</t>
  </si>
  <si>
    <t>https://www.visitcalifornia.com/231/559706</t>
  </si>
  <si>
    <t>http://www.visitcalifornia.com/231/563281/409881</t>
  </si>
  <si>
    <t>https://www.visitcalifornia.com/231/563281/409881</t>
  </si>
  <si>
    <t>https://www.visitcalifornia.com/231/563666</t>
  </si>
  <si>
    <t>http://www.visitcalifornia.com/231/563686</t>
  </si>
  <si>
    <t>https://www.visitcalifornia.com/231/563686</t>
  </si>
  <si>
    <t>http://www.visitcalifornia.com/231/564576</t>
  </si>
  <si>
    <t>http://www.visitcalifornia.com/231/564601</t>
  </si>
  <si>
    <t>https://www.visitcalifornia.com/231/564601</t>
  </si>
  <si>
    <t>http://www.visitcalifornia.com/231/564621</t>
  </si>
  <si>
    <t>http://www.visitcalifornia.com/231/581866</t>
  </si>
  <si>
    <t>http://www.visitcalifornia.com/231/58906</t>
  </si>
  <si>
    <t>https://www.visitcalifornia.com/231/615906</t>
  </si>
  <si>
    <t>https://www.visitcalifornia.com/231/620741</t>
  </si>
  <si>
    <t>https://www.visitcalifornia.com/231/620786</t>
  </si>
  <si>
    <t>https://www.visitcalifornia.com/231/624631</t>
  </si>
  <si>
    <t>https://www.visitcalifornia.com/231/639176</t>
  </si>
  <si>
    <t>https://www.visitcalifornia.com/231/639196</t>
  </si>
  <si>
    <t>https://www.visitcalifornia.com/231/644666</t>
  </si>
  <si>
    <t>https://www.visitcalifornia.com/231/644676</t>
  </si>
  <si>
    <t>https://www.visitcalifornia.com/231/646051</t>
  </si>
  <si>
    <t>http://www.visitcalifornia.com/231/68486/413411</t>
  </si>
  <si>
    <t>http://www.visitcalifornia.com/231/68491/413416</t>
  </si>
  <si>
    <t>http://www.visitcalifornia.com/231/68496/413421</t>
  </si>
  <si>
    <t>http://www.visitcalifornia.com/231/68501/413426</t>
  </si>
  <si>
    <t>http://www.visitcalifornia.com/231/68506/413431</t>
  </si>
  <si>
    <t>http://www.visitcalifornia.com/231/68511/413371</t>
  </si>
  <si>
    <t>http://www.visitcalifornia.com/231/68516/413376</t>
  </si>
  <si>
    <t>http://www.visitcalifornia.com/231/68526/413391</t>
  </si>
  <si>
    <t>http://www.visitcalifornia.com/231/68531/413396</t>
  </si>
  <si>
    <t>http://www.visitcalifornia.com/231/68536/413441</t>
  </si>
  <si>
    <t>http://www.visitcalifornia.com/231/68541/413446</t>
  </si>
  <si>
    <t>http://www.visitcalifornia.com/231/68551/413461</t>
  </si>
  <si>
    <t>http://www.visitcalifornia.com/231/68556/413466</t>
  </si>
  <si>
    <t>http://www.visitcalifornia.com/231/68566/413481</t>
  </si>
  <si>
    <t>http://www.visitcalifornia.com/231/68571/413486</t>
  </si>
  <si>
    <t>http://www.visitcalifornia.com/231/68576/413491</t>
  </si>
  <si>
    <t>http://www.visitcalifornia.com/231/68581/413496</t>
  </si>
  <si>
    <t>http://www.visitcalifornia.com/231/68586/413501</t>
  </si>
  <si>
    <t>http://www.visitcalifornia.com/231/68646/413581</t>
  </si>
  <si>
    <t>http://www.visitcalifornia.com/231/68651/413586</t>
  </si>
  <si>
    <t>http://www.visitcalifornia.com/231/68661/413601</t>
  </si>
  <si>
    <t>http://www.visitcalifornia.com/231/68666/413606</t>
  </si>
  <si>
    <t>http://www.visitcalifornia.com/231/68676/413621</t>
  </si>
  <si>
    <t>http://www.visitcalifornia.com/231/68681/413626</t>
  </si>
  <si>
    <t>http://www.visitcalifornia.com/231/68686/413631</t>
  </si>
  <si>
    <t>http://www.visitcalifornia.com/231/68691/413636</t>
  </si>
  <si>
    <t>http://www.visitcalifornia.com/231/68696/413641</t>
  </si>
  <si>
    <t>http://www.visitcalifornia.com/231/71/28136/299131</t>
  </si>
  <si>
    <t>https://www.visitcalifornia.com/231/71/28136/299131</t>
  </si>
  <si>
    <t>http://www.visitcalifornia.com/231/71/28141/299136</t>
  </si>
  <si>
    <t>https://www.visitcalifornia.com/231/71/28141/299136</t>
  </si>
  <si>
    <t>http://www.visitcalifornia.com/231/71/28146/299146</t>
  </si>
  <si>
    <t>https://www.visitcalifornia.com/231/71/28146/299146</t>
  </si>
  <si>
    <t>http://www.visitcalifornia.com/231/71/28151/299151</t>
  </si>
  <si>
    <t>https://www.visitcalifornia.com/231/71/28151/299151</t>
  </si>
  <si>
    <t>https://www.visitcalifornia.com/231/71/28156/299156</t>
  </si>
  <si>
    <t>http://www.visitcalifornia.com/231/71/28161/299166</t>
  </si>
  <si>
    <t>https://www.visitcalifornia.com/231/71/28161/299166</t>
  </si>
  <si>
    <t>http://www.visitcalifornia.com/231/71/28166/299171</t>
  </si>
  <si>
    <t>https://www.visitcalifornia.com/231/71/28166/299171</t>
  </si>
  <si>
    <t>http://www.visitcalifornia.com/231/71/28171/299176</t>
  </si>
  <si>
    <t>https://www.visitcalifornia.com/231/71/28171/299176</t>
  </si>
  <si>
    <t>http://www.visitcalifornia.com/231/71/28176/299181</t>
  </si>
  <si>
    <t>https://www.visitcalifornia.com/231/71/28176/299181</t>
  </si>
  <si>
    <t>http://www.visitcalifornia.com/231/71/28181/299186</t>
  </si>
  <si>
    <t>https://www.visitcalifornia.com/231/71/28181/299186</t>
  </si>
  <si>
    <t>http://www.visitcalifornia.com/231/71/28186/299191</t>
  </si>
  <si>
    <t>https://www.visitcalifornia.com/231/71/28186/299191</t>
  </si>
  <si>
    <t>http://www.visitcalifornia.com/231/71/29016/303681</t>
  </si>
  <si>
    <t>https://www.visitcalifornia.com/231/71/29016/303681</t>
  </si>
  <si>
    <t>http://www.visitcalifornia.com/231/71/29021/303686</t>
  </si>
  <si>
    <t>https://www.visitcalifornia.com/231/71/29021/303686</t>
  </si>
  <si>
    <t>http://www.visitcalifornia.com/231/71/29026/303696</t>
  </si>
  <si>
    <t>https://www.visitcalifornia.com/231/71/29026/303696</t>
  </si>
  <si>
    <t>http://www.visitcalifornia.com/231/71/29031/303701</t>
  </si>
  <si>
    <t>https://www.visitcalifornia.com/231/71/29031/303701</t>
  </si>
  <si>
    <t>http://www.visitcalifornia.com/231/71/29036/303706</t>
  </si>
  <si>
    <t>https://www.visitcalifornia.com/231/71/29036/303706</t>
  </si>
  <si>
    <t>http://www.visitcalifornia.com/231/71/29041/303716</t>
  </si>
  <si>
    <t>https://www.visitcalifornia.com/231/71/29041/303716</t>
  </si>
  <si>
    <t>http://www.visitcalifornia.com/231/71/29046/303721</t>
  </si>
  <si>
    <t>https://www.visitcalifornia.com/231/71/29046/303721</t>
  </si>
  <si>
    <t>http://www.visitcalifornia.com/231/71/29051/303726</t>
  </si>
  <si>
    <t>https://www.visitcalifornia.com/231/71/29051/303726</t>
  </si>
  <si>
    <t>http://www.visitcalifornia.com/231/71/29056/303731</t>
  </si>
  <si>
    <t>https://www.visitcalifornia.com/231/71/29056/303731</t>
  </si>
  <si>
    <t>http://www.visitcalifornia.com/231/71/29061/303736</t>
  </si>
  <si>
    <t>https://www.visitcalifornia.com/231/71/29061/303736</t>
  </si>
  <si>
    <t>http://www.visitcalifornia.com/231/71/29066/303741</t>
  </si>
  <si>
    <t>https://www.visitcalifornia.com/231/71/29066/303741</t>
  </si>
  <si>
    <t>http://www.visitcalifornia.com/231/71/74586/299141</t>
  </si>
  <si>
    <t>https://www.visitcalifornia.com/231/71/74586/299141</t>
  </si>
  <si>
    <t>http://www.visitcalifornia.com/231/71/74786/303691</t>
  </si>
  <si>
    <t>https://www.visitcalifornia.com/231/71/74786/303691</t>
  </si>
  <si>
    <t>http://www.visitcalifornia.com/231/73771/275131</t>
  </si>
  <si>
    <t>https://www.visitcalifornia.com/231/73771/275131</t>
  </si>
  <si>
    <t>http://www.visitcalifornia.com/231/73836/276531</t>
  </si>
  <si>
    <t>https://www.visitcalifornia.com/231/73836/276531</t>
  </si>
  <si>
    <t>http://www.visitcalifornia.com/231/73841/276601</t>
  </si>
  <si>
    <t>https://www.visitcalifornia.com/231/73841/276601</t>
  </si>
  <si>
    <t>http://www.visitcalifornia.com/231/73866/277231</t>
  </si>
  <si>
    <t>https://www.visitcalifornia.com/231/73866/277231</t>
  </si>
  <si>
    <t>http://www.visitcalifornia.com/231/74101/283741</t>
  </si>
  <si>
    <t>http://www.visitcalifornia.com/231/74586/299141</t>
  </si>
  <si>
    <t>https://www.visitcalifornia.com/231/74586/299141</t>
  </si>
  <si>
    <t>http://www.visitcalifornia.com/231/74591/299211</t>
  </si>
  <si>
    <t>https://www.visitcalifornia.com/231/74591/299211</t>
  </si>
  <si>
    <t>http://www.visitcalifornia.com/231/74781/303621</t>
  </si>
  <si>
    <t>https://www.visitcalifornia.com/231/74781/303621</t>
  </si>
  <si>
    <t>http://www.visitcalifornia.com/231/74786/303691</t>
  </si>
  <si>
    <t>https://www.visitcalifornia.com/231/74786/303691</t>
  </si>
  <si>
    <t>http://www.visitcalifornia.com/231/74806/304321</t>
  </si>
  <si>
    <t>https://www.visitcalifornia.com/231/74806/304321</t>
  </si>
  <si>
    <t>http://www.visitcalifornia.com/231/74811/304391</t>
  </si>
  <si>
    <t>https://www.visitcalifornia.com/231/74811/304391</t>
  </si>
  <si>
    <t>http://www.visitcalifornia.com/231/75866/283041</t>
  </si>
  <si>
    <t>https://www.visitcalifornia.com/231/75866/283041</t>
  </si>
  <si>
    <t>http://www.visitcalifornia.com/231/76/1741/283866</t>
  </si>
  <si>
    <t>http://www.visitcalifornia.com/231/76/26241/346731</t>
  </si>
  <si>
    <t>https://www.visitcalifornia.com/231/76/26241/346731</t>
  </si>
  <si>
    <t>http://www.visitcalifornia.com/231/76/26246/346736</t>
  </si>
  <si>
    <t>https://www.visitcalifornia.com/231/76/26246/346736</t>
  </si>
  <si>
    <t>http://www.visitcalifornia.com/231/76/26251/346746</t>
  </si>
  <si>
    <t>https://www.visitcalifornia.com/231/76/26251/346746</t>
  </si>
  <si>
    <t>http://www.visitcalifornia.com/231/76/26256/346751</t>
  </si>
  <si>
    <t>https://www.visitcalifornia.com/231/76/26256/346751</t>
  </si>
  <si>
    <t>http://www.visitcalifornia.com/231/76/26261/346756</t>
  </si>
  <si>
    <t>http://www.visitcalifornia.com/231/76/26266/346766</t>
  </si>
  <si>
    <t>https://www.visitcalifornia.com/231/76/26266/346766</t>
  </si>
  <si>
    <t>http://www.visitcalifornia.com/231/76/26271/346771</t>
  </si>
  <si>
    <t>https://www.visitcalifornia.com/231/76/26271/346771</t>
  </si>
  <si>
    <t>http://www.visitcalifornia.com/231/76/26276/346776</t>
  </si>
  <si>
    <t>https://www.visitcalifornia.com/231/76/26276/346776</t>
  </si>
  <si>
    <t>http://www.visitcalifornia.com/231/76/26281/346781</t>
  </si>
  <si>
    <t>https://www.visitcalifornia.com/231/76/26281/346781</t>
  </si>
  <si>
    <t>http://www.visitcalifornia.com/231/76/26286/346786</t>
  </si>
  <si>
    <t>https://www.visitcalifornia.com/231/76/26286/346786</t>
  </si>
  <si>
    <t>http://www.visitcalifornia.com/231/76/26291/346791</t>
  </si>
  <si>
    <t>https://www.visitcalifornia.com/231/76/26291/346791</t>
  </si>
  <si>
    <t>http://www.visitcalifornia.com/231/76/26351/347011</t>
  </si>
  <si>
    <t>https://www.visitcalifornia.com/231/76/26351/347011</t>
  </si>
  <si>
    <t>http://www.visitcalifornia.com/231/76/26356/347016</t>
  </si>
  <si>
    <t>https://www.visitcalifornia.com/231/76/26356/347016</t>
  </si>
  <si>
    <t>http://www.visitcalifornia.com/231/76/26361/347026</t>
  </si>
  <si>
    <t>https://www.visitcalifornia.com/231/76/26361/347026</t>
  </si>
  <si>
    <t>http://www.visitcalifornia.com/231/76/26366/347031</t>
  </si>
  <si>
    <t>https://www.visitcalifornia.com/231/76/26366/347031</t>
  </si>
  <si>
    <t>http://www.visitcalifornia.com/231/76/26371/347036</t>
  </si>
  <si>
    <t>https://www.visitcalifornia.com/231/76/26371/347036</t>
  </si>
  <si>
    <t>http://www.visitcalifornia.com/231/76/26376/347046</t>
  </si>
  <si>
    <t>https://www.visitcalifornia.com/231/76/26376/347046</t>
  </si>
  <si>
    <t>http://www.visitcalifornia.com/231/76/26381/347051</t>
  </si>
  <si>
    <t>https://www.visitcalifornia.com/231/76/26381/347051</t>
  </si>
  <si>
    <t>http://www.visitcalifornia.com/231/76/26386/347056</t>
  </si>
  <si>
    <t>https://www.visitcalifornia.com/231/76/26386/347056</t>
  </si>
  <si>
    <t>http://www.visitcalifornia.com/231/76/26391/347061</t>
  </si>
  <si>
    <t>https://www.visitcalifornia.com/231/76/26391/347061</t>
  </si>
  <si>
    <t>http://www.visitcalifornia.com/231/76/26396/347066</t>
  </si>
  <si>
    <t>https://www.visitcalifornia.com/231/76/26396/347066</t>
  </si>
  <si>
    <t>http://www.visitcalifornia.com/231/76/26401/347071</t>
  </si>
  <si>
    <t>https://www.visitcalifornia.com/231/76/26401/347071</t>
  </si>
  <si>
    <t>http://www.visitcalifornia.com/231/76/26626/342321</t>
  </si>
  <si>
    <t>http://www.visitcalifornia.com/231/76/26631/342326</t>
  </si>
  <si>
    <t>http://www.visitcalifornia.com/231/76/26636/342336</t>
  </si>
  <si>
    <t>http://www.visitcalifornia.com/231/76/26641/342341</t>
  </si>
  <si>
    <t>http://www.visitcalifornia.com/231/76/26646/342346</t>
  </si>
  <si>
    <t>http://www.visitcalifornia.com/231/76/26651/342356</t>
  </si>
  <si>
    <t>https://www.visitcalifornia.com/231/76/26651/342356</t>
  </si>
  <si>
    <t>http://www.visitcalifornia.com/231/76/26656/342361</t>
  </si>
  <si>
    <t>https://www.visitcalifornia.com/231/76/26656/342361</t>
  </si>
  <si>
    <t>http://www.visitcalifornia.com/231/76/26661/342366</t>
  </si>
  <si>
    <t>http://www.visitcalifornia.com/231/76/26666/342371</t>
  </si>
  <si>
    <t>https://www.visitcalifornia.com/231/76/26666/342371</t>
  </si>
  <si>
    <t>http://www.visitcalifornia.com/231/76/26671/342376</t>
  </si>
  <si>
    <t>http://www.visitcalifornia.com/231/76/26676/342381</t>
  </si>
  <si>
    <t>http://www.visitcalifornia.com/231/76/29236/304311</t>
  </si>
  <si>
    <t>https://www.visitcalifornia.com/231/76/29236/304311</t>
  </si>
  <si>
    <t>http://www.visitcalifornia.com/231/76/29241/304316</t>
  </si>
  <si>
    <t>https://www.visitcalifornia.com/231/76/29241/304316</t>
  </si>
  <si>
    <t>http://www.visitcalifornia.com/231/76/29246/304326</t>
  </si>
  <si>
    <t>https://www.visitcalifornia.com/231/76/29246/304326</t>
  </si>
  <si>
    <t>http://www.visitcalifornia.com/231/76/29251/304331</t>
  </si>
  <si>
    <t>https://www.visitcalifornia.com/231/76/29251/304331</t>
  </si>
  <si>
    <t>http://www.visitcalifornia.com/231/76/29256/304336</t>
  </si>
  <si>
    <t>https://www.visitcalifornia.com/231/76/29256/304336</t>
  </si>
  <si>
    <t>http://www.visitcalifornia.com/231/76/29261/304346</t>
  </si>
  <si>
    <t>https://www.visitcalifornia.com/231/76/29261/304346</t>
  </si>
  <si>
    <t>http://www.visitcalifornia.com/231/76/29266/304351</t>
  </si>
  <si>
    <t>https://www.visitcalifornia.com/231/76/29266/304351</t>
  </si>
  <si>
    <t>http://www.visitcalifornia.com/231/76/29271/304356</t>
  </si>
  <si>
    <t>https://www.visitcalifornia.com/231/76/29271/304356</t>
  </si>
  <si>
    <t>http://www.visitcalifornia.com/231/76/29276/304361</t>
  </si>
  <si>
    <t>https://www.visitcalifornia.com/231/76/29276/304361</t>
  </si>
  <si>
    <t>http://www.visitcalifornia.com/231/76/29281/304366</t>
  </si>
  <si>
    <t>https://www.visitcalifornia.com/231/76/29281/304366</t>
  </si>
  <si>
    <t>http://www.visitcalifornia.com/231/76/29286/304371</t>
  </si>
  <si>
    <t>https://www.visitcalifornia.com/231/76/29286/304371</t>
  </si>
  <si>
    <t>http://www.visitcalifornia.com/231/76/4801/342316</t>
  </si>
  <si>
    <t>https://www.visitcalifornia.com/231/76/662056/Array</t>
  </si>
  <si>
    <t>http://www.visitcalifornia.com/231/76/74806/304321</t>
  </si>
  <si>
    <t>https://www.visitcalifornia.com/231/76/74806/304321</t>
  </si>
  <si>
    <t>http://www.visitcalifornia.com/231/76/76761/342331</t>
  </si>
  <si>
    <t>http://www.visitcalifornia.com/231/76/76941/346741</t>
  </si>
  <si>
    <t>https://www.visitcalifornia.com/231/76/76941/346741</t>
  </si>
  <si>
    <t>http://www.visitcalifornia.com/231/76/76951/347021</t>
  </si>
  <si>
    <t>https://www.visitcalifornia.com/231/76/76951/347021</t>
  </si>
  <si>
    <t>http://www.visitcalifornia.com/231/76341/338831</t>
  </si>
  <si>
    <t>https://www.visitcalifornia.com/231/76341/338831</t>
  </si>
  <si>
    <t>http://www.visitcalifornia.com/231/76746/342191</t>
  </si>
  <si>
    <t>http://www.visitcalifornia.com/231/76761/342331</t>
  </si>
  <si>
    <t>http://www.visitcalifornia.com/231/76941/346741</t>
  </si>
  <si>
    <t>https://www.visitcalifornia.com/231/76941/346741</t>
  </si>
  <si>
    <t>http://www.visitcalifornia.com/231/76951/347021</t>
  </si>
  <si>
    <t>https://www.visitcalifornia.com/231/76951/347021</t>
  </si>
  <si>
    <t>https://www.visitcalifornia.com/231/77106/281081</t>
  </si>
  <si>
    <t>http://www.visitcalifornia.com/231/80556/413381</t>
  </si>
  <si>
    <t>http://www.visitcalifornia.com/231/80561/413451</t>
  </si>
  <si>
    <t>http://www.visitcalifornia.com/231/80571/413591</t>
  </si>
  <si>
    <t>http://www.visitcalifornia.com/231/81/26076/281071</t>
  </si>
  <si>
    <t>https://www.visitcalifornia.com/231/81/26076/281071</t>
  </si>
  <si>
    <t>http://www.visitcalifornia.com/231/81/26081/281086</t>
  </si>
  <si>
    <t>https://www.visitcalifornia.com/231/81/26081/281086</t>
  </si>
  <si>
    <t>http://www.visitcalifornia.com/231/81/26086/281091</t>
  </si>
  <si>
    <t>https://www.visitcalifornia.com/231/81/26086/281091</t>
  </si>
  <si>
    <t>http://www.visitcalifornia.com/231/81/26091/281076</t>
  </si>
  <si>
    <t>https://www.visitcalifornia.com/231/81/26091/281076</t>
  </si>
  <si>
    <t>http://www.visitcalifornia.com/231/81/26096/281096</t>
  </si>
  <si>
    <t>https://www.visitcalifornia.com/231/81/26096/281096</t>
  </si>
  <si>
    <t>http://www.visitcalifornia.com/231/81/26101/281106</t>
  </si>
  <si>
    <t>https://www.visitcalifornia.com/231/81/26101/281106</t>
  </si>
  <si>
    <t>http://www.visitcalifornia.com/231/81/26106/281111</t>
  </si>
  <si>
    <t>https://www.visitcalifornia.com/231/81/26106/281111</t>
  </si>
  <si>
    <t>http://www.visitcalifornia.com/231/81/26111/281116</t>
  </si>
  <si>
    <t>https://www.visitcalifornia.com/231/81/26111/281116</t>
  </si>
  <si>
    <t>http://www.visitcalifornia.com/231/81/26116/281121</t>
  </si>
  <si>
    <t>https://www.visitcalifornia.com/231/81/26116/281121</t>
  </si>
  <si>
    <t>http://www.visitcalifornia.com/231/81/26121/281126</t>
  </si>
  <si>
    <t>https://www.visitcalifornia.com/231/81/26121/281126</t>
  </si>
  <si>
    <t>http://www.visitcalifornia.com/231/81/26126/281131</t>
  </si>
  <si>
    <t>https://www.visitcalifornia.com/231/81/26126/281131</t>
  </si>
  <si>
    <t>http://www.visitcalifornia.com/231/81/27251/281141</t>
  </si>
  <si>
    <t>http://www.visitcalifornia.com/231/81/27256/281146</t>
  </si>
  <si>
    <t>https://www.visitcalifornia.com/231/81/27256/281146</t>
  </si>
  <si>
    <t>http://www.visitcalifornia.com/231/81/27261/281156</t>
  </si>
  <si>
    <t>http://www.visitcalifornia.com/231/81/27266/281161</t>
  </si>
  <si>
    <t>https://www.visitcalifornia.com/231/81/27266/281161</t>
  </si>
  <si>
    <t>http://www.visitcalifornia.com/231/81/27271/281166</t>
  </si>
  <si>
    <t>https://www.visitcalifornia.com/231/81/27271/281166</t>
  </si>
  <si>
    <t>http://www.visitcalifornia.com/231/81/27276/281176</t>
  </si>
  <si>
    <t>https://www.visitcalifornia.com/231/81/27276/281176</t>
  </si>
  <si>
    <t>http://www.visitcalifornia.com/231/81/27281/281181</t>
  </si>
  <si>
    <t>https://www.visitcalifornia.com/231/81/27281/281181</t>
  </si>
  <si>
    <t>http://www.visitcalifornia.com/231/81/27286/281186</t>
  </si>
  <si>
    <t>https://www.visitcalifornia.com/231/81/27286/281186</t>
  </si>
  <si>
    <t>http://www.visitcalifornia.com/231/81/27291/281191</t>
  </si>
  <si>
    <t>http://www.visitcalifornia.com/231/81/27296/281196</t>
  </si>
  <si>
    <t>http://www.visitcalifornia.com/231/81/27301/281201</t>
  </si>
  <si>
    <t>http://www.visitcalifornia.com/231/81/27531/338821</t>
  </si>
  <si>
    <t>https://www.visitcalifornia.com/231/81/27531/338821</t>
  </si>
  <si>
    <t>http://www.visitcalifornia.com/231/81/27536/338826</t>
  </si>
  <si>
    <t>https://www.visitcalifornia.com/231/81/27536/338826</t>
  </si>
  <si>
    <t>http://www.visitcalifornia.com/231/81/27541/338836</t>
  </si>
  <si>
    <t>https://www.visitcalifornia.com/231/81/27541/338836</t>
  </si>
  <si>
    <t>http://www.visitcalifornia.com/231/81/27546/338841</t>
  </si>
  <si>
    <t>https://www.visitcalifornia.com/231/81/27546/338841</t>
  </si>
  <si>
    <t>http://www.visitcalifornia.com/231/81/27551/338846</t>
  </si>
  <si>
    <t>https://www.visitcalifornia.com/231/81/27551/338846</t>
  </si>
  <si>
    <t>http://www.visitcalifornia.com/231/81/27556/338856</t>
  </si>
  <si>
    <t>https://www.visitcalifornia.com/231/81/27556/338856</t>
  </si>
  <si>
    <t>http://www.visitcalifornia.com/231/81/27561/338861</t>
  </si>
  <si>
    <t>https://www.visitcalifornia.com/231/81/27561/338861</t>
  </si>
  <si>
    <t>http://www.visitcalifornia.com/231/81/27566/338866</t>
  </si>
  <si>
    <t>https://www.visitcalifornia.com/231/81/27566/338866</t>
  </si>
  <si>
    <t>http://www.visitcalifornia.com/231/81/27571/338871</t>
  </si>
  <si>
    <t>https://www.visitcalifornia.com/231/81/27571/338871</t>
  </si>
  <si>
    <t>http://www.visitcalifornia.com/231/81/27576/338876</t>
  </si>
  <si>
    <t>https://www.visitcalifornia.com/231/81/27576/338876</t>
  </si>
  <si>
    <t>http://www.visitcalifornia.com/231/81/27581/338881</t>
  </si>
  <si>
    <t>https://www.visitcalifornia.com/231/81/27581/338881</t>
  </si>
  <si>
    <t>http://www.visitcalifornia.com/231/81/5151/281066</t>
  </si>
  <si>
    <t>http://www.visitcalifornia.com/231/81/5196/281136</t>
  </si>
  <si>
    <t>http://www.visitcalifornia.com/231/81/76341/338831</t>
  </si>
  <si>
    <t>https://www.visitcalifornia.com/231/81/76341/338831</t>
  </si>
  <si>
    <t>http://www.visitcalifornia.com/231/81/77106/281081</t>
  </si>
  <si>
    <t>https://www.visitcalifornia.com/231/81/77106/281081</t>
  </si>
  <si>
    <t>http://www.visitcalifornia.com/231/81/77151/281151</t>
  </si>
  <si>
    <t>http://www.visitcalifornia.com/231/81421/409881</t>
  </si>
  <si>
    <t>https://www.visitcalifornia.com/231/81421/409881</t>
  </si>
  <si>
    <t>http://www.visitcalifornia.com/231/81951/426471</t>
  </si>
  <si>
    <t>http://www.visitcalifornia.com/231/82051/427381</t>
  </si>
  <si>
    <t>https://www.visitcalifornia.com/231/82051/427381</t>
  </si>
  <si>
    <t>http://www.visitcalifornia.com/231/86/14636/282976</t>
  </si>
  <si>
    <t>http://www.visitcalifornia.com/231/86/16231/282961</t>
  </si>
  <si>
    <t>http://www.visitcalifornia.com/231/86/16236/282966</t>
  </si>
  <si>
    <t>http://www.visitcalifornia.com/231/86/16241/282981</t>
  </si>
  <si>
    <t>http://www.visitcalifornia.com/231/86/16246/282986</t>
  </si>
  <si>
    <t>http://www.visitcalifornia.com/231/86/16251/282996</t>
  </si>
  <si>
    <t>http://www.visitcalifornia.com/231/86/16256/283001</t>
  </si>
  <si>
    <t>http://www.visitcalifornia.com/231/86/16261/283006</t>
  </si>
  <si>
    <t>http://www.visitcalifornia.com/231/86/16266/283011</t>
  </si>
  <si>
    <t>http://www.visitcalifornia.com/231/86/16271/283016</t>
  </si>
  <si>
    <t>http://www.visitcalifornia.com/231/86/16276/283021</t>
  </si>
  <si>
    <t>http://www.visitcalifornia.com/231/86/16556/281246</t>
  </si>
  <si>
    <t>http://www.visitcalifornia.com/231/86/16561/281251</t>
  </si>
  <si>
    <t>http://www.visitcalifornia.com/231/86/16571/281261</t>
  </si>
  <si>
    <t>http://www.visitcalifornia.com/231/86/16576/281266</t>
  </si>
  <si>
    <t>http://www.visitcalifornia.com/231/86/16581/281271</t>
  </si>
  <si>
    <t>http://www.visitcalifornia.com/231/86/26571/342181</t>
  </si>
  <si>
    <t>http://www.visitcalifornia.com/231/86/26576/342186</t>
  </si>
  <si>
    <t>http://www.visitcalifornia.com/231/86/26581/342196</t>
  </si>
  <si>
    <t>http://www.visitcalifornia.com/231/86/26586/342201</t>
  </si>
  <si>
    <t>http://www.visitcalifornia.com/231/86/26596/342216</t>
  </si>
  <si>
    <t>https://www.visitcalifornia.com/231/86/26596/342216</t>
  </si>
  <si>
    <t>http://www.visitcalifornia.com/231/86/26601/342221</t>
  </si>
  <si>
    <t>https://www.visitcalifornia.com/231/86/26601/342221</t>
  </si>
  <si>
    <t>http://www.visitcalifornia.com/231/86/26606/342226</t>
  </si>
  <si>
    <t>http://www.visitcalifornia.com/231/86/26611/342231</t>
  </si>
  <si>
    <t>https://www.visitcalifornia.com/231/86/26611/342231</t>
  </si>
  <si>
    <t>http://www.visitcalifornia.com/231/86/26616/342236</t>
  </si>
  <si>
    <t>http://www.visitcalifornia.com/231/86/26621/342241</t>
  </si>
  <si>
    <t>http://www.visitcalifornia.com/231/86/68486/413411</t>
  </si>
  <si>
    <t>https://www.visitcalifornia.com/231/86/68486/413411</t>
  </si>
  <si>
    <t>http://www.visitcalifornia.com/231/86/68491/413416</t>
  </si>
  <si>
    <t>https://www.visitcalifornia.com/231/86/68491/413416</t>
  </si>
  <si>
    <t>http://www.visitcalifornia.com/231/86/68496/413421</t>
  </si>
  <si>
    <t>http://www.visitcalifornia.com/231/86/68501/413426</t>
  </si>
  <si>
    <t>http://www.visitcalifornia.com/231/86/68506/413431</t>
  </si>
  <si>
    <t>https://www.visitcalifornia.com/231/86/68506/413431</t>
  </si>
  <si>
    <t>http://www.visitcalifornia.com/231/86/68511/413371</t>
  </si>
  <si>
    <t>https://www.visitcalifornia.com/231/86/68511/413371</t>
  </si>
  <si>
    <t>http://www.visitcalifornia.com/231/86/68516/413376</t>
  </si>
  <si>
    <t>http://www.visitcalifornia.com/231/86/68526/413391</t>
  </si>
  <si>
    <t>http://www.visitcalifornia.com/231/86/68531/413396</t>
  </si>
  <si>
    <t>http://www.visitcalifornia.com/231/86/68536/413441</t>
  </si>
  <si>
    <t>http://www.visitcalifornia.com/231/86/68541/413446</t>
  </si>
  <si>
    <t>http://www.visitcalifornia.com/231/86/68551/413461</t>
  </si>
  <si>
    <t>http://www.visitcalifornia.com/231/86/68556/413466</t>
  </si>
  <si>
    <t>http://www.visitcalifornia.com/231/86/68566/413481</t>
  </si>
  <si>
    <t>https://www.visitcalifornia.com/231/86/68566/413481</t>
  </si>
  <si>
    <t>http://www.visitcalifornia.com/231/86/68571/413486</t>
  </si>
  <si>
    <t>https://www.visitcalifornia.com/231/86/68571/413486</t>
  </si>
  <si>
    <t>http://www.visitcalifornia.com/231/86/68576/413491</t>
  </si>
  <si>
    <t>https://www.visitcalifornia.com/231/86/68576/413491</t>
  </si>
  <si>
    <t>http://www.visitcalifornia.com/231/86/68581/413496</t>
  </si>
  <si>
    <t>https://www.visitcalifornia.com/231/86/68581/413496</t>
  </si>
  <si>
    <t>http://www.visitcalifornia.com/231/86/68586/413501</t>
  </si>
  <si>
    <t>http://www.visitcalifornia.com/231/86/68646/413581</t>
  </si>
  <si>
    <t>http://www.visitcalifornia.com/231/86/68651/413586</t>
  </si>
  <si>
    <t>http://www.visitcalifornia.com/231/86/68661/413601</t>
  </si>
  <si>
    <t>http://www.visitcalifornia.com/231/86/68666/413606</t>
  </si>
  <si>
    <t>http://www.visitcalifornia.com/231/86/68676/413621</t>
  </si>
  <si>
    <t>http://www.visitcalifornia.com/231/86/68681/413626</t>
  </si>
  <si>
    <t>http://www.visitcalifornia.com/231/86/68686/413631</t>
  </si>
  <si>
    <t>http://www.visitcalifornia.com/231/86/68691/413636</t>
  </si>
  <si>
    <t>http://www.visitcalifornia.com/231/86/68696/413641</t>
  </si>
  <si>
    <t>http://www.visitcalifornia.com/231/86/74071/282971</t>
  </si>
  <si>
    <t>http://www.visitcalifornia.com/231/86/76746/342191</t>
  </si>
  <si>
    <t>http://www.visitcalifornia.com/231/86/80556/413381</t>
  </si>
  <si>
    <t>http://www.visitcalifornia.com/231/86/80561/413451</t>
  </si>
  <si>
    <t>https://www.visitcalifornia.com/231/86/80561/413451</t>
  </si>
  <si>
    <t>http://www.visitcalifornia.com/231/86/80571/413591</t>
  </si>
  <si>
    <t>http://www.visitcalifornia.com/231/all/14611/275136</t>
  </si>
  <si>
    <t>https://www.visitcalifornia.com/231/all/14611/275136</t>
  </si>
  <si>
    <t>http://www.visitcalifornia.com/231/all/15981/275121</t>
  </si>
  <si>
    <t>https://www.visitcalifornia.com/231/all/15981/275121</t>
  </si>
  <si>
    <t>http://www.visitcalifornia.com/231/all/15986/275126</t>
  </si>
  <si>
    <t>https://www.visitcalifornia.com/231/all/15986/275126</t>
  </si>
  <si>
    <t>http://www.visitcalifornia.com/231/all/15996/275146</t>
  </si>
  <si>
    <t>http://www.visitcalifornia.com/231/all/16001/275156</t>
  </si>
  <si>
    <t>https://www.visitcalifornia.com/231/all/16001/275156</t>
  </si>
  <si>
    <t>http://www.visitcalifornia.com/231/all/16006/275161</t>
  </si>
  <si>
    <t>https://www.visitcalifornia.com/231/all/16006/275161</t>
  </si>
  <si>
    <t>http://www.visitcalifornia.com/231/all/16011/275166</t>
  </si>
  <si>
    <t>https://www.visitcalifornia.com/231/all/16011/275166</t>
  </si>
  <si>
    <t>http://www.visitcalifornia.com/231/all/16016/275171</t>
  </si>
  <si>
    <t>https://www.visitcalifornia.com/231/all/16016/275171</t>
  </si>
  <si>
    <t>http://www.visitcalifornia.com/231/all/561956/450396</t>
  </si>
  <si>
    <t>http://www.visitcalifornia.com/231/all/73771/275131</t>
  </si>
  <si>
    <t>https://www.visitcalifornia.com/231/all/73771/275131</t>
  </si>
  <si>
    <t>http://www.visitcalifornia.com/236/14716/275066</t>
  </si>
  <si>
    <t>https://www.visitcalifornia.com/236/14716/275066</t>
  </si>
  <si>
    <t>http://www.visitcalifornia.com/236/17146/275091</t>
  </si>
  <si>
    <t>https://www.visitcalifornia.com/236/17146/275091</t>
  </si>
  <si>
    <t>http://www.visitcalifornia.com/236/17151/275096</t>
  </si>
  <si>
    <t>https://www.visitcalifornia.com/236/17151/275096</t>
  </si>
  <si>
    <t>http://www.visitcalifornia.com/236/17156/275101</t>
  </si>
  <si>
    <t>https://www.visitcalifornia.com/236/17156/275101</t>
  </si>
  <si>
    <t>http://www.visitcalifornia.com/236/17161</t>
  </si>
  <si>
    <t>http://www.visitcalifornia.com/236/17166/275111</t>
  </si>
  <si>
    <t>http://www.visitcalifornia.com/236/17171/275051</t>
  </si>
  <si>
    <t>https://www.visitcalifornia.com/236/17171/275051</t>
  </si>
  <si>
    <t>http://www.visitcalifornia.com/236/17176/275056</t>
  </si>
  <si>
    <t>https://www.visitcalifornia.com/236/17176/275056</t>
  </si>
  <si>
    <t>https://www.visitcalifornia.com/236/17181</t>
  </si>
  <si>
    <t>http://www.visitcalifornia.com/236/17181/275071</t>
  </si>
  <si>
    <t>http://www.visitcalifornia.com/236/17186/275076</t>
  </si>
  <si>
    <t>https://www.visitcalifornia.com/236/17186/275076</t>
  </si>
  <si>
    <t>http://www.visitcalifornia.com/236/17191/275086</t>
  </si>
  <si>
    <t>https://www.visitcalifornia.com/236/17191/275086</t>
  </si>
  <si>
    <t>http://www.visitcalifornia.com/236/17346/307676</t>
  </si>
  <si>
    <t>http://www.visitcalifornia.com/236/17671</t>
  </si>
  <si>
    <t>http://www.visitcalifornia.com/236/2431/302836</t>
  </si>
  <si>
    <t>http://www.visitcalifornia.com/236/29511/302771</t>
  </si>
  <si>
    <t>https://www.visitcalifornia.com/236/29511/302771</t>
  </si>
  <si>
    <t>http://www.visitcalifornia.com/236/29516/302776</t>
  </si>
  <si>
    <t>https://www.visitcalifornia.com/236/29516/302776</t>
  </si>
  <si>
    <t>http://www.visitcalifornia.com/236/29521/302786</t>
  </si>
  <si>
    <t>https://www.visitcalifornia.com/236/29521/302786</t>
  </si>
  <si>
    <t>http://www.visitcalifornia.com/236/29526/302791</t>
  </si>
  <si>
    <t>https://www.visitcalifornia.com/236/29526/302791</t>
  </si>
  <si>
    <t>https://www.visitcalifornia.com/236/29536/302806</t>
  </si>
  <si>
    <t>http://www.visitcalifornia.com/236/29541/302811</t>
  </si>
  <si>
    <t>https://www.visitcalifornia.com/236/29541/302811</t>
  </si>
  <si>
    <t>http://www.visitcalifornia.com/236/29546/302816</t>
  </si>
  <si>
    <t>https://www.visitcalifornia.com/236/29546/302816</t>
  </si>
  <si>
    <t>https://www.visitcalifornia.com/236/29551/302821</t>
  </si>
  <si>
    <t>https://www.visitcalifornia.com/236/29556/302826</t>
  </si>
  <si>
    <t>https://www.visitcalifornia.com/236/29561/302831</t>
  </si>
  <si>
    <t>http://www.visitcalifornia.com/236/29566/302841</t>
  </si>
  <si>
    <t>https://www.visitcalifornia.com/236/29566/302841</t>
  </si>
  <si>
    <t>http://www.visitcalifornia.com/236/29571/302846</t>
  </si>
  <si>
    <t>https://www.visitcalifornia.com/236/29571/302846</t>
  </si>
  <si>
    <t>http://www.visitcalifornia.com/236/29576/302856</t>
  </si>
  <si>
    <t>https://www.visitcalifornia.com/236/29576/302856</t>
  </si>
  <si>
    <t>http://www.visitcalifornia.com/236/29581/302861</t>
  </si>
  <si>
    <t>https://www.visitcalifornia.com/236/29581/302861</t>
  </si>
  <si>
    <t>https://www.visitcalifornia.com/236/29591/302876</t>
  </si>
  <si>
    <t>http://www.visitcalifornia.com/236/29596/302881</t>
  </si>
  <si>
    <t>https://www.visitcalifornia.com/236/29596/302881</t>
  </si>
  <si>
    <t>http://www.visitcalifornia.com/236/29601/302886</t>
  </si>
  <si>
    <t>https://www.visitcalifornia.com/236/29601/302886</t>
  </si>
  <si>
    <t>https://www.visitcalifornia.com/236/29606/302891</t>
  </si>
  <si>
    <t>https://www.visitcalifornia.com/236/29611/302896</t>
  </si>
  <si>
    <t>http://www.visitcalifornia.com/236/29621/302911</t>
  </si>
  <si>
    <t>https://www.visitcalifornia.com/236/29621/302911</t>
  </si>
  <si>
    <t>http://www.visitcalifornia.com/236/29626/302916</t>
  </si>
  <si>
    <t>https://www.visitcalifornia.com/236/29626/302916</t>
  </si>
  <si>
    <t>http://www.visitcalifornia.com/236/29631/302926</t>
  </si>
  <si>
    <t>https://www.visitcalifornia.com/236/29631/302926</t>
  </si>
  <si>
    <t>http://www.visitcalifornia.com/236/29636/302931</t>
  </si>
  <si>
    <t>https://www.visitcalifornia.com/236/29636/302931</t>
  </si>
  <si>
    <t>https://www.visitcalifornia.com/236/29646/302946</t>
  </si>
  <si>
    <t>http://www.visitcalifornia.com/236/29651/302951</t>
  </si>
  <si>
    <t>https://www.visitcalifornia.com/236/29651/302951</t>
  </si>
  <si>
    <t>http://www.visitcalifornia.com/236/29656/302956</t>
  </si>
  <si>
    <t>https://www.visitcalifornia.com/236/29656/302956</t>
  </si>
  <si>
    <t>https://www.visitcalifornia.com/236/29661/302961</t>
  </si>
  <si>
    <t>https://www.visitcalifornia.com/236/29666/302966</t>
  </si>
  <si>
    <t>https://www.visitcalifornia.com/236/29671/302971</t>
  </si>
  <si>
    <t>http://www.visitcalifornia.com/236/29731/303121</t>
  </si>
  <si>
    <t>https://www.visitcalifornia.com/236/29731/303121</t>
  </si>
  <si>
    <t>http://www.visitcalifornia.com/236/29736/303126</t>
  </si>
  <si>
    <t>https://www.visitcalifornia.com/236/29736/303126</t>
  </si>
  <si>
    <t>http://www.visitcalifornia.com/236/29741/303136</t>
  </si>
  <si>
    <t>https://www.visitcalifornia.com/236/29741/303136</t>
  </si>
  <si>
    <t>http://www.visitcalifornia.com/236/29746/303141</t>
  </si>
  <si>
    <t>https://www.visitcalifornia.com/236/29746/303141</t>
  </si>
  <si>
    <t>https://www.visitcalifornia.com/236/29756/303156</t>
  </si>
  <si>
    <t>http://www.visitcalifornia.com/236/29761/303161</t>
  </si>
  <si>
    <t>https://www.visitcalifornia.com/236/29761/303161</t>
  </si>
  <si>
    <t>http://www.visitcalifornia.com/236/29766/303166</t>
  </si>
  <si>
    <t>https://www.visitcalifornia.com/236/29766/303166</t>
  </si>
  <si>
    <t>https://www.visitcalifornia.com/236/29771/303171</t>
  </si>
  <si>
    <t>https://www.visitcalifornia.com/236/29776/303176</t>
  </si>
  <si>
    <t>https://www.visitcalifornia.com/236/29781/303181</t>
  </si>
  <si>
    <t>http://www.visitcalifornia.com/236/29786/303191</t>
  </si>
  <si>
    <t>https://www.visitcalifornia.com/236/29786/303191</t>
  </si>
  <si>
    <t>http://www.visitcalifornia.com/236/29791/303196</t>
  </si>
  <si>
    <t>https://www.visitcalifornia.com/236/29791/303196</t>
  </si>
  <si>
    <t>http://www.visitcalifornia.com/236/29796/303206</t>
  </si>
  <si>
    <t>https://www.visitcalifornia.com/236/29796/303206</t>
  </si>
  <si>
    <t>http://www.visitcalifornia.com/236/29801/303211</t>
  </si>
  <si>
    <t>https://www.visitcalifornia.com/236/29801/303211</t>
  </si>
  <si>
    <t>https://www.visitcalifornia.com/236/29811/303226</t>
  </si>
  <si>
    <t>http://www.visitcalifornia.com/236/29816/303231</t>
  </si>
  <si>
    <t>https://www.visitcalifornia.com/236/29816/303231</t>
  </si>
  <si>
    <t>http://www.visitcalifornia.com/236/29821/303236</t>
  </si>
  <si>
    <t>https://www.visitcalifornia.com/236/29821/303236</t>
  </si>
  <si>
    <t>https://www.visitcalifornia.com/236/29826/303241</t>
  </si>
  <si>
    <t>https://www.visitcalifornia.com/236/29831/303246</t>
  </si>
  <si>
    <t>https://www.visitcalifornia.com/236/29836/303251</t>
  </si>
  <si>
    <t>http://www.visitcalifornia.com/236/29841/303261</t>
  </si>
  <si>
    <t>https://www.visitcalifornia.com/236/29841/303261</t>
  </si>
  <si>
    <t>http://www.visitcalifornia.com/236/29846/303266</t>
  </si>
  <si>
    <t>https://www.visitcalifornia.com/236/29846/303266</t>
  </si>
  <si>
    <t>http://www.visitcalifornia.com/236/29851/303276</t>
  </si>
  <si>
    <t>https://www.visitcalifornia.com/236/29851/303276</t>
  </si>
  <si>
    <t>http://www.visitcalifornia.com/236/29856/303281</t>
  </si>
  <si>
    <t>https://www.visitcalifornia.com/236/29856/303281</t>
  </si>
  <si>
    <t>https://www.visitcalifornia.com/236/29866/303296</t>
  </si>
  <si>
    <t>http://www.visitcalifornia.com/236/29871/303301</t>
  </si>
  <si>
    <t>https://www.visitcalifornia.com/236/29871/303301</t>
  </si>
  <si>
    <t>http://www.visitcalifornia.com/236/29876/303306</t>
  </si>
  <si>
    <t>https://www.visitcalifornia.com/236/29876/303306</t>
  </si>
  <si>
    <t>https://www.visitcalifornia.com/236/29881/303311</t>
  </si>
  <si>
    <t>https://www.visitcalifornia.com/236/29886/303316</t>
  </si>
  <si>
    <t>https://www.visitcalifornia.com/236/29891/303321</t>
  </si>
  <si>
    <t>http://www.visitcalifornia.com/236/30226/306901</t>
  </si>
  <si>
    <t>http://www.visitcalifornia.com/236/30231/306906</t>
  </si>
  <si>
    <t>https://www.visitcalifornia.com/236/30231/306906</t>
  </si>
  <si>
    <t>http://www.visitcalifornia.com/236/30236/306916</t>
  </si>
  <si>
    <t>http://www.visitcalifornia.com/236/30241/306921</t>
  </si>
  <si>
    <t>https://www.visitcalifornia.com/236/30241/306921</t>
  </si>
  <si>
    <t>http://www.visitcalifornia.com/236/30251/306936</t>
  </si>
  <si>
    <t>https://www.visitcalifornia.com/236/30251/306936</t>
  </si>
  <si>
    <t>http://www.visitcalifornia.com/236/30256/306941</t>
  </si>
  <si>
    <t>https://www.visitcalifornia.com/236/30256/306941</t>
  </si>
  <si>
    <t>http://www.visitcalifornia.com/236/30261/306946</t>
  </si>
  <si>
    <t>http://www.visitcalifornia.com/236/30266/306951</t>
  </si>
  <si>
    <t>https://www.visitcalifornia.com/236/30266/306951</t>
  </si>
  <si>
    <t>http://www.visitcalifornia.com/236/30271/306956</t>
  </si>
  <si>
    <t>https://www.visitcalifornia.com/236/30271/306956</t>
  </si>
  <si>
    <t>http://www.visitcalifornia.com/236/30276/306961</t>
  </si>
  <si>
    <t>http://www.visitcalifornia.com/236/30281/347641</t>
  </si>
  <si>
    <t>https://www.visitcalifornia.com/236/30281/347641</t>
  </si>
  <si>
    <t>http://www.visitcalifornia.com/236/30286/347646</t>
  </si>
  <si>
    <t>https://www.visitcalifornia.com/236/30286/347646</t>
  </si>
  <si>
    <t>http://www.visitcalifornia.com/236/30291/347656</t>
  </si>
  <si>
    <t>https://www.visitcalifornia.com/236/30291/347656</t>
  </si>
  <si>
    <t>http://www.visitcalifornia.com/236/30296/347661</t>
  </si>
  <si>
    <t>http://www.visitcalifornia.com/236/30311/347686</t>
  </si>
  <si>
    <t>https://www.visitcalifornia.com/236/30311/347686</t>
  </si>
  <si>
    <t>http://www.visitcalifornia.com/236/30316/347691</t>
  </si>
  <si>
    <t>https://www.visitcalifornia.com/236/30316/347691</t>
  </si>
  <si>
    <t>http://www.visitcalifornia.com/236/30321/347696</t>
  </si>
  <si>
    <t>https://www.visitcalifornia.com/236/30321/347696</t>
  </si>
  <si>
    <t>http://www.visitcalifornia.com/236/30326/347701</t>
  </si>
  <si>
    <t>https://www.visitcalifornia.com/236/30326/347701</t>
  </si>
  <si>
    <t>http://www.visitcalifornia.com/236/30331/347676</t>
  </si>
  <si>
    <t>https://www.visitcalifornia.com/236/30331/347676</t>
  </si>
  <si>
    <t>http://www.visitcalifornia.com/236/30336/347681</t>
  </si>
  <si>
    <t>https://www.visitcalifornia.com/236/30336/347681</t>
  </si>
  <si>
    <t>http://www.visitcalifornia.com/236/30396/307531</t>
  </si>
  <si>
    <t>http://www.visitcalifornia.com/236/30401/307536</t>
  </si>
  <si>
    <t>http://www.visitcalifornia.com/236/30406/307546</t>
  </si>
  <si>
    <t>http://www.visitcalifornia.com/236/30411/307551</t>
  </si>
  <si>
    <t>http://www.visitcalifornia.com/236/30416/307556</t>
  </si>
  <si>
    <t>http://www.visitcalifornia.com/236/30421/307566</t>
  </si>
  <si>
    <t>http://www.visitcalifornia.com/236/30426/307571</t>
  </si>
  <si>
    <t>http://www.visitcalifornia.com/236/30431/307576</t>
  </si>
  <si>
    <t>http://www.visitcalifornia.com/236/30436/307581</t>
  </si>
  <si>
    <t>http://www.visitcalifornia.com/236/30441/307586</t>
  </si>
  <si>
    <t>http://www.visitcalifornia.com/236/30446/307591</t>
  </si>
  <si>
    <t>http://www.visitcalifornia.com/236/30671/392436</t>
  </si>
  <si>
    <t>http://www.visitcalifornia.com/236/30676/392446</t>
  </si>
  <si>
    <t>http://www.visitcalifornia.com/236/30681/392456</t>
  </si>
  <si>
    <t>http://www.visitcalifornia.com/236/30686/392461</t>
  </si>
  <si>
    <t>https://www.visitcalifornia.com/236/30696/392476</t>
  </si>
  <si>
    <t>http://www.visitcalifornia.com/236/30701/392481</t>
  </si>
  <si>
    <t>https://www.visitcalifornia.com/236/30701/392481</t>
  </si>
  <si>
    <t>http://www.visitcalifornia.com/236/30706/392486</t>
  </si>
  <si>
    <t>https://www.visitcalifornia.com/236/30711/392491</t>
  </si>
  <si>
    <t>https://www.visitcalifornia.com/236/30716/392496</t>
  </si>
  <si>
    <t>http://www.visitcalifornia.com/236/30726/300111</t>
  </si>
  <si>
    <t>https://www.visitcalifornia.com/236/30726/300111</t>
  </si>
  <si>
    <t>http://www.visitcalifornia.com/236/30731/300116</t>
  </si>
  <si>
    <t>https://www.visitcalifornia.com/236/30731/300116</t>
  </si>
  <si>
    <t>http://www.visitcalifornia.com/236/30736/300126</t>
  </si>
  <si>
    <t>https://www.visitcalifornia.com/236/30736/300126</t>
  </si>
  <si>
    <t>http://www.visitcalifornia.com/236/30741/300131</t>
  </si>
  <si>
    <t>https://www.visitcalifornia.com/236/30741/300131</t>
  </si>
  <si>
    <t>https://www.visitcalifornia.com/236/30746/300136</t>
  </si>
  <si>
    <t>https://www.visitcalifornia.com/236/30751/300146</t>
  </si>
  <si>
    <t>http://www.visitcalifornia.com/236/30756/300151</t>
  </si>
  <si>
    <t>https://www.visitcalifornia.com/236/30756/300151</t>
  </si>
  <si>
    <t>http://www.visitcalifornia.com/236/30761/300156</t>
  </si>
  <si>
    <t>https://www.visitcalifornia.com/236/30761/300156</t>
  </si>
  <si>
    <t>https://www.visitcalifornia.com/236/30766/300161</t>
  </si>
  <si>
    <t>https://www.visitcalifornia.com/236/30771/300166</t>
  </si>
  <si>
    <t>https://www.visitcalifornia.com/236/30776/300171</t>
  </si>
  <si>
    <t>http://www.visitcalifornia.com/236/30781/300181</t>
  </si>
  <si>
    <t>https://www.visitcalifornia.com/236/30781/300181</t>
  </si>
  <si>
    <t>http://www.visitcalifornia.com/236/30786/300186</t>
  </si>
  <si>
    <t>https://www.visitcalifornia.com/236/30786/300186</t>
  </si>
  <si>
    <t>http://www.visitcalifornia.com/236/30791/300196</t>
  </si>
  <si>
    <t>https://www.visitcalifornia.com/236/30791/300196</t>
  </si>
  <si>
    <t>http://www.visitcalifornia.com/236/30796/300201</t>
  </si>
  <si>
    <t>https://www.visitcalifornia.com/236/30796/300201</t>
  </si>
  <si>
    <t>https://www.visitcalifornia.com/236/30801/300206</t>
  </si>
  <si>
    <t>https://www.visitcalifornia.com/236/30806/300216</t>
  </si>
  <si>
    <t>http://www.visitcalifornia.com/236/30811/300221</t>
  </si>
  <si>
    <t>https://www.visitcalifornia.com/236/30811/300221</t>
  </si>
  <si>
    <t>http://www.visitcalifornia.com/236/30816/300226</t>
  </si>
  <si>
    <t>https://www.visitcalifornia.com/236/30816/300226</t>
  </si>
  <si>
    <t>https://www.visitcalifornia.com/236/30821/300231</t>
  </si>
  <si>
    <t>https://www.visitcalifornia.com/236/30826/300236</t>
  </si>
  <si>
    <t>https://www.visitcalifornia.com/236/30831/300241</t>
  </si>
  <si>
    <t>http://www.visitcalifornia.com/236/30836/300251</t>
  </si>
  <si>
    <t>https://www.visitcalifornia.com/236/30836/300251</t>
  </si>
  <si>
    <t>https://www.visitcalifornia.com/236/30841</t>
  </si>
  <si>
    <t>http://www.visitcalifornia.com/236/30841/300256</t>
  </si>
  <si>
    <t>http://www.visitcalifornia.com/236/30846/300266</t>
  </si>
  <si>
    <t>https://www.visitcalifornia.com/236/30846/300266</t>
  </si>
  <si>
    <t>http://www.visitcalifornia.com/236/30851/300271</t>
  </si>
  <si>
    <t>https://www.visitcalifornia.com/236/30851/300271</t>
  </si>
  <si>
    <t>https://www.visitcalifornia.com/236/30856/300276</t>
  </si>
  <si>
    <t>https://www.visitcalifornia.com/236/30861/300286</t>
  </si>
  <si>
    <t>http://www.visitcalifornia.com/236/30866/300291</t>
  </si>
  <si>
    <t>https://www.visitcalifornia.com/236/30866/300291</t>
  </si>
  <si>
    <t>http://www.visitcalifornia.com/236/30871/300296</t>
  </si>
  <si>
    <t>https://www.visitcalifornia.com/236/30871/300296</t>
  </si>
  <si>
    <t>https://www.visitcalifornia.com/236/30876/300301</t>
  </si>
  <si>
    <t>https://www.visitcalifornia.com/236/30881/300306</t>
  </si>
  <si>
    <t>https://www.visitcalifornia.com/236/30886/300311</t>
  </si>
  <si>
    <t>http://www.visitcalifornia.com/236/30891/392506</t>
  </si>
  <si>
    <t>https://www.visitcalifornia.com/236/30891/392506</t>
  </si>
  <si>
    <t>http://www.visitcalifornia.com/236/30896/392516</t>
  </si>
  <si>
    <t>https://www.visitcalifornia.com/236/30896/392516</t>
  </si>
  <si>
    <t>http://www.visitcalifornia.com/236/30901/392526</t>
  </si>
  <si>
    <t>https://www.visitcalifornia.com/236/30901/392526</t>
  </si>
  <si>
    <t>http://www.visitcalifornia.com/236/30906/392531</t>
  </si>
  <si>
    <t>https://www.visitcalifornia.com/236/30906/392531</t>
  </si>
  <si>
    <t>https://www.visitcalifornia.com/236/30911/392536</t>
  </si>
  <si>
    <t>https://www.visitcalifornia.com/236/30916/392546</t>
  </si>
  <si>
    <t>http://www.visitcalifornia.com/236/30921/392551</t>
  </si>
  <si>
    <t>https://www.visitcalifornia.com/236/30921/392551</t>
  </si>
  <si>
    <t>http://www.visitcalifornia.com/236/30926/392556</t>
  </si>
  <si>
    <t>https://www.visitcalifornia.com/236/30926/392556</t>
  </si>
  <si>
    <t>https://www.visitcalifornia.com/236/30931/392561</t>
  </si>
  <si>
    <t>https://www.visitcalifornia.com/236/30936/392566</t>
  </si>
  <si>
    <t>https://www.visitcalifornia.com/236/30941/392571</t>
  </si>
  <si>
    <t>http://www.visitcalifornia.com/236/31001/300601</t>
  </si>
  <si>
    <t>https://www.visitcalifornia.com/236/31001/300601</t>
  </si>
  <si>
    <t>http://www.visitcalifornia.com/236/31006/300606</t>
  </si>
  <si>
    <t>https://www.visitcalifornia.com/236/31006/300606</t>
  </si>
  <si>
    <t>http://www.visitcalifornia.com/236/31011/300616</t>
  </si>
  <si>
    <t>https://www.visitcalifornia.com/236/31011/300616</t>
  </si>
  <si>
    <t>http://www.visitcalifornia.com/236/31016/300621</t>
  </si>
  <si>
    <t>https://www.visitcalifornia.com/236/31016/300621</t>
  </si>
  <si>
    <t>https://www.visitcalifornia.com/236/31021/300626</t>
  </si>
  <si>
    <t>https://www.visitcalifornia.com/236/31026/300636</t>
  </si>
  <si>
    <t>http://www.visitcalifornia.com/236/31031/300641</t>
  </si>
  <si>
    <t>https://www.visitcalifornia.com/236/31031/300641</t>
  </si>
  <si>
    <t>http://www.visitcalifornia.com/236/31036/300646</t>
  </si>
  <si>
    <t>https://www.visitcalifornia.com/236/31036/300646</t>
  </si>
  <si>
    <t>https://www.visitcalifornia.com/236/31041/300651</t>
  </si>
  <si>
    <t>https://www.visitcalifornia.com/236/31046/300656</t>
  </si>
  <si>
    <t>https://www.visitcalifornia.com/236/31051/300661</t>
  </si>
  <si>
    <t>http://www.visitcalifornia.com/236/31056/300671</t>
  </si>
  <si>
    <t>https://www.visitcalifornia.com/236/31056/300671</t>
  </si>
  <si>
    <t>http://www.visitcalifornia.com/236/31061/300676</t>
  </si>
  <si>
    <t>https://www.visitcalifornia.com/236/31061/300676</t>
  </si>
  <si>
    <t>http://www.visitcalifornia.com/236/31066/300686</t>
  </si>
  <si>
    <t>https://www.visitcalifornia.com/236/31066/300686</t>
  </si>
  <si>
    <t>http://www.visitcalifornia.com/236/31071/300691</t>
  </si>
  <si>
    <t>https://www.visitcalifornia.com/236/31071/300691</t>
  </si>
  <si>
    <t>https://www.visitcalifornia.com/236/31076/300696</t>
  </si>
  <si>
    <t>https://www.visitcalifornia.com/236/31081/300706</t>
  </si>
  <si>
    <t>http://www.visitcalifornia.com/236/31086/300711</t>
  </si>
  <si>
    <t>https://www.visitcalifornia.com/236/31086/300711</t>
  </si>
  <si>
    <t>http://www.visitcalifornia.com/236/31091/300716</t>
  </si>
  <si>
    <t>https://www.visitcalifornia.com/236/31091/300716</t>
  </si>
  <si>
    <t>https://www.visitcalifornia.com/236/31096/300721</t>
  </si>
  <si>
    <t>https://www.visitcalifornia.com/236/31101/300726</t>
  </si>
  <si>
    <t>https://www.visitcalifornia.com/236/31106/300731</t>
  </si>
  <si>
    <t>http://www.visitcalifornia.com/236/31146</t>
  </si>
  <si>
    <t>https://www.visitcalifornia.com/236/31146</t>
  </si>
  <si>
    <t>http://www.visitcalifornia.com/236/31166/301231</t>
  </si>
  <si>
    <t>https://www.visitcalifornia.com/236/31166/301231</t>
  </si>
  <si>
    <t>http://www.visitcalifornia.com/236/31171/301236</t>
  </si>
  <si>
    <t>https://www.visitcalifornia.com/236/31171/301236</t>
  </si>
  <si>
    <t>http://www.visitcalifornia.com/236/31176/301246</t>
  </si>
  <si>
    <t>https://www.visitcalifornia.com/236/31176/301246</t>
  </si>
  <si>
    <t>http://www.visitcalifornia.com/236/31181/301251</t>
  </si>
  <si>
    <t>https://www.visitcalifornia.com/236/31181/301251</t>
  </si>
  <si>
    <t>https://www.visitcalifornia.com/236/31191/301266</t>
  </si>
  <si>
    <t>http://www.visitcalifornia.com/236/31196/301271</t>
  </si>
  <si>
    <t>https://www.visitcalifornia.com/236/31196/301271</t>
  </si>
  <si>
    <t>http://www.visitcalifornia.com/236/31201/301276</t>
  </si>
  <si>
    <t>https://www.visitcalifornia.com/236/31201/301276</t>
  </si>
  <si>
    <t>https://www.visitcalifornia.com/236/31206/301281</t>
  </si>
  <si>
    <t>https://www.visitcalifornia.com/236/31211/301286</t>
  </si>
  <si>
    <t>https://www.visitcalifornia.com/236/31216/301291</t>
  </si>
  <si>
    <t>http://www.visitcalifornia.com/236/31421/301626</t>
  </si>
  <si>
    <t>https://www.visitcalifornia.com/236/31421/301626</t>
  </si>
  <si>
    <t>http://www.visitcalifornia.com/236/31496/301791</t>
  </si>
  <si>
    <t>https://www.visitcalifornia.com/236/31496/301791</t>
  </si>
  <si>
    <t>http://www.visitcalifornia.com/236/31501/301796</t>
  </si>
  <si>
    <t>https://www.visitcalifornia.com/236/31501/301796</t>
  </si>
  <si>
    <t>http://www.visitcalifornia.com/236/31506/301806</t>
  </si>
  <si>
    <t>https://www.visitcalifornia.com/236/31506/301806</t>
  </si>
  <si>
    <t>http://www.visitcalifornia.com/236/31511/301811</t>
  </si>
  <si>
    <t>https://www.visitcalifornia.com/236/31511/301811</t>
  </si>
  <si>
    <t>https://www.visitcalifornia.com/236/31521/301826</t>
  </si>
  <si>
    <t>http://www.visitcalifornia.com/236/31526/301831</t>
  </si>
  <si>
    <t>https://www.visitcalifornia.com/236/31526/301831</t>
  </si>
  <si>
    <t>http://www.visitcalifornia.com/236/31531/301836</t>
  </si>
  <si>
    <t>https://www.visitcalifornia.com/236/31531/301836</t>
  </si>
  <si>
    <t>https://www.visitcalifornia.com/236/31536/301841</t>
  </si>
  <si>
    <t>https://www.visitcalifornia.com/236/31541/301846</t>
  </si>
  <si>
    <t>https://www.visitcalifornia.com/236/31546/301851</t>
  </si>
  <si>
    <t>https://www.visitcalifornia.com/236/421/431986</t>
  </si>
  <si>
    <t>http://www.visitcalifornia.com/236/4586/340706</t>
  </si>
  <si>
    <t>http://www.visitcalifornia.com/236/4591/307596</t>
  </si>
  <si>
    <t>http://www.visitcalifornia.com/236/5031</t>
  </si>
  <si>
    <t>http://www.visitcalifornia.com/236/5146/307526</t>
  </si>
  <si>
    <t>https://www.visitcalifornia.com/236/56161/307756</t>
  </si>
  <si>
    <t>https://www.visitcalifornia.com/236/56171/307766</t>
  </si>
  <si>
    <t>https://www.visitcalifornia.com/236/56176/307776</t>
  </si>
  <si>
    <t>https://www.visitcalifornia.com/236/56186/307791</t>
  </si>
  <si>
    <t>https://www.visitcalifornia.com/236/595176</t>
  </si>
  <si>
    <t>https://www.visitcalifornia.com/236/595201</t>
  </si>
  <si>
    <t>https://www.visitcalifornia.com/236/595456</t>
  </si>
  <si>
    <t>https://www.visitcalifornia.com/236/595481</t>
  </si>
  <si>
    <t>https://www.visitcalifornia.com/236/597581</t>
  </si>
  <si>
    <t>https://www.visitcalifornia.com/236/637451</t>
  </si>
  <si>
    <t>http://www.visitcalifornia.com/236/66/29596/302881</t>
  </si>
  <si>
    <t>http://www.visitcalifornia.com/236/66/30281/347641</t>
  </si>
  <si>
    <t>http://www.visitcalifornia.com/236/66/30286/347646</t>
  </si>
  <si>
    <t>http://www.visitcalifornia.com/236/66/30291/347656</t>
  </si>
  <si>
    <t>http://www.visitcalifornia.com/236/66/30296/347661</t>
  </si>
  <si>
    <t>http://www.visitcalifornia.com/236/66/30301/347666</t>
  </si>
  <si>
    <t>http://www.visitcalifornia.com/236/66/30311/347686</t>
  </si>
  <si>
    <t>http://www.visitcalifornia.com/236/66/30316/347691</t>
  </si>
  <si>
    <t>http://www.visitcalifornia.com/236/66/30321/347696</t>
  </si>
  <si>
    <t>http://www.visitcalifornia.com/236/66/30326/347701</t>
  </si>
  <si>
    <t>http://www.visitcalifornia.com/236/66/30331/347676</t>
  </si>
  <si>
    <t>http://www.visitcalifornia.com/236/66/30336/347681</t>
  </si>
  <si>
    <t>http://www.visitcalifornia.com/236/66/76981/347651</t>
  </si>
  <si>
    <t>https://www.visitcalifornia.com/236/66466/404061</t>
  </si>
  <si>
    <t>https://www.visitcalifornia.com/236/66471/404066</t>
  </si>
  <si>
    <t>https://www.visitcalifornia.com/236/66476/404076</t>
  </si>
  <si>
    <t>https://www.visitcalifornia.com/236/66481/404081</t>
  </si>
  <si>
    <t>https://www.visitcalifornia.com/236/66486/404086</t>
  </si>
  <si>
    <t>https://www.visitcalifornia.com/236/66496/404101</t>
  </si>
  <si>
    <t>https://www.visitcalifornia.com/236/66501/404106</t>
  </si>
  <si>
    <t>https://www.visitcalifornia.com/236/66506/404111</t>
  </si>
  <si>
    <t>https://www.visitcalifornia.com/236/66511/404116</t>
  </si>
  <si>
    <t>https://www.visitcalifornia.com/236/66516/404121</t>
  </si>
  <si>
    <t>http://www.visitcalifornia.com/236/68426/348341</t>
  </si>
  <si>
    <t>http://www.visitcalifornia.com/236/68431/348346</t>
  </si>
  <si>
    <t>http://www.visitcalifornia.com/236/68441/348361</t>
  </si>
  <si>
    <t>http://www.visitcalifornia.com/236/68446/348366</t>
  </si>
  <si>
    <t>http://www.visitcalifornia.com/236/68456/348381</t>
  </si>
  <si>
    <t>http://www.visitcalifornia.com/236/68461/348386</t>
  </si>
  <si>
    <t>http://www.visitcalifornia.com/236/68466/348391</t>
  </si>
  <si>
    <t>http://www.visitcalifornia.com/236/68471/348396</t>
  </si>
  <si>
    <t>http://www.visitcalifornia.com/236/68476/348401</t>
  </si>
  <si>
    <t>http://www.visitcalifornia.com/236/71/14871/352136</t>
  </si>
  <si>
    <t>http://www.visitcalifornia.com/236/71/17791/352121</t>
  </si>
  <si>
    <t>http://www.visitcalifornia.com/236/71/17796/352126</t>
  </si>
  <si>
    <t>http://www.visitcalifornia.com/236/71/17801/352141</t>
  </si>
  <si>
    <t>http://www.visitcalifornia.com/236/71/17811/352156</t>
  </si>
  <si>
    <t>http://www.visitcalifornia.com/236/71/17816/352161</t>
  </si>
  <si>
    <t>http://www.visitcalifornia.com/236/71/17821/352166</t>
  </si>
  <si>
    <t>http://www.visitcalifornia.com/236/71/17826/352171</t>
  </si>
  <si>
    <t>http://www.visitcalifornia.com/236/71/17831/352176</t>
  </si>
  <si>
    <t>http://www.visitcalifornia.com/236/71/17836/352181</t>
  </si>
  <si>
    <t>http://www.visitcalifornia.com/236/71/29621/302911</t>
  </si>
  <si>
    <t>https://www.visitcalifornia.com/236/71/29621/302911</t>
  </si>
  <si>
    <t>http://www.visitcalifornia.com/236/71/29626/302916</t>
  </si>
  <si>
    <t>https://www.visitcalifornia.com/236/71/29626/302916</t>
  </si>
  <si>
    <t>http://www.visitcalifornia.com/236/71/29631/302926</t>
  </si>
  <si>
    <t>https://www.visitcalifornia.com/236/71/29631/302926</t>
  </si>
  <si>
    <t>http://www.visitcalifornia.com/236/71/29636/302931</t>
  </si>
  <si>
    <t>https://www.visitcalifornia.com/236/71/29636/302931</t>
  </si>
  <si>
    <t>http://www.visitcalifornia.com/236/71/29646/302946</t>
  </si>
  <si>
    <t>https://www.visitcalifornia.com/236/71/29646/302946</t>
  </si>
  <si>
    <t>http://www.visitcalifornia.com/236/71/29651/302951</t>
  </si>
  <si>
    <t>https://www.visitcalifornia.com/236/71/29651/302951</t>
  </si>
  <si>
    <t>http://www.visitcalifornia.com/236/71/29656/302956</t>
  </si>
  <si>
    <t>https://www.visitcalifornia.com/236/71/29656/302956</t>
  </si>
  <si>
    <t>http://www.visitcalifornia.com/236/71/29661/302961</t>
  </si>
  <si>
    <t>https://www.visitcalifornia.com/236/71/29661/302961</t>
  </si>
  <si>
    <t>http://www.visitcalifornia.com/236/71/29666/302966</t>
  </si>
  <si>
    <t>https://www.visitcalifornia.com/236/71/29666/302966</t>
  </si>
  <si>
    <t>http://www.visitcalifornia.com/236/71/29671/302971</t>
  </si>
  <si>
    <t>https://www.visitcalifornia.com/236/71/29671/302971</t>
  </si>
  <si>
    <t>http://www.visitcalifornia.com/236/71/29766/303166</t>
  </si>
  <si>
    <t>http://www.visitcalifornia.com/236/71/29786/303191</t>
  </si>
  <si>
    <t>https://www.visitcalifornia.com/236/71/29786/303191</t>
  </si>
  <si>
    <t>http://www.visitcalifornia.com/236/71/29791/303196</t>
  </si>
  <si>
    <t>https://www.visitcalifornia.com/236/71/29791/303196</t>
  </si>
  <si>
    <t>http://www.visitcalifornia.com/236/71/29796/303206</t>
  </si>
  <si>
    <t>https://www.visitcalifornia.com/236/71/29796/303206</t>
  </si>
  <si>
    <t>http://www.visitcalifornia.com/236/71/29801/303211</t>
  </si>
  <si>
    <t>https://www.visitcalifornia.com/236/71/29801/303211</t>
  </si>
  <si>
    <t>http://www.visitcalifornia.com/236/71/29811/303226</t>
  </si>
  <si>
    <t>https://www.visitcalifornia.com/236/71/29811/303226</t>
  </si>
  <si>
    <t>http://www.visitcalifornia.com/236/71/29816/303231</t>
  </si>
  <si>
    <t>https://www.visitcalifornia.com/236/71/29816/303231</t>
  </si>
  <si>
    <t>http://www.visitcalifornia.com/236/71/29821/303236</t>
  </si>
  <si>
    <t>https://www.visitcalifornia.com/236/71/29821/303236</t>
  </si>
  <si>
    <t>http://www.visitcalifornia.com/236/71/29826/303241</t>
  </si>
  <si>
    <t>https://www.visitcalifornia.com/236/71/29826/303241</t>
  </si>
  <si>
    <t>http://www.visitcalifornia.com/236/71/29831/303246</t>
  </si>
  <si>
    <t>https://www.visitcalifornia.com/236/71/29831/303246</t>
  </si>
  <si>
    <t>http://www.visitcalifornia.com/236/71/29836/303251</t>
  </si>
  <si>
    <t>https://www.visitcalifornia.com/236/71/29836/303251</t>
  </si>
  <si>
    <t>http://www.visitcalifornia.com/236/71/30781/300181</t>
  </si>
  <si>
    <t>https://www.visitcalifornia.com/236/71/30781/300181</t>
  </si>
  <si>
    <t>http://www.visitcalifornia.com/236/71/30786/300186</t>
  </si>
  <si>
    <t>https://www.visitcalifornia.com/236/71/30786/300186</t>
  </si>
  <si>
    <t>http://www.visitcalifornia.com/236/71/30791/300196</t>
  </si>
  <si>
    <t>https://www.visitcalifornia.com/236/71/30791/300196</t>
  </si>
  <si>
    <t>http://www.visitcalifornia.com/236/71/30796/300201</t>
  </si>
  <si>
    <t>https://www.visitcalifornia.com/236/71/30796/300201</t>
  </si>
  <si>
    <t>https://www.visitcalifornia.com/236/71/30801/300206</t>
  </si>
  <si>
    <t>http://www.visitcalifornia.com/236/71/30806/300216</t>
  </si>
  <si>
    <t>https://www.visitcalifornia.com/236/71/30806/300216</t>
  </si>
  <si>
    <t>http://www.visitcalifornia.com/236/71/30811/300221</t>
  </si>
  <si>
    <t>https://www.visitcalifornia.com/236/71/30811/300221</t>
  </si>
  <si>
    <t>http://www.visitcalifornia.com/236/71/30816/300226</t>
  </si>
  <si>
    <t>https://www.visitcalifornia.com/236/71/30816/300226</t>
  </si>
  <si>
    <t>http://www.visitcalifornia.com/236/71/30821/300231</t>
  </si>
  <si>
    <t>https://www.visitcalifornia.com/236/71/30821/300231</t>
  </si>
  <si>
    <t>http://www.visitcalifornia.com/236/71/30826/300236</t>
  </si>
  <si>
    <t>https://www.visitcalifornia.com/236/71/30826/300236</t>
  </si>
  <si>
    <t>http://www.visitcalifornia.com/236/71/30831/300241</t>
  </si>
  <si>
    <t>https://www.visitcalifornia.com/236/71/30831/300241</t>
  </si>
  <si>
    <t>http://www.visitcalifornia.com/236/71/30901/392526</t>
  </si>
  <si>
    <t>http://www.visitcalifornia.com/236/71/31166/301231</t>
  </si>
  <si>
    <t>https://www.visitcalifornia.com/236/71/31166/301231</t>
  </si>
  <si>
    <t>http://www.visitcalifornia.com/236/71/31171/301236</t>
  </si>
  <si>
    <t>https://www.visitcalifornia.com/236/71/31171/301236</t>
  </si>
  <si>
    <t>http://www.visitcalifornia.com/236/71/31176/301246</t>
  </si>
  <si>
    <t>https://www.visitcalifornia.com/236/71/31176/301246</t>
  </si>
  <si>
    <t>http://www.visitcalifornia.com/236/71/31181/301251</t>
  </si>
  <si>
    <t>https://www.visitcalifornia.com/236/71/31181/301251</t>
  </si>
  <si>
    <t>http://www.visitcalifornia.com/236/71/31191/301266</t>
  </si>
  <si>
    <t>https://www.visitcalifornia.com/236/71/31191/301266</t>
  </si>
  <si>
    <t>http://www.visitcalifornia.com/236/71/31196/301271</t>
  </si>
  <si>
    <t>https://www.visitcalifornia.com/236/71/31196/301271</t>
  </si>
  <si>
    <t>http://www.visitcalifornia.com/236/71/31201/301276</t>
  </si>
  <si>
    <t>https://www.visitcalifornia.com/236/71/31201/301276</t>
  </si>
  <si>
    <t>http://www.visitcalifornia.com/236/71/31206/301281</t>
  </si>
  <si>
    <t>https://www.visitcalifornia.com/236/71/31206/301281</t>
  </si>
  <si>
    <t>http://www.visitcalifornia.com/236/71/31211/301286</t>
  </si>
  <si>
    <t>https://www.visitcalifornia.com/236/71/31211/301286</t>
  </si>
  <si>
    <t>http://www.visitcalifornia.com/236/71/31216/301291</t>
  </si>
  <si>
    <t>https://www.visitcalifornia.com/236/71/31216/301291</t>
  </si>
  <si>
    <t>https://www.visitcalifornia.com/236/71/545741/430166</t>
  </si>
  <si>
    <t>https://www.visitcalifornia.com/236/71/545746/430166</t>
  </si>
  <si>
    <t>http://www.visitcalifornia.com/236/71/74631/300191</t>
  </si>
  <si>
    <t>https://www.visitcalifornia.com/236/71/74631/300191</t>
  </si>
  <si>
    <t>http://www.visitcalifornia.com/236/71/74671/301241</t>
  </si>
  <si>
    <t>https://www.visitcalifornia.com/236/71/74671/301241</t>
  </si>
  <si>
    <t>http://www.visitcalifornia.com/236/71/74736/302921</t>
  </si>
  <si>
    <t>https://www.visitcalifornia.com/236/71/74736/302921</t>
  </si>
  <si>
    <t>http://www.visitcalifornia.com/236/71/74751/303201</t>
  </si>
  <si>
    <t>https://www.visitcalifornia.com/236/71/74751/303201</t>
  </si>
  <si>
    <t>http://www.visitcalifornia.com/236/71/77846/352131</t>
  </si>
  <si>
    <t>http://www.visitcalifornia.com/236/71/82191/430166</t>
  </si>
  <si>
    <t>http://www.visitcalifornia.com/236/73756/275061</t>
  </si>
  <si>
    <t>https://www.visitcalifornia.com/236/73756/275061</t>
  </si>
  <si>
    <t>http://www.visitcalifornia.com/236/74626/300121</t>
  </si>
  <si>
    <t>https://www.visitcalifornia.com/236/74626/300121</t>
  </si>
  <si>
    <t>http://www.visitcalifornia.com/236/74631/300191</t>
  </si>
  <si>
    <t>https://www.visitcalifornia.com/236/74631/300191</t>
  </si>
  <si>
    <t>http://www.visitcalifornia.com/236/74636/300261</t>
  </si>
  <si>
    <t>https://www.visitcalifornia.com/236/74636/300261</t>
  </si>
  <si>
    <t>http://www.visitcalifornia.com/236/74641/300331</t>
  </si>
  <si>
    <t>https://www.visitcalifornia.com/236/74641/300331</t>
  </si>
  <si>
    <t>http://www.visitcalifornia.com/236/74651/300611</t>
  </si>
  <si>
    <t>https://www.visitcalifornia.com/236/74651/300611</t>
  </si>
  <si>
    <t>http://www.visitcalifornia.com/236/74656/300681</t>
  </si>
  <si>
    <t>https://www.visitcalifornia.com/236/74656/300681</t>
  </si>
  <si>
    <t>http://www.visitcalifornia.com/236/74671/301241</t>
  </si>
  <si>
    <t>https://www.visitcalifornia.com/236/74671/301241</t>
  </si>
  <si>
    <t>http://www.visitcalifornia.com/236/74696/301801</t>
  </si>
  <si>
    <t>https://www.visitcalifornia.com/236/74696/301801</t>
  </si>
  <si>
    <t>http://www.visitcalifornia.com/236/74726/302781</t>
  </si>
  <si>
    <t>https://www.visitcalifornia.com/236/74726/302781</t>
  </si>
  <si>
    <t>http://www.visitcalifornia.com/236/74731/302851</t>
  </si>
  <si>
    <t>https://www.visitcalifornia.com/236/74731/302851</t>
  </si>
  <si>
    <t>http://www.visitcalifornia.com/236/74736/302921</t>
  </si>
  <si>
    <t>https://www.visitcalifornia.com/236/74736/302921</t>
  </si>
  <si>
    <t>http://www.visitcalifornia.com/236/74746/303131</t>
  </si>
  <si>
    <t>https://www.visitcalifornia.com/236/74746/303131</t>
  </si>
  <si>
    <t>http://www.visitcalifornia.com/236/74751/303201</t>
  </si>
  <si>
    <t>https://www.visitcalifornia.com/236/74751/303201</t>
  </si>
  <si>
    <t>http://www.visitcalifornia.com/236/74756/303271</t>
  </si>
  <si>
    <t>https://www.visitcalifornia.com/236/74756/303271</t>
  </si>
  <si>
    <t>http://www.visitcalifornia.com/236/76/55016/404056</t>
  </si>
  <si>
    <t>https://www.visitcalifornia.com/236/76/66466/404061</t>
  </si>
  <si>
    <t>http://www.visitcalifornia.com/236/76/66471/404066</t>
  </si>
  <si>
    <t>https://www.visitcalifornia.com/236/76/66471/404066</t>
  </si>
  <si>
    <t>https://www.visitcalifornia.com/236/76/66476/404076</t>
  </si>
  <si>
    <t>https://www.visitcalifornia.com/236/76/66481/404081</t>
  </si>
  <si>
    <t>http://www.visitcalifornia.com/236/76/66486/404086</t>
  </si>
  <si>
    <t>https://www.visitcalifornia.com/236/76/66486/404086</t>
  </si>
  <si>
    <t>https://www.visitcalifornia.com/236/76/66496/404101</t>
  </si>
  <si>
    <t>http://www.visitcalifornia.com/236/76/66501/404106</t>
  </si>
  <si>
    <t>https://www.visitcalifornia.com/236/76/66501/404106</t>
  </si>
  <si>
    <t>https://www.visitcalifornia.com/236/76/66506/404111</t>
  </si>
  <si>
    <t>https://www.visitcalifornia.com/236/76/66511/404116</t>
  </si>
  <si>
    <t>http://www.visitcalifornia.com/236/76/66516/404121</t>
  </si>
  <si>
    <t>https://www.visitcalifornia.com/236/76/66516/404121</t>
  </si>
  <si>
    <t>http://www.visitcalifornia.com/236/76/80196/404071</t>
  </si>
  <si>
    <t>https://www.visitcalifornia.com/236/76/80196/404071</t>
  </si>
  <si>
    <t>http://www.visitcalifornia.com/236/76961/306911</t>
  </si>
  <si>
    <t>https://www.visitcalifornia.com/236/76961/306911</t>
  </si>
  <si>
    <t>http://www.visitcalifornia.com/236/76981/347651</t>
  </si>
  <si>
    <t>https://www.visitcalifornia.com/236/76981/347651</t>
  </si>
  <si>
    <t>http://www.visitcalifornia.com/236/77101/307541</t>
  </si>
  <si>
    <t>https://www.visitcalifornia.com/236/80006/307751</t>
  </si>
  <si>
    <t>https://www.visitcalifornia.com/236/80196/404071</t>
  </si>
  <si>
    <t>http://www.visitcalifornia.com/236/80551/348351</t>
  </si>
  <si>
    <t>http://www.visitcalifornia.com/236/81/14766/307686</t>
  </si>
  <si>
    <t>http://www.visitcalifornia.com/236/81/17341/307671</t>
  </si>
  <si>
    <t>http://www.visitcalifornia.com/236/81/17346/307676</t>
  </si>
  <si>
    <t>https://www.visitcalifornia.com/236/81/17346/307676</t>
  </si>
  <si>
    <t>http://www.visitcalifornia.com/236/81/17351/307691</t>
  </si>
  <si>
    <t>http://www.visitcalifornia.com/236/81/17356/307696</t>
  </si>
  <si>
    <t>http://www.visitcalifornia.com/236/81/17361/307706</t>
  </si>
  <si>
    <t>https://www.visitcalifornia.com/236/81/17361/307706</t>
  </si>
  <si>
    <t>http://www.visitcalifornia.com/236/81/17366/307711</t>
  </si>
  <si>
    <t>https://www.visitcalifornia.com/236/81/17366/307711</t>
  </si>
  <si>
    <t>http://www.visitcalifornia.com/236/81/17371/307716</t>
  </si>
  <si>
    <t>http://www.visitcalifornia.com/236/81/17376/307721</t>
  </si>
  <si>
    <t>http://www.visitcalifornia.com/236/81/17381/307726</t>
  </si>
  <si>
    <t>https://www.visitcalifornia.com/236/81/17381/307726</t>
  </si>
  <si>
    <t>http://www.visitcalifornia.com/236/81/17386/307731</t>
  </si>
  <si>
    <t>http://www.visitcalifornia.com/236/81/30006/307601</t>
  </si>
  <si>
    <t>https://www.visitcalifornia.com/236/81/30006/307601</t>
  </si>
  <si>
    <t>http://www.visitcalifornia.com/236/81/30011/307606</t>
  </si>
  <si>
    <t>https://www.visitcalifornia.com/236/81/30011/307606</t>
  </si>
  <si>
    <t>http://www.visitcalifornia.com/236/81/30016/307616</t>
  </si>
  <si>
    <t>https://www.visitcalifornia.com/236/81/30016/307616</t>
  </si>
  <si>
    <t>http://www.visitcalifornia.com/236/81/30021/307621</t>
  </si>
  <si>
    <t>https://www.visitcalifornia.com/236/81/30021/307621</t>
  </si>
  <si>
    <t>http://www.visitcalifornia.com/236/81/30026/307626</t>
  </si>
  <si>
    <t>https://www.visitcalifornia.com/236/81/30031/307636</t>
  </si>
  <si>
    <t>http://www.visitcalifornia.com/236/81/30036/307641</t>
  </si>
  <si>
    <t>http://www.visitcalifornia.com/236/81/30041/307646</t>
  </si>
  <si>
    <t>https://www.visitcalifornia.com/236/81/30041/307646</t>
  </si>
  <si>
    <t>http://www.visitcalifornia.com/236/81/30046/307651</t>
  </si>
  <si>
    <t>https://www.visitcalifornia.com/236/81/30046/307651</t>
  </si>
  <si>
    <t>http://www.visitcalifornia.com/236/81/30051/307656</t>
  </si>
  <si>
    <t>http://www.visitcalifornia.com/236/81/30056/307661</t>
  </si>
  <si>
    <t>https://www.visitcalifornia.com/236/81/30056/307661</t>
  </si>
  <si>
    <t>http://www.visitcalifornia.com/236/81/30116/340711</t>
  </si>
  <si>
    <t>https://www.visitcalifornia.com/236/81/30116/340711</t>
  </si>
  <si>
    <t>http://www.visitcalifornia.com/236/81/30121/340716</t>
  </si>
  <si>
    <t>https://www.visitcalifornia.com/236/81/30121/340716</t>
  </si>
  <si>
    <t>http://www.visitcalifornia.com/236/81/30131/340731</t>
  </si>
  <si>
    <t>https://www.visitcalifornia.com/236/81/30131/340731</t>
  </si>
  <si>
    <t>http://www.visitcalifornia.com/236/81/30136/340736</t>
  </si>
  <si>
    <t>https://www.visitcalifornia.com/236/81/30136/340736</t>
  </si>
  <si>
    <t>http://www.visitcalifornia.com/236/81/30141/340746</t>
  </si>
  <si>
    <t>https://www.visitcalifornia.com/236/81/30141/340746</t>
  </si>
  <si>
    <t>http://www.visitcalifornia.com/236/81/30146/340751</t>
  </si>
  <si>
    <t>https://www.visitcalifornia.com/236/81/30146/340751</t>
  </si>
  <si>
    <t>http://www.visitcalifornia.com/236/81/30151/340756</t>
  </si>
  <si>
    <t>https://www.visitcalifornia.com/236/81/30151/340756</t>
  </si>
  <si>
    <t>http://www.visitcalifornia.com/236/81/30156/340761</t>
  </si>
  <si>
    <t>https://www.visitcalifornia.com/236/81/30156/340761</t>
  </si>
  <si>
    <t>http://www.visitcalifornia.com/236/81/30161/340766</t>
  </si>
  <si>
    <t>https://www.visitcalifornia.com/236/81/30161/340766</t>
  </si>
  <si>
    <t>http://www.visitcalifornia.com/236/81/30166/340771</t>
  </si>
  <si>
    <t>https://www.visitcalifornia.com/236/81/30166/340771</t>
  </si>
  <si>
    <t>http://www.visitcalifornia.com/236/81/30226/306901</t>
  </si>
  <si>
    <t>http://www.visitcalifornia.com/236/81/30231/306906</t>
  </si>
  <si>
    <t>https://www.visitcalifornia.com/236/81/30231/306906</t>
  </si>
  <si>
    <t>http://www.visitcalifornia.com/236/81/30236/306916</t>
  </si>
  <si>
    <t>http://www.visitcalifornia.com/236/81/30241/306921</t>
  </si>
  <si>
    <t>https://www.visitcalifornia.com/236/81/30241/306921</t>
  </si>
  <si>
    <t>http://www.visitcalifornia.com/236/81/30246/306926</t>
  </si>
  <si>
    <t>http://www.visitcalifornia.com/236/81/30251/306936</t>
  </si>
  <si>
    <t>https://www.visitcalifornia.com/236/81/30251/306936</t>
  </si>
  <si>
    <t>http://www.visitcalifornia.com/236/81/30256/306941</t>
  </si>
  <si>
    <t>https://www.visitcalifornia.com/236/81/30256/306941</t>
  </si>
  <si>
    <t>http://www.visitcalifornia.com/236/81/30261/306946</t>
  </si>
  <si>
    <t>http://www.visitcalifornia.com/236/81/30266/306951</t>
  </si>
  <si>
    <t>https://www.visitcalifornia.com/236/81/30266/306951</t>
  </si>
  <si>
    <t>http://www.visitcalifornia.com/236/81/30271/306956</t>
  </si>
  <si>
    <t>https://www.visitcalifornia.com/236/81/30271/306956</t>
  </si>
  <si>
    <t>http://www.visitcalifornia.com/236/81/30276/306961</t>
  </si>
  <si>
    <t>http://www.visitcalifornia.com/236/81/30396/307531</t>
  </si>
  <si>
    <t>https://www.visitcalifornia.com/236/81/30396/307531</t>
  </si>
  <si>
    <t>http://www.visitcalifornia.com/236/81/30401/307536</t>
  </si>
  <si>
    <t>https://www.visitcalifornia.com/236/81/30401/307536</t>
  </si>
  <si>
    <t>http://www.visitcalifornia.com/236/81/30406/307546</t>
  </si>
  <si>
    <t>https://www.visitcalifornia.com/236/81/30406/307546</t>
  </si>
  <si>
    <t>http://www.visitcalifornia.com/236/81/30411/307551</t>
  </si>
  <si>
    <t>https://www.visitcalifornia.com/236/81/30411/307551</t>
  </si>
  <si>
    <t>http://www.visitcalifornia.com/236/81/30416/307556</t>
  </si>
  <si>
    <t>https://www.visitcalifornia.com/236/81/30416/307556</t>
  </si>
  <si>
    <t>http://www.visitcalifornia.com/236/81/30421/307566</t>
  </si>
  <si>
    <t>http://www.visitcalifornia.com/236/81/30426/307571</t>
  </si>
  <si>
    <t>https://www.visitcalifornia.com/236/81/30426/307571</t>
  </si>
  <si>
    <t>http://www.visitcalifornia.com/236/81/30431/307576</t>
  </si>
  <si>
    <t>https://www.visitcalifornia.com/236/81/30431/307576</t>
  </si>
  <si>
    <t>http://www.visitcalifornia.com/236/81/30436/307581</t>
  </si>
  <si>
    <t>https://www.visitcalifornia.com/236/81/30436/307581</t>
  </si>
  <si>
    <t>http://www.visitcalifornia.com/236/81/30441/307586</t>
  </si>
  <si>
    <t>https://www.visitcalifornia.com/236/81/30441/307586</t>
  </si>
  <si>
    <t>http://www.visitcalifornia.com/236/81/30446/307591</t>
  </si>
  <si>
    <t>https://www.visitcalifornia.com/236/81/30446/307591</t>
  </si>
  <si>
    <t>http://www.visitcalifornia.com/236/81/39506/307736</t>
  </si>
  <si>
    <t>http://www.visitcalifornia.com/236/81/4586/340706</t>
  </si>
  <si>
    <t>http://www.visitcalifornia.com/236/81/4591/307596</t>
  </si>
  <si>
    <t>http://www.visitcalifornia.com/236/81/49616/307786</t>
  </si>
  <si>
    <t>https://www.visitcalifornia.com/236/81/49616/307786</t>
  </si>
  <si>
    <t>http://www.visitcalifornia.com/236/81/5146/307526</t>
  </si>
  <si>
    <t>http://www.visitcalifornia.com/236/81/56151/307741</t>
  </si>
  <si>
    <t>http://www.visitcalifornia.com/236/81/56156/307746</t>
  </si>
  <si>
    <t>https://www.visitcalifornia.com/236/81/56156/307746</t>
  </si>
  <si>
    <t>https://www.visitcalifornia.com/236/81/56161/307756</t>
  </si>
  <si>
    <t>http://www.visitcalifornia.com/236/81/56166/307761</t>
  </si>
  <si>
    <t>https://www.visitcalifornia.com/236/81/56171/307766</t>
  </si>
  <si>
    <t>https://www.visitcalifornia.com/236/81/56176/307776</t>
  </si>
  <si>
    <t>http://www.visitcalifornia.com/236/81/56181/307781</t>
  </si>
  <si>
    <t>https://www.visitcalifornia.com/236/81/56181/307781</t>
  </si>
  <si>
    <t>https://www.visitcalifornia.com/236/81/56186/307791</t>
  </si>
  <si>
    <t>https://www.visitcalifornia.com/236/81/56191/307796</t>
  </si>
  <si>
    <t>http://www.visitcalifornia.com/236/81/56196/307801</t>
  </si>
  <si>
    <t>http://www.visitcalifornia.com/236/81/76571/340721</t>
  </si>
  <si>
    <t>https://www.visitcalifornia.com/236/81/76571/340721</t>
  </si>
  <si>
    <t>http://www.visitcalifornia.com/236/81/76576/307611</t>
  </si>
  <si>
    <t>https://www.visitcalifornia.com/236/81/76576/307611</t>
  </si>
  <si>
    <t>http://www.visitcalifornia.com/236/81/76961/306911</t>
  </si>
  <si>
    <t>https://www.visitcalifornia.com/236/81/76961/306911</t>
  </si>
  <si>
    <t>http://www.visitcalifornia.com/236/81/77101/307541</t>
  </si>
  <si>
    <t>https://www.visitcalifornia.com/236/81/77101/307541</t>
  </si>
  <si>
    <t>http://www.visitcalifornia.com/236/81/80006/307751</t>
  </si>
  <si>
    <t>https://www.visitcalifornia.com/236/81/80006/307751</t>
  </si>
  <si>
    <t>https://www.visitcalifornia.com/236/81846/424861</t>
  </si>
  <si>
    <t>http://www.visitcalifornia.com/236/86/31496/301791</t>
  </si>
  <si>
    <t>https://www.visitcalifornia.com/236/86/31496/301791</t>
  </si>
  <si>
    <t>http://www.visitcalifornia.com/236/86/31501/301796</t>
  </si>
  <si>
    <t>https://www.visitcalifornia.com/236/86/31501/301796</t>
  </si>
  <si>
    <t>http://www.visitcalifornia.com/236/86/31506/301806</t>
  </si>
  <si>
    <t>https://www.visitcalifornia.com/236/86/31506/301806</t>
  </si>
  <si>
    <t>http://www.visitcalifornia.com/236/86/31511/301811</t>
  </si>
  <si>
    <t>https://www.visitcalifornia.com/236/86/31511/301811</t>
  </si>
  <si>
    <t>http://www.visitcalifornia.com/236/86/31516/301816</t>
  </si>
  <si>
    <t>https://www.visitcalifornia.com/236/86/31516/301816</t>
  </si>
  <si>
    <t>http://www.visitcalifornia.com/236/86/31521/301826</t>
  </si>
  <si>
    <t>https://www.visitcalifornia.com/236/86/31521/301826</t>
  </si>
  <si>
    <t>http://www.visitcalifornia.com/236/86/31526/301831</t>
  </si>
  <si>
    <t>https://www.visitcalifornia.com/236/86/31526/301831</t>
  </si>
  <si>
    <t>http://www.visitcalifornia.com/236/86/31531/301836</t>
  </si>
  <si>
    <t>https://www.visitcalifornia.com/236/86/31531/301836</t>
  </si>
  <si>
    <t>http://www.visitcalifornia.com/236/86/31536/301841</t>
  </si>
  <si>
    <t>https://www.visitcalifornia.com/236/86/31536/301841</t>
  </si>
  <si>
    <t>http://www.visitcalifornia.com/236/86/31541/301846</t>
  </si>
  <si>
    <t>https://www.visitcalifornia.com/236/86/31541/301846</t>
  </si>
  <si>
    <t>http://www.visitcalifornia.com/236/86/31546/301851</t>
  </si>
  <si>
    <t>https://www.visitcalifornia.com/236/86/31546/301851</t>
  </si>
  <si>
    <t>http://www.visitcalifornia.com/236/86/68426/348341</t>
  </si>
  <si>
    <t>http://www.visitcalifornia.com/236/86/68431/348346</t>
  </si>
  <si>
    <t>http://www.visitcalifornia.com/236/86/68441/348361</t>
  </si>
  <si>
    <t>https://www.visitcalifornia.com/236/86/68441/348361</t>
  </si>
  <si>
    <t>http://www.visitcalifornia.com/236/86/68446/348366</t>
  </si>
  <si>
    <t>https://www.visitcalifornia.com/236/86/68446/348366</t>
  </si>
  <si>
    <t>http://www.visitcalifornia.com/236/86/68456/348381</t>
  </si>
  <si>
    <t>http://www.visitcalifornia.com/236/86/68461/348386</t>
  </si>
  <si>
    <t>https://www.visitcalifornia.com/236/86/68461/348386</t>
  </si>
  <si>
    <t>http://www.visitcalifornia.com/236/86/68466/348391</t>
  </si>
  <si>
    <t>http://www.visitcalifornia.com/236/86/68471/348396</t>
  </si>
  <si>
    <t>https://www.visitcalifornia.com/236/86/68471/348396</t>
  </si>
  <si>
    <t>http://www.visitcalifornia.com/236/86/68476/348401</t>
  </si>
  <si>
    <t>https://www.visitcalifornia.com/236/86/68476/348401</t>
  </si>
  <si>
    <t>http://www.visitcalifornia.com/236/86/74696/301801</t>
  </si>
  <si>
    <t>https://www.visitcalifornia.com/236/86/74696/301801</t>
  </si>
  <si>
    <t>http://www.visitcalifornia.com/236/86/80551/348351</t>
  </si>
  <si>
    <t>https://www.visitcalifornia.com/236/86/80551/348351</t>
  </si>
  <si>
    <t>http://www.visitcalifornia.com/236/86/81846/424861</t>
  </si>
  <si>
    <t>https://www.visitcalifornia.com/236/86/81846/424861</t>
  </si>
  <si>
    <t>http://www.visitcalifornia.com/236/all/14716/275066</t>
  </si>
  <si>
    <t>https://www.visitcalifornia.com/236/all/14716/275066</t>
  </si>
  <si>
    <t>http://www.visitcalifornia.com/236/all/17146/275091</t>
  </si>
  <si>
    <t>https://www.visitcalifornia.com/236/all/17146/275091</t>
  </si>
  <si>
    <t>http://www.visitcalifornia.com/236/all/17151/275096</t>
  </si>
  <si>
    <t>https://www.visitcalifornia.com/236/all/17151/275096</t>
  </si>
  <si>
    <t>http://www.visitcalifornia.com/236/all/17156/275101</t>
  </si>
  <si>
    <t>https://www.visitcalifornia.com/236/all/17156/275101</t>
  </si>
  <si>
    <t>http://www.visitcalifornia.com/236/all/17166/275111</t>
  </si>
  <si>
    <t>http://www.visitcalifornia.com/236/all/17171/275051</t>
  </si>
  <si>
    <t>https://www.visitcalifornia.com/236/all/17171/275051</t>
  </si>
  <si>
    <t>http://www.visitcalifornia.com/236/all/17176/275056</t>
  </si>
  <si>
    <t>https://www.visitcalifornia.com/236/all/17176/275056</t>
  </si>
  <si>
    <t>http://www.visitcalifornia.com/236/all/17181/275071</t>
  </si>
  <si>
    <t>http://www.visitcalifornia.com/236/all/17186/275076</t>
  </si>
  <si>
    <t>https://www.visitcalifornia.com/236/all/17186/275076</t>
  </si>
  <si>
    <t>http://www.visitcalifornia.com/236/all/17191/275086</t>
  </si>
  <si>
    <t>https://www.visitcalifornia.com/236/all/17191/275086</t>
  </si>
  <si>
    <t>https://www.visitcalifornia.com/236/all/421/431986</t>
  </si>
  <si>
    <t>http://www.visitcalifornia.com/236/all/73756/275061</t>
  </si>
  <si>
    <t>https://www.visitcalifornia.com/236/all/73756/275061</t>
  </si>
  <si>
    <t>http://www.visitcalifornia.com/241/14891/280456</t>
  </si>
  <si>
    <t>https://www.visitcalifornia.com/241/14891/280456</t>
  </si>
  <si>
    <t>http://www.visitcalifornia.com/241/1736/283796</t>
  </si>
  <si>
    <t>http://www.visitcalifornia.com/241/17991/280441</t>
  </si>
  <si>
    <t>http://www.visitcalifornia.com/241/17996/280446</t>
  </si>
  <si>
    <t>https://www.visitcalifornia.com/241/17996/280446</t>
  </si>
  <si>
    <t>http://www.visitcalifornia.com/241/18001/280461</t>
  </si>
  <si>
    <t>http://www.visitcalifornia.com/241/18006/280466</t>
  </si>
  <si>
    <t>https://www.visitcalifornia.com/241/18006/280466</t>
  </si>
  <si>
    <t>http://www.visitcalifornia.com/241/18011/280476</t>
  </si>
  <si>
    <t>https://www.visitcalifornia.com/241/18011/280476</t>
  </si>
  <si>
    <t>http://www.visitcalifornia.com/241/18016/280481</t>
  </si>
  <si>
    <t>https://www.visitcalifornia.com/241/18016/280481</t>
  </si>
  <si>
    <t>http://www.visitcalifornia.com/241/18021/280486</t>
  </si>
  <si>
    <t>https://www.visitcalifornia.com/241/18021/280486</t>
  </si>
  <si>
    <t>http://www.visitcalifornia.com/241/18026/280491</t>
  </si>
  <si>
    <t>https://www.visitcalifornia.com/241/18026/280491</t>
  </si>
  <si>
    <t>http://www.visitcalifornia.com/241/18031/280496</t>
  </si>
  <si>
    <t>http://www.visitcalifornia.com/241/18036/280501</t>
  </si>
  <si>
    <t>https://www.visitcalifornia.com/241/18256/348856</t>
  </si>
  <si>
    <t>https://www.visitcalifornia.com/241/18306/283826</t>
  </si>
  <si>
    <t>https://www.visitcalifornia.com/241/18316/283841</t>
  </si>
  <si>
    <t>http://www.visitcalifornia.com/241/5086/348826</t>
  </si>
  <si>
    <t>https://www.visitcalifornia.com/241/543001</t>
  </si>
  <si>
    <t>https://www.visitcalifornia.com/241/543011</t>
  </si>
  <si>
    <t>https://www.visitcalifornia.com/241/543016</t>
  </si>
  <si>
    <t>https://www.visitcalifornia.com/241/543031</t>
  </si>
  <si>
    <t>https://www.visitcalifornia.com/241/543036</t>
  </si>
  <si>
    <t>https://www.visitcalifornia.com/241/543041</t>
  </si>
  <si>
    <t>https://www.visitcalifornia.com/241/572441</t>
  </si>
  <si>
    <t>https://www.visitcalifornia.com/241/60046/361291</t>
  </si>
  <si>
    <t>https://www.visitcalifornia.com/241/60051/361296</t>
  </si>
  <si>
    <t>https://www.visitcalifornia.com/241/60056/361306</t>
  </si>
  <si>
    <t>https://www.visitcalifornia.com/241/60061/361311</t>
  </si>
  <si>
    <t>https://www.visitcalifornia.com/241/60066/361316</t>
  </si>
  <si>
    <t>https://www.visitcalifornia.com/241/60071/361326</t>
  </si>
  <si>
    <t>https://www.visitcalifornia.com/241/60076/361331</t>
  </si>
  <si>
    <t>https://www.visitcalifornia.com/241/60081/361336</t>
  </si>
  <si>
    <t>https://www.visitcalifornia.com/241/60086/361341</t>
  </si>
  <si>
    <t>https://www.visitcalifornia.com/241/60091/361346</t>
  </si>
  <si>
    <t>https://www.visitcalifornia.com/241/60096/361351</t>
  </si>
  <si>
    <t>https://www.visitcalifornia.com/241/631281</t>
  </si>
  <si>
    <t>https://www.visitcalifornia.com/241/631331</t>
  </si>
  <si>
    <t>https://www.visitcalifornia.com/241/631351</t>
  </si>
  <si>
    <t>https://www.visitcalifornia.com/241/631631</t>
  </si>
  <si>
    <t>https://www.visitcalifornia.com/241/631841</t>
  </si>
  <si>
    <t>https://www.visitcalifornia.com/241/632121</t>
  </si>
  <si>
    <t>http://www.visitcalifornia.com/241/68591/413511</t>
  </si>
  <si>
    <t>http://www.visitcalifornia.com/241/68596/413516</t>
  </si>
  <si>
    <t>http://www.visitcalifornia.com/241/68606/413531</t>
  </si>
  <si>
    <t>http://www.visitcalifornia.com/241/68611/412976</t>
  </si>
  <si>
    <t>http://www.visitcalifornia.com/241/68621/412991</t>
  </si>
  <si>
    <t>http://www.visitcalifornia.com/241/68626/413556</t>
  </si>
  <si>
    <t>http://www.visitcalifornia.com/241/68631/413561</t>
  </si>
  <si>
    <t>http://www.visitcalifornia.com/241/68636/413566</t>
  </si>
  <si>
    <t>http://www.visitcalifornia.com/241/68641/413571</t>
  </si>
  <si>
    <t>http://www.visitcalifornia.com/241/71/81876/284931</t>
  </si>
  <si>
    <t>http://www.visitcalifornia.com/241/71/81886/425491</t>
  </si>
  <si>
    <t>https://www.visitcalifornia.com/241/71/81886/425491</t>
  </si>
  <si>
    <t>http://www.visitcalifornia.com/241/73976/280451</t>
  </si>
  <si>
    <t>https://www.visitcalifornia.com/241/73976/280451</t>
  </si>
  <si>
    <t>http://www.visitcalifornia.com/241/76/14921/283816</t>
  </si>
  <si>
    <t>http://www.visitcalifornia.com/241/76/1736/283796</t>
  </si>
  <si>
    <t>http://www.visitcalifornia.com/241/76/18291/283801</t>
  </si>
  <si>
    <t>http://www.visitcalifornia.com/241/76/18296/283806</t>
  </si>
  <si>
    <t>http://www.visitcalifornia.com/241/76/18301/283821</t>
  </si>
  <si>
    <t>http://www.visitcalifornia.com/241/76/18311/283836</t>
  </si>
  <si>
    <t>http://www.visitcalifornia.com/241/76/18316/283841</t>
  </si>
  <si>
    <t>http://www.visitcalifornia.com/241/76/18321/283846</t>
  </si>
  <si>
    <t>http://www.visitcalifornia.com/241/76/18326/283851</t>
  </si>
  <si>
    <t>http://www.visitcalifornia.com/241/76/18331/283856</t>
  </si>
  <si>
    <t>http://www.visitcalifornia.com/241/76/18336/283861</t>
  </si>
  <si>
    <t>http://www.visitcalifornia.com/241/76/53311/366611</t>
  </si>
  <si>
    <t>http://www.visitcalifornia.com/241/76/53316/366616</t>
  </si>
  <si>
    <t>https://www.visitcalifornia.com/241/76/53316/366616</t>
  </si>
  <si>
    <t>http://www.visitcalifornia.com/241/76/53321/366626</t>
  </si>
  <si>
    <t>http://www.visitcalifornia.com/241/76/53326/366631</t>
  </si>
  <si>
    <t>https://www.visitcalifornia.com/241/76/53326/366631</t>
  </si>
  <si>
    <t>http://www.visitcalifornia.com/241/76/53331/366636</t>
  </si>
  <si>
    <t>http://www.visitcalifornia.com/241/76/53336/366646</t>
  </si>
  <si>
    <t>http://www.visitcalifornia.com/241/76/53341/366651</t>
  </si>
  <si>
    <t>https://www.visitcalifornia.com/241/76/53341/366651</t>
  </si>
  <si>
    <t>http://www.visitcalifornia.com/241/76/53346/366656</t>
  </si>
  <si>
    <t>https://www.visitcalifornia.com/241/76/53346/366656</t>
  </si>
  <si>
    <t>http://www.visitcalifornia.com/241/76/53351/366661</t>
  </si>
  <si>
    <t>https://www.visitcalifornia.com/241/76/53351/366661</t>
  </si>
  <si>
    <t>http://www.visitcalifornia.com/241/76/53356/366666</t>
  </si>
  <si>
    <t>https://www.visitcalifornia.com/241/76/53356/366666</t>
  </si>
  <si>
    <t>http://www.visitcalifornia.com/241/76/53361/366671</t>
  </si>
  <si>
    <t>http://www.visitcalifornia.com/241/76/74106/283811</t>
  </si>
  <si>
    <t>http://www.visitcalifornia.com/241/76/78751/366621</t>
  </si>
  <si>
    <t>https://www.visitcalifornia.com/241/76/78751/366621</t>
  </si>
  <si>
    <t>https://www.visitcalifornia.com/241/78351/361301</t>
  </si>
  <si>
    <t>http://www.visitcalifornia.com/241/80566/413521</t>
  </si>
  <si>
    <t>http://www.visitcalifornia.com/241/81/14911/292566</t>
  </si>
  <si>
    <t>http://www.visitcalifornia.com/241/81/14916/348846</t>
  </si>
  <si>
    <t>https://www.visitcalifornia.com/241/81/14916/348846</t>
  </si>
  <si>
    <t>http://www.visitcalifornia.com/241/81/18191/292551</t>
  </si>
  <si>
    <t>http://www.visitcalifornia.com/241/81/18196/292556</t>
  </si>
  <si>
    <t>https://www.visitcalifornia.com/241/81/18196/292556</t>
  </si>
  <si>
    <t>http://www.visitcalifornia.com/241/81/18201/292571</t>
  </si>
  <si>
    <t>http://www.visitcalifornia.com/241/81/18206/292576</t>
  </si>
  <si>
    <t>http://www.visitcalifornia.com/241/81/18211/292586</t>
  </si>
  <si>
    <t>https://www.visitcalifornia.com/241/81/18211/292586</t>
  </si>
  <si>
    <t>http://www.visitcalifornia.com/241/81/18216/292591</t>
  </si>
  <si>
    <t>http://www.visitcalifornia.com/241/81/18221/292596</t>
  </si>
  <si>
    <t>http://www.visitcalifornia.com/241/81/18226/292601</t>
  </si>
  <si>
    <t>http://www.visitcalifornia.com/241/81/18231/292606</t>
  </si>
  <si>
    <t>http://www.visitcalifornia.com/241/81/18236/292611</t>
  </si>
  <si>
    <t>http://www.visitcalifornia.com/241/81/18241/348831</t>
  </si>
  <si>
    <t>https://www.visitcalifornia.com/241/81/18241/348831</t>
  </si>
  <si>
    <t>http://www.visitcalifornia.com/241/81/18246/348836</t>
  </si>
  <si>
    <t>https://www.visitcalifornia.com/241/81/18246/348836</t>
  </si>
  <si>
    <t>http://www.visitcalifornia.com/241/81/18251/348851</t>
  </si>
  <si>
    <t>https://www.visitcalifornia.com/241/81/18251/348851</t>
  </si>
  <si>
    <t>http://www.visitcalifornia.com/241/81/18256/348856</t>
  </si>
  <si>
    <t>https://www.visitcalifornia.com/241/81/18256/348856</t>
  </si>
  <si>
    <t>http://www.visitcalifornia.com/241/81/18261/348866</t>
  </si>
  <si>
    <t>https://www.visitcalifornia.com/241/81/18261/348866</t>
  </si>
  <si>
    <t>http://www.visitcalifornia.com/241/81/18266/348871</t>
  </si>
  <si>
    <t>https://www.visitcalifornia.com/241/81/18266/348871</t>
  </si>
  <si>
    <t>http://www.visitcalifornia.com/241/81/18271/348876</t>
  </si>
  <si>
    <t>https://www.visitcalifornia.com/241/81/18271/348876</t>
  </si>
  <si>
    <t>http://www.visitcalifornia.com/241/81/18276/348881</t>
  </si>
  <si>
    <t>https://www.visitcalifornia.com/241/81/18276/348881</t>
  </si>
  <si>
    <t>http://www.visitcalifornia.com/241/81/18281/348886</t>
  </si>
  <si>
    <t>http://www.visitcalifornia.com/241/81/18286/348891</t>
  </si>
  <si>
    <t>https://www.visitcalifornia.com/241/81/18286/348891</t>
  </si>
  <si>
    <t>http://www.visitcalifornia.com/241/81/5086/348826</t>
  </si>
  <si>
    <t>http://www.visitcalifornia.com/241/81/74396/292561</t>
  </si>
  <si>
    <t>https://www.visitcalifornia.com/241/81/74396/292561</t>
  </si>
  <si>
    <t>http://www.visitcalifornia.com/241/81/77041/348841</t>
  </si>
  <si>
    <t>https://www.visitcalifornia.com/241/81/77041/348841</t>
  </si>
  <si>
    <t>http://www.visitcalifornia.com/241/81876/284931</t>
  </si>
  <si>
    <t>http://www.visitcalifornia.com/241/81886/425491</t>
  </si>
  <si>
    <t>http://www.visitcalifornia.com/241/81956/426541</t>
  </si>
  <si>
    <t>https://www.visitcalifornia.com/241/82606</t>
  </si>
  <si>
    <t>http://www.visitcalifornia.com/241/86/68591/413511</t>
  </si>
  <si>
    <t>http://www.visitcalifornia.com/241/86/68596/413516</t>
  </si>
  <si>
    <t>http://www.visitcalifornia.com/241/86/68606/413531</t>
  </si>
  <si>
    <t>https://www.visitcalifornia.com/241/86/68606/413531</t>
  </si>
  <si>
    <t>http://www.visitcalifornia.com/241/86/68611/412976</t>
  </si>
  <si>
    <t>https://www.visitcalifornia.com/241/86/68611/412976</t>
  </si>
  <si>
    <t>http://www.visitcalifornia.com/241/86/68621/412991</t>
  </si>
  <si>
    <t>https://www.visitcalifornia.com/241/86/68621/412991</t>
  </si>
  <si>
    <t>http://www.visitcalifornia.com/241/86/68626/413556</t>
  </si>
  <si>
    <t>https://www.visitcalifornia.com/241/86/68626/413556</t>
  </si>
  <si>
    <t>http://www.visitcalifornia.com/241/86/68631/413561</t>
  </si>
  <si>
    <t>https://www.visitcalifornia.com/241/86/68631/413561</t>
  </si>
  <si>
    <t>http://www.visitcalifornia.com/241/86/68636/413566</t>
  </si>
  <si>
    <t>https://www.visitcalifornia.com/241/86/68636/413566</t>
  </si>
  <si>
    <t>http://www.visitcalifornia.com/241/86/68641/413571</t>
  </si>
  <si>
    <t>https://www.visitcalifornia.com/241/86/68641/413571</t>
  </si>
  <si>
    <t>http://www.visitcalifornia.com/241/86/80566/413521</t>
  </si>
  <si>
    <t>https://www.visitcalifornia.com/241/86/80566/413521</t>
  </si>
  <si>
    <t>http://www.visitcalifornia.com/241/all/14891/280456</t>
  </si>
  <si>
    <t>https://www.visitcalifornia.com/241/all/14891/280456</t>
  </si>
  <si>
    <t>http://www.visitcalifornia.com/241/all/17991/280441</t>
  </si>
  <si>
    <t>http://www.visitcalifornia.com/241/all/17996/280446</t>
  </si>
  <si>
    <t>https://www.visitcalifornia.com/241/all/17996/280446</t>
  </si>
  <si>
    <t>http://www.visitcalifornia.com/241/all/18001/280461</t>
  </si>
  <si>
    <t>http://www.visitcalifornia.com/241/all/18006/280466</t>
  </si>
  <si>
    <t>https://www.visitcalifornia.com/241/all/18006/280466</t>
  </si>
  <si>
    <t>http://www.visitcalifornia.com/241/all/18011/280476</t>
  </si>
  <si>
    <t>https://www.visitcalifornia.com/241/all/18011/280476</t>
  </si>
  <si>
    <t>http://www.visitcalifornia.com/241/all/18016/280481</t>
  </si>
  <si>
    <t>https://www.visitcalifornia.com/241/all/18016/280481</t>
  </si>
  <si>
    <t>http://www.visitcalifornia.com/241/all/18021/280486</t>
  </si>
  <si>
    <t>https://www.visitcalifornia.com/241/all/18021/280486</t>
  </si>
  <si>
    <t>http://www.visitcalifornia.com/241/all/18026/280491</t>
  </si>
  <si>
    <t>https://www.visitcalifornia.com/241/all/18026/280491</t>
  </si>
  <si>
    <t>http://www.visitcalifornia.com/241/all/18031/280496</t>
  </si>
  <si>
    <t>http://www.visitcalifornia.com/241/all/18036/280501</t>
  </si>
  <si>
    <t>http://www.visitcalifornia.com/241/all/73976/280451</t>
  </si>
  <si>
    <t>https://www.visitcalifornia.com/241/all/73976/280451</t>
  </si>
  <si>
    <t>http://www.visitcalifornia.com/246/32646/349951</t>
  </si>
  <si>
    <t>http://www.visitcalifornia.com/246/32651/349956</t>
  </si>
  <si>
    <t>http://www.visitcalifornia.com/246/32656/349966</t>
  </si>
  <si>
    <t>http://www.visitcalifornia.com/246/32661/349971</t>
  </si>
  <si>
    <t>http://www.visitcalifornia.com/246/32666/349976</t>
  </si>
  <si>
    <t>http://www.visitcalifornia.com/246/32676/349991</t>
  </si>
  <si>
    <t>http://www.visitcalifornia.com/246/32681/349996</t>
  </si>
  <si>
    <t>http://www.visitcalifornia.com/246/32686/350001</t>
  </si>
  <si>
    <t>http://www.visitcalifornia.com/246/32691/350006</t>
  </si>
  <si>
    <t>http://www.visitcalifornia.com/246/32696/350011</t>
  </si>
  <si>
    <t>https://www.visitcalifornia.com/246/32716</t>
  </si>
  <si>
    <t>https://www.visitcalifornia.com/246/32921/350021</t>
  </si>
  <si>
    <t>https://www.visitcalifornia.com/246/32926/350026</t>
  </si>
  <si>
    <t>https://www.visitcalifornia.com/246/32931/350036</t>
  </si>
  <si>
    <t>https://www.visitcalifornia.com/246/32936/350041</t>
  </si>
  <si>
    <t>https://www.visitcalifornia.com/246/32941/350046</t>
  </si>
  <si>
    <t>https://www.visitcalifornia.com/246/32946/350056</t>
  </si>
  <si>
    <t>https://www.visitcalifornia.com/246/32951/350061</t>
  </si>
  <si>
    <t>https://www.visitcalifornia.com/246/32956/350066</t>
  </si>
  <si>
    <t>https://www.visitcalifornia.com/246/32961/350071</t>
  </si>
  <si>
    <t>https://www.visitcalifornia.com/246/32966/350076</t>
  </si>
  <si>
    <t>https://www.visitcalifornia.com/246/32971/350081</t>
  </si>
  <si>
    <t>http://www.visitcalifornia.com/246/33031/330211</t>
  </si>
  <si>
    <t>https://www.visitcalifornia.com/246/33031/330211</t>
  </si>
  <si>
    <t>http://www.visitcalifornia.com/246/33036/330216</t>
  </si>
  <si>
    <t>https://www.visitcalifornia.com/246/33036/330216</t>
  </si>
  <si>
    <t>http://www.visitcalifornia.com/246/33041/330226</t>
  </si>
  <si>
    <t>https://www.visitcalifornia.com/246/33041/330226</t>
  </si>
  <si>
    <t>http://www.visitcalifornia.com/246/33046/330231</t>
  </si>
  <si>
    <t>https://www.visitcalifornia.com/246/33051/330236</t>
  </si>
  <si>
    <t>https://www.visitcalifornia.com/246/33056/330246</t>
  </si>
  <si>
    <t>http://www.visitcalifornia.com/246/33061/330251</t>
  </si>
  <si>
    <t>https://www.visitcalifornia.com/246/33061/330251</t>
  </si>
  <si>
    <t>http://www.visitcalifornia.com/246/33066/330256</t>
  </si>
  <si>
    <t>https://www.visitcalifornia.com/246/33066/330256</t>
  </si>
  <si>
    <t>https://www.visitcalifornia.com/246/33071/393626</t>
  </si>
  <si>
    <t>https://www.visitcalifornia.com/246/33076/330266</t>
  </si>
  <si>
    <t>https://www.visitcalifornia.com/246/33131</t>
  </si>
  <si>
    <t>http://www.visitcalifornia.com/246/33141/330771</t>
  </si>
  <si>
    <t>https://www.visitcalifornia.com/246/33141/330771</t>
  </si>
  <si>
    <t>http://www.visitcalifornia.com/246/33146/330776</t>
  </si>
  <si>
    <t>https://www.visitcalifornia.com/246/33146/330776</t>
  </si>
  <si>
    <t>http://www.visitcalifornia.com/246/33151/330786</t>
  </si>
  <si>
    <t>https://www.visitcalifornia.com/246/33151/330786</t>
  </si>
  <si>
    <t>http://www.visitcalifornia.com/246/33156/368636</t>
  </si>
  <si>
    <t>https://www.visitcalifornia.com/246/33161</t>
  </si>
  <si>
    <t>https://www.visitcalifornia.com/246/33161/330796</t>
  </si>
  <si>
    <t>http://www.visitcalifornia.com/246/33171/330811</t>
  </si>
  <si>
    <t>https://www.visitcalifornia.com/246/33171/330811</t>
  </si>
  <si>
    <t>http://www.visitcalifornia.com/246/33176/330816</t>
  </si>
  <si>
    <t>https://www.visitcalifornia.com/246/33176/330816</t>
  </si>
  <si>
    <t>https://www.visitcalifornia.com/246/33181/393906</t>
  </si>
  <si>
    <t>https://www.visitcalifornia.com/246/33186/330826</t>
  </si>
  <si>
    <t>http://www.visitcalifornia.com/246/33251/331331</t>
  </si>
  <si>
    <t>https://www.visitcalifornia.com/246/33251/331331</t>
  </si>
  <si>
    <t>http://www.visitcalifornia.com/246/33256/331336</t>
  </si>
  <si>
    <t>https://www.visitcalifornia.com/246/33256/331336</t>
  </si>
  <si>
    <t>http://www.visitcalifornia.com/246/33261/331346</t>
  </si>
  <si>
    <t>https://www.visitcalifornia.com/246/33261/331346</t>
  </si>
  <si>
    <t>http://www.visitcalifornia.com/246/33266/331351</t>
  </si>
  <si>
    <t>https://www.visitcalifornia.com/246/33276/331366</t>
  </si>
  <si>
    <t>http://www.visitcalifornia.com/246/33281/331371</t>
  </si>
  <si>
    <t>https://www.visitcalifornia.com/246/33281/331371</t>
  </si>
  <si>
    <t>http://www.visitcalifornia.com/246/33286/331376</t>
  </si>
  <si>
    <t>https://www.visitcalifornia.com/246/33286/331376</t>
  </si>
  <si>
    <t>https://www.visitcalifornia.com/246/33291/393976</t>
  </si>
  <si>
    <t>http://www.visitcalifornia.com/246/33306/330211</t>
  </si>
  <si>
    <t>https://www.visitcalifornia.com/246/33306/330211</t>
  </si>
  <si>
    <t>http://www.visitcalifornia.com/246/33311/330216</t>
  </si>
  <si>
    <t>https://www.visitcalifornia.com/246/33311/330216</t>
  </si>
  <si>
    <t>http://www.visitcalifornia.com/246/33316/330226</t>
  </si>
  <si>
    <t>https://www.visitcalifornia.com/246/33316/330226</t>
  </si>
  <si>
    <t>http://www.visitcalifornia.com/246/33321/368636</t>
  </si>
  <si>
    <t>https://www.visitcalifornia.com/246/33326/330236</t>
  </si>
  <si>
    <t>https://www.visitcalifornia.com/246/33331/330246</t>
  </si>
  <si>
    <t>http://www.visitcalifornia.com/246/33336/330251</t>
  </si>
  <si>
    <t>https://www.visitcalifornia.com/246/33336/330251</t>
  </si>
  <si>
    <t>http://www.visitcalifornia.com/246/33341/330256</t>
  </si>
  <si>
    <t>https://www.visitcalifornia.com/246/33341/330256</t>
  </si>
  <si>
    <t>https://www.visitcalifornia.com/246/33346/394046</t>
  </si>
  <si>
    <t>https://www.visitcalifornia.com/246/33351/330266</t>
  </si>
  <si>
    <t>http://www.visitcalifornia.com/246/33361/330211</t>
  </si>
  <si>
    <t>http://www.visitcalifornia.com/246/33366/330216</t>
  </si>
  <si>
    <t>https://www.visitcalifornia.com/246/33366/330216</t>
  </si>
  <si>
    <t>http://www.visitcalifornia.com/246/33371/330226</t>
  </si>
  <si>
    <t>http://www.visitcalifornia.com/246/33376/330231</t>
  </si>
  <si>
    <t>http://www.visitcalifornia.com/246/33391/330251</t>
  </si>
  <si>
    <t>https://www.visitcalifornia.com/246/33391/330251</t>
  </si>
  <si>
    <t>http://www.visitcalifornia.com/246/33396/330256</t>
  </si>
  <si>
    <t>https://www.visitcalifornia.com/246/33396/330256</t>
  </si>
  <si>
    <t>https://www.visitcalifornia.com/246/33401/394116</t>
  </si>
  <si>
    <t>https://www.visitcalifornia.com/246/33406/330266</t>
  </si>
  <si>
    <t>http://www.visitcalifornia.com/246/33416/331891</t>
  </si>
  <si>
    <t>http://www.visitcalifornia.com/246/33421/394186</t>
  </si>
  <si>
    <t>http://www.visitcalifornia.com/246/33426/394206</t>
  </si>
  <si>
    <t>http://www.visitcalifornia.com/246/33431/394211</t>
  </si>
  <si>
    <t>https://www.visitcalifornia.com/246/33441/394226</t>
  </si>
  <si>
    <t>http://www.visitcalifornia.com/246/33446/394231</t>
  </si>
  <si>
    <t>https://www.visitcalifornia.com/246/33446/394231</t>
  </si>
  <si>
    <t>http://www.visitcalifornia.com/246/33451/394236</t>
  </si>
  <si>
    <t>https://www.visitcalifornia.com/246/33456/394241</t>
  </si>
  <si>
    <t>http://www.visitcalifornia.com/246/33636/394396</t>
  </si>
  <si>
    <t>http://www.visitcalifornia.com/246/33641/394406</t>
  </si>
  <si>
    <t>https://www.visitcalifornia.com/246/33641/394406</t>
  </si>
  <si>
    <t>http://www.visitcalifornia.com/246/33646/373276</t>
  </si>
  <si>
    <t>http://www.visitcalifornia.com/246/33651/373281</t>
  </si>
  <si>
    <t>https://www.visitcalifornia.com/246/33651/373281</t>
  </si>
  <si>
    <t>https://www.visitcalifornia.com/246/33661/373296</t>
  </si>
  <si>
    <t>http://www.visitcalifornia.com/246/33666/394441</t>
  </si>
  <si>
    <t>https://www.visitcalifornia.com/246/33666/394441</t>
  </si>
  <si>
    <t>http://www.visitcalifornia.com/246/33671/373306</t>
  </si>
  <si>
    <t>https://www.visitcalifornia.com/246/33671/373306</t>
  </si>
  <si>
    <t>https://www.visitcalifornia.com/246/33676/373311</t>
  </si>
  <si>
    <t>https://www.visitcalifornia.com/246/33681/373316</t>
  </si>
  <si>
    <t>http://www.visitcalifornia.com/246/33691/357301</t>
  </si>
  <si>
    <t>http://www.visitcalifornia.com/246/33696/394466</t>
  </si>
  <si>
    <t>https://www.visitcalifornia.com/246/33696/394466</t>
  </si>
  <si>
    <t>http://www.visitcalifornia.com/246/33701/357316</t>
  </si>
  <si>
    <t>http://www.visitcalifornia.com/246/33706/357321</t>
  </si>
  <si>
    <t>https://www.visitcalifornia.com/246/33716/357336</t>
  </si>
  <si>
    <t>http://www.visitcalifornia.com/246/33721/394511</t>
  </si>
  <si>
    <t>https://www.visitcalifornia.com/246/33721/394511</t>
  </si>
  <si>
    <t>http://www.visitcalifornia.com/246/33726/357346</t>
  </si>
  <si>
    <t>https://www.visitcalifornia.com/246/33731/357351</t>
  </si>
  <si>
    <t>https://www.visitcalifornia.com/246/33736/357356</t>
  </si>
  <si>
    <t>http://www.visitcalifornia.com/246/33746/297031</t>
  </si>
  <si>
    <t>https://www.visitcalifornia.com/246/33746/297031</t>
  </si>
  <si>
    <t>http://www.visitcalifornia.com/246/33751/297036</t>
  </si>
  <si>
    <t>https://www.visitcalifornia.com/246/33751/297036</t>
  </si>
  <si>
    <t>http://www.visitcalifornia.com/246/33756/297046</t>
  </si>
  <si>
    <t>https://www.visitcalifornia.com/246/33756/297046</t>
  </si>
  <si>
    <t>http://www.visitcalifornia.com/246/33761/297051</t>
  </si>
  <si>
    <t>https://www.visitcalifornia.com/246/33761/297051</t>
  </si>
  <si>
    <t>http://www.visitcalifornia.com/246/33776/297071</t>
  </si>
  <si>
    <t>https://www.visitcalifornia.com/246/33776/297071</t>
  </si>
  <si>
    <t>http://www.visitcalifornia.com/246/33781/297076</t>
  </si>
  <si>
    <t>https://www.visitcalifornia.com/246/33781/297076</t>
  </si>
  <si>
    <t>https://www.visitcalifornia.com/246/33786/297081</t>
  </si>
  <si>
    <t>https://www.visitcalifornia.com/246/33791/297086</t>
  </si>
  <si>
    <t>http://www.visitcalifornia.com/246/34021/275821</t>
  </si>
  <si>
    <t>http://www.visitcalifornia.com/246/34026/275826</t>
  </si>
  <si>
    <t>https://www.visitcalifornia.com/246/34026/275826</t>
  </si>
  <si>
    <t>http://www.visitcalifornia.com/246/34031/275836</t>
  </si>
  <si>
    <t>https://www.visitcalifornia.com/246/34031/275836</t>
  </si>
  <si>
    <t>http://www.visitcalifornia.com/246/34036/275841</t>
  </si>
  <si>
    <t>https://www.visitcalifornia.com/246/34036/275841</t>
  </si>
  <si>
    <t>https://www.visitcalifornia.com/246/34046/275856</t>
  </si>
  <si>
    <t>http://www.visitcalifornia.com/246/34051/275861</t>
  </si>
  <si>
    <t>https://www.visitcalifornia.com/246/34051/275861</t>
  </si>
  <si>
    <t>https://www.visitcalifornia.com/246/34061/275871</t>
  </si>
  <si>
    <t>https://www.visitcalifornia.com/246/34066/275876</t>
  </si>
  <si>
    <t>https://www.visitcalifornia.com/246/34071/275881</t>
  </si>
  <si>
    <t>http://www.visitcalifornia.com/246/34076/277361</t>
  </si>
  <si>
    <t>https://www.visitcalifornia.com/246/34076/277361</t>
  </si>
  <si>
    <t>http://www.visitcalifornia.com/246/34081/277366</t>
  </si>
  <si>
    <t>https://www.visitcalifornia.com/246/34081/277366</t>
  </si>
  <si>
    <t>http://www.visitcalifornia.com/246/34086/277376</t>
  </si>
  <si>
    <t>https://www.visitcalifornia.com/246/34086/277376</t>
  </si>
  <si>
    <t>http://www.visitcalifornia.com/246/34091/277381</t>
  </si>
  <si>
    <t>https://www.visitcalifornia.com/246/34091/277381</t>
  </si>
  <si>
    <t>https://www.visitcalifornia.com/246/34101/277396</t>
  </si>
  <si>
    <t>http://www.visitcalifornia.com/246/34106/277401</t>
  </si>
  <si>
    <t>https://www.visitcalifornia.com/246/34106/277401</t>
  </si>
  <si>
    <t>http://www.visitcalifornia.com/246/34111/277406</t>
  </si>
  <si>
    <t>https://www.visitcalifornia.com/246/34111/277406</t>
  </si>
  <si>
    <t>https://www.visitcalifornia.com/246/34116/277411</t>
  </si>
  <si>
    <t>https://www.visitcalifornia.com/246/34121/277416</t>
  </si>
  <si>
    <t>https://www.visitcalifornia.com/246/34126/277421</t>
  </si>
  <si>
    <t>https://www.visitcalifornia.com/246/44546/348556</t>
  </si>
  <si>
    <t>https://www.visitcalifornia.com/246/44551/348551</t>
  </si>
  <si>
    <t>https://www.visitcalifornia.com/246/44556/348566</t>
  </si>
  <si>
    <t>https://www.visitcalifornia.com/246/44566/348576</t>
  </si>
  <si>
    <t>https://www.visitcalifornia.com/246/44571/348586</t>
  </si>
  <si>
    <t>https://www.visitcalifornia.com/246/44576/348591</t>
  </si>
  <si>
    <t>https://www.visitcalifornia.com/246/44581/348596</t>
  </si>
  <si>
    <t>https://www.visitcalifornia.com/246/44586/348601</t>
  </si>
  <si>
    <t>https://www.visitcalifornia.com/246/44591/348606</t>
  </si>
  <si>
    <t>https://www.visitcalifornia.com/246/44596/348611</t>
  </si>
  <si>
    <t>http://www.visitcalifornia.com/246/5061/348546</t>
  </si>
  <si>
    <t>http://www.visitcalifornia.com/246/5126/349666</t>
  </si>
  <si>
    <t>http://www.visitcalifornia.com/246/5136/349946</t>
  </si>
  <si>
    <t>http://www.visitcalifornia.com/246/52071/403641</t>
  </si>
  <si>
    <t>http://www.visitcalifornia.com/246/52076/403646</t>
  </si>
  <si>
    <t>http://www.visitcalifornia.com/246/52081/403656</t>
  </si>
  <si>
    <t>http://www.visitcalifornia.com/246/52086/403661</t>
  </si>
  <si>
    <t>http://www.visitcalifornia.com/246/52091/403666</t>
  </si>
  <si>
    <t>http://www.visitcalifornia.com/246/52096/403676</t>
  </si>
  <si>
    <t>http://www.visitcalifornia.com/246/52101/403681</t>
  </si>
  <si>
    <t>http://www.visitcalifornia.com/246/52106/403686</t>
  </si>
  <si>
    <t>http://www.visitcalifornia.com/246/52111/403691</t>
  </si>
  <si>
    <t>http://www.visitcalifornia.com/246/52116/403696</t>
  </si>
  <si>
    <t>http://www.visitcalifornia.com/246/52121/403701</t>
  </si>
  <si>
    <t>https://www.visitcalifornia.com/246/538951</t>
  </si>
  <si>
    <t>https://www.visitcalifornia.com/246/538961</t>
  </si>
  <si>
    <t>https://www.visitcalifornia.com/246/538976</t>
  </si>
  <si>
    <t>https://www.visitcalifornia.com/246/538986</t>
  </si>
  <si>
    <t>https://www.visitcalifornia.com/246/539001</t>
  </si>
  <si>
    <t>https://www.visitcalifornia.com/246/539101</t>
  </si>
  <si>
    <t>https://www.visitcalifornia.com/246/539106</t>
  </si>
  <si>
    <t>https://www.visitcalifornia.com/246/539116</t>
  </si>
  <si>
    <t>https://www.visitcalifornia.com/246/539126</t>
  </si>
  <si>
    <t>https://www.visitcalifornia.com/246/539136</t>
  </si>
  <si>
    <t>https://www.visitcalifornia.com/246/539141</t>
  </si>
  <si>
    <t>https://www.visitcalifornia.com/246/557946</t>
  </si>
  <si>
    <t>https://www.visitcalifornia.com/246/557951</t>
  </si>
  <si>
    <t>http://www.visitcalifornia.com/246/587461</t>
  </si>
  <si>
    <t>http://www.visitcalifornia.com/246/587481</t>
  </si>
  <si>
    <t>https://www.visitcalifornia.com/246/610766</t>
  </si>
  <si>
    <t>https://www.visitcalifornia.com/246/610791</t>
  </si>
  <si>
    <t>https://www.visitcalifornia.com/246/612721</t>
  </si>
  <si>
    <t>https://www.visitcalifornia.com/246/612731</t>
  </si>
  <si>
    <t>https://www.visitcalifornia.com/246/612746</t>
  </si>
  <si>
    <t>https://www.visitcalifornia.com/246/612826</t>
  </si>
  <si>
    <t>https://www.visitcalifornia.com/246/612861</t>
  </si>
  <si>
    <t>https://www.visitcalifornia.com/246/614106</t>
  </si>
  <si>
    <t>https://www.visitcalifornia.com/246/614386</t>
  </si>
  <si>
    <t>https://www.visitcalifornia.com/246/614551</t>
  </si>
  <si>
    <t>https://www.visitcalifornia.com/246/614576</t>
  </si>
  <si>
    <t>https://www.visitcalifornia.com/246/614596</t>
  </si>
  <si>
    <t>https://www.visitcalifornia.com/246/614761</t>
  </si>
  <si>
    <t>https://www.visitcalifornia.com/246/614806</t>
  </si>
  <si>
    <t>https://www.visitcalifornia.com/246/617466</t>
  </si>
  <si>
    <t>https://www.visitcalifornia.com/246/644256</t>
  </si>
  <si>
    <t>http://www.visitcalifornia.com/246/66/33031/330211</t>
  </si>
  <si>
    <t>https://www.visitcalifornia.com/246/66/33031/330211</t>
  </si>
  <si>
    <t>http://www.visitcalifornia.com/246/66/33036/330216</t>
  </si>
  <si>
    <t>https://www.visitcalifornia.com/246/66/33036/330216</t>
  </si>
  <si>
    <t>http://www.visitcalifornia.com/246/66/33041/330226</t>
  </si>
  <si>
    <t>https://www.visitcalifornia.com/246/66/33041/330226</t>
  </si>
  <si>
    <t>http://www.visitcalifornia.com/246/66/33046/330231</t>
  </si>
  <si>
    <t>http://www.visitcalifornia.com/246/66/33051/330236</t>
  </si>
  <si>
    <t>https://www.visitcalifornia.com/246/66/33051/330236</t>
  </si>
  <si>
    <t>http://www.visitcalifornia.com/246/66/33056/330246</t>
  </si>
  <si>
    <t>https://www.visitcalifornia.com/246/66/33056/330246</t>
  </si>
  <si>
    <t>http://www.visitcalifornia.com/246/66/33061/330251</t>
  </si>
  <si>
    <t>https://www.visitcalifornia.com/246/66/33061/330251</t>
  </si>
  <si>
    <t>http://www.visitcalifornia.com/246/66/33066/330256</t>
  </si>
  <si>
    <t>https://www.visitcalifornia.com/246/66/33066/330256</t>
  </si>
  <si>
    <t>http://www.visitcalifornia.com/246/66/33071/393626</t>
  </si>
  <si>
    <t>https://www.visitcalifornia.com/246/66/33071/393626</t>
  </si>
  <si>
    <t>http://www.visitcalifornia.com/246/66/33076/330266</t>
  </si>
  <si>
    <t>https://www.visitcalifornia.com/246/66/33076/330266</t>
  </si>
  <si>
    <t>http://www.visitcalifornia.com/246/66/33081/330271</t>
  </si>
  <si>
    <t>http://www.visitcalifornia.com/246/66/33251/331331</t>
  </si>
  <si>
    <t>http://www.visitcalifornia.com/246/66/33256/331336</t>
  </si>
  <si>
    <t>http://www.visitcalifornia.com/246/66/33261/331346</t>
  </si>
  <si>
    <t>http://www.visitcalifornia.com/246/66/33266/331351</t>
  </si>
  <si>
    <t>http://www.visitcalifornia.com/246/66/33271/331356</t>
  </si>
  <si>
    <t>http://www.visitcalifornia.com/246/66/33276/331366</t>
  </si>
  <si>
    <t>http://www.visitcalifornia.com/246/66/33281/331371</t>
  </si>
  <si>
    <t>http://www.visitcalifornia.com/246/66/33286/331376</t>
  </si>
  <si>
    <t>http://www.visitcalifornia.com/246/66/33291/393976</t>
  </si>
  <si>
    <t>http://www.visitcalifornia.com/246/66/33296/331386</t>
  </si>
  <si>
    <t>http://www.visitcalifornia.com/246/66/33301/331391</t>
  </si>
  <si>
    <t>http://www.visitcalifornia.com/246/66/33361/330211</t>
  </si>
  <si>
    <t>http://www.visitcalifornia.com/246/66/33366/330216</t>
  </si>
  <si>
    <t>https://www.visitcalifornia.com/246/66/33366/330216</t>
  </si>
  <si>
    <t>http://www.visitcalifornia.com/246/66/33371/330226</t>
  </si>
  <si>
    <t>http://www.visitcalifornia.com/246/66/33376/330231</t>
  </si>
  <si>
    <t>http://www.visitcalifornia.com/246/66/33381/330236</t>
  </si>
  <si>
    <t>http://www.visitcalifornia.com/246/66/33386/330246</t>
  </si>
  <si>
    <t>http://www.visitcalifornia.com/246/66/33391/330251</t>
  </si>
  <si>
    <t>https://www.visitcalifornia.com/246/66/33391/330251</t>
  </si>
  <si>
    <t>http://www.visitcalifornia.com/246/66/33396/330256</t>
  </si>
  <si>
    <t>https://www.visitcalifornia.com/246/66/33396/330256</t>
  </si>
  <si>
    <t>http://www.visitcalifornia.com/246/66/33401/394116</t>
  </si>
  <si>
    <t>https://www.visitcalifornia.com/246/66/33401/394116</t>
  </si>
  <si>
    <t>http://www.visitcalifornia.com/246/66/33406/330266</t>
  </si>
  <si>
    <t>https://www.visitcalifornia.com/246/66/33406/330266</t>
  </si>
  <si>
    <t>http://www.visitcalifornia.com/246/66/33411/330271</t>
  </si>
  <si>
    <t>http://www.visitcalifornia.com/246/66/33416/331891</t>
  </si>
  <si>
    <t>http://www.visitcalifornia.com/246/66/33421/394186</t>
  </si>
  <si>
    <t>http://www.visitcalifornia.com/246/66/33426/394206</t>
  </si>
  <si>
    <t>http://www.visitcalifornia.com/246/66/33431/394211</t>
  </si>
  <si>
    <t>http://www.visitcalifornia.com/246/66/33436/394216</t>
  </si>
  <si>
    <t>https://www.visitcalifornia.com/246/66/33441/394226</t>
  </si>
  <si>
    <t>http://www.visitcalifornia.com/246/66/33446/394231</t>
  </si>
  <si>
    <t>https://www.visitcalifornia.com/246/66/33446/394231</t>
  </si>
  <si>
    <t>http://www.visitcalifornia.com/246/66/33451/394236</t>
  </si>
  <si>
    <t>http://www.visitcalifornia.com/246/66/33456/394241</t>
  </si>
  <si>
    <t>https://www.visitcalifornia.com/246/66/33456/394241</t>
  </si>
  <si>
    <t>http://www.visitcalifornia.com/246/66/33461/394246</t>
  </si>
  <si>
    <t>http://www.visitcalifornia.com/246/66/33466/394251</t>
  </si>
  <si>
    <t>https://www.visitcalifornia.com/246/66/634411/Array</t>
  </si>
  <si>
    <t>https://www.visitcalifornia.com/246/66/634436/Array</t>
  </si>
  <si>
    <t>http://www.visitcalifornia.com/246/66/7061/329766</t>
  </si>
  <si>
    <t>http://www.visitcalifornia.com/246/66/7116/329736</t>
  </si>
  <si>
    <t>http://www.visitcalifornia.com/246/66/7171/368566</t>
  </si>
  <si>
    <t>http://www.visitcalifornia.com/246/66/7411/329721</t>
  </si>
  <si>
    <t>http://www.visitcalifornia.com/246/66/7416/329726</t>
  </si>
  <si>
    <t>http://www.visitcalifornia.com/246/66/7421/368636</t>
  </si>
  <si>
    <t>http://www.visitcalifornia.com/246/66/7426/329746</t>
  </si>
  <si>
    <t>http://www.visitcalifornia.com/246/66/7431/329756</t>
  </si>
  <si>
    <t>http://www.visitcalifornia.com/246/66/7436/329761</t>
  </si>
  <si>
    <t>http://www.visitcalifornia.com/246/66/7441/368706</t>
  </si>
  <si>
    <t>http://www.visitcalifornia.com/246/66/7446/329776</t>
  </si>
  <si>
    <t>http://www.visitcalifornia.com/246/66/7451/329781</t>
  </si>
  <si>
    <t>http://www.visitcalifornia.com/246/66/7456/368576</t>
  </si>
  <si>
    <t>http://www.visitcalifornia.com/246/66/7461/368581</t>
  </si>
  <si>
    <t>http://www.visitcalifornia.com/246/66/7466/368591</t>
  </si>
  <si>
    <t>http://www.visitcalifornia.com/246/66/7471/368596</t>
  </si>
  <si>
    <t>http://www.visitcalifornia.com/246/66/7476/368606</t>
  </si>
  <si>
    <t>http://www.visitcalifornia.com/246/66/7481/368611</t>
  </si>
  <si>
    <t>http://www.visitcalifornia.com/246/66/7486/368616</t>
  </si>
  <si>
    <t>http://www.visitcalifornia.com/246/66/7491/368621</t>
  </si>
  <si>
    <t>http://www.visitcalifornia.com/246/66/7496/368626</t>
  </si>
  <si>
    <t>http://www.visitcalifornia.com/246/66/7501/368631</t>
  </si>
  <si>
    <t>http://www.visitcalifornia.com/246/66/75741/330221</t>
  </si>
  <si>
    <t>https://www.visitcalifornia.com/246/66/75741/330221</t>
  </si>
  <si>
    <t>http://www.visitcalifornia.com/246/66/75761/331341</t>
  </si>
  <si>
    <t>http://www.visitcalifornia.com/246/66/75771/330221</t>
  </si>
  <si>
    <t>https://www.visitcalifornia.com/246/66/75771/330221</t>
  </si>
  <si>
    <t>http://www.visitcalifornia.com/246/66/75776/331901</t>
  </si>
  <si>
    <t>https://www.visitcalifornia.com/246/66/75776/331901</t>
  </si>
  <si>
    <t>http://www.visitcalifornia.com/246/68191/412951</t>
  </si>
  <si>
    <t>http://www.visitcalifornia.com/246/68196/412956</t>
  </si>
  <si>
    <t>http://www.visitcalifornia.com/246/68206/412971</t>
  </si>
  <si>
    <t>http://www.visitcalifornia.com/246/68211/412976</t>
  </si>
  <si>
    <t>http://www.visitcalifornia.com/246/68221/412991</t>
  </si>
  <si>
    <t>http://www.visitcalifornia.com/246/68226/412996</t>
  </si>
  <si>
    <t>http://www.visitcalifornia.com/246/68231/413001</t>
  </si>
  <si>
    <t>http://www.visitcalifornia.com/246/68236/413006</t>
  </si>
  <si>
    <t>http://www.visitcalifornia.com/246/68241/413011</t>
  </si>
  <si>
    <t>http://www.visitcalifornia.com/246/6981/275236</t>
  </si>
  <si>
    <t>https://www.visitcalifornia.com/246/6981/275236</t>
  </si>
  <si>
    <t>http://www.visitcalifornia.com/246/6991</t>
  </si>
  <si>
    <t>http://www.visitcalifornia.com/246/7001/275206</t>
  </si>
  <si>
    <t>https://www.visitcalifornia.com/246/7001/275206</t>
  </si>
  <si>
    <t>http://www.visitcalifornia.com/246/7021/275191</t>
  </si>
  <si>
    <t>https://www.visitcalifornia.com/246/7021/275191</t>
  </si>
  <si>
    <t>http://www.visitcalifornia.com/246/7026/281776</t>
  </si>
  <si>
    <t>https://www.visitcalifornia.com/246/7026/281776</t>
  </si>
  <si>
    <t>http://www.visitcalifornia.com/246/7031</t>
  </si>
  <si>
    <t>http://www.visitcalifornia.com/246/7036/275216</t>
  </si>
  <si>
    <t>http://www.visitcalifornia.com/246/7061/329766</t>
  </si>
  <si>
    <t>https://www.visitcalifornia.com/246/7061/329766</t>
  </si>
  <si>
    <t>http://www.visitcalifornia.com/246/71/14621/Array</t>
  </si>
  <si>
    <t>https://www.visitcalifornia.com/246/71/14621/Array</t>
  </si>
  <si>
    <t>http://www.visitcalifornia.com/246/71/16081/Array</t>
  </si>
  <si>
    <t>https://www.visitcalifornia.com/246/71/16081/Array</t>
  </si>
  <si>
    <t>http://www.visitcalifornia.com/246/71/16086/Array</t>
  </si>
  <si>
    <t>https://www.visitcalifornia.com/246/71/16086/Array</t>
  </si>
  <si>
    <t>https://www.visitcalifornia.com/246/71/16091/Array</t>
  </si>
  <si>
    <t>https://www.visitcalifornia.com/246/71/16096/Array</t>
  </si>
  <si>
    <t>http://www.visitcalifornia.com/246/71/16101/Array</t>
  </si>
  <si>
    <t>https://www.visitcalifornia.com/246/71/16101/Array</t>
  </si>
  <si>
    <t>http://www.visitcalifornia.com/246/71/16106/Array</t>
  </si>
  <si>
    <t>https://www.visitcalifornia.com/246/71/16106/Array</t>
  </si>
  <si>
    <t>http://www.visitcalifornia.com/246/71/16111/Array</t>
  </si>
  <si>
    <t>https://www.visitcalifornia.com/246/71/16111/Array</t>
  </si>
  <si>
    <t>https://www.visitcalifornia.com/246/71/16116/Array</t>
  </si>
  <si>
    <t>https://www.visitcalifornia.com/246/71/16121/Array</t>
  </si>
  <si>
    <t>http://www.visitcalifornia.com/246/71/16126/Array</t>
  </si>
  <si>
    <t>https://www.visitcalifornia.com/246/71/16126/Array</t>
  </si>
  <si>
    <t>http://www.visitcalifornia.com/246/71/558356/Array</t>
  </si>
  <si>
    <t>http://www.visitcalifornia.com/246/71/558376/Array</t>
  </si>
  <si>
    <t>http://www.visitcalifornia.com/246/71/558396/Array</t>
  </si>
  <si>
    <t>http://www.visitcalifornia.com/246/71/6056/Array</t>
  </si>
  <si>
    <t>http://www.visitcalifornia.com/246/71/6611/Array</t>
  </si>
  <si>
    <t>http://www.visitcalifornia.com/246/71/7181/322036</t>
  </si>
  <si>
    <t>http://www.visitcalifornia.com/246/71/7246/Array</t>
  </si>
  <si>
    <t>https://www.visitcalifornia.com/246/71/7246/Array</t>
  </si>
  <si>
    <t>https://www.visitcalifornia.com/246/71/75356/Array</t>
  </si>
  <si>
    <t>http://www.visitcalifornia.com/246/71/7556/322021</t>
  </si>
  <si>
    <t>http://www.visitcalifornia.com/246/71/7566/322041</t>
  </si>
  <si>
    <t>http://www.visitcalifornia.com/246/71/7581/322061</t>
  </si>
  <si>
    <t>http://www.visitcalifornia.com/246/71/7591/322071</t>
  </si>
  <si>
    <t>http://www.visitcalifornia.com/246/71/7596/322076</t>
  </si>
  <si>
    <t>http://www.visitcalifornia.com/246/71/7601/322081</t>
  </si>
  <si>
    <t>http://www.visitcalifornia.com/246/71/7701/Array</t>
  </si>
  <si>
    <t>https://www.visitcalifornia.com/246/71/7701/Array</t>
  </si>
  <si>
    <t>http://www.visitcalifornia.com/246/71/7706/Array</t>
  </si>
  <si>
    <t>https://www.visitcalifornia.com/246/71/7706/Array</t>
  </si>
  <si>
    <t>http://www.visitcalifornia.com/246/71/7711/Array</t>
  </si>
  <si>
    <t>https://www.visitcalifornia.com/246/71/7711/Array</t>
  </si>
  <si>
    <t>http://www.visitcalifornia.com/246/71/7716/Array</t>
  </si>
  <si>
    <t>http://www.visitcalifornia.com/246/71/7721/Array</t>
  </si>
  <si>
    <t>https://www.visitcalifornia.com/246/71/7721/Array</t>
  </si>
  <si>
    <t>http://www.visitcalifornia.com/246/71/7726/Array</t>
  </si>
  <si>
    <t>https://www.visitcalifornia.com/246/71/7726/Array</t>
  </si>
  <si>
    <t>http://www.visitcalifornia.com/246/71/7731/Array</t>
  </si>
  <si>
    <t>https://www.visitcalifornia.com/246/71/7731/Array</t>
  </si>
  <si>
    <t>http://www.visitcalifornia.com/246/71/7736/Array</t>
  </si>
  <si>
    <t>https://www.visitcalifornia.com/246/71/7736/Array</t>
  </si>
  <si>
    <t>https://www.visitcalifornia.com/246/71/7741/Array</t>
  </si>
  <si>
    <t>http://www.visitcalifornia.com/246/71/7746/Array</t>
  </si>
  <si>
    <t>https://www.visitcalifornia.com/246/71/7746/Array</t>
  </si>
  <si>
    <t>https://www.visitcalifornia.com/246/71/78476/Array</t>
  </si>
  <si>
    <t>http://www.visitcalifornia.com/246/7111/282696</t>
  </si>
  <si>
    <t>https://www.visitcalifornia.com/246/7111/282696</t>
  </si>
  <si>
    <t>http://www.visitcalifornia.com/246/7116/329736</t>
  </si>
  <si>
    <t>http://www.visitcalifornia.com/246/71176/410431</t>
  </si>
  <si>
    <t>http://www.visitcalifornia.com/246/71181/410436</t>
  </si>
  <si>
    <t>https://www.visitcalifornia.com/246/71181/410436</t>
  </si>
  <si>
    <t>https://www.visitcalifornia.com/246/71216/410481</t>
  </si>
  <si>
    <t>https://www.visitcalifornia.com/246/71221/410486</t>
  </si>
  <si>
    <t>http://www.visitcalifornia.com/246/7291</t>
  </si>
  <si>
    <t>http://www.visitcalifornia.com/246/7296</t>
  </si>
  <si>
    <t>http://www.visitcalifornia.com/246/7301</t>
  </si>
  <si>
    <t>http://www.visitcalifornia.com/246/7306</t>
  </si>
  <si>
    <t>http://www.visitcalifornia.com/246/7366/282686</t>
  </si>
  <si>
    <t>https://www.visitcalifornia.com/246/7366/282686</t>
  </si>
  <si>
    <t>http://www.visitcalifornia.com/246/7371/282701</t>
  </si>
  <si>
    <t>https://www.visitcalifornia.com/246/7371/282701</t>
  </si>
  <si>
    <t>https://www.visitcalifornia.com/246/7376/282706</t>
  </si>
  <si>
    <t>http://www.visitcalifornia.com/246/73776/275201</t>
  </si>
  <si>
    <t>https://www.visitcalifornia.com/246/73776/275201</t>
  </si>
  <si>
    <t>https://www.visitcalifornia.com/246/7381/282716</t>
  </si>
  <si>
    <t>http://www.visitcalifornia.com/246/7386/282721</t>
  </si>
  <si>
    <t>https://www.visitcalifornia.com/246/7386/282721</t>
  </si>
  <si>
    <t>http://www.visitcalifornia.com/246/73861/275831</t>
  </si>
  <si>
    <t>http://www.visitcalifornia.com/246/73876/277371</t>
  </si>
  <si>
    <t>https://www.visitcalifornia.com/246/73876/277371</t>
  </si>
  <si>
    <t>http://www.visitcalifornia.com/246/7391/282726</t>
  </si>
  <si>
    <t>https://www.visitcalifornia.com/246/7391/282726</t>
  </si>
  <si>
    <t>https://www.visitcalifornia.com/246/7396/282731</t>
  </si>
  <si>
    <t>https://www.visitcalifornia.com/246/7401/282736</t>
  </si>
  <si>
    <t>http://www.visitcalifornia.com/246/7411/329721</t>
  </si>
  <si>
    <t>http://www.visitcalifornia.com/246/7416/329726</t>
  </si>
  <si>
    <t>https://www.visitcalifornia.com/246/7416/329726</t>
  </si>
  <si>
    <t>http://www.visitcalifornia.com/246/7421/368636</t>
  </si>
  <si>
    <t>http://www.visitcalifornia.com/246/7436/329761</t>
  </si>
  <si>
    <t>https://www.visitcalifornia.com/246/7436/329761</t>
  </si>
  <si>
    <t>https://www.visitcalifornia.com/246/7441/368706</t>
  </si>
  <si>
    <t>http://www.visitcalifornia.com/246/75731/329731</t>
  </si>
  <si>
    <t>https://www.visitcalifornia.com/246/75731/329731</t>
  </si>
  <si>
    <t>http://www.visitcalifornia.com/246/75741/330221</t>
  </si>
  <si>
    <t>https://www.visitcalifornia.com/246/75741/330221</t>
  </si>
  <si>
    <t>http://www.visitcalifornia.com/246/75751/330781</t>
  </si>
  <si>
    <t>https://www.visitcalifornia.com/246/75751/330781</t>
  </si>
  <si>
    <t>http://www.visitcalifornia.com/246/75761/331341</t>
  </si>
  <si>
    <t>https://www.visitcalifornia.com/246/75761/331341</t>
  </si>
  <si>
    <t>http://www.visitcalifornia.com/246/75766/330221</t>
  </si>
  <si>
    <t>https://www.visitcalifornia.com/246/75766/330221</t>
  </si>
  <si>
    <t>http://www.visitcalifornia.com/246/75771/330221</t>
  </si>
  <si>
    <t>https://www.visitcalifornia.com/246/75771/330221</t>
  </si>
  <si>
    <t>http://www.visitcalifornia.com/246/75776/331901</t>
  </si>
  <si>
    <t>https://www.visitcalifornia.com/246/75776/331901</t>
  </si>
  <si>
    <t>http://www.visitcalifornia.com/246/76/11546/Array</t>
  </si>
  <si>
    <t>http://www.visitcalifornia.com/246/76/11551/Array</t>
  </si>
  <si>
    <t>http://www.visitcalifornia.com/246/76/11556/Array</t>
  </si>
  <si>
    <t>http://www.visitcalifornia.com/246/76/11561/Array</t>
  </si>
  <si>
    <t>http://www.visitcalifornia.com/246/76/11566/Array</t>
  </si>
  <si>
    <t>http://www.visitcalifornia.com/246/76/11571/Array</t>
  </si>
  <si>
    <t>http://www.visitcalifornia.com/246/76/11576/Array</t>
  </si>
  <si>
    <t>http://www.visitcalifornia.com/246/76/11581/Array</t>
  </si>
  <si>
    <t>http://www.visitcalifornia.com/246/76/11586/Array</t>
  </si>
  <si>
    <t>http://www.visitcalifornia.com/246/76/41221/Array</t>
  </si>
  <si>
    <t>https://www.visitcalifornia.com/246/76/41221/Array</t>
  </si>
  <si>
    <t>http://www.visitcalifornia.com/246/76/467681/Array</t>
  </si>
  <si>
    <t>http://www.visitcalifornia.com/246/76/473201/Array</t>
  </si>
  <si>
    <t>http://www.visitcalifornia.com/246/76/473216/Array</t>
  </si>
  <si>
    <t>http://www.visitcalifornia.com/246/76/473226/Array</t>
  </si>
  <si>
    <t>http://www.visitcalifornia.com/246/76/473251/Array</t>
  </si>
  <si>
    <t>http://www.visitcalifornia.com/246/76/475476/Array</t>
  </si>
  <si>
    <t>http://www.visitcalifornia.com/246/76/475501/Array</t>
  </si>
  <si>
    <t>http://www.visitcalifornia.com/246/76/475521/Array</t>
  </si>
  <si>
    <t>http://www.visitcalifornia.com/246/76/475546/Array</t>
  </si>
  <si>
    <t>http://www.visitcalifornia.com/246/76/475571/Array</t>
  </si>
  <si>
    <t>http://www.visitcalifornia.com/246/76/475591/Array</t>
  </si>
  <si>
    <t>http://www.visitcalifornia.com/246/76/475616/Array</t>
  </si>
  <si>
    <t>https://www.visitcalifornia.com/246/76/475616/Array</t>
  </si>
  <si>
    <t>http://www.visitcalifornia.com/246/76/475641/Array</t>
  </si>
  <si>
    <t>https://www.visitcalifornia.com/246/76/475641/Array</t>
  </si>
  <si>
    <t>http://www.visitcalifornia.com/246/76/475661/Array</t>
  </si>
  <si>
    <t>https://www.visitcalifornia.com/246/76/481241/Array</t>
  </si>
  <si>
    <t>http://www.visitcalifornia.com/246/76/481251/Array</t>
  </si>
  <si>
    <t>https://www.visitcalifornia.com/246/76/481251/Array</t>
  </si>
  <si>
    <t>http://www.visitcalifornia.com/246/76/481266/Array</t>
  </si>
  <si>
    <t>https://www.visitcalifornia.com/246/76/481266/Array</t>
  </si>
  <si>
    <t>http://www.visitcalifornia.com/246/76/481276/Array</t>
  </si>
  <si>
    <t>https://www.visitcalifornia.com/246/76/481276/Array</t>
  </si>
  <si>
    <t>http://www.visitcalifornia.com/246/76/481281/Array</t>
  </si>
  <si>
    <t>https://www.visitcalifornia.com/246/76/481281/Array</t>
  </si>
  <si>
    <t>http://www.visitcalifornia.com/246/76/481286/Array</t>
  </si>
  <si>
    <t>https://www.visitcalifornia.com/246/76/481286/Array</t>
  </si>
  <si>
    <t>http://www.visitcalifornia.com/246/76/481301/Array</t>
  </si>
  <si>
    <t>https://www.visitcalifornia.com/246/76/481301/Array</t>
  </si>
  <si>
    <t>http://www.visitcalifornia.com/246/76/49626/Array</t>
  </si>
  <si>
    <t>https://www.visitcalifornia.com/246/76/49626/Array</t>
  </si>
  <si>
    <t>http://www.visitcalifornia.com/246/76/504031/Array</t>
  </si>
  <si>
    <t>https://www.visitcalifornia.com/246/76/504031/Array</t>
  </si>
  <si>
    <t>http://www.visitcalifornia.com/246/76/504041/Array</t>
  </si>
  <si>
    <t>http://www.visitcalifornia.com/246/76/52986/Array</t>
  </si>
  <si>
    <t>https://www.visitcalifornia.com/246/76/52986/Array</t>
  </si>
  <si>
    <t>http://www.visitcalifornia.com/246/76/52991/Array</t>
  </si>
  <si>
    <t>https://www.visitcalifornia.com/246/76/52991/Array</t>
  </si>
  <si>
    <t>http://www.visitcalifornia.com/246/76/52996/Array</t>
  </si>
  <si>
    <t>https://www.visitcalifornia.com/246/76/52996/Array</t>
  </si>
  <si>
    <t>http://www.visitcalifornia.com/246/76/53001/Array</t>
  </si>
  <si>
    <t>https://www.visitcalifornia.com/246/76/53001/Array</t>
  </si>
  <si>
    <t>http://www.visitcalifornia.com/246/76/53006/Array</t>
  </si>
  <si>
    <t>https://www.visitcalifornia.com/246/76/53006/Array</t>
  </si>
  <si>
    <t>http://www.visitcalifornia.com/246/76/53011/Array</t>
  </si>
  <si>
    <t>http://www.visitcalifornia.com/246/76/53016/Array</t>
  </si>
  <si>
    <t>https://www.visitcalifornia.com/246/76/53016/Array</t>
  </si>
  <si>
    <t>http://www.visitcalifornia.com/246/76/53021/Array</t>
  </si>
  <si>
    <t>https://www.visitcalifornia.com/246/76/53021/Array</t>
  </si>
  <si>
    <t>http://www.visitcalifornia.com/246/76/53026/Array</t>
  </si>
  <si>
    <t>https://www.visitcalifornia.com/246/76/53026/Array</t>
  </si>
  <si>
    <t>http://www.visitcalifornia.com/246/76/53031/Array</t>
  </si>
  <si>
    <t>https://www.visitcalifornia.com/246/76/53031/Array</t>
  </si>
  <si>
    <t>http://www.visitcalifornia.com/246/76/53201/366401</t>
  </si>
  <si>
    <t>http://www.visitcalifornia.com/246/76/53206/366406</t>
  </si>
  <si>
    <t>http://www.visitcalifornia.com/246/76/53211/366416</t>
  </si>
  <si>
    <t>http://www.visitcalifornia.com/246/76/53216/366421</t>
  </si>
  <si>
    <t>https://www.visitcalifornia.com/246/76/53216/366421</t>
  </si>
  <si>
    <t>http://www.visitcalifornia.com/246/76/53221/366426</t>
  </si>
  <si>
    <t>http://www.visitcalifornia.com/246/76/53226/366436</t>
  </si>
  <si>
    <t>http://www.visitcalifornia.com/246/76/53231/366441</t>
  </si>
  <si>
    <t>https://www.visitcalifornia.com/246/76/53231/366441</t>
  </si>
  <si>
    <t>http://www.visitcalifornia.com/246/76/53236/366446</t>
  </si>
  <si>
    <t>https://www.visitcalifornia.com/246/76/53236/366446</t>
  </si>
  <si>
    <t>http://www.visitcalifornia.com/246/76/53241/366451</t>
  </si>
  <si>
    <t>https://www.visitcalifornia.com/246/76/53241/366451</t>
  </si>
  <si>
    <t>http://www.visitcalifornia.com/246/76/53246/366456</t>
  </si>
  <si>
    <t>https://www.visitcalifornia.com/246/76/53246/366456</t>
  </si>
  <si>
    <t>http://www.visitcalifornia.com/246/76/53251/366461</t>
  </si>
  <si>
    <t>http://www.visitcalifornia.com/246/76/544461/Array</t>
  </si>
  <si>
    <t>https://www.visitcalifornia.com/246/76/544461/Array</t>
  </si>
  <si>
    <t>http://www.visitcalifornia.com/246/76/544466/Array</t>
  </si>
  <si>
    <t>http://www.visitcalifornia.com/246/76/544471/Array</t>
  </si>
  <si>
    <t>http://www.visitcalifornia.com/246/76/561846/Array</t>
  </si>
  <si>
    <t>http://www.visitcalifornia.com/246/76/561851/Array</t>
  </si>
  <si>
    <t>https://www.visitcalifornia.com/246/76/561866/Array</t>
  </si>
  <si>
    <t>https://www.visitcalifornia.com/246/76/561876/Array</t>
  </si>
  <si>
    <t>http://www.visitcalifornia.com/246/76/561881/Array</t>
  </si>
  <si>
    <t>https://www.visitcalifornia.com/246/76/561881/Array</t>
  </si>
  <si>
    <t>https://www.visitcalifornia.com/246/76/565476/Array</t>
  </si>
  <si>
    <t>http://www.visitcalifornia.com/246/76/582851/Array</t>
  </si>
  <si>
    <t>https://www.visitcalifornia.com/246/76/582856/Array</t>
  </si>
  <si>
    <t>http://www.visitcalifornia.com/246/76/582866/Array</t>
  </si>
  <si>
    <t>http://www.visitcalifornia.com/246/76/582881/Array</t>
  </si>
  <si>
    <t>https://www.visitcalifornia.com/246/76/582881/Array</t>
  </si>
  <si>
    <t>http://www.visitcalifornia.com/246/76/582891/Array</t>
  </si>
  <si>
    <t>http://www.visitcalifornia.com/246/76/582896/Array</t>
  </si>
  <si>
    <t>https://www.visitcalifornia.com/246/76/582896/Array</t>
  </si>
  <si>
    <t>http://www.visitcalifornia.com/246/76/582901/Array</t>
  </si>
  <si>
    <t>https://www.visitcalifornia.com/246/76/610391/Array</t>
  </si>
  <si>
    <t>https://www.visitcalifornia.com/246/76/610396/Array</t>
  </si>
  <si>
    <t>http://www.visitcalifornia.com/246/76/6271/Array</t>
  </si>
  <si>
    <t>http://www.visitcalifornia.com/246/76/6866/Array</t>
  </si>
  <si>
    <t>http://www.visitcalifornia.com/246/76/7256/Array</t>
  </si>
  <si>
    <t>https://www.visitcalifornia.com/246/76/7256/Array</t>
  </si>
  <si>
    <t>http://www.visitcalifornia.com/246/76/76606/Array</t>
  </si>
  <si>
    <t>https://www.visitcalifornia.com/246/76/76606/Array</t>
  </si>
  <si>
    <t>http://www.visitcalifornia.com/246/76/78141/Array</t>
  </si>
  <si>
    <t>https://www.visitcalifornia.com/246/76/78141/Array</t>
  </si>
  <si>
    <t>http://www.visitcalifornia.com/246/76/78726/Array</t>
  </si>
  <si>
    <t>https://www.visitcalifornia.com/246/76/78726/Array</t>
  </si>
  <si>
    <t>http://www.visitcalifornia.com/246/76/78741/366411</t>
  </si>
  <si>
    <t>https://www.visitcalifornia.com/246/76/78741/366411</t>
  </si>
  <si>
    <t>http://www.visitcalifornia.com/246/76/7971/Array</t>
  </si>
  <si>
    <t>https://www.visitcalifornia.com/246/76/7971/Array</t>
  </si>
  <si>
    <t>http://www.visitcalifornia.com/246/76/7976/Array</t>
  </si>
  <si>
    <t>https://www.visitcalifornia.com/246/76/7976/Array</t>
  </si>
  <si>
    <t>http://www.visitcalifornia.com/246/76/7981/Array</t>
  </si>
  <si>
    <t>https://www.visitcalifornia.com/246/76/7981/Array</t>
  </si>
  <si>
    <t>http://www.visitcalifornia.com/246/76/7986/Array</t>
  </si>
  <si>
    <t>https://www.visitcalifornia.com/246/76/7986/Array</t>
  </si>
  <si>
    <t>http://www.visitcalifornia.com/246/76/7991/Array</t>
  </si>
  <si>
    <t>https://www.visitcalifornia.com/246/76/7991/Array</t>
  </si>
  <si>
    <t>http://www.visitcalifornia.com/246/76/7996/Array</t>
  </si>
  <si>
    <t>https://www.visitcalifornia.com/246/76/7996/Array</t>
  </si>
  <si>
    <t>http://www.visitcalifornia.com/246/76/8001/Array</t>
  </si>
  <si>
    <t>https://www.visitcalifornia.com/246/76/8001/Array</t>
  </si>
  <si>
    <t>http://www.visitcalifornia.com/246/76/8006/Array</t>
  </si>
  <si>
    <t>https://www.visitcalifornia.com/246/76/8006/Array</t>
  </si>
  <si>
    <t>http://www.visitcalifornia.com/246/76/8011/Array</t>
  </si>
  <si>
    <t>https://www.visitcalifornia.com/246/76/8011/Array</t>
  </si>
  <si>
    <t>http://www.visitcalifornia.com/246/76/8016/Array</t>
  </si>
  <si>
    <t>https://www.visitcalifornia.com/246/76/8016/Array</t>
  </si>
  <si>
    <t>http://www.visitcalifornia.com/246/76/83581/Array</t>
  </si>
  <si>
    <t>http://www.visitcalifornia.com/246/76/83631/Array</t>
  </si>
  <si>
    <t>https://www.visitcalifornia.com/246/77016/348561</t>
  </si>
  <si>
    <t>http://www.visitcalifornia.com/246/77091/349961</t>
  </si>
  <si>
    <t>https://www.visitcalifornia.com/246/77096/350031</t>
  </si>
  <si>
    <t>http://www.visitcalifornia.com/246/78866/373271</t>
  </si>
  <si>
    <t>https://www.visitcalifornia.com/246/78866/373271</t>
  </si>
  <si>
    <t>http://www.visitcalifornia.com/246/78871/357311</t>
  </si>
  <si>
    <t>https://www.visitcalifornia.com/246/78871/357311</t>
  </si>
  <si>
    <t>http://www.visitcalifornia.com/246/80181/403651</t>
  </si>
  <si>
    <t>http://www.visitcalifornia.com/246/80426/410441</t>
  </si>
  <si>
    <t>http://www.visitcalifornia.com/246/80531/412961</t>
  </si>
  <si>
    <t>http://www.visitcalifornia.com/246/81/31821/350511</t>
  </si>
  <si>
    <t>https://www.visitcalifornia.com/246/81/31821/350511</t>
  </si>
  <si>
    <t>http://www.visitcalifornia.com/246/81/31826/350516</t>
  </si>
  <si>
    <t>https://www.visitcalifornia.com/246/81/31826/350516</t>
  </si>
  <si>
    <t>http://www.visitcalifornia.com/246/81/31831/350526</t>
  </si>
  <si>
    <t>https://www.visitcalifornia.com/246/81/31831/350526</t>
  </si>
  <si>
    <t>http://www.visitcalifornia.com/246/81/31836/350531</t>
  </si>
  <si>
    <t>https://www.visitcalifornia.com/246/81/31836/350531</t>
  </si>
  <si>
    <t>https://www.visitcalifornia.com/246/81/31841/350536</t>
  </si>
  <si>
    <t>https://www.visitcalifornia.com/246/81/31846/350546</t>
  </si>
  <si>
    <t>http://www.visitcalifornia.com/246/81/31851/350551</t>
  </si>
  <si>
    <t>https://www.visitcalifornia.com/246/81/31851/350551</t>
  </si>
  <si>
    <t>http://www.visitcalifornia.com/246/81/31856/350556</t>
  </si>
  <si>
    <t>https://www.visitcalifornia.com/246/81/31856/350556</t>
  </si>
  <si>
    <t>http://www.visitcalifornia.com/246/81/31861/350561</t>
  </si>
  <si>
    <t>https://www.visitcalifornia.com/246/81/31861/350561</t>
  </si>
  <si>
    <t>http://www.visitcalifornia.com/246/81/31866/350566</t>
  </si>
  <si>
    <t>https://www.visitcalifornia.com/246/81/31866/350566</t>
  </si>
  <si>
    <t>http://www.visitcalifornia.com/246/81/31871/350571</t>
  </si>
  <si>
    <t>https://www.visitcalifornia.com/246/81/31871/350571</t>
  </si>
  <si>
    <t>http://www.visitcalifornia.com/246/81/31931/349601</t>
  </si>
  <si>
    <t>https://www.visitcalifornia.com/246/81/31931/349601</t>
  </si>
  <si>
    <t>http://www.visitcalifornia.com/246/81/31936/349606</t>
  </si>
  <si>
    <t>https://www.visitcalifornia.com/246/81/31936/349606</t>
  </si>
  <si>
    <t>http://www.visitcalifornia.com/246/81/31941/349616</t>
  </si>
  <si>
    <t>https://www.visitcalifornia.com/246/81/31941/349616</t>
  </si>
  <si>
    <t>http://www.visitcalifornia.com/246/81/31951/349626</t>
  </si>
  <si>
    <t>https://www.visitcalifornia.com/246/81/31956/349636</t>
  </si>
  <si>
    <t>https://www.visitcalifornia.com/246/81/31961/349641</t>
  </si>
  <si>
    <t>http://www.visitcalifornia.com/246/81/31966/349646</t>
  </si>
  <si>
    <t>https://www.visitcalifornia.com/246/81/31966/349646</t>
  </si>
  <si>
    <t>https://www.visitcalifornia.com/246/81/31971/349651</t>
  </si>
  <si>
    <t>https://www.visitcalifornia.com/246/81/31976/349656</t>
  </si>
  <si>
    <t>https://www.visitcalifornia.com/246/81/31981/349661</t>
  </si>
  <si>
    <t>http://www.visitcalifornia.com/246/81/32756/349671</t>
  </si>
  <si>
    <t>https://www.visitcalifornia.com/246/81/32756/349671</t>
  </si>
  <si>
    <t>http://www.visitcalifornia.com/246/81/32761/349676</t>
  </si>
  <si>
    <t>https://www.visitcalifornia.com/246/81/32761/349676</t>
  </si>
  <si>
    <t>http://www.visitcalifornia.com/246/81/32766/349686</t>
  </si>
  <si>
    <t>https://www.visitcalifornia.com/246/81/32766/349686</t>
  </si>
  <si>
    <t>http://www.visitcalifornia.com/246/81/32771/349691</t>
  </si>
  <si>
    <t>http://www.visitcalifornia.com/246/81/32776/349696</t>
  </si>
  <si>
    <t>https://www.visitcalifornia.com/246/81/32776/349696</t>
  </si>
  <si>
    <t>http://www.visitcalifornia.com/246/81/32781/349706</t>
  </si>
  <si>
    <t>https://www.visitcalifornia.com/246/81/32781/349706</t>
  </si>
  <si>
    <t>http://www.visitcalifornia.com/246/81/32786/349711</t>
  </si>
  <si>
    <t>https://www.visitcalifornia.com/246/81/32786/349711</t>
  </si>
  <si>
    <t>http://www.visitcalifornia.com/246/81/32791/349716</t>
  </si>
  <si>
    <t>https://www.visitcalifornia.com/246/81/32791/349716</t>
  </si>
  <si>
    <t>http://www.visitcalifornia.com/246/81/32796/349721</t>
  </si>
  <si>
    <t>https://www.visitcalifornia.com/246/81/32796/349721</t>
  </si>
  <si>
    <t>http://www.visitcalifornia.com/246/81/32801/349726</t>
  </si>
  <si>
    <t>https://www.visitcalifornia.com/246/81/32801/349726</t>
  </si>
  <si>
    <t>http://www.visitcalifornia.com/246/81/32806/349731</t>
  </si>
  <si>
    <t>https://www.visitcalifornia.com/246/81/32806/349731</t>
  </si>
  <si>
    <t>http://www.visitcalifornia.com/246/81/32921/350021</t>
  </si>
  <si>
    <t>https://www.visitcalifornia.com/246/81/32921/350021</t>
  </si>
  <si>
    <t>http://www.visitcalifornia.com/246/81/32926/350026</t>
  </si>
  <si>
    <t>https://www.visitcalifornia.com/246/81/32926/350026</t>
  </si>
  <si>
    <t>http://www.visitcalifornia.com/246/81/32931/350036</t>
  </si>
  <si>
    <t>https://www.visitcalifornia.com/246/81/32931/350036</t>
  </si>
  <si>
    <t>http://www.visitcalifornia.com/246/81/32936/350041</t>
  </si>
  <si>
    <t>https://www.visitcalifornia.com/246/81/32936/350041</t>
  </si>
  <si>
    <t>http://www.visitcalifornia.com/246/81/32941/350046</t>
  </si>
  <si>
    <t>https://www.visitcalifornia.com/246/81/32941/350046</t>
  </si>
  <si>
    <t>http://www.visitcalifornia.com/246/81/32946/350056</t>
  </si>
  <si>
    <t>https://www.visitcalifornia.com/246/81/32946/350056</t>
  </si>
  <si>
    <t>http://www.visitcalifornia.com/246/81/32951/350061</t>
  </si>
  <si>
    <t>https://www.visitcalifornia.com/246/81/32951/350061</t>
  </si>
  <si>
    <t>http://www.visitcalifornia.com/246/81/32956/350066</t>
  </si>
  <si>
    <t>https://www.visitcalifornia.com/246/81/32956/350066</t>
  </si>
  <si>
    <t>http://www.visitcalifornia.com/246/81/32961/350071</t>
  </si>
  <si>
    <t>https://www.visitcalifornia.com/246/81/32961/350071</t>
  </si>
  <si>
    <t>http://www.visitcalifornia.com/246/81/32966/350076</t>
  </si>
  <si>
    <t>https://www.visitcalifornia.com/246/81/32966/350076</t>
  </si>
  <si>
    <t>http://www.visitcalifornia.com/246/81/32971/350081</t>
  </si>
  <si>
    <t>https://www.visitcalifornia.com/246/81/32971/350081</t>
  </si>
  <si>
    <t>http://www.visitcalifornia.com/246/81/33306/330211</t>
  </si>
  <si>
    <t>https://www.visitcalifornia.com/246/81/33306/330211</t>
  </si>
  <si>
    <t>http://www.visitcalifornia.com/246/81/33311/330216</t>
  </si>
  <si>
    <t>https://www.visitcalifornia.com/246/81/33311/330216</t>
  </si>
  <si>
    <t>http://www.visitcalifornia.com/246/81/33316/330226</t>
  </si>
  <si>
    <t>https://www.visitcalifornia.com/246/81/33316/330226</t>
  </si>
  <si>
    <t>http://www.visitcalifornia.com/246/81/33321/368636</t>
  </si>
  <si>
    <t>http://www.visitcalifornia.com/246/81/33326/330236</t>
  </si>
  <si>
    <t>https://www.visitcalifornia.com/246/81/33326/330236</t>
  </si>
  <si>
    <t>http://www.visitcalifornia.com/246/81/33331/330246</t>
  </si>
  <si>
    <t>https://www.visitcalifornia.com/246/81/33331/330246</t>
  </si>
  <si>
    <t>http://www.visitcalifornia.com/246/81/33336/330251</t>
  </si>
  <si>
    <t>https://www.visitcalifornia.com/246/81/33336/330251</t>
  </si>
  <si>
    <t>http://www.visitcalifornia.com/246/81/33341/330256</t>
  </si>
  <si>
    <t>https://www.visitcalifornia.com/246/81/33341/330256</t>
  </si>
  <si>
    <t>http://www.visitcalifornia.com/246/81/33346/394046</t>
  </si>
  <si>
    <t>https://www.visitcalifornia.com/246/81/33346/394046</t>
  </si>
  <si>
    <t>http://www.visitcalifornia.com/246/81/33351/330266</t>
  </si>
  <si>
    <t>https://www.visitcalifornia.com/246/81/33351/330266</t>
  </si>
  <si>
    <t>http://www.visitcalifornia.com/246/81/34021/275821</t>
  </si>
  <si>
    <t>http://www.visitcalifornia.com/246/81/34026/275826</t>
  </si>
  <si>
    <t>https://www.visitcalifornia.com/246/81/34026/275826</t>
  </si>
  <si>
    <t>http://www.visitcalifornia.com/246/81/34031/275836</t>
  </si>
  <si>
    <t>https://www.visitcalifornia.com/246/81/34031/275836</t>
  </si>
  <si>
    <t>http://www.visitcalifornia.com/246/81/34036/275841</t>
  </si>
  <si>
    <t>https://www.visitcalifornia.com/246/81/34036/275841</t>
  </si>
  <si>
    <t>http://www.visitcalifornia.com/246/81/34041/275846</t>
  </si>
  <si>
    <t>https://www.visitcalifornia.com/246/81/34041/275846</t>
  </si>
  <si>
    <t>http://www.visitcalifornia.com/246/81/34046/275856</t>
  </si>
  <si>
    <t>https://www.visitcalifornia.com/246/81/34046/275856</t>
  </si>
  <si>
    <t>http://www.visitcalifornia.com/246/81/34051/275861</t>
  </si>
  <si>
    <t>https://www.visitcalifornia.com/246/81/34051/275861</t>
  </si>
  <si>
    <t>http://www.visitcalifornia.com/246/81/34056/275866</t>
  </si>
  <si>
    <t>http://www.visitcalifornia.com/246/81/34061/275871</t>
  </si>
  <si>
    <t>https://www.visitcalifornia.com/246/81/34061/275871</t>
  </si>
  <si>
    <t>http://www.visitcalifornia.com/246/81/34066/275876</t>
  </si>
  <si>
    <t>https://www.visitcalifornia.com/246/81/34066/275876</t>
  </si>
  <si>
    <t>http://www.visitcalifornia.com/246/81/34071/275881</t>
  </si>
  <si>
    <t>https://www.visitcalifornia.com/246/81/34071/275881</t>
  </si>
  <si>
    <t>http://www.visitcalifornia.com/246/81/44546/348556</t>
  </si>
  <si>
    <t>https://www.visitcalifornia.com/246/81/44546/348556</t>
  </si>
  <si>
    <t>http://www.visitcalifornia.com/246/81/44551/348551</t>
  </si>
  <si>
    <t>https://www.visitcalifornia.com/246/81/44551/348551</t>
  </si>
  <si>
    <t>http://www.visitcalifornia.com/246/81/44556/348566</t>
  </si>
  <si>
    <t>https://www.visitcalifornia.com/246/81/44556/348566</t>
  </si>
  <si>
    <t>http://www.visitcalifornia.com/246/81/44561/348571</t>
  </si>
  <si>
    <t>https://www.visitcalifornia.com/246/81/44561/348571</t>
  </si>
  <si>
    <t>http://www.visitcalifornia.com/246/81/44566/348576</t>
  </si>
  <si>
    <t>https://www.visitcalifornia.com/246/81/44566/348576</t>
  </si>
  <si>
    <t>http://www.visitcalifornia.com/246/81/44571/348586</t>
  </si>
  <si>
    <t>https://www.visitcalifornia.com/246/81/44571/348586</t>
  </si>
  <si>
    <t>http://www.visitcalifornia.com/246/81/44576/348591</t>
  </si>
  <si>
    <t>https://www.visitcalifornia.com/246/81/44576/348591</t>
  </si>
  <si>
    <t>http://www.visitcalifornia.com/246/81/44581/348596</t>
  </si>
  <si>
    <t>https://www.visitcalifornia.com/246/81/44581/348596</t>
  </si>
  <si>
    <t>http://www.visitcalifornia.com/246/81/44586/348601</t>
  </si>
  <si>
    <t>https://www.visitcalifornia.com/246/81/44586/348601</t>
  </si>
  <si>
    <t>http://www.visitcalifornia.com/246/81/44591/348606</t>
  </si>
  <si>
    <t>https://www.visitcalifornia.com/246/81/44591/348606</t>
  </si>
  <si>
    <t>http://www.visitcalifornia.com/246/81/44596/348611</t>
  </si>
  <si>
    <t>https://www.visitcalifornia.com/246/81/44596/348611</t>
  </si>
  <si>
    <t>http://www.visitcalifornia.com/246/81/5061/348546</t>
  </si>
  <si>
    <t>http://www.visitcalifornia.com/246/81/5126/349666</t>
  </si>
  <si>
    <t>http://www.visitcalifornia.com/246/81/5136/349946</t>
  </si>
  <si>
    <t>http://www.visitcalifornia.com/246/81/5141/350016</t>
  </si>
  <si>
    <t>http://www.visitcalifornia.com/246/81/5176/350506</t>
  </si>
  <si>
    <t>http://www.visitcalifornia.com/246/81/542246/Array</t>
  </si>
  <si>
    <t>https://www.visitcalifornia.com/246/81/542246/Array</t>
  </si>
  <si>
    <t>https://www.visitcalifornia.com/246/81/542251/Array</t>
  </si>
  <si>
    <t>https://www.visitcalifornia.com/246/81/542256/Array</t>
  </si>
  <si>
    <t>http://www.visitcalifornia.com/246/81/542261/Array</t>
  </si>
  <si>
    <t>https://www.visitcalifornia.com/246/81/542261/Array</t>
  </si>
  <si>
    <t>https://www.visitcalifornia.com/246/81/548646/Array</t>
  </si>
  <si>
    <t>http://www.visitcalifornia.com/246/81/586876/Array</t>
  </si>
  <si>
    <t>https://www.visitcalifornia.com/246/81/586876/Array</t>
  </si>
  <si>
    <t>https://www.visitcalifornia.com/246/81/586886/Array</t>
  </si>
  <si>
    <t>http://www.visitcalifornia.com/246/81/586921/Array</t>
  </si>
  <si>
    <t>https://www.visitcalifornia.com/246/81/586921/Array</t>
  </si>
  <si>
    <t>http://www.visitcalifornia.com/246/81/7111/282696</t>
  </si>
  <si>
    <t>http://www.visitcalifornia.com/246/81/7366/282686</t>
  </si>
  <si>
    <t>http://www.visitcalifornia.com/246/81/7371/282701</t>
  </si>
  <si>
    <t>http://www.visitcalifornia.com/246/81/7376/282706</t>
  </si>
  <si>
    <t>http://www.visitcalifornia.com/246/81/7381/282716</t>
  </si>
  <si>
    <t>http://www.visitcalifornia.com/246/81/7386/282721</t>
  </si>
  <si>
    <t>http://www.visitcalifornia.com/246/81/73861/275831</t>
  </si>
  <si>
    <t>http://www.visitcalifornia.com/246/81/7391/282726</t>
  </si>
  <si>
    <t>http://www.visitcalifornia.com/246/81/7396/282731</t>
  </si>
  <si>
    <t>http://www.visitcalifornia.com/246/81/7401/282736</t>
  </si>
  <si>
    <t>http://www.visitcalifornia.com/246/81/7406/282741</t>
  </si>
  <si>
    <t>http://www.visitcalifornia.com/246/81/75766/330221</t>
  </si>
  <si>
    <t>https://www.visitcalifornia.com/246/81/75766/330221</t>
  </si>
  <si>
    <t>http://www.visitcalifornia.com/246/81/7591/322071</t>
  </si>
  <si>
    <t>http://www.visitcalifornia.com/246/81/77016/348561</t>
  </si>
  <si>
    <t>https://www.visitcalifornia.com/246/81/77016/348561</t>
  </si>
  <si>
    <t>http://www.visitcalifornia.com/246/81/77076/349611</t>
  </si>
  <si>
    <t>https://www.visitcalifornia.com/246/81/77076/349611</t>
  </si>
  <si>
    <t>http://www.visitcalifornia.com/246/81/77081/349681</t>
  </si>
  <si>
    <t>https://www.visitcalifornia.com/246/81/77081/349681</t>
  </si>
  <si>
    <t>http://www.visitcalifornia.com/246/81/77096/350031</t>
  </si>
  <si>
    <t>https://www.visitcalifornia.com/246/81/77096/350031</t>
  </si>
  <si>
    <t>http://www.visitcalifornia.com/246/81/77131/350521</t>
  </si>
  <si>
    <t>https://www.visitcalifornia.com/246/81/77131/350521</t>
  </si>
  <si>
    <t>http://www.visitcalifornia.com/246/81/83156/Array</t>
  </si>
  <si>
    <t>https://www.visitcalifornia.com/246/82251</t>
  </si>
  <si>
    <t>http://www.visitcalifornia.com/246/86/34076/277361</t>
  </si>
  <si>
    <t>https://www.visitcalifornia.com/246/86/34076/277361</t>
  </si>
  <si>
    <t>http://www.visitcalifornia.com/246/86/34081/277366</t>
  </si>
  <si>
    <t>https://www.visitcalifornia.com/246/86/34081/277366</t>
  </si>
  <si>
    <t>http://www.visitcalifornia.com/246/86/34086/277376</t>
  </si>
  <si>
    <t>https://www.visitcalifornia.com/246/86/34086/277376</t>
  </si>
  <si>
    <t>http://www.visitcalifornia.com/246/86/34091/277381</t>
  </si>
  <si>
    <t>https://www.visitcalifornia.com/246/86/34091/277381</t>
  </si>
  <si>
    <t>http://www.visitcalifornia.com/246/86/34096/277386</t>
  </si>
  <si>
    <t>https://www.visitcalifornia.com/246/86/34096/277386</t>
  </si>
  <si>
    <t>http://www.visitcalifornia.com/246/86/34101/277396</t>
  </si>
  <si>
    <t>https://www.visitcalifornia.com/246/86/34101/277396</t>
  </si>
  <si>
    <t>http://www.visitcalifornia.com/246/86/34106/277401</t>
  </si>
  <si>
    <t>https://www.visitcalifornia.com/246/86/34106/277401</t>
  </si>
  <si>
    <t>http://www.visitcalifornia.com/246/86/34111/277406</t>
  </si>
  <si>
    <t>https://www.visitcalifornia.com/246/86/34111/277406</t>
  </si>
  <si>
    <t>http://www.visitcalifornia.com/246/86/34116/277411</t>
  </si>
  <si>
    <t>https://www.visitcalifornia.com/246/86/34116/277411</t>
  </si>
  <si>
    <t>http://www.visitcalifornia.com/246/86/34121/277416</t>
  </si>
  <si>
    <t>https://www.visitcalifornia.com/246/86/34121/277416</t>
  </si>
  <si>
    <t>http://www.visitcalifornia.com/246/86/34126/277421</t>
  </si>
  <si>
    <t>https://www.visitcalifornia.com/246/86/34126/277421</t>
  </si>
  <si>
    <t>http://www.visitcalifornia.com/246/86/68191/412951</t>
  </si>
  <si>
    <t>https://www.visitcalifornia.com/246/86/68191/412951</t>
  </si>
  <si>
    <t>http://www.visitcalifornia.com/246/86/68196/412956</t>
  </si>
  <si>
    <t>http://www.visitcalifornia.com/246/86/68206/412971</t>
  </si>
  <si>
    <t>http://www.visitcalifornia.com/246/86/68211/412976</t>
  </si>
  <si>
    <t>https://www.visitcalifornia.com/246/86/68211/412976</t>
  </si>
  <si>
    <t>http://www.visitcalifornia.com/246/86/68221/412991</t>
  </si>
  <si>
    <t>https://www.visitcalifornia.com/246/86/68221/412991</t>
  </si>
  <si>
    <t>http://www.visitcalifornia.com/246/86/68226/412996</t>
  </si>
  <si>
    <t>https://www.visitcalifornia.com/246/86/68226/412996</t>
  </si>
  <si>
    <t>http://www.visitcalifornia.com/246/86/68231/413001</t>
  </si>
  <si>
    <t>http://www.visitcalifornia.com/246/86/68236/413006</t>
  </si>
  <si>
    <t>http://www.visitcalifornia.com/246/86/68241/413011</t>
  </si>
  <si>
    <t>http://www.visitcalifornia.com/246/86/73876/277371</t>
  </si>
  <si>
    <t>https://www.visitcalifornia.com/246/86/73876/277371</t>
  </si>
  <si>
    <t>http://www.visitcalifornia.com/246/86/80531/412961</t>
  </si>
  <si>
    <t>https://www.visitcalifornia.com/246/86/81801/Array</t>
  </si>
  <si>
    <t>http://www.visitcalifornia.com/246/all/4451/478366</t>
  </si>
  <si>
    <t>http://www.visitcalifornia.com/246/all/4711/478366</t>
  </si>
  <si>
    <t>http://www.visitcalifornia.com/246/all/6981/275236</t>
  </si>
  <si>
    <t>https://www.visitcalifornia.com/246/all/6981/275236</t>
  </si>
  <si>
    <t>http://www.visitcalifornia.com/246/all/7001/275206</t>
  </si>
  <si>
    <t>https://www.visitcalifornia.com/246/all/7001/275206</t>
  </si>
  <si>
    <t>http://www.visitcalifornia.com/246/all/7021/275191</t>
  </si>
  <si>
    <t>https://www.visitcalifornia.com/246/all/7021/275191</t>
  </si>
  <si>
    <t>http://www.visitcalifornia.com/246/all/7026/281776</t>
  </si>
  <si>
    <t>https://www.visitcalifornia.com/246/all/7026/281776</t>
  </si>
  <si>
    <t>http://www.visitcalifornia.com/246/all/7036/275216</t>
  </si>
  <si>
    <t>http://www.visitcalifornia.com/246/all/73776/275201</t>
  </si>
  <si>
    <t>https://www.visitcalifornia.com/246/all/73776/275201</t>
  </si>
  <si>
    <t>http://www.visitcalifornia.com/251/1926/288696</t>
  </si>
  <si>
    <t>http://www.visitcalifornia.com/251/34296/322301</t>
  </si>
  <si>
    <t>https://www.visitcalifornia.com/251/34296/322301</t>
  </si>
  <si>
    <t>http://www.visitcalifornia.com/251/34301/322306</t>
  </si>
  <si>
    <t>http://www.visitcalifornia.com/251/34306/322316</t>
  </si>
  <si>
    <t>https://www.visitcalifornia.com/251/34306/322316</t>
  </si>
  <si>
    <t>http://www.visitcalifornia.com/251/34311/322321</t>
  </si>
  <si>
    <t>https://www.visitcalifornia.com/251/34316/322326</t>
  </si>
  <si>
    <t>http://www.visitcalifornia.com/251/34321/322336</t>
  </si>
  <si>
    <t>https://www.visitcalifornia.com/251/34321/322336</t>
  </si>
  <si>
    <t>http://www.visitcalifornia.com/251/34326/322341</t>
  </si>
  <si>
    <t>https://www.visitcalifornia.com/251/34326/322341</t>
  </si>
  <si>
    <t>http://www.visitcalifornia.com/251/34331/322346</t>
  </si>
  <si>
    <t>https://www.visitcalifornia.com/251/34331/322346</t>
  </si>
  <si>
    <t>https://www.visitcalifornia.com/251/34336/322351</t>
  </si>
  <si>
    <t>https://www.visitcalifornia.com/251/34341/322356</t>
  </si>
  <si>
    <t>http://www.visitcalifornia.com/251/34461/322301</t>
  </si>
  <si>
    <t>https://www.visitcalifornia.com/251/34461/322301</t>
  </si>
  <si>
    <t>http://www.visitcalifornia.com/251/34466/322306</t>
  </si>
  <si>
    <t>https://www.visitcalifornia.com/251/34466/322306</t>
  </si>
  <si>
    <t>http://www.visitcalifornia.com/251/34471/322316</t>
  </si>
  <si>
    <t>https://www.visitcalifornia.com/251/34471/322316</t>
  </si>
  <si>
    <t>http://www.visitcalifornia.com/251/34476/322321</t>
  </si>
  <si>
    <t>https://www.visitcalifornia.com/251/34481/322326</t>
  </si>
  <si>
    <t>http://www.visitcalifornia.com/251/34486/322336</t>
  </si>
  <si>
    <t>https://www.visitcalifornia.com/251/34486/322336</t>
  </si>
  <si>
    <t>http://www.visitcalifornia.com/251/34491/322341</t>
  </si>
  <si>
    <t>https://www.visitcalifornia.com/251/34491/322341</t>
  </si>
  <si>
    <t>http://www.visitcalifornia.com/251/34496/322346</t>
  </si>
  <si>
    <t>https://www.visitcalifornia.com/251/34496/322346</t>
  </si>
  <si>
    <t>https://www.visitcalifornia.com/251/34501/322351</t>
  </si>
  <si>
    <t>https://www.visitcalifornia.com/251/34506/322356</t>
  </si>
  <si>
    <t>http://www.visitcalifornia.com/251/34516/323071</t>
  </si>
  <si>
    <t>https://www.visitcalifornia.com/251/34516/323071</t>
  </si>
  <si>
    <t>http://www.visitcalifornia.com/251/34521/323076</t>
  </si>
  <si>
    <t>http://www.visitcalifornia.com/251/34526/323086</t>
  </si>
  <si>
    <t>http://www.visitcalifornia.com/251/34531/323091</t>
  </si>
  <si>
    <t>https://www.visitcalifornia.com/251/34531/323091</t>
  </si>
  <si>
    <t>http://www.visitcalifornia.com/251/34541/323106</t>
  </si>
  <si>
    <t>https://www.visitcalifornia.com/251/34541/323106</t>
  </si>
  <si>
    <t>http://www.visitcalifornia.com/251/34546/323111</t>
  </si>
  <si>
    <t>https://www.visitcalifornia.com/251/34546/323111</t>
  </si>
  <si>
    <t>http://www.visitcalifornia.com/251/34551/323116</t>
  </si>
  <si>
    <t>https://www.visitcalifornia.com/251/34551/323116</t>
  </si>
  <si>
    <t>https://www.visitcalifornia.com/251/34556/323121</t>
  </si>
  <si>
    <t>https://www.visitcalifornia.com/251/34561/323126</t>
  </si>
  <si>
    <t>http://www.visitcalifornia.com/251/34626/310261</t>
  </si>
  <si>
    <t>https://www.visitcalifornia.com/251/34626/310261</t>
  </si>
  <si>
    <t>http://www.visitcalifornia.com/251/34631/310266</t>
  </si>
  <si>
    <t>https://www.visitcalifornia.com/251/34631/310266</t>
  </si>
  <si>
    <t>http://www.visitcalifornia.com/251/34636/310276</t>
  </si>
  <si>
    <t>https://www.visitcalifornia.com/251/34636/310276</t>
  </si>
  <si>
    <t>https://www.visitcalifornia.com/251/34646/310286</t>
  </si>
  <si>
    <t>http://www.visitcalifornia.com/251/34651/310296</t>
  </si>
  <si>
    <t>https://www.visitcalifornia.com/251/34651/310296</t>
  </si>
  <si>
    <t>http://www.visitcalifornia.com/251/34656/310301</t>
  </si>
  <si>
    <t>https://www.visitcalifornia.com/251/34656/310301</t>
  </si>
  <si>
    <t>http://www.visitcalifornia.com/251/34661/310306</t>
  </si>
  <si>
    <t>https://www.visitcalifornia.com/251/34661/310306</t>
  </si>
  <si>
    <t>https://www.visitcalifornia.com/251/34666/310311</t>
  </si>
  <si>
    <t>https://www.visitcalifornia.com/251/34671/310316</t>
  </si>
  <si>
    <t>http://www.visitcalifornia.com/251/34681/395376</t>
  </si>
  <si>
    <t>https://www.visitcalifornia.com/251/34681/395376</t>
  </si>
  <si>
    <t>http://www.visitcalifornia.com/251/34686/395386</t>
  </si>
  <si>
    <t>https://www.visitcalifornia.com/251/34686/395386</t>
  </si>
  <si>
    <t>http://www.visitcalifornia.com/251/34691/395396</t>
  </si>
  <si>
    <t>https://www.visitcalifornia.com/251/34691/395396</t>
  </si>
  <si>
    <t>https://www.visitcalifornia.com/251/34696/395401</t>
  </si>
  <si>
    <t>https://www.visitcalifornia.com/251/34701/395406</t>
  </si>
  <si>
    <t>http://www.visitcalifornia.com/251/34706/395416</t>
  </si>
  <si>
    <t>https://www.visitcalifornia.com/251/34706/395416</t>
  </si>
  <si>
    <t>http://www.visitcalifornia.com/251/34711/395421</t>
  </si>
  <si>
    <t>https://www.visitcalifornia.com/251/34711/395421</t>
  </si>
  <si>
    <t>http://www.visitcalifornia.com/251/34716/395426</t>
  </si>
  <si>
    <t>https://www.visitcalifornia.com/251/34716/395426</t>
  </si>
  <si>
    <t>https://www.visitcalifornia.com/251/34721/395431</t>
  </si>
  <si>
    <t>https://www.visitcalifornia.com/251/34726/395436</t>
  </si>
  <si>
    <t>http://www.visitcalifornia.com/251/4596/340776</t>
  </si>
  <si>
    <t>https://www.visitcalifornia.com/251/466646</t>
  </si>
  <si>
    <t>http://www.visitcalifornia.com/251/504666</t>
  </si>
  <si>
    <t>https://www.visitcalifornia.com/251/504691</t>
  </si>
  <si>
    <t>http://www.visitcalifornia.com/251/5071/348686</t>
  </si>
  <si>
    <t>https://www.visitcalifornia.com/251/53646/367246</t>
  </si>
  <si>
    <t>https://www.visitcalifornia.com/251/53656/367261</t>
  </si>
  <si>
    <t>https://www.visitcalifornia.com/251/53671/367281</t>
  </si>
  <si>
    <t>https://www.visitcalifornia.com/251/53676</t>
  </si>
  <si>
    <t>https://www.visitcalifornia.com/251/53686/367296</t>
  </si>
  <si>
    <t>http://www.visitcalifornia.com/251/538741</t>
  </si>
  <si>
    <t>http://www.visitcalifornia.com/251/538751</t>
  </si>
  <si>
    <t>https://www.visitcalifornia.com/251/538751</t>
  </si>
  <si>
    <t>http://www.visitcalifornia.com/251/538766</t>
  </si>
  <si>
    <t>http://www.visitcalifornia.com/251/538776</t>
  </si>
  <si>
    <t>https://www.visitcalifornia.com/251/538776</t>
  </si>
  <si>
    <t>http://www.visitcalifornia.com/251/538786</t>
  </si>
  <si>
    <t>https://www.visitcalifornia.com/251/538786</t>
  </si>
  <si>
    <t>http://www.visitcalifornia.com/251/538791</t>
  </si>
  <si>
    <t>https://www.visitcalifornia.com/251/538791</t>
  </si>
  <si>
    <t>https://www.visitcalifornia.com/251/558911</t>
  </si>
  <si>
    <t>https://www.visitcalifornia.com/251/562821</t>
  </si>
  <si>
    <t>https://www.visitcalifornia.com/251/562841</t>
  </si>
  <si>
    <t>https://www.visitcalifornia.com/251/618446</t>
  </si>
  <si>
    <t>https://www.visitcalifornia.com/251/659081</t>
  </si>
  <si>
    <t>https://www.visitcalifornia.com/251/659291</t>
  </si>
  <si>
    <t>https://www.visitcalifornia.com/251/659571</t>
  </si>
  <si>
    <t>http://www.visitcalifornia.com/251/66/34296/322301</t>
  </si>
  <si>
    <t>https://www.visitcalifornia.com/251/66/34296/322301</t>
  </si>
  <si>
    <t>http://www.visitcalifornia.com/251/66/34301/322306</t>
  </si>
  <si>
    <t>http://www.visitcalifornia.com/251/66/34306/322316</t>
  </si>
  <si>
    <t>https://www.visitcalifornia.com/251/66/34306/322316</t>
  </si>
  <si>
    <t>http://www.visitcalifornia.com/251/66/34311/322321</t>
  </si>
  <si>
    <t>http://www.visitcalifornia.com/251/66/34316/322326</t>
  </si>
  <si>
    <t>https://www.visitcalifornia.com/251/66/34316/322326</t>
  </si>
  <si>
    <t>http://www.visitcalifornia.com/251/66/34321/322336</t>
  </si>
  <si>
    <t>https://www.visitcalifornia.com/251/66/34321/322336</t>
  </si>
  <si>
    <t>http://www.visitcalifornia.com/251/66/34326/322341</t>
  </si>
  <si>
    <t>https://www.visitcalifornia.com/251/66/34326/322341</t>
  </si>
  <si>
    <t>http://www.visitcalifornia.com/251/66/34331/322346</t>
  </si>
  <si>
    <t>https://www.visitcalifornia.com/251/66/34331/322346</t>
  </si>
  <si>
    <t>http://www.visitcalifornia.com/251/66/34336/322351</t>
  </si>
  <si>
    <t>https://www.visitcalifornia.com/251/66/34336/322351</t>
  </si>
  <si>
    <t>http://www.visitcalifornia.com/251/66/34341/322356</t>
  </si>
  <si>
    <t>https://www.visitcalifornia.com/251/66/34341/322356</t>
  </si>
  <si>
    <t>http://www.visitcalifornia.com/251/66/34346/322361</t>
  </si>
  <si>
    <t>http://www.visitcalifornia.com/251/66/34461/322301</t>
  </si>
  <si>
    <t>https://www.visitcalifornia.com/251/66/34461/322301</t>
  </si>
  <si>
    <t>http://www.visitcalifornia.com/251/66/34466/322306</t>
  </si>
  <si>
    <t>https://www.visitcalifornia.com/251/66/34466/322306</t>
  </si>
  <si>
    <t>http://www.visitcalifornia.com/251/66/34471/322316</t>
  </si>
  <si>
    <t>https://www.visitcalifornia.com/251/66/34471/322316</t>
  </si>
  <si>
    <t>http://www.visitcalifornia.com/251/66/34476/322321</t>
  </si>
  <si>
    <t>https://www.visitcalifornia.com/251/66/34481/322326</t>
  </si>
  <si>
    <t>http://www.visitcalifornia.com/251/66/34486/322336</t>
  </si>
  <si>
    <t>https://www.visitcalifornia.com/251/66/34486/322336</t>
  </si>
  <si>
    <t>http://www.visitcalifornia.com/251/66/34491/322341</t>
  </si>
  <si>
    <t>https://www.visitcalifornia.com/251/66/34491/322341</t>
  </si>
  <si>
    <t>http://www.visitcalifornia.com/251/66/34496/322346</t>
  </si>
  <si>
    <t>https://www.visitcalifornia.com/251/66/34496/322346</t>
  </si>
  <si>
    <t>http://www.visitcalifornia.com/251/66/34501/322351</t>
  </si>
  <si>
    <t>https://www.visitcalifornia.com/251/66/34501/322351</t>
  </si>
  <si>
    <t>http://www.visitcalifornia.com/251/66/34506/322356</t>
  </si>
  <si>
    <t>https://www.visitcalifornia.com/251/66/34506/322356</t>
  </si>
  <si>
    <t>http://www.visitcalifornia.com/251/66/34511/322361</t>
  </si>
  <si>
    <t>http://www.visitcalifornia.com/251/66/34681/395376</t>
  </si>
  <si>
    <t>http://www.visitcalifornia.com/251/66/34686/395386</t>
  </si>
  <si>
    <t>http://www.visitcalifornia.com/251/66/34691/395396</t>
  </si>
  <si>
    <t>http://www.visitcalifornia.com/251/66/34696/395401</t>
  </si>
  <si>
    <t>http://www.visitcalifornia.com/251/66/34701/395406</t>
  </si>
  <si>
    <t>http://www.visitcalifornia.com/251/66/34706/395416</t>
  </si>
  <si>
    <t>http://www.visitcalifornia.com/251/66/34711/395421</t>
  </si>
  <si>
    <t>http://www.visitcalifornia.com/251/66/34716/395426</t>
  </si>
  <si>
    <t>http://www.visitcalifornia.com/251/66/34721/395431</t>
  </si>
  <si>
    <t>http://www.visitcalifornia.com/251/66/34726/395436</t>
  </si>
  <si>
    <t>http://www.visitcalifornia.com/251/66/34731/395441</t>
  </si>
  <si>
    <t>http://www.visitcalifornia.com/251/66/467726/427556</t>
  </si>
  <si>
    <t>http://www.visitcalifornia.com/251/66/467921/473476</t>
  </si>
  <si>
    <t>http://www.visitcalifornia.com/251/66/504676/427556</t>
  </si>
  <si>
    <t>http://www.visitcalifornia.com/251/66/75396/322311</t>
  </si>
  <si>
    <t>https://www.visitcalifornia.com/251/66/75396/322311</t>
  </si>
  <si>
    <t>http://www.visitcalifornia.com/251/66/75411/322311</t>
  </si>
  <si>
    <t>https://www.visitcalifornia.com/251/66/75411/322311</t>
  </si>
  <si>
    <t>http://www.visitcalifornia.com/251/66/75431/395391</t>
  </si>
  <si>
    <t>http://www.visitcalifornia.com/251/6986/275306</t>
  </si>
  <si>
    <t>https://www.visitcalifornia.com/251/6986/275306</t>
  </si>
  <si>
    <t>https://www.visitcalifornia.com/251/72111/421346</t>
  </si>
  <si>
    <t>http://www.visitcalifornia.com/251/75396/322311</t>
  </si>
  <si>
    <t>https://www.visitcalifornia.com/251/75396/322311</t>
  </si>
  <si>
    <t>http://www.visitcalifornia.com/251/75411/322311</t>
  </si>
  <si>
    <t>https://www.visitcalifornia.com/251/75411/322311</t>
  </si>
  <si>
    <t>http://www.visitcalifornia.com/251/75416/323081</t>
  </si>
  <si>
    <t>https://www.visitcalifornia.com/251/75416/323081</t>
  </si>
  <si>
    <t>http://www.visitcalifornia.com/251/75421/322801</t>
  </si>
  <si>
    <t>https://www.visitcalifornia.com/251/75421/322801</t>
  </si>
  <si>
    <t>http://www.visitcalifornia.com/251/75426/310271</t>
  </si>
  <si>
    <t>https://www.visitcalifornia.com/251/75426/310271</t>
  </si>
  <si>
    <t>http://www.visitcalifornia.com/251/75431/395391</t>
  </si>
  <si>
    <t>https://www.visitcalifornia.com/251/75431/395391</t>
  </si>
  <si>
    <t>http://www.visitcalifornia.com/251/76/53641/367241</t>
  </si>
  <si>
    <t>http://www.visitcalifornia.com/251/76/53646/367246</t>
  </si>
  <si>
    <t>https://www.visitcalifornia.com/251/76/53646/367246</t>
  </si>
  <si>
    <t>http://www.visitcalifornia.com/251/76/53651/367256</t>
  </si>
  <si>
    <t>http://www.visitcalifornia.com/251/76/53656/367261</t>
  </si>
  <si>
    <t>https://www.visitcalifornia.com/251/76/53656/367261</t>
  </si>
  <si>
    <t>http://www.visitcalifornia.com/251/76/53661/367266</t>
  </si>
  <si>
    <t>http://www.visitcalifornia.com/251/76/53666/367276</t>
  </si>
  <si>
    <t>http://www.visitcalifornia.com/251/76/53671/367281</t>
  </si>
  <si>
    <t>https://www.visitcalifornia.com/251/76/53671/367281</t>
  </si>
  <si>
    <t>http://www.visitcalifornia.com/251/76/53676/367286</t>
  </si>
  <si>
    <t>http://www.visitcalifornia.com/251/76/53681/367291</t>
  </si>
  <si>
    <t>https://www.visitcalifornia.com/251/76/53681/367291</t>
  </si>
  <si>
    <t>http://www.visitcalifornia.com/251/76/53686/367296</t>
  </si>
  <si>
    <t>https://www.visitcalifornia.com/251/76/53686/367296</t>
  </si>
  <si>
    <t>http://www.visitcalifornia.com/251/76/53691/367301</t>
  </si>
  <si>
    <t>http://www.visitcalifornia.com/251/76/6921/367236</t>
  </si>
  <si>
    <t>http://www.visitcalifornia.com/251/76/78781/367251</t>
  </si>
  <si>
    <t>https://www.visitcalifornia.com/251/76/78781/367251</t>
  </si>
  <si>
    <t>http://www.visitcalifornia.com/251/77026/348701</t>
  </si>
  <si>
    <t>https://www.visitcalifornia.com/251/78781/367251</t>
  </si>
  <si>
    <t>http://www.visitcalifornia.com/251/80856/420311</t>
  </si>
  <si>
    <t>http://www.visitcalifornia.com/251/80886/421361</t>
  </si>
  <si>
    <t>https://www.visitcalifornia.com/251/80886/421361</t>
  </si>
  <si>
    <t>http://www.visitcalifornia.com/251/80901/421711</t>
  </si>
  <si>
    <t>https://www.visitcalifornia.com/251/80901/421711</t>
  </si>
  <si>
    <t>http://www.visitcalifornia.com/251/80906/421781</t>
  </si>
  <si>
    <t>https://www.visitcalifornia.com/251/80906/421781</t>
  </si>
  <si>
    <t>http://www.visitcalifornia.com/251/81/5071/348686</t>
  </si>
  <si>
    <t>http://www.visitcalifornia.com/251/81/77026/348701</t>
  </si>
  <si>
    <t>https://www.visitcalifornia.com/251/81/77026/348701</t>
  </si>
  <si>
    <t>http://www.visitcalifornia.com/251/81/9341/348691</t>
  </si>
  <si>
    <t>https://www.visitcalifornia.com/251/81/9341/348691</t>
  </si>
  <si>
    <t>http://www.visitcalifornia.com/251/81/9346/348696</t>
  </si>
  <si>
    <t>https://www.visitcalifornia.com/251/81/9346/348696</t>
  </si>
  <si>
    <t>http://www.visitcalifornia.com/251/81/9351/348706</t>
  </si>
  <si>
    <t>https://www.visitcalifornia.com/251/81/9351/348706</t>
  </si>
  <si>
    <t>http://www.visitcalifornia.com/251/81/9356/348711</t>
  </si>
  <si>
    <t>https://www.visitcalifornia.com/251/81/9356/348711</t>
  </si>
  <si>
    <t>http://www.visitcalifornia.com/251/81/9361/348716</t>
  </si>
  <si>
    <t>https://www.visitcalifornia.com/251/81/9361/348716</t>
  </si>
  <si>
    <t>http://www.visitcalifornia.com/251/81/9366/348726</t>
  </si>
  <si>
    <t>https://www.visitcalifornia.com/251/81/9366/348726</t>
  </si>
  <si>
    <t>http://www.visitcalifornia.com/251/81/9371/348731</t>
  </si>
  <si>
    <t>http://www.visitcalifornia.com/251/81/9376/348736</t>
  </si>
  <si>
    <t>https://www.visitcalifornia.com/251/81/9376/348736</t>
  </si>
  <si>
    <t>http://www.visitcalifornia.com/251/81/9381/348741</t>
  </si>
  <si>
    <t>https://www.visitcalifornia.com/251/81/9381/348741</t>
  </si>
  <si>
    <t>http://www.visitcalifornia.com/251/81/9386/348746</t>
  </si>
  <si>
    <t>https://www.visitcalifornia.com/251/81/9386/348746</t>
  </si>
  <si>
    <t>http://www.visitcalifornia.com/251/81/9391/348751</t>
  </si>
  <si>
    <t>https://www.visitcalifornia.com/251/81/9391/348751</t>
  </si>
  <si>
    <t>http://www.visitcalifornia.com/251/8466/275261</t>
  </si>
  <si>
    <t>https://www.visitcalifornia.com/251/8466/275261</t>
  </si>
  <si>
    <t>http://www.visitcalifornia.com/251/8476/313146</t>
  </si>
  <si>
    <t>https://www.visitcalifornia.com/251/8476/313146</t>
  </si>
  <si>
    <t>http://www.visitcalifornia.com/251/8486/275286</t>
  </si>
  <si>
    <t>https://www.visitcalifornia.com/251/8486/275286</t>
  </si>
  <si>
    <t>http://www.visitcalifornia.com/251/8506</t>
  </si>
  <si>
    <t>http://www.visitcalifornia.com/251/8511/313191</t>
  </si>
  <si>
    <t>http://www.visitcalifornia.com/251/86/4596/340776</t>
  </si>
  <si>
    <t>http://www.visitcalifornia.com/251/86/76581/340791</t>
  </si>
  <si>
    <t>http://www.visitcalifornia.com/251/86/9066/340781</t>
  </si>
  <si>
    <t>http://www.visitcalifornia.com/251/86/9071/340786</t>
  </si>
  <si>
    <t>http://www.visitcalifornia.com/251/86/9076/340796</t>
  </si>
  <si>
    <t>http://www.visitcalifornia.com/251/86/9081/340801</t>
  </si>
  <si>
    <t>http://www.visitcalifornia.com/251/86/9086/340806</t>
  </si>
  <si>
    <t>http://www.visitcalifornia.com/251/86/9091/340816</t>
  </si>
  <si>
    <t>http://www.visitcalifornia.com/251/86/9096/340821</t>
  </si>
  <si>
    <t>http://www.visitcalifornia.com/251/86/9101/340826</t>
  </si>
  <si>
    <t>http://www.visitcalifornia.com/251/86/9106/340831</t>
  </si>
  <si>
    <t>http://www.visitcalifornia.com/251/86/9111/340836</t>
  </si>
  <si>
    <t>http://www.visitcalifornia.com/251/86/9116/340841</t>
  </si>
  <si>
    <t>http://www.visitcalifornia.com/251/9341/348691</t>
  </si>
  <si>
    <t>http://www.visitcalifornia.com/251/9346/348696</t>
  </si>
  <si>
    <t>http://www.visitcalifornia.com/251/9351/348706</t>
  </si>
  <si>
    <t>http://www.visitcalifornia.com/251/9356/348711</t>
  </si>
  <si>
    <t>http://www.visitcalifornia.com/251/9361/348716</t>
  </si>
  <si>
    <t>http://www.visitcalifornia.com/251/9366/348726</t>
  </si>
  <si>
    <t>http://www.visitcalifornia.com/251/9371/348731</t>
  </si>
  <si>
    <t>http://www.visitcalifornia.com/251/9376/348736</t>
  </si>
  <si>
    <t>http://www.visitcalifornia.com/251/9381/348741</t>
  </si>
  <si>
    <t>http://www.visitcalifornia.com/251/9386/348746</t>
  </si>
  <si>
    <t>http://www.visitcalifornia.com/251/9391/348751</t>
  </si>
  <si>
    <t>http://www.visitcalifornia.com/251/all/6986/275306</t>
  </si>
  <si>
    <t>https://www.visitcalifornia.com/251/all/6986/275306</t>
  </si>
  <si>
    <t>http://www.visitcalifornia.com/251/all/8466/275261</t>
  </si>
  <si>
    <t>https://www.visitcalifornia.com/251/all/8466/275261</t>
  </si>
  <si>
    <t>http://www.visitcalifornia.com/251/all/8476/313146</t>
  </si>
  <si>
    <t>https://www.visitcalifornia.com/251/all/8476/313146</t>
  </si>
  <si>
    <t>http://www.visitcalifornia.com/251/all/8486/275286</t>
  </si>
  <si>
    <t>https://www.visitcalifornia.com/251/all/8486/275286</t>
  </si>
  <si>
    <t>http://www.visitcalifornia.com/251/all/8486/www.nps.gov/yose</t>
  </si>
  <si>
    <t>http://www.visitcalifornia.com/251/all/8511/313191</t>
  </si>
  <si>
    <t>http://www.visitcalifornia.com/256/10171/338196</t>
  </si>
  <si>
    <t>http://www.visitcalifornia.com/256/3046/317326</t>
  </si>
  <si>
    <t>http://www.visitcalifornia.com/256/3061/467496</t>
  </si>
  <si>
    <t>https://www.visitcalifornia.com/256/35391</t>
  </si>
  <si>
    <t>http://www.visitcalifornia.com/256/35616/339661</t>
  </si>
  <si>
    <t>https://www.visitcalifornia.com/256/35616/339661</t>
  </si>
  <si>
    <t>http://www.visitcalifornia.com/256/35621/339666</t>
  </si>
  <si>
    <t>https://www.visitcalifornia.com/256/35621/339666</t>
  </si>
  <si>
    <t>http://www.visitcalifornia.com/256/35626/339676</t>
  </si>
  <si>
    <t>https://www.visitcalifornia.com/256/35626/339676</t>
  </si>
  <si>
    <t>http://www.visitcalifornia.com/256/35631/339681</t>
  </si>
  <si>
    <t>https://www.visitcalifornia.com/256/35641/339696</t>
  </si>
  <si>
    <t>http://www.visitcalifornia.com/256/35646/339701</t>
  </si>
  <si>
    <t>https://www.visitcalifornia.com/256/35646/339701</t>
  </si>
  <si>
    <t>http://www.visitcalifornia.com/256/35651/339706</t>
  </si>
  <si>
    <t>https://www.visitcalifornia.com/256/35651/339706</t>
  </si>
  <si>
    <t>https://www.visitcalifornia.com/256/35656/339711</t>
  </si>
  <si>
    <t>https://www.visitcalifornia.com/256/35661/339716</t>
  </si>
  <si>
    <t>https://www.visitcalifornia.com/256/35666/339721</t>
  </si>
  <si>
    <t>http://www.visitcalifornia.com/256/35671/340011</t>
  </si>
  <si>
    <t>https://www.visitcalifornia.com/256/35671/340011</t>
  </si>
  <si>
    <t>http://www.visitcalifornia.com/256/35676/340016</t>
  </si>
  <si>
    <t>https://www.visitcalifornia.com/256/35676/340016</t>
  </si>
  <si>
    <t>http://www.visitcalifornia.com/256/35681/340026</t>
  </si>
  <si>
    <t>https://www.visitcalifornia.com/256/35681/340026</t>
  </si>
  <si>
    <t>http://www.visitcalifornia.com/256/35686/340031</t>
  </si>
  <si>
    <t>https://www.visitcalifornia.com/256/35686/340031</t>
  </si>
  <si>
    <t>https://www.visitcalifornia.com/256/35696/340046</t>
  </si>
  <si>
    <t>http://www.visitcalifornia.com/256/35701/340051</t>
  </si>
  <si>
    <t>https://www.visitcalifornia.com/256/35701/340051</t>
  </si>
  <si>
    <t>http://www.visitcalifornia.com/256/35706/340056</t>
  </si>
  <si>
    <t>https://www.visitcalifornia.com/256/35706/340056</t>
  </si>
  <si>
    <t>https://www.visitcalifornia.com/256/35711/340061</t>
  </si>
  <si>
    <t>https://www.visitcalifornia.com/256/35716/340066</t>
  </si>
  <si>
    <t>https://www.visitcalifornia.com/256/35721/340071</t>
  </si>
  <si>
    <t>http://www.visitcalifornia.com/256/35726/281351</t>
  </si>
  <si>
    <t>https://www.visitcalifornia.com/256/35726/281351</t>
  </si>
  <si>
    <t>http://www.visitcalifornia.com/256/35731/281356</t>
  </si>
  <si>
    <t>https://www.visitcalifornia.com/256/35731/281356</t>
  </si>
  <si>
    <t>http://www.visitcalifornia.com/256/35736/281366</t>
  </si>
  <si>
    <t>https://www.visitcalifornia.com/256/35736/281366</t>
  </si>
  <si>
    <t>https://www.visitcalifornia.com/256/35751/281386</t>
  </si>
  <si>
    <t>http://www.visitcalifornia.com/256/35756/281391</t>
  </si>
  <si>
    <t>https://www.visitcalifornia.com/256/35756/281391</t>
  </si>
  <si>
    <t>https://www.visitcalifornia.com/256/35766/281401</t>
  </si>
  <si>
    <t>https://www.visitcalifornia.com/256/35771/281406</t>
  </si>
  <si>
    <t>http://www.visitcalifornia.com/256/35781/281421</t>
  </si>
  <si>
    <t>https://www.visitcalifornia.com/256/35781/281421</t>
  </si>
  <si>
    <t>http://www.visitcalifornia.com/256/35786/281426</t>
  </si>
  <si>
    <t>https://www.visitcalifornia.com/256/35786/281426</t>
  </si>
  <si>
    <t>http://www.visitcalifornia.com/256/35791/281436</t>
  </si>
  <si>
    <t>https://www.visitcalifornia.com/256/35791/281436</t>
  </si>
  <si>
    <t>https://www.visitcalifornia.com/256/35806/281456</t>
  </si>
  <si>
    <t>http://www.visitcalifornia.com/256/35811/281461</t>
  </si>
  <si>
    <t>https://www.visitcalifornia.com/256/35811/281461</t>
  </si>
  <si>
    <t>http://www.visitcalifornia.com/256/35816/281466</t>
  </si>
  <si>
    <t>https://www.visitcalifornia.com/256/35816/281466</t>
  </si>
  <si>
    <t>https://www.visitcalifornia.com/256/35821/281471</t>
  </si>
  <si>
    <t>https://www.visitcalifornia.com/256/35826/281476</t>
  </si>
  <si>
    <t>http://www.visitcalifornia.com/256/35836/281561</t>
  </si>
  <si>
    <t>https://www.visitcalifornia.com/256/35836/281561</t>
  </si>
  <si>
    <t>http://www.visitcalifornia.com/256/35841/281566</t>
  </si>
  <si>
    <t>http://www.visitcalifornia.com/256/35846/281576</t>
  </si>
  <si>
    <t>https://www.visitcalifornia.com/256/35861/281596</t>
  </si>
  <si>
    <t>https://www.visitcalifornia.com/256/35876/281611</t>
  </si>
  <si>
    <t>https://www.visitcalifornia.com/256/35881/281616</t>
  </si>
  <si>
    <t>http://www.visitcalifornia.com/256/35891/281631</t>
  </si>
  <si>
    <t>https://www.visitcalifornia.com/256/35891/281631</t>
  </si>
  <si>
    <t>http://www.visitcalifornia.com/256/35896/281636</t>
  </si>
  <si>
    <t>https://www.visitcalifornia.com/256/35896/281636</t>
  </si>
  <si>
    <t>http://www.visitcalifornia.com/256/35901/281646</t>
  </si>
  <si>
    <t>https://www.visitcalifornia.com/256/35901/281646</t>
  </si>
  <si>
    <t>https://www.visitcalifornia.com/256/35916/281666</t>
  </si>
  <si>
    <t>http://www.visitcalifornia.com/256/35921/281671</t>
  </si>
  <si>
    <t>https://www.visitcalifornia.com/256/35921/281671</t>
  </si>
  <si>
    <t>http://www.visitcalifornia.com/256/35926/281676</t>
  </si>
  <si>
    <t>https://www.visitcalifornia.com/256/35926/281676</t>
  </si>
  <si>
    <t>https://www.visitcalifornia.com/256/35931/281681</t>
  </si>
  <si>
    <t>http://www.visitcalifornia.com/256/35946/281351</t>
  </si>
  <si>
    <t>http://www.visitcalifornia.com/256/35951/281356</t>
  </si>
  <si>
    <t>https://www.visitcalifornia.com/256/35951/281356</t>
  </si>
  <si>
    <t>http://www.visitcalifornia.com/256/35956/281366</t>
  </si>
  <si>
    <t>https://www.visitcalifornia.com/256/35956/281366</t>
  </si>
  <si>
    <t>https://www.visitcalifornia.com/256/35961/281371</t>
  </si>
  <si>
    <t>https://www.visitcalifornia.com/256/35971/281386</t>
  </si>
  <si>
    <t>http://www.visitcalifornia.com/256/35976/281391</t>
  </si>
  <si>
    <t>https://www.visitcalifornia.com/256/35976/281391</t>
  </si>
  <si>
    <t>http://www.visitcalifornia.com/256/35981/281396</t>
  </si>
  <si>
    <t>https://www.visitcalifornia.com/256/35981/281396</t>
  </si>
  <si>
    <t>https://www.visitcalifornia.com/256/35986/281401</t>
  </si>
  <si>
    <t>http://www.visitcalifornia.com/256/36056/318171</t>
  </si>
  <si>
    <t>https://www.visitcalifornia.com/256/36056/318171</t>
  </si>
  <si>
    <t>http://www.visitcalifornia.com/256/36061/318176</t>
  </si>
  <si>
    <t>https://www.visitcalifornia.com/256/36061/318176</t>
  </si>
  <si>
    <t>http://www.visitcalifornia.com/256/36066/318186</t>
  </si>
  <si>
    <t>https://www.visitcalifornia.com/256/36066/318186</t>
  </si>
  <si>
    <t>https://www.visitcalifornia.com/256/36076/318196</t>
  </si>
  <si>
    <t>https://www.visitcalifornia.com/256/36081/318206</t>
  </si>
  <si>
    <t>http://www.visitcalifornia.com/256/36086/318211</t>
  </si>
  <si>
    <t>https://www.visitcalifornia.com/256/36086/318211</t>
  </si>
  <si>
    <t>http://www.visitcalifornia.com/256/36091/318216</t>
  </si>
  <si>
    <t>https://www.visitcalifornia.com/256/36091/318216</t>
  </si>
  <si>
    <t>https://www.visitcalifornia.com/256/36096/318221</t>
  </si>
  <si>
    <t>https://www.visitcalifornia.com/256/36101/318226</t>
  </si>
  <si>
    <t>http://www.visitcalifornia.com/256/36166/318101</t>
  </si>
  <si>
    <t>https://www.visitcalifornia.com/256/36166/318101</t>
  </si>
  <si>
    <t>http://www.visitcalifornia.com/256/36171/318106</t>
  </si>
  <si>
    <t>https://www.visitcalifornia.com/256/36171/318106</t>
  </si>
  <si>
    <t>http://www.visitcalifornia.com/256/36176/318116</t>
  </si>
  <si>
    <t>https://www.visitcalifornia.com/256/36176/318116</t>
  </si>
  <si>
    <t>https://www.visitcalifornia.com/256/36181</t>
  </si>
  <si>
    <t>https://www.visitcalifornia.com/256/36186/318126</t>
  </si>
  <si>
    <t>https://www.visitcalifornia.com/256/36191/318136</t>
  </si>
  <si>
    <t>http://www.visitcalifornia.com/256/36196/318141</t>
  </si>
  <si>
    <t>https://www.visitcalifornia.com/256/36196/318141</t>
  </si>
  <si>
    <t>http://www.visitcalifornia.com/256/36201/318146</t>
  </si>
  <si>
    <t>https://www.visitcalifornia.com/256/36201/318146</t>
  </si>
  <si>
    <t>https://www.visitcalifornia.com/256/36206/318151</t>
  </si>
  <si>
    <t>https://www.visitcalifornia.com/256/36211/318156</t>
  </si>
  <si>
    <t>https://www.visitcalifornia.com/256/36216/318161</t>
  </si>
  <si>
    <t>http://www.visitcalifornia.com/256/36221/318031</t>
  </si>
  <si>
    <t>https://www.visitcalifornia.com/256/36226</t>
  </si>
  <si>
    <t>http://www.visitcalifornia.com/256/36226/396006</t>
  </si>
  <si>
    <t>http://www.visitcalifornia.com/256/36231/396026</t>
  </si>
  <si>
    <t>https://www.visitcalifornia.com/256/36246/396046</t>
  </si>
  <si>
    <t>http://www.visitcalifornia.com/256/36251/396051</t>
  </si>
  <si>
    <t>https://www.visitcalifornia.com/256/36251/396051</t>
  </si>
  <si>
    <t>http://www.visitcalifornia.com/256/36256/396056</t>
  </si>
  <si>
    <t>https://www.visitcalifornia.com/256/36256/396056</t>
  </si>
  <si>
    <t>https://www.visitcalifornia.com/256/36261/396061</t>
  </si>
  <si>
    <t>https://www.visitcalifornia.com/256/36266/396066</t>
  </si>
  <si>
    <t>http://www.visitcalifornia.com/256/36276/317891</t>
  </si>
  <si>
    <t>https://www.visitcalifornia.com/256/36276/317891</t>
  </si>
  <si>
    <t>http://www.visitcalifornia.com/256/36281/317896</t>
  </si>
  <si>
    <t>https://www.visitcalifornia.com/256/36281/317896</t>
  </si>
  <si>
    <t>http://www.visitcalifornia.com/256/36286/317906</t>
  </si>
  <si>
    <t>https://www.visitcalifornia.com/256/36286/317906</t>
  </si>
  <si>
    <t>https://www.visitcalifornia.com/256/36291/317911</t>
  </si>
  <si>
    <t>https://www.visitcalifornia.com/256/36296/317916</t>
  </si>
  <si>
    <t>https://www.visitcalifornia.com/256/36301/317926</t>
  </si>
  <si>
    <t>http://www.visitcalifornia.com/256/36306/317931</t>
  </si>
  <si>
    <t>https://www.visitcalifornia.com/256/36306/317931</t>
  </si>
  <si>
    <t>http://www.visitcalifornia.com/256/36311/317936</t>
  </si>
  <si>
    <t>https://www.visitcalifornia.com/256/36311/317936</t>
  </si>
  <si>
    <t>https://www.visitcalifornia.com/256/36321/317946</t>
  </si>
  <si>
    <t>https://www.visitcalifornia.com/256/36326/317951</t>
  </si>
  <si>
    <t>http://www.visitcalifornia.com/256/36331/317821</t>
  </si>
  <si>
    <t>https://www.visitcalifornia.com/256/36331/317821</t>
  </si>
  <si>
    <t>http://www.visitcalifornia.com/256/36336/317826</t>
  </si>
  <si>
    <t>https://www.visitcalifornia.com/256/36336/317826</t>
  </si>
  <si>
    <t>http://www.visitcalifornia.com/256/36341/317836</t>
  </si>
  <si>
    <t>https://www.visitcalifornia.com/256/36341/317836</t>
  </si>
  <si>
    <t>https://www.visitcalifornia.com/256/36351/317846</t>
  </si>
  <si>
    <t>https://www.visitcalifornia.com/256/36356/317856</t>
  </si>
  <si>
    <t>http://www.visitcalifornia.com/256/36361/317861</t>
  </si>
  <si>
    <t>https://www.visitcalifornia.com/256/36361/317861</t>
  </si>
  <si>
    <t>http://www.visitcalifornia.com/256/36366/317866</t>
  </si>
  <si>
    <t>https://www.visitcalifornia.com/256/36366/317866</t>
  </si>
  <si>
    <t>https://www.visitcalifornia.com/256/36371/317871</t>
  </si>
  <si>
    <t>https://www.visitcalifornia.com/256/36376/317876</t>
  </si>
  <si>
    <t>http://www.visitcalifornia.com/256/36386/317961</t>
  </si>
  <si>
    <t>https://www.visitcalifornia.com/256/36386/317961</t>
  </si>
  <si>
    <t>http://www.visitcalifornia.com/256/36391/317966</t>
  </si>
  <si>
    <t>https://www.visitcalifornia.com/256/36391/317966</t>
  </si>
  <si>
    <t>http://www.visitcalifornia.com/256/36396/317976</t>
  </si>
  <si>
    <t>https://www.visitcalifornia.com/256/36396/317976</t>
  </si>
  <si>
    <t>https://www.visitcalifornia.com/256/36401/317981</t>
  </si>
  <si>
    <t>https://www.visitcalifornia.com/256/36406/317986</t>
  </si>
  <si>
    <t>https://www.visitcalifornia.com/256/36411/317996</t>
  </si>
  <si>
    <t>http://www.visitcalifornia.com/256/36416/318001</t>
  </si>
  <si>
    <t>https://www.visitcalifornia.com/256/36416/318001</t>
  </si>
  <si>
    <t>http://www.visitcalifornia.com/256/36421/318006</t>
  </si>
  <si>
    <t>https://www.visitcalifornia.com/256/36421/318006</t>
  </si>
  <si>
    <t>https://www.visitcalifornia.com/256/36426/318011</t>
  </si>
  <si>
    <t>https://www.visitcalifornia.com/256/36431/318016</t>
  </si>
  <si>
    <t>https://www.visitcalifornia.com/256/36436/318021</t>
  </si>
  <si>
    <t>http://www.visitcalifornia.com/256/36441/317751</t>
  </si>
  <si>
    <t>https://www.visitcalifornia.com/256/36441/317751</t>
  </si>
  <si>
    <t>http://www.visitcalifornia.com/256/36446/396076</t>
  </si>
  <si>
    <t>https://www.visitcalifornia.com/256/36446/396076</t>
  </si>
  <si>
    <t>http://www.visitcalifornia.com/256/36451/317766</t>
  </si>
  <si>
    <t>https://www.visitcalifornia.com/256/36451/317766</t>
  </si>
  <si>
    <t>https://www.visitcalifornia.com/256/36461/317776</t>
  </si>
  <si>
    <t>https://www.visitcalifornia.com/256/36466/317786</t>
  </si>
  <si>
    <t>http://www.visitcalifornia.com/256/36471/317791</t>
  </si>
  <si>
    <t>https://www.visitcalifornia.com/256/36471/317791</t>
  </si>
  <si>
    <t>http://www.visitcalifornia.com/256/36476/317796</t>
  </si>
  <si>
    <t>https://www.visitcalifornia.com/256/36476/317796</t>
  </si>
  <si>
    <t>https://www.visitcalifornia.com/256/36481/317801</t>
  </si>
  <si>
    <t>https://www.visitcalifornia.com/256/36486/317806</t>
  </si>
  <si>
    <t>https://www.visitcalifornia.com/256/36491/317811</t>
  </si>
  <si>
    <t>http://www.visitcalifornia.com/256/36496/317751</t>
  </si>
  <si>
    <t>https://www.visitcalifornia.com/256/36496/317751</t>
  </si>
  <si>
    <t>http://www.visitcalifornia.com/256/36501/317756</t>
  </si>
  <si>
    <t>https://www.visitcalifornia.com/256/36501/317756</t>
  </si>
  <si>
    <t>http://www.visitcalifornia.com/256/36506/317766</t>
  </si>
  <si>
    <t>https://www.visitcalifornia.com/256/36516/317776</t>
  </si>
  <si>
    <t>https://www.visitcalifornia.com/256/36521/317786</t>
  </si>
  <si>
    <t>http://www.visitcalifornia.com/256/36526/317791</t>
  </si>
  <si>
    <t>https://www.visitcalifornia.com/256/36526/317791</t>
  </si>
  <si>
    <t>http://www.visitcalifornia.com/256/36531/317796</t>
  </si>
  <si>
    <t>https://www.visitcalifornia.com/256/36531/317796</t>
  </si>
  <si>
    <t>https://www.visitcalifornia.com/256/36536/317801</t>
  </si>
  <si>
    <t>https://www.visitcalifornia.com/256/36541/317806</t>
  </si>
  <si>
    <t>http://www.visitcalifornia.com/256/40096/357416</t>
  </si>
  <si>
    <t>http://www.visitcalifornia.com/256/40406/357371</t>
  </si>
  <si>
    <t>http://www.visitcalifornia.com/256/40411/357376</t>
  </si>
  <si>
    <t>http://www.visitcalifornia.com/256/40416/357386</t>
  </si>
  <si>
    <t>http://www.visitcalifornia.com/256/40431/357406</t>
  </si>
  <si>
    <t>http://www.visitcalifornia.com/256/40436/357411</t>
  </si>
  <si>
    <t>http://www.visitcalifornia.com/256/40441/357421</t>
  </si>
  <si>
    <t>https://www.visitcalifornia.com/256/40441/357421</t>
  </si>
  <si>
    <t>http://www.visitcalifornia.com/256/40446/357426</t>
  </si>
  <si>
    <t>http://www.visitcalifornia.com/256/40451/357431</t>
  </si>
  <si>
    <t>http://www.visitcalifornia.com/256/4331/338186</t>
  </si>
  <si>
    <t>https://www.visitcalifornia.com/256/538506</t>
  </si>
  <si>
    <t>http://www.visitcalifornia.com/256/538601</t>
  </si>
  <si>
    <t>https://www.visitcalifornia.com/256/538636</t>
  </si>
  <si>
    <t>https://www.visitcalifornia.com/256/538651</t>
  </si>
  <si>
    <t>https://www.visitcalifornia.com/256/541931</t>
  </si>
  <si>
    <t>https://www.visitcalifornia.com/256/541941</t>
  </si>
  <si>
    <t>https://www.visitcalifornia.com/256/541956</t>
  </si>
  <si>
    <t>https://www.visitcalifornia.com/256/541966</t>
  </si>
  <si>
    <t>https://www.visitcalifornia.com/256/541971</t>
  </si>
  <si>
    <t>https://www.visitcalifornia.com/256/541976</t>
  </si>
  <si>
    <t>https://www.visitcalifornia.com/256/541981</t>
  </si>
  <si>
    <t>https://www.visitcalifornia.com/256/547396</t>
  </si>
  <si>
    <t>https://www.visitcalifornia.com/256/562266</t>
  </si>
  <si>
    <t>https://www.visitcalifornia.com/256/58116/357931</t>
  </si>
  <si>
    <t>https://www.visitcalifornia.com/256/58121/357936</t>
  </si>
  <si>
    <t>https://www.visitcalifornia.com/256/58126/357946</t>
  </si>
  <si>
    <t>https://www.visitcalifornia.com/256/58131/357951</t>
  </si>
  <si>
    <t>https://www.visitcalifornia.com/256/58136/357956</t>
  </si>
  <si>
    <t>https://www.visitcalifornia.com/256/58141/357966</t>
  </si>
  <si>
    <t>https://www.visitcalifornia.com/256/58146/357971</t>
  </si>
  <si>
    <t>https://www.visitcalifornia.com/256/58151/357976</t>
  </si>
  <si>
    <t>https://www.visitcalifornia.com/256/58156/357981</t>
  </si>
  <si>
    <t>https://www.visitcalifornia.com/256/58161/357986</t>
  </si>
  <si>
    <t>https://www.visitcalifornia.com/256/58166/357991</t>
  </si>
  <si>
    <t>https://www.visitcalifornia.com/256/620391</t>
  </si>
  <si>
    <t>https://www.visitcalifornia.com/256/621561</t>
  </si>
  <si>
    <t>http://www.visitcalifornia.com/256/62991</t>
  </si>
  <si>
    <t>https://www.visitcalifornia.com/256/634821</t>
  </si>
  <si>
    <t>https://www.visitcalifornia.com/256/635181</t>
  </si>
  <si>
    <t>https://www.visitcalifornia.com/256/635531</t>
  </si>
  <si>
    <t>https://www.visitcalifornia.com/256/636161</t>
  </si>
  <si>
    <t>https://www.visitcalifornia.com/256/636651</t>
  </si>
  <si>
    <t>https://www.visitcalifornia.com/256/637241</t>
  </si>
  <si>
    <t>https://www.visitcalifornia.com/256/638326</t>
  </si>
  <si>
    <t>http://www.visitcalifornia.com/256/66/35616/339661</t>
  </si>
  <si>
    <t>https://www.visitcalifornia.com/256/66/35616/339661</t>
  </si>
  <si>
    <t>http://www.visitcalifornia.com/256/66/35621/339666</t>
  </si>
  <si>
    <t>https://www.visitcalifornia.com/256/66/35621/339666</t>
  </si>
  <si>
    <t>http://www.visitcalifornia.com/256/66/35626/339676</t>
  </si>
  <si>
    <t>https://www.visitcalifornia.com/256/66/35626/339676</t>
  </si>
  <si>
    <t>http://www.visitcalifornia.com/256/66/35631/339681</t>
  </si>
  <si>
    <t>http://www.visitcalifornia.com/256/66/35641/339696</t>
  </si>
  <si>
    <t>https://www.visitcalifornia.com/256/66/35641/339696</t>
  </si>
  <si>
    <t>http://www.visitcalifornia.com/256/66/35646/339701</t>
  </si>
  <si>
    <t>https://www.visitcalifornia.com/256/66/35646/339701</t>
  </si>
  <si>
    <t>http://www.visitcalifornia.com/256/66/35651/339706</t>
  </si>
  <si>
    <t>https://www.visitcalifornia.com/256/66/35651/339706</t>
  </si>
  <si>
    <t>http://www.visitcalifornia.com/256/66/35656/339711</t>
  </si>
  <si>
    <t>https://www.visitcalifornia.com/256/66/35656/339711</t>
  </si>
  <si>
    <t>http://www.visitcalifornia.com/256/66/35661/339716</t>
  </si>
  <si>
    <t>https://www.visitcalifornia.com/256/66/35661/339716</t>
  </si>
  <si>
    <t>http://www.visitcalifornia.com/256/66/35666/339721</t>
  </si>
  <si>
    <t>https://www.visitcalifornia.com/256/66/35666/339721</t>
  </si>
  <si>
    <t>http://www.visitcalifornia.com/256/66/35671/340011</t>
  </si>
  <si>
    <t>https://www.visitcalifornia.com/256/66/35671/340011</t>
  </si>
  <si>
    <t>http://www.visitcalifornia.com/256/66/35676/340016</t>
  </si>
  <si>
    <t>https://www.visitcalifornia.com/256/66/35676/340016</t>
  </si>
  <si>
    <t>http://www.visitcalifornia.com/256/66/35681/340026</t>
  </si>
  <si>
    <t>https://www.visitcalifornia.com/256/66/35681/340026</t>
  </si>
  <si>
    <t>http://www.visitcalifornia.com/256/66/35686/340031</t>
  </si>
  <si>
    <t>https://www.visitcalifornia.com/256/66/35686/340031</t>
  </si>
  <si>
    <t>http://www.visitcalifornia.com/256/66/35691/340036</t>
  </si>
  <si>
    <t>https://www.visitcalifornia.com/256/66/35691/340036</t>
  </si>
  <si>
    <t>http://www.visitcalifornia.com/256/66/35696/340046</t>
  </si>
  <si>
    <t>https://www.visitcalifornia.com/256/66/35696/340046</t>
  </si>
  <si>
    <t>http://www.visitcalifornia.com/256/66/35701/340051</t>
  </si>
  <si>
    <t>https://www.visitcalifornia.com/256/66/35701/340051</t>
  </si>
  <si>
    <t>http://www.visitcalifornia.com/256/66/35706/340056</t>
  </si>
  <si>
    <t>https://www.visitcalifornia.com/256/66/35706/340056</t>
  </si>
  <si>
    <t>http://www.visitcalifornia.com/256/66/35711/340061</t>
  </si>
  <si>
    <t>https://www.visitcalifornia.com/256/66/35711/340061</t>
  </si>
  <si>
    <t>http://www.visitcalifornia.com/256/66/35716/340066</t>
  </si>
  <si>
    <t>https://www.visitcalifornia.com/256/66/35716/340066</t>
  </si>
  <si>
    <t>http://www.visitcalifornia.com/256/66/35721/340071</t>
  </si>
  <si>
    <t>https://www.visitcalifornia.com/256/66/35721/340071</t>
  </si>
  <si>
    <t>http://www.visitcalifornia.com/256/66/35726/281351</t>
  </si>
  <si>
    <t>https://www.visitcalifornia.com/256/66/35726/281351</t>
  </si>
  <si>
    <t>http://www.visitcalifornia.com/256/66/35731/281356</t>
  </si>
  <si>
    <t>https://www.visitcalifornia.com/256/66/35731/281356</t>
  </si>
  <si>
    <t>http://www.visitcalifornia.com/256/66/35736/281366</t>
  </si>
  <si>
    <t>https://www.visitcalifornia.com/256/66/35736/281366</t>
  </si>
  <si>
    <t>http://www.visitcalifornia.com/256/66/35741/281371</t>
  </si>
  <si>
    <t>http://www.visitcalifornia.com/256/66/35751/281386</t>
  </si>
  <si>
    <t>https://www.visitcalifornia.com/256/66/35751/281386</t>
  </si>
  <si>
    <t>http://www.visitcalifornia.com/256/66/35756/281391</t>
  </si>
  <si>
    <t>https://www.visitcalifornia.com/256/66/35756/281391</t>
  </si>
  <si>
    <t>http://www.visitcalifornia.com/256/66/35761/281396</t>
  </si>
  <si>
    <t>http://www.visitcalifornia.com/256/66/35766/281401</t>
  </si>
  <si>
    <t>https://www.visitcalifornia.com/256/66/35766/281401</t>
  </si>
  <si>
    <t>http://www.visitcalifornia.com/256/66/35771/281406</t>
  </si>
  <si>
    <t>https://www.visitcalifornia.com/256/66/35771/281406</t>
  </si>
  <si>
    <t>http://www.visitcalifornia.com/256/66/35776/281411</t>
  </si>
  <si>
    <t>http://www.visitcalifornia.com/256/66/35781/281421</t>
  </si>
  <si>
    <t>https://www.visitcalifornia.com/256/66/35781/281421</t>
  </si>
  <si>
    <t>http://www.visitcalifornia.com/256/66/35786/281426</t>
  </si>
  <si>
    <t>https://www.visitcalifornia.com/256/66/35786/281426</t>
  </si>
  <si>
    <t>http://www.visitcalifornia.com/256/66/35791/281436</t>
  </si>
  <si>
    <t>https://www.visitcalifornia.com/256/66/35791/281436</t>
  </si>
  <si>
    <t>http://www.visitcalifornia.com/256/66/35796/281441</t>
  </si>
  <si>
    <t>http://www.visitcalifornia.com/256/66/35801/281446</t>
  </si>
  <si>
    <t>http://www.visitcalifornia.com/256/66/35806/281456</t>
  </si>
  <si>
    <t>https://www.visitcalifornia.com/256/66/35806/281456</t>
  </si>
  <si>
    <t>http://www.visitcalifornia.com/256/66/35811/281461</t>
  </si>
  <si>
    <t>https://www.visitcalifornia.com/256/66/35811/281461</t>
  </si>
  <si>
    <t>http://www.visitcalifornia.com/256/66/35816/281466</t>
  </si>
  <si>
    <t>https://www.visitcalifornia.com/256/66/35816/281466</t>
  </si>
  <si>
    <t>http://www.visitcalifornia.com/256/66/35821/281471</t>
  </si>
  <si>
    <t>https://www.visitcalifornia.com/256/66/35821/281471</t>
  </si>
  <si>
    <t>http://www.visitcalifornia.com/256/66/35826/281476</t>
  </si>
  <si>
    <t>https://www.visitcalifornia.com/256/66/35826/281476</t>
  </si>
  <si>
    <t>http://www.visitcalifornia.com/256/66/35831/281481</t>
  </si>
  <si>
    <t>http://www.visitcalifornia.com/256/66/35836/281561</t>
  </si>
  <si>
    <t>https://www.visitcalifornia.com/256/66/35836/281561</t>
  </si>
  <si>
    <t>http://www.visitcalifornia.com/256/66/35841/281566</t>
  </si>
  <si>
    <t>http://www.visitcalifornia.com/256/66/35846/281576</t>
  </si>
  <si>
    <t>http://www.visitcalifornia.com/256/66/35851/281581</t>
  </si>
  <si>
    <t>http://www.visitcalifornia.com/256/66/35861/281596</t>
  </si>
  <si>
    <t>https://www.visitcalifornia.com/256/66/35861/281596</t>
  </si>
  <si>
    <t>http://www.visitcalifornia.com/256/66/35866/281601</t>
  </si>
  <si>
    <t>http://www.visitcalifornia.com/256/66/35871/281606</t>
  </si>
  <si>
    <t>http://www.visitcalifornia.com/256/66/35876/281611</t>
  </si>
  <si>
    <t>https://www.visitcalifornia.com/256/66/35876/281611</t>
  </si>
  <si>
    <t>http://www.visitcalifornia.com/256/66/35881/281616</t>
  </si>
  <si>
    <t>https://www.visitcalifornia.com/256/66/35881/281616</t>
  </si>
  <si>
    <t>http://www.visitcalifornia.com/256/66/35886/281621</t>
  </si>
  <si>
    <t>http://www.visitcalifornia.com/256/66/35891/281631</t>
  </si>
  <si>
    <t>https://www.visitcalifornia.com/256/66/35891/281631</t>
  </si>
  <si>
    <t>http://www.visitcalifornia.com/256/66/35896/281636</t>
  </si>
  <si>
    <t>https://www.visitcalifornia.com/256/66/35896/281636</t>
  </si>
  <si>
    <t>http://www.visitcalifornia.com/256/66/35901/281646</t>
  </si>
  <si>
    <t>https://www.visitcalifornia.com/256/66/35901/281646</t>
  </si>
  <si>
    <t>http://www.visitcalifornia.com/256/66/35906/281651</t>
  </si>
  <si>
    <t>http://www.visitcalifornia.com/256/66/35911/281656</t>
  </si>
  <si>
    <t>http://www.visitcalifornia.com/256/66/35916/281666</t>
  </si>
  <si>
    <t>https://www.visitcalifornia.com/256/66/35916/281666</t>
  </si>
  <si>
    <t>http://www.visitcalifornia.com/256/66/35921/281671</t>
  </si>
  <si>
    <t>https://www.visitcalifornia.com/256/66/35921/281671</t>
  </si>
  <si>
    <t>http://www.visitcalifornia.com/256/66/35926/281676</t>
  </si>
  <si>
    <t>https://www.visitcalifornia.com/256/66/35926/281676</t>
  </si>
  <si>
    <t>http://www.visitcalifornia.com/256/66/35931/281681</t>
  </si>
  <si>
    <t>https://www.visitcalifornia.com/256/66/35931/281681</t>
  </si>
  <si>
    <t>http://www.visitcalifornia.com/256/66/35941/281691</t>
  </si>
  <si>
    <t>http://www.visitcalifornia.com/256/66/35946/281351</t>
  </si>
  <si>
    <t>http://www.visitcalifornia.com/256/66/35951/281356</t>
  </si>
  <si>
    <t>https://www.visitcalifornia.com/256/66/35951/281356</t>
  </si>
  <si>
    <t>http://www.visitcalifornia.com/256/66/35956/281366</t>
  </si>
  <si>
    <t>https://www.visitcalifornia.com/256/66/35956/281366</t>
  </si>
  <si>
    <t>http://www.visitcalifornia.com/256/66/35961/281371</t>
  </si>
  <si>
    <t>https://www.visitcalifornia.com/256/66/35961/281371</t>
  </si>
  <si>
    <t>https://www.visitcalifornia.com/256/66/35966/281376</t>
  </si>
  <si>
    <t>http://www.visitcalifornia.com/256/66/35971/281386</t>
  </si>
  <si>
    <t>https://www.visitcalifornia.com/256/66/35971/281386</t>
  </si>
  <si>
    <t>http://www.visitcalifornia.com/256/66/35976/281391</t>
  </si>
  <si>
    <t>https://www.visitcalifornia.com/256/66/35976/281391</t>
  </si>
  <si>
    <t>http://www.visitcalifornia.com/256/66/35981/281396</t>
  </si>
  <si>
    <t>https://www.visitcalifornia.com/256/66/35981/281396</t>
  </si>
  <si>
    <t>http://www.visitcalifornia.com/256/66/35986/281401</t>
  </si>
  <si>
    <t>https://www.visitcalifornia.com/256/66/35986/281401</t>
  </si>
  <si>
    <t>http://www.visitcalifornia.com/256/66/35991/281406</t>
  </si>
  <si>
    <t>https://www.visitcalifornia.com/256/66/35991/281406</t>
  </si>
  <si>
    <t>http://www.visitcalifornia.com/256/66/35996/281411</t>
  </si>
  <si>
    <t>http://www.visitcalifornia.com/256/66/36056/318171</t>
  </si>
  <si>
    <t>https://www.visitcalifornia.com/256/66/36056/318171</t>
  </si>
  <si>
    <t>http://www.visitcalifornia.com/256/66/36061/318176</t>
  </si>
  <si>
    <t>https://www.visitcalifornia.com/256/66/36061/318176</t>
  </si>
  <si>
    <t>http://www.visitcalifornia.com/256/66/36066/318186</t>
  </si>
  <si>
    <t>https://www.visitcalifornia.com/256/66/36066/318186</t>
  </si>
  <si>
    <t>http://www.visitcalifornia.com/256/66/36071/318191</t>
  </si>
  <si>
    <t>https://www.visitcalifornia.com/256/66/36076/318196</t>
  </si>
  <si>
    <t>http://www.visitcalifornia.com/256/66/36081/318206</t>
  </si>
  <si>
    <t>https://www.visitcalifornia.com/256/66/36081/318206</t>
  </si>
  <si>
    <t>http://www.visitcalifornia.com/256/66/36086/318211</t>
  </si>
  <si>
    <t>https://www.visitcalifornia.com/256/66/36086/318211</t>
  </si>
  <si>
    <t>http://www.visitcalifornia.com/256/66/36091/318216</t>
  </si>
  <si>
    <t>https://www.visitcalifornia.com/256/66/36091/318216</t>
  </si>
  <si>
    <t>http://www.visitcalifornia.com/256/66/36096/318221</t>
  </si>
  <si>
    <t>https://www.visitcalifornia.com/256/66/36096/318221</t>
  </si>
  <si>
    <t>http://www.visitcalifornia.com/256/66/36101/318226</t>
  </si>
  <si>
    <t>https://www.visitcalifornia.com/256/66/36101/318226</t>
  </si>
  <si>
    <t>http://www.visitcalifornia.com/256/66/36106/318231</t>
  </si>
  <si>
    <t>http://www.visitcalifornia.com/256/66/36166/318101</t>
  </si>
  <si>
    <t>https://www.visitcalifornia.com/256/66/36166/318101</t>
  </si>
  <si>
    <t>http://www.visitcalifornia.com/256/66/36171/318106</t>
  </si>
  <si>
    <t>https://www.visitcalifornia.com/256/66/36171/318106</t>
  </si>
  <si>
    <t>http://www.visitcalifornia.com/256/66/36176/318116</t>
  </si>
  <si>
    <t>https://www.visitcalifornia.com/256/66/36176/318116</t>
  </si>
  <si>
    <t>http://www.visitcalifornia.com/256/66/36181/318121</t>
  </si>
  <si>
    <t>https://www.visitcalifornia.com/256/66/36186/318126</t>
  </si>
  <si>
    <t>http://www.visitcalifornia.com/256/66/36191/318136</t>
  </si>
  <si>
    <t>https://www.visitcalifornia.com/256/66/36191/318136</t>
  </si>
  <si>
    <t>http://www.visitcalifornia.com/256/66/36196/318141</t>
  </si>
  <si>
    <t>https://www.visitcalifornia.com/256/66/36196/318141</t>
  </si>
  <si>
    <t>http://www.visitcalifornia.com/256/66/36201/318146</t>
  </si>
  <si>
    <t>https://www.visitcalifornia.com/256/66/36201/318146</t>
  </si>
  <si>
    <t>http://www.visitcalifornia.com/256/66/36206/318151</t>
  </si>
  <si>
    <t>https://www.visitcalifornia.com/256/66/36206/318151</t>
  </si>
  <si>
    <t>http://www.visitcalifornia.com/256/66/36211/318156</t>
  </si>
  <si>
    <t>https://www.visitcalifornia.com/256/66/36211/318156</t>
  </si>
  <si>
    <t>http://www.visitcalifornia.com/256/66/36216/318161</t>
  </si>
  <si>
    <t>https://www.visitcalifornia.com/256/66/36216/318161</t>
  </si>
  <si>
    <t>http://www.visitcalifornia.com/256/66/36441/317751</t>
  </si>
  <si>
    <t>https://www.visitcalifornia.com/256/66/36441/317751</t>
  </si>
  <si>
    <t>http://www.visitcalifornia.com/256/66/36446/396076</t>
  </si>
  <si>
    <t>https://www.visitcalifornia.com/256/66/36446/396076</t>
  </si>
  <si>
    <t>http://www.visitcalifornia.com/256/66/36451/317766</t>
  </si>
  <si>
    <t>https://www.visitcalifornia.com/256/66/36451/317766</t>
  </si>
  <si>
    <t>http://www.visitcalifornia.com/256/66/36456/317771</t>
  </si>
  <si>
    <t>https://www.visitcalifornia.com/256/66/36461/317776</t>
  </si>
  <si>
    <t>http://www.visitcalifornia.com/256/66/36466/317786</t>
  </si>
  <si>
    <t>https://www.visitcalifornia.com/256/66/36466/317786</t>
  </si>
  <si>
    <t>http://www.visitcalifornia.com/256/66/36471/317791</t>
  </si>
  <si>
    <t>https://www.visitcalifornia.com/256/66/36471/317791</t>
  </si>
  <si>
    <t>http://www.visitcalifornia.com/256/66/36476/317796</t>
  </si>
  <si>
    <t>https://www.visitcalifornia.com/256/66/36476/317796</t>
  </si>
  <si>
    <t>http://www.visitcalifornia.com/256/66/36481/317801</t>
  </si>
  <si>
    <t>https://www.visitcalifornia.com/256/66/36481/317801</t>
  </si>
  <si>
    <t>http://www.visitcalifornia.com/256/66/36486/317806</t>
  </si>
  <si>
    <t>https://www.visitcalifornia.com/256/66/36486/317806</t>
  </si>
  <si>
    <t>http://www.visitcalifornia.com/256/66/36491/317811</t>
  </si>
  <si>
    <t>https://www.visitcalifornia.com/256/66/36491/317811</t>
  </si>
  <si>
    <t>https://www.visitcalifornia.com/256/66/634381/Array</t>
  </si>
  <si>
    <t>https://www.visitcalifornia.com/256/66/634426/Array</t>
  </si>
  <si>
    <t>https://www.visitcalifornia.com/256/66/634431/Array</t>
  </si>
  <si>
    <t>https://www.visitcalifornia.com/256/66/637891/Array</t>
  </si>
  <si>
    <t>https://www.visitcalifornia.com/256/66/637896/Array</t>
  </si>
  <si>
    <t>http://www.visitcalifornia.com/256/66/74001/281361</t>
  </si>
  <si>
    <t>http://www.visitcalifornia.com/256/66/74011/281431</t>
  </si>
  <si>
    <t>https://www.visitcalifornia.com/256/66/74011/281431</t>
  </si>
  <si>
    <t>http://www.visitcalifornia.com/256/66/74016/281571</t>
  </si>
  <si>
    <t>http://www.visitcalifornia.com/256/66/74021/281641</t>
  </si>
  <si>
    <t>http://www.visitcalifornia.com/256/66/74026/281361</t>
  </si>
  <si>
    <t>http://www.visitcalifornia.com/256/66/75201/317761</t>
  </si>
  <si>
    <t>https://www.visitcalifornia.com/256/66/75201/317761</t>
  </si>
  <si>
    <t>http://www.visitcalifornia.com/256/66/75226/318111</t>
  </si>
  <si>
    <t>https://www.visitcalifornia.com/256/66/75226/318111</t>
  </si>
  <si>
    <t>http://www.visitcalifornia.com/256/66/75231/318181</t>
  </si>
  <si>
    <t>https://www.visitcalifornia.com/256/66/75231/318181</t>
  </si>
  <si>
    <t>http://www.visitcalifornia.com/256/66/76376/339671</t>
  </si>
  <si>
    <t>http://www.visitcalifornia.com/256/66/76386/340021</t>
  </si>
  <si>
    <t>https://www.visitcalifornia.com/256/66/76386/340021</t>
  </si>
  <si>
    <t>http://www.visitcalifornia.com/256/66/9671/281281</t>
  </si>
  <si>
    <t>http://www.visitcalifornia.com/256/66/9721/281341</t>
  </si>
  <si>
    <t>http://www.visitcalifornia.com/256/66/9931/467481</t>
  </si>
  <si>
    <t>http://www.visitcalifornia.com/256/66/9936/355396</t>
  </si>
  <si>
    <t>http://www.visitcalifornia.com/256/68301/413301</t>
  </si>
  <si>
    <t>http://www.visitcalifornia.com/256/68306/413306</t>
  </si>
  <si>
    <t>http://www.visitcalifornia.com/256/68316/413321</t>
  </si>
  <si>
    <t>http://www.visitcalifornia.com/256/68321/413326</t>
  </si>
  <si>
    <t>http://www.visitcalifornia.com/256/68331/413341</t>
  </si>
  <si>
    <t>http://www.visitcalifornia.com/256/68336/413346</t>
  </si>
  <si>
    <t>http://www.visitcalifornia.com/256/68341/413351</t>
  </si>
  <si>
    <t>http://www.visitcalifornia.com/256/68346/413356</t>
  </si>
  <si>
    <t>http://www.visitcalifornia.com/256/68351/413361</t>
  </si>
  <si>
    <t>http://www.visitcalifornia.com/256/6861/366046</t>
  </si>
  <si>
    <t>http://www.visitcalifornia.com/256/71/10111/337841</t>
  </si>
  <si>
    <t>https://www.visitcalifornia.com/256/71/10111/337841</t>
  </si>
  <si>
    <t>http://www.visitcalifornia.com/256/71/10116/337846</t>
  </si>
  <si>
    <t>https://www.visitcalifornia.com/256/71/10116/337846</t>
  </si>
  <si>
    <t>http://www.visitcalifornia.com/256/71/10121/337856</t>
  </si>
  <si>
    <t>https://www.visitcalifornia.com/256/71/10121/337856</t>
  </si>
  <si>
    <t>http://www.visitcalifornia.com/256/71/10126/337861</t>
  </si>
  <si>
    <t>https://www.visitcalifornia.com/256/71/10126/337861</t>
  </si>
  <si>
    <t>http://www.visitcalifornia.com/256/71/10131/337866</t>
  </si>
  <si>
    <t>http://www.visitcalifornia.com/256/71/10136/337876</t>
  </si>
  <si>
    <t>https://www.visitcalifornia.com/256/71/10136/337876</t>
  </si>
  <si>
    <t>http://www.visitcalifornia.com/256/71/10141/337881</t>
  </si>
  <si>
    <t>https://www.visitcalifornia.com/256/71/10141/337881</t>
  </si>
  <si>
    <t>http://www.visitcalifornia.com/256/71/10146/337886</t>
  </si>
  <si>
    <t>https://www.visitcalifornia.com/256/71/10146/337886</t>
  </si>
  <si>
    <t>http://www.visitcalifornia.com/256/71/10151/337891</t>
  </si>
  <si>
    <t>https://www.visitcalifornia.com/256/71/10151/337891</t>
  </si>
  <si>
    <t>http://www.visitcalifornia.com/256/71/10156/337896</t>
  </si>
  <si>
    <t>https://www.visitcalifornia.com/256/71/10156/337896</t>
  </si>
  <si>
    <t>http://www.visitcalifornia.com/256/71/10161/337901</t>
  </si>
  <si>
    <t>https://www.visitcalifornia.com/256/71/10161/337901</t>
  </si>
  <si>
    <t>http://www.visitcalifornia.com/256/71/72076/358346</t>
  </si>
  <si>
    <t>http://www.visitcalifornia.com/256/71/76316/337851</t>
  </si>
  <si>
    <t>https://www.visitcalifornia.com/256/71/76316/337851</t>
  </si>
  <si>
    <t>http://www.visitcalifornia.com/256/71546/419806</t>
  </si>
  <si>
    <t>http://www.visitcalifornia.com/256/7181/322036</t>
  </si>
  <si>
    <t>http://www.visitcalifornia.com/256/72076/358346</t>
  </si>
  <si>
    <t>http://www.visitcalifornia.com/256/73996/281291</t>
  </si>
  <si>
    <t>http://www.visitcalifornia.com/256/74001/281361</t>
  </si>
  <si>
    <t>http://www.visitcalifornia.com/256/74011/281431</t>
  </si>
  <si>
    <t>https://www.visitcalifornia.com/256/74011/281431</t>
  </si>
  <si>
    <t>http://www.visitcalifornia.com/256/74016/281571</t>
  </si>
  <si>
    <t>http://www.visitcalifornia.com/256/74021/281641</t>
  </si>
  <si>
    <t>http://www.visitcalifornia.com/256/74026/281361</t>
  </si>
  <si>
    <t>http://www.visitcalifornia.com/256/74031/281711</t>
  </si>
  <si>
    <t>https://www.visitcalifornia.com/256/74031/281711</t>
  </si>
  <si>
    <t>http://www.visitcalifornia.com/256/75196/317761</t>
  </si>
  <si>
    <t>https://www.visitcalifornia.com/256/75196/317761</t>
  </si>
  <si>
    <t>http://www.visitcalifornia.com/256/75201/317761</t>
  </si>
  <si>
    <t>https://www.visitcalifornia.com/256/75201/317761</t>
  </si>
  <si>
    <t>http://www.visitcalifornia.com/256/75206/317831</t>
  </si>
  <si>
    <t>https://www.visitcalifornia.com/256/75206/317831</t>
  </si>
  <si>
    <t>http://www.visitcalifornia.com/256/75211/317901</t>
  </si>
  <si>
    <t>https://www.visitcalifornia.com/256/75211/317901</t>
  </si>
  <si>
    <t>http://www.visitcalifornia.com/256/75216/317971</t>
  </si>
  <si>
    <t>https://www.visitcalifornia.com/256/75216/317971</t>
  </si>
  <si>
    <t>http://www.visitcalifornia.com/256/75221/318041</t>
  </si>
  <si>
    <t>https://www.visitcalifornia.com/256/75221/318041</t>
  </si>
  <si>
    <t>http://www.visitcalifornia.com/256/75226/318111</t>
  </si>
  <si>
    <t>https://www.visitcalifornia.com/256/75226/318111</t>
  </si>
  <si>
    <t>http://www.visitcalifornia.com/256/75231/318181</t>
  </si>
  <si>
    <t>https://www.visitcalifornia.com/256/75231/318181</t>
  </si>
  <si>
    <t>http://www.visitcalifornia.com/256/7556/322021</t>
  </si>
  <si>
    <t>http://www.visitcalifornia.com/256/7561/322026</t>
  </si>
  <si>
    <t>http://www.visitcalifornia.com/256/7566/322041</t>
  </si>
  <si>
    <t>http://www.visitcalifornia.com/256/7581/322061</t>
  </si>
  <si>
    <t>http://www.visitcalifornia.com/256/7586/322066</t>
  </si>
  <si>
    <t>http://www.visitcalifornia.com/256/7591/322071</t>
  </si>
  <si>
    <t>http://www.visitcalifornia.com/256/7596/322076</t>
  </si>
  <si>
    <t>http://www.visitcalifornia.com/256/76/10001/317331</t>
  </si>
  <si>
    <t>https://www.visitcalifornia.com/256/76/10001/317331</t>
  </si>
  <si>
    <t>http://www.visitcalifornia.com/256/76/10006/317336</t>
  </si>
  <si>
    <t>https://www.visitcalifornia.com/256/76/10006/317336</t>
  </si>
  <si>
    <t>http://www.visitcalifornia.com/256/76/10011/317346</t>
  </si>
  <si>
    <t>https://www.visitcalifornia.com/256/76/10011/317346</t>
  </si>
  <si>
    <t>http://www.visitcalifornia.com/256/76/10016/317351</t>
  </si>
  <si>
    <t>https://www.visitcalifornia.com/256/76/10016/317351</t>
  </si>
  <si>
    <t>http://www.visitcalifornia.com/256/76/10021/317356</t>
  </si>
  <si>
    <t>http://www.visitcalifornia.com/256/76/10026/317366</t>
  </si>
  <si>
    <t>https://www.visitcalifornia.com/256/76/10026/317366</t>
  </si>
  <si>
    <t>http://www.visitcalifornia.com/256/76/10031/317371</t>
  </si>
  <si>
    <t>https://www.visitcalifornia.com/256/76/10031/317371</t>
  </si>
  <si>
    <t>http://www.visitcalifornia.com/256/76/10036/317376</t>
  </si>
  <si>
    <t>https://www.visitcalifornia.com/256/76/10036/317376</t>
  </si>
  <si>
    <t>http://www.visitcalifornia.com/256/76/10041/317381</t>
  </si>
  <si>
    <t>https://www.visitcalifornia.com/256/76/10041/317381</t>
  </si>
  <si>
    <t>http://www.visitcalifornia.com/256/76/10046/317386</t>
  </si>
  <si>
    <t>https://www.visitcalifornia.com/256/76/10046/317386</t>
  </si>
  <si>
    <t>http://www.visitcalifornia.com/256/76/10051/317391</t>
  </si>
  <si>
    <t>https://www.visitcalifornia.com/256/76/10051/317391</t>
  </si>
  <si>
    <t>http://www.visitcalifornia.com/256/76/10176/338206</t>
  </si>
  <si>
    <t>http://www.visitcalifornia.com/256/76/3046/317326</t>
  </si>
  <si>
    <t>http://www.visitcalifornia.com/256/76/40096/357416</t>
  </si>
  <si>
    <t>https://www.visitcalifornia.com/256/76/40096/357416</t>
  </si>
  <si>
    <t>http://www.visitcalifornia.com/256/76/40406/357371</t>
  </si>
  <si>
    <t>https://www.visitcalifornia.com/256/76/40406/357371</t>
  </si>
  <si>
    <t>http://www.visitcalifornia.com/256/76/40411/357376</t>
  </si>
  <si>
    <t>https://www.visitcalifornia.com/256/76/40411/357376</t>
  </si>
  <si>
    <t>http://www.visitcalifornia.com/256/76/40416/357386</t>
  </si>
  <si>
    <t>https://www.visitcalifornia.com/256/76/40416/357386</t>
  </si>
  <si>
    <t>http://www.visitcalifornia.com/256/76/40421/357391</t>
  </si>
  <si>
    <t>https://www.visitcalifornia.com/256/76/40421/357391</t>
  </si>
  <si>
    <t>http://www.visitcalifornia.com/256/76/40426/357396</t>
  </si>
  <si>
    <t>http://www.visitcalifornia.com/256/76/40431/357406</t>
  </si>
  <si>
    <t>https://www.visitcalifornia.com/256/76/40431/357406</t>
  </si>
  <si>
    <t>http://www.visitcalifornia.com/256/76/40436/357411</t>
  </si>
  <si>
    <t>https://www.visitcalifornia.com/256/76/40436/357411</t>
  </si>
  <si>
    <t>http://www.visitcalifornia.com/256/76/40441/357421</t>
  </si>
  <si>
    <t>https://www.visitcalifornia.com/256/76/40441/357421</t>
  </si>
  <si>
    <t>http://www.visitcalifornia.com/256/76/40446/357426</t>
  </si>
  <si>
    <t>https://www.visitcalifornia.com/256/76/40446/357426</t>
  </si>
  <si>
    <t>http://www.visitcalifornia.com/256/76/40451/357431</t>
  </si>
  <si>
    <t>https://www.visitcalifornia.com/256/76/40451/357431</t>
  </si>
  <si>
    <t>http://www.visitcalifornia.com/256/76/71546/419806</t>
  </si>
  <si>
    <t>http://www.visitcalifornia.com/256/76/71551/419811</t>
  </si>
  <si>
    <t>http://www.visitcalifornia.com/256/76/71556/419816</t>
  </si>
  <si>
    <t>http://www.visitcalifornia.com/256/76/71561/419826</t>
  </si>
  <si>
    <t>http://www.visitcalifornia.com/256/76/71566/419831</t>
  </si>
  <si>
    <t>https://www.visitcalifornia.com/256/76/71566/419831</t>
  </si>
  <si>
    <t>http://www.visitcalifornia.com/256/76/71571/419836</t>
  </si>
  <si>
    <t>http://www.visitcalifornia.com/256/76/71581/419921</t>
  </si>
  <si>
    <t>https://www.visitcalifornia.com/256/76/71581/419921</t>
  </si>
  <si>
    <t>http://www.visitcalifornia.com/256/76/71586/419926</t>
  </si>
  <si>
    <t>http://www.visitcalifornia.com/256/76/71591/419931</t>
  </si>
  <si>
    <t>http://www.visitcalifornia.com/256/76/71596/419866</t>
  </si>
  <si>
    <t>https://www.visitcalifornia.com/256/76/71596/419866</t>
  </si>
  <si>
    <t>http://www.visitcalifornia.com/256/76/71601/419871</t>
  </si>
  <si>
    <t>https://www.visitcalifornia.com/256/76/71601/419871</t>
  </si>
  <si>
    <t>http://www.visitcalifornia.com/256/76/75181/317341</t>
  </si>
  <si>
    <t>https://www.visitcalifornia.com/256/76/75181/317341</t>
  </si>
  <si>
    <t>http://www.visitcalifornia.com/256/76/78186/357381</t>
  </si>
  <si>
    <t>https://www.visitcalifornia.com/256/76/78186/357381</t>
  </si>
  <si>
    <t>http://www.visitcalifornia.com/256/76/80801/419821</t>
  </si>
  <si>
    <t>http://www.visitcalifornia.com/256/76/83516/446196</t>
  </si>
  <si>
    <t>http://www.visitcalifornia.com/256/7601/322081</t>
  </si>
  <si>
    <t>http://www.visitcalifornia.com/256/76376/339671</t>
  </si>
  <si>
    <t>http://www.visitcalifornia.com/256/76386/340021</t>
  </si>
  <si>
    <t>https://www.visitcalifornia.com/256/76386/340021</t>
  </si>
  <si>
    <t>http://www.visitcalifornia.com/256/78186/357381</t>
  </si>
  <si>
    <t>https://www.visitcalifornia.com/256/78221/357941</t>
  </si>
  <si>
    <t>http://www.visitcalifornia.com/256/80546/413311</t>
  </si>
  <si>
    <t>http://www.visitcalifornia.com/256/81/10186/338216</t>
  </si>
  <si>
    <t>http://www.visitcalifornia.com/256/81/35121/366051</t>
  </si>
  <si>
    <t>https://www.visitcalifornia.com/256/81/35121/366051</t>
  </si>
  <si>
    <t>http://www.visitcalifornia.com/256/81/35126/366056</t>
  </si>
  <si>
    <t>https://www.visitcalifornia.com/256/81/35126/366056</t>
  </si>
  <si>
    <t>http://www.visitcalifornia.com/256/81/35131/366066</t>
  </si>
  <si>
    <t>https://www.visitcalifornia.com/256/81/35131/366066</t>
  </si>
  <si>
    <t>http://www.visitcalifornia.com/256/81/35136/366071</t>
  </si>
  <si>
    <t>http://www.visitcalifornia.com/256/81/35141/366076</t>
  </si>
  <si>
    <t>http://www.visitcalifornia.com/256/81/35146/366086</t>
  </si>
  <si>
    <t>http://www.visitcalifornia.com/256/81/35151/366091</t>
  </si>
  <si>
    <t>http://www.visitcalifornia.com/256/81/35156/366096</t>
  </si>
  <si>
    <t>https://www.visitcalifornia.com/256/81/35156/366096</t>
  </si>
  <si>
    <t>http://www.visitcalifornia.com/256/81/35161/366101</t>
  </si>
  <si>
    <t>https://www.visitcalifornia.com/256/81/35161/366101</t>
  </si>
  <si>
    <t>http://www.visitcalifornia.com/256/81/35166/366106</t>
  </si>
  <si>
    <t>https://www.visitcalifornia.com/256/81/35166/366106</t>
  </si>
  <si>
    <t>http://www.visitcalifornia.com/256/81/35171/366111</t>
  </si>
  <si>
    <t>http://www.visitcalifornia.com/256/81/6861/366046</t>
  </si>
  <si>
    <t>http://www.visitcalifornia.com/256/81/78721/366061</t>
  </si>
  <si>
    <t>http://www.visitcalifornia.com/256/81/83516/446196</t>
  </si>
  <si>
    <t>http://www.visitcalifornia.com/256/83516/446196</t>
  </si>
  <si>
    <t>http://www.visitcalifornia.com/256/86/68301/413301</t>
  </si>
  <si>
    <t>https://www.visitcalifornia.com/256/86/68301/413301</t>
  </si>
  <si>
    <t>http://www.visitcalifornia.com/256/86/68306/413306</t>
  </si>
  <si>
    <t>http://www.visitcalifornia.com/256/86/68316/413321</t>
  </si>
  <si>
    <t>http://www.visitcalifornia.com/256/86/68321/413326</t>
  </si>
  <si>
    <t>https://www.visitcalifornia.com/256/86/68326/413336</t>
  </si>
  <si>
    <t>http://www.visitcalifornia.com/256/86/68331/413341</t>
  </si>
  <si>
    <t>http://www.visitcalifornia.com/256/86/68336/413346</t>
  </si>
  <si>
    <t>https://www.visitcalifornia.com/256/86/68336/413346</t>
  </si>
  <si>
    <t>http://www.visitcalifornia.com/256/86/68341/413351</t>
  </si>
  <si>
    <t>https://www.visitcalifornia.com/256/86/68341/413351</t>
  </si>
  <si>
    <t>http://www.visitcalifornia.com/256/86/68346/413356</t>
  </si>
  <si>
    <t>http://www.visitcalifornia.com/256/86/68351/413361</t>
  </si>
  <si>
    <t>https://www.visitcalifornia.com/256/86/68351/413361</t>
  </si>
  <si>
    <t>http://www.visitcalifornia.com/256/86/80546/413311</t>
  </si>
  <si>
    <t>https://www.visitcalifornia.com/256/86/80546/413311</t>
  </si>
  <si>
    <t>http://www.visitcalifornia.com/256/9511/313976</t>
  </si>
  <si>
    <t>https://www.visitcalifornia.com/256/9511/313976</t>
  </si>
  <si>
    <t>http://www.visitcalifornia.com/256/9516/281716</t>
  </si>
  <si>
    <t>https://www.visitcalifornia.com/256/9516/281716</t>
  </si>
  <si>
    <t>http://www.visitcalifornia.com/256/9521</t>
  </si>
  <si>
    <t>http://www.visitcalifornia.com/256/9526</t>
  </si>
  <si>
    <t>http://www.visitcalifornia.com/256/9531</t>
  </si>
  <si>
    <t>http://www.visitcalifornia.com/256/9536</t>
  </si>
  <si>
    <t>http://www.visitcalifornia.com/256/9541</t>
  </si>
  <si>
    <t>http://www.visitcalifornia.com/256/9546</t>
  </si>
  <si>
    <t>http://www.visitcalifornia.com/256/9551</t>
  </si>
  <si>
    <t>http://www.visitcalifornia.com/256/9556</t>
  </si>
  <si>
    <t>http://www.visitcalifornia.com/256/9671/281281</t>
  </si>
  <si>
    <t>https://www.visitcalifornia.com/256/9671/281281</t>
  </si>
  <si>
    <t>https://www.visitcalifornia.com/256/9716</t>
  </si>
  <si>
    <t>https://www.visitcalifornia.com/256/9931/467481</t>
  </si>
  <si>
    <t>https://www.visitcalifornia.com/256/9936/355396</t>
  </si>
  <si>
    <t>http://www.visitcalifornia.com/256/all/74031/281711</t>
  </si>
  <si>
    <t>https://www.visitcalifornia.com/256/all/74031/281711</t>
  </si>
  <si>
    <t>http://www.visitcalifornia.com/256/all/9511/313976</t>
  </si>
  <si>
    <t>https://www.visitcalifornia.com/256/all/9511/313976</t>
  </si>
  <si>
    <t>http://www.visitcalifornia.com/256/all/9516/281716</t>
  </si>
  <si>
    <t>https://www.visitcalifornia.com/256/all/9516/281716</t>
  </si>
  <si>
    <t>http://www.visitcalifornia.com/403.html?page=</t>
  </si>
  <si>
    <t>https://www.visitcalifornia.com/403.html?page=</t>
  </si>
  <si>
    <t>http://www.visitcalifornia.com/404.html?page=</t>
  </si>
  <si>
    <t>https://www.visitcalifornia.com/404.html?page=</t>
  </si>
  <si>
    <t>http://www.visitcalifornia.com/53084370/click.slick</t>
  </si>
  <si>
    <t>https://www.visitcalifornia.com/53084370/click.slick</t>
  </si>
  <si>
    <t>http://www.visitcalifornia.com/53084370/keydown.slick</t>
  </si>
  <si>
    <t>https://www.visitcalifornia.com/53084370/keydown.slick</t>
  </si>
  <si>
    <t>https://www.visitcalifornia.com/53084370/Microsoft.XMLHTTP</t>
  </si>
  <si>
    <t>http://www.visitcalifornia.com/53084370/mouseenter.slick</t>
  </si>
  <si>
    <t>https://www.visitcalifornia.com/53084370/mouseenter.slick</t>
  </si>
  <si>
    <t>http://www.visitcalifornia.com/53084370/mouseleave.slick</t>
  </si>
  <si>
    <t>https://www.visitcalifornia.com/53084370/mouseleave.slick</t>
  </si>
  <si>
    <t>https://www.visitcalifornia.com/53084370/v2.0</t>
  </si>
  <si>
    <t>http://www.visitcalifornia.com/53084370/VisitCalifornia_Pos1</t>
  </si>
  <si>
    <t>https://www.visitcalifornia.com/53084370/VisitCalifornia_Pos1</t>
  </si>
  <si>
    <t>http://www.visitcalifornia.com/53084370/VisitCalifornia_Pos2</t>
  </si>
  <si>
    <t>https://www.visitcalifornia.com/53084370/VisitCalifornia_Pos2</t>
  </si>
  <si>
    <t>http://www.visitcalifornia.com/53084370/VisitCalifornia_Pos3</t>
  </si>
  <si>
    <t>https://www.visitcalifornia.com/53084370/VisitCalifornia_Pos3</t>
  </si>
  <si>
    <t>http://www.visitcalifornia.com/66/14776</t>
  </si>
  <si>
    <t>http://www.visitcalifornia.com/66/47081</t>
  </si>
  <si>
    <t>http://www.visitcalifornia.com/66/62851</t>
  </si>
  <si>
    <t>http://www.visitcalifornia.com/66/63141</t>
  </si>
  <si>
    <t>http://www.visitcalifornia.com/66/63571</t>
  </si>
  <si>
    <t>http://www.visitcalifornia.com/66/63836</t>
  </si>
  <si>
    <t>http://www.visitcalifornia.com/66/64181</t>
  </si>
  <si>
    <t>http://www.visitcalifornia.com/66/64186</t>
  </si>
  <si>
    <t>http://www.visitcalifornia.com/66/64251</t>
  </si>
  <si>
    <t>http://www.visitcalifornia.com/66/64256</t>
  </si>
  <si>
    <t>http://www.visitcalifornia.com/66/64261</t>
  </si>
  <si>
    <t>http://www.visitcalifornia.com/66/64266</t>
  </si>
  <si>
    <t>http://www.visitcalifornia.com/66/79006</t>
  </si>
  <si>
    <t>http://www.visitcalifornia.com/71/14621/363686</t>
  </si>
  <si>
    <t>http://www.visitcalifornia.com/71/14751</t>
  </si>
  <si>
    <t>http://www.visitcalifornia.com/71/16081/363671</t>
  </si>
  <si>
    <t>http://www.visitcalifornia.com/71/16086/363676</t>
  </si>
  <si>
    <t>http://www.visitcalifornia.com/71/16091/363691</t>
  </si>
  <si>
    <t>http://www.visitcalifornia.com/71/16101/363706</t>
  </si>
  <si>
    <t>http://www.visitcalifornia.com/71/16106/363711</t>
  </si>
  <si>
    <t>http://www.visitcalifornia.com/71/16111/363716</t>
  </si>
  <si>
    <t>http://www.visitcalifornia.com/71/16116/363721</t>
  </si>
  <si>
    <t>http://www.visitcalifornia.com/71/16121/363726</t>
  </si>
  <si>
    <t>http://www.visitcalifornia.com/71/16126/363731</t>
  </si>
  <si>
    <t>http://www.visitcalifornia.com/71/47096</t>
  </si>
  <si>
    <t>http://www.visitcalifornia.com/71/62896</t>
  </si>
  <si>
    <t>http://www.visitcalifornia.com/71/63201</t>
  </si>
  <si>
    <t>http://www.visitcalifornia.com/71/63616</t>
  </si>
  <si>
    <t>http://www.visitcalifornia.com/71/63936</t>
  </si>
  <si>
    <t>http://www.visitcalifornia.com/71/64331</t>
  </si>
  <si>
    <t>http://www.visitcalifornia.com/71/64336</t>
  </si>
  <si>
    <t>http://www.visitcalifornia.com/71/64341</t>
  </si>
  <si>
    <t>http://www.visitcalifornia.com/71/64346</t>
  </si>
  <si>
    <t>http://www.visitcalifornia.com/71/64351</t>
  </si>
  <si>
    <t>http://www.visitcalifornia.com/71/64356</t>
  </si>
  <si>
    <t>http://www.visitcalifornia.com/71/72746</t>
  </si>
  <si>
    <t>http://www.visitcalifornia.com/71/74381/292421</t>
  </si>
  <si>
    <t>http://www.visitcalifornia.com/71/78476/363681</t>
  </si>
  <si>
    <t>http://www.visitcalifornia.com/71/78986</t>
  </si>
  <si>
    <t>http://www.visitcalifornia.com/71/9286/292411</t>
  </si>
  <si>
    <t>http://www.visitcalifornia.com/71/9291/292416</t>
  </si>
  <si>
    <t>http://www.visitcalifornia.com/71/9296/292426</t>
  </si>
  <si>
    <t>http://www.visitcalifornia.com/71/9301/292431</t>
  </si>
  <si>
    <t>http://www.visitcalifornia.com/71/9306/292436</t>
  </si>
  <si>
    <t>http://www.visitcalifornia.com/71/9311/292446</t>
  </si>
  <si>
    <t>http://www.visitcalifornia.com/71/9316/292451</t>
  </si>
  <si>
    <t>http://www.visitcalifornia.com/71/9321/292456</t>
  </si>
  <si>
    <t>http://www.visitcalifornia.com/71/9326/292461</t>
  </si>
  <si>
    <t>http://www.visitcalifornia.com/71/9331/292466</t>
  </si>
  <si>
    <t>http://www.visitcalifornia.com/71/9336/292471</t>
  </si>
  <si>
    <t>http://www.visitcalifornia.com/76/13001</t>
  </si>
  <si>
    <t>http://www.visitcalifornia.com/76/41221/279391</t>
  </si>
  <si>
    <t>http://www.visitcalifornia.com/76/47051</t>
  </si>
  <si>
    <t>http://www.visitcalifornia.com/76/470691</t>
  </si>
  <si>
    <t>http://www.visitcalifornia.com/76/470696</t>
  </si>
  <si>
    <t>http://www.visitcalifornia.com/76/470701</t>
  </si>
  <si>
    <t>http://www.visitcalifornia.com/76/470706</t>
  </si>
  <si>
    <t>http://www.visitcalifornia.com/76/470711</t>
  </si>
  <si>
    <t>http://www.visitcalifornia.com/76/470716</t>
  </si>
  <si>
    <t>http://www.visitcalifornia.com/76/470721</t>
  </si>
  <si>
    <t>http://www.visitcalifornia.com/76/470731</t>
  </si>
  <si>
    <t>http://www.visitcalifornia.com/76/470736</t>
  </si>
  <si>
    <t>http://www.visitcalifornia.com/76/470741</t>
  </si>
  <si>
    <t>http://www.visitcalifornia.com/76/470746</t>
  </si>
  <si>
    <t>http://www.visitcalifornia.com/76/470751</t>
  </si>
  <si>
    <t>http://www.visitcalifornia.com/76/470756</t>
  </si>
  <si>
    <t>http://www.visitcalifornia.com/76/54866</t>
  </si>
  <si>
    <t>http://www.visitcalifornia.com/76/54871</t>
  </si>
  <si>
    <t>http://www.visitcalifornia.com/76/54876</t>
  </si>
  <si>
    <t>http://www.visitcalifornia.com/76/54881</t>
  </si>
  <si>
    <t>http://www.visitcalifornia.com/76/54886</t>
  </si>
  <si>
    <t>http://www.visitcalifornia.com/76/54891</t>
  </si>
  <si>
    <t>http://www.visitcalifornia.com/76/54896</t>
  </si>
  <si>
    <t>http://www.visitcalifornia.com/76/54901</t>
  </si>
  <si>
    <t>http://www.visitcalifornia.com/76/54906</t>
  </si>
  <si>
    <t>http://www.visitcalifornia.com/76/54911</t>
  </si>
  <si>
    <t>http://www.visitcalifornia.com/76/7256/277866</t>
  </si>
  <si>
    <t>http://www.visitcalifornia.com/76/76606/279401</t>
  </si>
  <si>
    <t>http://www.visitcalifornia.com/76/78141/277861</t>
  </si>
  <si>
    <t>http://www.visitcalifornia.com/76/78891</t>
  </si>
  <si>
    <t>http://www.visitcalifornia.com/76/7971/277851</t>
  </si>
  <si>
    <t>http://www.visitcalifornia.com/76/7976/277856</t>
  </si>
  <si>
    <t>http://www.visitcalifornia.com/76/7981/277871</t>
  </si>
  <si>
    <t>http://www.visitcalifornia.com/76/7986/277876</t>
  </si>
  <si>
    <t>http://www.visitcalifornia.com/76/7991/277886</t>
  </si>
  <si>
    <t>http://www.visitcalifornia.com/76/7996/277891</t>
  </si>
  <si>
    <t>http://www.visitcalifornia.com/76/8001/277896</t>
  </si>
  <si>
    <t>http://www.visitcalifornia.com/76/8006/277901</t>
  </si>
  <si>
    <t>http://www.visitcalifornia.com/76/8011/277906</t>
  </si>
  <si>
    <t>http://www.visitcalifornia.com/76/8016/277911</t>
  </si>
  <si>
    <t>http://www.visitcalifornia.com/76/83631/448226</t>
  </si>
  <si>
    <t>http://www.visitcalifornia.com/81/14761</t>
  </si>
  <si>
    <t>http://www.visitcalifornia.com/81/47066</t>
  </si>
  <si>
    <t>http://www.visitcalifornia.com/81/55846</t>
  </si>
  <si>
    <t>http://www.visitcalifornia.com/81/63116</t>
  </si>
  <si>
    <t>http://www.visitcalifornia.com/81/63551</t>
  </si>
  <si>
    <t>http://www.visitcalifornia.com/81/63831</t>
  </si>
  <si>
    <t>http://www.visitcalifornia.com/81/64151</t>
  </si>
  <si>
    <t>http://www.visitcalifornia.com/81/64156</t>
  </si>
  <si>
    <t>http://www.visitcalifornia.com/81/64161</t>
  </si>
  <si>
    <t>http://www.visitcalifornia.com/81/64166</t>
  </si>
  <si>
    <t>http://www.visitcalifornia.com/81/64171</t>
  </si>
  <si>
    <t>http://www.visitcalifornia.com/81/64176</t>
  </si>
  <si>
    <t>http://www.visitcalifornia.com/81/78996</t>
  </si>
  <si>
    <t>http://www.visitcalifornia.com/86/14786</t>
  </si>
  <si>
    <t>http://www.visitcalifornia.com/86/47091</t>
  </si>
  <si>
    <t>http://www.visitcalifornia.com/86/62866</t>
  </si>
  <si>
    <t>http://www.visitcalifornia.com/86/63156</t>
  </si>
  <si>
    <t>http://www.visitcalifornia.com/86/63586</t>
  </si>
  <si>
    <t>http://www.visitcalifornia.com/86/63856</t>
  </si>
  <si>
    <t>http://www.visitcalifornia.com/86/64271</t>
  </si>
  <si>
    <t>http://www.visitcalifornia.com/86/64306</t>
  </si>
  <si>
    <t>http://www.visitcalifornia.com/86/64311</t>
  </si>
  <si>
    <t>http://www.visitcalifornia.com/86/64316</t>
  </si>
  <si>
    <t>http://www.visitcalifornia.com/86/64321</t>
  </si>
  <si>
    <t>http://www.visitcalifornia.com/86/64326</t>
  </si>
  <si>
    <t>http://www.visitcalifornia.com/86/73466</t>
  </si>
  <si>
    <t>http://www.visitcalifornia.com/86/79016</t>
  </si>
  <si>
    <t>http://www.visitcalifornia.com/86/81911/279401</t>
  </si>
  <si>
    <t>http://www.visitcalifornia.com/?PrimaryCat=Maps+%26+Getting+Around</t>
  </si>
  <si>
    <t>http://www.visitcalifornia.com/?0:this.cssPosition==</t>
  </si>
  <si>
    <t>http://www.visitcalifornia.com/?1:-1,e=this.options,f=this.cssPosition==</t>
  </si>
  <si>
    <t>http://www.visitcalifornia.com/?Section=2007_Visitor_s_Guide&amp;Template=/TaggedPage/TaggedPageDisplay.cfm&amp;TPLID=8&amp;ContentID=15370&amp;cttcTemplate=traveltools/2007VisitorsGuide/</t>
  </si>
  <si>
    <t>http://www.visitcalifornia.com/?Section=travel_tools&amp;Template=/TaggedPage/TaggedPageDisplay.cfm&amp;TPLID=9&amp;ContentID=4373</t>
  </si>
  <si>
    <t>http://www.visitcalifornia.com/?Section=Shopping&amp;Template=/TaggedPage/TaggedPageDisplay.cfm&amp;TPLID=3&amp;ContentID=4492&amp;cttcTemplate=thingstodo/Shopping/</t>
  </si>
  <si>
    <t>http://www.visitcalifornia.com/?Section=Maps&amp;Template=/TaggedPage/TaggedPageDisplay.cfm&amp;TPLID=11&amp;ContentID=4740&amp;cttcTemplate=traveltools/Maps/</t>
  </si>
  <si>
    <t>http://www.visitcalifornia.com/?Section=General_Information&amp;Template=/TaggedPage/TaggedPageDisplay.cfm&amp;TPLID=8&amp;ContentID=6602</t>
  </si>
  <si>
    <t>http://www.visitcalifornia.com/?Section=2007_Visitor_s_Guide&amp;Template=/TaggedPage/TaggedPageDisplay.cfm&amp;TPLID=8&amp;ContentID=6622&amp;cttcTemplate=traveltools/2007VisitorsGuide/</t>
  </si>
  <si>
    <t>https://www.visitcalifornia.com/?Section=California_Statistics_and_Trends&amp;Template=/TaggedPage/TaggedPageDisplay.cfm&amp;TPLID=6&amp;ContentID=6675</t>
  </si>
  <si>
    <t>http://www.visitcalifornia.com/?Section=Recommendation_Results&amp;ContentType=MustSees</t>
  </si>
  <si>
    <t>http://www.visitcalifornia.com/?Section=Recommendation_Results&amp;ContentType=TripIdeas</t>
  </si>
  <si>
    <t>http://www.visitcalifornia.com/?f/100:1,x:g!=</t>
  </si>
  <si>
    <t>http://www.visitcalifornia.com/?file=</t>
  </si>
  <si>
    <t>http://www.visitcalifornia.com/?OVRAW=california%20tourism&amp;OVKEY=california%20tourism&amp;OVMTC=standard</t>
  </si>
  <si>
    <t>https://www.visitcalifornia.com/?page=1</t>
  </si>
  <si>
    <t>https://www.visitcalifornia.com/?page=1&amp;Section=Home</t>
  </si>
  <si>
    <t>https://www.visitcalifornia.com/?page=2</t>
  </si>
  <si>
    <t>https://www.visitcalifornia.com/?page=3</t>
  </si>
  <si>
    <t>http://www.visitcalifornia.com/?section=</t>
  </si>
  <si>
    <t>http://www.visitcalifornia.com/?Section=2007_Visitor_s_Guide</t>
  </si>
  <si>
    <t>http://www.visitcalifornia.com/?Section=By_Laws_History</t>
  </si>
  <si>
    <t>http://www.visitcalifornia.com/?Section=Getting_Around</t>
  </si>
  <si>
    <t>http://www.visitcalifornia.com/?Section=Golf</t>
  </si>
  <si>
    <t>http://www.visitcalifornia.com/?Section=Home</t>
  </si>
  <si>
    <t>https://www.visitcalifornia.com/?Section=Home</t>
  </si>
  <si>
    <t>http://www.visitcalifornia.com/?Section=Maps</t>
  </si>
  <si>
    <t>http://www.visitcalifornia.com/?Section=Shasta_Cascade</t>
  </si>
  <si>
    <t>http://www.visitcalifornia.com/?Section=Winter_Recreation</t>
  </si>
  <si>
    <t>http://www.visitcalifornia.com/?utm_campaign=AirCanadaPartnership&amp;utm_source=AirCanada&amp;utm_content=Vineyard&amp;utm_medium=Banner</t>
  </si>
  <si>
    <t>http://www.visitcalifornia.com/?utm_source=British_Journal_Photography&amp;utm_medium=referral&amp;utm_campaign=BJP&amp;utm_content=native_content</t>
  </si>
  <si>
    <t>http://www.visitcalifornia.com/?utm_source=British_Journal_Photography&amp;utm_medium=referral&amp;utm_campaign=BJP&amp;utm_content=native_content/?1</t>
  </si>
  <si>
    <t>http://www.visitcalifornia.com/?utm_source=blog&amp;utm_medium=banner&amp;utm_campaign=Visit_California_House_Ads&amp;utm_content=leaderboard_728x90</t>
  </si>
  <si>
    <t>http://www.visitcalifornia.com/_ate.cbs</t>
  </si>
  <si>
    <t>https://www.visitcalifornia.com/_ate.cbs</t>
  </si>
  <si>
    <t>https://www.visitcalifornia.com/_gaUserPrefs.ioo</t>
  </si>
  <si>
    <t>Error</t>
  </si>
  <si>
    <t>http://www.visitcalifornia.com/_global/css/images/loading.gif</t>
  </si>
  <si>
    <t>California Travel Tourism Commission Website Survey</t>
  </si>
  <si>
    <t>http://www.visitcalifornia.com/_library/surveyPrompt.html</t>
  </si>
  <si>
    <t>http://www.visitcalifornia.com/a</t>
  </si>
  <si>
    <t>https://www.visitcalifornia.com/a</t>
  </si>
  <si>
    <t>http://www.visitcalifornia.com/ABCDEFGHIJKLMNOPQRSTUVWXYZabcdefghijklmnopqrstuvwxyz0123456789._-</t>
  </si>
  <si>
    <t>https://www.visitcalifornia.com/ABCDEFGHIJKLMNOPQRSTUVWXYZabcdefghijklmnopqrstuvwxyz0123456789._-</t>
  </si>
  <si>
    <t>Us Visit California</t>
  </si>
  <si>
    <t>http://www.visitcalifornia.com/about-us</t>
  </si>
  <si>
    <t>https://www.visitcalifornia.com/about-us</t>
  </si>
  <si>
    <t>http://www.visitcalifornia.com/acerca-de-nosotros</t>
  </si>
  <si>
    <t>http://www.visitcalifornia.com/acs.t</t>
  </si>
  <si>
    <t>http://www.visitcalifornia.com/addthis-internal.api</t>
  </si>
  <si>
    <t>https://www.visitcalifornia.com/addthis-internal.api</t>
  </si>
  <si>
    <t>http://www.visitcalifornia.com/addthis-internal.compact</t>
  </si>
  <si>
    <t>https://www.visitcalifornia.com/addthis-internal.compact</t>
  </si>
  <si>
    <t>http://www.visitcalifornia.com/addthis-internal.conversion</t>
  </si>
  <si>
    <t>https://www.visitcalifornia.com/addthis-internal.conversion</t>
  </si>
  <si>
    <t>http://www.visitcalifornia.com/addthis-internal.fbsharecount</t>
  </si>
  <si>
    <t>https://www.visitcalifornia.com/addthis-internal.fbsharecount</t>
  </si>
  <si>
    <t>http://www.visitcalifornia.com/addthis-internal.ready</t>
  </si>
  <si>
    <t>https://www.visitcalifornia.com/addthis-internal.ready</t>
  </si>
  <si>
    <t>http://www.visitcalifornia.com/addthis.cbs</t>
  </si>
  <si>
    <t>https://www.visitcalifornia.com/addthis.cbs</t>
  </si>
  <si>
    <t>http://www.visitcalifornia.com/addthis.ready</t>
  </si>
  <si>
    <t>https://www.visitcalifornia.com/addthis.ready</t>
  </si>
  <si>
    <t>http://www.visitcalifornia.com/Adventure</t>
  </si>
  <si>
    <t>http://www.visitcalifornia.com/adview</t>
  </si>
  <si>
    <t>http://www.visitcalifornia.com/agritourism</t>
  </si>
  <si>
    <t>http://www.visitcalifornia.com/ajax/partner-search</t>
  </si>
  <si>
    <t>https://www.visitcalifornia.com/ajax/partner-search</t>
  </si>
  <si>
    <t>http://www.visitcalifornia.com/all/66/74381/292421</t>
  </si>
  <si>
    <t>http://www.visitcalifornia.com/all/66/9286/292411</t>
  </si>
  <si>
    <t>http://www.visitcalifornia.com/all/66/9291/292416</t>
  </si>
  <si>
    <t>http://www.visitcalifornia.com/all/66/9296/292426</t>
  </si>
  <si>
    <t>http://www.visitcalifornia.com/all/66/9301/292431</t>
  </si>
  <si>
    <t>http://www.visitcalifornia.com/all/66/9306/292436</t>
  </si>
  <si>
    <t>http://www.visitcalifornia.com/all/66/9311/292446</t>
  </si>
  <si>
    <t>http://www.visitcalifornia.com/all/66/9316/292451</t>
  </si>
  <si>
    <t>http://www.visitcalifornia.com/all/66/9321/292456</t>
  </si>
  <si>
    <t>http://www.visitcalifornia.com/all/66/9326/292461</t>
  </si>
  <si>
    <t>http://www.visitcalifornia.com/all/66/9331/292466</t>
  </si>
  <si>
    <t>http://www.visitcalifornia.com/all/66/9336/292471</t>
  </si>
  <si>
    <t>http://www.visitcalifornia.com/all/71/14621/363686</t>
  </si>
  <si>
    <t>http://www.visitcalifornia.com/all/71/16081/363671</t>
  </si>
  <si>
    <t>http://www.visitcalifornia.com/all/71/16086/363676</t>
  </si>
  <si>
    <t>http://www.visitcalifornia.com/all/71/16091/363691</t>
  </si>
  <si>
    <t>http://www.visitcalifornia.com/all/71/16101/363706</t>
  </si>
  <si>
    <t>http://www.visitcalifornia.com/all/71/16106/363711</t>
  </si>
  <si>
    <t>http://www.visitcalifornia.com/all/71/16111/363716</t>
  </si>
  <si>
    <t>http://www.visitcalifornia.com/all/71/16116/363721</t>
  </si>
  <si>
    <t>http://www.visitcalifornia.com/all/71/16121/363726</t>
  </si>
  <si>
    <t>http://www.visitcalifornia.com/all/71/16126/363731</t>
  </si>
  <si>
    <t>http://www.visitcalifornia.com/all/71/7246/321616</t>
  </si>
  <si>
    <t>http://www.visitcalifornia.com/all/71/74381/292421</t>
  </si>
  <si>
    <t>http://www.visitcalifornia.com/all/71/75356/321611</t>
  </si>
  <si>
    <t>http://www.visitcalifornia.com/all/71/7701/321601</t>
  </si>
  <si>
    <t>http://www.visitcalifornia.com/all/71/7706/321606</t>
  </si>
  <si>
    <t>http://www.visitcalifornia.com/all/71/7711/321621</t>
  </si>
  <si>
    <t>http://www.visitcalifornia.com/all/71/7721/321636</t>
  </si>
  <si>
    <t>http://www.visitcalifornia.com/all/71/7726/321641</t>
  </si>
  <si>
    <t>http://www.visitcalifornia.com/all/71/7731/321646</t>
  </si>
  <si>
    <t>http://www.visitcalifornia.com/all/71/7736/321651</t>
  </si>
  <si>
    <t>http://www.visitcalifornia.com/all/71/7741/321656</t>
  </si>
  <si>
    <t>http://www.visitcalifornia.com/all/71/78476/363681</t>
  </si>
  <si>
    <t>http://www.visitcalifornia.com/all/71/9286/292411</t>
  </si>
  <si>
    <t>http://www.visitcalifornia.com/all/71/9291/292416</t>
  </si>
  <si>
    <t>http://www.visitcalifornia.com/all/71/9296/292426</t>
  </si>
  <si>
    <t>http://www.visitcalifornia.com/all/71/9301/292431</t>
  </si>
  <si>
    <t>http://www.visitcalifornia.com/all/71/9311/292446</t>
  </si>
  <si>
    <t>http://www.visitcalifornia.com/all/71/9316/292451</t>
  </si>
  <si>
    <t>http://www.visitcalifornia.com/all/71/9321/292456</t>
  </si>
  <si>
    <t>http://www.visitcalifornia.com/all/71/9326/292461</t>
  </si>
  <si>
    <t>http://www.visitcalifornia.com/all/71/9331/292466</t>
  </si>
  <si>
    <t>http://www.visitcalifornia.com/all/71/9336/292471</t>
  </si>
  <si>
    <t>http://www.visitcalifornia.com/all/76/11541/279391</t>
  </si>
  <si>
    <t>http://www.visitcalifornia.com/all/76/11546/279396</t>
  </si>
  <si>
    <t>http://www.visitcalifornia.com/all/76/11551/279406</t>
  </si>
  <si>
    <t>http://www.visitcalifornia.com/all/76/11556/279411</t>
  </si>
  <si>
    <t>http://www.visitcalifornia.com/all/76/11561/279416</t>
  </si>
  <si>
    <t>http://www.visitcalifornia.com/all/76/11566/279426</t>
  </si>
  <si>
    <t>http://www.visitcalifornia.com/all/76/11571/279431</t>
  </si>
  <si>
    <t>http://www.visitcalifornia.com/all/76/11576/279436</t>
  </si>
  <si>
    <t>http://www.visitcalifornia.com/all/76/11581/279441</t>
  </si>
  <si>
    <t>http://www.visitcalifornia.com/all/76/11586/279446</t>
  </si>
  <si>
    <t>http://www.visitcalifornia.com/all/76/11591/279451</t>
  </si>
  <si>
    <t>http://www.visitcalifornia.com/all/76/41221/279391</t>
  </si>
  <si>
    <t>http://www.visitcalifornia.com/all/76/41271/279451</t>
  </si>
  <si>
    <t>http://www.visitcalifornia.com/all/76/7256/277866</t>
  </si>
  <si>
    <t>http://www.visitcalifornia.com/all/76/76606/279401</t>
  </si>
  <si>
    <t>http://www.visitcalifornia.com/all/76/77871/279401</t>
  </si>
  <si>
    <t>http://www.visitcalifornia.com/all/76/78141/277861</t>
  </si>
  <si>
    <t>http://www.visitcalifornia.com/all/76/7971/277851</t>
  </si>
  <si>
    <t>http://www.visitcalifornia.com/all/76/7976/277856</t>
  </si>
  <si>
    <t>http://www.visitcalifornia.com/all/76/7981/277871</t>
  </si>
  <si>
    <t>http://www.visitcalifornia.com/all/76/7986/277876</t>
  </si>
  <si>
    <t>http://www.visitcalifornia.com/all/76/7991/277886</t>
  </si>
  <si>
    <t>http://www.visitcalifornia.com/all/76/7996/277891</t>
  </si>
  <si>
    <t>http://www.visitcalifornia.com/all/76/8001/277896</t>
  </si>
  <si>
    <t>http://www.visitcalifornia.com/all/76/8006/277901</t>
  </si>
  <si>
    <t>http://www.visitcalifornia.com/all/76/8011/277906</t>
  </si>
  <si>
    <t>http://www.visitcalifornia.com/all/76/8016/277911</t>
  </si>
  <si>
    <t>http://www.visitcalifornia.com/all/76/83631/448226</t>
  </si>
  <si>
    <t>http://www.visitcalifornia.com/all/81/32371/376271</t>
  </si>
  <si>
    <t>http://www.visitcalifornia.com/all/81/32376/376276</t>
  </si>
  <si>
    <t>http://www.visitcalifornia.com/all/81/32381/376286</t>
  </si>
  <si>
    <t>http://www.visitcalifornia.com/all/81/32386/376291</t>
  </si>
  <si>
    <t>http://www.visitcalifornia.com/all/81/32391/376296</t>
  </si>
  <si>
    <t>http://www.visitcalifornia.com/all/81/32396/376306</t>
  </si>
  <si>
    <t>http://www.visitcalifornia.com/all/81/32401/376311</t>
  </si>
  <si>
    <t>http://www.visitcalifornia.com/all/81/32406/376316</t>
  </si>
  <si>
    <t>http://www.visitcalifornia.com/all/81/32411/376321</t>
  </si>
  <si>
    <t>http://www.visitcalifornia.com/all/81/32416/376326</t>
  </si>
  <si>
    <t>http://www.visitcalifornia.com/all/81/32421/376331</t>
  </si>
  <si>
    <t>http://www.visitcalifornia.com/all/81/73001/423306</t>
  </si>
  <si>
    <t>http://www.visitcalifornia.com/all/81/79021/376281</t>
  </si>
  <si>
    <t>http://www.visitcalifornia.com/all/81/81576/423321</t>
  </si>
  <si>
    <t>http://www.visitcalifornia.com/all/86/14696/373416</t>
  </si>
  <si>
    <t>http://www.visitcalifornia.com/all/86/16891/373401</t>
  </si>
  <si>
    <t>http://www.visitcalifornia.com/all/86/16896/373406</t>
  </si>
  <si>
    <t>http://www.visitcalifornia.com/all/86/16901/373421</t>
  </si>
  <si>
    <t>http://www.visitcalifornia.com/all/86/16906/373426</t>
  </si>
  <si>
    <t>http://www.visitcalifornia.com/all/86/16911/373436</t>
  </si>
  <si>
    <t>http://www.visitcalifornia.com/all/86/16916/373441</t>
  </si>
  <si>
    <t>http://www.visitcalifornia.com/all/86/16921/373446</t>
  </si>
  <si>
    <t>http://www.visitcalifornia.com/all/86/16926/373451</t>
  </si>
  <si>
    <t>http://www.visitcalifornia.com/all/86/16931/373456</t>
  </si>
  <si>
    <t>http://www.visitcalifornia.com/all/86/16936/373461</t>
  </si>
  <si>
    <t>http://www.visitcalifornia.com/all/86/78901/373411</t>
  </si>
  <si>
    <t>http://www.visitcalifornia.com/all/86/81801/454821</t>
  </si>
  <si>
    <t>Always Season Visit California</t>
  </si>
  <si>
    <t>http://www.visitcalifornia.com/always-season</t>
  </si>
  <si>
    <t>http://www.visitcalifornia.com/always-season/fresno</t>
  </si>
  <si>
    <t>Tour California Life California Visit California</t>
  </si>
  <si>
    <t>http://www.visitcalifornia.com/Amgen/Tour-Of-California/</t>
  </si>
  <si>
    <t>http://www.visitcalifornia.com/Amgen/Tour-Of-California</t>
  </si>
  <si>
    <t>https://www.visitcalifornia.com/amp-0.2</t>
  </si>
  <si>
    <t>https://www.visitcalifornia.com/amp-analytics/analytics-root</t>
  </si>
  <si>
    <t>https://www.visitcalifornia.com/amp-analytics/config</t>
  </si>
  <si>
    <t>https://www.visitcalifornia.com/amp-analytics/cookie-writer</t>
  </si>
  <si>
    <t>https://www.visitcalifornia.com/amp-analytics/events</t>
  </si>
  <si>
    <t>https://www.visitcalifornia.com/amp-analytics/iframe-transport</t>
  </si>
  <si>
    <t>https://www.visitcalifornia.com/amp-analytics/iframe-transport-message-queue</t>
  </si>
  <si>
    <t>https://www.visitcalifornia.com/amp-analytics/linker</t>
  </si>
  <si>
    <t>https://www.visitcalifornia.com/amp-analytics/linker-manager</t>
  </si>
  <si>
    <t>https://www.visitcalifornia.com/amp-analytics/linker-reader</t>
  </si>
  <si>
    <t>https://www.visitcalifornia.com/amp-analytics/transport</t>
  </si>
  <si>
    <t>https://www.visitcalifornia.com/amp-analytics/variables</t>
  </si>
  <si>
    <t>https://www.visitcalifornia.com/amp-analytics/visibility-manager</t>
  </si>
  <si>
    <t>https://www.visitcalifornia.com/AMP.History</t>
  </si>
  <si>
    <t>http://www.visitcalifornia.com/api.request</t>
  </si>
  <si>
    <t>https://www.visitcalifornia.com/api.request</t>
  </si>
  <si>
    <t>http://www.visitcalifornia.com/api.response</t>
  </si>
  <si>
    <t>https://www.visitcalifornia.com/api.response</t>
  </si>
  <si>
    <t>http://www.visitcalifornia.com/api/dataset</t>
  </si>
  <si>
    <t>https://www.visitcalifornia.com/api/v3</t>
  </si>
  <si>
    <t>https://www.visitcalifornia.com/APPLICATION/JSON</t>
  </si>
  <si>
    <t>http://www.visitcalifornia.com/ARES/widget.html</t>
  </si>
  <si>
    <t>https://www.visitcalifornia.com/ariessaucetown.local</t>
  </si>
  <si>
    <t>http://www.visitcalifornia.com/Array/12991</t>
  </si>
  <si>
    <t>http://www.visitcalifornia.com/Array/475546</t>
  </si>
  <si>
    <t>http://www.visitcalifornia.com/Array/475571</t>
  </si>
  <si>
    <t>http://www.visitcalifornia.com/Array/475591</t>
  </si>
  <si>
    <t>http://www.visitcalifornia.com/Array/481251</t>
  </si>
  <si>
    <t>http://www.visitcalifornia.com/Array/481266</t>
  </si>
  <si>
    <t>http://www.visitcalifornia.com/Array/481276</t>
  </si>
  <si>
    <t>http://www.visitcalifornia.com/Array/481281</t>
  </si>
  <si>
    <t>http://www.visitcalifornia.com/Array/481286</t>
  </si>
  <si>
    <t>http://www.visitcalifornia.com/Array/481301</t>
  </si>
  <si>
    <t>http://www.visitcalifornia.com/Array/582866</t>
  </si>
  <si>
    <t>http://www.visitcalifornia.com/Array/582896</t>
  </si>
  <si>
    <t>http://www.visitcalifornia.com/Array/587646</t>
  </si>
  <si>
    <t>http://www.visitcalifornia.com/Array/587671</t>
  </si>
  <si>
    <t>http://www.visitcalifornia.com/Array/587691</t>
  </si>
  <si>
    <t>https://www.visitcalifornia.com/Articles/16-Ways-to-Have-Fun-on-the-Farm</t>
  </si>
  <si>
    <t>18 Outstanding Craft Breweries California Visit California</t>
  </si>
  <si>
    <t>http://www.visitcalifornia.com/Articles/18-Outstanding-Craft-Breweries-in-California/</t>
  </si>
  <si>
    <t>California Royalty Visit California</t>
  </si>
  <si>
    <t>http://www.visitcalifornia.com/Articles/California-Royalty/</t>
  </si>
  <si>
    <t>http://www.visitcalifornia.com/Articles/California-Royalty/Print/</t>
  </si>
  <si>
    <t>Saddle Lassen Trails Visit California</t>
  </si>
  <si>
    <t>http://www.visitcalifornia.com/Articles/In-the-Saddle-on-Lassen-Trails/</t>
  </si>
  <si>
    <t>Lassen's Secret Beauty Visit California</t>
  </si>
  <si>
    <t>http://www.visitcalifornia.com/Articles/Lassens-Secret-Beauty</t>
  </si>
  <si>
    <t>http://www.visitcalifornia.com/Articles/Lassens-Secret-Beauty/</t>
  </si>
  <si>
    <t>http://www.visitcalifornia.com/Articles/Mountain-Loop</t>
  </si>
  <si>
    <t>http://www.visitcalifornia.com/Articles/Napa-Valley-Earthquake-Update</t>
  </si>
  <si>
    <t>Palm Springs Summer Cool Even Hot Visit California</t>
  </si>
  <si>
    <t>http://www.visitcalifornia.com/Articles/Palm-Springs-in-Summer-Cool-Even-When-Its-Hot-15168</t>
  </si>
  <si>
    <t>Photo Foodie Contest Visit California</t>
  </si>
  <si>
    <t>http://www.visitcalifornia.com/Articles/Photo-Foodie-Contest/</t>
  </si>
  <si>
    <t>http://www.visitcalifornia.com/Articles/Photo-Foodie-Contest/Print/</t>
  </si>
  <si>
    <t>Royal Bubbly Visit California</t>
  </si>
  <si>
    <t>http://www.visitcalifornia.com/Articles/Royal-Bubbly/</t>
  </si>
  <si>
    <t>http://www.visitcalifornia.com/Articles/Royal-Bubbly/Print/</t>
  </si>
  <si>
    <t>Stage 4 Santa Clarita Santa Barbara Amgen Tour California 2013 Visit California</t>
  </si>
  <si>
    <t>http://www.visitcalifornia.com/Articles/Stage-4-Santa-Clarita-To-Santa-Barbara-Amgen-Tour-of-California-2013/</t>
  </si>
  <si>
    <t>Stage 7 Livermore Mt Diablo Amgen Tour California 2013 Visit California</t>
  </si>
  <si>
    <t>http://www.visitcalifornia.com/Articles/Stage-7-Livermore-To-Mt-Diablo-Amgen-Tour-of-California-2013/</t>
  </si>
  <si>
    <t>Stage 8 San Francisco Santa Rosa Amgen Tour California 2013 Visit California</t>
  </si>
  <si>
    <t>http://www.visitcalifornia.com/Articles/Stage-8-San-Francisco-to-San-Jose-Amgen-Tour-of-California-2013/</t>
  </si>
  <si>
    <t>Surfing California's Marine Protected Areas Visit California</t>
  </si>
  <si>
    <t>http://www.visitcalifornia.com/Articles/Surfing-Californias-Marine-Protected-Areas/</t>
  </si>
  <si>
    <t>http://www.visitcalifornia.com/Articles/Surfing-Californias-Marine-Protected-Areas</t>
  </si>
  <si>
    <t>Microbrew Revolution Visit California</t>
  </si>
  <si>
    <t>http://www.visitcalifornia.com/Articles/The-Microbrew-Revolution/</t>
  </si>
  <si>
    <t>Top Ten Places Tidepool California's Marine Protected Areas Visit California</t>
  </si>
  <si>
    <t>http://www.visitcalifornia.com/Articles/Top-Ten-Places-to-Tide-Pool-in-Californias-Marine-Protected-Areas/</t>
  </si>
  <si>
    <t>http://www.visitcalifornia.com/Articles/Top-Ten-Places-to-Tide-Pool-in-Californias-Marine-Protected-Areas</t>
  </si>
  <si>
    <t>http://www.visitcalifornia.com/Articles/Top-Ten-Places-to-Tide-Pool-in-Californias-Marine-Protected-Areas/Print/</t>
  </si>
  <si>
    <t>Wild California Visit California</t>
  </si>
  <si>
    <t>http://www.visitcalifornia.com/Articles/Wild-About-California/</t>
  </si>
  <si>
    <t>http://www.visitcalifornia.com/Articles/Wild-About-California/Print/</t>
  </si>
  <si>
    <t>http://www.visitcalifornia.com/attraction/%C3%A1guas-termais-naturais-em-mammoth</t>
  </si>
  <si>
    <t>http://www.visitcalifornia.com/attraction/%C3%A1rbol-general-sherman</t>
  </si>
  <si>
    <t>http://www.visitcalifornia.com/attraction/%C3%A1rea-de-high-peaks</t>
  </si>
  <si>
    <t>http://www.visitcalifornia.com/attraction/%C3%A1rea-de-vida-silvestre-de-gray-lodge</t>
  </si>
  <si>
    <t>http://www.visitcalifornia.com/attraction/%C3%A1rea-dos-picos-altos-high-peaks-area</t>
  </si>
  <si>
    <t>http://www.visitcalifornia.com/attraction/%C3%A1rvore-general-sherman-tree</t>
  </si>
  <si>
    <t>http://www.visitcalifornia.com/attraction/%C3%A9tals-de-produits-fermiers-et-march%C3%A9s-fermiers</t>
  </si>
  <si>
    <t>http://www.visitcalifornia.com/attraction/%C3%A9v%C3%A9nements-%C3%A0-monterey-et-carmel</t>
  </si>
  <si>
    <t>http://www.visitcalifornia.com/attraction/%C3%A9v%C3%A9nements-particuliers</t>
  </si>
  <si>
    <t>http://www.visitcalifornia.com/attraction/%C3%A9v%C3%A9nements-saisonniers</t>
  </si>
  <si>
    <t>http://www.visitcalifornia.com/attraction/%C3%B6ffentliche-verkehrsmittel</t>
  </si>
  <si>
    <t>http://www.visitcalifornia.com/attraction/%E3%81%8A%E3%81%99%E3%81%99%E3%82%81%E3%81%AE%E5%AE%BF%E6%B3%8A%E6%96%BD%E8%A8%AD</t>
  </si>
  <si>
    <t>http://www.visitcalifornia.com/attraction/%E3%81%9D%E3%81%AE%E4%BB%96%E3%81%AE%E3%83%87%E3%82%A3%E3%82%BA%E3%83%8B%E3%83%BC%E3%83%BB%E3%82%AB%E3%83%AA%E3%83%95%E3%82%A9%E3%83%AB%E3%83%8B%E3%82%A2%E3%83%BB%E3%82%A2%E3%83%89%E3%83%99%E3%83%B3%E3%83%81%E3%83%A3%E3%83%BC%E3%81%AE%E3%82%A2%E3%83%88%E3%83%A9%E3%82%AF%E3%82%B7%E3%83%A7%E3%83%B3</t>
  </si>
  <si>
    <t>http://www.visitcalifornia.com/attraction/%E3%81%9D%E3%81%AE%E4%BB%96%E3%81%AE%E5%B1%95%E7%A4%BA</t>
  </si>
  <si>
    <t>https://www.visitcalifornia.com/attraction/%E3%81%BE%E3%81%A3%E3%81%B7%E3%82%8B</t>
  </si>
  <si>
    <t>http://www.visitcalifornia.com/attraction/%E3%82%A2%E3%82%A4%E3%83%87%E3%82%A3%E3%83%AB%E3%83%AF%E3%82%A4%E3%83%AB%E3%83%89</t>
  </si>
  <si>
    <t>http://www.visitcalifornia.com/attraction/%E3%82%A2%E3%82%A6%E3%83%88%E3%83%AC%E3%83%83%E3%83%88%E3%83%BB%E3%82%A2%E3%83%83%E3%83%88%E3%83%BB%E3%82%AA%E3%83%AC%E3%83%B3%E3%82%B8</t>
  </si>
  <si>
    <t>http://www.visitcalifornia.com/attraction/%E3%82%A2%E3%82%AF%E3%82%BB%E3%82%B9</t>
  </si>
  <si>
    <t>http://www.visitcalifornia.com/attraction/%E3%82%A2%E3%82%AF%E3%82%BB%E3%82%B9-0</t>
  </si>
  <si>
    <t>http://www.visitcalifornia.com/attraction/%E3%82%A2%E3%82%AF%E3%82%BB%E3%82%B9-1</t>
  </si>
  <si>
    <t>http://www.visitcalifornia.com/attraction/%E3%82%A2%E3%83%83%E3%83%97%E3%83%AB%E3%83%92%E3%83%AB</t>
  </si>
  <si>
    <t>http://www.visitcalifornia.com/attraction/%E3%82%A2%E3%83%8A%E3%82%AB%E3%83%91%E5%B3%B6</t>
  </si>
  <si>
    <t>http://www.visitcalifornia.com/attraction/%E3%82%A2%E3%83%90%E3%83%AD%E3%83%B3</t>
  </si>
  <si>
    <t>https://www.visitcalifornia.com/attraction/%E3%82%A2%E3%83%97%E3%83%AA%E3%80%8C%E3%82%86%E3%81%B3%E3%81%95%E3%81%97%E8%8B%B1%E4%BC%9A%E8%A9%B1%E3%80%8D</t>
  </si>
  <si>
    <t>http://www.visitcalifornia.com/attraction/%E3%82%A2%E3%83%A1%E3%83%AA%E3%82%AB%E3%83%B3%E3%83%AA%E3%83%90%E3%83%BC</t>
  </si>
  <si>
    <t>http://www.visitcalifornia.com/attraction/%E3%82%A2%E3%83%AA%E3%82%B9%E3%82%B1%E3%83%83%E3%82%AF%E3%83%91%E3%83%BC%E3%82%AF%E3%83%BB%E3%83%A1%E3%83%A2%E3%83%AA%E3%82%A2%E3%83%AB%E3%82%AC%E3%83%BC%E3%83%87%E3%83%B3</t>
  </si>
  <si>
    <t>http://www.visitcalifornia.com/attraction/%E3%82%A2%E3%83%AB%E3%82%AB%E3%83%88%E3%83%A9%E3%82%B9-%E7%89%B9%E5%88%A5%E3%82%A4%E3%83%96%E3%83%8B%E3%83%B3%E3%82%B0%E3%83%84%E3%82%A2%E3%83%BC</t>
  </si>
  <si>
    <t>http://www.visitcalifornia.com/attraction/%E3%82%A2%E3%83%AB%E3%82%AB%E3%83%88%E3%83%A9%E3%82%BA</t>
  </si>
  <si>
    <t>http://www.visitcalifornia.com/attraction/%E3%82%A2%E3%83%AD%E3%83%BC%E3%83%A8%E3%83%BB%E3%83%96%E3%83%AD%E3%83%BC%E3%83%BB%E3%83%93%E3%83%BC%E3%83%81</t>
  </si>
  <si>
    <t>http://www.visitcalifornia.com/attraction/%E3%82%A2%E3%83%AF%E3%83%8B%E3%83%BC%E3%83%9B%E3%83%86%E3%83%AB</t>
  </si>
  <si>
    <t>http://www.visitcalifornia.com/attraction/%E3%82%A2%E3%83%B3%E3%82%B6%E3%83%9C%E3%83%AC%E3%82%B4%E7%A0%82%E6%BC%A0%E5%B7%9E%E7%AB%8B%E5%85%AC%E5%9C%92%E3%81%AE%E5%A4%A9%E4%BD%93%E9%91%91%E8%B3%9E</t>
  </si>
  <si>
    <t>http://www.visitcalifornia.com/attraction/%E3%82%A2%E3%83%BC%E3%82%B1%E3%83%BC%E3%82%BF%E3%81%A8%E3%82%A2%E3%83%AB%E3%83%93%E3%82%AA%E3%83%B3%E3%81%AE%E5%90%8D%E5%BA%97</t>
  </si>
  <si>
    <t>http://www.visitcalifornia.com/attraction/%E3%82%A4%E3%83%B3%E3%83%87%E3%82%A3%E3%82%A2%E3%83%B3%E3%83%BB%E3%82%AD%E3%83%A3%E3%83%8B%E3%82%AA%E3%83%B3</t>
  </si>
  <si>
    <t>http://www.visitcalifornia.com/attraction/%E3%82%A4%E3%83%B3%E3%83%A9%E3%83%B3%E3%83%89%E3%82%A8%E3%83%B3%E3%83%91%E3%82%A4%E3%82%A2%E3%83%BB%E3%82%A2%E3%82%A6%E3%83%88%E3%83%AC%E3%83%83%E3%83%88</t>
  </si>
  <si>
    <t>http://www.visitcalifornia.com/attraction/%E3%82%A4%E3%83%B3%E3%83%BB%E3%82%A2%E3%83%83%E3%83%88%E3%83%BB%E3%83%88%E3%83%AC%E3%82%B9%E3%83%94%E3%83%8E%E3%82%B9</t>
  </si>
  <si>
    <t>http://www.visitcalifornia.com/attraction/%E3%82%A4%E3%83%BC%E3%82%B9%E3%83%88%E3%83%93%E3%83%BC%E3%83%81%E3%81%A8%E3%82%B9%E3%82%BF%E3%83%BC%E3%83%B3%E3%82%BA%E3%83%AF%E3%83%BC%E3%83%95</t>
  </si>
  <si>
    <t>http://www.visitcalifornia.com/attraction/%E3%82%A4%E3%83%BC%E3%83%88%E3%83%BB%E3%83%97%E3%83%BC%E3%83%A9-%E3%83%88%E3%82%A5%E3%83%BB%E3%82%B9%E3%82%A4%E3%83%BC%E3%83%88%E3%83%BB%E3%83%91%E3%83%86%E3%82%A3%E3%82%BB%E3%83%AA%E3%83%BC</t>
  </si>
  <si>
    <t>http://www.visitcalifornia.com/attraction/%E3%82%A6%E3%82%A3%E3%83%AA%E3%82%A2%E3%83%A0%E3%83%BB%E3%83%A9%E3%83%B3%E3%83%89%E3%83%AB%E3%83%95%E3%83%BB%E3%83%8F%E3%83%BC%E3%82%B9%E3%83%88%E3%83%BB%E3%82%B0%E3%83%AA%E3%83%BC%E3%82%AF%E3%82%B7%E3%82%A2%E3%82%BF%E3%83%BC</t>
  </si>
  <si>
    <t>http://www.visitcalifornia.com/attraction/%E3%82%A6%E3%82%A3%E3%83%B3%E3%83%81%E3%82%A7%E3%82%B9%E3%82%BF%E3%83%BC%E3%83%BB%E3%83%9F%E3%82%B9%E3%83%86%E3%83%AA%E3%83%BC%E3%83%8F%E3%82%A6%E3%82%B9</t>
  </si>
  <si>
    <t>http://www.visitcalifornia.com/attraction/%E3%82%A6%E3%82%A7%E3%82%B9%E3%83%88%E3%83%8F%E3%83%AA%E3%82%A6%E3%83%83%E3%83%89%EF%BC%88%E3%82%A6%E3%82%A7%E3%83%9B%EF%BC%89%E3%83%87%E3%82%B6%E3%82%A4%E3%83%B3%E5%9C%B0%E5%8C%BA</t>
  </si>
  <si>
    <t>http://www.visitcalifornia.com/attraction/%E3%82%A6%E3%82%A8%E3%82%B9%E3%83%88%E3%83%8F%E3%83%AA%E3%82%A6%E3%83%83%E3%83%89</t>
  </si>
  <si>
    <t>http://www.visitcalifornia.com/attraction/%E3%82%A6%E3%82%A9%E3%83%AB%E3%83%88%E3%83%BB%E3%83%87%E3%82%A3%E3%82%BA%E3%83%8B%E3%83%BC%E3%83%BB%E3%82%B3%E3%83%B3%E3%82%B5%E3%83%BC%E3%83%88%E3%83%9B%E3%83%BC%E3%83%AB</t>
  </si>
  <si>
    <t>http://www.visitcalifornia.com/attraction/%E3%82%A8%E3%82%AF%E3%82%B9%E3%83%97%E3%83%AD%E3%83%A9%E3%83%88%E3%83%AA%E3%82%A2%E3%83%A0</t>
  </si>
  <si>
    <t>http://www.visitcalifornia.com/attraction/%E3%82%A8%E3%82%AF%E3%82%B9%E3%83%97%E3%83%AD%E3%83%BC%E3%83%A9%E3%83%BC%E3%82%BA%E3%83%BB%E3%83%AA%E3%83%BC%E3%83%95</t>
  </si>
  <si>
    <t>http://www.visitcalifornia.com/attraction/%E3%82%A8%E3%82%AF%E3%82%B9%E3%83%9D%E3%82%B8%E3%82%B7%E3%83%A7%E3%83%B3%E3%83%BB%E3%83%91%E3%83%BC%E3%82%AF</t>
  </si>
  <si>
    <t>http://www.visitcalifornia.com/attraction/%E3%82%A8%E3%82%B5%E3%83%AC%E3%83%B3</t>
  </si>
  <si>
    <t>http://www.visitcalifornia.com/attraction/%E3%82%A8%E3%82%B5%E3%83%AC%E3%83%B3%E7%A0%94%E7%A9%B6%E6%89%80</t>
  </si>
  <si>
    <t>http://www.visitcalifornia.com/attraction/%E3%82%A8%E3%83%A1%E3%83%A9%E3%83%AB%E3%83%89%E3%83%99%E3%82%A4%E5%B7%9E%E7%AB%8B%E5%85%AC%E5%9C%92</t>
  </si>
  <si>
    <t>http://www.visitcalifornia.com/attraction/%E3%82%A8%E3%83%AB%E3%83%8A%E3%82%BA%E3%83%BB%E3%82%A8%E3%83%AB%E3%83%80%E3%83%BC%E3%83%99%E3%83%AA%E3%83%BC%E3%83%8F%E3%82%A6%E3%82%B9</t>
  </si>
  <si>
    <t>http://www.visitcalifornia.com/attraction/%E3%82%A8%E3%83%AB%E3%83%91%E3%82%BB%E3%82%AA</t>
  </si>
  <si>
    <t>http://www.visitcalifornia.com/attraction/%E3%82%A8%E3%83%B3%E3%83%91%E3%82%A4%E3%82%A2%E3%83%9E%E3%82%A4%E3%83%B3%E5%B7%9E%E7%AB%8B%E6%AD%B4%E5%8F%B2%E5%85%AC%E5%9C%92</t>
  </si>
  <si>
    <t>http://www.visitcalifornia.com/attraction/%E3%82%AA%E3%83%83%E3%82%AF%E3%82%B9%E3%83%8A%E3%83%BC%E3%83%89</t>
  </si>
  <si>
    <t>http://www.visitcalifornia.com/attraction/%E3%82%AA%E3%83%8F%E3%82%A4%E3%83%90%E3%83%AC%E3%83%BC%E3%83%BB%E3%82%A4%E3%83%B3%EF%BC%86%E3%82%B9%E3%83%91</t>
  </si>
  <si>
    <t>http://www.visitcalifornia.com/attraction/%E3%82%AA%E3%83%AA%E3%82%B8%E3%83%8A%E3%83%AB%E3%81%AE%E3%80%8E%E3%83%A9%E3%83%BB%E3%83%A9%E3%83%BB%E3%83%A9%E3%83%B3%E3%83%89%E3%80%8F%E3%83%AD%E3%82%B1%E5%9C%B0%E5%B7%A1%E3%82%8A%E3%83%84%E3%82%A2%E3%83%BC%E3%82%92%E4%BD%9C%E3%82%8A%E3%81%BE%E3%81%97%E3%82%87%E3%81%86</t>
  </si>
  <si>
    <t>http://www.visitcalifornia.com/attraction/%E3%82%AA%E3%83%AB%E3%83%99%E3%83%A9%E3%82%B9%E3%83%88%E3%83%AA%E3%83%BC%E3%83%88</t>
  </si>
  <si>
    <t>http://www.visitcalifornia.com/attraction/%E3%82%AA%E3%83%AC%E3%83%B3%E3%82%B8%E3%82%AB%E3%82%A6%E3%83%B3%E3%83%86%E3%82%A3%E3%81%A7%E3%81%AE%E3%82%B4%E3%83%AB%E3%83%95</t>
  </si>
  <si>
    <t>http://www.visitcalifornia.com/attraction/%E3%82%AA%E3%83%AC%E3%83%B3%E3%82%B8%E3%82%AB%E3%82%A6%E3%83%B3%E3%83%86%E3%82%A3%E3%81%AE%E3%82%B5%E3%83%BC%E3%83%95%E3%82%A3%E3%83%B3%EF%BC%86%E3%82%B5%E3%83%BC%E3%83%95%E3%82%AB%E3%83%AB%E3%83%81%E3%83%A3%E3%83%BC</t>
  </si>
  <si>
    <t>http://www.visitcalifornia.com/attraction/%E3%82%AA%E3%83%AC%E3%83%B3%E3%82%B8%E3%82%AB%E3%82%A6%E3%83%B3%E3%83%86%E3%82%A3%E3%81%AE%E3%82%B7%E3%83%A7%E3%83%83%E3%83%94%E3%83%B3%E3%82%B0</t>
  </si>
  <si>
    <t>http://www.visitcalifornia.com/attraction/%E3%82%AA%E3%83%AC%E3%83%B3%E3%82%B8%E3%82%AB%E3%82%A6%E3%83%B3%E3%83%86%E3%82%A3%E3%81%AE%E3%83%9B%E3%82%A8%E3%83%BC%E3%83%AB%E3%82%A6%E3%82%A9%E3%83%83%E3%83%81%E3%83%B3%E3%82%B0</t>
  </si>
  <si>
    <t>http://www.visitcalifornia.com/attraction/%E3%82%AA%E3%83%AC%E3%83%B3%E3%82%B8%E3%82%AB%E3%82%A6%E3%83%B3%E3%83%86%E3%82%A3%E3%83%BB%E3%82%B0%E3%83%AC%E3%83%BC%E3%83%88%E3%83%91%E3%83%BC%E3%82%AF</t>
  </si>
  <si>
    <t>http://www.visitcalifornia.com/attraction/%E3%82%AA%E3%83%BC%E3%82%AF%E3%83%A9%E3%83%B3%E3%83%89%E3%81%AE%E3%82%A4%E3%83%99%E3%83%B3%E3%83%88</t>
  </si>
  <si>
    <t>http://www.visitcalifornia.com/attraction/%E3%82%AA%E3%83%BC%E3%82%AF%E3%83%A9%E3%83%B3%E3%83%89%E3%83%BB%E3%83%81%E3%83%A3%E3%83%9C%E3%83%83%E3%83%88%E5%AE%87%E5%AE%99%E7%A7%91%E5%AD%A6%E3%82%BB%E3%83%B3%E3%82%BF%E3%83%BC</t>
  </si>
  <si>
    <t>http://www.visitcalifornia.com/attraction/%E3%82%AA%E3%83%BC%E3%82%AF%E3%83%A9%E3%83%B3%E3%83%89%E5%8B%95%E7%89%A9%E5%9C%92</t>
  </si>
  <si>
    <t>http://www.visitcalifornia.com/attraction/%E3%82%AA%E3%83%BC%E3%83%88%E3%82%AD%E3%83%A3%E3%83%B3%E3%83%97</t>
  </si>
  <si>
    <t>http://www.visitcalifornia.com/attraction/%E3%82%AA%E3%83%BC%E3%83%88%E3%82%AF%E3%83%A9%E3%83%96%E3%83%BB%E3%82%B9%E3%83%94%E3%83%BC%E3%83%89%E3%82%A6%E3%82%A7%E3%82%A4</t>
  </si>
  <si>
    <t>http://www.visitcalifornia.com/attraction/%E3%82%AA%E3%83%BC%E3%83%90%E3%82%B8%E3%83%BC%E3%83%B3</t>
  </si>
  <si>
    <t>http://www.visitcalifornia.com/attraction/%E3%82%AA%E3%83%BC%E3%83%AB%E3%83%89%E3%82%BF%E3%82%A6%E3%83%B3</t>
  </si>
  <si>
    <t>http://www.visitcalifornia.com/attraction/%E3%82%AB%E3%82%BF%E3%83%AA%E3%83%8A%E3%83%BB%E3%82%AB%E3%82%B8%E3%83%8E</t>
  </si>
  <si>
    <t>http://www.visitcalifornia.com/attraction/%E3%82%AB%E3%82%BF%E3%83%AA%E3%83%8A%E5%B3%B6%E5%8D%9A%E7%89%A9%E9%A4%A8</t>
  </si>
  <si>
    <t>http://www.visitcalifornia.com/attraction/%E3%82%AB%E3%83%96%E3%83%AA%E3%83%A8%E5%9B%BD%E5%AE%9A%E5%85%AC%E5%9C%92</t>
  </si>
  <si>
    <t>http://www.visitcalifornia.com/attraction/%E3%82%AB%E3%83%A9%E3%83%99%E3%83%A9%E3%82%B9%E3%83%BB%E3%83%93%E3%83%83%E3%82%B0%E3%83%84%E3%83%AA%E3%83%BC%E5%B7%9E%E7%AB%8B%E5%85%AC%E5%9C%92</t>
  </si>
  <si>
    <t>http://www.visitcalifornia.com/attraction/%E3%82%AB%E3%83%AA%E3%82%B9%E3%83%88%E3%82%AC</t>
  </si>
  <si>
    <t>http://www.visitcalifornia.com/attraction/%E3%82%AB%E3%83%AA%E3%83%95%E3%82%A9%E3%83%AB%E3%83%8B%E3%82%A2%E3%81%AA%E3%82%89%E3%81%A7%E3%81%AF%E3%81%AE%E3%82%A6%E3%82%A7%E3%83%87%E3%82%A3%E3%83%B3%E3%82%B0%E3%82%92</t>
  </si>
  <si>
    <t>http://www.visitcalifornia.com/attraction/%E3%82%AB%E3%83%AA%E3%83%95%E3%82%A9%E3%83%AB%E3%83%8B%E3%82%A2%E3%83%BB%E3%82%A6%E3%82%A7%E3%83%AB%E3%82%AB%E3%83%A0%E3%82%BB%E3%83%B3%E3%82%BF%E3%83%BC%EF%BC%9A%E3%82%AA%E3%83%B3%E3%82%BF%E3%83%AA%E3%82%AA</t>
  </si>
  <si>
    <t>http://www.visitcalifornia.com/attraction/%E3%82%AB%E3%83%AA%E3%83%95%E3%82%A9%E3%83%AB%E3%83%8B%E3%82%A2%E3%83%BB%E3%82%A6%E3%82%A7%E3%83%AB%E3%82%AB%E3%83%A0%E3%83%BB%E3%82%BB%E3%83%B3%E3%82%BF%E3%83%BC</t>
  </si>
  <si>
    <t>http://www.visitcalifornia.com/attraction/%E3%82%AB%E3%83%AA%E3%83%95%E3%82%A9%E3%83%AB%E3%83%8B%E3%82%A2%E3%83%BB%E3%82%A6%E3%82%A8%E3%83%AB%E3%82%AB%E3%83%A0%E3%82%BB%E3%83%B3%E3%82%BF%E3%83%BC%EF%BC%9A%E3%82%A2%E3%83%B3%E3%83%80%E3%83%BC%E3%82%BD%E3%83%B3</t>
  </si>
  <si>
    <t>http://www.visitcalifornia.com/attraction/%E3%82%AB%E3%83%AA%E3%83%95%E3%82%A9%E3%83%AB%E3%83%8B%E3%82%A2%E3%83%BB%E3%82%A6%E3%82%A8%E3%83%AB%E3%82%AB%E3%83%A0%E3%82%BB%E3%83%B3%E3%82%BF%E3%83%BC%EF%BC%9A%E3%82%A8%E3%83%AB%E3%83%89%E3%83%A9%E3%83%89</t>
  </si>
  <si>
    <t>http://www.visitcalifornia.com/attraction/%E3%82%AB%E3%83%AA%E3%83%95%E3%82%A9%E3%83%AB%E3%83%8B%E3%82%A2%E3%83%BB%E3%82%A6%E3%82%A8%E3%83%AB%E3%82%AB%E3%83%A0%E3%82%BB%E3%83%B3%E3%82%BF%E3%83%BC%EF%BC%9A%E3%82%AA%E3%83%83%E3%82%AF%E3%82%B9%E3%83%8A%E3%83%BC%E3%83%89</t>
  </si>
  <si>
    <t>http://www.visitcalifornia.com/attraction/%E3%82%AB%E3%83%AA%E3%83%95%E3%82%A9%E3%83%AB%E3%83%8B%E3%82%A2%E3%83%BB%E3%82%A6%E3%82%A8%E3%83%AB%E3%82%AB%E3%83%A0%E3%82%BB%E3%83%B3%E3%82%BF%E3%83%BC%EF%BC%9A%E3%82%AA%E3%83%BC%E3%82%B7%E3%83%A3%E3%83%B3%E3%82%B5%E3%82%A4%E3%83%89</t>
  </si>
  <si>
    <t>http://www.visitcalifornia.com/attraction/%E3%82%AB%E3%83%AA%E3%83%95%E3%82%A9%E3%83%AB%E3%83%8B%E3%82%A2%E3%83%BB%E3%82%A6%E3%82%A8%E3%83%AB%E3%82%AB%E3%83%A0%E3%82%BB%E3%83%B3%E3%82%BF%E3%83%BC%EF%BC%9A%E3%82%AA%E3%83%BC%E3%83%90%E3%83%BC%E3%83%B3</t>
  </si>
  <si>
    <t>http://www.visitcalifornia.com/attraction/%E3%82%AB%E3%83%AA%E3%83%95%E3%82%A9%E3%83%AB%E3%83%8B%E3%82%A2%E3%83%BB%E3%82%A6%E3%82%A8%E3%83%AB%E3%82%AB%E3%83%A0%E3%82%BB%E3%83%B3%E3%82%BF%E3%83%BC%EF%BC%9A%E3%82%B5%E3%83%AA%E3%83%8A%E3%82%B9</t>
  </si>
  <si>
    <t>http://www.visitcalifornia.com/attraction/%E3%82%AB%E3%83%AA%E3%83%95%E3%82%A9%E3%83%AB%E3%83%8B%E3%82%A2%E3%83%BB%E3%82%A6%E3%82%A8%E3%83%AB%E3%82%AB%E3%83%A0%E3%82%BB%E3%83%B3%E3%82%BF%E3%83%BC%EF%BC%9A%E3%82%B5%E3%83%B3%E3%82%BF%E3%83%AD%E3%83%BC%E3%82%B6</t>
  </si>
  <si>
    <t>http://www.visitcalifornia.com/attraction/%E3%82%AB%E3%83%AA%E3%83%95%E3%82%A9%E3%83%AB%E3%83%8B%E3%82%A2%E3%83%BB%E3%82%A6%E3%82%A8%E3%83%AB%E3%82%AB%E3%83%A0%E3%82%BB%E3%83%B3%E3%82%BF%E3%83%BC%EF%BC%9A%E3%82%B5%E3%83%B3%E3%83%95%E3%83%A9%E3%83%B3%E3%82%B7%E3%82%B9%E3%82%B3</t>
  </si>
  <si>
    <t>http://www.visitcalifornia.com/attraction/%E3%82%AB%E3%83%AA%E3%83%95%E3%82%A9%E3%83%AB%E3%83%8B%E3%82%A2%E3%83%BB%E3%82%A6%E3%82%A8%E3%83%AB%E3%82%AB%E3%83%A0%E3%82%BB%E3%83%B3%E3%82%BF%E3%83%BC%EF%BC%9A%E3%83%88%E3%83%A9%E3%83%83%E3%82%AD%E3%83%BC</t>
  </si>
  <si>
    <t>http://www.visitcalifornia.com/attraction/%E3%82%AB%E3%83%AA%E3%83%95%E3%82%A9%E3%83%AB%E3%83%8B%E3%82%A2%E3%83%BB%E3%82%A6%E3%82%A8%E3%83%AB%E3%82%AB%E3%83%A0%E3%82%BB%E3%83%B3%E3%82%BF%E3%83%BC%EF%BC%9A%E3%83%90%E3%83%BC%E3%82%B9%E3%83%88%E3%82%A6</t>
  </si>
  <si>
    <t>http://www.visitcalifornia.com/attraction/%E3%82%AB%E3%83%AA%E3%83%95%E3%82%A9%E3%83%AB%E3%83%8B%E3%82%A2%E3%83%BB%E3%82%A6%E3%82%A8%E3%83%AB%E3%82%AB%E3%83%A0%E3%82%BB%E3%83%B3%E3%82%BF%E3%83%BC%EF%BC%9A%E3%83%94%E3%82%B9%E3%83%A2%E3%83%93%E3%83%BC%E3%83%81</t>
  </si>
  <si>
    <t>http://www.visitcalifornia.com/attraction/%E3%82%AB%E3%83%AA%E3%83%95%E3%82%A9%E3%83%AB%E3%83%8B%E3%82%A2%E3%83%BB%E3%82%A6%E3%82%A8%E3%83%AB%E3%82%AB%E3%83%A0%E3%82%BB%E3%83%B3%E3%82%BF%E3%83%BC%EF%BC%9A%E3%83%96%E3%82%A8%E3%83%8A%E3%83%91%E3%83%BC%E3%82%AF</t>
  </si>
  <si>
    <t>http://www.visitcalifornia.com/attraction/%E3%82%AB%E3%83%AA%E3%83%95%E3%82%A9%E3%83%AB%E3%83%8B%E3%82%A2%E3%83%BB%E3%82%A6%E3%82%A8%E3%83%AB%E3%82%AB%E3%83%A0%E3%82%BB%E3%83%B3%E3%82%BF%E3%83%BC%EF%BC%9A%E3%83%9E%E3%83%B3%E3%83%A2%E3%82%B9%E3%83%AC%E3%82%A4%E3%82%AF</t>
  </si>
  <si>
    <t>http://www.visitcalifornia.com/attraction/%E3%82%AB%E3%83%AA%E3%83%95%E3%82%A9%E3%83%AB%E3%83%8B%E3%82%A2%E3%83%BB%E3%82%A6%E3%82%A8%E3%83%AB%E3%82%AB%E3%83%A0%E3%82%BB%E3%83%B3%E3%82%BF%E3%83%BC%EF%BC%9A%E3%83%9E%E3%83%BC%E3%82%BB%E3%83%89</t>
  </si>
  <si>
    <t>http://www.visitcalifornia.com/attraction/%E3%82%AB%E3%83%AA%E3%83%95%E3%82%A9%E3%83%AB%E3%83%8B%E3%82%A2%E3%83%BB%E3%82%A6%E3%82%A8%E3%83%AB%E3%82%AB%E3%83%A0%E3%82%BB%E3%83%B3%E3%82%BF%E3%83%BC%EF%BC%9A%E3%83%A6%E3%83%83%E3%82%AB%E3%83%90%E3%83%AC%E3%83%BC</t>
  </si>
  <si>
    <t>http://www.visitcalifornia.com/attraction/%E3%82%AB%E3%83%AA%E3%83%95%E3%82%A9%E3%83%AB%E3%83%8B%E3%82%A2%E3%83%BB%E3%82%A6%E3%82%A8%E3%83%AB%E3%82%AB%E3%83%A0%E3%82%BB%E3%83%B3%E3%82%BF%E3%83%BC%EF%BC%9A%E3%83%AF%E3%82%A4%E3%83%AA%E3%83%BC%E3%82%AB</t>
  </si>
  <si>
    <t>http://www.visitcalifornia.com/attraction/%E3%82%AB%E3%83%AA%E3%83%95%E3%82%A9%E3%83%AB%E3%83%8B%E3%82%A2%E3%83%BB%E3%82%B3%E3%83%B3%E3%83%89%E3%83%AB</t>
  </si>
  <si>
    <t>http://www.visitcalifornia.com/attraction/%E3%82%AB%E3%83%AA%E3%83%95%E3%82%A9%E3%83%AB%E3%83%8B%E3%82%A2%E3%83%BB%E3%83%8E%E3%83%BC%E3%82%B9%E3%82%B9%E3%82%BF%E3%83%BC%E3%81%AE%E3%82%A2%E3%83%95%E3%82%BF%E3%83%BC%E3%82%B9%E3%82%AD%E3%83%BC</t>
  </si>
  <si>
    <t>http://www.visitcalifornia.com/attraction/%E3%82%AB%E3%83%AA%E3%83%95%E3%82%A9%E3%83%AB%E3%83%8B%E3%82%A2%E5%8D%9A%E7%89%A9%E9%A4%A8</t>
  </si>
  <si>
    <t>http://www.visitcalifornia.com/attraction/%E3%82%AB%E3%83%AA%E3%83%95%E3%82%A9%E3%83%AB%E3%83%8B%E3%82%A2%E5%B7%9E%E7%AB%8B%E9%89%84%E9%81%93%E5%8D%9A%E7%89%A9%E9%A4%A8</t>
  </si>
  <si>
    <t>http://www.visitcalifornia.com/attraction/%E3%82%AB%E3%83%AA%E3%83%95%E3%82%A9%E3%83%AB%E3%83%8B%E3%82%A2%E7%A7%91%E5%AD%A6%E3%82%A2%E3%82%AB%E3%83%87%E3%83%9F%E3%83%BC-%E3%83%8A%E3%82%A4%E3%83%88%E3%83%A9%E3%82%A4%E3%83%95</t>
  </si>
  <si>
    <t>https://www.visitcalifornia.com/attraction/%E3%82%AB%E3%83%AA%E3%83%95%E3%82%A9%E3%83%AB%E3%83%8B%E3%82%A2%E8%A6%B3%E5%85%89%E5%B1%80-%E3%83%89%E3%83%AA%E3%83%BC%E3%83%A0%E3%82%AD%E3%83%83%E3%82%BA-line%E3%82%A2%E3%82%AB%E3%82%A6%E3%83%B3%E3%83%88</t>
  </si>
  <si>
    <t>http://www.visitcalifornia.com/attraction/%E3%82%AB%E3%83%B3%E3%83%9D%E3%83%B4%E3%82%A3%E3%83%80</t>
  </si>
  <si>
    <t>http://www.visitcalifornia.com/attraction/%E3%82%AB%E3%83%BC%E3%82%AF%E3%82%A6%E3%83%83%E3%83%89</t>
  </si>
  <si>
    <t>http://www.visitcalifornia.com/attraction/%E3%82%AB%E3%83%BC%E3%82%BA%E3%83%A9%E3%83%B3%E3%83%89</t>
  </si>
  <si>
    <t>http://www.visitcalifornia.com/attraction/%E3%82%AC%E3%82%A4%E3%83%89%E4%BB%98%E3%81%8D%E3%82%A2%E3%83%89%E3%83%99%E3%83%B3%E3%83%81%E3%83%A3%E3%83%BC</t>
  </si>
  <si>
    <t>http://www.visitcalifornia.com/attraction/%E3%82%AD%E3%83%A3%E3%83%83%E3%83%81%E3%83%BB%E3%82%A2%E3%83%A1%E3%83%AA%E3%82%AB%E3%83%B3%E3%83%BB%E3%82%B7%E3%83%BC%E3%83%95%E3%83%BC%E3%83%89</t>
  </si>
  <si>
    <t>http://www.visitcalifornia.com/attraction/%E3%82%AD%E3%83%A3%E3%83%9A%E3%82%A4%E3%82%AA%E3%83%BC%E3%82%AC%E3%83%8B%E3%83%83%E3%82%AF</t>
  </si>
  <si>
    <t>http://www.visitcalifornia.com/attraction/%E3%82%AD%E3%83%B3%E3%82%B0%E3%82%B9%E3%83%93%E3%83%BC%E3%83%81</t>
  </si>
  <si>
    <t>http://www.visitcalifornia.com/attraction/%E3%82%AD%E3%83%BC%E3%82%BA%E3%83%93%E3%83%A5%E3%83%BC</t>
  </si>
  <si>
    <t>http://www.visitcalifornia.com/attraction/%E3%82%AE%E3%83%A9%E3%83%87%E3%83%AA%E3%82%B9%E3%82%AF%E3%82%A8%E3%82%A2</t>
  </si>
  <si>
    <t>http://www.visitcalifornia.com/attraction/%E3%82%AF%E3%82%A4%E3%83%BC%E3%83%B3%E3%83%A1%E3%82%A2%E3%83%AA%E3%83%BC%E3%83%9B%E3%83%86%E3%83%AB</t>
  </si>
  <si>
    <t>http://www.visitcalifornia.com/attraction/%E3%82%AF%E3%82%A4%E3%83%BC%E3%83%B3%E3%83%A1%E3%82%A2%E3%83%AA%E3%83%BC%E5%8F%B7%E3%83%BB%E3%82%B9%E3%82%B3%E3%83%83%E3%83%84%E3%83%95%E3%82%A7%E3%82%B9%E3%83%86%E3%82%A3%E3%83%90%E3%83%AB%EF%BC%86%E3%82%A4%E3%83%B3%E3%82%BF%E3%83%BC%E3%83%8A%E3%82%B7%E3%83%A7%E3%83%8A%E3%83%AB%E3%83%BB%E3%83%8F%E3%82%A4%E3%83%A9%E3%83%B3%E3%83%89%E3%82%B2%E3%83%BC%E3%83%A0%E3%82%B9</t>
  </si>
  <si>
    <t>http://www.visitcalifornia.com/attraction/%E3%82%AF%E3%83%AA%E3%82%A2%E3%83%AC%E3%82%A4%E3%82%AF</t>
  </si>
  <si>
    <t>http://www.visitcalifornia.com/attraction/%E3%82%AF%E3%83%AA%E3%82%B9%E3%82%BF%E3%83%AB%E3%82%B3%E3%83%BC%E3%83%96%E5%B7%9E%E7%AB%8B%E5%85%AC%E5%9C%92</t>
  </si>
  <si>
    <t>http://www.visitcalifornia.com/attraction/%E3%82%AF%E3%83%AA%E3%82%B9%E3%82%BF%E3%83%AB%E3%83%94%E3%82%A2%E3%83%9B%E3%83%86%E3%83%AB</t>
  </si>
  <si>
    <t>http://www.visitcalifornia.com/attraction/%E3%82%AF%E3%83%AD%E3%83%83%E3%82%AB%E3%83%BC%E7%BE%8E%E8%A1%93%E9%A4%A8</t>
  </si>
  <si>
    <t>http://www.visitcalifornia.com/attraction/%E3%82%B0%E3%83%AA%E3%83%95%E3%82%A3%E3%82%B9%E3%83%91%E3%83%BC%E3%82%AF%E3%81%A8%E5%A4%A9%E6%96%87%E5%8F%B0</t>
  </si>
  <si>
    <t>http://www.visitcalifornia.com/attraction/%E3%82%B0%E3%83%AB%E3%83%A1%E3%81%A8%E3%83%89%E3%83%AA%E3%83%B3%E3%82%AF%E3%81%AE%E3%81%94%E7%B4%B9%E4%BB%8B</t>
  </si>
  <si>
    <t>http://www.visitcalifornia.com/attraction/%E3%82%B0%E3%83%AC%E3%82%A4%E3%82%B7%E3%83%A3%E3%83%BC%E3%83%BB%E3%83%9D%E3%82%A4%E3%83%B3%E3%83%88</t>
  </si>
  <si>
    <t>http://www.visitcalifornia.com/attraction/%E3%82%B0%E3%83%AC%E3%82%A4%E3%83%AD%E3%83%83%E3%82%B8%E9%87%8E%E7%94%9F%E5%8B%95%E7%89%A9%E4%BF%9D%E8%AD%B7%E5%8C%BA</t>
  </si>
  <si>
    <t>http://www.visitcalifornia.com/attraction/%E3%82%B0%E3%83%AC%E3%83%B3%E3%83%BB%E3%82%A2%E3%82%A4%E3%83%93%E3%83%BC%E3%83%BB%E3%83%9B%E3%83%83%E3%83%88%E3%82%B9%E3%83%97%E3%83%AA%E3%83%B3%E3%82%B0%E3%82%B9%E3%83%BB%E3%82%B9%E3%83%91</t>
  </si>
  <si>
    <t>http://www.visitcalifornia.com/attraction/%E3%82%B0%E3%83%AD%E3%83%BC%E3%83%90%E3%83%BC%E3%83%BB%E3%83%9B%E3%83%83%E3%83%88%E3%82%B9%E3%83%97%E3%83%AA%E3%83%B3%E3%82%B0%E3%82%B9%E5%B7%9E%E7%AB%8B%E5%85%AC%E5%9C%92</t>
  </si>
  <si>
    <t>http://www.visitcalifornia.com/attraction/%E3%82%B1%E3%83%BC%E3%83%96%E3%83%AB%E3%82%AB%E3%83%BC</t>
  </si>
  <si>
    <t>http://www.visitcalifornia.com/attraction/%E3%82%B3%E3%82%B9%E3%82%BF%E3%83%8E%E3%82%A2%E3%83%BB%E3%83%AD%E3%83%83%E3%82%B8</t>
  </si>
  <si>
    <t>http://www.visitcalifornia.com/attraction/%E3%82%B3%E3%83%AD%E3%83%8A%E3%83%89</t>
  </si>
  <si>
    <t>http://www.visitcalifornia.com/attraction/%E3%82%B3%E3%83%AD%E3%83%B3%E3%83%93%E3%82%A2%E5%B7%9E%E7%AB%8B%E6%AD%B4%E5%8F%B2%E5%85%AC%E5%9C%92</t>
  </si>
  <si>
    <t>http://www.visitcalifornia.com/attraction/%E3%82%B3%E3%83%B3%E3%83%94%E3%83%A5%E3%83%BC%E3%82%BF%E3%83%BC%E6%AD%B4%E5%8F%B2%E5%8D%9A%E7%89%A9%E9%A4%A8</t>
  </si>
  <si>
    <t>http://www.visitcalifornia.com/attraction/%E3%82%B3%E3%83%B3%E3%83%A9%E3%83%83%E3%83%89%E3%83%BB%E3%83%97%E3%83%AC%E3%83%93%E3%82%B9%E3%83%BB%E3%82%AA%E3%83%BC%E3%82%B9%E3%83%88%E3%83%A9%E3%83%AA%E3%82%A2%E3%83%B3%E3%83%BB%E3%82%A2%E3%82%A6%E3%83%88%E3%83%90%E3%83%83%E3%82%AF</t>
  </si>
  <si>
    <t>http://www.visitcalifornia.com/attraction/%E3%82%B4%E3%83%AB%E3%83%95%EF%BC%86%E3%83%86%E3%83%8B%E3%82%B9</t>
  </si>
  <si>
    <t>http://www.visitcalifornia.com/attraction/%E3%82%B4%E3%83%BC%E3%83%AB%E3%83%87%E3%83%B3%E3%82%B2%E3%83%BC%E3%83%88%E3%83%91%E3%83%BC%E3%82%AF</t>
  </si>
  <si>
    <t>http://www.visitcalifornia.com/attraction/%E3%82%B4%E3%83%BC%E3%83%AB%E3%83%87%E3%83%B3%E3%82%B2%E3%83%BC%E3%83%88%E3%83%96%E3%83%AA%E3%83%83%E3%82%B8</t>
  </si>
  <si>
    <t>http://www.visitcalifornia.com/attraction/%E3%82%B4%E3%83%BC%E3%83%AB%E3%83%89%E3%82%AB%E3%83%B3%E3%83%88%E3%83%AA%E3%83%BC%E3%81%A7%E3%83%AF%E3%82%A4%E3%83%B3%E3%81%AB%E8%88%8C%E9%BC%93</t>
  </si>
  <si>
    <t>http://www.visitcalifornia.com/attraction/%E3%82%B5%E3%82%A4%E3%82%AF%E3%83%AA%E3%83%B3%E3%82%B0</t>
  </si>
  <si>
    <t>http://www.visitcalifornia.com/attraction/%E3%82%B5%E3%82%AF%E3%83%A9%E3%83%A1%E3%83%B3%E3%83%88%E3%81%A8%E3%82%A2%E3%83%BC%E3%83%88</t>
  </si>
  <si>
    <t>http://www.visitcalifornia.com/attraction/%E3%82%B5%E3%83%8B%E3%83%BC%E3%83%A9%E3%83%B3%E3%82%BA</t>
  </si>
  <si>
    <t>http://www.visitcalifornia.com/attraction/%E3%82%B5%E3%83%B3%E3%82%BB%E3%83%83%E3%83%88%E3%82%B9%E3%83%88%E3%83%AA%E3%83%83%E3%83%97%E3%81%AE%E3%83%8A%E3%82%A4%E3%83%88%E3%83%A9%E3%82%A4%E3%83%95</t>
  </si>
  <si>
    <t>http://www.visitcalifornia.com/attraction/%E3%82%B5%E3%83%B3%E3%82%BF%E3%82%AB%E3%82%BF%E3%83%AA%E3%83%8A%E5%B3%B6%E3%82%92%E5%B7%A1%E3%82%8B</t>
  </si>
  <si>
    <t>http://www.visitcalifornia.com/attraction/%E3%82%B5%E3%83%B3%E3%82%BF%E3%82%AF%E3%83%AB%E3%83%BC%E3%82%BA%E3%81%AE%E3%82%B5%E3%83%BC%E3%83%95%E3%82%AB%E3%83%AB%E3%83%81%E3%83%A3%E3%83%BC</t>
  </si>
  <si>
    <t>http://www.visitcalifornia.com/attraction/%E3%82%B5%E3%83%B3%E3%82%BF%E3%82%AF%E3%83%AB%E3%83%BC%E3%82%BA%E3%81%AE%E9%A3%9F%E4%BA%8B</t>
  </si>
  <si>
    <t>http://www.visitcalifornia.com/attraction/%E3%82%B5%E3%83%B3%E3%82%BF%E3%82%AF%E3%83%AB%E3%83%BC%E3%82%BA%E3%83%93%E3%83%BC%E3%83%81%E3%83%9C%E3%83%BC%E3%83%89%E3%82%A6%E3%82%A9%E3%83%BC%E3%82%AF</t>
  </si>
  <si>
    <t>http://www.visitcalifornia.com/attraction/%E3%82%B5%E3%83%B3%E3%82%BF%E3%82%AF%E3%83%AB%E3%83%BC%E3%82%BA%E5%B3%B6</t>
  </si>
  <si>
    <t>http://www.visitcalifornia.com/attraction/%E3%82%B5%E3%83%B3%E3%82%BF%E3%83%90%E3%83%BC%E3%83%90%E3%83%A9%E3%81%AE%E3%82%B9%E3%83%91</t>
  </si>
  <si>
    <t>http://www.visitcalifornia.com/attraction/%E3%82%B5%E3%83%B3%E3%82%BF%E3%83%90%E3%83%BC%E3%83%90%E3%83%A9%E3%81%AE%E3%83%95%E3%82%A1%E3%83%BC%E3%83%9E%E3%83%BC%E3%82%BA%E3%83%9E%E3%83%BC%E3%82%B1%E3%83%83%E3%83%88</t>
  </si>
  <si>
    <t>http://www.visitcalifornia.com/attraction/%E3%82%B5%E3%83%B3%E3%82%BF%E3%83%90%E3%83%BC%E3%83%90%E3%83%A9%E3%83%BB%E3%82%B7%E3%82%A7%E3%83%AB%E3%83%95%E3%82%A3%E3%83%83%E3%82%B7%E3%83%A5%E3%83%BB%E3%82%AB%E3%83%B3%E3%83%91%E3%83%8B%E3%83%BC</t>
  </si>
  <si>
    <t>http://www.visitcalifornia.com/attraction/%E3%82%B5%E3%83%B3%E3%82%BF%E3%83%90%E3%83%BC%E3%83%90%E3%83%A9%E3%83%BB%E3%83%91%E3%83%96%E3%83%AA%E3%83%83%E3%82%AF%E3%83%9E%E3%83%BC%E3%82%B1%E3%83%83%E3%83%88</t>
  </si>
  <si>
    <t>http://www.visitcalifornia.com/attraction/%E3%82%B5%E3%83%B3%E3%82%BF%E3%83%90%E3%83%BC%E3%83%90%E3%83%A9%E5%B3%B6</t>
  </si>
  <si>
    <t>http://www.visitcalifornia.com/attraction/%E3%82%B5%E3%83%B3%E3%82%BF%E3%83%A2%E3%83%8B%E3%82%AB%E3%81%AE%E3%82%B7%E3%83%A7%E3%83%83%E3%83%94%E3%83%B3%E3%82%B0</t>
  </si>
  <si>
    <t>http://www.visitcalifornia.com/attraction/%E3%82%B5%E3%83%B3%E3%82%BF%E3%83%A2%E3%83%8B%E3%82%AB%E3%83%BB%E3%83%95%E3%82%A1%E3%83%BC%E3%83%9E%E3%83%BC%E3%82%BA%E3%83%9E%E3%83%BC%E3%82%B1%E3%83%83%E3%83%88</t>
  </si>
  <si>
    <t>http://www.visitcalifornia.com/attraction/%E3%82%B5%E3%83%B3%E3%82%BF%E3%83%AD%E3%83%BC%E3%82%B6%E5%B3%B6</t>
  </si>
  <si>
    <t>http://www.visitcalifornia.com/attraction/%E3%82%B5%E3%83%B3%E3%83%80%E3%82%A4%E3%82%A2%E3%83%AB%E6%A9%8B</t>
  </si>
  <si>
    <t>http://www.visitcalifornia.com/attraction/%E3%82%B5%E3%83%B3%E3%83%87%E3%82%A3%E3%82%A8%E3%82%B4%E3%81%AE%E3%82%B4%E3%83%AB%E3%83%95</t>
  </si>
  <si>
    <t>http://www.visitcalifornia.com/attraction/%E3%82%B5%E3%83%B3%E3%83%87%E3%82%A3%E3%82%A8%E3%82%B4%E3%81%AE%E3%83%9B%E3%82%A8%E3%83%BC%E3%83%AB%E3%82%A6%E3%82%A9%E3%83%83%E3%83%81%E3%83%B3%E3%82%B0</t>
  </si>
  <si>
    <t>http://www.visitcalifornia.com/attraction/%E3%82%B5%E3%83%B3%E3%83%87%E3%82%A3%E3%82%A8%E3%82%B4%E3%81%AE%E3%83%AC%E3%82%B9%E3%83%88%E3%83%A9%E3%83%B3%E3%83%99%E3%82%B9%E3%83%884</t>
  </si>
  <si>
    <t>http://www.visitcalifornia.com/attraction/%E3%82%B5%E3%83%B3%E3%83%87%E3%82%A3%E3%82%A8%E3%82%B4%E3%81%AE%E7%B4%A0%E6%99%B4%E3%82%89%E3%81%97%E3%81%84%E3%82%B9%E3%83%91</t>
  </si>
  <si>
    <t>http://www.visitcalifornia.com/attraction/%E3%82%B5%E3%83%B3%E3%83%87%E3%82%A3%E3%82%A8%E3%82%B4%E3%83%BB%E3%82%AB%E3%82%A6%E3%83%B3%E3%83%86%E3%82%A3%E3%83%BC%E3%81%AE%E3%82%AF%E3%83%A9%E3%83%95%E3%83%88%E3%83%93%E3%83%BC%E3%83%AB</t>
  </si>
  <si>
    <t>http://www.visitcalifornia.com/attraction/%E3%82%B5%E3%83%B3%E3%83%87%E3%82%A3%E3%82%A8%E3%82%B4%E5%8B%95%E7%89%A9%E5%9C%92%E3%82%B5%E3%83%95%E3%82%A1%E3%83%AA%E3%83%91%E3%83%BC%E3%82%AF</t>
  </si>
  <si>
    <t>http://www.visitcalifornia.com/attraction/%E3%82%B5%E3%83%B3%E3%83%87%E3%82%A3%E3%82%A8%E3%82%B4%E5%8B%95%E7%89%A9%E5%9C%92%E3%82%B5%E3%83%95%E3%82%A1%E3%83%AA%E3%83%91%E3%83%BC%E3%82%AF-%E3%83%AD%E3%82%A2%E3%83%BC%EF%BC%86%E3%82%B9%E3%83%8E%E3%82%A2%E3%83%BC</t>
  </si>
  <si>
    <t>http://www.visitcalifornia.com/attraction/%E3%82%B5%E3%83%B3%E3%83%87%E3%82%A3%E3%82%A8%E3%82%B4%EF%BC%9A%E3%82%A6%E3%82%A9%E3%83%BC%E3%82%BF%E3%83%BC%E3%83%95%E3%83%AD%E3%83%B3%E3%83%88%E3%83%80%E3%82%A4%E3%83%8B%E3%83%B3%E3%82%B0</t>
  </si>
  <si>
    <t>http://www.visitcalifornia.com/attraction/%E3%82%B5%E3%83%B3%E3%83%90%E3%83%BC%E3%83%8A%E3%83%BC%E3%83%87%E3%82%A3%E3%83%BC%E3%83%8E%E5%8D%9A%E7%89%A9%E9%A4%A8</t>
  </si>
  <si>
    <t>http://www.visitcalifornia.com/attraction/%E3%82%B5%E3%83%B3%E3%83%95%E3%83%A9%E3%83%B3%E3%82%B7%E3%82%B9%E3%82%B3%E3%81%AE%E3%83%AC%E3%82%B9%E3%83%88%E3%83%A9%E3%83%B3</t>
  </si>
  <si>
    <t>http://www.visitcalifornia.com/attraction/%E3%82%B5%E3%83%B3%E3%83%95%E3%83%A9%E3%83%B3%E3%82%B7%E3%82%B9%E3%82%B3%E3%81%AElgbt%E3%83%88%E3%83%A9%E3%83%99%E3%83%AB</t>
  </si>
  <si>
    <t>http://www.visitcalifornia.com/attraction/%E3%82%B5%E3%83%B3%E3%83%95%E3%83%A9%E3%83%B3%E3%82%B7%E3%82%B9%E3%82%B3%E5%8B%95%E7%89%A9%E5%9C%92</t>
  </si>
  <si>
    <t>http://www.visitcalifornia.com/attraction/%E3%82%B5%E3%83%B3%E3%83%95%E3%83%A9%E3%83%B3%E3%82%B7%E3%82%B9%E3%82%B3%E5%91%A8%E8%BE%BA%E3%81%AE%E3%83%9B%E3%82%A8%E3%83%BC%E3%83%AB%E3%82%A6%E3%82%A9%E3%83%83%E3%83%81%E3%83%B3%E3%82%B0</t>
  </si>
  <si>
    <t>http://www.visitcalifornia.com/attraction/%E3%82%B5%E3%83%B3%E3%83%AB%E3%82%A4%E3%82%B9%E3%82%AA%E3%83%93%E3%82%B9%E3%83%9D%E3%81%AE%E3%83%9E%E3%83%89%E3%83%B3%E3%83%8A%E3%82%A4%E3%83%B3</t>
  </si>
  <si>
    <t>http://www.visitcalifornia.com/attraction/%E3%82%B5%E3%83%B3%E3%83%AB%E3%82%A4%E3%82%B9%E3%82%AA%E3%83%93%E3%82%B9%E3%83%9D%E3%83%BB%E3%82%AB%E3%82%A6%E3%83%B3%E3%83%86%E3%82%A3%E3%81%AE%E3%83%93%E3%83%BC%E3%83%81%E3%82%BF%E3%82%A6%E3%83%B3</t>
  </si>
  <si>
    <t>http://www.visitcalifornia.com/attraction/%E3%82%B5%E3%83%B3%E3%83%AB%E3%82%A4%E3%82%B9%E3%82%AA%E3%83%93%E3%82%B9%E3%83%9D%E3%83%BB%E3%83%95%E3%82%A1%E3%83%BC%E3%83%9E%E3%83%BC%E3%82%BA%E3%83%9E%E3%83%BC%E3%82%B1%E3%83%83%E3%83%88</t>
  </si>
  <si>
    <t>http://www.visitcalifornia.com/attraction/%E3%82%B5%E3%83%BC%E3%83%95%E3%82%A3%E3%83%B3%EF%BC%86%E3%82%B5%E3%83%BC%E3%83%95%E3%82%AB%E3%83%AB%E3%83%81%E3%83%A3%E3%83%BC</t>
  </si>
  <si>
    <t>http://www.visitcalifornia.com/attraction/%E3%82%B6%E3%83%BB%E3%82%B2%E3%83%83%E3%83%86%E3%82%A3%E3%82%BB%E3%83%B3%E3%82%BF%E3%83%BC</t>
  </si>
  <si>
    <t>http://www.visitcalifornia.com/attraction/%E3%82%B6%E3%83%BB%E3%82%B7%E3%82%A2%E3%82%BF%E3%83%BC%E3%83%BB%E3%82%A2%E3%83%83%E3%83%88%E3%83%BB%E3%82%A8%E3%83%BC%E3%82%B9%E3%83%BB%E3%83%9B%E3%83%86%E3%83%AB</t>
  </si>
  <si>
    <t>http://www.visitcalifornia.com/attraction/%E3%82%B6%E3%83%BB%E3%83%86%E3%83%83%E3%82%AF</t>
  </si>
  <si>
    <t>http://www.visitcalifornia.com/attraction/%E3%82%B6%E3%83%BB%E3%83%9E%E3%83%AA%E3%83%B3%E3%83%AB%E3%83%BC%E3%83%A0</t>
  </si>
  <si>
    <t>http://www.visitcalifornia.com/attraction/%E3%82%B6%E3%83%BB%E3%83%A9%E3%83%B3%E3%82%AC%E3%83%A0%E3%83%8F%E3%83%B3%E3%83%86%E3%82%A3%E3%83%B3%E3%83%88%E3%83%B3%E3%80%81%E3%83%91%E3%82%B5%E3%83%87%E3%83%8A</t>
  </si>
  <si>
    <t>http://www.visitcalifornia.com/attraction/%E3%82%B6%E3%83%BB%E3%83%AD%E3%83%83%E3%82%B8%E3%83%BB%E3%82%A2%E3%83%83%E3%83%88%E3%83%BB%E3%81%BA%E3%83%96%E3%83%AB%E3%83%93%E3%83%BC%E3%83%81</t>
  </si>
  <si>
    <t>http://www.visitcalifornia.com/attraction/%E3%82%B7%E3%82%A7%E3%83%91%E3%83%8B%E3%83%BC%E3%82%BA%E3%81%AE%E3%82%A2%E3%83%AA%E3%82%B9%E3%83%BB%E3%82%A6%E3%82%A9%E3%83%BC%E3%82%BF%E3%83%BC%E3%82%BA</t>
  </si>
  <si>
    <t>http://www.visitcalifornia.com/attraction/%E3%82%B7%E3%82%A8%E3%83%A9%E3%83%BB%E3%82%A2%E3%83%83%E3%83%88%E3%83%BB%E3%82%BF%E3%83%9B</t>
  </si>
  <si>
    <t>http://www.visitcalifornia.com/attraction/%E3%82%B7%E3%82%A8%E3%83%A9%E3%83%BB%E3%83%9E%E3%83%BC</t>
  </si>
  <si>
    <t>http://www.visitcalifornia.com/attraction/%E3%82%B7%E3%82%BF%E3%83%87%E3%83%AB%E3%82%A2%E3%82%A6%E3%83%88%E3%83%AC%E3%83%83%E3%83%88</t>
  </si>
  <si>
    <t>http://www.visitcalifornia.com/attraction/%E3%82%B7%E3%83%81%E3%83%A5%E3%82%A8%E3%83%BC%E3%82%B7%E3%83%A7%E3%83%B3%E3%83%BB%E3%82%B3%E3%83%A1%E3%83%87%E3%82%A3</t>
  </si>
  <si>
    <t>http://www.visitcalifornia.com/attraction/%E3%82%B7%E3%83%83%E3%82%AF%E3%82%B9%E3%83%95%E3%83%A9%E3%83%83%E3%82%B0%E3%82%B9%E3%83%BB%E3%83%87%E3%82%A3%E3%82%B9%E3%82%AB%E3%83%90%E3%83%AA%E3%83%BC%E3%82%AD%E3%83%B3%E3%82%B0%E3%83%80%E3%83%A0</t>
  </si>
  <si>
    <t>http://www.visitcalifornia.com/attraction/%E3%82%B7%E3%83%83%E3%82%AF%E3%82%B9%E3%83%95%E3%83%A9%E3%83%83%E3%82%B0%E3%82%B9%E3%83%BB%E3%83%9E%E3%82%B8%E3%83%83%E3%82%AF%E3%83%BB%E3%83%9E%E3%82%A6%E3%83%B3%E3%83%86%E3%83%B3</t>
  </si>
  <si>
    <t>http://www.visitcalifornia.com/attraction/%E3%82%B7%E3%83%9E%E3%83%8F%E3%82%A4%E3%82%A4%E3%83%AD%E3%82%AE%E3%83%84%E3%83%8D%E3%81%AE%E7%B9%81%E6%AE%96%E3%81%AE%E5%8F%96%E3%82%8A%E7%B5%84%E3%81%BF</t>
  </si>
  <si>
    <t>http://www.visitcalifornia.com/attraction/%E3%82%B7%E3%83%A3%E3%82%B9%E3%82%BF%E3%83%BB%E3%82%AB%E3%82%B9%E3%82%B1%E3%83%BC%E3%83%89%E3%81%AE%E3%82%AF%E3%83%A9%E3%83%95%E3%83%88%E3%83%93%E3%83%BC%E3%83%AB</t>
  </si>
  <si>
    <t>http://www.visitcalifornia.com/attraction/%E3%82%B7%E3%83%A3%E3%83%88%E3%83%BC%E3%83%9E%E3%83%BC%E3%83%A2%E3%83%B3%E3%83%88</t>
  </si>
  <si>
    <t>http://www.visitcalifornia.com/attraction/%E3%82%B7%E3%83%A3%E3%83%A0%E3%83%BC</t>
  </si>
  <si>
    <t>http://www.visitcalifornia.com/attraction/%E3%82%B7%E3%83%A5%E3%82%AC%E3%83%BC%E3%83%9C%E3%82%A6%E3%83%AB</t>
  </si>
  <si>
    <t>http://www.visitcalifornia.com/attraction/%E3%82%B7%E3%83%A7%E3%82%A2%E3%83%96%E3%83%AC%E3%83%BC%E3%82%AF%E3%83%9B%E3%83%86%E3%83%AB</t>
  </si>
  <si>
    <t>http://www.visitcalifornia.com/attraction/%E3%82%B7%E3%83%AA%E3%82%B3%E3%83%B3%E3%83%90%E3%83%AC%E3%83%BC%E3%81%AE%E3%83%AF%E3%82%A4%E3%83%B3%E3%82%AB%E3%83%B3%E3%83%88%E3%83%AA%E3%83%BC</t>
  </si>
  <si>
    <t>http://www.visitcalifornia.com/attraction/%E3%82%B7%E3%83%AB%E3%83%90%E3%83%A9%E3%83%BC%E3%83%89%E3%83%88%E3%83%AC%E3%82%A4%E3%83%AB</t>
  </si>
  <si>
    <t>http://www.visitcalifornia.com/attraction/%E3%82%B7%E3%83%BC%E3%83%AF%E3%83%BC%E3%83%AB%E3%83%89%E3%83%BB%E3%82%B5%E3%83%B3%E3%83%87%E3%82%A3%E3%82%A8%E3%82%B4-%E7%89%B9%E5%88%A5%E3%81%AA%E3%81%B5%E3%82%8C%E3%81%82%E3%81%84</t>
  </si>
  <si>
    <t>http://www.visitcalifornia.com/attraction/%E3%82%B8%E3%83%A3%E3%83%83%E3%82%AF%E3%83%BB%E3%83%AD%E3%83%B3%E3%83%89%E3%83%B3%E3%83%BB%E3%82%B9%E3%82%AF%E3%82%A8%E3%82%A2</t>
  </si>
  <si>
    <t>https://www.visitcalifornia.com/attraction/%E3%82%B8%E3%83%A3%E3%83%AB%E3%83%91%E3%83%83%E3%82%AF%E3%81%A7%E8%A1%8C%E3%81%8F%E3%82%AB%E3%83%AA%E3%83%95%E3%82%A9%E3%83%AB%E3%83%8B%E3%82%A2%E3%83%BB%E3%83%89%E3%83%AA%E3%83%BC%E3%83%A0%E3%82%AD%E3%83%83%E3%82%BA%E3%81%AE%E6%97%85</t>
  </si>
  <si>
    <t>http://www.visitcalifornia.com/attraction/%E3%82%B8%E3%83%A5%E3%83%AA%E3%82%A2%E3%83%B3</t>
  </si>
  <si>
    <t>http://www.visitcalifornia.com/attraction/%E3%82%B8%E3%83%A5%E3%83%AA%E3%82%A2%E3%83%BB%E3%83%95%E3%82%A1%E3%82%A4%E3%83%95%E3%82%A1%E3%83%BC%E3%83%BB%E3%83%90%E3%83%BC%E3%83%B3%E3%82%BA%E5%B7%9E%E7%AB%8B%E5%85%AC%E5%9C%92</t>
  </si>
  <si>
    <t>http://www.visitcalifornia.com/attraction/%E3%82%B8%E3%83%A5%E3%83%BC%E3%83%B3%E6%B9%96%E3%83%AB%E3%83%BC%E3%83%97</t>
  </si>
  <si>
    <t>http://www.visitcalifornia.com/attraction/%E3%82%B8%E3%83%A7%E3%82%B7%E3%83%A5%E3%82%A2%E3%83%84%E3%83%AA%E3%83%BC%E3%81%AE%E3%82%AC%E3%82%A4%E3%83%89%E4%BB%98%E3%81%8D%E3%82%A2%E3%83%89%E3%83%99%E3%83%B3%E3%83%81%E3%83%A3%E3%83%BC</t>
  </si>
  <si>
    <t>http://www.visitcalifornia.com/attraction/%E3%82%B8%E3%83%A7%E3%82%B7%E3%83%A5%E3%82%A2%E3%83%84%E3%83%AA%E3%83%BC%E5%9B%BD%E7%AB%8B%E5%85%AC%E5%9C%92%E3%81%A7%E3%81%AE%E3%82%AD%E3%83%A3%E3%83%B3%E3%83%97</t>
  </si>
  <si>
    <t>http://www.visitcalifornia.com/attraction/%E3%82%B8%E3%83%A7%E3%83%BC%E3%82%B8%E3%82%BA%E3%83%BB%E3%82%A2%E3%83%83%E3%83%88%E3%83%BB%E3%82%B6%E3%83%BB%E3%82%B3%E3%83%BC%E3%83%96</t>
  </si>
  <si>
    <t>http://www.visitcalifornia.com/attraction/%E3%82%B9%E3%82%AB%E3%83%B3%E3%82%AF%E3%83%88%E3%83%AC%E3%82%A4%E3%83%B3</t>
  </si>
  <si>
    <t>http://www.visitcalifornia.com/attraction/%E3%82%B9%E3%82%B3%E3%83%83%E3%83%86%E3%82%A3%E3%82%BA%E3%82%AD%E3%83%A3%E3%83%83%E3%82%B9%E3%83%AB</t>
  </si>
  <si>
    <t>http://www.visitcalifornia.com/attraction/%E3%82%B9%E3%82%B3%E3%83%BC%E3%83%90%E3%83%AC%E3%83%BC</t>
  </si>
  <si>
    <t>http://www.visitcalifornia.com/attraction/%E3%82%B9%E3%82%B3%E3%83%BC%E3%83%90%E3%83%AC%E3%83%BC%E3%81%AE%E3%82%A2%E3%83%95%E3%82%BF%E3%83%BC%E3%82%B9%E3%82%AD%E3%83%BC</t>
  </si>
  <si>
    <t>http://www.visitcalifornia.com/attraction/%E3%82%B9%E3%82%BF%E3%82%B8%E3%82%AA%E3%83%BB%E3%83%84%E3%82%A2%E3%83%BC</t>
  </si>
  <si>
    <t>http://www.visitcalifornia.com/attraction/%E3%82%B9%E3%82%BF%E3%83%B3%E3%83%95%E3%82%A9%E3%83%BC%E3%83%89%E5%A4%A7%E5%AD%A6</t>
  </si>
  <si>
    <t>http://www.visitcalifornia.com/attraction/%E3%82%B9%E3%83%86%E3%83%BC%E3%83%88%E3%83%A9%E3%82%A4%E3%83%B3%E3%81%A8%E3%82%B5%E3%82%A6%E3%82%B9%E3%83%AC%E3%82%A4%E3%82%AF%E3%82%BF%E3%83%9B</t>
  </si>
  <si>
    <t>http://www.visitcalifornia.com/attraction/%E3%82%B9%E3%83%BC%E3%82%B6%E3%83%B3%E3%83%BB%E3%83%95%E3%82%A7%E3%83%8B%E3%82%AC%E3%83%BC-%E3%83%9C%E3%83%BC%E3%83%80%E3%83%BC%E3%82%B0%E3%83%AA%E3%83%AB</t>
  </si>
  <si>
    <t>http://www.visitcalifornia.com/attraction/%E3%82%BB%E3%82%B3%E3%82%A4%E3%82%A2%E3%83%BB%E3%82%AD%E3%83%B3%E3%82%B0%E3%82%B9%E3%82%AD%E3%83%A3%E3%83%8B%E3%82%AA%E3%83%B3%E5%9B%BD%E7%AB%8B%E5%85%AC%E5%9C%92%E3%81%AE%E3%82%AC%E3%82%A4%E3%83%89%E4%BB%98%E3%81%8D%E3%82%A2%E3%83%89%E3%83%99%E3%83%B3%E3%83%81%E3%83%A3%E3%83%BC</t>
  </si>
  <si>
    <t>http://www.visitcalifornia.com/attraction/%E3%82%BB%E3%83%90%E3%82%B9%E3%83%88%E3%83%9D%E3%83%AB%E3%83%BB%E3%83%95%E3%82%A1%E3%83%BC%E3%83%9E%E3%83%BC%E3%82%BA%E3%83%9E%E3%83%BC%E3%82%B1%E3%83%83%E3%83%88</t>
  </si>
  <si>
    <t>http://www.visitcalifornia.com/attraction/%E3%82%BB%E3%83%AC%E3%83%96%E3%83%AA%E3%83%86%E3%82%A3%E3%81%AB%E5%87%BA%E4%BC%9A%E3%81%86</t>
  </si>
  <si>
    <t>http://www.visitcalifornia.com/attraction/%E3%82%BB%E3%83%B3%E3%83%88%E3%83%A9%E3%83%AB%E3%83%BB%E3%82%B3%E3%83%BC%E3%82%B9%E3%83%88%E3%81%AE%E3%83%9F%E3%83%83%E3%82%B7%E3%83%A7%E3%83%B3</t>
  </si>
  <si>
    <t>http://www.visitcalifornia.com/attraction/%E3%82%BB%E3%83%B3%E3%83%88%E3%83%A9%E3%83%AB%E3%83%BB%E3%82%B3%E3%83%BC%E3%82%B9%E3%83%88%E3%83%BB%E3%83%AF%E3%82%A4%E3%83%B3%E3%82%AB%E3%83%B3%E3%83%88%E3%83%AA%E3%83%BC</t>
  </si>
  <si>
    <t>http://www.visitcalifornia.com/attraction/%E3%82%BD%E3%83%8E%E3%83%9E%E3%83%BB%E3%83%88%E3%83%AC%E3%82%A4%E3%83%B3%E3%82%BF%E3%82%A6%E3%83%B3%E3%83%BB%E3%83%AC%E3%82%A4%E3%83%AB%E3%83%AD%E3%83%BC%E3%83%89</t>
  </si>
  <si>
    <t>http://www.visitcalifornia.com/attraction/%E3%82%BD%E3%83%AB%E3%83%88%E3%83%9D%E3%82%A4%E3%83%B3%E3%83%88%E5%B7%9E%E7%AB%8B%E5%85%AC%E5%9C%92</t>
  </si>
  <si>
    <t>http://www.visitcalifornia.com/attraction/%E3%82%BD%E3%83%AB%E3%83%90%E3%83%B3%E3%82%B0</t>
  </si>
  <si>
    <t>http://www.visitcalifornia.com/attraction/%E3%83%81%E3%83%8E%E3%83%BB%E3%83%95%E3%82%A1%E3%83%9F%E3%83%AA%E3%83%BC%E3%83%95%E3%82%A1%E3%83%BC%E3%83%A0%E3%81%AE%E3%83%99%E3%82%B8%E3%82%BF%E3%83%96%E3%83%AB%E3%82%B7%E3%83%A7%E3%83%83%E3%83%97</t>
  </si>
  <si>
    <t>http://www.visitcalifornia.com/attraction/%E3%83%81%E3%83%A3%E3%82%A4%E3%83%8A%E3%82%BF%E3%82%A6%E3%83%B3</t>
  </si>
  <si>
    <t>http://www.visitcalifornia.com/attraction/%E3%83%81%E3%83%A3%E3%83%8D%E3%83%AB%E8%AB%B8%E5%B3%B6%E3%81%AE%E3%82%AB%E3%83%A4%E3%83%83%E3%82%AF</t>
  </si>
  <si>
    <t>http://www.visitcalifornia.com/attraction/%E3%83%81%E3%83%A3%E3%83%8D%E3%83%AB%E8%AB%B8%E5%B3%B6%E3%81%AE%E3%83%9B%E3%82%A8%E3%83%BC%E3%83%AB%E3%82%A6%E3%82%A9%E3%83%83%E3%83%81%E3%83%B3%E3%82%B0</t>
  </si>
  <si>
    <t>http://www.visitcalifornia.com/attraction/%E3%83%81%E3%83%A3%E3%83%8D%E3%83%AB%E8%AB%B8%E5%B3%B6%E3%81%AE%E3%83%AF%E3%82%A4%E3%83%AB%E3%83%89%E3%83%95%E3%83%A9%E3%83%AF%E3%83%BC</t>
  </si>
  <si>
    <t>http://www.visitcalifornia.com/attraction/%E3%83%81%E3%83%A3%E3%83%8D%E3%83%AB%E8%AB%B8%E5%B3%B6%E3%81%B8%E3%81%AE%E3%82%A2%E3%82%AF%E3%82%BB%E3%82%B9</t>
  </si>
  <si>
    <t>https://www.visitcalifornia.com/attraction/%E3%83%81%E3%83%A3%E3%83%9F%E3%83%BC%E3%83%99%E3%82%A2%E3%81%AB%E6%B1%BA%E5%AE%9A%EF%BC%81</t>
  </si>
  <si>
    <t>http://www.visitcalifornia.com/attraction/%E3%83%86%E3%82%B9%E3%83%A9%E3%83%AD%E3%83%BC%E3%83%89-%E3%83%AA%E3%83%90%E3%83%BC%E3%83%A2%E3%82%A2%E3%83%BB%E3%83%AF%E3%82%A4%E3%83%B3%E3%82%AB%E3%83%B3%E3%83%88%E3%83%AA%E3%83%BC</t>
  </si>
  <si>
    <t>http://www.visitcalifornia.com/attraction/%E3%83%86%E3%83%8F%E3%83%9E%E3%83%BB%E3%83%88%E3%83%AC%E3%82%A4%E3%83%AB</t>
  </si>
  <si>
    <t>http://www.visitcalifornia.com/attraction/%E3%83%86%E3%83%A1%E3%82%AD%E3%83%A5%E3%83%A9%E3%83%90%E3%83%AC%E3%83%BC%E3%83%BB%E3%83%AF%E3%82%A4%E3%83%B3%E3%82%AB%E3%83%B3%E3%83%88%E3%83%AA%E3%83%BC</t>
  </si>
  <si>
    <t>http://www.visitcalifornia.com/attraction/%E3%83%87%E3%82%A3%E3%82%BA%E3%83%8B%E3%83%BC%E3%83%A9%E3%83%B3%E3%83%89%E3%81%AE%E3%82%B9%E3%83%9A%E3%82%B7%E3%83%A3%E3%83%AB%E3%83%84%E3%82%A2%E3%83%BC</t>
  </si>
  <si>
    <t>http://www.visitcalifornia.com/attraction/%E3%83%87%E3%82%A3%E3%82%BA%E3%83%8B%E3%83%BC%E3%83%A9%E3%83%B3%E3%83%89%E3%83%BB%E3%83%AA%E3%82%BE%E3%83%BC%E3%83%88%E3%81%AE%E5%AE%BF%E6%B3%8A%E6%96%BD%E8%A8%AD</t>
  </si>
  <si>
    <t>http://www.visitcalifornia.com/attraction/%E3%83%87%E3%82%B9%E3%83%90%E3%83%AC%E3%83%BC%E3%81%AE%E3%82%AC%E3%82%A4%E3%83%89%E4%BB%98%E3%81%8D%E3%82%A2%E3%83%89%E3%83%99%E3%83%B3%E3%83%81%E3%83%A3%E3%83%BC</t>
  </si>
  <si>
    <t>http://www.visitcalifornia.com/attraction/%E3%83%87%E3%83%93%E3%83%AB%E3%82%BA%E3%83%BB%E3%83%9D%E3%82%B9%E3%83%88%E3%83%91%E3%82%A4%E3%83%AB</t>
  </si>
  <si>
    <t>http://www.visitcalifornia.com/attraction/%E3%83%87%E3%83%BC%E3%83%93%E3%82%B9</t>
  </si>
  <si>
    <t>http://www.visitcalifornia.com/attraction/%E3%83%87%E3%83%BC%E3%83%93%E3%82%B9%E3%83%BB%E3%83%95%E3%82%A1%E3%83%BC%E3%83%9E%E3%83%BC%E3%82%BA%E3%83%9E%E3%83%BC%E3%82%B1%E3%83%83%E3%83%88</t>
  </si>
  <si>
    <t>http://www.visitcalifornia.com/attraction/%E3%83%88%E3%82%A5%E3%82%AA%E3%83%AB%E3%83%A0%E3%83%BB%E3%83%A1%E3%83%89%E3%82%A6</t>
  </si>
  <si>
    <t>http://www.visitcalifornia.com/attraction/%E3%83%88%E3%83%A9%E3%83%83%E3%82%AD%E3%83%BC</t>
  </si>
  <si>
    <t>http://www.visitcalifornia.com/attraction/%E3%83%88%E3%83%AA%E3%83%8B%E3%83%80%E3%83%BC%E3%83%89</t>
  </si>
  <si>
    <t>http://www.visitcalifornia.com/attraction/%E3%83%88%E3%83%BC%E3%83%AB%E3%83%84%E3%83%AA%E3%83%BC%E3%82%BA%E3%83%BB%E3%82%B0%E3%83%AD%E3%83%BC%E3%83%96</t>
  </si>
  <si>
    <t>http://www.visitcalifornia.com/attraction/%E3%83%89%E3%83%A9%E3%82%A4%E3%83%96%E3%81%A7%E5%B7%A1%E3%82%8B%E3%82%AB%E3%83%AA%E3%83%95%E3%82%A9%E3%83%AB%E3%83%8B%E3%82%A2</t>
  </si>
  <si>
    <t>http://www.visitcalifornia.com/attraction/%E3%83%89%E3%83%AA%E3%83%BC%E3%83%A0%E3%82%AD%E3%83%83%E3%82%BA%E3%83%BB%E3%82%A2%E3%82%AF%E3%83%86%E3%82%A3%E3%83%93%E3%83%86%E3%82%A3%E3%83%BC%E3%83%BB%E3%82%AC%E3%82%A4%E3%83%89</t>
  </si>
  <si>
    <t>https://www.visitcalifornia.com/attraction/%E3%83%89%E3%83%AA%E3%83%BC%E3%83%A0%E3%82%AD%E3%83%83%E3%82%BA%E3%83%BB%E3%82%A2%E3%82%AF%E3%83%86%E3%82%A3%E3%83%93%E3%83%86%E3%82%A3%E3%83%BC%E3%83%BB%E3%82%AC%E3%82%A4%E3%83%89</t>
  </si>
  <si>
    <t>https://www.visitcalifornia.com/attraction/%E3%83%89%E3%83%AA%E3%83%BC%E3%83%A0%E3%82%AD%E3%83%83%E3%82%BA%E3%83%BB%E3%82%AB%E3%83%BC%E3%83%8B%E3%83%90%E3%83%AB</t>
  </si>
  <si>
    <t>https://www.visitcalifornia.com/attraction/%E3%83%89%E3%83%AA%E3%83%BC%E3%83%A0%E3%82%AD%E3%83%83%E3%82%BA%E3%83%BB%E3%82%B9%E3%83%9D%E3%83%B3%E3%82%B5%E3%83%BC%E4%BC%81%E6%A5%AD%EF%BC%9A%E3%83%91%E3%83%BC%E3%83%91%E3%82%B9%E3%82%B8%E3%83%A3%E3%83%91%E3%83%B3</t>
  </si>
  <si>
    <t>http://www.visitcalifornia.com/attraction/%E3%83%89%E3%83%AA%E3%83%BC%E3%83%A0%E3%82%AD%E3%83%83%E3%82%BA%E3%83%BB%E3%82%B9%E3%83%9D%E3%83%B3%E3%82%B5%E3%83%BC%E4%BC%81%E6%A5%AD-%E3%83%AA%E3%83%93%E3%82%A8%E3%83%A9%E3%82%B0%E3%83%AB%E3%83%BC%E3%83%97</t>
  </si>
  <si>
    <t>http://www.visitcalifornia.com/attraction/%E3%83%8A%E3%82%A4%E3%83%88%E3%83%A9%E3%82%A4%E3%83%95</t>
  </si>
  <si>
    <t>http://www.visitcalifornia.com/attraction/%E3%83%8A%E3%83%81%E3%83%A5%E3%83%A9%E3%83%AB%E3%83%96%E3%83%AA%E3%83%83%E3%82%B8%E5%B7%9E%E7%AB%8B%E3%83%93%E3%83%BC%E3%83%81</t>
  </si>
  <si>
    <t>http://www.visitcalifornia.com/attraction/%E3%83%8A%E3%83%91%E3%81%AE%E3%83%80%E3%82%A6%E3%83%B3%E3%82%BF%E3%82%A6%E3%83%B3</t>
  </si>
  <si>
    <t>http://www.visitcalifornia.com/attraction/%E3%83%8A%E3%83%91%E3%81%AE%E4%B8%80%E6%B5%81%E3%83%AC%E3%82%B9%E3%83%88%E3%83%A9%E3%83%B3</t>
  </si>
  <si>
    <t>http://www.visitcalifornia.com/attraction/%E3%83%8A%E3%83%91%EF%BC%86%E3%82%BD%E3%83%8E%E3%83%9E%E3%81%AE%E3%82%AF%E3%83%A9%E3%83%95%E3%83%88%E3%83%93%E3%83%BC%E3%83%AB</t>
  </si>
  <si>
    <t>http://www.visitcalifornia.com/attraction/%E3%83%8A%E3%83%91%EF%BC%86%E3%82%BD%E3%83%8E%E3%83%9E%E3%81%AE%E8%B1%AA%E8%8F%AF%E5%AE%BF%E6%B3%8A%E6%96%BD%E8%A8%AD</t>
  </si>
  <si>
    <t>http://www.visitcalifornia.com/attraction/%E3%83%8D%E3%82%A4%E3%83%86%E3%82%A3%E3%83%96%E3%82%A2%E3%83%A1%E3%83%AA%E3%82%AB%E3%83%B3%E3%81%AE%E7%B5%B5%E6%96%87%E5%AD%97</t>
  </si>
  <si>
    <t>http://www.visitcalifornia.com/attraction/%E3%83%8E%E3%83%BC%E3%82%B9%E3%82%B3%E3%83%BC%E3%82%B9%E3%83%88%E3%81%AE%E3%83%AF%E3%82%A4%E3%83%B3%EF%BC%86%E3%83%95%E3%83%BC%E3%83%89</t>
  </si>
  <si>
    <t>http://www.visitcalifornia.com/attraction/%E3%83%8E%E3%83%BC%E3%82%B9%E3%82%B3%E3%83%BC%E3%82%B9%E3%83%88%E3%83%BB%E3%83%AF%E3%82%A4%E3%83%B3%E3%82%AB%E3%83%B3%E3%83%88%E3%83%AA%E3%83%BC</t>
  </si>
  <si>
    <t>http://www.visitcalifornia.com/attraction/%E3%83%8E%E3%83%BC%E3%82%B9%E3%83%8F%E3%83%AA%E3%82%A6%E3%83%83%E3%83%89</t>
  </si>
  <si>
    <t>http://www.visitcalifornia.com/attraction/%E3%83%8F%E3%82%A4%E3%82%A2%E3%83%83%E3%83%88%E3%83%AC%E3%82%B8%E3%82%A7%E3%83%B3%E3%82%B7%E3%83%BC%E3%83%BB%E3%83%8F%E3%83%B3%E3%83%86%E3%82%A3%E3%83%B3%E3%83%88%E3%83%B3%E3%83%93%E3%83%BC%E3%83%81%E3%83%BB%E3%83%AA%E3%82%BE%E3%83%BC%E3%83%88%EF%BC%86%E3%82%B9%E3%83%91</t>
  </si>
  <si>
    <t>http://www.visitcalifornia.com/attraction/%E3%83%8F%E3%82%A4%E3%82%A6%E3%82%A7%E3%82%A4140%E5%8F%B7%E7%B7%9A</t>
  </si>
  <si>
    <t>http://www.visitcalifornia.com/attraction/%E3%83%8F%E3%82%A4%E3%82%B7%E3%82%A8%E3%83%A9%E3%81%AE%E3%82%AF%E3%83%A9%E3%83%95%E3%83%88%E3%83%93%E3%83%BC%E3%83%AB</t>
  </si>
  <si>
    <t>http://www.visitcalifornia.com/attraction/%E3%83%8F%E3%82%A4%E3%83%94%E3%83%BC%E3%82%AF%E3%82%B9%E5%9C%B0%E5%9F%9F</t>
  </si>
  <si>
    <t>https://www.visitcalifornia.com/attraction/%E3%83%8F%E3%82%A6%E3%82%B9%E3%83%9C%E3%83%BC%E3%83%88%E9%81%8A%E3%81%B3</t>
  </si>
  <si>
    <t>http://www.visitcalifornia.com/attraction/%E3%83%8F%E3%83%AA%E3%82%A6%E3%83%83%E3%83%89%E3%81%AE%E3%82%B5%E3%82%A4%E3%83%B3</t>
  </si>
  <si>
    <t>http://www.visitcalifornia.com/attraction/%E3%83%8F%E3%83%B3%E3%83%86%E3%82%A3%E3%83%B3%E3%83%88%E3%83%B3%E3%83%BB%E3%83%93%E3%83%BC%E3%83%81</t>
  </si>
  <si>
    <t>http://www.visitcalifornia.com/attraction/%E3%83%8F%E3%83%BC%E3%82%B9%E3%83%88%E3%83%BB%E3%82%AD%E3%83%A3%E3%83%83%E3%82%B9%E3%83%AB%E3%81%AE%E5%BA%AD%E5%9C%92</t>
  </si>
  <si>
    <t>http://www.visitcalifornia.com/attraction/%E3%83%8F%E3%83%BC%E3%83%84%E3%83%BB%E3%83%87%E3%82%B6%E3%82%A4%E3%82%A2%E3%83%BB%E3%83%93%E3%83%BC%E3%83%81</t>
  </si>
  <si>
    <t>http://www.visitcalifornia.com/attraction/%E3%83%8F%E3%83%BC%E3%83%AC%E3%83%BC%E3%83%95%E3%82%A1%E3%83%BC%E3%83%A0%E3%82%BA</t>
  </si>
  <si>
    <t>http://www.visitcalifornia.com/attraction/%E3%83%90%E3%82%AB%E3%83%93%E3%83%AB%E3%83%BB%E3%83%97%E3%83%AC%E3%83%9F%E3%82%A2%E3%83%A0%E3%82%A2%E3%82%A6%E3%83%88%E3%83%AC%E3%83%83%E3%83%88</t>
  </si>
  <si>
    <t>http://www.visitcalifornia.com/attraction/%E3%83%90%E3%82%B9%E3%83%AC%E3%82%A4%E3%82%AF</t>
  </si>
  <si>
    <t>http://www.visitcalifornia.com/attraction/%E3%83%90%E3%83%AB%E3%83%9C%E3%82%A2%E3%83%91%E3%83%BC%E3%82%AF</t>
  </si>
  <si>
    <t>http://www.visitcalifornia.com/attraction/%E3%83%90%E3%83%BC%E3%83%81%E6%B0%B4%E6%97%8F%E9%A4%A8</t>
  </si>
  <si>
    <t>http://www.visitcalifornia.com/attraction/%E3%83%90%E3%83%BC%E3%83%8B%E3%83%BC%E3%83%95%E3%82%A9%E3%83%BC%E3%83%AB%E3%82%BA</t>
  </si>
  <si>
    <t>http://www.visitcalifornia.com/attraction/%E3%83%91%E3%82%A4%E3%82%AA%E3%83%8B%E3%82%A2%E3%82%BF%E3%82%A6%E3%83%B3</t>
  </si>
  <si>
    <t>http://www.visitcalifornia.com/attraction/%E3%83%91%E3%83%A9%E3%83%9E%E3%82%A6%E3%83%B3%E3%83%88%E3%82%B7%E3%82%A2%E3%82%BF%E3%83%BC</t>
  </si>
  <si>
    <t>http://www.visitcalifornia.com/attraction/%E3%83%91%E3%83%BC%E3%83%A0%E3%82%B9%E3%83%97%E3%83%AA%E3%83%B3%E3%82%B0%E3%82%B9%E3%81%AE%E3%82%B4%E3%83%AB%E3%83%95</t>
  </si>
  <si>
    <t>http://www.visitcalifornia.com/attraction/%E3%83%91%E3%83%BC%E3%83%A0%E3%82%B9%E3%83%97%E3%83%AA%E3%83%B3%E3%82%B0%E3%82%B9%E3%81%AE%E3%83%87%E3%82%A4%E3%82%B9%E3%83%91</t>
  </si>
  <si>
    <t>http://www.visitcalifornia.com/attraction/%E3%83%91%E3%83%BC%E3%83%A0%E3%82%B9%E3%83%97%E3%83%AA%E3%83%B3%E3%82%B0%E3%82%B9%E3%81%AE%E3%83%8A%E3%82%A4%E3%83%88%E3%83%A9%E3%82%A4%E3%83%95</t>
  </si>
  <si>
    <t>http://www.visitcalifornia.com/attraction/%E3%83%91%E3%83%BC%E3%83%A0%E3%82%B9%E3%83%97%E3%83%AA%E3%83%B3%E3%82%B0%E3%82%B9%E3%81%AE%E8%B1%AA%E8%8F%AF%E3%83%AA%E3%82%BE%E3%83%BC%E3%83%88</t>
  </si>
  <si>
    <t>http://www.visitcalifornia.com/attraction/%E3%83%91%E3%83%BC%E3%83%A0%E3%82%B9%E3%83%97%E3%83%AA%E3%83%B3%E3%82%B0%E3%82%B9%E3%83%BB%E3%82%A8%E3%83%AA%E3%82%A2%E3%83%AB%E3%83%88%E3%83%A9%E3%83%A0</t>
  </si>
  <si>
    <t>http://www.visitcalifornia.com/attraction/%E3%83%93%E3%82%AF%E3%82%B9%E3%83%93%E3%83%BC%E6%A9%8B</t>
  </si>
  <si>
    <t>http://www.visitcalifornia.com/attraction/%E3%83%93%E3%82%B7%E3%83%A7%E3%83%83%E3%83%97</t>
  </si>
  <si>
    <t>http://www.visitcalifornia.com/attraction/%E3%83%93%E3%83%83%E3%82%B0%E3%82%B5%E3%83%BC%E3%82%92%E6%A5%BD%E3%81%97%E3%82%80%E3%83%92%E3%83%B3%E3%83%88%EF%BC%88%E6%A9%8B%E3%81%AE%E5%86%8D%E5%BB%BA%E6%9C%9F%E9%96%93%E4%B8%AD%EF%BC%89</t>
  </si>
  <si>
    <t>http://www.visitcalifornia.com/attraction/%E3%83%93%E3%83%83%E3%82%B0%E3%83%99%E3%82%A2%E3%83%AC%E3%82%A4%E3%82%AF</t>
  </si>
  <si>
    <t>http://www.visitcalifornia.com/attraction/%E3%83%93%E3%83%83%E3%82%B0%E3%83%99%E3%82%A4%E3%82%B8%E3%83%B3%E3%83%BB%E3%83%AC%E3%83%83%E3%83%89%E3%82%A6%E3%83%83%E3%83%89%E5%B7%9E%E7%AB%8B%E5%85%AC%E5%9C%92</t>
  </si>
  <si>
    <t>http://www.visitcalifornia.com/attraction/%E3%83%93%E3%83%83%E3%82%B0%E3%83%BB%E3%82%B5%E3%83%BC%E3%81%AE%E3%83%AC%E3%82%B9%E3%83%88%E3%83%A9%E3%83%B3</t>
  </si>
  <si>
    <t>http://www.visitcalifornia.com/attraction/%E3%83%93%E3%83%83%E3%82%B0%E3%83%BB%E3%82%B5%E3%83%BC%E3%81%AE%E8%B1%AA%E8%8F%AF%E5%AE%BF%E6%B3%8A%E6%96%BD%E8%A8%AD</t>
  </si>
  <si>
    <t>http://www.visitcalifornia.com/attraction/%E3%83%93%E3%83%83%E3%82%B0%E3%83%BB%E3%82%B5%E3%83%BC%E5%91%A8%E8%BE%BA%E3%81%AE%E3%82%AB%E3%83%AA%E3%83%95%E3%82%A9%E3%83%AB%E3%83%8B%E3%82%A2%E3%82%B3%E3%83%B3%E3%83%89%E3%83%AB</t>
  </si>
  <si>
    <t>http://www.visitcalifornia.com/attraction/%E3%83%93%E3%83%83%E3%83%89%E3%82%A6%E3%82%A7%E3%83%AB%E5%85%AC%E5%9C%92</t>
  </si>
  <si>
    <t>http://www.visitcalifornia.com/attraction/%E3%83%93%E3%83%90%E3%83%AA%E3%83%BC%E3%83%92%E3%83%AB%E3%82%BA</t>
  </si>
  <si>
    <t>http://www.visitcalifornia.com/attraction/%E3%83%94%E3%82%A8%E3%83%89%E3%83%A9%E3%82%B9%E3%83%BB%E3%83%96%E3%83%A9%E3%83%B3%E3%82%AB%E3%82%B9%E3%81%AE%E3%83%A9%E3%82%A4%E3%83%88%E3%82%B9%E3%83%86%E3%83%BC%E3%82%B7%E3%83%A7%E3%83%B3</t>
  </si>
  <si>
    <t>http://www.visitcalifornia.com/attraction/%E3%83%94%E3%83%8A%E3%82%AF%E3%83%AB%E3%82%BA%E3%81%AE%E3%82%AD%E3%83%A3%E3%83%B3%E3%83%97</t>
  </si>
  <si>
    <t>http://www.visitcalifornia.com/attraction/%E3%83%94%E3%83%8A%E3%82%AF%E3%83%AB%E3%82%BA%E3%81%AE%E3%83%AD%E3%83%83%E3%82%AF%E3%82%AF%E3%83%A9%E3%82%A4%E3%83%9F%E3%83%B3%E3%82%B0</t>
  </si>
  <si>
    <t>http://www.visitcalifornia.com/attraction/%E3%83%94%E3%83%8A%E3%82%AF%E3%83%AB%E3%82%BA%E3%81%AE%E3%83%AF%E3%82%A4%E3%83%AB%E3%83%89%E3%83%95%E3%83%A9%E3%83%AF%E3%83%BC</t>
  </si>
  <si>
    <t>http://www.visitcalifornia.com/attraction/%E3%83%95%E3%82%A1%E3%82%A4%E3%83%95%E3%82%A1%E3%83%BC%E3%83%BB%E3%83%93%E3%83%83%E3%82%B0%E3%82%B5%E3%83%BC%E5%B7%9E%E7%AB%8B%E5%85%AC%E5%9C%92</t>
  </si>
  <si>
    <t>http://www.visitcalifornia.com/attraction/%E3%83%95%E3%82%A1%E3%82%A4%E3%83%A4%E3%83%BC%E3%82%B9%E3%83%88%E3%83%BC%E3%83%B3%E3%83%BB%E3%82%A6%E3%82%A9%E3%83%BC%E3%82%AB%E3%83%BC%E3%83%BB%E3%83%96%E3%83%AA%E3%83%A5%E3%83%BC%E3%82%A4%E3%83%B3%E3%82%B0%E7%A4%BE</t>
  </si>
  <si>
    <t>http://www.visitcalifornia.com/attraction/%E3%83%95%E3%82%A1%E3%83%AA%E3%83%83%E3%82%B8%E3%83%BB%E3%83%AF%E3%82%A4%E3%83%AB%E3%83%89%E3%83%BB%E3%82%AD%E3%83%83%E3%83%81%E3%83%B3</t>
  </si>
  <si>
    <t>http://www.visitcalifornia.com/attraction/%E3%83%95%E3%82%A1%E3%83%BC%E3%83%9E%E3%83%BC%E3%82%BA%E3%83%BB%E3%83%9E%E3%83%BC%E3%82%B1%E3%83%83%E3%83%88</t>
  </si>
  <si>
    <t>http://www.visitcalifornia.com/attraction/%E3%83%95%E3%82%A1%E3%83%BC%E3%83%A0%E3%83%BB%E3%82%B9%E3%83%86%E3%82%A4</t>
  </si>
  <si>
    <t>http://www.visitcalifornia.com/attraction/%E3%83%95%E3%82%A1%E3%83%BC%E3%83%B3%E3%83%87%E3%83%BC%E3%83%AB</t>
  </si>
  <si>
    <t>http://www.visitcalifornia.com/attraction/%E3%83%95%E3%82%A3%E3%83%83%E3%82%B7%E3%83%A3%E3%83%BC%E3%83%9E%E3%83%B3%E3%82%BA%E3%83%AF%E3%83%BC%E3%83%95</t>
  </si>
  <si>
    <t>http://www.visitcalifornia.com/attraction/%E3%83%95%E3%82%A7%E3%83%AA%E3%83%BC%E3%83%97%E3%83%A9%E3%82%B6%E3%83%BB%E3%83%95%E3%82%A1%E3%83%BC%E3%83%9E%E3%83%BC%E3%82%BA%E3%83%9E%E3%83%BC%E3%82%B1%E3%83%83%E3%83%88</t>
  </si>
  <si>
    <t>http://www.visitcalifornia.com/attraction/%E3%83%95%E3%82%A9%E3%83%BC%E3%83%88%E3%83%96%E3%83%A9%E3%83%83%E3%82%B0</t>
  </si>
  <si>
    <t>http://www.visitcalifornia.com/attraction/%E3%83%95%E3%83%A5%E3%83%BC%E3%83%81%E3%83%A3%E3%83%BC%E3%83%95%E3%83%BC%E3%82%BA%E3%83%95%E3%82%A1%E3%83%BC%E3%83%A0%E3%82%BA</t>
  </si>
  <si>
    <t>http://www.visitcalifornia.com/attraction/%E3%83%95%E3%83%A9%E3%82%A4%E3%83%95%E3%82%A3%E3%83%83%E3%82%B7%E3%83%B3%E3%82%B0</t>
  </si>
  <si>
    <t>http://www.visitcalifornia.com/attraction/%E3%83%95%E3%83%A9%E3%83%B3%E3%82%B7%E3%82%B9%E3%83%BB%E3%83%95%E3%82%A9%E3%83%BC%E3%83%89%E3%83%BB%E3%82%B3%E3%83%83%E3%83%9D%E3%83%A9%E3%83%BB%E3%83%AF%E3%82%A4%E3%83%8A%E3%83%AA%E3%83%BC</t>
  </si>
  <si>
    <t>http://www.visitcalifornia.com/attraction/%E3%83%95%E3%83%AC%E3%82%BA%E3%83%8E</t>
  </si>
  <si>
    <t>http://www.visitcalifornia.com/attraction/%E3%83%95%E3%83%BC%E3%83%89%EF%BC%86%E3%83%95%E3%83%A9%E3%83%AF%E3%83%BC%E3%83%95%E3%82%A7%E3%82%B9%E3%83%86%E3%82%A3%E3%83%90%E3%83%AB</t>
  </si>
  <si>
    <t>http://www.visitcalifornia.com/attraction/%E3%83%96%E3%82%A8%E3%83%8A%E3%83%91%E3%83%BC%E3%82%AF%E3%83%BB%E3%83%97%E3%83%AC%E3%82%A4%E3%82%BF%E3%82%A4%E3%83%A0</t>
  </si>
  <si>
    <t>http://www.visitcalifornia.com/attraction/%E3%83%97%E3%83%AC%E3%82%B7%E3%83%87%E3%82%A3%E3%82%AA</t>
  </si>
  <si>
    <t>http://www.visitcalifornia.com/attraction/%E3%83%98%E3%83%96%E3%83%B3%E3%83%AA%E3%83%BC</t>
  </si>
  <si>
    <t>http://www.visitcalifornia.com/attraction/%E3%83%98%E3%83%B3%E3%83%AA%E3%83%BC%E3%83%BB%E3%83%9F%E3%83%A9%E3%83%BC%E8%A8%98%E5%BF%B5%E5%9B%B3%E6%9B%B8%E9%A4%A8</t>
  </si>
  <si>
    <t>http://www.visitcalifornia.com/attraction/%E3%83%99%E3%82%A4%E3%82%A8%E3%83%AA%E3%82%A2%E3%81%AE%E3%83%99%E3%82%B9%E3%83%88%E3%83%9F%E3%83%A5%E3%83%BC%E3%82%B8%E3%82%A2%E3%83%A0</t>
  </si>
  <si>
    <t>http://www.visitcalifornia.com/attraction/%E3%83%99%E3%83%8B%E3%82%B9</t>
  </si>
  <si>
    <t>http://www.visitcalifornia.com/attraction/%E3%83%99%E3%83%8B%E3%82%B9%E3%83%93%E3%83%BC%E3%83%81</t>
  </si>
  <si>
    <t>http://www.visitcalifornia.com/attraction/%E3%83%99%E3%83%A9%E3%83%BB%E3%83%B4%E3%82%A3%E3%83%B3%E3%83%A4%E3%83%BC%E3%83%89%EF%BC%86%E3%83%AF%E3%82%A4%E3%83%B3%E3%82%B1%E3%83%BC%E3%83%96%E3%82%BA</t>
  </si>
  <si>
    <t>http://www.visitcalifornia.com/attraction/%E3%83%99%E3%83%AB%E3%82%AE%E3%83%BC%E3%83%BB%E3%83%AF%E3%83%83%E3%83%95%E3%83%AB%E3%83%BB%E3%83%AF%E3%83%BC%E3%82%AF%E3%82%B9</t>
  </si>
  <si>
    <t>http://www.visitcalifornia.com/attraction/%E3%83%99%E3%83%AB%E3%83%A2%E3%83%B3%E3%83%88%E3%83%91%E3%83%BC%E3%82%AF</t>
  </si>
  <si>
    <t>http://www.visitcalifornia.com/attraction/%E3%83%99%E3%83%B3%E3%82%BF%E3%83%8A%E3%83%AA%E3%82%BE%E3%83%BC%E3%83%88</t>
  </si>
  <si>
    <t>http://www.visitcalifornia.com/attraction/%E3%83%99%E3%83%B3%E3%83%81%E3%83%A5%E3%83%A9%E3%82%AB%E3%82%A6%E3%83%B3%E3%83%86%E3%82%A3%E3%83%BB%E3%83%AF%E3%82%A4%E3%83%B3%E3%83%88%E3%83%AC%E3%82%A4%E3%83%AB</t>
  </si>
  <si>
    <t>http://www.visitcalifornia.com/attraction/%E3%83%99%E3%83%BC%E3%82%AB%E3%83%BC%E3%82%BA%E3%83%95%E3%82%A3%E3%83%BC%E3%83%AB%E3%83%89</t>
  </si>
  <si>
    <t>http://www.visitcalifornia.com/attraction/%E3%83%9B%E3%83%AA%E3%83%87%E3%83%BC%E3%82%A4%E3%83%99%E3%83%B3%E3%83%88</t>
  </si>
  <si>
    <t>http://www.visitcalifornia.com/attraction/%E3%83%9B%E3%83%B3%E3%83%9C%E3%83%AB%E3%83%88%E3%83%BB%E3%83%AC%E3%83%83%E3%83%89%E3%82%A6%E3%83%83%E3%83%89%E5%B7%9E%E7%AB%8B%E5%85%AC%E5%9C%92</t>
  </si>
  <si>
    <t>http://www.visitcalifornia.com/attraction/%E3%83%9C%E3%83%87%E3%82%A3</t>
  </si>
  <si>
    <t>http://www.visitcalifornia.com/attraction/%E3%83%9C%E3%83%AC%E3%82%B4%E3%81%AE%E3%83%90%E3%83%83%E3%83%89%E3%83%A9%E3%83%B3%E3%82%BA%E3%81%A8%E3%83%95%E3%82%A9%E3%83%B3%E3%83%84%E3%83%9D%E3%82%A4%E3%83%B3%E3%83%88</t>
  </si>
  <si>
    <t>http://www.visitcalifornia.com/attraction/%E3%83%9C%E3%83%AC%E3%82%B4%E3%82%B9%E3%83%97%E3%83%AA%E3%83%B3%E3%82%B0%E3%82%B9</t>
  </si>
  <si>
    <t>http://www.visitcalifornia.com/attraction/%E3%83%9D%E3%82%A4%E3%83%B3%E3%83%88%E3%83%AC%E3%82%A4%E3%82%BA%E3%83%BB%E3%83%95%E3%82%A1%E3%83%BC%E3%83%9E%E3%83%BC%E3%82%BA%E3%83%9E%E3%83%BC%E3%82%B1%E3%83%83%E3%83%88</t>
  </si>
  <si>
    <t>http://www.visitcalifornia.com/attraction/%E3%83%9D%E3%82%A4%E3%83%B3%E3%83%88%E3%83%AC%E3%82%A4%E3%82%BA%E5%9B%BD%E5%AE%9A%E6%B5%B7%E5%B2%B8</t>
  </si>
  <si>
    <t>http://www.visitcalifornia.com/attraction/%E3%83%9D%E3%82%A4%E3%83%B3%E3%83%88%E3%83%BB%E3%82%A2%E3%83%AA%E3%83%BC%E3%83%8A%E7%81%AF%E5%8F%B0</t>
  </si>
  <si>
    <t>http://www.visitcalifornia.com/attraction/%E3%83%9D%E3%82%B9%E3%83%88-%E3%83%A9%E3%83%B3%E3%83%81-%E3%82%A4%E3%83%B3</t>
  </si>
  <si>
    <t>http://www.visitcalifornia.com/attraction/%E3%83%9E%E3%82%A4%E3%82%B1%E3%83%AB%E3%83%BB%E3%83%9F%E3%83%BC%E3%83%8A-%E3%83%9E%E3%82%A4%E3%82%B1%E3%83%AB%E3%83%BB%E3%83%9F%E3%83%BC%E3%83%8A%E3%83%AC%E3%82%B9%E3%83%88%E3%83%A9%E3%83%B3</t>
  </si>
  <si>
    <t>http://www.visitcalifornia.com/attraction/%E3%83%9E%E3%82%A6%E3%83%B3%E3%83%88%E3%83%8F%E3%83%BC%E3%83%A2%E3%83%B3</t>
  </si>
  <si>
    <t>http://www.visitcalifornia.com/attraction/%E3%83%9E%E3%82%A6%E3%83%B3%E3%83%88%E3%83%BB%E3%82%B7%E3%83%A3%E3%82%B9%E3%82%BF</t>
  </si>
  <si>
    <t>http://www.visitcalifornia.com/attraction/%E3%83%9E%E3%83%87%E3%83%A9%E3%83%BB%E3%83%AF%E3%82%A4%E3%83%B3%E3%83%88%E3%83%AC%E3%82%A4%E3%83%AB</t>
  </si>
  <si>
    <t>http://www.visitcalifornia.com/attraction/%E3%83%9E%E3%83%AA%E3%83%96</t>
  </si>
  <si>
    <t>http://www.visitcalifornia.com/attraction/%E3%83%9E%E3%83%AA%E3%83%96%E3%83%93%E3%83%BC%E3%83%81%E3%82%A4%E3%83%B3</t>
  </si>
  <si>
    <t>http://www.visitcalifornia.com/attraction/%E3%83%9E%E3%83%AA%E3%83%B3%E3%82%AB%E3%82%A6%E3%83%B3%E3%83%86%E3%82%A3%E8%BE%B2%E5%9C%B0%E4%BF%A1%E8%A8%97</t>
  </si>
  <si>
    <t>http://www.visitcalifornia.com/attraction/%E3%83%9E%E3%83%AA%E3%83%B3%E3%83%BB%E3%83%95%E3%82%A1%E3%83%BC%E3%83%9E%E3%83%BC%E3%82%BA%E3%83%9E%E3%83%BC%E3%82%B1%E3%83%83%E3%83%88</t>
  </si>
  <si>
    <t>http://www.visitcalifornia.com/attraction/%E3%83%9E%E3%83%B3%E3%82%B6%E3%83%8A%E3%83%BC%E5%9B%BD%E5%AE%9A%E5%8F%B2%E8%B7%A1</t>
  </si>
  <si>
    <t>http://www.visitcalifornia.com/attraction/%E3%83%9E%E3%83%B3%E3%83%A2%E3%82%B9%E3%83%AC%E3%82%A4%E3%82%AF%E3%81%AE%E3%82%B4%E3%83%AB%E3%83%95</t>
  </si>
  <si>
    <t>http://www.visitcalifornia.com/attraction/%E3%83%9E%E3%83%B3%E3%83%A2%E3%82%B9%E3%83%AC%E3%82%A4%E3%82%AF%E3%81%AE%E5%A4%8F%E3%81%AE%E6%A5%BD%E3%81%97%E3%81%BF</t>
  </si>
  <si>
    <t>http://www.visitcalifornia.com/attraction/%E3%83%9E%E3%83%B3%E3%83%A2%E3%82%B9%E3%83%AC%E3%82%A4%E3%82%AF%E3%81%AE%E5%A4%A9%E7%84%B6%E6%B8%A9%E6%B3%89</t>
  </si>
  <si>
    <t>http://www.visitcalifornia.com/attraction/%E3%83%9E%E3%83%BC%E3%82%B7%E3%83%A3%E3%83%AB%E3%83%BB%E3%82%B4%E3%83%BC%E3%83%AB%E3%83%89%E3%83%87%E3%82%A3%E3%82%B9%E3%82%AB%E3%83%90%E3%83%AA%E3%83%BC</t>
  </si>
  <si>
    <t>http://www.visitcalifornia.com/attraction/%E3%83%9E%E3%83%BC%E3%83%95%E3%82%A3%E3%83%BC%E3%82%BA</t>
  </si>
  <si>
    <t>http://www.visitcalifornia.com/attraction/%E3%83%9F%E3%83%83%E3%82%B7%E3%83%A7%E3%83%B3%E3%82%A4%E3%83%B3%EF%BC%86%E3%83%AA%E3%83%90%E3%83%BC%E3%82%B5%E3%82%A4%E3%83%89</t>
  </si>
  <si>
    <t>http://www.visitcalifornia.com/attraction/%E3%83%9F%E3%83%83%E3%82%B7%E3%83%A7%E3%83%B3%E3%83%99%E3%82%A4%EF%BC%86%E3%82%B5%E3%83%B3%E3%83%87%E3%82%A3%E3%82%A8%E3%82%B4%E6%B9%BE</t>
  </si>
  <si>
    <t>http://www.visitcalifornia.com/attraction/%E3%83%9F%E3%83%83%E3%83%89%E3%82%BF%E3%82%A6%E3%83%B3%E3%83%BB%E3%83%95%E3%82%A1%E3%83%BC%E3%83%9E%E3%83%BC%E3%82%BA%E3%83%9E%E3%83%BC%E3%82%B1%E3%83%83%E3%83%88</t>
  </si>
  <si>
    <t>http://www.visitcalifornia.com/attraction/%E3%83%9F%E3%83%87%E3%82%A3%E3%83%BC%E3%83%90%E3%83%AB%E3%82%BF%E3%82%A4%E3%83%A0%E3%82%BA</t>
  </si>
  <si>
    <t>http://www.visitcalifornia.com/attraction/%E3%83%9F%E3%83%8B%E3%83%A9%E3%83%B3%E3%83%89usa</t>
  </si>
  <si>
    <t>http://www.visitcalifornia.com/attraction/%E3%83%9F%E3%83%A5%E3%82%A2%E3%82%A6%E3%83%83%E3%82%BA%E5%9B%BD%E5%AE%9A%E5%85%AC%E5%9C%92</t>
  </si>
  <si>
    <t>http://www.visitcalifornia.com/attraction/%E3%83%A0%E3%83%A9%E3%83%83%E3%83%89%E3%83%BB%E3%83%A9%E3%83%AB%E3%83%BC-%E3%82%A2%E3%82%B8%E3%83%BC%E3%82%B6</t>
  </si>
  <si>
    <t>http://www.visitcalifornia.com/attraction/%E3%83%A1%E3%83%B3%E3%83%89%E3%82%B7%E3%83%BC%E3%83%8E%E3%81%AE%E3%83%9B%E3%82%A8%E3%83%BC%E3%83%AB%E3%82%A6%E3%82%A9%E3%83%83%E3%83%81%E3%83%B3%E3%82%B0</t>
  </si>
  <si>
    <t>http://www.visitcalifornia.com/attraction/%E3%83%A1%E3%83%B3%E3%83%89%E3%82%B7%E3%83%BC%E3%83%8E%E3%83%BB%E3%82%B3%E3%83%BC%E3%82%B9%E3%83%88%E3%81%AE%E3%83%93%E3%83%BC%E3%83%81%EF%BC%86%E3%83%8F%E3%82%A4%E3%82%AD%E3%83%B3%E3%82%B0</t>
  </si>
  <si>
    <t>http://www.visitcalifornia.com/attraction/%E3%83%A1%E3%83%B3%E3%83%89%E3%82%B7%E3%83%BC%E3%83%8E%E3%83%BB%E3%82%B3%E3%83%BC%E3%82%B9%E3%83%88%E6%A4%8D%E7%89%A9%E5%9C%92</t>
  </si>
  <si>
    <t>http://www.visitcalifornia.com/attraction/%E3%83%A1%E3%83%B3%E3%83%89%E3%82%B7%E3%83%BC%E3%83%8E%EF%BC%86%E3%82%BD%E3%83%8E%E3%83%9E%E3%83%BB%E3%82%AB%E3%82%A6%E3%83%B3%E3%83%86%E3%82%A3-%E3%82%B6%E3%83%BB%E3%83%AF%E3%82%A4%E3%83%B3%E3%83%AD%E3%83%BC%E3%83%89</t>
  </si>
  <si>
    <t>http://www.visitcalifornia.com/attraction/%E3%83%A2%E3%82%B6%E3%82%A4%E3%82%AF%E3%82%AD%E3%83%A3%E3%83%8B%E3%82%AA%E3%83%B3</t>
  </si>
  <si>
    <t>http://www.visitcalifornia.com/attraction/%E3%83%A2%E3%82%B9%E3%83%A9%E3%83%B3%E3%83%87%E3%82%A3%E3%83%B3%E3%82%B0%E3%81%AE%E3%83%9B%E3%82%A8%E3%83%BC%E3%83%AB%E3%82%A6%E3%82%A9%E3%83%83%E3%83%81%E3%83%B3%E3%82%B0</t>
  </si>
  <si>
    <t>http://www.visitcalifornia.com/attraction/%E3%83%A2%E3%83%8A%E3%83%BC%E3%82%AF%E3%83%93%E3%83%BC%E3%83%81%E3%83%BB%E3%83%AA%E3%82%BE%E3%83%BC%E3%83%88</t>
  </si>
  <si>
    <t>http://www.visitcalifornia.com/attraction/%E3%83%A2%E3%83%8E%E3%83%AC%E3%82%A4%E3%82%AF%E3%83%BB%E3%83%88%E3%82%A5%E3%83%95%E3%82%A1%E5%B7%9E%E7%AB%8B%E8%87%AA%E7%84%B6%E4%BF%9D%E8%AD%B7%E5%8C%BA</t>
  </si>
  <si>
    <t>http://www.visitcalifornia.com/attraction/%E3%83%A2%E3%83%8F%E3%83%99%E5%9B%BD%E7%AB%8B%E8%87%AA%E7%84%B6%E4%BF%9D%E8%AD%B7%E5%8C%BA</t>
  </si>
  <si>
    <t>http://www.visitcalifornia.com/attraction/%E3%83%A2%E3%83%AD%E3%83%BB%E3%83%AD%E3%83%83%E3%82%AF</t>
  </si>
  <si>
    <t>http://www.visitcalifornia.com/attraction/%E3%83%A2%E3%83%B3%E3%82%BF%E3%83%BC%E3%82%B8%E3%83%A5%E3%83%BB%E3%83%A9%E3%82%B0%E3%83%8A%E3%83%93%E3%83%BC%E3%83%81</t>
  </si>
  <si>
    <t>http://www.visitcalifornia.com/attraction/%E3%83%A2%E3%83%B3%E3%83%88%E3%83%AC%E3%83%BC%E3%83%99%E3%82%A4%E6%B0%B4%E6%97%8F%E9%A4%A8</t>
  </si>
  <si>
    <t>http://www.visitcalifornia.com/attraction/%E3%83%A2%E3%83%B3%E3%83%88%E3%83%AC%E3%83%BC%E3%83%99%E3%82%A4%E6%B0%B4%E6%97%8F%E9%A4%A8%E3%81%A7%E3%80%81%E3%83%AF%E3%83%BC%E3%83%AB%E3%83%89%E3%82%AA%E3%83%BC%E3%82%B7%E3%83%A3%E3%83%B3%E3%82%BA%E3%83%87%E3%82%A4%E3%81%AE%E9%80%B1%E6%9C%AB%E3%82%92</t>
  </si>
  <si>
    <t>http://www.visitcalifornia.com/attraction/%E3%83%A2%E3%83%B3%E3%83%88%E3%83%AC%E3%83%BC%EF%BC%86%E3%82%AB%E3%83%BC%E3%83%A1%E3%83%AB%E3%81%AE%E3%82%B4%E3%83%AB%E3%83%95</t>
  </si>
  <si>
    <t>http://www.visitcalifornia.com/attraction/%E3%83%A2%E3%83%BC%E3%83%B3%E3%83%8B%E3%83%B3%E3%82%B0%E3%83%BB%E3%82%AB%E3%83%B4%E3%82%A1%E3%83%BC%E3%83%B3</t>
  </si>
  <si>
    <t>http://www.visitcalifornia.com/attraction/%E3%83%A4%E3%82%B7%E3%81%AE%E5%B3%A1%E8%B0%B7</t>
  </si>
  <si>
    <t>http://www.visitcalifornia.com/attraction/%E3%83%A6%E3%83%8B%E3%82%AA%E3%83%B3%E3%82%B9%E3%82%AF%E3%82%A8%E3%82%A2</t>
  </si>
  <si>
    <t>http://www.visitcalifornia.com/attraction/%E3%83%A6%E3%83%8B%E3%83%90%E3%83%BC%E3%82%B5%E3%83%AB%E3%83%BB%E3%82%B9%E3%82%BF%E3%82%B8%E3%82%AA%E3%83%BB%E3%83%8F%E3%83%AA%E3%82%A6%E3%83%83%E3%83%89%E3%81%AE%E3%83%A9%E3%82%A4%E3%83%96%E3%82%B7%E3%83%A7%E3%83%BC</t>
  </si>
  <si>
    <t>http://www.visitcalifornia.com/attraction/%E3%83%A6%E3%83%8B%E3%83%90%E3%83%BC%E3%82%B5%E3%83%AB%E3%83%BB%E3%82%B9%E3%82%BF%E3%82%B8%E3%82%AA%E3%83%BB%E3%83%8F%E3%83%AA%E3%82%A6%E3%83%83%E3%83%89%E3%81%AE%EF%BD%96%EF%BD%89%EF%BD%90%E4%BD%93%E9%A8%93</t>
  </si>
  <si>
    <t>http://www.visitcalifornia.com/attraction/%E3%83%A6%E3%83%BC%E3%83%AA%E3%82%AB</t>
  </si>
  <si>
    <t>http://www.visitcalifornia.com/attraction/%E3%83%A8%E3%82%BB%E3%83%9F%E3%83%86%E3%81%AE%E3%82%AC%E3%82%A4%E3%83%89%E4%BB%98%E3%81%8D%E3%82%A2%E3%83%89%E3%83%99%E3%83%B3%E3%83%81%E3%83%A3%E3%83%BC</t>
  </si>
  <si>
    <t>http://www.visitcalifornia.com/attraction/%E3%83%A8%E3%82%BB%E3%83%9F%E3%83%86%E3%81%AE%E7%8E%84%E9%96%A2%E5%8F%A3%E3%81%A8%E3%81%AA%E3%82%8B%E8%A1%97</t>
  </si>
  <si>
    <t>http://www.visitcalifornia.com/attraction/%E3%83%A8%E3%82%BB%E3%83%9F%E3%83%86%E3%83%BB%E3%83%8F%E3%82%A4%E3%82%B7%E3%82%A8%E3%83%A9%E3%83%BB%E3%82%AD%E3%83%A3%E3%83%B3%E3%83%97</t>
  </si>
  <si>
    <t>http://www.visitcalifornia.com/attraction/%E3%83%A9%E3%82%A4%E3%83%96%E3%82%B7%E3%83%A7%E3%83%BC</t>
  </si>
  <si>
    <t>http://www.visitcalifornia.com/attraction/%E3%83%A9%E3%82%A4%E3%83%A0%E3%82%AD%E3%83%AB%E3%83%B3%E5%B7%9E%E7%AB%8B%E5%85%AC%E5%9C%92</t>
  </si>
  <si>
    <t>http://www.visitcalifornia.com/attraction/%E3%83%A9%E3%82%AD%E3%83%B3%E3%82%BF</t>
  </si>
  <si>
    <t>http://www.visitcalifornia.com/attraction/%E3%83%A9%E3%82%B0%E3%82%B8%E3%83%A5%E3%82%A2%E3%83%AA%E3%83%BC%E3%83%BB%E3%83%AA%E3%82%BE%E3%83%BC%E3%83%88</t>
  </si>
  <si>
    <t>http://www.visitcalifornia.com/attraction/%E3%83%A9%E3%83%83%E3%82%BB%E3%83%B3%E3%81%AE%E3%82%AD%E3%83%A3%E3%83%B3%E3%83%97</t>
  </si>
  <si>
    <t>http://www.visitcalifornia.com/attraction/%E3%83%A9%E3%83%83%E3%82%BB%E3%83%B3%E3%81%AE%E5%A4%A9%E4%BD%93%E9%91%91%E8%B3%9E</t>
  </si>
  <si>
    <t>http://www.visitcalifornia.com/attraction/%E3%83%A9%E3%83%9B%E3%83%A4</t>
  </si>
  <si>
    <t>http://www.visitcalifornia.com/attraction/%E3%83%A9%E3%83%B3%E3%83%81%E3%83%A7%E3%83%BB%E3%83%A9%E3%82%B9%E3%83%91%E3%83%AB%E3%83%9E%E3%82%B9%E3%83%BB%E3%83%AA%E3%82%BE%E3%83%BC%E3%83%88%EF%BC%86%E3%82%B9%E3%83%91</t>
  </si>
  <si>
    <t>http://www.visitcalifornia.com/attraction/%E3%83%AA%E3%83%83%E3%83%84%E3%82%AB%E3%83%BC%E3%83%AB%E3%83%88%E3%83%B3%E3%83%BB%E3%83%8F%E3%83%BC%E3%83%95%E3%83%A0%E3%83%BC%E3%83%B3%E3%83%99%E3%82%A4</t>
  </si>
  <si>
    <t>http://www.visitcalifornia.com/attraction/%E3%83%AA%E3%83%88%E3%83%AB%E3%83%BB%E3%83%AA%E3%83%90%E3%83%BC%E3%83%BB%E3%82%A4%E3%83%B3</t>
  </si>
  <si>
    <t>http://www.visitcalifornia.com/attraction/%E3%83%AA%E3%83%90%E3%83%A2%E3%82%A2</t>
  </si>
  <si>
    <t>http://www.visitcalifornia.com/attraction/%E3%83%AA%E3%83%93%E3%83%B3%E3%82%B0%E3%83%87%E3%82%B6%E3%83%BC%E3%83%88</t>
  </si>
  <si>
    <t>http://www.visitcalifornia.com/attraction/%E3%83%AA%E3%83%BC%E3%83%90%E3%82%A4%E3%82%B9%E3%83%BB%E3%82%B9%E3%82%BF%E3%82%B8%E3%82%A2%E3%83%A0</t>
  </si>
  <si>
    <t>http://www.visitcalifornia.com/attraction/%E3%83%AB%E3%83%BC%E3%83%88-66</t>
  </si>
  <si>
    <t>http://www.visitcalifornia.com/attraction/%E3%83%AC%E3%82%A4%E3%82%AF%E3%82%BF%E3%83%9B%E3%81%A7%E3%81%AE%E5%86%AC%E3%81%AE%E6%A5%BD%E3%81%97%E3%81%BF</t>
  </si>
  <si>
    <t>http://www.visitcalifornia.com/attraction/%E3%83%AC%E3%82%A4%E3%82%AF%E3%82%BF%E3%83%9B%E3%81%AE%E3%83%8F%E3%82%A4%E3%82%AD%E3%83%B3%E3%82%B0</t>
  </si>
  <si>
    <t>http://www.visitcalifornia.com/attraction/%E3%83%AC%E3%82%A4%E3%82%AF%E3%83%A1%E3%83%AA%E3%83%83%E3%83%88</t>
  </si>
  <si>
    <t>http://www.visitcalifornia.com/attraction/%E3%83%AC%E3%82%A4%E3%82%AF%E3%83%BB%E3%82%A2%E3%83%AD%E3%83%BC%E3%83%98%E3%83%83%E3%83%89</t>
  </si>
  <si>
    <t>http://www.visitcalifornia.com/attraction/%E3%83%AC%E3%82%B4%E3%83%A9%E3%83%B3%E3%83%89%E3%83%BB%E3%83%9B%E3%83%86%E3%83%AB</t>
  </si>
  <si>
    <t>http://www.visitcalifornia.com/attraction/%E3%83%AC%E3%82%B9%E3%83%88%E3%83%A9%E3%83%B3%EF%BC%86%E3%83%95%E3%83%BC%E3%83%89</t>
  </si>
  <si>
    <t>http://www.visitcalifornia.com/attraction/%E3%83%AC%E3%83%83%E3%83%89%E3%82%A6%E3%83%83%E3%83%89%E5%9B%BD%E7%AB%8B%E5%B7%9E%E7%AB%8B%E5%85%AC%E5%9C%92</t>
  </si>
  <si>
    <t>http://www.visitcalifornia.com/attraction/%E3%83%AC%E3%83%83%E3%83%89%E3%82%A6%E3%83%83%E3%83%89%E5%9B%BD%E7%AB%8B%E5%B7%9E%E7%AB%8B%E5%85%AC%E5%9C%92%E3%81%A7%E3%81%AE%E3%83%8F%E3%82%A4%E3%82%AD%E3%83%B3%E3%82%B0</t>
  </si>
  <si>
    <t>http://www.visitcalifornia.com/attraction/%E3%83%AC%E3%83%83%E3%83%89%E3%82%A6%E3%83%83%E3%83%89%E5%9B%BD%E7%AB%8B%E5%B7%9E%E7%AB%8B%E5%85%AC%E5%9C%92-0</t>
  </si>
  <si>
    <t>http://www.visitcalifornia.com/attraction/%E3%83%AC%E3%83%B3%E3%82%BF%E3%82%AB%E3%83%BC%EF%BC%86rv%E3%83%AC%E3%83%B3%E3%82%BF%E3%83%AB</t>
  </si>
  <si>
    <t>http://www.visitcalifornia.com/attraction/%E3%83%AD%E3%82%B5%E3%83%B3%E3%82%BC%E3%83%AB%E3%82%B9%E3%81%AE%E3%83%AC%E3%82%B9%E3%83%88%E3%83%A9%E3%83%B3</t>
  </si>
  <si>
    <t>http://www.visitcalifornia.com/attraction/%E3%83%AD%E3%82%B5%E3%83%B3%E3%82%BC%E3%83%AB%E3%82%B9%E3%81%AE%E5%BB%BA%E7%AF%89</t>
  </si>
  <si>
    <t>http://www.visitcalifornia.com/attraction/%E3%83%AD%E3%82%B5%E3%83%B3%E3%82%BC%E3%83%AB%E3%82%B9%E3%81%AE%E6%9C%80%E9%AB%98%E7%B4%9A%E3%82%B9%E3%83%91</t>
  </si>
  <si>
    <t>http://www.visitcalifornia.com/attraction/%E3%83%AD%E3%82%B5%E3%83%B3%E3%82%BC%E3%83%AB%E3%82%B9%E3%83%BB%E3%82%AB%E3%82%A6%E3%83%B3%E3%83%86%E3%82%A3%E3%83%BC%E3%81%AE%E3%82%B7%E3%83%A7%E3%83%83%E3%83%94%E3%83%B3%E3%82%B0</t>
  </si>
  <si>
    <t>http://www.visitcalifornia.com/attraction/%E3%83%AD%E3%82%B5%E3%83%B3%E3%82%BC%E3%83%AB%E3%82%B9%E5%8B%95%E7%89%A9%E5%9C%92%EF%BC%86%E6%A4%8D%E7%89%A9%E5%9C%92</t>
  </si>
  <si>
    <t>http://www.visitcalifornia.com/attraction/%E3%83%AD%E3%82%B5%E3%83%B3%E3%82%BC%E3%83%AB%E3%82%B9%E5%91%A8%E8%BE%BA%E3%81%AE%E3%83%9B%E3%82%A8%E3%83%BC%E3%83%AB%E3%82%A6%E3%82%A9%E3%83%83%E3%83%81%E3%83%B3%E3%82%B0</t>
  </si>
  <si>
    <t>http://www.visitcalifornia.com/attraction/%E3%83%AD%E3%83%B3%E3%82%B0%E3%83%93%E3%83%BC%E3%83%81</t>
  </si>
  <si>
    <t>http://www.visitcalifornia.com/attraction/%E3%83%AD%E3%83%BC%E3%83%80%E3%82%A4%E3%83%AF%E3%82%A4%E3%83%B3%E3%82%AB%E3%83%B3%E3%83%88%E3%83%AA%E3%83%BC</t>
  </si>
  <si>
    <t>http://www.visitcalifornia.com/attraction/%E3%83%AF%E3%82%A4%E3%83%B3%E3%83%86%E3%82%A4%E3%82%B9%E3%83%86%E3%82%A3%E3%83%B3%E3%82%B0</t>
  </si>
  <si>
    <t>https://www.visitcalifornia.com/attraction/%E3%83%AF%E3%83%BC%E3%83%8A%E3%83%BC%E3%82%BA%E3%82%BB%E3%83%B3%E3%82%BF%E3%83%BC%E3%83%BB%E3%83%95%E3%82%A9%E3%83%BC%E3%83%BB%E3%82%B6%E3%83%BB%E3%83%91%E3%83%95%E3%82%A9%E3%83%BC%E3%83%9F%E3%83%B3%E3%82%B0%E3%83%BB%E3%82%A2%E3%83%BC%E3%83%84</t>
  </si>
  <si>
    <t>http://www.visitcalifornia.com/attraction/%E3%83%AF%E3%83%BC%E3%83%AB%E3%83%89%E3%82%AF%E3%83%A9%E3%82%B9%E3%81%AE%E3%83%80%E3%82%A4%E3%83%8B%E3%83%B3%E3%82%B0%E4%BD%93%E9%A8%93</t>
  </si>
  <si>
    <t>http://www.visitcalifornia.com/attraction/%E4%B8%93%E4%B8%9A%E6%8E%A2%E9%99%A9</t>
  </si>
  <si>
    <t>http://www.visitcalifornia.com/attraction/%E4%B8%96%E7%95%8C%E9%A1%B6%E7%BA%A7%E7%9A%84%E7%BE%8E%E9%A3%9F%E5%A4%A7%E9%A4%90</t>
  </si>
  <si>
    <t>http://www.visitcalifornia.com/attraction/%E4%B8%AD%E4%B8%96%E7%BA%AA%E6%97%B6%E4%BB%A3</t>
  </si>
  <si>
    <t>http://www.visitcalifornia.com/attraction/%E4%B8%AD%E5%A4%AE%E6%B5%B7%E5%B2%B8%E4%BC%A0%E6%95%99%E7%AB%99</t>
  </si>
  <si>
    <t>http://www.visitcalifornia.com/attraction/%E4%B8%AD%E5%A4%AE%E6%B5%B7%E5%B2%B8%E9%85%92%E4%B9%A1%E4%B9%8B%E6%97%85</t>
  </si>
  <si>
    <t>http://www.visitcalifornia.com/attraction/%E4%B8%AD%E9%80%94%E5%B2%9B%E5%8F%B7%E8%88%AA%E7%A9%BA%E6%AF%8D%E8%88%B0-%E6%B5%B7%E6%BB%A8</t>
  </si>
  <si>
    <t>http://www.visitcalifornia.com/attraction/%E4%B8%BA%E5%B0%8F%E6%9C%8B%E5%8F%8B%E4%BB%AC%E5%87%86%E5%A4%87%E7%9A%84%E5%9C%A3%E5%9C%B0%E4%BA%9A%E5%93%A5%E6%B5%B7%E6%B4%8B%E4%B8%96%E7%95%8C%E6%8C%87%E5%8D%97</t>
  </si>
  <si>
    <t>http://www.visitcalifornia.com/attraction/%E4%B9%90%E9%AB%98%E4%B9%90%E5%9B%AD%E9%85%92%E5%BA%97</t>
  </si>
  <si>
    <t>http://www.visitcalifornia.com/attraction/%E4%B9%97%E3%82%8A%E7%89%A9%E3%81%A8%E3%82%A2%E3%83%88%E3%83%A9%E3%82%AF%E3%82%B7%E3%83%A7%E3%83%B3</t>
  </si>
  <si>
    <t>http://www.visitcalifornia.com/attraction/%E4%BA%A4%E9%80%9A%E4%BF%A1%E6%81%AF</t>
  </si>
  <si>
    <t>http://www.visitcalifornia.com/attraction/%E4%BA%A8%E5%88%A9%E2%80%A2%E7%B1%B3%E5%8B%92%E7%BA%AA%E5%BF%B5%E5%9B%BE%E4%B9%A6%E9%A6%86</t>
  </si>
  <si>
    <t>http://www.visitcalifornia.com/attraction/%E4%BA%A8%E5%BB%B7%E9%A1%BF%E6%B5%B7%E6%BB%A9</t>
  </si>
  <si>
    <t>http://www.visitcalifornia.com/attraction/%E4%BB%8E%E5%86%9C%E5%9C%BA%E5%88%B0%E9%A4%90%E6%A1%8C%E9%A4%90%E9%A5%AE%E7%9A%84%E7%BB%9D%E4%BD%B3%E9%A4%90%E5%8E%85</t>
  </si>
  <si>
    <t>http://www.visitcalifornia.com/attraction/%E4%BC%8A%E8%8E%8E%E5%85%B0</t>
  </si>
  <si>
    <t>http://www.visitcalifornia.com/attraction/%E4%BC%98%E8%83%9C%E7%BE%8E%E5%9C%B0%E5%B1%B1%E8%B0%B7</t>
  </si>
  <si>
    <t>http://www.visitcalifornia.com/attraction/%E4%BC%98%E8%83%9C%E7%BE%8E%E5%9C%B0%E9%97%A8%E6%88%B7%E5%B0%8F%E9%95%87</t>
  </si>
  <si>
    <t>http://www.visitcalifornia.com/attraction/%E4%BC%98%E8%83%9C%E7%BE%8E%E5%9C%B0%E9%AB%98%E8%84%8A%E5%B1%B1%E8%84%89%E8%90%A5%E5%9C%B0</t>
  </si>
  <si>
    <t>http://www.visitcalifornia.com/attraction/%E4%BC%AF%E5%B0%BC%E7%80%91%E5%B8%83</t>
  </si>
  <si>
    <t>http://www.visitcalifornia.com/attraction/%E5%81%87%E8%9D%87%E9%92%93%E9%B1%BC</t>
  </si>
  <si>
    <t>http://www.visitcalifornia.com/attraction/%E5%84%BF%E7%AB%A5%E7%9A%84%E7%AB%A5%E8%AF%9D%E4%B8%96%E7%95%8C</t>
  </si>
  <si>
    <t>http://www.visitcalifornia.com/attraction/%E5%85%85%E6%BB%A1%E4%BC%A0%E5%A5%87%E8%89%B2%E5%BD%A9%E7%9A%84-40-%E5%B9%B4%E4%BB%A3</t>
  </si>
  <si>
    <t>http://www.visitcalifornia.com/attraction/%E5%85%8B%E7%BD%97%E5%85%8B%E8%89%BA%E6%9C%AF%E5%8D%9A%E7%89%A9%E9%A6%86</t>
  </si>
  <si>
    <t>http://www.visitcalifornia.com/attraction/%E5%85%A5%E4%BD%8F%E5%86%9C%E5%9C%BA</t>
  </si>
  <si>
    <t>http://www.visitcalifornia.com/attraction/%E5%85%AC%E5%85%B1%E4%BA%A4%E9%80%9A%E6%A9%9F%E9%96%A2</t>
  </si>
  <si>
    <t>http://www.visitcalifornia.com/attraction/%E5%85%AD%E6%97%97%E6%8E%A2%E7%B4%A2%E7%8E%8B%E5%9B%BD%E6%B8%B8%E4%B9%90%E5%9B%AD</t>
  </si>
  <si>
    <t>http://www.visitcalifornia.com/attraction/%E5%85%AD%E6%97%97%E9%AD%94%E6%9C%AF%E5%B1%B1</t>
  </si>
  <si>
    <t>http://www.visitcalifornia.com/attraction/%E5%85%AD%E6%9C%88%E6%B9%96%E7%8E%AF%E8%B7%AF</t>
  </si>
  <si>
    <t>http://www.visitcalifornia.com/attraction/%E5%85%B6%E4%BB%96%E6%B8%B8%E4%B9%90%E8%AE%BE%E6%96%BD</t>
  </si>
  <si>
    <t>http://www.visitcalifornia.com/attraction/%E5%85%B6%E5%AE%83%E5%8A%A8%E7%89%A9</t>
  </si>
  <si>
    <t>http://www.visitcalifornia.com/attraction/%E5%86%85%E9%99%86%E5%B8%9D%E5%9B%BD%E5%8C%BA%E7%B2%BE%E9%85%BF%E5%95%A4%E9%85%92</t>
  </si>
  <si>
    <t>http://www.visitcalifornia.com/attraction/%E5%86%9C%E5%8E%86%E6%96%B0%E5%B9%B4</t>
  </si>
  <si>
    <t>http://www.visitcalifornia.com/attraction/%E5%86%9C%E5%9C%BA%E6%B8%B8%E8%A7%88%E5%8F%8A%E8%87%AA%E9%A9%BE</t>
  </si>
  <si>
    <t>http://www.visitcalifornia.com/attraction/%E5%86%9C%E8%B4%B8%E5%B8%82%E5%9C%BA</t>
  </si>
  <si>
    <t>http://www.visitcalifornia.com/attraction/%E5%86%AC%E3%81%AE%E3%83%9E%E3%83%B3%E3%83%A2%E3%82%B9%E3%83%AC%E3%82%A4%E3%82%AF</t>
  </si>
  <si>
    <t>http://www.visitcalifornia.com/attraction/%E5%86%AC%E3%81%AE%E3%83%A9%E3%83%83%E3%82%BB%E3%83%B3</t>
  </si>
  <si>
    <t>http://www.visitcalifornia.com/attraction/%E5%86%AC%E3%81%AE%E6%A5%BD%E3%81%97%E3%81%BF</t>
  </si>
  <si>
    <t>http://www.visitcalifornia.com/attraction/%E5%86%AC%E6%97%A5%E4%B9%90%E8%B6%A3</t>
  </si>
  <si>
    <t>http://www.visitcalifornia.com/attraction/%E5%86%B0%E5%B7%9D%E7%95%8C%E7%82%B9</t>
  </si>
  <si>
    <t>http://www.visitcalifornia.com/attraction/%E5%88%97%E8%BB%8A%E3%81%AE%E6%97%85</t>
  </si>
  <si>
    <t>http://www.visitcalifornia.com/attraction/%E5%88%A9%E5%BC%97%E8%8E%AB%E5%B0%94-livermore</t>
  </si>
  <si>
    <t>http://www.visitcalifornia.com/attraction/%E5%88%AB%E6%A0%B7%E4%BD%93%E9%AA%8C</t>
  </si>
  <si>
    <t>http://www.visitcalifornia.com/attraction/%E5%89%B5%E4%BE%A1%E3%83%91%E3%83%95%E3%82%A9%E3%83%BC%E3%83%9F%E3%83%B3%E3%82%B0%E3%82%A2%E3%83%BC%E3%83%84%E3%82%BB%E3%83%B3%E3%82%BF%E3%83%BC</t>
  </si>
  <si>
    <t>https://www.visitcalifornia.com/attraction/%E5%8A%A0%E5%B7%9E%E5%8C%97%E6%9E%81%E6%98%9F%E5%8A%A0%E5%B7%9E%E6%BB%91%E9%9B%AA%E5%BA%A6%E5%81%87%E6%9D%91-northstar-california-%E6%BB%91%E9%9B%AA%E5%90%8E%E4%BC%91%E9%97%B2%E6%B4%BB%E5%8A%A8</t>
  </si>
  <si>
    <t>http://www.visitcalifornia.com/attraction/%E5%8A%A0%E5%B7%9E%E5%8D%9A%E7%89%A9%E9%A6%86</t>
  </si>
  <si>
    <t>http://www.visitcalifornia.com/attraction/%E5%8A%A0%E5%B7%9E%E6%B8%B8%E5%AE%A2%E4%B8%AD%E5%BF%83</t>
  </si>
  <si>
    <t>http://www.visitcalifornia.com/attraction/%E5%8A%A0%E5%B7%9E%E6%B8%B8%E5%AE%A2%E4%B8%AD%E5%BF%83%E2%80%93%E5%AE%89%E5%A4%A7%E7%95%A5</t>
  </si>
  <si>
    <t>http://www.visitcalifornia.com/attraction/%E5%8A%A0%E5%B7%9E%E6%B8%B8%E5%AE%A2%E4%B8%AD%E5%BF%83-%E4%BA%9A%E5%8D%A1%E5%B1%B1%E8%B0%B7</t>
  </si>
  <si>
    <t>http://www.visitcalifornia.com/attraction/%E5%8A%A0%E5%B7%9E%E6%B8%B8%E5%AE%A2%E4%B8%AD%E5%BF%83-%E5%9C%A3%E7%BD%97%E8%8E%8E</t>
  </si>
  <si>
    <t>http://www.visitcalifornia.com/attraction/%E5%8A%A0%E5%B7%9E%E6%B8%B8%E5%AE%A2%E4%B8%AD%E5%BF%83-%E5%9F%83%E5%B0%94%E5%A4%9A%E6%8B%89%E5%A4%9A%E4%B8%98%E9%99%B5</t>
  </si>
  <si>
    <t>http://www.visitcalifornia.com/attraction/%E5%8A%A0%E5%B7%9E%E6%B8%B8%E5%AE%A2%E4%B8%AD%E5%BF%83-%E5%A5%A5%E5%85%8B%E6%96%AF%E7%BA%B3%E5%BE%B7</t>
  </si>
  <si>
    <t>http://www.visitcalifornia.com/attraction/%E5%8A%A0%E5%B7%9E%E6%B8%B8%E5%AE%A2%E4%B8%AD%E5%BF%83-%E5%A5%A5%E6%9C%AC</t>
  </si>
  <si>
    <t>http://www.visitcalifornia.com/attraction/%E5%8A%A0%E5%B7%9E%E6%B8%B8%E5%AE%A2%E4%B8%AD%E5%BF%83-%E5%AE%89%E5%BE%B7%E6%A3%AE</t>
  </si>
  <si>
    <t>http://www.visitcalifornia.com/attraction/%E5%8A%A0%E5%B7%9E%E6%B8%B8%E5%AE%A2%E4%B8%AD%E5%BF%83-%E5%B7%B4%E6%96%AF%E6%89%98</t>
  </si>
  <si>
    <t>http://www.visitcalifornia.com/attraction/%E5%8A%A0%E5%B7%9E%E6%B8%B8%E5%AE%A2%E4%B8%AD%E5%BF%83-%E5%B8%83%E7%BA%B3%E5%85%AC%E5%9B%AD</t>
  </si>
  <si>
    <t>http://www.visitcalifornia.com/attraction/%E5%8A%A0%E5%B7%9E%E6%B8%B8%E5%AE%A2%E4%B8%AD%E5%BF%83-%E6%80%80%E9%87%8C%E5%8D%A1</t>
  </si>
  <si>
    <t>http://www.visitcalifornia.com/attraction/%E5%8A%A0%E5%B7%9E%E6%B8%B8%E5%AE%A2%E4%B8%AD%E5%BF%83-%E6%97%A7%E9%87%91%E5%B1%B1</t>
  </si>
  <si>
    <t>http://www.visitcalifornia.com/attraction/%E5%8A%A0%E5%B7%9E%E6%B8%B8%E5%AE%A2%E4%B8%AD%E5%BF%83-%E6%AC%A7%E7%94%B3%E8%B5%9B%E5%BE%B7</t>
  </si>
  <si>
    <t>http://www.visitcalifornia.com/attraction/%E5%8A%A0%E5%B7%9E%E6%B8%B8%E5%AE%A2%E4%B8%AD%E5%BF%83-%E7%89%B9%E6%8B%89%E5%9F%BA</t>
  </si>
  <si>
    <t>http://www.visitcalifornia.com/attraction/%E5%8A%A0%E5%B7%9E%E6%B8%B8%E5%AE%A2%E4%B8%AD%E5%BF%83-%E7%8C%9B%E7%8A%B8%E6%B9%96%E5%8C%BA</t>
  </si>
  <si>
    <t>http://www.visitcalifornia.com/attraction/%E5%8A%A0%E5%B7%9E%E6%B8%B8%E5%AE%A2%E4%B8%AD%E5%BF%83-%E7%9A%AE%E6%96%AF%E6%91%A9%E6%B5%B7%E6%BB%A9</t>
  </si>
  <si>
    <t>http://www.visitcalifornia.com/attraction/%E5%8A%A0%E5%B7%9E%E6%B8%B8%E5%AE%A2%E4%B8%AD%E5%BF%83-%E8%90%A8%E5%88%A9%E7%BA%B3%E6%96%AF</t>
  </si>
  <si>
    <t>http://www.visitcalifornia.com/attraction/%E5%8A%A0%E5%B7%9E%E6%B8%B8%E5%AE%A2%E4%B8%AD%E5%BF%83-%E9%BB%98%E5%A1%9E%E5%BE%B7</t>
  </si>
  <si>
    <t>http://www.visitcalifornia.com/attraction/%E5%8A%A0%E5%B7%9E%E9%93%81%E8%B7%AF%E5%8D%9A%E7%89%A9%E9%A6%86</t>
  </si>
  <si>
    <t>http://www.visitcalifornia.com/attraction/%E5%8B%87%E6%94%80%E9%AB%98%E5%B3%B0</t>
  </si>
  <si>
    <t>http://www.visitcalifornia.com/attraction/%E5%8C%97%E5%A5%BD%E8%8E%B1%E5%9D%9E</t>
  </si>
  <si>
    <t>http://www.visitcalifornia.com/attraction/%E5%8C%97%E6%9E%81%E6%98%9F%E5%8A%A0%E5%B7%9E</t>
  </si>
  <si>
    <t>http://www.visitcalifornia.com/attraction/%E5%8C%97%E6%B5%B7%E5%B2%B8%E8%91%A1%E8%90%84%E9%85%92-%E7%BE%8E%E9%A3%9F</t>
  </si>
  <si>
    <t>http://www.visitcalifornia.com/attraction/%E5%8C%97%E6%B5%B7%E5%B2%B8%E9%85%92%E4%B9%A1</t>
  </si>
  <si>
    <t>https://www.visitcalifornia.com/attraction/%E5%8C%97%E6%B5%B7%E5%B2%B8%E9%85%92%E4%B9%A1</t>
  </si>
  <si>
    <t>http://www.visitcalifornia.com/attraction/%E5%8D%8A%E6%9C%88%E5%BC%AF%E4%B8%BD%E6%80%9D%E5%8D%A1%E5%B0%94%E9%A1%BF%E9%85%92%E5%BA%97</t>
  </si>
  <si>
    <t>http://www.visitcalifornia.com/attraction/%E5%8D%8E%E7%89%B9%E8%BF%AA%E6%96%AF%E5%B0%BC%E9%9F%B3%E4%B9%90%E5%8E%85</t>
  </si>
  <si>
    <t>https://www.visitcalifornia.com/attraction/%E5%8D%8E%E7%BA%B3%E8%A1%A8%E6%BC%94%E8%89%BA%E6%9C%AF%E4%B8%AD%E5%BF%83</t>
  </si>
  <si>
    <t>http://www.visitcalifornia.com/attraction/%E5%8D%97%E5%A4%AA%E6%B5%A9%E6%B9%96-%E6%96%AF%E5%BE%B7%E7%89%B9%E8%8E%B1%E6%81%A9</t>
  </si>
  <si>
    <t>http://www.visitcalifornia.com/attraction/%E5%8D%9A%E7%89%A9%E9%A6%86</t>
  </si>
  <si>
    <t>http://www.visitcalifornia.com/attraction/%E5%8D%A1%E5%88%A9%E6%96%AF%E6%89%98%E5%8A%A0</t>
  </si>
  <si>
    <t>http://www.visitcalifornia.com/attraction/%E5%8D%A1%E5%A1%94%E5%88%A9%E5%A8%9C%E5%B2%9B%E5%8D%9A%E7%89%A9%E9%A6%86</t>
  </si>
  <si>
    <t>http://www.visitcalifornia.com/attraction/%E5%8D%A1%E5%B8%83%E9%87%8C%E5%A5%A5%E5%9B%BD%E5%AE%B6%E7%BA%AA%E5%BF%B5%E7%A2%91</t>
  </si>
  <si>
    <t>http://www.visitcalifornia.com/attraction/%E5%8D%A1%E6%8B%89%E7%BB%B4%E6%8B%89%E6%96%AF%E7%BE%8E%E6%B4%B2%E7%BA%A2%E6%9D%89%E5%B7%9E%E7%AB%8B%E5%85%AC%E5%9B%AD</t>
  </si>
  <si>
    <t>http://www.visitcalifornia.com/attraction/%E5%8D%A1%E6%A2%85%E5%B0%94%E6%95%99%E5%A0%82</t>
  </si>
  <si>
    <t>http://www.visitcalifornia.com/attraction/%E5%8D%A1%E6%A2%85%E5%B0%94%E6%9D%91%E5%BA%84</t>
  </si>
  <si>
    <t>http://www.visitcalifornia.com/attraction/%E5%8D%B0%E7%AC%AC%E5%AE%89%E5%B3%A1%E8%B0%B7%E7%BE%A4</t>
  </si>
  <si>
    <t>http://www.visitcalifornia.com/attraction/%E5%8D%B0%E7%AC%AC%E5%AE%89%E8%B1%A1%E5%BD%A2%E6%96%87%E5%AD%97</t>
  </si>
  <si>
    <t>http://www.visitcalifornia.com/attraction/%E5%8E%86%E5%8F%B2%E5%8F%A4%E8%BF%B9%E5%BE%92%E6%AD%A5%E4%B9%8B%E6%97%85</t>
  </si>
  <si>
    <t>http://www.visitcalifornia.com/attraction/%E5%8E%86%E5%8F%B2%E5%8F%A4%E8%BF%B9%E5%BE%92%E6%AD%A5%E6%B8%B8</t>
  </si>
  <si>
    <t>http://www.visitcalifornia.com/attraction/%E5%90%89%E6%8B%89%E5%BE%B7%E9%87%8Cghirardelli%E5%B9%BF%E5%9C%BA</t>
  </si>
  <si>
    <t>http://www.visitcalifornia.com/attraction/%E5%91%B3%E8%A6%9A%E7%8B%A9%E3%82%8A%E8%BE%B2%E5%9C%92</t>
  </si>
  <si>
    <t>http://www.visitcalifornia.com/attraction/%E5%93%81%E9%89%B4%E7%BE%8E%E9%85%92</t>
  </si>
  <si>
    <t>http://www.visitcalifornia.com/attraction/%E5%93%A5%E4%BC%A6%E6%AF%94%E4%BA%9A%E5%B7%9E%E7%AB%8B%E5%8E%86%E5%8F%B2%E5%85%AC%E5%9B%AD</t>
  </si>
  <si>
    <t>http://www.visitcalifornia.com/attraction/%E5%94%90%E4%BA%BA%E8%A1%97</t>
  </si>
  <si>
    <t>http://www.visitcalifornia.com/attraction/%E5%9C%A3%E4%BD%95%E5%A1%9E%E8%8A%82%E5%BA%86</t>
  </si>
  <si>
    <t>http://www.visitcalifornia.com/attraction/%E5%9C%A3%E5%85%8B%E9%B2%81%E6%96%AF%E5%B2%9B</t>
  </si>
  <si>
    <t>http://www.visitcalifornia.com/attraction/%E5%9C%A3%E5%85%8B%E9%B2%81%E6%96%AF%E6%B5%B7%E6%BB%A9%E6%A0%88%E9%81%93</t>
  </si>
  <si>
    <t>http://www.visitcalifornia.com/attraction/%E5%9C%A3%E5%85%8B%E9%B2%81%E6%96%AF%E9%85%92%E4%B9%A1</t>
  </si>
  <si>
    <t>http://www.visitcalifornia.com/attraction/%E5%9C%A3%E5%9C%B0%E4%BA%9A%E5%93%A5%E5%86%B2%E6%B5%AA%E5%8F%8A%E5%86%B2%E6%B5%AA%E6%96%87%E5%8C%96</t>
  </si>
  <si>
    <t>http://www.visitcalifornia.com/attraction/%E5%9C%A3%E5%9C%B0%E4%BA%9A%E5%93%A5%E5%8A%A8%E7%89%A9%E5%9B%AD%E9%87%8E%E7%94%9F%E5%8A%A8%E7%89%A9%E5%9B%AD%E5%8C%BA</t>
  </si>
  <si>
    <t>http://www.visitcalifornia.com/attraction/%E5%9C%A3%E5%9C%B0%E4%BA%9A%E5%93%A5%E5%8A%A8%E7%89%A9%E5%9B%AD%E9%87%8E%E7%94%9F%E5%8A%A8%E7%89%A9%E5%9B%AD%E5%8C%BA%EF%BC%9Aroar-n-snore</t>
  </si>
  <si>
    <t>http://www.visitcalifornia.com/attraction/%E5%9C%A3%E5%9C%B0%E4%BA%9A%E5%93%A5%E5%8A%A8%E7%89%A9%E5%9B%AD%E9%87%8E%E7%94%9F%E5%8A%A8%E7%89%A9%E5%9B%AD%E5%8C%BA-0</t>
  </si>
  <si>
    <t>http://www.visitcalifornia.com/attraction/%E5%9C%A3%E5%9C%B0%E4%BA%9A%E5%93%A5%E5%91%A8%E8%BE%B9%E5%9C%B0%E5%8C%BA</t>
  </si>
  <si>
    <t>http://www.visitcalifornia.com/attraction/%E5%9C%A3%E5%9C%B0%E4%BA%9A%E5%93%A5%E6%B0%B4%E7%96%97%E7%8F%8D%E5%AE%9D</t>
  </si>
  <si>
    <t>http://www.visitcalifornia.com/attraction/%E5%9C%A3%E5%9C%B0%E4%BA%9A%E5%93%A5%E6%B5%B7%E6%B4%8B%E5%85%AC%E5%9B%AD%EF%BC%9A%E7%89%B9%E5%88%AB%E4%BA%92%E5%8A%A8</t>
  </si>
  <si>
    <t>http://www.visitcalifornia.com/attraction/%E5%9C%A3%E5%9C%B0%E4%BA%9A%E5%93%A5%E6%B5%B7%E8%BE%B9%E9%A4%90%E5%8E%85</t>
  </si>
  <si>
    <t>http://www.visitcalifornia.com/attraction/%E5%9C%A3%E5%9C%B0%E4%BA%9A%E5%93%A5%E7%B2%BE%E9%85%BF%E5%95%A4%E9%85%92</t>
  </si>
  <si>
    <t>http://www.visitcalifornia.com/attraction/%E5%9C%A3%E5%9C%B0%E4%BA%9A%E5%93%A5%E8%A7%82%E9%B2%B8</t>
  </si>
  <si>
    <t>http://www.visitcalifornia.com/attraction/%E5%9C%A3%E5%9C%B0%E4%BA%9A%E5%93%A5%E9%83%A1%E7%B2%BE%E9%85%BF%E5%95%A4%E9%85%92</t>
  </si>
  <si>
    <t>http://www.visitcalifornia.com/attraction/%E5%9C%A3%E5%9C%B0%E4%BA%9A%E5%93%A5%E9%AB%98%E5%B0%94%E5%A4%AB</t>
  </si>
  <si>
    <t>http://www.visitcalifornia.com/attraction/%E5%9C%A3%E5%9C%B0%E4%BA%9A%E5%93%A5-lgbt-%E8%81%9A%E9%9B%86%E5%9C%B0</t>
  </si>
  <si>
    <t>http://www.visitcalifornia.com/attraction/%E5%9C%A3%E5%A1%94%E4%BC%8A%E5%B0%BC%E5%85%B9%E8%91%A1%E8%90%84%E9%85%92%E4%B9%8B%E4%B9%A1</t>
  </si>
  <si>
    <t>http://www.visitcalifornia.com/attraction/%E5%9C%A3%E5%A1%94%E8%8E%AB%E5%B0%BC%E5%8D%A1%E5%86%9C%E8%B4%B8%E5%B8%82%E5%9C%BA</t>
  </si>
  <si>
    <t>http://www.visitcalifornia.com/attraction/%E5%9C%A3%E5%A1%94%E8%8E%AB%E5%B0%BC%E5%8D%A1%E7%A0%81%E5%A4%B4%E5%8F%8A%E6%B5%B7%E6%BB%A9</t>
  </si>
  <si>
    <t>http://www.visitcalifornia.com/attraction/%E5%9C%A3%E5%A1%94%E8%8E%AB%E5%B0%BC%E5%8D%A1%E8%B4%AD%E7%89%A9</t>
  </si>
  <si>
    <t>http://www.visitcalifornia.com/attraction/%E5%9C%A3%E5%B7%B4%E5%B7%B4%E6%8B%89%E5%86%9C%E8%B4%B8%E5%B8%82%E5%9C%BA</t>
  </si>
  <si>
    <t>http://www.visitcalifornia.com/attraction/%E5%9C%A3%E5%B7%B4%E5%B7%B4%E6%8B%89%E5%B2%9B</t>
  </si>
  <si>
    <t>http://www.visitcalifornia.com/attraction/%E5%9C%A3%E5%B7%B4%E5%B7%B4%E6%8B%89%E7%9A%84%E6%B0%B4%E7%96%97%E4%B8%AD%E5%BF%83</t>
  </si>
  <si>
    <t>http://www.visitcalifornia.com/attraction/%E5%9C%A3%E5%B7%B4%E5%B7%B4%E6%8B%89%EF%BC%9A%E5%9C%A3%E4%B8%BD%E5%A1%94%E4%B8%98%E9%99%B5%E8%91%A1%E8%90%84%E9%85%92%E5%B0%8F%E5%BE%84</t>
  </si>
  <si>
    <t>http://www.visitcalifornia.com/attraction/%E5%9C%A3%E7%8E%9B%E4%B8%BD%E4%BA%9A%E5%B1%B1%E8%B0%B7%E8%91%A1%E8%90%84%E9%85%92%E5%B0%8F%E5%BE%84</t>
  </si>
  <si>
    <t>http://www.visitcalifornia.com/attraction/%E5%9C%A3%E7%BD%97%E8%8E%8E%E5%B2%9B</t>
  </si>
  <si>
    <t>http://www.visitcalifornia.com/attraction/%E5%9C%A3%E8%B4%9D%E7%BA%B3%E8%BF%AA%E8%AF%BA%E5%8E%BF%E5%8D%9A%E7%89%A9%E9%A6%86</t>
  </si>
  <si>
    <t>http://www.visitcalifornia.com/attraction/%E5%9C%A3%E8%B7%AF%E6%98%93%E6%96%AF%E5%A5%A5%E6%AF%94%E6%96%AF%E6%B3%A2%E5%86%9C%E8%B4%B8%E5%B8%82%E5%9C%BA</t>
  </si>
  <si>
    <t>http://www.visitcalifornia.com/attraction/%E5%9C%A3%E8%B7%AF%E6%98%93%E6%96%AF%E5%A5%A5%E6%AF%94%E6%96%AF%E6%B3%A2%E6%89%98%E6%B4%9B%E8%90%A8%E4%BC%A0%E6%95%99%E7%AB%99</t>
  </si>
  <si>
    <t>http://www.visitcalifornia.com/attraction/%E5%9C%A3%E8%B7%AF%E6%98%93%E6%96%AF%E5%A5%A5%E6%AF%94%E6%96%AF%E6%B3%A2%E9%85%92%E4%B9%A1</t>
  </si>
  <si>
    <t>http://www.visitcalifornia.com/attraction/%E5%9C%A8%E5%86%85%E9%99%86%E5%B8%9D%E5%9B%BD%E8%A1%80%E6%8B%BC%E8%B4%AD%E7%89%A9</t>
  </si>
  <si>
    <t>http://www.visitcalifornia.com/attraction/%E5%9C%A8%E5%A4%AA%E6%B5%A9%E6%B9%96%E4%BA%AB%E5%8F%97%E5%86%AC%E6%97%A5%E4%B9%90%E8%B6%A3</t>
  </si>
  <si>
    <t>http://www.visitcalifornia.com/attraction/%E5%9C%A8%E6%A1%A5%E6%A2%81%E4%BF%AE%E5%A4%8D%E6%9C%9F%E9%97%B4%E5%A6%82%E4%BD%95%E6%8E%A2%E8%AE%BF%E5%A4%A7%E8%8B%8F%E5%B0%94</t>
  </si>
  <si>
    <t>http://www.visitcalifornia.com/attraction/%E5%9C%A8%E6%B5%B7%E6%BB%A9%E4%B8%8A%E4%B8%BE%E5%8A%9E%E5%A9%9A%E7%A4%BC</t>
  </si>
  <si>
    <t>http://www.visitcalifornia.com/attraction/%E5%9C%A8%E7%BA%A2%E6%9D%89%E6%9E%97%E4%B8%AD%E9%9C%B2%E8%90%A5</t>
  </si>
  <si>
    <t>http://www.visitcalifornia.com/attraction/%E5%9C%A8%E8%92%99%E7%89%B9%E5%88%A9%E5%92%8C%E5%8D%A1%E6%A2%85%E5%B0%94%E6%89%93%E9%AB%98%E5%B0%94%E5%A4%AB%E7%90%83</t>
  </si>
  <si>
    <t>http://www.visitcalifornia.com/attraction/%E5%9C%B0%E3%83%93%E3%83%BC%E3%83%AB</t>
  </si>
  <si>
    <t>http://www.visitcalifornia.com/attraction/%E5%9F%83%E5%8B%92%E2%80%A2%E5%B8%95%E8%B5%9B%E6%AC%A7</t>
  </si>
  <si>
    <t>http://www.visitcalifornia.com/attraction/%E5%9F%83%E5%B0%94%E5%8D%A1%E7%9A%AE%E5%9D%A6%E5%B3%A1%E8%B0%B7</t>
  </si>
  <si>
    <t>http://www.visitcalifornia.com/attraction/%E5%9F%8E%E5%B8%82%E4%B8%AD%E5%BF%83%E5%8C%BA%E5%9F%9F%E7%9A%84%E5%86%9C%E8%B4%B8%E5%B8%82%E5%9C%BA</t>
  </si>
  <si>
    <t>http://www.visitcalifornia.com/attraction/%E5%9F%A0%E9%A0%AD%E3%81%A8%E3%82%A6%E3%82%A9%E3%83%BC%E3%82%BF%E3%83%BC%E3%83%95%E3%83%AD%E3%83%B3%E3%83%88</t>
  </si>
  <si>
    <t>http://www.visitcalifornia.com/attraction/%E5%A1%9E%E5%B7%B4%E6%96%AF%E6%89%98%E6%B3%A2%E5%86%9C%E8%B4%B8%E5%B8%82%E5%9C%BA</t>
  </si>
  <si>
    <t>http://www.visitcalifornia.com/attraction/%E5%A4%8F%E3%81%AE%E3%81%8A%E6%A5%BD%E3%81%97%E3%81%BF</t>
  </si>
  <si>
    <t>http://www.visitcalifornia.com/attraction/%E5%A4%8F%E5%AD%A3%E7%8C%9B%E7%8A%B8%E7%9A%84%E4%B9%90%E8%B6%A3</t>
  </si>
  <si>
    <t>http://www.visitcalifornia.com/attraction/%E5%A4%9C%E7%94%9F%E6%B4%BB</t>
  </si>
  <si>
    <t>http://www.visitcalifornia.com/attraction/%E5%A4%9C%E9%96%93%E3%81%AE%E3%82%A2%E3%82%AF%E3%83%86%E3%82%A3%E3%83%93%E3%83%86%E3%82%A3</t>
  </si>
  <si>
    <t>http://www.visitcalifornia.com/attraction/%E5%A4%9C%E9%97%B4%E6%B4%BB%E5%8A%A8</t>
  </si>
  <si>
    <t>http://www.visitcalifornia.com/attraction/%E5%A4%A7%E7%86%8A%E6%B9%96</t>
  </si>
  <si>
    <t>http://www.visitcalifornia.com/attraction/%E5%A4%A7%E7%9B%86%E5%9C%B0%E7%BA%A2%E6%9D%89%E5%B7%9E%E7%AB%8B%E5%85%AC%E5%9B%AD</t>
  </si>
  <si>
    <t>http://www.visitcalifornia.com/attraction/%E5%A4%A7%E8%8B%8F%E5%B0%94%E4%B8%8A%E7%A9%BA%E7%9A%84%E5%8A%A0%E5%B7%9E%E7%A7%83%E9%B9%AB</t>
  </si>
  <si>
    <t>http://www.visitcalifornia.com/attraction/%E5%A4%A7%E8%8B%8F%E5%B0%94%E7%9A%84%E7%8F%8D%E9%A6%90%E7%BE%8E%E5%91%B3</t>
  </si>
  <si>
    <t>http://www.visitcalifornia.com/attraction/%E5%A4%A7%E8%8B%8F%E5%B0%94%E7%9A%84%E8%B1%AA%E5%8D%8E%E5%AE%A2%E6%A0%88</t>
  </si>
  <si>
    <t>http://www.visitcalifornia.com/attraction/%E5%A4%A7%E8%8D%89%E5%8E%9F%E6%BA%AA%E7%BA%A2%E6%9D%89%E5%B7%9E%E7%AB%8B%E5%85%AC%E5%9B%AD</t>
  </si>
  <si>
    <t>http://www.visitcalifornia.com/attraction/%E5%A4%A9%E6%B0%94%E4%BB%A5%E5%8F%8A%E6%82%A8%E5%87%BA%E6%B8%B8%E7%9A%84%E6%97%B6%E6%9C%BA</t>
  </si>
  <si>
    <t>http://www.visitcalifornia.com/attraction/%E5%A4%A9%E6%B0%97%E4%BA%88%E5%A0%B1%E3%81%A8%E8%A6%B3%E5%85%89%E3%82%B7%E3%83%BC%E3%82%BA%E3%83%B3</t>
  </si>
  <si>
    <t>http://www.visitcalifornia.com/attraction/%E5%A5%87%E8%A7%82%E6%B2%99%E6%BC%A0</t>
  </si>
  <si>
    <t>http://www.visitcalifornia.com/attraction/%E5%A5%A5%E5%85%8B%E5%85%B0%E5%8A%A8%E7%89%A9%E5%9B%AD</t>
  </si>
  <si>
    <t>http://www.visitcalifornia.com/attraction/%E5%A5%A5%E5%85%8B%E5%85%B0%E5%A4%8F%E5%8D%9A%E5%A4%AA%E7%A9%BA%E4%B8%8E%E7%A7%91%E5%AD%A6%E4%B8%AD%E5%BF%83</t>
  </si>
  <si>
    <t>http://www.visitcalifornia.com/attraction/%E5%A5%A5%E5%85%8B%E6%96%AF%E7%BA%B3%E5%BE%B7-oxnard</t>
  </si>
  <si>
    <t>http://www.visitcalifornia.com/attraction/%E5%A5%A5%E7%BB%B4%E6%8B%89%E8%A1%97</t>
  </si>
  <si>
    <t>http://www.visitcalifornia.com/attraction/%E5%A5%BD%E8%8E%B1%E5%9D%9E%E6%9D%9C%E8%8E%8E%E5%A4%AB%E4%BA%BA%E8%9C%A1%E5%83%8F%E9%A6%86</t>
  </si>
  <si>
    <t>http://www.visitcalifornia.com/attraction/%E5%A5%BD%E8%8E%B1%E5%9D%9E%E6%A0%87%E5%BF%97</t>
  </si>
  <si>
    <t>http://www.visitcalifornia.com/attraction/%E5%A8%81%E5%B0%BC%E6%96%AF%E6%B5%B7%E6%BB%A9</t>
  </si>
  <si>
    <t>http://www.visitcalifornia.com/attraction/%E5%A8%81%E5%B0%BC%E6%96%AF%E6%B5%B7%E6%BB%A9-0</t>
  </si>
  <si>
    <t>http://www.visitcalifornia.com/attraction/%E5%A8%81%E5%BB%89%C2%B7%E9%B2%81%E9%81%93%E5%A4%AB%C2%B7%E8%B5%AB%E6%96%AF%E7%89%B9%E5%B8%8C%E8%85%8A%E5%89%A7%E5%9C%BA</t>
  </si>
  <si>
    <t>https://www.visitcalifornia.com/attraction/%E5%AD%A6%E7%A0%94%E3%80%8C%E3%82%BD%E3%83%88%E3%82%A4%E3%82%B3%EF%BC%81%E3%80%8D</t>
  </si>
  <si>
    <t>http://www.visitcalifornia.com/attraction/%E5%AE%89%E5%A8%9C%E5%8D%A1%E5%B8%95%E5%B2%9B</t>
  </si>
  <si>
    <t>http://www.visitcalifornia.com/attraction/%E5%AE%89%E6%B2%99%E6%B3%A2%E5%88%A9%E5%93%A5%E6%B2%99%E6%BC%A0%E5%B7%9E%E7%AB%8B%E5%85%AC%E5%9B%AD%E8%A7%82%E6%98%9F%E6%B4%BB%E5%8A%A8</t>
  </si>
  <si>
    <t>http://www.visitcalifornia.com/attraction/%E5%AE%B6%E6%97%8F%E3%81%A7%E6%97%85%E3%81%99%E3%82%8B%E3%82%AB%E3%83%AA%E3%83%95%E3%82%A9%E3%83%AB%E3%83%8B%E3%82%A2%E3%80%8111%E3%81%AE%E3%83%92%E3%83%B3%E3%83%88</t>
  </si>
  <si>
    <t>http://www.visitcalifornia.com/attraction/%E5%AF%BC%E8%A7%88%E4%B9%8B%E6%97%85</t>
  </si>
  <si>
    <t>http://www.visitcalifornia.com/attraction/%E5%B0%8F%E3%81%95%E3%81%84%E5%AD%90%E4%BE%9B%E3%81%8C%E6%A5%BD%E3%81%97%E3%82%81%E3%82%8B%E3%83%87%E3%82%A3%E3%82%BA%E3%83%8B%E3%83%BC%E3%83%A9%E3%83%B3%E3%83%89%E3%83%BB%E3%83%AA%E3%82%BE%E3%83%BC%E3%83%88</t>
  </si>
  <si>
    <t>http://www.visitcalifornia.com/attraction/%E5%B0%8F%E6%9C%8B%E5%8F%8B%E5%9C%A8%E8%BF%AA%E5%A3%AB%E5%B0%BC%E4%B9%90%E5%9B%AD%E5%BA%A6%E5%81%87%E5%8C%BA</t>
  </si>
  <si>
    <t>http://www.visitcalifornia.com/attraction/%E5%B0%A4%E5%88%A9%E5%8D%A1</t>
  </si>
  <si>
    <t>http://www.visitcalifornia.com/attraction/%E5%B0%BC%E6%A0%BC%E5%B0%94%E6%B9%96%E4%B8%BD%E6%80%9D%E5%8D%A1%E5%B0%94%E9%A1%BF%E9%85%92%E5%BA%97</t>
  </si>
  <si>
    <t>http://www.visitcalifornia.com/attraction/%E5%B0%BD%E6%83%85%E8%B4%AD%E7%89%A9</t>
  </si>
  <si>
    <t>http://www.visitcalifornia.com/attraction/%E5%B2%9B%E5%B1%BF%E7%81%B0%E7%8B%90%E8%AE%A1%E5%88%92</t>
  </si>
  <si>
    <t>http://www.visitcalifornia.com/attraction/%E5%B2%A9%E5%A0%86%E6%B4%9E%E7%A9%B4</t>
  </si>
  <si>
    <t>http://www.visitcalifornia.com/attraction/%E5%B4%96%E9%8C%90%E6%B4%9E</t>
  </si>
  <si>
    <t>http://www.visitcalifornia.com/attraction/%E5%B7%9E%E8%AE%AE%E4%BC%9A%E5%A4%A7%E5%8E%A6</t>
  </si>
  <si>
    <t>http://www.visitcalifornia.com/attraction/%E5%B7%B4%E5%B0%94%E5%8D%9A%E4%BA%9A%E5%85%AC%E5%9B%AD</t>
  </si>
  <si>
    <t>http://www.visitcalifornia.com/attraction/%E5%B7%B4%E6%96%AF%E6%B9%96-bass-lake</t>
  </si>
  <si>
    <t>http://www.visitcalifornia.com/attraction/%E5%B8%83%E6%8B%89%E6%A0%BC%E5%A0%A1</t>
  </si>
  <si>
    <t>http://www.visitcalifornia.com/attraction/%E5%B8%83%E7%BA%B3%E5%85%AC%E5%9B%AD</t>
  </si>
  <si>
    <t>http://www.visitcalifornia.com/attraction/%E5%B8%8C%E5%B0%94%E5%85%B9%E5%A0%A1</t>
  </si>
  <si>
    <t>http://www.visitcalifornia.com/attraction/%E5%B8%95%E8%90%A8%E8%BF%AA%E7%BA%B3%E4%BA%A8%E5%BB%B7%E9%A1%BF%E6%9C%97%E5%BB%B7%E9%85%92%E5%BA%97</t>
  </si>
  <si>
    <t>http://www.visitcalifornia.com/attraction/%E5%B8%9D%E5%9B%BD%E9%87%87%E7%9F%BF%E5%B7%9E%E7%AB%8B%E5%8E%86%E5%8F%B2%E5%85%AC%E5%9B%AD</t>
  </si>
  <si>
    <t>http://www.visitcalifornia.com/attraction/%E5%BC%97%E6%81%A9%E4%BB%A3%E5%B0%94</t>
  </si>
  <si>
    <t>http://www.visitcalifornia.com/attraction/%E5%BC%97%E9%9B%B7%E6%96%AF%E8%AF%BA</t>
  </si>
  <si>
    <t>http://www.visitcalifornia.com/attraction/%E5%BC%97%E9%9B%B7%E6%96%AF%E8%AF%BA%E5%A1%94%E5%8C%BA-tower-district</t>
  </si>
  <si>
    <t>http://www.visitcalifornia.com/attraction/%E5%BD%B1%E5%9F%8E%E4%B9%8B%E6%97%85</t>
  </si>
  <si>
    <t>http://www.visitcalifornia.com/attraction/%E5%BE%92%E6%AD%A5%E8%BF%9C%E8%B6%B3</t>
  </si>
  <si>
    <t>http://www.visitcalifornia.com/attraction/%E5%BF%98%E5%BF%A7%E8%8D%89</t>
  </si>
  <si>
    <t>http://www.visitcalifornia.com/attraction/%E6%80%AA%E7%9B%97%E3%82%B0%E3%83%AB%E2%80%95%E3%81%AE%E3%83%9F%E3%83%8B%E3%82%AA%E3%83%B3%E3%83%BB%E3%83%A1%E3%82%A4%E3%83%8F%E3%83%A0</t>
  </si>
  <si>
    <t>http://www.visitcalifornia.com/attraction/%E6%81%A9%E5%BE%B7%E6%96%AF%E6%B5%B7%E6%BB%A9</t>
  </si>
  <si>
    <t>http://www.visitcalifornia.com/attraction/%E6%81%B6%E9%AD%94%E5%B2%9B</t>
  </si>
  <si>
    <t>http://www.visitcalifornia.com/attraction/%E6%82%B2%E9%B8%A3%E6%B4%9E%E7%A9%B4</t>
  </si>
  <si>
    <t>http://www.visitcalifornia.com/attraction/%E6%83%85%E6%99%AF%E5%96%9C%E5%89%A7</t>
  </si>
  <si>
    <t>http://www.visitcalifornia.com/attraction/%E6%88%B4%E7%BB%B4%E6%96%AF</t>
  </si>
  <si>
    <t>http://www.visitcalifornia.com/attraction/%E6%88%B4%E7%BB%B4%E6%96%AF%E5%86%9C%E8%B4%B8%E5%B8%82%E5%9C%BA</t>
  </si>
  <si>
    <t>http://www.visitcalifornia.com/attraction/%E6%88%BF%E8%BD%A6%E9%9C%B2%E8%90%A5</t>
  </si>
  <si>
    <t>http://www.visitcalifornia.com/attraction/%E6%8B%89%E5%8F%A4%E5%A8%9C%E6%B5%B7%E6%BB%A9-lgbt-%E6%97%85%E6%B8%B8</t>
  </si>
  <si>
    <t>http://www.visitcalifornia.com/attraction/%E6%8B%89%E6%A3%AE%E5%86%AC%E5%AD%A3%E6%8E%A2%E9%99%A9</t>
  </si>
  <si>
    <t>http://www.visitcalifornia.com/attraction/%E6%8B%89%E6%A3%AE%E5%A4%9C%E9%97%B4%E8%A7%82%E6%98%9F</t>
  </si>
  <si>
    <t>http://www.visitcalifornia.com/attraction/%E6%8B%89%E9%9C%8D%E4%BA%9A</t>
  </si>
  <si>
    <t>http://www.visitcalifornia.com/attraction/%E6%8E%A2%E7%A7%98%E5%A5%BD%E8%8E%B1%E5%9D%9E%E6%98%8E%E6%98%9F</t>
  </si>
  <si>
    <t>http://www.visitcalifornia.com/attraction/%E6%8E%A2%E9%99%A9%E8%80%85%E6%9A%97%E7%A4%81</t>
  </si>
  <si>
    <t>http://www.visitcalifornia.com/attraction/%E6%94%B6%E8%8E%B7%E5%AD%A3%E8%8A%82%E5%92%8C%E6%97%85%E6%B8%B8%E6%97%BA%E5%AD%A3</t>
  </si>
  <si>
    <t>http://www.visitcalifornia.com/attraction/%E6%96%87%E5%9B%BE%E6%8B%89%E5%8E%BF%E8%91%A1%E8%90%84%E9%85%92%E5%B0%8F%E5%BE%84</t>
  </si>
  <si>
    <t>http://www.visitcalifornia.com/attraction/%E6%96%AF%E9%98%94%E8%B0%B7%E6%BB%91%E9%9B%AA%E5%90%8E%E4%BC%91%E9%97%B2%E6%B4%BB%E5%8A%A8</t>
  </si>
  <si>
    <t>http://www.visitcalifornia.com/attraction/%E6%96%B0%E6%9C%88%E5%9F%8E</t>
  </si>
  <si>
    <t>https://www.visitcalifornia.com/attraction/%E6%97%85%E5%B7%A5%E6%88%BF</t>
  </si>
  <si>
    <t>http://www.visitcalifornia.com/attraction/%E6%97%85%E8%A1%8C%E5%9F%BA%E6%9C%AC%E4%BF%A1%E6%81%AF</t>
  </si>
  <si>
    <t>http://www.visitcalifornia.com/attraction/%E6%97%85%E8%A1%8C%E8%80%85%E3%81%AE%E3%81%9F%E3%82%81%E3%81%AE%E4%B8%80%E8%88%AC%E6%83%85%E5%A0%B1</t>
  </si>
  <si>
    <t>http://www.visitcalifornia.com/attraction/%E6%97%A5%E8%90%BD%E5%A4%A7%E9%81%93</t>
  </si>
  <si>
    <t>http://www.visitcalifornia.com/attraction/%E6%97%A5%E8%90%BD%E5%A4%A7%E9%81%93%E7%9A%84%E7%B2%BE%E5%BD%A9%E5%A4%9C%E7%94%9F%E6%B4%BB</t>
  </si>
  <si>
    <t>http://www.visitcalifornia.com/attraction/%E6%97%A7%E9%87%91%E5%B1%B1%E5%90%8D%E5%93%81%E6%8A%98%E6%89%A3%E8%B4%AD%E7%89%A9%E4%B8%AD%E5%BF%83</t>
  </si>
  <si>
    <t>http://www.visitcalifornia.com/attraction/%E6%97%A7%E9%87%91%E5%B1%B1%E5%91%A8%E8%BE%B9%E8%A7%82%E9%B2%B8</t>
  </si>
  <si>
    <t>http://www.visitcalifornia.com/attraction/%E6%97%A7%E9%87%91%E5%B1%B1%E7%BE%8E%E9%A3%9F%E7%8F%8D%E9%A6%90</t>
  </si>
  <si>
    <t>http://www.visitcalifornia.com/attraction/%E6%97%A7%E9%87%91%E5%B1%B1-lgbt-%E6%97%85%E6%B8%B8</t>
  </si>
  <si>
    <t>http://www.visitcalifornia.com/attraction/%E6%97%B6%E4%BB%A4%E6%B5%B7%E9%B2%9C-%E5%BD%93%E5%9C%B0%E7%89%B9%E8%89%B2%E7%BE%8E%E9%A3%9F</t>
  </si>
  <si>
    <t>http://www.visitcalifornia.com/attraction/%E6%99%AE%E9%9B%B7%E8%A5%BF%E8%BF%AA%E5%A5%A5presidio%E5%85%AC%E5%9B%AD</t>
  </si>
  <si>
    <t>http://www.visitcalifornia.com/attraction/%E6%9B%BC%E8%B5%9E%E7%BA%B3%E5%9B%BD%E5%AE%B6%E5%8E%86%E5%8F%B2%E9%81%97%E8%BF%B9</t>
  </si>
  <si>
    <t>http://www.visitcalifornia.com/attraction/%E6%9C%89%E8%BD%A8%E7%94%B5%E8%BD%A6</t>
  </si>
  <si>
    <t>http://www.visitcalifornia.com/attraction/%E6%9C%AC%E5%9C%B0%E7%BE%8E%E9%A3%9F%E4%B9%8B%E6%97%85</t>
  </si>
  <si>
    <t>http://www.visitcalifornia.com/attraction/%E6%9C%B1%E5%88%A9%E5%AE%89</t>
  </si>
  <si>
    <t>http://www.visitcalifornia.com/attraction/%E6%9C%B1%E8%8E%89%E5%A8%85%E8%B4%B9%E5%BC%97%E4%BC%AF%E6%81%A9%E6%96%AF%E5%B7%9E%E7%AB%8B%E5%85%AC%E5%9B%AD</t>
  </si>
  <si>
    <t>http://www.visitcalifornia.com/attraction/%E6%9D%80%E4%BA%BA%E9%B2%B8</t>
  </si>
  <si>
    <t>http://www.visitcalifornia.com/attraction/%E6%9D%A5%E6%8E%A2%E7%B4%A2%E5%B1%9E%E4%BA%8E%E4%BD%A0%E8%87%AA%E5%B7%B1%E7%9A%84%E3%80%8A%E7%88%B1%E4%B9%90%E4%B9%8B%E5%9F%8E%E3%80%8Bla-la-land%E4%B9%8B%E6%97%85</t>
  </si>
  <si>
    <t>http://www.visitcalifornia.com/attraction/%E6%9D%B0%E5%85%8B%E4%BC%A6%E6%95%A6%E5%B9%BF%E5%9C%BA</t>
  </si>
  <si>
    <t>http://www.visitcalifornia.com/attraction/%E6%9E%81%E8%87%B4%E9%85%92%E4%B9%A1%E6%B0%B4%E7%96%97%E4%B8%AD%E5%BF%83</t>
  </si>
  <si>
    <t>http://www.visitcalifornia.com/attraction/%E6%A0%BC%E7%BD%97%E5%BC%97%E6%B8%A9%E6%B3%89%E5%B7%9E%E7%AB%8B%E5%85%AC%E5%9B%AD</t>
  </si>
  <si>
    <t>http://www.visitcalifornia.com/attraction/%E6%A3%95%E6%A6%88%E5%B3%A1%E8%B0%B7</t>
  </si>
  <si>
    <t>http://www.visitcalifornia.com/attraction/%E6%A3%95%E6%A6%88%E6%B3%89%E5%A4%9C%E7%94%9F%E6%B4%BB</t>
  </si>
  <si>
    <t>http://www.visitcalifornia.com/attraction/%E6%A3%95%E6%A6%88%E6%B3%89%E6%B0%B4%E7%96%97%E4%B8%AD%E5%BF%83</t>
  </si>
  <si>
    <t>http://www.visitcalifornia.com/attraction/%E6%A3%95%E6%A6%88%E6%B3%89%E7%A9%BA%E4%B8%AD%E7%BC%86%E8%BD%A6</t>
  </si>
  <si>
    <t>http://www.visitcalifornia.com/attraction/%E6%A3%95%E6%A6%88%E6%B3%89%E8%B1%AA%E5%8D%8E%E5%BA%A6%E5%81%87%E6%9D%91</t>
  </si>
  <si>
    <t>http://www.visitcalifornia.com/attraction/%E6%A3%95%E6%A6%88%E6%B3%89%E9%AB%98%E5%B0%94%E5%A4%AB</t>
  </si>
  <si>
    <t>http://www.visitcalifornia.com/attraction/%E6%A3%95%E6%A6%88%E6%B3%89-lgbt-%E8%81%9A%E9%9B%86%E5%9C%B0</t>
  </si>
  <si>
    <t>http://www.visitcalifornia.com/attraction/%E6%A9%98%E5%AD%90%E9%83%A1%E6%8A%98%E6%89%A3%E4%B8%AD%E5%BF%83</t>
  </si>
  <si>
    <t>http://www.visitcalifornia.com/attraction/%E6%A9%98%E5%AD%90%E9%83%A1%E8%A7%82%E9%B2%B8</t>
  </si>
  <si>
    <t>http://www.visitcalifornia.com/attraction/%E6%A9%99%E5%8E%BF%E5%86%B2%E6%B5%AA%E8%BF%90%E5%8A%A8%E5%8F%8A%E6%96%87%E5%8C%96</t>
  </si>
  <si>
    <t>http://www.visitcalifornia.com/attraction/%E6%A9%99%E5%8E%BF%E5%9F%8E%E5%B8%82%E5%85%AC%E5%9B%AD</t>
  </si>
  <si>
    <t>http://www.visitcalifornia.com/attraction/%E6%A9%99%E5%8E%BF%E8%B1%AA%E5%8D%8E%E9%85%92%E5%BA%97%E5%8F%8A%E5%BA%A6%E5%81%87%E6%9D%91</t>
  </si>
  <si>
    <t>http://www.visitcalifornia.com/attraction/%E6%A9%99%E5%8E%BF%E8%B4%AD%E7%89%A9</t>
  </si>
  <si>
    <t>http://www.visitcalifornia.com/attraction/%E6%A9%99%E5%8E%BF%E9%AB%98%E5%B0%94%E5%A4%AB</t>
  </si>
  <si>
    <t>http://www.visitcalifornia.com/attraction/%E6%AD%BB%E4%BA%A1%E8%B0%B7%E5%86%9C%E5%BA%84%E6%97%85%E9%A6%86</t>
  </si>
  <si>
    <t>http://www.visitcalifornia.com/attraction/%E6%AD%BB%E4%BA%A1%E8%B0%B7%E9%85%92%E5%BA%97</t>
  </si>
  <si>
    <t>http://www.visitcalifornia.com/attraction/%E6%AF%94%E4%BD%9B%E5%88%A9%E5%B1%B1%E5%BA%84</t>
  </si>
  <si>
    <t>http://www.visitcalifornia.com/attraction/%E6%AF%94%E4%BD%9B%E5%88%A9%E5%B1%B1%E9%85%92%E5%BA%97-beverly-hills-hotel</t>
  </si>
  <si>
    <t>http://www.visitcalifornia.com/attraction/%E6%AF%95%E5%85%8B%E6%96%AF%E6%AF%94%E5%A4%A7%E6%A1%A5</t>
  </si>
  <si>
    <t>http://www.visitcalifornia.com/attraction/%E6%AF%95%E5%A4%8F%E6%99%AE</t>
  </si>
  <si>
    <t>http://www.visitcalifornia.com/attraction/%E6%B0%B4%E4%B8%8A%E8%88%B9%E5%B1%8B</t>
  </si>
  <si>
    <t>https://www.visitcalifornia.com/attraction/%E6%B0%B4%E4%B8%8A%E8%88%B9%E5%B1%8B</t>
  </si>
  <si>
    <t>http://www.visitcalifornia.com/attraction/%E6%B0%B4%E4%B8%8A%E8%BF%90%E5%8A%A8</t>
  </si>
  <si>
    <t>http://www.visitcalifornia.com/attraction/%E6%B0%B4%E6%99%B6%E6%B4%9E</t>
  </si>
  <si>
    <t>http://www.visitcalifornia.com/attraction/%E6%B0%B4%E6%99%B6%E6%B9%BE%E5%B7%9E%E7%AB%8B%E5%85%AC%E5%9B%AD</t>
  </si>
  <si>
    <t>http://www.visitcalifornia.com/attraction/%E6%B1%BD%E8%BD%A6%E4%BF%B1%E4%B9%90%E9%83%A8%E8%B5%9B%E8%BD%A6%E5%9C%BA</t>
  </si>
  <si>
    <t>http://www.visitcalifornia.com/attraction/%E6%B2%99%E6%96%AF%E5%A1%94%E5%8F%B0%E5%9C%B0%E7%B2%BE%E9%85%BF%E5%95%A4%E9%85%92</t>
  </si>
  <si>
    <t>http://www.visitcalifornia.com/attraction/%E6%B2%99%E6%BC%A0%E4%B8%AD%E7%9A%84%E8%B1%AA%E5%8D%8E%E5%BA%A6%E5%81%87%E6%9D%91</t>
  </si>
  <si>
    <t>http://www.visitcalifornia.com/attraction/%E6%B2%99%E6%BC%A0%E5%8C%BA%E7%B2%BE%E9%85%BF%E5%95%A4%E9%85%92</t>
  </si>
  <si>
    <t>http://www.visitcalifornia.com/attraction/%E6%B3%A2%E5%9C%B0</t>
  </si>
  <si>
    <t>http://www.visitcalifornia.com/attraction/%E6%B3%A2%E6%96%AF%E7%89%B9%E5%86%9C%E5%BA%84%E9%85%92%E5%BA%97</t>
  </si>
  <si>
    <t>http://www.visitcalifornia.com/attraction/%E6%B4%9B%E6%9D%89%E7%9F%B6%E5%8A%A8%E7%89%A9%E5%9B%AD%E5%8F%8A%E6%A4%8D%E7%89%A9%E5%9B%AD</t>
  </si>
  <si>
    <t>http://www.visitcalifornia.com/attraction/%E6%B4%9B%E6%9D%89%E7%9F%B6%E5%8E%BF%E8%B4%AD%E7%89%A9</t>
  </si>
  <si>
    <t>http://www.visitcalifornia.com/attraction/%E6%B4%9B%E6%9D%89%E7%9F%B6%E7%9A%84%E5%9F%8E%E5%B8%82%E5%BB%BA%E7%AD%91</t>
  </si>
  <si>
    <t>http://www.visitcalifornia.com/attraction/%E6%B4%9B%E6%9D%89%E7%9F%B6%E7%BE%8E%E9%A3%9F</t>
  </si>
  <si>
    <t>http://www.visitcalifornia.com/attraction/%E6%B4%9B%E6%9D%89%E7%9F%B6%E9%99%84%E8%BF%91%E8%A7%82%E9%B2%B8</t>
  </si>
  <si>
    <t>http://www.visitcalifornia.com/attraction/%E6%B4%9B%E6%9D%89%E7%9F%B6-poshest-%E6%B0%B4%E7%96%97%E4%B8%AD%E5%BF%83</t>
  </si>
  <si>
    <t>http://www.visitcalifornia.com/attraction/%E6%B4%9B%E8%BF%AA%E9%85%92%E4%B9%A1</t>
  </si>
  <si>
    <t>http://www.visitcalifornia.com/attraction/%E6%B4%AA%E5%A0%A1%E7%BA%A2%E6%9D%89%E5%B7%9E%E7%AB%8B%E5%85%AC%E5%9B%AD</t>
  </si>
  <si>
    <t>http://www.visitcalifornia.com/attraction/%E6%B4%BE%E6%8B%89%E8%92%99%E5%89%A7%E9%99%A2</t>
  </si>
  <si>
    <t>http://www.visitcalifornia.com/attraction/%E6%B5%B7%E4%B8%8A%E5%88%92%E8%89%87</t>
  </si>
  <si>
    <t>http://www.visitcalifornia.com/attraction/%E6%B5%B7%E5%B3%A1%E7%BE%A4%E5%B2%9B%E4%B8%8A%E7%9A%84%E9%87%8E%E8%8A%B1</t>
  </si>
  <si>
    <t>http://www.visitcalifornia.com/attraction/%E6%B5%B7%E6%B4%8B%E5%85%AC%E5%9B%AD%E7%89%B9%E8%89%B2%E4%BD%93%E9%AA%8C</t>
  </si>
  <si>
    <t>http://www.visitcalifornia.com/attraction/%E6%B5%B7%E6%BB%A9%E5%AC%89%E6%88%8F-%E5%BE%92%E6%AD%A5%E8%BF%9C%E8%B6%B3</t>
  </si>
  <si>
    <t>http://www.visitcalifornia.com/attraction/%E6%B8%85%E6%B0%B4%E6%B9%96</t>
  </si>
  <si>
    <t>http://www.visitcalifornia.com/attraction/%E6%B8%94%E4%BA%BA%E7%A0%81%E5%A4%B4</t>
  </si>
  <si>
    <t>http://www.visitcalifornia.com/attraction/%E6%B8%B8%E8%A7%88%E5%91%A8%E8%BE%B9</t>
  </si>
  <si>
    <t>http://www.visitcalifornia.com/attraction/%E6%B8%B8%E8%A7%88%E6%96%B9%E5%BC%8F-1</t>
  </si>
  <si>
    <t>http://www.visitcalifornia.com/attraction/%E6%B9%BE%E5%8C%BA%E9%A1%B6%E7%BA%A7%E5%8D%9A%E7%89%A9%E9%A6%86</t>
  </si>
  <si>
    <t>http://www.visitcalifornia.com/attraction/%E6%BB%9D</t>
  </si>
  <si>
    <t>http://www.visitcalifornia.com/attraction/%E7%80%91%E5%B8%83%E5%A5%87%E8%A7%82</t>
  </si>
  <si>
    <t>http://www.visitcalifornia.com/attraction/%E7%89%B9%E5%88%A5%E3%81%AA%E4%BD%93%E9%A8%93</t>
  </si>
  <si>
    <t>http://www.visitcalifornia.com/attraction/%E7%89%B9%E6%8B%89%E5%9F%BA%E5%B0%8F%E9%95%87</t>
  </si>
  <si>
    <t>http://www.visitcalifornia.com/attraction/%E7%89%B9%E6%96%AF%E6%8B%89%E4%B9%8B%E8%B7%AF%E2%80%94%E2%80%94%E5%88%A9%E5%BC%97%E8%8E%AB%E5%B0%94%E9%85%92%E4%B9%A1</t>
  </si>
  <si>
    <t>http://www.visitcalifornia.com/attraction/%E7%89%B9%E9%9B%B7%E6%96%AF%E7%9A%AE%E8%AF%BA%E6%96%AF%E6%97%85%E9%A6%86</t>
  </si>
  <si>
    <t>http://www.visitcalifornia.com/attraction/%E7%8B%AC%E4%B8%80%E6%97%A0%E4%BA%8C%E7%9A%84%E5%8A%A0%E5%B7%9E</t>
  </si>
  <si>
    <t>http://www.visitcalifornia.com/attraction/%E7%8C%9B%E7%8A%B8%E6%B9%96%E5%8C%BA%E6%BB%91%E9%9B%AA%E5%90%8E%E4%BC%91%E9%97%B2%E6%B4%BB%E5%8A%A8</t>
  </si>
  <si>
    <t>http://www.visitcalifornia.com/attraction/%E7%8C%9B%E7%8A%B8%E6%B9%96%E7%9A%84%E5%86%AC%E5%AD%A3</t>
  </si>
  <si>
    <t>http://www.visitcalifornia.com/attraction/%E7%8C%9B%E7%8A%B8%E6%B9%96%E9%AB%98%E5%B0%94%E5%A4%AB%E7%90%83</t>
  </si>
  <si>
    <t>http://www.visitcalifornia.com/attraction/%E7%8C%9B%E7%8A%B8%E7%9A%84%E5%A4%A9%E7%84%B6%E6%B8%A9%E6%B3%89</t>
  </si>
  <si>
    <t>http://www.visitcalifornia.com/attraction/%E7%8E%9B%E4%B8%BD%E7%9A%87%E5%90%8E%E5%8F%B7scotsfestival%E5%92%8C%E5%9B%BD%E9%99%85%E9%AB%98%E5%8E%9F%E8%BF%90%E5%8A%A8%E4%BC%9A</t>
  </si>
  <si>
    <t>http://www.visitcalifornia.com/attraction/%E7%8E%9B%E8%8F%B2%E6%96%AF</t>
  </si>
  <si>
    <t>http://www.visitcalifornia.com/attraction/%E7%8E%B0%E5%9C%BA%E5%B7%A1%E6%B8%B8%E8%A1%A8%E6%BC%94</t>
  </si>
  <si>
    <t>http://www.visitcalifornia.com/attraction/%E7%8E%B0%E5%9C%BA%E8%A1%A8%E6%BC%94</t>
  </si>
  <si>
    <t>http://www.visitcalifornia.com/attraction/%E7%8E%B0%E6%91%98%E5%86%9C%E5%9C%BA</t>
  </si>
  <si>
    <t>http://www.visitcalifornia.com/attraction/%E7%99%BB%E5%B2%9B%E6%96%B9%E5%BC%8F</t>
  </si>
  <si>
    <t>http://www.visitcalifornia.com/attraction/%E7%9A%87%E5%AE%AB%E9%85%92%E5%BA%97-palace-hotel</t>
  </si>
  <si>
    <t>http://www.visitcalifornia.com/attraction/%E7%9A%AE%E5%88%92%E8%89%87-%E9%AA%91%E9%A9%AC</t>
  </si>
  <si>
    <t>http://www.visitcalifornia.com/attraction/%E7%9B%90%E8%A7%92%E5%B7%9E%E7%AB%8B%E5%85%AC%E5%9B%AD</t>
  </si>
  <si>
    <t>http://www.visitcalifornia.com/attraction/%E7%9B%96%E8%92%82%E4%B8%AD%E5%BF%83</t>
  </si>
  <si>
    <t>http://www.visitcalifornia.com/attraction/%E7%9F%B3%E5%B3%B0%E5%9B%BD%E5%AE%B6%E5%85%AC%E5%9B%AD%E9%87%8E%E8%8A%B1</t>
  </si>
  <si>
    <t>http://www.visitcalifornia.com/attraction/%E7%9F%B3%E5%B3%B0%E6%94%80%E5%B2%A9</t>
  </si>
  <si>
    <t>http://www.visitcalifornia.com/attraction/%E7%9F%B3%E5%B3%B0%E9%87%8E%E5%A4%96%E9%9C%B2%E8%90%A5</t>
  </si>
  <si>
    <t>http://www.visitcalifornia.com/attraction/%E7%9F%B3%E7%81%B0%E7%AA%91%E5%B7%9E%E7%AB%8B%E5%85%AC%E5%9B%AD</t>
  </si>
  <si>
    <t>http://www.visitcalifornia.com/attraction/%E7%A0%82%E6%BC%A0%E3%81%AE%E8%B1%AA%E8%8F%AF%E3%83%AA%E3%82%BE%E3%83%BC%E3%83%88</t>
  </si>
  <si>
    <t>http://www.visitcalifornia.com/attraction/%E7%A0%82%E6%BC%A0%E5%9C%B0%E5%B8%AF%E3%81%AE%E3%82%B7%E3%83%A7%E3%83%83%E3%83%94%E3%83%B3%E3%82%B0</t>
  </si>
  <si>
    <t>http://www.visitcalifornia.com/attraction/%E7%A0%82%E6%BC%A0%E5%9C%B0%E5%B8%AF%E3%81%AElgbt%E3%83%88%E3%83%A9%E3%83%99%E3%83%AB</t>
  </si>
  <si>
    <t>http://www.visitcalifornia.com/attraction/%E7%A0%82%E6%BC%A0%E7%A0%94%E7%A9%B6%E6%89%80%E3%81%AE%E6%8E%88%E6%A5%AD%E3%81%A8%E3%83%84%E3%82%A2%E3%83%BC</t>
  </si>
  <si>
    <t>http://www.visitcalifornia.com/attraction/%E7%A1%85%E8%B0%B7%E9%85%92%E4%B9%A1%E4%B9%8B%E6%97%85</t>
  </si>
  <si>
    <t>http://www.visitcalifornia.com/attraction/%E7%A3%A8%E6%B4%9B%E5%B2%A9</t>
  </si>
  <si>
    <t>http://www.visitcalifornia.com/attraction/%E7%A5%9E%E5%81%B7%E5%A5%B6%E7%88%B83d%E8%99%9A%E6%8B%9F%E8%BF%87%E5%B1%B1%E8%BD%A6</t>
  </si>
  <si>
    <t>http://www.visitcalifornia.com/attraction/%E7%A7%91%E6%8A%80%E9%A6%86</t>
  </si>
  <si>
    <t>http://www.visitcalifornia.com/attraction/%E7%A7%91%E7%BD%97%E7%BA%B3%E5%A4%9A</t>
  </si>
  <si>
    <t>http://www.visitcalifornia.com/attraction/%E7%A7%9F%E7%94%A8%E6%B1%BD%E8%BD%A6%E5%92%8C%E6%88%BF%E8%BD%A6</t>
  </si>
  <si>
    <t>http://www.visitcalifornia.com/attraction/%E7%A9%86%E5%B0%94%E6%A3%AE%E6%9E%97%E5%9B%BD%E5%AE%B6%E7%BA%AA%E5%BF%B5%E5%9C%B0</t>
  </si>
  <si>
    <t>http://www.visitcalifornia.com/attraction/%E7%A9%B6%E6%A5%B5%E3%81%AE%E3%83%AF%E3%82%A4%E3%83%B3%E3%82%AB%E3%83%B3%E3%83%88%E3%83%AA%E3%83%BC%E3%81%AE%E3%82%B9%E3%83%91</t>
  </si>
  <si>
    <t>http://www.visitcalifornia.com/attraction/%E7%AE%AD%E5%A4%B4%E6%B9%96</t>
  </si>
  <si>
    <t>http://www.visitcalifornia.com/attraction/%E7%B1%B3%E6%85%8E%E6%B9%BE-%E5%9C%A3%E5%9C%B0%E4%BA%9A%E5%93%A5%E6%B9%BE</t>
  </si>
  <si>
    <t>http://www.visitcalifornia.com/attraction/%E7%B3%96%E7%A2%97</t>
  </si>
  <si>
    <t>http://www.visitcalifornia.com/attraction/%E7%B4%A0%E6%99%B4%E3%82%89%E3%81%97%E3%81%84%E7%92%B0%E5%A2%83%E3%81%A7%E8%BE%B2%E5%A0%B4%E7%9B%B4%E9%80%81%E3%83%80%E3%82%A4%E3%83%8B%E3%83%B3%E3%82%B0</t>
  </si>
  <si>
    <t>http://www.visitcalifornia.com/attraction/%E7%B4%A2%E5%8D%A1%E6%BC%94%E8%89%BA%E4%B8%AD%E5%BF%83</t>
  </si>
  <si>
    <t>http://www.visitcalifornia.com/attraction/%E7%B4%A2%E5%B0%94%E6%96%87</t>
  </si>
  <si>
    <t>http://www.visitcalifornia.com/attraction/%E7%BA%B3%E5%B8%95%E5%92%8C%E7%B4%A2%E8%AF%BA%E7%8E%9B%E7%9A%84%E5%A5%A2%E5%8D%8E%E4%BD%8F%E5%AE%BF%E4%BD%93%E9%AA%8C</t>
  </si>
  <si>
    <t>http://www.visitcalifornia.com/attraction/%E7%BA%B3%E5%B8%95%E5%92%8C%E7%B4%A2%E8%AF%BA%E7%8E%9B%E7%B2%BE%E9%85%BF%E5%95%A4%E9%85%92</t>
  </si>
  <si>
    <t>http://www.visitcalifornia.com/attraction/%E7%BA%B3%E5%B8%95%E5%B8%82%E5%8C%BA</t>
  </si>
  <si>
    <t>http://www.visitcalifornia.com/attraction/%E7%BA%B3%E5%B8%95%E9%A1%B6%E7%BA%A7%E9%A4%90%E5%8E%85</t>
  </si>
  <si>
    <t>http://www.visitcalifornia.com/attraction/%E7%BE%8E%E5%9B%BD%E6%B2%B3</t>
  </si>
  <si>
    <t>http://www.visitcalifornia.com/attraction/%E7%BE%8E%E6%B4%B2%E7%BA%A2%E6%9D%89%E9%AB%98%E8%84%8A%E5%B1%B1%E8%84%89%E8%90%A5%E5%9C%B0</t>
  </si>
  <si>
    <t>http://www.visitcalifornia.com/attraction/%E7%BE%8E%E8%A1%93%E9%A4%A8%E3%83%BB%E5%8D%9A%E7%89%A9%E9%A4%A8</t>
  </si>
  <si>
    <t>http://www.visitcalifornia.com/attraction/%E7%BE%8E%E9%A3%9F%E8%8A%82%E5%8F%8A%E8%B5%8F%E8%8A%B1%E8%8A%82</t>
  </si>
  <si>
    <t>http://www.visitcalifornia.com/attraction/%E7%BF%A1%E7%BF%A0%E6%B9%BE%E5%B7%9E%E7%AB%8B%E5%85%AC%E5%9B%AD</t>
  </si>
  <si>
    <t>http://www.visitcalifornia.com/attraction/%E8%80%81%E5%9F%8E%E5%8C%BA</t>
  </si>
  <si>
    <t>http://www.visitcalifornia.com/attraction/%E8%80%81%E7%81%AB%E8%BD%A6</t>
  </si>
  <si>
    <t>http://www.visitcalifornia.com/attraction/%E8%81%94%E5%90%88%E5%B9%BF%E5%9C%BA</t>
  </si>
  <si>
    <t>http://www.visitcalifornia.com/attraction/%E8%88%9E%E5%8F%B0%E8%8A%B8%E8%A1%93</t>
  </si>
  <si>
    <t>http://www.visitcalifornia.com/attraction/%E8%89%BA%E6%9C%AF%E5%8F%8A%E6%96%87%E5%8C%96</t>
  </si>
  <si>
    <t>http://www.visitcalifornia.com/attraction/%E8%89%BA%E6%9C%AF%E8%A1%A8%E6%BC%94</t>
  </si>
  <si>
    <t>http://www.visitcalifornia.com/attraction/%E8%8A%82%E5%81%87%E6%97%A5%E7%B2%BE%E5%BD%A9%E6%B4%BB%E5%8A%A8</t>
  </si>
  <si>
    <t>http://www.visitcalifornia.com/attraction/%E8%8A%AC%E5%85%8B%E5%8C%BA</t>
  </si>
  <si>
    <t>http://www.visitcalifornia.com/attraction/%E8%8A%B8%E8%A1%93%E3%81%A8%E6%96%87%E5%8C%96</t>
  </si>
  <si>
    <t>http://www.visitcalifornia.com/attraction/%E8%8B%B9%E6%9E%9C%E5%B1%B1%E4%B8%98</t>
  </si>
  <si>
    <t>http://www.visitcalifornia.com/attraction/%E8%8E%AB%E8%AF%BA%E6%B9%96%E7%9F%B3%E7%81%B0%E5%8D%8E%E5%B7%9E%E7%AB%8B%E8%87%AA%E7%84%B6%E4%BF%9D%E6%8A%A4%E5%8C%BA</t>
  </si>
  <si>
    <t>http://www.visitcalifornia.com/attraction/%E8%90%A8%E5%85%8B%E6%8B%89%E9%97%A8%E6%89%98%E5%92%8C%E8%89%BA%E6%9C%AF</t>
  </si>
  <si>
    <t>http://www.visitcalifornia.com/attraction/%E8%90%A8%E5%85%8B%E6%8B%89%E9%97%A8%E6%89%98%E8%80%81%E5%9F%8E</t>
  </si>
  <si>
    <t>http://www.visitcalifornia.com/attraction/%E8%90%A8%E5%85%8B%E6%8B%89%E9%97%A8%E6%89%98%E9%A1%B6%E7%BA%A7%E9%A4%90%E5%8E%85</t>
  </si>
  <si>
    <t>http://www.visitcalifornia.com/attraction/%E8%92%82%E6%A2%85%E4%B8%98%E6%8B%89%E8%B0%B7%E9%85%92%E4%B9%A1</t>
  </si>
  <si>
    <t>http://www.visitcalifornia.com/attraction/%E8%92%99%E5%A4%AA%E5%A5%87%E6%8B%89%E5%8F%A4%E7%BA%B3%E6%B5%B7%E6%BB%A9%E9%85%92%E5%BA%97</t>
  </si>
  <si>
    <t>http://www.visitcalifornia.com/attraction/%E8%92%99%E7%89%A9%E5%88%A9%E5%91%A8%E8%BE%B9%E8%A7%82%E9%B2%B8</t>
  </si>
  <si>
    <t>http://www.visitcalifornia.com/attraction/%E8%92%99%E7%89%B9%E5%88%A9%E5%8C%97%E9%83%A8%E8%A7%82%E9%B2%B8</t>
  </si>
  <si>
    <t>http://www.visitcalifornia.com/attraction/%E8%92%99%E7%89%B9%E5%88%A9%E6%B9%BE%E6%B0%B4%E6%97%8F%E9%A6%86</t>
  </si>
  <si>
    <t>http://www.visitcalifornia.com/attraction/%E8%92%99%E7%89%B9%E5%88%A9%E6%B9%BE%E6%B0%B4%E6%97%8F%E9%A6%86%E7%9A%84%E4%B8%96%E7%95%8C%E6%B5%B7%E6%B4%8B%E6%97%A5%E5%91%A8%E6%9C%AB%E6%B4%BB%E5%8A%A8</t>
  </si>
  <si>
    <t>http://www.visitcalifornia.com/attraction/%E8%A5%BF%E5%A5%BD%E8%8E%B1%E5%9D%9E</t>
  </si>
  <si>
    <t>http://www.visitcalifornia.com/attraction/%E8%A5%BF%E5%A5%BD%E8%8E%B1%E5%9D%9E%E7%9A%84%E5%BB%BA%E7%AD%91%E8%AE%BE%E8%AE%A1</t>
  </si>
  <si>
    <t>http://www.visitcalifornia.com/attraction/%E8%A5%BF%E5%A5%BD%E8%8E%B1%E5%9D%9E%E7%9A%84-lgbt-%E4%BC%91%E9%97%B2%E8%83%9C%E5%9C%B0</t>
  </si>
  <si>
    <t>http://www.visitcalifornia.com/attraction/%E8%A7%82%E7%9C%8B%E8%8A%82%E7%9B%AE%E7%9A%84-3-%E4%B8%AA%E5%BB%BA%E8%AE%AE</t>
  </si>
  <si>
    <t>http://www.visitcalifornia.com/attraction/%E8%A7%82%E8%B5%8F%E5%8A%A0%E5%B7%9E%E7%A7%83%E9%B9%AB</t>
  </si>
  <si>
    <t>http://www.visitcalifornia.com/attraction/%E8%A7%82%E8%B5%8F%E9%B2%B8%E9%B1%BC</t>
  </si>
  <si>
    <t>http://www.visitcalifornia.com/attraction/%E8%A9%B9%E5%A7%86%E6%96%AF%E6%95%A6</t>
  </si>
  <si>
    <t>http://www.visitcalifornia.com/attraction/%E8%B0%A2%E5%B0%94%E6%9B%BC%E5%B0%86%E5%86%9B%E6%A0%91</t>
  </si>
  <si>
    <t>http://www.visitcalifornia.com/attraction/%E8%B4%9D%E5%85%8B%E6%96%AF%E8%8F%B2%E5%B0%94%E5%BE%B7</t>
  </si>
  <si>
    <t>http://www.visitcalifornia.com/attraction/%E8%B4%B9%E5%B0%94%E8%92%99%E9%85%92%E5%BA%97</t>
  </si>
  <si>
    <t>http://www.visitcalifornia.com/attraction/%E8%B4%B9%E5%BC%97%E5%A4%A7%E8%8B%8F%E5%B0%94%E5%B7%9E%E7%AB%8B%E5%85%AC%E5%9B%AD</t>
  </si>
  <si>
    <t>http://www.visitcalifornia.com/attraction/%E8%B5%AB%E6%B0%8F%E5%8F%A4%E5%A0%A1%E7%9A%84%E8%8A%B1%E5%9B%AD</t>
  </si>
  <si>
    <t>http://www.visitcalifornia.com/attraction/%E8%B5%AB%E6%B0%8F%E7%89%A7%E5%9C%BA%E9%85%92%E5%BA%84</t>
  </si>
  <si>
    <t>http://www.visitcalifornia.com/attraction/%E8%BD%AE%E6%B8%A1%E5%A4%A7%E6%A5%BC%E5%86%9C%E8%B4%B8%E5%B8%82%E5%9C%BA</t>
  </si>
  <si>
    <t>http://www.visitcalifornia.com/attraction/%E8%BE%B2%E5%A0%B4%E3%83%84%E3%82%A2%E3%83%BC</t>
  </si>
  <si>
    <t>http://www.visitcalifornia.com/attraction/%E8%BE%B2%E7%94%A3%E7%89%A9%E7%9B%B4%E5%A3%B2%E6%89%80%E3%81%A8%E3%83%95%E3%82%A1%E3%83%BC%E3%83%9E%E3%83%BC%E3%82%BA%E3%83%9E%E3%83%BC%E3%82%B1%E3%83%83%E3%83%88</t>
  </si>
  <si>
    <t>http://www.visitcalifornia.com/attraction/%E8%BF%91%E9%9A%A3%E3%82%A8%E3%83%AA%E3%82%A2</t>
  </si>
  <si>
    <t>http://www.visitcalifornia.com/attraction/%E8%BF%AA%E5%A3%AB%E5%B0%BC%E4%B9%8B%E6%97%85</t>
  </si>
  <si>
    <t>http://www.visitcalifornia.com/attraction/%E8%BF%AA%E5%A3%AB%E5%B0%BC%E5%B8%82%E4%B8%AD%E5%BF%83%E7%89%B9%E5%8C%BA</t>
  </si>
  <si>
    <t>http://www.visitcalifornia.com/attraction/%E9%80%82%E5%AE%9C%E5%B8%A6%E5%AD%A9%E5%AD%90%E5%AE%B6%E5%BA%AD%E7%9A%84%E5%8A%A0%E5%B7%9E%E5%85%AC%E8%B7%AF%E6%97%85%E8%A1%8C%E6%8C%87%E5%8D%97</t>
  </si>
  <si>
    <t>http://www.visitcalifornia.com/attraction/%E9%87%8E%E5%A4%96%E9%9C%B2%E8%90%A5</t>
  </si>
  <si>
    <t>http://www.visitcalifornia.com/attraction/%E9%87%91%E4%B9%A1%E5%93%81%E9%85%92%E4%B9%8B%E6%97%85</t>
  </si>
  <si>
    <t>http://www.visitcalifornia.com/attraction/%E9%87%91%E4%B9%A1%E7%B2%BE%E9%85%BF%E5%95%A4%E9%85%92</t>
  </si>
  <si>
    <t>http://www.visitcalifornia.com/attraction/%E9%87%91%E8%89%B2%E5%B3%A1%E8%B0%B7-%E6%89%8E%E5%B8%83%E9%87%8C%E6%96%AF%E5%9F%BA%E8%A7%92</t>
  </si>
  <si>
    <t>http://www.visitcalifornia.com/attraction/%E9%87%91%E9%97%A8%E5%85%AC%E5%9B%AD</t>
  </si>
  <si>
    <t>http://www.visitcalifornia.com/attraction/%E9%87%91%E9%97%A8%E5%A4%A7%E6%A1%A5</t>
  </si>
  <si>
    <t>http://www.visitcalifornia.com/attraction/%E9%95%BF%E6%BB%A9</t>
  </si>
  <si>
    <t>http://www.visitcalifornia.com/attraction/%E9%97%A8%E5%A4%9A%E8%A5%BF%E8%AF%BA%E5%92%8C%E5%8E%86%E5%8F%B2%E5%BB%BA%E7%AD%91</t>
  </si>
  <si>
    <t>http://www.visitcalifornia.com/attraction/%E9%97%A8%E5%A4%9A%E8%A5%BF%E8%AF%BA%E6%B5%B7%E5%B2%B8%E6%A4%8D%E7%89%A9%E5%9B%AD</t>
  </si>
  <si>
    <t>http://www.visitcalifornia.com/attraction/%E9%97%A8%E5%A4%9A%E8%A5%BF%E8%AF%BA%E8%A7%82%E9%B2%B8</t>
  </si>
  <si>
    <t>http://www.visitcalifornia.com/attraction/%E9%98%B3%E5%85%89%E4%B9%8B%E4%B9%A1</t>
  </si>
  <si>
    <t>http://www.visitcalifornia.com/attraction/%E9%98%BF%E8%B5%AB%E7%93%A6%E5%B0%BC%E9%85%92%E5%BA%97</t>
  </si>
  <si>
    <t>http://www.visitcalifornia.com/attraction/%E9%98%BF%E9%87%8C%E7%BA%B3%E8%A7%92%E7%81%AF%E5%A1%94</t>
  </si>
  <si>
    <t>http://www.visitcalifornia.com/attraction/%E9%9B%B7%E6%96%AF%E5%B2%AC%E5%86%9C%E8%B4%B8%E5%B8%82%E5%9C%BA</t>
  </si>
  <si>
    <t>http://www.visitcalifornia.com/attraction/%E9%A3%9B%E8%A1%8C%E6%A9%9F%E3%82%92%E5%88%A9%E7%94%A8</t>
  </si>
  <si>
    <t>http://www.visitcalifornia.com/attraction/%E9%A3%9F%E4%BA%8B</t>
  </si>
  <si>
    <t>http://www.visitcalifornia.com/attraction/%E9%A4%90%E9%A5%AE%E4%B8%8E%E7%BE%8E%E9%A3%9F</t>
  </si>
  <si>
    <t>http://www.visitcalifornia.com/attraction/%E9%A5%AE%E9%A3%9F%E5%9C%BA%E6%89%80%E5%8F%8A%E7%BE%8E%E9%A3%9F%E9%80%89%E6%8B%A9</t>
  </si>
  <si>
    <t>http://www.visitcalifornia.com/attraction/%E9%A9%AC%E5%88%A9%E5%B8%83</t>
  </si>
  <si>
    <t>http://www.visitcalifornia.com/attraction/%E9%A9%AC%E5%B0%94%E8%92%99%E5%BA%84%E5%9B%AD%E9%85%92%E5%BA%97</t>
  </si>
  <si>
    <t>http://www.visitcalifornia.com/attraction/%E9%A9%AC%E6%9E%97%E5%86%9C%E8%B4%B8%E5%B8%82%E5%9C%BA</t>
  </si>
  <si>
    <t>http://www.visitcalifornia.com/attraction/%E9%AB%98%E5%8E%9F%E3%82%A6%E3%82%A7%E3%83%87%E3%82%A3%E3%83%B3%E3%82%B0</t>
  </si>
  <si>
    <t>http://www.visitcalifornia.com/attraction/%E9%AB%98%E5%B0%94%E5%A4%AB-%E7%BD%91%E7%90%83</t>
  </si>
  <si>
    <t>http://www.visitcalifornia.com/attraction/%E9%AB%98%E5%B3%B0%E5%8C%BA%E5%9F%9F</t>
  </si>
  <si>
    <t>http://www.visitcalifornia.com/attraction/%E9%AD%94%E9%AC%BC%E5%B2%A9%E6%9F%B1%E5%A0%86</t>
  </si>
  <si>
    <t>http://www.visitcalifornia.com/attraction/%E9%BA%A6%E6%96%AF%E5%A5%8E%E7%89%B9%E5%B9%B3%E5%8E%9F%E6%B2%99%E4%B8%98</t>
  </si>
  <si>
    <t>http://www.visitcalifornia.com/attraction/%E9%BB%84%E9%87%91%E7%9A%84%E5%8F%91%E7%8E%B0</t>
  </si>
  <si>
    <t>http://www.visitcalifornia.com/attraction/%E9%BB%91%E9%97%A8%E5%B1%B1</t>
  </si>
  <si>
    <t>http://www.visitcalifornia.com/attraction/%EA%B0%80%EC%9D%B4%EB%93%9C-%ED%88%AC%EC%96%B4</t>
  </si>
  <si>
    <t>http://www.visitcalifornia.com/attraction/%EA%B0%80%EC%9D%B4%EB%93%9C-%ED%88%AC%EC%96%B4-0</t>
  </si>
  <si>
    <t>http://www.visitcalifornia.com/attraction/%EA%B0%80%EC%A1%B1%EA%B3%BC-%ED%95%A8%EA%BB%98%ED%95%98%EB%8A%94-%EA%B2%A8%EC%9A%B8-%EC%8A%A4%ED%8F%AC%EC%B8%A0</t>
  </si>
  <si>
    <t>http://www.visitcalifornia.com/attraction/%EA%B0%80%EC%A1%B1%EA%B3%BC-%ED%95%A8%EA%BB%98-%EC%A6%90%EA%B8%B0%EB%8A%94-%EC%82%B0%ED%83%80%EB%AA%A8%EB%8B%88%EC%B9%B4-%ED%94%BC%EC%96%B4</t>
  </si>
  <si>
    <t>http://www.visitcalifornia.com/attraction/%EA%B2%8C%ED%8B%B0-%EC%84%BC%ED%84%B0</t>
  </si>
  <si>
    <t>http://www.visitcalifornia.com/attraction/%EA%B2%A8%EC%9A%B8%EC%B2%A0-%EC%A6%90%EA%B8%B8%EA%B1%B0%EB%A6%AC</t>
  </si>
  <si>
    <t>http://www.visitcalifornia.com/attraction/%EA%B2%A8%EC%9A%B8%EC%B2%A0-%EC%A6%90%EA%B8%B8-%EA%B1%B0%EB%A6%AC</t>
  </si>
  <si>
    <t>http://www.visitcalifornia.com/attraction/%EA%B3%84%EC%A0%88-%EC%9D%B4%EB%B2%A4%ED%8A%B8</t>
  </si>
  <si>
    <t>http://www.visitcalifornia.com/attraction/%EA%B3%A8%EB%93%9C-%EC%BB%A8%ED%8A%B8%EB%A6%AC-%EC%99%80%EC%9D%B8</t>
  </si>
  <si>
    <t>http://www.visitcalifornia.com/attraction/%EA%B3%A8%EB%93%A0-%EA%B2%8C%EC%9D%B4%ED%8A%B8-%EA%B3%B5%EC%9B%90</t>
  </si>
  <si>
    <t>http://www.visitcalifornia.com/attraction/%EA%B3%A8%ED%94%84-%ED%85%8C%EB%8B%88%EC%8A%A4</t>
  </si>
  <si>
    <t>http://www.visitcalifornia.com/attraction/%EA%B3%B5%EC%97%B0-%EC%98%88%EC%88%A0</t>
  </si>
  <si>
    <t>http://www.visitcalifornia.com/attraction/%EA%B5%90%EB%9F%89-%EC%9E%AC%EA%B1%B4-%EC%A4%91%EC%9D%B8-%EB%B9%85%EC%84%9C%EB%A5%BC-%EB%B0%A9%EB%AC%B8%ED%95%98%EB%8A%94-%EB%B0%A9%EB%B2%95</t>
  </si>
  <si>
    <t>http://www.visitcalifornia.com/attraction/%EA%B5%AC%EC%9B%90%EC%9D%98-%EC%82%B0salvation-mountain%EA%B3%BC-%EC%8A%AC%EB%9E%A9-%EC%8B%9C%ED%8B%B0slab-city</t>
  </si>
  <si>
    <t>http://www.visitcalifornia.com/attraction/%EA%B7%B8%EB%A0%88%EC%9D%B4%ED%8A%B8-%EC%9A%B8%ED%94%84-%EB%A1%AF%EC%A7%80</t>
  </si>
  <si>
    <t>http://www.visitcalifornia.com/attraction/%EA%B7%B8%EB%A0%88%EC%9D%B4-%EB%A1%AF%EC%A7%80-%EC%95%BC%EC%83%9D%EB%8F%99%EB%AC%BC-%EB%B3%B4%ED%98%B8%EA%B5%AC%EC%97%AD</t>
  </si>
  <si>
    <t>http://www.visitcalifornia.com/attraction/%EA%B7%B8%EB%A1%9C%EB%B2%84-%ED%95%AB-%EC%8A%A4%ED%94%84%EB%A7%81%EC%8A%A4-%EC%A3%BC%EB%A6%BD%EA%B3%B5%EC%9B%90</t>
  </si>
  <si>
    <t>http://www.visitcalifornia.com/attraction/%EA%B7%B8%EB%A6%AC%ED%94%BC%EC%8A%A4-%EA%B3%B5%EC%9B%90-%EC%B2%9C%EB%AC%B8%EB%8C%80</t>
  </si>
  <si>
    <t>http://www.visitcalifornia.com/attraction/%EA%B8%80%EB%A0%88%EC%9D%B4%EC%85%94-%ED%8F%AC%EC%9D%B8%ED%8A%B8</t>
  </si>
  <si>
    <t>http://www.visitcalifornia.com/attraction/%EA%B8%80%EB%A0%8C-%EC%95%84%EC%9D%B4%EB%B9%84-%ED%95%AB-%EC%8A%A4%ED%94%84%EB%A7%81%EC%8A%A4-%EC%8A%A4%ED%8C%8C</t>
  </si>
  <si>
    <t>http://www.visitcalifornia.com/attraction/%EA%B8%88%EB%A9%94%EB%8B%AC%EB%A6%AC%EC%8A%A4%ED%8A%B8-%ED%81%B4%EB%A1%9C%EC%97%90-%EA%B9%80%EC%9D%98-%EB%B9%84%EB%B0%80-%EB%B3%91%EA%B8%B0</t>
  </si>
  <si>
    <t>http://www.visitcalifornia.com/attraction/%EA%B8%88%EB%AC%B8%EA%B5%90</t>
  </si>
  <si>
    <t>http://www.visitcalifornia.com/attraction/%EA%B8%B0%EB%9D%BC%EB%8D%B8%EB%A6%AC-%EC%8A%A4%ED%80%98%EC%96%B4</t>
  </si>
  <si>
    <t>http://www.visitcalifornia.com/attraction/%EA%B8%B0%EC%B0%A8%EC%97%AC%ED%96%89</t>
  </si>
  <si>
    <t>http://www.visitcalifornia.com/attraction/%EA%B8%B0%ED%83%80-%EC%A0%84%EC%8B%9C%EA%B4%80</t>
  </si>
  <si>
    <t>http://www.visitcalifornia.com/attraction/%EB%82%98%EC%9D%B4%ED%8A%B8-%EB%9D%BC%EC%9D%B4%ED%94%84</t>
  </si>
  <si>
    <t>http://www.visitcalifornia.com/attraction/%EB%82%98%ED%8C%8C%EC%9D%98-%EC%9D%BC%EB%A5%98-%EB%A0%88%EC%8A%A4%ED%86%A0%EB%9E%91</t>
  </si>
  <si>
    <t>http://www.visitcalifornia.com/attraction/%EB%82%98%ED%8C%8C-%EB%B0%B8%EB%A6%AC%EC%97%90%EC%84%9C%EC%9D%98-%ED%8A%B9%EB%B3%84%ED%95%9C-%ED%88%AC%EC%96%B4</t>
  </si>
  <si>
    <t>http://www.visitcalifornia.com/attraction/%EB%82%98%ED%8C%8C-%EB%B0%B8%EB%A6%AC%EC%9D%98-%EA%B3%A0%EA%B8%89-%EC%88%99%EB%B0%95%EC%8B%9C%EC%84%A4</t>
  </si>
  <si>
    <t>http://www.visitcalifornia.com/attraction/%EB%82%98%ED%8C%8C-%EB%B0%B8%EB%A6%AC%EC%9D%98-%EC%98%88%EC%88%A0%EA%B3%BC-%EB%AC%B8%ED%99%94</t>
  </si>
  <si>
    <t>http://www.visitcalifornia.com/attraction/%EB%82%98%ED%8C%8C-%EB%B0%B8%EB%A6%AC%EC%9D%98-%EC%A3%BC%EB%A6%BD-%EC%8B%9C%EB%A6%BD%EA%B3%B5%EC%9B%90</t>
  </si>
  <si>
    <t>http://www.visitcalifornia.com/attraction/%EB%82%98%ED%8C%8C-%EB%B0%B8%EB%A6%AC%EC%9D%98-%ED%8A%B9%EB%B3%84%ED%95%9C-%EC%9D%B4%EB%B2%A4%ED%8A%B8</t>
  </si>
  <si>
    <t>http://www.visitcalifornia.com/attraction/%EB%82%98%ED%8C%8C-%EB%B0%B8%EB%A6%AC-%EC%8B%A4%EB%B2%84%EB%9D%BC%EB%8F%84-%ED%8A%B8%EB%A0%88%EC%9D%BC</t>
  </si>
  <si>
    <t>http://www.visitcalifornia.com/attraction/%EB%82%98%ED%8C%8C-%EB%B0%B8%EB%A6%AC-%EC%99%80%EC%9D%B8-%EC%99%80%EC%9D%B4%EB%84%88%EB%A6%AC</t>
  </si>
  <si>
    <t>http://www.visitcalifornia.com/attraction/%EB%82%98%ED%8C%8C-%EC%86%8C%EB%85%B8%EB%A7%88-%EB%9F%AD%EC%85%94%EB%A6%AC-%EC%88%99%EC%86%8C</t>
  </si>
  <si>
    <t>http://www.visitcalifornia.com/attraction/%EB%82%A0%EC%94%A8%EC%99%80-%EB%B0%A9%EB%AC%B8%EC%8B%9C%EA%B8%B0</t>
  </si>
  <si>
    <t>http://www.visitcalifornia.com/attraction/%EB%84%A4%ED%8E%9C%ED%85%8C</t>
  </si>
  <si>
    <t>https://www.visitcalifornia.com/attraction/%EB%85%B8%EC%8A%A4%EC%8A%A4%ED%83%80-%EC%BA%98%EB%A6%AC%ED%8F%AC%EB%8B%88%EC%95%84-%EC%95%84%ED%94%84%EB%A0%88-%EC%8A%A4%ED%82%A4apr%C3%A9s-ski</t>
  </si>
  <si>
    <t>http://www.visitcalifornia.com/attraction/%EB%85%B8%EC%8A%A4%EC%BD%94%EC%8A%A4%ED%8A%B8-%EC%99%80%EC%9D%B8-%EC%BB%A8%ED%8A%B8%EB%A6%AC</t>
  </si>
  <si>
    <t>http://www.visitcalifornia.com/attraction/%EB%85%B8%EC%8A%A4%ED%95%A0%EB%A6%AC%EC%9A%B0%EB%93%9Cnorth-hollywood</t>
  </si>
  <si>
    <t>http://www.visitcalifornia.com/attraction/%EB%85%B8%EC%8A%A4-%EC%BD%94%EC%8A%A4%ED%8A%B8-%EC%99%80%EC%9D%B8-%EB%8B%A4%EC%9D%B8</t>
  </si>
  <si>
    <t>http://www.visitcalifornia.com/attraction/%EB%86%8D%EC%9E%A5%EC%B2%B4%ED%97%98</t>
  </si>
  <si>
    <t>http://www.visitcalifornia.com/attraction/%EB%86%8D%EC%9E%A5-%ED%88%AC%EC%96%B4-%EB%93%9C%EB%9D%BC%EC%9D%B4%EB%B8%8C</t>
  </si>
  <si>
    <t>http://www.visitcalifornia.com/attraction/%EB%86%93%EC%B9%98%EC%A7%80-%EB%A7%90%EC%95%84%EC%95%BC-%ED%95%A0-10%EA%B0%80%EC%A7%80-%EA%B2%A8%EC%9A%B8-%EC%9D%B4%EB%B2%A4%ED%8A%B8</t>
  </si>
  <si>
    <t>http://www.visitcalifornia.com/attraction/%EB%8B%A4%EB%82%98-%ED%8F%AC%EC%9D%B8%ED%8A%B8</t>
  </si>
  <si>
    <t>http://www.visitcalifornia.com/attraction/%EB%8B%A4%EC%9A%B4%ED%83%80%EC%9A%B4-%EB%82%98%ED%8C%8C</t>
  </si>
  <si>
    <t>http://www.visitcalifornia.com/attraction/%EB%8B%A4%EC%9A%B4%ED%83%80%EC%9A%B4-%EB%82%98%ED%8C%8C-%ED%85%8C%EC%9D%B4%EC%8A%A4%ED%8C%85-%EB%A3%B8</t>
  </si>
  <si>
    <t>http://www.visitcalifornia.com/attraction/%EB%8B%A4%EC%9A%B4%ED%83%80%EC%9A%B4-%EB%82%98%ED%8C%8C-0</t>
  </si>
  <si>
    <t>http://www.visitcalifornia.com/attraction/%EB%8B%A4%EC%9D%B4%EB%8B%9D%EA%B3%BC-%EC%9D%8C%EC%8B%9D</t>
  </si>
  <si>
    <t>http://www.visitcalifornia.com/attraction/%EB%8B%A4%EC%B1%84%EB%A1%9C%EC%9A%B4-%ED%96%89%EC%82%AC%EB%93%A4</t>
  </si>
  <si>
    <t>http://www.visitcalifornia.com/attraction/%EB%8C%80%EC%A4%91%EA%B5%90%ED%86%B5</t>
  </si>
  <si>
    <t>http://www.visitcalifornia.com/attraction/%EB%8D%94-%EB%9E%8D%EC%8A%A4%ED%84%B0</t>
  </si>
  <si>
    <t>http://www.visitcalifornia.com/attraction/%EB%8D%94-%EB%A6%AC%EB%B9%99-%EB%8D%B0%EC%A0%80%ED%8A%B8</t>
  </si>
  <si>
    <t>http://www.visitcalifornia.com/attraction/%EB%8D%B0%EB%B8%94%EC%8A%A4-%ED%8F%AC%EC%8A%A4%ED%8A%B8%ED%8C%8C%EC%9D%BC</t>
  </si>
  <si>
    <t>http://www.visitcalifornia.com/attraction/%EB%8D%B0%EC%8A%A4%EB%B0%B8%EB%A6%AC-%EC%96%B4%EB%93%9C%EB%B2%A4%EC%B2%98-%EA%B0%80%EC%9D%B4%EB%93%9C-%ED%88%AC%EC%96%B4</t>
  </si>
  <si>
    <t>http://www.visitcalifornia.com/attraction/%EB%8D%B0%EC%9D%B4%EB%B9%84%EC%8A%A4</t>
  </si>
  <si>
    <t>http://www.visitcalifornia.com/attraction/%EB%8D%B0%EC%9D%B4%EB%B9%84%EC%8A%A4-%ED%8C%8C%EB%A8%B8%EC%8A%A4-%EB%A7%88%EC%BC%93</t>
  </si>
  <si>
    <t>http://www.visitcalifornia.com/attraction/%EB%8F%84%EB%9E%80-%ED%95%B4%EB%B3%80%EA%B3%B5%EC%9B%90-%ED%95%B4%EC%95%88-%EC%BA%A0%ED%95%91</t>
  </si>
  <si>
    <t>http://www.visitcalifornia.com/attraction/%EB%93%9C%EB%9D%BC%EC%9D%B4-%ED%81%AC%EB%A6%AC%ED%81%AC-%EC%86%8C%EB%85%B8%EB%A7%88-%EB%B0%B8%EB%A6%AC</t>
  </si>
  <si>
    <t>http://www.visitcalifornia.com/attraction/%EB%93%9C%EB%A0%88%EC%9D%B4%ED%81%AC%EB%B0%B0%EB%93%9C-%EA%B2%8C%EC%8A%A4%ED%8A%B8-%EB%9E%9C%EC%B9%98</t>
  </si>
  <si>
    <t>http://www.visitcalifornia.com/attraction/%EB%94%94%EC%8A%A4%ED%94%BC%EC%BB%A4%EB%B8%94-%EB%AF%B8-%EB%AF%B8%EB%8B%88%EC%96%B8-%EB%A9%94%EC%9D%B4%ED%97%B4</t>
  </si>
  <si>
    <t>http://www.visitcalifornia.com/attraction/%EB%94%94%EC%A6%88%EB%8B%88%EB%9E%9C%EB%93%9C-%EB%A6%AC%EC%A1%B0%ED%8A%B8%EC%99%80-%ED%95%A8%EA%BB%98-%EC%A6%90%EA%B8%B0%EB%A9%B4-%EC%A2%8B%EC%9D%84-%EB%84%A4%EA%B0%80%EC%A7%80-%EC%B6%94%EC%B2%9C-%EC%95%A1%ED%8B%B0%EB%B9%84%ED%8B%B0</t>
  </si>
  <si>
    <t>http://www.visitcalifornia.com/attraction/%EB%94%94%EC%A6%88%EB%8B%88%EB%9E%9C%EB%93%9C-%EB%A6%AC%EC%A1%B0%ED%8A%B8-%EC%88%99%EB%B0%95-%EC%8B%9C%EC%84%A4</t>
  </si>
  <si>
    <t>http://www.visitcalifornia.com/attraction/%EB%94%94%EC%A6%88%EB%8B%88%EB%9E%9C%EB%93%9C-%EC%8A%A4%ED%8E%98%EC%85%9C-%ED%88%AC%EC%96%B4</t>
  </si>
  <si>
    <t>http://www.visitcalifornia.com/attraction/%EB%94%94%EC%A6%88%EB%8B%88-%EC%BA%98%EB%A6%AC%ED%8F%AC%EB%8B%88%EC%95%84-%EC%96%B4%EB%93%9C%EB%B2%A4%EC%B2%98%EC%97%90-%EC%9E%88%EB%8A%94-%EA%B7%B8-%EB%B0%96%EC%9D%98-%EC%96%B4%ED%8A%B8%EB%9E%99%EC%85%98</t>
  </si>
  <si>
    <t>http://www.visitcalifornia.com/attraction/%EB%94%94%EC%A6%88%EB%8B%88-%EC%BA%98%EB%A6%AC%ED%8F%AC%EB%8B%88%EC%95%84-%EC%96%B4%EB%93%9C%EB%B2%A4%EC%B2%98-%ED%8C%8C%ED%81%AC</t>
  </si>
  <si>
    <t>http://www.visitcalifornia.com/attraction/%EB%9D%BC%EC%9D%B4%EB%B8%8C-%EC%87%BC</t>
  </si>
  <si>
    <t>http://www.visitcalifornia.com/attraction/%EB%9D%BC%EC%9E%84%ED%82%AC%EB%A5%B8-%EC%A3%BC%EB%A6%BD%EA%B3%B5%EC%9B%90</t>
  </si>
  <si>
    <t>http://www.visitcalifornia.com/attraction/%EB%9D%BC%EC%9E%84%ED%82%AC%EB%A5%B8-%EC%A3%BC%EB%A6%BD-%EA%B3%B5%EC%9B%90</t>
  </si>
  <si>
    <t>http://www.visitcalifornia.com/attraction/%EB%9D%BC%ED%98%B8%EC%95%BC</t>
  </si>
  <si>
    <t>http://www.visitcalifornia.com/attraction/%EB%9D%BC-%ED%80%B8%ED%83%80</t>
  </si>
  <si>
    <t>http://www.visitcalifornia.com/attraction/%EB%9F%AC%ED%91%B8%EC%A7%80%EC%98%A4-%EC%A3%BC%EB%A6%BD-%ED%95%B4%EB%B3%80-%EC%BA%A0%ED%95%91</t>
  </si>
  <si>
    <t>http://www.visitcalifornia.com/attraction/%EB%A0%88%EA%B3%A0%EB%9E%9C%EB%93%9C-%EC%87%BC%ED%95%91</t>
  </si>
  <si>
    <t>http://www.visitcalifornia.com/attraction/%EB%A0%88%EA%B3%A0%EB%9E%9C%EB%93%9C-%ED%98%B8%ED%85%94</t>
  </si>
  <si>
    <t>http://www.visitcalifornia.com/attraction/%EB%A0%88%EA%B3%A0%EB%9E%9C%EB%93%9C-%ED%99%80%EB%A6%AC%EB%8D%B0%EC%9D%B4-%EC%9D%B4%EB%B2%A4%ED%8A%B8</t>
  </si>
  <si>
    <t>http://www.visitcalifornia.com/attraction/%EB%A0%88%EA%B3%A0%EB%AC%B4%EB%B9%84-%EC%B2%B4%ED%97%98</t>
  </si>
  <si>
    <t>http://www.visitcalifornia.com/attraction/%EB%A0%88%EB%93%9C%EC%9A%B0%EB%93%9C-%EA%B3%B5%EC%9B%90-%ED%95%98%EC%9D%B4%ED%82%B9</t>
  </si>
  <si>
    <t>http://www.visitcalifornia.com/attraction/%EB%A0%88%EC%9D%B4%ED%81%AC-%EC%95%A0%EB%A1%9C%EC%9A%B0%ED%97%A4%EB%93%9C</t>
  </si>
  <si>
    <t>http://www.visitcalifornia.com/attraction/%EB%A0%88%EC%9D%B4%ED%81%AC-%EC%95%A0%EB%A1%9C%ED%95%B4%EB%93%9C</t>
  </si>
  <si>
    <t>http://www.visitcalifornia.com/attraction/%EB%A0%88%EC%9D%B4%ED%81%AC-%ED%83%80%ED%98%B8%EC%97%90%EC%84%9C%EC%9D%98-%ED%8C%A8%EB%93%A4%EB%A7%81</t>
  </si>
  <si>
    <t>http://www.visitcalifornia.com/attraction/%EB%A0%88%EC%9D%B4%ED%81%AC-%ED%83%80%ED%98%B8-%EA%B2%A8%EC%9A%B8%EC%B2%A0-%EC%A6%90%EA%B8%B8%EA%B1%B0%EB%A6%AC</t>
  </si>
  <si>
    <t>http://www.visitcalifornia.com/attraction/%EB%A0%88%EC%9D%B4%ED%81%AC-%ED%83%80%ED%98%B8-%EB%9E%98%ED%94%84%ED%8C%85</t>
  </si>
  <si>
    <t>http://www.visitcalifornia.com/attraction/%EB%A0%88%EC%9D%B4%ED%81%AC-%ED%83%80%ED%98%B8-%EC%86%8C%EA%B7%9C%EB%AA%A8-%EB%A6%AC%EC%A1%B0%ED%8A%B8-%EC%95%84%ED%94%84%EB%A0%88-%EC%8A%A4%ED%82%A4apr%C3%A9s-ski</t>
  </si>
  <si>
    <t>http://www.visitcalifornia.com/attraction/%EB%A0%88%EC%9D%B4%ED%81%AC-%ED%83%80%ED%98%B8-%ED%95%98%EC%9D%B4%ED%82%B9</t>
  </si>
  <si>
    <t>http://www.visitcalifornia.com/attraction/%EB%A0%8C%ED%84%B0%EC%B9%B4%EC%99%80-rv-%EB%8C%80%EC%97%AC</t>
  </si>
  <si>
    <t>http://www.visitcalifornia.com/attraction/%EB%A1%9C%EB%94%94-%EC%99%80%EC%9D%B8-%EC%BB%A8%ED%8A%B8%EB%A6%AC</t>
  </si>
  <si>
    <t>http://www.visitcalifornia.com/attraction/%EB%A1%9C%EC%8A%A4%EC%95%A4%EC%A0%A4%EB%A0%88%EC%8A%A4%EC%9D%98-%EC%B5%9C%EA%B3%A0%EA%B8%89-%EC%8A%A4%ED%8C%8C%EC%8B%9C%EC%84%A4</t>
  </si>
  <si>
    <t>http://www.visitcalifornia.com/attraction/%EB%A1%9C%EC%8A%A4%EC%95%A4%EC%A0%A4%EB%A0%88%EC%8A%A4-%EB%8B%A4%EC%9D%B4%EB%8B%9D</t>
  </si>
  <si>
    <t>http://www.visitcalifornia.com/attraction/%EB%A1%9C%EC%8A%A4%EC%95%A4%EC%A0%A4%EB%A0%88%EC%8A%A4-%EB%8F%99%EB%AC%BC%EC%9B%90%EA%B3%BC-%EC%8B%9D%EB%AC%BC%EC%9B%90</t>
  </si>
  <si>
    <t>http://www.visitcalifornia.com/attraction/%EB%A1%9C%EC%8A%A4%EC%95%A4%EC%A0%A4%EB%A0%88%EC%8A%A4-%EC%88%98%EC%A0%9C-%EB%A7%A5%EC%A3%BC-%EB%B8%8C%EB%A3%A8%EC%96%B4%EB%A6%AC</t>
  </si>
  <si>
    <t>http://www.visitcalifornia.com/attraction/%EB%A1%9C%EC%8A%A4%EC%95%A4%EC%A0%A4%EB%A0%88%EC%8A%A4-%EC%9D%B8%EA%B7%BC%EC%97%90%EC%84%9C%EC%9D%98-%EA%B3%A0%EB%9E%98-%EA%B4%80%EC%B0%B0</t>
  </si>
  <si>
    <t>http://www.visitcalifornia.com/attraction/%EB%A1%9C%EC%8A%A4%EC%95%A4%EC%A0%A4%EB%A0%88%EC%8A%A4-%EC%B9%B4%EC%9A%B4%ED%8B%B0-%EC%87%BC%ED%95%91</t>
  </si>
  <si>
    <t>http://www.visitcalifornia.com/attraction/%EB%A1%9C%EC%8A%A4%ED%8A%B8-%EC%8B%9C%EC%97%90%EB%9D%BC</t>
  </si>
  <si>
    <t>http://www.visitcalifornia.com/attraction/%EB%A1%9C%EC%96%B4-%EC%BB%A8-%EC%B9%B4%EC%9B%A8%EC%95%84-%EA%B0%95</t>
  </si>
  <si>
    <t>http://www.visitcalifornia.com/attraction/%EB%A1%B1%EC%84%80%EB%8F%84%EC%9A%B0-%EB%9E%9C%EC%B9%98</t>
  </si>
  <si>
    <t>http://www.visitcalifornia.com/attraction/%EB%A1%B1-%EB%B9%84%EC%B9%98</t>
  </si>
  <si>
    <t>http://www.visitcalifornia.com/attraction/%EB%A3%A8%EC%9D%B4%EC%8A%A4-m-%EB%8D%B0%EC%9D%B4%EB%B9%84%EC%8A%A4-%EC%8B%AC%ED%8F%AC%EB%8B%88%ED%99%80</t>
  </si>
  <si>
    <t>http://www.visitcalifornia.com/attraction/%EB%A3%A8%ED%8A%B8-66</t>
  </si>
  <si>
    <t>http://www.visitcalifornia.com/attraction/%EB%A6%AC%EB%B2%84%EB%AA%A8%EC%96%B4</t>
  </si>
  <si>
    <t>http://www.visitcalifornia.com/attraction/%EB%A6%AC%EB%B2%84%ED%8B%B0-%ED%8D%BC%EB%B8%94%EB%A6%AD-%EB%A7%88%EC%BC%93</t>
  </si>
  <si>
    <t>http://www.visitcalifornia.com/attraction/%EB%A6%AC%EC%B2%98%EB%93%9C-%EB%8B%89%EC%8A%A8-%EB%8C%80%ED%86%B5%EB%A0%B9-%EB%8F%84%EC%84%9C%EA%B4%80-%EB%B0%95%EB%AC%BC%EA%B4%80</t>
  </si>
  <si>
    <t>http://www.visitcalifornia.com/attraction/%EB%A6%AC%EC%B8%A0-%EC%B9%BC%ED%8A%BC-%EB%9D%BC%EA%B5%AC%EB%82%98%EB%8B%88%EA%B5%AC%EC%97%98</t>
  </si>
  <si>
    <t>http://www.visitcalifornia.com/attraction/%EB%A7%88%EB%8F%88%EB%82%98-%EC%9D%B8</t>
  </si>
  <si>
    <t>http://www.visitcalifornia.com/attraction/%EB%A7%88%EB%A6%B0-%EB%86%8D%EC%97%85-%ED%86%A0%EC%A7%80%EC%8B%A0%ED%83%81</t>
  </si>
  <si>
    <t>http://www.visitcalifornia.com/attraction/%EB%A7%88%EB%A6%B0-%ED%8C%8C%EB%A8%B8%EC%8A%A4-%EB%A7%88%EC%BC%93</t>
  </si>
  <si>
    <t>http://www.visitcalifornia.com/attraction/%EB%A7%88%EC%83%AC-%EA%B3%A8%EB%93%9C-%EB%94%94%EC%8A%A4%EC%BB%A4%EB%B2%84%EB%A6%AC</t>
  </si>
  <si>
    <t>http://www.visitcalifornia.com/attraction/%EB%A7%88%EC%9A%B4%ED%8A%B8-%ED%97%88%EB%AA%AC</t>
  </si>
  <si>
    <t>http://www.visitcalifornia.com/attraction/%EB%A7%88%EC%9D%B4%ED%81%B4-%EB%AF%B8%EB%82%98-%EB%A7%88%EC%9D%B4%ED%81%B4-%EB%AF%B8%EB%82%98-%EB%A0%88%EC%8A%A4%ED%86%A0%EB%9E%91-michael-mina-restaurant</t>
  </si>
  <si>
    <t>http://www.visitcalifornia.com/attraction/%EB%A7%8C%EC%9E%90%EB%82%98%EB%A5%B4-%EA%B5%AD%EB%A6%BD-%EC%82%AC%EC%A0%81%EC%A7%80</t>
  </si>
  <si>
    <t>http://www.visitcalifornia.com/attraction/%EB%A7%90%EB%A6%AC%EB%B6%80</t>
  </si>
  <si>
    <t>http://www.visitcalifornia.com/attraction/%EB%A7%90%EB%A6%AC%EB%B6%80-%EB%B9%84%EC%B9%98-%EC%9D%B8</t>
  </si>
  <si>
    <t>http://www.visitcalifornia.com/attraction/%EB%A7%A4%EB%A8%B8%EB%93%9C%EC%97%90%EC%84%9C-%EC%8A%A4%EB%85%B8%EB%B3%B4%EB%93%9C-%ED%83%80%EA%B8%B0</t>
  </si>
  <si>
    <t>http://www.visitcalifornia.com/attraction/%EB%A7%A4%EB%A8%B8%EB%93%9C-%EB%A0%88%EC%9D%B4%ED%81%AC-%EA%B2%A8%EC%9A%B8%EC%B2%A0-%EC%A6%90%EA%B8%B8%EA%B1%B0%EB%A6%AC</t>
  </si>
  <si>
    <t>http://www.visitcalifornia.com/attraction/%EB%A7%A4%EB%A8%B8%EB%93%9C-%EB%A0%88%EC%9D%B4%ED%81%AC-%EA%B3%A8%ED%94%84</t>
  </si>
  <si>
    <t>http://www.visitcalifornia.com/attraction/%EB%A7%A4%EB%A8%B8%EB%93%9C-%EB%A0%88%EC%9D%B4%ED%81%AC-%EC%95%84%ED%94%84%EB%A0%88-%EC%8A%A4%ED%82%A4apr%C3%A9s-ski</t>
  </si>
  <si>
    <t>http://www.visitcalifornia.com/attraction/%EB%A7%A4%EB%A8%B8%EB%93%9C-%EB%A0%88%EC%9D%B4%ED%81%AC-%EC%97%AC%EB%A6%84%EC%B2%A0-%EC%A6%90%EA%B8%B8%EA%B1%B0%EB%A6%AC</t>
  </si>
  <si>
    <t>http://www.visitcalifornia.com/attraction/%EB%A7%A4%EB%A8%B8%EB%93%9C-%EB%A0%88%EC%9D%B4%ED%81%AC-%EC%B2%9C%EC%97%B0-%EC%98%A8%EC%B2%9C</t>
  </si>
  <si>
    <t>http://www.visitcalifornia.com/attraction/%EB%A7%A4%EB%A8%B8%EB%93%9C-%EB%A7%88%EC%9A%B4%ED%8B%B4-us-%EA%B7%B8%EB%9E%91%ED%94%84%EB%A6%AC</t>
  </si>
  <si>
    <t>http://www.visitcalifornia.com/attraction/%EB%A8%B8%EC%84%B8%EB%93%9C-%EA%B0%95</t>
  </si>
  <si>
    <t>http://www.visitcalifornia.com/attraction/%EB%A8%B8%ED%94%BC%EC%8A%A4</t>
  </si>
  <si>
    <t>http://www.visitcalifornia.com/attraction/%EB%A9%98%EB%8F%84%EC%8B%9C%EB%85%B8-%EA%B3%A0%EB%9E%98%EA%B4%80%EC%B0%B0-%ED%88%AC%EC%96%B4</t>
  </si>
  <si>
    <t>http://www.visitcalifornia.com/attraction/%EB%A9%98%EB%8F%84%EC%8B%9C%EB%85%B8-%EC%99%80%EC%9D%B8-%EC%BB%A8%ED%8A%B8%EB%A6%AC</t>
  </si>
  <si>
    <t>http://www.visitcalifornia.com/attraction/%EB%A9%98%EB%8F%84%EC%8B%9C%EB%85%B8-%ED%95%B4%EB%B3%80%EA%B3%BC-%ED%95%98%EC%9D%B4%ED%82%B9</t>
  </si>
  <si>
    <t>http://www.visitcalifornia.com/attraction/%EB%A9%98%EB%8F%84%EC%8B%9C%EB%85%B8-%ED%95%B4%EC%95%88-%EC%8B%9D%EB%AC%BC%EC%9B%90</t>
  </si>
  <si>
    <t>http://www.visitcalifornia.com/attraction/%EB%AA%A8%EB%82%98%ED%81%AC%EB%B9%84%EC%B9%98-%EB%A6%AC%EC%A1%B0%ED%8A%B8</t>
  </si>
  <si>
    <t>http://www.visitcalifornia.com/attraction/%EB%AA%A8%EB%85%B8-%EB%A0%88%EC%9D%B4%ED%81%AC-%EC%84%9D%ED%9A%8C%ED%99%94-%EC%A3%BC%EB%A6%BD-%EC%9E%90%EC%97%B0%EB%B3%B4%ED%98%B8%EC%A7%80%EA%B5%AC</t>
  </si>
  <si>
    <t>http://www.visitcalifornia.com/attraction/%EB%AA%A8%EB%8B%9D-%EC%BA%90%EB%B2%88</t>
  </si>
  <si>
    <t>http://www.visitcalifornia.com/attraction/%EB%AA%A8%EB%93%9C-maude%EC%9D%98-%EC%BB%A4%ED%8B%B0%EC%8A%A4-%EC%8A%A4%ED%86%A4</t>
  </si>
  <si>
    <t>http://www.visitcalifornia.com/attraction/%EB%AA%A8%EB%9E%98%EB%93%9C-%EB%9D%BC%ED%9D%98%EB%A3%A8-%EC%95%84%EC%A7%80%EC%9E%90-aziza</t>
  </si>
  <si>
    <t>http://www.visitcalifornia.com/attraction/%EB%AA%A8%EB%A1%9C-%EB%9D%BD</t>
  </si>
  <si>
    <t>http://www.visitcalifornia.com/attraction/%EB%AA%A8%EC%8A%A4-%EB%9E%9C%EB%94%A9-%EA%B3%A0%EB%9E%98-%EA%B4%80%EC%B0%B0-%ED%88%AC%EC%96%B4</t>
  </si>
  <si>
    <t>http://www.visitcalifornia.com/attraction/%EB%AA%A8%ED%95%98%EB%B9%84-%ED%8A%B8%EB%A0%88%EC%9D%BC-%EA%B5%AD%EB%A6%BD%EA%B8%B0%EB%85%90%EB%AC%BC</t>
  </si>
  <si>
    <t>http://www.visitcalifornia.com/attraction/%EB%AA%AC%EB%8B%A4%EB%B9%84-%EC%84%BC%ED%84%B0</t>
  </si>
  <si>
    <t>http://www.visitcalifornia.com/attraction/%EB%AA%AC%ED%84%B0%EB%A0%88%EC%9D%B4-%EB%B2%A0%EC%9D%B4-%EC%88%98%EC%A1%B1%EA%B4%80</t>
  </si>
  <si>
    <t>http://www.visitcalifornia.com/attraction/%EB%AA%AC%ED%84%B0%EB%A0%88%EC%9D%B4-%EC%9D%B8%EA%B7%BC%EC%97%90%EC%84%9C%EC%9D%98-%EA%B3%A0%EB%9E%98-%EA%B4%80%EC%B0%B0</t>
  </si>
  <si>
    <t>http://www.visitcalifornia.com/attraction/%EB%AA%AC%ED%84%B0%EB%A0%88%EC%9D%B4-%EC%B9%B4%EB%A9%9C-%EA%B3%A8%ED%94%84</t>
  </si>
  <si>
    <t>http://www.visitcalifornia.com/attraction/%EB%AA%BD%ED%83%80%EC%A3%BC-%EB%9D%BC%EA%B5%AC%EB%82%98-%EB%B9%84%EC%B9%98</t>
  </si>
  <si>
    <t>http://www.visitcalifornia.com/attraction/%EB%AA%BD%ED%83%80%EC%A3%BC-%EB%9D%BC%EA%B5%AC%EB%82%98-%EB%B9%84%EC%B9%98-0</t>
  </si>
  <si>
    <t>http://www.visitcalifornia.com/attraction/%EB%AC%B4%EC%A1%B0%EA%B1%B4-%ED%95%AD%EB%B3%B5-%EB%8F%99%EC%83%81-%EC%95%9E%EC%97%90%EC%84%9C-%ED%8F%AC%EC%A6%88-%EC%B7%A8%ED%95%98%EA%B8%B0</t>
  </si>
  <si>
    <t>http://www.visitcalifornia.com/attraction/%EB%AE%A4%EC%96%B4-%EC%9A%B0%EC%A6%88-%EA%B5%AD%EB%A6%BD-%EA%B8%B0%EB%85%90%EB%AC%BC</t>
  </si>
  <si>
    <t>http://www.visitcalifornia.com/attraction/%EB%AF%B8%EB%93%9C%ED%83%80%EC%9A%B4-%ED%8C%8C%EB%A8%B8%EC%8A%A4-%EB%A7%88%EC%BC%93</t>
  </si>
  <si>
    <t>http://www.visitcalifornia.com/attraction/%EB%AF%B8%EC%85%98-%EB%B2%A0%EC%9D%B4-%EC%83%8C%EB%94%94%EC%97%90%EC%9D%B4%EA%B3%A0-%EB%B2%A0%EC%9D%B4</t>
  </si>
  <si>
    <t>http://www.visitcalifornia.com/attraction/%EB%AF%B8%EC%85%98-%EC%9D%B8-%EB%A6%AC%EB%B2%84%EC%82%AC%EC%9D%B4%EB%93%9C</t>
  </si>
  <si>
    <t>http://www.visitcalifornia.com/attraction/%EB%B0%95%EB%AC%BC%EA%B4%80</t>
  </si>
  <si>
    <t>http://www.visitcalifornia.com/attraction/%EB%B0%9C%EB%B3%B4%EC%95%84-%ED%8C%8C%ED%81%AC</t>
  </si>
  <si>
    <t>http://www.visitcalifornia.com/attraction/%EB%B0%B0%EC%8A%A4-%EB%A0%88%EC%9D%B4%ED%81%AC</t>
  </si>
  <si>
    <t>http://www.visitcalifornia.com/attraction/%EB%B0%B0%EC%8A%A4-%ED%98%B8</t>
  </si>
  <si>
    <t>http://www.visitcalifornia.com/attraction/%EB%B2%84%EB%8B%88-%ED%8F%AD%ED%8F%AC</t>
  </si>
  <si>
    <t>http://www.visitcalifornia.com/attraction/%EB%B2%85-%EC%98%A4%EC%9B%AC%EC%8A%A4%EC%9D%98-%ED%81%AC%EB%A6%AC%EC%8A%A4%ED%83%88-%ED%8C%B0%EB%A6%AC%EC%8A%A4</t>
  </si>
  <si>
    <t>http://www.visitcalifornia.com/attraction/%EB%B2%A0%EB%8B%88%EC%8A%A4</t>
  </si>
  <si>
    <t>http://www.visitcalifornia.com/attraction/%EB%B2%A0%EB%8B%88%EC%8A%A4-%ED%95%B4%EB%B3%80</t>
  </si>
  <si>
    <t>http://www.visitcalifornia.com/attraction/%EB%B2%A0%EC%9D%B4%EC%BB%A4%EC%8A%A4%ED%95%84%EB%93%9C</t>
  </si>
  <si>
    <t>http://www.visitcalifornia.com/attraction/%EB%B2%A0%EC%9D%B4%EC%BB%A4%EC%8A%A4%ED%95%84%EB%93%9C-%EB%85%B8%EB%A5%B4%EC%97%90%EA%B0%80-%ED%98%B8%ED%85%94</t>
  </si>
  <si>
    <t>http://www.visitcalifornia.com/attraction/%EB%B2%A0%EC%9D%B4-%EC%A7%80%EC%97%AD-%EB%94%94%EC%8A%A4%EC%BB%A4%EB%B2%84%EB%A6%AC-%EB%B0%95%EB%AC%BC%EA%B4%80</t>
  </si>
  <si>
    <t>http://www.visitcalifornia.com/attraction/%EB%B2%A0%EC%9D%B4-%EC%A7%80%EC%97%AD-%EB%B0%95%EB%AC%BC%EA%B4%80</t>
  </si>
  <si>
    <t>http://www.visitcalifornia.com/attraction/%EB%B2%A4%ED%88%AC%EB%9D%BC-%EC%B9%B4%EC%9A%B4%ED%8B%B0-%EC%99%80%EC%9D%B8-%ED%8A%B8%EB%A0%88%EC%9D%BC</t>
  </si>
  <si>
    <t>http://www.visitcalifornia.com/attraction/%EB%B2%A8%EB%9D%BC-%EB%B9%88%EC%95%BC%EB%93%9C-%EC%99%80%EC%9D%B8-%EB%8F%99%EA%B5%B4</t>
  </si>
  <si>
    <t>http://www.visitcalifornia.com/attraction/%EB%B3%84%EC%9E%90%EB%A6%AC-%EA%B4%80%EC%B0%B0</t>
  </si>
  <si>
    <t>http://www.visitcalifornia.com/attraction/%EB%B3%B4%EB%94%94</t>
  </si>
  <si>
    <t>http://www.visitcalifornia.com/attraction/%EB%B3%B4%EC%84%9D-%EA%B0%99%EC%9D%80-%EC%83%8C%EB%94%94%EC%97%90%EC%9D%B4%EA%B3%A0%EC%9D%98-%EC%8A%A4%ED%8C%8C%EC%B2%B4%ED%97%98</t>
  </si>
  <si>
    <t>http://www.visitcalifornia.com/attraction/%EB%B6%80%EB%91%90%EC%99%80-%ED%95%B4%EC%95%88%EA%B0%80</t>
  </si>
  <si>
    <t>http://www.visitcalifornia.com/attraction/%EB%B7%B0%EC%97%90%EB%82%98-%ED%8C%8C%ED%81%AC-%ED%94%8C%EB%A0%88%EC%9D%B4%ED%83%80%EC%9E%84</t>
  </si>
  <si>
    <t>http://www.visitcalifornia.com/attraction/%EB%B8%94%EB%9E%99-%EC%BA%90%EC%A6%98-%EC%BA%90%EB%B2%88</t>
  </si>
  <si>
    <t>http://www.visitcalifornia.com/attraction/%EB%B9%84%EB%B2%8C%EB%A6%AC-%ED%9E%90%EC%8A%A4</t>
  </si>
  <si>
    <t>http://www.visitcalifornia.com/attraction/%EB%B9%84%EC%88%8D</t>
  </si>
  <si>
    <t>http://www.visitcalifornia.com/attraction/%EB%B9%85%EB%B2%A0%EC%96%B4-%EB%A0%88%EC%9D%B4%ED%81%AC</t>
  </si>
  <si>
    <t>http://www.visitcalifornia.com/attraction/%EB%B9%85%EB%B2%A0%EC%96%B4-%EC%8A%A4%ED%82%A4</t>
  </si>
  <si>
    <t>http://www.visitcalifornia.com/attraction/%EB%B9%85%EC%84%9C%EC%97%90%EC%84%9C-%EC%BA%A0%ED%95%91%ED%95%98%EA%B8%B0</t>
  </si>
  <si>
    <t>http://www.visitcalifornia.com/attraction/%EB%B9%85%EC%84%9C%EC%9D%98-%EA%B3%A0%EA%B8%89-%EC%88%99%EB%B0%95%EC%8B%9C%EC%84%A4</t>
  </si>
  <si>
    <t>http://www.visitcalifornia.com/attraction/%EB%B9%85%EC%84%9C-%EB%8B%A4%EC%9D%B4%EB%8B%9D</t>
  </si>
  <si>
    <t>http://www.visitcalifornia.com/attraction/%EB%B9%85%EC%84%9C-%EC%A3%BC%EB%B3%80%EC%9D%98-%EC%BA%98%EB%A6%AC%ED%8F%AC%EB%8B%88%EC%95%84-%EC%BD%98%EB%8F%84%EB%A5%B4</t>
  </si>
  <si>
    <t>http://www.visitcalifornia.com/attraction/%EB%B9%85%EC%8A%A4%EB%B9%84-%EB%B8%8C%EB%A6%BF%EC%A7%80</t>
  </si>
  <si>
    <t>http://www.visitcalifornia.com/attraction/%EB%B9%85-%EB%B0%B0%EC%9D%B4%EC%8A%A8-%EB%A0%88%EB%93%9C%EC%9A%B0%EB%93%9C-%EC%A3%BC%EB%A6%BD-%EA%B3%B5%EC%9B%90</t>
  </si>
  <si>
    <t>http://www.visitcalifornia.com/attraction/%EC%82%AC%EB%9E%91%EC%9D%98-%EC%97%AC%EB%A6%84summer-love%EC%9D%84-%EB%8A%90%EB%81%BC%EB%8A%94-%EB%B0%A9%EB%B2%95</t>
  </si>
  <si>
    <t>http://www.visitcalifornia.com/attraction/%EC%82%AC%EB%A7%89%EC%97%90%EC%84%9C%EC%9D%98-%EC%95%88%EC%A0%84-%EC%A7%80%EC%B9%A8</t>
  </si>
  <si>
    <t>http://www.visitcalifornia.com/attraction/%EC%82%AC%EB%A7%89-%EC%A7%80%EC%97%AD-%EC%87%BC%ED%95%91</t>
  </si>
  <si>
    <t>http://www.visitcalifornia.com/attraction/%EC%82%AC%EC%9A%B0%EC%8A%A4-%EB%A0%88%EC%9D%B4%ED%81%AC-%ED%83%80%ED%98%B8-%EC%8A%A4%ED%85%8C%EC%9D%B4%ED%8A%B8%EB%9D%BC%EC%9D%B8</t>
  </si>
  <si>
    <t>http://www.visitcalifornia.com/attraction/%EC%82%B0%ED%83%80%EB%AA%A8%EB%8B%88%EC%B9%B4-%ED%94%BC%EC%96%B4%EC%99%80-%ED%95%B4%EB%B3%80</t>
  </si>
  <si>
    <t>http://www.visitcalifornia.com/attraction/%EC%82%B0%ED%83%80%EB%B0%94%EB%B0%94%EB%9D%BC-%EC%84%AC</t>
  </si>
  <si>
    <t>http://www.visitcalifornia.com/attraction/%EC%82%B0%ED%83%80%EB%B0%94%EB%B0%94%EB%9D%BC-%EC%8A%A4%ED%8C%8C</t>
  </si>
  <si>
    <t>http://www.visitcalifornia.com/attraction/%EC%82%B0%ED%83%80%EB%B0%94%EB%B0%94%EB%9D%BC-%ED%8C%8C%EB%A8%B8%EC%8A%A4-%EB%A7%88%EC%BC%93</t>
  </si>
  <si>
    <t>http://www.visitcalifornia.com/attraction/%EC%82%B0%ED%83%80-%EB%A1%9C%EC%82%AC-%EC%84%AC</t>
  </si>
  <si>
    <t>http://www.visitcalifornia.com/attraction/%EC%82%B0%ED%83%80-%EB%AA%A8%EB%8B%88%EC%B9%B4-%EB%8B%A4%EC%9D%B4%EB%8B%9D</t>
  </si>
  <si>
    <t>http://www.visitcalifornia.com/attraction/%EC%82%B0%ED%83%80-%EB%AA%A8%EB%8B%88%EC%B9%B4-%EC%87%BC%ED%95%91</t>
  </si>
  <si>
    <t>http://www.visitcalifornia.com/attraction/%EC%82%B0%ED%83%80-%EB%AA%A8%EB%8B%88%EC%B9%B4-%ED%8C%8C%EB%A8%B8%EC%8A%A4-%EB%A7%88%EC%BC%93</t>
  </si>
  <si>
    <t>http://www.visitcalifornia.com/attraction/%EC%82%B0%ED%83%80-%ED%81%AC%EB%A3%A8%EC%A6%88-%EB%B9%84%EC%B9%98-%EB%B3%B4%EB%93%9C%EC%9B%8C%ED%81%AC</t>
  </si>
  <si>
    <t>http://www.visitcalifornia.com/attraction/%EC%82%B0%ED%83%80-%ED%81%AC%EB%A3%A8%EC%A6%88-%EC%84%AC</t>
  </si>
  <si>
    <t>http://www.visitcalifornia.com/attraction/%EC%83%88%ED%81%AC%EB%9D%BC%EB%A9%98%ED%86%A0%EC%99%80-%EC%98%88%EC%88%A0</t>
  </si>
  <si>
    <t>http://www.visitcalifornia.com/attraction/%EC%83%88%ED%81%AC%EB%9D%BC%EB%A9%98%ED%86%A0-%EA%B0%95-%EA%B8%B0%EC%B0%A8</t>
  </si>
  <si>
    <t>http://www.visitcalifornia.com/attraction/%EC%83%8C%EB%94%94%EC%97%90%EC%9D%B4%EA%B3%A0-%EA%B3%A0%EB%9E%98-%EA%B4%80%EC%B0%B0-%ED%88%AC%EC%96%B4</t>
  </si>
  <si>
    <t>http://www.visitcalifornia.com/attraction/%EC%83%8C%EB%94%94%EC%97%90%EC%9D%B4%EA%B3%A0-%EA%B3%A8%ED%94%84</t>
  </si>
  <si>
    <t>http://www.visitcalifornia.com/attraction/%EC%83%8C%EB%94%94%EC%97%90%EC%9D%B4%EA%B3%A0-%EB%82%98%EC%9D%B4%ED%8A%B8%EB%9D%BC%EC%9D%B4%ED%94%84</t>
  </si>
  <si>
    <t>http://www.visitcalifornia.com/attraction/%EC%83%8C%EB%94%94%EC%97%90%EC%9D%B4%EA%B3%A0-%EB%8F%99%EB%AC%BC%EC%9B%90-%EC%82%AC%ED%8C%8C%EB%A6%AC-%ED%8C%8C%ED%81%AC%EC%9D%98-vip-%EB%90%98%EA%B8%B0</t>
  </si>
  <si>
    <t>http://www.visitcalifornia.com/attraction/%EC%83%8C%EB%94%94%EC%97%90%EC%9D%B4%EA%B3%A0-%EB%8F%99%EB%AC%BC%EC%9B%90-%ED%8A%B9%EB%B3%84-%EC%B2%B4%ED%97%98</t>
  </si>
  <si>
    <t>http://www.visitcalifornia.com/attraction/%EC%83%8C%EB%94%94%EC%97%90%EC%9D%B4%EA%B3%A0-%EB%91%98%EB%9F%AC%EB%B3%B4%EA%B8%B0</t>
  </si>
  <si>
    <t>http://www.visitcalifornia.com/attraction/%EC%83%8C%EB%94%94%EC%97%90%EC%9D%B4%EA%B3%A0-%EC%82%AC%ED%8C%8C%EB%A6%AC-%EB%8F%99%EB%AC%BC%EC%9B%90</t>
  </si>
  <si>
    <t>http://www.visitcalifornia.com/attraction/%EC%83%8C%EB%94%94%EC%97%90%EC%9D%B4%EA%B3%A0-%EC%82%AC%ED%8C%8C%EB%A6%AC-%EB%8F%99%EB%AC%BC%EC%9B%90-%EB%A1%9C%EC%96%B4-%EC%8A%A4%EB%85%B8%EC%96%B4-0</t>
  </si>
  <si>
    <t>http://www.visitcalifornia.com/attraction/%EC%83%8C%EB%94%94%EC%97%90%EC%9D%B4%EA%B3%A0-%EC%83%8C%EB%94%94%EC%97%90%EC%9D%B4%EA%B3%A0-%EC%A7%80%EC%97%AD</t>
  </si>
  <si>
    <t>http://www.visitcalifornia.com/attraction/%EC%83%8C%EB%94%94%EC%97%90%EC%9D%B4%EA%B3%A0-%EC%84%9C%ED%95%91-%EC%84%9C%ED%95%91-%EB%AC%B8%ED%99%94</t>
  </si>
  <si>
    <t>http://www.visitcalifornia.com/attraction/%EC%83%8C%EB%94%94%EC%97%90%EC%9D%B4%EA%B3%A0-%EC%86%94%EB%9D%BC%EB%A7%88</t>
  </si>
  <si>
    <t>http://www.visitcalifornia.com/attraction/%EC%83%8C%EB%94%94%EC%97%90%EC%9D%B4%EA%B3%A0-%EC%88%98%EC%A0%9C%EB%A7%A5%EC%A3%BC</t>
  </si>
  <si>
    <t>http://www.visitcalifornia.com/attraction/%EC%83%8C%EB%94%94%EC%97%90%EC%9D%B4%EA%B3%A0-%EC%88%98%EC%A0%9C-%EB%A7%A5%EC%A3%BC-%EB%B8%8C%EB%A3%A8%EC%96%B4%EB%A6%AC</t>
  </si>
  <si>
    <t>http://www.visitcalifornia.com/attraction/%EC%83%8C%EB%94%94%EC%97%90%EC%9D%B4%EA%B3%A0-%EC%94%A8%EC%9B%94%EB%93%9C-%ED%8A%B9%EB%B3%84%ED%95%9C-%EB%A7%8C%EB%82%A8</t>
  </si>
  <si>
    <t>http://www.visitcalifornia.com/attraction/%EC%83%8C%EB%94%94%EC%97%90%EC%9D%B4%EA%B3%A0-%EC%9B%8C%ED%84%B0%ED%94%84%EB%A1%A0%ED%8A%B8-%EB%8B%A4%EC%9D%B4%EB%8B%9D</t>
  </si>
  <si>
    <t>http://www.visitcalifornia.com/attraction/%EC%83%8C%EB%94%94%EC%97%90%EC%9D%B4%EA%B3%A0-4%EB%8C%80-%EB%A7%9B%EC%A7%91</t>
  </si>
  <si>
    <t>http://www.visitcalifornia.com/attraction/%EC%83%8C%ED%94%84%EB%9E%80%EC%8B%9C%EC%8A%A4%EC%BD%94-%EA%B3%BC%ED%95%99%EA%B4%80</t>
  </si>
  <si>
    <t>http://www.visitcalifornia.com/attraction/%EC%83%8C%ED%94%84%EB%9E%80%EC%8B%9C%EC%8A%A4%EC%BD%94-%EB%8B%A4%EC%9D%B4%EB%8B%9D</t>
  </si>
  <si>
    <t>http://www.visitcalifornia.com/attraction/%EC%83%8C%ED%94%84%EB%9E%80%EC%8B%9C%EC%8A%A4%EC%BD%94-%EB%91%98%EB%9F%AC%EB%B3%B4%EA%B8%B0</t>
  </si>
  <si>
    <t>http://www.visitcalifornia.com/attraction/%EC%83%8C%ED%94%84%EB%9E%80%EC%8B%9C%EC%8A%A4%EC%BD%94-%EC%98%A4%ED%81%B4%EB%9E%9C%EB%93%9C-%EB%B2%A0%EC%9D%B4-%EB%B8%8C%EB%A6%BF%EC%A7%80</t>
  </si>
  <si>
    <t>http://www.visitcalifornia.com/attraction/%EC%83%8C%ED%94%84%EB%9E%80%EC%8B%9C%EC%8A%A4%EC%BD%94-%EC%99%80%EC%9D%B4%EB%84%88%EB%A6%AC</t>
  </si>
  <si>
    <t>http://www.visitcalifornia.com/attraction/%EC%83%8C%ED%94%84%EB%9E%80%EC%8B%9C%EC%8A%A4%EC%BD%94-%EC%99%B8%EA%B3%BD%EC%9D%98-5%EB%8C%80-%ED%95%98%EC%9D%B4%ED%82%B9-%EB%AA%85%EC%86%8C</t>
  </si>
  <si>
    <t>http://www.visitcalifornia.com/attraction/%EC%83%8C%ED%94%84%EB%9E%80%EC%8B%9C%EC%8A%A4%EC%BD%94-%EC%9D%B8%EA%B7%BC%EC%97%90%EC%84%9C%EC%9D%98-%EA%B3%A0%EB%9E%98-%EA%B4%80%EC%B0%B0</t>
  </si>
  <si>
    <t>http://www.visitcalifornia.com/attraction/%EC%83%8C%ED%94%84%EB%9E%80%EC%8B%9C%EC%8A%A4%EC%BD%94-lgbt-%EC%97%AC%ED%96%89</t>
  </si>
  <si>
    <t>http://www.visitcalifornia.com/attraction/%EC%83%8C-%EB%A3%A8%EC%9D%B4%EC%8A%A4-%EC%98%A4%EB%B9%84%EC%8A%A4%ED%8F%AC-%EC%99%80%EC%9D%B8-%EC%BB%A8%ED%8A%B8%EB%A6%AC</t>
  </si>
  <si>
    <t>http://www.visitcalifornia.com/attraction/%EC%83%8C-%EB%A3%A8%EC%9D%B4%EC%8A%A4-%EC%98%A4%EB%B9%84%EC%8A%A4%ED%8F%AC-%ED%8C%8C%EB%A8%B8%EC%8A%A4-%EB%A7%88%EC%BC%93</t>
  </si>
  <si>
    <t>http://www.visitcalifornia.com/attraction/%EC%83%8C-%EB%B2%84%EB%84%88%EB%94%94%EB%85%B8-%EB%B0%95%EB%AC%BC%EA%B4%80</t>
  </si>
  <si>
    <t>http://www.visitcalifornia.com/attraction/%EC%83%8C-%EC%8B%9C%EB%A9%94%EC%98%A8-%ED%94%BC%EC%96%B4</t>
  </si>
  <si>
    <t>http://www.visitcalifornia.com/attraction/%EC%83%A4%EC%8A%A4%ED%83%80%EC%BA%90%EC%8A%A4%EC%BA%90%EC%9D%B4%EB%93%9C-%EB%A7%A5%EC%A3%BC-%EB%B8%8C%EB%A3%A8%EC%96%B4%EB%A6%AC</t>
  </si>
  <si>
    <t>http://www.visitcalifornia.com/attraction/%EC%83%A4%ED%86%A0-%EB%A7%88%EB%AA%BD</t>
  </si>
  <si>
    <t>http://www.visitcalifornia.com/attraction/%EC%84%A0%EC%85%8B-%EB%8C%80%EB%A1%9C</t>
  </si>
  <si>
    <t>http://www.visitcalifornia.com/attraction/%EC%84%A0%EC%85%8B-%EC%8A%A4%ED%8A%B8%EB%A6%BD%EC%9D%98-%EB%82%98%EC%9D%B4%ED%8A%B8-%EB%9D%BC%EC%9D%B4%ED%94%84</t>
  </si>
  <si>
    <t>http://www.visitcalifornia.com/attraction/%EC%84%B1-%EC%86%8C%EC%88%98%EC%9E%90lgbt%EC%9D%98-%EC%B2%9C%EA%B5%AD</t>
  </si>
  <si>
    <t>http://www.visitcalifornia.com/attraction/%EC%84%B8%EB%8B%A4-%EA%B2%8C%EC%9D%B4%EB%B8%94%EC%8A%A4-%EC%9D%B8</t>
  </si>
  <si>
    <t>http://www.visitcalifornia.com/attraction/%EC%84%B8%EB%B0%94%EC%8A%A4%ED%86%A0%ED%8F%B4-%ED%8C%8C%EB%A8%B8%EC%8A%A4-%EB%A7%88%EC%BC%93</t>
  </si>
  <si>
    <t>http://www.visitcalifornia.com/attraction/%EC%84%B8%EC%9D%B8%ED%8A%B8-%ED%97%AC%EB%A0%88%EB%82%98</t>
  </si>
  <si>
    <t>http://www.visitcalifornia.com/attraction/%EC%84%B8%EC%9D%B8%ED%8A%B8-%ED%97%AC%EB%A6%AC%EB%82%98</t>
  </si>
  <si>
    <t>http://www.visitcalifornia.com/attraction/%EC%84%B8%EC%B9%B4-%ED%9E%90%EC%8A%A4-%EC%98%AC%EB%A6%AC%EB%B8%8C-%EB%B0%80-%ED%85%8C%EC%9D%B4%EC%8A%A4%ED%8C%85-%EB%A3%B8</t>
  </si>
  <si>
    <t>http://www.visitcalifornia.com/attraction/%EC%84%B8%EC%BF%BC%EC%9D%B4%EC%96%B4-%ED%82%B9%EC%8A%A4-%EC%BA%90%EB%8B%88%EC%96%B8-%EC%88%99%EB%B0%95%EA%B3%BC-%EC%BA%A0%ED%95%91</t>
  </si>
  <si>
    <t>http://www.visitcalifornia.com/attraction/%EC%84%BC%ED%8A%B8%EB%9F%B4-%EB%B0%B8%EB%A6%AC-%EB%86%8D%EA%B0%80-%EB%85%B8%EC%A0%90-9%EC%84%A0</t>
  </si>
  <si>
    <t>http://www.visitcalifornia.com/attraction/%EC%84%BC%ED%8A%B8%EB%9F%B4-%EC%BD%94%EC%8A%A4%ED%8A%B8-%EB%AF%B8%EC%85%98</t>
  </si>
  <si>
    <t>http://www.visitcalifornia.com/attraction/%EC%84%BC%ED%8A%B8%EB%9F%B4-%EC%BD%94%EC%8A%A4%ED%8A%B8-%EC%99%80%EC%9D%B8-%EC%BB%A8%ED%8A%B8%EB%A6%AC</t>
  </si>
  <si>
    <t>http://www.visitcalifornia.com/attraction/%EC%85%80%EB%9F%BD%EB%93%A4-%EC%B0%BE%EC%95%84%EB%B3%B4%EA%B8%B0</t>
  </si>
  <si>
    <t>http://www.visitcalifornia.com/attraction/%EC%85%94%ED%84%B0%EC%8A%A4-%EC%98%A8%EB%8D%94-%EB%B9%84%EC%B9%98</t>
  </si>
  <si>
    <t>http://www.visitcalifornia.com/attraction/%EC%85%B0-%ED%8C%8C%EB%8B%88%EC%8A%A4-chez-panisse%EC%9D%98-%EC%95%A8%EB%A6%AC%EC%8A%A4-%EC%9B%8C%ED%84%B0%EC%8A%A4</t>
  </si>
  <si>
    <t>http://www.visitcalifornia.com/attraction/%EC%86%8C%EB%85%B8%EB%A7%88-%EC%B9%B4%EC%9A%B4%ED%8B%B0%EC%9D%98-%EC%97%B0%EB%A1%80%ED%96%89%EC%82%AC</t>
  </si>
  <si>
    <t>http://www.visitcalifornia.com/attraction/%EC%86%8C%EB%85%B8%EB%A7%88-%EC%B9%B4%EC%9A%B4%ED%8B%B0%EC%9D%98-%ED%98%B8%ED%99%94%EB%A1%9C%EC%9A%B4-%EC%88%99%EB%B0%95%EC%8B%9C%EC%84%A4</t>
  </si>
  <si>
    <t>http://www.visitcalifornia.com/attraction/%EC%86%8C%EB%85%B8%EB%A7%88-%ED%8A%B8%EB%A0%88%EC%9D%B8%ED%83%80%EC%9A%B4-%EC%97%B4%EC%B0%A8</t>
  </si>
  <si>
    <t>http://www.visitcalifornia.com/attraction/%EC%86%8C%EC%B9%B4-%ED%8D%BC%ED%8F%AC%EB%B0%8D%EC%95%84%ED%8A%B8-%EC%84%BC%ED%84%B0</t>
  </si>
  <si>
    <t>http://www.visitcalifornia.com/attraction/%EC%86%94%ED%8A%B8-%ED%8F%AC%EC%9D%B8%ED%8A%B8-%EC%A3%BC%EB%A6%BD%EA%B3%B5%EC%9B%90</t>
  </si>
  <si>
    <t>http://www.visitcalifornia.com/attraction/%EC%87%BC%EC%96%B4%EB%B8%8C%EB%A0%88%EC%9D%B4%ED%81%AC-%ED%98%B8%ED%85%94</t>
  </si>
  <si>
    <t>http://www.visitcalifornia.com/attraction/%EC%88%99%EB%B0%95%EC%8B%9C%EC%84%A4</t>
  </si>
  <si>
    <t>http://www.visitcalifornia.com/attraction/%EC%8A%88%EA%B1%B0-%EB%B3%B4%EC%9A%B8</t>
  </si>
  <si>
    <t>http://www.visitcalifornia.com/attraction/%EC%8A%88%ED%8D%BC%EB%B0%B0%EB%93%9C-%EB%AF%B8%EB%8B%88%EC%96%B8-%EB%A9%94%EC%9D%B4%ED%97%B4</t>
  </si>
  <si>
    <t>http://www.visitcalifornia.com/attraction/%EC%8A%A4%EC%B9%B4%ED%8B%B0-%EC%BA%90%EC%8A%AC</t>
  </si>
  <si>
    <t>http://www.visitcalifornia.com/attraction/%EC%8A%A4%EC%BB%B9%ED%81%AC-%ED%8A%B8%EB%A0%88%EC%9D%B8</t>
  </si>
  <si>
    <t>http://www.visitcalifornia.com/attraction/%EC%8A%A4%EC%BF%BC-%EB%B0%B8%EB%A6%AC-%EC%95%84%ED%94%84%EB%A0%88-%EC%8A%A4%ED%82%A4apr%C3%A8s-ski</t>
  </si>
  <si>
    <t>http://www.visitcalifornia.com/attraction/%EC%8A%A4%ED%86%A1%ED%8A%BC</t>
  </si>
  <si>
    <t>http://www.visitcalifornia.com/attraction/%EC%8A%A4%ED%8A%9C%EB%94%94%EC%98%A4</t>
  </si>
  <si>
    <t>http://www.visitcalifornia.com/attraction/%EC%8A%A4%ED%8A%9C%EB%94%94%EC%98%A4-%ED%88%AC%EC%96%B4</t>
  </si>
  <si>
    <t>http://www.visitcalifornia.com/attraction/%EC%8A%A4%ED%8C%8C%EA%B3%A0-spago%EC%9D%98-%EB%B3%BC%ED%94%84%EA%B0%95-%ED%8D%BD</t>
  </si>
  <si>
    <t>http://www.visitcalifornia.com/attraction/%EC%8A%A4%ED%8C%8C%EC%9D%B4-%EC%BA%98%EB%A6%AC%ED%8F%AC%EB%8B%88%EC%95%84-%EC%BD%98%EB%8F%84%EB%A5%B4</t>
  </si>
  <si>
    <t>http://www.visitcalifornia.com/attraction/%EC%8A%A4%ED%94%84%EB%A7%81%ED%95%84%EB%93%9C</t>
  </si>
  <si>
    <t>http://www.visitcalifornia.com/attraction/%EC%8B%9C%EC%97%90%EB%9D%BC-%EB%A7%88%EB%A5%B4</t>
  </si>
  <si>
    <t>http://www.visitcalifornia.com/attraction/%EC%8B%9C%ED%83%80%EB%8D%B8-%EC%95%84%EC%9A%B8%EB%A0%9B</t>
  </si>
  <si>
    <t>http://www.visitcalifornia.com/attraction/%EC%8B%9D%EC%8A%A4-%ED%94%8C%EB%9E%98%EA%B7%B8-%EB%94%94%EC%8A%A4%EC%BB%A4%EB%B2%84%EB%A6%AC-%ED%82%B9%EB%8D%A4</t>
  </si>
  <si>
    <t>http://www.visitcalifornia.com/attraction/%EC%8B%9D%EC%8A%A4-%ED%94%8C%EB%9E%98%EA%B7%B8-%EB%A7%A4%EC%A7%81-%EB%A7%88%EC%9A%B4%ED%8B%B4</t>
  </si>
  <si>
    <t>http://www.visitcalifornia.com/attraction/%EC%8B%A4%EB%B2%84%EB%9D%BC%EB%8F%84-%ED%8A%B8%EB%A0%88%EC%9D%BC</t>
  </si>
  <si>
    <t>http://www.visitcalifornia.com/attraction/%EC%8D%A8%EB%8B%88%EB%9E%9C%EB%93%9C</t>
  </si>
  <si>
    <t>http://www.visitcalifornia.com/attraction/%EC%95%84%EB%82%98%EC%B9%B4%ED%8C%8C-%EC%84%AC</t>
  </si>
  <si>
    <t>http://www.visitcalifornia.com/attraction/%EC%95%84%EB%A9%94%EB%A6%AC%EC%B9%B8-%EA%B0%95</t>
  </si>
  <si>
    <t>http://www.visitcalifornia.com/attraction/%EC%95%84%EC%99%80%EB%8B%88-%ED%98%B8%ED%85%94</t>
  </si>
  <si>
    <t>http://www.visitcalifornia.com/attraction/%EC%95%84%EC%9A%B8%EB%A0%9B-%EC%95%B3-%EC%98%A4%EB%A0%8C%EC%A7%80</t>
  </si>
  <si>
    <t>http://www.visitcalifornia.com/attraction/%EC%95%84%EC%9D%B4%EB%94%9C%EC%99%80%EC%9D%BC%EB%93%9C</t>
  </si>
  <si>
    <t>http://www.visitcalifornia.com/attraction/%EC%95%84%EC%9D%BC%EB%9E%9C%EB%93%9C%EC%97%AC%EC%9A%B0-%EC%9D%B8%EA%B3%B5%EB%B2%88%EC%8B%9D-%ED%94%84%EB%A1%9C%EA%B7%B8%EB%9E%A8</t>
  </si>
  <si>
    <t>http://www.visitcalifornia.com/attraction/%EC%95%84%ED%8B%B0%EC%8A%A4%ED%8A%B8-%EA%B0%A4%EB%9F%AC%EB%A6%AC</t>
  </si>
  <si>
    <t>http://www.visitcalifornia.com/attraction/%EC%95%88%EC%9E%90-%EB%B3%B4%EB%A0%88%EA%B3%A0-%EC%A3%BC%EB%A6%BD-%EA%B3%B5%EC%9B%90-%EC%B2%9C%EC%B2%B4-%EA%B4%80%EC%B8%A1</t>
  </si>
  <si>
    <t>http://www.visitcalifornia.com/attraction/%EC%95%8C%EC%B9%B4%ED%8A%B8%EB%9D%BC%EC%A6%88</t>
  </si>
  <si>
    <t>http://www.visitcalifornia.com/attraction/%EC%95%8C%EC%B9%B4%ED%8A%B8%EB%9D%BC%EC%A6%88-%EC%8A%A4%ED%8E%98%EC%85%9C-%EC%9D%B4%EB%B8%8C%EB%8B%9D-%ED%88%AC%EC%96%B4</t>
  </si>
  <si>
    <t>http://www.visitcalifornia.com/attraction/%EC%95%94%EB%B2%BD-%EB%93%B1%EB%B0%98-%EB%B0%8F-%EA%B2%BD%EA%B4%80</t>
  </si>
  <si>
    <t>http://www.visitcalifornia.com/attraction/%EC%95%A0%EB%B8%8C%EB%89%B4-%EC%98%A4%EB%B8%8C-%EB%8D%94-%EC%9E%90%EC%9D%B4%EC%96%B8%EC%B8%A0</t>
  </si>
  <si>
    <t>http://www.visitcalifornia.com/attraction/%EC%95%A0%ED%94%8C-%ED%9E%90</t>
  </si>
  <si>
    <t>http://www.visitcalifornia.com/attraction/%EC%95%BC%EA%B0%84-%EC%95%A1%ED%8B%B0%EB%B9%84%ED%8B%B0</t>
  </si>
  <si>
    <t>http://www.visitcalifornia.com/attraction/%EC%96%B4%EB%A6%B0-%EC%9E%90%EB%85%80%EC%99%80-%EB%94%94%EC%A6%88%EB%8B%88%EB%9E%9C%EB%93%9C-%EB%A6%AC%EC%A1%B0%ED%8A%B8-%EC%A6%90%EA%B8%B0%EA%B8%B0</t>
  </si>
  <si>
    <t>http://www.visitcalifornia.com/attraction/%EC%96%B4%EB%B0%94%EC%9D%B8-%EC%8A%A4%ED%8E%99%ED%8A%B8%EB%9F%BC-%EC%84%BC%ED%84%B0</t>
  </si>
  <si>
    <t>http://www.visitcalifornia.com/attraction/%EC%97%90%EB%A5%B4%EB%82%98%EC%8A%A4-%EC%97%98%EB%8D%94%EB%B2%A0%EB%A6%AC-%ED%95%98%EC%9A%B0%EC%8A%A4</t>
  </si>
  <si>
    <t>http://www.visitcalifornia.com/attraction/%EC%97%90%EB%A9%94%EB%9E%84%EB%93%9C-%EB%B2%A0%EC%9D%B4-%EC%A3%BC%EB%A6%BD%EA%B3%B5%EC%9B%90</t>
  </si>
  <si>
    <t>http://www.visitcalifornia.com/attraction/%EC%97%90%EC%82%B4%EB%A0%8C</t>
  </si>
  <si>
    <t>http://www.visitcalifornia.com/attraction/%EC%97%90%EC%82%B4%EB%A0%8C-%EC%9D%B8%EC%8A%A4%ED%8B%B0%ED%8A%9C%ED%8A%B8</t>
  </si>
  <si>
    <t>http://www.visitcalifornia.com/attraction/%EC%97%98%EB%B9%84%EC%8A%A4%EC%9D%98-%EC%8B%A0%ED%98%BC-%EC%9D%80%EC%8B%A0%EC%B2%98</t>
  </si>
  <si>
    <t>http://www.visitcalifornia.com/attraction/%EC%97%98-%ED%8C%8C%EC%84%B8%EC%98%A4</t>
  </si>
  <si>
    <t>http://www.visitcalifornia.com/attraction/%EC%97%A0%ED%8C%8C%EC%9D%B4%EC%96%B4-%EB%A7%88%EC%9D%B8-%EC%A3%BC%EB%A6%BD%EC%97%AD%EC%82%AC%EA%B3%B5%EC%9B%90</t>
  </si>
  <si>
    <t>http://www.visitcalifornia.com/attraction/%EC%97%AC%ED%96%89%EC%9E%90%EB%A5%BC-%EC%9C%84%ED%95%9C-%EA%B8%B0%EB%B3%B8%EC%A0%95%EB%B3%B4</t>
  </si>
  <si>
    <t>http://www.visitcalifornia.com/attraction/%EC%98%81%ED%99%94-%EB%A1%9C%EC%8A%A4%ED%8A%B8-%EB%B3%B4%EC%9D%B4the-lost-boys-%EC%82%B0%ED%83%80%ED%81%AC%EB%A3%A8%EC%A6%88-%ED%88%AC%EC%96%B4</t>
  </si>
  <si>
    <t>http://www.visitcalifornia.com/attraction/%EC%98%88%EC%88%A0-%EB%AC%B8%ED%99%94</t>
  </si>
  <si>
    <t>http://www.visitcalifornia.com/attraction/%EC%98%A4%EB%A0%8C%EC%A7%80-%EC%B9%B4%EC%9A%B4%ED%8B%B0-%EA%B3%A0%EB%9E%98-%EA%B4%80%EC%B0%B0-%ED%88%AC%EC%96%B4</t>
  </si>
  <si>
    <t>http://www.visitcalifornia.com/attraction/%EC%98%A4%EB%A0%8C%EC%A7%80-%EC%B9%B4%EC%9A%B4%ED%8B%B0-%EA%B3%A8%ED%94%84</t>
  </si>
  <si>
    <t>http://www.visitcalifornia.com/attraction/%EC%98%A4%EB%A0%8C%EC%A7%80-%EC%B9%B4%EC%9A%B4%ED%8B%B0-%EA%B7%B8%EB%A0%88%EC%9D%B4%ED%8A%B8-%EA%B3%B5%EC%9B%90</t>
  </si>
  <si>
    <t>http://www.visitcalifornia.com/attraction/%EC%98%A4%EB%A0%8C%EC%A7%80-%EC%B9%B4%EC%9A%B4%ED%8B%B0-%EB%9F%AD%EC%85%94%EB%A6%AC-%EB%A6%AC%EC%A1%B0%ED%8A%B8</t>
  </si>
  <si>
    <t>http://www.visitcalifornia.com/attraction/%EC%98%A4%EB%A0%8C%EC%A7%80-%EC%B9%B4%EC%9A%B4%ED%8B%B0-%EC%84%9C%ED%95%91-%EC%84%9C%ED%95%91-%EB%AC%B8%ED%99%94</t>
  </si>
  <si>
    <t>http://www.visitcalifornia.com/attraction/%EC%98%A4%EB%A0%8C%EC%A7%80-%EC%B9%B4%EC%9A%B4%ED%8B%B0-%EC%87%BC%ED%95%91</t>
  </si>
  <si>
    <t>http://www.visitcalifornia.com/attraction/%EC%98%A4%EB%A0%8C%EC%A7%80-%EC%B9%B4%EC%9A%B4%ED%8B%B0-%EC%B5%9C%EA%B3%A0%EC%9D%98-%ED%95%B4%EB%B3%80%EB%93%A4</t>
  </si>
  <si>
    <t>http://www.visitcalifornia.com/attraction/%EC%98%A4%EB%B2%84%EC%A7%84</t>
  </si>
  <si>
    <t>http://www.visitcalifornia.com/attraction/%EC%98%A4%EC%86%90-%EC%9B%B0%EC%8A%A4%EC%99%80-%EB%B2%A0%EB%8B%88%EC%8A%A4-%ED%95%B4%EB%B3%80orson-welles-venice-beach</t>
  </si>
  <si>
    <t>http://www.visitcalifornia.com/attraction/%EC%98%A4%ED%81%B4%EB%9E%9C%EB%93%9C-%EB%8F%99%EB%AC%BC%EC%9B%90</t>
  </si>
  <si>
    <t>http://www.visitcalifornia.com/attraction/%EC%98%A4%ED%86%A0%EC%BA%A0%ED%94%84</t>
  </si>
  <si>
    <t>http://www.visitcalifornia.com/attraction/%EC%98%A4%ED%86%A0-%ED%81%B4%EB%9F%BD-%EC%8A%A4%ED%94%BC%EB%93%9C%EC%9B%A8%EC%9D%B4</t>
  </si>
  <si>
    <t>http://www.visitcalifornia.com/attraction/%EC%98%A4%ED%95%98%EC%9D%B4-%EB%B0%B8%EB%A6%AC-%EC%9D%B8-%EC%8A%A4%ED%8C%8C</t>
  </si>
  <si>
    <t>http://www.visitcalifornia.com/attraction/%EC%98%A5%EC%8A%A4%EB%82%98%EB%93%9C</t>
  </si>
  <si>
    <t>http://www.visitcalifornia.com/attraction/%EC%98%AC%EB%93%9C-%ED%83%80%EC%9A%B4</t>
  </si>
  <si>
    <t>http://www.visitcalifornia.com/attraction/%EC%98%AC%EB%B2%A0%EB%9D%BC-%EC%8A%A4%ED%8A%B8%EB%A6%AC%ED%8A%B8</t>
  </si>
  <si>
    <t>https://www.visitcalifornia.com/attraction/%EC%99%80%EB%85%B8%EC%8A%A4-%EA%B3%B5%EC%97%B0%EC%98%88%EC%88%A0-%EC%84%BC%ED%84%B0</t>
  </si>
  <si>
    <t>http://www.visitcalifornia.com/attraction/%EC%99%80%EC%9A%B0%EB%82%98-%EB%A7%88%EB%A6%AC%ED%8F%AC%EC%82%AC-%EA%B7%B8%EB%A1%9C%EB%B8%8C</t>
  </si>
  <si>
    <t>http://www.visitcalifornia.com/attraction/%EC%99%80%EC%9D%B8-%EB%8F%99%EA%B5%B4</t>
  </si>
  <si>
    <t>http://www.visitcalifornia.com/attraction/%EC%99%80%EC%9D%B8-%EC%BB%A8%ED%8A%B8%EB%A6%AC-%EC%9B%A8%EB%94%A9</t>
  </si>
  <si>
    <t>http://www.visitcalifornia.com/attraction/%EC%99%80%EC%9D%B8-%ED%85%8C%EC%9D%B4%EC%8A%A4%ED%8C%85</t>
  </si>
  <si>
    <t>http://www.visitcalifornia.com/attraction/%EC%9A%94%EC%84%B8%EB%AF%B8%ED%8B%B0%EC%9D%98-%EA%B2%A8%EC%9A%B8</t>
  </si>
  <si>
    <t>http://www.visitcalifornia.com/attraction/%EC%9A%94%EC%84%B8%EB%AF%B8%ED%8B%B0-%EA%B4%80%EB%AC%B8-%ED%83%80%EC%9A%B4%EB%93%A4</t>
  </si>
  <si>
    <t>http://www.visitcalifornia.com/attraction/%EC%9A%94%EC%84%B8%EB%AF%B8%ED%8B%B0-%EC%8B%9C%EC%97%90%EB%9D%BC-%EA%B3%A0%EC%9B%90-%EC%BA%A0%ED%94%84</t>
  </si>
  <si>
    <t>http://www.visitcalifornia.com/attraction/%EC%9A%94%EC%84%B8%EB%AF%B8%ED%8B%B0-%EC%95%94%EB%B2%BD-%EB%93%B1%EB%B0%98</t>
  </si>
  <si>
    <t>http://www.visitcalifornia.com/attraction/%EC%9A%94%EC%84%B8%EB%AF%B8%ED%8B%B0-%EC%96%B4%EB%93%9C%EB%B2%A4%EC%B2%98-%EA%B0%80%EC%9D%B4%EB%93%9C-%ED%88%AC%EC%96%B4</t>
  </si>
  <si>
    <t>http://www.visitcalifornia.com/attraction/%EC%9A%94%EC%84%B8%EB%AF%B8%ED%8B%B0-%ED%8F%AD%ED%8F%AC</t>
  </si>
  <si>
    <t>http://www.visitcalifornia.com/attraction/%EC%9A%98%ED%8A%B8%EB%B9%8C</t>
  </si>
  <si>
    <t>http://www.visitcalifornia.com/attraction/%EC%9A%98%ED%8A%B8%EB%B9%8C-0</t>
  </si>
  <si>
    <t>http://www.visitcalifornia.com/attraction/%EC%9A%9C%EB%A1%9C-%EB%B0%94%EC%9D%B4%ED%8C%A8%EC%8A%A4-%EC%95%BC%EC%83%9D%EB%8F%99%EB%AC%BC-%EC%84%9C%EC%8B%9D%EC%A7%80</t>
  </si>
  <si>
    <t>http://www.visitcalifornia.com/attraction/%EC%9B%90%EC%A3%BC%EB%AF%BC%EB%93%A4%EC%9D%B4-%EA%B7%B8%EB%A6%B0-%EC%83%81%ED%98%95%EB%AC%B8%EC%9E%90</t>
  </si>
  <si>
    <t>http://www.visitcalifornia.com/attraction/%EC%9B%94%EB%93%9C%ED%81%B4%EB%9E%98%EC%8A%A4-%EB%8B%A4%EC%9D%B4%EB%8B%9D</t>
  </si>
  <si>
    <t>http://www.visitcalifornia.com/attraction/%EC%9B%94%ED%8A%B8-%EB%94%94%EC%A6%88%EB%8B%88-%EA%B0%80%EC%A1%B1-%EB%B0%95%EB%AC%BC%EA%B4%80</t>
  </si>
  <si>
    <t>http://www.visitcalifornia.com/attraction/%EC%9B%94%ED%8A%B8-%EB%94%94%EC%A6%88%EB%8B%88-%EC%BD%98%EC%84%9C%ED%8A%B8-%ED%99%80</t>
  </si>
  <si>
    <t>http://www.visitcalifornia.com/attraction/%EC%9B%A8%EC%8A%A4%ED%8A%B8-%ED%95%A0%EB%A6%AC%EC%9A%B0%EB%93%9C-%EB%94%94%EC%9E%90%EC%9D%B8-%EA%B5%AC%EC%97%AD</t>
  </si>
  <si>
    <t>http://www.visitcalifornia.com/attraction/%EC%9B%A8%EC%8A%A4%ED%8A%B8-%ED%95%A0%EB%A6%AC%EC%9A%B0%EB%93%9C-%EC%84%B1-%EC%86%8C%EC%88%98%EC%9E%90lgbt%EB%A5%BC-%EC%9C%84%ED%95%9C-%ED%9C%B4%EA%B0%80%EC%A7%80</t>
  </si>
  <si>
    <t>http://www.visitcalifornia.com/attraction/%EC%9B%A8%EC%8A%A4%ED%8A%B8-%ED%95%A0%EB%A6%AC%EC%9A%B0%EB%93%9Cwest-hollywood</t>
  </si>
  <si>
    <t>http://www.visitcalifornia.com/attraction/%EC%9C%88%EC%B2%B4%EC%8A%A4%ED%84%B0-%EB%AF%B8%EC%8A%A4%ED%84%B0%EB%A6%AC-%ED%95%98%EC%9A%B0%EC%8A%A4</t>
  </si>
  <si>
    <t>http://www.visitcalifornia.com/attraction/%EC%9C%A0%EB%8B%88%EB%B2%84%EC%84%A4-%EC%8A%A4%ED%8A%9C%EB%94%94%EC%98%A4-%ED%95%A0%EB%A6%AC%EC%9A%B0%EB%93%9C-vip-%ED%88%AC%EC%96%B4</t>
  </si>
  <si>
    <t>http://www.visitcalifornia.com/attraction/%EC%9C%A0%EB%8B%88%EC%96%B8-%EC%8A%A4%ED%80%98%EC%96%B4</t>
  </si>
  <si>
    <t>http://www.visitcalifornia.com/attraction/%EC%9C%A0%EB%8B%88%EC%98%A8-%EC%8A%A4%ED%80%98%EC%96%B4-%EC%9B%A8%EC%8A%A4%ED%8B%B4-%EC%84%B8%EC%9D%B8%ED%8A%B8-%ED%94%84%EB%9E%80%EC%8B%9C%EC%8A%A4-%ED%98%B8%ED%85%94</t>
  </si>
  <si>
    <t>http://www.visitcalifornia.com/attraction/%EC%9C%A0%EB%A0%88%EC%B9%B4</t>
  </si>
  <si>
    <t>http://www.visitcalifornia.com/attraction/%EC%9D%B5%EC%8A%A4%ED%94%8C%EB%A1%9C%EB%9F%AC-%EB%A6%AC%ED%94%84</t>
  </si>
  <si>
    <t>http://www.visitcalifornia.com/attraction/%EC%9D%B8%EB%94%94%EC%96%B8-%EC%BA%90%EB%8B%88%EC%96%B8</t>
  </si>
  <si>
    <t>http://www.visitcalifornia.com/attraction/%EC%9D%B8%EB%9E%9C%EB%93%9C-%EC%97%A0%ED%8C%8C%EC%9D%B4%EC%96%B4-%EC%95%84%EC%9A%B8%EB%A0%9B</t>
  </si>
  <si>
    <t>http://www.visitcalifornia.com/attraction/%EC%9E%89%EA%B8%80%EB%88%84%ED%81%AC-%EC%99%80%EC%9D%B4%EB%84%88%EB%A6%AC</t>
  </si>
  <si>
    <t>http://www.visitcalifornia.com/attraction/%EC%9E%90%EC%A0%84%EA%B1%B0-%EC%97%AC%ED%96%89</t>
  </si>
  <si>
    <t>http://www.visitcalifornia.com/attraction/%EC%9E%AD-%EB%9F%B0%EB%8D%98-%EC%8A%A4%ED%80%98%EC%96%B4</t>
  </si>
  <si>
    <t>http://www.visitcalifornia.com/attraction/%EC%A1%B0%EC%8A%88%EC%95%84%ED%8A%B8%EB%A6%AC%EC%97%90%EC%84%9C%EC%9D%98-%EC%95%94%EB%B2%BD-%EB%93%B1%EB%B0%98</t>
  </si>
  <si>
    <t>http://www.visitcalifornia.com/attraction/%EC%A1%B0%EC%8A%88%EC%95%84%ED%8A%B8%EB%A6%AC-%EC%96%B4%EB%93%9C%EB%B2%A4%EC%B2%98-%EA%B0%80%EC%9D%B4%EB%93%9C-%ED%88%AC%EC%96%B4</t>
  </si>
  <si>
    <t>http://www.visitcalifornia.com/attraction/%EC%A1%B0%EC%8A%88%EC%95%84%ED%8A%B8%EB%A6%AC-%EC%BA%A0%ED%95%91</t>
  </si>
  <si>
    <t>http://www.visitcalifornia.com/attraction/%EC%A3%BC-%EC%9D%98%EC%82%AC%EB%8B%B9</t>
  </si>
  <si>
    <t>http://www.visitcalifornia.com/attraction/%EC%A4%80-%EB%A0%88%EC%9D%B4%ED%81%AC-%EB%A3%A8%ED%94%84</t>
  </si>
  <si>
    <t>http://www.visitcalifornia.com/attraction/%EC%A4%84%EB%A6%AC%EC%95%84-%ED%8C%8C%EC%9D%B4%ED%8D%BC-%EB%B2%88%EC%8A%A4-%EC%A3%BC%EB%A6%BD%EA%B3%B5%EC%9B%90</t>
  </si>
  <si>
    <t>http://www.visitcalifornia.com/attraction/%EC%A4%84%EB%A6%AC%EC%95%88</t>
  </si>
  <si>
    <t>http://www.visitcalifornia.com/attraction/%EC%A4%91%EC%84%B8-%EC%8B%9C%EB%8C%80</t>
  </si>
  <si>
    <t>http://www.visitcalifornia.com/attraction/%EC%A7%80%EC%97%AD-%ED%8A%B9%EC%82%B0%EB%AC%BC-%ED%91%B8%EB%93%9C-%ED%88%AC%EC%96%B4</t>
  </si>
  <si>
    <t>http://www.visitcalifornia.com/attraction/%EC%A7%81%EC%A0%91-%EC%88%98%ED%99%95%ED%95%B4%EB%B3%B4%EB%8A%94-%EC%B2%B4%ED%97%98-%EB%86%8D%EC%9E%A5</t>
  </si>
  <si>
    <t>http://www.visitcalifornia.com/attraction/%EC%B0%A8%EC%9D%B4%EB%82%98%ED%83%80%EC%9A%B4</t>
  </si>
  <si>
    <t>http://www.visitcalifornia.com/attraction/%EC%B1%84%EB%84%90-%EC%A0%9C%EB%8F%84-%EA%B0%80%EB%8A%94-%EB%B0%A9%EB%B2%95</t>
  </si>
  <si>
    <t>http://www.visitcalifornia.com/attraction/%EC%B1%84%EB%84%90-%EC%A0%9C%EB%8F%84-%EA%B3%A0%EB%9E%98-%EA%B4%80%EC%B0%B0-%ED%88%AC%EC%96%B4</t>
  </si>
  <si>
    <t>http://www.visitcalifornia.com/attraction/%EC%B1%84%EB%84%90-%EC%A0%9C%EB%8F%84-%EC%95%BC%EC%83%9D%ED%99%94</t>
  </si>
  <si>
    <t>http://www.visitcalifornia.com/attraction/%EC%B1%84%EB%84%90-%EC%A0%9C%EB%8F%84-%EC%B9%B4%EC%95%BD-%ED%83%80%EA%B8%B0</t>
  </si>
  <si>
    <t>http://www.visitcalifornia.com/attraction/%EC%B1%84%EB%84%90-%EC%A0%9C%EB%8F%84-%ED%83%90%ED%97%98%ED%95%98%EA%B8%B0</t>
  </si>
  <si>
    <t>http://www.visitcalifornia.com/attraction/%EC%B2%B4%EB%A6%AC-%ED%81%AC%EB%A6%AD</t>
  </si>
  <si>
    <t>http://www.visitcalifornia.com/attraction/%EC%B5%9C%EA%B3%A0%EC%9D%98-%EC%88%A8%EC%9D%80-%EB%AA%85%EC%86%8C-%EC%86%94%EB%9D%BC%EB%85%B8-%EC%B9%B4%EC%9A%B4%ED%8B%B0</t>
  </si>
  <si>
    <t>http://www.visitcalifornia.com/attraction/%EC%B5%9C%EA%B3%A0%EC%9D%98-%EC%99%80%EC%9D%B8-%EC%BB%A8%ED%8A%B8%EB%A6%AC-%EC%8A%A4%ED%8C%8C</t>
  </si>
  <si>
    <t>http://www.visitcalifornia.com/attraction/%EC%B6%94%EC%B2%9C-%EB%A0%88%EC%8A%A4%ED%86%A0%EB%9E%91-%EB%B0%94</t>
  </si>
  <si>
    <t>http://www.visitcalifornia.com/attraction/%EC%B6%9C%EB%9D%BC-%EB%B9%84%EC%8A%A4%ED%83%80</t>
  </si>
  <si>
    <t>http://www.visitcalifornia.com/attraction/%EC%B9%98%EB%85%B8-%EA%B0%80%EC%A1%B1-%EB%86%8D%EC%9E%A5%EC%9D%98-%EC%B1%84%EC%86%8C-%EA%B0%80%EA%B2%8C</t>
  </si>
  <si>
    <t>http://www.visitcalifornia.com/attraction/%EC%B9%A0%EB%93%9C%EB%9F%B0%EC%8A%A4-%ED%8E%98%EC%96%B4%EB%A6%AC%EB%9E%9C%EB%93%9C</t>
  </si>
  <si>
    <t>http://www.visitcalifornia.com/attraction/%EC%B9%B4%EB%B8%8C%EB%A6%AC%EC%9A%94-%EA%B5%AD%EB%A6%BD%EA%B3%B5%EC%9B%90</t>
  </si>
  <si>
    <t>http://www.visitcalifornia.com/attraction/%EC%B9%B4%ED%83%88%EB%A6%AC%EB%82%98-%EC%84%AC-%EB%B0%95%EB%AC%BC%EA%B4%80</t>
  </si>
  <si>
    <t>http://www.visitcalifornia.com/attraction/%EC%B9%B4%ED%83%88%EB%A6%AC%EB%82%98-%EC%98%A4%EC%A7%80-%ED%83%90%ED%97%98</t>
  </si>
  <si>
    <t>http://www.visitcalifornia.com/attraction/%EC%B9%BC%EB%A6%AC%EC%8A%A4%ED%86%A0%EA%B0%80</t>
  </si>
  <si>
    <t>http://www.visitcalifornia.com/attraction/%EC%BA%90%EC%8A%AC-%ED%94%BC%ED%81%AC%EB%A1%9C-%EA%B0%80%EB%8A%94-%ED%8D%BC%EC%8B%9C%ED%94%BD-%ED%81%AC%EB%A0%88%EC%8A%A4%ED%8A%B8-%ED%8A%B8%EB%A0%88%EC%9D%BC</t>
  </si>
  <si>
    <t>http://www.visitcalifornia.com/attraction/%EC%BA%90%EC%B9%98-%EC%95%84%EB%A9%94%EB%A6%AC%EC%B9%B8-%EC%8B%9C%ED%91%B8%EB%93%9C</t>
  </si>
  <si>
    <t>http://www.visitcalifornia.com/attraction/%EC%BA%98%EB%9F%AC%EB%B2%A0%EB%9F%AC%EC%8A%A4-%EB%B9%85%ED%8A%B8%EB%A6%AC%EC%8A%A4-%EC%A3%BC%EB%A6%BD%EA%B3%B5%EC%9B%90</t>
  </si>
  <si>
    <t>http://www.visitcalifornia.com/attraction/%EC%BA%98%EB%A6%AC%EC%8A%A4%ED%86%A0%EA%B0%80</t>
  </si>
  <si>
    <t>http://www.visitcalifornia.com/attraction/%EC%BA%98%EB%A6%AC%ED%8F%AC%EB%8B%88%EC%95%84%EB%A7%8C%EC%9D%98-%EC%9C%A0%EC%9D%BC%EB%AC%B4%EC%9D%B4%ED%95%9C-%EA%B2%B0%ED%98%BC%EC%8B%9D</t>
  </si>
  <si>
    <t>http://www.visitcalifornia.com/attraction/%EC%BA%98%EB%A6%AC%ED%8F%AC%EB%8B%88%EC%95%84%EC%97%90%EC%84%9C%EC%9D%98-%EB%88%88-%EB%86%80%EC%9D%B4</t>
  </si>
  <si>
    <t>http://www.visitcalifornia.com/attraction/%EC%BA%98%EB%A6%AC%ED%8F%AC%EB%8B%88%EC%95%84%EC%97%90%EC%84%9C-%EA%B0%80%EC%9E%A5-%EB%A9%8B%EC%A7%84-%ED%92%8D%EA%B2%BD%EC%9D%84-%EB%B3%BC-%EC%88%98-%EC%9E%88%EB%8A%94-10%EB%8C%80-%EC%9E%90%EB%8F%99%EC%B0%A8-%EC%97%AC%ED%96%89-%EC%BD%94%EC%8A%A4</t>
  </si>
  <si>
    <t>http://www.visitcalifornia.com/attraction/%EC%BA%98%EB%A6%AC%ED%8F%AC%EB%8B%88%EC%95%84%EC%9D%98-%EC%84%9C%ED%95%91%EA%B3%BC-%EC%8A%A4%ED%82%A4-%EB%AC%B8%ED%99%94</t>
  </si>
  <si>
    <t>http://www.visitcalifornia.com/attraction/%EC%BA%98%EB%A6%AC%ED%8F%AC%EB%8B%88%EC%95%84-%EB%8D%B8%ED%83%80</t>
  </si>
  <si>
    <t>http://www.visitcalifornia.com/attraction/%EC%BA%98%EB%A6%AC%ED%8F%AC%EB%8B%88%EC%95%84-%EC%82%AC%EB%A7%89%EC%9D%98-%EB%9F%AD%EC%85%94%EB%A6%AC-%EB%A6%AC%EC%A1%B0%ED%8A%B8</t>
  </si>
  <si>
    <t>http://www.visitcalifornia.com/attraction/%EC%BA%98%EB%A6%AC%ED%8F%AC%EB%8B%88%EC%95%84-%EC%97%AC%ED%96%89-%EC%95%88%EB%82%B4-%EC%84%BC%ED%84%B0</t>
  </si>
  <si>
    <t>http://www.visitcalifornia.com/attraction/%EC%BA%98%EB%A6%AC%ED%8F%AC%EB%8B%88%EC%95%84-%EC%97%AC%ED%96%89-%EC%95%88%EB%82%B4-%EC%84%BC%ED%84%B0-%E2%80%93-%EC%98%A4%EC%85%98%EC%82%AC%EC%9D%B4%EB%93%9C</t>
  </si>
  <si>
    <t>http://www.visitcalifornia.com/attraction/%EC%BA%98%EB%A6%AC%ED%8F%AC%EB%8B%88%EC%95%84-%EC%97%AC%ED%96%89-%EC%95%88%EB%82%B4-%EC%84%BC%ED%84%B0-%EB%A8%B8%EC%84%B8%EB%93%9C</t>
  </si>
  <si>
    <t>http://www.visitcalifornia.com/attraction/%EC%BA%98%EB%A6%AC%ED%8F%AC%EB%8B%88%EC%95%84-%EC%97%AC%ED%96%89-%EC%95%88%EB%82%B4-%EC%84%BC%ED%84%B0-%EB%A9%94%EB%A8%B8%EB%93%9C-%EB%A0%88%EC%9D%B4%ED%81%AC</t>
  </si>
  <si>
    <t>http://www.visitcalifornia.com/attraction/%EC%BA%98%EB%A6%AC%ED%8F%AC%EB%8B%88%EC%95%84-%EC%97%AC%ED%96%89-%EC%95%88%EB%82%B4-%EC%84%BC%ED%84%B0-%EB%B0%94%EC%8A%A4%ED%86%A0%EC%9A%B0</t>
  </si>
  <si>
    <t>http://www.visitcalifornia.com/attraction/%EC%BA%98%EB%A6%AC%ED%8F%AC%EB%8B%88%EC%95%84-%EC%97%AC%ED%96%89-%EC%95%88%EB%82%B4-%EC%84%BC%ED%84%B0-%EB%B6%80%EC%97%90%EB%82%98-%ED%8C%8C%ED%81%AC</t>
  </si>
  <si>
    <t>http://www.visitcalifornia.com/attraction/%EC%BA%98%EB%A6%AC%ED%8F%AC%EB%8B%88%EC%95%84-%EC%97%AC%ED%96%89-%EC%95%88%EB%82%B4-%EC%84%BC%ED%84%B0-%EC%82%B0%ED%83%80%EB%A1%9C%EC%82%AC</t>
  </si>
  <si>
    <t>http://www.visitcalifornia.com/attraction/%EC%BA%98%EB%A6%AC%ED%8F%AC%EB%8B%88%EC%95%84-%EC%97%AC%ED%96%89-%EC%95%88%EB%82%B4-%EC%84%BC%ED%84%B0-%EC%82%B4%EB%A6%AC%EB%82%98%EC%8A%A4</t>
  </si>
  <si>
    <t>http://www.visitcalifornia.com/attraction/%EC%BA%98%EB%A6%AC%ED%8F%AC%EB%8B%88%EC%95%84-%EC%97%AC%ED%96%89-%EC%95%88%EB%82%B4-%EC%84%BC%ED%84%B0-%EC%83%8C%ED%94%84%EB%9E%80%EC%8B%9C%EC%8A%A4%EC%BD%94</t>
  </si>
  <si>
    <t>http://www.visitcalifornia.com/attraction/%EC%BA%98%EB%A6%AC%ED%8F%AC%EB%8B%88%EC%95%84-%EC%97%AC%ED%96%89-%EC%95%88%EB%82%B4-%EC%84%BC%ED%84%B0-%EC%95%A4%EB%8D%94%EC%8A%A8</t>
  </si>
  <si>
    <t>http://www.visitcalifornia.com/attraction/%EC%BA%98%EB%A6%AC%ED%8F%AC%EB%8B%88%EC%95%84-%EC%97%AC%ED%96%89-%EC%95%88%EB%82%B4-%EC%84%BC%ED%84%B0-%EC%97%98-%EB%8F%84%EB%9D%BC%EB%8F%84-%ED%9E%90%EC%8A%A4</t>
  </si>
  <si>
    <t>http://www.visitcalifornia.com/attraction/%EC%BA%98%EB%A6%AC%ED%8F%AC%EB%8B%88%EC%95%84-%EC%97%AC%ED%96%89-%EC%95%88%EB%82%B4-%EC%84%BC%ED%84%B0-%EC%98%A4%EB%B2%88</t>
  </si>
  <si>
    <t>http://www.visitcalifornia.com/attraction/%EC%BA%98%EB%A6%AC%ED%8F%AC%EB%8B%88%EC%95%84-%EC%97%AC%ED%96%89-%EC%95%88%EB%82%B4-%EC%84%BC%ED%84%B0-%EC%98%A5%EC%8A%A4%EB%82%98%EB%93%9C</t>
  </si>
  <si>
    <t>http://www.visitcalifornia.com/attraction/%EC%BA%98%EB%A6%AC%ED%8F%AC%EB%8B%88%EC%95%84-%EC%97%AC%ED%96%89-%EC%95%88%EB%82%B4-%EC%84%BC%ED%84%B0-%EC%98%A8%ED%83%80%EB%A6%AC%EC%98%A4</t>
  </si>
  <si>
    <t>http://www.visitcalifornia.com/attraction/%EC%BA%98%EB%A6%AC%ED%8F%AC%EB%8B%88%EC%95%84-%EC%97%AC%ED%96%89-%EC%95%88%EB%82%B4-%EC%84%BC%ED%84%B0-%EC%9C%A0%EC%B9%B4-%EB%B0%B8%EB%A6%AC</t>
  </si>
  <si>
    <t>http://www.visitcalifornia.com/attraction/%EC%BA%98%EB%A6%AC%ED%8F%AC%EB%8B%88%EC%95%84-%EC%97%AC%ED%96%89-%EC%95%88%EB%82%B4-%EC%84%BC%ED%84%B0-%EC%9D%B4%EB%A0%88%EC%B9%B4</t>
  </si>
  <si>
    <t>http://www.visitcalifornia.com/attraction/%EC%BA%98%EB%A6%AC%ED%8F%AC%EB%8B%88%EC%95%84-%EC%97%AC%ED%96%89-%EC%95%88%EB%82%B4-%EC%84%BC%ED%84%B0-%ED%8A%B8%EB%9F%AC%ED%82%A4</t>
  </si>
  <si>
    <t>http://www.visitcalifornia.com/attraction/%EC%BA%98%EB%A6%AC%ED%8F%AC%EB%8B%88%EC%95%84-%EC%97%AC%ED%96%89-%EC%95%88%EB%82%B4-%EC%84%BC%ED%84%B0-%ED%94%BC%EC%8A%A4%EB%AA%A8-%EB%B9%84%EC%B9%98</t>
  </si>
  <si>
    <t>http://www.visitcalifornia.com/attraction/%EC%BA%98%EB%A6%AC%ED%8F%AC%EB%8B%88%EC%95%84-%EC%98%A4%EC%A7%80%EC%97%90%EC%84%9C-%EC%A6%90%EA%B8%B0%EB%8A%94-%EA%B2%A8%EC%9A%B8-%EC%8A%A4%ED%8F%AC%EC%B8%A0</t>
  </si>
  <si>
    <t>http://www.visitcalifornia.com/attraction/%EC%BA%98%EB%A6%AC%ED%8F%AC%EB%8B%88%EC%95%84-%EC%9A%B4%EC%A0%84%EC%A0%95%EB%B3%B4</t>
  </si>
  <si>
    <t>http://www.visitcalifornia.com/attraction/%EC%BA%98%EB%A6%AC%ED%8F%AC%EB%8B%88%EC%95%84-%EC%A3%BC-%EC%B2%A0%EB%8F%84-%EB%B0%95%EB%AC%BC%EA%B4%80</t>
  </si>
  <si>
    <t>http://www.visitcalifornia.com/attraction/%EC%BA%98%EB%A6%AC%ED%8F%AC%EB%8B%88%EC%95%84-10%EB%AC%B8-10%EB%8B%B5-%EA%B7%B8%EB%A0%89-%EB%A1%B1-greg-long</t>
  </si>
  <si>
    <t>http://www.visitcalifornia.com/attraction/%EC%BA%98%EB%A6%AC%ED%8F%AC%EB%8B%88%EC%95%84-10%EB%AC%B8-10%EB%8B%B5-%EB%82%98%ED%83%88%EB%A6%AC-%EC%8B%A4%EB%A3%A8%EC%A1%B0-natalie-cilurzo</t>
  </si>
  <si>
    <t>http://www.visitcalifornia.com/attraction/%EC%BA%98%EB%A6%AC%ED%8F%AC%EB%8B%88%EC%95%84-10%EB%AC%B8-10%EB%8B%B5-%EB%8B%A4%EB%A6%AC%EC%98%A4-%EC%82%AC%EB%9A%9C%EC%9D%B4-dario-sattui</t>
  </si>
  <si>
    <t>http://www.visitcalifornia.com/attraction/%EC%BA%98%EB%A6%AC%ED%8F%AC%EB%8B%88%EC%95%84-10%EB%AC%B8-10%EB%8B%B5-%EB%A0%88%EB%B9%84-%EB%9D%BC%EC%9D%B4%ED%8C%8C%EC%9D%B4%EB%A8%B8-levi-leipheimer</t>
  </si>
  <si>
    <t>http://www.visitcalifornia.com/attraction/%EC%BA%98%EB%A6%AC%ED%8F%AC%EB%8B%88%EC%95%84-10%EB%AC%B8-10%EB%8B%B5-%EB%B8%8C%EB%9D%BC%EC%9D%B4%EC%96%B8-%ED%97%88%EC%8A%A4%ED%82%A4-brian-huskey</t>
  </si>
  <si>
    <t>http://www.visitcalifornia.com/attraction/%EC%BA%98%EB%A6%AC%ED%8F%AC%EB%8B%88%EC%95%84-10%EB%AC%B8-10%EB%8B%B5-%EC%95%8C%EB%A0%89%EC%8A%A4-%ED%98%B8%EB%86%80%EB%93%9C-alex-honnold</t>
  </si>
  <si>
    <t>http://www.visitcalifornia.com/attraction/%EC%BA%98%EB%A6%AC%ED%8F%AC%EB%8B%88%EC%95%84-10%EB%AC%B8-10%EB%8B%B5-%EC%9E%91-%ED%94%BC%EB%8D%94%EC%8A%A8-joc-pederson</t>
  </si>
  <si>
    <t>http://www.visitcalifornia.com/attraction/%EC%BA%98%EB%A6%AC%ED%8F%AC%EB%8B%88%EC%95%84-10%EB%AC%B8-10%EB%8B%B5-%EC%A0%9C%EB%A0%88%EB%AF%B8-%EC%A1%B4%EC%8A%A4jeremy-jones</t>
  </si>
  <si>
    <t>http://www.visitcalifornia.com/attraction/%EC%BA%98%EB%A6%AC%ED%8F%AC%EB%8B%88%EC%95%84-8%EB%8C%80-%EB%B9%84%EB%B0%80-%EB%AA%85%EC%86%8C</t>
  </si>
  <si>
    <t>http://www.visitcalifornia.com/attraction/%EC%BA%98%EB%A6%AC%ED%8F%AC%EB%8B%88%EC%95%84-8%EB%8C%80-%EC%9D%8C%EC%8B%9D-%ED%8A%B8%EB%A0%8C%EB%93%9C</t>
  </si>
  <si>
    <t>http://www.visitcalifornia.com/attraction/%EC%BA%A0%ED%8F%AC%EB%B9%84%EB%8B%A4</t>
  </si>
  <si>
    <t>http://www.visitcalifornia.com/attraction/%EC%BB%A4%ED%81%AC%EC%9A%B0%EB%93%9C</t>
  </si>
  <si>
    <t>http://www.visitcalifornia.com/attraction/%EC%BB%A4%ED%81%AC-%ED%81%AC%EB%A6%AD-%EC%BA%A0%ED%95%91%EC%9E%A5-%EC%98%A4%EC%85%98%EB%B7%B0-%EC%BA%A0%ED%95%91</t>
  </si>
  <si>
    <t>http://www.visitcalifornia.com/attraction/%EC%BC%80%EC%9D%B4%EB%B8%94-%EC%B9%B4</t>
  </si>
  <si>
    <t>http://www.visitcalifornia.com/attraction/%EC%BD%94%EB%A1%9C%EB%82%98%EB%8F%84</t>
  </si>
  <si>
    <t>http://www.visitcalifornia.com/attraction/%EC%BD%9C%EB%9F%BC%EB%B9%84%EC%95%84-%EC%A3%BC%EB%A6%BD%EC%97%AD%EC%82%AC%EA%B3%B5%EC%9B%90</t>
  </si>
  <si>
    <t>http://www.visitcalifornia.com/attraction/%ED%81%AC%EB%A1%9C%EC%BB%A4-%EC%95%84%ED%8A%B8-%EB%AE%A4%EC%A7%80%EC%97%84</t>
  </si>
  <si>
    <t>http://www.visitcalifornia.com/attraction/%ED%81%AC%EB%A6%AC%EC%8A%A4%ED%83%88-%EC%BD%94%EB%B8%8C-%EC%A3%BC%EB%A6%BD%EA%B3%B5%EC%9B%90</t>
  </si>
  <si>
    <t>http://www.visitcalifornia.com/attraction/%ED%81%AC%EB%A6%AC%EC%8B%9C-%ED%95%84%EB%93%9C%EC%97%90%EC%84%9C-%EC%BA%A0%ED%95%91%ED%95%98%EA%B8%B0</t>
  </si>
  <si>
    <t>http://www.visitcalifornia.com/attraction/%ED%81%B4%EB%9E%98%EB%A8%B8%EC%8A%A4-%EA%B0%95-%ED%95%98%EB%A5%98</t>
  </si>
  <si>
    <t>http://www.visitcalifornia.com/attraction/%ED%81%B4%EB%A6%AC%EC%96%B4%EB%A0%88%EC%9D%B4%ED%81%AC</t>
  </si>
  <si>
    <t>http://www.visitcalifornia.com/attraction/%ED%83%80%EB%83%90-%ED%99%80%EB%9E%9C%EB%93%9C</t>
  </si>
  <si>
    <t>http://www.visitcalifornia.com/attraction/%ED%83%A4%EB%9F%AC%EC%8A%A4-%EB%8F%99%EA%B5%B4</t>
  </si>
  <si>
    <t>http://www.visitcalifornia.com/attraction/%ED%85%8C%EB%A7%88%EB%9E%9C%EB%93%9C</t>
  </si>
  <si>
    <t>http://www.visitcalifornia.com/attraction/%ED%85%8C%EB%A9%94%ED%81%98%EB%9D%BC-%EB%B0%B8%EB%A6%AC-%EC%99%80%EC%9D%B8-%EC%BB%A8%ED%8A%B8%EB%A6%AC</t>
  </si>
  <si>
    <t>http://www.visitcalifornia.com/attraction/%ED%85%8C%EC%8A%AC%EB%9D%BC-%EB%A1%9C%EB%93%9C-%E2%80%93-%EB%A6%AC%EB%B2%84%EB%AA%A8%EC%96%B4-%EC%99%80%EC%9D%B8-%EC%BB%A8%ED%8A%B8%EB%A6%AC</t>
  </si>
  <si>
    <t>http://www.visitcalifornia.com/attraction/%ED%85%8C%ED%81%AC-%EB%AE%A4%EC%A7%80%EC%97%84</t>
  </si>
  <si>
    <t>https://www.visitcalifornia.com/attraction/%ED%85%8C%ED%95%98%EB%A7%88-%ED%8A%B8%EB%A0%88%EC%9D%BC</t>
  </si>
  <si>
    <t>http://www.visitcalifornia.com/attraction/%ED%86%A0%EB%A7%88%EC%8A%A4-%EC%BC%88%EB%9F%AC-%ED%94%84%EB%A0%8C%EC%B9%98-%EB%9F%B0%EB%93%9C%EB%A6%AC-french-laundry</t>
  </si>
  <si>
    <t>http://www.visitcalifornia.com/attraction/%ED%8A%9C%EB%B8%8C%EC%99%80-%EB%88%88%EC%8D%B0%EB%A7%A4%EB%A1%9C-%EA%B2%BD%EC%A3%BC%ED%95%98%EA%B8%B0</t>
  </si>
  <si>
    <t>http://www.visitcalifornia.com/attraction/%ED%8A%B8%EB%9F%AC%ED%82%A4</t>
  </si>
  <si>
    <t>http://www.visitcalifornia.com/attraction/%ED%8A%B8%EB%A0%88%EC%8A%A4-%ED%94%BC%EB%85%B8%EC%8A%A4-%EC%9D%B8</t>
  </si>
  <si>
    <t>http://www.visitcalifornia.com/attraction/%ED%8C%8C%EB%9D%BC%EB%A7%88%EC%9A%B4%ED%8A%B8-%EA%B7%B9%EC%9E%A5</t>
  </si>
  <si>
    <t>http://www.visitcalifornia.com/attraction/%ED%8C%8C%EB%A8%B8%EC%8A%A4-%EB%A7%88%EC%BC%93</t>
  </si>
  <si>
    <t>http://www.visitcalifornia.com/attraction/%ED%8C%8C%EC%9D%B4%EC%96%B4%EC%8A%A4%ED%86%A4-%EC%9B%8C%EC%BB%A4-%EB%B8%8C%EB%A3%A8%EC%9E%89</t>
  </si>
  <si>
    <t>http://www.visitcalifornia.com/attraction/%ED%8C%8C%EC%9D%B4%ED%8D%BC-%EB%B9%85%EC%84%9C-%EC%A3%BC%EB%A6%BD%EA%B3%B5%EC%9B%90</t>
  </si>
  <si>
    <t>http://www.visitcalifornia.com/attraction/%ED%8C%8C%EC%9D%B4%ED%8D%BC-%EB%B9%85%EC%84%9C-%EC%A3%BC%EB%A6%BD-%EA%B3%B5%EC%9B%90</t>
  </si>
  <si>
    <t>http://www.visitcalifornia.com/attraction/%ED%8C%9C%EC%8A%A4%ED%94%84%EB%A7%81%EC%8A%A4%EC%9D%98-%EB%82%98%EC%9D%B4%ED%8A%B8-%EB%9D%BC%EC%9D%B4%ED%94%84</t>
  </si>
  <si>
    <t>http://www.visitcalifornia.com/attraction/%ED%8C%9C%EC%8A%A4%ED%94%84%EB%A7%81%EC%8A%A4%EC%9D%98-%EC%B5%9C%EA%B3%A0%EA%B8%89-%EB%A6%AC%EC%A1%B0%ED%8A%B8%EB%93%A4</t>
  </si>
  <si>
    <t>http://www.visitcalifornia.com/attraction/%ED%8C%9C%EC%8A%A4%ED%94%84%EB%A7%81%EC%8A%A4-%EA%B3%A8%ED%94%84</t>
  </si>
  <si>
    <t>http://www.visitcalifornia.com/attraction/%ED%8C%9C%EC%8A%A4%ED%94%84%EB%A7%81%EC%8A%A4-%EB%8D%B0%EC%9D%B4-%EC%8A%A4%ED%8C%8C</t>
  </si>
  <si>
    <t>http://www.visitcalifornia.com/attraction/%ED%8C%9C%EC%8A%A4%ED%94%84%EB%A7%81%EC%8A%A4-%EC%97%90%EC%96%B4%EB%A6%AC%EC%96%BC-%ED%8A%B8%EB%9E%A8</t>
  </si>
  <si>
    <t>http://www.visitcalifornia.com/attraction/%ED%8C%9C%ED%88%AC%ED%85%8C%EC%9D%B4%EB%B8%94-%EB%8B%A4%EC%9D%B4%EB%8B%9D%EC%9D%84-%EC%9C%84%ED%95%9C-%EC%B5%9C%EA%B3%A0%EC%9D%98-%EC%9E%A5%EC%86%8C</t>
  </si>
  <si>
    <t>http://www.visitcalifornia.com/attraction/%ED%8C%9C-%EC%BA%90%EB%8B%88%EC%96%B8</t>
  </si>
  <si>
    <t>http://www.visitcalifornia.com/attraction/%ED%8C%A8%EC%84%9C%EB%94%94%EB%82%98-%EB%9E%AD%ED%95%A8-%ED%97%8C%ED%8C%85%ED%84%B4-%ED%98%B8%ED%85%94</t>
  </si>
  <si>
    <t>http://www.visitcalifornia.com/attraction/%ED%8E%80%EB%8D%B0%EC%9D%BC</t>
  </si>
  <si>
    <t>http://www.visitcalifornia.com/attraction/%ED%8E%98%EB%A6%AC-%EA%B4%91%EC%9E%A5-%ED%8C%8C%EB%A8%B8%EC%8A%A4-%EB%A7%88%EC%BC%93</t>
  </si>
  <si>
    <t>http://www.visitcalifornia.com/attraction/%ED%8E%98%EB%B8%94%EB%B9%84%EC%B9%98-%EC%88%99%EC%86%8C</t>
  </si>
  <si>
    <t>http://www.visitcalifornia.com/attraction/%ED%8E%98%EC%96%B4%EB%AA%AC%ED%8A%B8-%EC%82%B0%ED%98%B8%EC%84%B8-%ED%98%B8%ED%85%94</t>
  </si>
  <si>
    <t>http://www.visitcalifornia.com/attraction/%ED%8F%AC%EB%8F%84-%EC%88%98%ED%99%95-%EC%B0%A9%EC%A6%99</t>
  </si>
  <si>
    <t>http://www.visitcalifornia.com/attraction/%ED%8F%AC%EB%A6%AC%EC%A7%80-%EC%99%80%EC%9D%BC%EB%93%9C-%ED%82%A4%EC%B9%9C</t>
  </si>
  <si>
    <t>http://www.visitcalifornia.com/attraction/%ED%8F%AC%EC%8A%A4%ED%8A%B8-%EB%9E%9C%EC%B9%98-%EC%9D%B8</t>
  </si>
  <si>
    <t>http://www.visitcalifornia.com/attraction/%ED%8F%AC%EC%9D%B8%ED%8A%B8-%EB%9F%AC%EC%98%88%EC%8A%A4-%EA%B5%AD%EB%A6%BD-%ED%95%B4%EB%B3%80</t>
  </si>
  <si>
    <t>http://www.visitcalifornia.com/attraction/%ED%8F%AC%EC%9D%B8%ED%8A%B8-%EB%9F%AC%EC%98%88%EC%8A%A4-%ED%8C%8C%EB%A8%B8%EC%8A%A4-%EB%A7%88%EC%BC%93</t>
  </si>
  <si>
    <t>http://www.visitcalifornia.com/attraction/%ED%8F%AC%EC%9D%B8%ED%8A%B8-%EC%95%84%EB%A0%88%EB%82%98-%EB%93%B1%EB%8C%80</t>
  </si>
  <si>
    <t>http://www.visitcalifornia.com/attraction/%ED%8F%AC%EC%9D%B8%ED%8A%B8-%EC%95%84%EB%A0%88%EB%82%98-%EC%8A%A4%ED%86%A0%EB%84%A4%ED%83%80-%EA%B3%B5%EC%9C%A0%EC%A7%80</t>
  </si>
  <si>
    <t>http://www.visitcalifornia.com/attraction/%ED%8F%AC%ED%8A%B8-%EB%B8%8C%EB%9E%99</t>
  </si>
  <si>
    <t>http://www.visitcalifornia.com/attraction/%ED%93%A8%EC%B3%90-%ED%91%B8%EB%93%9C-%ED%8C%9C%EC%A6%88</t>
  </si>
  <si>
    <t>http://www.visitcalifornia.com/attraction/%ED%94%84%EB%9E%9C%EC%8B%9C%EC%8A%A4-%ED%8F%AC%EB%93%9C-%EC%BD%94%ED%8F%B4%EB%9D%BC-%EC%99%80%EC%9D%B4%EB%84%88%EB%A6%AC</t>
  </si>
  <si>
    <t>http://www.visitcalifornia.com/attraction/%ED%94%84%EB%A0%88%EB%A6%AC-%ED%81%AC%EB%A6%AC%ED%81%AC-%EB%A0%88%EB%93%9C%EC%9A%B0%EB%93%9C-%EC%A3%BC%EB%A6%BD%EA%B3%B5%EC%9B%90</t>
  </si>
  <si>
    <t>http://www.visitcalifornia.com/attraction/%ED%94%84%EB%A0%88%EC%8B%9C%EB%94%94%EC%98%A4</t>
  </si>
  <si>
    <t>http://www.visitcalifornia.com/attraction/%ED%94%84%EB%A0%88%EC%A6%88%EB%85%B8</t>
  </si>
  <si>
    <t>http://www.visitcalifornia.com/attraction/%ED%94%84%EB%A0%88%EC%A6%88%EB%85%B8-%EC%B9%B4%EC%9A%B4%ED%8B%B0-%EB%B8%94%EB%9D%BC%EC%8D%B8-%ED%8A%B8%EB%A0%88%EC%9D%BC</t>
  </si>
  <si>
    <t>http://www.visitcalifornia.com/attraction/%ED%94%84%EB%A1%9C-%EC%82%AC%EC%9D%B4%ED%81%B4-%EC%84%A0%EC%88%98-%EC%B6%94%EC%B2%9C-%EC%BA%98%EB%A6%AC%ED%8F%AC%EB%8B%88%EC%95%84-%EC%B5%9C%EA%B3%A0%EC%9D%98-%EC%9E%90%EC%A0%84%EA%B1%B0-%EB%A3%A8%ED%8A%B8</t>
  </si>
  <si>
    <t>http://www.visitcalifornia.com/attraction/%ED%94%8C%EB%9D%BC%EC%9E%89-%EB%82%9A%EC%8B%9C</t>
  </si>
  <si>
    <t>http://www.visitcalifornia.com/attraction/%ED%94%8C%EB%A0%88%EC%9D%B4%EC%84%9C%EB%B9%8C</t>
  </si>
  <si>
    <t>http://www.visitcalifornia.com/attraction/%ED%94%BC%EB%84%88%ED%81%B4%EC%8A%A4-%EA%B5%AD%EB%A6%BD%EA%B3%B5%EC%9B%90-%EC%95%94%EB%B2%BD-%EB%93%B1%EB%B0%98</t>
  </si>
  <si>
    <t>http://www.visitcalifornia.com/attraction/%ED%94%BC%EB%84%88%ED%81%B4%EC%8A%A4-%EA%B5%AD%EB%A6%BD%EA%B3%B5%EC%9B%90-%EC%95%BC%EC%83%9D%ED%99%94</t>
  </si>
  <si>
    <t>http://www.visitcalifornia.com/attraction/%ED%94%BC%EB%84%88%ED%81%B4%EC%8A%A4-%EA%B5%AD%EB%A6%BD%EA%B3%B5%EC%9B%90-%EC%BA%A0%ED%95%91</t>
  </si>
  <si>
    <t>http://www.visitcalifornia.com/attraction/%ED%94%BC%EC%85%94%EB%A7%A8%EC%8A%A4%EC%9B%8C%ED%94%84</t>
  </si>
  <si>
    <t>http://www.visitcalifornia.com/attraction/%ED%94%BC%EC%97%90%EB%93%9C%EB%9D%BC-%EB%B8%94%EB%9E%91%EC%B9%B4-%EB%93%B1%EB%8C%80</t>
  </si>
  <si>
    <t>http://www.visitcalifornia.com/attraction/%ED%95%98%EC%9A%B0%EC%8A%A4-%EB%B3%B4%ED%8C%85</t>
  </si>
  <si>
    <t>https://www.visitcalifornia.com/attraction/%ED%95%98%EC%9A%B0%EC%8A%A4-%EB%B3%B4%ED%8C%85</t>
  </si>
  <si>
    <t>http://www.visitcalifornia.com/attraction/%ED%95%98%EC%9D%B4-%ED%94%BC%ED%81%AC-%EC%A7%80%EC%97%AD</t>
  </si>
  <si>
    <t>http://www.visitcalifornia.com/attraction/%ED%95%98%ED%8A%B8%EC%8A%A4-%EB%94%94%EC%9E%90%EC%9D%B4%EC%96%B4-%EB%B9%84%EC%B9%98</t>
  </si>
  <si>
    <t>http://www.visitcalifornia.com/attraction/%ED%95%A0%EB%A6%AC%EC%9A%B0%EB%93%9C-%EC%82%AC%EC%9D%B8</t>
  </si>
  <si>
    <t>http://www.visitcalifornia.com/attraction/%ED%95%A0%EB%A6%AC%EC%9A%B0%EB%93%9C-%EC%8A%A4%ED%8A%9C%EB%94%94%EC%98%A4-%ED%88%AC%EC%96%B4</t>
  </si>
  <si>
    <t>http://www.visitcalifornia.com/attraction/%ED%95%AD%EA%B3%B5-%EC%97%AC%ED%96%89</t>
  </si>
  <si>
    <t>http://www.visitcalifornia.com/attraction/%ED%95%B4%EA%B8%B4-%EB%AE%A4%EC%A7%80%EC%97%84</t>
  </si>
  <si>
    <t>http://www.visitcalifornia.com/attraction/%ED%95%B4%EB%A6%AC-%ED%8F%AC%ED%84%B0%EC%99%80-%EC%98%81%ED%99%94%EC%9D%98-%EB%A7%88%EB%B2%95%EC%9D%84-%EC%B0%BE%EC%95%84%EC%84%9C</t>
  </si>
  <si>
    <t>http://www.visitcalifornia.com/attraction/%ED%95%B4%EB%A6%AC-%ED%8F%AC%ED%84%B0%EC%9D%98-%EB%A7%88%EB%B2%95%EC%84%B8%EA%B3%84the-wizarding-world-harry-potter</t>
  </si>
  <si>
    <t>http://www.visitcalifornia.com/attraction/%ED%95%B4%EB%B3%80-%EC%9B%A8%EB%94%A9</t>
  </si>
  <si>
    <t>http://www.visitcalifornia.com/attraction/%ED%97%88%EB%AA%AC-%EC%82%B0</t>
  </si>
  <si>
    <t>http://www.visitcalifornia.com/attraction/%ED%97%88%EC%8A%A4%ED%8A%B8-%EC%BA%90%EC%8A%AC-%EC%A0%95%EC%9B%90</t>
  </si>
  <si>
    <t>http://www.visitcalifornia.com/attraction/%ED%97%8C%ED%8C%85%ED%84%B4-%EB%B9%84%EC%B9%98</t>
  </si>
  <si>
    <t>http://www.visitcalifornia.com/attraction/%ED%97%A4%EB%B8%90%EB%A6%AC</t>
  </si>
  <si>
    <t>http://www.visitcalifornia.com/attraction/%ED%97%A8%EB%A6%AC-%EB%B0%80%EB%9F%AC-%EA%B8%B0%EB%85%90-%EB%8F%84%EC%84%9C%EA%B4%80</t>
  </si>
  <si>
    <t>http://www.visitcalifornia.com/attraction/%ED%97%B7%EC%B9%98-%ED%97%B7%EC%B9%98-%EB%B0%B8%EB%A6%AC</t>
  </si>
  <si>
    <t>http://www.visitcalifornia.com/attraction/%ED%98%B8%ED%85%94-%EB%8D%B8-%EC%BD%94%EB%A1%9C%EB%82%98%EB%8F%84</t>
  </si>
  <si>
    <t>http://www.visitcalifornia.com/attraction/%ED%9B%94%EB%B3%BC%ED%8A%B8-%EB%A0%88%EB%93%9C%EC%9A%B0%EC%A6%88-%EC%A3%BC%EB%A6%BD%EA%B3%B5%EC%9B%90</t>
  </si>
  <si>
    <t>http://www.visitcalifornia.com/attraction/%ED%9E%88%EC%B9%98%EC%BD%95%EC%9D%98-%ED%8F%AC%ED%8A%B8-%ED%8F%AC%EC%9D%B8%ED%8A%B8hitchcocks-fort-point</t>
  </si>
  <si>
    <t>http://www.visitcalifornia.com/attraction/%ED%9E%90%EB%A7%88-%EC%B9%98%EC%A6%88-%EC%BB%B4%ED%8D%BC%EB%8B%88</t>
  </si>
  <si>
    <t>http://www.visitcalifornia.com/attraction/%ED%9E%90%EC%A6%88%EB%B2%84%EA%B7%B8</t>
  </si>
  <si>
    <t>http://www.visitcalifornia.com/attraction/%EF%BD%95%EF%BD%93%E3%82%B0%E3%83%A9%E3%83%B3%E3%83%88</t>
  </si>
  <si>
    <t>https://www.visitcalifornia.com/attraction/-town-tasting-rooms</t>
  </si>
  <si>
    <t>https://www.visitcalifornia.com/attraction/10-dont-miss-snow-events</t>
  </si>
  <si>
    <t>http://www.visitcalifornia.com/attraction/10-eventos-de-nieve-imperdibles</t>
  </si>
  <si>
    <t>10 Great Central Coast Restaurants</t>
  </si>
  <si>
    <t>https://www.visitcalifornia.com/attraction/10-great-central-coast-restaurants</t>
  </si>
  <si>
    <t>10 Noteworthy Restaurants Los Angeles</t>
  </si>
  <si>
    <t>https://www.visitcalifornia.com/attraction/10-noteworthy-restaurants-los-angeles</t>
  </si>
  <si>
    <t>10 Classic California road trips drive right</t>
  </si>
  <si>
    <t>https://www.visitcalifornia.com/attraction/10-super-scenic-california-road-trips</t>
  </si>
  <si>
    <t>https://www.visitcalifornia.com/attraction/10-super-scenic-california-road-trips?page=1</t>
  </si>
  <si>
    <t>http://www.visitcalifornia.com/attraction/10-tolle-landschaftliche-autoreisen-kalifornien</t>
  </si>
  <si>
    <t>10 Wine Country Restaurants</t>
  </si>
  <si>
    <t>https://www.visitcalifornia.com/attraction/10-wonderful-wine-country-restaurants</t>
  </si>
  <si>
    <t>California Best Surfing Waves</t>
  </si>
  <si>
    <t>https://www.visitcalifornia.com/attraction/11-awesome-surfing-spots</t>
  </si>
  <si>
    <t>https://www.visitcalifornia.com/attraction/11-awesome-surfing-spots?page=1</t>
  </si>
  <si>
    <t>11 Great DogFriendly Beaches California</t>
  </si>
  <si>
    <t>http://www.visitcalifornia.com/attraction/11-great-california-dog-beaches</t>
  </si>
  <si>
    <t>https://www.visitcalifornia.com/attraction/11-great-california-dog-beaches</t>
  </si>
  <si>
    <t>https://www.visitcalifornia.com/attraction/11-great-california-dog-beaches?page=1</t>
  </si>
  <si>
    <t>http://www.visitcalifornia.com/attraction/11-great-dog-beaches</t>
  </si>
  <si>
    <t>https://www.visitcalifornia.com/attraction/11-great-dog-beaches</t>
  </si>
  <si>
    <t>https://www.visitcalifornia.com/attraction/11-great-dog-beaches-0</t>
  </si>
  <si>
    <t>https://www.visitcalifornia.com/attraction/11-huntington-rose-garden-tea-room</t>
  </si>
  <si>
    <t>http://www.visitcalifornia.com/attraction/11-tipps-f%C3%BCr-familienurlaub-kalifornien</t>
  </si>
  <si>
    <t>http://www.visitcalifornia.com/attraction/11-tips-california-family-holidays</t>
  </si>
  <si>
    <t>Plan California family vacation 11 familyfriendly tips</t>
  </si>
  <si>
    <t>http://www.visitcalifornia.com/attraction/11-tips-california-family-vacations</t>
  </si>
  <si>
    <t>Plan California Family Vacation 11 FamilyFriendly Tips</t>
  </si>
  <si>
    <t>https://www.visitcalifornia.com/attraction/11-tips-california-family-vacations</t>
  </si>
  <si>
    <t>11 Tips California Family Vacations</t>
  </si>
  <si>
    <t>https://www.visitcalifornia.com/attraction/11-tips-california-family-vacations?page=1</t>
  </si>
  <si>
    <t>12 tMiss Snow Events Visit California</t>
  </si>
  <si>
    <t>http://www.visitcalifornia.com/attraction/12-dont-miss-snow-events</t>
  </si>
  <si>
    <t>tMiss Snow Events Visit California</t>
  </si>
  <si>
    <t>Miss Top Snow Events Across California Visit California</t>
  </si>
  <si>
    <t>https://www.visitcalifornia.com/attraction/12-dont-miss-snow-events</t>
  </si>
  <si>
    <t>http://www.visitcalifornia.com/attraction/12-festivales-divertidos-de-comida-y-granjas</t>
  </si>
  <si>
    <t>http://www.visitcalifornia.com/attraction/12-fun-food-farm-festivals</t>
  </si>
  <si>
    <t>17Mile Drive Visit California</t>
  </si>
  <si>
    <t>http://www.visitcalifornia.com/attraction/17-mile-drive</t>
  </si>
  <si>
    <t>Take Scenic Turn 17Mile Drive</t>
  </si>
  <si>
    <t>https://www.visitcalifornia.com/attraction/17-mile-drive</t>
  </si>
  <si>
    <t>http://www.visitcalifornia.com/attraction/1976%EB%85%84-%ED%8C%8C%EB%A6%AC%EC%9D%98-%EC%8B%AC%ED%8C%90</t>
  </si>
  <si>
    <t>1976 Judgment Paris</t>
  </si>
  <si>
    <t>http://www.visitcalifornia.com/attraction/1976-judgment-paris</t>
  </si>
  <si>
    <t>https://www.visitcalifornia.com/attraction/1976-judgment-paris</t>
  </si>
  <si>
    <t>https://www.visitcalifornia.com/attraction/2-ghirardelli-chocolate-company</t>
  </si>
  <si>
    <t>http://www.visitcalifornia.com/attraction/20%E4%B8%96%E7%B4%80%E5%8D%8A%E3%81%B0%E3%81%AE%E3%83%A2%E3%83%80%E3%83%B3%E3%83%87%E3%82%B6%E3%82%A4%E3%83%B3</t>
  </si>
  <si>
    <t>http://www.visitcalifornia.com/attraction/2017%EB%85%84-%EC%BA%98%EB%A6%AC%ED%8F%AC%EB%8B%88%EC%95%84-%EB%B4%84-%EC%95%BC%EC%83%9D%ED%99%94-%EA%B0%9C%ED%99%94-%EC%9D%BC%EC%A0%95</t>
  </si>
  <si>
    <t>http://www.visitcalifornia.com/attraction/29-%ED%8C%9C%EC%8A%A4-%EC%9D%B8</t>
  </si>
  <si>
    <t>29 Palms Inn</t>
  </si>
  <si>
    <t>http://www.visitcalifornia.com/attraction/29-palms-inn</t>
  </si>
  <si>
    <t>https://www.visitcalifornia.com/attraction/29-palms-inn</t>
  </si>
  <si>
    <t>http://www.visitcalifornia.com/attraction/3-albright</t>
  </si>
  <si>
    <t>https://www.visitcalifornia.com/attraction/3-albright</t>
  </si>
  <si>
    <t>3 Cool Places Shop San Diego</t>
  </si>
  <si>
    <t>https://www.visitcalifornia.com/attraction/3-cool-places-shop-san-diego</t>
  </si>
  <si>
    <t>3 Orange County Shopping Experiences</t>
  </si>
  <si>
    <t>https://www.visitcalifornia.com/attraction/3-distinctive-orange-county-shopping-experiences</t>
  </si>
  <si>
    <t>4 Easy AddOns Disneyland</t>
  </si>
  <si>
    <t>http://www.visitcalifornia.com/attraction/3-easy-add-ons-disneyland-resort</t>
  </si>
  <si>
    <t>https://www.visitcalifornia.com/attraction/3-easy-add-ons-disneyland-resort</t>
  </si>
  <si>
    <t>3 Tips Seeing Shows Visit California</t>
  </si>
  <si>
    <t>http://www.visitcalifornia.com/attraction/3-tips-seeing-shows</t>
  </si>
  <si>
    <t>https://www.visitcalifornia.com/attraction/3-tips-seeing-shows</t>
  </si>
  <si>
    <t>http://www.visitcalifornia.com/attraction/4%20restaurants-dexception-%C3%A0-san-diego</t>
  </si>
  <si>
    <t>Four Awesome Wine Country Resorts</t>
  </si>
  <si>
    <t>https://www.visitcalifornia.com/attraction/4-awesome-wine-country-resorts</t>
  </si>
  <si>
    <t>https://www.visitcalifornia.com/attraction/4-cheekys</t>
  </si>
  <si>
    <t>http://www.visitcalifornia.com/attraction/4-easy-add-ons-disneyland-resort</t>
  </si>
  <si>
    <t>Stay Around Palm Springs</t>
  </si>
  <si>
    <t>https://www.visitcalifornia.com/attraction/4-fantastic-resorts-greater-palm-springs</t>
  </si>
  <si>
    <t>https://www.visitcalifornia.com/attraction/4-fantastic-resorts-palm-springs</t>
  </si>
  <si>
    <t>Stay Around San Diego</t>
  </si>
  <si>
    <t>https://www.visitcalifornia.com/attraction/4-fantastic-resorts-san-diego-county</t>
  </si>
  <si>
    <t>find posh oceanfront resorts Orange County</t>
  </si>
  <si>
    <t>https://www.visitcalifornia.com/attraction/4-incredible-resorts-orange-county</t>
  </si>
  <si>
    <t>https://www.visitcalifornia.com/attraction/4-luxury-resorts-orange-county</t>
  </si>
  <si>
    <t>http://www.visitcalifornia.com/attraction/4-top-restaurantes-em-san-diego</t>
  </si>
  <si>
    <t>4 Top San Diego Eats Visit California</t>
  </si>
  <si>
    <t>http://www.visitcalifornia.com/attraction/4-top-san-diego-eats</t>
  </si>
  <si>
    <t>https://www.visitcalifornia.com/attraction/4-top-san-diego-eats</t>
  </si>
  <si>
    <t>http://www.visitcalifornia.com/attraction/49%E3%83%91%E3%83%BC%E3%83%A0%E3%82%AA%E3%82%A2%E3%82%B7%E3%82%B9</t>
  </si>
  <si>
    <t>http://www.visitcalifornia.com/attraction/49%EB%B2%88-120%EB%B2%88-%EA%B3%A0%EC%86%8D%EB%8F%84%EB%A1%9C</t>
  </si>
  <si>
    <t>http://www.visitcalifornia.com/attraction/49-%E5%8F%B7%E3%80%81120-%E5%8F%B7%E5%85%AC%E8%B7%AF</t>
  </si>
  <si>
    <t>http://www.visitcalifornia.com/attraction/49-%E6%A3%95%E6%A6%88%E7%BB%BF%E6%B4%B2</t>
  </si>
  <si>
    <t>49 Palms Oasis Visit California</t>
  </si>
  <si>
    <t>http://www.visitcalifornia.com/attraction/49-palms-oasis</t>
  </si>
  <si>
    <t>https://www.visitcalifornia.com/attraction/49-palms-oasis</t>
  </si>
  <si>
    <t>Five Things Beverly Hills California</t>
  </si>
  <si>
    <t>http://www.visitcalifornia.com/attraction/5-amazing-things-do-beverly-hills</t>
  </si>
  <si>
    <t>https://www.visitcalifornia.com/attraction/5-amazing-things-do-beverly-hills</t>
  </si>
  <si>
    <t>Five Amazing Things Big Sur</t>
  </si>
  <si>
    <t>https://www.visitcalifornia.com/attraction/5-amazing-things-do-big-sur</t>
  </si>
  <si>
    <t>Five Amazing Things Crescent City</t>
  </si>
  <si>
    <t>http://www.visitcalifornia.com/attraction/5-amazing-things-do-crescent-city</t>
  </si>
  <si>
    <t>https://www.visitcalifornia.com/attraction/5-amazing-things-do-crescent-city</t>
  </si>
  <si>
    <t>5 Amazing Things Golden Gate Bridge</t>
  </si>
  <si>
    <t>https://www.visitcalifornia.com/attraction/5-amazing-things-do-golden-gate-bridge</t>
  </si>
  <si>
    <t>Five Amazing Things Griffith Park</t>
  </si>
  <si>
    <t>https://www.visitcalifornia.com/attraction/5-amazing-things-do-griffith-park</t>
  </si>
  <si>
    <t>Five Amazing Things Hollywood California</t>
  </si>
  <si>
    <t>http://www.visitcalifornia.com/attraction/5-amazing-things-do-hollywood</t>
  </si>
  <si>
    <t>https://www.visitcalifornia.com/attraction/5-amazing-things-do-hollywood</t>
  </si>
  <si>
    <t>Five Amazing Things Lake Tahoe</t>
  </si>
  <si>
    <t>http://www.visitcalifornia.com/attraction/5-amazing-things-do-lake-tahoe</t>
  </si>
  <si>
    <t>https://www.visitcalifornia.com/attraction/5-amazing-things-do-lake-tahoe</t>
  </si>
  <si>
    <t>Five Amazing Monterey Experiences Cannery Row Golf</t>
  </si>
  <si>
    <t>https://www.visitcalifornia.com/attraction/5-amazing-things-do-monterey</t>
  </si>
  <si>
    <t>5 Amazing Things Near Calaveras Big Trees State Park</t>
  </si>
  <si>
    <t>https://www.visitcalifornia.com/attraction/5-amazing-things-do-near-calaveras-big-trees-state-park</t>
  </si>
  <si>
    <t>Five Amazing Things Palo Alto</t>
  </si>
  <si>
    <t>http://www.visitcalifornia.com/attraction/5-amazing-things-do-palo-alto</t>
  </si>
  <si>
    <t>https://www.visitcalifornia.com/attraction/5-amazing-things-do-palo-alto</t>
  </si>
  <si>
    <t>Five Amazing Things San Diego</t>
  </si>
  <si>
    <t>https://www.visitcalifornia.com/attraction/5-amazing-things-do-san-diego</t>
  </si>
  <si>
    <t>Five Amazing Things San Francisco</t>
  </si>
  <si>
    <t>https://www.visitcalifornia.com/attraction/5-amazing-things-do-san-francisco</t>
  </si>
  <si>
    <t>5 Amazing Things San Jose</t>
  </si>
  <si>
    <t>http://www.visitcalifornia.com/attraction/5-amazing-things-do-san-jose</t>
  </si>
  <si>
    <t>https://www.visitcalifornia.com/attraction/5-amazing-things-do-san-jose</t>
  </si>
  <si>
    <t>Five Amazing Things Santa Maria Valley</t>
  </si>
  <si>
    <t>https://www.visitcalifornia.com/attraction/5-amazing-things-do-santa-maria-valley</t>
  </si>
  <si>
    <t>5 Amazing Things Santa Monica</t>
  </si>
  <si>
    <t>https://www.visitcalifornia.com/attraction/5-amazing-things-do-santa-monica</t>
  </si>
  <si>
    <t>5 Great Ways Stay Eat Play Venice Beach</t>
  </si>
  <si>
    <t>https://www.visitcalifornia.com/attraction/5-amazing-things-do-venice-beach</t>
  </si>
  <si>
    <t>Five scenic Bay Area hikes visiting San Francisco</t>
  </si>
  <si>
    <t>http://www.visitcalifornia.com/attraction/5-best-hikes-out-san-francisco</t>
  </si>
  <si>
    <t>https://www.visitcalifornia.com/attraction/5-best-hikes-out-san-francisco</t>
  </si>
  <si>
    <t>Five Exclusive Chef Table Experiences California</t>
  </si>
  <si>
    <t>http://www.visitcalifornia.com/attraction/5-california-chefs-table-experiences</t>
  </si>
  <si>
    <t>https://www.visitcalifornia.com/attraction/5-california-chefs-table-experiences</t>
  </si>
  <si>
    <t>https://www.visitcalifornia.com/attraction/5-cool-outdoor-adventures-crescent-city</t>
  </si>
  <si>
    <t>https://www.visitcalifornia.com/attraction/5-corvette-diner</t>
  </si>
  <si>
    <t>https://www.visitcalifornia.com/attraction/5-escursioni-da-non-perdere-temecula</t>
  </si>
  <si>
    <t>Hike Temecula California Inland Empire</t>
  </si>
  <si>
    <t>https://www.visitcalifornia.com/attraction/5-great-hikes-temecula</t>
  </si>
  <si>
    <t>Dine Style 5 Great Restaurants San Diego County</t>
  </si>
  <si>
    <t>https://www.visitcalifornia.com/attraction/5-great-restaurants-san-diego-county</t>
  </si>
  <si>
    <t>5 Tours Getty Villa Pacific Palisades</t>
  </si>
  <si>
    <t>https://www.visitcalifornia.com/attraction/5-great-tours-getty-villa</t>
  </si>
  <si>
    <t>Five Great Ways Take Road Trip Highway 1</t>
  </si>
  <si>
    <t>https://www.visitcalifornia.com/attraction/5-great-ways-experience-highway-1</t>
  </si>
  <si>
    <t>5 Luxurious Palm Springs Resort Properties</t>
  </si>
  <si>
    <t>https://www.visitcalifornia.com/attraction/5-impeccably-luxurious-palm-springs-properties</t>
  </si>
  <si>
    <t>5 Napa Valley Wineries Know</t>
  </si>
  <si>
    <t>https://www.visitcalifornia.com/attraction/5-napa-valley-wineries-you-should-know</t>
  </si>
  <si>
    <t>5 Private Tours Greater Palm Springs Desert</t>
  </si>
  <si>
    <t>https://www.visitcalifornia.com/attraction/5-private-tours-palm-springs-and-desert</t>
  </si>
  <si>
    <t>https://www.visitcalifornia.com/attraction/5-tolle-wanderwege-temecula</t>
  </si>
  <si>
    <t>6 Sonoma County Wine Tasting Experiences</t>
  </si>
  <si>
    <t>https://www.visitcalifornia.com/attraction/6-awesome-sonoma-county-wine-tasting-experiences</t>
  </si>
  <si>
    <t>6 Outdoor Activities California's Central Coast</t>
  </si>
  <si>
    <t>https://www.visitcalifornia.com/attraction/6-fantastic-outdoor-activities-central-coast</t>
  </si>
  <si>
    <t>6 Fun Activities Wine Country</t>
  </si>
  <si>
    <t>https://www.visitcalifornia.com/attraction/6-fun-activities-wine-country</t>
  </si>
  <si>
    <t>6 Luxury Hotels Los Angeles County</t>
  </si>
  <si>
    <t>https://www.visitcalifornia.com/attraction/6-great-luxury-hotels-los-angeles-county</t>
  </si>
  <si>
    <t>http://www.visitcalifornia.com/attraction/6-incre%C3%ADbles-lugares-para-cenar-alimentos-directos-de-la-granja</t>
  </si>
  <si>
    <t>http://www.visitcalifornia.com/attraction/6-surprising-settings-farm-table</t>
  </si>
  <si>
    <t>http://www.visitcalifornia.com/attraction/6-surprising-settings-farm-table-dining</t>
  </si>
  <si>
    <t>6 Luxury Hotels Resorts Bay Area</t>
  </si>
  <si>
    <t>https://www.visitcalifornia.com/attraction/6-wonderful-hotels-bay-area</t>
  </si>
  <si>
    <t>http://www.visitcalifornia.com/attraction/66-%E5%8F%B7%E5%85%AC%E8%B7%AF</t>
  </si>
  <si>
    <t>http://www.visitcalifornia.com/attraction/7%20adresses-incontournables-%C3%A0-san-francisco</t>
  </si>
  <si>
    <t>http://www.visitcalifornia.com/attraction/7-%E5%AE%B6%E6%97%A7%E9%87%91%E5%B1%B1%E5%9C%B0%E5%8C%BA%E7%9A%84%E8%91%97%E5%90%8D%E9%A4%90%E5%8E%85</t>
  </si>
  <si>
    <t>find best burgers along California coastline</t>
  </si>
  <si>
    <t>http://www.visitcalifornia.com/attraction/7-classic-california-beach-burgers</t>
  </si>
  <si>
    <t>https://www.visitcalifornia.com/attraction/7-classic-california-beach-burgers</t>
  </si>
  <si>
    <t>7 Essential Central Coast Wine Tasting Destinations</t>
  </si>
  <si>
    <t>https://www.visitcalifornia.com/attraction/7-essential-wine-tasting-destinations</t>
  </si>
  <si>
    <t>7 Great Restaurants San Francisco</t>
  </si>
  <si>
    <t>https://www.visitcalifornia.com/attraction/7-great-restaurants-san-francisco</t>
  </si>
  <si>
    <t>http://www.visitcalifornia.com/attraction/7-herausragende-restaurants-san-francisco-und-umgebung</t>
  </si>
  <si>
    <t>7 San Francisco Standouts Visit California</t>
  </si>
  <si>
    <t>http://www.visitcalifornia.com/attraction/7-san-francisco-standouts</t>
  </si>
  <si>
    <t>https://www.visitcalifornia.com/attraction/7-san-francisco-standouts</t>
  </si>
  <si>
    <t>http://www.visitcalifornia.com/attraction/7-surfside-donuts</t>
  </si>
  <si>
    <t>https://www.visitcalifornia.com/attraction/8-belgian-waffle-works</t>
  </si>
  <si>
    <t>California continues push boundaries food trends</t>
  </si>
  <si>
    <t>http://www.visitcalifornia.com/attraction/8-california-food-trends</t>
  </si>
  <si>
    <t>Eight California Food Trends Try</t>
  </si>
  <si>
    <t>https://www.visitcalifornia.com/attraction/8-california-food-trends</t>
  </si>
  <si>
    <t>Find Natural Hot Springs California</t>
  </si>
  <si>
    <t>https://www.visitcalifornia.com/attraction/8-california-hot-springs</t>
  </si>
  <si>
    <t>8 Great DogFriendly Hotels California</t>
  </si>
  <si>
    <t>https://www.visitcalifornia.com/attraction/8-dog-friendly-california-hotels</t>
  </si>
  <si>
    <t>8 Great Learning Vacations California Visit California</t>
  </si>
  <si>
    <t>http://www.visitcalifornia.com/attraction/8-great-learning-vacations-california</t>
  </si>
  <si>
    <t>https://www.visitcalifornia.com/attraction/8-great-learning-vacations-california</t>
  </si>
  <si>
    <t>http://www.visitcalifornia.com/attraction/8-hoteles-dog-friendly-en-california</t>
  </si>
  <si>
    <t>https://www.visitcalifornia.com/attraction/8-maneiras-fazer-o-bem-como-realeza</t>
  </si>
  <si>
    <t>https://www.visitcalifornia.com/attraction/8-must-see-sites-yosemite-national-park</t>
  </si>
  <si>
    <t>8 Places Shop Like Royal</t>
  </si>
  <si>
    <t>https://www.visitcalifornia.com/attraction/8-places-shop-royal</t>
  </si>
  <si>
    <t>https://www.visitcalifornia.com/attraction/8-thermalquellen-kalifornien</t>
  </si>
  <si>
    <t>https://www.visitcalifornia.com/attraction/8-tips-cycling-california</t>
  </si>
  <si>
    <t>Dine Like Royal California</t>
  </si>
  <si>
    <t>https://www.visitcalifornia.com/attraction/8-ways-dine-royal</t>
  </si>
  <si>
    <t>8 Ways Raise Awareness Like Royal California</t>
  </si>
  <si>
    <t>https://www.visitcalifornia.com/attraction/8-ways-raise-awareness-royal</t>
  </si>
  <si>
    <t>9 California Gas Stations Foodies</t>
  </si>
  <si>
    <t>https://www.visitcalifornia.com/attraction/9-california-gas-stations-foodies</t>
  </si>
  <si>
    <t>http://www.visitcalifornia.com/attraction/9-grandiosos-stands-de-granja-en-central-valley</t>
  </si>
  <si>
    <t>http://www.visitcalifornia.com/attraction/9-gro%C3%9Fartige-central-valley-bauernst%C3%A4nde</t>
  </si>
  <si>
    <t>http://www.visitcalifornia.com/attraction/9-n-out-burger</t>
  </si>
  <si>
    <t>http://www.visitcalifornia.com/attraction/acampa-en-crissy-field</t>
  </si>
  <si>
    <t>http://www.visitcalifornia.com/attraction/acampamento</t>
  </si>
  <si>
    <t>http://www.visitcalifornia.com/attraction/acampamento-em-lassen</t>
  </si>
  <si>
    <t>http://www.visitcalifornia.com/attraction/acampamento-em-pinnacles</t>
  </si>
  <si>
    <t>http://www.visitcalifornia.com/attraction/acampamentos-de-high-serra-em-yosemite</t>
  </si>
  <si>
    <t>http://www.visitcalifornia.com/attraction/acampando-no-parque-nacional-joshua-tree</t>
  </si>
  <si>
    <t>http://www.visitcalifornia.com/attraction/accommodation-camping-sequoia-kings-canyon</t>
  </si>
  <si>
    <t>http://www.visitcalifornia.com/attraction/acelere-um-pouco-nesta-pista-cl%C3%A1ssica</t>
  </si>
  <si>
    <t>http://www.visitcalifornia.com/attraction/actividades-en-yosemite</t>
  </si>
  <si>
    <t>https://www.visitcalifornia.com/attraction/actividades-gratuitas-en-parque-balboa</t>
  </si>
  <si>
    <t>http://www.visitcalifornia.com/attraction/actividades-nocturnas</t>
  </si>
  <si>
    <t>http://www.visitcalifornia.com/attraction/activit%C3%A9s-dhiver-%C3%A0-ahwahnee</t>
  </si>
  <si>
    <t>http://www.visitcalifornia.com/attraction/activit%C3%A9s-guid%C3%A9es-dans-le-parc-d%C3%A9tat-danza-borrego</t>
  </si>
  <si>
    <t>http://www.visitcalifornia.com/attraction/activit%C3%A9s-nocturnes</t>
  </si>
  <si>
    <t>Activities Yosemite Visit California</t>
  </si>
  <si>
    <t>http://www.visitcalifornia.com/attraction/activities-yosemite</t>
  </si>
  <si>
    <t>https://www.visitcalifornia.com/attraction/activities-yosemite</t>
  </si>
  <si>
    <t>http://www.visitcalifornia.com/attraction/acuario-de-la-bah%C3%ADa-de-monterey</t>
  </si>
  <si>
    <t>http://www.visitcalifornia.com/attraction/acuario-de-la-bah%C3%ADa-de-monterrey-excursiones-y-aventuras</t>
  </si>
  <si>
    <t>http://www.visitcalifornia.com/attraction/acuario-sea-life</t>
  </si>
  <si>
    <t>http://www.visitcalifornia.com/attraction/admirez-le-ciel-%C3%A9toil%C3%A9-du-d%C3%A9sert</t>
  </si>
  <si>
    <t>Explore Anaheim Adventure City Theme Park</t>
  </si>
  <si>
    <t>https://www.visitcalifornia.com/attraction/adventure-city</t>
  </si>
  <si>
    <t>https://www.visitcalifornia.com/attraction/agritourismus-butte-county</t>
  </si>
  <si>
    <t>http://www.visitcalifornia.com/attraction/aguas-termales-naturales</t>
  </si>
  <si>
    <t>Ahjumawi Lava Springs State Park McArthur</t>
  </si>
  <si>
    <t>http://www.visitcalifornia.com/attraction/ahjumawi-lava-springs-state-park</t>
  </si>
  <si>
    <t>https://www.visitcalifornia.com/attraction/ahjumawi-lava-springs-state-park</t>
  </si>
  <si>
    <t>Ahwahnee Hotel Visit California</t>
  </si>
  <si>
    <t>http://www.visitcalifornia.com/attraction/ahwahnee-hotel</t>
  </si>
  <si>
    <t>http://www.visitcalifornia.com/attraction/ahwahnee-hotel-en-yosemite</t>
  </si>
  <si>
    <t>http://www.visitcalifornia.com/attraction/ahwahnee-hotel-yosemite</t>
  </si>
  <si>
    <t>Ahwahnee Winter Events Visit California</t>
  </si>
  <si>
    <t>http://www.visitcalifornia.com/attraction/ahwahnee-winter-events</t>
  </si>
  <si>
    <t>http://www.visitcalifornia.com/attraction/alberghi-di-lusso-napa-e-sonoma</t>
  </si>
  <si>
    <t>Albright Santa Monica Pier serves fresh fish view</t>
  </si>
  <si>
    <t>http://www.visitcalifornia.com/attraction/albright</t>
  </si>
  <si>
    <t>https://www.visitcalifornia.com/attraction/albright</t>
  </si>
  <si>
    <t>Alcatraz Visit California</t>
  </si>
  <si>
    <t>http://www.visitcalifornia.com/attraction/alcatraz</t>
  </si>
  <si>
    <t>https://www.visitcalifornia.com/attraction/alcatraz</t>
  </si>
  <si>
    <t>Alcatraz Special Evening Tours Visit California</t>
  </si>
  <si>
    <t>http://www.visitcalifornia.com/attraction/alcatraz-special-evening-tours</t>
  </si>
  <si>
    <t>https://www.visitcalifornia.com/attraction/alcatraz-special-evening-tours</t>
  </si>
  <si>
    <t>Three Special Tours San Francisco Alcatraz</t>
  </si>
  <si>
    <t>http://www.visitcalifornia.com/attraction/alcatraz-specialty-tours</t>
  </si>
  <si>
    <t>https://www.visitcalifornia.com/attraction/alcatraz-specialty-tours</t>
  </si>
  <si>
    <t>http://www.visitcalifornia.com/attraction/alcatraz-tour-serali-speciali</t>
  </si>
  <si>
    <t>http://www.visitcalifornia.com/attraction/alcatraz-tours-noturnos</t>
  </si>
  <si>
    <t>http://www.visitcalifornia.com/attraction/alcatraz-visitas-nocturnas-especiales</t>
  </si>
  <si>
    <t>Alice Keck Park Memorial Garden Visit California</t>
  </si>
  <si>
    <t>http://www.visitcalifornia.com/attraction/alice-keck-park-memorial-garden</t>
  </si>
  <si>
    <t>https://www.visitcalifornia.com/attraction/alice-keck-park-memorial-garden</t>
  </si>
  <si>
    <t>Alice Waters Chez Panisse Visit California</t>
  </si>
  <si>
    <t>http://www.visitcalifornia.com/attraction/alice-waters-chez-panisse</t>
  </si>
  <si>
    <t>http://www.visitcalifornia.com/attraction/alice-waters-di-chez-panisse</t>
  </si>
  <si>
    <t>http://www.visitcalifornia.com/attraction/alice-waters-en-chez-panisse</t>
  </si>
  <si>
    <t>Dreams Welcome Visit California</t>
  </si>
  <si>
    <t>https://www.visitcalifornia.com/attraction/all-dreams-welcome</t>
  </si>
  <si>
    <t>http://www.visitcalifornia.com/attraction/all-dreams-welcome-%E3%81%99%E3%81%B9%E3%81%A6%E3%81%AE%E5%A4%A2%E3%82%92%E6%AD%93%E8%BF%8E%E3%81%97%E3%81%BE%E3%81%99%EF%BC%81</t>
  </si>
  <si>
    <t>https://www.visitcalifornia.com/attraction/all-dreams-welcome?page=1</t>
  </si>
  <si>
    <t>http://www.visitcalifornia.com/attraction/alla-scoperta-delle-balene-san-diego</t>
  </si>
  <si>
    <t>http://www.visitcalifornia.com/attraction/alla-scoperta-delle-balene-vicino-los-angeles</t>
  </si>
  <si>
    <t>http://www.visitcalifornia.com/attraction/alla-scoperta-delle-balene-vicino-monterey</t>
  </si>
  <si>
    <t>http://www.visitcalifornia.com/attraction/alla-scoperta-delle-balene-vicino-san-francisco</t>
  </si>
  <si>
    <t>http://www.visitcalifornia.com/attraction/allgemeine-informationen-f%C3%BCr-reisende</t>
  </si>
  <si>
    <t>http://www.visitcalifornia.com/attraction/allinsegna-dello-sfarzo</t>
  </si>
  <si>
    <t>https://www.visitcalifornia.com/attraction/alojamiento-de-lujo-en-el-valle-de-napa</t>
  </si>
  <si>
    <t>http://www.visitcalifornia.com/attraction/alojamiento-y-campamentos</t>
  </si>
  <si>
    <t>http://www.visitcalifornia.com/attraction/alojamientos-de-lujo-en-big-sur</t>
  </si>
  <si>
    <t>http://www.visitcalifornia.com/attraction/alpine-hochzeiten</t>
  </si>
  <si>
    <t>Alpine Weddings Visit California</t>
  </si>
  <si>
    <t>http://www.visitcalifornia.com/attraction/alpine-weddings</t>
  </si>
  <si>
    <t>https://www.visitcalifornia.com/attraction/alpine-weddings</t>
  </si>
  <si>
    <t>http://www.visitcalifornia.com/attraction/altre-attrazioni-disney-di-california-adventure</t>
  </si>
  <si>
    <t>http://www.visitcalifornia.com/attraction/altstadt</t>
  </si>
  <si>
    <t>http://www.visitcalifornia.com/attraction/alugueis-de-carro</t>
  </si>
  <si>
    <t>Always Season Almonds Wine Grapes Visit California</t>
  </si>
  <si>
    <t>http://www.visitcalifornia.com/attraction/always-season-almonds-wine-grapes</t>
  </si>
  <si>
    <t>https://www.visitcalifornia.com/attraction/always-season-almonds-wine-grapes</t>
  </si>
  <si>
    <t>Always Season Animal Visit California</t>
  </si>
  <si>
    <t>http://www.visitcalifornia.com/attraction/always-season-animal</t>
  </si>
  <si>
    <t>https://www.visitcalifornia.com/attraction/always-season-animal</t>
  </si>
  <si>
    <t>Always Season Artichokes Visit California</t>
  </si>
  <si>
    <t>http://www.visitcalifornia.com/attraction/always-season-artichokes</t>
  </si>
  <si>
    <t>https://www.visitcalifornia.com/attraction/always-season-artichokes</t>
  </si>
  <si>
    <t>Always Season Avocados Visit California</t>
  </si>
  <si>
    <t>http://www.visitcalifornia.com/attraction/always-season-avocados</t>
  </si>
  <si>
    <t>https://www.visitcalifornia.com/attraction/always-season-avocados</t>
  </si>
  <si>
    <t>Always Season Cherries Visit California</t>
  </si>
  <si>
    <t>http://www.visitcalifornia.com/attraction/always-season-cherries</t>
  </si>
  <si>
    <t>https://www.visitcalifornia.com/attraction/always-season-cherries</t>
  </si>
  <si>
    <t>Always Season Dried Plums Visit California</t>
  </si>
  <si>
    <t>http://www.visitcalifornia.com/attraction/always-season-dried-plums</t>
  </si>
  <si>
    <t>https://www.visitcalifornia.com/attraction/always-season-dried-plums</t>
  </si>
  <si>
    <t>Always Season Farwood Bar Grill Visit California</t>
  </si>
  <si>
    <t>http://www.visitcalifornia.com/attraction/always-season-farwood-bar-grill</t>
  </si>
  <si>
    <t>https://www.visitcalifornia.com/attraction/always-season-farwood-bar-grill</t>
  </si>
  <si>
    <t>Always Season Figs Visit California</t>
  </si>
  <si>
    <t>http://www.visitcalifornia.com/attraction/always-season-figs</t>
  </si>
  <si>
    <t>https://www.visitcalifornia.com/attraction/always-season-figs</t>
  </si>
  <si>
    <t>Always Season Freshpicked Restaurants Visit California</t>
  </si>
  <si>
    <t>http://www.visitcalifornia.com/attraction/always-season-fresh-picked-restaurants</t>
  </si>
  <si>
    <t>https://www.visitcalifornia.com/attraction/always-season-fresh-picked-restaurants</t>
  </si>
  <si>
    <t>Always Season George's Cove Visit California</t>
  </si>
  <si>
    <t>http://www.visitcalifornia.com/attraction/always-season-georges-cove</t>
  </si>
  <si>
    <t>George's Cove</t>
  </si>
  <si>
    <t>https://www.visitcalifornia.com/attraction/always-season-georges-cove</t>
  </si>
  <si>
    <t>Always Season Montrio Bistro Visit California</t>
  </si>
  <si>
    <t>http://www.visitcalifornia.com/attraction/always-season-montrio-bistro</t>
  </si>
  <si>
    <t>https://www.visitcalifornia.com/attraction/always-season-montrio-bistro</t>
  </si>
  <si>
    <t>Always Season Olive Oil Visit California</t>
  </si>
  <si>
    <t>http://www.visitcalifornia.com/attraction/always-season-olive-oil</t>
  </si>
  <si>
    <t>Always Season Peaches Visit California</t>
  </si>
  <si>
    <t>http://www.visitcalifornia.com/attraction/always-season-peaches</t>
  </si>
  <si>
    <t>https://www.visitcalifornia.com/attraction/always-season-peaches</t>
  </si>
  <si>
    <t>Always Season Quince Visit California</t>
  </si>
  <si>
    <t>http://www.visitcalifornia.com/attraction/always-season-quince</t>
  </si>
  <si>
    <t>https://www.visitcalifornia.com/attraction/always-season-quince</t>
  </si>
  <si>
    <t>Always Season Rich Table Visit California</t>
  </si>
  <si>
    <t>http://www.visitcalifornia.com/attraction/always-season-rich-table</t>
  </si>
  <si>
    <t>https://www.visitcalifornia.com/attraction/always-season-rich-table</t>
  </si>
  <si>
    <t>Always Season Santa Barbara Foodie Stroll Visit California</t>
  </si>
  <si>
    <t>http://www.visitcalifornia.com/attraction/always-season-santa-barbara-foodie-stroll</t>
  </si>
  <si>
    <t>https://www.visitcalifornia.com/attraction/always-season-santa-barbara-foodie-stroll</t>
  </si>
  <si>
    <t>Always Season Tomatoes Visit California</t>
  </si>
  <si>
    <t>http://www.visitcalifornia.com/attraction/always-season-tomatoes</t>
  </si>
  <si>
    <t>https://www.visitcalifornia.com/attraction/always-season-tomatoes</t>
  </si>
  <si>
    <t>Always Season Vineyard Restaurant Bar Visit California</t>
  </si>
  <si>
    <t>http://www.visitcalifornia.com/attraction/always-season-vineyard-restaurant-bar</t>
  </si>
  <si>
    <t>https://www.visitcalifornia.com/attraction/always-season-vineyard-restaurant-bar</t>
  </si>
  <si>
    <t>Always Season Wine Cask Visit California</t>
  </si>
  <si>
    <t>http://www.visitcalifornia.com/attraction/always-season-wine-cask</t>
  </si>
  <si>
    <t>Always Season Wine Grapes Visit California</t>
  </si>
  <si>
    <t>http://www.visitcalifornia.com/attraction/always-season-wine-grapes</t>
  </si>
  <si>
    <t>https://www.visitcalifornia.com/attraction/always-season-wine-grapes</t>
  </si>
  <si>
    <t>http://www.visitcalifornia.com/attraction/am-strand-heiraten</t>
  </si>
  <si>
    <t>Amargosa Opera House</t>
  </si>
  <si>
    <t>http://www.visitcalifornia.com/attraction/amargosa-opera-house</t>
  </si>
  <si>
    <t>https://www.visitcalifornia.com/attraction/amargosa-opera-house</t>
  </si>
  <si>
    <t>6 Luxury Hotels Wine Country</t>
  </si>
  <si>
    <t>https://www.visitcalifornia.com/attraction/amazing-luxury-hotels-wine-country</t>
  </si>
  <si>
    <t>http://www.visitcalifornia.com/attraction/amboy-crater</t>
  </si>
  <si>
    <t>https://www.visitcalifornia.com/attraction/amboy-crater</t>
  </si>
  <si>
    <t>American River Visit California</t>
  </si>
  <si>
    <t>http://www.visitcalifornia.com/attraction/american-river</t>
  </si>
  <si>
    <t>https://www.visitcalifornia.com/attraction/american-river</t>
  </si>
  <si>
    <t>http://www.visitcalifornia.com/attraction/ammirare-le-stelle-nellanza-borrego-desert-state-park</t>
  </si>
  <si>
    <t>Anacapa Island Visit California</t>
  </si>
  <si>
    <t>http://www.visitcalifornia.com/attraction/anacapa-island</t>
  </si>
  <si>
    <t>https://www.visitcalifornia.com/attraction/anacapa-island</t>
  </si>
  <si>
    <t>Anaheim GardenWalk Visit California</t>
  </si>
  <si>
    <t>http://www.visitcalifornia.com/attraction/anaheim-gardenwalk</t>
  </si>
  <si>
    <t>https://www.visitcalifornia.com/attraction/anaheim-gardenwalk</t>
  </si>
  <si>
    <t>Anaheim Packing District Visit California</t>
  </si>
  <si>
    <t>http://www.visitcalifornia.com/attraction/anaheim-packing-district</t>
  </si>
  <si>
    <t>https://www.visitcalifornia.com/attraction/anaheim-packing-district</t>
  </si>
  <si>
    <t>http://www.visitcalifornia.com/attraction/anaheim-packing-district?kui=rISGOchz6LoBVtrDjMBtOA</t>
  </si>
  <si>
    <t>Anaheim's Craft Beer Scene Visit California</t>
  </si>
  <si>
    <t>http://www.visitcalifornia.com/attraction/anaheims-craft-beer-scene</t>
  </si>
  <si>
    <t>https://www.visitcalifornia.com/attraction/anaheims-craft-beer-scene</t>
  </si>
  <si>
    <t>Raise Pint San Francisco Anchor Brewing</t>
  </si>
  <si>
    <t>http://www.visitcalifornia.com/attraction/anchor-brewing</t>
  </si>
  <si>
    <t>https://www.visitcalifornia.com/attraction/anchor-brewing</t>
  </si>
  <si>
    <t>Explore Angeles National Forest</t>
  </si>
  <si>
    <t>https://www.visitcalifornia.com/attraction/angeles-national-forest</t>
  </si>
  <si>
    <t>Angels Flight Film Noir</t>
  </si>
  <si>
    <t>http://www.visitcalifornia.com/attraction/angels-flight-film-noir</t>
  </si>
  <si>
    <t>https://www.visitcalifornia.com/attraction/angels-flight-film-noir</t>
  </si>
  <si>
    <t>http://www.visitcalifornia.com/attraction/animali-rari-e-protetti</t>
  </si>
  <si>
    <t>http://www.visitcalifornia.com/attraction/animations-de-fin-dann%C3%A9e</t>
  </si>
  <si>
    <t>http://www.visitcalifornia.com/attraction/anreise</t>
  </si>
  <si>
    <t>http://www.visitcalifornia.com/attraction/anreise-zu-den-inseln</t>
  </si>
  <si>
    <t>Antelope Valley California Poppy Reserve Visit California</t>
  </si>
  <si>
    <t>http://www.visitcalifornia.com/attraction/antelope-valley-california-poppy-reserve</t>
  </si>
  <si>
    <t>https://www.visitcalifornia.com/attraction/antelope-valley-california-poppy-reserve</t>
  </si>
  <si>
    <t>AnzaBorrego State Park guided activities Visit California</t>
  </si>
  <si>
    <t>http://www.visitcalifornia.com/attraction/anza-borrego-state-park-guided-activities</t>
  </si>
  <si>
    <t>https://www.visitcalifornia.com/attraction/anza-borrego-state-park-guided-activities</t>
  </si>
  <si>
    <t>Apple Hill Visit California</t>
  </si>
  <si>
    <t>http://www.visitcalifornia.com/attraction/apple-hill</t>
  </si>
  <si>
    <t>https://www.visitcalifornia.com/attraction/apple-hill</t>
  </si>
  <si>
    <t>http://www.visitcalifornia.com/attraction/apr%C3%A8s-ski-%C3%A0-big-bear</t>
  </si>
  <si>
    <t>http://www.visitcalifornia.com/attraction/apr%C3%A8s-ski-%C3%A0-heavenly</t>
  </si>
  <si>
    <t>http://www.visitcalifornia.com/attraction/apr%C3%A8s-ski-%C3%A0-squaw-valley</t>
  </si>
  <si>
    <t>Ski Big Bear Visit California</t>
  </si>
  <si>
    <t>http://www.visitcalifornia.com/attraction/apr%C3%A8s-ski-big-bear</t>
  </si>
  <si>
    <t>Big Bear Visit California</t>
  </si>
  <si>
    <t>http://www.visitcalifornia.com/attraction/apr%C3%A8s-ski-en-complejos-m%C3%A1s-peque%C3%B1os-de-lago-tahoe</t>
  </si>
  <si>
    <t>http://www.visitcalifornia.com/attraction/apr%C3%A8s-ski-en-el-valle-squaw</t>
  </si>
  <si>
    <t>http://www.visitcalifornia.com/attraction/apr%C3%A8s-ski-en-mammoth-lakes</t>
  </si>
  <si>
    <t>https://www.visitcalifornia.com/attraction/apr%C3%A8s-ski-en-northstar-california</t>
  </si>
  <si>
    <t>Heavenly Visit California</t>
  </si>
  <si>
    <t>http://www.visitcalifornia.com/attraction/apr%C3%A8s-ski-heavenly</t>
  </si>
  <si>
    <t>Heavenly Ski Resort South Lake Tahoe California</t>
  </si>
  <si>
    <t>https://www.visitcalifornia.com/attraction/apr%C3%A8s-ski-heavenly</t>
  </si>
  <si>
    <t>Mammoth Lakes Visit California</t>
  </si>
  <si>
    <t>http://www.visitcalifornia.com/attraction/apr%C3%A8s-ski-mammoth-lakes</t>
  </si>
  <si>
    <t>Best Places California Mammoth Lakes Resort</t>
  </si>
  <si>
    <t>https://www.visitcalifornia.com/attraction/apr%C3%A8s-ski-mammoth-lakes</t>
  </si>
  <si>
    <t>http://www.visitcalifornia.com/attraction/apr%C3%A8s-ski-nas-esta%C3%A7%C3%B5es-menores-do-lake-tahoe</t>
  </si>
  <si>
    <t>Ski Northstar California Visit California</t>
  </si>
  <si>
    <t>http://www.visitcalifornia.com/attraction/apr%C3%A8s-ski-northstar-california</t>
  </si>
  <si>
    <t>Experience Scene Californian Ski Resort Northstar</t>
  </si>
  <si>
    <t>https://www.visitcalifornia.com/attraction/apr%C3%A8s-ski-northstar-california</t>
  </si>
  <si>
    <t>Smaller Lake Tahoe Resorts Visit California</t>
  </si>
  <si>
    <t>http://www.visitcalifornia.com/attraction/apr%C3%A8s-ski-smaller-lake-tahoe-resorts</t>
  </si>
  <si>
    <t>Check Experiences Smaller Resorts Lake Tahoe California</t>
  </si>
  <si>
    <t>https://www.visitcalifornia.com/attraction/apr%C3%A8s-ski-smaller-lake-tahoe-resorts</t>
  </si>
  <si>
    <t>Squaw Valley Visit California</t>
  </si>
  <si>
    <t>http://www.visitcalifornia.com/attraction/apr%C3%A8s-ski-squaw-valley</t>
  </si>
  <si>
    <t>California Squaw Valley Alpine Meadows</t>
  </si>
  <si>
    <t>https://www.visitcalifornia.com/attraction/apr%C3%A8s-ski-squaw-valley</t>
  </si>
  <si>
    <t>http://www.visitcalifornia.com/attraction/apr%C3%A9s-ski-em-heavenly</t>
  </si>
  <si>
    <t>https://www.visitcalifornia.com/attraction/apr%C3%A9s-ski-em-northstar</t>
  </si>
  <si>
    <t>Ski Heavenly Visit California</t>
  </si>
  <si>
    <t>http://www.visitcalifornia.com/attraction/apr%C3%A9s-ski-heavenly</t>
  </si>
  <si>
    <t>Ski Mammoth Lakes Visit California</t>
  </si>
  <si>
    <t>http://www.visitcalifornia.com/attraction/apr%C3%A9s-ski-mammoth-lakes</t>
  </si>
  <si>
    <t>http://www.visitcalifornia.com/attraction/apr%C3%A9s-ski-no-vale-squaw</t>
  </si>
  <si>
    <t>http://www.visitcalifornia.com/attraction/apr%C3%A9s-ski-northstar-california</t>
  </si>
  <si>
    <t>http://www.visitcalifornia.com/attraction/apr%C3%A9s-ski-nos-resorts-menores-do-lago-tahoe</t>
  </si>
  <si>
    <t>Ski Smaller Lake Tahoe Resorts Visit California</t>
  </si>
  <si>
    <t>http://www.visitcalifornia.com/attraction/apr%C3%A9s-ski-smaller-lake-tahoe-resorts</t>
  </si>
  <si>
    <t>Ski Squaw Valley Visit California</t>
  </si>
  <si>
    <t>http://www.visitcalifornia.com/attraction/apr%C3%A9s-ski-squaw-valley</t>
  </si>
  <si>
    <t>http://www.visitcalifornia.com/attraction/aqu%C3%A1rio-de-monterey-bay-monterey-bay-aquarium</t>
  </si>
  <si>
    <t>http://www.visitcalifornia.com/attraction/aqu%C3%A1rio-do-pac%C3%ADfico</t>
  </si>
  <si>
    <t>Aquarium Pacific Visit California</t>
  </si>
  <si>
    <t>http://www.visitcalifornia.com/attraction/aquarium-pacific</t>
  </si>
  <si>
    <t>https://www.visitcalifornia.com/attraction/aquarium-pacific</t>
  </si>
  <si>
    <t>Visit Aquarium Pacific Southern California largest aquarium Long Beach</t>
  </si>
  <si>
    <t>https://www.visitcalifornia.com/attraction/aquarium-pacific-0</t>
  </si>
  <si>
    <t>http://www.visitcalifornia.com/attraction/arcata-%E5%92%8C-albion-%E9%A4%90%E9%A5%AE%E6%96%B0%E5%8F%91%E7%8E%B0</t>
  </si>
  <si>
    <t>Arcata Albion Dining Discoveries Visit California</t>
  </si>
  <si>
    <t>http://www.visitcalifornia.com/attraction/arcata-and-albion-dining-discoveries</t>
  </si>
  <si>
    <t>https://www.visitcalifornia.com/attraction/arcata-and-albion-dining-discoveries</t>
  </si>
  <si>
    <t>See Arcata Plaza Hippie</t>
  </si>
  <si>
    <t>http://www.visitcalifornia.com/attraction/arcata-plaza-arcata</t>
  </si>
  <si>
    <t>https://www.visitcalifornia.com/attraction/arcata-plaza-arcata</t>
  </si>
  <si>
    <t>http://www.visitcalifornia.com/attraction/architecture-historique-de-mendocino</t>
  </si>
  <si>
    <t>http://www.visitcalifornia.com/attraction/architektur-la</t>
  </si>
  <si>
    <t>http://www.visitcalifornia.com/attraction/architettura-los-angeles</t>
  </si>
  <si>
    <t>Explore Armstrong Redwoods State Natural Reserve Sonoma County</t>
  </si>
  <si>
    <t>https://www.visitcalifornia.com/attraction/armstrong-redwoods-state-natural-reserve</t>
  </si>
  <si>
    <t>http://www.visitcalifornia.com/attraction/arquitectura-en-la</t>
  </si>
  <si>
    <t>http://www.visitcalifornia.com/attraction/arquitectura-hist%C3%B3rica</t>
  </si>
  <si>
    <t>http://www.visitcalifornia.com/attraction/arquitetura-hist%C3%B3rica</t>
  </si>
  <si>
    <t>http://www.visitcalifornia.com/attraction/arrampicate-pinnacles</t>
  </si>
  <si>
    <t>http://www.visitcalifornia.com/attraction/arri%C3%A8re-pays-de-catalina</t>
  </si>
  <si>
    <t>Arroyo Burro Beach Visit California</t>
  </si>
  <si>
    <t>http://www.visitcalifornia.com/attraction/arroyo-burro-beach</t>
  </si>
  <si>
    <t>Swim Learn Arroyo Burro Beach</t>
  </si>
  <si>
    <t>https://www.visitcalifornia.com/attraction/arroyo-burro-beach</t>
  </si>
  <si>
    <t>http://www.visitcalifornia.com/attraction/arte-e-cultura</t>
  </si>
  <si>
    <t>https://www.visitcalifornia.com/attraction/arte-e-cultura-nella-napa-valley</t>
  </si>
  <si>
    <t>https://www.visitcalifornia.com/attraction/arte-e-cultura-no-napa-valley</t>
  </si>
  <si>
    <t>http://www.visitcalifornia.com/attraction/arte-y-artistas</t>
  </si>
  <si>
    <t>http://www.visitcalifornia.com/attraction/arte-y-cultura</t>
  </si>
  <si>
    <t>https://www.visitcalifornia.com/attraction/arte-y-cultura-en-el-valle-de-napa</t>
  </si>
  <si>
    <t>http://www.visitcalifornia.com/attraction/artes-c%C3%AAnicas</t>
  </si>
  <si>
    <t>http://www.visitcalifornia.com/attraction/artes-e-cultura</t>
  </si>
  <si>
    <t>http://www.visitcalifornia.com/attraction/artes-e-peformances-em-san-jose</t>
  </si>
  <si>
    <t>http://www.visitcalifornia.com/attraction/artes-esc%C3%A9nicas</t>
  </si>
  <si>
    <t>http://www.visitcalifornia.com/attraction/artistas-e-galerias</t>
  </si>
  <si>
    <t>http://www.visitcalifornia.com/attraction/artistas-y-galer%C3%ADas</t>
  </si>
  <si>
    <t>http://www.visitcalifornia.com/attraction/artistes-et-galeries</t>
  </si>
  <si>
    <t>Artists galleries Visit California</t>
  </si>
  <si>
    <t>http://www.visitcalifornia.com/attraction/artists-galleries</t>
  </si>
  <si>
    <t>https://www.visitcalifornia.com/attraction/artists-galleries</t>
  </si>
  <si>
    <t>Arts culture Visit California</t>
  </si>
  <si>
    <t>http://www.visitcalifornia.com/attraction/arts-culture</t>
  </si>
  <si>
    <t>https://www.visitcalifornia.com/attraction/arts-culture</t>
  </si>
  <si>
    <t>http://www.visitcalifornia.com/attraction/arts-du-spectacle-%C3%A0-san-jos%C3%A9</t>
  </si>
  <si>
    <t>http://www.visitcalifornia.com/attraction/arts-et-culture</t>
  </si>
  <si>
    <t>https://www.visitcalifornia.com/attraction/arts-et-culture-dans-la-napa-valley</t>
  </si>
  <si>
    <t>Atelier Crenn</t>
  </si>
  <si>
    <t>http://www.visitcalifornia.com/attraction/atelier-crenn</t>
  </si>
  <si>
    <t>https://www.visitcalifornia.com/attraction/atelier-crenn</t>
  </si>
  <si>
    <t>Experience True Haute Cuisine San Francisco Atelier Crenn</t>
  </si>
  <si>
    <t>http://www.visitcalifornia.com/attraction/atividades-noturnas</t>
  </si>
  <si>
    <t>http://www.visitcalifornia.com/attraction/atmosfere-medioevali</t>
  </si>
  <si>
    <t>http://www.visitcalifornia.com/attraction/attivit%C3%A0-allaria-aperta</t>
  </si>
  <si>
    <t>http://www.visitcalifornia.com/attraction/attivit%C3%A0-invernali-al-lago-tahoe</t>
  </si>
  <si>
    <t>http://www.visitcalifornia.com/attraction/attivit%C3%A0-notturne</t>
  </si>
  <si>
    <t>http://www.visitcalifornia.com/attraction/attraction/celebrity-spotting</t>
  </si>
  <si>
    <t>https://www.visitcalifornia.com/attraction/attraction/celebrity-spotting</t>
  </si>
  <si>
    <t>LA Au Fudge combines kids cooking classes trendy adult dining</t>
  </si>
  <si>
    <t>http://www.visitcalifornia.com/attraction/au-fudge</t>
  </si>
  <si>
    <t>Auberge du Soleil</t>
  </si>
  <si>
    <t>https://www.visitcalifornia.com/attraction/auberge-du-soleil</t>
  </si>
  <si>
    <t>Aubergine Visit California</t>
  </si>
  <si>
    <t>http://www.visitcalifornia.com/attraction/aubergine</t>
  </si>
  <si>
    <t>https://www.visitcalifornia.com/attraction/aubergine</t>
  </si>
  <si>
    <t>Auburn Visit California</t>
  </si>
  <si>
    <t>http://www.visitcalifornia.com/attraction/auburn</t>
  </si>
  <si>
    <t>https://www.visitcalifornia.com/attraction/auburn</t>
  </si>
  <si>
    <t>http://www.visitcalifornia.com/attraction/aumente-el-lujo</t>
  </si>
  <si>
    <t>http://www.visitcalifornia.com/attraction/auto-club-speedway</t>
  </si>
  <si>
    <t>https://www.visitcalifornia.com/attraction/auto-club-speedway</t>
  </si>
  <si>
    <t>http://www.visitcalifornia.com/attraction/auto-und-wohnmobilvermietungen</t>
  </si>
  <si>
    <t>Autocamp Visit California</t>
  </si>
  <si>
    <t>http://www.visitcalifornia.com/attraction/autocamp</t>
  </si>
  <si>
    <t>AutoCamp Visit California</t>
  </si>
  <si>
    <t>RetroGlamp Airstream California Stylish Outdoorsy AutoCamp Resorts</t>
  </si>
  <si>
    <t>https://www.visitcalifornia.com/attraction/autocamp</t>
  </si>
  <si>
    <t>http://www.visitcalifornia.com/attraction/autofahren-kalifornien</t>
  </si>
  <si>
    <t>http://www.visitcalifornia.com/attraction/autres-attractions</t>
  </si>
  <si>
    <t>http://www.visitcalifornia.com/attraction/autres-expositions</t>
  </si>
  <si>
    <t>Explore Griffith Park Autry Museum American West</t>
  </si>
  <si>
    <t>http://www.visitcalifornia.com/attraction/autry-museum-american-west</t>
  </si>
  <si>
    <t>https://www.visitcalifornia.com/attraction/autry-museum-american-west</t>
  </si>
  <si>
    <t>Avalon Visit California</t>
  </si>
  <si>
    <t>http://www.visitcalifornia.com/attraction/avalon</t>
  </si>
  <si>
    <t>https://www.visitcalifornia.com/attraction/avalon</t>
  </si>
  <si>
    <t>http://www.visitcalifornia.com/attraction/avenida-de-los-gigantes</t>
  </si>
  <si>
    <t>http://www.visitcalifornia.com/attraction/aventura-medieval</t>
  </si>
  <si>
    <t>http://www.visitcalifornia.com/attraction/aventuras-de-inverno-no-interior-da-calif%C3%B3rnia</t>
  </si>
  <si>
    <t>http://www.visitcalifornia.com/attraction/aventuras-gu%C3%ADadas-en-la-sierra</t>
  </si>
  <si>
    <t>http://www.visitcalifornia.com/attraction/aventuras-guiadas</t>
  </si>
  <si>
    <t>http://www.visitcalifornia.com/attraction/aventuras-guiadas-0</t>
  </si>
  <si>
    <t>http://www.visitcalifornia.com/attraction/aventuras-guiadas-em-death-valley</t>
  </si>
  <si>
    <t>http://www.visitcalifornia.com/attraction/aventuras-guiadas-em-joshua-tree</t>
  </si>
  <si>
    <t>http://www.visitcalifornia.com/attraction/aventuras-guiadas-en-channel-islands</t>
  </si>
  <si>
    <t>http://www.visitcalifornia.com/attraction/aventuras-guiadas-en-yosemite</t>
  </si>
  <si>
    <t>http://www.visitcalifornia.com/attraction/aventuras-guiadas-nos-parques-nacionais-de-sequoia-kings-canyon</t>
  </si>
  <si>
    <t>http://www.visitcalifornia.com/attraction/aventures-guid%C3%A9es</t>
  </si>
  <si>
    <t>http://www.visitcalifornia.com/attraction/avenue-des-g%C3%A9ants</t>
  </si>
  <si>
    <t>Avenue Giants Visit California</t>
  </si>
  <si>
    <t>http://www.visitcalifornia.com/attraction/avenue-giants</t>
  </si>
  <si>
    <t>See Big Trees Along Avenue Giants</t>
  </si>
  <si>
    <t>https://www.visitcalifornia.com/attraction/avenue-giants</t>
  </si>
  <si>
    <t>Experience Avila Beach San Luis Obispo County California</t>
  </si>
  <si>
    <t>https://www.visitcalifornia.com/attraction/avila-beach</t>
  </si>
  <si>
    <t>http://www.visitcalifornia.com/attraction/avistaje-de-ballenas-cerca-de-los-%C3%A1ngeles</t>
  </si>
  <si>
    <t>http://www.visitcalifornia.com/attraction/avistaje-de-ballenas-cerca-de-monterey</t>
  </si>
  <si>
    <t>http://www.visitcalifornia.com/attraction/avistaje-de-ballenas-cerca-de-san-francisco</t>
  </si>
  <si>
    <t>http://www.visitcalifornia.com/attraction/avistaje-de-ballenas-en-san-diego</t>
  </si>
  <si>
    <t>http://www.visitcalifornia.com/attraction/avistaje-de-vida-silvestre-en-el-condado-de-san-luis-obispo</t>
  </si>
  <si>
    <t>http://www.visitcalifornia.com/attraction/avistamiento-de-ballenas</t>
  </si>
  <si>
    <t>http://www.visitcalifornia.com/attraction/avistamiento-de-ballenas-0</t>
  </si>
  <si>
    <t>http://www.visitcalifornia.com/attraction/avistamiento-de-ballenas-en-orange-county</t>
  </si>
  <si>
    <t>http://www.visitcalifornia.com/attraction/avventure-guidate-high-sierra</t>
  </si>
  <si>
    <t>http://www.visitcalifornia.com/attraction/avventure-guidate-nel-parco-yosemite</t>
  </si>
  <si>
    <t>http://www.visitcalifornia.com/attraction/avvistamento-di-balene-channel-islands</t>
  </si>
  <si>
    <t>http://www.visitcalifornia.com/attraction/avvistamento-di-balene-mendocino</t>
  </si>
  <si>
    <t>http://www.visitcalifornia.com/attraction/avvistare-le-star</t>
  </si>
  <si>
    <t>http://www.visitcalifornia.com/attraction/ba%C3%ADas-de-mission-e-de-san-diego-mission-san-diego-bays</t>
  </si>
  <si>
    <t>Bacara Resort Spa Visit California</t>
  </si>
  <si>
    <t>http://www.visitcalifornia.com/attraction/bacara-resort-spa</t>
  </si>
  <si>
    <t>Badger Pass Visit California</t>
  </si>
  <si>
    <t>http://www.visitcalifornia.com/attraction/badger-pass</t>
  </si>
  <si>
    <t>Yosemite Ski Snowboard Area</t>
  </si>
  <si>
    <t>Badwater Artist Drive Visit California</t>
  </si>
  <si>
    <t>http://www.visitcalifornia.com/attraction/badwater-artist%E2%80%99s-drive</t>
  </si>
  <si>
    <t>http://www.visitcalifornia.com/attraction/badwater-artists-drive</t>
  </si>
  <si>
    <t>https://www.visitcalifornia.com/attraction/badwater-artists-drive</t>
  </si>
  <si>
    <t>http://www.visitcalifornia.com/attraction/badwater-e-artists-drive</t>
  </si>
  <si>
    <t>http://www.visitcalifornia.com/attraction/badwater-et-artists-drive</t>
  </si>
  <si>
    <t>http://www.visitcalifornia.com/attraction/badwater-y-unidad-del-artista</t>
  </si>
  <si>
    <t>http://www.visitcalifornia.com/attraction/bah%C3%ADas-de-la-misi%C3%B3n-y-de-san-diego</t>
  </si>
  <si>
    <t>http://www.visitcalifornia.com/attraction/baie-de-san-diego-et-mission-bay</t>
  </si>
  <si>
    <t>http://www.visitcalifornia.com/attraction/baie-di-mission-e-san-diego</t>
  </si>
  <si>
    <t>http://www.visitcalifornia.com/attraction/bakersfield</t>
  </si>
  <si>
    <t>https://www.visitcalifornia.com/attraction/bakersfield</t>
  </si>
  <si>
    <t>Shop Bakersfield California</t>
  </si>
  <si>
    <t>https://www.visitcalifornia.com/attraction/bakersfield-shopping</t>
  </si>
  <si>
    <t>See Fox Theater Bakersfield Arts District</t>
  </si>
  <si>
    <t>http://www.visitcalifornia.com/attraction/bakersfields-arts-district</t>
  </si>
  <si>
    <t>https://www.visitcalifornia.com/attraction/bakersfields-arts-district</t>
  </si>
  <si>
    <t>Eat Basque Food Bakersfield</t>
  </si>
  <si>
    <t>http://www.visitcalifornia.com/attraction/bakersfields-basque-food-culture</t>
  </si>
  <si>
    <t>https://www.visitcalifornia.com/attraction/bakersfields-basque-food-culture</t>
  </si>
  <si>
    <t>Bakersfield Best Art Natural History Museums</t>
  </si>
  <si>
    <t>https://www.visitcalifornia.com/attraction/bakersfields-museums</t>
  </si>
  <si>
    <t>Bakersfield's Noriega Hotel Visit California</t>
  </si>
  <si>
    <t>http://www.visitcalifornia.com/attraction/bakersfields-noriega-hotel</t>
  </si>
  <si>
    <t>https://www.visitcalifornia.com/attraction/bakersfields-noriega-hotel</t>
  </si>
  <si>
    <t>Balboa Fun Zone Visit California</t>
  </si>
  <si>
    <t>http://www.visitcalifornia.com/attraction/balboa-fun-zone</t>
  </si>
  <si>
    <t>https://www.visitcalifornia.com/attraction/balboa-fun-zone</t>
  </si>
  <si>
    <t>Balboa Park Visit California</t>
  </si>
  <si>
    <t>http://www.visitcalifornia.com/attraction/balboa-park</t>
  </si>
  <si>
    <t>https://www.visitcalifornia.com/attraction/balboa-park</t>
  </si>
  <si>
    <t>Balboa Park Botanical Building</t>
  </si>
  <si>
    <t>http://www.visitcalifornia.com/attraction/balboa-park-botanical-building</t>
  </si>
  <si>
    <t>Explore Botanical Building Gardens San Diego Balboa Park</t>
  </si>
  <si>
    <t>https://www.visitcalifornia.com/attraction/balboa-park-botanical-building</t>
  </si>
  <si>
    <t>BAMPFA</t>
  </si>
  <si>
    <t>http://www.visitcalifornia.com/attraction/bampfa</t>
  </si>
  <si>
    <t>https://www.visitcalifornia.com/attraction/bampfa</t>
  </si>
  <si>
    <t>Bank America Building Visit California</t>
  </si>
  <si>
    <t>http://www.visitcalifornia.com/attraction/bank-america-building</t>
  </si>
  <si>
    <t>https://www.visitcalifornia.com/attraction/bank-america-building</t>
  </si>
  <si>
    <t>San Luis Obispo barbershop front underground taproom</t>
  </si>
  <si>
    <t>http://www.visitcalifornia.com/attraction/barrelhouse-san-luis-obispo</t>
  </si>
  <si>
    <t>https://www.visitcalifornia.com/attraction/barrelhouse-san-luis-obispo</t>
  </si>
  <si>
    <t>http://www.visitcalifornia.com/attraction/barrio-chino</t>
  </si>
  <si>
    <t>http://www.visitcalifornia.com/attraction/barrio-temescal</t>
  </si>
  <si>
    <t>http://www.visitcalifornia.com/attraction/bars-sur-les-toits</t>
  </si>
  <si>
    <t>Bass Lake Visit California</t>
  </si>
  <si>
    <t>http://www.visitcalifornia.com/attraction/bass-lake</t>
  </si>
  <si>
    <t>https://www.visitcalifornia.com/attraction/bass-lake</t>
  </si>
  <si>
    <t>http://www.visitcalifornia.com/attraction/bauernh%C3%B6fe-f%C3%BCr-selbstpfl%C3%BCcker</t>
  </si>
  <si>
    <t>http://www.visitcalifornia.com/attraction/bauernm%C3%A4rkte</t>
  </si>
  <si>
    <t>http://www.visitcalifornia.com/attraction/bauernm%C3%A4rkte-der-stadt</t>
  </si>
  <si>
    <t>http://www.visitcalifornia.com/attraction/bauernm%C3%A4rkte-san-luis-obispo</t>
  </si>
  <si>
    <t>http://www.visitcalifornia.com/attraction/bauernm%C3%A4rkte-santa-barbara</t>
  </si>
  <si>
    <t>http://www.visitcalifornia.com/attraction/bauernm%C3%A4rkte-santa-monica</t>
  </si>
  <si>
    <t>http://www.visitcalifornia.com/attraction/bauernst%C3%A4nde-und-m%C3%A4rkte</t>
  </si>
  <si>
    <t>Explore Bay Area Discovery Museum Kids</t>
  </si>
  <si>
    <t>http://www.visitcalifornia.com/attraction/bay-area-discovery-museum</t>
  </si>
  <si>
    <t>https://www.visitcalifornia.com/attraction/bay-area-discovery-museum</t>
  </si>
  <si>
    <t>VIP San Diego Zoo Safari Park Visit California</t>
  </si>
  <si>
    <t>http://www.visitcalifornia.com/attraction/be-vip-san-diego-zoo-safari-park</t>
  </si>
  <si>
    <t>https://www.visitcalifornia.com/attraction/be-vip-san-diego-zoo-safari-park</t>
  </si>
  <si>
    <t>Surf Camp San Diego San Elijo State Beach</t>
  </si>
  <si>
    <t>http://www.visitcalifornia.com/attraction/beach-camping-cardiff-sea</t>
  </si>
  <si>
    <t>https://www.visitcalifornia.com/attraction/beach-camping-cardiff-sea</t>
  </si>
  <si>
    <t>http://www.visitcalifornia.com/attraction/beach-chalet-%E9%85%BF%E9%80%A0%E5%8E%82%E5%8F%8A%E9%A4%90%E5%8E%85</t>
  </si>
  <si>
    <t>Beach Chalet Brewery Restaurant Visit California</t>
  </si>
  <si>
    <t>http://www.visitcalifornia.com/attraction/beach-chalet-brewery-restaurant</t>
  </si>
  <si>
    <t>https://www.visitcalifornia.com/attraction/beach-chalet-brewery-restaurant</t>
  </si>
  <si>
    <t>Beaches Hikes Along Mendocino Coast Visit California</t>
  </si>
  <si>
    <t>http://www.visitcalifornia.com/attraction/beaches-hikes-along-mendocino-coast</t>
  </si>
  <si>
    <t>https://www.visitcalifornia.com/attraction/beaches-hikes-along-mendocino-coast</t>
  </si>
  <si>
    <t>Beaches San Luis Obispo County Visit California</t>
  </si>
  <si>
    <t>http://www.visitcalifornia.com/attraction/beaches-san-luis-obispo-county</t>
  </si>
  <si>
    <t>https://www.visitcalifornia.com/attraction/beaches-san-luis-obispo-county</t>
  </si>
  <si>
    <t>Sleep Ocean Laguna Beach Crystal Cove</t>
  </si>
  <si>
    <t>http://www.visitcalifornia.com/attraction/beachside-camping-crystal-cove-state-park</t>
  </si>
  <si>
    <t>https://www.visitcalifornia.com/attraction/beachside-camping-crystal-cove-state-park</t>
  </si>
  <si>
    <t>Beachwood Brewing Pairs Beer Barbecue Long Beach</t>
  </si>
  <si>
    <t>http://www.visitcalifornia.com/attraction/beachwood-bbq-brewing</t>
  </si>
  <si>
    <t>https://www.visitcalifornia.com/attraction/beachwood-bbq-brewing</t>
  </si>
  <si>
    <t>Bear Valley Visit California</t>
  </si>
  <si>
    <t>http://www.visitcalifornia.com/attraction/bear-valley</t>
  </si>
  <si>
    <t>https://www.visitcalifornia.com/attraction/bear-valley</t>
  </si>
  <si>
    <t>Beauty Bounty Blueberries California Grows Visit California</t>
  </si>
  <si>
    <t>http://www.visitcalifornia.com/attraction/beauty-bounty-and-blueberries-how-california-grows</t>
  </si>
  <si>
    <t>https://www.visitcalifornia.com/attraction/beauty-bounty-and-blueberries-how-california-grows</t>
  </si>
  <si>
    <t>Belcampo Meat Camp Teaches Grill Like Pro</t>
  </si>
  <si>
    <t>http://www.visitcalifornia.com/attraction/belcampo-meat-camp</t>
  </si>
  <si>
    <t>https://www.visitcalifornia.com/attraction/belcampo-meat-camp</t>
  </si>
  <si>
    <t>dessert breakfast Belgian waffle house Lake Arrowhead</t>
  </si>
  <si>
    <t>http://www.visitcalifornia.com/attraction/belgian-waffle-works</t>
  </si>
  <si>
    <t>https://www.visitcalifornia.com/attraction/belgian-waffle-works</t>
  </si>
  <si>
    <t>Bella Vineyards Wine Caves Visit California</t>
  </si>
  <si>
    <t>http://www.visitcalifornia.com/attraction/bella-vineyards-wine-caves</t>
  </si>
  <si>
    <t>https://www.visitcalifornia.com/attraction/bella-vineyards-wine-caves</t>
  </si>
  <si>
    <t>Belmont Park Visit California</t>
  </si>
  <si>
    <t>http://www.visitcalifornia.com/attraction/belmont-park</t>
  </si>
  <si>
    <t>https://www.visitcalifornia.com/attraction/belmont-park</t>
  </si>
  <si>
    <t>http://www.visitcalifornia.com/attraction/belmont-park-parco-di-divertimenti</t>
  </si>
  <si>
    <t>Discover California Village Benicia Seaside Charm Maritime History</t>
  </si>
  <si>
    <t>https://www.visitcalifornia.com/attraction/benicia</t>
  </si>
  <si>
    <t>Berkeley Waterfront</t>
  </si>
  <si>
    <t>http://www.visitcalifornia.com/attraction/berkeley-waterfront</t>
  </si>
  <si>
    <t>https://www.visitcalifornia.com/attraction/berkeley-waterfront</t>
  </si>
  <si>
    <t>Berkeley's Chabot Space Science Center Visit California</t>
  </si>
  <si>
    <t>http://www.visitcalifornia.com/attraction/berkeleys-chabot-space-science-center</t>
  </si>
  <si>
    <t>Berkeley Food Scene</t>
  </si>
  <si>
    <t>http://www.visitcalifornia.com/attraction/berkeleys-food-scene</t>
  </si>
  <si>
    <t>https://www.visitcalifornia.com/attraction/berkeleys-food-scene</t>
  </si>
  <si>
    <t>https://www.visitcalifornia.com/attraction/berkeleys-food-szene</t>
  </si>
  <si>
    <t>Luxury Meets Wine Monterey County Bernardus Lodge</t>
  </si>
  <si>
    <t>https://www.visitcalifornia.com/attraction/bernardus-lodge-spa</t>
  </si>
  <si>
    <t>Head rural Winters worldclass beer Berryessa Brewing Company</t>
  </si>
  <si>
    <t>http://www.visitcalifornia.com/attraction/berryessa-brewing-company</t>
  </si>
  <si>
    <t>https://www.visitcalifornia.com/attraction/berryessa-brewing-company</t>
  </si>
  <si>
    <t>http://www.visitcalifornia.com/attraction/besondere-erlebnisse</t>
  </si>
  <si>
    <t>http://www.visitcalifornia.com/attraction/besondere-erlebnisse-bei-seaworld</t>
  </si>
  <si>
    <t>http://www.visitcalifornia.com/attraction/besondere-tiererlebnisse-bei-seaworld</t>
  </si>
  <si>
    <t>https://www.visitcalifornia.com/attraction/besondere-veranstaltungen-im-napa-valley</t>
  </si>
  <si>
    <t>beautiful beaches California north coast</t>
  </si>
  <si>
    <t>http://www.visitcalifornia.com/attraction/best-beaches-north-coast</t>
  </si>
  <si>
    <t>https://www.visitcalifornia.com/attraction/best-beaches-north-coast</t>
  </si>
  <si>
    <t>5 Can'tMiss Boutiques Los Angeles</t>
  </si>
  <si>
    <t>https://www.visitcalifornia.com/attraction/best-boutiques-los-angeles</t>
  </si>
  <si>
    <t>http://www.visitcalifornia.com/attraction/best-california-bike-routes</t>
  </si>
  <si>
    <t>https://www.visitcalifornia.com/attraction/best-california-bike-routes</t>
  </si>
  <si>
    <t>Best Coast Celebrates Pappy Harriet Visit California</t>
  </si>
  <si>
    <t>http://www.visitcalifornia.com/attraction/best-coast-celebrates-pappy-harriets</t>
  </si>
  <si>
    <t>https://www.visitcalifornia.com/attraction/best-coast-celebrates-pappy-harriets</t>
  </si>
  <si>
    <t>Best Kept Secret Solano County</t>
  </si>
  <si>
    <t>http://www.visitcalifornia.com/attraction/best-kept-secret-solano-county</t>
  </si>
  <si>
    <t>Explore Solano County Best Things</t>
  </si>
  <si>
    <t>https://www.visitcalifornia.com/attraction/best-kept-secret-solano-county</t>
  </si>
  <si>
    <t>Treat kid one cool California learning vacations</t>
  </si>
  <si>
    <t>http://www.visitcalifornia.com/attraction/best-learning-vacations-kids-california</t>
  </si>
  <si>
    <t>https://www.visitcalifornia.com/attraction/best-learning-vacations-kids-california</t>
  </si>
  <si>
    <t>http://www.visitcalifornia.com/attraction/beste-lernferien-f%C3%BCr-kinder-kalifornien</t>
  </si>
  <si>
    <t>Beverly Hills Visit California</t>
  </si>
  <si>
    <t>http://www.visitcalifornia.com/attraction/beverly-hills</t>
  </si>
  <si>
    <t>https://www.visitcalifornia.com/attraction/beverly-hills</t>
  </si>
  <si>
    <t>Beverly Hills Hotel Visit California</t>
  </si>
  <si>
    <t>http://www.visitcalifornia.com/attraction/beverly-hills-hotel</t>
  </si>
  <si>
    <t>https://www.visitcalifornia.com/attraction/beverly-hills-hotel</t>
  </si>
  <si>
    <t>Beverly Wilshire Beverly Hills Visit California</t>
  </si>
  <si>
    <t>http://www.visitcalifornia.com/attraction/beverly-wilshire-beverly-hills</t>
  </si>
  <si>
    <t>https://www.visitcalifornia.com/attraction/beverly-wilshire-beverly-hills</t>
  </si>
  <si>
    <t>https://www.visitcalifornia.com/attraction/biblioteca-e-museo-presidenziale-ronald-reagan</t>
  </si>
  <si>
    <t>https://www.visitcalifornia.com/attraction/biblioteca-e-museu-presidencial-ronald-reagan</t>
  </si>
  <si>
    <t>http://www.visitcalifornia.com/attraction/biblioteca-henry-miller-memorial</t>
  </si>
  <si>
    <t>http://www.visitcalifornia.com/attraction/biblioth%C3%A8que-henry-miller-memorial-library</t>
  </si>
  <si>
    <t>http://www.visitcalifornia.com/attraction/bici</t>
  </si>
  <si>
    <t>Bidwell Park Visit California</t>
  </si>
  <si>
    <t>http://www.visitcalifornia.com/attraction/bidwell-park</t>
  </si>
  <si>
    <t>https://www.visitcalifornia.com/attraction/bidwell-park</t>
  </si>
  <si>
    <t>Things Bidwell Park Chico California Visit California</t>
  </si>
  <si>
    <t>http://www.visitcalifornia.com/attraction/bienvenidos-todos-los-suenos</t>
  </si>
  <si>
    <t>https://www.visitcalifornia.com/attraction/bienvenidos-todos-los-suenos</t>
  </si>
  <si>
    <t>Big Basin Redwoods State Park Visit California</t>
  </si>
  <si>
    <t>http://www.visitcalifornia.com/attraction/big-basin-redwoods-state-park</t>
  </si>
  <si>
    <t>Kiss Banana Slug Big Basin Redwoods State Park</t>
  </si>
  <si>
    <t>https://www.visitcalifornia.com/attraction/big-basin-redwoods-state-park</t>
  </si>
  <si>
    <t>http://www.visitcalifornia.com/attraction/big-bear</t>
  </si>
  <si>
    <t>Big Bear Skiing Visit California</t>
  </si>
  <si>
    <t>https://www.visitcalifornia.com/attraction/big-bear</t>
  </si>
  <si>
    <t>http://www.visitcalifornia.com/attraction/big-bear-lake</t>
  </si>
  <si>
    <t>Escape Big Bear Lake SoCal yearround mountain getaway</t>
  </si>
  <si>
    <t>https://www.visitcalifornia.com/attraction/big-bear-lake</t>
  </si>
  <si>
    <t>See desert oasis Big Morongo Wildlife Reserve near Joshua Tree</t>
  </si>
  <si>
    <t>http://www.visitcalifornia.com/attraction/big-morongo-wildlife-reserve</t>
  </si>
  <si>
    <t>https://www.visitcalifornia.com/attraction/big-morongo-wildlife-reserve</t>
  </si>
  <si>
    <t>Big Sur Dining Visit California</t>
  </si>
  <si>
    <t>http://www.visitcalifornia.com/attraction/big-sur-dining</t>
  </si>
  <si>
    <t>Dine Drink Enjoy View Big Sur</t>
  </si>
  <si>
    <t>https://www.visitcalifornia.com/attraction/big-sur-dining</t>
  </si>
  <si>
    <t>Bing Concert Hall Visit California</t>
  </si>
  <si>
    <t>http://www.visitcalifornia.com/attraction/bing-concert-hall</t>
  </si>
  <si>
    <t>https://www.visitcalifornia.com/attraction/bing-concert-hall</t>
  </si>
  <si>
    <t>Birch Aquarium Visit California</t>
  </si>
  <si>
    <t>http://www.visitcalifornia.com/attraction/birch-aquarium</t>
  </si>
  <si>
    <t>https://www.visitcalifornia.com/attraction/birch-aquarium</t>
  </si>
  <si>
    <t>See Birds San Francisco Alcatraz Island</t>
  </si>
  <si>
    <t>http://www.visitcalifornia.com/attraction/birding-alcatraz</t>
  </si>
  <si>
    <t>https://www.visitcalifornia.com/attraction/birding-alcatraz</t>
  </si>
  <si>
    <t>Birds Bodega Bay</t>
  </si>
  <si>
    <t>http://www.visitcalifornia.com/attraction/birds-bodega-bay</t>
  </si>
  <si>
    <t>https://www.visitcalifornia.com/attraction/birds-bodega-bay</t>
  </si>
  <si>
    <t>http://www.visitcalifornia.com/attraction/birrifici-artigianali-gold-country</t>
  </si>
  <si>
    <t>http://www.visitcalifornia.com/attraction/birrifici-artigianali-napa-e-sonoma</t>
  </si>
  <si>
    <t>http://www.visitcalifornia.com/attraction/birrifici-artigianali-nella-regione-dei-deserti</t>
  </si>
  <si>
    <t>http://www.visitcalifornia.com/attraction/birrifici-artigianali-north-coast</t>
  </si>
  <si>
    <t>http://www.visitcalifornia.com/attraction/birrifici-artigianali-orange-county</t>
  </si>
  <si>
    <t>http://www.visitcalifornia.com/attraction/birrifici-artigianali-san-diego-county</t>
  </si>
  <si>
    <t>http://www.visitcalifornia.com/attraction/birrifici-artigianali-shasta-cascade</t>
  </si>
  <si>
    <t>http://www.visitcalifornia.com/attraction/birrificio-artigianale-firestone-walker</t>
  </si>
  <si>
    <t>http://www.visitcalifornia.com/attraction/birrificio-artigianale-sierra-nevada</t>
  </si>
  <si>
    <t>http://www.visitcalifornia.com/attraction/bishop</t>
  </si>
  <si>
    <t>https://www.visitcalifornia.com/attraction/bishop</t>
  </si>
  <si>
    <t>Bixby Bridge Visit California</t>
  </si>
  <si>
    <t>http://www.visitcalifornia.com/attraction/bixby-bridge</t>
  </si>
  <si>
    <t>Stop Amazing Views Big Sur Bixby Bridge</t>
  </si>
  <si>
    <t>https://www.visitcalifornia.com/attraction/bixby-bridge</t>
  </si>
  <si>
    <t>Black Chasm Cavern Visit California</t>
  </si>
  <si>
    <t>http://www.visitcalifornia.com/attraction/black-chasm-cavern</t>
  </si>
  <si>
    <t>https://www.visitcalifornia.com/attraction/black-chasm-cavern</t>
  </si>
  <si>
    <t>Grab cocktail 1920sstyle speakeasy Blind Rabbit Anaheim</t>
  </si>
  <si>
    <t>http://www.visitcalifornia.com/attraction/blind-rabbit-anaheim</t>
  </si>
  <si>
    <t>Blue Ox Millworks Visit California</t>
  </si>
  <si>
    <t>http://www.visitcalifornia.com/attraction/blue-ox-millworks</t>
  </si>
  <si>
    <t>https://www.visitcalifornia.com/attraction/blue-ox-millworks</t>
  </si>
  <si>
    <t>http://www.visitcalifornia.com/attraction/bmw-%ED%8D%BC%ED%8F%AC%EB%A8%BC%EC%8A%A4-%EB%93%9C%EB%9D%BC%EC%9D%B4%EB%B9%99-%EC%8A%A4%EC%BF%A8</t>
  </si>
  <si>
    <t>BMW Performance Driving School</t>
  </si>
  <si>
    <t>http://www.visitcalifornia.com/attraction/bmw-performance-driving-school</t>
  </si>
  <si>
    <t>https://www.visitcalifornia.com/attraction/bmw-performance-driving-school</t>
  </si>
  <si>
    <t>http://www.visitcalifornia.com/attraction/bodas-en-la-regi%C3%B3n-del-vino</t>
  </si>
  <si>
    <t>http://www.visitcalifornia.com/attraction/bodega-francis-ford-coppola</t>
  </si>
  <si>
    <t>http://www.visitcalifornia.com/attraction/bodega-hearst-ranch</t>
  </si>
  <si>
    <t>http://www.visitcalifornia.com/attraction/bodie</t>
  </si>
  <si>
    <t>https://www.visitcalifornia.com/attraction/bodie</t>
  </si>
  <si>
    <t>http://www.visitcalifornia.com/attraction/bondes</t>
  </si>
  <si>
    <t>http://www.visitcalifornia.com/attraction/borrego-badlands-et-fonts-point</t>
  </si>
  <si>
    <t>Borrego Badlands Font Point Visit California</t>
  </si>
  <si>
    <t>http://www.visitcalifornia.com/attraction/borrego-badlands-font%E2%80%99s-point</t>
  </si>
  <si>
    <t>https://www.visitcalifornia.com/attraction/borrego-badlands-font%e2%80%99s-point</t>
  </si>
  <si>
    <t>https://www.visitcalifornia.com/attraction/borrego-badlands-font%E2%80%99s-point</t>
  </si>
  <si>
    <t>http://www.visitcalifornia.com/attraction/borrego-badlands-fonts-point</t>
  </si>
  <si>
    <t>http://www.visitcalifornia.com/attraction/borrego-badlands-y-fonts-point</t>
  </si>
  <si>
    <t>Borrego Palm Canyon Visit California</t>
  </si>
  <si>
    <t>http://www.visitcalifornia.com/attraction/borrego-palm-canyon</t>
  </si>
  <si>
    <t>https://www.visitcalifornia.com/attraction/borrego-palm-canyon</t>
  </si>
  <si>
    <t>Borrego Springs Visit California</t>
  </si>
  <si>
    <t>http://www.visitcalifornia.com/attraction/borrego-springs</t>
  </si>
  <si>
    <t>Visit Borrego Springs Charming Town Nestled within California AnzaBorrego Desert State Park Visit California</t>
  </si>
  <si>
    <t>https://www.visitcalifornia.com/attraction/borrego-springs</t>
  </si>
  <si>
    <t>http://www.visitcalifornia.com/attraction/bosque-de-%C3%A1rvores-altas-tall-trees-grove</t>
  </si>
  <si>
    <t>http://www.visitcalifornia.com/attraction/bosque-de-los-gigantes</t>
  </si>
  <si>
    <t>https://www.visitcalifornia.com/attraction/botanical-building-e-jardins-do-parque-balboa</t>
  </si>
  <si>
    <t>San Francisco Bourbon Branch authentic speakeasy history</t>
  </si>
  <si>
    <t>http://www.visitcalifornia.com/attraction/bourbon-branch-san-francisco</t>
  </si>
  <si>
    <t>https://www.visitcalifornia.com/attraction/bourbon-branch-san-francisco</t>
  </si>
  <si>
    <t>Bracero Cocina de Raiz</t>
  </si>
  <si>
    <t>http://www.visitcalifornia.com/attraction/bracero-cocina-de-raiz</t>
  </si>
  <si>
    <t>http://www.visitcalifornia.com/attraction/brasseries-artisanales-de-napa-et-sonoma</t>
  </si>
  <si>
    <t>http://www.visitcalifornia.com/attraction/brasseries-artisanales-de-san-francisco</t>
  </si>
  <si>
    <t>http://www.visitcalifornia.com/attraction/brasseries-artisanales-de-shasta-cascade</t>
  </si>
  <si>
    <t>http://www.visitcalifornia.com/attraction/brasseries-artisanales-des-d%C3%A9serts</t>
  </si>
  <si>
    <t>http://www.visitcalifornia.com/attraction/brasseries-artisanales-du-c%C3%B4te-centrale</t>
  </si>
  <si>
    <t>http://www.visitcalifornia.com/attraction/brasseries-artisanales-du-comt%C3%A9-de-los-angeles</t>
  </si>
  <si>
    <t>http://www.visitcalifornia.com/attraction/brasseries-artisanales-du-comt%C3%A9-de-san-diego</t>
  </si>
  <si>
    <t>http://www.visitcalifornia.com/attraction/brasseries-artisanales-du-comt%C3%A9-dorange</t>
  </si>
  <si>
    <t>Oceanside Breakwater Brewing offers deliciously different beachside brews</t>
  </si>
  <si>
    <t>http://www.visitcalifornia.com/attraction/breakwater-brewing-company</t>
  </si>
  <si>
    <t>https://www.visitcalifornia.com/attraction/breakwater-brewing-company</t>
  </si>
  <si>
    <t>Brian Malarkey Searsucker Visit California</t>
  </si>
  <si>
    <t>http://www.visitcalifornia.com/attraction/brian-malarkey-searsucker</t>
  </si>
  <si>
    <t>https://www.visitcalifornia.com/attraction/brian-malarkey-searsucker</t>
  </si>
  <si>
    <t>Bridge Nowhere</t>
  </si>
  <si>
    <t>http://www.visitcalifornia.com/attraction/bridge-nowhere</t>
  </si>
  <si>
    <t>https://www.visitcalifornia.com/attraction/bridge-nowhere</t>
  </si>
  <si>
    <t>https://www.visitcalifornia.com/attraction/bridge-nowhere-pont-ne-menant-nulle-part</t>
  </si>
  <si>
    <t>Broad</t>
  </si>
  <si>
    <t>http://www.visitcalifornia.com/attraction/broad</t>
  </si>
  <si>
    <t>https://www.visitcalifornia.com/attraction/broad</t>
  </si>
  <si>
    <t>Buck Owens Crystal Palace celebrates Bakersfield honkytonk heritage</t>
  </si>
  <si>
    <t>http://www.visitcalifornia.com/attraction/buck-owens-crystal-palace</t>
  </si>
  <si>
    <t>https://www.visitcalifornia.com/attraction/buck-owens-crystal-palace</t>
  </si>
  <si>
    <t>Buena Park Playtime Visit California</t>
  </si>
  <si>
    <t>http://www.visitcalifornia.com/attraction/buena-park-playtime</t>
  </si>
  <si>
    <t>Explore Buena Park Home Knott Berry Farm</t>
  </si>
  <si>
    <t>https://www.visitcalifornia.com/attraction/buena-park-playtime</t>
  </si>
  <si>
    <t>Bumpass Hell Visit California</t>
  </si>
  <si>
    <t>http://www.visitcalifornia.com/attraction/bumpass-hell</t>
  </si>
  <si>
    <t>https://www.visitcalifornia.com/attraction/bumpass-hell</t>
  </si>
  <si>
    <t>Burbank</t>
  </si>
  <si>
    <t>http://www.visitcalifornia.com/attraction/burbank</t>
  </si>
  <si>
    <t>https://www.visitcalifornia.com/attraction/burbank</t>
  </si>
  <si>
    <t>http://www.visitcalifornia.com/attraction/burney-falls</t>
  </si>
  <si>
    <t>https://www.visitcalifornia.com/attraction/burney-falls</t>
  </si>
  <si>
    <t>Burro Schmidt Tunnel</t>
  </si>
  <si>
    <t>http://www.visitcalifornia.com/attraction/burro-schmidt-tunnel</t>
  </si>
  <si>
    <t>https://www.visitcalifornia.com/attraction/burro-schmidt-tunnel</t>
  </si>
  <si>
    <t>https://www.visitcalifornia.com/attraction/burro-schmidts-tunnel</t>
  </si>
  <si>
    <t>Taste Way California Butte County</t>
  </si>
  <si>
    <t>https://www.visitcalifornia.com/attraction/butte-county-agritourism</t>
  </si>
  <si>
    <t>Small Towns Explore Northern California Butte County</t>
  </si>
  <si>
    <t>https://www.visitcalifornia.com/attraction/butte-countys-small-towns</t>
  </si>
  <si>
    <t>Butterfly Jungle Visit California</t>
  </si>
  <si>
    <t>http://www.visitcalifornia.com/attraction/butterfly-jungle</t>
  </si>
  <si>
    <t>Celebrate Arrival Spring San Diego Zoo Safari Park Butterfly Jungle Butterfly Jungle Visit California</t>
  </si>
  <si>
    <t>https://www.visitcalifornia.com/attraction/butterfly-jungle</t>
  </si>
  <si>
    <t>http://www.visitcalifornia.com/attraction/butterfly-jungle-%E8%9D%B4%E8%9D%B6%E4%B8%9B%E6%9E%97</t>
  </si>
  <si>
    <t>http://www.visitcalifornia.com/attraction/c%C3%A2nions-ind%C3%ADgenas</t>
  </si>
  <si>
    <t>Visit E National Monument</t>
  </si>
  <si>
    <t>https://www.visitcalifornia.com/attraction/c%C3%A9sar-e-ch%C3%A1vez-national-monument</t>
  </si>
  <si>
    <t>http://www.visitcalifornia.com/attraction/c%C3%AAnica-trilha-de-sierra-vista</t>
  </si>
  <si>
    <t>http://www.visitcalifornia.com/attraction/c%C3%B3mo-llegar</t>
  </si>
  <si>
    <t>http://www.visitcalifornia.com/attraction/c%C3%B3mo-llegar-las-islas</t>
  </si>
  <si>
    <t>http://www.visitcalifornia.com/attraction/c%C3%B3mo-mantenerse-seguro-en-el-desierto</t>
  </si>
  <si>
    <t>http://www.visitcalifornia.com/attraction/c%C3%B3mo-visitar-el-gran-sur-durante-las-reparaciones-al-puente</t>
  </si>
  <si>
    <t>http://www.visitcalifornia.com/attraction/c%C3%B3ndores-de-california</t>
  </si>
  <si>
    <t>http://www.visitcalifornia.com/attraction/c%C3%B3ndores-de-california-0</t>
  </si>
  <si>
    <t>http://www.visitcalifornia.com/attraction/ca%C3%ADdas-de-agua-de-yosemite</t>
  </si>
  <si>
    <t>http://www.visitcalifornia.com/attraction/caba%C3%B1as-para-hu%C3%A9spedes-en-el-castillo-hearst</t>
  </si>
  <si>
    <t>http://www.visitcalifornia.com/attraction/cabinovia-di-palm-springs</t>
  </si>
  <si>
    <t>Get close San Francisco historic cable cars free museum</t>
  </si>
  <si>
    <t>https://www.visitcalifornia.com/attraction/cable-car-museum</t>
  </si>
  <si>
    <t>Cable Cars Visit California</t>
  </si>
  <si>
    <t>http://www.visitcalifornia.com/attraction/cable-cars</t>
  </si>
  <si>
    <t>https://www.visitcalifornia.com/attraction/cable-cars</t>
  </si>
  <si>
    <t>http://www.visitcalifornia.com/attraction/cable-cars-i-tram-di-san-francisco</t>
  </si>
  <si>
    <t>Cabrillo National Monument Visit California</t>
  </si>
  <si>
    <t>http://www.visitcalifornia.com/attraction/cabrillo-national-monument</t>
  </si>
  <si>
    <t>Learn San Diego History Scenic Cabrillo National Monument</t>
  </si>
  <si>
    <t>https://www.visitcalifornia.com/attraction/cabrillo-national-monument</t>
  </si>
  <si>
    <t>http://www.visitcalifornia.com/attraction/cachoeiras</t>
  </si>
  <si>
    <t>Cactus Plants</t>
  </si>
  <si>
    <t>http://www.visitcalifornia.com/attraction/cactus-plants</t>
  </si>
  <si>
    <t>https://www.visitcalifornia.com/attraction/cactus-plants</t>
  </si>
  <si>
    <t>http://www.visitcalifornia.com/attraction/caiaque-em-channel-islands</t>
  </si>
  <si>
    <t>http://www.visitcalifornia.com/attraction/cais-e-beira-mar</t>
  </si>
  <si>
    <t>http://www.visitcalifornia.com/attraction/cal%C3%A7ad%C3%A3o-da-praia-de-santa-cruz</t>
  </si>
  <si>
    <t>http://www.visitcalifornia.com/attraction/cal%C3%A7ada-da-fama-de-hollywood</t>
  </si>
  <si>
    <t>Cal Performances</t>
  </si>
  <si>
    <t>http://www.visitcalifornia.com/attraction/cal-performances</t>
  </si>
  <si>
    <t>https://www.visitcalifornia.com/attraction/cal-performances</t>
  </si>
  <si>
    <t>Cal Poly Visit California</t>
  </si>
  <si>
    <t>http://www.visitcalifornia.com/attraction/cal-poly</t>
  </si>
  <si>
    <t>https://www.visitcalifornia.com/attraction/cal-poly</t>
  </si>
  <si>
    <t>http://www.visitcalifornia.com/attraction/calaveras-big-trees-state-park</t>
  </si>
  <si>
    <t>Visit Calaveras Big Trees State Park</t>
  </si>
  <si>
    <t>https://www.visitcalifornia.com/attraction/calaveras-big-trees-state-park</t>
  </si>
  <si>
    <t>http://www.visitcalifornia.com/attraction/calif%C3%B3rnia-exclusiva</t>
  </si>
  <si>
    <t>California Academy Sciences Nightlife Visit California</t>
  </si>
  <si>
    <t>http://www.visitcalifornia.com/attraction/california-academy-sciences-nightlife</t>
  </si>
  <si>
    <t>California Auto Museum Visit California</t>
  </si>
  <si>
    <t>http://www.visitcalifornia.com/attraction/california-auto-museum</t>
  </si>
  <si>
    <t>https://www.visitcalifornia.com/attraction/california-auto-museum</t>
  </si>
  <si>
    <t>Creative winter adventure options slopes California</t>
  </si>
  <si>
    <t>http://www.visitcalifornia.com/attraction/california-backcountry-snow-adventures</t>
  </si>
  <si>
    <t>https://www.visitcalifornia.com/attraction/california-backcountry-snow-adventures</t>
  </si>
  <si>
    <t>California Condors Visit California</t>
  </si>
  <si>
    <t>http://www.visitcalifornia.com/attraction/california-condors</t>
  </si>
  <si>
    <t>See California Condors Big Sur</t>
  </si>
  <si>
    <t>https://www.visitcalifornia.com/attraction/california-condors</t>
  </si>
  <si>
    <t>California Condors around Big Sur Visit California</t>
  </si>
  <si>
    <t>http://www.visitcalifornia.com/attraction/california-condors-around-big-sur</t>
  </si>
  <si>
    <t>http://www.visitcalifornia.com/attraction/california-delta</t>
  </si>
  <si>
    <t>https://www.visitcalifornia.com/attraction/california-delta</t>
  </si>
  <si>
    <t>California Museum Visit California</t>
  </si>
  <si>
    <t>http://www.visitcalifornia.com/attraction/california-museum</t>
  </si>
  <si>
    <t>https://www.visitcalifornia.com/attraction/california-museum</t>
  </si>
  <si>
    <t>El Capitan Rock Climber Alex Honnold Shares California Favorites</t>
  </si>
  <si>
    <t>http://www.visitcalifornia.com/attraction/california-questionnaire-alex-honnold</t>
  </si>
  <si>
    <t>https://www.visitcalifornia.com/attraction/california-questionnaire-alex-honnold</t>
  </si>
  <si>
    <t>California Questionnaire Annie Lawless</t>
  </si>
  <si>
    <t>http://www.visitcalifornia.com/attraction/california-questionnaire-annie-lawless</t>
  </si>
  <si>
    <t>https://www.visitcalifornia.com/attraction/california-questionnaire-annie-lawless</t>
  </si>
  <si>
    <t>San Francisco chef Ayesha Curry married NBA star Steph Curry shares California favorites</t>
  </si>
  <si>
    <t>http://www.visitcalifornia.com/attraction/california-questionnaire-ayesha-curry</t>
  </si>
  <si>
    <t>https://www.visitcalifornia.com/attraction/california-questionnaire-ayesha-curry</t>
  </si>
  <si>
    <t>Top Chef alum loves road trips tacos Lake Tahoe</t>
  </si>
  <si>
    <t>https://www.visitcalifornia.com/attraction/california-questionnaire-brian-huskey</t>
  </si>
  <si>
    <t>California Questionnaire Bryan Brothers</t>
  </si>
  <si>
    <t>http://www.visitcalifornia.com/attraction/california-questionnaire-bryan-brothers</t>
  </si>
  <si>
    <t>https://www.visitcalifornia.com/attraction/california-questionnaire-bryan-brothers</t>
  </si>
  <si>
    <t>California Questionnaire Christen Press</t>
  </si>
  <si>
    <t>http://www.visitcalifornia.com/attraction/california-questionnaire-christen-press</t>
  </si>
  <si>
    <t>https://www.visitcalifornia.com/attraction/california-questionnaire-christen-press</t>
  </si>
  <si>
    <t>Australian Chef Curtis Stone Living California Dream</t>
  </si>
  <si>
    <t>https://www.visitcalifornia.com/attraction/california-questionnaire-curtis-stone</t>
  </si>
  <si>
    <t>https://www.visitcalifornia.com/attraction/california-questionnaire-curtis-stone-0</t>
  </si>
  <si>
    <t>YouTube Stars Damon Jo Share California Favorites</t>
  </si>
  <si>
    <t>https://www.visitcalifornia.com/attraction/california-questionnaire-damon-and-jo</t>
  </si>
  <si>
    <t>California Questionnaire Dario Sattui</t>
  </si>
  <si>
    <t>http://www.visitcalifornia.com/attraction/california-questionnaire-dario-sattui</t>
  </si>
  <si>
    <t>https://www.visitcalifornia.com/attraction/california-questionnaire-dario-sattui</t>
  </si>
  <si>
    <t>Renowned chef David Kinch showcases California bounty Manresa</t>
  </si>
  <si>
    <t>http://www.visitcalifornia.com/attraction/california-questionnaire-david-kinch</t>
  </si>
  <si>
    <t>https://www.visitcalifornia.com/attraction/california-questionnaire-david-kinch</t>
  </si>
  <si>
    <t>Actor Podcast Host Dax Shepard Shares California Favorites</t>
  </si>
  <si>
    <t>https://www.visitcalifornia.com/attraction/california-questionnaire-dax-shepard</t>
  </si>
  <si>
    <t>Oxnard chef Gabe Garcia Tierra Sur shares California favorites</t>
  </si>
  <si>
    <t>http://www.visitcalifornia.com/attraction/california-questionnaire-gabe-garcia</t>
  </si>
  <si>
    <t>https://www.visitcalifornia.com/attraction/california-questionnaire-gabe-garcia</t>
  </si>
  <si>
    <t>California Questionnaire Gabrielle Reece</t>
  </si>
  <si>
    <t>http://www.visitcalifornia.com/attraction/california-questionnaire-gabrielle-reece</t>
  </si>
  <si>
    <t>https://www.visitcalifornia.com/attraction/california-questionnaire-gabrielle-reece</t>
  </si>
  <si>
    <t>https://www.visitcalifornia.com/attraction/california-questionnaire-gabrielle-reece-0</t>
  </si>
  <si>
    <t>LA Galaxy Soccer Star Giovani dos Santos Shares California Favorites</t>
  </si>
  <si>
    <t>https://www.visitcalifornia.com/attraction/california-questionnaire-giovani-dos-santos</t>
  </si>
  <si>
    <t>California Questionnaire Greg Long</t>
  </si>
  <si>
    <t>http://www.visitcalifornia.com/attraction/california-questionnaire-greg-long</t>
  </si>
  <si>
    <t>https://www.visitcalifornia.com/attraction/california-questionnaire-greg-long</t>
  </si>
  <si>
    <t>Olympic Gold Medalist Snowboarder Jamie Anderson California Favorites</t>
  </si>
  <si>
    <t>https://www.visitcalifornia.com/attraction/california-questionnaire-jamie-anderson</t>
  </si>
  <si>
    <t>California Questionnaire Jeremy Jones</t>
  </si>
  <si>
    <t>http://www.visitcalifornia.com/attraction/california-questionnaire-jeremy-jones</t>
  </si>
  <si>
    <t>https://www.visitcalifornia.com/attraction/california-questionnaire-jeremy-jones</t>
  </si>
  <si>
    <t>Jimmy Kimmel shares favorite things California</t>
  </si>
  <si>
    <t>https://www.visitcalifornia.com/attraction/california-questionnaire-jimmy-kimmel</t>
  </si>
  <si>
    <t>LA Dodgers Joc Pederson California Favorites</t>
  </si>
  <si>
    <t>https://www.visitcalifornia.com/attraction/california-questionnaire-joc-pederson</t>
  </si>
  <si>
    <t>Chef John Cox Shares California Favorites</t>
  </si>
  <si>
    <t>https://www.visitcalifornia.com/attraction/california-questionnaire-john-cox</t>
  </si>
  <si>
    <t>Renowned author Jonathan Franzen shares California favorites</t>
  </si>
  <si>
    <t>http://www.visitcalifornia.com/attraction/california-questionnaire-jonathan-franzen</t>
  </si>
  <si>
    <t>https://www.visitcalifornia.com/attraction/california-questionnaire-jonathan-franzen</t>
  </si>
  <si>
    <t>Olympic Skier Jonny Moseley California Favorites</t>
  </si>
  <si>
    <t>http://www.visitcalifornia.com/attraction/california-questionnaire-jonny-moseley</t>
  </si>
  <si>
    <t>https://www.visitcalifornia.com/attraction/california-questionnaire-jonny-moseley</t>
  </si>
  <si>
    <t>Big Brother host Julie Chen shares California favorites</t>
  </si>
  <si>
    <t>https://www.visitcalifornia.com/attraction/california-questionnaire-julie-chen</t>
  </si>
  <si>
    <t>Singer Kelis Reveals Favorite Things California</t>
  </si>
  <si>
    <t>https://www.visitcalifornia.com/attraction/california-questionnaire-kelis</t>
  </si>
  <si>
    <t>Olympic Snowboarder Kelly Clark Shares California Favorites</t>
  </si>
  <si>
    <t>https://www.visitcalifornia.com/attraction/california-questionnaire-kelly-clark</t>
  </si>
  <si>
    <t>Kerri Walsh Jennings Takes California Questionnaire</t>
  </si>
  <si>
    <t>https://www.visitcalifornia.com/attraction/california-questionnaire-kerri-walsh-jennings</t>
  </si>
  <si>
    <t>Actress Kristen Bell shares California favorites</t>
  </si>
  <si>
    <t>http://www.visitcalifornia.com/attraction/california-questionnaire-kristen-bell</t>
  </si>
  <si>
    <t>https://www.visitcalifornia.com/attraction/california-questionnaire-kristen-bell</t>
  </si>
  <si>
    <t>Soccer icon Landon Donovan shares California faves</t>
  </si>
  <si>
    <t>https://www.visitcalifornia.com/attraction/california-questionnaire-landon-donovan</t>
  </si>
  <si>
    <t>California Questionnaire Levi Leipheimer</t>
  </si>
  <si>
    <t>http://www.visitcalifornia.com/attraction/california-questionnaire-levi-leipheimer</t>
  </si>
  <si>
    <t>https://www.visitcalifornia.com/attraction/california-questionnaire-levi-leipheimer</t>
  </si>
  <si>
    <t>California Questionnaire Margaret Cho Visit California</t>
  </si>
  <si>
    <t>http://www.visitcalifornia.com/attraction/california-questionnaire-margaret-cho</t>
  </si>
  <si>
    <t>Comedian Margaret Cho California Living</t>
  </si>
  <si>
    <t>https://www.visitcalifornia.com/attraction/california-questionnaire-margaret-cho</t>
  </si>
  <si>
    <t>TV host Mario Lopez shares favorite California things</t>
  </si>
  <si>
    <t>https://www.visitcalifornia.com/attraction/california-questionnaire-mario-lopez</t>
  </si>
  <si>
    <t>Master Sommelier Matt Stamp Shares California Favorites</t>
  </si>
  <si>
    <t>https://www.visitcalifornia.com/attraction/california-questionnaire-matt-stamp</t>
  </si>
  <si>
    <t>Russian River Brewing Company Natalie Cilurzo talks California</t>
  </si>
  <si>
    <t>http://www.visitcalifornia.com/attraction/california-questionnaire-natalie-cilurzo</t>
  </si>
  <si>
    <t>https://www.visitcalifornia.com/attraction/california-questionnaire-natalie-cilurzo</t>
  </si>
  <si>
    <t>Natalie Morales Access Hollywood shares California favorites</t>
  </si>
  <si>
    <t>http://www.visitcalifornia.com/attraction/california-questionnaire-natalie-morales</t>
  </si>
  <si>
    <t>https://www.visitcalifornia.com/attraction/california-questionnaire-natalie-morales</t>
  </si>
  <si>
    <t>Podcast host Soterios Johnson shares California loves</t>
  </si>
  <si>
    <t>https://www.visitcalifornia.com/attraction/california-questionnaire-soterios-johnson</t>
  </si>
  <si>
    <t>Blink 182 Founder Tom DeLonge Shares California Favorites</t>
  </si>
  <si>
    <t>http://www.visitcalifornia.com/attraction/california-questionnaire-tom-delonge</t>
  </si>
  <si>
    <t>https://www.visitcalifornia.com/attraction/california-questionnaire-tom-delonge</t>
  </si>
  <si>
    <t>California Questionnaire Tyler Florence</t>
  </si>
  <si>
    <t>http://www.visitcalifornia.com/attraction/california-questionnaire-tyler-florence</t>
  </si>
  <si>
    <t>https://www.visitcalifornia.com/attraction/california-questionnaire-tyler-florence</t>
  </si>
  <si>
    <t>Mars Architect Vera Mulyani Shares Loves California</t>
  </si>
  <si>
    <t>https://www.visitcalifornia.com/attraction/california-questionnaire-vera-mulyani</t>
  </si>
  <si>
    <t>LA Galaxy soccer superstar loves life Beverly Hills</t>
  </si>
  <si>
    <t>https://www.visitcalifornia.com/attraction/california-questionnaire-zlatan-ibrahimovic</t>
  </si>
  <si>
    <t>Hollywood actress Zoey Deutch shares California favorites</t>
  </si>
  <si>
    <t>https://www.visitcalifornia.com/attraction/california-questionnaire-zoey-deutch</t>
  </si>
  <si>
    <t>Dine less Central California Restaurant Month</t>
  </si>
  <si>
    <t>http://www.visitcalifornia.com/attraction/california-restaurant-month-events-central</t>
  </si>
  <si>
    <t>Dine less Northern California January Restaurant Month</t>
  </si>
  <si>
    <t>http://www.visitcalifornia.com/attraction/california-restaurant-month-events-northern</t>
  </si>
  <si>
    <t>Taste Southern California contributions California Restaurant Month</t>
  </si>
  <si>
    <t>http://www.visitcalifornia.com/attraction/california-restaurant-month-events-southern</t>
  </si>
  <si>
    <t>California Salmon River</t>
  </si>
  <si>
    <t>http://www.visitcalifornia.com/attraction/california-salmon-river</t>
  </si>
  <si>
    <t>https://www.visitcalifornia.com/attraction/california-salmon-river</t>
  </si>
  <si>
    <t>California State Railroad Museum Visit California</t>
  </si>
  <si>
    <t>http://www.visitcalifornia.com/attraction/california-state-railroad-museum</t>
  </si>
  <si>
    <t>Climb Aboard Restored Railway Cars Sacramento California Museum</t>
  </si>
  <si>
    <t>https://www.visitcalifornia.com/attraction/california-state-railroad-museum</t>
  </si>
  <si>
    <t>California Style Get Look</t>
  </si>
  <si>
    <t>https://www.visitcalifornia.com/attraction/california-style-how-get-look</t>
  </si>
  <si>
    <t>https://www.visitcalifornia.com/attraction/california-style-how-get-look-0</t>
  </si>
  <si>
    <t>California Welcome Center Alpine Visit California</t>
  </si>
  <si>
    <t>http://www.visitcalifornia.com/attraction/california-welcome-center-alpine</t>
  </si>
  <si>
    <t>https://www.visitcalifornia.com/attraction/california-welcome-center-alpine</t>
  </si>
  <si>
    <t>California Welcome Center Anderson Visit California</t>
  </si>
  <si>
    <t>http://www.visitcalifornia.com/attraction/california-welcome-center-anderson</t>
  </si>
  <si>
    <t>https://www.visitcalifornia.com/attraction/california-welcome-center-anderson</t>
  </si>
  <si>
    <t>California Welcome Center Arcata Visit California</t>
  </si>
  <si>
    <t>http://www.visitcalifornia.com/attraction/california-welcome-center-arcata</t>
  </si>
  <si>
    <t>California Welcome Center Auburn Visit California</t>
  </si>
  <si>
    <t>http://www.visitcalifornia.com/attraction/california-welcome-center-auburn</t>
  </si>
  <si>
    <t>https://www.visitcalifornia.com/attraction/california-welcome-center-auburn</t>
  </si>
  <si>
    <t>California Welcome Center Barstow Visit California</t>
  </si>
  <si>
    <t>http://www.visitcalifornia.com/attraction/california-welcome-center-barstow</t>
  </si>
  <si>
    <t>https://www.visitcalifornia.com/attraction/california-welcome-center-barstow</t>
  </si>
  <si>
    <t>California Welcome Center Buena Park Visit California</t>
  </si>
  <si>
    <t>http://www.visitcalifornia.com/attraction/california-welcome-center-buena-park</t>
  </si>
  <si>
    <t>https://www.visitcalifornia.com/attraction/california-welcome-center-buena-park</t>
  </si>
  <si>
    <t>California Welcome Center El Dorado Hills Visit California</t>
  </si>
  <si>
    <t>http://www.visitcalifornia.com/attraction/california-welcome-center-el-dorado-hills</t>
  </si>
  <si>
    <t>https://www.visitcalifornia.com/attraction/california-welcome-center-el-dorado-hills</t>
  </si>
  <si>
    <t>California Welcome Center Mammoth Lakes Visit California</t>
  </si>
  <si>
    <t>http://www.visitcalifornia.com/attraction/california-welcome-center-mammoth-lakes</t>
  </si>
  <si>
    <t>https://www.visitcalifornia.com/attraction/california-welcome-center-mammoth-lakes</t>
  </si>
  <si>
    <t>California Welcome Center Merced Visit California</t>
  </si>
  <si>
    <t>http://www.visitcalifornia.com/attraction/california-welcome-center-merced</t>
  </si>
  <si>
    <t>https://www.visitcalifornia.com/attraction/california-welcome-center-merced</t>
  </si>
  <si>
    <t>California Welcome Center Oceanside Visit California</t>
  </si>
  <si>
    <t>http://www.visitcalifornia.com/attraction/california-welcome-center-oceanside</t>
  </si>
  <si>
    <t>https://www.visitcalifornia.com/attraction/california-welcome-center-oceanside</t>
  </si>
  <si>
    <t>California Welcome Center Ontario Visit California</t>
  </si>
  <si>
    <t>http://www.visitcalifornia.com/attraction/california-welcome-center-ontario</t>
  </si>
  <si>
    <t>https://www.visitcalifornia.com/attraction/california-welcome-center-ontario</t>
  </si>
  <si>
    <t>California Welcome Center Oxnard Visit California</t>
  </si>
  <si>
    <t>http://www.visitcalifornia.com/attraction/california-welcome-center-oxnard</t>
  </si>
  <si>
    <t>https://www.visitcalifornia.com/attraction/california-welcome-center-oxnard</t>
  </si>
  <si>
    <t>California Welcome Center Pismo Beach Visit California</t>
  </si>
  <si>
    <t>http://www.visitcalifornia.com/attraction/california-welcome-center-pismo-beach</t>
  </si>
  <si>
    <t>https://www.visitcalifornia.com/attraction/california-welcome-center-pismo-beach</t>
  </si>
  <si>
    <t>California Welcome Center Salinas Visit California</t>
  </si>
  <si>
    <t>http://www.visitcalifornia.com/attraction/california-welcome-center-salinas</t>
  </si>
  <si>
    <t>https://www.visitcalifornia.com/attraction/california-welcome-center-salinas</t>
  </si>
  <si>
    <t>California Welcome Center San Francisco Visit California</t>
  </si>
  <si>
    <t>http://www.visitcalifornia.com/attraction/california-welcome-center-san-francisco</t>
  </si>
  <si>
    <t>https://www.visitcalifornia.com/attraction/california-welcome-center-san-francisco</t>
  </si>
  <si>
    <t>http://www.visitcalifornia.com/attraction/california-welcome-center-san-mateo</t>
  </si>
  <si>
    <t>http://www.visitcalifornia.com/attraction/california-welcome-center-santa-rosa</t>
  </si>
  <si>
    <t>https://www.visitcalifornia.com/attraction/california-welcome-center-santa-rosa</t>
  </si>
  <si>
    <t>California Welcome Center Truckee Visit California</t>
  </si>
  <si>
    <t>http://www.visitcalifornia.com/attraction/california-welcome-center-truckee</t>
  </si>
  <si>
    <t>California Welcome Center Truckee California</t>
  </si>
  <si>
    <t>https://www.visitcalifornia.com/attraction/california-welcome-center-truckee</t>
  </si>
  <si>
    <t>California Welcome Center Yreka Visit California</t>
  </si>
  <si>
    <t>http://www.visitcalifornia.com/attraction/california-welcome-center-yreka</t>
  </si>
  <si>
    <t>California Welcome Center Yucca Valley Visit California</t>
  </si>
  <si>
    <t>http://www.visitcalifornia.com/attraction/california-welcome-center-yucca-valley</t>
  </si>
  <si>
    <t>https://www.visitcalifornia.com/attraction/california-welcome-center-yucca-valley</t>
  </si>
  <si>
    <t>California Welcome Centers Visit California</t>
  </si>
  <si>
    <t>http://www.visitcalifornia.com/attraction/california-welcome-centers</t>
  </si>
  <si>
    <t>https://www.visitcalifornia.com/attraction/california-welcome-centers</t>
  </si>
  <si>
    <t>Get Locals Advice California Welcome Centers Visit California</t>
  </si>
  <si>
    <t>http://www.visitcalifornia.com/attraction/californias-14-cultural-districts</t>
  </si>
  <si>
    <t>https://www.visitcalifornia.com/attraction/californias-14-cultural-districts</t>
  </si>
  <si>
    <t>See Waterfalls California Right</t>
  </si>
  <si>
    <t>https://www.visitcalifornia.com/attraction/californias-epic-waterfalls</t>
  </si>
  <si>
    <t>California's Great America Visit California</t>
  </si>
  <si>
    <t>http://www.visitcalifornia.com/attraction/californias-great-america</t>
  </si>
  <si>
    <t>https://www.visitcalifornia.com/attraction/californias-great-america</t>
  </si>
  <si>
    <t>Road Trip California Highway 1</t>
  </si>
  <si>
    <t>https://www.visitcalifornia.com/attraction/californias-highway-one-road-trip</t>
  </si>
  <si>
    <t>find California best wildflowers spring 2017</t>
  </si>
  <si>
    <t>http://www.visitcalifornia.com/attraction/californias-spring-2017-wildflower-forecast</t>
  </si>
  <si>
    <t>https://www.visitcalifornia.com/attraction/californias-spring-2017-wildflower-forecast</t>
  </si>
  <si>
    <t>Help California Wine Country</t>
  </si>
  <si>
    <t>http://www.visitcalifornia.com/attraction/californiawinecountrynow</t>
  </si>
  <si>
    <t>https://www.visitcalifornia.com/attraction/californiawinecountrynow</t>
  </si>
  <si>
    <t>Calistoga Visit California</t>
  </si>
  <si>
    <t>http://www.visitcalifornia.com/attraction/calistoga</t>
  </si>
  <si>
    <t>https://www.visitcalifornia.com/attraction/calistoga</t>
  </si>
  <si>
    <t>Enjoy Rustic Luxury Calistoga Ranch Napa Valley</t>
  </si>
  <si>
    <t>https://www.visitcalifornia.com/attraction/calistoga-ranch</t>
  </si>
  <si>
    <t>Explore Cambria Quaint California Coastal Village</t>
  </si>
  <si>
    <t>https://www.visitcalifornia.com/attraction/cambria</t>
  </si>
  <si>
    <t>http://www.visitcalifornia.com/attraction/caminatas-por-cascadas</t>
  </si>
  <si>
    <t>https://www.visitcalifornia.com/attraction/caminhadas-em-berkeley</t>
  </si>
  <si>
    <t>http://www.visitcalifornia.com/attraction/caminhadas-no-lake-tahoe</t>
  </si>
  <si>
    <t>Camp Big Sur Visit California</t>
  </si>
  <si>
    <t>http://www.visitcalifornia.com/attraction/camp-big-sur</t>
  </si>
  <si>
    <t>https://www.visitcalifornia.com/attraction/camp-big-sur</t>
  </si>
  <si>
    <t>Camp Crissy Field Visit California</t>
  </si>
  <si>
    <t>http://www.visitcalifornia.com/attraction/camp-crissy-field</t>
  </si>
  <si>
    <t>https://www.visitcalifornia.com/attraction/camp-crissy-field</t>
  </si>
  <si>
    <t>Camp Richardson Visit California</t>
  </si>
  <si>
    <t>http://www.visitcalifornia.com/attraction/camp-richardson</t>
  </si>
  <si>
    <t>Take Fun Family Trip Lake Tahoe Camp Richardson Visit California</t>
  </si>
  <si>
    <t>https://www.visitcalifornia.com/attraction/camp-richardson</t>
  </si>
  <si>
    <t>http://www.visitcalifornia.com/attraction/campamentos-yosemite-high-sierra</t>
  </si>
  <si>
    <t>http://www.visitcalifornia.com/attraction/campeggio-joshua-tree</t>
  </si>
  <si>
    <t>http://www.visitcalifornia.com/attraction/campeggio-pinnacles</t>
  </si>
  <si>
    <t>http://www.visitcalifornia.com/attraction/campeggio-redwoods</t>
  </si>
  <si>
    <t>http://www.visitcalifornia.com/attraction/campements-de-la-high-sierra-%E2%80%93-yosemite</t>
  </si>
  <si>
    <t>http://www.visitcalifornia.com/attraction/camper-airstream</t>
  </si>
  <si>
    <t>http://www.visitcalifornia.com/attraction/camping-%C3%A0-joshua-tree</t>
  </si>
  <si>
    <t>http://www.visitcalifornia.com/attraction/camping-%C3%A0-lassen</t>
  </si>
  <si>
    <t>http://www.visitcalifornia.com/attraction/camping-au-pinnacles</t>
  </si>
  <si>
    <t>http://www.visitcalifornia.com/attraction/camping-dans-les-redwoods</t>
  </si>
  <si>
    <t>http://www.visitcalifornia.com/attraction/camping-den-pinnacles</t>
  </si>
  <si>
    <t>http://www.visitcalifornia.com/attraction/camping-den-redwoods</t>
  </si>
  <si>
    <t>http://www.visitcalifornia.com/attraction/camping-et-randonn%C3%A9es-sur-catalina</t>
  </si>
  <si>
    <t>http://www.visitcalifornia.com/attraction/camping-im-joshua-tree</t>
  </si>
  <si>
    <t>Camping Joshua Tree Visit California</t>
  </si>
  <si>
    <t>http://www.visitcalifornia.com/attraction/camping-joshua-tree</t>
  </si>
  <si>
    <t>https://www.visitcalifornia.com/attraction/camping-joshua-tree</t>
  </si>
  <si>
    <t>Camping Lassen Visit California</t>
  </si>
  <si>
    <t>http://www.visitcalifornia.com/attraction/camping-lassen</t>
  </si>
  <si>
    <t>https://www.visitcalifornia.com/attraction/camping-lassen</t>
  </si>
  <si>
    <t>Camp Near Coastal Redwoods Patrick Point State Park</t>
  </si>
  <si>
    <t>http://www.visitcalifornia.com/attraction/camping-patricks-point-state-park</t>
  </si>
  <si>
    <t>https://www.visitcalifornia.com/attraction/camping-patricks-point-state-park</t>
  </si>
  <si>
    <t>Camping Pinnacles Visit California</t>
  </si>
  <si>
    <t>http://www.visitcalifornia.com/attraction/camping-pinnacles</t>
  </si>
  <si>
    <t>https://www.visitcalifornia.com/attraction/camping-pinnacles</t>
  </si>
  <si>
    <t>Camping Redwoods Visit California</t>
  </si>
  <si>
    <t>http://www.visitcalifornia.com/attraction/camping-redwoods</t>
  </si>
  <si>
    <t>https://www.visitcalifornia.com/attraction/camping-redwoods</t>
  </si>
  <si>
    <t>Camp Steps Sand Refugio State Beach Near Santa Barbara</t>
  </si>
  <si>
    <t>http://www.visitcalifornia.com/attraction/camping-refugio-state-beach</t>
  </si>
  <si>
    <t>https://www.visitcalifornia.com/attraction/camping-refugio-state-beach</t>
  </si>
  <si>
    <t>Campovida Visit California</t>
  </si>
  <si>
    <t>http://www.visitcalifornia.com/attraction/campovida</t>
  </si>
  <si>
    <t>https://www.visitcalifornia.com/attraction/campovida</t>
  </si>
  <si>
    <t>http://www.visitcalifornia.com/attraction/campus-de-tecnologia-tech-campuses</t>
  </si>
  <si>
    <t>http://www.visitcalifornia.com/attraction/campus-technologiques</t>
  </si>
  <si>
    <t>http://www.visitcalifornia.com/attraction/campus-tecnol%C3%B3gicos</t>
  </si>
  <si>
    <t>Cannery Row Visit California</t>
  </si>
  <si>
    <t>http://www.visitcalifornia.com/attraction/cannery-row</t>
  </si>
  <si>
    <t>https://www.visitcalifornia.com/attraction/cannery-row</t>
  </si>
  <si>
    <t>http://www.visitcalifornia.com/attraction/canyons-de-palmiers</t>
  </si>
  <si>
    <t>Capay Organic Visit California</t>
  </si>
  <si>
    <t>http://www.visitcalifornia.com/attraction/capay-organic</t>
  </si>
  <si>
    <t>https://www.visitcalifornia.com/attraction/capay-organic</t>
  </si>
  <si>
    <t>http://www.visitcalifornia.com/attraction/capital-del-movimiento-de-la-huerta-la-mesa</t>
  </si>
  <si>
    <t>https://www.visitcalifornia.com/attraction/capital-del-movimiento-de-la-huerta-la-mesa</t>
  </si>
  <si>
    <t>http://www.visitcalifornia.com/attraction/capital-farm-fork</t>
  </si>
  <si>
    <t>https://www.visitcalifornia.com/attraction/capitale-della-cucina-genuina</t>
  </si>
  <si>
    <t>Capitola Wharf</t>
  </si>
  <si>
    <t>http://www.visitcalifornia.com/attraction/capitola-wharf</t>
  </si>
  <si>
    <t>https://www.visitcalifornia.com/attraction/capitola-wharf</t>
  </si>
  <si>
    <t>Caples Creek Trail</t>
  </si>
  <si>
    <t>http://www.visitcalifornia.com/attraction/caples-creek-trail</t>
  </si>
  <si>
    <t>https://www.visitcalifornia.com/attraction/caples-creek-trail</t>
  </si>
  <si>
    <t>http://www.visitcalifornia.com/attraction/car-rv-hire</t>
  </si>
  <si>
    <t>Car RV Rental Visit California</t>
  </si>
  <si>
    <t>http://www.visitcalifornia.com/attraction/car-rv-rental</t>
  </si>
  <si>
    <t>https://www.visitcalifornia.com/attraction/car-rv-rental</t>
  </si>
  <si>
    <t>Explore Carlsbad FamilyFriendly Fun</t>
  </si>
  <si>
    <t>https://www.visitcalifornia.com/attraction/carlsbad</t>
  </si>
  <si>
    <t>Carmel Beach Visit California</t>
  </si>
  <si>
    <t>http://www.visitcalifornia.com/attraction/carmel-beach</t>
  </si>
  <si>
    <t>Visit DogFriendly Carmel Beach</t>
  </si>
  <si>
    <t>https://www.visitcalifornia.com/attraction/carmel-beach</t>
  </si>
  <si>
    <t>Carmel Mission Visit California</t>
  </si>
  <si>
    <t>http://www.visitcalifornia.com/attraction/carmel-mission</t>
  </si>
  <si>
    <t>https://www.visitcalifornia.com/attraction/carmel-mission</t>
  </si>
  <si>
    <t>Discover CarmelbytheSea California Fairy Tale Village</t>
  </si>
  <si>
    <t>https://www.visitcalifornia.com/attraction/carmel-sea</t>
  </si>
  <si>
    <t>Carmel Valley Ranch Visit California</t>
  </si>
  <si>
    <t>http://www.visitcalifornia.com/attraction/carmel-valley-ranch</t>
  </si>
  <si>
    <t>https://www.visitcalifornia.com/attraction/carmel-valley-ranch</t>
  </si>
  <si>
    <t>Carmel Village Visit California</t>
  </si>
  <si>
    <t>http://www.visitcalifornia.com/attraction/carmel-village</t>
  </si>
  <si>
    <t>https://www.visitcalifornia.com/attraction/carmel-village</t>
  </si>
  <si>
    <t>Carmel Intown Tasting Rooms</t>
  </si>
  <si>
    <t>http://www.visitcalifornia.com/attraction/carmels-town-tasting-rooms</t>
  </si>
  <si>
    <t>https://www.visitcalifornia.com/attraction/carmels-town-tasting-rooms</t>
  </si>
  <si>
    <t>Napa Valley Carneros Resort Spa Offers Farm Chic Style</t>
  </si>
  <si>
    <t>https://www.visitcalifornia.com/attraction/carneros-resort-spa</t>
  </si>
  <si>
    <t>http://www.visitcalifornia.com/attraction/carretera-120</t>
  </si>
  <si>
    <t>Cars Land Visit California</t>
  </si>
  <si>
    <t>http://www.visitcalifornia.com/attraction/cars-land</t>
  </si>
  <si>
    <t>Enjoy Cars Land attraction Disneyland California Adventure</t>
  </si>
  <si>
    <t>https://www.visitcalifornia.com/attraction/cars-land</t>
  </si>
  <si>
    <t>Carson Pass Trail</t>
  </si>
  <si>
    <t>http://www.visitcalifornia.com/attraction/carson-pass-trail</t>
  </si>
  <si>
    <t>https://www.visitcalifornia.com/attraction/carson-pass-trail</t>
  </si>
  <si>
    <t>Carter House Inns Visit California</t>
  </si>
  <si>
    <t>http://www.visitcalifornia.com/attraction/carter-house-inns</t>
  </si>
  <si>
    <t>https://www.visitcalifornia.com/attraction/carter-house-inns</t>
  </si>
  <si>
    <t>Worthy Central Coast Stop Casa de Fruta Orchard Resort</t>
  </si>
  <si>
    <t>https://www.visitcalifornia.com/attraction/casa-de-fruta-orchard-resort</t>
  </si>
  <si>
    <t>https://www.visitcalifornia.com/attraction/casa-kaufmann</t>
  </si>
  <si>
    <t>http://www.visitcalifornia.com/attraction/casamento-na-praia</t>
  </si>
  <si>
    <t>http://www.visitcalifornia.com/attraction/casamento-nas-montanhas</t>
  </si>
  <si>
    <t>http://www.visitcalifornia.com/attraction/casamentos-em-regi%C3%B5es-vin%C3%ADcolas</t>
  </si>
  <si>
    <t>http://www.visitcalifornia.com/attraction/casas-flutuantes</t>
  </si>
  <si>
    <t>https://www.visitcalifornia.com/attraction/casas-flutuantes</t>
  </si>
  <si>
    <t>http://www.visitcalifornia.com/attraction/cascate-burney-falls</t>
  </si>
  <si>
    <t>http://www.visitcalifornia.com/attraction/casino-catalina</t>
  </si>
  <si>
    <t>Casino Point</t>
  </si>
  <si>
    <t>http://www.visitcalifornia.com/attraction/casino-point</t>
  </si>
  <si>
    <t>https://www.visitcalifornia.com/attraction/casino-point</t>
  </si>
  <si>
    <t>Castello di Amorosa</t>
  </si>
  <si>
    <t>http://www.visitcalifornia.com/attraction/castello-di-amorosa</t>
  </si>
  <si>
    <t>Explore Castello di Amorosa Napa Valley Castle Winery</t>
  </si>
  <si>
    <t>https://www.visitcalifornia.com/attraction/castello-di-amorosa</t>
  </si>
  <si>
    <t>https://www.visitcalifornia.com/attraction/castelo-da-bela-adormecida</t>
  </si>
  <si>
    <t>https://www.visitcalifornia.com/attraction/castelo-de-hogwarts</t>
  </si>
  <si>
    <t>https://www.visitcalifornia.com/attraction/castillo-de-la-bella-durmiente</t>
  </si>
  <si>
    <t>https://www.visitcalifornia.com/attraction/castillo-hogwarts</t>
  </si>
  <si>
    <t>castle Visit California</t>
  </si>
  <si>
    <t>http://www.visitcalifornia.com/attraction/castle</t>
  </si>
  <si>
    <t>https://www.visitcalifornia.com/attraction/castle</t>
  </si>
  <si>
    <t>Castle Crags State Park</t>
  </si>
  <si>
    <t>http://www.visitcalifornia.com/attraction/castle-crags-state-park</t>
  </si>
  <si>
    <t>Visit Castle Crags State Park Shasta Cascade</t>
  </si>
  <si>
    <t>https://www.visitcalifornia.com/attraction/castle-crags-state-park</t>
  </si>
  <si>
    <t>Castle Mountains National Monument</t>
  </si>
  <si>
    <t>http://www.visitcalifornia.com/attraction/castle-mountains-national-monument</t>
  </si>
  <si>
    <t>See Dramatic Peaks Twisted Trees Castle Mountains National Monument</t>
  </si>
  <si>
    <t>https://www.visitcalifornia.com/attraction/castle-mountains-national-monument</t>
  </si>
  <si>
    <t>Catalina Luxury Lodgings Beach Club Visit California</t>
  </si>
  <si>
    <t>http://www.visitcalifornia.com/attraction/catalina%E2%80%99s-luxury-lodgings-beach-club</t>
  </si>
  <si>
    <t>Catalina Casino Visit California</t>
  </si>
  <si>
    <t>http://www.visitcalifornia.com/attraction/catalina-casino</t>
  </si>
  <si>
    <t>https://www.visitcalifornia.com/attraction/catalina-casino</t>
  </si>
  <si>
    <t>http://www.visitcalifornia.com/attraction/catalina-i-trasporti</t>
  </si>
  <si>
    <t>Catalina Island Museum Visit California</t>
  </si>
  <si>
    <t>http://www.visitcalifornia.com/attraction/catalina-island-museum</t>
  </si>
  <si>
    <t>https://www.visitcalifornia.com/attraction/catalina-island-museum</t>
  </si>
  <si>
    <t>http://www.visitcalifornia.com/attraction/catalina-medios-de-transporte</t>
  </si>
  <si>
    <t>http://www.visitcalifornia.com/attraction/catalina-profunda</t>
  </si>
  <si>
    <t>http://www.visitcalifornia.com/attraction/catalina-wassersport</t>
  </si>
  <si>
    <t>Catalina Water Sports Visit California</t>
  </si>
  <si>
    <t>http://www.visitcalifornia.com/attraction/catalina-water-sports</t>
  </si>
  <si>
    <t>https://www.visitcalifornia.com/attraction/catalina-water-sports</t>
  </si>
  <si>
    <t>Catalina's Backcountry Visit California</t>
  </si>
  <si>
    <t>http://www.visitcalifornia.com/attraction/catalinas-backcountry</t>
  </si>
  <si>
    <t>https://www.visitcalifornia.com/attraction/catalinas-backcountry</t>
  </si>
  <si>
    <t>http://www.visitcalifornia.com/attraction/catalinas-luxury-lodgings-beach-club</t>
  </si>
  <si>
    <t>https://www.visitcalifornia.com/attraction/catalinas-luxury-lodgings-beach-club</t>
  </si>
  <si>
    <t>Catch American Seafood Visit California</t>
  </si>
  <si>
    <t>http://www.visitcalifornia.com/attraction/catch-american-seafood</t>
  </si>
  <si>
    <t>Catch Hotel Casa del Mar</t>
  </si>
  <si>
    <t>https://www.visitcalifornia.com/attraction/catch-american-seafood</t>
  </si>
  <si>
    <t>Catch Winter Wave Visit California</t>
  </si>
  <si>
    <t>http://www.visitcalifornia.com/attraction/catch-winter-wave</t>
  </si>
  <si>
    <t>https://www.visitcalifornia.com/attraction/catch-winter-wave</t>
  </si>
  <si>
    <t>http://www.visitcalifornia.com/attraction/catch-winter-wave-1</t>
  </si>
  <si>
    <t>http://www.visitcalifornia.com/attraction/catch-winter-wave-3</t>
  </si>
  <si>
    <t>http://www.visitcalifornia.com/attraction/cattivissimo-me</t>
  </si>
  <si>
    <t>Sausalito Cavallo Point Showcases Best Bay Area</t>
  </si>
  <si>
    <t>https://www.visitcalifornia.com/attraction/cavallo-point</t>
  </si>
  <si>
    <t>Caveman Room</t>
  </si>
  <si>
    <t>http://www.visitcalifornia.com/attraction/caveman-room</t>
  </si>
  <si>
    <t>https://www.visitcalifornia.com/attraction/caveman-room</t>
  </si>
  <si>
    <t>http://www.visitcalifornia.com/attraction/caverna-black-chasm</t>
  </si>
  <si>
    <t>http://www.visitcalifornia.com/attraction/caverna-moaning</t>
  </si>
  <si>
    <t>https://www.visitcalifornia.com/attraction/caverna-pintada</t>
  </si>
  <si>
    <t>http://www.visitcalifornia.com/attraction/cavernas-t%C3%A1lus-talus-caves</t>
  </si>
  <si>
    <t>http://www.visitcalifornia.com/attraction/cavernas-talus</t>
  </si>
  <si>
    <t>Relax Cayucos Quintessential California Beach Town</t>
  </si>
  <si>
    <t>https://www.visitcalifornia.com/attraction/cayucos</t>
  </si>
  <si>
    <t>Cedar Gables Inn Visit California</t>
  </si>
  <si>
    <t>http://www.visitcalifornia.com/attraction/cedar-gables-inn</t>
  </si>
  <si>
    <t>https://www.visitcalifornia.com/attraction/cedar-gables-inn</t>
  </si>
  <si>
    <t>Celebrity Spotting Visit California</t>
  </si>
  <si>
    <t>http://www.visitcalifornia.com/attraction/celebrity-spotting</t>
  </si>
  <si>
    <t>Spot Celebrities Los Angeles</t>
  </si>
  <si>
    <t>https://www.visitcalifornia.com/attraction/celebrity-spotting</t>
  </si>
  <si>
    <t>http://www.visitcalifornia.com/attraction/cen%C3%A1rio-art%C3%ADstico-de-santa-m%C3%B4nica</t>
  </si>
  <si>
    <t>http://www.visitcalifornia.com/attraction/cen%C3%A1rios-espetaculares-para-restaurantes-com-culin%C3%A1ria-do-campo-%C3%A0-mesa</t>
  </si>
  <si>
    <t>http://www.visitcalifornia.com/attraction/cen%C3%A1rios-espetaculares-para-restaurantes-com-culin%C3%A1ria-farm-table</t>
  </si>
  <si>
    <t>http://www.visitcalifornia.com/attraction/cena-en-big-sur</t>
  </si>
  <si>
    <t>http://www.visitcalifornia.com/attraction/cena-en-san-francisco</t>
  </si>
  <si>
    <t>http://www.visitcalifornia.com/attraction/cena-en-santa-cruz</t>
  </si>
  <si>
    <t>http://www.visitcalifornia.com/attraction/cena-y-alimentos</t>
  </si>
  <si>
    <t>http://www.visitcalifornia.com/attraction/cenar-en-los-%C3%A1ngeles</t>
  </si>
  <si>
    <t>Center Street Promenade Visit California</t>
  </si>
  <si>
    <t>http://www.visitcalifornia.com/attraction/center-street-promenade</t>
  </si>
  <si>
    <t>https://www.visitcalifornia.com/attraction/center-street-promenade</t>
  </si>
  <si>
    <t>Central Coast Missions Visit California</t>
  </si>
  <si>
    <t>http://www.visitcalifornia.com/attraction/central-coast-missions</t>
  </si>
  <si>
    <t>Beautiful Missions Reveal State Spanish Roots</t>
  </si>
  <si>
    <t>https://www.visitcalifornia.com/attraction/central-coast-missions</t>
  </si>
  <si>
    <t>Central Coast Wine Country Visit California</t>
  </si>
  <si>
    <t>http://www.visitcalifornia.com/attraction/central-coast-wine-country</t>
  </si>
  <si>
    <t>https://www.visitcalifornia.com/attraction/central-coast-wine-country</t>
  </si>
  <si>
    <t>10 Luxury Resorts California's Central Coast</t>
  </si>
  <si>
    <t>https://www.visitcalifornia.com/attraction/central-coasts-best-luxury-hotels</t>
  </si>
  <si>
    <t>Central Valley Craft Breweries Visit California</t>
  </si>
  <si>
    <t>http://www.visitcalifornia.com/attraction/central-valley-craft-breweries</t>
  </si>
  <si>
    <t>Find Best Craft Breweries California Central Valley</t>
  </si>
  <si>
    <t>https://www.visitcalifornia.com/attraction/central-valley-craft-breweries</t>
  </si>
  <si>
    <t>https://www.visitcalifornia.com/attraction/centre-ville-de-napa</t>
  </si>
  <si>
    <t>http://www.visitcalifornia.com/attraction/centro-de-atendimento-ao-turista-anderson</t>
  </si>
  <si>
    <t>http://www.visitcalifornia.com/attraction/centro-de-atendimento-ao-turista-auburn</t>
  </si>
  <si>
    <t>http://www.visitcalifornia.com/attraction/centro-de-atendimento-ao-turista-barstow</t>
  </si>
  <si>
    <t>http://www.visitcalifornia.com/attraction/centro-de-atendimento-ao-turista-buena-park</t>
  </si>
  <si>
    <t>http://www.visitcalifornia.com/attraction/centro-de-atendimento-ao-turista-el-dorado-hills</t>
  </si>
  <si>
    <t>http://www.visitcalifornia.com/attraction/centro-de-atendimento-ao-turista-mammoth-lakes</t>
  </si>
  <si>
    <t>http://www.visitcalifornia.com/attraction/centro-de-atendimento-ao-turista-merced</t>
  </si>
  <si>
    <t>http://www.visitcalifornia.com/attraction/centro-de-atendimento-ao-turista-oceanside</t>
  </si>
  <si>
    <t>http://www.visitcalifornia.com/attraction/centro-de-atendimento-ao-turista-oxnard</t>
  </si>
  <si>
    <t>http://www.visitcalifornia.com/attraction/centro-de-atendimento-ao-turista-pismo-beach</t>
  </si>
  <si>
    <t>http://www.visitcalifornia.com/attraction/centro-de-atendimento-ao-turista-salinas</t>
  </si>
  <si>
    <t>http://www.visitcalifornia.com/attraction/centro-de-atendimento-ao-turista-san-francisco</t>
  </si>
  <si>
    <t>http://www.visitcalifornia.com/attraction/centro-de-atendimento-ao-turista-santa-rosa</t>
  </si>
  <si>
    <t>http://www.visitcalifornia.com/attraction/centro-de-atendimento-ao-turista-truckee</t>
  </si>
  <si>
    <t>http://www.visitcalifornia.com/attraction/centro-de-atendimento-ao-turista-yreka</t>
  </si>
  <si>
    <t>http://www.visitcalifornia.com/attraction/centro-de-atendimento-ao-turista-yucca-valley</t>
  </si>
  <si>
    <t>https://www.visitcalifornia.com/attraction/centro-de-atendimento-ao-visitante-em-san-mateo</t>
  </si>
  <si>
    <t>http://www.visitcalifornia.com/attraction/centro-de-bienvenida-de-california-anderson</t>
  </si>
  <si>
    <t>http://www.visitcalifornia.com/attraction/centro-de-bienvenida-de-california-auburn</t>
  </si>
  <si>
    <t>http://www.visitcalifornia.com/attraction/centro-de-bienvenida-de-california-barstow</t>
  </si>
  <si>
    <t>http://www.visitcalifornia.com/attraction/centro-de-bienvenida-de-california-buena-park</t>
  </si>
  <si>
    <t>http://www.visitcalifornia.com/attraction/centro-de-bienvenida-de-california-el-dorado-hills</t>
  </si>
  <si>
    <t>https://www.visitcalifornia.com/attraction/centro-de-bienvenida-de-california-en-alpine</t>
  </si>
  <si>
    <t>http://www.visitcalifornia.com/attraction/centro-de-bienvenida-de-california-en-ontario</t>
  </si>
  <si>
    <t>http://www.visitcalifornia.com/attraction/centro-de-bienvenida-de-california-lagos-mammoth</t>
  </si>
  <si>
    <t>http://www.visitcalifornia.com/attraction/centro-de-bienvenida-de-california-merced</t>
  </si>
  <si>
    <t>http://www.visitcalifornia.com/attraction/centro-de-bienvenida-de-california-oceanside</t>
  </si>
  <si>
    <t>http://www.visitcalifornia.com/attraction/centro-de-bienvenida-de-california-oxnard</t>
  </si>
  <si>
    <t>http://www.visitcalifornia.com/attraction/centro-de-bienvenida-de-california-pismo-beach</t>
  </si>
  <si>
    <t>http://www.visitcalifornia.com/attraction/centro-de-bienvenida-de-california-salinas</t>
  </si>
  <si>
    <t>http://www.visitcalifornia.com/attraction/centro-de-bienvenida-de-california-san-francisco</t>
  </si>
  <si>
    <t>http://www.visitcalifornia.com/attraction/centro-de-bienvenida-de-california-san-mateo</t>
  </si>
  <si>
    <t>https://www.visitcalifornia.com/attraction/centro-de-bienvenida-de-california-san-mateo</t>
  </si>
  <si>
    <t>http://www.visitcalifornia.com/attraction/centro-de-bienvenida-de-california-santa-rosa</t>
  </si>
  <si>
    <t>http://www.visitcalifornia.com/attraction/centro-de-bienvenida-de-california-truckee</t>
  </si>
  <si>
    <t>http://www.visitcalifornia.com/attraction/centro-de-bienvenida-de-california-valle-de-yucca</t>
  </si>
  <si>
    <t>http://www.visitcalifornia.com/attraction/centro-de-bienvenida-de-california-yreka</t>
  </si>
  <si>
    <t>http://www.visitcalifornia.com/attraction/centro-de-los-angeles</t>
  </si>
  <si>
    <t>http://www.visitcalifornia.com/attraction/centro-de-napa</t>
  </si>
  <si>
    <t>https://www.visitcalifornia.com/attraction/centro-de-napa-0</t>
  </si>
  <si>
    <t>http://www.visitcalifornia.com/attraction/centro-di-recupero-dei-mammiferi-marini-sul-pacifico</t>
  </si>
  <si>
    <t>http://www.visitcalifornia.com/attraction/centro-espacial-y-cient%C3%ADfico-chabot</t>
  </si>
  <si>
    <t>http://www.visitcalifornia.com/attraction/centros-de-atendimento-ao-turista-na-calif%C3%B3rnia</t>
  </si>
  <si>
    <t>http://www.visitcalifornia.com/attraction/centros-de-bienvenida-de-california</t>
  </si>
  <si>
    <t>http://www.visitcalifornia.com/attraction/cervecer%C3%ADas-artesanales</t>
  </si>
  <si>
    <t>http://www.visitcalifornia.com/attraction/cervecer%C3%ADas-artesanales-en-high-sierra</t>
  </si>
  <si>
    <t>http://www.visitcalifornia.com/attraction/cervecer%C3%ADas-artesanales-en-orange-county</t>
  </si>
  <si>
    <t>http://www.visitcalifornia.com/attraction/cervecer%C3%ADas-artesanales-en-san-diego</t>
  </si>
  <si>
    <t>http://www.visitcalifornia.com/attraction/cervecer%C3%ADas-artesanales-los-angeles-county</t>
  </si>
  <si>
    <t>http://www.visitcalifornia.com/attraction/cervejas-artesanais-em-high-sierra</t>
  </si>
  <si>
    <t>http://www.visitcalifornia.com/attraction/cervejas-artesanais-em-san-diego</t>
  </si>
  <si>
    <t>http://www.visitcalifornia.com/attraction/cervejas-artesanais-nos-desertos</t>
  </si>
  <si>
    <t>http://www.visitcalifornia.com/attraction/cesar-e-chavez-national-monument</t>
  </si>
  <si>
    <t>Chabot Space Science Center Visit California</t>
  </si>
  <si>
    <t>http://www.visitcalifornia.com/attraction/chabot-space-science-center</t>
  </si>
  <si>
    <t>https://www.visitcalifornia.com/attraction/chabot-space-science-center</t>
  </si>
  <si>
    <t>http://www.visitcalifornia.com/attraction/chabot-space-science-center-0</t>
  </si>
  <si>
    <t>Chacewater Winery Olive Mill</t>
  </si>
  <si>
    <t>http://www.visitcalifornia.com/attraction/chacewater-winery-olive-mill</t>
  </si>
  <si>
    <t>https://www.visitcalifornia.com/attraction/chacewater-winery-olive-mill</t>
  </si>
  <si>
    <t>http://www.visitcalifornia.com/attraction/chal%C3%A9s-para-convidados-no-castelo-hearst</t>
  </si>
  <si>
    <t>Escape California Chaminade Resort Spa</t>
  </si>
  <si>
    <t>https://www.visitcalifornia.com/attraction/chaminade-resort-spa</t>
  </si>
  <si>
    <t>Channel Islands Harbor Visit California</t>
  </si>
  <si>
    <t>http://www.visitcalifornia.com/attraction/channel-islands-harbor</t>
  </si>
  <si>
    <t>https://www.visitcalifornia.com/attraction/channel-islands-harbor</t>
  </si>
  <si>
    <t>http://www.visitcalifornia.com/attraction/channel-islands-harbour</t>
  </si>
  <si>
    <t>http://www.visitcalifornia.com/attraction/channel-islands-whale-watching</t>
  </si>
  <si>
    <t>Go Whale Watching Channel Islands</t>
  </si>
  <si>
    <t>https://www.visitcalifornia.com/attraction/channel-islands-whale-watching</t>
  </si>
  <si>
    <t>Channel Islands Wildflowers Visit California</t>
  </si>
  <si>
    <t>http://www.visitcalifornia.com/attraction/channel-islands-wildflowers</t>
  </si>
  <si>
    <t>https://www.visitcalifornia.com/attraction/channel-islands-wildflowers</t>
  </si>
  <si>
    <t>See World Snoopy Charles Schulz Museum Santa Rosa</t>
  </si>
  <si>
    <t>https://www.visitcalifornia.com/attraction/charles-m-schulz-museum</t>
  </si>
  <si>
    <t>http://www.visitcalifornia.com/attraction/chasse-aux-c%C3%A9l%C3%A9brit%C3%A9s</t>
  </si>
  <si>
    <t>Chateau du Sureau Visit California</t>
  </si>
  <si>
    <t>http://www.visitcalifornia.com/attraction/chateau-du-sureau</t>
  </si>
  <si>
    <t>https://www.visitcalifornia.com/attraction/chateau-du-sureau</t>
  </si>
  <si>
    <t>Chateau Marmont Visit California</t>
  </si>
  <si>
    <t>http://www.visitcalifornia.com/attraction/chateau-marmont</t>
  </si>
  <si>
    <t>Stay Chateau Marmont West Hollywood California</t>
  </si>
  <si>
    <t>https://www.visitcalifornia.com/attraction/chateau-marmont</t>
  </si>
  <si>
    <t>Cheeky Palm Springs locals favorite spot brunch</t>
  </si>
  <si>
    <t>http://www.visitcalifornia.com/attraction/cheekys</t>
  </si>
  <si>
    <t>https://www.visitcalifornia.com/attraction/cheekys</t>
  </si>
  <si>
    <t>http://www.visitcalifornia.com/attraction/chegar-yosemite</t>
  </si>
  <si>
    <t>http://www.visitcalifornia.com/attraction/chercher-de-lor-%C3%A0-jamestown</t>
  </si>
  <si>
    <t>Cherry Creek</t>
  </si>
  <si>
    <t>http://www.visitcalifornia.com/attraction/cherry-creek</t>
  </si>
  <si>
    <t>https://www.visitcalifornia.com/attraction/cherry-creek</t>
  </si>
  <si>
    <t>Discover College Town Historic City Chico California</t>
  </si>
  <si>
    <t>https://www.visitcalifornia.com/attraction/chico</t>
  </si>
  <si>
    <t>Children Fairyland Visit California</t>
  </si>
  <si>
    <t>http://www.visitcalifornia.com/attraction/children%E2%80%99s-fairyland</t>
  </si>
  <si>
    <t>Get HandsOn Children Discovery Museum San Jose</t>
  </si>
  <si>
    <t>http://www.visitcalifornia.com/attraction/childrens-discovery-museum-san-jose</t>
  </si>
  <si>
    <t>https://www.visitcalifornia.com/attraction/childrens-discovery-museum-san-jose</t>
  </si>
  <si>
    <t>http://www.visitcalifornia.com/attraction/childrens-fairyland</t>
  </si>
  <si>
    <t>Head Children Fairyland storybook character fun Oakland</t>
  </si>
  <si>
    <t>https://www.visitcalifornia.com/attraction/childrens-fairyland</t>
  </si>
  <si>
    <t>Chima Water Park Visit California</t>
  </si>
  <si>
    <t>http://www.visitcalifornia.com/attraction/chima-water-park</t>
  </si>
  <si>
    <t>water park LEGOLAND California</t>
  </si>
  <si>
    <t>https://www.visitcalifornia.com/attraction/chima-water-park</t>
  </si>
  <si>
    <t>China Peak Visit California</t>
  </si>
  <si>
    <t>http://www.visitcalifornia.com/attraction/china-peak</t>
  </si>
  <si>
    <t>https://www.visitcalifornia.com/attraction/china-peak</t>
  </si>
  <si>
    <t>http://www.visitcalifornia.com/attraction/china-peak-%E4%B8%AD%E5%9B%BD%E5%B3%B0</t>
  </si>
  <si>
    <t>Chinatown Visit California</t>
  </si>
  <si>
    <t>http://www.visitcalifornia.com/attraction/chinatown</t>
  </si>
  <si>
    <t>https://www.visitcalifornia.com/attraction/chinatown</t>
  </si>
  <si>
    <t>http://www.visitcalifornia.com/attraction/chino%E5%AE%B6%E5%BA%AD%E5%86%9C%E5%9C%BA%E7%9A%84%E8%94%AC%E8%8F%9C%E5%95%86%E5%BA%97</t>
  </si>
  <si>
    <t>Chris Cosentino Cockscomb Visit California</t>
  </si>
  <si>
    <t>http://www.visitcalifornia.com/attraction/chris-cosentino-cockscomb</t>
  </si>
  <si>
    <t>https://www.visitcalifornia.com/attraction/chris-cosentino-cockscomb</t>
  </si>
  <si>
    <t>Insider Guide Chula Vista San Diego County</t>
  </si>
  <si>
    <t>http://www.visitcalifornia.com/attraction/chula-vista</t>
  </si>
  <si>
    <t>https://www.visitcalifornia.com/attraction/chula-vista</t>
  </si>
  <si>
    <t>http://www.visitcalifornia.com/attraction/ciclismo</t>
  </si>
  <si>
    <t>http://www.visitcalifornia.com/attraction/cidades-pr%C3%B3ximas-yosemite</t>
  </si>
  <si>
    <t>http://www.visitcalifornia.com/attraction/cidades-praianas-de-san-luis-obispo</t>
  </si>
  <si>
    <t>http://www.visitcalifornia.com/attraction/cielo-stellato</t>
  </si>
  <si>
    <t>http://www.visitcalifornia.com/attraction/circuito-del-vino-de-madera</t>
  </si>
  <si>
    <t>http://www.visitcalifornia.com/attraction/circuito-del-vino-de-river-road</t>
  </si>
  <si>
    <t>http://www.visitcalifornia.com/attraction/circuito-del-vino-del-valle-de-santa-maria</t>
  </si>
  <si>
    <t>http://www.visitcalifornia.com/attraction/circulando-pela-cidade</t>
  </si>
  <si>
    <t>Citadel Outlets Visit California</t>
  </si>
  <si>
    <t>http://www.visitcalifornia.com/attraction/citadel-outlets</t>
  </si>
  <si>
    <t>https://www.visitcalifornia.com/attraction/citadel-outlets</t>
  </si>
  <si>
    <t>Citizen Hotel Visit California</t>
  </si>
  <si>
    <t>http://www.visitcalifornia.com/attraction/citizen-hotel</t>
  </si>
  <si>
    <t>https://www.visitcalifornia.com/attraction/citizen-hotel</t>
  </si>
  <si>
    <t>http://www.visitcalifornia.com/attraction/citt%C3%A0-di-bakersfield</t>
  </si>
  <si>
    <t>http://www.visitcalifornia.com/attraction/citt%C3%A0-di-fresno</t>
  </si>
  <si>
    <t>http://www.visitcalifornia.com/attraction/cittadina-di-bodie</t>
  </si>
  <si>
    <t>Explore Downtown Chico City Plaza Butte County</t>
  </si>
  <si>
    <t>http://www.visitcalifornia.com/attraction/city-plaza-chico</t>
  </si>
  <si>
    <t>https://www.visitcalifornia.com/attraction/city-plaza-chico</t>
  </si>
  <si>
    <t>http://www.visitcalifornia.com/attraction/ciudad-de-nevada</t>
  </si>
  <si>
    <t>http://www.visitcalifornia.com/attraction/ciudades-la-entrada-yosemite</t>
  </si>
  <si>
    <t>Explore town Hanford San Joaquin Valley</t>
  </si>
  <si>
    <t>http://www.visitcalifornia.com/attraction/civic-center-park-hanford</t>
  </si>
  <si>
    <t>https://www.visitcalifornia.com/attraction/civic-center-park-hanford</t>
  </si>
  <si>
    <t>Claremont Hotel Club Spa Visit California</t>
  </si>
  <si>
    <t>http://www.visitcalifornia.com/attraction/claremont-hotel-club-spa</t>
  </si>
  <si>
    <t>Claremont Club Spa Fairmont Hotel Visit California</t>
  </si>
  <si>
    <t>https://www.visitcalifornia.com/attraction/claremont-hotel-club-spa</t>
  </si>
  <si>
    <t>Classic Films Lone Pine</t>
  </si>
  <si>
    <t>http://www.visitcalifornia.com/attraction/classic-films-lone-pine</t>
  </si>
  <si>
    <t>https://www.visitcalifornia.com/attraction/classic-films-lone-pine</t>
  </si>
  <si>
    <t>Classic La Jolla Visit California</t>
  </si>
  <si>
    <t>http://www.visitcalifornia.com/attraction/classic-la-jolla</t>
  </si>
  <si>
    <t>http://www.visitcalifornia.com/attraction/clear-lake</t>
  </si>
  <si>
    <t>Experience Beautiful Outdoors Clear Lake Northern California</t>
  </si>
  <si>
    <t>https://www.visitcalifornia.com/attraction/clear-lake</t>
  </si>
  <si>
    <t>http://www.visitcalifornia.com/attraction/click.form-plugin</t>
  </si>
  <si>
    <t>https://www.visitcalifornia.com/attraction/click.form-plugin</t>
  </si>
  <si>
    <t>http://www.visitcalifornia.com/attraction/click.slick</t>
  </si>
  <si>
    <t>https://www.visitcalifornia.com/attraction/click.slick</t>
  </si>
  <si>
    <t>Cliff House Visit California</t>
  </si>
  <si>
    <t>http://www.visitcalifornia.com/attraction/cliff-house</t>
  </si>
  <si>
    <t>Lounge Cliff House</t>
  </si>
  <si>
    <t>https://www.visitcalifornia.com/attraction/cliff-house</t>
  </si>
  <si>
    <t>http://www.visitcalifornia.com/attraction/clima-e-informaci%C3%B3n-para-organizar-su-visita</t>
  </si>
  <si>
    <t>http://www.visitcalifornia.com/attraction/clima-e-periodi-migliori-la-visita</t>
  </si>
  <si>
    <t>http://www.visitcalifornia.com/attraction/clima-melhor-%C3%A9poca-para-visitar</t>
  </si>
  <si>
    <t>http://www.visitcalifornia.com/attraction/climat-et-p%C3%A9riode-de-voyage</t>
  </si>
  <si>
    <t>See outdoor art Desert X Greater Palm Springs</t>
  </si>
  <si>
    <t>http://www.visitcalifornia.com/attraction/coachella-valleys-desert-x</t>
  </si>
  <si>
    <t>Coastal Camping California Santa Catalina Island</t>
  </si>
  <si>
    <t>http://www.visitcalifornia.com/attraction/coastal-camping-catalina</t>
  </si>
  <si>
    <t>https://www.visitcalifornia.com/attraction/coastal-camping-catalina</t>
  </si>
  <si>
    <t>Go Camping Doran Beach Regional Park Bodega Bay</t>
  </si>
  <si>
    <t>http://www.visitcalifornia.com/attraction/coastal-camping-doran-beach-regional-park</t>
  </si>
  <si>
    <t>https://www.visitcalifornia.com/attraction/coastal-camping-doran-beach-regional-park</t>
  </si>
  <si>
    <t>Coasterra Visit California</t>
  </si>
  <si>
    <t>http://www.visitcalifornia.com/attraction/coasterra</t>
  </si>
  <si>
    <t>Dine Coasterra</t>
  </si>
  <si>
    <t>https://www.visitcalifornia.com/attraction/coasterra</t>
  </si>
  <si>
    <t>Dine Amazing Views San Diego Coasterra Modern Mexican</t>
  </si>
  <si>
    <t>Columbia State Historic Park Visit California</t>
  </si>
  <si>
    <t>http://www.visitcalifornia.com/attraction/columbia-state-historic-park</t>
  </si>
  <si>
    <t>https://www.visitcalifornia.com/attraction/columbia-state-historic-park</t>
  </si>
  <si>
    <t>http://www.visitcalifornia.com/attraction/come-raggiungere-big-sur-durante-i-lavori-di-ristrutturazione-del-ponte</t>
  </si>
  <si>
    <t>http://www.visitcalifornia.com/attraction/come-rivivere-la-summer-love</t>
  </si>
  <si>
    <t>http://www.visitcalifornia.com/attraction/comida</t>
  </si>
  <si>
    <t>http://www.visitcalifornia.com/attraction/comida-vinho-e-vida-noturna</t>
  </si>
  <si>
    <t>http://www.visitcalifornia.com/attraction/comida-vinos-y-vida-nocturna</t>
  </si>
  <si>
    <t>http://www.visitcalifornia.com/attraction/comment-sy-rendre</t>
  </si>
  <si>
    <t>http://www.visitcalifornia.com/attraction/comment-visiter-big-sur-durant-les-travaux-de-reconstruction-du-pont</t>
  </si>
  <si>
    <t>http://www.visitcalifornia.com/attraction/como-chegar</t>
  </si>
  <si>
    <t>http://www.visitcalifornia.com/attraction/como-chegar-%C3%A0s-ilhas</t>
  </si>
  <si>
    <t>http://www.visitcalifornia.com/attraction/como-visitar-big-sur-durante-reforma-da-ponte</t>
  </si>
  <si>
    <t>http://www.visitcalifornia.com/attraction/complejo-y-spa-hyatt-regency-huntington-beach</t>
  </si>
  <si>
    <t>http://www.visitcalifornia.com/attraction/complejo-y-spa-rancho-las-palmas</t>
  </si>
  <si>
    <t>http://www.visitcalifornia.com/attraction/complejos-lujosos-en-santa-barbara</t>
  </si>
  <si>
    <t>http://www.visitcalifornia.com/attraction/compra-em-la</t>
  </si>
  <si>
    <t>https://www.visitcalifornia.com/attraction/compras-em-berkeley</t>
  </si>
  <si>
    <t>http://www.visitcalifornia.com/attraction/compras-em-los-angeles-county</t>
  </si>
  <si>
    <t>http://www.visitcalifornia.com/attraction/compras-em-oc</t>
  </si>
  <si>
    <t>http://www.visitcalifornia.com/attraction/compras-em-santa-cruz</t>
  </si>
  <si>
    <t>http://www.visitcalifornia.com/attraction/compras-em-santa-monica</t>
  </si>
  <si>
    <t>http://www.visitcalifornia.com/attraction/compras-en-el-desierto</t>
  </si>
  <si>
    <t>http://www.visitcalifornia.com/attraction/compras-en-la</t>
  </si>
  <si>
    <t>http://www.visitcalifornia.com/attraction/compras-en-legoland</t>
  </si>
  <si>
    <t>http://www.visitcalifornia.com/attraction/compras-en-los-angeles</t>
  </si>
  <si>
    <t>http://www.visitcalifornia.com/attraction/compras-en-oc</t>
  </si>
  <si>
    <t>http://www.visitcalifornia.com/attraction/compras-en-santa-cruz</t>
  </si>
  <si>
    <t>http://www.visitcalifornia.com/attraction/compras-en-santa-m%C3%B3nica</t>
  </si>
  <si>
    <t>http://www.visitcalifornia.com/attraction/compre-na-legoland</t>
  </si>
  <si>
    <t>Computer History Museum Visit California</t>
  </si>
  <si>
    <t>http://www.visitcalifornia.com/attraction/computer-history-museum</t>
  </si>
  <si>
    <t>https://www.visitcalifornia.com/attraction/computer-history-museum</t>
  </si>
  <si>
    <t>http://www.visitcalifornia.com/attraction/condor-della-california</t>
  </si>
  <si>
    <t>http://www.visitcalifornia.com/attraction/condores-da-calif%C3%B3rnia</t>
  </si>
  <si>
    <t>http://www.visitcalifornia.com/attraction/condores-da-calif%C3%B3rnia-nos-arredores-de-big-sur</t>
  </si>
  <si>
    <t>http://www.visitcalifornia.com/attraction/condores-da-calif%C3%B3rnia-nos-arredores-do-big-sur</t>
  </si>
  <si>
    <t>http://www.visitcalifornia.com/attraction/condors-de-californie-%C3%A0-big-sur</t>
  </si>
  <si>
    <t>http://www.visitcalifornia.com/attraction/conduire-en-californie</t>
  </si>
  <si>
    <t>http://www.visitcalifornia.com/attraction/confine-di-stato-e-riva-sud-del-lago-tahoe</t>
  </si>
  <si>
    <t>Conrad Prebys Australian Outback Visit California</t>
  </si>
  <si>
    <t>http://www.visitcalifornia.com/attraction/conrad-prebys-australian-outback</t>
  </si>
  <si>
    <t>https://www.visitcalifornia.com/attraction/conrad-prebys-australian-outback</t>
  </si>
  <si>
    <t>http://www.visitcalifornia.com/attraction/contando-estrelas-no-deserto</t>
  </si>
  <si>
    <t>https://www.visitcalifornia.com/attraction/contea-di-ventura-dog-friendly</t>
  </si>
  <si>
    <t>http://www.visitcalifornia.com/attraction/contempla-las-estrellas</t>
  </si>
  <si>
    <t>http://www.visitcalifornia.com/attraction/contemple-vida-selvagem-em-san-luis-obispo-county</t>
  </si>
  <si>
    <t>Find Santa holidays California locations</t>
  </si>
  <si>
    <t>http://www.visitcalifornia.com/attraction/cool-california-santa-sightings</t>
  </si>
  <si>
    <t>Cool Santa Sightings San Francisco Bay Area</t>
  </si>
  <si>
    <t>https://www.visitcalifornia.com/attraction/cool-california-santa-sightings</t>
  </si>
  <si>
    <t>Copperopolis Olive Oil Company</t>
  </si>
  <si>
    <t>http://www.visitcalifornia.com/attraction/copperopolis-olive-oil-company</t>
  </si>
  <si>
    <t>https://www.visitcalifornia.com/attraction/copperopolis-olive-oil-company</t>
  </si>
  <si>
    <t>Coronado Visit California</t>
  </si>
  <si>
    <t>http://www.visitcalifornia.com/attraction/coronado</t>
  </si>
  <si>
    <t>Visit Coronado Across Bay Downtown San Diego</t>
  </si>
  <si>
    <t>https://www.visitcalifornia.com/attraction/coronado</t>
  </si>
  <si>
    <t>Step back 1950s San Diego kidfriendly Corvette Diner</t>
  </si>
  <si>
    <t>http://www.visitcalifornia.com/attraction/corvette-diner</t>
  </si>
  <si>
    <t>https://www.visitcalifornia.com/attraction/corvette-diner</t>
  </si>
  <si>
    <t>http://www.visitcalifornia.com/attraction/cosecha-y-vend%C3%ADmia</t>
  </si>
  <si>
    <t>Things Orange County Costa Mesa</t>
  </si>
  <si>
    <t>https://www.visitcalifornia.com/attraction/costa-mesa</t>
  </si>
  <si>
    <t>Costanoa Lodge Visit California</t>
  </si>
  <si>
    <t>http://www.visitcalifornia.com/attraction/costanoa-lodge</t>
  </si>
  <si>
    <t>Experience Luxury Amidst Towering Redwoods Costanoa Lodge</t>
  </si>
  <si>
    <t>https://www.visitcalifornia.com/attraction/costanoa-lodge</t>
  </si>
  <si>
    <t>Count Stars Desert Visit California</t>
  </si>
  <si>
    <t>http://www.visitcalifornia.com/attraction/count-stars-desert</t>
  </si>
  <si>
    <t>https://www.visitcalifornia.com/attraction/count-stars-desert</t>
  </si>
  <si>
    <t>http://www.visitcalifornia.com/attraction/cours-et-visites-du-desert-institute</t>
  </si>
  <si>
    <t>See Sonora Courthouse Square Gold Rush</t>
  </si>
  <si>
    <t>http://www.visitcalifornia.com/attraction/courthouse-square-sonora</t>
  </si>
  <si>
    <t>https://www.visitcalifornia.com/attraction/courthouse-square-sonora</t>
  </si>
  <si>
    <t>http://www.visitcalifornia.com/attraction/cr%C3%A1ter-amboy</t>
  </si>
  <si>
    <t>http://www.visitcalifornia.com/attraction/cr%C3%A1ter-ubehebe</t>
  </si>
  <si>
    <t>Craft Breweries Central Coast Visit California</t>
  </si>
  <si>
    <t>http://www.visitcalifornia.com/attraction/craft-breweries-central-coast</t>
  </si>
  <si>
    <t>Take Craft Brewery Tour California Central Coast</t>
  </si>
  <si>
    <t>https://www.visitcalifornia.com/attraction/craft-breweries-central-coast</t>
  </si>
  <si>
    <t>Craft Breweries Gold Country Visit California</t>
  </si>
  <si>
    <t>http://www.visitcalifornia.com/attraction/craft-breweries-gold-country</t>
  </si>
  <si>
    <t>Find Best Craft Breweries California Gold Country</t>
  </si>
  <si>
    <t>https://www.visitcalifornia.com/attraction/craft-breweries-gold-country</t>
  </si>
  <si>
    <t>Craft Breweries Napa Sonoma Visit California</t>
  </si>
  <si>
    <t>http://www.visitcalifornia.com/attraction/craft-breweries-napa-and-sonoma</t>
  </si>
  <si>
    <t>California Craft Breweries Best Napa Sonoma</t>
  </si>
  <si>
    <t>https://www.visitcalifornia.com/attraction/craft-breweries-napa-and-sonoma</t>
  </si>
  <si>
    <t>Craft Breweries North Coast Visit California</t>
  </si>
  <si>
    <t>http://www.visitcalifornia.com/attraction/craft-breweries-north-coast</t>
  </si>
  <si>
    <t>Love craft beer See MustVisits California North Coast</t>
  </si>
  <si>
    <t>https://www.visitcalifornia.com/attraction/craft-breweries-north-coast</t>
  </si>
  <si>
    <t>Craft Breweries San Francisco Visit California</t>
  </si>
  <si>
    <t>http://www.visitcalifornia.com/attraction/craft-breweries-san-francisco</t>
  </si>
  <si>
    <t>California Craft Breweries Best San Francisco</t>
  </si>
  <si>
    <t>https://www.visitcalifornia.com/attraction/craft-breweries-san-francisco</t>
  </si>
  <si>
    <t>http://www.visitcalifornia.com/attraction/cratera-amboy</t>
  </si>
  <si>
    <t>Visit Los Angeles locations featured film La La Land</t>
  </si>
  <si>
    <t>http://www.visitcalifornia.com/attraction/create-your-own-la-la-land-tour</t>
  </si>
  <si>
    <t>https://www.visitcalifornia.com/attraction/create-your-own-la-la-land-tour</t>
  </si>
  <si>
    <t>Crescent City Visit California</t>
  </si>
  <si>
    <t>http://www.visitcalifornia.com/attraction/crescent-city</t>
  </si>
  <si>
    <t>https://www.visitcalifornia.com/attraction/crescent-city</t>
  </si>
  <si>
    <t>Crissy Field Visit California</t>
  </si>
  <si>
    <t>http://www.visitcalifornia.com/attraction/crissy-field</t>
  </si>
  <si>
    <t>Enjoy View Crissy Field</t>
  </si>
  <si>
    <t>https://www.visitcalifornia.com/attraction/crissy-field</t>
  </si>
  <si>
    <t>Crocker Art Museum Visit California</t>
  </si>
  <si>
    <t>http://www.visitcalifornia.com/attraction/crocker-art-museum</t>
  </si>
  <si>
    <t>Explore Sacramento Crocker Art Museum</t>
  </si>
  <si>
    <t>https://www.visitcalifornia.com/attraction/crocker-art-museum</t>
  </si>
  <si>
    <t>Crystal Cave Visit California</t>
  </si>
  <si>
    <t>http://www.visitcalifornia.com/attraction/crystal-cave</t>
  </si>
  <si>
    <t>https://www.visitcalifornia.com/attraction/crystal-cave</t>
  </si>
  <si>
    <t>Crystal Cove State Marine Conservation Area</t>
  </si>
  <si>
    <t>http://www.visitcalifornia.com/attraction/crystal-cove-state-marine-conservation-area</t>
  </si>
  <si>
    <t>https://www.visitcalifornia.com/attraction/crystal-cove-state-marine-conservation-area</t>
  </si>
  <si>
    <t>Crystal Cove State Park Visit California</t>
  </si>
  <si>
    <t>http://www.visitcalifornia.com/attraction/crystal-cove-state-park</t>
  </si>
  <si>
    <t>https://www.visitcalifornia.com/attraction/crystal-cove-state-park</t>
  </si>
  <si>
    <t>Crystal Cove State Park Laguna Beach Visit California</t>
  </si>
  <si>
    <t>http://www.visitcalifornia.com/attraction/crystal-cove-state-park-laguna-beach</t>
  </si>
  <si>
    <t>Comb Beach Crystal Cove State Park</t>
  </si>
  <si>
    <t>https://www.visitcalifornia.com/attraction/crystal-cove-state-park-laguna-beach</t>
  </si>
  <si>
    <t>Crystal Pier</t>
  </si>
  <si>
    <t>http://www.visitcalifornia.com/attraction/crystal-pier</t>
  </si>
  <si>
    <t>Crystal Pier Hotel Visit California</t>
  </si>
  <si>
    <t>http://www.visitcalifornia.com/attraction/crystal-pier-hotel</t>
  </si>
  <si>
    <t>https://www.visitcalifornia.com/attraction/crystal-pier-hotel</t>
  </si>
  <si>
    <t>http://www.visitcalifornia.com/attraction/cuisine-et-restauration</t>
  </si>
  <si>
    <t>http://www.visitcalifornia.com/attraction/culina-da-chef-mette-williams</t>
  </si>
  <si>
    <t>10 Great Places Eat Orange County</t>
  </si>
  <si>
    <t>https://www.visitcalifornia.com/attraction/culinary-guide-orange-county</t>
  </si>
  <si>
    <t>http://www.visitcalifornia.com/attraction/cultura-del-surf-en-santa-cruz</t>
  </si>
  <si>
    <t>http://www.visitcalifornia.com/attraction/cultura-do-surfe</t>
  </si>
  <si>
    <t>http://www.visitcalifornia.com/attraction/cultura-do-surfe-em-santa-cruz</t>
  </si>
  <si>
    <t>http://www.visitcalifornia.com/attraction/culture-surf-%C3%A0-santa-cruz</t>
  </si>
  <si>
    <t>http://www.visitcalifornia.com/attraction/curtis-stone-di-maude</t>
  </si>
  <si>
    <t>http://www.visitcalifornia.com/attraction/curtis-stone-en-maude</t>
  </si>
  <si>
    <t>Curtis Stone Maude Visit California</t>
  </si>
  <si>
    <t>http://www.visitcalifornia.com/attraction/curtis-stone-maude</t>
  </si>
  <si>
    <t>Experience Celebrity Chef Curtis Stone Maude Beverly Hills</t>
  </si>
  <si>
    <t>https://www.visitcalifornia.com/attraction/curtis-stone-maude</t>
  </si>
  <si>
    <t>http://www.visitcalifornia.com/attraction/curtis-stone-no-maude</t>
  </si>
  <si>
    <t>Cycling Visit California</t>
  </si>
  <si>
    <t>http://www.visitcalifornia.com/attraction/cycling</t>
  </si>
  <si>
    <t>8 Smart Tips Cycling California</t>
  </si>
  <si>
    <t>https://www.visitcalifornia.com/attraction/cycling</t>
  </si>
  <si>
    <t>8 Tips Cycling California</t>
  </si>
  <si>
    <t>Cynthia</t>
  </si>
  <si>
    <t>http://www.visitcalifornia.com/attraction/cynthias</t>
  </si>
  <si>
    <t>https://www.visitcalifornia.com/attraction/cynthias</t>
  </si>
  <si>
    <t>http://www.visitcalifornia.com/attraction/d%C3%A9gustation-de-vins</t>
  </si>
  <si>
    <t>http://www.visitcalifornia.com/attraction/d%C3%A9gustez-du-vin-dans-le-gold-country</t>
  </si>
  <si>
    <t>http://www.visitcalifornia.com/attraction/d%C3%A9pendances-du-hearst-castle</t>
  </si>
  <si>
    <t>http://www.visitcalifornia.com/attraction/d%C3%B3nde-comer-qu%C3%A9-beber</t>
  </si>
  <si>
    <t>http://www.visitcalifornia.com/attraction/d%C3%B3nde-hospedarse</t>
  </si>
  <si>
    <t>http://www.visitcalifornia.com/attraction/dal-produttore-al-consumatore-dove-mangiare</t>
  </si>
  <si>
    <t>Go Dana Point Highway 1 harbor fun whalewatching</t>
  </si>
  <si>
    <t>http://www.visitcalifornia.com/attraction/dana-point</t>
  </si>
  <si>
    <t>Go Dana Point Harbor Fun WhaleWatching</t>
  </si>
  <si>
    <t>https://www.visitcalifornia.com/attraction/dana-point</t>
  </si>
  <si>
    <t>http://www.visitcalifornia.com/attraction/dando-uma-volta</t>
  </si>
  <si>
    <t>http://www.visitcalifornia.com/attraction/dando-uma-volta-pela-santa-catalina-island</t>
  </si>
  <si>
    <t>http://www.visitcalifornia.com/attraction/darstellende-k%C3%BCnste</t>
  </si>
  <si>
    <t>http://www.visitcalifornia.com/attraction/darstellende-kunst-san-jos%C3%A9</t>
  </si>
  <si>
    <t>http://www.visitcalifornia.com/attraction/das-cabrillo-denkmal</t>
  </si>
  <si>
    <t>http://www.visitcalifornia.com/attraction/das-castle</t>
  </si>
  <si>
    <t>http://www.visitcalifornia.com/attraction/das-getty-center</t>
  </si>
  <si>
    <t>http://www.visitcalifornia.com/attraction/das-hinterland-von-catalina</t>
  </si>
  <si>
    <t>https://www.visitcalifornia.com/attraction/das-unterirdische-nachtleben-von-la</t>
  </si>
  <si>
    <t>http://www.visitcalifornia.com/attraction/das-world-oceans-day-wochenende-im-monterey-bay-aquarium</t>
  </si>
  <si>
    <t>https://www.visitcalifornia.com/attraction/das-zentrum-von-napa</t>
  </si>
  <si>
    <t>http://www.visitcalifornia.com/attraction/davis</t>
  </si>
  <si>
    <t>https://www.visitcalifornia.com/attraction/davis</t>
  </si>
  <si>
    <t>Davis Farmers Market Visit California</t>
  </si>
  <si>
    <t>http://www.visitcalifornia.com/attraction/davis-farmers%E2%80%99-market</t>
  </si>
  <si>
    <t>https://www.visitcalifornia.com/attraction/davis-farmers%E2%80%99-market</t>
  </si>
  <si>
    <t>http://www.visitcalifornia.com/attraction/davis-farmers-market</t>
  </si>
  <si>
    <t>http://www.visitcalifornia.com/attraction/de-campamento-en-joshua-tree</t>
  </si>
  <si>
    <t>Death Valley Homo sapiens</t>
  </si>
  <si>
    <t>http://www.visitcalifornia.com/attraction/death-valleys-homo-sapiens</t>
  </si>
  <si>
    <t>https://www.visitcalifornia.com/attraction/death-valleys-homo-sapiens</t>
  </si>
  <si>
    <t>Deaver Vineyards Almond Sparkling Wine Shenandoah Valley Visit California</t>
  </si>
  <si>
    <t>http://www.visitcalifornia.com/attraction/deaver-vineyards-almond-sparkling-wine-shenandoah-valley</t>
  </si>
  <si>
    <t>https://www.visitcalifornia.com/attraction/deaver-vineyards-almond-sparkling-wine-shenandoah-valley</t>
  </si>
  <si>
    <t>http://www.visitcalifornia.com/attraction/degusta%C3%A7%C3%A3o-de-vinho</t>
  </si>
  <si>
    <t>http://www.visitcalifornia.com/attraction/degusta%C3%A7%C3%A3o-de-vinhos</t>
  </si>
  <si>
    <t>http://www.visitcalifornia.com/attraction/degustaci%C3%B3n-de-vinos</t>
  </si>
  <si>
    <t>http://www.visitcalifornia.com/attraction/degustare-vino-nel-gold-country</t>
  </si>
  <si>
    <t>http://www.visitcalifornia.com/attraction/degustazioni-di-vini</t>
  </si>
  <si>
    <t>see Del Mar one San Diego quaint north coast beach towns</t>
  </si>
  <si>
    <t>http://www.visitcalifornia.com/attraction/del-mar</t>
  </si>
  <si>
    <t>https://www.visitcalifornia.com/attraction/del-mar</t>
  </si>
  <si>
    <t>http://www.visitcalifornia.com/attraction/delta-da-calif%C3%B3rnia</t>
  </si>
  <si>
    <t>http://www.visitcalifornia.com/attraction/delta-de-californie</t>
  </si>
  <si>
    <t>http://www.visitcalifornia.com/attraction/den-summer-love-erleben</t>
  </si>
  <si>
    <t>http://www.visitcalifornia.com/attraction/dependence-gli-ospiti-hearst-castle</t>
  </si>
  <si>
    <t>http://www.visitcalifornia.com/attraction/deportes-acu%C3%A1ticos</t>
  </si>
  <si>
    <t>http://www.visitcalifornia.com/attraction/der-american-river</t>
  </si>
  <si>
    <t>http://www.visitcalifornia.com/attraction/der-gem%C3%BCseladen-auf-der-chino-family-farm</t>
  </si>
  <si>
    <t>http://www.visitcalifornia.com/attraction/der-general-sherman-baum</t>
  </si>
  <si>
    <t>http://www.visitcalifornia.com/attraction/der-hollywood-schriftzug</t>
  </si>
  <si>
    <t>http://www.visitcalifornia.com/attraction/der-presidio</t>
  </si>
  <si>
    <t>https://www.visitcalifornia.com/attraction/der-silverado-trail-im-napa-valley</t>
  </si>
  <si>
    <t>http://www.visitcalifornia.com/attraction/des-environnements-sensationnels-pour-des-repas-issus-directement-de-la-ferme</t>
  </si>
  <si>
    <t>http://www.visitcalifornia.com/attraction/descobertas-escondidas-se-focam-no-fresco</t>
  </si>
  <si>
    <t>http://www.visitcalifornia.com/attraction/descubrimiento-del-oro-de-marshall</t>
  </si>
  <si>
    <t>Desert Bighorn Sheep</t>
  </si>
  <si>
    <t>http://www.visitcalifornia.com/attraction/desert-bighorn-sheep</t>
  </si>
  <si>
    <t>https://www.visitcalifornia.com/attraction/desert-bighorn-sheep</t>
  </si>
  <si>
    <t>Desert Hills Premium Outlets Visit California</t>
  </si>
  <si>
    <t>http://www.visitcalifornia.com/attraction/desert-hills-premium-outlets</t>
  </si>
  <si>
    <t>https://www.visitcalifornia.com/attraction/desert-hills-premium-outlets</t>
  </si>
  <si>
    <t>http://www.visitcalifornia.com/attraction/desert-hills-premium-outlets-%E5%90%8D%E5%93%81%E6%8A%98%E6%89%A3%E5%BA%97</t>
  </si>
  <si>
    <t>Desert Institute classes tours Visit California</t>
  </si>
  <si>
    <t>http://www.visitcalifornia.com/attraction/desert-institute-classes-tours</t>
  </si>
  <si>
    <t>https://www.visitcalifornia.com/attraction/desert-institute-classes-tours</t>
  </si>
  <si>
    <t>Desert kit fox</t>
  </si>
  <si>
    <t>http://www.visitcalifornia.com/attraction/desert-kit-fox</t>
  </si>
  <si>
    <t>https://www.visitcalifornia.com/attraction/desert-kit-fox</t>
  </si>
  <si>
    <t>Desert Pupfish</t>
  </si>
  <si>
    <t>http://www.visitcalifornia.com/attraction/desert-pupfish</t>
  </si>
  <si>
    <t>https://www.visitcalifornia.com/attraction/desert-pupfish</t>
  </si>
  <si>
    <t>Desert Shopping Visit California</t>
  </si>
  <si>
    <t>http://www.visitcalifornia.com/attraction/desert-shopping</t>
  </si>
  <si>
    <t>https://www.visitcalifornia.com/attraction/desert-shopping</t>
  </si>
  <si>
    <t>http://www.visitcalifornia.com/attraction/deserto-vivente</t>
  </si>
  <si>
    <t>Deserts Craft Breweries Visit California</t>
  </si>
  <si>
    <t>http://www.visitcalifornia.com/attraction/deserts-craft-breweries</t>
  </si>
  <si>
    <t>Beer Lover WheretoDrink Guide Deserts</t>
  </si>
  <si>
    <t>https://www.visitcalifornia.com/attraction/deserts-craft-breweries</t>
  </si>
  <si>
    <t>http://www.visitcalifornia.com/attraction/desfiles-espect%C3%A1culos-en-vivo</t>
  </si>
  <si>
    <t>http://www.visitcalifornia.com/attraction/design-moderno-da-metade-do-s%C3%A9culo-20</t>
  </si>
  <si>
    <t>http://www.visitcalifornia.com/attraction/design-moderno-da-metade-do-s%C3%A9culo-xx</t>
  </si>
  <si>
    <t>Despicable Minion Mayhem Visit California</t>
  </si>
  <si>
    <t>http://www.visitcalifornia.com/attraction/despicable-me-minion-mayhem</t>
  </si>
  <si>
    <t>Relive Despicable Universal Studios Hollywood</t>
  </si>
  <si>
    <t>https://www.visitcalifornia.com/attraction/despicable-me-minion-mayhem</t>
  </si>
  <si>
    <t>http://www.visitcalifornia.com/attraction/despu%C3%A9s-de-esquiar-en-big-bear</t>
  </si>
  <si>
    <t>http://www.visitcalifornia.com/attraction/destaque-no-campo</t>
  </si>
  <si>
    <t>http://www.visitcalifornia.com/attraction/destaques-de-santa-barbara</t>
  </si>
  <si>
    <t>http://www.visitcalifornia.com/attraction/destinazioni-lgbt-san-diego</t>
  </si>
  <si>
    <t>http://www.visitcalifornia.com/attraction/destinos-lgbt</t>
  </si>
  <si>
    <t>http://www.visitcalifornia.com/attraction/desv%C3%ADo-panor%C3%A1mico-de-kings-canyon</t>
  </si>
  <si>
    <t>Devils Postpile Visit California</t>
  </si>
  <si>
    <t>http://www.visitcalifornia.com/attraction/devils-postpile</t>
  </si>
  <si>
    <t>https://www.visitcalifornia.com/attraction/devils-postpile</t>
  </si>
  <si>
    <t>http://www.visitcalifornia.com/attraction/devils-postpile-monumento-storico-nazionale</t>
  </si>
  <si>
    <t>http://www.visitcalifornia.com/attraction/die-besten-museen-der-bay-area</t>
  </si>
  <si>
    <t>http://www.visitcalifornia.com/attraction/die-borrego-badlands-und-fonts-point</t>
  </si>
  <si>
    <t>http://www.visitcalifornia.com/attraction/die-g%C3%A4rten-von-hearst-castle</t>
  </si>
  <si>
    <t>http://www.visitcalifornia.com/attraction/die-g%C3%A4steh%C3%A4user-von-hearst-castle</t>
  </si>
  <si>
    <t>http://www.visitcalifornia.com/attraction/die-innenstadt-von-napa</t>
  </si>
  <si>
    <t>http://www.visitcalifornia.com/attraction/die-kleinbrauereien-der-central-coast</t>
  </si>
  <si>
    <t>http://www.visitcalifornia.com/attraction/die-kleinbrauereien-des-inland-empire</t>
  </si>
  <si>
    <t>http://www.visitcalifornia.com/attraction/die-kleinbrauereien-des-orange-county</t>
  </si>
  <si>
    <t>http://www.visitcalifornia.com/attraction/die-pools-von-hearst-castle</t>
  </si>
  <si>
    <t>http://www.visitcalifornia.com/attraction/die-top-tische-von-napa</t>
  </si>
  <si>
    <t>http://www.visitcalifornia.com/attraction/die-uss-midway-und-der-hafen</t>
  </si>
  <si>
    <t>http://www.visitcalifornia.com/attraction/die-zauberwelt-des-harry-potter</t>
  </si>
  <si>
    <t>Dining Visit California</t>
  </si>
  <si>
    <t>http://www.visitcalifornia.com/attraction/dining</t>
  </si>
  <si>
    <t>Dining Food Visit California</t>
  </si>
  <si>
    <t>http://www.visitcalifornia.com/attraction/dining-and-food</t>
  </si>
  <si>
    <t>Dining Food San Jose Visit California</t>
  </si>
  <si>
    <t>Eat Drink San Jose California</t>
  </si>
  <si>
    <t>https://www.visitcalifornia.com/attraction/dining-and-food</t>
  </si>
  <si>
    <t>Eat Drink San Diego Balboa Park</t>
  </si>
  <si>
    <t>https://www.visitcalifornia.com/attraction/dining-balboa-park</t>
  </si>
  <si>
    <t>Eat Getty Center</t>
  </si>
  <si>
    <t>https://www.visitcalifornia.com/attraction/dining-getty-center</t>
  </si>
  <si>
    <t>Dining Legoland Visit California</t>
  </si>
  <si>
    <t>http://www.visitcalifornia.com/attraction/dining-legoland</t>
  </si>
  <si>
    <t>Check dining options kidfriendly LEGOLAND California</t>
  </si>
  <si>
    <t>https://www.visitcalifornia.com/attraction/dining-legoland</t>
  </si>
  <si>
    <t>eat Long Beach California</t>
  </si>
  <si>
    <t>https://www.visitcalifornia.com/attraction/dining-long-beach</t>
  </si>
  <si>
    <t>Dining Los Angeles Visit California</t>
  </si>
  <si>
    <t>http://www.visitcalifornia.com/attraction/dining-los-angeles</t>
  </si>
  <si>
    <t>Starter Guide Dining Options Los Angeles Visit California</t>
  </si>
  <si>
    <t>https://www.visitcalifornia.com/attraction/dining-los-angeles</t>
  </si>
  <si>
    <t>Dining San Francisco Visit California</t>
  </si>
  <si>
    <t>http://www.visitcalifornia.com/attraction/dining-san-francisco</t>
  </si>
  <si>
    <t>https://www.visitcalifornia.com/attraction/dining-san-francisco</t>
  </si>
  <si>
    <t>Dining Santa Cruz Visit California</t>
  </si>
  <si>
    <t>http://www.visitcalifornia.com/attraction/dining-santa-cruz</t>
  </si>
  <si>
    <t>https://www.visitcalifornia.com/attraction/dining-santa-cruz</t>
  </si>
  <si>
    <t>Eat Temecula California Inland Empire</t>
  </si>
  <si>
    <t>https://www.visitcalifornia.com/attraction/dining-temecula</t>
  </si>
  <si>
    <t>Eat West Hollywood California</t>
  </si>
  <si>
    <t>https://www.visitcalifornia.com/attraction/dining-west-hollywood</t>
  </si>
  <si>
    <t>http://www.visitcalifornia.com/attraction/dirigindo-na-calif%C3%B3rnia</t>
  </si>
  <si>
    <t>8 UndertheRadar California Destinations Never Heard</t>
  </si>
  <si>
    <t>http://www.visitcalifornia.com/attraction/discover-8-californias-best-kept-secrets</t>
  </si>
  <si>
    <t>https://www.visitcalifornia.com/attraction/discover-8-californias-best-kept-secrets</t>
  </si>
  <si>
    <t>http://www.visitcalifornia.com/attraction/dise%C3%B1o-moderno-de-mediados-de-siglo</t>
  </si>
  <si>
    <t>http://www.visitcalifornia.com/attraction/disneyland-resort-f%C3%BCr-die-j%C3%BCngeren</t>
  </si>
  <si>
    <t>http://www.visitcalifornia.com/attraction/disneyland-resort-i-pi%C3%B9-piccoli</t>
  </si>
  <si>
    <t>http://www.visitcalifornia.com/attraction/disneyland-resort-pour-les-plus-jeunes</t>
  </si>
  <si>
    <t>kids age 5 younger California Disneyland Resort</t>
  </si>
  <si>
    <t>http://www.visitcalifornia.com/attraction/disneyland-resort-younger-kids</t>
  </si>
  <si>
    <t>https://www.visitcalifornia.com/attraction/disneyland-resort-younger-kids</t>
  </si>
  <si>
    <t>http://www.visitcalifornia.com/attraction/distrito-de-dise%C3%B1o-weho</t>
  </si>
  <si>
    <t>http://www.visitcalifornia.com/attraction/distrito-downtown-disney</t>
  </si>
  <si>
    <t>http://www.visitcalifornia.com/attraction/divers%C3%A3o-ao-ar-livre</t>
  </si>
  <si>
    <t>http://www.visitcalifornia.com/attraction/divers%C3%A3o-de-inverno-no-lake-tahoe</t>
  </si>
  <si>
    <t>http://www.visitcalifornia.com/attraction/divers%C3%A3o-de-ver%C3%A3o</t>
  </si>
  <si>
    <t>http://www.visitcalifornia.com/attraction/divers%C3%A3o-de-ver%C3%A3o-em-mammoth</t>
  </si>
  <si>
    <t>http://www.visitcalifornia.com/attraction/divers%C3%A3o-no-inverno</t>
  </si>
  <si>
    <t>http://www.visitcalifornia.com/attraction/diversi%C3%B3n-en-buena-park</t>
  </si>
  <si>
    <t>http://www.visitcalifornia.com/attraction/diversi%C3%B3n-en-invierno</t>
  </si>
  <si>
    <t>http://www.visitcalifornia.com/attraction/diversi%C3%B3n-en-invierno-0</t>
  </si>
  <si>
    <t>http://www.visitcalifornia.com/attraction/diversi%C3%B3n-en-invierno-en-Lake-Tahoe</t>
  </si>
  <si>
    <t>http://www.visitcalifornia.com/attraction/diversi%C3%B3n-en-verano</t>
  </si>
  <si>
    <t>http://www.visitcalifornia.com/attraction/diversi%C3%B3n-en-verano-0</t>
  </si>
  <si>
    <t>http://www.visitcalifornia.com/attraction/diversi%C3%B3n-invernal</t>
  </si>
  <si>
    <t>http://www.visitcalifornia.com/attraction/divertimenti-estivi-mammoth</t>
  </si>
  <si>
    <t>http://www.visitcalifornia.com/attraction/divertimenti-invernali</t>
  </si>
  <si>
    <t>http://www.visitcalifornia.com/attraction/divertimenti-invernali-mammoth</t>
  </si>
  <si>
    <t>http://www.visitcalifornia.com/attraction/divertimento-buena-park</t>
  </si>
  <si>
    <t>http://www.visitcalifornia.com/attraction/divertissement-estival</t>
  </si>
  <si>
    <t>http://www.visitcalifornia.com/attraction/divertissement-estival-%C3%A0-mammoth</t>
  </si>
  <si>
    <t>Dogfriendly Ventura County Visit California</t>
  </si>
  <si>
    <t>http://www.visitcalifornia.com/attraction/dog-friendly-ventura-county</t>
  </si>
  <si>
    <t>https://www.visitcalifornia.com/attraction/dog-friendly-ventura-county</t>
  </si>
  <si>
    <t>Visit DogFriendly Ventura County California Visit California</t>
  </si>
  <si>
    <t>Domaine Carneros Brut 2012 Carneros Visit California</t>
  </si>
  <si>
    <t>http://www.visitcalifornia.com/attraction/domaine-carneros-brut-ros%C3%A9-2012-carneros</t>
  </si>
  <si>
    <t>https://www.visitcalifornia.com/attraction/domaine-carneros-brut-ros%C3%A9-2012-carneros</t>
  </si>
  <si>
    <t>http://www.visitcalifornia.com/attraction/dont-miss-city-farmers-markets</t>
  </si>
  <si>
    <t>Find Best Snacks Disneyland Resort</t>
  </si>
  <si>
    <t>http://www.visitcalifornia.com/attraction/dont-miss-snacks-disneyland-resort</t>
  </si>
  <si>
    <t>https://www.visitcalifornia.com/attraction/dont-miss-snacks-disneyland-resort</t>
  </si>
  <si>
    <t>http://www.visitcalifornia.com/attraction/dont-miss-snow-events</t>
  </si>
  <si>
    <t>http://www.visitcalifornia.com/attraction/dopo-sci-mammoth-lakes</t>
  </si>
  <si>
    <t>https://www.visitcalifornia.com/attraction/dopo-sci-northstar-california</t>
  </si>
  <si>
    <t>http://www.visitcalifornia.com/attraction/dopo-sci-squaw-valley</t>
  </si>
  <si>
    <t>http://www.visitcalifornia.com/attraction/dove-alloggiare</t>
  </si>
  <si>
    <t>https://www.visitcalifornia.com/attraction/dove-alloggiare-west-hollywood</t>
  </si>
  <si>
    <t>http://www.visitcalifornia.com/attraction/dove-mangiare-big-sur</t>
  </si>
  <si>
    <t>http://www.visitcalifornia.com/attraction/dove-mangiare-e-bere</t>
  </si>
  <si>
    <t>http://www.visitcalifornia.com/attraction/dove-mangiare-san-francisco</t>
  </si>
  <si>
    <t>Explore Paso Robles Historic Downtown City Park</t>
  </si>
  <si>
    <t>https://www.visitcalifornia.com/attraction/downtown-city-park-paso-robles</t>
  </si>
  <si>
    <t>Downtown Disney District Visit California</t>
  </si>
  <si>
    <t>http://www.visitcalifornia.com/attraction/downtown-disney-district</t>
  </si>
  <si>
    <t>Things Downtown Disney California Disneyland Resort</t>
  </si>
  <si>
    <t>https://www.visitcalifornia.com/attraction/downtown-disney-district</t>
  </si>
  <si>
    <t>Downtown LA Visit California</t>
  </si>
  <si>
    <t>http://www.visitcalifornia.com/attraction/downtown-la</t>
  </si>
  <si>
    <t>https://www.visitcalifornia.com/attraction/downtown-la</t>
  </si>
  <si>
    <t>http://www.visitcalifornia.com/attraction/downtown-los-angeles</t>
  </si>
  <si>
    <t>Downtown Napa Visit California</t>
  </si>
  <si>
    <t>http://www.visitcalifornia.com/attraction/downtown-napa</t>
  </si>
  <si>
    <t>Downtown Napa</t>
  </si>
  <si>
    <t>https://www.visitcalifornia.com/attraction/downtown-napa</t>
  </si>
  <si>
    <t>https://www.visitcalifornia.com/attraction/downtown-napa-0</t>
  </si>
  <si>
    <t>https://www.visitcalifornia.com/attraction/downtown-napa-1</t>
  </si>
  <si>
    <t>Downtown Napa Tasting Rooms</t>
  </si>
  <si>
    <t>http://www.visitcalifornia.com/attraction/downtown-napa-tasting-rooms</t>
  </si>
  <si>
    <t>https://www.visitcalifornia.com/attraction/downtown-napa-tasting-rooms</t>
  </si>
  <si>
    <t>Downtown Sonoma</t>
  </si>
  <si>
    <t>http://www.visitcalifornia.com/attraction/downtown-sonoma</t>
  </si>
  <si>
    <t>https://www.visitcalifornia.com/attraction/downtown-sonoma</t>
  </si>
  <si>
    <t>Drakesbad Guest Ranch Visit California</t>
  </si>
  <si>
    <t>http://www.visitcalifornia.com/attraction/drakesbad-guest-ranch</t>
  </si>
  <si>
    <t>https://www.visitcalifornia.com/attraction/drakesbad-guest-ranch</t>
  </si>
  <si>
    <t>http://www.visitcalifornia.com/attraction/dreamkids-guide</t>
  </si>
  <si>
    <t>http://www.visitcalifornia.com/attraction/dreamkids/riviera</t>
  </si>
  <si>
    <t>Driving California Visit California</t>
  </si>
  <si>
    <t>http://www.visitcalifornia.com/attraction/driving-california</t>
  </si>
  <si>
    <t>https://www.visitcalifornia.com/attraction/driving-california</t>
  </si>
  <si>
    <t>Tips Driving California Visit California</t>
  </si>
  <si>
    <t>Dry Creek Sonoma Valleys Visit California</t>
  </si>
  <si>
    <t>http://www.visitcalifornia.com/attraction/dry-creek-sonoma-valleys</t>
  </si>
  <si>
    <t>https://www.visitcalifornia.com/attraction/dry-creek-sonoma-valleys</t>
  </si>
  <si>
    <t>http://www.visitcalifornia.com/attraction/dry-creek-valley-und-sonoma-valley</t>
  </si>
  <si>
    <t>http://www.visitcalifornia.com/attraction/dunas-de-arena-mesquite-flat</t>
  </si>
  <si>
    <t>http://www.visitcalifornia.com/attraction/dunas-em-mesquite-flat</t>
  </si>
  <si>
    <t>http://www.visitcalifornia.com/attraction/dunes-de-sable-de-mesquite-flat</t>
  </si>
  <si>
    <t>http://www.visitcalifornia.com/attraction/east-beach-e-stearns-wharf</t>
  </si>
  <si>
    <t>http://www.visitcalifornia.com/attraction/east-beach-et-stearns-wharf</t>
  </si>
  <si>
    <t>East Beach Stearns Wharf Visit California</t>
  </si>
  <si>
    <t>http://www.visitcalifornia.com/attraction/east-beach-stearns-wharf</t>
  </si>
  <si>
    <t>Pedal Along East Beach Stearns Wharf</t>
  </si>
  <si>
    <t>https://www.visitcalifornia.com/attraction/east-beach-stearns-wharf</t>
  </si>
  <si>
    <t>http://www.visitcalifornia.com/attraction/east-beach-und-stearns-wharf</t>
  </si>
  <si>
    <t>6 Places Eat Like Local Palm Springs</t>
  </si>
  <si>
    <t>https://www.visitcalifornia.com/attraction/eat-local-palm-springs</t>
  </si>
  <si>
    <t>https://www.visitcalifornia.com/attraction/eidechsen</t>
  </si>
  <si>
    <t>http://www.visitcalifornia.com/attraction/ein-hollywood-reiseplan-f%C3%BCr-kinder</t>
  </si>
  <si>
    <t>http://www.visitcalifornia.com/attraction/eine-extraportion-luxus</t>
  </si>
  <si>
    <t>http://www.visitcalifornia.com/attraction/einkaufen-der-deserts-region</t>
  </si>
  <si>
    <t>http://www.visitcalifornia.com/attraction/einkaufen-la</t>
  </si>
  <si>
    <t>http://www.visitcalifornia.com/attraction/einkaufen-legoland</t>
  </si>
  <si>
    <t>http://www.visitcalifornia.com/attraction/einkaufen-los-angeles-county</t>
  </si>
  <si>
    <t>http://www.visitcalifornia.com/attraction/einkaufen-oc</t>
  </si>
  <si>
    <t>http://www.visitcalifornia.com/attraction/einkaufen-santa-cruz</t>
  </si>
  <si>
    <t>http://www.visitcalifornia.com/attraction/einkaufen-santa-monica</t>
  </si>
  <si>
    <t>El Capitan Canyon Visit California</t>
  </si>
  <si>
    <t>http://www.visitcalifornia.com/attraction/el-capitan-canyon</t>
  </si>
  <si>
    <t>Go Glamping El Capitan Canyon Santa Barbara California</t>
  </si>
  <si>
    <t>https://www.visitcalifornia.com/attraction/el-capitan-canyon</t>
  </si>
  <si>
    <t>http://www.visitcalifornia.com/attraction/el-castillo</t>
  </si>
  <si>
    <t>http://www.visitcalifornia.com/attraction/el-castillo-de-scotty</t>
  </si>
  <si>
    <t>http://www.visitcalifornia.com/attraction/el-letrero-de-hollywood</t>
  </si>
  <si>
    <t>http://www.visitcalifornia.com/attraction/el-lugar-perfecto-para-ver-celebridades</t>
  </si>
  <si>
    <t>http://www.visitcalifornia.com/attraction/el-museo-del-uss-midway-y-la-costa</t>
  </si>
  <si>
    <t>http://www.visitcalifornia.com/attraction/el-panorama-art%C3%ADstico</t>
  </si>
  <si>
    <t>El Paseo Visit California</t>
  </si>
  <si>
    <t>http://www.visitcalifornia.com/attraction/el-paseo</t>
  </si>
  <si>
    <t>Shopping Al Fresco Dining Gallery Hopping Palm Springs El Paseo</t>
  </si>
  <si>
    <t>https://www.visitcalifornia.com/attraction/el-paseo</t>
  </si>
  <si>
    <t>http://www.visitcalifornia.com/attraction/el-paseo-de-los-simpson</t>
  </si>
  <si>
    <t>http://www.visitcalifornia.com/attraction/el-presidio</t>
  </si>
  <si>
    <t>http://www.visitcalifornia.com/attraction/el-surf-y-su-cultura</t>
  </si>
  <si>
    <t>http://www.visitcalifornia.com/attraction/el-surf-y-su-cultura-san-diego</t>
  </si>
  <si>
    <t>Elk Cove Inn Spa Visit California</t>
  </si>
  <si>
    <t>http://www.visitcalifornia.com/attraction/elk-cove-inn-spa</t>
  </si>
  <si>
    <t>https://www.visitcalifornia.com/attraction/elk-cove-inn-spa</t>
  </si>
  <si>
    <t>Elkhorn Slough</t>
  </si>
  <si>
    <t>http://www.visitcalifornia.com/attraction/elkhorn-slough</t>
  </si>
  <si>
    <t>https://www.visitcalifornia.com/attraction/elkhorn-slough</t>
  </si>
  <si>
    <t>Elvis Big Bear Lake</t>
  </si>
  <si>
    <t>http://www.visitcalifornia.com/attraction/elvis-big-bear-lake</t>
  </si>
  <si>
    <t>https://www.visitcalifornia.com/attraction/elvis-big-bear-lake</t>
  </si>
  <si>
    <t>Elvis Honeymoon Hideaway Visit California</t>
  </si>
  <si>
    <t>http://www.visitcalifornia.com/attraction/elvis-honeymoon-hideaway</t>
  </si>
  <si>
    <t>https://www.visitcalifornia.com/attraction/elvis-honeymoon-hideaway</t>
  </si>
  <si>
    <t>Emerald Bay State Park Visit California</t>
  </si>
  <si>
    <t>http://www.visitcalifornia.com/attraction/emerald-bay-state-park</t>
  </si>
  <si>
    <t>https://www.visitcalifornia.com/attraction/emerald-bay-state-park</t>
  </si>
  <si>
    <t>http://www.visitcalifornia.com/attraction/empire-mine-state-historic-park</t>
  </si>
  <si>
    <t>https://www.visitcalifornia.com/attraction/empire-mine-state-historic-park</t>
  </si>
  <si>
    <t>Things San Diego County Encinitas</t>
  </si>
  <si>
    <t>https://www.visitcalifornia.com/attraction/encinitas</t>
  </si>
  <si>
    <t>http://www.visitcalifornia.com/attraction/encontre-celebridades</t>
  </si>
  <si>
    <t>http://www.visitcalifornia.com/attraction/encuentra-harry-potter-y-la-magia-de-pel%C3%ADcula</t>
  </si>
  <si>
    <t>Enderts Beach Visit California</t>
  </si>
  <si>
    <t>http://www.visitcalifornia.com/attraction/enderts-beach</t>
  </si>
  <si>
    <t>https://www.visitcalifornia.com/attraction/enderts-beach</t>
  </si>
  <si>
    <t>https://www.visitcalifornia.com/attraction/erdkuckuck-greater-roadrunner</t>
  </si>
  <si>
    <t>Erna's Elderberry House Visit California</t>
  </si>
  <si>
    <t>http://www.visitcalifornia.com/attraction/ernas-elderberry-house</t>
  </si>
  <si>
    <t>https://www.visitcalifornia.com/attraction/ernas-elderberry-house</t>
  </si>
  <si>
    <t>Esalen Visit California</t>
  </si>
  <si>
    <t>http://www.visitcalifornia.com/attraction/esalen</t>
  </si>
  <si>
    <t>Visit Esalen Institute storied Big Sur retreat Highway 1</t>
  </si>
  <si>
    <t>https://www.visitcalifornia.com/attraction/esalen</t>
  </si>
  <si>
    <t>Esalen Institute Visit California</t>
  </si>
  <si>
    <t>http://www.visitcalifornia.com/attraction/esalen-institute</t>
  </si>
  <si>
    <t>https://www.visitcalifornia.com/attraction/esalen-institute</t>
  </si>
  <si>
    <t>http://www.visitcalifornia.com/attraction/escalada-de-rochas-em-pinnacles</t>
  </si>
  <si>
    <t>http://www.visitcalifornia.com/attraction/escalada-e-vistas-panor%C3%A2micas</t>
  </si>
  <si>
    <t>http://www.visitcalifornia.com/attraction/escalada-em-pinnacles</t>
  </si>
  <si>
    <t>http://www.visitcalifornia.com/attraction/escalada-em-rocha-em-yosemite</t>
  </si>
  <si>
    <t>http://www.visitcalifornia.com/attraction/escalada-en-roca</t>
  </si>
  <si>
    <t>http://www.visitcalifornia.com/attraction/escalada-en-roca-en-yosemite</t>
  </si>
  <si>
    <t>http://www.visitcalifornia.com/attraction/escalada-en-roca-y-espectaculares-vistas</t>
  </si>
  <si>
    <t>http://www.visitcalifornia.com/attraction/escalade-au-pinnacles</t>
  </si>
  <si>
    <t>http://www.visitcalifornia.com/attraction/escalade-et-observation</t>
  </si>
  <si>
    <t>http://www.visitcalifornia.com/attraction/escapadas-lgbt-em-west-hollywood</t>
  </si>
  <si>
    <t>http://www.visitcalifornia.com/attraction/escapadas-lgbt-en-west-hollywood</t>
  </si>
  <si>
    <t>http://www.visitcalifornia.com/attraction/escapades-lgbt-%C3%A0-san-diego</t>
  </si>
  <si>
    <t>Insider Guide Escondido San Diego North County</t>
  </si>
  <si>
    <t>http://www.visitcalifornia.com/attraction/escondido</t>
  </si>
  <si>
    <t>https://www.visitcalifornia.com/attraction/escondido</t>
  </si>
  <si>
    <t>http://www.visitcalifornia.com/attraction/esculturas-de-ricardo-breceda</t>
  </si>
  <si>
    <t>http://www.visitcalifornia.com/attraction/escursioni-alle-cascate</t>
  </si>
  <si>
    <t>http://www.visitcalifornia.com/attraction/escursioni-e-campeggi-catalina</t>
  </si>
  <si>
    <t>http://www.visitcalifornia.com/attraction/escursioni-sul-lago-tahoe</t>
  </si>
  <si>
    <t>http://www.visitcalifornia.com/attraction/espect%C3%A1culos-en-vivo</t>
  </si>
  <si>
    <t>http://www.visitcalifornia.com/attraction/espect%C3%A1culos-en-vivo-en-universal-studios-hollywood</t>
  </si>
  <si>
    <t>http://www.visitcalifornia.com/attraction/esperienze-speciali-allo-zoo</t>
  </si>
  <si>
    <t>http://www.visitcalifornia.com/attraction/esperienze-uniche-seaworld</t>
  </si>
  <si>
    <t>http://www.visitcalifornia.com/attraction/esportes-aqu%C3%A1ticos-em-catalina</t>
  </si>
  <si>
    <t>https://www.visitcalifornia.com/attraction/essen-gehen-temecula</t>
  </si>
  <si>
    <t>https://www.visitcalifornia.com/attraction/essen-gehen-west-hollywood</t>
  </si>
  <si>
    <t>http://www.visitcalifornia.com/attraction/estadio-levi</t>
  </si>
  <si>
    <t>Learn Story Behind ET Surf Hermosa Beach</t>
  </si>
  <si>
    <t>https://www.visitcalifornia.com/attraction/et-surf-hermosa-beach</t>
  </si>
  <si>
    <t>Visit Danville Eugene O'Neill National Historic Site</t>
  </si>
  <si>
    <t>http://www.visitcalifornia.com/attraction/eugene-oneill-national-historic-site</t>
  </si>
  <si>
    <t>http://www.visitcalifornia.com/attraction/eureka</t>
  </si>
  <si>
    <t>https://www.visitcalifornia.com/attraction/eureka</t>
  </si>
  <si>
    <t>http://www.visitcalifornia.com/attraction/ev%C3%A9nements-%C3%A0-oakland</t>
  </si>
  <si>
    <t>Evening Activities Getty Center</t>
  </si>
  <si>
    <t>https://www.visitcalifornia.com/attraction/evening-activities-getty-center</t>
  </si>
  <si>
    <t>http://www.visitcalifornia.com/attraction/eventi-invernali-al-majestic-hotel</t>
  </si>
  <si>
    <t>http://www.visitcalifornia.com/attraction/eventi-monterey-e-carmel</t>
  </si>
  <si>
    <t>http://www.visitcalifornia.com/attraction/eventi-speciali</t>
  </si>
  <si>
    <t>https://www.visitcalifornia.com/attraction/eventi-speciali-nella-napa-valley</t>
  </si>
  <si>
    <t>http://www.visitcalifornia.com/attraction/eventos</t>
  </si>
  <si>
    <t>http://www.visitcalifornia.com/attraction/eventos-da-temporada</t>
  </si>
  <si>
    <t>http://www.visitcalifornia.com/attraction/eventos-de-estaci%C3%B3n</t>
  </si>
  <si>
    <t>http://www.visitcalifornia.com/attraction/eventos-de-inverno-em-ahwahnee</t>
  </si>
  <si>
    <t>http://www.visitcalifornia.com/attraction/eventos-em-monterey-e-carmel</t>
  </si>
  <si>
    <t>http://www.visitcalifornia.com/attraction/eventos-em-oakland</t>
  </si>
  <si>
    <t>http://www.visitcalifornia.com/attraction/eventos-en-d%C3%ADas-feriados</t>
  </si>
  <si>
    <t>http://www.visitcalifornia.com/attraction/eventos-en-monterey-y-carmel</t>
  </si>
  <si>
    <t>http://www.visitcalifornia.com/attraction/eventos-en-oakland</t>
  </si>
  <si>
    <t>http://www.visitcalifornia.com/attraction/eventos-especiais</t>
  </si>
  <si>
    <t>http://www.visitcalifornia.com/attraction/eventos-especiais-aos-feriados</t>
  </si>
  <si>
    <t>https://www.visitcalifornia.com/attraction/eventos-especiais-em-napa-valley</t>
  </si>
  <si>
    <t>http://www.visitcalifornia.com/attraction/eventos-especiales</t>
  </si>
  <si>
    <t>https://www.visitcalifornia.com/attraction/eventos-especiales-en-el-valle-de-napa</t>
  </si>
  <si>
    <t>http://www.visitcalifornia.com/attraction/eventos-invernales-en-ahwahnee</t>
  </si>
  <si>
    <t>http://www.visitcalifornia.com/attraction/eventos-invernales-en-majestic-yosemite</t>
  </si>
  <si>
    <t>https://www.visitcalifornia.com/attraction/eventos-no-parque-balboa</t>
  </si>
  <si>
    <t>Events Visit California</t>
  </si>
  <si>
    <t>http://www.visitcalifornia.com/attraction/events</t>
  </si>
  <si>
    <t>https://www.visitcalifornia.com/attraction/events</t>
  </si>
  <si>
    <t>Best Annual Events San Diego Balboa Park</t>
  </si>
  <si>
    <t>https://www.visitcalifornia.com/attraction/events-balboa-park</t>
  </si>
  <si>
    <t>Events California State Fair Visit California</t>
  </si>
  <si>
    <t>http://www.visitcalifornia.com/attraction/events-california-state-fair</t>
  </si>
  <si>
    <t>https://www.visitcalifornia.com/attraction/events-california-state-fair</t>
  </si>
  <si>
    <t>Events Monterey Carmel Visit California</t>
  </si>
  <si>
    <t>http://www.visitcalifornia.com/attraction/events-monterey-and-carmel</t>
  </si>
  <si>
    <t>https://www.visitcalifornia.com/attraction/events-monterey-and-carmel</t>
  </si>
  <si>
    <t>Events Oakland Visit California</t>
  </si>
  <si>
    <t>http://www.visitcalifornia.com/attraction/events-oakland</t>
  </si>
  <si>
    <t>https://www.visitcalifornia.com/attraction/events-oakland</t>
  </si>
  <si>
    <t>http://www.visitcalifornia.com/attraction/excepcionalmente-california</t>
  </si>
  <si>
    <t>http://www.visitcalifornia.com/attraction/excursiones-y-clases-del-desert-institute</t>
  </si>
  <si>
    <t>Exotic Ethnic Treasures Orange County Visit California</t>
  </si>
  <si>
    <t>http://www.visitcalifornia.com/attraction/exotic-ethnic-treasures-orange-county</t>
  </si>
  <si>
    <t>https://www.visitcalifornia.com/attraction/exotic-ethnic-treasures-orange-county</t>
  </si>
  <si>
    <t>http://www.visitcalifornia.com/attraction/exp%C3%A9rience-vip-%C3%A0-universal-studios-hollywood</t>
  </si>
  <si>
    <t>http://www.visitcalifornia.com/attraction/exp%C3%A9riences-particuli%C3%A8res</t>
  </si>
  <si>
    <t>http://www.visitcalifornia.com/attraction/experi%C3%AAncia-vip-no-universal-studios-hollywood</t>
  </si>
  <si>
    <t>http://www.visitcalifornia.com/attraction/experi%C3%AAncias-especiais</t>
  </si>
  <si>
    <t>http://www.visitcalifornia.com/attraction/experi%C3%AAncias-especiais-no-seaworld</t>
  </si>
  <si>
    <t>Experience Northern California Wine Country Style</t>
  </si>
  <si>
    <t>https://www.visitcalifornia.com/attraction/experience-northern-california-wine-country-style</t>
  </si>
  <si>
    <t>Go Places Shown Visit California Uncrushable Ad</t>
  </si>
  <si>
    <t>https://www.visitcalifornia.com/attraction/experience-wine-countrys-uncrushable-spirit</t>
  </si>
  <si>
    <t>http://www.visitcalifornia.com/attraction/experiencia-vip</t>
  </si>
  <si>
    <t>http://www.visitcalifornia.com/attraction/experiencia-vip-en-universal-studios-hollywood</t>
  </si>
  <si>
    <t>http://www.visitcalifornia.com/attraction/experiencias-especiales</t>
  </si>
  <si>
    <t>http://www.visitcalifornia.com/attraction/experiencias-especiales-en-seaworld</t>
  </si>
  <si>
    <t>http://www.visitcalifornia.com/attraction/explora-disney-california-adventure-park</t>
  </si>
  <si>
    <t>http://www.visitcalifornia.com/attraction/explorar-en-invierno</t>
  </si>
  <si>
    <t>Exploratorium Visit California</t>
  </si>
  <si>
    <t>http://www.visitcalifornia.com/attraction/exploratorium</t>
  </si>
  <si>
    <t>https://www.visitcalifornia.com/attraction/exploratorium</t>
  </si>
  <si>
    <t>https://www.visitcalifornia.com/attraction/explore-disney-ca-adventure-park</t>
  </si>
  <si>
    <t>Explore Disney California Adventure Park Visit California</t>
  </si>
  <si>
    <t>http://www.visitcalifornia.com/attraction/explore-disney-california-adventure-park</t>
  </si>
  <si>
    <t>https://www.visitcalifornia.com/attraction/explore-disney-california-adventure-park</t>
  </si>
  <si>
    <t>Shop Eat Play San Francisco's South Bay</t>
  </si>
  <si>
    <t>https://www.visitcalifornia.com/attraction/explore-san-franciscos-south-bay</t>
  </si>
  <si>
    <t>Explorer's Reef Visit California</t>
  </si>
  <si>
    <t>http://www.visitcalifornia.com/attraction/explorers-reef</t>
  </si>
  <si>
    <t>Explorer Reef Marine Life SeaWorld San Diego</t>
  </si>
  <si>
    <t>https://www.visitcalifornia.com/attraction/explorers-reef</t>
  </si>
  <si>
    <t>https://www.visitcalifornia.com/attraction/explorers-reef-marine-life-seaworld</t>
  </si>
  <si>
    <t>http://www.visitcalifornia.com/attraction/explorers-reef-vida-marina-en-seaworld</t>
  </si>
  <si>
    <t>Exposition Park Visit California</t>
  </si>
  <si>
    <t>http://www.visitcalifornia.com/attraction/exposition-park</t>
  </si>
  <si>
    <t>Go Los Angeles Exposition Park home Space Shuttle Endeavor</t>
  </si>
  <si>
    <t>https://www.visitcalifornia.com/attraction/exposition-park</t>
  </si>
  <si>
    <t>http://www.visitcalifornia.com/attraction/extraordin%C3%A1rio-no-campo</t>
  </si>
  <si>
    <t>http://www.visitcalifornia.com/attraction/f%C3%A9rias-e-conhecimento-para-crian%C3%A7as-na-calif%C3%B3rnia</t>
  </si>
  <si>
    <t>http://www.visitcalifornia.com/attraction/f%C3%BChrungen</t>
  </si>
  <si>
    <t>Fabulous Forties Visit California</t>
  </si>
  <si>
    <t>http://www.visitcalifornia.com/attraction/fabulous-forties</t>
  </si>
  <si>
    <t>https://www.visitcalifornia.com/attraction/fabulous-forties</t>
  </si>
  <si>
    <t>http://www.visitcalifornia.com/attraction/fahrgesch%C3%A4fte-und-attraktionen</t>
  </si>
  <si>
    <t>http://www.visitcalifornia.com/attraction/fahrten-im-seaworld-san-diego</t>
  </si>
  <si>
    <t>http://www.visitcalifornia.com/attraction/faire-du-kayak-ou-du-cheval-entre-autres</t>
  </si>
  <si>
    <t>Stay San Diego Grand Del Mar home Addison</t>
  </si>
  <si>
    <t>https://www.visitcalifornia.com/attraction/fairmont-grand-del-mar</t>
  </si>
  <si>
    <t>Fairmont Hotel Visit California</t>
  </si>
  <si>
    <t>http://www.visitcalifornia.com/attraction/fairmont-hotel</t>
  </si>
  <si>
    <t>Fairmont San Francisco Visit California</t>
  </si>
  <si>
    <t>https://www.visitcalifornia.com/attraction/fairmont-hotel</t>
  </si>
  <si>
    <t>Fairmont San Jose Hotel Visit California</t>
  </si>
  <si>
    <t>http://www.visitcalifornia.com/attraction/fairmont-san-jose-hotel</t>
  </si>
  <si>
    <t>https://www.visitcalifornia.com/attraction/fairmont-san-jose-hotel</t>
  </si>
  <si>
    <t>Fairmont Sonoma Mission Inn Offers Wine Epic Spa</t>
  </si>
  <si>
    <t>https://www.visitcalifornia.com/attraction/fairmont-sonoma-mission-inn-spa</t>
  </si>
  <si>
    <t>Find San Diego False Idol tiki bar hideaway Little Italy</t>
  </si>
  <si>
    <t>http://www.visitcalifornia.com/attraction/false-idol-san-diego</t>
  </si>
  <si>
    <t>https://www.visitcalifornia.com/attraction/false-idol-san-diego</t>
  </si>
  <si>
    <t>FamilyFriendly Sonoma County</t>
  </si>
  <si>
    <t>http://www.visitcalifornia.com/attraction/family-friendly-sonoma-county</t>
  </si>
  <si>
    <t>https://www.visitcalifornia.com/attraction/family-friendly-sonoma-county</t>
  </si>
  <si>
    <t>Family Fun Santa Monica Pier Visit California</t>
  </si>
  <si>
    <t>http://www.visitcalifornia.com/attraction/family-fun-santa-monica-pier</t>
  </si>
  <si>
    <t>https://www.visitcalifornia.com/attraction/family-fun-santa-monica-pier</t>
  </si>
  <si>
    <t>Find family fun California snow kidfriendly resorts</t>
  </si>
  <si>
    <t>http://www.visitcalifornia.com/attraction/family-snow-adventures</t>
  </si>
  <si>
    <t>https://www.visitcalifornia.com/attraction/family-snow-adventures</t>
  </si>
  <si>
    <t>Farallon Islands</t>
  </si>
  <si>
    <t>http://www.visitcalifornia.com/attraction/farallon-islands</t>
  </si>
  <si>
    <t>https://www.visitcalifornia.com/attraction/fare-shopping-berkeley</t>
  </si>
  <si>
    <t>https://www.visitcalifornia.com/attraction/fare-trekking-berkeley</t>
  </si>
  <si>
    <t>FarmToFork Capital Visit California</t>
  </si>
  <si>
    <t>http://www.visitcalifornia.com/attraction/farm-fork-capital</t>
  </si>
  <si>
    <t>https://www.visitcalifornia.com/attraction/farm-fork-capital</t>
  </si>
  <si>
    <t>http://www.visitcalifornia.com/attraction/farm-stands-farmers%E2%80%99-markets</t>
  </si>
  <si>
    <t>Nine Top Farm Stands California Central Valley</t>
  </si>
  <si>
    <t>https://www.visitcalifornia.com/attraction/farm-stands-farmers%E2%80%99-markets</t>
  </si>
  <si>
    <t>http://www.visitcalifornia.com/attraction/farm-stands-farmers'-markets</t>
  </si>
  <si>
    <t>https://www.visitcalifornia.com/attraction/farm-stands-farmers'-markets</t>
  </si>
  <si>
    <t>http://www.visitcalifornia.com/attraction/farm-stands-farmers-markets</t>
  </si>
  <si>
    <t>https://www.visitcalifornia.com/attraction/farm-stands-farmers-markets</t>
  </si>
  <si>
    <t>Farm Stays Visit California</t>
  </si>
  <si>
    <t>http://www.visitcalifornia.com/attraction/farm-stays</t>
  </si>
  <si>
    <t>Spend Night California Farm</t>
  </si>
  <si>
    <t>https://www.visitcalifornia.com/attraction/farm-stays</t>
  </si>
  <si>
    <t>http://www.visitcalifornia.com/attraction/farm-stays-estad%C3%ADa-en-una-granja</t>
  </si>
  <si>
    <t>http://www.visitcalifornia.com/attraction/farm-touren-und-fahrten</t>
  </si>
  <si>
    <t>Farm Tours Drives Visit California</t>
  </si>
  <si>
    <t>http://www.visitcalifornia.com/attraction/farm-tours-drives</t>
  </si>
  <si>
    <t>Find California Farm Drives Farm Tours</t>
  </si>
  <si>
    <t>https://www.visitcalifornia.com/attraction/farm-tours-drives</t>
  </si>
  <si>
    <t>Farmers Markets Santa Barbara Visit California</t>
  </si>
  <si>
    <t>http://www.visitcalifornia.com/attraction/farmers%E2%80%99-markets-santa-barbara</t>
  </si>
  <si>
    <t>http://www.visitcalifornia.com/attraction/farmers-market-davis</t>
  </si>
  <si>
    <t>http://www.visitcalifornia.com/attraction/farmers-market-de-point-reyes</t>
  </si>
  <si>
    <t>http://www.visitcalifornia.com/attraction/farmers-market-em-davis</t>
  </si>
  <si>
    <t>http://www.visitcalifornia.com/attraction/farmers-market-em-ferry-plaza</t>
  </si>
  <si>
    <t>http://www.visitcalifornia.com/attraction/farmers-market-em-marin</t>
  </si>
  <si>
    <t>http://www.visitcalifornia.com/attraction/farmers-market-em-point-reyes</t>
  </si>
  <si>
    <t>http://www.visitcalifornia.com/attraction/farmers-market-em-santa-monica</t>
  </si>
  <si>
    <t>http://www.visitcalifornia.com/attraction/farmers-market-marin-county</t>
  </si>
  <si>
    <t>http://www.visitcalifornia.com/attraction/farmers-market-midtown-sacramento</t>
  </si>
  <si>
    <t>http://www.visitcalifornia.com/attraction/farmers-market-point-reyes</t>
  </si>
  <si>
    <t>http://www.visitcalifornia.com/attraction/farmers-market-san-luis-obispo</t>
  </si>
  <si>
    <t>http://www.visitcalifornia.com/attraction/farmers-market-santa-monica</t>
  </si>
  <si>
    <t>http://www.visitcalifornia.com/attraction/farmers-market-sebastopol</t>
  </si>
  <si>
    <t>Farmers Markets Visit California</t>
  </si>
  <si>
    <t>http://www.visitcalifornia.com/attraction/farmers-markets</t>
  </si>
  <si>
    <t>Shop Eat California Best City Farmers Markets</t>
  </si>
  <si>
    <t>https://www.visitcalifornia.com/attraction/farmers-markets</t>
  </si>
  <si>
    <t>http://www.visitcalifornia.com/attraction/farmers-markets-e-produtos-locais</t>
  </si>
  <si>
    <t>http://www.visitcalifornia.com/attraction/farmers-markets-em-san-luis-obispo</t>
  </si>
  <si>
    <t>http://www.visitcalifornia.com/attraction/farmers-markets-em-santa-barbara</t>
  </si>
  <si>
    <t>Farmers Markets San Luis Obispo County Visit California</t>
  </si>
  <si>
    <t>http://www.visitcalifornia.com/attraction/farmers-markets-san-luis-obispo-county</t>
  </si>
  <si>
    <t>https://www.visitcalifornia.com/attraction/farmers-markets-san-luis-obispo-county</t>
  </si>
  <si>
    <t>http://www.visitcalifornia.com/attraction/farmers-markets-santa-barbara</t>
  </si>
  <si>
    <t>https://www.visitcalifornia.com/attraction/farmers-markets-santa-barbara</t>
  </si>
  <si>
    <t>Farmhouse Inn Sonoma soulful indulgence</t>
  </si>
  <si>
    <t>https://www.visitcalifornia.com/attraction/farmhouse-inn</t>
  </si>
  <si>
    <t>https://www.visitcalifornia.com/attraction/farmhouse-inn-0</t>
  </si>
  <si>
    <t>http://www.visitcalifornia.com/attraction/faro-de-point-arena</t>
  </si>
  <si>
    <t>http://www.visitcalifornia.com/attraction/faro-piedras-blancas</t>
  </si>
  <si>
    <t>http://www.visitcalifornia.com/attraction/farol-point-arena</t>
  </si>
  <si>
    <t>http://www.visitcalifornia.com/attraction/fattorie-dove-%C3%A8-possibile-raccogliere-frutta-e-verdura</t>
  </si>
  <si>
    <t>http://www.visitcalifornia.com/attraction/fazendas-para-colher-por-conta-pr%C3%B3pria-u-pick-farms</t>
  </si>
  <si>
    <t>http://www.visitcalifornia.com/attraction/feiertagsveranstaltungen</t>
  </si>
  <si>
    <t>http://www.visitcalifornia.com/attraction/felsklettern-den-pinnacles</t>
  </si>
  <si>
    <t>http://www.visitcalifornia.com/attraction/felsklettern-und-zuschauen</t>
  </si>
  <si>
    <t>http://www.visitcalifornia.com/attraction/felsklettern-yosemite</t>
  </si>
  <si>
    <t>http://www.visitcalifornia.com/attraction/felszeichnungen-der-amerikanischen-ureinwohner</t>
  </si>
  <si>
    <t>Fender Guitars Behind Scenes Visit California</t>
  </si>
  <si>
    <t>http://www.visitcalifornia.com/attraction/fender-guitars</t>
  </si>
  <si>
    <t>http://www.visitcalifornia.com/attraction/fender-guitars-behind-scenes</t>
  </si>
  <si>
    <t>https://www.visitcalifornia.com/attraction/fender-guitars-behind-scenes</t>
  </si>
  <si>
    <t>http://www.visitcalifornia.com/attraction/fermes-de-cueillette</t>
  </si>
  <si>
    <t>Fern Canyon Visit California</t>
  </si>
  <si>
    <t>http://www.visitcalifornia.com/attraction/fern-canyon</t>
  </si>
  <si>
    <t>Hike see Fern Canyon Hidden Paradise California North Coast Visit California</t>
  </si>
  <si>
    <t>https://www.visitcalifornia.com/attraction/fern-canyon</t>
  </si>
  <si>
    <t>http://www.visitcalifornia.com/attraction/ferndale</t>
  </si>
  <si>
    <t>https://www.visitcalifornia.com/attraction/ferndale</t>
  </si>
  <si>
    <t>Ferry Plaza Farmers Market Visit California</t>
  </si>
  <si>
    <t>http://www.visitcalifornia.com/attraction/ferry-plaza-farmers%E2%80%99-market</t>
  </si>
  <si>
    <t>http://www.visitcalifornia.com/attraction/ferry-plaza-farmers-market</t>
  </si>
  <si>
    <t>https://www.visitcalifornia.com/attraction/ferry-plaza-farmers-market</t>
  </si>
  <si>
    <t>http://www.visitcalifornia.com/attraction/ferry-plaza-farmers-market-san-francisco</t>
  </si>
  <si>
    <t>http://www.visitcalifornia.com/attraction/festa-di-halloween</t>
  </si>
  <si>
    <t>http://www.visitcalifornia.com/attraction/festivais-de-gastronomia-e-de-flores</t>
  </si>
  <si>
    <t>http://www.visitcalifornia.com/attraction/festivais-em-san-jose</t>
  </si>
  <si>
    <t>http://www.visitcalifornia.com/attraction/festival-san-jose</t>
  </si>
  <si>
    <t>http://www.visitcalifornia.com/attraction/festivales-en-san-jos%C3%A9</t>
  </si>
  <si>
    <t>http://www.visitcalifornia.com/attraction/festivals-%C3%A0-san-jos%C3%A9</t>
  </si>
  <si>
    <t>http://www.visitcalifornia.com/attraction/festivals-san-jos%C3%A9</t>
  </si>
  <si>
    <t>http://www.visitcalifornia.com/attraction/festive-events-legoland</t>
  </si>
  <si>
    <t>Find Harry Potter Movie Magic Visit California</t>
  </si>
  <si>
    <t>http://www.visitcalifornia.com/attraction/find-harry-potter-movie-magic</t>
  </si>
  <si>
    <t>https://www.visitcalifornia.com/attraction/find-harry-potter-movie-magic</t>
  </si>
  <si>
    <t>http://www.visitcalifornia.com/attraction/fine-settimana-al-world-oceans-day-al-bay-aquarium-monterey</t>
  </si>
  <si>
    <t>http://www.visitcalifornia.com/attraction/fiori-selvatici-pinnacles</t>
  </si>
  <si>
    <t>http://www.visitcalifornia.com/attraction/firestone-walker-%E9%85%BF%E9%80%A0%E5%85%AC%E5%8F%B8</t>
  </si>
  <si>
    <t>Firestone Walker Brewing Co Visit California</t>
  </si>
  <si>
    <t>http://www.visitcalifornia.com/attraction/firestone-walker-brewing-co</t>
  </si>
  <si>
    <t>Visit California Craft Brewery Firestone Walker Brewing Company</t>
  </si>
  <si>
    <t>https://www.visitcalifornia.com/attraction/firestone-walker-brewing-co</t>
  </si>
  <si>
    <t>Fisherman Wharf Visit California</t>
  </si>
  <si>
    <t>http://www.visitcalifornia.com/attraction/fisherman%E2%80%99s-wharf</t>
  </si>
  <si>
    <t>Around Fisherman's Wharf San Francisco</t>
  </si>
  <si>
    <t>https://www.visitcalifornia.com/attraction/fisherman%E2%80%99s-wharf</t>
  </si>
  <si>
    <t>Fitzgerald Marine Reserve</t>
  </si>
  <si>
    <t>http://www.visitcalifornia.com/attraction/fitzgerald-marine-reserve</t>
  </si>
  <si>
    <t>https://www.visitcalifornia.com/attraction/fitzgerald-marine-reserve</t>
  </si>
  <si>
    <t>https://www.visitcalifornia.com/attraction/five-amazing-things-do-san-diego</t>
  </si>
  <si>
    <t>Ride Horses Beach Five Brooks Ranch</t>
  </si>
  <si>
    <t>https://www.visitcalifornia.com/attraction/five-brooks-ranch</t>
  </si>
  <si>
    <t>Visit Balboa Park Fleet Science Center Planetarium</t>
  </si>
  <si>
    <t>https://www.visitcalifornia.com/attraction/fleet-science-center</t>
  </si>
  <si>
    <t>http://www.visitcalifornia.com/attraction/fleurs-sauvages-au-pinnacles</t>
  </si>
  <si>
    <t>http://www.visitcalifornia.com/attraction/fleurs-sauvages-sur-les-channel-islands</t>
  </si>
  <si>
    <t>http://www.visitcalifornia.com/attraction/fliegenfischen</t>
  </si>
  <si>
    <t>http://www.visitcalifornia.com/attraction/flores-silvestres</t>
  </si>
  <si>
    <t>http://www.visitcalifornia.com/attraction/flores-silvestres-0</t>
  </si>
  <si>
    <t>http://www.visitcalifornia.com/attraction/flores-silvestres-de-primavera</t>
  </si>
  <si>
    <t>http://www.visitcalifornia.com/attraction/flores-silvestres-em-channel-islands</t>
  </si>
  <si>
    <t>http://www.visitcalifornia.com/attraction/flores-silvestres-em-pinnacles</t>
  </si>
  <si>
    <t>http://www.visitcalifornia.com/attraction/flores-silvestres-na-primavera</t>
  </si>
  <si>
    <t>Fly Fishing Visit California</t>
  </si>
  <si>
    <t>http://www.visitcalifornia.com/attraction/fly-fishing</t>
  </si>
  <si>
    <t>https://www.visitcalifornia.com/attraction/fly-fishing</t>
  </si>
  <si>
    <t>http://www.visitcalifornia.com/attraction/flyfishing</t>
  </si>
  <si>
    <t>https://www.visitcalifornia.com/attraction/food-aus-only</t>
  </si>
  <si>
    <t>Food Flower Festivals Visit California</t>
  </si>
  <si>
    <t>http://www.visitcalifornia.com/attraction/food-flower-festivals</t>
  </si>
  <si>
    <t>Twelve Fun California Food Farm Festivals</t>
  </si>
  <si>
    <t>https://www.visitcalifornia.com/attraction/food-flower-festivals</t>
  </si>
  <si>
    <t>https://www.visitcalifornia.com/attraction/food-flower-festivals?page=1</t>
  </si>
  <si>
    <t>Food Wine Nightlife Visit California</t>
  </si>
  <si>
    <t>http://www.visitcalifornia.com/attraction/food-wine-nightlife</t>
  </si>
  <si>
    <t>https://www.visitcalifornia.com/attraction/food-wine-nightlife</t>
  </si>
  <si>
    <t>Forage Wild Kitchen Visit California</t>
  </si>
  <si>
    <t>http://www.visitcalifornia.com/attraction/forage-wild-kitchen</t>
  </si>
  <si>
    <t>https://www.visitcalifornia.com/attraction/forage-wild-kitchen</t>
  </si>
  <si>
    <t>Forestiere Underground Gardens Visit California</t>
  </si>
  <si>
    <t>http://www.visitcalifornia.com/attraction/forestiere-underground-gardens</t>
  </si>
  <si>
    <t>Visit Forestiere Underground Gardens Fresno Subterranean World</t>
  </si>
  <si>
    <t>https://www.visitcalifornia.com/attraction/forestiere-underground-gardens</t>
  </si>
  <si>
    <t>http://www.visitcalifornia.com/attraction/fort-bragg</t>
  </si>
  <si>
    <t>https://www.visitcalifornia.com/attraction/fort-bragg</t>
  </si>
  <si>
    <t>http://www.visitcalifornia.com/attraction/fossil-falls</t>
  </si>
  <si>
    <t>https://www.visitcalifornia.com/attraction/fossil-falls</t>
  </si>
  <si>
    <t>http://www.visitcalifornia.com/attraction/fossil-falls-%E5%8C%96%E7%9F%B3%E7%80%91%E5%B8%83</t>
  </si>
  <si>
    <t>Four Hidden Gems Visit California's Central Coast</t>
  </si>
  <si>
    <t>https://www.visitcalifornia.com/attraction/four-hidden-gems-central-coast</t>
  </si>
  <si>
    <t>Four Seasons Resort Biltmore Santa Barbara Visit California</t>
  </si>
  <si>
    <t>http://www.visitcalifornia.com/attraction/four-seasons-resort-biltmore-santa-barbara</t>
  </si>
  <si>
    <t>Stay Four Seasons Resort Biltmore Santa Barbara</t>
  </si>
  <si>
    <t>https://www.visitcalifornia.com/attraction/four-seasons-resort-biltmore-santa-barbara</t>
  </si>
  <si>
    <t>http://www.visitcalifornia.com/attraction/francis-ford-coppola-%E9%85%92%E5%BA%84</t>
  </si>
  <si>
    <t>Francis Ford Coppola Winery Visit California</t>
  </si>
  <si>
    <t>http://www.visitcalifornia.com/attraction/francis-ford-coppola-winery</t>
  </si>
  <si>
    <t>https://www.visitcalifornia.com/attraction/francis-ford-coppola-winery</t>
  </si>
  <si>
    <t>Free Things San Diego Balboa Park</t>
  </si>
  <si>
    <t>https://www.visitcalifornia.com/attraction/free-things-do-balboa-park</t>
  </si>
  <si>
    <t>http://www.visitcalifornia.com/attraction/freizeitvergn%C3%BCgen-freier-natur</t>
  </si>
  <si>
    <t>Fresh Seafood Local Treats Visit California</t>
  </si>
  <si>
    <t>http://www.visitcalifornia.com/attraction/fresh-seafood-local-treats</t>
  </si>
  <si>
    <t>https://www.visitcalifornia.com/attraction/fresh-seafood-local-treats</t>
  </si>
  <si>
    <t>http://www.visitcalifornia.com/attraction/fresno</t>
  </si>
  <si>
    <t>https://www.visitcalifornia.com/attraction/fresno</t>
  </si>
  <si>
    <t>See Fresno Thriving Art Scene Creative Spots</t>
  </si>
  <si>
    <t>http://www.visitcalifornia.com/attraction/fresno-art-scene</t>
  </si>
  <si>
    <t>https://www.visitcalifornia.com/attraction/fresno-art-scene</t>
  </si>
  <si>
    <t>See Animals Around World Acclaimed Fresno Chaffee Zoo</t>
  </si>
  <si>
    <t>http://www.visitcalifornia.com/attraction/fresno-chaffee-zoo</t>
  </si>
  <si>
    <t>https://www.visitcalifornia.com/attraction/fresno-chaffee-zoo</t>
  </si>
  <si>
    <t>explore Fresno Blossom Trail especially spring</t>
  </si>
  <si>
    <t>http://www.visitcalifornia.com/attraction/fresno-county-blossom-trail</t>
  </si>
  <si>
    <t>https://www.visitcalifornia.com/attraction/fresno-county-blossom-trail</t>
  </si>
  <si>
    <t>Get Holiday Spirit Fresno Colorful Christmas Tree Lane</t>
  </si>
  <si>
    <t>http://www.visitcalifornia.com/attraction/fresnos-christmas-tree-lane</t>
  </si>
  <si>
    <t>https://www.visitcalifornia.com/attraction/fresnos-christmas-tree-lane</t>
  </si>
  <si>
    <t>Fresno's Tower District Visit California</t>
  </si>
  <si>
    <t>http://www.visitcalifornia.com/attraction/fresnos-tower-district</t>
  </si>
  <si>
    <t>Spend Evening Fresno Nightlife Hub Tower District</t>
  </si>
  <si>
    <t>https://www.visitcalifornia.com/attraction/fresnos-tower-district</t>
  </si>
  <si>
    <t>Discover Fresno Beautiful Expansive Woodward Park</t>
  </si>
  <si>
    <t>http://www.visitcalifornia.com/attraction/fresnos-woodward-park</t>
  </si>
  <si>
    <t>https://www.visitcalifornia.com/attraction/fresnos-woodward-park</t>
  </si>
  <si>
    <t>http://www.visitcalifornia.com/attraction/frische-meeresfr%C3%BCchte-und-einheimische-spezialit%C3%A4ten</t>
  </si>
  <si>
    <t>http://www.visitcalifornia.com/attraction/frontera-entre-estados-y-south-lake-tahoe</t>
  </si>
  <si>
    <t>http://www.visitcalifornia.com/attraction/fruits-de-mer-frais-et-sp%C3%A9cialit%C3%A9s-locales</t>
  </si>
  <si>
    <t>http://www.visitcalifornia.com/attraction/frutos-do-mar-frescos-e-guloseimas-locais</t>
  </si>
  <si>
    <t>Fullerton Arboretum</t>
  </si>
  <si>
    <t>http://www.visitcalifornia.com/attraction/fullerton-arboretum</t>
  </si>
  <si>
    <t>https://www.visitcalifornia.com/attraction/fullerton-arboretum</t>
  </si>
  <si>
    <t>http://www.visitcalifornia.com/attraction/fun-%C3%A0-buena-park</t>
  </si>
  <si>
    <t>http://www.visitcalifornia.com/attraction/funderland-%E4%BC%91%E9%97%B2%E5%85%AC%E5%9B%AD</t>
  </si>
  <si>
    <t>Funderland Amusement Park Visit California</t>
  </si>
  <si>
    <t>http://www.visitcalifornia.com/attraction/funderland-amusement-park</t>
  </si>
  <si>
    <t>https://www.visitcalifornia.com/attraction/funderland-amusement-park</t>
  </si>
  <si>
    <t>Funk Zone Visit California</t>
  </si>
  <si>
    <t>http://www.visitcalifornia.com/attraction/funk-zone</t>
  </si>
  <si>
    <t>https://www.visitcalifornia.com/attraction/funk-zone</t>
  </si>
  <si>
    <t>Future Foods Farms Visit California</t>
  </si>
  <si>
    <t>http://www.visitcalifornia.com/attraction/future-foods-farms</t>
  </si>
  <si>
    <t>https://www.visitcalifornia.com/attraction/future-foods-farms</t>
  </si>
  <si>
    <t>Game Shows Visit California</t>
  </si>
  <si>
    <t>http://www.visitcalifornia.com/attraction/game-shows</t>
  </si>
  <si>
    <t>Attend Become Contestant Game Show Taping</t>
  </si>
  <si>
    <t>https://www.visitcalifornia.com/attraction/game-shows</t>
  </si>
  <si>
    <t>Gardens Hearst Castle Visit California</t>
  </si>
  <si>
    <t>http://www.visitcalifornia.com/attraction/gardens-hearst-castle</t>
  </si>
  <si>
    <t>https://www.visitcalifornia.com/attraction/gardens-hearst-castle</t>
  </si>
  <si>
    <t>http://www.visitcalifornia.com/attraction/gastronomia-dal-produttore-al-consumatore</t>
  </si>
  <si>
    <t>http://www.visitcalifornia.com/attraction/gastronomie</t>
  </si>
  <si>
    <t>http://www.visitcalifornia.com/attraction/gastronomie-0</t>
  </si>
  <si>
    <t>http://www.visitcalifornia.com/attraction/gastronomie-big-sur</t>
  </si>
  <si>
    <t>http://www.visitcalifornia.com/attraction/gastronomie-los-angeles</t>
  </si>
  <si>
    <t>http://www.visitcalifornia.com/attraction/gastronomie-san-francisco</t>
  </si>
  <si>
    <t>http://www.visitcalifornia.com/attraction/gastronomie-santa-cruz</t>
  </si>
  <si>
    <t>http://www.visitcalifornia.com/attraction/gastronomie-santa-monica</t>
  </si>
  <si>
    <t>http://www.visitcalifornia.com/attraction/gastronomie-und-blumen-festivals</t>
  </si>
  <si>
    <t>http://www.visitcalifornia.com/attraction/gastronomie-von-weltklasse</t>
  </si>
  <si>
    <t>Gateway towns Visit California</t>
  </si>
  <si>
    <t>http://www.visitcalifornia.com/attraction/gateway-towns</t>
  </si>
  <si>
    <t>http://www.visitcalifornia.com/attraction/gebiet-der-high-peaks</t>
  </si>
  <si>
    <t>http://www.visitcalifornia.com/attraction/gef%C3%BChrte-abenteuer</t>
  </si>
  <si>
    <t>http://www.visitcalifornia.com/attraction/gef%C3%BChrte-abenteuer-im-death-valley</t>
  </si>
  <si>
    <t>http://www.visitcalifornia.com/attraction/gef%C3%BChrte-abenteuer-im-sequoia-kings-canyon-national-parks</t>
  </si>
  <si>
    <t>http://www.visitcalifornia.com/attraction/gemas-de-spa-de-san-diego</t>
  </si>
  <si>
    <t>General Information Travelers Visit California</t>
  </si>
  <si>
    <t>http://www.visitcalifornia.com/attraction/general-information-travelers</t>
  </si>
  <si>
    <t>https://www.visitcalifornia.com/attraction/general-information-travelers</t>
  </si>
  <si>
    <t>Check rundown general information visitors California Visit California</t>
  </si>
  <si>
    <t>http://www.visitcalifornia.com/attraction/general-information-travellers</t>
  </si>
  <si>
    <t>General Sherman Tree Visit California</t>
  </si>
  <si>
    <t>http://www.visitcalifornia.com/attraction/general-sherman-tree</t>
  </si>
  <si>
    <t>https://www.visitcalifornia.com/attraction/general-sherman-tree</t>
  </si>
  <si>
    <t>Geoffrey Malibu Visit California</t>
  </si>
  <si>
    <t>http://www.visitcalifornia.com/attraction/geoffrey%E2%80%99s-malibu</t>
  </si>
  <si>
    <t>http://www.visitcalifornia.com/attraction/geoffreys-malibu</t>
  </si>
  <si>
    <t>Geoffrey Malibu</t>
  </si>
  <si>
    <t>https://www.visitcalifornia.com/attraction/geoffreys-malibu</t>
  </si>
  <si>
    <t>George's Cove Visit California</t>
  </si>
  <si>
    <t>http://www.visitcalifornia.com/attraction/georges-cove</t>
  </si>
  <si>
    <t>https://www.visitcalifornia.com/attraction/georges-cove</t>
  </si>
  <si>
    <t>Get California Fit Trainer Erin Oprea</t>
  </si>
  <si>
    <t>https://www.visitcalifornia.com/attraction/get-california-fit</t>
  </si>
  <si>
    <t>Getting Around Visit California</t>
  </si>
  <si>
    <t>http://www.visitcalifornia.com/attraction/getting-around</t>
  </si>
  <si>
    <t>https://www.visitcalifornia.com/attraction/getting-around</t>
  </si>
  <si>
    <t>Getting Around City Visit California</t>
  </si>
  <si>
    <t>http://www.visitcalifornia.com/attraction/getting-around-city</t>
  </si>
  <si>
    <t>https://www.visitcalifornia.com/attraction/getting-around-city</t>
  </si>
  <si>
    <t>Getting Around Disneyland Resort Visit California</t>
  </si>
  <si>
    <t>http://www.visitcalifornia.com/attraction/getting-around-disneyland-resort</t>
  </si>
  <si>
    <t>get around Anaheim Disneyland Resort</t>
  </si>
  <si>
    <t>https://www.visitcalifornia.com/attraction/getting-around-disneyland-resort</t>
  </si>
  <si>
    <t>Getting Around Park Visit California</t>
  </si>
  <si>
    <t>http://www.visitcalifornia.com/attraction/getting-around-park</t>
  </si>
  <si>
    <t>https://www.visitcalifornia.com/attraction/getting-around-park</t>
  </si>
  <si>
    <t>Getting Around Santa Catalina Island Visit California</t>
  </si>
  <si>
    <t>http://www.visitcalifornia.com/attraction/getting-around-santa-catalina-island</t>
  </si>
  <si>
    <t>https://www.visitcalifornia.com/attraction/getting-around-santa-catalina-island</t>
  </si>
  <si>
    <t>Getting Islands Visit California</t>
  </si>
  <si>
    <t>http://www.visitcalifornia.com/attraction/getting-islands</t>
  </si>
  <si>
    <t>Get Channel Islands Island Packers</t>
  </si>
  <si>
    <t>https://www.visitcalifornia.com/attraction/getting-islands</t>
  </si>
  <si>
    <t>Getting Married Beach Visit California</t>
  </si>
  <si>
    <t>http://www.visitcalifornia.com/attraction/getting-married-beach</t>
  </si>
  <si>
    <t>https://www.visitcalifornia.com/attraction/getting-married-beach</t>
  </si>
  <si>
    <t>Getting Visit California</t>
  </si>
  <si>
    <t>http://www.visitcalifornia.com/attraction/getting-there</t>
  </si>
  <si>
    <t>https://www.visitcalifornia.com/attraction/getting-there</t>
  </si>
  <si>
    <t>Getty Center Visit California</t>
  </si>
  <si>
    <t>http://www.visitcalifornia.com/attraction/getty-center</t>
  </si>
  <si>
    <t>https://www.visitcalifornia.com/attraction/getty-center</t>
  </si>
  <si>
    <t>https://www.visitcalifornia.com/attraction/getty-center-after-dark</t>
  </si>
  <si>
    <t>Things Getty Center Kids</t>
  </si>
  <si>
    <t>https://www.visitcalifornia.com/attraction/getty-center-kids</t>
  </si>
  <si>
    <t>Travel Tips Getty Center Los Angeles</t>
  </si>
  <si>
    <t>https://www.visitcalifornia.com/attraction/getty-center-travel-tips</t>
  </si>
  <si>
    <t>Indulge chocolate treats Ghirardelli Chocolate Company</t>
  </si>
  <si>
    <t>http://www.visitcalifornia.com/attraction/ghirardelli-chocolate-company</t>
  </si>
  <si>
    <t>https://www.visitcalifornia.com/attraction/ghirardelli-chocolate-company</t>
  </si>
  <si>
    <t>Ghirardelli Square Visit California</t>
  </si>
  <si>
    <t>http://www.visitcalifornia.com/attraction/ghirardelli-square</t>
  </si>
  <si>
    <t>https://www.visitcalifornia.com/attraction/ghirardelli-square</t>
  </si>
  <si>
    <t>Ghost Mountain Visit California</t>
  </si>
  <si>
    <t>http://www.visitcalifornia.com/attraction/ghost-mountain</t>
  </si>
  <si>
    <t>https://www.visitcalifornia.com/attraction/ghost-mountain</t>
  </si>
  <si>
    <t>Giant Forest Visit California</t>
  </si>
  <si>
    <t>http://www.visitcalifornia.com/attraction/giant-forest</t>
  </si>
  <si>
    <t>Visit Giant Forest</t>
  </si>
  <si>
    <t>https://www.visitcalifornia.com/attraction/giant-forest</t>
  </si>
  <si>
    <t>Giant pandas Visit California</t>
  </si>
  <si>
    <t>http://www.visitcalifornia.com/attraction/giant-pandas</t>
  </si>
  <si>
    <t>https://www.visitcalifornia.com/attraction/giant-pandas</t>
  </si>
  <si>
    <t>Giant Sequoia National Monument Visit California</t>
  </si>
  <si>
    <t>http://www.visitcalifornia.com/attraction/giant-sequoia-national-monument</t>
  </si>
  <si>
    <t>https://www.visitcalifornia.com/attraction/giant-sequoia-national-monument</t>
  </si>
  <si>
    <t>http://www.visitcalifornia.com/attraction/giardini-botanici-sulla-costa-di-mendocino</t>
  </si>
  <si>
    <t>http://www.visitcalifornia.com/attraction/gigantes-das-profundezas-bem-ao-lado-da-costa</t>
  </si>
  <si>
    <t>Gilroy Gardens Family Theme Park Visit California</t>
  </si>
  <si>
    <t>http://www.visitcalifornia.com/attraction/gilroy-gardens-family-theme-park</t>
  </si>
  <si>
    <t>Young kids love charming amusement park Gilroy Gardens</t>
  </si>
  <si>
    <t>Gilroy Premium Outlets Visit California</t>
  </si>
  <si>
    <t>http://www.visitcalifornia.com/attraction/gilroy-premium-outlets</t>
  </si>
  <si>
    <t>https://www.visitcalifornia.com/attraction/gilroy-premium-outlets</t>
  </si>
  <si>
    <t>http://www.visitcalifornia.com/attraction/giocare-golf-catalina</t>
  </si>
  <si>
    <t>http://www.visitcalifornia.com/attraction/giro-san-diego</t>
  </si>
  <si>
    <t>http://www.visitcalifornia.com/attraction/gite-fattoria-e-itinerari-macchina</t>
  </si>
  <si>
    <t>Glacier Point Visit California</t>
  </si>
  <si>
    <t>http://www.visitcalifornia.com/attraction/glacier-point</t>
  </si>
  <si>
    <t>https://www.visitcalifornia.com/attraction/glacier-point</t>
  </si>
  <si>
    <t>http://www.visitcalifornia.com/attraction/glacier-point-en-yosemite</t>
  </si>
  <si>
    <t>http://www.visitcalifornia.com/attraction/glen-ivy-%E6%B8%A9%E6%B3%89%E6%B0%B4%E7%96%97%E4%B8%AD%E5%BF%83</t>
  </si>
  <si>
    <t>Glen Ivy Hot Springs Spa Visit California</t>
  </si>
  <si>
    <t>http://www.visitcalifornia.com/attraction/glen-ivy-hot-springs-spa</t>
  </si>
  <si>
    <t>Glen Oaks Big Sur Visit California</t>
  </si>
  <si>
    <t>http://www.visitcalifornia.com/attraction/glen-oaks-big-sur</t>
  </si>
  <si>
    <t>https://www.visitcalifornia.com/attraction/glen-oaks-big-sur</t>
  </si>
  <si>
    <t>see eat Glendale LA County</t>
  </si>
  <si>
    <t>https://www.visitcalifornia.com/attraction/glendale</t>
  </si>
  <si>
    <t>Gloria Ferrer Royal 2007 Carneros Visit California</t>
  </si>
  <si>
    <t>http://www.visitcalifornia.com/attraction/gloria-ferrer-royal-cuv%C3%A9e-2007-carneros</t>
  </si>
  <si>
    <t>https://www.visitcalifornia.com/attraction/gloria-ferrer-royal-cuv%C3%A9e-2007-carneros</t>
  </si>
  <si>
    <t>5 Ways Go Beaten Path California Desert</t>
  </si>
  <si>
    <t>https://www.visitcalifornia.com/attraction/go-beaten-path-desert</t>
  </si>
  <si>
    <t>Gold Medalist Chloe Kim's Secret Weapons Visit California</t>
  </si>
  <si>
    <t>http://www.visitcalifornia.com/attraction/gold-medalist-chloe-kims-secret-weapons</t>
  </si>
  <si>
    <t>https://www.visitcalifornia.com/attraction/gold-medalist-chloe-kims-secret-weapons</t>
  </si>
  <si>
    <t>Gold Panning Jamestown Visit California</t>
  </si>
  <si>
    <t>http://www.visitcalifornia.com/attraction/gold-panning-jamestown</t>
  </si>
  <si>
    <t>https://www.visitcalifornia.com/attraction/gold-panning-jamestown</t>
  </si>
  <si>
    <t>http://www.visitcalifornia.com/attraction/golden-canyon-e-zabriskie-point</t>
  </si>
  <si>
    <t>http://www.visitcalifornia.com/attraction/golden-canyon-et-zabriskie-point</t>
  </si>
  <si>
    <t>http://www.visitcalifornia.com/attraction/golden-canyon-y-zabriskie-point</t>
  </si>
  <si>
    <t>Golden Canyon Zabriskie Point Visit California</t>
  </si>
  <si>
    <t>http://www.visitcalifornia.com/attraction/golden-canyon-zabriskie-point</t>
  </si>
  <si>
    <t>https://www.visitcalifornia.com/attraction/golden-canyon-zabriskie-point</t>
  </si>
  <si>
    <t>http://www.visitcalifornia.com/attraction/golden-gate-bridge</t>
  </si>
  <si>
    <t>explore San Francisco iconic Golden Gate Bridge</t>
  </si>
  <si>
    <t>https://www.visitcalifornia.com/attraction/golden-gate-bridge</t>
  </si>
  <si>
    <t>Golden Gate Park Visit California</t>
  </si>
  <si>
    <t>http://www.visitcalifornia.com/attraction/golden-gate-park</t>
  </si>
  <si>
    <t>https://www.visitcalifornia.com/attraction/golden-gate-park</t>
  </si>
  <si>
    <t>http://www.visitcalifornia.com/attraction/golf</t>
  </si>
  <si>
    <t>http://www.visitcalifornia.com/attraction/golf-%C3%A0-catalina</t>
  </si>
  <si>
    <t>http://www.visitcalifornia.com/attraction/golf-%C3%A0-mammoth</t>
  </si>
  <si>
    <t>http://www.visitcalifornia.com/attraction/golf-%C3%A0-monterey-carmel</t>
  </si>
  <si>
    <t>http://www.visitcalifornia.com/attraction/golf-%C3%A0-orange-county</t>
  </si>
  <si>
    <t>http://www.visitcalifornia.com/attraction/golf-%C3%A0-san-diego</t>
  </si>
  <si>
    <t>http://www.visitcalifornia.com/attraction/golf-au-lac-tahoe</t>
  </si>
  <si>
    <t>http://www.visitcalifornia.com/attraction/golf-em-catalina</t>
  </si>
  <si>
    <t>http://www.visitcalifornia.com/attraction/golf-en-catalina</t>
  </si>
  <si>
    <t>http://www.visitcalifornia.com/attraction/golf-en-lake-tahoe</t>
  </si>
  <si>
    <t>http://www.visitcalifornia.com/attraction/golf-en-monterey-y-carmel</t>
  </si>
  <si>
    <t>http://www.visitcalifornia.com/attraction/golf-en-orange-county</t>
  </si>
  <si>
    <t>http://www.visitcalifornia.com/attraction/golf-en-palm-springs</t>
  </si>
  <si>
    <t>http://www.visitcalifornia.com/attraction/golf-en-san-diego</t>
  </si>
  <si>
    <t>http://www.visitcalifornia.com/attraction/golf-et-tennis</t>
  </si>
  <si>
    <t>http://www.visitcalifornia.com/attraction/golf-mammoth-lakes</t>
  </si>
  <si>
    <t>http://www.visitcalifornia.com/attraction/golf-monterey-e-carmel</t>
  </si>
  <si>
    <t>http://www.visitcalifornia.com/attraction/golf-no-lake-tahoe</t>
  </si>
  <si>
    <t>Golf Orange County Visit California</t>
  </si>
  <si>
    <t>http://www.visitcalifornia.com/attraction/golf-orange-county</t>
  </si>
  <si>
    <t>https://www.visitcalifornia.com/attraction/golf-orange-county</t>
  </si>
  <si>
    <t>http://www.visitcalifornia.com/attraction/golf-palm-springs</t>
  </si>
  <si>
    <t>http://www.visitcalifornia.com/attraction/golf-san-diego</t>
  </si>
  <si>
    <t>http://www.visitcalifornia.com/attraction/golf-t%C3%AAnis</t>
  </si>
  <si>
    <t>Golf tennis Visit California</t>
  </si>
  <si>
    <t>http://www.visitcalifornia.com/attraction/golf-tennis</t>
  </si>
  <si>
    <t>https://www.visitcalifornia.com/attraction/golf-tennis</t>
  </si>
  <si>
    <t>http://www.visitcalifornia.com/attraction/golf-und-tennis</t>
  </si>
  <si>
    <t>http://www.visitcalifornia.com/attraction/golf-y-tenis</t>
  </si>
  <si>
    <t>http://www.visitcalifornia.com/attraction/golfe-em-mammoth-lakes</t>
  </si>
  <si>
    <t>http://www.visitcalifornia.com/attraction/golfe-em-monterey-carmel</t>
  </si>
  <si>
    <t>http://www.visitcalifornia.com/attraction/golfe-em-palm-springs</t>
  </si>
  <si>
    <t>http://www.visitcalifornia.com/attraction/golfe-em-san-diego</t>
  </si>
  <si>
    <t>http://www.visitcalifornia.com/attraction/golfe-no-orange-county</t>
  </si>
  <si>
    <t>Golfing Catalina Visit California</t>
  </si>
  <si>
    <t>http://www.visitcalifornia.com/attraction/golfing-catalina</t>
  </si>
  <si>
    <t>https://www.visitcalifornia.com/attraction/golfing-catalina</t>
  </si>
  <si>
    <t>Golfing Lake Tahoe Visit California</t>
  </si>
  <si>
    <t>http://www.visitcalifornia.com/attraction/golfing-lake-tahoe</t>
  </si>
  <si>
    <t>https://www.visitcalifornia.com/attraction/golfing-lake-tahoe</t>
  </si>
  <si>
    <t>Golfing Monterey Carmel Visit California</t>
  </si>
  <si>
    <t>http://www.visitcalifornia.com/attraction/golfing-monterey-carmel</t>
  </si>
  <si>
    <t>https://www.visitcalifornia.com/attraction/golfing-monterey-carmel</t>
  </si>
  <si>
    <t>http://www.visitcalifornia.com/attraction/golfspielen-am-lake-tahoe</t>
  </si>
  <si>
    <t>http://www.visitcalifornia.com/attraction/golfspielen-auf-catalina</t>
  </si>
  <si>
    <t>http://www.visitcalifornia.com/attraction/golfspielen-monterey-und-carmel</t>
  </si>
  <si>
    <t>GRAMMY Museum Visit California</t>
  </si>
  <si>
    <t>http://www.visitcalifornia.com/attraction/grammy-museum</t>
  </si>
  <si>
    <t>https://www.visitcalifornia.com/attraction/grammy-museum</t>
  </si>
  <si>
    <t>http://www.visitcalifornia.com/attraction/grand-prix-de-estados-unidos-en-mammoth-mountain</t>
  </si>
  <si>
    <t>http://www.visitcalifornia.com/attraction/granjas-donde-t%C3%BA-mismo-puedes-recolectar</t>
  </si>
  <si>
    <t>http://www.visitcalifornia.com/attraction/granjas-donde-usted-hace-la-recolecci%C3%B3n</t>
  </si>
  <si>
    <t>Grant Grove Visit California</t>
  </si>
  <si>
    <t>http://www.visitcalifornia.com/attraction/grant-grove</t>
  </si>
  <si>
    <t>https://www.visitcalifornia.com/attraction/grant-grove</t>
  </si>
  <si>
    <t>Grateful Table Visit California</t>
  </si>
  <si>
    <t>http://www.visitcalifornia.com/attraction/grateful-table</t>
  </si>
  <si>
    <t>https://www.visitcalifornia.com/attraction/grateful-table</t>
  </si>
  <si>
    <t>http://www.visitcalifornia.com/attraction/grateful-table?kui=i-SzWR2KFNu9rDd3bQQcYQ</t>
  </si>
  <si>
    <t>http://www.visitcalifornia.com/attraction/grateful-table?kui=R3LAX7p3OaMKcO-JOo-DWg</t>
  </si>
  <si>
    <t>http://www.visitcalifornia.com/attraction/grateful-table?kui=z8WKlnRlkBkBdkkqcILLJA</t>
  </si>
  <si>
    <t>http://www.visitcalifornia.com/attraction/gray-lodge-wildlife-area</t>
  </si>
  <si>
    <t>https://www.visitcalifornia.com/attraction/gray-lodge-wildlife-area</t>
  </si>
  <si>
    <t>Observe Countless Birds Gray Lodge Wildlife Area Northern California</t>
  </si>
  <si>
    <t>Great LA Food Trucks</t>
  </si>
  <si>
    <t>http://www.visitcalifornia.com/attraction/great-la-food-trucks</t>
  </si>
  <si>
    <t>https://www.visitcalifornia.com/attraction/great-la-food-trucks</t>
  </si>
  <si>
    <t>http://www.visitcalifornia.com/attraction/great-park-en-orange-county</t>
  </si>
  <si>
    <t>Great Wolf Lodge</t>
  </si>
  <si>
    <t>http://www.visitcalifornia.com/attraction/great-wolf-lodge</t>
  </si>
  <si>
    <t>https://www.visitcalifornia.com/attraction/great-wolf-lodge</t>
  </si>
  <si>
    <t>Greater Roadrunner</t>
  </si>
  <si>
    <t>http://www.visitcalifornia.com/attraction/greater-roadrunner</t>
  </si>
  <si>
    <t>https://www.visitcalifornia.com/attraction/greater-roadrunner</t>
  </si>
  <si>
    <t>Go LA Greek Theatre Griffith Park</t>
  </si>
  <si>
    <t>http://www.visitcalifornia.com/attraction/greek-theatre</t>
  </si>
  <si>
    <t>https://www.visitcalifornia.com/attraction/greek-theatre</t>
  </si>
  <si>
    <t>Explore Griffith Observatory Griffith Park</t>
  </si>
  <si>
    <t>http://www.visitcalifornia.com/attraction/griffith-observatory</t>
  </si>
  <si>
    <t>https://www.visitcalifornia.com/attraction/griffith-observatory</t>
  </si>
  <si>
    <t>http://www.visitcalifornia.com/attraction/griffith-park-et-le-griffith-observatory</t>
  </si>
  <si>
    <t>Griffith Park Observatory Visit California</t>
  </si>
  <si>
    <t>http://www.visitcalifornia.com/attraction/griffith-park-observatory</t>
  </si>
  <si>
    <t>https://www.visitcalifornia.com/attraction/griffith-park-observatory</t>
  </si>
  <si>
    <t>http://www.visitcalifornia.com/attraction/griffith-park-und-sternwarte</t>
  </si>
  <si>
    <t>http://www.visitcalifornia.com/attraction/grotte-di-talus</t>
  </si>
  <si>
    <t>http://www.visitcalifornia.com/attraction/grottes-d%C3%A9boulis</t>
  </si>
  <si>
    <t>http://www.visitcalifornia.com/attraction/grover-hot-springs-state-park</t>
  </si>
  <si>
    <t>https://www.visitcalifornia.com/attraction/grover-hot-springs-state-park</t>
  </si>
  <si>
    <t>http://www.visitcalifornia.com/attraction/guardianes-de-la-galaxia%E2%80%93-mission-breakout</t>
  </si>
  <si>
    <t>http://www.visitcalifornia.com/attraction/guardians-galaxy%E2%80%93mission-breakout</t>
  </si>
  <si>
    <t>Expect Guardians Galaxy Mission Breakout Ride</t>
  </si>
  <si>
    <t>https://www.visitcalifornia.com/attraction/guardians-galaxy-%E2%80%93-mission-breakout</t>
  </si>
  <si>
    <t>Guerneville</t>
  </si>
  <si>
    <t>http://www.visitcalifornia.com/attraction/guerneville</t>
  </si>
  <si>
    <t>https://www.visitcalifornia.com/attraction/guerneville</t>
  </si>
  <si>
    <t>Guest Cottages Hearst Castle Visit California</t>
  </si>
  <si>
    <t>http://www.visitcalifornia.com/attraction/guest-cottages-hearst-castle</t>
  </si>
  <si>
    <t>https://www.visitcalifornia.com/attraction/guest-cottages-hearst-castle</t>
  </si>
  <si>
    <t>http://www.visitcalifornia.com/attraction/guia-para-roadtrips-em-fam%C3%ADlia-pela-calif%C3%B3rnia</t>
  </si>
  <si>
    <t>http://www.visitcalifornia.com/attraction/guidare-california</t>
  </si>
  <si>
    <t>http://www.visitcalifornia.com/attraction/guide-des-roadtrips-adapt%C3%A9s-aux-enfants-en-californie</t>
  </si>
  <si>
    <t>http://www.visitcalifornia.com/attraction/guided-adventures</t>
  </si>
  <si>
    <t>https://www.visitcalifornia.com/attraction/guided-adventures</t>
  </si>
  <si>
    <t>Guided adventures Channel Islands Visit California</t>
  </si>
  <si>
    <t>http://www.visitcalifornia.com/attraction/guided-adventures-channel-islands</t>
  </si>
  <si>
    <t>Discover plan adventure trip around Channel Islands</t>
  </si>
  <si>
    <t>https://www.visitcalifornia.com/attraction/guided-adventures-channel-islands</t>
  </si>
  <si>
    <t>Guided Adventures Death Valley Visit California</t>
  </si>
  <si>
    <t>http://www.visitcalifornia.com/attraction/guided-adventures-death-valley</t>
  </si>
  <si>
    <t>https://www.visitcalifornia.com/attraction/guided-adventures-death-valley</t>
  </si>
  <si>
    <t>Guided Adventures Joshua Tree Visit California</t>
  </si>
  <si>
    <t>http://www.visitcalifornia.com/attraction/guided-adventures-joshua-tree</t>
  </si>
  <si>
    <t>https://www.visitcalifornia.com/attraction/guided-adventures-joshua-tree</t>
  </si>
  <si>
    <t>Guided Adventures Sequoia Kings Canyon National Parks Visit California</t>
  </si>
  <si>
    <t>http://www.visitcalifornia.com/attraction/guided-adventures-sequoia-kings-canyon-national-parks</t>
  </si>
  <si>
    <t>https://www.visitcalifornia.com/attraction/guided-adventures-sequoia-kings-canyon-national-parks</t>
  </si>
  <si>
    <t>Guided adventures Yosemite Visit California</t>
  </si>
  <si>
    <t>http://www.visitcalifornia.com/attraction/guided-adventures-yosemite</t>
  </si>
  <si>
    <t>Enjoy Yosemite guided adventures</t>
  </si>
  <si>
    <t>https://www.visitcalifornia.com/attraction/guided-adventures-yosemite</t>
  </si>
  <si>
    <t>Guided Tours Visit California</t>
  </si>
  <si>
    <t>http://www.visitcalifornia.com/attraction/guided-tours</t>
  </si>
  <si>
    <t>https://www.visitcalifornia.com/attraction/guided-tours</t>
  </si>
  <si>
    <t>Explore Temecula Valley Wine Country Guided Tour</t>
  </si>
  <si>
    <t>https://www.visitcalifornia.com/attraction/guided-tours-temecula-wine-country</t>
  </si>
  <si>
    <t>https://www.visitcalifornia.com/attraction/guided-tours-temeculas-wine-country</t>
  </si>
  <si>
    <t>Guy Fieri Johnny Garlic Visit California</t>
  </si>
  <si>
    <t>http://www.visitcalifornia.com/attraction/guy-fieri-johnny-garlic%E2%80%99s</t>
  </si>
  <si>
    <t>http://www.visitcalifornia.com/attraction/guy-fieri-johnny-garlics</t>
  </si>
  <si>
    <t>Chef Curtis Stone celebrates meat LA Gwen restaurant</t>
  </si>
  <si>
    <t>https://www.visitcalifornia.com/attraction/gwen-butcher-shop-restaurant</t>
  </si>
  <si>
    <t>https://www.visitcalifornia.com/attraction/gwen-butcher-shop-restaurant-0</t>
  </si>
  <si>
    <t>http://www.visitcalifornia.com/attraction/h%C3%A9bergement-%C3%A0-disneyland-resort</t>
  </si>
  <si>
    <t>http://www.visitcalifornia.com/attraction/h%C3%A9bergement-camping-%C3%A0-mendocino</t>
  </si>
  <si>
    <t>http://www.visitcalifornia.com/attraction/h%C3%A9bergement-camping-au-sequoia-kings-canyon</t>
  </si>
  <si>
    <t>http://www.visitcalifornia.com/attraction/h%C3%A9bergement-de-luxe-%C3%A0-big-sur</t>
  </si>
  <si>
    <t>http://www.visitcalifornia.com/attraction/h%C3%A9bergements-de-luxe-%C3%A0-napa-sonoma</t>
  </si>
  <si>
    <t>http://www.visitcalifornia.com/attraction/h%C3%A9bergements-de-luxe-et-beach-club-de-catalina</t>
  </si>
  <si>
    <t>http://www.visitcalifornia.com/attraction/h%C3%B4tels-de-luxe-%C3%A0-santa-monica</t>
  </si>
  <si>
    <t>http://www.visitcalifornia.com/attraction/haggin-museum</t>
  </si>
  <si>
    <t>https://www.visitcalifornia.com/attraction/haggin-museum</t>
  </si>
  <si>
    <t>Things Half Moon Bay near San Francisco</t>
  </si>
  <si>
    <t>https://www.visitcalifornia.com/attraction/half-moon-bay</t>
  </si>
  <si>
    <t>https://www.visitcalifornia.com/attraction/half-moon-bay-0</t>
  </si>
  <si>
    <t>http://www.visitcalifornia.com/attraction/halloween-con-un-giro-de-tinseltown</t>
  </si>
  <si>
    <t>Halloween Horror Nights Visit California</t>
  </si>
  <si>
    <t>http://www.visitcalifornia.com/attraction/halloween-horror-nights</t>
  </si>
  <si>
    <t>Halloween Horror Nights</t>
  </si>
  <si>
    <t>Halloween Horror Nights Universal Studios Hollywood</t>
  </si>
  <si>
    <t>Halloween Visit Universal Studios Halloween Horror Nights</t>
  </si>
  <si>
    <t>https://www.visitcalifornia.com/attraction/halloween-horror-nights</t>
  </si>
  <si>
    <t>Halloween Time Visit California</t>
  </si>
  <si>
    <t>http://www.visitcalifornia.com/attraction/halloween-time</t>
  </si>
  <si>
    <t>celebrate Halloween Disneyland Resort</t>
  </si>
  <si>
    <t>https://www.visitcalifornia.com/attraction/halloween-time</t>
  </si>
  <si>
    <t>Shop Hansen Surfboards Highway 101 Encinitas</t>
  </si>
  <si>
    <t>https://www.visitcalifornia.com/attraction/hansen-surfboards-encinitas</t>
  </si>
  <si>
    <t>Harley Farms Visit California</t>
  </si>
  <si>
    <t>http://www.visitcalifornia.com/attraction/harley-farms</t>
  </si>
  <si>
    <t>https://www.visitcalifornia.com/attraction/harley-farms</t>
  </si>
  <si>
    <t>Harmony Motel</t>
  </si>
  <si>
    <t>http://www.visitcalifornia.com/attraction/harmony-motel</t>
  </si>
  <si>
    <t>https://www.visitcalifornia.com/attraction/harmony-motel</t>
  </si>
  <si>
    <t>Stay Eat Shop California's Harris Ranch</t>
  </si>
  <si>
    <t>https://www.visitcalifornia.com/attraction/harris-ranch</t>
  </si>
  <si>
    <t>Harvest Time Crush Visit California</t>
  </si>
  <si>
    <t>http://www.visitcalifornia.com/attraction/harvest-time-crush</t>
  </si>
  <si>
    <t>https://www.visitcalifornia.com/attraction/harvest-time-crush</t>
  </si>
  <si>
    <t>10 Haunted Houses Spooky Spots California</t>
  </si>
  <si>
    <t>https://www.visitcalifornia.com/attraction/haunted-spots-california</t>
  </si>
  <si>
    <t>http://www.visitcalifornia.com/attraction/hausbooturlaub</t>
  </si>
  <si>
    <t>https://www.visitcalifornia.com/attraction/hausbooturlaub</t>
  </si>
  <si>
    <t>Healdsburg Visit California</t>
  </si>
  <si>
    <t>http://www.visitcalifornia.com/attraction/healdsburg</t>
  </si>
  <si>
    <t>Healdsburg</t>
  </si>
  <si>
    <t>Explore Sonoma County town Healdsburg</t>
  </si>
  <si>
    <t>https://www.visitcalifornia.com/attraction/healdsburg</t>
  </si>
  <si>
    <t>http://www.visitcalifornia.com/attraction/healdsburg-0</t>
  </si>
  <si>
    <t>https://www.visitcalifornia.com/attraction/healdsburg-0</t>
  </si>
  <si>
    <t>Healdsburg Tasting Rooms</t>
  </si>
  <si>
    <t>http://www.visitcalifornia.com/attraction/healdsburg-tasting-rooms</t>
  </si>
  <si>
    <t>https://www.visitcalifornia.com/attraction/healdsburg-tasting-rooms</t>
  </si>
  <si>
    <t>Hearst Ranch Winery Visit California</t>
  </si>
  <si>
    <t>http://www.visitcalifornia.com/attraction/hearst-ranch-winery</t>
  </si>
  <si>
    <t>https://www.visitcalifornia.com/attraction/hearst-ranch-winery</t>
  </si>
  <si>
    <t>Heart Desire Beach Visit California</t>
  </si>
  <si>
    <t>http://www.visitcalifornia.com/attraction/heart%E2%80%99s-desire-beach</t>
  </si>
  <si>
    <t>http://www.visitcalifornia.com/attraction/hearts-desire-%E6%B5%B7%E6%BB%A9</t>
  </si>
  <si>
    <t>http://www.visitcalifornia.com/attraction/hearts-desire-beach</t>
  </si>
  <si>
    <t>Wade Water Heart's Desire Beach</t>
  </si>
  <si>
    <t>https://www.visitcalifornia.com/attraction/hearts-desire-beach</t>
  </si>
  <si>
    <t>http://www.visitcalifornia.com/attraction/heavenly</t>
  </si>
  <si>
    <t>https://www.visitcalifornia.com/attraction/heavenly</t>
  </si>
  <si>
    <t>http://www.visitcalifornia.com/attraction/heavenly-%E5%A4%A9%E5%A0%82%E6%BB%91%E9%9B%AA%E5%BA%A6%E5%81%87%E6%9D%91</t>
  </si>
  <si>
    <t>Henry Cowell Redwoods State Park Visit California</t>
  </si>
  <si>
    <t>http://www.visitcalifornia.com/attraction/henry-cowell-redwoods-state-park</t>
  </si>
  <si>
    <t>https://www.visitcalifornia.com/attraction/henry-cowell-redwoods-state-park</t>
  </si>
  <si>
    <t>Henry Miller Memorial Library Visit California</t>
  </si>
  <si>
    <t>http://www.visitcalifornia.com/attraction/henry-miller-memorial-library</t>
  </si>
  <si>
    <t>Big Sur's Henry Miller Memorial Library</t>
  </si>
  <si>
    <t>https://www.visitcalifornia.com/attraction/henry-miller-memorial-library</t>
  </si>
  <si>
    <t>http://www.visitcalifornia.com/attraction/herrliche-kulissen-f%C3%BCr-farmfrisches-essen</t>
  </si>
  <si>
    <t>Head Hetch Hetchy New Perspective Yosemite</t>
  </si>
  <si>
    <t>http://www.visitcalifornia.com/attraction/hetch-hetchy-valley</t>
  </si>
  <si>
    <t>https://www.visitcalifornia.com/attraction/hetch-hetchy-valley</t>
  </si>
  <si>
    <t>Hicksville Trailer Palace</t>
  </si>
  <si>
    <t>http://www.visitcalifornia.com/attraction/hicksville-trailer-palace</t>
  </si>
  <si>
    <t>https://www.visitcalifornia.com/attraction/hicksville-trailer-palace</t>
  </si>
  <si>
    <t>Hidden Gem Berkeley's Tilden Park Visit California</t>
  </si>
  <si>
    <t>http://www.visitcalifornia.com/attraction/hidden-gem-berkeleys-tilden-park</t>
  </si>
  <si>
    <t>Explore Berkeley Tilden Park hidden gem near San Francisco</t>
  </si>
  <si>
    <t>https://www.visitcalifornia.com/attraction/hidden-gem-berkeleys-tilden-park</t>
  </si>
  <si>
    <t>High Peaks Area Visit California</t>
  </si>
  <si>
    <t>http://www.visitcalifornia.com/attraction/high-peaks-area</t>
  </si>
  <si>
    <t>https://www.visitcalifornia.com/attraction/high-peaks-area</t>
  </si>
  <si>
    <t>High Sierra's Craft Breweries Visit California</t>
  </si>
  <si>
    <t>http://www.visitcalifornia.com/attraction/high-sierras-craft-breweries</t>
  </si>
  <si>
    <t>Craft Beer Lover Guide Essential High Sierra Breweries</t>
  </si>
  <si>
    <t>https://www.visitcalifornia.com/attraction/high-sierras-craft-breweries</t>
  </si>
  <si>
    <t>Highway 1 Reopened</t>
  </si>
  <si>
    <t>https://www.visitcalifornia.com/attraction/highway-1-reopens</t>
  </si>
  <si>
    <t>Highway 120 Visit California</t>
  </si>
  <si>
    <t>http://www.visitcalifornia.com/attraction/highway-120</t>
  </si>
  <si>
    <t>Climb Yosemite National Park Via Highway 120</t>
  </si>
  <si>
    <t>https://www.visitcalifornia.com/attraction/highway-120</t>
  </si>
  <si>
    <t>Highway 140 Visit California</t>
  </si>
  <si>
    <t>http://www.visitcalifornia.com/attraction/highway-140</t>
  </si>
  <si>
    <t>https://www.visitcalifornia.com/attraction/highway-140</t>
  </si>
  <si>
    <t>Highway 41 Visit California</t>
  </si>
  <si>
    <t>http://www.visitcalifornia.com/attraction/highway-41</t>
  </si>
  <si>
    <t>https://www.visitcalifornia.com/attraction/highway-41</t>
  </si>
  <si>
    <t>Take Gold Rush Road Trip California Highway 49</t>
  </si>
  <si>
    <t>http://www.visitcalifornia.com/attraction/highway-49</t>
  </si>
  <si>
    <t>https://www.visitcalifornia.com/attraction/highway-49</t>
  </si>
  <si>
    <t>Highways 49 120 Visit California</t>
  </si>
  <si>
    <t>http://www.visitcalifornia.com/attraction/highways-49-120</t>
  </si>
  <si>
    <t>Hike Agave Trail San Francisco Alcatraz Island</t>
  </si>
  <si>
    <t>https://www.visitcalifornia.com/attraction/hike-alcatrazs-agave-trail</t>
  </si>
  <si>
    <t>Hike Redwoods Visit California</t>
  </si>
  <si>
    <t>http://www.visitcalifornia.com/attraction/hike-under-redwoods</t>
  </si>
  <si>
    <t>Hiking Camping Catalina Visit California</t>
  </si>
  <si>
    <t>http://www.visitcalifornia.com/attraction/hiking-and-camping-catalina</t>
  </si>
  <si>
    <t>https://www.visitcalifornia.com/attraction/hiking-and-camping-catalina</t>
  </si>
  <si>
    <t>Hiking Berkeley</t>
  </si>
  <si>
    <t>http://www.visitcalifornia.com/attraction/hiking-berkeley</t>
  </si>
  <si>
    <t>https://www.visitcalifornia.com/attraction/hiking-berkeley</t>
  </si>
  <si>
    <t>Hiking Lake Tahoe Visit California</t>
  </si>
  <si>
    <t>http://www.visitcalifornia.com/attraction/hiking-lake-tahoe</t>
  </si>
  <si>
    <t>https://www.visitcalifornia.com/attraction/hiking-lake-tahoe</t>
  </si>
  <si>
    <t>Learn Make Cheese Central Valley Hilmar Cheese Company</t>
  </si>
  <si>
    <t>http://www.visitcalifornia.com/attraction/hilmar-cheese-company</t>
  </si>
  <si>
    <t>https://www.visitcalifornia.com/attraction/hilmar-cheese-company</t>
  </si>
  <si>
    <t>https://www.visitcalifornia.com/attraction/his%E3%81%A7%E8%A1%8C%E3%81%8F%E3%82%AB%E3%83%AA%E3%83%95%E3%82%A9%E3%83%AB%E3%83%8B%E3%82%A2%E3%83%BB%E3%83%89%E3%83%AA%E3%83%BC%E3%83%A0%E3%82%AD%E3%83%83%E3%82%BA%E3%81%AE%E6%97%85</t>
  </si>
  <si>
    <t>Historic Walking Tours Visit California</t>
  </si>
  <si>
    <t>http://www.visitcalifornia.com/attraction/historic-walking-tours</t>
  </si>
  <si>
    <t>https://www.visitcalifornia.com/attraction/historic-walking-tours</t>
  </si>
  <si>
    <t>http://www.visitcalifornia.com/attraction/historische-rundg%C3%A4nge</t>
  </si>
  <si>
    <t>History San Jose Visit California</t>
  </si>
  <si>
    <t>http://www.visitcalifornia.com/attraction/history-san-jose</t>
  </si>
  <si>
    <t>https://www.visitcalifornia.com/attraction/history-san-jose</t>
  </si>
  <si>
    <t>Hitchcock Garces Highway</t>
  </si>
  <si>
    <t>http://www.visitcalifornia.com/attraction/hitchcock-garces-highway</t>
  </si>
  <si>
    <t>https://www.visitcalifornia.com/attraction/hitchcock-garces-highway</t>
  </si>
  <si>
    <t>Hitchcock Fort Point</t>
  </si>
  <si>
    <t>http://www.visitcalifornia.com/attraction/hitchcocks-fort-point</t>
  </si>
  <si>
    <t>https://www.visitcalifornia.com/attraction/hitchcocks-fort-point</t>
  </si>
  <si>
    <t>http://www.visitcalifornia.com/attraction/hochzeiten-im-weinland</t>
  </si>
  <si>
    <t>Hogwarts Castle</t>
  </si>
  <si>
    <t>http://www.visitcalifornia.com/attraction/hogwarts-castle</t>
  </si>
  <si>
    <t>Experience Hogwarts Castle Universal Studio Hollywood</t>
  </si>
  <si>
    <t>Explore Hogwarts Castle Universal Studios Hollywood</t>
  </si>
  <si>
    <t>https://www.visitcalifornia.com/attraction/hogwarts-castle</t>
  </si>
  <si>
    <t>https://www.visitcalifornia.com/attraction/hogwarts-schloss</t>
  </si>
  <si>
    <t>Holiday Events Visit California</t>
  </si>
  <si>
    <t>http://www.visitcalifornia.com/attraction/holiday-events</t>
  </si>
  <si>
    <t>Holiday Events LEGOLAND Visit California</t>
  </si>
  <si>
    <t>http://www.visitcalifornia.com/attraction/holiday-events-legoland</t>
  </si>
  <si>
    <t>Check seasonal holiday events LEGOLAND California</t>
  </si>
  <si>
    <t>https://www.visitcalifornia.com/attraction/holiday-events-legoland</t>
  </si>
  <si>
    <t>http://www.visitcalifornia.com/attraction/holiday-reindeer-games</t>
  </si>
  <si>
    <t>Holiday Events San Francisco Zoo California Academy Sciences Holidays San Francisco Zoo Visit California</t>
  </si>
  <si>
    <t>https://www.visitcalifornia.com/attraction/holidays-at-the-san-francisco-zoo</t>
  </si>
  <si>
    <t>celebrate holidays Disneyland Resort</t>
  </si>
  <si>
    <t>http://www.visitcalifornia.com/attraction/holidays-disneyland-resort</t>
  </si>
  <si>
    <t>Miss Holiday Events Disneyland Resort</t>
  </si>
  <si>
    <t>https://www.visitcalifornia.com/attraction/holidays-disneyland-resort</t>
  </si>
  <si>
    <t>Hollywood Bowl Visit California</t>
  </si>
  <si>
    <t>http://www.visitcalifornia.com/attraction/hollywood-bowl</t>
  </si>
  <si>
    <t>Hollywood Bowl WorldClass Musicians Classic Hollywood Amphitheater</t>
  </si>
  <si>
    <t>https://www.visitcalifornia.com/attraction/hollywood-bowl</t>
  </si>
  <si>
    <t>http://www.visitcalifornia.com/attraction/hollywood-ovest</t>
  </si>
  <si>
    <t>Hollywood Roosevelt Hotel Visit California</t>
  </si>
  <si>
    <t>http://www.visitcalifornia.com/attraction/hollywood-roosevelt-hotel</t>
  </si>
  <si>
    <t>https://www.visitcalifornia.com/attraction/hollywood-roosevelt-hotel</t>
  </si>
  <si>
    <t>Hollywood Sign Visit California</t>
  </si>
  <si>
    <t>http://www.visitcalifornia.com/attraction/hollywood-sign</t>
  </si>
  <si>
    <t>https://www.visitcalifornia.com/attraction/hollywood-sign</t>
  </si>
  <si>
    <t>Hollywood Studio Tours Visit California</t>
  </si>
  <si>
    <t>http://www.visitcalifornia.com/attraction/hollywood-studio-tours</t>
  </si>
  <si>
    <t>https://www.visitcalifornia.com/attraction/hollywood-studio-tours</t>
  </si>
  <si>
    <t>Hollywood Walk Fame Visit California</t>
  </si>
  <si>
    <t>http://www.visitcalifornia.com/attraction/hollywood-walk-fame</t>
  </si>
  <si>
    <t>Explore Los Angeles Hollywood Walk Fame California vacation</t>
  </si>
  <si>
    <t>https://www.visitcalifornia.com/attraction/hollywood-walk-fame</t>
  </si>
  <si>
    <t>HopMonk Tavern Visit California</t>
  </si>
  <si>
    <t>http://www.visitcalifornia.com/attraction/hopmonk-tavern</t>
  </si>
  <si>
    <t>https://www.visitcalifornia.com/attraction/hopmonk-tavern</t>
  </si>
  <si>
    <t>http://www.visitcalifornia.com/attraction/hora-da-colheita</t>
  </si>
  <si>
    <t>Ride Horses Carousels Los Angeles Griffith Park</t>
  </si>
  <si>
    <t>http://www.visitcalifornia.com/attraction/horses-griffith-park</t>
  </si>
  <si>
    <t>https://www.visitcalifornia.com/attraction/horses-griffith-park</t>
  </si>
  <si>
    <t>https://www.visitcalifornia.com/attraction/hospedagem-de-luxo-em-napa-valley</t>
  </si>
  <si>
    <t>http://www.visitcalifornia.com/attraction/hospedagem-e-acampamento</t>
  </si>
  <si>
    <t>http://www.visitcalifornia.com/attraction/hospedagem-luxuosa-em-napa-sonoma</t>
  </si>
  <si>
    <t>http://www.visitcalifornia.com/attraction/hospedagem-na-disneyland-resort</t>
  </si>
  <si>
    <t>http://www.visitcalifornia.com/attraction/hospedagens-de-luxo-em-big-sur</t>
  </si>
  <si>
    <t>http://www.visitcalifornia.com/attraction/hospedagens-e-campings-em-sequoia-kings-canyon</t>
  </si>
  <si>
    <t>http://www.visitcalifornia.com/attraction/hot%C3%A9is-beach-club-de-luxo-em-catalina</t>
  </si>
  <si>
    <t>http://www.visitcalifornia.com/attraction/hot%C3%A9is-de-luxo-em-santa-monica</t>
  </si>
  <si>
    <t>Find Hot Air Balloon Rides Around Palm Springs</t>
  </si>
  <si>
    <t>https://www.visitcalifornia.com/attraction/hot-air-balloon-tours-palm-springs</t>
  </si>
  <si>
    <t>http://www.visitcalifornia.com/attraction/hotel-del-coronado</t>
  </si>
  <si>
    <t>Stay Hotel Del Coronado Luxury History</t>
  </si>
  <si>
    <t>https://www.visitcalifornia.com/attraction/hotel-del-coronado</t>
  </si>
  <si>
    <t>https://www.visitcalifornia.com/attraction/hotel-del-coronado-0</t>
  </si>
  <si>
    <t>Hotel Del Sol Visit California</t>
  </si>
  <si>
    <t>http://www.visitcalifornia.com/attraction/hotel-del-sol</t>
  </si>
  <si>
    <t>https://www.visitcalifornia.com/attraction/hotel-del-sol</t>
  </si>
  <si>
    <t>http://www.visitcalifornia.com/attraction/hotel-legoland</t>
  </si>
  <si>
    <t>http://www.visitcalifornia.com/attraction/hotel-majestic-yosemite</t>
  </si>
  <si>
    <t>http://www.visitcalifornia.com/attraction/hoteles</t>
  </si>
  <si>
    <t>http://www.visitcalifornia.com/attraction/hoteles-de-lujo</t>
  </si>
  <si>
    <t>http://www.visitcalifornia.com/attraction/hoteles-de-lujo-en-napa-y-sonoma</t>
  </si>
  <si>
    <t>http://www.visitcalifornia.com/attraction/hoteles-de-lujo-en-santa-monica</t>
  </si>
  <si>
    <t>Stay Temecula California Inland Empire</t>
  </si>
  <si>
    <t>https://www.visitcalifornia.com/attraction/hotels-temecula</t>
  </si>
  <si>
    <t>http://www.visitcalifornia.com/attraction/houseboating</t>
  </si>
  <si>
    <t>https://www.visitcalifornia.com/attraction/houseboating</t>
  </si>
  <si>
    <t>Adventure Like Royal California</t>
  </si>
  <si>
    <t>https://www.visitcalifornia.com/attraction/how-adventure-royal</t>
  </si>
  <si>
    <t>https://www.visitcalifornia.com/attraction/how-dine-royal-california</t>
  </si>
  <si>
    <t>http://www.visitcalifornia.com/attraction/how-experience-summer-love</t>
  </si>
  <si>
    <t>https://www.visitcalifornia.com/attraction/how-experience-summer-love</t>
  </si>
  <si>
    <t>http://www.visitcalifornia.com/attraction/how-experience-summer-love-san-francisco</t>
  </si>
  <si>
    <t>http://www.visitcalifornia.com/attraction/how-experience-summer-love.</t>
  </si>
  <si>
    <t>Explore Channel Islands National Park</t>
  </si>
  <si>
    <t>https://www.visitcalifornia.com/attraction/how-explore-channel-islands</t>
  </si>
  <si>
    <t>Hack ComicCon Whether Badge</t>
  </si>
  <si>
    <t>http://www.visitcalifornia.com/attraction/how-hack-comic-con</t>
  </si>
  <si>
    <t>https://www.visitcalifornia.com/attraction/how-hack-comic-con</t>
  </si>
  <si>
    <t>Pack Trip California</t>
  </si>
  <si>
    <t>https://www.visitcalifornia.com/attraction/how-pack-trip-california</t>
  </si>
  <si>
    <t>https://www.visitcalifornia.com/attraction/how-pack-trip-california?page=1</t>
  </si>
  <si>
    <t>Visit Big Sur Highway One Road Closures</t>
  </si>
  <si>
    <t>http://www.visitcalifornia.com/attraction/how-you-can-visit-big-sur-during-bridge-rebuild</t>
  </si>
  <si>
    <t>https://www.visitcalifornia.com/attraction/how-you-can-visit-big-sur-during-bridge-rebuild</t>
  </si>
  <si>
    <t>http://www.visitcalifornia.com/attraction/how-you-can-visit-big-sur-during-bridge-rebuild??kui=wiCOCRaKCl24RaiPiNCC5Q</t>
  </si>
  <si>
    <t>Humboldt Redwoods State Park Visit California</t>
  </si>
  <si>
    <t>http://www.visitcalifornia.com/attraction/humboldt-redwoods-state-park</t>
  </si>
  <si>
    <t>Visit Humboldt Redwoods State Park</t>
  </si>
  <si>
    <t>https://www.visitcalifornia.com/attraction/humboldt-redwoods-state-park</t>
  </si>
  <si>
    <t>Huntington Beach Visit California</t>
  </si>
  <si>
    <t>http://www.visitcalifornia.com/attraction/huntington-beach</t>
  </si>
  <si>
    <t>Explore California SurfLoving Huntington Beach</t>
  </si>
  <si>
    <t>https://www.visitcalifornia.com/attraction/huntington-beach</t>
  </si>
  <si>
    <t>Explore Historic Surf Shops Huntington Beach</t>
  </si>
  <si>
    <t>https://www.visitcalifornia.com/attraction/huntington-beach-surf-shops</t>
  </si>
  <si>
    <t>Huntington Botanical Gardens</t>
  </si>
  <si>
    <t>http://www.visitcalifornia.com/attraction/huntington-botanical-gardens</t>
  </si>
  <si>
    <t>Explore Huntington LA County Gardens Art</t>
  </si>
  <si>
    <t>https://www.visitcalifornia.com/attraction/huntington-botanical-gardens</t>
  </si>
  <si>
    <t>Treat family kidfriendly afternoon tea famed museum Pasadena</t>
  </si>
  <si>
    <t>http://www.visitcalifornia.com/attraction/huntington-rose-garden-tea-room</t>
  </si>
  <si>
    <t>https://www.visitcalifornia.com/attraction/huntington-rose-garden-tea-room</t>
  </si>
  <si>
    <t>Hyatt Regency Huntington Beach Resort Spa Visit California</t>
  </si>
  <si>
    <t>http://www.visitcalifornia.com/attraction/hyatt-regency-huntington-beach-resort-spa</t>
  </si>
  <si>
    <t>https://www.visitcalifornia.com/attraction/hyatt-regency-huntington-beach-resort-spa</t>
  </si>
  <si>
    <t>Hyde Street Pier</t>
  </si>
  <si>
    <t>http://www.visitcalifornia.com/attraction/hyde-street-pier</t>
  </si>
  <si>
    <t>https://www.visitcalifornia.com/attraction/hyde-street-pier</t>
  </si>
  <si>
    <t>http://www.visitcalifornia.com/attraction/i-condor-della-california-big-sur</t>
  </si>
  <si>
    <t>http://www.visitcalifornia.com/attraction/i-giardini-di-hearst-castle</t>
  </si>
  <si>
    <t>http://www.visitcalifornia.com/attraction/i-luoghi-dello-shopping-inland-empire</t>
  </si>
  <si>
    <t>http://www.visitcalifornia.com/attraction/i-migliori-ristoranti-di-napa</t>
  </si>
  <si>
    <t>http://www.visitcalifornia.com/attraction/i-principali-musei-della-baia</t>
  </si>
  <si>
    <t>http://www.visitcalifornia.com/attraction/i-quartieri-di-san-diego</t>
  </si>
  <si>
    <t>http://www.visitcalifornia.com/attraction/i-trasporti-citt%C3%A0</t>
  </si>
  <si>
    <t>http://www.visitcalifornia.com/attraction/i-trasporti-nel-parco-di-yosemite</t>
  </si>
  <si>
    <t>http://www.visitcalifornia.com/attraction/i-trasporti-nel-parco-disneyland</t>
  </si>
  <si>
    <t>http://www.visitcalifornia.com/attraction/i-trasporti-raggiungere-il-parco</t>
  </si>
  <si>
    <t>http://www.visitcalifornia.com/attraction/idyllwild</t>
  </si>
  <si>
    <t>https://www.visitcalifornia.com/attraction/idyllwild</t>
  </si>
  <si>
    <t>http://www.visitcalifornia.com/attraction/idyllwild-%E7%88%B1%E5%BE%B7%E6%80%80%E5%B1%B1%E5%BA%84</t>
  </si>
  <si>
    <t>https://www.visitcalifornia.com/attraction/il-barbecue-di-santa-maria</t>
  </si>
  <si>
    <t>https://www.visitcalifornia.com/attraction/il-castello-di-hogwarts</t>
  </si>
  <si>
    <t>https://www.visitcalifornia.com/attraction/il-centro-di-napa</t>
  </si>
  <si>
    <t>http://www.visitcalifornia.com/attraction/il-getty-center</t>
  </si>
  <si>
    <t>http://www.visitcalifornia.com/attraction/il-glacier-point-yosemite</t>
  </si>
  <si>
    <t>http://www.visitcalifornia.com/attraction/il-golf-palm-springs</t>
  </si>
  <si>
    <t>http://www.visitcalifornia.com/attraction/il-mondo-di-cars</t>
  </si>
  <si>
    <t>https://www.visitcalifornia.com/attraction/il-mondo-di-lego-ninjago</t>
  </si>
  <si>
    <t>http://www.visitcalifornia.com/attraction/il-museo-di-catalina-island</t>
  </si>
  <si>
    <t>https://www.visitcalifornia.com/attraction/il-panorama-gastronomico-di-berkeley</t>
  </si>
  <si>
    <t>https://www.visitcalifornia.com/attraction/il-topo-canguro</t>
  </si>
  <si>
    <t>https://www.visitcalifornia.com/attraction/il-tunnel-di-burro-schmidt</t>
  </si>
  <si>
    <t>http://www.visitcalifornia.com/attraction/imperdibili-spuntini-al-disneyland-resort</t>
  </si>
  <si>
    <t>Dine classic California burgers famous fastfood chain InNOut</t>
  </si>
  <si>
    <t>http://www.visitcalifornia.com/attraction/In-n-out-burger</t>
  </si>
  <si>
    <t>https://www.visitcalifornia.com/attraction/In-n-out-burger</t>
  </si>
  <si>
    <t>http://www.visitcalifornia.com/attraction/incre%C3%ADbles-lugares-para-cenar-alimentos-directos-de-la-granja</t>
  </si>
  <si>
    <t>Recharge Amazing California Wellness Retreats</t>
  </si>
  <si>
    <t>https://www.visitcalifornia.com/attraction/incredible-wellness-experiences</t>
  </si>
  <si>
    <t>Indian Canyons Visit California</t>
  </si>
  <si>
    <t>http://www.visitcalifornia.com/attraction/indian-canyons</t>
  </si>
  <si>
    <t>https://www.visitcalifornia.com/attraction/indian-canyons</t>
  </si>
  <si>
    <t>http://www.visitcalifornia.com/attraction/informa%C3%A7%C3%B5es-gerais-para-viajantes</t>
  </si>
  <si>
    <t>http://www.visitcalifornia.com/attraction/informaci%C3%B3n-general-para-viajeros</t>
  </si>
  <si>
    <t>http://www.visitcalifornia.com/attraction/informations-g%C3%A9n%C3%A9rales-pour-les-voyageurs</t>
  </si>
  <si>
    <t>http://www.visitcalifornia.com/attraction/informazioni-generali-i-viaggiatori</t>
  </si>
  <si>
    <t>Inglenook Winery</t>
  </si>
  <si>
    <t>http://www.visitcalifornia.com/attraction/inglenook-winery</t>
  </si>
  <si>
    <t>https://www.visitcalifornia.com/attraction/inglenook-winery</t>
  </si>
  <si>
    <t>Inland Empire Outlets Visit California</t>
  </si>
  <si>
    <t>http://www.visitcalifornia.com/attraction/inland-empire-outlets</t>
  </si>
  <si>
    <t>https://www.visitcalifornia.com/attraction/inland-empire-outlets</t>
  </si>
  <si>
    <t>Inland Empire's Craft Breweries Visit California</t>
  </si>
  <si>
    <t>http://www.visitcalifornia.com/attraction/inland-empires-craft-breweries</t>
  </si>
  <si>
    <t>MustVisit Beer Destinations California Inland Empire</t>
  </si>
  <si>
    <t>https://www.visitcalifornia.com/attraction/inland-empires-craft-breweries</t>
  </si>
  <si>
    <t>Inn Tide Visit California</t>
  </si>
  <si>
    <t>http://www.visitcalifornia.com/attraction/inn-above-tide</t>
  </si>
  <si>
    <t>https://www.visitcalifornia.com/attraction/inn-above-tide</t>
  </si>
  <si>
    <t>http://www.visitcalifornia.com/attraction/inn-death-valley</t>
  </si>
  <si>
    <t>http://www.visitcalifornia.com/attraction/inn-en-tres-pinos</t>
  </si>
  <si>
    <t>Inn Europa Village Visit California</t>
  </si>
  <si>
    <t>http://www.visitcalifornia.com/attraction/inn-europa-village</t>
  </si>
  <si>
    <t>https://www.visitcalifornia.com/attraction/inn-europa-village</t>
  </si>
  <si>
    <t>Inn Furnace Creek Visit California</t>
  </si>
  <si>
    <t>http://www.visitcalifornia.com/attraction/inn-furnace-creek</t>
  </si>
  <si>
    <t>Stay Luxurious Inn Death Valley</t>
  </si>
  <si>
    <t>https://www.visitcalifornia.com/attraction/inn-furnace-creek</t>
  </si>
  <si>
    <t>Inn Locke House Visit California</t>
  </si>
  <si>
    <t>http://www.visitcalifornia.com/attraction/inn-locke-house</t>
  </si>
  <si>
    <t>https://www.visitcalifornia.com/attraction/inn-locke-house</t>
  </si>
  <si>
    <t>Inn Playa del Rey Visit California</t>
  </si>
  <si>
    <t>http://www.visitcalifornia.com/attraction/inn-playa-del-rey</t>
  </si>
  <si>
    <t>https://www.visitcalifornia.com/attraction/inn-playa-del-rey</t>
  </si>
  <si>
    <t>Inn Tres Pinos Visit California</t>
  </si>
  <si>
    <t>http://www.visitcalifornia.com/attraction/inn-tres-pinos</t>
  </si>
  <si>
    <t>https://www.visitcalifornia.com/attraction/inn-tres-pinos</t>
  </si>
  <si>
    <t>http://www.visitcalifornia.com/attraction/inselgraufuchsprogramm</t>
  </si>
  <si>
    <t>https://www.visitcalifornia.com/attraction/insider-tips-watching-amgen-tour-california</t>
  </si>
  <si>
    <t>Insider Guide California Redwood Coast Parks</t>
  </si>
  <si>
    <t>http://www.visitcalifornia.com/attraction/insiders-guide-californias-redwood-coast</t>
  </si>
  <si>
    <t>https://www.visitcalifornia.com/attraction/insiders-guide-californias-redwood-coast</t>
  </si>
  <si>
    <t>Insider Guide La Jolla Jewel San Diego County</t>
  </si>
  <si>
    <t>https://www.visitcalifornia.com/attraction/insiders-guide-la-jolla</t>
  </si>
  <si>
    <t>Insider Guide Laguna Beach</t>
  </si>
  <si>
    <t>https://www.visitcalifornia.com/attraction/insiders-guide-laguna-beach</t>
  </si>
  <si>
    <t>Insider's Guide Newport Beach</t>
  </si>
  <si>
    <t>https://www.visitcalifornia.com/attraction/insiders-guide-newport-beach</t>
  </si>
  <si>
    <t>http://www.visitcalifornia.com/attraction/interior-de-catalina</t>
  </si>
  <si>
    <t>International Banana Museum</t>
  </si>
  <si>
    <t>http://www.visitcalifornia.com/attraction/international-banana-museum</t>
  </si>
  <si>
    <t>https://www.visitcalifornia.com/attraction/international-banana-museum</t>
  </si>
  <si>
    <t>http://www.visitcalifornia.com/attraction/inverno-nos-lagos-de-mammoth</t>
  </si>
  <si>
    <t>http://www.visitcalifornia.com/attraction/invierno-en-mammoth-lakes</t>
  </si>
  <si>
    <t>http://www.visitcalifornia.com/attraction/ir-de-camping-en-redwoods</t>
  </si>
  <si>
    <t>https://www.visitcalifornia.com/attraction/ir-de-compras-en-berkeley</t>
  </si>
  <si>
    <t>Iron Horse Wedding 2012 Green Valley Visit California</t>
  </si>
  <si>
    <t>http://www.visitcalifornia.com/attraction/iron-horse-wedding-cuv%C3%A9e-2012-green-valley</t>
  </si>
  <si>
    <t>https://www.visitcalifornia.com/attraction/iron-horse-wedding-cuv%C3%A9e-2012-green-valley</t>
  </si>
  <si>
    <t>Shop Learn Explore Irvine California</t>
  </si>
  <si>
    <t>https://www.visitcalifornia.com/attraction/irvine</t>
  </si>
  <si>
    <t>Irvine Spectrum Center</t>
  </si>
  <si>
    <t>http://www.visitcalifornia.com/attraction/irvine-spectrum-center</t>
  </si>
  <si>
    <t>https://www.visitcalifornia.com/attraction/irvine-spectrum-center</t>
  </si>
  <si>
    <t>http://www.visitcalifornia.com/attraction/isla-anacapa</t>
  </si>
  <si>
    <t>http://www.visitcalifornia.com/attraction/isla-santa-b%C3%A1rbara</t>
  </si>
  <si>
    <t>http://www.visitcalifornia.com/attraction/isla-santa-cruz</t>
  </si>
  <si>
    <t>http://www.visitcalifornia.com/attraction/isla-santa-rosa</t>
  </si>
  <si>
    <t>Island Fox Program Visit California</t>
  </si>
  <si>
    <t>http://www.visitcalifornia.com/attraction/island-fox-program</t>
  </si>
  <si>
    <t>https://www.visitcalifornia.com/attraction/island-fox-program</t>
  </si>
  <si>
    <t>http://www.visitcalifornia.com/attraction/isola-di-santa-rosa</t>
  </si>
  <si>
    <t>http://www.visitcalifornia.com/attraction/istituto-esalen</t>
  </si>
  <si>
    <t>J Vineyards Winery J XB Extra Brut NV Russian River Valley Visit California</t>
  </si>
  <si>
    <t>http://www.visitcalifornia.com/attraction/j-vineyards-winery-j-cuv%C3%A9e-xb-extra-brut-nv-russian-river-valley</t>
  </si>
  <si>
    <t>https://www.visitcalifornia.com/attraction/j-vineyards-winery-j-cuv%C3%A9e-xb-extra-brut-nv-russian-river-valley</t>
  </si>
  <si>
    <t>Jack London Square Visit California</t>
  </si>
  <si>
    <t>http://www.visitcalifornia.com/attraction/jack-london-square</t>
  </si>
  <si>
    <t>https://www.visitcalifornia.com/attraction/jack-london-square</t>
  </si>
  <si>
    <t>James Dean Griffith Observatory</t>
  </si>
  <si>
    <t>http://www.visitcalifornia.com/attraction/james-dean-griffith-observatory</t>
  </si>
  <si>
    <t>https://www.visitcalifornia.com/attraction/james-dean-griffith-observatory</t>
  </si>
  <si>
    <t>Jamestown Visit California</t>
  </si>
  <si>
    <t>http://www.visitcalifornia.com/attraction/jamestown</t>
  </si>
  <si>
    <t>Pan Gold Ride Vintage Locomotives Jamestown</t>
  </si>
  <si>
    <t>https://www.visitcalifornia.com/attraction/jamestown</t>
  </si>
  <si>
    <t>http://www.visitcalifornia.com/attraction/jantar-em-los-angeles</t>
  </si>
  <si>
    <t>http://www.visitcalifornia.com/attraction/jantar-no-big-sur</t>
  </si>
  <si>
    <t>http://www.visitcalifornia.com/attraction/jard%C3%ADn-bot%C3%A1nico-de-la-costa-de-mendocino</t>
  </si>
  <si>
    <t>http://www.visitcalifornia.com/attraction/jardines-del-castillo-hearst</t>
  </si>
  <si>
    <t>https://www.visitcalifornia.com/attraction/jardins-botaniques-de-luc-berkeley</t>
  </si>
  <si>
    <t>http://www.visitcalifornia.com/attraction/jardins-botaniques-de-mendocino-coast</t>
  </si>
  <si>
    <t>http://www.visitcalifornia.com/attraction/jardins-do-castelo-hearst</t>
  </si>
  <si>
    <t>http://www.visitcalifornia.com/attraction/jardins-du-hearst-castle</t>
  </si>
  <si>
    <t>Watch candy get made Jelly Belly Factory tour Fairfield</t>
  </si>
  <si>
    <t>http://www.visitcalifornia.com/attraction/jelly-belly-factory</t>
  </si>
  <si>
    <t>Discover Jenner Hidden Gem Sonoma Coast</t>
  </si>
  <si>
    <t>https://www.visitcalifornia.com/attraction/jenner</t>
  </si>
  <si>
    <t>http://www.visitcalifornia.com/attraction/jet%C3%A9e-et-front-de-mer</t>
  </si>
  <si>
    <t>http://www.visitcalifornia.com/attraction/jet%C3%A9e-et-plage-de-santa-monica</t>
  </si>
  <si>
    <t>http://www.visitcalifornia.com/attraction/jeux-de-rennes-%C3%A0-san-francisco-zoo</t>
  </si>
  <si>
    <t>Tour John Muir National Historic Site Martinez</t>
  </si>
  <si>
    <t>https://www.visitcalifornia.com/attraction/john-muir-national-historic-site</t>
  </si>
  <si>
    <t>Jonny Moseley's Night Rainbow Visit California</t>
  </si>
  <si>
    <t>http://www.visitcalifornia.com/attraction/jonny-moseleys-night-rainbow</t>
  </si>
  <si>
    <t>https://www.visitcalifornia.com/attraction/jonny-moseleys-night-rainbow</t>
  </si>
  <si>
    <t>https://www.visitcalifornia.com/attraction/jtb%E3%81%A7%E8%A1%8C%E3%81%8F%E3%82%AB%E3%83%AA%E3%83%95%E3%82%A9%E3%83%AB%E3%83%8B%E3%82%A2%E3%83%BB%E3%83%89%E3%83%AA%E3%83%BC%E3%83%A0%E3%82%AD%E3%83%83%E3%82%BA%E3%81%AE%E6%97%85</t>
  </si>
  <si>
    <t>http://www.visitcalifornia.com/attraction/juega-en-la-nieve-de-california</t>
  </si>
  <si>
    <t>https://www.visitcalifornia.com/attraction/juegos-en-knotts-berry-farm</t>
  </si>
  <si>
    <t>http://www.visitcalifornia.com/attraction/juegos-y-atracciones</t>
  </si>
  <si>
    <t>http://www.visitcalifornia.com/attraction/julia-pfeiffer-burns-parco-statale</t>
  </si>
  <si>
    <t>Julia Pfeiffer Burns State Park Visit California</t>
  </si>
  <si>
    <t>http://www.visitcalifornia.com/attraction/julia-pfeiffer-burns-state-park</t>
  </si>
  <si>
    <t>Julia Pfeiffer Burns State Park</t>
  </si>
  <si>
    <t>https://www.visitcalifornia.com/attraction/julia-pfeiffer-burns-state-park</t>
  </si>
  <si>
    <t>http://www.visitcalifornia.com/attraction/julian</t>
  </si>
  <si>
    <t>https://www.visitcalifornia.com/attraction/julian</t>
  </si>
  <si>
    <t>June Lake Loop Visit California</t>
  </si>
  <si>
    <t>http://www.visitcalifornia.com/attraction/june-lake-loop</t>
  </si>
  <si>
    <t>https://www.visitcalifornia.com/attraction/june-lake-loop</t>
  </si>
  <si>
    <t>Jungle Bells Visit California</t>
  </si>
  <si>
    <t>http://www.visitcalifornia.com/attraction/jungle-bells</t>
  </si>
  <si>
    <t>Expect San Diego Zoo Jungle Bells Holiday Event</t>
  </si>
  <si>
    <t>https://www.visitcalifornia.com/attraction/jungle-bells</t>
  </si>
  <si>
    <t>http://www.visitcalifornia.com/attraction/k%C3%BCnstler-und-galerien</t>
  </si>
  <si>
    <t>http://www.visitcalifornia.com/attraction/k%C3%BCstengemeinden-san-luis-obispo-county</t>
  </si>
  <si>
    <t>http://www.visitcalifornia.com/attraction/kajakfahren-reiten-und-mehr</t>
  </si>
  <si>
    <t>http://www.visitcalifornia.com/attraction/kajakfahren-um-die-channel-islands</t>
  </si>
  <si>
    <t>https://www.visitcalifornia.com/attraction/kakteen</t>
  </si>
  <si>
    <t>http://www.visitcalifornia.com/attraction/kalifornische-kondore-sichten</t>
  </si>
  <si>
    <t>http://www.visitcalifornia.com/attraction/kalifornische-kondore-um-big-sur</t>
  </si>
  <si>
    <t>Kangaroo rat</t>
  </si>
  <si>
    <t>http://www.visitcalifornia.com/attraction/kangaroo-rat</t>
  </si>
  <si>
    <t>https://www.visitcalifornia.com/attraction/kangaroo-rat</t>
  </si>
  <si>
    <t>Kate Lazy Desert</t>
  </si>
  <si>
    <t>http://www.visitcalifornia.com/attraction/kates-lazy-desert</t>
  </si>
  <si>
    <t>https://www.visitcalifornia.com/attraction/kates-lazy-desert</t>
  </si>
  <si>
    <t>Kaufmann House Visit California</t>
  </si>
  <si>
    <t>http://www.visitcalifornia.com/attraction/kaufmann-house</t>
  </si>
  <si>
    <t>https://www.visitcalifornia.com/attraction/kaufmann-house</t>
  </si>
  <si>
    <t>http://www.visitcalifornia.com/attraction/kayak-channel-islands</t>
  </si>
  <si>
    <t>http://www.visitcalifornia.com/attraction/kayak-dans-les-channel-islands</t>
  </si>
  <si>
    <t>Kayaking Channel Islands Visit California</t>
  </si>
  <si>
    <t>http://www.visitcalifornia.com/attraction/kayaking-channel-islands</t>
  </si>
  <si>
    <t>https://www.visitcalifornia.com/attraction/kayaking-channel-islands</t>
  </si>
  <si>
    <t>Kayaking Riding Visit California</t>
  </si>
  <si>
    <t>http://www.visitcalifornia.com/attraction/kayaking-riding-more</t>
  </si>
  <si>
    <t>https://www.visitcalifornia.com/attraction/kayaking-riding-more</t>
  </si>
  <si>
    <t>http://www.visitcalifornia.com/attraction/keydown.slick</t>
  </si>
  <si>
    <t>https://www.visitcalifornia.com/attraction/keydown.slick</t>
  </si>
  <si>
    <t>http://www.visitcalifornia.com/attraction/keys-%E8%A7%82%E6%99%AF%E5%8F%B0</t>
  </si>
  <si>
    <t>Keys Ranch Visit California</t>
  </si>
  <si>
    <t>http://www.visitcalifornia.com/attraction/keys-ranch</t>
  </si>
  <si>
    <t>https://www.visitcalifornia.com/attraction/keys-ranch</t>
  </si>
  <si>
    <t>Keys View Visit California</t>
  </si>
  <si>
    <t>http://www.visitcalifornia.com/attraction/keys-view</t>
  </si>
  <si>
    <t>https://www.visitcalifornia.com/attraction/keys-view</t>
  </si>
  <si>
    <t>KidFriendly Attractions Los Angeles</t>
  </si>
  <si>
    <t>https://www.visitcalifornia.com/attraction/kid-friendly-attractions-los-angeles</t>
  </si>
  <si>
    <t>Plan California family road trip using kidfriendly tips</t>
  </si>
  <si>
    <t>http://www.visitcalifornia.com/attraction/kid-friendly-guide-california-road-trips</t>
  </si>
  <si>
    <t>https://www.visitcalifornia.com/attraction/kid-friendly-guide-california-road-trips</t>
  </si>
  <si>
    <t>plan kidfriendly Hollywood tour California vacation</t>
  </si>
  <si>
    <t>http://www.visitcalifornia.com/attraction/kids-guide-hollywood</t>
  </si>
  <si>
    <t>https://www.visitcalifornia.com/attraction/kids-guide-hollywood</t>
  </si>
  <si>
    <t>Kiler Ridge Olive Farm</t>
  </si>
  <si>
    <t>http://www.visitcalifornia.com/attraction/kiler-ridge-olive-farm</t>
  </si>
  <si>
    <t>https://www.visitcalifornia.com/attraction/kiler-ridge-olive-farm</t>
  </si>
  <si>
    <t>http://www.visitcalifornia.com/attraction/kinderfreundlicher-guide-f%C3%BCr-autoreisen-kalifornien</t>
  </si>
  <si>
    <t>Kings Beach Visit California</t>
  </si>
  <si>
    <t>http://www.visitcalifornia.com/attraction/kings-beach</t>
  </si>
  <si>
    <t>https://www.visitcalifornia.com/attraction/kings-beach</t>
  </si>
  <si>
    <t>Kings Canyon Scenic Byway Visit California</t>
  </si>
  <si>
    <t>http://www.visitcalifornia.com/attraction/kings-canyon-scenic-byway</t>
  </si>
  <si>
    <t>https://www.visitcalifornia.com/attraction/kings-canyon-scenic-byway</t>
  </si>
  <si>
    <t>Kirkwood Visit California</t>
  </si>
  <si>
    <t>http://www.visitcalifornia.com/attraction/kirkwood</t>
  </si>
  <si>
    <t>https://www.visitcalifornia.com/attraction/kirkwood</t>
  </si>
  <si>
    <t>http://www.visitcalifornia.com/attraction/kirkwood-%E6%9F%AF%E5%85%8B%E4%BC%8D%E5%BE%B7</t>
  </si>
  <si>
    <t>Klamath</t>
  </si>
  <si>
    <t>http://www.visitcalifornia.com/attraction/klamath</t>
  </si>
  <si>
    <t>https://www.visitcalifornia.com/attraction/klamath</t>
  </si>
  <si>
    <t>http://www.visitcalifornia.com/attraction/kleinbrauereien-der-deserts-region</t>
  </si>
  <si>
    <t>http://www.visitcalifornia.com/attraction/kleinbrauereien-los-angeles-county</t>
  </si>
  <si>
    <t>http://www.visitcalifornia.com/attraction/kleinbrauereien-san-diego-county</t>
  </si>
  <si>
    <t>http://www.visitcalifornia.com/attraction/kleinbrauereien-san-francisco</t>
  </si>
  <si>
    <t>http://www.visitcalifornia.com/attraction/kleinbrauereien-shasta-cascade</t>
  </si>
  <si>
    <t>http://www.visitcalifornia.com/attraction/kleiner-kinderspa%C3%9F-im-monterey-bay-aquarium</t>
  </si>
  <si>
    <t>http://www.visitcalifornia.com/attraction/kleinrauereien-im-central-valley</t>
  </si>
  <si>
    <t>Knott Soak City Buena Park</t>
  </si>
  <si>
    <t>https://www.visitcalifornia.com/attraction/knotts-soak-city</t>
  </si>
  <si>
    <t>http://www.visitcalifornia.com/attraction/koa-%E6%96%87%E5%9B%BE%E6%8B%89%E7%89%A7%E5%9C%BA</t>
  </si>
  <si>
    <t>KOA Ventura Ranch Visit California</t>
  </si>
  <si>
    <t>http://www.visitcalifornia.com/attraction/koa-ventura-ranch</t>
  </si>
  <si>
    <t>Stay Ventura County Glampground KOA Ventura Ranch</t>
  </si>
  <si>
    <t>https://www.visitcalifornia.com/attraction/koa-ventura-ranch</t>
  </si>
  <si>
    <t>Koreatown Los Angeles California</t>
  </si>
  <si>
    <t>https://www.visitcalifornia.com/attraction/koreatown</t>
  </si>
  <si>
    <t>https://www.visitcalifornia.com/attraction/kunst-kultur-im-napa-valley</t>
  </si>
  <si>
    <t>http://www.visitcalifornia.com/attraction/kunst-und-k%C3%BCnstler</t>
  </si>
  <si>
    <t>http://www.visitcalifornia.com/attraction/kunst-und-kultur</t>
  </si>
  <si>
    <t>http://www.visitcalifornia.com/attraction/kurs-und-tourangebote-des-desert-institute</t>
  </si>
  <si>
    <t>http://www.visitcalifornia.com/attraction/l%C3%AEle-danacapa</t>
  </si>
  <si>
    <t>http://www.visitcalifornia.com/attraction/l%C3%AEle-de-santa-barbara</t>
  </si>
  <si>
    <t>http://www.visitcalifornia.com/attraction/l%C3%AEle-de-santa-cruz</t>
  </si>
  <si>
    <t>http://www.visitcalifornia.com/attraction/l%C3%AEle-de-santa-rosa</t>
  </si>
  <si>
    <t>http://www.visitcalifornia.com/attraction/l-american-river</t>
  </si>
  <si>
    <t>http://www.visitcalifornia.com/attraction/la-%E3%82%B7%E3%83%A7%E3%83%83%E3%83%94%E3%83%B3%E3%82%B0</t>
  </si>
  <si>
    <t>http://www.visitcalifornia.com/attraction/la-%EA%B1%B4%EC%B6%95%EB%AC%BC</t>
  </si>
  <si>
    <t>http://www.visitcalifornia.com/attraction/la-%EB%8B%A4%EC%9A%B4%ED%83%80%EC%9A%B4</t>
  </si>
  <si>
    <t>http://www.visitcalifornia.com/attraction/la-%EC%87%BC%ED%95%91</t>
  </si>
  <si>
    <t>LA Architecture Visit California</t>
  </si>
  <si>
    <t>http://www.visitcalifornia.com/attraction/la-architecture</t>
  </si>
  <si>
    <t>https://www.visitcalifornia.com/attraction/la-architecture</t>
  </si>
  <si>
    <t>http://www.visitcalifornia.com/attraction/la-arquitetura</t>
  </si>
  <si>
    <t>La Brea Tar Pits Visit California</t>
  </si>
  <si>
    <t>http://www.visitcalifornia.com/attraction/la-brea-tar-pits</t>
  </si>
  <si>
    <t>https://www.visitcalifornia.com/attraction/la-brea-tar-pits</t>
  </si>
  <si>
    <t>http://www.visitcalifornia.com/attraction/la-cantina-di-hearst-ranch</t>
  </si>
  <si>
    <t>http://www.visitcalifornia.com/attraction/la-capitale-des-plats-directement-issus-de-la-ferme</t>
  </si>
  <si>
    <t>https://www.visitcalifornia.com/attraction/la-capitale-des-plats-directement-issus-de-la-ferme</t>
  </si>
  <si>
    <t>La Casa del Zoro Visit California</t>
  </si>
  <si>
    <t>http://www.visitcalifornia.com/attraction/la-casa-del-zoro</t>
  </si>
  <si>
    <t>La Casa del Zorro Visit California</t>
  </si>
  <si>
    <t>http://www.visitcalifornia.com/attraction/la-casa-del-zorro</t>
  </si>
  <si>
    <t>https://www.visitcalifornia.com/attraction/la-casa-del-zorro</t>
  </si>
  <si>
    <t>http://www.visitcalifornia.com/attraction/la-citt%C3%A0-vecchia</t>
  </si>
  <si>
    <t>http://www.visitcalifornia.com/attraction/la-cittadina-di-el-paseo</t>
  </si>
  <si>
    <t>https://www.visitcalifornia.com/attraction/la-ciudad-vieja-de-temecula</t>
  </si>
  <si>
    <t>http://www.visitcalifornia.com/attraction/la-cultura-del-surf-orange-county</t>
  </si>
  <si>
    <t>http://www.visitcalifornia.com/attraction/la-cultura-del-surf-san-diego</t>
  </si>
  <si>
    <t>https://www.visitcalifornia.com/attraction/la-escena-culinaria-de-berkeley</t>
  </si>
  <si>
    <t>http://www.visitcalifornia.com/attraction/la-experiencia-de-la-pel%C3%ADcula-de-lego</t>
  </si>
  <si>
    <t>http://www.visitcalifornia.com/attraction/la-fabbrica-di-gelatine</t>
  </si>
  <si>
    <t>http://www.visitcalifornia.com/attraction/la-flore-au-printemps</t>
  </si>
  <si>
    <t>La Jolla Visit California</t>
  </si>
  <si>
    <t>http://www.visitcalifornia.com/attraction/la-jolla</t>
  </si>
  <si>
    <t>Experience La Jolla San Diego County</t>
  </si>
  <si>
    <t>https://www.visitcalifornia.com/attraction/la-jolla</t>
  </si>
  <si>
    <t>La Quinta Visit California</t>
  </si>
  <si>
    <t>http://www.visitcalifornia.com/attraction/la-quinta</t>
  </si>
  <si>
    <t>https://www.visitcalifornia.com/attraction/la-quinta</t>
  </si>
  <si>
    <t>http://www.visitcalifornia.com/attraction/la-quinta-%E9%85%92%E5%BA%97</t>
  </si>
  <si>
    <t>http://www.visitcalifornia.com/attraction/la-r%C3%A9serve-naturelle-de-gray-lodge-wildlife-area</t>
  </si>
  <si>
    <t>http://www.visitcalifornia.com/attraction/la-regi%C3%B3n-del-vino-en-el-valle-de-temecula</t>
  </si>
  <si>
    <t>http://www.visitcalifornia.com/attraction/la-regione-dei-vini</t>
  </si>
  <si>
    <t>http://www.visitcalifornia.com/attraction/la-regione-dei-vini-di-lodi</t>
  </si>
  <si>
    <t>http://www.visitcalifornia.com/attraction/la-regione-dei-vini-san-luis-obispo</t>
  </si>
  <si>
    <t>http://www.visitcalifornia.com/attraction/la-regione-dei-vini-santa-cruz</t>
  </si>
  <si>
    <t>http://www.visitcalifornia.com/attraction/la-regione-dei-vini-silicon-valley</t>
  </si>
  <si>
    <t>http://www.visitcalifornia.com/attraction/la-regione-dei-vini-sulla-costa-settentrionale</t>
  </si>
  <si>
    <t>http://www.visitcalifornia.com/attraction/la-route-du-vin-de-la-c%C3%B4te-centrale</t>
  </si>
  <si>
    <t>http://www.visitcalifornia.com/attraction/la-scena-artistica-di-san-jose</t>
  </si>
  <si>
    <t>LA Shopping Visit California</t>
  </si>
  <si>
    <t>http://www.visitcalifornia.com/attraction/la-shopping</t>
  </si>
  <si>
    <t>https://www.visitcalifornia.com/attraction/la-shopping</t>
  </si>
  <si>
    <t>https://www.visitcalifornia.com/attraction/la-universidad-de-california-en-berkeley</t>
  </si>
  <si>
    <t>http://www.visitcalifornia.com/attraction/la-vida-nocturna-de-sunset-strip</t>
  </si>
  <si>
    <t>http://www.visitcalifornia.com/attraction/lac-bass</t>
  </si>
  <si>
    <t>http://www.visitcalifornia.com/attraction/lac-merritt</t>
  </si>
  <si>
    <t>Laetitia Vineyard Winery NV Laetitia XD Arroyo Grande Valley Visit California</t>
  </si>
  <si>
    <t>http://www.visitcalifornia.com/attraction/laetitia-vineyard-winery-nv-laetitia-xd-arroyo-grande-valley</t>
  </si>
  <si>
    <t>https://www.visitcalifornia.com/attraction/laetitia-vineyard-winery-nv-laetitia-xd-arroyo-grande-valley</t>
  </si>
  <si>
    <t>http://www.visitcalifornia.com/attraction/lago-arrowhead</t>
  </si>
  <si>
    <t>http://www.visitcalifornia.com/attraction/lago-big-bear</t>
  </si>
  <si>
    <t>http://www.visitcalifornia.com/attraction/lago-manzanita</t>
  </si>
  <si>
    <t>http://www.visitcalifornia.com/attraction/lago-merritt</t>
  </si>
  <si>
    <t>Stay Luxury Arts Town Laguna Beach Orange County</t>
  </si>
  <si>
    <t>https://www.visitcalifornia.com/attraction/laguna-beach</t>
  </si>
  <si>
    <t>Laguna Beach La Tour Visit California</t>
  </si>
  <si>
    <t>http://www.visitcalifornia.com/attraction/laguna-beach-la-tour</t>
  </si>
  <si>
    <t>http://www.visitcalifornia.com/attraction/laguna-beach-la-tour?kui=mh4yhLuIsO2ITgnEL6vI-g</t>
  </si>
  <si>
    <t>Laguna Beach LGBT Travel Visit California</t>
  </si>
  <si>
    <t>http://www.visitcalifornia.com/attraction/laguna-beach-lgbt-travel</t>
  </si>
  <si>
    <t>https://www.visitcalifornia.com/attraction/laguna-beach-lgbt-travel</t>
  </si>
  <si>
    <t>http://www.visitcalifornia.com/attraction/laguna-beach-para-turismo-lgbt</t>
  </si>
  <si>
    <t>Play Racetrack Recreation Area Laguna Seca</t>
  </si>
  <si>
    <t>https://www.visitcalifornia.com/attraction/laguna-seca</t>
  </si>
  <si>
    <t>https://www.visitcalifornia.com/attraction/laguna-seca-0</t>
  </si>
  <si>
    <t>Find tranquility remote Lake Almanor Shasta Cascade</t>
  </si>
  <si>
    <t>http://www.visitcalifornia.com/attraction/lake-almanor</t>
  </si>
  <si>
    <t>https://www.visitcalifornia.com/attraction/lake-almanor</t>
  </si>
  <si>
    <t>http://www.visitcalifornia.com/attraction/lake-almanor??kui=53FLCST0ON-xAjxqMbKcLQ</t>
  </si>
  <si>
    <t>http://www.visitcalifornia.com/attraction/lake-arrowhead</t>
  </si>
  <si>
    <t>https://www.visitcalifornia.com/attraction/lake-arrowhead</t>
  </si>
  <si>
    <t>Lake Merritt Visit California</t>
  </si>
  <si>
    <t>http://www.visitcalifornia.com/attraction/lake-merritt</t>
  </si>
  <si>
    <t>https://www.visitcalifornia.com/attraction/lake-merritt</t>
  </si>
  <si>
    <t>Lake Shasta Caverns</t>
  </si>
  <si>
    <t>http://www.visitcalifornia.com/attraction/lake-shasta-caverns</t>
  </si>
  <si>
    <t>https://www.visitcalifornia.com/attraction/lake-shasta-caverns</t>
  </si>
  <si>
    <t>Escape Northern California Idyllic Lake Siskiyou</t>
  </si>
  <si>
    <t>https://www.visitcalifornia.com/attraction/lake-siskiyou</t>
  </si>
  <si>
    <t>https://www.visitcalifornia.com/attraction/lake-siskiyou-0</t>
  </si>
  <si>
    <t>http://www.visitcalifornia.com/attraction/lamerican-river</t>
  </si>
  <si>
    <t>Lands End San Francisco's Oceanfront Gem Visit California</t>
  </si>
  <si>
    <t>http://www.visitcalifornia.com/attraction/lands-end-san-franciscos-oceanfront-gem</t>
  </si>
  <si>
    <t>https://www.visitcalifornia.com/attraction/lands-end-san-franciscos-oceanfront-gem</t>
  </si>
  <si>
    <t>Langham Huntington Pasadena Visit California</t>
  </si>
  <si>
    <t>http://www.visitcalifornia.com/attraction/langham-huntington-pasadena</t>
  </si>
  <si>
    <t>https://www.visitcalifornia.com/attraction/langham-huntington-pasadena</t>
  </si>
  <si>
    <t>http://www.visitcalifornia.com/attraction/larbre-general-sherman</t>
  </si>
  <si>
    <t>http://www.visitcalifornia.com/attraction/lart-moderne-du-milieu-du-si%C3%A8cle</t>
  </si>
  <si>
    <t>http://www.visitcalifornia.com/attraction/las-most-elegant-spas</t>
  </si>
  <si>
    <t>LA's Poshest Spas Visit California</t>
  </si>
  <si>
    <t>http://www.visitcalifornia.com/attraction/las-poshest-spas</t>
  </si>
  <si>
    <t>LA San Antonio Winery</t>
  </si>
  <si>
    <t>http://www.visitcalifornia.com/attraction/las-san-antonio-winery</t>
  </si>
  <si>
    <t>https://www.visitcalifornia.com/attraction/las-san-antonio-winery</t>
  </si>
  <si>
    <t>LA underground nightlife</t>
  </si>
  <si>
    <t>http://www.visitcalifornia.com/attraction/las-underground-nightlife</t>
  </si>
  <si>
    <t>https://www.visitcalifornia.com/attraction/las-underground-nightlife</t>
  </si>
  <si>
    <t>http://www.visitcalifornia.com/attraction/lassen-durante-linverno</t>
  </si>
  <si>
    <t>http://www.visitcalifornia.com/attraction/lassen-durante-o-inverno</t>
  </si>
  <si>
    <t>http://www.visitcalifornia.com/attraction/lassen-en-hiver</t>
  </si>
  <si>
    <t>http://www.visitcalifornia.com/attraction/lassen-im-winter</t>
  </si>
  <si>
    <t>Lassen Peak Visit California</t>
  </si>
  <si>
    <t>http://www.visitcalifornia.com/attraction/lassen-peak</t>
  </si>
  <si>
    <t>https://www.visitcalifornia.com/attraction/lassen-peak</t>
  </si>
  <si>
    <t>Lassen Winter Visit California</t>
  </si>
  <si>
    <t>http://www.visitcalifornia.com/attraction/lassen-winter</t>
  </si>
  <si>
    <t>https://www.visitcalifornia.com/attraction/lassen-winter</t>
  </si>
  <si>
    <t>Stay San Diego Luxury Resort L Auberge Del Mar</t>
  </si>
  <si>
    <t>https://www.visitcalifornia.com/attraction/lauberge-del-mar</t>
  </si>
  <si>
    <t>http://www.visitcalifornia.com/attraction/lava-beds-national-monument</t>
  </si>
  <si>
    <t>Explore Lava Beds National Monument Siskiyou County California Lava Beds National Monument Visit California</t>
  </si>
  <si>
    <t>https://www.visitcalifornia.com/attraction/lava-beds-national-monument</t>
  </si>
  <si>
    <t>http://www.visitcalifornia.com/attraction/lava-beds-national-monument-%E7%81%AB%E5%B1%B1%E5%B2%A9%E5%BA%8A%E5%9B%BD%E5%AE%B6%E4%BF%9D%E6%8A%A4%E5%8C%BA</t>
  </si>
  <si>
    <t>http://www.visitcalifornia.com/attraction/lava-beds-national-monument??kui=dDRr1NjRogU1ZZPFrXenew</t>
  </si>
  <si>
    <t>http://www.visitcalifornia.com/attraction/le-cascate-di-fuoco-di-yosemite</t>
  </si>
  <si>
    <t>http://www.visitcalifornia.com/attraction/le-cascate-di-yosemite</t>
  </si>
  <si>
    <t>http://www.visitcalifornia.com/attraction/le-case-galleggianti</t>
  </si>
  <si>
    <t>https://www.visitcalifornia.com/attraction/le-case-galleggianti</t>
  </si>
  <si>
    <t>https://www.visitcalifornia.com/attraction/le-caverne-del-lago-shasta</t>
  </si>
  <si>
    <t>http://www.visitcalifornia.com/attraction/le-ch%C3%A2teau</t>
  </si>
  <si>
    <t>http://www.visitcalifornia.com/attraction/le-citt%C3%A0-balneari-della-san-luis-obispo-county</t>
  </si>
  <si>
    <t>http://www.visitcalifornia.com/attraction/le-citt%C3%A0-sulla-strada-yosemite</t>
  </si>
  <si>
    <t>http://www.visitcalifornia.com/attraction/le-design-district-de-weho</t>
  </si>
  <si>
    <t>http://www.visitcalifornia.com/attraction/le-hollywood-sign</t>
  </si>
  <si>
    <t>https://www.visitcalifornia.com/attraction/le-migliori-spa-della-wine-country</t>
  </si>
  <si>
    <t>http://www.visitcalifornia.com/attraction/le-mont-shasta</t>
  </si>
  <si>
    <t>https://www.visitcalifornia.com/attraction/le-pecore-bighorn-del-deserto</t>
  </si>
  <si>
    <t>http://www.visitcalifornia.com/attraction/le-presidio</t>
  </si>
  <si>
    <t>http://www.visitcalifornia.com/attraction/le-renard-des-%C3%AEles</t>
  </si>
  <si>
    <t>https://www.visitcalifornia.com/attraction/le-ritz-carlton-bacara-santa-barbara</t>
  </si>
  <si>
    <t>https://www.visitcalifornia.com/attraction/le-silverado-trail-de-napa-valley</t>
  </si>
  <si>
    <t>http://www.visitcalifornia.com/attraction/le-skateur-professionnel-bob-burnquist-au-lac-tahoe</t>
  </si>
  <si>
    <t>https://www.visitcalifornia.com/attraction/le-spot-de-surf-de-newport-beach</t>
  </si>
  <si>
    <t>http://www.visitcalifornia.com/attraction/le-surf-et-sa-culture-dorange-county</t>
  </si>
  <si>
    <t>http://www.visitcalifornia.com/attraction/le-tech</t>
  </si>
  <si>
    <t>http://www.visitcalifornia.com/attraction/le-yarts-yosemite-area-regional-transportation-system</t>
  </si>
  <si>
    <t>Learn California Top Athletes Pros</t>
  </si>
  <si>
    <t>http://www.visitcalifornia.com/attraction/learn-californias-top-athletes-and-pros</t>
  </si>
  <si>
    <t>https://www.visitcalifornia.com/attraction/learn-californias-top-athletes-and-pros</t>
  </si>
  <si>
    <t>Lego Movie Experience Visit California</t>
  </si>
  <si>
    <t>http://www.visitcalifornia.com/attraction/lego-movie-experience</t>
  </si>
  <si>
    <t>https://www.visitcalifornia.com/attraction/lego-movie-experience</t>
  </si>
  <si>
    <t>LEGO NINJAGO World</t>
  </si>
  <si>
    <t>http://www.visitcalifornia.com/attraction/lego-ninjago-world</t>
  </si>
  <si>
    <t>ride eat play LEGOLAND California Ninjago World</t>
  </si>
  <si>
    <t>https://www.visitcalifornia.com/attraction/lego-ninjago-world</t>
  </si>
  <si>
    <t>Legoland Hotel Visit California</t>
  </si>
  <si>
    <t>http://www.visitcalifornia.com/attraction/legoland-hotel</t>
  </si>
  <si>
    <t>Check cool overnight options kidfriendly LEGOLAND Hotel</t>
  </si>
  <si>
    <t>Explore two hotels LEGOLAND California</t>
  </si>
  <si>
    <t>https://www.visitcalifornia.com/attraction/legoland-hotel</t>
  </si>
  <si>
    <t>Toddlers young kids love familyfriendly LEGOLAND California</t>
  </si>
  <si>
    <t>http://www.visitcalifornia.com/attraction/legoland-toddlers</t>
  </si>
  <si>
    <t>https://www.visitcalifornia.com/attraction/legoland-toddlers</t>
  </si>
  <si>
    <t>http://www.visitcalifornia.com/attraction/legoland-water-park</t>
  </si>
  <si>
    <t>http://www.visitcalifornia.com/attraction/les-%C2%AB-fabulous-forties-%C2%BB</t>
  </si>
  <si>
    <t>http://www.visitcalifornia.com/attraction/les-chutes</t>
  </si>
  <si>
    <t>http://www.visitcalifornia.com/attraction/les-condors-de-californie</t>
  </si>
  <si>
    <t>http://www.visitcalifornia.com/attraction/les-luxueux-resorts-dorange-county</t>
  </si>
  <si>
    <t>http://www.visitcalifornia.com/attraction/les-meilleures-tables-de-napa</t>
  </si>
  <si>
    <t>http://www.visitcalifornia.com/attraction/les-missions-de-la-c%C3%B4te-centrale</t>
  </si>
  <si>
    <t>http://www.visitcalifornia.com/attraction/les-outlets-de-linland-empire</t>
  </si>
  <si>
    <t>http://www.visitcalifornia.com/attraction/les-pictogrammes-am%C3%A9rindiens</t>
  </si>
  <si>
    <t>http://www.visitcalifornia.com/attraction/les-plages-du-comt%C3%A9-de-san-luis-obispo</t>
  </si>
  <si>
    <t>http://www.visitcalifornia.com/attraction/les-plages-et-les-randonn%C3%A9es-le-long-de-la-c%C3%B4te-de-mendocino</t>
  </si>
  <si>
    <t>http://www.visitcalifornia.com/attraction/les-plaisirs-dhiver-au-lac-tahoe</t>
  </si>
  <si>
    <t>http://www.visitcalifornia.com/attraction/les-portes-dentr%C3%A9e</t>
  </si>
  <si>
    <t>http://www.visitcalifornia.com/attraction/les-resorts-de-luxe-de-palm-springs</t>
  </si>
  <si>
    <t>http://www.visitcalifornia.com/attraction/les-resorts-luxueux-de-santa-barbara</t>
  </si>
  <si>
    <t>http://www.visitcalifornia.com/attraction/les-restaurants-le-vin-et-la-vie-nocturne</t>
  </si>
  <si>
    <t>http://www.visitcalifornia.com/attraction/les-spas-les-plus-chics-de-los-angeles</t>
  </si>
  <si>
    <t>http://www.visitcalifornia.com/attraction/les-spectacles</t>
  </si>
  <si>
    <t>https://www.visitcalifornia.com/attraction/les-state-city-parks-de-la-napa-valley</t>
  </si>
  <si>
    <t>http://www.visitcalifornia.com/attraction/lescalade-%C3%A0-yosemite</t>
  </si>
  <si>
    <t>http://www.visitcalifornia.com/attraction/lesclusiva-california</t>
  </si>
  <si>
    <t>Levi Stadium Visit California</t>
  </si>
  <si>
    <t>http://www.visitcalifornia.com/attraction/levi%E2%80%99s-stadium</t>
  </si>
  <si>
    <t>http://www.visitcalifornia.com/attraction/levis-stadium</t>
  </si>
  <si>
    <t>https://www.visitcalifornia.com/attraction/levis-stadium</t>
  </si>
  <si>
    <t>LGBT Destinations Visit California</t>
  </si>
  <si>
    <t>http://www.visitcalifornia.com/attraction/lgbt-destinations</t>
  </si>
  <si>
    <t>https://www.visitcalifornia.com/attraction/lgbt-destinations</t>
  </si>
  <si>
    <t>http://www.visitcalifornia.com/attraction/lgbt-en-san-francisco</t>
  </si>
  <si>
    <t>LGBT Escapes Guerneville Visit California</t>
  </si>
  <si>
    <t>http://www.visitcalifornia.com/attraction/lgbt-escapes-guerneville</t>
  </si>
  <si>
    <t>https://www.visitcalifornia.com/attraction/lgbt-escapes-guerneville</t>
  </si>
  <si>
    <t>LGBT Escapes West Hollywood Visit California</t>
  </si>
  <si>
    <t>http://www.visitcalifornia.com/attraction/lgbt-escapes-west-hollywood</t>
  </si>
  <si>
    <t>LGBTQ Travel Tourism West Hollywood California</t>
  </si>
  <si>
    <t>https://www.visitcalifornia.com/attraction/lgbt-escapes-west-hollywood</t>
  </si>
  <si>
    <t>http://www.visitcalifornia.com/attraction/lgbt-reisen-der-deserts-region</t>
  </si>
  <si>
    <t>http://www.visitcalifornia.com/attraction/lgbt-reisen-san-francisco</t>
  </si>
  <si>
    <t>LGBT Travel Deserts Visit California</t>
  </si>
  <si>
    <t>http://www.visitcalifornia.com/attraction/lgbt-travel-deserts</t>
  </si>
  <si>
    <t>Palm Springs Delivers One Top LGBTQ Destinations</t>
  </si>
  <si>
    <t>https://www.visitcalifornia.com/attraction/lgbt-travel-deserts</t>
  </si>
  <si>
    <t>LGBT Travel San Francisco Visit California</t>
  </si>
  <si>
    <t>http://www.visitcalifornia.com/attraction/lgbt-travel-san-francisco</t>
  </si>
  <si>
    <t>https://www.visitcalifornia.com/attraction/lgbt-travel-san-francisco</t>
  </si>
  <si>
    <t>http://www.visitcalifornia.com/attraction/lh%C3%B4tel-ahwahnee</t>
  </si>
  <si>
    <t>http://www.visitcalifornia.com/attraction/lhiver-%C3%A0-mammoth</t>
  </si>
  <si>
    <t>https://www.visitcalifornia.com/attraction/lhomo-sapiens-della-death-valley</t>
  </si>
  <si>
    <t>Stay L Horizon Palm Springs MidCentury Classic</t>
  </si>
  <si>
    <t>https://www.visitcalifornia.com/attraction/lhorizon-palm-springs</t>
  </si>
  <si>
    <t>Liberty Public Market</t>
  </si>
  <si>
    <t>http://www.visitcalifornia.com/attraction/liberty-public-market</t>
  </si>
  <si>
    <t>Eat Liberty Public Market San Diego</t>
  </si>
  <si>
    <t>https://www.visitcalifornia.com/attraction/liberty-public-market</t>
  </si>
  <si>
    <t>http://www.visitcalifornia.com/attraction/ligas-de-golf-en-pebble-beach</t>
  </si>
  <si>
    <t>http://www.visitcalifornia.com/attraction/limekiln-parco-statale</t>
  </si>
  <si>
    <t>Limekiln State Park Visit California</t>
  </si>
  <si>
    <t>http://www.visitcalifornia.com/attraction/limekiln-state-park</t>
  </si>
  <si>
    <t>Visit historic kilns hike among redwoods beach</t>
  </si>
  <si>
    <t>https://www.visitcalifornia.com/attraction/limekiln-state-park</t>
  </si>
  <si>
    <t>young kids love worldrenowned Monterey Bay Aquarium</t>
  </si>
  <si>
    <t>http://www.visitcalifornia.com/attraction/little-kid-fun-monterey-bay-aquarium</t>
  </si>
  <si>
    <t>https://www.visitcalifornia.com/attraction/little-kid-fun-monterey-bay-aquarium</t>
  </si>
  <si>
    <t>Little Lakes Valley Trail</t>
  </si>
  <si>
    <t>http://www.visitcalifornia.com/attraction/little-lakes-valley-trail</t>
  </si>
  <si>
    <t>https://www.visitcalifornia.com/attraction/little-lakes-valley-trail</t>
  </si>
  <si>
    <t>Little River Inn Visit California</t>
  </si>
  <si>
    <t>http://www.visitcalifornia.com/attraction/little-river-inn</t>
  </si>
  <si>
    <t>Mendocino's Little River Inn</t>
  </si>
  <si>
    <t>https://www.visitcalifornia.com/attraction/little-river-inn</t>
  </si>
  <si>
    <t>http://www.visitcalifornia.com/attraction/little-river-inn-0</t>
  </si>
  <si>
    <t>https://www.visitcalifornia.com/attraction/little-river-inn-0</t>
  </si>
  <si>
    <t>Live shows Visit California</t>
  </si>
  <si>
    <t>http://www.visitcalifornia.com/attraction/live-shows</t>
  </si>
  <si>
    <t>http://www.visitcalifornia.com/attraction/live-shows-and-presentations</t>
  </si>
  <si>
    <t>Best Performing Arts Venues San Diego Balboa Park</t>
  </si>
  <si>
    <t>https://www.visitcalifornia.com/attraction/live-shows-balboa-park</t>
  </si>
  <si>
    <t>https://www.visitcalifornia.com/attraction/live-shows-bei-knotts-berry-farm</t>
  </si>
  <si>
    <t>http://www.visitcalifornia.com/attraction/live-shows-den-universal-studios-hollywood</t>
  </si>
  <si>
    <t>Live Shows Knott Berry Farm Buena Park</t>
  </si>
  <si>
    <t>https://www.visitcalifornia.com/attraction/live-shows-knotts-berry-farm</t>
  </si>
  <si>
    <t>Live shows parades Visit California</t>
  </si>
  <si>
    <t>http://www.visitcalifornia.com/attraction/live-shows-parades</t>
  </si>
  <si>
    <t>Check live shows events playing Disneyland Resort</t>
  </si>
  <si>
    <t>https://www.visitcalifornia.com/attraction/live-shows-parades</t>
  </si>
  <si>
    <t>Live shows SeaWorld Visit California</t>
  </si>
  <si>
    <t>http://www.visitcalifornia.com/attraction/live-shows-seaworld</t>
  </si>
  <si>
    <t>Live shows Presentations Visit California</t>
  </si>
  <si>
    <t>https://www.visitcalifornia.com/attraction/live-shows-seaworld</t>
  </si>
  <si>
    <t>http://www.visitcalifornia.com/attraction/live-shows-und-umz%C3%BCge</t>
  </si>
  <si>
    <t>Live Shows Universal Studios Hollywood Visit California</t>
  </si>
  <si>
    <t>http://www.visitcalifornia.com/attraction/live-shows-universal-studios-hollywood</t>
  </si>
  <si>
    <t>See Live Shows Universal Studios Hollywood</t>
  </si>
  <si>
    <t>https://www.visitcalifornia.com/attraction/live-shows-universal-studios-hollywood</t>
  </si>
  <si>
    <t>Livermore Visit California</t>
  </si>
  <si>
    <t>http://www.visitcalifornia.com/attraction/livermore</t>
  </si>
  <si>
    <t>https://www.visitcalifornia.com/attraction/livermore</t>
  </si>
  <si>
    <t>http://www.visitcalifornia.com/attraction/livermore-la-regione-dei-vini-tesla-road</t>
  </si>
  <si>
    <t>Living Desert Visit California</t>
  </si>
  <si>
    <t>http://www.visitcalifornia.com/attraction/living-desert</t>
  </si>
  <si>
    <t>Get upclose view animals Living Desert Zoo Gardens</t>
  </si>
  <si>
    <t>https://www.visitcalifornia.com/attraction/living-desert</t>
  </si>
  <si>
    <t>Living Dream Visit California</t>
  </si>
  <si>
    <t>http://www.visitcalifornia.com/attraction/living-dream</t>
  </si>
  <si>
    <t>https://www.visitcalifornia.com/attraction/living-dream</t>
  </si>
  <si>
    <t>https://www.visitcalifornia.com/attraction/living-dream?page=1</t>
  </si>
  <si>
    <t>Lizards</t>
  </si>
  <si>
    <t>http://www.visitcalifornia.com/attraction/lizards</t>
  </si>
  <si>
    <t>https://www.visitcalifornia.com/attraction/lizards</t>
  </si>
  <si>
    <t>http://www.visitcalifornia.com/attraction/lo-shopping-nella-regione-di-los-angeles</t>
  </si>
  <si>
    <t>http://www.visitcalifornia.com/attraction/lo-stile-mid-century-modern</t>
  </si>
  <si>
    <t>Lobster Visit California</t>
  </si>
  <si>
    <t>http://www.visitcalifornia.com/attraction/lobster</t>
  </si>
  <si>
    <t>Lobster Santa Monica Pier</t>
  </si>
  <si>
    <t>https://www.visitcalifornia.com/attraction/lobster</t>
  </si>
  <si>
    <t>Local Roots Food Tours Visit California</t>
  </si>
  <si>
    <t>http://www.visitcalifornia.com/attraction/local-roots-food-tours</t>
  </si>
  <si>
    <t>https://www.visitcalifornia.com/attraction/local-roots-food-tours</t>
  </si>
  <si>
    <t>http://www.visitcalifornia.com/attraction/location-de-voitures-et-de-camping-cars</t>
  </si>
  <si>
    <t>http://www.visitcalifornia.com/attraction/lodge-en-pebble-beach</t>
  </si>
  <si>
    <t>Lodge Pebble Beach Visit California</t>
  </si>
  <si>
    <t>http://www.visitcalifornia.com/attraction/lodge-pebble-beach</t>
  </si>
  <si>
    <t>https://www.visitcalifornia.com/attraction/lodge-pebble-beach</t>
  </si>
  <si>
    <t>Lodge Torrey Pines Visit California</t>
  </si>
  <si>
    <t>http://www.visitcalifornia.com/attraction/lodge-torrey-pines</t>
  </si>
  <si>
    <t>Stay Lodge Torrey Pines resort La Jolla</t>
  </si>
  <si>
    <t>https://www.visitcalifornia.com/attraction/lodge-torrey-pines</t>
  </si>
  <si>
    <t>Lodging Camping Mendocino Visit California</t>
  </si>
  <si>
    <t>http://www.visitcalifornia.com/attraction/lodging-camping-mendocino</t>
  </si>
  <si>
    <t>https://www.visitcalifornia.com/attraction/lodging-camping-mendocino</t>
  </si>
  <si>
    <t>Lodging Camping Sequoia Kings Canyon Visit California</t>
  </si>
  <si>
    <t>http://www.visitcalifornia.com/attraction/lodging-camping-sequoia-kings-canyon</t>
  </si>
  <si>
    <t>https://www.visitcalifornia.com/attraction/lodging-camping-sequoia-kings-canyon</t>
  </si>
  <si>
    <t>Lodging Disneyland Resort Visit California</t>
  </si>
  <si>
    <t>http://www.visitcalifornia.com/attraction/lodging-disneyland-resort</t>
  </si>
  <si>
    <t>stay family vacation Disneyland Resort</t>
  </si>
  <si>
    <t>https://www.visitcalifornia.com/attraction/lodging-disneyland-resort</t>
  </si>
  <si>
    <t>http://www.visitcalifornia.com/attraction/lodi-wine-country</t>
  </si>
  <si>
    <t>Swim Golf Explore Lodi California EcoFriendly Wine Country</t>
  </si>
  <si>
    <t>https://www.visitcalifornia.com/attraction/lodi-wine-country</t>
  </si>
  <si>
    <t>Loews Coronado Bay Resort Visit California</t>
  </si>
  <si>
    <t>http://www.visitcalifornia.com/attraction/loews-coronado-bay-resort</t>
  </si>
  <si>
    <t>https://www.visitcalifornia.com/attraction/loews-coronado-bay-resort</t>
  </si>
  <si>
    <t>http://www.visitcalifornia.com/attraction/loisirs-de-plein-air</t>
  </si>
  <si>
    <t>http://www.visitcalifornia.com/attraction/loisirs-dhiver</t>
  </si>
  <si>
    <t>Lone Pine California</t>
  </si>
  <si>
    <t>http://www.visitcalifornia.com/attraction/lone-pine</t>
  </si>
  <si>
    <t>https://www.visitcalifornia.com/attraction/lone-pine</t>
  </si>
  <si>
    <t>Long Beach Visit California</t>
  </si>
  <si>
    <t>http://www.visitcalifornia.com/attraction/long-beach</t>
  </si>
  <si>
    <t>https://www.visitcalifornia.com/attraction/long-beach</t>
  </si>
  <si>
    <t>Longshadow Ranch Visit California</t>
  </si>
  <si>
    <t>http://www.visitcalifornia.com/attraction/longshadow-ranch</t>
  </si>
  <si>
    <t>https://www.visitcalifornia.com/attraction/longshadow-ranch</t>
  </si>
  <si>
    <t>Los Angeles County Shopping Visit California</t>
  </si>
  <si>
    <t>http://www.visitcalifornia.com/attraction/los-angeles-county-shopping</t>
  </si>
  <si>
    <t>https://www.visitcalifornia.com/attraction/los-angeles-county-shopping</t>
  </si>
  <si>
    <t>Los Angeles County's Craft Breweries Visit California</t>
  </si>
  <si>
    <t>http://www.visitcalifornia.com/attraction/los-angeles-countys-craft-breweries</t>
  </si>
  <si>
    <t>Craft Beer Lover MustVisit List LA County</t>
  </si>
  <si>
    <t>https://www.visitcalifornia.com/attraction/los-angeles-countys-craft-breweries</t>
  </si>
  <si>
    <t>Los Angeles Zoo Botanical Gardens Visit California</t>
  </si>
  <si>
    <t>http://www.visitcalifornia.com/attraction/los-angeles-zoo-and-botanical-gardens</t>
  </si>
  <si>
    <t>Explore Los Angeles Zoo Botanical Gardens</t>
  </si>
  <si>
    <t>https://www.visitcalifornia.com/attraction/los-angeles-zoo-and-botanical-gardens</t>
  </si>
  <si>
    <t>http://www.visitcalifornia.com/attraction/los-fabulosos-a%C3%B1os-cuarenta</t>
  </si>
  <si>
    <t>http://www.visitcalifornia.com/attraction/los-lujosos-alojamientos-y-el-club-de-playa-de-catalina</t>
  </si>
  <si>
    <t>http://www.visitcalifornia.com/attraction/los-mejores-spas-de-la-tierra-del-vino</t>
  </si>
  <si>
    <t>http://www.visitcalifornia.com/attraction/los-spas-m%C3%A1s-elegantes-de-los-%C3%A1ngeles</t>
  </si>
  <si>
    <t>Visit California Locations Seen Movie Lost Boys</t>
  </si>
  <si>
    <t>https://www.visitcalifornia.com/attraction/lost-boys-santa-cruz-tour</t>
  </si>
  <si>
    <t>Lost Coast</t>
  </si>
  <si>
    <t>http://www.visitcalifornia.com/attraction/lost-coast</t>
  </si>
  <si>
    <t>https://www.visitcalifornia.com/attraction/lost-coast</t>
  </si>
  <si>
    <t>Lost Horse Mine Visit California</t>
  </si>
  <si>
    <t>http://www.visitcalifornia.com/attraction/lost-horse-mine</t>
  </si>
  <si>
    <t>https://www.visitcalifornia.com/attraction/lost-horse-mine</t>
  </si>
  <si>
    <t>Lost Sierra</t>
  </si>
  <si>
    <t>http://www.visitcalifornia.com/attraction/lost-sierra</t>
  </si>
  <si>
    <t>https://www.visitcalifornia.com/attraction/lost-sierra</t>
  </si>
  <si>
    <t>Louise Davies Symphony Hall Visit California</t>
  </si>
  <si>
    <t>http://www.visitcalifornia.com/attraction/louise-m-davies-symphony-hall</t>
  </si>
  <si>
    <t>https://www.visitcalifornia.com/attraction/louise-m-davies-symphony-hall</t>
  </si>
  <si>
    <t>Love Apple Farms Visit California</t>
  </si>
  <si>
    <t>http://www.visitcalifornia.com/attraction/love-apple-farms</t>
  </si>
  <si>
    <t>https://www.visitcalifornia.com/attraction/love-apple-farms</t>
  </si>
  <si>
    <t>Lower Kern Kaweah Rivers</t>
  </si>
  <si>
    <t>http://www.visitcalifornia.com/attraction/lower-kern-and-kaweah-rivers</t>
  </si>
  <si>
    <t>https://www.visitcalifornia.com/attraction/lower-kern-and-kaweah-rivers</t>
  </si>
  <si>
    <t>Lower Klamath River</t>
  </si>
  <si>
    <t>http://www.visitcalifornia.com/attraction/lower-klamath-river</t>
  </si>
  <si>
    <t>https://www.visitcalifornia.com/attraction/lower-klamath-river</t>
  </si>
  <si>
    <t>Lucero Olive Oil</t>
  </si>
  <si>
    <t>http://www.visitcalifornia.com/attraction/lucero-olive-oil</t>
  </si>
  <si>
    <t>https://www.visitcalifornia.com/attraction/lucero-olive-oil</t>
  </si>
  <si>
    <t>https://www.visitcalifornia.com/attraction/lucertole</t>
  </si>
  <si>
    <t>http://www.visitcalifornia.com/attraction/lujosos-complejos-tur%C3%ADsticos</t>
  </si>
  <si>
    <t>Lunar New Year Visit California</t>
  </si>
  <si>
    <t>http://www.visitcalifornia.com/attraction/lunar-new-year</t>
  </si>
  <si>
    <t>Celebrate Lunar New Year SeaWorld San Diego Lunar New Year Visit California</t>
  </si>
  <si>
    <t>https://www.visitcalifornia.com/attraction/lunar-new-year</t>
  </si>
  <si>
    <t>Luxury Lodging Big Sur Visit California</t>
  </si>
  <si>
    <t>http://www.visitcalifornia.com/attraction/luxury-lodging-big-sur</t>
  </si>
  <si>
    <t>Luxury Lodgings California's Big Sur</t>
  </si>
  <si>
    <t>https://www.visitcalifornia.com/attraction/luxury-lodging-big-sur</t>
  </si>
  <si>
    <t>Aloe Blacc Shares Favorite California Splurges</t>
  </si>
  <si>
    <t>http://www.visitcalifornia.com/attraction/luxury-picks-aloe-blacc</t>
  </si>
  <si>
    <t>https://www.visitcalifornia.com/attraction/luxury-picks-aloe-blacc</t>
  </si>
  <si>
    <t>Bay Area Chef Corey Lee Shares Favorite California Splurges</t>
  </si>
  <si>
    <t>http://www.visitcalifornia.com/attraction/luxury-picks-corey-lee</t>
  </si>
  <si>
    <t>https://www.visitcalifornia.com/attraction/luxury-picks-corey-lee</t>
  </si>
  <si>
    <t>Jewelry Designer Jennifer Meyer Picks Favorite California Splurges</t>
  </si>
  <si>
    <t>http://www.visitcalifornia.com/attraction/luxury-picks-jennifer-meyer</t>
  </si>
  <si>
    <t>https://www.visitcalifornia.com/attraction/luxury-picks-jennifer-meyer</t>
  </si>
  <si>
    <t>Art Duo Sabrina Buell Yves Behar Share Ultimate California Indulgencies</t>
  </si>
  <si>
    <t>http://www.visitcalifornia.com/attraction/luxury-picks-sabrina-buell-and-yves-behar</t>
  </si>
  <si>
    <t>https://www.visitcalifornia.com/attraction/luxury-picks-sabrina-buell-and-yves-behar</t>
  </si>
  <si>
    <t>Luxury Resorts Desert Visit California</t>
  </si>
  <si>
    <t>http://www.visitcalifornia.com/attraction/luxury-resorts-desert</t>
  </si>
  <si>
    <t>https://www.visitcalifornia.com/attraction/luxury-resorts-desert</t>
  </si>
  <si>
    <t>http://www.visitcalifornia.com/attraction/luxury-resorts-deserts</t>
  </si>
  <si>
    <t>http://www.visitcalifornia.com/attraction/luxus-resorts-palm-springs</t>
  </si>
  <si>
    <t>http://www.visitcalifornia.com/attraction/luxushotels-der-deserts-region</t>
  </si>
  <si>
    <t>http://www.visitcalifornia.com/attraction/luxushotels-orange-county</t>
  </si>
  <si>
    <t>http://www.visitcalifornia.com/attraction/luxushotels-santa-barbara</t>
  </si>
  <si>
    <t>http://www.visitcalifornia.com/attraction/luxushotels-santa-monica</t>
  </si>
  <si>
    <t>http://www.visitcalifornia.com/attraction/luxusunterk%C3%BCnfte-auf-catalina-und-der-beach-club</t>
  </si>
  <si>
    <t>http://www.visitcalifornia.com/attraction/luxusunterk%C3%BCnfte-big-sur</t>
  </si>
  <si>
    <t>http://www.visitcalifornia.com/attraction/luxusunterk%C3%BCnfte-napa-und-sonoma</t>
  </si>
  <si>
    <t>http://www.visitcalifornia.com/attraction/m%C3%A1s-atracciones-de-california-adventure</t>
  </si>
  <si>
    <t>http://www.visitcalifornia.com/attraction/m%C3%A1s-juegos</t>
  </si>
  <si>
    <t>Camp MacKerricher State Park North Mendocino</t>
  </si>
  <si>
    <t>http://www.visitcalifornia.com/attraction/mackerricher-state-park-beach-camping</t>
  </si>
  <si>
    <t>https://www.visitcalifornia.com/attraction/mackerricher-state-park-beach-camping</t>
  </si>
  <si>
    <t>Madame Tussauds Hollywood Visit California</t>
  </si>
  <si>
    <t>http://www.visitcalifornia.com/attraction/madame-tussauds-hollywood</t>
  </si>
  <si>
    <t>https://www.visitcalifornia.com/attraction/madame-tussauds-hollywood</t>
  </si>
  <si>
    <t>Madera Wine Trail Visit California</t>
  </si>
  <si>
    <t>http://www.visitcalifornia.com/attraction/madera-wine-trail</t>
  </si>
  <si>
    <t>https://www.visitcalifornia.com/attraction/madera-wine-trail</t>
  </si>
  <si>
    <t>Madonna Inn Visit California</t>
  </si>
  <si>
    <t>http://www.visitcalifornia.com/attraction/madonna-inn</t>
  </si>
  <si>
    <t>http://www.visitcalifornia.com/attraction/madonna-inn-0</t>
  </si>
  <si>
    <t>Magic Castle</t>
  </si>
  <si>
    <t>http://www.visitcalifornia.com/attraction/magic-castle</t>
  </si>
  <si>
    <t>Visit Secretive Magic Castle Hollywood</t>
  </si>
  <si>
    <t>https://www.visitcalifornia.com/attraction/magic-castle</t>
  </si>
  <si>
    <t>http://www.visitcalifornia.com/attraction/main-street-eua-e-o-castelo-da-bela-adormecida</t>
  </si>
  <si>
    <t>Main Street Sleeping Beauty Castle Visit California</t>
  </si>
  <si>
    <t>http://www.visitcalifornia.com/attraction/main-street-sleeping-beauty-castle</t>
  </si>
  <si>
    <t>http://www.visitcalifornia.com/attraction/main-street-usa-e-il-castello-della-bella-addormentata</t>
  </si>
  <si>
    <t>http://www.visitcalifornia.com/attraction/main-street-usa-et-le-ch%C3%A2teau-de-la-belle-au-bois-dormant</t>
  </si>
  <si>
    <t>Main Street USA Sleeping Beauty Castle Visit California</t>
  </si>
  <si>
    <t>http://www.visitcalifornia.com/attraction/main-street-usa-sleeping-beauty-castle</t>
  </si>
  <si>
    <t>https://www.visitcalifornia.com/attraction/main-street-usa-sleeping-beauty-castle</t>
  </si>
  <si>
    <t>http://www.visitcalifornia.com/attraction/main-street-usa-und-das-sleeping-beauty-castle</t>
  </si>
  <si>
    <t>http://www.visitcalifornia.com/attraction/main-street-y-el-castillo-de-la-bella-durmiente</t>
  </si>
  <si>
    <t>http://www.visitcalifornia.com/attraction/mais-atra%C3%A7%C3%B5es</t>
  </si>
  <si>
    <t>http://www.visitcalifornia.com/attraction/mais-atra%C3%A7%C3%B5es-na-disney-california-adventure</t>
  </si>
  <si>
    <t>http://www.visitcalifornia.com/attraction/maison-flottante</t>
  </si>
  <si>
    <t>https://www.visitcalifornia.com/attraction/maison-flottante</t>
  </si>
  <si>
    <t>http://www.visitcalifornia.com/attraction/majestic-winter-events</t>
  </si>
  <si>
    <t>Visit Majestic Yosemite Hotel</t>
  </si>
  <si>
    <t>http://www.visitcalifornia.com/attraction/majestic-yosemite-hotel</t>
  </si>
  <si>
    <t>https://www.visitcalifornia.com/attraction/majestic-yosemite-hotel</t>
  </si>
  <si>
    <t>Enjoy Winter Events Majestic Yosemite Hotel</t>
  </si>
  <si>
    <t>http://www.visitcalifornia.com/attraction/majestic-yosemite-winter-events</t>
  </si>
  <si>
    <t>https://www.visitcalifornia.com/attraction/majestic-yosemite-winter-events</t>
  </si>
  <si>
    <t>http://www.visitcalifornia.com/attraction/majestic-yosemite-winter-events?kui=Nim_TOEYJZ_8wh98VQsCzQ</t>
  </si>
  <si>
    <t>Malibu Visit California</t>
  </si>
  <si>
    <t>http://www.visitcalifornia.com/attraction/malibu</t>
  </si>
  <si>
    <t>Experience Classic Malibu Los Angeles County</t>
  </si>
  <si>
    <t>https://www.visitcalifornia.com/attraction/malibu</t>
  </si>
  <si>
    <t>https://www.visitcalifornia.com/attraction/malibu-beach</t>
  </si>
  <si>
    <t>Malibu Beach Inn Visit California</t>
  </si>
  <si>
    <t>http://www.visitcalifornia.com/attraction/malibu-beach-inn</t>
  </si>
  <si>
    <t>https://www.visitcalifornia.com/attraction/malibu-beach-inn</t>
  </si>
  <si>
    <t>Malibu's Beaches Visit California</t>
  </si>
  <si>
    <t>http://www.visitcalifornia.com/attraction/malibus-beaches</t>
  </si>
  <si>
    <t>https://www.visitcalifornia.com/attraction/malibus-beaches</t>
  </si>
  <si>
    <t>Mammoth Lakes Golf Visit California</t>
  </si>
  <si>
    <t>http://www.visitcalifornia.com/attraction/mammoth-lakes-golf</t>
  </si>
  <si>
    <t>https://www.visitcalifornia.com/attraction/mammoth-lakes-golf</t>
  </si>
  <si>
    <t>Watch US Snowboarding Freeskiing Grand Prix Mammoth</t>
  </si>
  <si>
    <t>http://www.visitcalifornia.com/attraction/mammoth-mountain-us-grand-prix</t>
  </si>
  <si>
    <t>https://www.visitcalifornia.com/attraction/mammoth-mountain-us-grand-prix</t>
  </si>
  <si>
    <t>http://www.visitcalifornia.com/attraction/manejando-en-california</t>
  </si>
  <si>
    <t>https://www.visitcalifornia.com/attraction/mangiare-temecula</t>
  </si>
  <si>
    <t>https://www.visitcalifornia.com/attraction/mangiare-west-hollywood</t>
  </si>
  <si>
    <t>Explore Manhattan Beach Los Angeles</t>
  </si>
  <si>
    <t>https://www.visitcalifornia.com/attraction/manhattan-beach</t>
  </si>
  <si>
    <t>Manta Visit California</t>
  </si>
  <si>
    <t>http://www.visitcalifornia.com/attraction/manta</t>
  </si>
  <si>
    <t>Rides SeaWorld San Diego Visit California</t>
  </si>
  <si>
    <t>https://www.visitcalifornia.com/attraction/manta</t>
  </si>
  <si>
    <t>http://www.visitcalifornia.com/attraction/manta-%E8%BF%87%E5%B1%B1%E8%BD%A6</t>
  </si>
  <si>
    <t>http://www.visitcalifornia.com/attraction/mantendo-seguran%C3%A7a-no-deserto</t>
  </si>
  <si>
    <t>http://www.visitcalifornia.com/attraction/manzanar-national-historic-site</t>
  </si>
  <si>
    <t>https://www.visitcalifornia.com/attraction/manzanar-national-historic-site</t>
  </si>
  <si>
    <t>Manzanita Lake Visit California</t>
  </si>
  <si>
    <t>http://www.visitcalifornia.com/attraction/manzanita-lake</t>
  </si>
  <si>
    <t>https://www.visitcalifornia.com/attraction/manzanita-lake</t>
  </si>
  <si>
    <t>http://www.visitcalifornia.com/attraction/march%C3%A9s-fermiers</t>
  </si>
  <si>
    <t>http://www.visitcalifornia.com/attraction/march%C3%A9s-fermiers-%C3%A0-san-luis-obispo</t>
  </si>
  <si>
    <t>http://www.visitcalifornia.com/attraction/march%C3%A9s-fermiers-%C3%A0-santa-barbara</t>
  </si>
  <si>
    <t>http://www.visitcalifornia.com/attraction/march%C3%A9s-fermiers-de-santa-monica</t>
  </si>
  <si>
    <t>http://www.visitcalifornia.com/attraction/mariages-en-altitude</t>
  </si>
  <si>
    <t>http://www.visitcalifornia.com/attraction/mariages-sur-la-plage</t>
  </si>
  <si>
    <t>Marilyn Monroe Hotel del Coronado</t>
  </si>
  <si>
    <t>http://www.visitcalifornia.com/attraction/marilyn-monroes-hotel-del-coronado</t>
  </si>
  <si>
    <t>https://www.visitcalifornia.com/attraction/marilyn-monroes-hotel-del-coronado</t>
  </si>
  <si>
    <t>Marin Agricultural Land Trust Visit California</t>
  </si>
  <si>
    <t>http://www.visitcalifornia.com/attraction/marin-agricultural-land-trust</t>
  </si>
  <si>
    <t>https://www.visitcalifornia.com/attraction/marin-agricultural-land-trust</t>
  </si>
  <si>
    <t>Marin Farmers Market Visit California</t>
  </si>
  <si>
    <t>http://www.visitcalifornia.com/attraction/marin-farmers-market</t>
  </si>
  <si>
    <t>https://www.visitcalifornia.com/attraction/marin-farmers-market</t>
  </si>
  <si>
    <t>See Marina del Rey California</t>
  </si>
  <si>
    <t>https://www.visitcalifornia.com/attraction/marina-del-rey</t>
  </si>
  <si>
    <t>Marine Room Visit California</t>
  </si>
  <si>
    <t>http://www.visitcalifornia.com/attraction/marine-room</t>
  </si>
  <si>
    <t>Marine Room</t>
  </si>
  <si>
    <t>https://www.visitcalifornia.com/attraction/marine-room</t>
  </si>
  <si>
    <t>http://www.visitcalifornia.com/attraction/mariscos-frescos-y-manjares-locales</t>
  </si>
  <si>
    <t>See Historic Ships Maritime Museum San Diego</t>
  </si>
  <si>
    <t>http://www.visitcalifornia.com/attraction/maritime-museum-san-diego</t>
  </si>
  <si>
    <t>See Historic Ships San Diego Maritime Museum</t>
  </si>
  <si>
    <t>https://www.visitcalifornia.com/attraction/maritime-museum-san-diego</t>
  </si>
  <si>
    <t>http://www.visitcalifornia.com/attraction/marshall-e-la-scoperta-delloro</t>
  </si>
  <si>
    <t>Marshall Gold Discovery Visit California</t>
  </si>
  <si>
    <t>http://www.visitcalifornia.com/attraction/marshall-gold-discovery</t>
  </si>
  <si>
    <t>https://www.visitcalifornia.com/attraction/marshall-gold-discovery</t>
  </si>
  <si>
    <t>Matchbox Visit California</t>
  </si>
  <si>
    <t>http://www.visitcalifornia.com/attraction/matchbox</t>
  </si>
  <si>
    <t>Brickworks Visit California</t>
  </si>
  <si>
    <t>https://www.visitcalifornia.com/attraction/matchbox</t>
  </si>
  <si>
    <t>http://www.visitcalifornia.com/attraction/maude-do-chef-curtis-stone</t>
  </si>
  <si>
    <t>Stay Meadowood Pinnacle Luxury California Wine Country</t>
  </si>
  <si>
    <t>https://www.visitcalifornia.com/attraction/meadowood</t>
  </si>
  <si>
    <t>Medieval Times Visit California</t>
  </si>
  <si>
    <t>http://www.visitcalifornia.com/attraction/medieval-times</t>
  </si>
  <si>
    <t>Experience Medieval Times Dinner Show Buena Park</t>
  </si>
  <si>
    <t>https://www.visitcalifornia.com/attraction/medieval-times</t>
  </si>
  <si>
    <t>http://www.visitcalifornia.com/attraction/medios-de-transporte</t>
  </si>
  <si>
    <t>http://www.visitcalifornia.com/attraction/medios-de-transporte-0</t>
  </si>
  <si>
    <t>http://www.visitcalifornia.com/attraction/medios-de-transporte-1</t>
  </si>
  <si>
    <t>http://www.visitcalifornia.com/attraction/medios-de-transporte-en-yosemite</t>
  </si>
  <si>
    <t>http://www.visitcalifornia.com/attraction/meilleurs-mus%C3%A9es-de-la-r%C3%A9gion-de-la-baie-de-san-francisco</t>
  </si>
  <si>
    <t>http://www.visitcalifornia.com/attraction/melhores-rotas-de-bike-na-calif%C3%B3rnia</t>
  </si>
  <si>
    <t>http://www.visitcalifornia.com/attraction/mendocino</t>
  </si>
  <si>
    <t>https://www.visitcalifornia.com/attraction/mendocino</t>
  </si>
  <si>
    <t>Mendocino Art Artists Visit California</t>
  </si>
  <si>
    <t>http://www.visitcalifornia.com/attraction/mendocino-art-artists</t>
  </si>
  <si>
    <t>https://www.visitcalifornia.com/attraction/mendocino-art-artists</t>
  </si>
  <si>
    <t>http://www.visitcalifornia.com/attraction/mendocino-art-et-artistes</t>
  </si>
  <si>
    <t>http://www.visitcalifornia.com/attraction/mendocino-arte-e-artistas</t>
  </si>
  <si>
    <t>Mendocino Coast Botanical Gardens Visit California</t>
  </si>
  <si>
    <t>http://www.visitcalifornia.com/attraction/mendocino-coast-botanical-gardens</t>
  </si>
  <si>
    <t>Enjoy gardens bird watching Mendocino Coast Botanical Gardens</t>
  </si>
  <si>
    <t>https://www.visitcalifornia.com/attraction/mendocino-coast-botanical-gardens</t>
  </si>
  <si>
    <t>Explore Mendocino National Forest North Coast</t>
  </si>
  <si>
    <t>https://www.visitcalifornia.com/attraction/mendocino-national-forest</t>
  </si>
  <si>
    <t>http://www.visitcalifornia.com/attraction/mendocino-pays-du-vin</t>
  </si>
  <si>
    <t>Mendocino Sonoma County Wine Road Visit California</t>
  </si>
  <si>
    <t>http://www.visitcalifornia.com/attraction/mendocino-sonoma-county-wine-road</t>
  </si>
  <si>
    <t>https://www.visitcalifornia.com/attraction/mendocino-sonoma-county-wine-road</t>
  </si>
  <si>
    <t>http://www.visitcalifornia.com/attraction/mendocino-und-sonoma-county-wine-road</t>
  </si>
  <si>
    <t>Mendocino Whale Watching Visit California</t>
  </si>
  <si>
    <t>http://www.visitcalifornia.com/attraction/mendocino-whale-watching</t>
  </si>
  <si>
    <t>Go Whale Watching Mendocino</t>
  </si>
  <si>
    <t>https://www.visitcalifornia.com/attraction/mendocino-whale-watching</t>
  </si>
  <si>
    <t>Mendocino Wine Country Visit California</t>
  </si>
  <si>
    <t>http://www.visitcalifornia.com/attraction/mendocino-wine-country</t>
  </si>
  <si>
    <t>https://www.visitcalifornia.com/attraction/mendocino-wine-country</t>
  </si>
  <si>
    <t>Mendocino's Historic Architecture Visit California</t>
  </si>
  <si>
    <t>http://www.visitcalifornia.com/attraction/mendocinos-historic-architecture</t>
  </si>
  <si>
    <t>https://www.visitcalifornia.com/attraction/mendocinos-historic-architecture</t>
  </si>
  <si>
    <t>http://www.visitcalifornia.com/attraction/mendocinos-historische-architektur</t>
  </si>
  <si>
    <t>http://www.visitcalifornia.com/attraction/mercado-agr%C3%ADcola-de-davis</t>
  </si>
  <si>
    <t>http://www.visitcalifornia.com/attraction/mercado-agr%C3%ADcola-de-ferry-plaza</t>
  </si>
  <si>
    <t>http://www.visitcalifornia.com/attraction/mercado-agr%C3%ADcola-de-marin</t>
  </si>
  <si>
    <t>http://www.visitcalifornia.com/attraction/mercado-agr%C3%ADcola-de-midtown</t>
  </si>
  <si>
    <t>http://www.visitcalifornia.com/attraction/mercado-agr%C3%ADcola-de-punta-reyes</t>
  </si>
  <si>
    <t>http://www.visitcalifornia.com/attraction/mercado-agr%C3%ADcola-de-san-luis-obispo</t>
  </si>
  <si>
    <t>http://www.visitcalifornia.com/attraction/mercado-agr%C3%ADcola-de-santa-m%C3%B3nica</t>
  </si>
  <si>
    <t>http://www.visitcalifornia.com/attraction/mercado-agr%C3%ADcola-de-sebastopol</t>
  </si>
  <si>
    <t>http://www.visitcalifornia.com/attraction/mercado-p%C3%BAblico-de-santa-b%C3%A1rbara</t>
  </si>
  <si>
    <t>http://www.visitcalifornia.com/attraction/mercado-p%C3%BAblico-de-santa-barbara</t>
  </si>
  <si>
    <t>http://www.visitcalifornia.com/attraction/mercados-agr%C3%ADcolas-en-san-luis-obispo</t>
  </si>
  <si>
    <t>http://www.visitcalifornia.com/attraction/mercados-agr%C3%ADcolas-en-santa-barbara</t>
  </si>
  <si>
    <t>http://www.visitcalifornia.com/attraction/mercados-de-agricultores</t>
  </si>
  <si>
    <t>http://www.visitcalifornia.com/attraction/mercados-de-fazendeiros-farmerss-markets</t>
  </si>
  <si>
    <t>http://www.visitcalifornia.com/attraction/mercati-dei-produttori-locali</t>
  </si>
  <si>
    <t>http://www.visitcalifornia.com/attraction/mercati-dei-produttori-locali-santa-barbara</t>
  </si>
  <si>
    <t>Merced River</t>
  </si>
  <si>
    <t>http://www.visitcalifornia.com/attraction/merced-river</t>
  </si>
  <si>
    <t>https://www.visitcalifornia.com/attraction/merced-river</t>
  </si>
  <si>
    <t>Merv Griffin Estate</t>
  </si>
  <si>
    <t>http://www.visitcalifornia.com/attraction/merv-griffin-estate</t>
  </si>
  <si>
    <t>https://www.visitcalifornia.com/attraction/merv-griffin-estate</t>
  </si>
  <si>
    <t>http://www.visitcalifornia.com/attraction/mesas-l%C3%ADderes-en-napa</t>
  </si>
  <si>
    <t>Mesquite Flat Sand Dunes Visit California</t>
  </si>
  <si>
    <t>http://www.visitcalifornia.com/attraction/mesquite-flat-sand-dunes</t>
  </si>
  <si>
    <t>https://www.visitcalifornia.com/attraction/mesquite-flat-sand-dunes</t>
  </si>
  <si>
    <t>Message Visit California Visit California</t>
  </si>
  <si>
    <t>https://www.visitcalifornia.com/attraction/message-visit-california</t>
  </si>
  <si>
    <t>https://www.visitcalifornia.com/attraction/message-visit-california?page=1</t>
  </si>
  <si>
    <t>https://www.visitcalifornia.com/attraction/message-visit-california?page=2</t>
  </si>
  <si>
    <t>http://www.visitcalifornia.com/attraction/mette-williams-%E5%8E%A8%E5%B8%88%EF%BC%9Aculina</t>
  </si>
  <si>
    <t>Mette Williams Culina Visit California</t>
  </si>
  <si>
    <t>http://www.visitcalifornia.com/attraction/mette-williams-culina</t>
  </si>
  <si>
    <t>https://www.visitcalifornia.com/attraction/mette-williams-culina</t>
  </si>
  <si>
    <t>http://www.visitcalifornia.com/attraction/meu-malvado-favorito-o-caos-dos-minions</t>
  </si>
  <si>
    <t>http://www.visitcalifornia.com/attraction/michael-mina%EF%BC%9Amichael-mina-%E9%A4%90%E5%8E%85</t>
  </si>
  <si>
    <t>Michael Mina Michael Mina Restaurant Visit California</t>
  </si>
  <si>
    <t>http://www.visitcalifornia.com/attraction/michael-mina-michael-mina-restaurant</t>
  </si>
  <si>
    <t>https://www.visitcalifornia.com/attraction/michael-mina-michael-mina-restaurant</t>
  </si>
  <si>
    <t>http://www.visitcalifornia.com/attraction/michael-mina-restaurante-de-michael-mina</t>
  </si>
  <si>
    <t>http://www.visitcalifornia.com/attraction/michael-mina-restaurante-michael-mina</t>
  </si>
  <si>
    <t>http://www.visitcalifornia.com/attraction/Microsoft.XMLDOM</t>
  </si>
  <si>
    <t>https://www.visitcalifornia.com/attraction/Microsoft.XMLDOM</t>
  </si>
  <si>
    <t>MidCentury Modern Design Visit California</t>
  </si>
  <si>
    <t>http://www.visitcalifornia.com/attraction/mid-century-modern-design</t>
  </si>
  <si>
    <t>https://www.visitcalifornia.com/attraction/mid-century-modern-design</t>
  </si>
  <si>
    <t>Midtown Farmers Market Visit California</t>
  </si>
  <si>
    <t>http://www.visitcalifornia.com/attraction/midtown-farmers-market</t>
  </si>
  <si>
    <t>Sacramento Sunday Farmers Market Visit California</t>
  </si>
  <si>
    <t>https://www.visitcalifornia.com/attraction/midtown-farmers-market</t>
  </si>
  <si>
    <t>http://www.visitcalifornia.com/attraction/miniera-di-lost-horse</t>
  </si>
  <si>
    <t>http://www.visitcalifornia.com/attraction/miniland-eua</t>
  </si>
  <si>
    <t>Miniland USA Visit California</t>
  </si>
  <si>
    <t>http://www.visitcalifornia.com/attraction/miniland-usa</t>
  </si>
  <si>
    <t>Check global sights LEGOLAND California Miniland USA</t>
  </si>
  <si>
    <t>https://www.visitcalifornia.com/attraction/miniland-usa</t>
  </si>
  <si>
    <t>http://www.visitcalifornia.com/attraction/misi%C3%B3n-san-luis-obispo-de-tolosa</t>
  </si>
  <si>
    <t>http://www.visitcalifornia.com/attraction/misiones-de-la-costa-central</t>
  </si>
  <si>
    <t>http://www.visitcalifornia.com/attraction/miss%C3%A3o-san-luis-obispo-de-tolosa</t>
  </si>
  <si>
    <t>http://www.visitcalifornia.com/attraction/mission-bay-und-san-diego-bay</t>
  </si>
  <si>
    <t>http://www.visitcalifornia.com/attraction/mission-de-carmel</t>
  </si>
  <si>
    <t>http://www.visitcalifornia.com/attraction/mission-e-san-diego-bays</t>
  </si>
  <si>
    <t>http://www.visitcalifornia.com/attraction/mission-inn-e-riverside</t>
  </si>
  <si>
    <t>http://www.visitcalifornia.com/attraction/mission-inn-et-riverside</t>
  </si>
  <si>
    <t>http://www.visitcalifornia.com/attraction/mission-inn-riverside</t>
  </si>
  <si>
    <t>https://www.visitcalifornia.com/attraction/mission-inn-riverside</t>
  </si>
  <si>
    <t>http://www.visitcalifornia.com/attraction/mission-inn-riverside-%E5%BA%A6%E5%81%87%E9%85%92%E5%BA%97</t>
  </si>
  <si>
    <t>http://www.visitcalifornia.com/attraction/mission-inn-y-riverside</t>
  </si>
  <si>
    <t>Mission San Diego Bays Visit California</t>
  </si>
  <si>
    <t>http://www.visitcalifornia.com/attraction/mission-san-diego-bays</t>
  </si>
  <si>
    <t>https://www.visitcalifornia.com/attraction/mission-san-diego-bays</t>
  </si>
  <si>
    <t>See Mission San Diego Bays Visit California</t>
  </si>
  <si>
    <t>Mission San Luis Obispo de Tolosa Visit California</t>
  </si>
  <si>
    <t>http://www.visitcalifornia.com/attraction/mission-san-luis-obispo-de-tolosa</t>
  </si>
  <si>
    <t>https://www.visitcalifornia.com/attraction/mission-san-luis-obispo-de-tolosa</t>
  </si>
  <si>
    <t>http://www.visitcalifornia.com/attraction/mission-santa-barbara</t>
  </si>
  <si>
    <t>http://www.visitcalifornia.com/attraction/missionen-der-central-coast</t>
  </si>
  <si>
    <t>http://www.visitcalifornia.com/attraction/missioni-della-costa-centrale</t>
  </si>
  <si>
    <t>Moaning Cavern Visit California</t>
  </si>
  <si>
    <t>http://www.visitcalifornia.com/attraction/moaning-cavern</t>
  </si>
  <si>
    <t>https://www.visitcalifornia.com/attraction/moaning-cavern</t>
  </si>
  <si>
    <t>Mojave National Preserve Visit California</t>
  </si>
  <si>
    <t>http://www.visitcalifornia.com/attraction/mojave-national-preserve</t>
  </si>
  <si>
    <t>California Mojave National Preserve</t>
  </si>
  <si>
    <t>https://www.visitcalifornia.com/attraction/mojave-national-preserve</t>
  </si>
  <si>
    <t>Mojave Trails National Monument</t>
  </si>
  <si>
    <t>http://www.visitcalifornia.com/attraction/mojave-trails-national-monument</t>
  </si>
  <si>
    <t>Perfect Desert Experience Mojave Trails National Monument</t>
  </si>
  <si>
    <t>https://www.visitcalifornia.com/attraction/mojave-trails-national-monument</t>
  </si>
  <si>
    <t>See Mollusk Surf Shop San Francisco</t>
  </si>
  <si>
    <t>https://www.visitcalifornia.com/attraction/mollusk-surf-shop</t>
  </si>
  <si>
    <t>Monarch Beach Resort Visit California</t>
  </si>
  <si>
    <t>http://www.visitcalifornia.com/attraction/monarch-beach-resort</t>
  </si>
  <si>
    <t>Relax Dana Point Luxury Monarch Beach Resort</t>
  </si>
  <si>
    <t>https://www.visitcalifornia.com/attraction/monarch-beach-resort</t>
  </si>
  <si>
    <t>See stunning clusters monarch butterflies Pacific Grove</t>
  </si>
  <si>
    <t>https://www.visitcalifornia.com/attraction/monarch-grove-sanctuary</t>
  </si>
  <si>
    <t>Mondavi Center Visit California</t>
  </si>
  <si>
    <t>http://www.visitcalifornia.com/attraction/mondavi-center</t>
  </si>
  <si>
    <t>https://www.visitcalifornia.com/attraction/mondavi-center</t>
  </si>
  <si>
    <t>http://www.visitcalifornia.com/attraction/mondes-th%C3%A9matiques</t>
  </si>
  <si>
    <t>http://www.visitcalifornia.com/attraction/mondi-tema</t>
  </si>
  <si>
    <t>http://www.visitcalifornia.com/attraction/mono-lake-tufa-state-natural-reserve</t>
  </si>
  <si>
    <t>https://www.visitcalifornia.com/attraction/mono-lake-tufa-state-natural-reserve</t>
  </si>
  <si>
    <t>Montage Laguna Beach Visit California</t>
  </si>
  <si>
    <t>http://www.visitcalifornia.com/attraction/montage-laguna-beach</t>
  </si>
  <si>
    <t>Escape California's Oceanfront Montage Laguna Beach</t>
  </si>
  <si>
    <t>https://www.visitcalifornia.com/attraction/montage-laguna-beach</t>
  </si>
  <si>
    <t>http://www.visitcalifornia.com/attraction/monte-hermon</t>
  </si>
  <si>
    <t>http://www.visitcalifornia.com/attraction/monte-shasta-mount-shasta</t>
  </si>
  <si>
    <t>http://www.visitcalifornia.com/attraction/monterey-bay-aquarium</t>
  </si>
  <si>
    <t>https://www.visitcalifornia.com/attraction/monterey-bay-aquarium</t>
  </si>
  <si>
    <t>Monterey Bay Aquarium Tours Adventures Visit California</t>
  </si>
  <si>
    <t>http://www.visitcalifornia.com/attraction/monterey-bay-aquarium-tours-adventures</t>
  </si>
  <si>
    <t>https://www.visitcalifornia.com/attraction/monterey-bay-aquarium-tours-adventures</t>
  </si>
  <si>
    <t>http://www.visitcalifornia.com/attraction/monterey-bay-aquarium-tours-et-aventures</t>
  </si>
  <si>
    <t>Monterey Wharf</t>
  </si>
  <si>
    <t>http://www.visitcalifornia.com/attraction/monterey-wharf-ii</t>
  </si>
  <si>
    <t>https://www.visitcalifornia.com/attraction/monterey-wharf-ii</t>
  </si>
  <si>
    <t>Monterey's River Road Wine Trail Visit California</t>
  </si>
  <si>
    <t>http://www.visitcalifornia.com/attraction/montereys-river-road-wine-trail</t>
  </si>
  <si>
    <t>https://www.visitcalifornia.com/attraction/montereys-river-road-wine-trail</t>
  </si>
  <si>
    <t>http://www.visitcalifornia.com/attraction/monument-national-de-cabrillo</t>
  </si>
  <si>
    <t>http://www.visitcalifornia.com/attraction/monument-national-de-muir-woods</t>
  </si>
  <si>
    <t>http://www.visitcalifornia.com/attraction/monumento-cabrillo</t>
  </si>
  <si>
    <t>http://www.visitcalifornia.com/attraction/monumento-nacional-%C3%A0-sequoia-gigante</t>
  </si>
  <si>
    <t>http://www.visitcalifornia.com/attraction/monumento-nacional-bosques-de-muir</t>
  </si>
  <si>
    <t>https://www.visitcalifornia.com/attraction/monumento-nacional-castle-mountains</t>
  </si>
  <si>
    <t>http://www.visitcalifornia.com/attraction/monumento-nacional-de-lechos-de-lava</t>
  </si>
  <si>
    <t>https://www.visitcalifornia.com/attraction/monumento-nacional-de-mojave-trails</t>
  </si>
  <si>
    <t>http://www.visitcalifornia.com/attraction/monumento-nacional-de-muir-woods</t>
  </si>
  <si>
    <t>http://www.visitcalifornia.com/attraction/monumento-nacional-la-secuoya-gigante</t>
  </si>
  <si>
    <t>http://www.visitcalifornia.com/attraction/monumento-nacional-lava-beds</t>
  </si>
  <si>
    <t>http://www.visitcalifornia.com/attraction/monumento-nacional-muir-woods</t>
  </si>
  <si>
    <t>https://www.visitcalifornia.com/attraction/monumento-nacional-sand-snow</t>
  </si>
  <si>
    <t>https://www.visitcalifornia.com/attraction/monumento-nazionale-sand-snow</t>
  </si>
  <si>
    <t>Visit Moonraker Brewing Company Auburn California</t>
  </si>
  <si>
    <t>http://www.visitcalifornia.com/attraction/moonraker-brewing-company</t>
  </si>
  <si>
    <t>https://www.visitcalifornia.com/attraction/moonraker-brewing-company</t>
  </si>
  <si>
    <t>Moorten Botanical Garden</t>
  </si>
  <si>
    <t>http://www.visitcalifornia.com/attraction/moorten-botanical-garden</t>
  </si>
  <si>
    <t>https://www.visitcalifornia.com/attraction/moorten-botanical-garden</t>
  </si>
  <si>
    <t>California Adventure attractions Visit California</t>
  </si>
  <si>
    <t>http://www.visitcalifornia.com/attraction/more-california-adventure-attractions</t>
  </si>
  <si>
    <t>Disney California Adventure attractions Visit California</t>
  </si>
  <si>
    <t>http://www.visitcalifornia.com/attraction/more-disney-california-adventure-attractions</t>
  </si>
  <si>
    <t>guide Disney California Adventure Park Disneyland Resort</t>
  </si>
  <si>
    <t>https://www.visitcalifornia.com/attraction/more-disney-california-adventure-attractions</t>
  </si>
  <si>
    <t>Rides Visit California</t>
  </si>
  <si>
    <t>http://www.visitcalifornia.com/attraction/more-rides</t>
  </si>
  <si>
    <t>Rides SeaWorld Visit California</t>
  </si>
  <si>
    <t>http://www.visitcalifornia.com/attraction/more-rides-seaworld</t>
  </si>
  <si>
    <t>https://www.visitcalifornia.com/attraction/more-rides-seaworld</t>
  </si>
  <si>
    <t>Moro Rock Visit California</t>
  </si>
  <si>
    <t>http://www.visitcalifornia.com/attraction/moro-rock</t>
  </si>
  <si>
    <t>https://www.visitcalifornia.com/attraction/moro-rock</t>
  </si>
  <si>
    <t>Explore Quaint Coastal Town Morro Bay</t>
  </si>
  <si>
    <t>https://www.visitcalifornia.com/attraction/morro-bay</t>
  </si>
  <si>
    <t>Mosaic Canyon Visit California</t>
  </si>
  <si>
    <t>http://www.visitcalifornia.com/attraction/mosaic-canyon</t>
  </si>
  <si>
    <t>https://www.visitcalifornia.com/attraction/mosaic-canyon</t>
  </si>
  <si>
    <t>http://www.visitcalifornia.com/attraction/moss-landing</t>
  </si>
  <si>
    <t>http://www.visitcalifornia.com/attraction/moss-landing-alla-scoperta-delle-balene-nord-di-monterey</t>
  </si>
  <si>
    <t>Moss Landing Whale Watching Visit California</t>
  </si>
  <si>
    <t>http://www.visitcalifornia.com/attraction/moss-landing-whale-watching</t>
  </si>
  <si>
    <t>Enjoy Whale Watching Moss Island</t>
  </si>
  <si>
    <t>https://www.visitcalifornia.com/attraction/moss-landing-whale-watching</t>
  </si>
  <si>
    <t>Mount Dana Trail</t>
  </si>
  <si>
    <t>http://www.visitcalifornia.com/attraction/mount-dana-trail</t>
  </si>
  <si>
    <t>https://www.visitcalifornia.com/attraction/mount-dana-trail</t>
  </si>
  <si>
    <t>Mount Hermon Visit California</t>
  </si>
  <si>
    <t>http://www.visitcalifornia.com/attraction/mount-hermon</t>
  </si>
  <si>
    <t>https://www.visitcalifornia.com/attraction/mount-hermon</t>
  </si>
  <si>
    <t>Mount Shasta Visit California</t>
  </si>
  <si>
    <t>http://www.visitcalifornia.com/attraction/mount-shasta</t>
  </si>
  <si>
    <t>https://www.visitcalifornia.com/attraction/mount-shasta</t>
  </si>
  <si>
    <t>Mountain High Visit California</t>
  </si>
  <si>
    <t>http://www.visitcalifornia.com/attraction/mountain-high</t>
  </si>
  <si>
    <t>https://www.visitcalifornia.com/attraction/mountain-high</t>
  </si>
  <si>
    <t>http://www.visitcalifornia.com/attraction/mourad-lahlou-%E5%8E%A8%E5%B8%88%EF%BC%9Aaziza-%E9%A4%90%E5%8E%85</t>
  </si>
  <si>
    <t>Mourad Lahlou Aziza Visit California</t>
  </si>
  <si>
    <t>http://www.visitcalifornia.com/attraction/mourad-lahlou-aziza</t>
  </si>
  <si>
    <t>https://www.visitcalifornia.com/attraction/mourad-lahlou-aziza</t>
  </si>
  <si>
    <t>http://www.visitcalifornia.com/attraction/mouseenter.slick</t>
  </si>
  <si>
    <t>https://www.visitcalifornia.com/attraction/mouseenter.slick</t>
  </si>
  <si>
    <t>http://www.visitcalifornia.com/attraction/mouseleave.slick</t>
  </si>
  <si>
    <t>https://www.visitcalifornia.com/attraction/mouseleave.slick</t>
  </si>
  <si>
    <t>Eat Mrs Knott Chicken Dinner Restaurant</t>
  </si>
  <si>
    <t>https://www.visitcalifornia.com/attraction/mrs-knotts-chicken-dinner-restaurant</t>
  </si>
  <si>
    <t>http://www.visitcalifornia.com/attraction/muelle-de-santa-m%C3%B3nica</t>
  </si>
  <si>
    <t>http://www.visitcalifornia.com/attraction/muelle-y-zona-costera</t>
  </si>
  <si>
    <t>http://www.visitcalifornia.com/attraction/muir-woods-national-monument</t>
  </si>
  <si>
    <t>See Redwoods Muir Woods National Monument</t>
  </si>
  <si>
    <t>https://www.visitcalifornia.com/attraction/muir-woods-national-monument</t>
  </si>
  <si>
    <t>http://www.visitcalifornia.com/attraction/multipart/form-data</t>
  </si>
  <si>
    <t>https://www.visitcalifornia.com/attraction/multipart/form-data</t>
  </si>
  <si>
    <t>Murphys Visit California</t>
  </si>
  <si>
    <t>http://www.visitcalifornia.com/attraction/murphys</t>
  </si>
  <si>
    <t>Murphys One California's Former Gold Boom Towns</t>
  </si>
  <si>
    <t>https://www.visitcalifornia.com/attraction/murphys</t>
  </si>
  <si>
    <t>http://www.visitcalifornia.com/attraction/mus%C3%A9e-dart-de-san-jos%C3%A9</t>
  </si>
  <si>
    <t>http://www.visitcalifornia.com/attraction/mus%C3%A9e-de-californie</t>
  </si>
  <si>
    <t>http://www.visitcalifornia.com/attraction/mus%C3%A9e-de-californie-doakland</t>
  </si>
  <si>
    <t>http://www.visitcalifornia.com/attraction/mus%C3%A9e-de-l%C3%AEle-de-santa-catalina</t>
  </si>
  <si>
    <t>http://www.visitcalifornia.com/attraction/mus%C3%A9es</t>
  </si>
  <si>
    <t>http://www.visitcalifornia.com/attraction/mus%C3%A9es-de-san-bernardino</t>
  </si>
  <si>
    <t>http://www.visitcalifornia.com/attraction/museen</t>
  </si>
  <si>
    <t>http://www.visitcalifornia.com/attraction/museen-san-bernardino</t>
  </si>
  <si>
    <t>http://www.visitcalifornia.com/attraction/musei</t>
  </si>
  <si>
    <t>http://www.visitcalifornia.com/attraction/musei-di-san-bernardino</t>
  </si>
  <si>
    <t>http://www.visitcalifornia.com/attraction/museo-de-arte-crocker</t>
  </si>
  <si>
    <t>http://www.visitcalifornia.com/attraction/museo-de-arte-de-san-jos%C3%A9</t>
  </si>
  <si>
    <t>http://www.visitcalifornia.com/attraction/museo-de-california</t>
  </si>
  <si>
    <t>http://www.visitcalifornia.com/attraction/museo-de-isla-catalina</t>
  </si>
  <si>
    <t>http://www.visitcalifornia.com/attraction/museo-de-la-historia-de-la-computaci%C3%B3n</t>
  </si>
  <si>
    <t>http://www.visitcalifornia.com/attraction/museo-ferroviario-del-estado-de-california</t>
  </si>
  <si>
    <t>http://www.visitcalifornia.com/attraction/museo-haggin</t>
  </si>
  <si>
    <t>http://www.visitcalifornia.com/attraction/museo-oakland-de-california</t>
  </si>
  <si>
    <t>http://www.visitcalifornia.com/attraction/museos</t>
  </si>
  <si>
    <t>https://www.visitcalifornia.com/attraction/museos-en-parque-balboa</t>
  </si>
  <si>
    <t>http://www.visitcalifornia.com/attraction/museos-en-san-bernardino</t>
  </si>
  <si>
    <t>Museums Visit California</t>
  </si>
  <si>
    <t>http://www.visitcalifornia.com/attraction/museums</t>
  </si>
  <si>
    <t>https://www.visitcalifornia.com/attraction/museums</t>
  </si>
  <si>
    <t>Top Art Culture History Museums Balboa Park</t>
  </si>
  <si>
    <t>https://www.visitcalifornia.com/attraction/museums-balboa-park</t>
  </si>
  <si>
    <t>http://www.visitcalifornia.com/attraction/museus</t>
  </si>
  <si>
    <t>http://www.visitcalifornia.com/attraction/museus-de-san-bernardino</t>
  </si>
  <si>
    <t>https://www.visitcalifornia.com/attraction/museus-no-parque-balboa</t>
  </si>
  <si>
    <t>https://www.visitcalifornia.com/attraction/must-see-gardens-getty-center</t>
  </si>
  <si>
    <t>http://www.visitcalifornia.com/attraction/n%C3%A4chtliche-unternehmungen</t>
  </si>
  <si>
    <t>http://www.visitcalifornia.com/attraction/n-out%E6%B1%89%E5%A0%A1</t>
  </si>
  <si>
    <t>http://www.visitcalifornia.com/attraction/n-out%EF%BC%88%E3%82%A4%E3%83%B3%E3%83%BB%E3%82%A2%E3%83%B3%E3%83%89%E3%83%BB%E3%82%A2%E3%82%A6%E3%83%88%EF%BC%89%E3%83%90%E3%83%BC%E3%82%AC%E3%83%BC</t>
  </si>
  <si>
    <t>http://www.visitcalifornia.com/attraction/n-out-burger</t>
  </si>
  <si>
    <t>http://www.visitcalifornia.com/attraction/n/a</t>
  </si>
  <si>
    <t>https://www.visitcalifornia.com/attraction/n/a</t>
  </si>
  <si>
    <t>http://www.visitcalifornia.com/attraction/nachtleben</t>
  </si>
  <si>
    <t>http://www.visitcalifornia.com/attraction/nachtleben-am-sunset-strip</t>
  </si>
  <si>
    <t>http://www.visitcalifornia.com/attraction/nachtleben-palm-springs</t>
  </si>
  <si>
    <t>http://www.visitcalifornia.com/attraction/nahverkehr-san-francisco</t>
  </si>
  <si>
    <t>http://www.visitcalifornia.com/attraction/napa-sonoma-luxury-accommodation</t>
  </si>
  <si>
    <t>Napa Sonoma Luxury Lodging Visit California</t>
  </si>
  <si>
    <t>http://www.visitcalifornia.com/attraction/napa-sonoma-luxury-lodging</t>
  </si>
  <si>
    <t>https://www.visitcalifornia.com/attraction/napa-sonoma-luxury-lodging</t>
  </si>
  <si>
    <t>Napa Valley Arts Culture</t>
  </si>
  <si>
    <t>http://www.visitcalifornia.com/attraction/napa-valley-arts-culture</t>
  </si>
  <si>
    <t>https://www.visitcalifornia.com/attraction/napa-valley-arts-culture</t>
  </si>
  <si>
    <t>http://www.visitcalifornia.com/attraction/napa-valley-luxury-accomodation</t>
  </si>
  <si>
    <t>Napa Valley Luxury Lodgings</t>
  </si>
  <si>
    <t>http://www.visitcalifornia.com/attraction/napa-valley-luxury-lodgings</t>
  </si>
  <si>
    <t>https://www.visitcalifornia.com/attraction/napa-valley-luxury-lodgings</t>
  </si>
  <si>
    <t>Napa Valley State City Parks</t>
  </si>
  <si>
    <t>http://www.visitcalifornia.com/attraction/napa-valley-state-city-parks</t>
  </si>
  <si>
    <t>https://www.visitcalifornia.com/attraction/napa-valley-state-city-parks</t>
  </si>
  <si>
    <t>Napa Valley Wines Wineries</t>
  </si>
  <si>
    <t>http://www.visitcalifornia.com/attraction/napa-valley-wines-wineries</t>
  </si>
  <si>
    <t>https://www.visitcalifornia.com/attraction/napa-valley-wines-wineries</t>
  </si>
  <si>
    <t>Napa Valley Silverado Trail</t>
  </si>
  <si>
    <t>http://www.visitcalifornia.com/attraction/napa-valleys-silverado-trail</t>
  </si>
  <si>
    <t>https://www.visitcalifornia.com/attraction/napa-valleys-silverado-trail</t>
  </si>
  <si>
    <t>Napa's Top Tables Visit California</t>
  </si>
  <si>
    <t>http://www.visitcalifornia.com/attraction/napas-top-tables</t>
  </si>
  <si>
    <t>https://www.visitcalifornia.com/attraction/napas-top-tables</t>
  </si>
  <si>
    <t>http://www.visitcalifornia.com/attraction/nat%C3%BCrliche-thermalquellen-mammoth</t>
  </si>
  <si>
    <t>Native American pictographs Visit California</t>
  </si>
  <si>
    <t>http://www.visitcalifornia.com/attraction/native-american-pictographs</t>
  </si>
  <si>
    <t>https://www.visitcalifornia.com/attraction/native-american-pictographs</t>
  </si>
  <si>
    <t>Natural Bridges State Beach Visit California</t>
  </si>
  <si>
    <t>http://www.visitcalifornia.com/attraction/natural-bridges-state-beach</t>
  </si>
  <si>
    <t>See Wildlife Natural Bridges State Beach</t>
  </si>
  <si>
    <t>https://www.visitcalifornia.com/attraction/natural-bridges-state-beach</t>
  </si>
  <si>
    <t>Natural Hot Springs Mammoth Visit California</t>
  </si>
  <si>
    <t>http://www.visitcalifornia.com/attraction/natural-hot-springs-mammoth</t>
  </si>
  <si>
    <t>Natural Hot Springs near Mammoth Lakes Visit California</t>
  </si>
  <si>
    <t>http://www.visitcalifornia.com/attraction/natural-hot-springs-near-mammoth-lakes</t>
  </si>
  <si>
    <t>https://www.visitcalifornia.com/attraction/natural-hot-springs-near-mammoth-lakes</t>
  </si>
  <si>
    <t>Nepenthe Visit California</t>
  </si>
  <si>
    <t>http://www.visitcalifornia.com/attraction/nepenthe</t>
  </si>
  <si>
    <t>Visit Big Sur's Nepenthe Restaurant</t>
  </si>
  <si>
    <t>https://www.visitcalifornia.com/attraction/nepenthe</t>
  </si>
  <si>
    <t>Nepenthe Restaurant Visit California</t>
  </si>
  <si>
    <t>http://www.visitcalifornia.com/attraction/nepenthe-restaurant</t>
  </si>
  <si>
    <t>http://www.visitcalifornia.com/attraction/nevada-city</t>
  </si>
  <si>
    <t>Nevada City Visit Nevada City Gem Heart California Gold Country Visit California</t>
  </si>
  <si>
    <t>https://www.visitcalifornia.com/attraction/nevada-city</t>
  </si>
  <si>
    <t>Newport Beach</t>
  </si>
  <si>
    <t>http://www.visitcalifornia.com/attraction/newport-beach</t>
  </si>
  <si>
    <t>Explore Newport Beach Surf Town Orange County</t>
  </si>
  <si>
    <t>https://www.visitcalifornia.com/attraction/newport-beach</t>
  </si>
  <si>
    <t>Newport Beach Surf Scene</t>
  </si>
  <si>
    <t>http://www.visitcalifornia.com/attraction/newport-beachs-surf-scene</t>
  </si>
  <si>
    <t>Surfing Bodysurfing Newport Beach California</t>
  </si>
  <si>
    <t>https://www.visitcalifornia.com/attraction/newport-beachs-surf-scene</t>
  </si>
  <si>
    <t>Newton Vineyard Visit California</t>
  </si>
  <si>
    <t>http://www.visitcalifornia.com/attraction/newton-vineyard</t>
  </si>
  <si>
    <t>Nick's Cove Visit California</t>
  </si>
  <si>
    <t>http://www.visitcalifornia.com/attraction/nicks-cove</t>
  </si>
  <si>
    <t>Nick's Cove Restaurant Oyster Bar</t>
  </si>
  <si>
    <t>https://www.visitcalifornia.com/attraction/nicks-cove</t>
  </si>
  <si>
    <t>Nightlife Visit California</t>
  </si>
  <si>
    <t>http://www.visitcalifornia.com/attraction/nightlife</t>
  </si>
  <si>
    <t>https://www.visitcalifornia.com/attraction/nightlife</t>
  </si>
  <si>
    <t>Nightlife Around LA Visit California</t>
  </si>
  <si>
    <t>http://www.visitcalifornia.com/attraction/nightlife-and-around-la</t>
  </si>
  <si>
    <t>https://www.visitcalifornia.com/attraction/nightlife-and-around-la</t>
  </si>
  <si>
    <t>Nighttime Activities Visit California</t>
  </si>
  <si>
    <t>http://www.visitcalifornia.com/attraction/nighttime-activities</t>
  </si>
  <si>
    <t>https://www.visitcalifornia.com/attraction/nighttime-activities</t>
  </si>
  <si>
    <t>http://www.visitcalifornia.com/attraction/no-te-puedes-perder-estos-mercados-de-agricultores</t>
  </si>
  <si>
    <t>http://www.visitcalifornia.com/attraction/non-perdete-i-mercati-contadini-della-california</t>
  </si>
  <si>
    <t>http://www.visitcalifornia.com/attraction/nord-hollywood</t>
  </si>
  <si>
    <t>http://www.visitcalifornia.com/attraction/norte-de-hollywood</t>
  </si>
  <si>
    <t>Taste Craft Beers Mendocino North Coast Brewing Company</t>
  </si>
  <si>
    <t>http://www.visitcalifornia.com/attraction/north-coast-brewing-company</t>
  </si>
  <si>
    <t>https://www.visitcalifornia.com/attraction/north-coast-brewing-company</t>
  </si>
  <si>
    <t>http://www.visitcalifornia.com/attraction/north-coast-wine-country</t>
  </si>
  <si>
    <t>https://www.visitcalifornia.com/attraction/north-coast-wine-country</t>
  </si>
  <si>
    <t>North Hollywood Visit California</t>
  </si>
  <si>
    <t>http://www.visitcalifornia.com/attraction/north-hollywood</t>
  </si>
  <si>
    <t>Things Los Angeles North Hollywood Neighborhood Visit California</t>
  </si>
  <si>
    <t>https://www.visitcalifornia.com/attraction/north-hollywood</t>
  </si>
  <si>
    <t>http://www.visitcalifornia.com/attraction/northern-california-restaurant-month-events</t>
  </si>
  <si>
    <t>https://www.visitcalifornia.com/attraction/northern-california-restaurant-month-events</t>
  </si>
  <si>
    <t>Northstar California Visit California</t>
  </si>
  <si>
    <t>http://www.visitcalifornia.com/attraction/northstar-california</t>
  </si>
  <si>
    <t>https://www.visitcalifornia.com/attraction/northstar-california</t>
  </si>
  <si>
    <t>https://www.visitcalifornia.com/attraction/nta</t>
  </si>
  <si>
    <t>http://www.visitcalifornia.com/attraction/o%C3%B9-manger-que-boire</t>
  </si>
  <si>
    <t>http://www.visitcalifornia.com/attraction/o%C3%B9-s%C3%A9journer</t>
  </si>
  <si>
    <t>http://www.visitcalifornia.com/attraction/o-castelo</t>
  </si>
  <si>
    <t>http://www.visitcalifornia.com/attraction/o-letreiro-de-hollywood</t>
  </si>
  <si>
    <t>http://www.visitcalifornia.com/attraction/o-mundo-m%C3%A1gico-de-harry-potter</t>
  </si>
  <si>
    <t>http://www.visitcalifornia.com/attraction/o-pal%C3%A1cio-de-cristal-de-buck-owens</t>
  </si>
  <si>
    <t>https://www.visitcalifornia.com/attraction/o-que-fazer-no-parque-nacional-lassen-volcanic</t>
  </si>
  <si>
    <t>http://www.visitcalifornia.com/attraction/o-tower-district-de-fresno</t>
  </si>
  <si>
    <t>Oakland Museum California Visit California</t>
  </si>
  <si>
    <t>http://www.visitcalifornia.com/attraction/oakland-museum-california</t>
  </si>
  <si>
    <t>https://www.visitcalifornia.com/attraction/oakland-museum-california</t>
  </si>
  <si>
    <t>Oakland Zoo Visit California</t>
  </si>
  <si>
    <t>http://www.visitcalifornia.com/attraction/oakland-zoo</t>
  </si>
  <si>
    <t>Visit Oakland Zoo Home 700 Animals</t>
  </si>
  <si>
    <t>https://www.visitcalifornia.com/attraction/oakland-zoo</t>
  </si>
  <si>
    <t>Oakland's Chabot Space Science Center Visit California</t>
  </si>
  <si>
    <t>http://www.visitcalifornia.com/attraction/oaklands-chabot-space-science-center</t>
  </si>
  <si>
    <t>https://www.visitcalifornia.com/attraction/oaklands-chabot-space-science-center</t>
  </si>
  <si>
    <t>http://www.visitcalifornia.com/attraction/observa%C3%A7%C3%A3o-de-baleias-em-channel-islands</t>
  </si>
  <si>
    <t>http://www.visitcalifornia.com/attraction/observa%C3%A7%C3%A3o-de-baleias-em-mendocino</t>
  </si>
  <si>
    <t>http://www.visitcalifornia.com/attraction/observa%C3%A7%C3%A3o-de-baleias-em-orange-county</t>
  </si>
  <si>
    <t>http://www.visitcalifornia.com/attraction/observa%C3%A7%C3%A3o-de-baleias-pr%C3%B3xima-monterey</t>
  </si>
  <si>
    <t>http://www.visitcalifornia.com/attraction/observa%C3%A7%C3%A3o-de-baleias-pr%C3%B3ximo-san-francisco</t>
  </si>
  <si>
    <t>http://www.visitcalifornia.com/attraction/observa%C3%A7%C3%A3o-de-baleias-san-diego</t>
  </si>
  <si>
    <t>http://www.visitcalifornia.com/attraction/observa%C3%A7%C3%A3o-de-estrelas-em-lassen</t>
  </si>
  <si>
    <t>http://www.visitcalifornia.com/attraction/observa%C3%A7%C3%A3o-de-estrelas-no-parque-nacional-anza-borrego-desert</t>
  </si>
  <si>
    <t>http://www.visitcalifornia.com/attraction/observaci%C3%B3n-de-estrellas</t>
  </si>
  <si>
    <t>http://www.visitcalifornia.com/attraction/observation-de-baleines-%C3%A0-mendocino</t>
  </si>
  <si>
    <t>http://www.visitcalifornia.com/attraction/observation-de-baleines-%C3%A0-orange-county</t>
  </si>
  <si>
    <t>http://www.visitcalifornia.com/attraction/observation-de-baleines-%C3%A0-san-diego</t>
  </si>
  <si>
    <t>http://www.visitcalifornia.com/attraction/observation-des-baleines-dans-les-channel-islands</t>
  </si>
  <si>
    <t>http://www.visitcalifornia.com/attraction/observer-les-%C3%A9toiles-en-lassen</t>
  </si>
  <si>
    <t>http://www.visitcalifornia.com/attraction/observer-les-baleines-pr%C3%A8s-de-los-angeles</t>
  </si>
  <si>
    <t>http://www.visitcalifornia.com/attraction/observer-les-baleines-pr%C3%A8s-de-monterey</t>
  </si>
  <si>
    <t>http://www.visitcalifornia.com/attraction/observer-les-baleines-pr%C3%A8s-de-san-francisco</t>
  </si>
  <si>
    <t>http://www.visitcalifornia.com/attraction/observez-les-%C3%A9toiles-dans-le-anza-borrego-desert-state-park</t>
  </si>
  <si>
    <t>Obsession Optimism Olives California Grows Visit California</t>
  </si>
  <si>
    <t>http://www.visitcalifornia.com/attraction/obsession-optimism-and-olives-how-california-grows</t>
  </si>
  <si>
    <t>https://www.visitcalifornia.com/attraction/obsession-optimism-and-olives-how-california-grows</t>
  </si>
  <si>
    <t>OC Shopping Visit California</t>
  </si>
  <si>
    <t>http://www.visitcalifornia.com/attraction/oc-shopping</t>
  </si>
  <si>
    <t>https://www.visitcalifornia.com/attraction/oc-shopping</t>
  </si>
  <si>
    <t>Hike Camp Big Sur Coastal Kirk Creek Campground</t>
  </si>
  <si>
    <t>http://www.visitcalifornia.com/attraction/ocean-view-camping-kirk-creek-campground</t>
  </si>
  <si>
    <t>https://www.visitcalifornia.com/attraction/ocean-view-camping-kirk-creek-campground</t>
  </si>
  <si>
    <t>Oceano Dunes Natural Preserve Visit California</t>
  </si>
  <si>
    <t>http://www.visitcalifornia.com/attraction/oceano-dunes-natural-preserve</t>
  </si>
  <si>
    <t>Go HeartPumping Sand Adventure California Oceano Dunes Natural Preserve Visit California</t>
  </si>
  <si>
    <t>https://www.visitcalifornia.com/attraction/oceano-dunes-natural-preserve</t>
  </si>
  <si>
    <t>See San Diego County Oceanside</t>
  </si>
  <si>
    <t>https://www.visitcalifornia.com/attraction/oceanside</t>
  </si>
  <si>
    <t>http://www.visitcalifornia.com/attraction/oeste-de-hollywood</t>
  </si>
  <si>
    <t>http://www.visitcalifornia.com/attraction/offerta-alberghiera-allinterno-di-disneyland</t>
  </si>
  <si>
    <t>Ojai Olive Oil Company</t>
  </si>
  <si>
    <t>http://www.visitcalifornia.com/attraction/ojai-olive-oil-company</t>
  </si>
  <si>
    <t>https://www.visitcalifornia.com/attraction/ojai-olive-oil-company</t>
  </si>
  <si>
    <t>Ojai Valley Inn Spa Visit California</t>
  </si>
  <si>
    <t>http://www.visitcalifornia.com/attraction/ojai-valley-inn-spa</t>
  </si>
  <si>
    <t>Experience Luxurious Spa Treatments Ojai Valley Inn</t>
  </si>
  <si>
    <t>https://www.visitcalifornia.com/attraction/ojai-valley-inn-spa</t>
  </si>
  <si>
    <t>Old Sacramento Visit California</t>
  </si>
  <si>
    <t>http://www.visitcalifornia.com/attraction/old-sacramento</t>
  </si>
  <si>
    <t>https://www.visitcalifornia.com/attraction/old-sacramento</t>
  </si>
  <si>
    <t>Old Sacramento Underground Tours</t>
  </si>
  <si>
    <t>http://www.visitcalifornia.com/attraction/old-sacramento-underground-tours</t>
  </si>
  <si>
    <t>https://www.visitcalifornia.com/attraction/old-sacramento-underground-tours</t>
  </si>
  <si>
    <t>Old Town Visit California</t>
  </si>
  <si>
    <t>http://www.visitcalifornia.com/attraction/old-town</t>
  </si>
  <si>
    <t>Old Town Oakland Visit California</t>
  </si>
  <si>
    <t>https://www.visitcalifornia.com/attraction/old-town</t>
  </si>
  <si>
    <t>http://www.visitcalifornia.com/attraction/old-town-oakland</t>
  </si>
  <si>
    <t>Explore Historic Town Square Old Town Temecula</t>
  </si>
  <si>
    <t>https://www.visitcalifornia.com/attraction/old-town-temecula</t>
  </si>
  <si>
    <t>Olvera Street Visit California</t>
  </si>
  <si>
    <t>http://www.visitcalifornia.com/attraction/olvera-street</t>
  </si>
  <si>
    <t>https://www.visitcalifornia.com/attraction/olvera-street</t>
  </si>
  <si>
    <t>http://www.visitcalifornia.com/attraction/onde-comer-o-que-beber</t>
  </si>
  <si>
    <t>http://www.visitcalifornia.com/attraction/onde-se-hospedar</t>
  </si>
  <si>
    <t>Shop Surfboards Neill Surf Shop Santa Cruz</t>
  </si>
  <si>
    <t>https://www.visitcalifornia.com/attraction/oneill-surf-shops</t>
  </si>
  <si>
    <t>https://www.visitcalifornia.com/attraction/oneill-surf-shops-0</t>
  </si>
  <si>
    <t>http://www.visitcalifornia.com/attraction/opportunit%C3%A0-di-viaggio-lgbt</t>
  </si>
  <si>
    <t>http://www.visitcalifornia.com/attraction/orange-county-avvistamento-di-balene</t>
  </si>
  <si>
    <t>Orange County Great Park Visit California</t>
  </si>
  <si>
    <t>http://www.visitcalifornia.com/attraction/orange-county-great-park</t>
  </si>
  <si>
    <t>https://www.visitcalifornia.com/attraction/orange-county-great-park</t>
  </si>
  <si>
    <t>Orange County Surfing Surf Culture Visit California</t>
  </si>
  <si>
    <t>http://www.visitcalifornia.com/attraction/orange-county-surfing-surf-culture</t>
  </si>
  <si>
    <t>See Orange County Considered Center Surfing Scene</t>
  </si>
  <si>
    <t>https://www.visitcalifornia.com/attraction/orange-county-surfing-surf-culture</t>
  </si>
  <si>
    <t>Orange County Whale Watching Visit California</t>
  </si>
  <si>
    <t>http://www.visitcalifornia.com/attraction/orange-county-whale-watching</t>
  </si>
  <si>
    <t>Whale Watching Orange County</t>
  </si>
  <si>
    <t>https://www.visitcalifornia.com/attraction/orange-county-whale-watching</t>
  </si>
  <si>
    <t>Best Beaches Southern California Orange County</t>
  </si>
  <si>
    <t>https://www.visitcalifornia.com/attraction/orange-countys-best-beaches</t>
  </si>
  <si>
    <t>Orange County's Craft Breweries Visit California</t>
  </si>
  <si>
    <t>http://www.visitcalifornia.com/attraction/orange-countys-craft-breweries</t>
  </si>
  <si>
    <t>Craft Beer Lover Bucket List Orange County</t>
  </si>
  <si>
    <t>https://www.visitcalifornia.com/attraction/orange-countys-craft-breweries</t>
  </si>
  <si>
    <t>Orange County's Luxury Resorts Visit California</t>
  </si>
  <si>
    <t>http://www.visitcalifornia.com/attraction/orange-countys-luxury-resorts</t>
  </si>
  <si>
    <t>https://www.visitcalifornia.com/attraction/orange-countys-luxury-resorts</t>
  </si>
  <si>
    <t>http://www.visitcalifornia.com/attraction/oroville</t>
  </si>
  <si>
    <t>https://www.visitcalifornia.com/attraction/oroville</t>
  </si>
  <si>
    <t>Experience Mix History Outdoors Oroville California</t>
  </si>
  <si>
    <t>Orson Welles Venice Beach</t>
  </si>
  <si>
    <t>http://www.visitcalifornia.com/attraction/orson-welles-venice-beach</t>
  </si>
  <si>
    <t>https://www.visitcalifornia.com/attraction/orson-welles-venice-beach</t>
  </si>
  <si>
    <t>http://www.visitcalifornia.com/attraction/os-fabulosos-anos-40</t>
  </si>
  <si>
    <t>http://www.visitcalifornia.com/attraction/os-melhores-spas-de-san-diego</t>
  </si>
  <si>
    <t>http://www.visitcalifornia.com/attraction/os-spas-mais-chiques-de-los-angeles</t>
  </si>
  <si>
    <t>Exhibits Visit California</t>
  </si>
  <si>
    <t>http://www.visitcalifornia.com/attraction/other-exhibits</t>
  </si>
  <si>
    <t>https://www.visitcalifornia.com/attraction/other-exhibits</t>
  </si>
  <si>
    <t>http://www.visitcalifornia.com/attraction/other-rides</t>
  </si>
  <si>
    <t>Top Rides Universal Studios Hollywood</t>
  </si>
  <si>
    <t>Top Rides Attractions Universal Studios Hollywood</t>
  </si>
  <si>
    <t>https://www.visitcalifornia.com/attraction/other-rides</t>
  </si>
  <si>
    <t>http://www.visitcalifornia.com/attraction/otras-exhibiciones</t>
  </si>
  <si>
    <t>http://www.visitcalifornia.com/attraction/otros-paseos-en-universal-studios-hollywood</t>
  </si>
  <si>
    <t>Spend week whitewater kayaking Otter Bar Lodge</t>
  </si>
  <si>
    <t>http://www.visitcalifornia.com/attraction/otter-bar-lodge</t>
  </si>
  <si>
    <t>https://www.visitcalifornia.com/attraction/otter-bar-lodge</t>
  </si>
  <si>
    <t>http://www.visitcalifornia.com/attraction/ottobre-un-halloween-dal-sapore-hollywoodiano</t>
  </si>
  <si>
    <t>Discover Northern California Butte County Outdoors</t>
  </si>
  <si>
    <t>https://www.visitcalifornia.com/attraction/outdoor-activities-butte-county</t>
  </si>
  <si>
    <t>Outdoor Recreation Visit California</t>
  </si>
  <si>
    <t>http://www.visitcalifornia.com/attraction/outdoor-recreation</t>
  </si>
  <si>
    <t>https://www.visitcalifornia.com/attraction/outdoor-recreation</t>
  </si>
  <si>
    <t>http://www.visitcalifornia.com/attraction/outlets-em-inland-empire</t>
  </si>
  <si>
    <t>http://www.visitcalifornia.com/attraction/outlets-im-inland-empire</t>
  </si>
  <si>
    <t>http://www.visitcalifornia.com/attraction/outlets-inland-empire</t>
  </si>
  <si>
    <t>http://www.visitcalifornia.com/attraction/outlets-orange</t>
  </si>
  <si>
    <t>https://www.visitcalifornia.com/attraction/outlets-orange</t>
  </si>
  <si>
    <t>http://www.visitcalifornia.com/attraction/outras-atra%C3%A7%C3%B5es</t>
  </si>
  <si>
    <t>http://www.visitcalifornia.com/attraction/outras-exibi%C3%A7%C3%B5es</t>
  </si>
  <si>
    <t>http://www.visitcalifornia.com/attraction/outstanding-field</t>
  </si>
  <si>
    <t>https://www.visitcalifornia.com/attraction/outstanding-field</t>
  </si>
  <si>
    <t>Oxnard Visit California</t>
  </si>
  <si>
    <t>http://www.visitcalifornia.com/attraction/oxnard</t>
  </si>
  <si>
    <t>https://www.visitcalifornia.com/attraction/oxnard</t>
  </si>
  <si>
    <t>http://www.visitcalifornia.com/attraction/p%C3%AAche-%C3%A0-la-mouche</t>
  </si>
  <si>
    <t>http://www.visitcalifornia.com/attraction/p%C3%ADer-e-praia-de-santa-monica</t>
  </si>
  <si>
    <t>http://www.visitcalifornia.com/attraction/pa%C3%ADs-del-vino-de-santa-ynez</t>
  </si>
  <si>
    <t>Hike John Muir Trail Section California Pacific Crest Trail</t>
  </si>
  <si>
    <t>https://www.visitcalifornia.com/attraction/pacific-crest-trail-carson-pass</t>
  </si>
  <si>
    <t>Pacific Crest Trail Castle Peak</t>
  </si>
  <si>
    <t>http://www.visitcalifornia.com/attraction/pacific-crest-trail-castle-peak</t>
  </si>
  <si>
    <t>https://www.visitcalifornia.com/attraction/pacific-crest-trail-castle-peak</t>
  </si>
  <si>
    <t>https://www.visitcalifornia.com/attraction/pacific-crest-trail-devils-postpile</t>
  </si>
  <si>
    <t>Hike Laguna Mountain Recreation Section California Pacific Crest Trail</t>
  </si>
  <si>
    <t>https://www.visitcalifornia.com/attraction/pacific-crest-trail-laguna-mountains</t>
  </si>
  <si>
    <t>Hike California Pacific Crest Trail San Gabriel Mountains</t>
  </si>
  <si>
    <t>https://www.visitcalifornia.com/attraction/pacific-crest-trail-mount-baden-powell</t>
  </si>
  <si>
    <t>Hike ShastaTrinity National Forest Section California Pacific Crest Trail</t>
  </si>
  <si>
    <t>https://www.visitcalifornia.com/attraction/pacific-crest-trail-shasta-trinity-national-forest</t>
  </si>
  <si>
    <t>Pacific Crest Trail Sonora Peak</t>
  </si>
  <si>
    <t>http://www.visitcalifornia.com/attraction/pacific-crest-trail-sonora-peak</t>
  </si>
  <si>
    <t>https://www.visitcalifornia.com/attraction/pacific-crest-trail-sonora-peak</t>
  </si>
  <si>
    <t>Hike California Pacific Crest Trail Yosemite National Park</t>
  </si>
  <si>
    <t>https://www.visitcalifornia.com/attraction/pacific-crest-trail-yosemites-tuolumne-meadows</t>
  </si>
  <si>
    <t>Visit Pacific Grove Historic Town Monterey Bay</t>
  </si>
  <si>
    <t>https://www.visitcalifornia.com/attraction/pacific-grove</t>
  </si>
  <si>
    <t>Get close seals sea lions California first marine mammal rescue center</t>
  </si>
  <si>
    <t>http://www.visitcalifornia.com/attraction/pacific-marine-mammal-center</t>
  </si>
  <si>
    <t>https://www.visitcalifornia.com/attraction/pacific-marine-mammal-center</t>
  </si>
  <si>
    <t>http://www.visitcalifornia.com/attraction/pacific-marine-mammal-centre</t>
  </si>
  <si>
    <t>Pacifica Beach Hotel Visit California</t>
  </si>
  <si>
    <t>http://www.visitcalifornia.com/attraction/pacifica-beach-hotel</t>
  </si>
  <si>
    <t>https://www.visitcalifornia.com/attraction/pacifica-beach-hotel</t>
  </si>
  <si>
    <t>Paddling Lake Tahoe Visit California</t>
  </si>
  <si>
    <t>http://www.visitcalifornia.com/attraction/paddling-lake-tahoe</t>
  </si>
  <si>
    <t>https://www.visitcalifornia.com/attraction/paddling-lake-tahoe</t>
  </si>
  <si>
    <t>Stay Chic Padre Hotel Downtown Bakersfield</t>
  </si>
  <si>
    <t>http://www.visitcalifornia.com/attraction/padre-hotel</t>
  </si>
  <si>
    <t>https://www.visitcalifornia.com/attraction/padre-hotel</t>
  </si>
  <si>
    <t>Painted Cave</t>
  </si>
  <si>
    <t>http://www.visitcalifornia.com/attraction/painted-cave</t>
  </si>
  <si>
    <t>https://www.visitcalifornia.com/attraction/painted-cave</t>
  </si>
  <si>
    <t>Palace Hotel Visit California</t>
  </si>
  <si>
    <t>http://www.visitcalifornia.com/attraction/palace-hotel</t>
  </si>
  <si>
    <t>https://www.visitcalifornia.com/attraction/palace-hotel</t>
  </si>
  <si>
    <t>https://www.visitcalifornia.com/attraction/palacio-de-bellas-artes-de-san-francisco</t>
  </si>
  <si>
    <t>Palm Canyons Visit California</t>
  </si>
  <si>
    <t>http://www.visitcalifornia.com/attraction/palm-canyons</t>
  </si>
  <si>
    <t>https://www.visitcalifornia.com/attraction/palm-canyons</t>
  </si>
  <si>
    <t>Palm Springs Aerial Tram Visit California</t>
  </si>
  <si>
    <t>http://www.visitcalifornia.com/attraction/palm-springs-aerial-tram</t>
  </si>
  <si>
    <t>Palm Springs Aerial Tramway Desert Mountain Air Minutes</t>
  </si>
  <si>
    <t>https://www.visitcalifornia.com/attraction/palm-springs-aerial-tram</t>
  </si>
  <si>
    <t>Palm Springs City Hall Visit California</t>
  </si>
  <si>
    <t>http://www.visitcalifornia.com/attraction/palm-springs-city-hall</t>
  </si>
  <si>
    <t>https://www.visitcalifornia.com/attraction/palm-springs-city-hall</t>
  </si>
  <si>
    <t>Palm Springs Day Spas Visit California</t>
  </si>
  <si>
    <t>http://www.visitcalifornia.com/attraction/palm-springs-day-spas</t>
  </si>
  <si>
    <t>https://www.visitcalifornia.com/attraction/palm-springs-day-spas</t>
  </si>
  <si>
    <t>Palm Springs Film</t>
  </si>
  <si>
    <t>http://www.visitcalifornia.com/attraction/palm-springs-film</t>
  </si>
  <si>
    <t>https://www.visitcalifornia.com/attraction/palm-springs-film</t>
  </si>
  <si>
    <t>Palm Springs Golf Visit California</t>
  </si>
  <si>
    <t>http://www.visitcalifornia.com/attraction/palm-springs-golf</t>
  </si>
  <si>
    <t>Golf Palm Springs California</t>
  </si>
  <si>
    <t>https://www.visitcalifornia.com/attraction/palm-springs-golf</t>
  </si>
  <si>
    <t>Palm Springs Luxury Resorts Visit California</t>
  </si>
  <si>
    <t>http://www.visitcalifornia.com/attraction/palm-springs-luxury-resorts</t>
  </si>
  <si>
    <t>https://www.visitcalifornia.com/attraction/palm-springs-luxury-resorts</t>
  </si>
  <si>
    <t>Palm Springs Nightlife Visit California</t>
  </si>
  <si>
    <t>http://www.visitcalifornia.com/attraction/palm-springs-nightlife</t>
  </si>
  <si>
    <t>Miss Palm Springs Nightlife Highlights</t>
  </si>
  <si>
    <t>https://www.visitcalifornia.com/attraction/palm-springs-nightlife</t>
  </si>
  <si>
    <t>Palm Springs VillageFest Visit California</t>
  </si>
  <si>
    <t>http://www.visitcalifornia.com/attraction/palm-springs-villagefest</t>
  </si>
  <si>
    <t>https://www.visitcalifornia.com/attraction/palm-springs-villagefest</t>
  </si>
  <si>
    <t>Palm Springs Visitors Center Visit California</t>
  </si>
  <si>
    <t>http://www.visitcalifornia.com/attraction/palm-springs-visitors-center</t>
  </si>
  <si>
    <t>https://www.visitcalifornia.com/attraction/palm-springs-visitors-center</t>
  </si>
  <si>
    <t>http://www.visitcalifornia.com/attraction/palmen-canyons</t>
  </si>
  <si>
    <t>Palo Alto Visit California</t>
  </si>
  <si>
    <t>http://www.visitcalifornia.com/attraction/palo-alto</t>
  </si>
  <si>
    <t>https://www.visitcalifornia.com/attraction/palo-alto</t>
  </si>
  <si>
    <t>Panamint Springs Resort</t>
  </si>
  <si>
    <t>http://www.visitcalifornia.com/attraction/panamint-springs-resort</t>
  </si>
  <si>
    <t>https://www.visitcalifornia.com/attraction/panamint-springs-resort</t>
  </si>
  <si>
    <t>http://www.visitcalifornia.com/attraction/pandas-g%C3%A9ants</t>
  </si>
  <si>
    <t>http://www.visitcalifornia.com/attraction/pandas-gigantes</t>
  </si>
  <si>
    <t>http://www.visitcalifornia.com/attraction/panorama-art%C3%ADstico-de-santa-m%C3%B3nica</t>
  </si>
  <si>
    <t>Pappy Harriet Pioneertown Palace</t>
  </si>
  <si>
    <t>http://www.visitcalifornia.com/attraction/pappy-harriets-pioneertown-palace</t>
  </si>
  <si>
    <t>https://www.visitcalifornia.com/attraction/pappy-harriets-pioneertown-palace</t>
  </si>
  <si>
    <t>http://www.visitcalifornia.com/attraction/para-encontrar-celebridades</t>
  </si>
  <si>
    <t>Paramount Theatre Visit California</t>
  </si>
  <si>
    <t>http://www.visitcalifornia.com/attraction/paramount-theatre</t>
  </si>
  <si>
    <t>https://www.visitcalifornia.com/attraction/paramount-theatre</t>
  </si>
  <si>
    <t>http://www.visitcalifornia.com/attraction/parate-dal-vivo-e-fuochi-dartificio</t>
  </si>
  <si>
    <t>http://www.visitcalifornia.com/attraction/parc-d%C3%A9tat-de-calaveras-big-trees</t>
  </si>
  <si>
    <t>http://www.visitcalifornia.com/attraction/parc-d%C3%A9tat-de-crystal-cove</t>
  </si>
  <si>
    <t>http://www.visitcalifornia.com/attraction/parc-d%C3%A9tat-de-grover-hot-springs</t>
  </si>
  <si>
    <t>http://www.visitcalifornia.com/attraction/parc-d%C3%A9tat-de-natural-bridges</t>
  </si>
  <si>
    <t>http://www.visitcalifornia.com/attraction/parc-d%C3%A9tat-de-salt-point</t>
  </si>
  <si>
    <t>http://www.visitcalifornia.com/attraction/parc-d%C3%A9tat-demerald-bay</t>
  </si>
  <si>
    <t>http://www.visitcalifornia.com/attraction/parc-d%C3%A9tat-historique-de-columbia</t>
  </si>
  <si>
    <t>http://www.visitcalifornia.com/attraction/parc-d%C3%A9tat-historique-dempire-mine</t>
  </si>
  <si>
    <t>http://www.visitcalifornia.com/attraction/parc-des-expositions</t>
  </si>
  <si>
    <t>http://www.visitcalifornia.com/attraction/parc-national-de-redwood</t>
  </si>
  <si>
    <t>https://www.visitcalifornia.com/attraction/parchi-statali-e-cittadini-della-napa-valley</t>
  </si>
  <si>
    <t>http://www.visitcalifornia.com/attraction/parco-statale-limekiln</t>
  </si>
  <si>
    <t>http://www.visitcalifornia.com/attraction/parco-statale-pfeiffer-big-sur</t>
  </si>
  <si>
    <t>Parker Lake Trail</t>
  </si>
  <si>
    <t>http://www.visitcalifornia.com/attraction/parker-lake-trail</t>
  </si>
  <si>
    <t>https://www.visitcalifornia.com/attraction/parker-lake-trail</t>
  </si>
  <si>
    <t>Parker Palm Springs Visit California</t>
  </si>
  <si>
    <t>http://www.visitcalifornia.com/attraction/parker-palm-springs</t>
  </si>
  <si>
    <t>Stay Parker Palm Springs California MidCentury Landmark</t>
  </si>
  <si>
    <t>https://www.visitcalifornia.com/attraction/parker-palm-springs</t>
  </si>
  <si>
    <t>http://www.visitcalifornia.com/attraction/parque-acu%C3%A1tico-legoland</t>
  </si>
  <si>
    <t>http://www.visitcalifornia.com/attraction/parque-balboa</t>
  </si>
  <si>
    <t>http://www.visitcalifornia.com/attraction/parque-e-observat%C3%B3rio-griffith-griffith-park-observatory</t>
  </si>
  <si>
    <t>http://www.visitcalifornia.com/attraction/parque-estadual-big-basin-redwoods</t>
  </si>
  <si>
    <t>https://www.visitcalifornia.com/attraction/parque-estadual-castle-crags</t>
  </si>
  <si>
    <t>http://www.visitcalifornia.com/attraction/parque-estadual-emerald-bay</t>
  </si>
  <si>
    <t>http://www.visitcalifornia.com/attraction/parque-estadual-grover-hot-springs</t>
  </si>
  <si>
    <t>http://www.visitcalifornia.com/attraction/parque-estadual-humboldt-redwoods</t>
  </si>
  <si>
    <t>http://www.visitcalifornia.com/attraction/parque-estadual-limekiln</t>
  </si>
  <si>
    <t>http://www.visitcalifornia.com/attraction/parque-estadual-prairie-creek-redwoods</t>
  </si>
  <si>
    <t>http://www.visitcalifornia.com/attraction/parque-estadual-salt-point</t>
  </si>
  <si>
    <t>http://www.visitcalifornia.com/attraction/parque-estatal-big-basin-redwoods</t>
  </si>
  <si>
    <t>http://www.visitcalifornia.com/attraction/parque-estatal-calaveras-big-trees</t>
  </si>
  <si>
    <t>https://www.visitcalifornia.com/attraction/parque-estatal-castle-crags</t>
  </si>
  <si>
    <t>http://www.visitcalifornia.com/attraction/parque-estatal-de-crystal-cove</t>
  </si>
  <si>
    <t>http://www.visitcalifornia.com/attraction/parque-estatal-de-secoyas-rojas-de-prairie-creek</t>
  </si>
  <si>
    <t>http://www.visitcalifornia.com/attraction/parque-estatal-emerald-bay</t>
  </si>
  <si>
    <t>http://www.visitcalifornia.com/attraction/parque-estatal-grover-hot-springs</t>
  </si>
  <si>
    <t>http://www.visitcalifornia.com/attraction/parque-estatal-henry-cowell-redwoods</t>
  </si>
  <si>
    <t>http://www.visitcalifornia.com/attraction/parque-estatal-julia-pfeiffer-burns</t>
  </si>
  <si>
    <t>http://www.visitcalifornia.com/attraction/parque-estatal-limekiln</t>
  </si>
  <si>
    <t>http://www.visitcalifornia.com/attraction/parque-estatal-pfeiffer-big-sur</t>
  </si>
  <si>
    <t>http://www.visitcalifornia.com/attraction/parque-estatal-pfeiffer-de-big-sur</t>
  </si>
  <si>
    <t>http://www.visitcalifornia.com/attraction/parque-estatal-salt-point</t>
  </si>
  <si>
    <t>http://www.visitcalifornia.com/attraction/parque-golden-gate</t>
  </si>
  <si>
    <t>http://www.visitcalifornia.com/attraction/parque-hist%C3%B3rico-estatal-de-columbia</t>
  </si>
  <si>
    <t>http://www.visitcalifornia.com/attraction/parque-hist%C3%B3rico-estatal-de-empire-mine</t>
  </si>
  <si>
    <t>http://www.visitcalifornia.com/attraction/parque-nacional-de-redwood</t>
  </si>
  <si>
    <t>http://www.visitcalifornia.com/attraction/parque-nacional-redwood</t>
  </si>
  <si>
    <t>http://www.visitcalifornia.com/attraction/parque-tem%C3%A1tico-familiar-gilroy-gardens</t>
  </si>
  <si>
    <t>http://www.visitcalifornia.com/attraction/parque-tem%C3%A1tico-gilroy-gardens-family</t>
  </si>
  <si>
    <t>http://www.visitcalifornia.com/attraction/parque-y-observatorio-griffith</t>
  </si>
  <si>
    <t>https://www.visitcalifornia.com/attraction/parques-estaduais-e-urbanos-no-napa-valley</t>
  </si>
  <si>
    <t>http://www.visitcalifornia.com/attraction/parques-nacionales-y-estatales-de-secoyas-gigantes</t>
  </si>
  <si>
    <t>https://www.visitcalifornia.com/attraction/parques-urbanos-y-estatales-del-valle-de-napa</t>
  </si>
  <si>
    <t>Pasadena Visit California</t>
  </si>
  <si>
    <t>http://www.visitcalifornia.com/attraction/pasadena</t>
  </si>
  <si>
    <t>https://www.visitcalifornia.com/attraction/pasadena</t>
  </si>
  <si>
    <t>http://www.visitcalifornia.com/attraction/paseo-de-la-fama-de-hollywood</t>
  </si>
  <si>
    <t>http://www.visitcalifornia.com/attraction/paseos-en-casas-flotantes</t>
  </si>
  <si>
    <t>https://www.visitcalifornia.com/attraction/paseos-en-casas-flotantes</t>
  </si>
  <si>
    <t>Paso Robles Best Places Taste Wine Beer Spirits</t>
  </si>
  <si>
    <t>https://www.visitcalifornia.com/attraction/paso-robles</t>
  </si>
  <si>
    <t>http://www.visitcalifornia.com/attraction/passeio-pelo-est%C3%BAdio</t>
  </si>
  <si>
    <t>http://www.visitcalifornia.com/attraction/passeios-e-atra%C3%A7%C3%B5es</t>
  </si>
  <si>
    <t>http://www.visitcalifornia.com/attraction/passeios-em-cachoeiras</t>
  </si>
  <si>
    <t>http://www.visitcalifornia.com/attraction/passeios-guiados</t>
  </si>
  <si>
    <t>http://www.visitcalifornia.com/attraction/passeios-hist%C3%B3ricos</t>
  </si>
  <si>
    <t>Patience Precision Pistachios California grows Visit California</t>
  </si>
  <si>
    <t>http://www.visitcalifornia.com/attraction/patience-precision-and-pistachios-how-california-grows</t>
  </si>
  <si>
    <t>https://www.visitcalifornia.com/attraction/patience-precision-and-pistachios-how-california-grows</t>
  </si>
  <si>
    <t>http://www.visitcalifornia.com/attraction/patinador-profesional-bob-burnquist-en-el-lago-tahoe</t>
  </si>
  <si>
    <t>http://www.visitcalifornia.com/attraction/pays-du-vin-de-la-c%C3%B4te-nord</t>
  </si>
  <si>
    <t>http://www.visitcalifornia.com/attraction/pays-du-vin-de-lodi</t>
  </si>
  <si>
    <t>Try famous namesake soup Pea Soup Andersen</t>
  </si>
  <si>
    <t>http://www.visitcalifornia.com/attraction/pea-soup-andersens</t>
  </si>
  <si>
    <t>https://www.visitcalifornia.com/attraction/pea-soup-andersens</t>
  </si>
  <si>
    <t>Pebble Beach Golf Links Visit California</t>
  </si>
  <si>
    <t>http://www.visitcalifornia.com/attraction/pebble-beach-golf-links</t>
  </si>
  <si>
    <t>https://www.visitcalifornia.com/attraction/pebble-beach-golf-links</t>
  </si>
  <si>
    <t>Pendry San Diego Blends Best Coast City</t>
  </si>
  <si>
    <t>https://www.visitcalifornia.com/attraction/pendry-san-diego</t>
  </si>
  <si>
    <t>Get Know Napa Valley Chef Christopher Kostow</t>
  </si>
  <si>
    <t>https://www.visitcalifornia.com/attraction/people-know-christopher-kostow</t>
  </si>
  <si>
    <t>Meet California Hotelier Kenny Osehan</t>
  </si>
  <si>
    <t>https://www.visitcalifornia.com/attraction/people-know-kenny-osehan</t>
  </si>
  <si>
    <t>People Passion Pears California Grows Visit California</t>
  </si>
  <si>
    <t>http://www.visitcalifornia.com/attraction/people-passion-and-pears-how-california-grows</t>
  </si>
  <si>
    <t>https://www.visitcalifornia.com/attraction/people-passion-and-pears-how-california-grows</t>
  </si>
  <si>
    <t>http://www.visitcalifornia.com/attraction/percorso-attraverso-8-diverse-esperienze-culinarie-california</t>
  </si>
  <si>
    <t>http://www.visitcalifornia.com/attraction/percorso-di-june-lake</t>
  </si>
  <si>
    <t>Perfection Pride Peaches California grows Visit California</t>
  </si>
  <si>
    <t>http://www.visitcalifornia.com/attraction/perfection-pride-and-peaches-how-california-grows</t>
  </si>
  <si>
    <t>https://www.visitcalifornia.com/attraction/perfection-pride-and-peaches-how-california-grows</t>
  </si>
  <si>
    <t>http://www.visitcalifornia.com/attraction/performing-arts</t>
  </si>
  <si>
    <t>https://www.visitcalifornia.com/attraction/performing-arts</t>
  </si>
  <si>
    <t>http://www.visitcalifornia.com/attraction/pesca-com-mosca-flyfishing</t>
  </si>
  <si>
    <t>http://www.visitcalifornia.com/attraction/pesca-con-la-mosca</t>
  </si>
  <si>
    <t>http://www.visitcalifornia.com/attraction/pesca-con-mosca</t>
  </si>
  <si>
    <t>http://www.visitcalifornia.com/attraction/pesce-fresco-e-delizie-locali</t>
  </si>
  <si>
    <t>Petaluma</t>
  </si>
  <si>
    <t>http://www.visitcalifornia.com/attraction/petaluma</t>
  </si>
  <si>
    <t>https://www.visitcalifornia.com/attraction/petaluma</t>
  </si>
  <si>
    <t>http://www.visitcalifornia.com/attraction/pfeiffer-big-sur-parco-statale</t>
  </si>
  <si>
    <t>Pfeiffer Big Sur State Park Visit California</t>
  </si>
  <si>
    <t>http://www.visitcalifornia.com/attraction/pfeiffer-big-sur-state-park</t>
  </si>
  <si>
    <t>California's Pfeiffer Big Sur State Park</t>
  </si>
  <si>
    <t>Explore Redwood Forests Pfeiffer Big Sur State Park</t>
  </si>
  <si>
    <t>https://www.visitcalifornia.com/attraction/pfeiffer-big-sur-state-park</t>
  </si>
  <si>
    <t>http://www.visitcalifornia.com/attraction/phare-de-piedras-blancas</t>
  </si>
  <si>
    <t>http://www.visitcalifornia.com/attraction/phare-de-point-arena</t>
  </si>
  <si>
    <t>https://www.visitcalifornia.com/attraction/piante-di-cactus</t>
  </si>
  <si>
    <t>http://www.visitcalifornia.com/attraction/pico-lassen</t>
  </si>
  <si>
    <t>http://www.visitcalifornia.com/attraction/pictograf%C3%ADas-de-los-nativos-estadounidenses</t>
  </si>
  <si>
    <t>http://www.visitcalifornia.com/attraction/pictografias-nativo-americanas</t>
  </si>
  <si>
    <t>Piedras Blancas</t>
  </si>
  <si>
    <t>http://www.visitcalifornia.com/attraction/piedras-blancas</t>
  </si>
  <si>
    <t>See thousands elephant seals wildlife refuge far Hearst Castle</t>
  </si>
  <si>
    <t>https://www.visitcalifornia.com/attraction/piedras-blancas</t>
  </si>
  <si>
    <t>http://www.visitcalifornia.com/attraction/piedras-blancas-%E7%81%AF%E5%A1%94</t>
  </si>
  <si>
    <t>Piedras Blancas Light Station Visit California</t>
  </si>
  <si>
    <t>http://www.visitcalifornia.com/attraction/piedras-blancas-light-station</t>
  </si>
  <si>
    <t>https://www.visitcalifornia.com/attraction/piedras-blancas-light-station</t>
  </si>
  <si>
    <t>http://www.visitcalifornia.com/attraction/pier-und-hafen</t>
  </si>
  <si>
    <t>Pioneertown Visit California</t>
  </si>
  <si>
    <t>http://www.visitcalifornia.com/attraction/pioneertown</t>
  </si>
  <si>
    <t>https://www.visitcalifornia.com/attraction/pioneertown</t>
  </si>
  <si>
    <t>Pirate's Dinner Adventure Visit California</t>
  </si>
  <si>
    <t>http://www.visitcalifornia.com/attraction/pirates-dinner-adventure</t>
  </si>
  <si>
    <t>Pirate Dinner Adventure Buena Park</t>
  </si>
  <si>
    <t>https://www.visitcalifornia.com/attraction/pirates-dinner-adventure</t>
  </si>
  <si>
    <t>http://www.visitcalifornia.com/attraction/pirates-dinner-adventure-%E6%B5%B7%E7%9B%97%E7%9A%84%E6%99%9A%E5%AE%B4%E5%86%92%E9%99%A9</t>
  </si>
  <si>
    <t>http://www.visitcalifornia.com/attraction/piscinas-del-castillo-hearst</t>
  </si>
  <si>
    <t>http://www.visitcalifornia.com/attraction/piscinas-do-castelo-hearst</t>
  </si>
  <si>
    <t>http://www.visitcalifornia.com/attraction/piscines-du-hearst-castle</t>
  </si>
  <si>
    <t>California Pismo Beach</t>
  </si>
  <si>
    <t>http://www.visitcalifornia.com/attraction/pismo-beach</t>
  </si>
  <si>
    <t>https://www.visitcalifornia.com/attraction/pismo-beach</t>
  </si>
  <si>
    <t>Placer County Wine Trail Visit California</t>
  </si>
  <si>
    <t>http://www.visitcalifornia.com/attraction/placer-county-wine-trail</t>
  </si>
  <si>
    <t>https://www.visitcalifornia.com/attraction/placer-county-wine-trail</t>
  </si>
  <si>
    <t>Placerville Visit California</t>
  </si>
  <si>
    <t>http://www.visitcalifornia.com/attraction/placerville</t>
  </si>
  <si>
    <t>Visit Placerville Gold Bug Mine Wakamatsu Farm</t>
  </si>
  <si>
    <t>https://www.visitcalifornia.com/attraction/placerville</t>
  </si>
  <si>
    <t>Go play California snow brings surf culture slopes</t>
  </si>
  <si>
    <t>https://www.visitcalifornia.com/attraction/play-california-snow</t>
  </si>
  <si>
    <t>http://www.visitcalifornia.com/attraction/play-california-snow-0</t>
  </si>
  <si>
    <t>http://www.visitcalifornia.com/attraction/play-california-snow-12</t>
  </si>
  <si>
    <t>http://www.visitcalifornia.com/attraction/play-california-snow-3</t>
  </si>
  <si>
    <t>http://www.visitcalifornia.com/attraction/play-california-snow-5</t>
  </si>
  <si>
    <t>http://www.visitcalifornia.com/attraction/play-california-snow-9</t>
  </si>
  <si>
    <t>Play Montage Laguna Beach Visit California</t>
  </si>
  <si>
    <t>https://www.visitcalifornia.com/attraction/play-montage-laguna-beach</t>
  </si>
  <si>
    <t>http://www.visitcalifornia.com/attraction/playa-carmel</t>
  </si>
  <si>
    <t>http://www.visitcalifornia.com/attraction/playa-enderts</t>
  </si>
  <si>
    <t>http://www.visitcalifornia.com/attraction/playa-estatal-natural-bridges</t>
  </si>
  <si>
    <t>http://www.visitcalifornia.com/attraction/playa-este-y-embarcadero-stearns</t>
  </si>
  <si>
    <t>http://www.visitcalifornia.com/attraction/playas-de-santa-cruz</t>
  </si>
  <si>
    <t>http://www.visitcalifornia.com/attraction/playas-en-el-condado-de-san-luis-obispo</t>
  </si>
  <si>
    <t>http://www.visitcalifornia.com/attraction/playas-y-senderismo</t>
  </si>
  <si>
    <t>http://www.visitcalifornia.com/attraction/plus-dattractions</t>
  </si>
  <si>
    <t>http://www.visitcalifornia.com/attraction/plus-dattractions-au-parc-california-adventure</t>
  </si>
  <si>
    <t>Point Arena Light House Visit California</t>
  </si>
  <si>
    <t>http://www.visitcalifornia.com/attraction/point-arena-light-house</t>
  </si>
  <si>
    <t>https://www.visitcalifornia.com/attraction/point-arena-light-house</t>
  </si>
  <si>
    <t>Discover natural beauty California Point ArenaStornetta Unit</t>
  </si>
  <si>
    <t>http://www.visitcalifornia.com/attraction/point-arena-stornetta-public-lands</t>
  </si>
  <si>
    <t>https://www.visitcalifornia.com/attraction/point-arena-stornetta-public-lands</t>
  </si>
  <si>
    <t>Point Lobos Visit California</t>
  </si>
  <si>
    <t>http://www.visitcalifornia.com/attraction/point-lobos</t>
  </si>
  <si>
    <t>Point Lobos State Natural Reserve Visit California</t>
  </si>
  <si>
    <t>https://www.visitcalifornia.com/attraction/point-lobos</t>
  </si>
  <si>
    <t>http://www.visitcalifornia.com/attraction/point-lobos-state-natural-reserve</t>
  </si>
  <si>
    <t>Explore Beautiful Beaches Point Reyes National Seashore</t>
  </si>
  <si>
    <t>https://www.visitcalifornia.com/attraction/point-reyes-beaches</t>
  </si>
  <si>
    <t>Point Reyes Farmers Market Visit California</t>
  </si>
  <si>
    <t>http://www.visitcalifornia.com/attraction/point-reyes-farmers-market</t>
  </si>
  <si>
    <t>https://www.visitcalifornia.com/attraction/point-reyes-farmers-market</t>
  </si>
  <si>
    <t>Taste Way Point Reyes Farmers Market West Marin County</t>
  </si>
  <si>
    <t>Make Trip See California Iconic Point Reyes Lighthouse</t>
  </si>
  <si>
    <t>https://www.visitcalifornia.com/attraction/point-reyes-lighthouse</t>
  </si>
  <si>
    <t>Point Reyes National Seashore Visit California</t>
  </si>
  <si>
    <t>http://www.visitcalifornia.com/attraction/point-reyes-national-seashore</t>
  </si>
  <si>
    <t>https://www.visitcalifornia.com/attraction/point-reyes-national-seashore</t>
  </si>
  <si>
    <t>http://www.visitcalifornia.com/attraction/point-reyes-national-seashore-%E9%9B%B7%E6%96%AF%E5%B2%AC%E5%9B%BD%E5%AE%B6%E6%B5%B7%E5%B2%B8</t>
  </si>
  <si>
    <t>http://www.visitcalifornia.com/attraction/ponte-di-bixby</t>
  </si>
  <si>
    <t>http://www.visitcalifornia.com/attraction/ponte-golden-gate</t>
  </si>
  <si>
    <t>http://www.visitcalifornia.com/attraction/ponte-sundial-bridge</t>
  </si>
  <si>
    <t>Pools Hearst Castle Visit California</t>
  </si>
  <si>
    <t>http://www.visitcalifornia.com/attraction/pools-hearst-castle</t>
  </si>
  <si>
    <t>https://www.visitcalifornia.com/attraction/pools-hearst-castle</t>
  </si>
  <si>
    <t>Pools La Quinta Resort Visit California</t>
  </si>
  <si>
    <t>http://www.visitcalifornia.com/attraction/pools-la-quinta-resort</t>
  </si>
  <si>
    <t>https://www.visitcalifornia.com/attraction/pools-la-quinta-resort</t>
  </si>
  <si>
    <t>Port Chicago Naval Magazine National Memorial</t>
  </si>
  <si>
    <t>https://www.visitcalifornia.com/attraction/port-chicago-naval-magazine-national-memorial</t>
  </si>
  <si>
    <t>http://www.visitcalifornia.com/attraction/posada-en-death-valley</t>
  </si>
  <si>
    <t>Pose Unconditional Surrender Statue Visit California</t>
  </si>
  <si>
    <t>http://www.visitcalifornia.com/attraction/pose-unconditional-surrender-statue</t>
  </si>
  <si>
    <t>https://www.visitcalifornia.com/attraction/pose-unconditional-surrender-statue</t>
  </si>
  <si>
    <t>Stay Post Ranch Inn Ultimate Big Sur Luxury</t>
  </si>
  <si>
    <t>http://www.visitcalifornia.com/attraction/post-ranch-inn</t>
  </si>
  <si>
    <t>https://www.visitcalifornia.com/attraction/post-ranch-inn</t>
  </si>
  <si>
    <t>http://www.visitcalifornia.com/attraction/post-ranch-inn-ovvero-strutture-di-lusso</t>
  </si>
  <si>
    <t>http://www.visitcalifornia.com/attraction/pr%C3%A1ctica-de-kayak</t>
  </si>
  <si>
    <t>http://www.visitcalifornia.com/attraction/praias-de-san-luis-obispo</t>
  </si>
  <si>
    <t>http://www.visitcalifornia.com/attraction/praias-e-caminhadas</t>
  </si>
  <si>
    <t>Prairie Creek Redwoods State Park Visit California</t>
  </si>
  <si>
    <t>http://www.visitcalifornia.com/attraction/prairie-creek-redwoods-state-park</t>
  </si>
  <si>
    <t>https://www.visitcalifornia.com/attraction/prairie-creek-redwoods-state-park</t>
  </si>
  <si>
    <t>find PreFlite Sacramento secret dive bar</t>
  </si>
  <si>
    <t>http://www.visitcalifornia.com/attraction/pre-flite-sacramento</t>
  </si>
  <si>
    <t>https://www.visitcalifornia.com/attraction/pre-flite-sacramento</t>
  </si>
  <si>
    <t>Presidio Visit California</t>
  </si>
  <si>
    <t>http://www.visitcalifornia.com/attraction/presidio</t>
  </si>
  <si>
    <t>https://www.visitcalifornia.com/attraction/presidio</t>
  </si>
  <si>
    <t>http://www.visitcalifornia.com/attraction/principais-museus-da-regi%C3%A3o-da-ba%C3%ADa-bay-area</t>
  </si>
  <si>
    <t>http://www.visitcalifornia.com/attraction/principais-restaurantes-de-napa</t>
  </si>
  <si>
    <t>http://www.visitcalifornia.com/attraction/principales-museos-del-%C3%A1rea-de-la-bah%C3%ADa</t>
  </si>
  <si>
    <t>http://www.visitcalifornia.com/attraction/principales-restaurantes-en-sacramento</t>
  </si>
  <si>
    <t>Best California Bike Routes According Pro Cyclists</t>
  </si>
  <si>
    <t>http://www.visitcalifornia.com/attraction/pro-picks-californias-best-bike-routes</t>
  </si>
  <si>
    <t>https://www.visitcalifornia.com/attraction/pro-picks-californias-best-bike-routes</t>
  </si>
  <si>
    <t>Pro skater Bob Burnquist Lake Tahoe Visit California</t>
  </si>
  <si>
    <t>http://www.visitcalifornia.com/attraction/pro-skater-bob-burnquist-lake-tahoe</t>
  </si>
  <si>
    <t>http://www.visitcalifornia.com/attraction/programa-island-fox</t>
  </si>
  <si>
    <t>http://www.visitcalifornia.com/attraction/programa-raposa-das-ilhas</t>
  </si>
  <si>
    <t>http://www.visitcalifornia.com/attraction/programas-de-entrevistas-y-competencias</t>
  </si>
  <si>
    <t>http://www.visitcalifornia.com/attraction/promis-entdecken</t>
  </si>
  <si>
    <t>Public Transportation Visit California</t>
  </si>
  <si>
    <t>http://www.visitcalifornia.com/attraction/public-transportation</t>
  </si>
  <si>
    <t>https://www.visitcalifornia.com/attraction/public-transportation</t>
  </si>
  <si>
    <t>http://www.visitcalifornia.com/attraction/pueblo-de-carmel</t>
  </si>
  <si>
    <t>http://www.visitcalifornia.com/attraction/pueblos-para-escapar-yosemite</t>
  </si>
  <si>
    <t>http://www.visitcalifornia.com/attraction/pueblos-playeros-en-el-condado-de-san-luis-obispo</t>
  </si>
  <si>
    <t>http://www.visitcalifornia.com/attraction/puente-bixby</t>
  </si>
  <si>
    <t>http://www.visitcalifornia.com/attraction/puente-del-reloj-de-sol</t>
  </si>
  <si>
    <t>http://www.visitcalifornia.com/attraction/puente-golden-gate</t>
  </si>
  <si>
    <t>http://www.visitcalifornia.com/attraction/quartier-de-temescal</t>
  </si>
  <si>
    <t>http://www.visitcalifornia.com/attraction/quartiere-disney-district</t>
  </si>
  <si>
    <t>https://www.visitcalifornia.com/attraction/quarto-homem-da-caverna</t>
  </si>
  <si>
    <t>Visit historic Queen Mary Long Beach California</t>
  </si>
  <si>
    <t>https://www.visitcalifornia.com/attraction/queen-mary-0</t>
  </si>
  <si>
    <t>http://www.visitcalifornia.com/attraction/queen-mary-durante-gli-annuali-highland-games</t>
  </si>
  <si>
    <t>Queen Mary Hotel Visit California</t>
  </si>
  <si>
    <t>http://www.visitcalifornia.com/attraction/queen-mary-hotel</t>
  </si>
  <si>
    <t>Queen Mary ScotsFestival International Highland Games Visit California</t>
  </si>
  <si>
    <t>http://www.visitcalifornia.com/attraction/queen-mary-scotsfestival-international-highland-games</t>
  </si>
  <si>
    <t>Queen Mary ScotsFestival International Highland Games</t>
  </si>
  <si>
    <t>https://www.visitcalifornia.com/attraction/queen-mary-scotsfestival-international-highland-games</t>
  </si>
  <si>
    <t>http://www.visitcalifornia.com/attraction/queen-mary-scotsfestival-y-los-juegos-internacionales-de-highland</t>
  </si>
  <si>
    <t>Querencia Visit California</t>
  </si>
  <si>
    <t>http://www.visitcalifornia.com/attraction/querencia</t>
  </si>
  <si>
    <t>https://www.visitcalifornia.com/attraction/querencia</t>
  </si>
  <si>
    <t>http://www.visitcalifornia.com/attraction/quince</t>
  </si>
  <si>
    <t>http://www.visitcalifornia.com/attraction/r%C3%A9galez-vous-dans-la-r%C3%A9gion-de-la-c%C3%B4te-nord</t>
  </si>
  <si>
    <t>http://www.visitcalifornia.com/attraction/r%C3%A9gion-de-high-peaks</t>
  </si>
  <si>
    <t>http://www.visitcalifornia.com/attraction/r%C3%A9serve-naturelle-de-mono-lake-tufa</t>
  </si>
  <si>
    <t>Race Inner Tubes Sleds Visit California</t>
  </si>
  <si>
    <t>http://www.visitcalifornia.com/attraction/race-inner-tubes-sleds</t>
  </si>
  <si>
    <t>https://www.visitcalifornia.com/attraction/race-inner-tubes-sleds</t>
  </si>
  <si>
    <t>Race Innertube Sleds Big Bear Visit California</t>
  </si>
  <si>
    <t>Racetrack</t>
  </si>
  <si>
    <t>http://www.visitcalifornia.com/attraction/racetrack</t>
  </si>
  <si>
    <t>https://www.visitcalifornia.com/attraction/racetrack</t>
  </si>
  <si>
    <t>http://www.visitcalifornia.com/attraction/radfahren</t>
  </si>
  <si>
    <t>Raft Near Lake Tahoe Visit California</t>
  </si>
  <si>
    <t>http://www.visitcalifornia.com/attraction/raft-near-lake-tahoe</t>
  </si>
  <si>
    <t>https://www.visitcalifornia.com/attraction/raft-near-lake-tahoe</t>
  </si>
  <si>
    <t>https://www.visitcalifornia.com/attraction/rafting-near-lake-tahoe</t>
  </si>
  <si>
    <t>http://www.visitcalifornia.com/attraction/raggiungere-le-isole</t>
  </si>
  <si>
    <t>Railroad Park Resort Visit California</t>
  </si>
  <si>
    <t>http://www.visitcalifornia.com/attraction/railroad-park-resort</t>
  </si>
  <si>
    <t>https://www.visitcalifornia.com/attraction/railroad-park-resort</t>
  </si>
  <si>
    <t>Explore Santa Rosa Railroad Square District</t>
  </si>
  <si>
    <t>http://www.visitcalifornia.com/attraction/railroad-square-district-santa-rosa</t>
  </si>
  <si>
    <t>https://www.visitcalifornia.com/attraction/railroad-square-district-santa-rosa</t>
  </si>
  <si>
    <t>http://www.visitcalifornia.com/attraction/ranch-de-drakesbad</t>
  </si>
  <si>
    <t>Stay Ranch Death Valley</t>
  </si>
  <si>
    <t>http://www.visitcalifornia.com/attraction/ranch-death-valley</t>
  </si>
  <si>
    <t>https://www.visitcalifornia.com/attraction/ranch-death-valley</t>
  </si>
  <si>
    <t>Ranch Furnace Creek</t>
  </si>
  <si>
    <t>http://www.visitcalifornia.com/attraction/ranch-furnace-creek</t>
  </si>
  <si>
    <t>Ranch Restaurant Saloon Visit California</t>
  </si>
  <si>
    <t>http://www.visitcalifornia.com/attraction/ranch-restaurant-saloon</t>
  </si>
  <si>
    <t>https://www.visitcalifornia.com/attraction/ranch-restaurant-saloon</t>
  </si>
  <si>
    <t>Rancho Las Palmas Resort Spa Visit California</t>
  </si>
  <si>
    <t>http://www.visitcalifornia.com/attraction/rancho-las-palmas-resort-and-spa</t>
  </si>
  <si>
    <t>Rancho Santa Ana Botanic Garden</t>
  </si>
  <si>
    <t>http://www.visitcalifornia.com/attraction/rancho-santa-ana-botanic-garden</t>
  </si>
  <si>
    <t>https://www.visitcalifornia.com/attraction/rancho-santa-ana-botanic-garden</t>
  </si>
  <si>
    <t>Enjoy Luxury Stay Rancho Valencia Resort Spa San Diego</t>
  </si>
  <si>
    <t>https://www.visitcalifornia.com/attraction/rancho-valencia-resort-spa</t>
  </si>
  <si>
    <t>http://www.visitcalifornia.com/attraction/randonn%C3%A9es-au-lac-tahoe</t>
  </si>
  <si>
    <t>http://www.visitcalifornia.com/attraction/randonn%C3%A9es-vers-les-cascades</t>
  </si>
  <si>
    <t>Recharge Like Royal California</t>
  </si>
  <si>
    <t>https://www.visitcalifornia.com/attraction/recharge-royal</t>
  </si>
  <si>
    <t>http://www.visitcalifornia.com/attraction/recorrido-por-los-estudios</t>
  </si>
  <si>
    <t>http://www.visitcalifornia.com/attraction/recorrido-por-los-estudios-de-fast-furious-y-otros-%C3%A9xitos</t>
  </si>
  <si>
    <t>http://www.visitcalifornia.com/attraction/recorridos-hist%C3%B3ricos-pie</t>
  </si>
  <si>
    <t>http://www.visitcalifornia.com/attraction/recreaci%C3%B3n-al-aire-libre</t>
  </si>
  <si>
    <t>Red Rock Canyon State Park Visit California</t>
  </si>
  <si>
    <t>http://www.visitcalifornia.com/attraction/red-rock-canyon-state-park</t>
  </si>
  <si>
    <t>https://www.visitcalifornia.com/attraction/red-rock-canyon-state-park</t>
  </si>
  <si>
    <t>Red White BOOM Visit California</t>
  </si>
  <si>
    <t>http://www.visitcalifornia.com/attraction/red-white-and-boom</t>
  </si>
  <si>
    <t>https://www.visitcalifornia.com/attraction/red-white-and-boom</t>
  </si>
  <si>
    <t>Redlands Bowl Visit California</t>
  </si>
  <si>
    <t>http://www.visitcalifornia.com/attraction/redlands-bowl</t>
  </si>
  <si>
    <t>https://www.visitcalifornia.com/attraction/redlands-bowl</t>
  </si>
  <si>
    <t>Redwood National State Parks Visit California</t>
  </si>
  <si>
    <t>http://www.visitcalifornia.com/attraction/redwood-national-and-state-parks</t>
  </si>
  <si>
    <t>https://www.visitcalifornia.com/attraction/redwood-national-and-state-parks</t>
  </si>
  <si>
    <t>Redwood National Park Visit California</t>
  </si>
  <si>
    <t>http://www.visitcalifornia.com/attraction/redwood-national-park</t>
  </si>
  <si>
    <t>See Tall Trees Redwoods State National Parks</t>
  </si>
  <si>
    <t>https://www.visitcalifornia.com/attraction/redwood-national-park</t>
  </si>
  <si>
    <t>https://www.visitcalifornia.com/attraction/redwood-national-state-parks</t>
  </si>
  <si>
    <t>https://www.visitcalifornia.com/attraction/redwood-national-und-state-parks</t>
  </si>
  <si>
    <t>http://www.visitcalifornia.com/attraction/refei%C3%A7%C3%B5es</t>
  </si>
  <si>
    <t>http://www.visitcalifornia.com/attraction/refei%C3%A7%C3%B5es-e-comidas</t>
  </si>
  <si>
    <t>http://www.visitcalifornia.com/attraction/refei%C3%A7%C3%B5es-em-san-francisco</t>
  </si>
  <si>
    <t>http://www.visitcalifornia.com/attraction/refei%C3%A7%C3%B5es-em-santa-cruz</t>
  </si>
  <si>
    <t>http://www.visitcalifornia.com/attraction/refei%C3%A7%C3%B5es-em-santa-monica</t>
  </si>
  <si>
    <t>http://www.visitcalifornia.com/attraction/refugien-auf-dem-dach</t>
  </si>
  <si>
    <t>http://www.visitcalifornia.com/attraction/regi%C3%A3o-do-vinho</t>
  </si>
  <si>
    <t>http://www.visitcalifornia.com/attraction/regi%C3%A3o-do-vinho-wine-country</t>
  </si>
  <si>
    <t>http://www.visitcalifornia.com/attraction/regi%C3%A3o-vin%C3%ADcola-da-costa-norte</t>
  </si>
  <si>
    <t>http://www.visitcalifornia.com/attraction/regi%C3%A3o-vin%C3%ADcola-de-lodi</t>
  </si>
  <si>
    <t>http://www.visitcalifornia.com/attraction/regi%C3%A3o-vin%C3%ADcola-de-san-luis-obispo</t>
  </si>
  <si>
    <t>http://www.visitcalifornia.com/attraction/regi%C3%A3o-vin%C3%ADcola-de-santa-cruz</t>
  </si>
  <si>
    <t>http://www.visitcalifornia.com/attraction/regi%C3%A3o-vin%C3%ADcola-de-santa-ynez</t>
  </si>
  <si>
    <t>http://www.visitcalifornia.com/attraction/regi%C3%B3n-del-vino</t>
  </si>
  <si>
    <t>http://www.visitcalifornia.com/attraction/regi%C3%B3n-del-vino-de-la-costa-norte</t>
  </si>
  <si>
    <t>http://www.visitcalifornia.com/attraction/regi%C3%B3n-del-vino-en-san-luis-obispo</t>
  </si>
  <si>
    <t>http://www.visitcalifornia.com/attraction/regi%C3%B3n-del-vino-en-santa-cruz</t>
  </si>
  <si>
    <t>http://www.visitcalifornia.com/attraction/regi%C3%B3n-vitivin%C3%ADcola-de-lodi</t>
  </si>
  <si>
    <t>http://www.visitcalifornia.com/attraction/region-viticole-de-la-vallee-de-temecula</t>
  </si>
  <si>
    <t>http://www.visitcalifornia.com/attraction/regione-dei-vini-nella-valle-di-temecula</t>
  </si>
  <si>
    <t>http://www.visitcalifornia.com/attraction/reindeer-games-im-san-francisco-zoo</t>
  </si>
  <si>
    <t>http://www.visitcalifornia.com/attraction/reisen-mit-dem-flugzeug</t>
  </si>
  <si>
    <t>http://www.visitcalifornia.com/attraction/reisen-mit-der-bahn</t>
  </si>
  <si>
    <t>Relax Like Royal California</t>
  </si>
  <si>
    <t>https://www.visitcalifornia.com/attraction/relax-royal</t>
  </si>
  <si>
    <t>http://www.visitcalifornia.com/attraction/remando-en-lake-tahoe</t>
  </si>
  <si>
    <t>http://www.visitcalifornia.com/attraction/renta-de-autos</t>
  </si>
  <si>
    <t>https://www.visitcalifornia.com/attraction/reserva-de-amapolas-de-antelope-valley-california</t>
  </si>
  <si>
    <t>https://www.visitcalifornia.com/attraction/reserva-marina-fitzgerald</t>
  </si>
  <si>
    <t>https://www.visitcalifornia.com/attraction/reserva-marinha-fitzgerald</t>
  </si>
  <si>
    <t>http://www.visitcalifornia.com/attraction/reserva-nacional-mojave</t>
  </si>
  <si>
    <t>http://www.visitcalifornia.com/attraction/reserva-natural-estadual-mono-lake-tufa</t>
  </si>
  <si>
    <t>http://www.visitcalifornia.com/attraction/reserva-natural-estatal-de-la-toba-en-lago-mono</t>
  </si>
  <si>
    <t>http://www.visitcalifornia.com/attraction/resort-di-lusso-nel-deserto</t>
  </si>
  <si>
    <t>http://www.visitcalifornia.com/attraction/resort-di-lusso-orange-county</t>
  </si>
  <si>
    <t>http://www.visitcalifornia.com/attraction/resort-di-lusso-palm-springs</t>
  </si>
  <si>
    <t>http://www.visitcalifornia.com/attraction/resort-di-lusso-santa-barbara</t>
  </si>
  <si>
    <t>Escape Resort Pelican Hill Newport Beach</t>
  </si>
  <si>
    <t>https://www.visitcalifornia.com/attraction/resort-pelican-hill</t>
  </si>
  <si>
    <t>http://www.visitcalifornia.com/attraction/resort-spa-hyatt-regency-em-huntington-beach</t>
  </si>
  <si>
    <t>http://www.visitcalifornia.com/attraction/resorts-de-lujo</t>
  </si>
  <si>
    <t>http://www.visitcalifornia.com/attraction/resorts-de-lujo-en-el-desierto</t>
  </si>
  <si>
    <t>http://www.visitcalifornia.com/attraction/resorts-de-luxe-dans-le-d%C3%A9sert</t>
  </si>
  <si>
    <t>http://www.visitcalifornia.com/attraction/resorts-de-luxo-em-palm-springs</t>
  </si>
  <si>
    <t>http://www.visitcalifornia.com/attraction/resorts-de-luxo-no-deserto</t>
  </si>
  <si>
    <t>http://www.visitcalifornia.com/attraction/resorts-de-luxo-nos-desertos</t>
  </si>
  <si>
    <t>http://www.visitcalifornia.com/attraction/resorts-luxuosos-no-orange-county</t>
  </si>
  <si>
    <t>http://www.visitcalifornia.com/attraction/resosrts-de-luxo-em-santa-barbara</t>
  </si>
  <si>
    <t>http://www.visitcalifornia.com/attraction/restaurantes-da-chef-tanya-holland</t>
  </si>
  <si>
    <t>http://www.visitcalifornia.com/attraction/restaurantes-de-excel%C3%AAncia-mundial</t>
  </si>
  <si>
    <t>http://www.visitcalifornia.com/attraction/restaurantes-de-frente-para-o-mar</t>
  </si>
  <si>
    <t>http://www.visitcalifornia.com/attraction/restaurantes-de-primer-nivel</t>
  </si>
  <si>
    <t>http://www.visitcalifornia.com/attraction/restaurantes-em-san-francisco</t>
  </si>
  <si>
    <t>https://www.visitcalifornia.com/attraction/restaurantes-em-temecula</t>
  </si>
  <si>
    <t>https://www.visitcalifornia.com/attraction/restaurantes-em-west-hollywood</t>
  </si>
  <si>
    <t>http://www.visitcalifornia.com/attraction/restaurantes-en-santa-monica</t>
  </si>
  <si>
    <t>http://www.visitcalifornia.com/attraction/restaurantes-estrella-en-la-regi%C3%B3n-de-l</t>
  </si>
  <si>
    <t>https://www.visitcalifornia.com/attraction/restaurantes-no-parque-balboa</t>
  </si>
  <si>
    <t>http://www.visitcalifornia.com/attraction/restaurants-%C3%A0-big-sur</t>
  </si>
  <si>
    <t>http://www.visitcalifornia.com/attraction/restaurants-%C3%A0-san-francisco</t>
  </si>
  <si>
    <t>http://www.visitcalifornia.com/attraction/restaurants-%C3%A0-santa-cruz</t>
  </si>
  <si>
    <t>http://www.visitcalifornia.com/attraction/restaurants-%C3%A0-santa-monica</t>
  </si>
  <si>
    <t>http://www.visitcalifornia.com/attraction/restaurants-de-classe-mondiale</t>
  </si>
  <si>
    <t>http://www.visitcalifornia.com/attraction/restaurants-de-los-angeles</t>
  </si>
  <si>
    <t>http://www.visitcalifornia.com/attraction/retiros-em-terra%C3%A7os</t>
  </si>
  <si>
    <t>Reuben H Fleet Science Center Visit California</t>
  </si>
  <si>
    <t>http://www.visitcalifornia.com/attraction/reuben-h-fleet-science-center</t>
  </si>
  <si>
    <t>http://www.visitcalifornia.com/attraction/reuben-h-fleet-science-centre</t>
  </si>
  <si>
    <t>http://www.visitcalifornia.com/attraction/ricardo-breceda-%E9%9B%95%E5%A1%91</t>
  </si>
  <si>
    <t>Ricardo Breceda Sculptures Visit California</t>
  </si>
  <si>
    <t>http://www.visitcalifornia.com/attraction/ricardo-breceda-sculptures</t>
  </si>
  <si>
    <t>https://www.visitcalifornia.com/attraction/ricardo-breceda-sculptures</t>
  </si>
  <si>
    <t>http://www.visitcalifornia.com/attraction/ricardo-breceda-skulpturen</t>
  </si>
  <si>
    <t>Ricardo Breceda's Metal Magic Visit California</t>
  </si>
  <si>
    <t>http://www.visitcalifornia.com/attraction/ricardo-brecedas-metal-magic</t>
  </si>
  <si>
    <t>https://www.visitcalifornia.com/attraction/ricardo-brecedas-metal-magic</t>
  </si>
  <si>
    <t>see Nixon Library Orange County Yorba Linda</t>
  </si>
  <si>
    <t>http://www.visitcalifornia.com/attraction/richard-m-nixon-presidential-library-and-museum</t>
  </si>
  <si>
    <t>https://www.visitcalifornia.com/attraction/richard-m-nixon-presidential-library-and-museum</t>
  </si>
  <si>
    <t>http://www.visitcalifornia.com/attraction/richard-m-nixon-presidential-library-and-museum-12</t>
  </si>
  <si>
    <t>http://www.visitcalifornia.com/attraction/richard-nixon-presidential-library-and-museum</t>
  </si>
  <si>
    <t>https://www.visitcalifornia.com/attraction/ride-royal</t>
  </si>
  <si>
    <t>Ride Zip Line Visit California</t>
  </si>
  <si>
    <t>http://www.visitcalifornia.com/attraction/ride-zip-line</t>
  </si>
  <si>
    <t>https://www.visitcalifornia.com/attraction/ride-zip-line</t>
  </si>
  <si>
    <t>Rides Attractions Visit California</t>
  </si>
  <si>
    <t>http://www.visitcalifornia.com/attraction/rides-attractions</t>
  </si>
  <si>
    <t>Go LEGOLAND California rides including kidfriendly rollercoasters</t>
  </si>
  <si>
    <t>Check Rides LEGOLAND California Resort</t>
  </si>
  <si>
    <t>https://www.visitcalifornia.com/attraction/rides-attractions</t>
  </si>
  <si>
    <t>Rides Knott Berry Farm Buena Park</t>
  </si>
  <si>
    <t>https://www.visitcalifornia.com/attraction/rides-knotts-berry-farm</t>
  </si>
  <si>
    <t>http://www.visitcalifornia.com/attraction/rides-seaworld-san-diego</t>
  </si>
  <si>
    <t>https://www.visitcalifornia.com/attraction/rides-seaworld-san-diego</t>
  </si>
  <si>
    <t>https://www.visitcalifornia.com/attraction/rides-seaworld-san-diego-old</t>
  </si>
  <si>
    <t>http://www.visitcalifornia.com/attraction/riesenpandas</t>
  </si>
  <si>
    <t>http://www.visitcalifornia.com/attraction/rifugio-di-monarch-grove</t>
  </si>
  <si>
    <t>Shop Rincon Designs Surf Shop Carpinteria</t>
  </si>
  <si>
    <t>https://www.visitcalifornia.com/attraction/rincon-designs-surf-shop</t>
  </si>
  <si>
    <t>https://www.visitcalifornia.com/attraction/riserva-dei-papaveri-della-antelope-valley</t>
  </si>
  <si>
    <t>https://www.visitcalifornia.com/attraction/riserva-marina-di-fitzgerald</t>
  </si>
  <si>
    <t>http://www.visitcalifornia.com/attraction/riserva-naturale-di-tufo-mono-lake</t>
  </si>
  <si>
    <t>http://www.visitcalifornia.com/attraction/ristorante-panoramico-nepenthe</t>
  </si>
  <si>
    <t>http://www.visitcalifornia.com/attraction/ristoranti-sui-tetti-di-los-angeles</t>
  </si>
  <si>
    <t>http://www.visitcalifornia.com/attraction/ristorazione-di-eccellenza</t>
  </si>
  <si>
    <t>http://www.visitcalifornia.com/attraction/ristorazione-los-angeles</t>
  </si>
  <si>
    <t>http://www.visitcalifornia.com/attraction/ristorazione-san-jos%C3%A9</t>
  </si>
  <si>
    <t>Indulge RitzCarlton Bacara Santa Barbara</t>
  </si>
  <si>
    <t>https://www.visitcalifornia.com/attraction/ritz-carlton-bacara-santa-barbara</t>
  </si>
  <si>
    <t>RitzCarlton Half Moon Bay Visit California</t>
  </si>
  <si>
    <t>http://www.visitcalifornia.com/attraction/ritz-carlton-half-moon-bay</t>
  </si>
  <si>
    <t>Experience Elegant BluffTop Ritz Carlton Half Moon Bay</t>
  </si>
  <si>
    <t>https://www.visitcalifornia.com/attraction/ritz-carlton-half-moon-bay</t>
  </si>
  <si>
    <t>http://www.visitcalifornia.com/attraction/ritz-carlton-lago-tahoe</t>
  </si>
  <si>
    <t>RitzCarlton Laguna Niguel Visit California</t>
  </si>
  <si>
    <t>http://www.visitcalifornia.com/attraction/ritz-carlton-laguna-niguel</t>
  </si>
  <si>
    <t>Surf Dine Relax Luxury RitzCarlton Laguna Niguel</t>
  </si>
  <si>
    <t>https://www.visitcalifornia.com/attraction/ritz-carlton-laguna-niguel</t>
  </si>
  <si>
    <t>Ritz Carlton Lake Tahoe Visit California</t>
  </si>
  <si>
    <t>http://www.visitcalifornia.com/attraction/ritz-carlton-lake-tahoe</t>
  </si>
  <si>
    <t>RitzCarlton Lake Tahoe Visit California</t>
  </si>
  <si>
    <t>https://www.visitcalifornia.com/attraction/ritz-carlton-lake-tahoe</t>
  </si>
  <si>
    <t>Ritzing Visit California</t>
  </si>
  <si>
    <t>http://www.visitcalifornia.com/attraction/ritzing-it</t>
  </si>
  <si>
    <t>California Luxury Wedding Destinations Visit California</t>
  </si>
  <si>
    <t>https://www.visitcalifornia.com/attraction/ritzing-it</t>
  </si>
  <si>
    <t>http://www.visitcalifornia.com/attraction/rivage-national-de-point-reyes</t>
  </si>
  <si>
    <t>See Riverside California</t>
  </si>
  <si>
    <t>http://www.visitcalifornia.com/attraction/riverside</t>
  </si>
  <si>
    <t>https://www.visitcalifornia.com/attraction/riverside</t>
  </si>
  <si>
    <t>https://www.visitcalifornia.com/attraction/road-trip-californias-highway</t>
  </si>
  <si>
    <t>California Historic Highway 49</t>
  </si>
  <si>
    <t>https://www.visitcalifornia.com/attraction/road-trip-californias-historic-highway-49</t>
  </si>
  <si>
    <t>https://www.visitcalifornia.com/attraction/road-trip-central-valley</t>
  </si>
  <si>
    <t>road trip leads best Central Valley</t>
  </si>
  <si>
    <t>http://www.visitcalifornia.com/attraction/road-trip-central-valleys-highway-99</t>
  </si>
  <si>
    <t>https://www.visitcalifornia.com/attraction/road-trip-central-valleys-highway-99</t>
  </si>
  <si>
    <t>Drive Rim World Scenic Byway</t>
  </si>
  <si>
    <t>https://www.visitcalifornia.com/attraction/road-trip-inland-empires-rim-world</t>
  </si>
  <si>
    <t>http://www.visitcalifornia.com/attraction/road-trip-rim-world-scenic-byway</t>
  </si>
  <si>
    <t>https://www.visitcalifornia.com/attraction/road-trip-rim-world-scenic-byway</t>
  </si>
  <si>
    <t>Roaring Camp Railroads Visit California</t>
  </si>
  <si>
    <t>http://www.visitcalifornia.com/attraction/roaring-camp-railroads</t>
  </si>
  <si>
    <t>Go train ride redwoods Santa Cruz Roaring Camp Railroad</t>
  </si>
  <si>
    <t>https://www.visitcalifornia.com/attraction/roaring-camp-railroads</t>
  </si>
  <si>
    <t>RockClimb Joshua Tree Visit California</t>
  </si>
  <si>
    <t>http://www.visitcalifornia.com/attraction/rock-climb-joshua-tree</t>
  </si>
  <si>
    <t>https://www.visitcalifornia.com/attraction/rock-climb-joshua-tree</t>
  </si>
  <si>
    <t>Rock climbing viewing Visit California</t>
  </si>
  <si>
    <t>http://www.visitcalifornia.com/attraction/rock-climbing-and-viewing</t>
  </si>
  <si>
    <t>https://www.visitcalifornia.com/attraction/rock-climbing-and-viewing</t>
  </si>
  <si>
    <t>Rock Climbing Pinnacles Visit California</t>
  </si>
  <si>
    <t>http://www.visitcalifornia.com/attraction/rock-climbing-pinnacles</t>
  </si>
  <si>
    <t>https://www.visitcalifornia.com/attraction/rock-climbing-pinnacles</t>
  </si>
  <si>
    <t>Rock Climbing Yosemite Visit California</t>
  </si>
  <si>
    <t>http://www.visitcalifornia.com/attraction/rock-climbing-yosemite</t>
  </si>
  <si>
    <t>https://www.visitcalifornia.com/attraction/rock-climbing-yosemite</t>
  </si>
  <si>
    <t>Roederer Estate Brut NV Anderson Valley Visit California</t>
  </si>
  <si>
    <t>http://www.visitcalifornia.com/attraction/roederer-estate-brut-nv-anderson-valley</t>
  </si>
  <si>
    <t>https://www.visitcalifornia.com/attraction/roederer-estate-brut-nv-anderson-valley</t>
  </si>
  <si>
    <t>see Simi Valley Reagan Library</t>
  </si>
  <si>
    <t>http://www.visitcalifornia.com/attraction/ronald-reagan-presidential-library-and-museum</t>
  </si>
  <si>
    <t>https://www.visitcalifornia.com/attraction/ronald-reagan-presidential-library-and-museum</t>
  </si>
  <si>
    <t>Best Rooftop Bars Restaurants Palm Springs</t>
  </si>
  <si>
    <t>https://www.visitcalifornia.com/attraction/rooftop-hotspots-palm-springs</t>
  </si>
  <si>
    <t>Rooftop Retreats Visit California</t>
  </si>
  <si>
    <t>http://www.visitcalifornia.com/attraction/rooftop-retreats</t>
  </si>
  <si>
    <t>https://www.visitcalifornia.com/attraction/rooftop-retreats</t>
  </si>
  <si>
    <t>Best Rooftop Bars Lounges Los Angeles</t>
  </si>
  <si>
    <t>Tour Rosie Riveter WWII Home Front National Historical Park Near San Francisco</t>
  </si>
  <si>
    <t>https://www.visitcalifornia.com/attraction/rosie-riveterworld-war-ii-home-front</t>
  </si>
  <si>
    <t>http://www.visitcalifornia.com/attraction/rota-66</t>
  </si>
  <si>
    <t>http://www.visitcalifornia.com/attraction/rota-do-vinho-em-ventura-county</t>
  </si>
  <si>
    <t>Round Pond Estate</t>
  </si>
  <si>
    <t>http://www.visitcalifornia.com/attraction/round-pond-estate</t>
  </si>
  <si>
    <t>https://www.visitcalifornia.com/attraction/round-pond-estate</t>
  </si>
  <si>
    <t>http://www.visitcalifornia.com/attraction/route-66</t>
  </si>
  <si>
    <t>https://www.visitcalifornia.com/attraction/route-66</t>
  </si>
  <si>
    <t>http://www.visitcalifornia.com/attraction/route-des-vins-du-comt%C3%A9-de-ventura</t>
  </si>
  <si>
    <t>http://www.visitcalifornia.com/attraction/rugidos-e-roncos-no-parque-san-diego-zoo-safari</t>
  </si>
  <si>
    <t>http://www.visitcalifornia.com/attraction/rundstrecke-june-lake</t>
  </si>
  <si>
    <t>Taste Famous Pliny Elder Russian River Brewing Company</t>
  </si>
  <si>
    <t>http://www.visitcalifornia.com/attraction/russian-river-brewing-company</t>
  </si>
  <si>
    <t>https://www.visitcalifornia.com/attraction/russian-river-brewing-company</t>
  </si>
  <si>
    <t>Visit Russian River Brewing Co One California Celebrated Breweries</t>
  </si>
  <si>
    <t>http://www.visitcalifornia.com/attraction/ruta-66</t>
  </si>
  <si>
    <t>http://www.visitcalifornia.com/attraction/ruta-del-vino-del-condado-de-ventura</t>
  </si>
  <si>
    <t>http://www.visitcalifornia.com/attraction/s%C3%A9jours-%C3%A0-la-ferme</t>
  </si>
  <si>
    <t>http://www.visitcalifornia.com/attraction/s%C3%A9jours-lgbt-%C3%A0-san-francisco</t>
  </si>
  <si>
    <t>http://www.visitcalifornia.com/attraction/s%C3%A9jours-lgbt-dans-les-d%C3%A9serts</t>
  </si>
  <si>
    <t>Hills Olive Mill Tasting Room</t>
  </si>
  <si>
    <t>http://www.visitcalifornia.com/attraction/s%C3%A9ka-hills-olive-mill-and-tasting-room</t>
  </si>
  <si>
    <t>https://www.visitcalifornia.com/attraction/s%C3%A9ka-hills-olive-mill-and-tasting-room</t>
  </si>
  <si>
    <t>Sacramento Arts Visit California</t>
  </si>
  <si>
    <t>http://www.visitcalifornia.com/attraction/sacramento-and-arts</t>
  </si>
  <si>
    <t>https://www.visitcalifornia.com/attraction/sacramento-and-arts</t>
  </si>
  <si>
    <t>Sacramento Discovery Museum Visit California</t>
  </si>
  <si>
    <t>http://www.visitcalifornia.com/attraction/sacramento-discovery-museum</t>
  </si>
  <si>
    <t>https://www.visitcalifornia.com/attraction/sacramento-discovery-museum</t>
  </si>
  <si>
    <t>http://www.visitcalifornia.com/attraction/sacramento-e-artes</t>
  </si>
  <si>
    <t>http://www.visitcalifornia.com/attraction/sacramento-et-les-arts</t>
  </si>
  <si>
    <t>Ride Sacramento River Train Wine Beer Tastings</t>
  </si>
  <si>
    <t>http://www.visitcalifornia.com/attraction/sacramento-river-train</t>
  </si>
  <si>
    <t>https://www.visitcalifornia.com/attraction/sacramento-river-train</t>
  </si>
  <si>
    <t>http://www.visitcalifornia.com/attraction/sacramento-sunday-farmers-market</t>
  </si>
  <si>
    <t>http://www.visitcalifornia.com/attraction/sacramento-und-die-k%C3%BCnste</t>
  </si>
  <si>
    <t>Sacred Sands Luxury BB Visit California</t>
  </si>
  <si>
    <t>http://www.visitcalifornia.com/attraction/sacred-sands-luxury-bb</t>
  </si>
  <si>
    <t>https://www.visitcalifornia.com/attraction/sacred-sands-luxury-bb</t>
  </si>
  <si>
    <t>http://www.visitcalifornia.com/attraction/safari-park-del-zool%C3%B3gico-de-san-diego</t>
  </si>
  <si>
    <t>http://www.visitcalifornia.com/attraction/safari-park-del-zool%C3%B3gico-de-san-diego-0</t>
  </si>
  <si>
    <t>Safari West Visit California</t>
  </si>
  <si>
    <t>http://www.visitcalifornia.com/attraction/safari-west</t>
  </si>
  <si>
    <t>https://www.visitcalifornia.com/attraction/safari-west</t>
  </si>
  <si>
    <t>http://www.visitcalifornia.com/attraction/sagre-gastronomiche-e-festival-floreali</t>
  </si>
  <si>
    <t>Escape Colorful Saguaro Palm Springs</t>
  </si>
  <si>
    <t>http://www.visitcalifornia.com/attraction/saguaro-palm-springs</t>
  </si>
  <si>
    <t>https://www.visitcalifornia.com/attraction/saguaro-palm-springs</t>
  </si>
  <si>
    <t>https://www.visitcalifornia.com/attraction/saisonale-events-bei-knotts-berry-farm</t>
  </si>
  <si>
    <t>http://www.visitcalifornia.com/attraction/saisonale-veranstaltungen</t>
  </si>
  <si>
    <t>https://www.visitcalifornia.com/attraction/sale-degustazioni-nel-centro-di-napa</t>
  </si>
  <si>
    <t>Salt Creek Visit California</t>
  </si>
  <si>
    <t>http://www.visitcalifornia.com/attraction/salt-creek</t>
  </si>
  <si>
    <t>https://www.visitcalifornia.com/attraction/salt-creek</t>
  </si>
  <si>
    <t>Salt Point State Marine Conservation Area</t>
  </si>
  <si>
    <t>http://www.visitcalifornia.com/attraction/salt-point-state-marine-conservation-area</t>
  </si>
  <si>
    <t>https://www.visitcalifornia.com/attraction/salt-point-state-marine-conservation-area</t>
  </si>
  <si>
    <t>Salt Point State Park Visit California</t>
  </si>
  <si>
    <t>http://www.visitcalifornia.com/attraction/salt-point-state-park</t>
  </si>
  <si>
    <t>https://www.visitcalifornia.com/attraction/salt-point-state-park</t>
  </si>
  <si>
    <t>Salvation Mountain Slab City</t>
  </si>
  <si>
    <t>http://www.visitcalifornia.com/attraction/salvation-mountain-slab-city</t>
  </si>
  <si>
    <t>https://www.visitcalifornia.com/attraction/salvation-mountain-slab-city</t>
  </si>
  <si>
    <t>Sam Chowder House Visit California</t>
  </si>
  <si>
    <t>http://www.visitcalifornia.com/attraction/sam%E2%80%99s-chowder-house</t>
  </si>
  <si>
    <t>Sam Castle</t>
  </si>
  <si>
    <t>http://www.visitcalifornia.com/attraction/sams-castle</t>
  </si>
  <si>
    <t>Explore tour Sam Castle post 1906 earthquake home Pacifica</t>
  </si>
  <si>
    <t>https://www.visitcalifornia.com/attraction/sams-castle</t>
  </si>
  <si>
    <t>http://www.visitcalifornia.com/attraction/sams-chowder-house</t>
  </si>
  <si>
    <t>Sam's Chowder House</t>
  </si>
  <si>
    <t>https://www.visitcalifornia.com/attraction/sams-chowder-house</t>
  </si>
  <si>
    <t>San Bernardino Museums Visit California</t>
  </si>
  <si>
    <t>http://www.visitcalifornia.com/attraction/san-bernardino-museums</t>
  </si>
  <si>
    <t>https://www.visitcalifornia.com/attraction/san-bernardino-museums</t>
  </si>
  <si>
    <t>http://www.visitcalifornia.com/attraction/san-diego-bairros</t>
  </si>
  <si>
    <t>http://www.visitcalifornia.com/attraction/san-diego-bi%C3%A8res-artisanales</t>
  </si>
  <si>
    <t>http://www.visitcalifornia.com/attraction/san-diego-birre-artigianali</t>
  </si>
  <si>
    <t>http://www.visitcalifornia.com/attraction/san-diego-cervejas-artesanais</t>
  </si>
  <si>
    <t>http://www.visitcalifornia.com/attraction/san-diego-cervezas-artesanales</t>
  </si>
  <si>
    <t>San Diego County Craft Breweries Visit California</t>
  </si>
  <si>
    <t>http://www.visitcalifornia.com/attraction/san-diego-county-craft-breweries</t>
  </si>
  <si>
    <t>Visit San Diego County Stone Brewing Ballast Point</t>
  </si>
  <si>
    <t>https://www.visitcalifornia.com/attraction/san-diego-county-craft-breweries</t>
  </si>
  <si>
    <t>San Diego County Best Beaches</t>
  </si>
  <si>
    <t>https://www.visitcalifornia.com/attraction/san-diego-countys-best-beaches</t>
  </si>
  <si>
    <t>San Diego Craft Beers Visit California</t>
  </si>
  <si>
    <t>http://www.visitcalifornia.com/attraction/san-diego-craft-beers</t>
  </si>
  <si>
    <t>https://www.visitcalifornia.com/attraction/san-diego-craft-beers</t>
  </si>
  <si>
    <t>http://www.visitcalifornia.com/attraction/san-diego-craft-biere</t>
  </si>
  <si>
    <t>http://www.visitcalifornia.com/attraction/san-diego-d%C3%AEner-au-bord-de-leau</t>
  </si>
  <si>
    <t>http://www.visitcalifornia.com/attraction/san-diego-essen-am-meer</t>
  </si>
  <si>
    <t>http://www.visitcalifornia.com/attraction/san-diego-golf</t>
  </si>
  <si>
    <t>https://www.visitcalifornia.com/attraction/san-diego-golf</t>
  </si>
  <si>
    <t>http://www.visitcalifornia.com/attraction/san-diego-le-surf-et-sa-culture</t>
  </si>
  <si>
    <t>San Diego LGBT Getaways Visit California</t>
  </si>
  <si>
    <t>http://www.visitcalifornia.com/attraction/san-diego-lgbt-getaways</t>
  </si>
  <si>
    <t>https://www.visitcalifornia.com/attraction/san-diego-lgbt-getaways</t>
  </si>
  <si>
    <t>San Diego Neighborhoods Visit California</t>
  </si>
  <si>
    <t>http://www.visitcalifornia.com/attraction/san-diego-neighborhoods</t>
  </si>
  <si>
    <t>https://www.visitcalifornia.com/attraction/san-diego-neighborhoods</t>
  </si>
  <si>
    <t>http://www.visitcalifornia.com/attraction/san-diego-neighbourhoods</t>
  </si>
  <si>
    <t>San Diego Nightlife Visit California</t>
  </si>
  <si>
    <t>http://www.visitcalifornia.com/attraction/san-diego-nightlife</t>
  </si>
  <si>
    <t>https://www.visitcalifornia.com/attraction/san-diego-nightlife</t>
  </si>
  <si>
    <t>http://www.visitcalifornia.com/attraction/san-diego-quartiers</t>
  </si>
  <si>
    <t>http://www.visitcalifornia.com/attraction/san-diego-restaurantes-frente-al-mar</t>
  </si>
  <si>
    <t>http://www.visitcalifornia.com/attraction/san-diego-ristoranti-riva-al-mare</t>
  </si>
  <si>
    <t>San DiegoScripps Coastal Preserves</t>
  </si>
  <si>
    <t>http://www.visitcalifornia.com/attraction/san-diego-scripps-coastal-preserves</t>
  </si>
  <si>
    <t>https://www.visitcalifornia.com/attraction/san-diego-scripps-coastal-preserves</t>
  </si>
  <si>
    <t>San Diego Solamar Visit California</t>
  </si>
  <si>
    <t>http://www.visitcalifornia.com/attraction/san-diego-solamar</t>
  </si>
  <si>
    <t>San Diego Spa Gems Visit California</t>
  </si>
  <si>
    <t>http://www.visitcalifornia.com/attraction/san-diego-spa-gems</t>
  </si>
  <si>
    <t>http://www.visitcalifornia.com/attraction/san-diego-stadtteile</t>
  </si>
  <si>
    <t>http://www.visitcalifornia.com/attraction/san-diego-surfing-surf-culture</t>
  </si>
  <si>
    <t>Experience San Diego Famous Surfing Spots Surf Culture</t>
  </si>
  <si>
    <t>https://www.visitcalifornia.com/attraction/san-diego-surfing-surf-culture</t>
  </si>
  <si>
    <t>http://www.visitcalifornia.com/attraction/san-diego-vecindarios</t>
  </si>
  <si>
    <t>San Diego Waterfront Dining Visit California</t>
  </si>
  <si>
    <t>http://www.visitcalifornia.com/attraction/san-diego-waterfront-dining</t>
  </si>
  <si>
    <t>https://www.visitcalifornia.com/attraction/san-diego-waterfront-dining</t>
  </si>
  <si>
    <t>San Diego Zoo Safari Park Visit California</t>
  </si>
  <si>
    <t>http://www.visitcalifornia.com/attraction/san-diego-zoo-safari-park</t>
  </si>
  <si>
    <t>https://www.visitcalifornia.com/attraction/san-diego-zoo-safari-park</t>
  </si>
  <si>
    <t>San Diego Zoo Safari Park Roar n Snore Visit California</t>
  </si>
  <si>
    <t>http://www.visitcalifornia.com/attraction/san-diego-zoo-safari-park-roar-%E2%80%98n%E2%80%99-snore</t>
  </si>
  <si>
    <t>http://www.visitcalifornia.com/attraction/san-diego-zoo-safari-park-roar-n-snore</t>
  </si>
  <si>
    <t>https://www.visitcalifornia.com/attraction/san-diego-zoo-safari-park-roar-n-snore</t>
  </si>
  <si>
    <t>San Diego Zoo Safari Park Roar Snore Visit California</t>
  </si>
  <si>
    <t>http://www.visitcalifornia.com/attraction/san-diego-zoo-safari-park-roar-snore</t>
  </si>
  <si>
    <t>Stay Overnight Roar Snore Safari</t>
  </si>
  <si>
    <t>https://www.visitcalifornia.com/attraction/san-diego-zoo-safari-park-roar-snore</t>
  </si>
  <si>
    <t>Best Rooftop Bars Restaurants San Diego</t>
  </si>
  <si>
    <t>https://www.visitcalifornia.com/attraction/san-diegos-best-rooftop-bars</t>
  </si>
  <si>
    <t>San Francisco Oakland Bay Bridge Visit California</t>
  </si>
  <si>
    <t>http://www.visitcalifornia.com/attraction/san-francisco%E2%80%93oakland-bay-bridge</t>
  </si>
  <si>
    <t>https://www.visitcalifornia.com/attraction/san-francisco%E2%80%93oakland-bay-bridge</t>
  </si>
  <si>
    <t>San Francisco Conservatory Flowers</t>
  </si>
  <si>
    <t>http://www.visitcalifornia.com/attraction/san-francisco-conservatory-flowers</t>
  </si>
  <si>
    <t>https://www.visitcalifornia.com/attraction/san-francisco-conservatory-flowers</t>
  </si>
  <si>
    <t>See San Francisco Splendid Palace Fine Arts</t>
  </si>
  <si>
    <t>https://www.visitcalifornia.com/attraction/san-francisco-palace-fine-arts</t>
  </si>
  <si>
    <t>San Francisco Premium Outlets Visit California</t>
  </si>
  <si>
    <t>http://www.visitcalifornia.com/attraction/san-francisco-premium-outlets</t>
  </si>
  <si>
    <t>Shop San Francisco Premium Outlets</t>
  </si>
  <si>
    <t>https://www.visitcalifornia.com/attraction/san-francisco-premium-outlets</t>
  </si>
  <si>
    <t>San Francisco Wineries</t>
  </si>
  <si>
    <t>http://www.visitcalifornia.com/attraction/san-francisco-wineries</t>
  </si>
  <si>
    <t>https://www.visitcalifornia.com/attraction/san-francisco-wineries</t>
  </si>
  <si>
    <t>San Francisco Zoo Visit California</t>
  </si>
  <si>
    <t>http://www.visitcalifornia.com/attraction/san-francisco-zoo</t>
  </si>
  <si>
    <t>https://www.visitcalifornia.com/attraction/san-francisco-zoo</t>
  </si>
  <si>
    <t>San Francisco Zoo's Reindeer Games Visit California</t>
  </si>
  <si>
    <t>http://www.visitcalifornia.com/attraction/san-francisco-zoos-reindeer-games</t>
  </si>
  <si>
    <t>San Jose Festivals Visit California</t>
  </si>
  <si>
    <t>http://www.visitcalifornia.com/attraction/san-jose-festivals</t>
  </si>
  <si>
    <t>https://www.visitcalifornia.com/attraction/san-jose-festivals</t>
  </si>
  <si>
    <t>San Jose Museum Art Visit California</t>
  </si>
  <si>
    <t>http://www.visitcalifornia.com/attraction/san-jose-museum-art</t>
  </si>
  <si>
    <t>https://www.visitcalifornia.com/attraction/san-jose-museum-art</t>
  </si>
  <si>
    <t>San Jose Performing Arts Visit California</t>
  </si>
  <si>
    <t>http://www.visitcalifornia.com/attraction/san-jose-performing-arts</t>
  </si>
  <si>
    <t>https://www.visitcalifornia.com/attraction/san-jose-performing-arts</t>
  </si>
  <si>
    <t>San Luis Obispo County Beach Towns Visit California</t>
  </si>
  <si>
    <t>http://www.visitcalifornia.com/attraction/san-luis-obispo-county-beach-towns</t>
  </si>
  <si>
    <t>https://www.visitcalifornia.com/attraction/san-luis-obispo-county-beach-towns</t>
  </si>
  <si>
    <t>San Luis Obispo County Wine Country Visit California</t>
  </si>
  <si>
    <t>http://www.visitcalifornia.com/attraction/san-luis-obispo-county-wine-country</t>
  </si>
  <si>
    <t>https://www.visitcalifornia.com/attraction/san-luis-obispo-county-wine-country</t>
  </si>
  <si>
    <t>San Luis Obispo Farmers Market Visit California</t>
  </si>
  <si>
    <t>http://www.visitcalifornia.com/attraction/san-luis-obispo-farmers%E2%80%99-market</t>
  </si>
  <si>
    <t>http://www.visitcalifornia.com/attraction/san-luis-obispo-farmers-market</t>
  </si>
  <si>
    <t>https://www.visitcalifornia.com/attraction/san-luis-obispo-farmers-market</t>
  </si>
  <si>
    <t>http://www.visitcalifornia.com/attraction/san-luis-obispo-pays-du-vin</t>
  </si>
  <si>
    <t>San Luis Obispo's Madonna Inn Visit California</t>
  </si>
  <si>
    <t>http://www.visitcalifornia.com/attraction/san-luis-obispos-madonna-inn</t>
  </si>
  <si>
    <t>https://www.visitcalifornia.com/attraction/san-luis-obispos-madonna-inn</t>
  </si>
  <si>
    <t>San Pedro LA Busiest Port Town</t>
  </si>
  <si>
    <t>https://www.visitcalifornia.com/attraction/san-pedro</t>
  </si>
  <si>
    <t>Visit San Simeon Highway 1 Home Hearst Castle</t>
  </si>
  <si>
    <t>https://www.visitcalifornia.com/attraction/san-simeon</t>
  </si>
  <si>
    <t>San Simeon Pier</t>
  </si>
  <si>
    <t>http://www.visitcalifornia.com/attraction/san-simeon-pier</t>
  </si>
  <si>
    <t>https://www.visitcalifornia.com/attraction/san-simeon-pier</t>
  </si>
  <si>
    <t>Sand Snow National Monument</t>
  </si>
  <si>
    <t>http://www.visitcalifornia.com/attraction/sand-snow-national-monument</t>
  </si>
  <si>
    <t>Hike Dramatic Changes Elevation San Snow National Monument</t>
  </si>
  <si>
    <t>https://www.visitcalifornia.com/attraction/sand-snow-national-monument</t>
  </si>
  <si>
    <t>Santa Ana Orange County Largest City</t>
  </si>
  <si>
    <t>http://www.visitcalifornia.com/attraction/santa-ana</t>
  </si>
  <si>
    <t>https://www.visitcalifornia.com/attraction/santa-ana</t>
  </si>
  <si>
    <t>Santa Barbara Visit California</t>
  </si>
  <si>
    <t>http://www.visitcalifornia.com/attraction/santa-barbara</t>
  </si>
  <si>
    <t>https://www.visitcalifornia.com/attraction/santa-barbara</t>
  </si>
  <si>
    <t>Santa Barbara Botanic Garden</t>
  </si>
  <si>
    <t>http://www.visitcalifornia.com/attraction/santa-barbara-botanic-garden</t>
  </si>
  <si>
    <t>https://www.visitcalifornia.com/attraction/santa-barbara-botanic-garden</t>
  </si>
  <si>
    <t>Santa Barbara Bowl Visit California</t>
  </si>
  <si>
    <t>http://www.visitcalifornia.com/attraction/santa-barbara-bowl</t>
  </si>
  <si>
    <t>https://www.visitcalifornia.com/attraction/santa-barbara-bowl</t>
  </si>
  <si>
    <t>Santa Barbara Dining Visit California</t>
  </si>
  <si>
    <t>https://www.visitcalifornia.com/attraction/santa-barbara-dining</t>
  </si>
  <si>
    <t>Santa Barbara Island Visit California</t>
  </si>
  <si>
    <t>http://www.visitcalifornia.com/attraction/santa-barbara-island</t>
  </si>
  <si>
    <t>https://www.visitcalifornia.com/attraction/santa-barbara-island</t>
  </si>
  <si>
    <t>Santa Barbara Mission Visit California</t>
  </si>
  <si>
    <t>http://www.visitcalifornia.com/attraction/santa-barbara-mission</t>
  </si>
  <si>
    <t>https://www.visitcalifornia.com/attraction/santa-barbara-mission</t>
  </si>
  <si>
    <t>Santa Barbara Public Market Visit California</t>
  </si>
  <si>
    <t>http://www.visitcalifornia.com/attraction/santa-barbara-public-market</t>
  </si>
  <si>
    <t>https://www.visitcalifornia.com/attraction/santa-barbara-public-market</t>
  </si>
  <si>
    <t>http://www.visitcalifornia.com/attraction/santa-barbara-rota-do-vinho-em-santa-rita-hills</t>
  </si>
  <si>
    <t>Santa Barbara Santa Rita Hills Wine Trail Visit California</t>
  </si>
  <si>
    <t>http://www.visitcalifornia.com/attraction/santa-barbara-santa-rita-hills-wine-trail</t>
  </si>
  <si>
    <t>https://www.visitcalifornia.com/attraction/santa-barbara-santa-rita-hills-wine-trail</t>
  </si>
  <si>
    <t>Santa Barbara Shellfish Company Visit California</t>
  </si>
  <si>
    <t>http://www.visitcalifornia.com/attraction/santa-barbara-shellfish-company</t>
  </si>
  <si>
    <t>Santa Barbara Shellfish Company</t>
  </si>
  <si>
    <t>https://www.visitcalifornia.com/attraction/santa-barbara-shellfish-company</t>
  </si>
  <si>
    <t>Santa Barbara Spas Visit California</t>
  </si>
  <si>
    <t>http://www.visitcalifornia.com/attraction/santa-barbara-spas</t>
  </si>
  <si>
    <t>https://www.visitcalifornia.com/attraction/santa-barbara-spas</t>
  </si>
  <si>
    <t>Santa Barbara Standouts Visit California</t>
  </si>
  <si>
    <t>http://www.visitcalifornia.com/attraction/santa-barbara-standouts</t>
  </si>
  <si>
    <t>Santa Barbara Urban Wine Trail</t>
  </si>
  <si>
    <t>http://www.visitcalifornia.com/attraction/santa-barbara-urban-wine-trail</t>
  </si>
  <si>
    <t>https://www.visitcalifornia.com/attraction/santa-barbara-urban-wine-trail</t>
  </si>
  <si>
    <t>Santa Barbara's Luxury Resorts Visit California</t>
  </si>
  <si>
    <t>http://www.visitcalifornia.com/attraction/santa-barbaras-luxury-resorts</t>
  </si>
  <si>
    <t>Santa Barbara's Luxury Resorts</t>
  </si>
  <si>
    <t>https://www.visitcalifornia.com/attraction/santa-barbaras-luxury-resorts</t>
  </si>
  <si>
    <t>Santa Cruz Beach Boardwalk Visit California</t>
  </si>
  <si>
    <t>http://www.visitcalifornia.com/attraction/santa-cruz-beach-boardwalk</t>
  </si>
  <si>
    <t>Find Family Fun Santa Cruz Beach Boardwalk</t>
  </si>
  <si>
    <t>https://www.visitcalifornia.com/attraction/santa-cruz-beach-boardwalk</t>
  </si>
  <si>
    <t>Santa Cruz Beaches Visit California</t>
  </si>
  <si>
    <t>http://www.visitcalifornia.com/attraction/santa-cruz-beaches</t>
  </si>
  <si>
    <t>https://www.visitcalifornia.com/attraction/santa-cruz-beaches</t>
  </si>
  <si>
    <t>Santa Cruz Island Visit California</t>
  </si>
  <si>
    <t>http://www.visitcalifornia.com/attraction/santa-cruz-island</t>
  </si>
  <si>
    <t>https://www.visitcalifornia.com/attraction/santa-cruz-island</t>
  </si>
  <si>
    <t>http://www.visitcalifornia.com/attraction/santa-cruz-pays-du-vin</t>
  </si>
  <si>
    <t>Santa Cruz Shopping Visit California</t>
  </si>
  <si>
    <t>http://www.visitcalifornia.com/attraction/santa-cruz-shopping</t>
  </si>
  <si>
    <t>https://www.visitcalifornia.com/attraction/santa-cruz-shopping</t>
  </si>
  <si>
    <t>Santa Cruz surf culture Visit California</t>
  </si>
  <si>
    <t>http://www.visitcalifornia.com/attraction/santa-cruz-surf-culture</t>
  </si>
  <si>
    <t>Santa Cruz Surf Culture Visit California</t>
  </si>
  <si>
    <t>Discover Ultimate Northern California Surf Town Santa Cruz</t>
  </si>
  <si>
    <t>https://www.visitcalifornia.com/attraction/santa-cruz-surf-culture</t>
  </si>
  <si>
    <t>Santa Cruz Whale Watching Visit California</t>
  </si>
  <si>
    <t>http://www.visitcalifornia.com/attraction/santa-cruz-whale-watching</t>
  </si>
  <si>
    <t>Go Whale Watching Santa Cruz</t>
  </si>
  <si>
    <t>https://www.visitcalifornia.com/attraction/santa-cruz-whale-watching</t>
  </si>
  <si>
    <t>Santa Cruz Wharf</t>
  </si>
  <si>
    <t>http://www.visitcalifornia.com/attraction/santa-cruz-wharf</t>
  </si>
  <si>
    <t>https://www.visitcalifornia.com/attraction/santa-cruz-wharf</t>
  </si>
  <si>
    <t>Santa Cruz Wine Country Visit California</t>
  </si>
  <si>
    <t>http://www.visitcalifornia.com/attraction/santa-cruz-wine-country</t>
  </si>
  <si>
    <t>https://www.visitcalifornia.com/attraction/santa-cruz-wine-country</t>
  </si>
  <si>
    <t>http://www.visitcalifornia.com/attraction/santa-helena</t>
  </si>
  <si>
    <t>https://www.visitcalifornia.com/attraction/santa-helena-0</t>
  </si>
  <si>
    <t>Santa Maria Barbecue</t>
  </si>
  <si>
    <t>http://www.visitcalifornia.com/attraction/santa-maria-barbecue</t>
  </si>
  <si>
    <t>https://www.visitcalifornia.com/attraction/santa-maria-barbecue</t>
  </si>
  <si>
    <t>Santa Maria Valley Wine Trail Visit California</t>
  </si>
  <si>
    <t>http://www.visitcalifornia.com/attraction/santa-maria-valley-wine-trail</t>
  </si>
  <si>
    <t>Things Around Santa Maria Valley's Wine Trail</t>
  </si>
  <si>
    <t>https://www.visitcalifornia.com/attraction/santa-maria-valley-wine-trail</t>
  </si>
  <si>
    <t>Santa Monica Art Scene Visit California</t>
  </si>
  <si>
    <t>http://www.visitcalifornia.com/attraction/santa-monica-art-scene</t>
  </si>
  <si>
    <t>https://www.visitcalifornia.com/attraction/santa-monica-art-scene</t>
  </si>
  <si>
    <t>Along Santa Monica Boulevard Los Angeles</t>
  </si>
  <si>
    <t>https://www.visitcalifornia.com/attraction/santa-monica-boulevard</t>
  </si>
  <si>
    <t>Santa Monica Dining Visit California</t>
  </si>
  <si>
    <t>http://www.visitcalifornia.com/attraction/santa-monica-dining</t>
  </si>
  <si>
    <t>https://www.visitcalifornia.com/attraction/santa-monica-dining</t>
  </si>
  <si>
    <t>Santa Monica Farmers Market Visit California</t>
  </si>
  <si>
    <t>http://www.visitcalifornia.com/attraction/santa-monica-farmers%E2%80%99-market</t>
  </si>
  <si>
    <t>http://www.visitcalifornia.com/attraction/santa-monica-farmers-market</t>
  </si>
  <si>
    <t>https://www.visitcalifornia.com/attraction/santa-monica-farmers-market</t>
  </si>
  <si>
    <t>Santa Monica Luxury Hotels Visit California</t>
  </si>
  <si>
    <t>http://www.visitcalifornia.com/attraction/santa-monica-luxury-hotels</t>
  </si>
  <si>
    <t>https://www.visitcalifornia.com/attraction/santa-monica-luxury-hotels</t>
  </si>
  <si>
    <t>http://www.visitcalifornia.com/attraction/santa-monica-luxury-resorts</t>
  </si>
  <si>
    <t>Explore LA Santa Monica Mountains National Recreation Area</t>
  </si>
  <si>
    <t>https://www.visitcalifornia.com/attraction/santa-monica-mountains-national-recreation-area</t>
  </si>
  <si>
    <t>https://www.visitcalifornia.com/attraction/santa-monica-pier</t>
  </si>
  <si>
    <t>Get handson marine life Santa Monica Pier Aquarium</t>
  </si>
  <si>
    <t>https://www.visitcalifornia.com/attraction/santa-monica-pier-aquarium</t>
  </si>
  <si>
    <t>http://www.visitcalifornia.com/attraction/santa-monica-pier-beach</t>
  </si>
  <si>
    <t>Santa Monica Pier Beach Visit California</t>
  </si>
  <si>
    <t>Family Fun Santa Monica Pier Beach</t>
  </si>
  <si>
    <t>https://www.visitcalifornia.com/attraction/santa-monica-pier-beach</t>
  </si>
  <si>
    <t>http://www.visitcalifornia.com/attraction/santa-monica-pier-und-strand</t>
  </si>
  <si>
    <t>Santa Monica Shopping Visit California</t>
  </si>
  <si>
    <t>http://www.visitcalifornia.com/attraction/santa-monica-shopping</t>
  </si>
  <si>
    <t>https://www.visitcalifornia.com/attraction/santa-monica-shopping</t>
  </si>
  <si>
    <t>Santa Rosa</t>
  </si>
  <si>
    <t>http://www.visitcalifornia.com/attraction/santa-rosa</t>
  </si>
  <si>
    <t>https://www.visitcalifornia.com/attraction/santa-rosa</t>
  </si>
  <si>
    <t>Santa Rosa Island Visit California</t>
  </si>
  <si>
    <t>http://www.visitcalifornia.com/attraction/santa-rosa-island</t>
  </si>
  <si>
    <t>https://www.visitcalifornia.com/attraction/santa-rosa-island</t>
  </si>
  <si>
    <t>Santa Ynez Wine Country Visit California</t>
  </si>
  <si>
    <t>http://www.visitcalifornia.com/attraction/santa-ynez-wine-country</t>
  </si>
  <si>
    <t>Santa Ynez Valley Wine Country Visit California</t>
  </si>
  <si>
    <t>https://www.visitcalifornia.com/attraction/santa-ynez-wine-country</t>
  </si>
  <si>
    <t>Santana Row Visit California</t>
  </si>
  <si>
    <t>http://www.visitcalifornia.com/attraction/santana-row</t>
  </si>
  <si>
    <t>https://www.visitcalifornia.com/attraction/santana-row</t>
  </si>
  <si>
    <t>Explore quaint Sausalito quick ferry ride away San Francisco</t>
  </si>
  <si>
    <t>http://www.visitcalifornia.com/attraction/sausalito</t>
  </si>
  <si>
    <t>https://www.visitcalifornia.com/attraction/sausalito</t>
  </si>
  <si>
    <t>http://www.visitcalifornia.com/attraction/scena-artistica-sacramento</t>
  </si>
  <si>
    <t>http://www.visitcalifornia.com/attraction/schnee-events-die-man-nicht-verpassen-darf</t>
  </si>
  <si>
    <t>Schramsberg Blanc de Blancs 2013 Napa Valley Visit California</t>
  </si>
  <si>
    <t>http://www.visitcalifornia.com/attraction/schramsberg-blanc-de-blancs-2013-napa-valley</t>
  </si>
  <si>
    <t>https://www.visitcalifornia.com/attraction/schramsberg-blanc-de-blancs-2013-napa-valley</t>
  </si>
  <si>
    <t>Scotty Castle Visit California</t>
  </si>
  <si>
    <t>http://www.visitcalifornia.com/attraction/scotty%E2%80%99s-castle</t>
  </si>
  <si>
    <t>http://www.visitcalifornia.com/attraction/scottys-castle</t>
  </si>
  <si>
    <t>https://www.visitcalifornia.com/attraction/scottys-castle</t>
  </si>
  <si>
    <t>http://www.visitcalifornia.com/attraction/sculptures-de-ricardo-breceda</t>
  </si>
  <si>
    <t>http://www.visitcalifornia.com/attraction/se-d%C3%A9placer</t>
  </si>
  <si>
    <t>http://www.visitcalifornia.com/attraction/se-d%C3%A9placer-%C3%A0-catalina</t>
  </si>
  <si>
    <t>http://www.visitcalifornia.com/attraction/se-d%C3%A9placer-0</t>
  </si>
  <si>
    <t>http://www.visitcalifornia.com/attraction/se-d%C3%A9placer-dans-le-parc</t>
  </si>
  <si>
    <t>http://www.visitcalifornia.com/attraction/se-prot%C3%A9ger-dans-le-d%C3%A9sert</t>
  </si>
  <si>
    <t>http://www.visitcalifornia.com/attraction/se-rendre-dans-les-channel-islands</t>
  </si>
  <si>
    <t>Sea Life Aquarium Visit California</t>
  </si>
  <si>
    <t>http://www.visitcalifornia.com/attraction/sea-life-aquarium</t>
  </si>
  <si>
    <t>Check marine life LEGOLAND SeaLife Aquarium</t>
  </si>
  <si>
    <t>https://www.visitcalifornia.com/attraction/sea-life-aquarium</t>
  </si>
  <si>
    <t>http://www.visitcalifornia.com/attraction/searsucker-do-chef-brian-malarkey</t>
  </si>
  <si>
    <t>Seasonal events Visit California</t>
  </si>
  <si>
    <t>http://www.visitcalifornia.com/attraction/seasonal-events</t>
  </si>
  <si>
    <t>Seasonal Events Knott Berry Farm Buena Park</t>
  </si>
  <si>
    <t>https://www.visitcalifornia.com/attraction/seasonal-events-knotts-berry-farm</t>
  </si>
  <si>
    <t>https://www.visitcalifornia.com/attraction/seasonal-events-sea-world</t>
  </si>
  <si>
    <t>Seasonal Events SeaWorld San Diego</t>
  </si>
  <si>
    <t>http://www.visitcalifornia.com/attraction/seasonal-events-seaworld</t>
  </si>
  <si>
    <t>https://www.visitcalifornia.com/attraction/seasonal-events-seaworld</t>
  </si>
  <si>
    <t>http://www.visitcalifornia.com/attraction/seaworld-de-san-diego-intera%C3%A7%C3%B5es-especiais</t>
  </si>
  <si>
    <t>http://www.visitcalifornia.com/attraction/seaworld-san-diego%20-des-rencontres-exclusives</t>
  </si>
  <si>
    <t>http://www.visitcalifornia.com/attraction/seaworld-san-diego-besondere-interaktionsangebote</t>
  </si>
  <si>
    <t>http://www.visitcalifornia.com/attraction/seaworld-san-diego-i-pi%C3%B9-piccoli</t>
  </si>
  <si>
    <t>http://www.visitcalifornia.com/attraction/seaworld-san-diego-incontri-speciali</t>
  </si>
  <si>
    <t>http://www.visitcalifornia.com/attraction/seaworld-san-diego-interacciones-especiales</t>
  </si>
  <si>
    <t>http://www.visitcalifornia.com/attraction/seaworld-san-diego-pour-les-tout-petits</t>
  </si>
  <si>
    <t>Let younger kids explore touch sea life SeaWorld San Diego</t>
  </si>
  <si>
    <t>http://www.visitcalifornia.com/attraction/seaworld-san-diego-small-children</t>
  </si>
  <si>
    <t>https://www.visitcalifornia.com/attraction/seaworld-san-diego-small-children</t>
  </si>
  <si>
    <t>SeaWorld San Diego Special interactions Visit California</t>
  </si>
  <si>
    <t>http://www.visitcalifornia.com/attraction/seaworld-san-diego-special-interactions</t>
  </si>
  <si>
    <t>SeaWorld San Diego Special Interactions Visit California</t>
  </si>
  <si>
    <t>https://www.visitcalifornia.com/attraction/seaworld-san-diego-special-interactions</t>
  </si>
  <si>
    <t>Sebastopol</t>
  </si>
  <si>
    <t>http://www.visitcalifornia.com/attraction/sebastopol</t>
  </si>
  <si>
    <t>https://www.visitcalifornia.com/attraction/sebastopol</t>
  </si>
  <si>
    <t>Sebastopol Farmers Market Visit California</t>
  </si>
  <si>
    <t>http://www.visitcalifornia.com/attraction/sebastopol-farmers%E2%80%99-market</t>
  </si>
  <si>
    <t>https://www.visitcalifornia.com/attraction/sebastopol-farmers%e2%80%99-market</t>
  </si>
  <si>
    <t>http://www.visitcalifornia.com/attraction/sebastopol-farmers-market</t>
  </si>
  <si>
    <t>https://www.visitcalifornia.com/attraction/sebastopol-farmers-market</t>
  </si>
  <si>
    <t>http://www.visitcalifornia.com/attraction/sebastpool-farmers-market</t>
  </si>
  <si>
    <t>http://www.visitcalifornia.com/attraction/sede-del-capitolio-del-estado</t>
  </si>
  <si>
    <t>See Bald Eagles Visit California</t>
  </si>
  <si>
    <t>http://www.visitcalifornia.com/attraction/see-bald-eagles</t>
  </si>
  <si>
    <t>https://www.visitcalifornia.com/attraction/see-bald-eagles</t>
  </si>
  <si>
    <t>One Cool Way Spot Bald Eagles Big Bear Lake California Visit California</t>
  </si>
  <si>
    <t>Segerstrom Center Arts Visit California</t>
  </si>
  <si>
    <t>http://www.visitcalifornia.com/attraction/segerstrom-center-arts</t>
  </si>
  <si>
    <t>See Live Performances Dazzling Segerstrom Center Arts</t>
  </si>
  <si>
    <t>https://www.visitcalifornia.com/attraction/segerstrom-center-arts</t>
  </si>
  <si>
    <t>https://www.visitcalifornia.com/attraction/senderismo-en-berkeley</t>
  </si>
  <si>
    <t>http://www.visitcalifornia.com/attraction/senderismo-en-lake-tahoe</t>
  </si>
  <si>
    <t>http://www.visitcalifornia.com/attraction/senderismo-y-campamentos</t>
  </si>
  <si>
    <t>http://www.visitcalifornia.com/attraction/sendero-silverado</t>
  </si>
  <si>
    <t>Sensational Sports Stadiums Visit California</t>
  </si>
  <si>
    <t>http://www.visitcalifornia.com/attraction/sensational-sports-stadiums</t>
  </si>
  <si>
    <t>https://www.visitcalifornia.com/attraction/sensational-sports-stadiums</t>
  </si>
  <si>
    <t>http://www.visitcalifornia.com/attraction/sentier-de-tehema-trail</t>
  </si>
  <si>
    <t>http://www.visitcalifornia.com/attraction/sentier-june-lake-loop</t>
  </si>
  <si>
    <t>http://www.visitcalifornia.com/attraction/sentieri-del-vino-placer-county</t>
  </si>
  <si>
    <t>http://www.visitcalifornia.com/attraction/sentiero-del-vino-madera</t>
  </si>
  <si>
    <t>Sequoia High Sierra Camp Visit California</t>
  </si>
  <si>
    <t>http://www.visitcalifornia.com/attraction/sequoia-high-sierra-camp</t>
  </si>
  <si>
    <t>Glamping California Sequoia High Sierra Camp</t>
  </si>
  <si>
    <t>https://www.visitcalifornia.com/attraction/sequoia-high-sierra-camp</t>
  </si>
  <si>
    <t>http://www.visitcalifornia.com/attraction/seulement-en-californie</t>
  </si>
  <si>
    <t>Shamu Visit California</t>
  </si>
  <si>
    <t>http://www.visitcalifornia.com/attraction/shamu</t>
  </si>
  <si>
    <t>https://www.visitcalifornia.com/attraction/shamu</t>
  </si>
  <si>
    <t>https://www.visitcalifornia.com/attraction/shamuorca-star-dello-spettacolo</t>
  </si>
  <si>
    <t>Visit Locations Share Love Spot</t>
  </si>
  <si>
    <t>https://www.visitcalifornia.com/attraction/share-love-golden-state</t>
  </si>
  <si>
    <t>http://www.visitcalifornia.com/attraction/shasta-cascades-craft-breweries</t>
  </si>
  <si>
    <t>Top Beer Destinations California Shasta Cascade</t>
  </si>
  <si>
    <t>https://www.visitcalifornia.com/attraction/shasta-cascades-craft-breweries</t>
  </si>
  <si>
    <t>http://www.visitcalifornia.com/attraction/shasta-lake</t>
  </si>
  <si>
    <t>https://www.visitcalifornia.com/attraction/shasta-lake</t>
  </si>
  <si>
    <t>Shaun White Makes Snow Southern California Visit California</t>
  </si>
  <si>
    <t>http://www.visitcalifornia.com/attraction/shaun-white-makes-it-snow-southern-california</t>
  </si>
  <si>
    <t>https://www.visitcalifornia.com/attraction/shaun-white-makes-it-snow-southern-california</t>
  </si>
  <si>
    <t>http://www.visitcalifornia.com/attraction/shaun-white-makes-it-snow-southern-california-0</t>
  </si>
  <si>
    <t>https://www.visitcalifornia.com/attraction/shoppen-berkeley</t>
  </si>
  <si>
    <t>http://www.visitcalifornia.com/attraction/shopping-%C3%A0-santa-cruz</t>
  </si>
  <si>
    <t>http://www.visitcalifornia.com/attraction/shopping-%C3%A0-santa-monica</t>
  </si>
  <si>
    <t>Shopping Berkeley</t>
  </si>
  <si>
    <t>http://www.visitcalifornia.com/attraction/shopping-berkeley</t>
  </si>
  <si>
    <t>https://www.visitcalifornia.com/attraction/shopping-berkeley</t>
  </si>
  <si>
    <t>http://www.visitcalifornia.com/attraction/shopping-dans-le-comt%C3%A9-de-los-angeles</t>
  </si>
  <si>
    <t>http://www.visitcalifornia.com/attraction/shopping-dans-les-d%C3%A9serts</t>
  </si>
  <si>
    <t>Shopping LEGOLAND Visit California</t>
  </si>
  <si>
    <t>http://www.visitcalifornia.com/attraction/shopping-legoland</t>
  </si>
  <si>
    <t>shop LEGO kits toys memorabilia LEGOLAND California</t>
  </si>
  <si>
    <t>https://www.visitcalifornia.com/attraction/shopping-legoland</t>
  </si>
  <si>
    <t>shop Long Beach California</t>
  </si>
  <si>
    <t>https://www.visitcalifornia.com/attraction/shopping-long-beach</t>
  </si>
  <si>
    <t>http://www.visitcalifornia.com/attraction/shopping-nel-deserto</t>
  </si>
  <si>
    <t>http://www.visitcalifornia.com/attraction/shopping-orange-county</t>
  </si>
  <si>
    <t>http://www.visitcalifornia.com/attraction/shopping-santa-monica</t>
  </si>
  <si>
    <t>Shop West Hollywood California</t>
  </si>
  <si>
    <t>https://www.visitcalifornia.com/attraction/shopping-west-hollywood</t>
  </si>
  <si>
    <t>http://www.visitcalifornia.com/attraction/shorebreak-%E9%85%92%E5%BA%97</t>
  </si>
  <si>
    <t>Shorebreak Hotel Visit California</t>
  </si>
  <si>
    <t>http://www.visitcalifornia.com/attraction/shorebreak-hotel</t>
  </si>
  <si>
    <t>https://www.visitcalifornia.com/attraction/shorebreak-hotel</t>
  </si>
  <si>
    <t>http://www.visitcalifornia.com/attraction/shows-ao-vivo</t>
  </si>
  <si>
    <t>https://www.visitcalifornia.com/attraction/shows-ao-vivo-no-parque-balboa</t>
  </si>
  <si>
    <t>http://www.visitcalifornia.com/attraction/shows-ao-vivo-no-universal-studios-hollywood</t>
  </si>
  <si>
    <t>http://www.visitcalifornia.com/attraction/shows-e-desfiles</t>
  </si>
  <si>
    <t>Shutters Beach Visit California</t>
  </si>
  <si>
    <t>http://www.visitcalifornia.com/attraction/shutters-beach</t>
  </si>
  <si>
    <t>https://www.visitcalifornia.com/attraction/shutters-beach</t>
  </si>
  <si>
    <t>http://www.visitcalifornia.com/attraction/sicherheitsvorkehrungen-f%C3%BCr-die-w%C3%BCste</t>
  </si>
  <si>
    <t>Sierra Mar Visit California</t>
  </si>
  <si>
    <t>http://www.visitcalifornia.com/attraction/sierra-mar</t>
  </si>
  <si>
    <t>Sierra Mar Post Ranch Inn</t>
  </si>
  <si>
    <t>https://www.visitcalifornia.com/attraction/sierra-mar</t>
  </si>
  <si>
    <t>Sierra Nevada Brewing Company Visit California</t>
  </si>
  <si>
    <t>http://www.visitcalifornia.com/attraction/sierra-nevada-brewing-company</t>
  </si>
  <si>
    <t>Visit Sierra Nevada Brewing Company Chico</t>
  </si>
  <si>
    <t>https://www.visitcalifornia.com/attraction/sierra-nevada-brewing-company</t>
  </si>
  <si>
    <t>SierraatTahoe Visit California</t>
  </si>
  <si>
    <t>http://www.visitcalifornia.com/attraction/sierra-tahoe</t>
  </si>
  <si>
    <t>https://www.visitcalifornia.com/attraction/sierra-tahoe</t>
  </si>
  <si>
    <t>Take road trip Sierra Vista Scenic Byway near Yosemite</t>
  </si>
  <si>
    <t>https://www.visitcalifornia.com/attraction/sierra-vista-scenic-byway</t>
  </si>
  <si>
    <t>http://www.visitcalifornia.com/attraction/siete-destacados-de-san-francisco</t>
  </si>
  <si>
    <t>Silicon Valley Wine Country Visit California</t>
  </si>
  <si>
    <t>http://www.visitcalifornia.com/attraction/silicon-valley-wine-country</t>
  </si>
  <si>
    <t>https://www.visitcalifornia.com/attraction/silicon-valley-wine-country</t>
  </si>
  <si>
    <t>LA Trendy Silver Lake Neighborhood</t>
  </si>
  <si>
    <t>https://www.visitcalifornia.com/attraction/silver-lake</t>
  </si>
  <si>
    <t>Silver Strand State Beach Visit California</t>
  </si>
  <si>
    <t>http://www.visitcalifornia.com/attraction/silver-strand-state-beach</t>
  </si>
  <si>
    <t>Catch Wave Silver Strand State Beach</t>
  </si>
  <si>
    <t>https://www.visitcalifornia.com/attraction/silver-strand-state-beach</t>
  </si>
  <si>
    <t>http://www.visitcalifornia.com/attraction/silver-strand-state-beach-%E9%93%B6%E7%BA%BF%E5%B7%9E%E7%AB%8B%E5%85%AC%E5%9B%AD</t>
  </si>
  <si>
    <t>Silverado Trail Visit California</t>
  </si>
  <si>
    <t>http://www.visitcalifornia.com/attraction/silverado-trail</t>
  </si>
  <si>
    <t>https://www.visitcalifornia.com/attraction/silverado-trail-della-napa-valley</t>
  </si>
  <si>
    <t>https://www.visitcalifornia.com/attraction/silverado-trail-en-el-valle-de-napa</t>
  </si>
  <si>
    <t>https://www.visitcalifornia.com/attraction/silverado-trail-no-napa-valley</t>
  </si>
  <si>
    <t>Simpsons Ride Visit California</t>
  </si>
  <si>
    <t>http://www.visitcalifornia.com/attraction/simpsons-ride</t>
  </si>
  <si>
    <t>Go Simpsons Ride Universal Studios Hollywood</t>
  </si>
  <si>
    <t>https://www.visitcalifornia.com/attraction/simpsons-ride</t>
  </si>
  <si>
    <t>Make Special Trip Single Thread Sonoma County</t>
  </si>
  <si>
    <t>http://www.visitcalifornia.com/attraction/single-thread</t>
  </si>
  <si>
    <t>https://www.visitcalifornia.com/attraction/single-thread</t>
  </si>
  <si>
    <t>Sip Wine Gold Country Visit California</t>
  </si>
  <si>
    <t>http://www.visitcalifornia.com/attraction/sip-wine-gold-country</t>
  </si>
  <si>
    <t>https://www.visitcalifornia.com/attraction/sip-wine-gold-country</t>
  </si>
  <si>
    <t>Siskiyou County Outdoor Adventure</t>
  </si>
  <si>
    <t>https://www.visitcalifornia.com/attraction/siskiyou-county</t>
  </si>
  <si>
    <t>Sitcoms Visit California</t>
  </si>
  <si>
    <t>http://www.visitcalifornia.com/attraction/sitcoms</t>
  </si>
  <si>
    <t>Watch Taping Favorite Sitcom Los Angeles</t>
  </si>
  <si>
    <t>https://www.visitcalifornia.com/attraction/sitcoms</t>
  </si>
  <si>
    <t>http://www.visitcalifornia.com/attraction/site-historique-national-de-manzanar</t>
  </si>
  <si>
    <t>http://www.visitcalifornia.com/attraction/sitio-hist%C3%B3rico-nacional-manzanar</t>
  </si>
  <si>
    <t>Six Flags Discovery Kingdom Visit California</t>
  </si>
  <si>
    <t>http://www.visitcalifornia.com/attraction/six-flags-discovery-kingdom</t>
  </si>
  <si>
    <t>https://www.visitcalifornia.com/attraction/six-flags-discovery-kingdom</t>
  </si>
  <si>
    <t>Six Flags Magic Mountain Visit California</t>
  </si>
  <si>
    <t>http://www.visitcalifornia.com/attraction/six-flags-magic-mountain</t>
  </si>
  <si>
    <t>https://www.visitcalifornia.com/attraction/six-flags-magic-mountain</t>
  </si>
  <si>
    <t>http://www.visitcalifornia.com/attraction/skunk-train</t>
  </si>
  <si>
    <t>https://www.visitcalifornia.com/attraction/skunk-train</t>
  </si>
  <si>
    <t>SkyHigh Venues Visit California</t>
  </si>
  <si>
    <t>http://www.visitcalifornia.com/attraction/sky-high-venues</t>
  </si>
  <si>
    <t>https://www.visitcalifornia.com/attraction/sky-high-venues</t>
  </si>
  <si>
    <t>Experience Holiday Fun SkyPark Santa Village</t>
  </si>
  <si>
    <t>https://www.visitcalifornia.com/attraction/skypark-santas-village</t>
  </si>
  <si>
    <t>Sleeping Beauty Castle</t>
  </si>
  <si>
    <t>http://www.visitcalifornia.com/attraction/sleeping-beauty-castle</t>
  </si>
  <si>
    <t>Explore Sleeping Beauty Castle Disneyland Resort</t>
  </si>
  <si>
    <t>https://www.visitcalifornia.com/attraction/sleeping-beauty-castle</t>
  </si>
  <si>
    <t>Hike Picnic Reconnect Nature Marin Slide Ranch</t>
  </si>
  <si>
    <t>https://www.visitcalifornia.com/attraction/slide-ranch</t>
  </si>
  <si>
    <t>Slot Visit California</t>
  </si>
  <si>
    <t>http://www.visitcalifornia.com/attraction/slot</t>
  </si>
  <si>
    <t>https://www.visitcalifornia.com/attraction/slot</t>
  </si>
  <si>
    <t>http://www.visitcalifornia.com/attraction/snacks-im-disneyland-resort-die-man-nicht-verpassen-sollte</t>
  </si>
  <si>
    <t>http://www.visitcalifornia.com/attraction/snowboard-en-mammoth</t>
  </si>
  <si>
    <t>Snowboard Mammoth Visit California</t>
  </si>
  <si>
    <t>http://www.visitcalifornia.com/attraction/snowboard-mammoth</t>
  </si>
  <si>
    <t>https://www.visitcalifornia.com/attraction/snowboarding-mammoth</t>
  </si>
  <si>
    <t>http://www.visitcalifornia.com/attraction/sofistica%C3%A7%C3%A3o-%C3%A0-beira-mar-em-santa-monica</t>
  </si>
  <si>
    <t>http://www.visitcalifornia.com/attraction/soggiorni-fattoria-ed-itinerari-auto</t>
  </si>
  <si>
    <t>Soka Performing Arts Center Visit California</t>
  </si>
  <si>
    <t>http://www.visitcalifornia.com/attraction/soka-performing-arts-center</t>
  </si>
  <si>
    <t>https://www.visitcalifornia.com/attraction/soka-performing-arts-center</t>
  </si>
  <si>
    <t>http://www.visitcalifornia.com/attraction/soka-performing-arts-centre</t>
  </si>
  <si>
    <t>http://www.visitcalifornia.com/attraction/solvang</t>
  </si>
  <si>
    <t>https://www.visitcalifornia.com/attraction/solvang</t>
  </si>
  <si>
    <t>http://www.visitcalifornia.com/attraction/sommerliches-vergn%C3%BCgen</t>
  </si>
  <si>
    <t>http://www.visitcalifornia.com/attraction/sommerliches-vergn%C3%BCgen-mammoth</t>
  </si>
  <si>
    <t>http://www.visitcalifornia.com/attraction/sonderveranstaltungen</t>
  </si>
  <si>
    <t>Sonoma County Annual Events</t>
  </si>
  <si>
    <t>http://www.visitcalifornia.com/attraction/sonoma-county-annual-events</t>
  </si>
  <si>
    <t>https://www.visitcalifornia.com/attraction/sonoma-county-annual-events</t>
  </si>
  <si>
    <t>Sonoma County Luxury Lodgings</t>
  </si>
  <si>
    <t>http://www.visitcalifornia.com/attraction/sonoma-county-luxury-lodgings</t>
  </si>
  <si>
    <t>https://www.visitcalifornia.com/attraction/sonoma-county-luxury-lodgings</t>
  </si>
  <si>
    <t>Sonoma County State City Parks</t>
  </si>
  <si>
    <t>http://www.visitcalifornia.com/attraction/sonoma-county-state-city-parks</t>
  </si>
  <si>
    <t>https://www.visitcalifornia.com/attraction/sonoma-county-state-city-parks</t>
  </si>
  <si>
    <t>Sonoma County Wines Wineries</t>
  </si>
  <si>
    <t>http://www.visitcalifornia.com/attraction/sonoma-county-wines-wineries</t>
  </si>
  <si>
    <t>https://www.visitcalifornia.com/attraction/sonoma-county-wines-wineries</t>
  </si>
  <si>
    <t>Explore Sonoma Plaza Largest Plaza California</t>
  </si>
  <si>
    <t>http://www.visitcalifornia.com/attraction/sonoma-plaza-sonoma</t>
  </si>
  <si>
    <t>Sonoma TrainTown Railroad Visit California</t>
  </si>
  <si>
    <t>http://www.visitcalifornia.com/attraction/sonoma-traintown-railroad</t>
  </si>
  <si>
    <t>Take children 20minute train ride Sonoma TrainTown Railroad</t>
  </si>
  <si>
    <t>https://www.visitcalifornia.com/attraction/sonoma-traintown-railroad</t>
  </si>
  <si>
    <t>Spend Sophisticated Day Orange County</t>
  </si>
  <si>
    <t>https://www.visitcalifornia.com/attraction/sophisticated-side-orange-county</t>
  </si>
  <si>
    <t>http://www.visitcalifornia.com/attraction/sorgenti-termali-calde-mammoth</t>
  </si>
  <si>
    <t>http://www.visitcalifornia.com/attraction/sortir-le-soir-%C3%A0-la-et-ses-environs</t>
  </si>
  <si>
    <t>http://www.visitcalifornia.com/attraction/sources-chaudes-naturelles-%C3%A0-mammoth</t>
  </si>
  <si>
    <t>South Coast Winery Sparkling Temecula Valley Visit California</t>
  </si>
  <si>
    <t>http://www.visitcalifornia.com/attraction/south-coast-winery-sparkling-gew%C3%BCrztraminer-temecula-valley</t>
  </si>
  <si>
    <t>https://www.visitcalifornia.com/attraction/south-coast-winery-sparkling-gew%C3%BCrztraminer-temecula-valley</t>
  </si>
  <si>
    <t>South Fork American River</t>
  </si>
  <si>
    <t>http://www.visitcalifornia.com/attraction/south-fork-american-river</t>
  </si>
  <si>
    <t>https://www.visitcalifornia.com/attraction/south-fork-american-river</t>
  </si>
  <si>
    <t>http://www.visitcalifornia.com/attraction/south-lake-tahoe-e-stateline</t>
  </si>
  <si>
    <t>https://www.visitcalifornia.com/attraction/south-lake-tahoe-et-stateline</t>
  </si>
  <si>
    <t>South Lake Tahoe Stateline Visit California</t>
  </si>
  <si>
    <t>http://www.visitcalifornia.com/attraction/south-lake-tahoe-stateline</t>
  </si>
  <si>
    <t>Nightlife Entertainment South Lake Tahoe California Visit California</t>
  </si>
  <si>
    <t>https://www.visitcalifornia.com/attraction/south-lake-tahoe-stateline</t>
  </si>
  <si>
    <t>http://www.visitcalifornia.com/attraction/south-lake-tahoe-und-die-staatsgrenze</t>
  </si>
  <si>
    <t>http://www.visitcalifornia.com/attraction/spa%C3%9F-und-spiel-buena-park</t>
  </si>
  <si>
    <t>https://www.visitcalifornia.com/attraction/spa-juwelen-san-diego</t>
  </si>
  <si>
    <t>https://www.visitcalifornia.com/attraction/spa-santa-barbara</t>
  </si>
  <si>
    <t>http://www.visitcalifornia.com/attraction/spago-%E7%9A%84-wolfgang-puck</t>
  </si>
  <si>
    <t>http://www.visitcalifornia.com/attraction/spago-do-chef-wolfgang-puck</t>
  </si>
  <si>
    <t>http://www.visitcalifornia.com/attraction/spas-%C3%A0-palm-springs</t>
  </si>
  <si>
    <t>http://www.visitcalifornia.com/attraction/spas-au-pays-des-vins-divins</t>
  </si>
  <si>
    <t>http://www.visitcalifornia.com/attraction/spas-de-d%C3%ADa-en-palm-springs</t>
  </si>
  <si>
    <t>http://www.visitcalifornia.com/attraction/spas-de-jour-%C3%A0-palm-springs</t>
  </si>
  <si>
    <t>http://www.visitcalifornia.com/attraction/spas-de-r%C3%AAve-%C3%A0-san-diego</t>
  </si>
  <si>
    <t>http://www.visitcalifornia.com/attraction/spas-de-santa-barbara</t>
  </si>
  <si>
    <t>http://www.visitcalifornia.com/attraction/spas-em-palm-springs</t>
  </si>
  <si>
    <t>http://www.visitcalifornia.com/attraction/spas-em-santa-barbara</t>
  </si>
  <si>
    <t>http://www.visitcalifornia.com/attraction/spas-en-santa-barbara</t>
  </si>
  <si>
    <t>http://www.visitcalifornia.com/attraction/spas-na-regi%C3%A3o-dos-vinhos</t>
  </si>
  <si>
    <t>http://www.visitcalifornia.com/attraction/special-animal-interactions-seaworld</t>
  </si>
  <si>
    <t>Special Events Visit California</t>
  </si>
  <si>
    <t>http://www.visitcalifornia.com/attraction/special-events</t>
  </si>
  <si>
    <t>Special Events Holidays Universal Studios Hollywood</t>
  </si>
  <si>
    <t>Visit Universal Studios Holidays Special Events</t>
  </si>
  <si>
    <t>https://www.visitcalifornia.com/attraction/special-events</t>
  </si>
  <si>
    <t>http://www.visitcalifornia.com/attraction/special-events-0</t>
  </si>
  <si>
    <t>Special Events Napa Valley</t>
  </si>
  <si>
    <t>http://www.visitcalifornia.com/attraction/special-events-napa-valley</t>
  </si>
  <si>
    <t>https://www.visitcalifornia.com/attraction/special-events-napa-valley</t>
  </si>
  <si>
    <t>Special Experiences Visit California</t>
  </si>
  <si>
    <t>http://www.visitcalifornia.com/attraction/special-experiences</t>
  </si>
  <si>
    <t>Special Experiences San Diego Zoo Visit California</t>
  </si>
  <si>
    <t>http://www.visitcalifornia.com/attraction/special-experiences-san-diego-zoo</t>
  </si>
  <si>
    <t>https://www.visitcalifornia.com/attraction/special-experiences-san-diego-zoo</t>
  </si>
  <si>
    <t>Special Experiences SeaWorld Visit California</t>
  </si>
  <si>
    <t>http://www.visitcalifornia.com/attraction/special-experiences-seaworld</t>
  </si>
  <si>
    <t>Special Animal Interactions SeaWorld Visit California</t>
  </si>
  <si>
    <t>https://www.visitcalifornia.com/attraction/special-experiences-seaworld</t>
  </si>
  <si>
    <t>Special Tours Disneyland Visit California</t>
  </si>
  <si>
    <t>http://www.visitcalifornia.com/attraction/special-tours-disneyland</t>
  </si>
  <si>
    <t>Take special tours experiences Anaheim's Disneyland Resort California</t>
  </si>
  <si>
    <t>https://www.visitcalifornia.com/attraction/special-tours-disneyland</t>
  </si>
  <si>
    <t>Special Tours Napa Valley</t>
  </si>
  <si>
    <t>http://www.visitcalifornia.com/attraction/special-tours-napa-valley</t>
  </si>
  <si>
    <t>https://www.visitcalifornia.com/attraction/special-tours-napa-valley</t>
  </si>
  <si>
    <t>Special Tours Tastings Around Sonoma County</t>
  </si>
  <si>
    <t>http://www.visitcalifornia.com/attraction/special-tours-tastings-around-sonoma-county</t>
  </si>
  <si>
    <t>https://www.visitcalifornia.com/attraction/special-tours-tastings-around-sonoma-county</t>
  </si>
  <si>
    <t>http://www.visitcalifornia.com/attraction/spectacles</t>
  </si>
  <si>
    <t>http://www.visitcalifornia.com/attraction/spectacles-%C3%A0-universal-studios-hollywood</t>
  </si>
  <si>
    <t>http://www.visitcalifornia.com/attraction/spectacles-parades</t>
  </si>
  <si>
    <t>Spectacular Settings FarmtoTable Dining Visit California</t>
  </si>
  <si>
    <t>http://www.visitcalifornia.com/attraction/spectacular-settings-farm-table-dining</t>
  </si>
  <si>
    <t>Six Surprising California Settings FarmtoTable Dining</t>
  </si>
  <si>
    <t>Outdoor FarmtoTable Dining Unconventional California Settings</t>
  </si>
  <si>
    <t>https://www.visitcalifornia.com/attraction/spectacular-settings-farm-table-dining</t>
  </si>
  <si>
    <t>http://www.visitcalifornia.com/attraction/speis-und-trank</t>
  </si>
  <si>
    <t>http://www.visitcalifornia.com/attraction/speis-und-trank-der-north-coast</t>
  </si>
  <si>
    <t>http://www.visitcalifornia.com/attraction/speisen-wein-und-nachtleben</t>
  </si>
  <si>
    <t>http://www.visitcalifornia.com/attraction/spettacoli-dal-vivo</t>
  </si>
  <si>
    <t>https://www.visitcalifornia.com/attraction/spettacoli-dal-vivo-al-balboa-park</t>
  </si>
  <si>
    <t>http://www.visitcalifornia.com/attraction/spettacoli-dal-vivo-al-seaworld-di-san-diego</t>
  </si>
  <si>
    <t>http://www.visitcalifornia.com/attraction/spezialtouren-disneyland</t>
  </si>
  <si>
    <t>http://www.visitcalifornia.com/attraction/spiagge-della-san-luis-obispo-county-quando-si-parla-di-spiagge-questa-parte</t>
  </si>
  <si>
    <t>http://www.visitcalifornia.com/attraction/spiaggia-hearts-desire</t>
  </si>
  <si>
    <t>http://www.visitcalifornia.com/attraction/spielen-im-kalifornischen-schnee</t>
  </si>
  <si>
    <t>https://www.visitcalifornia.com/attraction/sports-aus-only</t>
  </si>
  <si>
    <t>http://www.visitcalifornia.com/attraction/sports-nautiques-%C3%A0-catalina</t>
  </si>
  <si>
    <t>http://www.visitcalifornia.com/attraction/spostarsi-treno</t>
  </si>
  <si>
    <t>Spring wildflowers Visit California</t>
  </si>
  <si>
    <t>http://www.visitcalifornia.com/attraction/spring-wildflowers</t>
  </si>
  <si>
    <t>https://www.visitcalifornia.com/attraction/spring-wildflowers</t>
  </si>
  <si>
    <t>Springfield Visit California</t>
  </si>
  <si>
    <t>http://www.visitcalifornia.com/attraction/springfield</t>
  </si>
  <si>
    <t>https://www.visitcalifornia.com/attraction/springfield</t>
  </si>
  <si>
    <t>Spud Point Crab Company Visit California</t>
  </si>
  <si>
    <t>http://www.visitcalifornia.com/attraction/spud-point-crab-company</t>
  </si>
  <si>
    <t>Spud Point Crab Company</t>
  </si>
  <si>
    <t>https://www.visitcalifornia.com/attraction/spud-point-crab-company</t>
  </si>
  <si>
    <t>Spying California Condors Visit California</t>
  </si>
  <si>
    <t>http://www.visitcalifornia.com/attraction/spying-california-condors</t>
  </si>
  <si>
    <t>https://www.visitcalifornia.com/attraction/spying-california-condors</t>
  </si>
  <si>
    <t>http://www.visitcalifornia.com/attraction/squaw-valley</t>
  </si>
  <si>
    <t>Lake Tahoe Squaw Valley Alpine Meadows</t>
  </si>
  <si>
    <t>https://www.visitcalifornia.com/attraction/squaw-valley</t>
  </si>
  <si>
    <t>http://www.visitcalifornia.com/attraction/st%C3%A4dtchen-den-zufahrten-nach-yosemite</t>
  </si>
  <si>
    <t>St Helena Visit California</t>
  </si>
  <si>
    <t>http://www.visitcalifornia.com/attraction/st-helena</t>
  </si>
  <si>
    <t>St Helena</t>
  </si>
  <si>
    <t>https://www.visitcalifornia.com/attraction/st-helena</t>
  </si>
  <si>
    <t>https://www.visitcalifornia.com/attraction/st-helena-0</t>
  </si>
  <si>
    <t>https://www.visitcalifornia.com/attraction/st-helena-OLD</t>
  </si>
  <si>
    <t>St Regis Monarch Beach Resort Visit California</t>
  </si>
  <si>
    <t>http://www.visitcalifornia.com/attraction/st-regis-monarch-beach-resort</t>
  </si>
  <si>
    <t>Stanford University Visit California</t>
  </si>
  <si>
    <t>http://www.visitcalifornia.com/attraction/stanford-university</t>
  </si>
  <si>
    <t>https://www.visitcalifornia.com/attraction/stanford-university</t>
  </si>
  <si>
    <t>Star Restaurants LA Region Visit California</t>
  </si>
  <si>
    <t>http://www.visitcalifornia.com/attraction/star-restaurants-la-region</t>
  </si>
  <si>
    <t>https://www.visitcalifornia.com/attraction/star-restaurants-la-region</t>
  </si>
  <si>
    <t>Stargazing AnzaBorrego Desert State Park Visit California</t>
  </si>
  <si>
    <t>http://www.visitcalifornia.com/attraction/stargazing-anza-borrego-desert-state-park</t>
  </si>
  <si>
    <t>https://www.visitcalifornia.com/attraction/stargazing-anza-borrego-desert-state-park</t>
  </si>
  <si>
    <t>Stargazing Lassen Visit California</t>
  </si>
  <si>
    <t>http://www.visitcalifornia.com/attraction/stargazing-lassen</t>
  </si>
  <si>
    <t>https://www.visitcalifornia.com/attraction/stargazing-lassen</t>
  </si>
  <si>
    <t>Starry Safari Living Desert Visit California</t>
  </si>
  <si>
    <t>http://www.visitcalifornia.com/attraction/starry-safari-living-desert</t>
  </si>
  <si>
    <t>Camp Desert Stars Living Desert Palm Desert</t>
  </si>
  <si>
    <t>https://www.visitcalifornia.com/attraction/starry-safari-living-desert</t>
  </si>
  <si>
    <t>State Capitol Visit California</t>
  </si>
  <si>
    <t>http://www.visitcalifornia.com/attraction/state-capitol</t>
  </si>
  <si>
    <t>see California state capital building downtown Sacramento</t>
  </si>
  <si>
    <t>https://www.visitcalifornia.com/attraction/state-capitol</t>
  </si>
  <si>
    <t>https://www.visitcalifornia.com/attraction/state-city-parks-im-napa-valley</t>
  </si>
  <si>
    <t>State Street Visit California</t>
  </si>
  <si>
    <t>http://www.visitcalifornia.com/attraction/state-street</t>
  </si>
  <si>
    <t>https://www.visitcalifornia.com/attraction/state-street</t>
  </si>
  <si>
    <t>http://www.visitcalifornia.com/attraction/stateline-et-south-lake-tahoe</t>
  </si>
  <si>
    <t>Staying safe desert Visit California</t>
  </si>
  <si>
    <t>http://www.visitcalifornia.com/attraction/staying-safe-desert</t>
  </si>
  <si>
    <t>https://www.visitcalifornia.com/attraction/staying-safe-desert</t>
  </si>
  <si>
    <t>Steinbeck Spreckels</t>
  </si>
  <si>
    <t>http://www.visitcalifornia.com/attraction/steinbecks-spreckels</t>
  </si>
  <si>
    <t>https://www.visitcalifornia.com/attraction/steinbecks-spreckels</t>
  </si>
  <si>
    <t>http://www.visitcalifornia.com/attraction/sterne-z%C3%A4hlen-der-w%C3%BCste</t>
  </si>
  <si>
    <t>http://www.visitcalifornia.com/attraction/sterngucken-im-anza-borrego-desert-state-park</t>
  </si>
  <si>
    <t>http://www.visitcalifornia.com/attraction/sterngucken-lassen</t>
  </si>
  <si>
    <t>Explore Stockton City Sacramento Delta</t>
  </si>
  <si>
    <t>http://www.visitcalifornia.com/attraction/stockton</t>
  </si>
  <si>
    <t>https://www.visitcalifornia.com/attraction/stockton</t>
  </si>
  <si>
    <t>http://www.visitcalifornia.com/attraction/stone-brewing</t>
  </si>
  <si>
    <t>Stone Brewing World Bistro Gardens Visit California</t>
  </si>
  <si>
    <t>http://www.visitcalifornia.com/attraction/stone-brewing-world-bistro-gardens</t>
  </si>
  <si>
    <t>Stone Brewing Visit California</t>
  </si>
  <si>
    <t>https://www.visitcalifornia.com/attraction/stone-brewing-world-bistro-gardens</t>
  </si>
  <si>
    <t>http://www.visitcalifornia.com/attraction/str%C3%A4nde-san-luis-obispo-county</t>
  </si>
  <si>
    <t>http://www.visitcalifornia.com/attraction/str%C3%A4nde-und-wanderungen-mendocinos-k%C3%BCste</t>
  </si>
  <si>
    <t>https://www.visitcalifornia.com/attraction/strutture-di-lusso-nella-napa-valley</t>
  </si>
  <si>
    <t>Studio Visit California</t>
  </si>
  <si>
    <t>http://www.visitcalifornia.com/attraction/studio</t>
  </si>
  <si>
    <t>Dine Orange County's Studio</t>
  </si>
  <si>
    <t>https://www.visitcalifornia.com/attraction/studio</t>
  </si>
  <si>
    <t>Studio Tour Visit California</t>
  </si>
  <si>
    <t>http://www.visitcalifornia.com/attraction/studio-tour</t>
  </si>
  <si>
    <t>Take Studio Tour Universal Studios Hollywood</t>
  </si>
  <si>
    <t>https://www.visitcalifornia.com/attraction/studio-tour</t>
  </si>
  <si>
    <t>5 Stylish Design Icons Palm Springs</t>
  </si>
  <si>
    <t>https://www.visitcalifornia.com/attraction/style-and-design-icons-palm-springs</t>
  </si>
  <si>
    <t>http://www.visitcalifornia.com/attraction/submit.form-plugin</t>
  </si>
  <si>
    <t>https://www.visitcalifornia.com/attraction/submit.form-plugin</t>
  </si>
  <si>
    <t>Sugar Bowl Visit California</t>
  </si>
  <si>
    <t>http://www.visitcalifornia.com/attraction/sugar-bowl</t>
  </si>
  <si>
    <t>https://www.visitcalifornia.com/attraction/sugar-bowl</t>
  </si>
  <si>
    <t>Sulphur Works Visit California</t>
  </si>
  <si>
    <t>http://www.visitcalifornia.com/attraction/sulphur-works</t>
  </si>
  <si>
    <t>https://www.visitcalifornia.com/attraction/sulphur-works</t>
  </si>
  <si>
    <t>Summer Fun Visit California</t>
  </si>
  <si>
    <t>http://www.visitcalifornia.com/attraction/summer-fun</t>
  </si>
  <si>
    <t>Summer Fun Lake Tahoe Visit California</t>
  </si>
  <si>
    <t>https://www.visitcalifornia.com/attraction/summer-fun</t>
  </si>
  <si>
    <t>Summer Fun Mammoth Visit California</t>
  </si>
  <si>
    <t>http://www.visitcalifornia.com/attraction/summer-fun-mammoth</t>
  </si>
  <si>
    <t>https://www.visitcalifornia.com/attraction/summer-fun-mammoth</t>
  </si>
  <si>
    <t>http://www.visitcalifornia.com/attraction/sundial-bridge</t>
  </si>
  <si>
    <t>https://www.visitcalifornia.com/attraction/sundial-bridge</t>
  </si>
  <si>
    <t>Sunnylands Visit California</t>
  </si>
  <si>
    <t>http://www.visitcalifornia.com/attraction/sunnylands</t>
  </si>
  <si>
    <t>Tour Sunnylands Historic 200Acre MidCentury Estate</t>
  </si>
  <si>
    <t>https://www.visitcalifornia.com/attraction/sunnylands</t>
  </si>
  <si>
    <t>http://www.visitcalifornia.com/attraction/sunnylands-0</t>
  </si>
  <si>
    <t>https://www.visitcalifornia.com/attraction/sunnylands-0</t>
  </si>
  <si>
    <t>Sunset Boulevard Visit California</t>
  </si>
  <si>
    <t>http://www.visitcalifornia.com/attraction/sunset-boulevard</t>
  </si>
  <si>
    <t>https://www.visitcalifornia.com/attraction/sunset-boulevard</t>
  </si>
  <si>
    <t>Sunset Strip Visit California</t>
  </si>
  <si>
    <t>http://www.visitcalifornia.com/attraction/sunset-strip</t>
  </si>
  <si>
    <t>see West Hollywood Sunset Strip Los Angeles</t>
  </si>
  <si>
    <t>https://www.visitcalifornia.com/attraction/sunset-strip</t>
  </si>
  <si>
    <t>Sunset Strip Nightlife Visit California</t>
  </si>
  <si>
    <t>http://www.visitcalifornia.com/attraction/sunset-strip-nightlife</t>
  </si>
  <si>
    <t>https://www.visitcalifornia.com/attraction/sunset-strip-nightlife</t>
  </si>
  <si>
    <t>California snow inspires winter version surfing skateboard culture</t>
  </si>
  <si>
    <t>http://www.visitcalifornia.com/attraction/surf-and-ski-culture-california-snow</t>
  </si>
  <si>
    <t>https://www.visitcalifornia.com/attraction/surf-and-ski-culture-california-snow</t>
  </si>
  <si>
    <t>http://www.visitcalifornia.com/attraction/surf-kultur-santa-cruz</t>
  </si>
  <si>
    <t>http://www.visitcalifornia.com/attraction/surfe-e-sua-cultura</t>
  </si>
  <si>
    <t>http://www.visitcalifornia.com/attraction/surfside%E7%94%9C%E7%94%9C%E5%9C%88surfside-donuts</t>
  </si>
  <si>
    <t>Try unexpected donut flavors Surfside Donuts California Pismo Beach</t>
  </si>
  <si>
    <t>https://www.visitcalifornia.com/attraction/surfside-donuts</t>
  </si>
  <si>
    <t>Susan Feniger Border Grill Visit California</t>
  </si>
  <si>
    <t>http://www.visitcalifornia.com/attraction/susan-feniger-border-grill</t>
  </si>
  <si>
    <t>https://www.visitcalifornia.com/attraction/susan-feniger-border-grill</t>
  </si>
  <si>
    <t>http://www.visitcalifornia.com/attraction/system/ajax</t>
  </si>
  <si>
    <t>https://www.visitcalifornia.com/attraction/system/ajax</t>
  </si>
  <si>
    <t>http://www.visitcalifornia.com/attraction/t%C3%A9l%C3%A9ph%C3%A9rique-de-palm-springs</t>
  </si>
  <si>
    <t>https://www.visitcalifornia.com/attraction/tages-spas-palm-springs</t>
  </si>
  <si>
    <t>Tahoe City Visit California</t>
  </si>
  <si>
    <t>http://www.visitcalifornia.com/attraction/tahoe-city</t>
  </si>
  <si>
    <t>https://www.visitcalifornia.com/attraction/tahoe-city</t>
  </si>
  <si>
    <t>California High Sierra town Tahoe City Visit California</t>
  </si>
  <si>
    <t>http://www.visitcalifornia.com/attraction/tahoerimtrail.org</t>
  </si>
  <si>
    <t>Take Snowshoe Trek Visit California</t>
  </si>
  <si>
    <t>http://www.visitcalifornia.com/attraction/take-snowshoe-trek</t>
  </si>
  <si>
    <t>https://www.visitcalifornia.com/attraction/take-snowshoe-trek</t>
  </si>
  <si>
    <t>http://www.visitcalifornia.com/attraction/talk-show-e-concorsi</t>
  </si>
  <si>
    <t>Talk Shows Competitions Visit California</t>
  </si>
  <si>
    <t>http://www.visitcalifornia.com/attraction/talk-shows-competitions</t>
  </si>
  <si>
    <t>https://www.visitcalifornia.com/attraction/talk-shows-competitions</t>
  </si>
  <si>
    <t>Tall Trees Grove Visit California</t>
  </si>
  <si>
    <t>http://www.visitcalifornia.com/attraction/tall-trees-grove</t>
  </si>
  <si>
    <t>https://www.visitcalifornia.com/attraction/tall-trees-grove</t>
  </si>
  <si>
    <t>Talus Caves Visit California</t>
  </si>
  <si>
    <t>http://www.visitcalifornia.com/attraction/talus-caves</t>
  </si>
  <si>
    <t>https://www.visitcalifornia.com/attraction/talus-caves</t>
  </si>
  <si>
    <t>http://www.visitcalifornia.com/attraction/talush%C3%B6hlen</t>
  </si>
  <si>
    <t>Tanya Holland Visit California</t>
  </si>
  <si>
    <t>http://www.visitcalifornia.com/attraction/tanya-holland</t>
  </si>
  <si>
    <t>https://www.visitcalifornia.com/attraction/tanya-holland</t>
  </si>
  <si>
    <t>Tasting rooms Murphys</t>
  </si>
  <si>
    <t>http://www.visitcalifornia.com/attraction/tasting-rooms-murphys</t>
  </si>
  <si>
    <t>https://www.visitcalifornia.com/attraction/tasting-rooms-murphys</t>
  </si>
  <si>
    <t>Tasting Rooms Sonoma</t>
  </si>
  <si>
    <t>http://www.visitcalifornia.com/attraction/tasting-rooms-sonoma</t>
  </si>
  <si>
    <t>https://www.visitcalifornia.com/attraction/tasting-rooms-sonoma</t>
  </si>
  <si>
    <t>TCL Chinese Theatre Visit California</t>
  </si>
  <si>
    <t>http://www.visitcalifornia.com/attraction/tcl-chinese-theatre</t>
  </si>
  <si>
    <t>Visit TCL Chinese Theatre Los Angeles</t>
  </si>
  <si>
    <t>https://www.visitcalifornia.com/attraction/tcl-chinese-theatre</t>
  </si>
  <si>
    <t>http://www.visitcalifornia.com/attraction/tcl-teatro-chino</t>
  </si>
  <si>
    <t>Tech Visit California</t>
  </si>
  <si>
    <t>http://www.visitcalifornia.com/attraction/tech</t>
  </si>
  <si>
    <t>https://www.visitcalifornia.com/attraction/tech</t>
  </si>
  <si>
    <t>Tech Campuses Visit California</t>
  </si>
  <si>
    <t>http://www.visitcalifornia.com/attraction/tech-campuses</t>
  </si>
  <si>
    <t>https://www.visitcalifornia.com/attraction/tech-campuses</t>
  </si>
  <si>
    <t>http://www.visitcalifornia.com/attraction/technologiecampus</t>
  </si>
  <si>
    <t>http://www.visitcalifornia.com/attraction/tehama-trail</t>
  </si>
  <si>
    <t>Tehama Trail Farms Ranches Visit California</t>
  </si>
  <si>
    <t>http://www.visitcalifornia.com/attraction/tehama-trail-farms-ranches</t>
  </si>
  <si>
    <t>https://www.visitcalifornia.com/attraction/tehama-trail-farms-ranches</t>
  </si>
  <si>
    <t>http://www.visitcalifornia.com/attraction/telef%C3%A9rico-de-palm-springs</t>
  </si>
  <si>
    <t>Temecula Olive Oil Company</t>
  </si>
  <si>
    <t>http://www.visitcalifornia.com/attraction/temecula-olive-oil-company</t>
  </si>
  <si>
    <t>Taste Olive Oil Tour Temecula Olive Oil Company</t>
  </si>
  <si>
    <t>https://www.visitcalifornia.com/attraction/temecula-olive-oil-company</t>
  </si>
  <si>
    <t>http://www.visitcalifornia.com/attraction/temecula-valley-wine-country</t>
  </si>
  <si>
    <t>Explore Wineries Temecula California Inland Empire</t>
  </si>
  <si>
    <t>https://www.visitcalifornia.com/attraction/temecula-valley-wine-country</t>
  </si>
  <si>
    <t>http://www.visitcalifornia.com/attraction/temescal</t>
  </si>
  <si>
    <t>http://www.visitcalifornia.com/attraction/temescal-bezirk</t>
  </si>
  <si>
    <t>Temescal Neighborhood Visit California</t>
  </si>
  <si>
    <t>http://www.visitcalifornia.com/attraction/temescal-neighborhood</t>
  </si>
  <si>
    <t>https://www.visitcalifornia.com/attraction/temescal-neighborhood</t>
  </si>
  <si>
    <t>Ten Mile Beach</t>
  </si>
  <si>
    <t>http://www.visitcalifornia.com/attraction/ten-mile-beach</t>
  </si>
  <si>
    <t>https://www.visitcalifornia.com/attraction/ten-mile-beach</t>
  </si>
  <si>
    <t>http://www.visitcalifornia.com/attraction/terra-do-vinho-na-costa-norte</t>
  </si>
  <si>
    <t>Stay Luxurious Terranea Resort California Ranchos Palos Verdes</t>
  </si>
  <si>
    <t>https://www.visitcalifornia.com/attraction/terranea-resort</t>
  </si>
  <si>
    <t>http://www.visitcalifornia.com/attraction/terras-tem%C3%A1ticas</t>
  </si>
  <si>
    <t>Tesla Road Livermore Wine Country Visit California</t>
  </si>
  <si>
    <t>http://www.visitcalifornia.com/attraction/tesla-road-livermore-wine-country</t>
  </si>
  <si>
    <t>https://www.visitcalifornia.com/attraction/tesla-road-livermore-wine-country</t>
  </si>
  <si>
    <t>http://www.visitcalifornia.com/attraction/tesla-road-pays-du-vin-de-livermore</t>
  </si>
  <si>
    <t>http://www.visitcalifornia.com/attraction/tesla-road-regi%C3%A3o-do-vinho-de-livermore</t>
  </si>
  <si>
    <t>http://www.visitcalifornia.com/attraction/tesla-road-tierra-del-vino-de-livermore</t>
  </si>
  <si>
    <t>https://www.visitcalifornia.com/attraction/test-tile</t>
  </si>
  <si>
    <t>http://www.visitcalifornia.com/attraction/th%C3%A9%C3%A2tre-chinois-de-grauman</t>
  </si>
  <si>
    <t>Theatre Ace Hotel Visit California</t>
  </si>
  <si>
    <t>http://www.visitcalifornia.com/attraction/theatre-ace-hotel</t>
  </si>
  <si>
    <t>Themed lands Visit California</t>
  </si>
  <si>
    <t>http://www.visitcalifornia.com/attraction/themed-lands</t>
  </si>
  <si>
    <t>guide themed attractions Disneyland Resort</t>
  </si>
  <si>
    <t>https://www.visitcalifornia.com/attraction/themed-lands</t>
  </si>
  <si>
    <t>http://www.visitcalifornia.com/attraction/themenl%C3%A4nder</t>
  </si>
  <si>
    <t>Things Death Valley National Park</t>
  </si>
  <si>
    <t>https://www.visitcalifornia.com/attraction/things-do-death-valley-national-park</t>
  </si>
  <si>
    <t>Things Joshua Tree National Park</t>
  </si>
  <si>
    <t>http://www.visitcalifornia.com/attraction/things-do-joshua-tree-national-park</t>
  </si>
  <si>
    <t>https://www.visitcalifornia.com/attraction/things-do-joshua-tree-national-park</t>
  </si>
  <si>
    <t>Things Lassen Volcanic National Park</t>
  </si>
  <si>
    <t>http://www.visitcalifornia.com/attraction/things-do-lassen-volcanic-national-park</t>
  </si>
  <si>
    <t>Things Lassen Volcanic National Park Visit California</t>
  </si>
  <si>
    <t>https://www.visitcalifornia.com/attraction/things-do-lassen-volcanic-national-park</t>
  </si>
  <si>
    <t>Things Pinnacles National Park</t>
  </si>
  <si>
    <t>https://www.visitcalifornia.com/attraction/things-do-pinnacles-national-park</t>
  </si>
  <si>
    <t>Things Redwood National Park</t>
  </si>
  <si>
    <t>https://www.visitcalifornia.com/attraction/things-do-redwood-national-park</t>
  </si>
  <si>
    <t>See Best Sequoia Kings Canyon National Parks</t>
  </si>
  <si>
    <t>https://www.visitcalifornia.com/attraction/things-do-sequoia-kings-canyon-national-parks</t>
  </si>
  <si>
    <t>8 Sights Must See Yosemite National Park</t>
  </si>
  <si>
    <t>https://www.visitcalifornia.com/attraction/things-do-yosemite-national-park</t>
  </si>
  <si>
    <t>Thomas Keller French Laundry Visit California</t>
  </si>
  <si>
    <t>http://www.visitcalifornia.com/attraction/thomas-keller-french-laundry</t>
  </si>
  <si>
    <t>https://www.visitcalifornia.com/attraction/thomas-keller-french-laundry</t>
  </si>
  <si>
    <t>http://www.visitcalifornia.com/attraction/tiempo-de-halloween</t>
  </si>
  <si>
    <t>https://www.visitcalifornia.com/attraction/tiere-beobachten-point-reyes</t>
  </si>
  <si>
    <t>http://www.visitcalifornia.com/attraction/tiere-freier-wildbahn-beobachten-san-luis-obispo-county</t>
  </si>
  <si>
    <t>http://www.visitcalifornia.com/attraction/tierra-del-vino</t>
  </si>
  <si>
    <t>http://www.visitcalifornia.com/attraction/tierra-del-vino-0</t>
  </si>
  <si>
    <t>http://www.visitcalifornia.com/attraction/tierra-del-vino-1</t>
  </si>
  <si>
    <t>http://www.visitcalifornia.com/attraction/tierras-tem%C3%A1ticas</t>
  </si>
  <si>
    <t>http://www.visitcalifornia.com/attraction/top-bay-area-museums</t>
  </si>
  <si>
    <t>https://www.visitcalifornia.com/attraction/top-bay-area-museums</t>
  </si>
  <si>
    <t>10 Best Destination Running Races California</t>
  </si>
  <si>
    <t>https://www.visitcalifornia.com/attraction/top-california-running-races</t>
  </si>
  <si>
    <t>Six Top California Luxury Yoga Retreats</t>
  </si>
  <si>
    <t>https://www.visitcalifornia.com/attraction/top-california-yoga-retreats</t>
  </si>
  <si>
    <t>Top Sacramento Restaurants Visit California</t>
  </si>
  <si>
    <t>http://www.visitcalifornia.com/attraction/top-sacramento-restaurants</t>
  </si>
  <si>
    <t>https://www.visitcalifornia.com/attraction/top-sacramento-restaurants</t>
  </si>
  <si>
    <t>5 Places Shop San Francisco</t>
  </si>
  <si>
    <t>https://www.visitcalifornia.com/attraction/top-shopping-options-san-francisco</t>
  </si>
  <si>
    <t>Paraglide San Diego Spectacular Coastline Torrey Pines Gliderport</t>
  </si>
  <si>
    <t>https://www.visitcalifornia.com/attraction/torrey-pines-gliderport</t>
  </si>
  <si>
    <t>https://www.visitcalifornia.com/attraction/tour-do-filme-os-garotos-perdidos-em-santa-cruz</t>
  </si>
  <si>
    <t>https://www.visitcalifornia.com/attraction/tour-guidati-nella-regione-dei-vini-di-temecula</t>
  </si>
  <si>
    <t>https://www.visitcalifornia.com/attraction/tour-sotterranei-della-vecchia-sacramento</t>
  </si>
  <si>
    <t>http://www.visitcalifornia.com/attraction/tour-speciali-disneyland</t>
  </si>
  <si>
    <t>http://www.visitcalifornia.com/attraction/tour-storici-piedi</t>
  </si>
  <si>
    <t>Take Guided Tour San Diego Balboa Park</t>
  </si>
  <si>
    <t>https://www.visitcalifornia.com/attraction/tours-balboa-park</t>
  </si>
  <si>
    <t>http://www.visitcalifornia.com/attraction/tours-e-aulas-do-desert-institute</t>
  </si>
  <si>
    <t>http://www.visitcalifornia.com/attraction/tours-e-passeios-de-carro-em-fazendas</t>
  </si>
  <si>
    <t>http://www.visitcalifornia.com/attraction/tours-especiais-na-disneyland</t>
  </si>
  <si>
    <t>https://www.visitcalifornia.com/attraction/tours-no-parque-balboa</t>
  </si>
  <si>
    <t>https://www.visitcalifornia.com/attraction/town-square-temecula</t>
  </si>
  <si>
    <t>Train Travel Visit California</t>
  </si>
  <si>
    <t>http://www.visitcalifornia.com/attraction/train-travel</t>
  </si>
  <si>
    <t>https://www.visitcalifornia.com/attraction/train-travel</t>
  </si>
  <si>
    <t>Train Like Winter Olympian California</t>
  </si>
  <si>
    <t>https://www.visitcalifornia.com/attraction/train-winter-olympian</t>
  </si>
  <si>
    <t>Ride Trains Los Angeles Griffith Park</t>
  </si>
  <si>
    <t>http://www.visitcalifornia.com/attraction/trains-griffith-park</t>
  </si>
  <si>
    <t>https://www.visitcalifornia.com/attraction/trains-griffith-park</t>
  </si>
  <si>
    <t>http://www.visitcalifornia.com/attraction/tramways</t>
  </si>
  <si>
    <t>http://www.visitcalifornia.com/attraction/transport-public</t>
  </si>
  <si>
    <t>http://www.visitcalifornia.com/attraction/transporte-na-disney</t>
  </si>
  <si>
    <t>http://www.visitcalifornia.com/attraction/transporte-p%C3%BAblico</t>
  </si>
  <si>
    <t>http://www.visitcalifornia.com/attraction/tranv%C3%ADas</t>
  </si>
  <si>
    <t>http://www.visitcalifornia.com/attraction/trasporti-pubblici</t>
  </si>
  <si>
    <t>Travel Alerts Visit California</t>
  </si>
  <si>
    <t>https://www.visitcalifornia.com/attraction/travel-alerts</t>
  </si>
  <si>
    <t>https://www.visitcalifornia.com/attraction/travel-alerts?page=1</t>
  </si>
  <si>
    <t>https://www.visitcalifornia.com/attraction/travel-alerts?page=2</t>
  </si>
  <si>
    <t>https://www.visitcalifornia.com/attraction/travel-tips-getting-getty</t>
  </si>
  <si>
    <t>Traveling Plane Visit California</t>
  </si>
  <si>
    <t>http://www.visitcalifornia.com/attraction/traveling-plane</t>
  </si>
  <si>
    <t>https://www.visitcalifornia.com/attraction/traveling-plane</t>
  </si>
  <si>
    <t>Travel Around California Plane Visit California</t>
  </si>
  <si>
    <t>http://www.visitcalifornia.com/attraction/travelling-plane</t>
  </si>
  <si>
    <t>Treebones Resort Visit California</t>
  </si>
  <si>
    <t>http://www.visitcalifornia.com/attraction/treebones-resort</t>
  </si>
  <si>
    <t>Unforgettable Glamping Experience Treebones Big Sur</t>
  </si>
  <si>
    <t>https://www.visitcalifornia.com/attraction/treebones-resort</t>
  </si>
  <si>
    <t>http://www.visitcalifornia.com/attraction/treebones-resort-13</t>
  </si>
  <si>
    <t>http://www.visitcalifornia.com/attraction/trilha-tehama</t>
  </si>
  <si>
    <t>http://www.visitcalifornia.com/attraction/trilhas-e-campings-em-catalina</t>
  </si>
  <si>
    <t>Trinidad Visit California</t>
  </si>
  <si>
    <t>http://www.visitcalifornia.com/attraction/trinidad</t>
  </si>
  <si>
    <t>https://www.visitcalifornia.com/attraction/trinidad</t>
  </si>
  <si>
    <t>Trinidad Pier</t>
  </si>
  <si>
    <t>http://www.visitcalifornia.com/attraction/trinidad-pier</t>
  </si>
  <si>
    <t>https://www.visitcalifornia.com/attraction/trinidad-pier</t>
  </si>
  <si>
    <t>Truckee Visit California</t>
  </si>
  <si>
    <t>http://www.visitcalifornia.com/attraction/truckee</t>
  </si>
  <si>
    <t>https://www.visitcalifornia.com/attraction/truckee</t>
  </si>
  <si>
    <t>Truckee Charming California Mountain Town Visit California</t>
  </si>
  <si>
    <t>Truckee River</t>
  </si>
  <si>
    <t>http://www.visitcalifornia.com/attraction/truckee-river</t>
  </si>
  <si>
    <t>Try Himalayan Cuisine Visit California</t>
  </si>
  <si>
    <t>http://www.visitcalifornia.com/attraction/try-himalayan-cuisine</t>
  </si>
  <si>
    <t>https://www.visitcalifornia.com/attraction/try-himalayan-cuisine</t>
  </si>
  <si>
    <t>Tuolumne Meadows Visit California</t>
  </si>
  <si>
    <t>http://www.visitcalifornia.com/attraction/tuolumne-meadows</t>
  </si>
  <si>
    <t>https://www.visitcalifornia.com/attraction/tuolumne-meadows</t>
  </si>
  <si>
    <t>http://www.visitcalifornia.com/attraction/tuolumne-meadows-en-yosemite</t>
  </si>
  <si>
    <t>Tuolumne River</t>
  </si>
  <si>
    <t>http://www.visitcalifornia.com/attraction/tuolumne-river</t>
  </si>
  <si>
    <t>https://www.visitcalifornia.com/attraction/tuolumne-river</t>
  </si>
  <si>
    <t>http://www.visitcalifornia.com/attraction/turismo-lgbt-san-francisco</t>
  </si>
  <si>
    <t>http://www.visitcalifornia.com/attraction/turismo-para-la-comunidad-lgbt</t>
  </si>
  <si>
    <t>Turtle Bay Exploration Park Visit California</t>
  </si>
  <si>
    <t>http://www.visitcalifornia.com/attraction/turtle-bay-exploration-park</t>
  </si>
  <si>
    <t>Explore 300acre kidfriendly Turtle Bay Exploration Park</t>
  </si>
  <si>
    <t>https://www.visitcalifornia.com/attraction/turtle-bay-exploration-park</t>
  </si>
  <si>
    <t>http://www.visitcalifornia.com/attraction/tutta-arte</t>
  </si>
  <si>
    <t>Twin Palms Visit California</t>
  </si>
  <si>
    <t>http://www.visitcalifornia.com/attraction/twin-palms</t>
  </si>
  <si>
    <t>https://www.visitcalifornia.com/attraction/twin-palms</t>
  </si>
  <si>
    <t>Two Bunch Palms Resort Spa</t>
  </si>
  <si>
    <t>http://www.visitcalifornia.com/attraction/two-bunch-palms-resort-spa</t>
  </si>
  <si>
    <t>https://www.visitcalifornia.com/attraction/two-bunch-palms-resort-spa</t>
  </si>
  <si>
    <t>Tyler Florence El Paseo Visit California</t>
  </si>
  <si>
    <t>http://www.visitcalifornia.com/attraction/tyler-florence-el-paseo</t>
  </si>
  <si>
    <t>Tyler Florence Favorite California Road Trips Views</t>
  </si>
  <si>
    <t>https://www.visitcalifornia.com/attraction/tyler-florences-favorite-road-trips</t>
  </si>
  <si>
    <t>http://www.visitcalifornia.com/attraction/typisch-kalifornien</t>
  </si>
  <si>
    <t>Upick Farms Visit California</t>
  </si>
  <si>
    <t>http://www.visitcalifornia.com/attraction/u-pick-farms</t>
  </si>
  <si>
    <t>Pick Fruit California UPick Farms</t>
  </si>
  <si>
    <t>https://www.visitcalifornia.com/attraction/u-pick-farms</t>
  </si>
  <si>
    <t>Ubehebe Crater Visit California</t>
  </si>
  <si>
    <t>http://www.visitcalifornia.com/attraction/ubehebe-crater</t>
  </si>
  <si>
    <t>https://www.visitcalifornia.com/attraction/ubehebe-crater</t>
  </si>
  <si>
    <t>UC Botanical Garden Berkeley</t>
  </si>
  <si>
    <t>http://www.visitcalifornia.com/attraction/uc-botanical-garden-berkeley</t>
  </si>
  <si>
    <t>https://www.visitcalifornia.com/attraction/uc-botanical-garden-berkeley</t>
  </si>
  <si>
    <t>Ultimate Wine Country Spas Visit California</t>
  </si>
  <si>
    <t>http://www.visitcalifornia.com/attraction/ultimate-wine-country-spas</t>
  </si>
  <si>
    <t>https://www.visitcalifornia.com/attraction/ultimate-wine-country-spas</t>
  </si>
  <si>
    <t>http://www.visitcalifornia.com/attraction/uma-volta-com-os-simpsons</t>
  </si>
  <si>
    <t>http://www.visitcalifornia.com/attraction/un-recorrido-de-17-millas</t>
  </si>
  <si>
    <t>Union Square Visit California</t>
  </si>
  <si>
    <t>http://www.visitcalifornia.com/attraction/union-square</t>
  </si>
  <si>
    <t>https://www.visitcalifornia.com/attraction/union-square</t>
  </si>
  <si>
    <t>Take Unique California Surfing Vacation</t>
  </si>
  <si>
    <t>https://www.visitcalifornia.com/attraction/unique-california-surfing-vacations</t>
  </si>
  <si>
    <t>https://www.visitcalifornia.com/attraction/unique-california-surfing-vacations?page=1</t>
  </si>
  <si>
    <t>Unique Wine Tasting Rooms Downtown Santa Barbara</t>
  </si>
  <si>
    <t>https://www.visitcalifornia.com/attraction/unique-santa-barbara-tasting-rooms</t>
  </si>
  <si>
    <t>Uniquely California Visit California</t>
  </si>
  <si>
    <t>http://www.visitcalifornia.com/attraction/uniquely-california</t>
  </si>
  <si>
    <t>Universal CityWalk Visit California</t>
  </si>
  <si>
    <t>http://www.visitcalifornia.com/attraction/universal-citywalk</t>
  </si>
  <si>
    <t>Guide CityWalk Universal Studios Hollywood</t>
  </si>
  <si>
    <t>https://www.visitcalifornia.com/attraction/universal-citywalk</t>
  </si>
  <si>
    <t>take young kids Universal Studios Hollywood</t>
  </si>
  <si>
    <t>http://www.visitcalifornia.com/attraction/universal-studios-hollywood-youngsters</t>
  </si>
  <si>
    <t>https://www.visitcalifornia.com/attraction/universal-studios-hollywood-youngsters</t>
  </si>
  <si>
    <t>http://www.visitcalifornia.com/attraction/universidad-de-stanford</t>
  </si>
  <si>
    <t>http://www.visitcalifornia.com/attraction/universit%C3%A9-de-stanford</t>
  </si>
  <si>
    <t>University California Berkeley</t>
  </si>
  <si>
    <t>http://www.visitcalifornia.com/attraction/university-california-berkeley</t>
  </si>
  <si>
    <t>https://www.visitcalifornia.com/attraction/university-california-berkeley</t>
  </si>
  <si>
    <t>https://www.visitcalifornia.com/attraction/unschlagbare-spas-im-weinland</t>
  </si>
  <si>
    <t>http://www.visitcalifornia.com/attraction/unterk%C3%BCnfte</t>
  </si>
  <si>
    <t>http://www.visitcalifornia.com/attraction/unterk%C3%BCnfte-im-disneyland-resort</t>
  </si>
  <si>
    <t>http://www.visitcalifornia.com/attraction/unterk%C3%BCnfte-und-camping-im-sequoia-und-kings-canyon</t>
  </si>
  <si>
    <t>http://www.visitcalifornia.com/attraction/unterkunft-und-camping-mendocino</t>
  </si>
  <si>
    <t>Upper Cache Creek</t>
  </si>
  <si>
    <t>http://www.visitcalifornia.com/attraction/upper-cache-creek</t>
  </si>
  <si>
    <t>https://www.visitcalifornia.com/attraction/upper-cache-creek</t>
  </si>
  <si>
    <t>http://www.visitcalifornia.com/attraction/urlaub-auf-dem-bauernhof</t>
  </si>
  <si>
    <t>US Grant Visit California</t>
  </si>
  <si>
    <t>http://www.visitcalifornia.com/attraction/us-grant</t>
  </si>
  <si>
    <t>https://www.visitcalifornia.com/attraction/us-grant</t>
  </si>
  <si>
    <t>http://www.visitcalifornia.com/attraction/uss%E3%83%9F%E3%83%83%E3%83%89%E3%82%A6%E3%82%A7%E3%82%A4%EF%BC%86%E3%82%A6%E3%82%A9%E3%83%BC%E3%82%BF%E3%83%BC%E3%83%95%E3%83%AD%E3%83%B3%E3%83%88</t>
  </si>
  <si>
    <t>http://www.visitcalifornia.com/attraction/uss-%EB%AF%B8%EB%93%9C%EC%9B%A8%EC%9D%B4-%EC%9B%8C%ED%84%B0%ED%94%84%EB%A1%A0%ED%8A%B8</t>
  </si>
  <si>
    <t>http://www.visitcalifornia.com/attraction/uss-midway-e-beira-do-mar</t>
  </si>
  <si>
    <t>http://www.visitcalifornia.com/attraction/uss-midway-e-lungomare</t>
  </si>
  <si>
    <t>http://www.visitcalifornia.com/attraction/uss-midway-et-le-bord-de-mer</t>
  </si>
  <si>
    <t>USS Midway Waterfront Visit California</t>
  </si>
  <si>
    <t>http://www.visitcalifornia.com/attraction/uss-midway-waterfront</t>
  </si>
  <si>
    <t>Explore USS Midway Museum downtown San Diego</t>
  </si>
  <si>
    <t>https://www.visitcalifornia.com/attraction/uss-midway-waterfront</t>
  </si>
  <si>
    <t>Vacaville Premium Outlets Visit California</t>
  </si>
  <si>
    <t>http://www.visitcalifornia.com/attraction/vacaville-premium-outlets</t>
  </si>
  <si>
    <t>Shop Bargains Vacaville Premium Outlets</t>
  </si>
  <si>
    <t>https://www.visitcalifornia.com/attraction/vacaville-premium-outlets</t>
  </si>
  <si>
    <t>http://www.visitcalifornia.com/attraction/vall%C3%A9e-de-yosemite</t>
  </si>
  <si>
    <t>http://www.visitcalifornia.com/attraction/vall%C3%A9es-de-dry-creek-et-de-sonoma</t>
  </si>
  <si>
    <t>http://www.visitcalifornia.com/attraction/valle-yosemite</t>
  </si>
  <si>
    <t>http://www.visitcalifornia.com/attraction/valles-de-dry-creek-y-sonoma</t>
  </si>
  <si>
    <t>Van Damme State Marine Conservation Area</t>
  </si>
  <si>
    <t>http://www.visitcalifornia.com/attraction/van-damme-state-marine-conservation-area</t>
  </si>
  <si>
    <t>https://www.visitcalifornia.com/attraction/van-damme-state-marine-conservation-area</t>
  </si>
  <si>
    <t>Find Varnish LA speakeasy inside 100yearold restaurant</t>
  </si>
  <si>
    <t>http://www.visitcalifornia.com/attraction/varnish-los-angeles</t>
  </si>
  <si>
    <t>https://www.visitcalifornia.com/attraction/varnish-los-angeles</t>
  </si>
  <si>
    <t>http://www.visitcalifornia.com/attraction/vegetable-shop-alla-fattoria-della-famiglia-chino</t>
  </si>
  <si>
    <t>Vegetable Shop Chino Family Farm Visit California</t>
  </si>
  <si>
    <t>http://www.visitcalifornia.com/attraction/vegetable-shop-chino-family-farm</t>
  </si>
  <si>
    <t>https://www.visitcalifornia.com/attraction/vegetable-shop-chino-family-farm</t>
  </si>
  <si>
    <t>http://www.visitcalifornia.com/attraction/vegetable-shop-na-chino-family-farm</t>
  </si>
  <si>
    <t>http://www.visitcalifornia.com/attraction/vendanges-et-foulage</t>
  </si>
  <si>
    <t>Venice Visit California</t>
  </si>
  <si>
    <t>http://www.visitcalifornia.com/attraction/venice</t>
  </si>
  <si>
    <t>https://www.visitcalifornia.com/attraction/venice</t>
  </si>
  <si>
    <t>Venice Beach Visit California</t>
  </si>
  <si>
    <t>http://www.visitcalifornia.com/attraction/venice-beach</t>
  </si>
  <si>
    <t>See California Venice Beach</t>
  </si>
  <si>
    <t>https://www.visitcalifornia.com/attraction/venice-beach</t>
  </si>
  <si>
    <t>https://www.visitcalifornia.com/attraction/venice-beach-0</t>
  </si>
  <si>
    <t>http://www.visitcalifornia.com/attraction/venice-beach-vibrante</t>
  </si>
  <si>
    <t>Venice Pier</t>
  </si>
  <si>
    <t>http://www.visitcalifornia.com/attraction/venice-pier</t>
  </si>
  <si>
    <t>https://www.visitcalifornia.com/attraction/venice-pier</t>
  </si>
  <si>
    <t>http://www.visitcalifornia.com/attraction/ventana-big-sur</t>
  </si>
  <si>
    <t>Ventana Resort Visit California</t>
  </si>
  <si>
    <t>http://www.visitcalifornia.com/attraction/ventana-resort</t>
  </si>
  <si>
    <t>Expect Ventana Big Sur Resort Highway 1</t>
  </si>
  <si>
    <t>https://www.visitcalifornia.com/attraction/ventana-resort</t>
  </si>
  <si>
    <t>http://www.visitcalifornia.com/attraction/ventura-conty-wine-trail</t>
  </si>
  <si>
    <t>Ventura County Hiking Biking Visit California</t>
  </si>
  <si>
    <t>http://www.visitcalifornia.com/attraction/ventura-county-hiking-biking</t>
  </si>
  <si>
    <t>https://www.visitcalifornia.com/attraction/ventura-county-hiking-biking</t>
  </si>
  <si>
    <t>Ventura County Wine Trail Visit California</t>
  </si>
  <si>
    <t>http://www.visitcalifornia.com/attraction/ventura-county-wine-trail</t>
  </si>
  <si>
    <t>https://www.visitcalifornia.com/attraction/ventura-county-wine-trail</t>
  </si>
  <si>
    <t>http://www.visitcalifornia.com/attraction/veranstaltungen-monterey-und-carmel</t>
  </si>
  <si>
    <t>http://www.visitcalifornia.com/attraction/veranstaltungen-oakland</t>
  </si>
  <si>
    <t>http://www.visitcalifornia.com/attraction/verkehrsmittel</t>
  </si>
  <si>
    <t>http://www.visitcalifornia.com/attraction/verkehrsmittel-auf-santa-catalina-island</t>
  </si>
  <si>
    <t>http://www.visitcalifornia.com/attraction/verkehrsmittel-im-disneyland-resort</t>
  </si>
  <si>
    <t>http://www.visitcalifornia.com/attraction/verkehrsmittel-im-park</t>
  </si>
  <si>
    <t>https://www.visitcalifornia.com/attraction/verkostungsstuben-im-zentrum-von-napa</t>
  </si>
  <si>
    <t>http://www.visitcalifornia.com/attraction/viagem-lgbt-em-san-francisco</t>
  </si>
  <si>
    <t>http://www.visitcalifornia.com/attraction/viagem-lgbt-no-deserto</t>
  </si>
  <si>
    <t>http://www.visitcalifornia.com/attraction/viaggi-aereo</t>
  </si>
  <si>
    <t>http://www.visitcalifornia.com/attraction/viajando-de-avi%C3%A3o</t>
  </si>
  <si>
    <t>http://www.visitcalifornia.com/attraction/viajando-de-trem</t>
  </si>
  <si>
    <t>http://www.visitcalifornia.com/attraction/viajando-en-avi%C3%B3n</t>
  </si>
  <si>
    <t>http://www.visitcalifornia.com/attraction/viajes-en-tren</t>
  </si>
  <si>
    <t>http://www.visitcalifornia.com/attraction/viajes-y-recorridos-por-granjas</t>
  </si>
  <si>
    <t>Vibrant Venice Beach Visit California</t>
  </si>
  <si>
    <t>http://www.visitcalifornia.com/attraction/vibrant-venice-beach</t>
  </si>
  <si>
    <t>https://www.visitcalifornia.com/attraction/vibrant-venice-beach</t>
  </si>
  <si>
    <t>http://www.visitcalifornia.com/attraction/vida-nocturna</t>
  </si>
  <si>
    <t>http://www.visitcalifornia.com/attraction/vida-nocturna-0</t>
  </si>
  <si>
    <t>http://www.visitcalifornia.com/attraction/vida-nocturna-en-san-diego</t>
  </si>
  <si>
    <t>http://www.visitcalifornia.com/attraction/vida-noturna</t>
  </si>
  <si>
    <t>http://www.visitcalifornia.com/attraction/vida-noturna-em-palm-springs</t>
  </si>
  <si>
    <t>http://www.visitcalifornia.com/attraction/vida-noturna-na-sunset-strip</t>
  </si>
  <si>
    <t>http://www.visitcalifornia.com/attraction/vie-nocturne</t>
  </si>
  <si>
    <t>http://www.visitcalifornia.com/attraction/vie-nocturne-%C3%A0-palm-springs</t>
  </si>
  <si>
    <t>http://www.visitcalifornia.com/attraction/vie-nocturne-sur-le-sunset-strip</t>
  </si>
  <si>
    <t>http://www.visitcalifornia.com/attraction/vieille-ville</t>
  </si>
  <si>
    <t>http://www.visitcalifornia.com/attraction/vieille-ville-de-sacramento</t>
  </si>
  <si>
    <t>http://www.visitcalifornia.com/attraction/vieja-oakland</t>
  </si>
  <si>
    <t>http://www.visitcalifornia.com/attraction/viejo-sacramento</t>
  </si>
  <si>
    <t>http://www.visitcalifornia.com/attraction/views_load_more.new_content</t>
  </si>
  <si>
    <t>https://www.visitcalifornia.com/attraction/views_load_more.new_content</t>
  </si>
  <si>
    <t>Vikingsholm</t>
  </si>
  <si>
    <t>http://www.visitcalifornia.com/attraction/vikingsholm</t>
  </si>
  <si>
    <t>Explore Vikingsholm Castle Emerald Bay State Park</t>
  </si>
  <si>
    <t>https://www.visitcalifornia.com/attraction/vikingsholm</t>
  </si>
  <si>
    <t>http://www.visitcalifornia.com/attraction/vin%C3%ADcola-francis-ford-coppola</t>
  </si>
  <si>
    <t>http://www.visitcalifornia.com/attraction/vin%C3%ADculas-em-mendocino</t>
  </si>
  <si>
    <t>https://www.visitcalifornia.com/attraction/vin-et-vignobles-de-la-napa-valley</t>
  </si>
  <si>
    <t>http://www.visitcalifornia.com/attraction/vinhedo-hearst-ranch</t>
  </si>
  <si>
    <t>http://www.visitcalifornia.com/attraction/vinho-em-gold-country</t>
  </si>
  <si>
    <t>http://www.visitcalifornia.com/attraction/vinhos-e-refei%C3%A7%C3%B5es-no-litoral-norte</t>
  </si>
  <si>
    <t>https://www.visitcalifornia.com/attraction/vini-e-catine-della-napa-valley</t>
  </si>
  <si>
    <t>http://www.visitcalifornia.com/attraction/vino-e-cibo</t>
  </si>
  <si>
    <t>http://www.visitcalifornia.com/attraction/vinos-y-restaurantes-en-la-costa-norte</t>
  </si>
  <si>
    <t>http://www.visitcalifornia.com/attraction/vip%E8%B4%B5%E5%AE%BE%E4%BD%93%E9%AA%8C</t>
  </si>
  <si>
    <t>http://www.visitcalifornia.com/attraction/vip-experience-agli-universal-studios</t>
  </si>
  <si>
    <t>http://www.visitcalifornia.com/attraction/vip-experience-den-universal-studios-hollywood</t>
  </si>
  <si>
    <t>VIP Experience Universal Studios Hollywood Visit California</t>
  </si>
  <si>
    <t>http://www.visitcalifornia.com/attraction/vip-experience-universal-studios-hollywood</t>
  </si>
  <si>
    <t>Get VIP Experience Universal Studios Hollywood</t>
  </si>
  <si>
    <t>https://www.visitcalifornia.com/attraction/vip-experience-universal-studios-hollywood</t>
  </si>
  <si>
    <t>http://www.visitcalifornia.com/attraction/visitas-guiadas</t>
  </si>
  <si>
    <t>http://www.visitcalifornia.com/attraction/visitas-guiadas-especiales</t>
  </si>
  <si>
    <t>http://www.visitcalifornia.com/attraction/visite-des-studios</t>
  </si>
  <si>
    <t>https://www.visitcalifornia.com/attraction/visite-souterraine-du-vieux-sacramento</t>
  </si>
  <si>
    <t>http://www.visitcalifornia.com/attraction/visites-et-routes-agricoles</t>
  </si>
  <si>
    <t>http://www.visitcalifornia.com/attraction/visites-guid%C3%A9es</t>
  </si>
  <si>
    <t>http://www.visitcalifornia.com/attraction/visites-guid%C3%A9es-%C3%A0-joshua-tree</t>
  </si>
  <si>
    <t>http://www.visitcalifornia.com/attraction/visites-guid%C3%A9es-historiques</t>
  </si>
  <si>
    <t>http://www.visitcalifornia.com/attraction/visites-sp%C3%A9ciales-%C3%A0-disneyland</t>
  </si>
  <si>
    <t>http://www.visitcalifornia.com/attraction/vita-notturna-palm-springs</t>
  </si>
  <si>
    <t>http://www.visitcalifornia.com/attraction/vita-notturna-san-francisco</t>
  </si>
  <si>
    <t>https://www.visitcalifornia.com/attraction/vita-notturna-sotterranea-la</t>
  </si>
  <si>
    <t>http://www.visitcalifornia.com/attraction/vita-notturna-sunset-strip</t>
  </si>
  <si>
    <t>https://www.visitcalifornia.com/attraction/volpe-pigmea-americana-del-deserto</t>
  </si>
  <si>
    <t>http://www.visitcalifornia.com/attraction/von-kalifornischen-bauernh%C3%B6fen-frisch-auf-den-tisch</t>
  </si>
  <si>
    <t>http://www.visitcalifornia.com/attraction/voyager-en-avion</t>
  </si>
  <si>
    <t>http://www.visitcalifornia.com/attraction/voyager-en-train</t>
  </si>
  <si>
    <t>http://www.visitcalifornia.com/attraction/voyager-en-v%C3%A9lo</t>
  </si>
  <si>
    <t>http://www.visitcalifornia.com/attraction/voyages-lgbt-%C3%A0-laguna-beach</t>
  </si>
  <si>
    <t>http://www.visitcalifornia.com/attraction/walbeobachtung-auf-den-channel-islands</t>
  </si>
  <si>
    <t>http://www.visitcalifornia.com/attraction/walbeobachtung-der-n%C3%A4he-von-los-angeles</t>
  </si>
  <si>
    <t>http://www.visitcalifornia.com/attraction/walbeobachtung-der-n%C3%A4he-von-monterey</t>
  </si>
  <si>
    <t>http://www.visitcalifornia.com/attraction/walbeobachtung-der-n%C3%A4he-von-san-francisco</t>
  </si>
  <si>
    <t>http://www.visitcalifornia.com/attraction/walbeobachtung-im-orange-county</t>
  </si>
  <si>
    <t>http://www.visitcalifornia.com/attraction/walbeobachtung-mendocino</t>
  </si>
  <si>
    <t>http://www.visitcalifornia.com/attraction/walbeobachtung-moss-landing</t>
  </si>
  <si>
    <t>http://www.visitcalifornia.com/attraction/walbeobachtung-san-diego</t>
  </si>
  <si>
    <t>https://www.visitcalifornia.com/attraction/walbeobachtung-santa-cruz</t>
  </si>
  <si>
    <t>Walking Dead Attraction</t>
  </si>
  <si>
    <t>http://www.visitcalifornia.com/attraction/walking-dead-attraction</t>
  </si>
  <si>
    <t>See Walking Dead Universal Studios Hollywood</t>
  </si>
  <si>
    <t>https://www.visitcalifornia.com/attraction/walking-dead-attraction</t>
  </si>
  <si>
    <t>Wallis Annenberg Center Performing Arts Visit California</t>
  </si>
  <si>
    <t>http://www.visitcalifornia.com/attraction/wallis-annenberg-center-performing-arts</t>
  </si>
  <si>
    <t>https://www.visitcalifornia.com/attraction/wallis-annenberg-center-performing-arts</t>
  </si>
  <si>
    <t>Walt Disney Concert Hall Visit California</t>
  </si>
  <si>
    <t>http://www.visitcalifornia.com/attraction/walt-disney-concert-hall</t>
  </si>
  <si>
    <t>https://www.visitcalifornia.com/attraction/walt-disney-concert-hall</t>
  </si>
  <si>
    <t>Learn life Walt Disney San Francisco museum</t>
  </si>
  <si>
    <t>http://www.visitcalifornia.com/attraction/walt-disney-family-museum</t>
  </si>
  <si>
    <t>https://www.visitcalifornia.com/attraction/walt-disney-family-museum</t>
  </si>
  <si>
    <t>http://www.visitcalifornia.com/attraction/wandern-am-lake-tahoe</t>
  </si>
  <si>
    <t>https://www.visitcalifornia.com/attraction/wandern-berkeley</t>
  </si>
  <si>
    <t>http://www.visitcalifornia.com/attraction/wandern-und-camping-auf-catalina</t>
  </si>
  <si>
    <t>Warner Bros Studio Tour</t>
  </si>
  <si>
    <t>http://www.visitcalifornia.com/attraction/warner-bros-studio-tour</t>
  </si>
  <si>
    <t>https://www.visitcalifornia.com/attraction/warner-bros-studio-tour</t>
  </si>
  <si>
    <t>Warnors Center Performing Arts Visit California</t>
  </si>
  <si>
    <t>http://www.visitcalifornia.com/attraction/warnors-center-performing-arts</t>
  </si>
  <si>
    <t>Visit Historic Warnors Center Performing Arts</t>
  </si>
  <si>
    <t>https://www.visitcalifornia.com/attraction/warnors-center-performing-arts</t>
  </si>
  <si>
    <t>grand theater 1920s major cultural center Fresno</t>
  </si>
  <si>
    <t>http://www.visitcalifornia.com/attraction/warnors-center-performing-arts-0</t>
  </si>
  <si>
    <t>https://www.visitcalifornia.com/attraction/warnors-center-performing-arts-0</t>
  </si>
  <si>
    <t>https://www.visitcalifornia.com/attraction/warnors-center-performing-arts-1</t>
  </si>
  <si>
    <t>http://www.visitcalifornia.com/attraction/warnors-centre-performing-arts</t>
  </si>
  <si>
    <t>https://www.visitcalifornia.com/attraction/warnors-centre-performing-arts</t>
  </si>
  <si>
    <t>http://www.visitcalifornia.com/attraction/wasserf%C3%A4lle</t>
  </si>
  <si>
    <t>http://www.visitcalifornia.com/attraction/wasserf%C3%A4lle-und-firefalls</t>
  </si>
  <si>
    <t>http://www.visitcalifornia.com/attraction/wasserfallwanderungen</t>
  </si>
  <si>
    <t>Waterfall Hikes Visit California</t>
  </si>
  <si>
    <t>http://www.visitcalifornia.com/attraction/waterfall-hikes</t>
  </si>
  <si>
    <t>https://www.visitcalifornia.com/attraction/waterfall-hikes</t>
  </si>
  <si>
    <t>Waterfalls Visit California</t>
  </si>
  <si>
    <t>http://www.visitcalifornia.com/attraction/waterfalls</t>
  </si>
  <si>
    <t>see Yosemite best waterfalls Firefall</t>
  </si>
  <si>
    <t>https://www.visitcalifornia.com/attraction/waterfalls</t>
  </si>
  <si>
    <t>http://www.visitcalifornia.com/attraction/waterfalls-and-firefalls</t>
  </si>
  <si>
    <t>Best Waterfront Activities Long Beach California</t>
  </si>
  <si>
    <t>https://www.visitcalifornia.com/attraction/waterfront-activities-long-beach</t>
  </si>
  <si>
    <t>http://www.visitcalifornia.com/attraction/wawona-e-mariposa-grove</t>
  </si>
  <si>
    <t>http://www.visitcalifornia.com/attraction/wawona-et-mariposa-grove</t>
  </si>
  <si>
    <t>Wawona Mariposa Grove Visit California</t>
  </si>
  <si>
    <t>http://www.visitcalifornia.com/attraction/wawona-mariposa-grove</t>
  </si>
  <si>
    <t>Yosemite's Wawona Mariposa Grove</t>
  </si>
  <si>
    <t>https://www.visitcalifornia.com/attraction/wawona-mariposa-grove</t>
  </si>
  <si>
    <t>http://www.visitcalifornia.com/attraction/wawona-und-mariposa-grove</t>
  </si>
  <si>
    <t>http://www.visitcalifornia.com/attraction/wawona-y-mariposa-grove</t>
  </si>
  <si>
    <t>Weather Timing Visit Visit California</t>
  </si>
  <si>
    <t>http://www.visitcalifornia.com/attraction/weather-timing-your-visit</t>
  </si>
  <si>
    <t>https://www.visitcalifornia.com/attraction/weather-timing-your-visit</t>
  </si>
  <si>
    <t>Plan Weather California Visit California</t>
  </si>
  <si>
    <t>http://www.visitcalifornia.com/attraction/week-end-world-oceans-day-au-monterey-bay-aquarium</t>
  </si>
  <si>
    <t>WeHo Design District Visit California</t>
  </si>
  <si>
    <t>http://www.visitcalifornia.com/attraction/weho-design-district</t>
  </si>
  <si>
    <t>Explore Shop West Hollywood Design District</t>
  </si>
  <si>
    <t>https://www.visitcalifornia.com/attraction/weho-design-district</t>
  </si>
  <si>
    <t>http://www.visitcalifornia.com/attraction/wein-nippen-im-gold-country</t>
  </si>
  <si>
    <t>http://www.visitcalifornia.com/attraction/weinland-der-central-coast</t>
  </si>
  <si>
    <t>http://www.visitcalifornia.com/attraction/weinland-im-silicon-valley</t>
  </si>
  <si>
    <t>http://www.visitcalifornia.com/attraction/weinland-mendocino</t>
  </si>
  <si>
    <t>http://www.visitcalifornia.com/attraction/weinlese-und-keltern</t>
  </si>
  <si>
    <t>http://www.visitcalifornia.com/attraction/weinproben</t>
  </si>
  <si>
    <t>http://www.visitcalifornia.com/attraction/weitere-attraktionen</t>
  </si>
  <si>
    <t>http://www.visitcalifornia.com/attraction/weitere-attraktionen-im-disney-california-adventure-park</t>
  </si>
  <si>
    <t>http://www.visitcalifornia.com/attraction/weitere-ausstellungen</t>
  </si>
  <si>
    <t>http://www.visitcalifornia.com/attraction/weitere-fahrgesch%C3%A4fte</t>
  </si>
  <si>
    <t>Welcome Kidifornia Visit California</t>
  </si>
  <si>
    <t>http://www.visitcalifornia.com/attraction/welcome-kidifornia</t>
  </si>
  <si>
    <t>https://www.visitcalifornia.com/attraction/welcome-kidifornia</t>
  </si>
  <si>
    <t>http://www.visitcalifornia.com/attraction/wellenreiten-und-surf-kultur-orange-county</t>
  </si>
  <si>
    <t>http://www.visitcalifornia.com/attraction/wellenreiten-und-surf-kultur-san-diego</t>
  </si>
  <si>
    <t>West Hollywood Visit California</t>
  </si>
  <si>
    <t>http://www.visitcalifornia.com/attraction/west-hollywood</t>
  </si>
  <si>
    <t>https://www.visitcalifornia.com/attraction/west-hollywood</t>
  </si>
  <si>
    <t>Westin San Diego Gaslamp Quarter Visit California</t>
  </si>
  <si>
    <t>http://www.visitcalifornia.com/attraction/westin-san-diego-gaslamp-quarter</t>
  </si>
  <si>
    <t>Stay Heart Downtown Westin San Diego Gaslamp Quarter Visit California</t>
  </si>
  <si>
    <t>https://www.visitcalifornia.com/attraction/westin-san-diego-gaslamp-quarter</t>
  </si>
  <si>
    <t>http://www.visitcalifornia.com/attraction/westin-st-francis-hotel-am-union-square</t>
  </si>
  <si>
    <t>http://www.visitcalifornia.com/attraction/westin-st-francis-hotel-en-union-square</t>
  </si>
  <si>
    <t>Westin St Francis Hotel Union Square Visit California</t>
  </si>
  <si>
    <t>http://www.visitcalifornia.com/attraction/westin-st-francis-hotel-union-square</t>
  </si>
  <si>
    <t>https://www.visitcalifornia.com/attraction/westin-st-francis-hotel-union-square</t>
  </si>
  <si>
    <t>http://www.visitcalifornia.com/attraction/wetter-und-zeitplanung-ihrer-reise</t>
  </si>
  <si>
    <t>Wexler Steel Houses Visit California</t>
  </si>
  <si>
    <t>http://www.visitcalifornia.com/attraction/wexler-steel-houses</t>
  </si>
  <si>
    <t>https://www.visitcalifornia.com/attraction/wexler-steel-houses</t>
  </si>
  <si>
    <t>Whale Watching Near Los Angeles Visit California</t>
  </si>
  <si>
    <t>http://www.visitcalifornia.com/attraction/whale-watching-near-los-angeles</t>
  </si>
  <si>
    <t>Find Whale Watching Near Los Angeles</t>
  </si>
  <si>
    <t>https://www.visitcalifornia.com/attraction/whale-watching-near-los-angeles</t>
  </si>
  <si>
    <t>Whale Watching Near Monterey Visit California</t>
  </si>
  <si>
    <t>http://www.visitcalifornia.com/attraction/whale-watching-near-monterey</t>
  </si>
  <si>
    <t>Go Whale Watching Near Monterey</t>
  </si>
  <si>
    <t>https://www.visitcalifornia.com/attraction/whale-watching-near-monterey</t>
  </si>
  <si>
    <t>Whale Watching Near San Francisco Visit California</t>
  </si>
  <si>
    <t>http://www.visitcalifornia.com/attraction/whale-watching-near-san-francisco</t>
  </si>
  <si>
    <t>Go Whale Watching San Francisco</t>
  </si>
  <si>
    <t>https://www.visitcalifornia.com/attraction/whale-watching-near-san-francisco</t>
  </si>
  <si>
    <t>Whale Watching San Diego Visit California</t>
  </si>
  <si>
    <t>http://www.visitcalifornia.com/attraction/whale-watching-san-diego</t>
  </si>
  <si>
    <t>Go Whale Watching San Diego</t>
  </si>
  <si>
    <t>https://www.visitcalifornia.com/attraction/whale-watching-san-diego</t>
  </si>
  <si>
    <t>Wharf Waterfront Visit California</t>
  </si>
  <si>
    <t>http://www.visitcalifornia.com/attraction/wharf-waterfront</t>
  </si>
  <si>
    <t>https://www.visitcalifornia.com/attraction/wharf-waterfront</t>
  </si>
  <si>
    <t>https://www.visitcalifornia.com/attraction/what-do-death-valley-national-park</t>
  </si>
  <si>
    <t>http://www.visitcalifornia.com/attraction/what-do-sequoia-kings-canyon-national-parks</t>
  </si>
  <si>
    <t>https://www.visitcalifornia.com/attraction/what-do-sequoia-kings-canyon-national-parks</t>
  </si>
  <si>
    <t>https://www.visitcalifornia.com/attraction/what-do-while-visiting-joshua-tree-national-park</t>
  </si>
  <si>
    <t>8 Places Drink Unique Cocktails Wine Coffee San Francisco</t>
  </si>
  <si>
    <t>https://www.visitcalifornia.com/attraction/where-drink-now-san-francisco</t>
  </si>
  <si>
    <t>eat drink Visit California</t>
  </si>
  <si>
    <t>http://www.visitcalifornia.com/attraction/where-eat-what-drink</t>
  </si>
  <si>
    <t>https://www.visitcalifornia.com/attraction/where-eat-what-drink</t>
  </si>
  <si>
    <t>Stay Big Sur California</t>
  </si>
  <si>
    <t>https://www.visitcalifornia.com/attraction/where-go-big-sur</t>
  </si>
  <si>
    <t>4 Places Go Downtown Los Angeles</t>
  </si>
  <si>
    <t>https://www.visitcalifornia.com/attraction/where-go-now-downtown-los-angeles</t>
  </si>
  <si>
    <t>Things See Santa Barbara California</t>
  </si>
  <si>
    <t>https://www.visitcalifornia.com/attraction/where-go-santa-barbara</t>
  </si>
  <si>
    <t>Shop Los Angeles</t>
  </si>
  <si>
    <t>https://www.visitcalifornia.com/attraction/where-shop-now-los-angeles</t>
  </si>
  <si>
    <t>Stay Visit California</t>
  </si>
  <si>
    <t>http://www.visitcalifornia.com/attraction/where-stay</t>
  </si>
  <si>
    <t>https://www.visitcalifornia.com/attraction/where-stay</t>
  </si>
  <si>
    <t>Stay California Visit California</t>
  </si>
  <si>
    <t>Stay West Hollywood California</t>
  </si>
  <si>
    <t>https://www.visitcalifornia.com/attraction/where-stay-west-hollywood</t>
  </si>
  <si>
    <t>Watch La Jolla Sunset Visit California</t>
  </si>
  <si>
    <t>http://www.visitcalifornia.com/attraction/where-watch-la-jolla-sunset</t>
  </si>
  <si>
    <t>Watch Sunset La Jolla</t>
  </si>
  <si>
    <t>https://www.visitcalifornia.com/attraction/where-watch-la-jolla-sunset</t>
  </si>
  <si>
    <t>Explore Redding Whiskeytown National Recreation Area</t>
  </si>
  <si>
    <t>https://www.visitcalifornia.com/attraction/whiskeytown-lake</t>
  </si>
  <si>
    <t>White Chief Mine</t>
  </si>
  <si>
    <t>http://www.visitcalifornia.com/attraction/white-chief-mine</t>
  </si>
  <si>
    <t>https://www.visitcalifornia.com/attraction/white-chief-mine</t>
  </si>
  <si>
    <t>San Diego Perfect Wellness Destination Visit California</t>
  </si>
  <si>
    <t>https://www.visitcalifornia.com/attraction/why-san-diego-perfect-wellness-destination</t>
  </si>
  <si>
    <t>http://www.visitcalifornia.com/attraction/wie-sie-big-sur-w%C3%A4hrend-des-wiederaufbaus-der-br%C3%BCcke-besuchen-k%C3%B6nnen</t>
  </si>
  <si>
    <t>http://www.visitcalifornia.com/attraction/wildblumen-auf-den-channel-islands</t>
  </si>
  <si>
    <t>http://www.visitcalifornia.com/attraction/wildblumen-den-pinnacles</t>
  </si>
  <si>
    <t>http://www.visitcalifornia.com/attraction/wildblumen-im-fr%C3%BChjahr</t>
  </si>
  <si>
    <t>Wildflowers plants</t>
  </si>
  <si>
    <t>http://www.visitcalifornia.com/attraction/wildflowers-other-plants</t>
  </si>
  <si>
    <t>https://www.visitcalifornia.com/attraction/wildflowers-other-plants</t>
  </si>
  <si>
    <t>Wildflowers Pinnacles Visit California</t>
  </si>
  <si>
    <t>http://www.visitcalifornia.com/attraction/wildflowers-pinnacles</t>
  </si>
  <si>
    <t>https://www.visitcalifornia.com/attraction/wildflowers-pinnacles</t>
  </si>
  <si>
    <t>Watch Wildlife Northern California Point Reyes</t>
  </si>
  <si>
    <t>https://www.visitcalifornia.com/attraction/wildlife-watching-point-reyes</t>
  </si>
  <si>
    <t>Wildlife Watching San Luis Obispo County Visit California</t>
  </si>
  <si>
    <t>http://www.visitcalifornia.com/attraction/wildlife-watching-san-luis-obispo-county</t>
  </si>
  <si>
    <t>https://www.visitcalifornia.com/attraction/wildlife-watching-san-luis-obispo-county</t>
  </si>
  <si>
    <t>Wildsoul Enchanting Gatherings Visit California</t>
  </si>
  <si>
    <t>http://www.visitcalifornia.com/attraction/wildsoul-enchanting-gatherings</t>
  </si>
  <si>
    <t>https://www.visitcalifornia.com/attraction/wildsoul-enchanting-gatherings</t>
  </si>
  <si>
    <t>William Randolph Hearst Greek Theatre Visit California</t>
  </si>
  <si>
    <t>http://www.visitcalifornia.com/attraction/william-randolph-hearst-greek-theatre</t>
  </si>
  <si>
    <t>https://www.visitcalifornia.com/attraction/william-randolph-hearst-greek-theatre</t>
  </si>
  <si>
    <t>http://www.visitcalifornia.com/attraction/winchester-la-casa-misteriosa</t>
  </si>
  <si>
    <t>Winchester Mystery House Visit California</t>
  </si>
  <si>
    <t>http://www.visitcalifornia.com/attraction/winchester-mystery-house</t>
  </si>
  <si>
    <t>https://www.visitcalifornia.com/attraction/winchester-mystery-house</t>
  </si>
  <si>
    <t>Hike Wind Wolves Preserve Bakersfield</t>
  </si>
  <si>
    <t>http://www.visitcalifornia.com/attraction/wind-wolves-preserve</t>
  </si>
  <si>
    <t>https://www.visitcalifornia.com/attraction/wind-wolves-preserve</t>
  </si>
  <si>
    <t>Windows Water Visit California</t>
  </si>
  <si>
    <t>http://www.visitcalifornia.com/attraction/windows-water</t>
  </si>
  <si>
    <t>http://www.visitcalifornia.com/attraction/wine-cask</t>
  </si>
  <si>
    <t>Wine Caves</t>
  </si>
  <si>
    <t>http://www.visitcalifornia.com/attraction/wine-caves</t>
  </si>
  <si>
    <t>Explore California's Wine Caves</t>
  </si>
  <si>
    <t>https://www.visitcalifornia.com/attraction/wine-caves</t>
  </si>
  <si>
    <t>Wine Country Weddings Visit California</t>
  </si>
  <si>
    <t>http://www.visitcalifornia.com/attraction/wine-country-weddings</t>
  </si>
  <si>
    <t>https://www.visitcalifornia.com/attraction/wine-country-weddings</t>
  </si>
  <si>
    <t>http://www.visitcalifornia.com/attraction/wine-dine-north-coast</t>
  </si>
  <si>
    <t>https://www.visitcalifornia.com/attraction/wine-dine-north-coast</t>
  </si>
  <si>
    <t>Wine Tasting Visit California</t>
  </si>
  <si>
    <t>http://www.visitcalifornia.com/attraction/wine-tasting</t>
  </si>
  <si>
    <t>https://www.visitcalifornia.com/attraction/wine-tasting</t>
  </si>
  <si>
    <t>Wine Tasting Oakland</t>
  </si>
  <si>
    <t>http://www.visitcalifornia.com/attraction/wine-tasting-oakland</t>
  </si>
  <si>
    <t>https://www.visitcalifornia.com/attraction/wine-tasting-oakland</t>
  </si>
  <si>
    <t>Winter Fun Visit California</t>
  </si>
  <si>
    <t>http://www.visitcalifornia.com/attraction/winter-fun</t>
  </si>
  <si>
    <t>https://www.visitcalifornia.com/attraction/winter-fun</t>
  </si>
  <si>
    <t>Winter Fun Lake Tahoe Visit California</t>
  </si>
  <si>
    <t>http://www.visitcalifornia.com/attraction/winter-fun-lake-tahoe</t>
  </si>
  <si>
    <t>https://www.visitcalifornia.com/attraction/winter-fun-lake-tahoe</t>
  </si>
  <si>
    <t>http://www.visitcalifornia.com/attraction/winter-mammoth</t>
  </si>
  <si>
    <t>Winter Mammoth Lakes Visit California</t>
  </si>
  <si>
    <t>http://www.visitcalifornia.com/attraction/winter-mammoth-lakes</t>
  </si>
  <si>
    <t>https://www.visitcalifornia.com/attraction/winter-mammoth-lakes</t>
  </si>
  <si>
    <t>http://www.visitcalifornia.com/attraction/winterliche-veranstaltungen-im-ahwahnee</t>
  </si>
  <si>
    <t>http://www.visitcalifornia.com/attraction/winterliche-veranstaltungen-im-majestic-yosemite</t>
  </si>
  <si>
    <t>http://www.visitcalifornia.com/attraction/winterliches-vergn%C3%BCgen</t>
  </si>
  <si>
    <t>http://www.visitcalifornia.com/attraction/winterliches-vergn%C3%BCgen-lake-tahoe</t>
  </si>
  <si>
    <t>Wisdom Warmth Wine California grows Visit California</t>
  </si>
  <si>
    <t>http://www.visitcalifornia.com/attraction/wisdom-warmth-and-wine-how-california-grows</t>
  </si>
  <si>
    <t>https://www.visitcalifornia.com/attraction/wisdom-warmth-and-wine-how-california-grows</t>
  </si>
  <si>
    <t>Wizarding World Harry Potter</t>
  </si>
  <si>
    <t>http://www.visitcalifornia.com/attraction/wizarding-world-harry-potter</t>
  </si>
  <si>
    <t>See Wizarding World Harry Potter Universal Studios Hollywood</t>
  </si>
  <si>
    <t>https://www.visitcalifornia.com/attraction/wizarding-world-harry-potter</t>
  </si>
  <si>
    <t>http://www.visitcalifornia.com/attraction/wolfgang-puck-bei-spago</t>
  </si>
  <si>
    <t>Wolfgang Puck Spago Visit California</t>
  </si>
  <si>
    <t>http://www.visitcalifornia.com/attraction/wolfgang-puck-spago</t>
  </si>
  <si>
    <t>https://www.visitcalifornia.com/attraction/wolfgang-puck-spago</t>
  </si>
  <si>
    <t>Woodward Park Visit California</t>
  </si>
  <si>
    <t>http://www.visitcalifornia.com/attraction/woodward-park</t>
  </si>
  <si>
    <t>https://www.visitcalifornia.com/attraction/woodward-park</t>
  </si>
  <si>
    <t>http://www.visitcalifornia.com/attraction/world-class-dining</t>
  </si>
  <si>
    <t>https://www.visitcalifornia.com/attraction/world-class-dining</t>
  </si>
  <si>
    <t>World Color Visit California</t>
  </si>
  <si>
    <t>http://www.visitcalifornia.com/attraction/world-color</t>
  </si>
  <si>
    <t>see World Color Disneyland California Adventure</t>
  </si>
  <si>
    <t>https://www.visitcalifornia.com/attraction/world-color</t>
  </si>
  <si>
    <t>http://www.visitcalifornia.com/attraction/world-color-giochi-dacqua-luci-e-suoni</t>
  </si>
  <si>
    <t>World Oceans Day Weekend Monterey Bay Aquarium Visit California</t>
  </si>
  <si>
    <t>http://www.visitcalifornia.com/attraction/world-oceans-day-weekend-monterey-bay-aquarium</t>
  </si>
  <si>
    <t>https://www.visitcalifornia.com/attraction/world-oceans-day-weekend-monterey-bay-aquarium</t>
  </si>
  <si>
    <t>Wrigley Memorial Botanic Garden</t>
  </si>
  <si>
    <t>http://www.visitcalifornia.com/attraction/wrigley-memorial-botanic-garden</t>
  </si>
  <si>
    <t>https://www.visitcalifornia.com/attraction/wrigley-memorial-botanic-garden</t>
  </si>
  <si>
    <t>http://www.visitcalifornia.com/attraction/www.nps.gov/click.slick</t>
  </si>
  <si>
    <t>http://www.visitcalifornia.com/attraction/www.nps.gov/keydown.slick</t>
  </si>
  <si>
    <t>http://www.visitcalifornia.com/attraction/www.nps.gov/mouseenter.slick</t>
  </si>
  <si>
    <t>http://www.visitcalifornia.com/attraction/www.nps.gov/mouseleave.slick</t>
  </si>
  <si>
    <t>http://www.visitcalifornia.com/attraction/www.nps.gov/yose</t>
  </si>
  <si>
    <t>https://www.visitcalifornia.com/attraction/www.nps.gov/yose</t>
  </si>
  <si>
    <t>Yigit Pura Tout Sweet Visit California</t>
  </si>
  <si>
    <t>http://www.visitcalifornia.com/attraction/yigit-pura-tout-sweet-p%C3%A2tisserie</t>
  </si>
  <si>
    <t>Go Birding Yolo Bypass Wildlife Area Near Davis</t>
  </si>
  <si>
    <t>http://www.visitcalifornia.com/attraction/yolo-bypass-wildlife-area</t>
  </si>
  <si>
    <t>https://www.visitcalifornia.com/attraction/yolo-bypass-wildlife-area</t>
  </si>
  <si>
    <t>Yosemite Area Regional Transportation System YARTS Visit California</t>
  </si>
  <si>
    <t>http://www.visitcalifornia.com/attraction/yosemite-area-regional-transportation-system-yarts</t>
  </si>
  <si>
    <t>https://www.visitcalifornia.com/attraction/yosemite-area-regional-transportation-system-yarts</t>
  </si>
  <si>
    <t>http://www.visitcalifornia.com/attraction/yosemite-area-regional-transportation-system-yarts-%E4%BC%98%E8%83%9C%E7%BE%8E%E5%9C%B0%E5%9C%B0%E5%8C%BA%E5%8C%BA%E5%9F%9F%E6%80%A7%E4%BA%A4%E9%80%9A%E7%B3%BB%E7%BB%9F</t>
  </si>
  <si>
    <t>Yosemite High Sierra Camps Visit California</t>
  </si>
  <si>
    <t>http://www.visitcalifornia.com/attraction/yosemite-high-sierra-camps</t>
  </si>
  <si>
    <t>Glamping California Yosemite High Sierra Camp</t>
  </si>
  <si>
    <t>https://www.visitcalifornia.com/attraction/yosemite-high-sierra-camps</t>
  </si>
  <si>
    <t>http://www.visitcalifornia.com/attraction/yosemite-ski-snowboard-area</t>
  </si>
  <si>
    <t>https://www.visitcalifornia.com/attraction/yosemite-ski-snowboard-area</t>
  </si>
  <si>
    <t>Yosemite Valley Visit California</t>
  </si>
  <si>
    <t>http://www.visitcalifornia.com/attraction/yosemite-valley</t>
  </si>
  <si>
    <t>https://www.visitcalifornia.com/attraction/yosemite-valley</t>
  </si>
  <si>
    <t>Yosemite Winter Visit California</t>
  </si>
  <si>
    <t>http://www.visitcalifornia.com/attraction/yosemite-winter</t>
  </si>
  <si>
    <t>Enjoy Yosemite National Park winter</t>
  </si>
  <si>
    <t>https://www.visitcalifornia.com/attraction/yosemite-winter</t>
  </si>
  <si>
    <t>Yosemite's Gateway Towns Visit California</t>
  </si>
  <si>
    <t>http://www.visitcalifornia.com/attraction/yosemites-gateway-towns</t>
  </si>
  <si>
    <t>https://www.visitcalifornia.com/attraction/yosemites-gateway-towns</t>
  </si>
  <si>
    <t>Yountville Visit California</t>
  </si>
  <si>
    <t>http://www.visitcalifornia.com/attraction/yountville</t>
  </si>
  <si>
    <t>Yountville</t>
  </si>
  <si>
    <t>https://www.visitcalifornia.com/attraction/yountville</t>
  </si>
  <si>
    <t>http://www.visitcalifornia.com/attraction/yountville-0</t>
  </si>
  <si>
    <t>https://www.visitcalifornia.com/attraction/yountville-0</t>
  </si>
  <si>
    <t>Zaca Mesa Winery Visit California</t>
  </si>
  <si>
    <t>http://www.visitcalifornia.com/attraction/zaca-mesa-winery</t>
  </si>
  <si>
    <t>https://www.visitcalifornia.com/attraction/zaca-mesa-winery</t>
  </si>
  <si>
    <t>http://www.visitcalifornia.com/attraction/zona-para-acampar</t>
  </si>
  <si>
    <t>http://www.visitcalifornia.com/attraction/zoo-de-san-francisco</t>
  </si>
  <si>
    <t>http://www.visitcalifornia.com/attraction/zoo-doakland</t>
  </si>
  <si>
    <t>http://www.visitcalifornia.com/attraction/zoo-et-jardin-botanique-de-los-angeles</t>
  </si>
  <si>
    <t>http://www.visitcalifornia.com/attraction/zool%C3%B3gico-de-oakland</t>
  </si>
  <si>
    <t>http://www.visitcalifornia.com/attraction/zool%C3%B3gico-de-san-francisco</t>
  </si>
  <si>
    <t>http://www.visitcalifornia.com/attraction/zool%C3%B3gico-e-jardim-bot%C3%A2nico-de-los-angeles</t>
  </si>
  <si>
    <t>http://www.visitcalifornia.com/attraction/zool%C3%B3gico-y-jardines-bot%C3%A1nicos-de-los-%C3%A1ngeles</t>
  </si>
  <si>
    <t>http://www.visitcalifornia.com/au</t>
  </si>
  <si>
    <t>https://www.visitcalifornia.com/au</t>
  </si>
  <si>
    <t>https://www.visitcalifornia.com/au?page=1</t>
  </si>
  <si>
    <t>http://www.visitcalifornia.com/audream365tv</t>
  </si>
  <si>
    <t>http://www.visitcalifornia.com/Auth/SignIn/</t>
  </si>
  <si>
    <t>Sign Visit California</t>
  </si>
  <si>
    <t>http://www.visitcalifornia.com/Auth/Signout/</t>
  </si>
  <si>
    <t>http://www.visitcalifornia.com/Auth/SignUp/</t>
  </si>
  <si>
    <t>http://www.visitcalifornia.com/autoreisen</t>
  </si>
  <si>
    <t>http://www.visitcalifornia.com/aw.ds</t>
  </si>
  <si>
    <t>http://www.visitcalifornia.com/b/ss</t>
  </si>
  <si>
    <t>http://www.visitcalifornia.com/bamboo</t>
  </si>
  <si>
    <t>http://www.visitcalifornia.com/bay-area</t>
  </si>
  <si>
    <t>http://www.visitcalifornia.com/beacon</t>
  </si>
  <si>
    <t>http://www.visitcalifornia.com/beforeactivate._change</t>
  </si>
  <si>
    <t>https://www.visitcalifornia.com/beforeactivate._change</t>
  </si>
  <si>
    <t>Big Sur Visit California</t>
  </si>
  <si>
    <t>http://www.visitcalifornia.com/big-sur</t>
  </si>
  <si>
    <t>Visit Big Sur Visit California</t>
  </si>
  <si>
    <t>https://www.visitcalifornia.com/big-sur</t>
  </si>
  <si>
    <t>http://www.visitcalifornia.com/blur.evergage</t>
  </si>
  <si>
    <t>http://www.visitcalifornia.com/bookmark.php</t>
  </si>
  <si>
    <t>https://www.visitcalifornia.com/bookmark.php</t>
  </si>
  <si>
    <t>http://www.visitcalifornia.com/br</t>
  </si>
  <si>
    <t>https://www.visitcalifornia.com/br</t>
  </si>
  <si>
    <t>https://www.visitcalifornia.com/br?page=1</t>
  </si>
  <si>
    <t>http://www.visitcalifornia.com/brdream365tv</t>
  </si>
  <si>
    <t>http://www.visitcalifornia.com/bs.affix</t>
  </si>
  <si>
    <t>https://www.visitcalifornia.com/bs.affix</t>
  </si>
  <si>
    <t>http://www.visitcalifornia.com/bs.alert</t>
  </si>
  <si>
    <t>https://www.visitcalifornia.com/bs.alert</t>
  </si>
  <si>
    <t>http://www.visitcalifornia.com/bs.button</t>
  </si>
  <si>
    <t>https://www.visitcalifornia.com/bs.button</t>
  </si>
  <si>
    <t>http://www.visitcalifornia.com/bs.carousel</t>
  </si>
  <si>
    <t>https://www.visitcalifornia.com/bs.carousel</t>
  </si>
  <si>
    <t>http://www.visitcalifornia.com/bs.collapse</t>
  </si>
  <si>
    <t>https://www.visitcalifornia.com/bs.collapse</t>
  </si>
  <si>
    <t>http://www.visitcalifornia.com/bs.dropdown</t>
  </si>
  <si>
    <t>https://www.visitcalifornia.com/bs.dropdown</t>
  </si>
  <si>
    <t>http://www.visitcalifornia.com/bs.modal</t>
  </si>
  <si>
    <t>https://www.visitcalifornia.com/bs.modal</t>
  </si>
  <si>
    <t>http://www.visitcalifornia.com/bs.popover</t>
  </si>
  <si>
    <t>https://www.visitcalifornia.com/bs.popover</t>
  </si>
  <si>
    <t>http://www.visitcalifornia.com/bs.scrollspy</t>
  </si>
  <si>
    <t>https://www.visitcalifornia.com/bs.scrollspy</t>
  </si>
  <si>
    <t>http://www.visitcalifornia.com/bs.tab</t>
  </si>
  <si>
    <t>https://www.visitcalifornia.com/bs.tab</t>
  </si>
  <si>
    <t>http://www.visitcalifornia.com/bs.tooltip</t>
  </si>
  <si>
    <t>https://www.visitcalifornia.com/bs.tooltip</t>
  </si>
  <si>
    <t>http://www.visitcalifornia.com/c.a</t>
  </si>
  <si>
    <t>https://www.visitcalifornia.com/c.a</t>
  </si>
  <si>
    <t>http://www.visitcalifornia.com/c.b</t>
  </si>
  <si>
    <t>https://www.visitcalifornia.com/c.b</t>
  </si>
  <si>
    <t>http://www.visitcalifornia.com/c.c</t>
  </si>
  <si>
    <t>https://www.visitcalifornia.com/c.c</t>
  </si>
  <si>
    <t>http://www.visitcalifornia.com/C:/Downloads/VCW_SI_PerformanceSpaces_final_EN-GB.docx</t>
  </si>
  <si>
    <t>http://www.visitcalifornia.com/C:/Users/E035777/Downloads/VCW_SI_YosemiteGateways_FINAL.docx</t>
  </si>
  <si>
    <t>http://www.visitcalifornia.com/C:/Users/IMAYASU/Desktop/Batch3/B3-jaJP-final/VCW_D_LAcity_dining_FINAL.docx</t>
  </si>
  <si>
    <t>https://www.visitcalifornia.com/C:/Users/IMAYASU/Desktop/Batch3/B3-jaJP-final/VCW_D_LAcity_dining_FINAL.docx</t>
  </si>
  <si>
    <t>http://www.visitcalifornia.com/C:/Users/sartha/AppData/Local/Temp/Temp1_Batch%204%20-%20translated%20by%20BD.zip/Batch%204%20-%20translated%20by%20BD/033%20MAM_CWC_EN-GB%20(EDIT).docx</t>
  </si>
  <si>
    <t>https://www.visitcalifornia.com/C:/Users/sartha/AppData/Local/Temp/Temp1_Batch%204%20-%20translated%20by%20BD.zip/Batch%204%20-%20translated%20by%20BD/033%20MAM_CWC_EN-GB%20(EDIT).docx</t>
  </si>
  <si>
    <t>http://www.visitcalifornia.com/ca</t>
  </si>
  <si>
    <t>https://www.visitcalifornia.com/ca</t>
  </si>
  <si>
    <t>https://www.visitcalifornia.com/ca?page=1</t>
  </si>
  <si>
    <t>http://www.visitcalifornia.com/cadream365tv</t>
  </si>
  <si>
    <t>http://www.visitcalifornia.com/cafives</t>
  </si>
  <si>
    <t>https://www.visitcalifornia.com/cafives</t>
  </si>
  <si>
    <t>http://www.visitcalifornia.com/calif%C3%B3rnia-ao-ar-livre</t>
  </si>
  <si>
    <t>https://www.visitcalifornia.com/calif%C3%B3rnia-ao-ar-livre</t>
  </si>
  <si>
    <t>https://www.visitcalifornia.com/calif%C3%B3rnia-ao-ar-livre?page=1</t>
  </si>
  <si>
    <t>http://www.visitcalifornia.com/calif%C3%B3rnia-culin%C3%A1ria</t>
  </si>
  <si>
    <t>https://www.visitcalifornia.com/calif%C3%B3rnia-culin%C3%A1ria</t>
  </si>
  <si>
    <t>https://www.visitcalifornia.com/calif%C3%B3rnia-culin%C3%A1ria?page=1</t>
  </si>
  <si>
    <t>http://www.visitcalifornia.com/calif%C3%B3rnia-entretenimento</t>
  </si>
  <si>
    <t>https://www.visitcalifornia.com/calif%C3%B3rnia-entretenimento</t>
  </si>
  <si>
    <t>https://www.visitcalifornia.com/calif%C3%B3rnia-entretenimento?page=1</t>
  </si>
  <si>
    <t>http://www.visitcalifornia.com/calif%C3%B3rnia-fam%C3%ADlia</t>
  </si>
  <si>
    <t>https://www.visitcalifornia.com/calif%C3%B3rnia-fam%C3%ADlia</t>
  </si>
  <si>
    <t>https://www.visitcalifornia.com/calif%C3%B3rnia-fam%C3%ADlia?page=1</t>
  </si>
  <si>
    <t>http://www.visitcalifornia.com/calif%C3%B3rnia-luxo</t>
  </si>
  <si>
    <t>https://www.visitcalifornia.com/calif%C3%B3rnia-luxo</t>
  </si>
  <si>
    <t>https://www.visitcalifornia.com/calif%C3%B3rnia-luxo?page=1</t>
  </si>
  <si>
    <t>http://www.visitcalifornia.com/california</t>
  </si>
  <si>
    <t>http://www.visitcalifornia.com/california-90</t>
  </si>
  <si>
    <t>http://www.visitcalifornia.com/california-90?page=1</t>
  </si>
  <si>
    <t>https://www.visitcalifornia.com/california-90?page=1</t>
  </si>
  <si>
    <t>http://www.visitcalifornia.com/california-92</t>
  </si>
  <si>
    <t>http://www.visitcalifornia.com/california-92?page=1</t>
  </si>
  <si>
    <t>https://www.visitcalifornia.com/california-92?page=1</t>
  </si>
  <si>
    <t>http://www.visitcalifornia.com/california-actividades-al-aire-libre</t>
  </si>
  <si>
    <t>https://www.visitcalifornia.com/california-actividades-al-aire-libre</t>
  </si>
  <si>
    <t>https://www.visitcalifornia.com/california-actividades-al-aire-libre?page=1</t>
  </si>
  <si>
    <t>http://www.visitcalifornia.com/california-all-dreams-welcome-0</t>
  </si>
  <si>
    <t>https://www.visitcalifornia.com/california-all-dreams-welcome-0</t>
  </si>
  <si>
    <t>https://www.visitcalifornia.com/california-all-dreams-welcome-0?page=1</t>
  </si>
  <si>
    <t>http://www.visitcalifornia.com/california-all-dreams-welcome-1</t>
  </si>
  <si>
    <t>https://www.visitcalifornia.com/california-all-dreams-welcome-1</t>
  </si>
  <si>
    <t>https://www.visitcalifornia.com/california-all-dreams-welcome-1?page=1</t>
  </si>
  <si>
    <t>http://www.visitcalifornia.com/california-attivit%C3%A0-allaria-aperta</t>
  </si>
  <si>
    <t>https://www.visitcalifornia.com/california-attivit%C3%A0-allaria-aperta</t>
  </si>
  <si>
    <t>https://www.visitcalifornia.com/california-attivit%C3%A0-allaria-aperta?page=1</t>
  </si>
  <si>
    <t>http://www.visitcalifornia.com/california-culinary</t>
  </si>
  <si>
    <t>https://www.visitcalifornia.com/california-culinary</t>
  </si>
  <si>
    <t>10 Top Farmers Markets Visit California</t>
  </si>
  <si>
    <t>http://www.visitcalifornia.com/california-culinary/10-top-farmers-markets</t>
  </si>
  <si>
    <t>11 Splurgeworthy Dining Destinations California Visit California</t>
  </si>
  <si>
    <t>http://www.visitcalifornia.com/california-culinary/11-splurge-worthy-dining-destinations-california</t>
  </si>
  <si>
    <t>16 Waterfront Restaurants Visit California</t>
  </si>
  <si>
    <t>http://www.visitcalifornia.com/california-culinary/16-waterfront-restaurants</t>
  </si>
  <si>
    <t>http://www.visitcalifornia.com/california-culinary/1976-judgment-paris</t>
  </si>
  <si>
    <t>http://www.visitcalifornia.com/california-culinary/8-california-food-trends</t>
  </si>
  <si>
    <t>9 FamilyFriendly Wineries Craft Breweries Visit California</t>
  </si>
  <si>
    <t>http://www.visitcalifornia.com/california-culinary/9-family-friendly-wineries-craft-breweries</t>
  </si>
  <si>
    <t>Amazing Agritourism Experiences Visit California</t>
  </si>
  <si>
    <t>http://www.visitcalifornia.com/california-culinary/amazing-agritourism-experiences</t>
  </si>
  <si>
    <t>Amazing Wine Country Destinations Visit California</t>
  </si>
  <si>
    <t>http://www.visitcalifornia.com/california-culinary/amazing-wine-country-destinations</t>
  </si>
  <si>
    <t>https://www.visitcalifornia.com/california-culinary/amazing-wine-country-destinations</t>
  </si>
  <si>
    <t>http://www.visitcalifornia.com/california-culinary/atelier-crenn</t>
  </si>
  <si>
    <t>http://www.visitcalifornia.com/california-culinary/beauty-bounty-and-blueberries-how-california-grows</t>
  </si>
  <si>
    <t>Beermuda Triangle Yolo County Foodie Finds Visit California</t>
  </si>
  <si>
    <t>http://www.visitcalifornia.com/california-culinary/beer-muda-triangle-other-yolo-county-foodie-finds</t>
  </si>
  <si>
    <t>http://www.visitcalifornia.com/california-culinary/big-sur-dining</t>
  </si>
  <si>
    <t>http://www.visitcalifornia.com/california-culinary/bracero-cocina-de-raiz</t>
  </si>
  <si>
    <t>California Questionnaire Alice Waters</t>
  </si>
  <si>
    <t>http://www.visitcalifornia.com/california-culinary/california-questionnaire-alice-waters</t>
  </si>
  <si>
    <t>https://www.visitcalifornia.com/california-culinary/california-questionnaire-alice-waters</t>
  </si>
  <si>
    <t>http://www.visitcalifornia.com/california-culinary/california-questionnaire-dario-sattui</t>
  </si>
  <si>
    <t>http://www.visitcalifornia.com/california-culinary/california-questionnaire-gabe-garcia</t>
  </si>
  <si>
    <t>California Questionnaire Richard Blais Visit California</t>
  </si>
  <si>
    <t>http://www.visitcalifornia.com/california-culinary/california-questionnaire-richard-blais-0</t>
  </si>
  <si>
    <t>http://www.visitcalifornia.com/california-culinary/california-questionnaire-tyler-florence</t>
  </si>
  <si>
    <t>Catch special dining deals January California Restaurant Month</t>
  </si>
  <si>
    <t>http://www.visitcalifornia.com/california-culinary/california-restaurant-month-1</t>
  </si>
  <si>
    <t>http://www.visitcalifornia.com/california-culinary/california-restaurant-month-events-central</t>
  </si>
  <si>
    <t>http://www.visitcalifornia.com/california-culinary/california-restaurant-month-events-northern</t>
  </si>
  <si>
    <t>http://www.visitcalifornia.com/california-culinary/california-restaurant-month-events-southern</t>
  </si>
  <si>
    <t>http://www.visitcalifornia.com/california-culinary/california-welcome-center-truckee</t>
  </si>
  <si>
    <t>California Wine Month prime time taste California wine country</t>
  </si>
  <si>
    <t>http://www.visitcalifornia.com/california-culinary/california-wine-month</t>
  </si>
  <si>
    <t>California Best Airport Cuisine</t>
  </si>
  <si>
    <t>http://www.visitcalifornia.com/california-culinary/californias-best-airport-cuisine</t>
  </si>
  <si>
    <t>California's Celebrity Chefs Visit California</t>
  </si>
  <si>
    <t>http://www.visitcalifornia.com/california-culinary/californias-celebrity-chefs</t>
  </si>
  <si>
    <t>http://www.visitcalifornia.com/california-culinary/californias-classic-wine-roads</t>
  </si>
  <si>
    <t>http://www.visitcalifornia.com/california-culinary/catalan-festival</t>
  </si>
  <si>
    <t>http://www.visitcalifornia.com/california-culinary/chefs-holidays</t>
  </si>
  <si>
    <t>http://www.visitcalifornia.com/california-culinary/chris-cosentino-cockscomb</t>
  </si>
  <si>
    <t>http://www.visitcalifornia.com/california-culinary/click.slick</t>
  </si>
  <si>
    <t>Craft Beer Boom Visit California</t>
  </si>
  <si>
    <t>http://www.visitcalifornia.com/california-culinary/craft-beer-boom</t>
  </si>
  <si>
    <t>http://www.visitcalifornia.com/california-culinary/dining-and-food</t>
  </si>
  <si>
    <t>http://www.visitcalifornia.com/california-culinary/dining-hot-spots</t>
  </si>
  <si>
    <t>Eat Drink SF</t>
  </si>
  <si>
    <t>http://www.visitcalifornia.com/california-culinary/eat-drink-sf</t>
  </si>
  <si>
    <t>FarmtoTable Dining Experiences Visit California</t>
  </si>
  <si>
    <t>http://www.visitcalifornia.com/california-culinary/farm-table-dining-experiences</t>
  </si>
  <si>
    <t>http://www.visitcalifornia.com/california-culinary/firestone-walker-brewing-co</t>
  </si>
  <si>
    <t>Foodie Guide California Ballparks</t>
  </si>
  <si>
    <t>http://www.visitcalifornia.com/california-culinary/foodies-guide-california-ballparks</t>
  </si>
  <si>
    <t>http://www.visitcalifornia.com/california-culinary/francis-ford-coppola-winery</t>
  </si>
  <si>
    <t>http://www.visitcalifornia.com/california-culinary/gilroy-garlic-festival</t>
  </si>
  <si>
    <t>http://www.visitcalifornia.com/california-culinary/great-la-food-trucks</t>
  </si>
  <si>
    <t>http://www.visitcalifornia.com/california-culinary/inglenook-winery</t>
  </si>
  <si>
    <t>KAABOO Del Mar</t>
  </si>
  <si>
    <t>http://www.visitcalifornia.com/california-culinary/kaaboo-del-mar</t>
  </si>
  <si>
    <t>http://www.visitcalifornia.com/california-culinary/keydown.slick</t>
  </si>
  <si>
    <t>Latin Food Fest</t>
  </si>
  <si>
    <t>http://www.visitcalifornia.com/california-culinary/latin-food-fest</t>
  </si>
  <si>
    <t>http://www.visitcalifornia.com/california-culinary/mendocino-county-mushroom-wine-beer-festival</t>
  </si>
  <si>
    <t>http://www.visitcalifornia.com/california-culinary/more-resources</t>
  </si>
  <si>
    <t>http://www.visitcalifornia.com/california-culinary/more-resources?&amp;page=1</t>
  </si>
  <si>
    <t>http://www.visitcalifornia.com/california-culinary/more-resources?&amp;page=1&amp;source=6271</t>
  </si>
  <si>
    <t>http://www.visitcalifornia.com/california-culinary/more-resources?&amp;page=1&amp;source=83796</t>
  </si>
  <si>
    <t>http://www.visitcalifornia.com/california-culinary/more-resources?region&amp;interests=66%2B76</t>
  </si>
  <si>
    <t>http://www.visitcalifornia.com/california-culinary/more-resources?region=201&amp;interests=66%2B76</t>
  </si>
  <si>
    <t>http://www.visitcalifornia.com/california-culinary/more-resources?region=216&amp;interests=66%2B76</t>
  </si>
  <si>
    <t>http://www.visitcalifornia.com/california-culinary/more-resources?region=231&amp;interests=66%2B76</t>
  </si>
  <si>
    <t>http://www.visitcalifornia.com/california-culinary/more-resources?region=241&amp;interests=66%2B76</t>
  </si>
  <si>
    <t>http://www.visitcalifornia.com/california-culinary/more-resources?region&amp;interests=66%2B81</t>
  </si>
  <si>
    <t>http://www.visitcalifornia.com/california-culinary/more-resources?region=216&amp;interests=66%2B81</t>
  </si>
  <si>
    <t>http://www.visitcalifornia.com/california-culinary/more-resources?region=246&amp;interests=66%2B81</t>
  </si>
  <si>
    <t>http://www.visitcalifornia.com/california-culinary/more-resources?region=246&amp;interests=66%2B81%2B76</t>
  </si>
  <si>
    <t>http://www.visitcalifornia.com/california-culinary/more-resources?region=256&amp;interests=66%2B81%2B76</t>
  </si>
  <si>
    <t>http://www.visitcalifornia.com/california-culinary/more-resources?region&amp;interests=71</t>
  </si>
  <si>
    <t>http://www.visitcalifornia.com/california-culinary/more-resources?region=216&amp;interests=71</t>
  </si>
  <si>
    <t>http://www.visitcalifornia.com/california-culinary/more-resources?region&amp;interests=71%2B66%2B76</t>
  </si>
  <si>
    <t>http://www.visitcalifornia.com/california-culinary/more-resources?region&amp;interests=71%2B66%2B81</t>
  </si>
  <si>
    <t>http://www.visitcalifornia.com/california-culinary/more-resources?region=216&amp;interests=71%2B66%2B81</t>
  </si>
  <si>
    <t>http://www.visitcalifornia.com/california-culinary/more-resources?region=246&amp;interests=71%2B66%2B81</t>
  </si>
  <si>
    <t>http://www.visitcalifornia.com/california-culinary/more-resources?region=256&amp;interests=71%2B66%2B86</t>
  </si>
  <si>
    <t>http://www.visitcalifornia.com/california-culinary/more-resources?region=216&amp;interests=71%2B76</t>
  </si>
  <si>
    <t>http://www.visitcalifornia.com/california-culinary/more-resources?region&amp;interests=71%2B81</t>
  </si>
  <si>
    <t>http://www.visitcalifornia.com/california-culinary/more-resources?region=216&amp;interests=71%2B81%2B76</t>
  </si>
  <si>
    <t>http://www.visitcalifornia.com/california-culinary/more-resources?region&amp;interests=71%2B86%2B76</t>
  </si>
  <si>
    <t>http://www.visitcalifornia.com/california-culinary/more-resources?region=216&amp;interests=71%2B86%2B76</t>
  </si>
  <si>
    <t>http://www.visitcalifornia.com/california-culinary/more-resources?region&amp;interests=76</t>
  </si>
  <si>
    <t>http://www.visitcalifornia.com/california-culinary/more-resources?region=201&amp;interests=76</t>
  </si>
  <si>
    <t>http://www.visitcalifornia.com/california-culinary/more-resources?region=206&amp;interests=76</t>
  </si>
  <si>
    <t>http://www.visitcalifornia.com/california-culinary/more-resources?region=211&amp;interests=76</t>
  </si>
  <si>
    <t>http://www.visitcalifornia.com/california-culinary/more-resources?region=216&amp;interests=76</t>
  </si>
  <si>
    <t>http://www.visitcalifornia.com/california-culinary/more-resources?region=221&amp;interests=76</t>
  </si>
  <si>
    <t>http://www.visitcalifornia.com/california-culinary/more-resources?region=226&amp;interests=76</t>
  </si>
  <si>
    <t>http://www.visitcalifornia.com/california-culinary/more-resources?region=231&amp;interests=76</t>
  </si>
  <si>
    <t>http://www.visitcalifornia.com/california-culinary/more-resources?region=236&amp;interests=76</t>
  </si>
  <si>
    <t>http://www.visitcalifornia.com/california-culinary/more-resources?region=241&amp;interests=76</t>
  </si>
  <si>
    <t>http://www.visitcalifornia.com/california-culinary/more-resources?region=246&amp;interests=76</t>
  </si>
  <si>
    <t>http://www.visitcalifornia.com/california-culinary/more-resources?region=251&amp;interests=76</t>
  </si>
  <si>
    <t>http://www.visitcalifornia.com/california-culinary/more-resources?region=256&amp;interests=76</t>
  </si>
  <si>
    <t>http://www.visitcalifornia.com/california-culinary/more-resources?region&amp;interests=81</t>
  </si>
  <si>
    <t>http://www.visitcalifornia.com/california-culinary/more-resources?region=246&amp;interests=81</t>
  </si>
  <si>
    <t>http://www.visitcalifornia.com/california-culinary/more-resources?region&amp;interests=81%2B76</t>
  </si>
  <si>
    <t>http://www.visitcalifornia.com/california-culinary/more-resources?region=246&amp;interests=81%2B76</t>
  </si>
  <si>
    <t>http://www.visitcalifornia.com/california-culinary/more-resources?region=256&amp;interests=81%2B76</t>
  </si>
  <si>
    <t>http://www.visitcalifornia.com/california-culinary/more-resources?region&amp;interests=86</t>
  </si>
  <si>
    <t>http://www.visitcalifornia.com/california-culinary/more-resources?region=246&amp;interests=86</t>
  </si>
  <si>
    <t>http://www.visitcalifornia.com/california-culinary/more-resources?region&amp;interests=86%2B76</t>
  </si>
  <si>
    <t>http://www.visitcalifornia.com/california-culinary/more-resources?region=201&amp;interests=86%2B76</t>
  </si>
  <si>
    <t>http://www.visitcalifornia.com/california-culinary/more-resources?region=206&amp;interests=86%2B76</t>
  </si>
  <si>
    <t>http://www.visitcalifornia.com/california-culinary/more-resources?region=211&amp;interests=86%2B76</t>
  </si>
  <si>
    <t>http://www.visitcalifornia.com/california-culinary/more-resources?region=216&amp;interests=86%2B76</t>
  </si>
  <si>
    <t>http://www.visitcalifornia.com/california-culinary/more-resources?region=221&amp;interests=86%2B76</t>
  </si>
  <si>
    <t>http://www.visitcalifornia.com/california-culinary/more-resources?region=226&amp;interests=86%2B76</t>
  </si>
  <si>
    <t>http://www.visitcalifornia.com/california-culinary/more-resources?region=231&amp;interests=86%2B76</t>
  </si>
  <si>
    <t>http://www.visitcalifornia.com/california-culinary/more-resources?region=236&amp;interests=86%2B76</t>
  </si>
  <si>
    <t>http://www.visitcalifornia.com/california-culinary/more-resources?region=241&amp;interests=86%2B76</t>
  </si>
  <si>
    <t>http://www.visitcalifornia.com/california-culinary/more-resources?region=246&amp;interests=86%2B76</t>
  </si>
  <si>
    <t>http://www.visitcalifornia.com/california-culinary/more-resources?region=251&amp;interests=86%2B76</t>
  </si>
  <si>
    <t>http://www.visitcalifornia.com/california-culinary/more-resources?region=256&amp;interests=86%2B76</t>
  </si>
  <si>
    <t>http://www.visitcalifornia.com/california-culinary/more-resources?region=216&amp;interests=86%2B81</t>
  </si>
  <si>
    <t>http://www.visitcalifornia.com/california-culinary/more-resources?region=246&amp;interests=86%2B81</t>
  </si>
  <si>
    <t>http://www.visitcalifornia.com/california-culinary/more-resources?region&amp;interests=86%2B81%2B76</t>
  </si>
  <si>
    <t>http://www.visitcalifornia.com/california-culinary/more-resources?region=216&amp;interests=86%2B81%2B76</t>
  </si>
  <si>
    <t>http://www.visitcalifornia.com/california-culinary/more-resources?region=256&amp;interests=86%2B81%2B76</t>
  </si>
  <si>
    <t>http://www.visitcalifornia.com/california-culinary/more-resources?region</t>
  </si>
  <si>
    <t>http://www.visitcalifornia.com/california-culinary/more-resources?source=582851&amp;region=246</t>
  </si>
  <si>
    <t>http://www.visitcalifornia.com/california-culinary/more-resources?source=5991&amp;region=246</t>
  </si>
  <si>
    <t>http://www.visitcalifornia.com/california-culinary/more-resources?source=6001&amp;region=246</t>
  </si>
  <si>
    <t>http://www.visitcalifornia.com/california-culinary/more-resources?source=6006&amp;region=246</t>
  </si>
  <si>
    <t>http://www.visitcalifornia.com/california-culinary/more-resources?source=6011&amp;region=246</t>
  </si>
  <si>
    <t>http://www.visitcalifornia.com/california-culinary/more-resources?source=6021&amp;region=246</t>
  </si>
  <si>
    <t>http://www.visitcalifornia.com/california-culinary/more-resources?source=6026&amp;region=246</t>
  </si>
  <si>
    <t>http://www.visitcalifornia.com/california-culinary/more-resources?source=2241</t>
  </si>
  <si>
    <t>http://www.visitcalifornia.com/california-culinary/more-resources?source=6271</t>
  </si>
  <si>
    <t>http://www.visitcalifornia.com/california-culinary/more-resources?source=6866</t>
  </si>
  <si>
    <t>http://www.visitcalifornia.com/california-culinary/more-resources?source=83581</t>
  </si>
  <si>
    <t>http://www.visitcalifornia.com/california-culinary/more-resources?source=83631</t>
  </si>
  <si>
    <t>http://www.visitcalifornia.com/california-culinary/more-resources?source=83796</t>
  </si>
  <si>
    <t>http://www.visitcalifornia.com/california-culinary/mouseenter.slick</t>
  </si>
  <si>
    <t>http://www.visitcalifornia.com/california-culinary/mouseleave.slick</t>
  </si>
  <si>
    <t>http://www.visitcalifornia.com/california-culinary/Property%20current_page</t>
  </si>
  <si>
    <t>http://www.visitcalifornia.com/california-culinary/spectacular-settings-farm-table-dining</t>
  </si>
  <si>
    <t>Find Best Olive Oil Tasting California</t>
  </si>
  <si>
    <t>http://www.visitcalifornia.com/california-culinary/tasting-california-olive-oil</t>
  </si>
  <si>
    <t>http://www.visitcalifornia.com/california-culinary/temecula-valley-balloon-wine-festival</t>
  </si>
  <si>
    <t>http://www.visitcalifornia.com/california-culinary/temecula-valley-wine-country</t>
  </si>
  <si>
    <t>Top Food Beer Wine Festivals Visit California</t>
  </si>
  <si>
    <t>http://www.visitcalifornia.com/california-culinary/top-food-beer-wine-festivals</t>
  </si>
  <si>
    <t>http://www.visitcalifornia.com/california-culinary/u-pick-farms</t>
  </si>
  <si>
    <t>Urban Wineries Wine Trails</t>
  </si>
  <si>
    <t>http://www.visitcalifornia.com/california-culinary/urban-wineries-wine-trails</t>
  </si>
  <si>
    <t>http://www.visitcalifornia.com/california-culinary/views_load_more.new_content</t>
  </si>
  <si>
    <t>http://www.visitcalifornia.com/california-culinary/world-class-dining</t>
  </si>
  <si>
    <t>https://www.visitcalifornia.com/california-culinary?page=1</t>
  </si>
  <si>
    <t>https://www.visitcalifornia.com/california-culinary?page=2</t>
  </si>
  <si>
    <t>http://www.visitcalifornia.com/california-cultura-e-divertimento</t>
  </si>
  <si>
    <t>California Culture Visit California</t>
  </si>
  <si>
    <t>http://www.visitcalifornia.com/california-culture</t>
  </si>
  <si>
    <t>http://www.visitcalifornia.com/california-entertainment</t>
  </si>
  <si>
    <t>https://www.visitcalifornia.com/california-entertainment</t>
  </si>
  <si>
    <t>12 Architectural Treasures Visit California</t>
  </si>
  <si>
    <t>http://www.visitcalifornia.com/california-entertainment/12-architectural-treasures</t>
  </si>
  <si>
    <t>12 Great Urban Parks Visit California</t>
  </si>
  <si>
    <t>http://www.visitcalifornia.com/california-entertainment/12-great-urban-parks</t>
  </si>
  <si>
    <t>12 Places Spot Celebrities Visit California</t>
  </si>
  <si>
    <t>http://www.visitcalifornia.com/california-entertainment/12-places-spot-celebrities</t>
  </si>
  <si>
    <t>7 Historic Music Venues Visit California</t>
  </si>
  <si>
    <t>http://www.visitcalifornia.com/california-entertainment/7-historic-music-venues</t>
  </si>
  <si>
    <t>https://www.visitcalifornia.com/california-entertainment/7-historic-music-venues</t>
  </si>
  <si>
    <t>7 OscarWorthy California Hotels Visit California</t>
  </si>
  <si>
    <t>http://www.visitcalifornia.com/california-entertainment/7-oscar-worthy-california-hotels</t>
  </si>
  <si>
    <t>Academy Awards Visit California</t>
  </si>
  <si>
    <t>http://www.visitcalifornia.com/california-entertainment/academy-awards</t>
  </si>
  <si>
    <t>http://www.visitcalifornia.com/california-entertainment/arts-culture</t>
  </si>
  <si>
    <t>http://www.visitcalifornia.com/california-entertainment/best-coast-celebrates-pappy-harriets</t>
  </si>
  <si>
    <t>http://www.visitcalifornia.com/california-entertainment/bmw-performance-driving-school</t>
  </si>
  <si>
    <t>http://www.visitcalifornia.com/california-entertainment/bodie</t>
  </si>
  <si>
    <t>http://www.visitcalifornia.com/california-entertainment/burbank</t>
  </si>
  <si>
    <t>CaliforniaStyle Castles</t>
  </si>
  <si>
    <t>http://www.visitcalifornia.com/california-entertainment/california-castles</t>
  </si>
  <si>
    <t>California Questionnaire Martin Starr Visit California</t>
  </si>
  <si>
    <t>http://www.visitcalifornia.com/california-entertainment/california-questionnaire-martin-starr-0</t>
  </si>
  <si>
    <t>California Vacations Star Wars Icons Visit California</t>
  </si>
  <si>
    <t>http://www.visitcalifornia.com/california-entertainment/california-vacations-star-wars-icons</t>
  </si>
  <si>
    <t>California Classic Movie Locations</t>
  </si>
  <si>
    <t>http://www.visitcalifornia.com/california-entertainment/californias-classic-movie-locations</t>
  </si>
  <si>
    <t>California's Top Performance Spaces Visit California</t>
  </si>
  <si>
    <t>http://www.visitcalifornia.com/california-entertainment/californias-top-performance-spaces</t>
  </si>
  <si>
    <t>http://www.visitcalifornia.com/california-entertainment/central-coast-missions</t>
  </si>
  <si>
    <t>Chinese New Year Festival Parade Visit California</t>
  </si>
  <si>
    <t>http://www.visitcalifornia.com/california-entertainment/chinese-new-year-festival-parade</t>
  </si>
  <si>
    <t>http://www.visitcalifornia.com/california-entertainment/coachella-valley-music-arts-festival-1</t>
  </si>
  <si>
    <t>ComicCon International Visit California</t>
  </si>
  <si>
    <t>http://www.visitcalifornia.com/california-entertainment/comic-con-international</t>
  </si>
  <si>
    <t>http://www.visitcalifornia.com/california-entertainment/create-your-own-la-la-land-tour</t>
  </si>
  <si>
    <t>https://www.visitcalifornia.com/california-entertainment/create-your-own-la-la-land-tour</t>
  </si>
  <si>
    <t>http://www.visitcalifornia.com/california-entertainment/crocker-art-museum</t>
  </si>
  <si>
    <t>DIY Star Wars Experiences California Visit California</t>
  </si>
  <si>
    <t>http://www.visitcalifornia.com/california-entertainment/diy-star-wars-experiences-california</t>
  </si>
  <si>
    <t>Emmy Awards Visit California</t>
  </si>
  <si>
    <t>http://www.visitcalifornia.com/california-entertainment/emmy-awards</t>
  </si>
  <si>
    <t>http://www.visitcalifornia.com/california-entertainment/exotic-ethnic-treasures-orange-county</t>
  </si>
  <si>
    <t>Fashion Week El Paseo Visit California</t>
  </si>
  <si>
    <t>http://www.visitcalifornia.com/california-entertainment/fashion-week-el-paseo</t>
  </si>
  <si>
    <t>http://www.visitcalifornia.com/california-entertainment/foodies-guide-california-ballparks</t>
  </si>
  <si>
    <t>Gay Pride Festival Visit California</t>
  </si>
  <si>
    <t>http://www.visitcalifornia.com/california-entertainment/gay-pride-festival</t>
  </si>
  <si>
    <t>http://www.visitcalifornia.com/california-entertainment/getty-center</t>
  </si>
  <si>
    <t>Golden Globes Visit California</t>
  </si>
  <si>
    <t>http://www.visitcalifornia.com/california-entertainment/golden-globes</t>
  </si>
  <si>
    <t>http://www.visitcalifornia.com/california-entertainment/grammy-museum</t>
  </si>
  <si>
    <t>See Live TV Shows Visit California</t>
  </si>
  <si>
    <t>http://www.visitcalifornia.com/california-entertainment/how-see-live-tv-shows</t>
  </si>
  <si>
    <t>http://www.visitcalifornia.com/california-entertainment/inn-furnace-creek</t>
  </si>
  <si>
    <t>Insider Tips Seeing New SFMOMA</t>
  </si>
  <si>
    <t>http://www.visitcalifornia.com/california-entertainment/insider-tips-seeing-new-sfmoma</t>
  </si>
  <si>
    <t>http://www.visitcalifornia.com/california-entertainment/kaaboo-del-mar</t>
  </si>
  <si>
    <t>http://www.visitcalifornia.com/california-entertainment/klamath</t>
  </si>
  <si>
    <t>http://www.visitcalifornia.com/california-entertainment/lgbt-travel-san-francisco</t>
  </si>
  <si>
    <t>http://www.visitcalifornia.com/california-entertainment/manzanar-national-historic-site</t>
  </si>
  <si>
    <t>Monterey Jazz Fest Visit California</t>
  </si>
  <si>
    <t>http://www.visitcalifornia.com/california-entertainment/monterey-jazz-fest</t>
  </si>
  <si>
    <t>http://www.visitcalifornia.com/california-entertainment/more-resources</t>
  </si>
  <si>
    <t>http://www.visitcalifornia.com/california-entertainment/more-resources?&amp;page=1</t>
  </si>
  <si>
    <t>http://www.visitcalifornia.com/california-entertainment/more-resources?&amp;page=1&amp;source=72326</t>
  </si>
  <si>
    <t>http://www.visitcalifornia.com/california-entertainment/more-resources?region&amp;interests=66</t>
  </si>
  <si>
    <t>http://www.visitcalifornia.com/california-entertainment/more-resources?region&amp;interests=66%2B81</t>
  </si>
  <si>
    <t>http://www.visitcalifornia.com/california-entertainment/more-resources?region=216&amp;interests=66%2B81</t>
  </si>
  <si>
    <t>http://www.visitcalifornia.com/california-entertainment/more-resources?region=246&amp;interests=66%2B81</t>
  </si>
  <si>
    <t>http://www.visitcalifornia.com/california-entertainment/more-resources?region&amp;interests=66%2B81%2B76</t>
  </si>
  <si>
    <t>http://www.visitcalifornia.com/california-entertainment/more-resources?region=246&amp;interests=66%2B81%2B76</t>
  </si>
  <si>
    <t>http://www.visitcalifornia.com/california-entertainment/more-resources?region=251&amp;interests=66%2B81%2B76</t>
  </si>
  <si>
    <t>http://www.visitcalifornia.com/california-entertainment/more-resources?region&amp;interests=66%2B86%2B76</t>
  </si>
  <si>
    <t>http://www.visitcalifornia.com/california-entertainment/more-resources?region&amp;interests=66%2B86%2B81</t>
  </si>
  <si>
    <t>http://www.visitcalifornia.com/california-entertainment/more-resources?region&amp;interests=71</t>
  </si>
  <si>
    <t>http://www.visitcalifornia.com/california-entertainment/more-resources?region=236&amp;interests=71</t>
  </si>
  <si>
    <t>http://www.visitcalifornia.com/california-entertainment/more-resources?region&amp;interests=71%2B66</t>
  </si>
  <si>
    <t>http://www.visitcalifornia.com/california-entertainment/more-resources?region=201&amp;interests=71%2B66</t>
  </si>
  <si>
    <t>http://www.visitcalifornia.com/california-entertainment/more-resources?region&amp;interests=71%2B66%2B76</t>
  </si>
  <si>
    <t>http://www.visitcalifornia.com/california-entertainment/more-resources?region=231&amp;interests=71%2B66%2B76</t>
  </si>
  <si>
    <t>http://www.visitcalifornia.com/california-entertainment/more-resources?region&amp;interests=71%2B66%2B81</t>
  </si>
  <si>
    <t>http://www.visitcalifornia.com/california-entertainment/more-resources?region=201&amp;interests=71%2B66%2B81</t>
  </si>
  <si>
    <t>http://www.visitcalifornia.com/california-entertainment/more-resources?region=226&amp;interests=71%2B66%2B81</t>
  </si>
  <si>
    <t>http://www.visitcalifornia.com/california-entertainment/more-resources?region=246&amp;interests=71%2B66%2B81</t>
  </si>
  <si>
    <t>http://www.visitcalifornia.com/california-entertainment/more-resources?region=251&amp;interests=71%2B66%2B81</t>
  </si>
  <si>
    <t>http://www.visitcalifornia.com/california-entertainment/more-resources?region=246&amp;interests=71%2B66%2B86</t>
  </si>
  <si>
    <t>http://www.visitcalifornia.com/california-entertainment/more-resources?region&amp;interests=71%2B76</t>
  </si>
  <si>
    <t>http://www.visitcalifornia.com/california-entertainment/more-resources?region&amp;interests=71%2B81</t>
  </si>
  <si>
    <t>http://www.visitcalifornia.com/california-entertainment/more-resources?region=226&amp;interests=71%2B81</t>
  </si>
  <si>
    <t>http://www.visitcalifornia.com/california-entertainment/more-resources?region&amp;interests=71%2B81%2B76</t>
  </si>
  <si>
    <t>http://www.visitcalifornia.com/california-entertainment/more-resources?region=211&amp;interests=71%2B81%2B76</t>
  </si>
  <si>
    <t>http://www.visitcalifornia.com/california-entertainment/more-resources?region&amp;interests=71%2B86%2B76</t>
  </si>
  <si>
    <t>http://www.visitcalifornia.com/california-entertainment/more-resources?region=231&amp;interests=71%2B86%2B76</t>
  </si>
  <si>
    <t>http://www.visitcalifornia.com/california-entertainment/more-resources?region&amp;interests=71%2B86%2B81</t>
  </si>
  <si>
    <t>http://www.visitcalifornia.com/california-entertainment/more-resources?region=246&amp;interests=71%2B86%2B81</t>
  </si>
  <si>
    <t>http://www.visitcalifornia.com/california-entertainment/more-resources?region&amp;interests=76</t>
  </si>
  <si>
    <t>http://www.visitcalifornia.com/california-entertainment/more-resources?region=246&amp;interests=76</t>
  </si>
  <si>
    <t>http://www.visitcalifornia.com/california-entertainment/more-resources?region&amp;interests=81</t>
  </si>
  <si>
    <t>http://www.visitcalifornia.com/california-entertainment/more-resources?region=206&amp;interests=81</t>
  </si>
  <si>
    <t>http://www.visitcalifornia.com/california-entertainment/more-resources?region=216&amp;interests=81</t>
  </si>
  <si>
    <t>http://www.visitcalifornia.com/california-entertainment/more-resources?region=221&amp;interests=81</t>
  </si>
  <si>
    <t>http://www.visitcalifornia.com/california-entertainment/more-resources?region=226&amp;interests=81</t>
  </si>
  <si>
    <t>http://www.visitcalifornia.com/california-entertainment/more-resources?region=231&amp;interests=81</t>
  </si>
  <si>
    <t>http://www.visitcalifornia.com/california-entertainment/more-resources?region=236&amp;interests=81</t>
  </si>
  <si>
    <t>http://www.visitcalifornia.com/california-entertainment/more-resources?region=241&amp;interests=81</t>
  </si>
  <si>
    <t>http://www.visitcalifornia.com/california-entertainment/more-resources?region=246&amp;interests=81</t>
  </si>
  <si>
    <t>http://www.visitcalifornia.com/california-entertainment/more-resources?region=251&amp;interests=81</t>
  </si>
  <si>
    <t>http://www.visitcalifornia.com/california-entertainment/more-resources?region=256&amp;interests=81</t>
  </si>
  <si>
    <t>http://www.visitcalifornia.com/california-entertainment/more-resources?region&amp;interests=81%2B76</t>
  </si>
  <si>
    <t>http://www.visitcalifornia.com/california-entertainment/more-resources?region=216&amp;interests=81%2B76</t>
  </si>
  <si>
    <t>http://www.visitcalifornia.com/california-entertainment/more-resources?region=226&amp;interests=81%2B76</t>
  </si>
  <si>
    <t>http://www.visitcalifornia.com/california-entertainment/more-resources?region=236&amp;interests=81%2B76</t>
  </si>
  <si>
    <t>http://www.visitcalifornia.com/california-entertainment/more-resources?region=246&amp;interests=81%2B76</t>
  </si>
  <si>
    <t>http://www.visitcalifornia.com/california-entertainment/more-resources?region=251&amp;interests=81%2B76</t>
  </si>
  <si>
    <t>http://www.visitcalifornia.com/california-entertainment/more-resources?region&amp;interests=86</t>
  </si>
  <si>
    <t>http://www.visitcalifornia.com/california-entertainment/more-resources?region=236&amp;interests=86</t>
  </si>
  <si>
    <t>http://www.visitcalifornia.com/california-entertainment/more-resources?region=246&amp;interests=86</t>
  </si>
  <si>
    <t>http://www.visitcalifornia.com/california-entertainment/more-resources?region&amp;interests=86%2B76</t>
  </si>
  <si>
    <t>http://www.visitcalifornia.com/california-entertainment/more-resources?region=246&amp;interests=86%2B76</t>
  </si>
  <si>
    <t>http://www.visitcalifornia.com/california-entertainment/more-resources?region&amp;interests=86%2B81</t>
  </si>
  <si>
    <t>http://www.visitcalifornia.com/california-entertainment/more-resources?region=236&amp;interests=86%2B81</t>
  </si>
  <si>
    <t>http://www.visitcalifornia.com/california-entertainment/more-resources?region=246&amp;interests=86%2B81</t>
  </si>
  <si>
    <t>http://www.visitcalifornia.com/california-entertainment/more-resources?region=256&amp;interests=86%2B81</t>
  </si>
  <si>
    <t>http://www.visitcalifornia.com/california-entertainment/more-resources?region&amp;interests=86%2B81%2B76</t>
  </si>
  <si>
    <t>http://www.visitcalifornia.com/california-entertainment/more-resources?region=216&amp;interests=86%2B81%2B76</t>
  </si>
  <si>
    <t>http://www.visitcalifornia.com/california-entertainment/more-resources?region=236&amp;interests=86%2B81%2B76</t>
  </si>
  <si>
    <t>http://www.visitcalifornia.com/california-entertainment/more-resources?region</t>
  </si>
  <si>
    <t>http://www.visitcalifornia.com/california-entertainment/more-resources?source=72326</t>
  </si>
  <si>
    <t>http://www.visitcalifornia.com/california-entertainment/more-resources?source=73516</t>
  </si>
  <si>
    <t>http://www.visitcalifornia.com/california-entertainment/more-resources?source=83156</t>
  </si>
  <si>
    <t>http://www.visitcalifornia.com/california-entertainment/museums</t>
  </si>
  <si>
    <t>Nightlife California Visit California</t>
  </si>
  <si>
    <t>http://www.visitcalifornia.com/california-entertainment/nightlife-california</t>
  </si>
  <si>
    <t>Northern California Cherry Blossom Festival Visit California</t>
  </si>
  <si>
    <t>http://www.visitcalifornia.com/california-entertainment/northern-california-cherry-blossom-festival</t>
  </si>
  <si>
    <t>http://www.visitcalifornia.com/california-entertainment/olvera-street</t>
  </si>
  <si>
    <t>Outside Lands Music Arts Fest Visit California</t>
  </si>
  <si>
    <t>http://www.visitcalifornia.com/california-entertainment/outside-lands-music-arts-fest</t>
  </si>
  <si>
    <t>Palm Springs International Film Festival Visit California</t>
  </si>
  <si>
    <t>http://www.visitcalifornia.com/california-entertainment/palm-springs-international-film-festival</t>
  </si>
  <si>
    <t>Palm Springs Modernism Week Visit California</t>
  </si>
  <si>
    <t>http://www.visitcalifornia.com/california-entertainment/palm-springs-modernism-week</t>
  </si>
  <si>
    <t>http://www.visitcalifornia.com/california-entertainment/performing-arts</t>
  </si>
  <si>
    <t>http://www.visitcalifornia.com/california-entertainment/petaluma</t>
  </si>
  <si>
    <t>http://www.visitcalifornia.com/california-entertainment/Property%20current_page</t>
  </si>
  <si>
    <t>http://www.visitcalifornia.com/california-entertainment/sacramento-and-arts</t>
  </si>
  <si>
    <t>San Francisco Jazz Fest Visit California</t>
  </si>
  <si>
    <t>http://www.visitcalifornia.com/california-entertainment/san-francisco-jazz-fest</t>
  </si>
  <si>
    <t>Santa Barbara International Film Festival Visit California</t>
  </si>
  <si>
    <t>http://www.visitcalifornia.com/california-entertainment/santa-barbara-international-film-festival</t>
  </si>
  <si>
    <t>Screen Actors Guild Awards Visit California</t>
  </si>
  <si>
    <t>http://www.visitcalifornia.com/california-entertainment/screen-actors-guild-awards</t>
  </si>
  <si>
    <t>Snowglobe Music Festival Visit California</t>
  </si>
  <si>
    <t>http://www.visitcalifornia.com/california-entertainment/snowglobe-music-festival</t>
  </si>
  <si>
    <t>http://www.visitcalifornia.com/california-entertainment/spotlight-silicon-valley</t>
  </si>
  <si>
    <t>Top Film Festivals Visit California</t>
  </si>
  <si>
    <t>http://www.visitcalifornia.com/california-entertainment/top-film-festivals</t>
  </si>
  <si>
    <t>http://www.visitcalifornia.com/california-entertainment/walt-disney-concert-hall</t>
  </si>
  <si>
    <t>http://www.visitcalifornia.com/california-entertainment/warner-bros-studio-tour</t>
  </si>
  <si>
    <t>http://www.visitcalifornia.com/california-entertainment/west-hollywood</t>
  </si>
  <si>
    <t>http://www.visitcalifornia.com/california-entertainment/www.nps.gov/yose</t>
  </si>
  <si>
    <t>https://www.visitcalifornia.com/california-entertainment?page=1</t>
  </si>
  <si>
    <t>https://www.visitcalifornia.com/california-entertainment?page=2</t>
  </si>
  <si>
    <t>http://www.visitcalifornia.com/california-entretenimiento</t>
  </si>
  <si>
    <t>https://www.visitcalifornia.com/california-entretenimiento</t>
  </si>
  <si>
    <t>https://www.visitcalifornia.com/california-entretenimiento?page=1</t>
  </si>
  <si>
    <t>http://www.visitcalifornia.com/california-famiglia</t>
  </si>
  <si>
    <t>https://www.visitcalifornia.com/california-famiglia</t>
  </si>
  <si>
    <t>https://www.visitcalifornia.com/california-famiglia?page=1</t>
  </si>
  <si>
    <t>http://www.visitcalifornia.com/california-familia</t>
  </si>
  <si>
    <t>https://www.visitcalifornia.com/california-familia</t>
  </si>
  <si>
    <t>https://www.visitcalifornia.com/california-familia?page=1</t>
  </si>
  <si>
    <t>http://www.visitcalifornia.com/california-family</t>
  </si>
  <si>
    <t>https://www.visitcalifornia.com/california-family</t>
  </si>
  <si>
    <t>https://www.visitcalifornia.com/california-family/11-tips-california-family-vacations</t>
  </si>
  <si>
    <t>12 Great Beaches Kids Visit California</t>
  </si>
  <si>
    <t>http://www.visitcalifornia.com/california-family/12-great-beaches-kids</t>
  </si>
  <si>
    <t>http://www.visitcalifornia.com/california-family/12-great-urban-parks</t>
  </si>
  <si>
    <t>12 MustSee Zoos Aquariums Visit California</t>
  </si>
  <si>
    <t>http://www.visitcalifornia.com/california-family/12-must-see-zoos-and-aquariums</t>
  </si>
  <si>
    <t>2016 National Park Service Centennial Visit California</t>
  </si>
  <si>
    <t>http://www.visitcalifornia.com/california-family/2016s-national-park-service-centennial</t>
  </si>
  <si>
    <t>8 Great Skate Parks California Visit California</t>
  </si>
  <si>
    <t>http://www.visitcalifornia.com/california-family/8-great-skate-parks-california</t>
  </si>
  <si>
    <t>8 Great Spots Take Adventurous Daughter</t>
  </si>
  <si>
    <t>http://www.visitcalifornia.com/california-family/8-great-spots-take-adventurous-daughter</t>
  </si>
  <si>
    <t>9 FamilyFriendly Gold Rush Adventures Visit California</t>
  </si>
  <si>
    <t>http://www.visitcalifornia.com/california-family/9-family-friendly-gold-rush-adventures</t>
  </si>
  <si>
    <t>http://www.visitcalifornia.com/california-family/9-family-friendly-wineries-craft-breweries</t>
  </si>
  <si>
    <t>9 Great National Parks Visit California</t>
  </si>
  <si>
    <t>http://www.visitcalifornia.com/california-family/9-great-national-parks</t>
  </si>
  <si>
    <t>http://www.visitcalifornia.com/california-family/amazing-agritourism-experiences</t>
  </si>
  <si>
    <t>Amazing Theme Parks Visit California</t>
  </si>
  <si>
    <t>http://www.visitcalifornia.com/california-family/amazing-theme-parks</t>
  </si>
  <si>
    <t>Calaveras County Fair Frog Jump Jubilee Visit California</t>
  </si>
  <si>
    <t>http://www.visitcalifornia.com/california-family/calaveras-county-fair-frog-jump-jubilee</t>
  </si>
  <si>
    <t>http://www.visitcalifornia.com/california-family/california-castles</t>
  </si>
  <si>
    <t>California River Rafting Adventures</t>
  </si>
  <si>
    <t>http://www.visitcalifornia.com/california-family/california-river-rafting-adventures</t>
  </si>
  <si>
    <t>http://www.visitcalifornia.com/california-family/california-state-fair</t>
  </si>
  <si>
    <t>http://www.visitcalifornia.com/california-family/california-state-railroad-museum</t>
  </si>
  <si>
    <t>California towns holiday spirit Visit California</t>
  </si>
  <si>
    <t>http://www.visitcalifornia.com/california-family/california-towns-holiday-spirit</t>
  </si>
  <si>
    <t>California Amazing Coastal Preserves</t>
  </si>
  <si>
    <t>http://www.visitcalifornia.com/california-family/californias-amazing-coastal-preserves</t>
  </si>
  <si>
    <t>http://www.visitcalifornia.com/california-family/cool-california-santa-sightings</t>
  </si>
  <si>
    <t>http://www.visitcalifornia.com/california-family/crystal-cove-state-park</t>
  </si>
  <si>
    <t>http://www.visitcalifornia.com/california-family/despicable-me-minion-mayhem</t>
  </si>
  <si>
    <t>Discoveries way Yosemite Visit California</t>
  </si>
  <si>
    <t>http://www.visitcalifornia.com/california-family/discoveries-way-yosemite</t>
  </si>
  <si>
    <t>FamilyFavorite Science Centers Museums Visit California</t>
  </si>
  <si>
    <t>http://www.visitcalifornia.com/california-family/family-favorite-science-centers-museums</t>
  </si>
  <si>
    <t>Spend California Family Holiday</t>
  </si>
  <si>
    <t>http://www.visitcalifornia.com/california-family/family-holidays-california-hotels</t>
  </si>
  <si>
    <t>http://www.visitcalifornia.com/california-family/hogwarts-castle</t>
  </si>
  <si>
    <t>http://www.visitcalifornia.com/california-family/irvine-spectrum-center</t>
  </si>
  <si>
    <t>http://www.visitcalifornia.com/california-family/jungle-bells</t>
  </si>
  <si>
    <t>KidFavorite Lodgings Visit California</t>
  </si>
  <si>
    <t>http://www.visitcalifornia.com/california-family/kid-favorite-lodgings</t>
  </si>
  <si>
    <t>http://www.visitcalifornia.com/california-family/kid-friendly-guide-california-road-trips</t>
  </si>
  <si>
    <t>https://www.visitcalifornia.com/california-family/kid-friendly-guide-california-road-trips</t>
  </si>
  <si>
    <t>http://www.visitcalifornia.com/california-family/kids-guide-hollywood</t>
  </si>
  <si>
    <t>https://www.visitcalifornia.com/california-family/kids-guide-hollywood</t>
  </si>
  <si>
    <t>http://www.visitcalifornia.com/california-family/kirkwood</t>
  </si>
  <si>
    <t>http://www.visitcalifornia.com/california-family/klamath</t>
  </si>
  <si>
    <t>http://www.visitcalifornia.com/california-family/living-desert</t>
  </si>
  <si>
    <t>http://www.visitcalifornia.com/california-family/monterey-bay-aquarium</t>
  </si>
  <si>
    <t>http://www.visitcalifornia.com/california-family/more-resources</t>
  </si>
  <si>
    <t>http://www.visitcalifornia.com/california-family/more-resources?&amp;page=1</t>
  </si>
  <si>
    <t>http://www.visitcalifornia.com/california-family/more-resources?&amp;page=1&amp;source=72451</t>
  </si>
  <si>
    <t>http://www.visitcalifornia.com/california-family/more-resources?region&amp;interests=66</t>
  </si>
  <si>
    <t>http://www.visitcalifornia.com/california-family/more-resources?region=206&amp;interests=66</t>
  </si>
  <si>
    <t>http://www.visitcalifornia.com/california-family/more-resources?region=211&amp;interests=66</t>
  </si>
  <si>
    <t>http://www.visitcalifornia.com/california-family/more-resources?region=216&amp;interests=66</t>
  </si>
  <si>
    <t>http://www.visitcalifornia.com/california-family/more-resources?region=221&amp;interests=66</t>
  </si>
  <si>
    <t>http://www.visitcalifornia.com/california-family/more-resources?region=226&amp;interests=66</t>
  </si>
  <si>
    <t>http://www.visitcalifornia.com/california-family/more-resources?region=246&amp;interests=66</t>
  </si>
  <si>
    <t>http://www.visitcalifornia.com/california-family/more-resources?region=251&amp;interests=66</t>
  </si>
  <si>
    <t>http://www.visitcalifornia.com/california-family/more-resources?region=256&amp;interests=66</t>
  </si>
  <si>
    <t>http://www.visitcalifornia.com/california-family/more-resources?region&amp;interests=66%2B76</t>
  </si>
  <si>
    <t>http://www.visitcalifornia.com/california-family/more-resources?region=201&amp;interests=66%2B76</t>
  </si>
  <si>
    <t>http://www.visitcalifornia.com/california-family/more-resources?region=216&amp;interests=66%2B76</t>
  </si>
  <si>
    <t>http://www.visitcalifornia.com/california-family/more-resources?region=231&amp;interests=66%2B76</t>
  </si>
  <si>
    <t>http://www.visitcalifornia.com/california-family/more-resources?region=241&amp;interests=66%2B76</t>
  </si>
  <si>
    <t>http://www.visitcalifornia.com/california-family/more-resources?region&amp;interests=66%2B81</t>
  </si>
  <si>
    <t>http://www.visitcalifornia.com/california-family/more-resources?region=211&amp;interests=66%2B81</t>
  </si>
  <si>
    <t>http://www.visitcalifornia.com/california-family/more-resources?region=216&amp;interests=66%2B81</t>
  </si>
  <si>
    <t>http://www.visitcalifornia.com/california-family/more-resources?region=246&amp;interests=66%2B81</t>
  </si>
  <si>
    <t>http://www.visitcalifornia.com/california-family/more-resources?region=251&amp;interests=66%2B81</t>
  </si>
  <si>
    <t>http://www.visitcalifornia.com/california-family/more-resources?region=256&amp;interests=66%2B81</t>
  </si>
  <si>
    <t>http://www.visitcalifornia.com/california-family/more-resources?region&amp;interests=66%2B81%2B76</t>
  </si>
  <si>
    <t>http://www.visitcalifornia.com/california-family/more-resources?region=211&amp;interests=66%2B81%2B76</t>
  </si>
  <si>
    <t>http://www.visitcalifornia.com/california-family/more-resources?region=246&amp;interests=66%2B81%2B76</t>
  </si>
  <si>
    <t>http://www.visitcalifornia.com/california-family/more-resources?region=251&amp;interests=66%2B81%2B76</t>
  </si>
  <si>
    <t>http://www.visitcalifornia.com/california-family/more-resources?region=256&amp;interests=66%2B81%2B76</t>
  </si>
  <si>
    <t>http://www.visitcalifornia.com/california-family/more-resources?region&amp;interests=66%2B86</t>
  </si>
  <si>
    <t>http://www.visitcalifornia.com/california-family/more-resources?region&amp;interests=66%2B86%2B76</t>
  </si>
  <si>
    <t>http://www.visitcalifornia.com/california-family/more-resources?region&amp;interests=66%2B86%2B81</t>
  </si>
  <si>
    <t>http://www.visitcalifornia.com/california-family/more-resources?region&amp;interests=71</t>
  </si>
  <si>
    <t>http://www.visitcalifornia.com/california-family/more-resources?region=216&amp;interests=71</t>
  </si>
  <si>
    <t>http://www.visitcalifornia.com/california-family/more-resources?region=221&amp;interests=71</t>
  </si>
  <si>
    <t>http://www.visitcalifornia.com/california-family/more-resources?region=236&amp;interests=71</t>
  </si>
  <si>
    <t>http://www.visitcalifornia.com/california-family/more-resources?region&amp;interests=71%2B66</t>
  </si>
  <si>
    <t>http://www.visitcalifornia.com/california-family/more-resources?region=201&amp;interests=71%2B66</t>
  </si>
  <si>
    <t>http://www.visitcalifornia.com/california-family/more-resources?region=206&amp;interests=71%2B66</t>
  </si>
  <si>
    <t>http://www.visitcalifornia.com/california-family/more-resources?region=211&amp;interests=71%2B66</t>
  </si>
  <si>
    <t>http://www.visitcalifornia.com/california-family/more-resources?region=216&amp;interests=71%2B66</t>
  </si>
  <si>
    <t>http://www.visitcalifornia.com/california-family/more-resources?region=221&amp;interests=71%2B66</t>
  </si>
  <si>
    <t>http://www.visitcalifornia.com/california-family/more-resources?region=226&amp;interests=71%2B66</t>
  </si>
  <si>
    <t>http://www.visitcalifornia.com/california-family/more-resources?region=251&amp;interests=71%2B66</t>
  </si>
  <si>
    <t>http://www.visitcalifornia.com/california-family/more-resources?region=256&amp;interests=71%2B66</t>
  </si>
  <si>
    <t>http://www.visitcalifornia.com/california-family/more-resources?region&amp;interests=71%2B66%2B76</t>
  </si>
  <si>
    <t>http://www.visitcalifornia.com/california-family/more-resources?region=206&amp;interests=71%2B66%2B76</t>
  </si>
  <si>
    <t>http://www.visitcalifornia.com/california-family/more-resources?region=216&amp;interests=71%2B66%2B76</t>
  </si>
  <si>
    <t>http://www.visitcalifornia.com/california-family/more-resources?region=231&amp;interests=71%2B66%2B76</t>
  </si>
  <si>
    <t>http://www.visitcalifornia.com/california-family/more-resources?region=251&amp;interests=71%2B66%2B76</t>
  </si>
  <si>
    <t>http://www.visitcalifornia.com/california-family/more-resources?region&amp;interests=71%2B66%2B81</t>
  </si>
  <si>
    <t>http://www.visitcalifornia.com/california-family/more-resources?region=201&amp;interests=71%2B66%2B81</t>
  </si>
  <si>
    <t>http://www.visitcalifornia.com/california-family/more-resources?region=211&amp;interests=71%2B66%2B81</t>
  </si>
  <si>
    <t>http://www.visitcalifornia.com/california-family/more-resources?region=216&amp;interests=71%2B66%2B81</t>
  </si>
  <si>
    <t>http://www.visitcalifornia.com/california-family/more-resources?region=226&amp;interests=71%2B66%2B81</t>
  </si>
  <si>
    <t>http://www.visitcalifornia.com/california-family/more-resources?region=231&amp;interests=71%2B66%2B81</t>
  </si>
  <si>
    <t>http://www.visitcalifornia.com/california-family/more-resources?region=246&amp;interests=71%2B66%2B81</t>
  </si>
  <si>
    <t>http://www.visitcalifornia.com/california-family/more-resources?region=251&amp;interests=71%2B66%2B81</t>
  </si>
  <si>
    <t>http://www.visitcalifornia.com/california-family/more-resources?region=256&amp;interests=71%2B66%2B81</t>
  </si>
  <si>
    <t>http://www.visitcalifornia.com/california-family/more-resources?region&amp;interests=71%2B66%2B86</t>
  </si>
  <si>
    <t>http://www.visitcalifornia.com/california-family/more-resources?region=211&amp;interests=71%2B66%2B86</t>
  </si>
  <si>
    <t>http://www.visitcalifornia.com/california-family/more-resources?region=256&amp;interests=71%2B66%2B86</t>
  </si>
  <si>
    <t>http://www.visitcalifornia.com/california-family/more-resources?region&amp;interests=71%2B76</t>
  </si>
  <si>
    <t>http://www.visitcalifornia.com/california-family/more-resources?region=221&amp;interests=71%2B76</t>
  </si>
  <si>
    <t>http://www.visitcalifornia.com/california-family/more-resources?region&amp;interests=71%2B81</t>
  </si>
  <si>
    <t>http://www.visitcalifornia.com/california-family/more-resources?region=221&amp;interests=71%2B81</t>
  </si>
  <si>
    <t>http://www.visitcalifornia.com/california-family/more-resources?region&amp;interests=71%2B81%2B76</t>
  </si>
  <si>
    <t>http://www.visitcalifornia.com/california-family/more-resources?region=211&amp;interests=71%2B81%2B76</t>
  </si>
  <si>
    <t>http://www.visitcalifornia.com/california-family/more-resources?region=221&amp;interests=71%2B81%2B76</t>
  </si>
  <si>
    <t>http://www.visitcalifornia.com/california-family/more-resources?region&amp;interests=71%2B86</t>
  </si>
  <si>
    <t>http://www.visitcalifornia.com/california-family/more-resources?region=231&amp;interests=71%2B86</t>
  </si>
  <si>
    <t>http://www.visitcalifornia.com/california-family/more-resources?region&amp;interests=71%2B86%2B76</t>
  </si>
  <si>
    <t>http://www.visitcalifornia.com/california-family/more-resources?region=221&amp;interests=71%2B86%2B76</t>
  </si>
  <si>
    <t>http://www.visitcalifornia.com/california-family/more-resources?region&amp;interests=71%2B86%2B81</t>
  </si>
  <si>
    <t>http://www.visitcalifornia.com/california-family/more-resources?region=216&amp;interests=76</t>
  </si>
  <si>
    <t>http://www.visitcalifornia.com/california-family/more-resources?region=246&amp;interests=76</t>
  </si>
  <si>
    <t>http://www.visitcalifornia.com/california-family/more-resources?region&amp;interests=81</t>
  </si>
  <si>
    <t>http://www.visitcalifornia.com/california-family/more-resources?region=211&amp;interests=81</t>
  </si>
  <si>
    <t>http://www.visitcalifornia.com/california-family/more-resources?region=216&amp;interests=81</t>
  </si>
  <si>
    <t>http://www.visitcalifornia.com/california-family/more-resources?region=231&amp;interests=81</t>
  </si>
  <si>
    <t>http://www.visitcalifornia.com/california-family/more-resources?region=241&amp;interests=81</t>
  </si>
  <si>
    <t>http://www.visitcalifornia.com/california-family/more-resources?region=246&amp;interests=81</t>
  </si>
  <si>
    <t>http://www.visitcalifornia.com/california-family/more-resources?region&amp;interests=81%2B76</t>
  </si>
  <si>
    <t>http://www.visitcalifornia.com/california-family/more-resources?region=216&amp;interests=81%2B76</t>
  </si>
  <si>
    <t>http://www.visitcalifornia.com/california-family/more-resources?region=246&amp;interests=81%2B76</t>
  </si>
  <si>
    <t>http://www.visitcalifornia.com/california-family/more-resources?region&amp;interests=86</t>
  </si>
  <si>
    <t>http://www.visitcalifornia.com/california-family/more-resources?region=216&amp;interests=86</t>
  </si>
  <si>
    <t>http://www.visitcalifornia.com/california-family/more-resources?region=236&amp;interests=86</t>
  </si>
  <si>
    <t>http://www.visitcalifornia.com/california-family/more-resources?region=246&amp;interests=86</t>
  </si>
  <si>
    <t>http://www.visitcalifornia.com/california-family/more-resources?region&amp;interests=86%2B76</t>
  </si>
  <si>
    <t>http://www.visitcalifornia.com/california-family/more-resources?region=216&amp;interests=86%2B76</t>
  </si>
  <si>
    <t>http://www.visitcalifornia.com/california-family/more-resources?region=246&amp;interests=86%2B76</t>
  </si>
  <si>
    <t>http://www.visitcalifornia.com/california-family/more-resources?region&amp;interests=86%2B81</t>
  </si>
  <si>
    <t>http://www.visitcalifornia.com/california-family/more-resources?region=216&amp;interests=86%2B81</t>
  </si>
  <si>
    <t>http://www.visitcalifornia.com/california-family/more-resources?region=236&amp;interests=86%2B81</t>
  </si>
  <si>
    <t>http://www.visitcalifornia.com/california-family/more-resources?region=246&amp;interests=86%2B81</t>
  </si>
  <si>
    <t>http://www.visitcalifornia.com/california-family/more-resources?region&amp;interests=86%2B81%2B76</t>
  </si>
  <si>
    <t>http://www.visitcalifornia.com/california-family/more-resources?region=216&amp;interests=86%2B81%2B76</t>
  </si>
  <si>
    <t>http://www.visitcalifornia.com/california-family/more-resources?region=236&amp;interests=86%2B81%2B76</t>
  </si>
  <si>
    <t>http://www.visitcalifornia.com/california-family/more-resources?region</t>
  </si>
  <si>
    <t>http://www.visitcalifornia.com/california-family/more-resources?source=538246</t>
  </si>
  <si>
    <t>http://www.visitcalifornia.com/california-family/more-resources?source=72451</t>
  </si>
  <si>
    <t>http://www.visitcalifornia.com/california-family/more-resources?source=82236</t>
  </si>
  <si>
    <t>http://www.visitcalifornia.com/california-family/more-resources?source=82241</t>
  </si>
  <si>
    <t>http://www.visitcalifornia.com/california-family/mount-hermon</t>
  </si>
  <si>
    <t>MustSee State Parks Visit California</t>
  </si>
  <si>
    <t>http://www.visitcalifornia.com/california-family/must-see-state-parks</t>
  </si>
  <si>
    <t>http://www.visitcalifornia.com/california-family/Property%20current_page</t>
  </si>
  <si>
    <t>Rose Parade Rose Bowl Visit California</t>
  </si>
  <si>
    <t>http://www.visitcalifornia.com/california-family/rose-parade-and-rose-bowl</t>
  </si>
  <si>
    <t>http://www.visitcalifornia.com/california-family/seaworld-san-diego-special-interactions</t>
  </si>
  <si>
    <t>Sierra Big Bloom</t>
  </si>
  <si>
    <t>http://www.visitcalifornia.com/california-family/sierras-big-bloom</t>
  </si>
  <si>
    <t>Smaller Theme Parks Attractions Visit California</t>
  </si>
  <si>
    <t>http://www.visitcalifornia.com/california-family/smaller-theme-parks-attractions</t>
  </si>
  <si>
    <t>http://www.visitcalifornia.com/california-family/special-tours-disneyland</t>
  </si>
  <si>
    <t>Spotlight Legoland California Visit California</t>
  </si>
  <si>
    <t>http://www.visitcalifornia.com/california-family/spotlight-legoland-california</t>
  </si>
  <si>
    <t>Spotlight San Diego Zoo Visit California</t>
  </si>
  <si>
    <t>http://www.visitcalifornia.com/california-family/spotlight-san-diego-zoo</t>
  </si>
  <si>
    <t>Spotlight SeaWorld San Diego Visit California</t>
  </si>
  <si>
    <t>http://www.visitcalifornia.com/california-family/spotlight-seaworld-san-diego</t>
  </si>
  <si>
    <t>Surf Skate Climb Cool KidFriendly Sports</t>
  </si>
  <si>
    <t>http://www.visitcalifornia.com/california-family/surf-skate-climb-cool-kid-friendly-sports</t>
  </si>
  <si>
    <t>http://www.visitcalifornia.com/california-family/tech</t>
  </si>
  <si>
    <t>http://www.visitcalifornia.com/california-family/uc-davis-picnic-day</t>
  </si>
  <si>
    <t>http://www.visitcalifornia.com/california-family/universal-citywalk</t>
  </si>
  <si>
    <t>http://www.visitcalifornia.com/california-family/warner-bros-studio-tour</t>
  </si>
  <si>
    <t>http://www.visitcalifornia.com/california-family/www.nps.gov/yose</t>
  </si>
  <si>
    <t>https://www.visitcalifornia.com/california-family?page=1</t>
  </si>
  <si>
    <t>https://www.visitcalifornia.com/california-family?page=2</t>
  </si>
  <si>
    <t>http://www.visitcalifornia.com/california-gastronom%C3%ADa</t>
  </si>
  <si>
    <t>https://www.visitcalifornia.com/california-gastronom%C3%ADa</t>
  </si>
  <si>
    <t>https://www.visitcalifornia.com/california-gastronom%C3%ADa?page=1</t>
  </si>
  <si>
    <t>http://www.visitcalifornia.com/california-gastronomia</t>
  </si>
  <si>
    <t>http://www.visitcalifornia.com/california-lujo</t>
  </si>
  <si>
    <t>https://www.visitcalifornia.com/california-lujo</t>
  </si>
  <si>
    <t>https://www.visitcalifornia.com/california-lujo?page=1</t>
  </si>
  <si>
    <t>http://www.visitcalifornia.com/california-lusso</t>
  </si>
  <si>
    <t>https://www.visitcalifornia.com/california-lusso</t>
  </si>
  <si>
    <t>http://www.visitcalifornia.com/california-lusso-shopping-realx</t>
  </si>
  <si>
    <t>https://www.visitcalifornia.com/california-lusso?page=1</t>
  </si>
  <si>
    <t>http://www.visitcalifornia.com/california-luxury</t>
  </si>
  <si>
    <t>https://www.visitcalifornia.com/california-luxury</t>
  </si>
  <si>
    <t>10 Romantic Small Inns BBs Visit California</t>
  </si>
  <si>
    <t>http://www.visitcalifornia.com/california-luxury/10-romantic-small-inns-and-bbs</t>
  </si>
  <si>
    <t>12 SplurgeWorthy Getaways Visit California</t>
  </si>
  <si>
    <t>http://www.visitcalifornia.com/california-luxury/12-splurge-worthy-getaways</t>
  </si>
  <si>
    <t>http://www.visitcalifornia.com/california-luxury/17-mile-drive</t>
  </si>
  <si>
    <t>6 Ways Spoil California Visit California</t>
  </si>
  <si>
    <t>http://www.visitcalifornia.com/california-luxury/6-ways-spoil-yourself-california</t>
  </si>
  <si>
    <t>8 JumpStart Fitness Vacations Visit California</t>
  </si>
  <si>
    <t>http://www.visitcalifornia.com/california-luxury/8-jump-start-fitness-vacations</t>
  </si>
  <si>
    <t>9 Great Glamping Destinations Visit California</t>
  </si>
  <si>
    <t>http://www.visitcalifornia.com/california-luxury/9-great-glamping-destinations</t>
  </si>
  <si>
    <t>http://www.visitcalifornia.com/california-luxury/ahwahnee-hotel</t>
  </si>
  <si>
    <t>http://www.visitcalifornia.com/california-luxury/att-pebble-beach-national-pro-am</t>
  </si>
  <si>
    <t>Big City Hotels Lodgings Visit California</t>
  </si>
  <si>
    <t>http://www.visitcalifornia.com/california-luxury/big-city-hotels-lodgings</t>
  </si>
  <si>
    <t>http://www.visitcalifornia.com/california-luxury/bmw-performance-driving-school</t>
  </si>
  <si>
    <t>http://www.visitcalifornia.com/california-luxury/california-questionnaire-annie-lawless</t>
  </si>
  <si>
    <t>http://www.visitcalifornia.com/california-luxury/california-questionnaire-gabrielle-reece</t>
  </si>
  <si>
    <t>http://www.visitcalifornia.com/california-luxury/california-river-rafting-adventures</t>
  </si>
  <si>
    <t>http://www.visitcalifornia.com/california-luxury/chefs-holidays</t>
  </si>
  <si>
    <t>http://www.visitcalifornia.com/california-luxury/click.slick</t>
  </si>
  <si>
    <t>http://www.visitcalifornia.com/california-luxury/el-paseo</t>
  </si>
  <si>
    <t>http://www.visitcalifornia.com/california-luxury/golf-tennis</t>
  </si>
  <si>
    <t>http://www.visitcalifornia.com/california-luxury/golfing-monterey-carmel</t>
  </si>
  <si>
    <t>Great Places Visit California</t>
  </si>
  <si>
    <t>http://www.visitcalifornia.com/california-luxury/great-places-apr%C3%A8s-ski</t>
  </si>
  <si>
    <t>http://www.visitcalifornia.com/california-luxury/huntington-beach</t>
  </si>
  <si>
    <t>Iconic Hotels Visit California</t>
  </si>
  <si>
    <t>http://www.visitcalifornia.com/california-luxury/iconic-hotels</t>
  </si>
  <si>
    <t>http://www.visitcalifornia.com/california-luxury/insider-tips-seeing-new-sfmoma</t>
  </si>
  <si>
    <t>http://www.visitcalifornia.com/california-luxury/irvine-spectrum-center</t>
  </si>
  <si>
    <t>http://www.visitcalifornia.com/california-luxury/keydown.slick</t>
  </si>
  <si>
    <t>http://www.visitcalifornia.com/california-luxury/la-quinta</t>
  </si>
  <si>
    <t>Laguna Beach Pageant Masters Visit California</t>
  </si>
  <si>
    <t>http://www.visitcalifornia.com/california-luxury/laguna-beach-pageant-masters</t>
  </si>
  <si>
    <t>http://www.visitcalifornia.com/california-luxury/lodge-pebble-beach</t>
  </si>
  <si>
    <t>Luxury Oceanfront Hotels Visit California</t>
  </si>
  <si>
    <t>http://www.visitcalifornia.com/california-luxury/luxury-oceanfront-hotels</t>
  </si>
  <si>
    <t>http://www.visitcalifornia.com/california-luxury/luxury-resorts-desert</t>
  </si>
  <si>
    <t>Luxury Ski Resort Experiences Visit California</t>
  </si>
  <si>
    <t>http://www.visitcalifornia.com/california-luxury/luxury-ski-resort-experiences</t>
  </si>
  <si>
    <t>http://www.visitcalifornia.com/california-luxury/more-resources</t>
  </si>
  <si>
    <t>http://www.visitcalifornia.com/california-luxury/more-resources?&amp;page=1</t>
  </si>
  <si>
    <t>http://www.visitcalifornia.com/california-luxury/more-resources?&amp;page=1&amp;source=73466</t>
  </si>
  <si>
    <t>http://www.visitcalifornia.com/california-luxury/more-resources?region&amp;interests=66%2B76</t>
  </si>
  <si>
    <t>http://www.visitcalifornia.com/california-luxury/more-resources?region&amp;interests=66%2B81</t>
  </si>
  <si>
    <t>http://www.visitcalifornia.com/california-luxury/more-resources?region&amp;interests=66%2B86</t>
  </si>
  <si>
    <t>http://www.visitcalifornia.com/california-luxury/more-resources?region&amp;interests=66%2B86%2B76</t>
  </si>
  <si>
    <t>http://www.visitcalifornia.com/california-luxury/more-resources?region&amp;interests=66%2B86%2B81</t>
  </si>
  <si>
    <t>http://www.visitcalifornia.com/california-luxury/more-resources?region&amp;interests=71</t>
  </si>
  <si>
    <t>http://www.visitcalifornia.com/california-luxury/more-resources?region=216&amp;interests=71</t>
  </si>
  <si>
    <t>http://www.visitcalifornia.com/california-luxury/more-resources?region&amp;interests=71%2B66</t>
  </si>
  <si>
    <t>http://www.visitcalifornia.com/california-luxury/more-resources?region=201&amp;interests=71%2B66</t>
  </si>
  <si>
    <t>http://www.visitcalifornia.com/california-luxury/more-resources?region=206&amp;interests=71%2B66</t>
  </si>
  <si>
    <t>http://www.visitcalifornia.com/california-luxury/more-resources?region=221&amp;interests=71%2B66</t>
  </si>
  <si>
    <t>http://www.visitcalifornia.com/california-luxury/more-resources?region=226&amp;interests=71%2B66</t>
  </si>
  <si>
    <t>http://www.visitcalifornia.com/california-luxury/more-resources?region&amp;interests=71%2B66%2B76</t>
  </si>
  <si>
    <t>http://www.visitcalifornia.com/california-luxury/more-resources?region&amp;interests=71%2B66%2B81</t>
  </si>
  <si>
    <t>http://www.visitcalifornia.com/california-luxury/more-resources?region=216&amp;interests=71%2B66%2B81</t>
  </si>
  <si>
    <t>http://www.visitcalifornia.com/california-luxury/more-resources?region=231&amp;interests=71%2B66%2B81</t>
  </si>
  <si>
    <t>http://www.visitcalifornia.com/california-luxury/more-resources?region&amp;interests=71%2B66%2B86</t>
  </si>
  <si>
    <t>http://www.visitcalifornia.com/california-luxury/more-resources?region=211&amp;interests=71%2B66%2B86</t>
  </si>
  <si>
    <t>http://www.visitcalifornia.com/california-luxury/more-resources?region=221&amp;interests=71%2B66%2B86</t>
  </si>
  <si>
    <t>http://www.visitcalifornia.com/california-luxury/more-resources?region=231&amp;interests=71%2B66%2B86</t>
  </si>
  <si>
    <t>http://www.visitcalifornia.com/california-luxury/more-resources?region=256&amp;interests=71%2B66%2B86</t>
  </si>
  <si>
    <t>http://www.visitcalifornia.com/california-luxury/more-resources?region&amp;interests=71%2B76</t>
  </si>
  <si>
    <t>http://www.visitcalifornia.com/california-luxury/more-resources?region=216&amp;interests=71%2B76</t>
  </si>
  <si>
    <t>http://www.visitcalifornia.com/california-luxury/more-resources?region=241&amp;interests=71%2B76</t>
  </si>
  <si>
    <t>http://www.visitcalifornia.com/california-luxury/more-resources?region&amp;interests=71%2B81</t>
  </si>
  <si>
    <t>http://www.visitcalifornia.com/california-luxury/more-resources?region=216&amp;interests=71%2B81%2B76</t>
  </si>
  <si>
    <t>http://www.visitcalifornia.com/california-luxury/more-resources?region&amp;interests=71%2B86</t>
  </si>
  <si>
    <t>http://www.visitcalifornia.com/california-luxury/more-resources?region=231&amp;interests=71%2B86</t>
  </si>
  <si>
    <t>http://www.visitcalifornia.com/california-luxury/more-resources?region&amp;interests=71%2B86%2B76</t>
  </si>
  <si>
    <t>http://www.visitcalifornia.com/california-luxury/more-resources?region=216&amp;interests=71%2B86%2B76</t>
  </si>
  <si>
    <t>http://www.visitcalifornia.com/california-luxury/more-resources?region=221&amp;interests=71%2B86%2B76</t>
  </si>
  <si>
    <t>http://www.visitcalifornia.com/california-luxury/more-resources?region=251&amp;interests=71%2B86%2B76</t>
  </si>
  <si>
    <t>http://www.visitcalifornia.com/california-luxury/more-resources?region=256&amp;interests=71%2B86%2B76</t>
  </si>
  <si>
    <t>http://www.visitcalifornia.com/california-luxury/more-resources?region&amp;interests=71%2B86%2B81</t>
  </si>
  <si>
    <t>http://www.visitcalifornia.com/california-luxury/more-resources?region&amp;interests=76</t>
  </si>
  <si>
    <t>http://www.visitcalifornia.com/california-luxury/more-resources?region=216&amp;interests=76</t>
  </si>
  <si>
    <t>http://www.visitcalifornia.com/california-luxury/more-resources?region=256&amp;interests=76</t>
  </si>
  <si>
    <t>http://www.visitcalifornia.com/california-luxury/more-resources?region&amp;interests=81</t>
  </si>
  <si>
    <t>http://www.visitcalifornia.com/california-luxury/more-resources?region=231&amp;interests=81</t>
  </si>
  <si>
    <t>http://www.visitcalifornia.com/california-luxury/more-resources?region=241&amp;interests=81</t>
  </si>
  <si>
    <t>http://www.visitcalifornia.com/california-luxury/more-resources?region&amp;interests=81%2B76</t>
  </si>
  <si>
    <t>http://www.visitcalifornia.com/california-luxury/more-resources?region=256&amp;interests=81%2B76</t>
  </si>
  <si>
    <t>http://www.visitcalifornia.com/california-luxury/more-resources?region&amp;interests=86</t>
  </si>
  <si>
    <t>http://www.visitcalifornia.com/california-luxury/more-resources?region=206&amp;interests=86</t>
  </si>
  <si>
    <t>http://www.visitcalifornia.com/california-luxury/more-resources?region=211&amp;interests=86</t>
  </si>
  <si>
    <t>http://www.visitcalifornia.com/california-luxury/more-resources?region=216&amp;interests=86</t>
  </si>
  <si>
    <t>http://www.visitcalifornia.com/california-luxury/more-resources?region=221&amp;interests=86</t>
  </si>
  <si>
    <t>http://www.visitcalifornia.com/california-luxury/more-resources?region=226&amp;interests=86</t>
  </si>
  <si>
    <t>http://www.visitcalifornia.com/california-luxury/more-resources?region=231&amp;interests=86</t>
  </si>
  <si>
    <t>http://www.visitcalifornia.com/california-luxury/more-resources?region=236&amp;interests=86</t>
  </si>
  <si>
    <t>http://www.visitcalifornia.com/california-luxury/more-resources?region=241&amp;interests=86</t>
  </si>
  <si>
    <t>http://www.visitcalifornia.com/california-luxury/more-resources?region=246&amp;interests=86</t>
  </si>
  <si>
    <t>http://www.visitcalifornia.com/california-luxury/more-resources?region=251&amp;interests=86</t>
  </si>
  <si>
    <t>http://www.visitcalifornia.com/california-luxury/more-resources?region=256&amp;interests=86</t>
  </si>
  <si>
    <t>http://www.visitcalifornia.com/california-luxury/more-resources?region&amp;interests=86%2B76</t>
  </si>
  <si>
    <t>http://www.visitcalifornia.com/california-luxury/more-resources?region=211&amp;interests=86%2B76</t>
  </si>
  <si>
    <t>http://www.visitcalifornia.com/california-luxury/more-resources?region=216&amp;interests=86%2B76</t>
  </si>
  <si>
    <t>http://www.visitcalifornia.com/california-luxury/more-resources?region=231&amp;interests=86%2B76</t>
  </si>
  <si>
    <t>http://www.visitcalifornia.com/california-luxury/more-resources?region=246&amp;interests=86%2B76</t>
  </si>
  <si>
    <t>http://www.visitcalifornia.com/california-luxury/more-resources?region=251&amp;interests=86%2B76</t>
  </si>
  <si>
    <t>http://www.visitcalifornia.com/california-luxury/more-resources?region=256&amp;interests=86%2B76</t>
  </si>
  <si>
    <t>http://www.visitcalifornia.com/california-luxury/more-resources?region&amp;interests=86%2B81</t>
  </si>
  <si>
    <t>http://www.visitcalifornia.com/california-luxury/more-resources?region=216&amp;interests=86%2B81</t>
  </si>
  <si>
    <t>http://www.visitcalifornia.com/california-luxury/more-resources?region=236&amp;interests=86%2B81</t>
  </si>
  <si>
    <t>http://www.visitcalifornia.com/california-luxury/more-resources?region=241&amp;interests=86%2B81</t>
  </si>
  <si>
    <t>http://www.visitcalifornia.com/california-luxury/more-resources?region=251&amp;interests=86%2B81</t>
  </si>
  <si>
    <t>http://www.visitcalifornia.com/california-luxury/more-resources?region&amp;interests=86%2B81%2B76</t>
  </si>
  <si>
    <t>http://www.visitcalifornia.com/california-luxury/more-resources?region=216&amp;interests=86%2B81%2B76</t>
  </si>
  <si>
    <t>http://www.visitcalifornia.com/california-luxury/more-resources?region=236&amp;interests=86%2B81%2B76</t>
  </si>
  <si>
    <t>http://www.visitcalifornia.com/california-luxury/more-resources?region=246&amp;interests=86%2B81%2B76</t>
  </si>
  <si>
    <t>http://www.visitcalifornia.com/california-luxury/more-resources?region=251&amp;interests=86%2B81%2B76</t>
  </si>
  <si>
    <t>http://www.visitcalifornia.com/california-luxury/more-resources?region=256&amp;interests=86%2B81%2B76</t>
  </si>
  <si>
    <t>http://www.visitcalifornia.com/california-luxury/more-resources?region</t>
  </si>
  <si>
    <t>http://www.visitcalifornia.com/california-luxury/more-resources?source=73466</t>
  </si>
  <si>
    <t>http://www.visitcalifornia.com/california-luxury/more-resources?source=73556</t>
  </si>
  <si>
    <t>http://www.visitcalifornia.com/california-luxury/mouseenter.slick</t>
  </si>
  <si>
    <t>http://www.visitcalifornia.com/california-luxury/mouseleave.slick</t>
  </si>
  <si>
    <t>http://www.visitcalifornia.com/california-luxury/napa-sonoma-luxury-lodging</t>
  </si>
  <si>
    <t>http://www.visitcalifornia.com/california-luxury/orange-countys-luxury-resorts</t>
  </si>
  <si>
    <t>http://www.visitcalifornia.com/california-luxury/pebble-beach-food-wine</t>
  </si>
  <si>
    <t>Perfect Places Say California Visit California</t>
  </si>
  <si>
    <t>http://www.visitcalifornia.com/california-luxury/perfect-places-say-i-do-california</t>
  </si>
  <si>
    <t>http://www.visitcalifornia.com/california-luxury/Property%20current_page</t>
  </si>
  <si>
    <t>http://www.visitcalifornia.com/california-luxury/san-diego-waterfront-dining</t>
  </si>
  <si>
    <t>Shopping Hot Spots Visit California</t>
  </si>
  <si>
    <t>http://www.visitcalifornia.com/california-luxury/shopping-hot-spots</t>
  </si>
  <si>
    <t>http://www.visitcalifornia.com/california-luxury/south-coast-winery-sparkling-gew%C3%BCrztraminer-temecula-valley</t>
  </si>
  <si>
    <t>Special VIP Tours Visit California</t>
  </si>
  <si>
    <t>http://www.visitcalifornia.com/california-luxury/special-vip-tours</t>
  </si>
  <si>
    <t>Spotlight Napa Valley Visit California</t>
  </si>
  <si>
    <t>http://www.visitcalifornia.com/california-luxury/spotlight-napa-valley</t>
  </si>
  <si>
    <t>Spotlight Santa Monica Visit California</t>
  </si>
  <si>
    <t>http://www.visitcalifornia.com/california-luxury/spotlight-santa-monica</t>
  </si>
  <si>
    <t>Spotlight Sonoma County Visit California</t>
  </si>
  <si>
    <t>http://www.visitcalifornia.com/california-luxury/spotlight-sonoma-county</t>
  </si>
  <si>
    <t>Ultimate Spa Experiences Visit California</t>
  </si>
  <si>
    <t>http://www.visitcalifornia.com/california-luxury/ultimate-spa-experiences</t>
  </si>
  <si>
    <t>http://www.visitcalifornia.com/california-luxury/urban-wineries-wine-trails</t>
  </si>
  <si>
    <t>http://www.visitcalifornia.com/california-luxury/views_load_more.new_content</t>
  </si>
  <si>
    <t>http://www.visitcalifornia.com/california-luxury/www.nps.gov/yose</t>
  </si>
  <si>
    <t>https://www.visitcalifornia.com/california-luxury?page=1</t>
  </si>
  <si>
    <t>https://www.visitcalifornia.com/california-luxury?page=2</t>
  </si>
  <si>
    <t>http://www.visitcalifornia.com/california-outdoor</t>
  </si>
  <si>
    <t>https://www.visitcalifornia.com/california-outdoor</t>
  </si>
  <si>
    <t>http://www.visitcalifornia.com/california-outdoor/10-super-scenic-california-road-trips</t>
  </si>
  <si>
    <t>https://www.visitcalifornia.com/california-outdoor/10-super-scenic-california-road-trips</t>
  </si>
  <si>
    <t>http://www.visitcalifornia.com/california-outdoor/12-great-urban-parks</t>
  </si>
  <si>
    <t>http://www.visitcalifornia.com/california-outdoor/2016s-national-park-service-centennial</t>
  </si>
  <si>
    <t>http://www.visitcalifornia.com/california-outdoor/5-best-hikes-out-san-francisco</t>
  </si>
  <si>
    <t>5 surprising reasons visit Big Bear Lake winter Visit California</t>
  </si>
  <si>
    <t>http://www.visitcalifornia.com/california-outdoor/5-surprising-reasons-visit-big-bear-lake-winter</t>
  </si>
  <si>
    <t>6 ski runs stunning views Visit California</t>
  </si>
  <si>
    <t>http://www.visitcalifornia.com/california-outdoor/6-ski-runs-stunning-views</t>
  </si>
  <si>
    <t>6 Unforgettable Desert Parks Visit California</t>
  </si>
  <si>
    <t>http://www.visitcalifornia.com/california-outdoor/6-unforgettable-desert-parks</t>
  </si>
  <si>
    <t>7 Reasons Families Love Skiing California Visit California</t>
  </si>
  <si>
    <t>http://www.visitcalifornia.com/california-outdoor/7-reasons-why-families-love-skiing-california</t>
  </si>
  <si>
    <t>http://www.visitcalifornia.com/california-outdoor/8-great-skate-parks-california</t>
  </si>
  <si>
    <t>http://www.visitcalifornia.com/california-outdoor/8-great-spots-take-adventurous-daughter</t>
  </si>
  <si>
    <t>9 cozy winter cabins lodges Visit California</t>
  </si>
  <si>
    <t>http://www.visitcalifornia.com/california-outdoor/9-cozy-winter-cabins-lodges</t>
  </si>
  <si>
    <t>http://www.visitcalifornia.com/california-outdoor/9-great-national-parks</t>
  </si>
  <si>
    <t>Amgen Tour California Visit California</t>
  </si>
  <si>
    <t>http://www.visitcalifornia.com/california-outdoor/amgen-tour-california</t>
  </si>
  <si>
    <t>http://www.visitcalifornia.com/california-outdoor/att-pebble-beach-national-pro-am</t>
  </si>
  <si>
    <t>Best Places California Autumn Leaves Visit California</t>
  </si>
  <si>
    <t>http://www.visitcalifornia.com/california-outdoor/autumn-leaves-california</t>
  </si>
  <si>
    <t>Bay Breakers Visit California</t>
  </si>
  <si>
    <t>http://www.visitcalifornia.com/california-outdoor/bay-breakers</t>
  </si>
  <si>
    <t>http://www.visitcalifornia.com/california-outdoor/california-backcountry-snow-adventures</t>
  </si>
  <si>
    <t>http://www.visitcalifornia.com/california-outdoor/california-castles</t>
  </si>
  <si>
    <t>http://www.visitcalifornia.com/california-outdoor/california-questionnaire-gabrielle-reece</t>
  </si>
  <si>
    <t>http://www.visitcalifornia.com/california-outdoor/california-questionnaire-greg-long</t>
  </si>
  <si>
    <t>http://www.visitcalifornia.com/california-outdoor/california-questionnaire-jeremy-jones</t>
  </si>
  <si>
    <t>http://www.visitcalifornia.com/california-outdoor/california-river-rafting-adventures</t>
  </si>
  <si>
    <t>California Welcome Centers Central Coast Visit California</t>
  </si>
  <si>
    <t>http://www.visitcalifornia.com/california-outdoor/california-welcome-centers-central-coast</t>
  </si>
  <si>
    <t>http://www.visitcalifornia.com/california-outdoor/californias-amazing-coastal-preserves</t>
  </si>
  <si>
    <t>http://www.visitcalifornia.com/california-outdoor/camping-joshua-tree</t>
  </si>
  <si>
    <t>http://www.visitcalifornia.com/california-outdoor/castle-crags-state-park</t>
  </si>
  <si>
    <t>http://www.visitcalifornia.com/california-outdoor/click.slick</t>
  </si>
  <si>
    <t>Death Valley Plants Animals</t>
  </si>
  <si>
    <t>http://www.visitcalifornia.com/california-outdoor/death-valley-plants-animals</t>
  </si>
  <si>
    <t>http://www.visitcalifornia.com/california-outdoor/discover-8-californias-best-kept-secrets</t>
  </si>
  <si>
    <t>https://www.visitcalifornia.com/california-outdoor/discover-8-californias-best-kept-secrets</t>
  </si>
  <si>
    <t>http://www.visitcalifornia.com/california-outdoor/discoveries-way-yosemite</t>
  </si>
  <si>
    <t>http://www.visitcalifornia.com/california-outdoor/flyfishing</t>
  </si>
  <si>
    <t>Guided Adventures California Parks Visit California</t>
  </si>
  <si>
    <t>http://www.visitcalifornia.com/california-outdoor/guided-adventures-california-parks</t>
  </si>
  <si>
    <t>http://www.visitcalifornia.com/california-outdoor/heavenly</t>
  </si>
  <si>
    <t>http://www.visitcalifornia.com/california-outdoor/keydown.slick</t>
  </si>
  <si>
    <t>Kids Free San Diego Visit California</t>
  </si>
  <si>
    <t>http://www.visitcalifornia.com/california-outdoor/kids-free-san-diego</t>
  </si>
  <si>
    <t>http://www.visitcalifornia.com/california-outdoor/kinetic-grand-championship</t>
  </si>
  <si>
    <t>http://www.visitcalifornia.com/california-outdoor/klamath</t>
  </si>
  <si>
    <t>http://www.visitcalifornia.com/california-outdoor/more-resources</t>
  </si>
  <si>
    <t>http://www.visitcalifornia.com/california-outdoor/more-resources?&amp;page=1</t>
  </si>
  <si>
    <t>http://www.visitcalifornia.com/california-outdoor/more-resources?&amp;page=1&amp;source=6611</t>
  </si>
  <si>
    <t>http://www.visitcalifornia.com/california-outdoor/more-resources?&amp;page=1&amp;source=72746</t>
  </si>
  <si>
    <t>http://www.visitcalifornia.com/california-outdoor/more-resources?region&amp;interests=66</t>
  </si>
  <si>
    <t>http://www.visitcalifornia.com/california-outdoor/more-resources?region&amp;interests=66%2B81</t>
  </si>
  <si>
    <t>http://www.visitcalifornia.com/california-outdoor/more-resources?region=211&amp;interests=66%2B81</t>
  </si>
  <si>
    <t>http://www.visitcalifornia.com/california-outdoor/more-resources?region=216&amp;interests=66%2B81</t>
  </si>
  <si>
    <t>http://www.visitcalifornia.com/california-outdoor/more-resources?region=211&amp;interests=66%2B81%2B76</t>
  </si>
  <si>
    <t>http://www.visitcalifornia.com/california-outdoor/more-resources?region=251&amp;interests=66%2B81%2B76</t>
  </si>
  <si>
    <t>http://www.visitcalifornia.com/california-outdoor/more-resources?region&amp;interests=71</t>
  </si>
  <si>
    <t>http://www.visitcalifornia.com/california-outdoor/more-resources?region=201&amp;interests=71</t>
  </si>
  <si>
    <t>http://www.visitcalifornia.com/california-outdoor/more-resources?region=206&amp;interests=71</t>
  </si>
  <si>
    <t>http://www.visitcalifornia.com/california-outdoor/more-resources?region=216&amp;interests=71</t>
  </si>
  <si>
    <t>http://www.visitcalifornia.com/california-outdoor/more-resources?region=221&amp;interests=71</t>
  </si>
  <si>
    <t>http://www.visitcalifornia.com/california-outdoor/more-resources?region=231&amp;interests=71</t>
  </si>
  <si>
    <t>http://www.visitcalifornia.com/california-outdoor/more-resources?region=236&amp;interests=71</t>
  </si>
  <si>
    <t>http://www.visitcalifornia.com/california-outdoor/more-resources?region=241&amp;interests=71</t>
  </si>
  <si>
    <t>http://www.visitcalifornia.com/california-outdoor/more-resources?region=246&amp;interests=71</t>
  </si>
  <si>
    <t>http://www.visitcalifornia.com/california-outdoor/more-resources?region=251&amp;interests=71</t>
  </si>
  <si>
    <t>http://www.visitcalifornia.com/california-outdoor/more-resources?region=256&amp;interests=71</t>
  </si>
  <si>
    <t>http://www.visitcalifornia.com/california-outdoor/more-resources?region&amp;interests=71%2B66</t>
  </si>
  <si>
    <t>http://www.visitcalifornia.com/california-outdoor/more-resources?region=201&amp;interests=71%2B66</t>
  </si>
  <si>
    <t>http://www.visitcalifornia.com/california-outdoor/more-resources?region=206&amp;interests=71%2B66</t>
  </si>
  <si>
    <t>http://www.visitcalifornia.com/california-outdoor/more-resources?region=216&amp;interests=71%2B66</t>
  </si>
  <si>
    <t>http://www.visitcalifornia.com/california-outdoor/more-resources?region=221&amp;interests=71%2B66</t>
  </si>
  <si>
    <t>http://www.visitcalifornia.com/california-outdoor/more-resources?region=226&amp;interests=71%2B66</t>
  </si>
  <si>
    <t>http://www.visitcalifornia.com/california-outdoor/more-resources?region=236&amp;interests=71%2B66</t>
  </si>
  <si>
    <t>http://www.visitcalifornia.com/california-outdoor/more-resources?region=241&amp;interests=71%2B66</t>
  </si>
  <si>
    <t>http://www.visitcalifornia.com/california-outdoor/more-resources?region=251&amp;interests=71%2B66</t>
  </si>
  <si>
    <t>http://www.visitcalifornia.com/california-outdoor/more-resources?region=256&amp;interests=71%2B66</t>
  </si>
  <si>
    <t>http://www.visitcalifornia.com/california-outdoor/more-resources?region&amp;interests=71%2B66%2B76</t>
  </si>
  <si>
    <t>http://www.visitcalifornia.com/california-outdoor/more-resources?region=206&amp;interests=71%2B66%2B76</t>
  </si>
  <si>
    <t>http://www.visitcalifornia.com/california-outdoor/more-resources?region=216&amp;interests=71%2B66%2B76</t>
  </si>
  <si>
    <t>http://www.visitcalifornia.com/california-outdoor/more-resources?region=221&amp;interests=71%2B66%2B76</t>
  </si>
  <si>
    <t>http://www.visitcalifornia.com/california-outdoor/more-resources?region=231&amp;interests=71%2B66%2B76</t>
  </si>
  <si>
    <t>http://www.visitcalifornia.com/california-outdoor/more-resources?region=251&amp;interests=71%2B66%2B76</t>
  </si>
  <si>
    <t>http://www.visitcalifornia.com/california-outdoor/more-resources?region&amp;interests=71%2B66%2B81</t>
  </si>
  <si>
    <t>http://www.visitcalifornia.com/california-outdoor/more-resources?region=211&amp;interests=71%2B66%2B81</t>
  </si>
  <si>
    <t>http://www.visitcalifornia.com/california-outdoor/more-resources?region=216&amp;interests=71%2B66%2B81</t>
  </si>
  <si>
    <t>http://www.visitcalifornia.com/california-outdoor/more-resources?region=221&amp;interests=71%2B66%2B81</t>
  </si>
  <si>
    <t>http://www.visitcalifornia.com/california-outdoor/more-resources?region=226&amp;interests=71%2B66%2B81</t>
  </si>
  <si>
    <t>http://www.visitcalifornia.com/california-outdoor/more-resources?region=236&amp;interests=71%2B66%2B81</t>
  </si>
  <si>
    <t>http://www.visitcalifornia.com/california-outdoor/more-resources?region=246&amp;interests=71%2B66%2B81</t>
  </si>
  <si>
    <t>http://www.visitcalifornia.com/california-outdoor/more-resources?region=251&amp;interests=71%2B66%2B81</t>
  </si>
  <si>
    <t>http://www.visitcalifornia.com/california-outdoor/more-resources?region=256&amp;interests=71%2B66%2B81</t>
  </si>
  <si>
    <t>http://www.visitcalifornia.com/california-outdoor/more-resources?region&amp;interests=71%2B66%2B86</t>
  </si>
  <si>
    <t>http://www.visitcalifornia.com/california-outdoor/more-resources?region=211&amp;interests=71%2B66%2B86</t>
  </si>
  <si>
    <t>http://www.visitcalifornia.com/california-outdoor/more-resources?region=246&amp;interests=71%2B66%2B86</t>
  </si>
  <si>
    <t>http://www.visitcalifornia.com/california-outdoor/more-resources?region=251&amp;interests=71%2B66%2B86</t>
  </si>
  <si>
    <t>http://www.visitcalifornia.com/california-outdoor/more-resources?region=221&amp;interests=71%2B76</t>
  </si>
  <si>
    <t>http://www.visitcalifornia.com/california-outdoor/more-resources?region&amp;interests=71%2B81</t>
  </si>
  <si>
    <t>http://www.visitcalifornia.com/california-outdoor/more-resources?region=221&amp;interests=71%2B81</t>
  </si>
  <si>
    <t>http://www.visitcalifornia.com/california-outdoor/more-resources?region=236&amp;interests=71%2B81</t>
  </si>
  <si>
    <t>http://www.visitcalifornia.com/california-outdoor/more-resources?region&amp;interests=71%2B81%2B76</t>
  </si>
  <si>
    <t>http://www.visitcalifornia.com/california-outdoor/more-resources?region=221&amp;interests=71%2B81%2B76</t>
  </si>
  <si>
    <t>http://www.visitcalifornia.com/california-outdoor/more-resources?region&amp;interests=71%2B86</t>
  </si>
  <si>
    <t>http://www.visitcalifornia.com/california-outdoor/more-resources?region&amp;interests=71%2B86%2B76</t>
  </si>
  <si>
    <t>http://www.visitcalifornia.com/california-outdoor/more-resources?region=221&amp;interests=71%2B86%2B76</t>
  </si>
  <si>
    <t>http://www.visitcalifornia.com/california-outdoor/more-resources?region&amp;interests=76</t>
  </si>
  <si>
    <t>http://www.visitcalifornia.com/california-outdoor/more-resources?region=241&amp;interests=76</t>
  </si>
  <si>
    <t>http://www.visitcalifornia.com/california-outdoor/more-resources?region&amp;interests=81</t>
  </si>
  <si>
    <t>http://www.visitcalifornia.com/california-outdoor/more-resources?region=211&amp;interests=81</t>
  </si>
  <si>
    <t>http://www.visitcalifornia.com/california-outdoor/more-resources?region=216&amp;interests=81</t>
  </si>
  <si>
    <t>http://www.visitcalifornia.com/california-outdoor/more-resources?region=216&amp;interests=81%2B76</t>
  </si>
  <si>
    <t>http://www.visitcalifornia.com/california-outdoor/more-resources?region&amp;interests=86</t>
  </si>
  <si>
    <t>http://www.visitcalifornia.com/california-outdoor/more-resources?region&amp;interests=86%2B76</t>
  </si>
  <si>
    <t>http://www.visitcalifornia.com/california-outdoor/more-resources?region&amp;interests=86%2B81</t>
  </si>
  <si>
    <t>http://www.visitcalifornia.com/california-outdoor/more-resources?region&amp;interests=86%2B81%2B76</t>
  </si>
  <si>
    <t>http://www.visitcalifornia.com/california-outdoor/more-resources?region</t>
  </si>
  <si>
    <t>http://www.visitcalifornia.com/california-outdoor/more-resources?source=558486</t>
  </si>
  <si>
    <t>http://www.visitcalifornia.com/california-outdoor/more-resources?source=6491</t>
  </si>
  <si>
    <t>http://www.visitcalifornia.com/california-outdoor/more-resources?source=6611</t>
  </si>
  <si>
    <t>http://www.visitcalifornia.com/california-outdoor/more-resources?source=72341</t>
  </si>
  <si>
    <t>http://www.visitcalifornia.com/california-outdoor/more-resources?source=72631</t>
  </si>
  <si>
    <t>http://www.visitcalifornia.com/california-outdoor/more-resources?source=72746</t>
  </si>
  <si>
    <t>http://www.visitcalifornia.com/california-outdoor/more-resources?source=73601</t>
  </si>
  <si>
    <t>http://www.visitcalifornia.com/california-outdoor/more-resources?source=83031</t>
  </si>
  <si>
    <t>http://www.visitcalifornia.com/california-outdoor/more-resources?source=83251</t>
  </si>
  <si>
    <t>http://www.visitcalifornia.com/california-outdoor/mouseenter.slick</t>
  </si>
  <si>
    <t>http://www.visitcalifornia.com/california-outdoor/mouseleave.slick</t>
  </si>
  <si>
    <t>http://www.visitcalifornia.com/california-outdoor/must-see-state-parks</t>
  </si>
  <si>
    <t>http://www.visitcalifornia.com/california-outdoor/natural-hot-springs-near-mammoth-lakes</t>
  </si>
  <si>
    <t>Perfect 10 love California ski resorts Visit California</t>
  </si>
  <si>
    <t>http://www.visitcalifornia.com/california-outdoor/perfect-10-why-youll-love-california-ski-resorts</t>
  </si>
  <si>
    <t>Places See Big Trees Visit California</t>
  </si>
  <si>
    <t>http://www.visitcalifornia.com/california-outdoor/places-see-big-trees</t>
  </si>
  <si>
    <t>http://www.visitcalifornia.com/california-outdoor/pro-skater-bob-burnquist-lake-tahoe</t>
  </si>
  <si>
    <t>http://www.visitcalifornia.com/california-outdoor/Property%20current_page</t>
  </si>
  <si>
    <t>http://www.visitcalifornia.com/california-outdoor/sierras-big-bloom</t>
  </si>
  <si>
    <t>http://www.visitcalifornia.com/california-outdoor/ski-board-california</t>
  </si>
  <si>
    <t>http://www.visitcalifornia.com/california-outdoor/spotlight-anza-borrego-desert-state-park</t>
  </si>
  <si>
    <t>http://www.visitcalifornia.com/california-outdoor/spotlight-big-sur</t>
  </si>
  <si>
    <t>http://www.visitcalifornia.com/california-outdoor/spotlight-lake-tahoe</t>
  </si>
  <si>
    <t>http://www.visitcalifornia.com/california-outdoor/spotlight-mammoth-lakes</t>
  </si>
  <si>
    <t>http://www.visitcalifornia.com/california-outdoor/spotlight-pinnacles-national-park</t>
  </si>
  <si>
    <t>Surfing Hot Spots Visit California</t>
  </si>
  <si>
    <t>http://www.visitcalifornia.com/california-outdoor/surfing-hot-spots</t>
  </si>
  <si>
    <t>http://www.visitcalifornia.com/california-outdoor/tahoerimtrail.org</t>
  </si>
  <si>
    <t>Titans Mavericks Visit California</t>
  </si>
  <si>
    <t>http://www.visitcalifornia.com/california-outdoor/titans-mavericks</t>
  </si>
  <si>
    <t>Top Places Whale Watching California Visit California</t>
  </si>
  <si>
    <t>http://www.visitcalifornia.com/california-outdoor/top-places-whale-watching-california</t>
  </si>
  <si>
    <t>Vans US Open Surfing Visit California</t>
  </si>
  <si>
    <t>http://www.visitcalifornia.com/california-outdoor/vans-us-open-surfing</t>
  </si>
  <si>
    <t>http://www.visitcalifornia.com/california-outdoor/views_load_more.new_content</t>
  </si>
  <si>
    <t>http://www.visitcalifornia.com/california-outdoor/volcanoes-geysers-hot-springs</t>
  </si>
  <si>
    <t>WANDERLUST Visit California</t>
  </si>
  <si>
    <t>http://www.visitcalifornia.com/california-outdoor/wanderlust</t>
  </si>
  <si>
    <t>http://www.visitcalifornia.com/california-outdoor/waterfalls</t>
  </si>
  <si>
    <t>http://www.visitcalifornia.com/california-outdoor/www.nps.gov/yose</t>
  </si>
  <si>
    <t>https://www.visitcalifornia.com/california-outdoor?page=1</t>
  </si>
  <si>
    <t>https://www.visitcalifornia.com/california-outdoor?page=2</t>
  </si>
  <si>
    <t>California Questionnaire Visit California</t>
  </si>
  <si>
    <t>http://www.visitcalifornia.com/california-questionnaire</t>
  </si>
  <si>
    <t>https://www.visitcalifornia.com/california-questionnaire</t>
  </si>
  <si>
    <t>https://www.visitcalifornia.com/california-questionnaire-5</t>
  </si>
  <si>
    <t>http://www.visitcalifornia.com/california-restaurant-month</t>
  </si>
  <si>
    <t>https://www.visitcalifornia.com/california-restaurant-month</t>
  </si>
  <si>
    <t>http://www.visitcalifornia.com/california-restaurant-month-0</t>
  </si>
  <si>
    <t>https://www.visitcalifornia.com/california-restaurant-month-0</t>
  </si>
  <si>
    <t>California Restaurant Month Map Visit California</t>
  </si>
  <si>
    <t>https://www.visitcalifornia.com/california-restaurant-month-map</t>
  </si>
  <si>
    <t>https://www.visitcalifornia.com/california-restaurant-month-map-0</t>
  </si>
  <si>
    <t>California Restaurant Month Resources Visit California</t>
  </si>
  <si>
    <t>http://www.visitcalifornia.com/california-restaurant-month/more-resources</t>
  </si>
  <si>
    <t>http://www.visitcalifornia.com/california-restaurant-month/more-resources?&amp;page=1</t>
  </si>
  <si>
    <t>http://www.visitcalifornia.com/california-restaurant-month/more-resources?&amp;page=1&amp;source=472836&amp;region=</t>
  </si>
  <si>
    <t>http://www.visitcalifornia.com/california-restaurant-month/more-resources?&amp;page=1&amp;source=481236</t>
  </si>
  <si>
    <t>http://www.visitcalifornia.com/california-restaurant-month/more-resources?source=472836&amp;region=</t>
  </si>
  <si>
    <t>http://www.visitcalifornia.com/california-restaurant-month/more-resources?source=481236</t>
  </si>
  <si>
    <t>http://www.visitcalifornia.com/california-restaurant-month/Property%20current_page</t>
  </si>
  <si>
    <t>http://www.visitcalifornia.com/california-restaurant-month/views_load_more.new_content</t>
  </si>
  <si>
    <t>https://www.visitcalifornia.com/california-restaurant-month?page=1</t>
  </si>
  <si>
    <t>http://www.visitcalifornia.com/California-Welcome-Centers/</t>
  </si>
  <si>
    <t>http://www.visitcalifornia.com/California-Welcome-Centers</t>
  </si>
  <si>
    <t>Alpine Welcome Center</t>
  </si>
  <si>
    <t>http://www.visitcalifornia.com/California-Welcome-Centers/Alpine/</t>
  </si>
  <si>
    <t>http://www.visitcalifornia.com/California-Welcome-Centers/Alpine</t>
  </si>
  <si>
    <t>Anderson Welcome Center</t>
  </si>
  <si>
    <t>http://www.visitcalifornia.com/California-Welcome-Centers/Anderson/</t>
  </si>
  <si>
    <t>http://www.visitcalifornia.com/California-Welcome-Centers/Anderson</t>
  </si>
  <si>
    <t>Arcata Welcome Center</t>
  </si>
  <si>
    <t>http://www.visitcalifornia.com/California-Welcome-Centers/Arcata/</t>
  </si>
  <si>
    <t>Auburn Welcome Center</t>
  </si>
  <si>
    <t>http://www.visitcalifornia.com/California-Welcome-Centers/Auburn/</t>
  </si>
  <si>
    <t>http://www.visitcalifornia.com/california-welcome-centers/auburn</t>
  </si>
  <si>
    <t>Barstow Welcome Center</t>
  </si>
  <si>
    <t>http://www.visitcalifornia.com/California-Welcome-Centers/Barstow/</t>
  </si>
  <si>
    <t>http://www.visitcalifornia.com/California-Welcome-Centers/Barstow</t>
  </si>
  <si>
    <t>Buena Park Welcome Center</t>
  </si>
  <si>
    <t>http://www.visitcalifornia.com/California-Welcome-Centers/Buena-Park/</t>
  </si>
  <si>
    <t>El Dorado Hills Welcome Center</t>
  </si>
  <si>
    <t>http://www.visitcalifornia.com/California-Welcome-Centers/El-Dorado-Hills/</t>
  </si>
  <si>
    <t>http://www.visitcalifornia.com/california-welcome-centers/el-dorado-hills</t>
  </si>
  <si>
    <t>Mammoth Lakes Welcome Center</t>
  </si>
  <si>
    <t>http://www.visitcalifornia.com/California-Welcome-Centers/Mammoth-Lakes/</t>
  </si>
  <si>
    <t>Merced Welcome Center</t>
  </si>
  <si>
    <t>http://www.visitcalifornia.com/California-Welcome-Centers/Merced/</t>
  </si>
  <si>
    <t>http://www.visitcalifornia.com/California-Welcome-Centers/Merced</t>
  </si>
  <si>
    <t>nearbyjpg Welcome Center</t>
  </si>
  <si>
    <t>http://www.visitcalifornia.com/California-Welcome-Centers/nearby.jpg</t>
  </si>
  <si>
    <t>Oceanside Welcome Center</t>
  </si>
  <si>
    <t>http://www.visitcalifornia.com/California-Welcome-Centers/Oceanside/</t>
  </si>
  <si>
    <t>Oxnard Welcome Center</t>
  </si>
  <si>
    <t>http://www.visitcalifornia.com/California-Welcome-Centers/Oxnard/</t>
  </si>
  <si>
    <t>http://www.visitcalifornia.com/California-Welcome-Centers/Oxnard</t>
  </si>
  <si>
    <t>http://www.visitcalifornia.com/California-Welcome-Centers/Oxnard/%20</t>
  </si>
  <si>
    <t>Pismo Beach Welcome Center</t>
  </si>
  <si>
    <t>http://www.visitcalifornia.com/California-Welcome-Centers/Pismo-Beach/</t>
  </si>
  <si>
    <t>http://www.visitcalifornia.com/California-Welcome-Centers/Pismo-Beach</t>
  </si>
  <si>
    <t>http://www.visitcalifornia.com/california-welcome-centers/pismo-beach</t>
  </si>
  <si>
    <t>Salinas Welcome Center</t>
  </si>
  <si>
    <t>http://www.visitcalifornia.com/California-Welcome-Centers/Salinas/</t>
  </si>
  <si>
    <t>http://www.visitcalifornia.com/california-welcome-centers/salinas</t>
  </si>
  <si>
    <t>San Bernardino Welcome Center</t>
  </si>
  <si>
    <t>http://www.visitcalifornia.com/California-Welcome-Centers/San-Bernardino/</t>
  </si>
  <si>
    <t>San Francisco Welcome Center</t>
  </si>
  <si>
    <t>http://www.visitcalifornia.com/California-Welcome-Centers/San-Francisco/</t>
  </si>
  <si>
    <t>http://www.visitcalifornia.com/california-welcome-centers/san-francisco</t>
  </si>
  <si>
    <t>http://www.visitcalifornia.com/California-Welcome-Centers/San-Francisco</t>
  </si>
  <si>
    <t>http://www.visitcalifornia.com/California-Welcome-Centers/San-Francisco/?gclid=CKu0vbLx6LgCFRGg4AodsnMAyA</t>
  </si>
  <si>
    <t>http://www.visitcalifornia.com/California-Welcome-Centers/San-Francisco?gclid=CKu0vbLx6LgCFRGg4AodsnMAyA</t>
  </si>
  <si>
    <t>San Mateo Welcome Center</t>
  </si>
  <si>
    <t>http://www.visitcalifornia.com/California-Welcome-Centers/San-Mateo/</t>
  </si>
  <si>
    <t>http://www.visitcalifornia.com/california-welcome-centers/san-mateo</t>
  </si>
  <si>
    <t>Santa Rosa Welcome Center</t>
  </si>
  <si>
    <t>http://www.visitcalifornia.com/California-Welcome-Centers/Santa-Rosa/</t>
  </si>
  <si>
    <t>Truckee Welcome Center</t>
  </si>
  <si>
    <t>http://www.visitcalifornia.com/California-Welcome-Centers/Truckee/</t>
  </si>
  <si>
    <t>Tulare Welcome Center</t>
  </si>
  <si>
    <t>http://www.visitcalifornia.com/California-Welcome-Centers/Tulare/</t>
  </si>
  <si>
    <t>Yucca Valley Welcome Center</t>
  </si>
  <si>
    <t>http://www.visitcalifornia.com/California-Welcome-Centers/Yucca-Valley/</t>
  </si>
  <si>
    <t>https://www.visitcalifornia.com/california-wildfires</t>
  </si>
  <si>
    <t>http://www.visitcalifornia.com/california?Section=2007_Visitor_s_Guide&amp;Template=/TaggedPage/TaggedPageDisplay.cfm&amp;TPLID=8&amp;ContentID=15370&amp;cttcTemplate=traveltools/2007VisitorsGuide/</t>
  </si>
  <si>
    <t>http://www.visitcalifornia.com/california?Section=Home&amp;ContentID=21166</t>
  </si>
  <si>
    <t>http://www.visitcalifornia.com/california?Section=Fun_Spots</t>
  </si>
  <si>
    <t>Real Californians Visit California</t>
  </si>
  <si>
    <t>http://www.visitcalifornia.com/Californians/Beth/</t>
  </si>
  <si>
    <t>http://www.visitcalifornia.com/Californians/Beth/About</t>
  </si>
  <si>
    <t>http://www.visitcalifornia.com/Californians/Beth/Fives</t>
  </si>
  <si>
    <t>http://www.visitcalifornia.com/Californians/Beth/Photos</t>
  </si>
  <si>
    <t>http://www.visitcalifornia.com/Californians/Charles/</t>
  </si>
  <si>
    <t>http://www.visitcalifornia.com/Californians/Charles/About</t>
  </si>
  <si>
    <t>http://www.visitcalifornia.com/Californians/Charles/Fives</t>
  </si>
  <si>
    <t>http://www.visitcalifornia.com/Californians/Charles/Photos</t>
  </si>
  <si>
    <t>http://www.visitcalifornia.com/Californians/Elon/</t>
  </si>
  <si>
    <t>http://www.visitcalifornia.com/Californians/Elon/About</t>
  </si>
  <si>
    <t>http://www.visitcalifornia.com/Californians/Elon/Fives</t>
  </si>
  <si>
    <t>http://www.visitcalifornia.com/Californians/Elon/Photos</t>
  </si>
  <si>
    <t>http://www.visitcalifornia.com/Californians/Jim/</t>
  </si>
  <si>
    <t>http://www.visitcalifornia.com/Californians/Jim/About</t>
  </si>
  <si>
    <t>http://www.visitcalifornia.com/Californians/Jim/Fives</t>
  </si>
  <si>
    <t>http://www.visitcalifornia.com/Californians/Jim/Photos</t>
  </si>
  <si>
    <t>http://www.visitcalifornia.com/Californians/Jim/Videos</t>
  </si>
  <si>
    <t>http://www.visitcalifornia.com/californie-le-divertissement</t>
  </si>
  <si>
    <t>https://www.visitcalifornia.com/californie-le-divertissement</t>
  </si>
  <si>
    <t>https://www.visitcalifornia.com/californie-le-divertissement?page=1</t>
  </si>
  <si>
    <t>http://www.visitcalifornia.com/californie-le-luxe</t>
  </si>
  <si>
    <t>https://www.visitcalifornia.com/californie-le-luxe</t>
  </si>
  <si>
    <t>https://www.visitcalifornia.com/californie-le-luxe?page=1</t>
  </si>
  <si>
    <t>http://www.visitcalifornia.com/californie-le-vin-et-la-table</t>
  </si>
  <si>
    <t>https://www.visitcalifornia.com/californie-le-vin-et-la-table</t>
  </si>
  <si>
    <t>https://www.visitcalifornia.com/californie-le-vin-et-la-table?page=1</t>
  </si>
  <si>
    <t>http://www.visitcalifornia.com/californie-les-grands-espaces</t>
  </si>
  <si>
    <t>https://www.visitcalifornia.com/californie-les-grands-espaces</t>
  </si>
  <si>
    <t>https://www.visitcalifornia.com/californie-les-grands-espaces?page=1</t>
  </si>
  <si>
    <t>http://www.visitcalifornia.com/californie-plaisir-en-famille</t>
  </si>
  <si>
    <t>https://www.visitcalifornia.com/californie-plaisir-en-famille</t>
  </si>
  <si>
    <t>https://www.visitcalifornia.com/californie-plaisir-en-famille?page=1</t>
  </si>
  <si>
    <t>http://www.visitcalifornia.com/Campaign/Coupon-CatalinaExpress</t>
  </si>
  <si>
    <t>http://www.visitcalifornia.com/Campaign/Coupon-LEGOLAND</t>
  </si>
  <si>
    <t>http://www.visitcalifornia.com/Campaign/Coupon-SixFlagsDiscovery</t>
  </si>
  <si>
    <t>http://www.visitcalifornia.com/Campaign/Coupon-SixFlagsMagicMtn</t>
  </si>
  <si>
    <t>http://www.visitcalifornia.com/Campaign/Discover-America-US</t>
  </si>
  <si>
    <t>http://www.visitcalifornia.com/Campaign/Social-Facebook</t>
  </si>
  <si>
    <t>http://www.visitcalifornia.com/Campaign/Social-Instagram</t>
  </si>
  <si>
    <t>http://www.visitcalifornia.com/Campaign/Social-Twitter</t>
  </si>
  <si>
    <t>Catalina Island Tours Visit California</t>
  </si>
  <si>
    <t>http://www.visitcalifornia.com/catalina-island-tours</t>
  </si>
  <si>
    <t>https://www.visitcalifornia.com/catalina-island-tours</t>
  </si>
  <si>
    <t>http://www.visitcalifornia.com/catch-winter-wave</t>
  </si>
  <si>
    <t>https://www.visitcalifornia.com/catch-winter-wave</t>
  </si>
  <si>
    <t>Email Protection CloudFlare</t>
  </si>
  <si>
    <t>http://www.visitcalifornia.com/cdn-cgi/l/email-protection</t>
  </si>
  <si>
    <t>Email Protection Cloudflare</t>
  </si>
  <si>
    <t>https://www.visitcalifornia.com/cdn-cgi/l/email-protection</t>
  </si>
  <si>
    <t>http://www.visitcalifornia.com/cedexis.impact</t>
  </si>
  <si>
    <t>https://www.visitcalifornia.com/cedexis.impact</t>
  </si>
  <si>
    <t>http://www.visitcalifornia.com/cedexis.start</t>
  </si>
  <si>
    <t>https://www.visitcalifornia.com/cedexis.start</t>
  </si>
  <si>
    <t>Central Coast Visit California</t>
  </si>
  <si>
    <t>http://www.visitcalifornia.com/central-coast</t>
  </si>
  <si>
    <t>http://www.visitcalifornia.com/central-coast-reiseinformationen</t>
  </si>
  <si>
    <t>Central Coast Resources Visit California</t>
  </si>
  <si>
    <t>http://www.visitcalifornia.com/central-coast-resources</t>
  </si>
  <si>
    <t>Central Valley Visit California</t>
  </si>
  <si>
    <t>http://www.visitcalifornia.com/central-valley</t>
  </si>
  <si>
    <t>http://www.visitcalifornia.com/cfd-1.0</t>
  </si>
  <si>
    <t>https://www.visitcalifornia.com/cfd-1.0</t>
  </si>
  <si>
    <t>http://www.visitcalifornia.com/change._change</t>
  </si>
  <si>
    <t>https://www.visitcalifornia.com/change._change</t>
  </si>
  <si>
    <t>http://www.visitcalifornia.com/chi-siamo</t>
  </si>
  <si>
    <t>http://www.visitcalifornia.com/china</t>
  </si>
  <si>
    <t>Chinese Visit California</t>
  </si>
  <si>
    <t>http://www.visitcalifornia.com/Chinese/</t>
  </si>
  <si>
    <t>http://www.visitcalifornia.com/chrome</t>
  </si>
  <si>
    <t>https://www.visitcalifornia.com/chrome</t>
  </si>
  <si>
    <t>http://www.visitcalifornia.com/click._change</t>
  </si>
  <si>
    <t>https://www.visitcalifornia.com/click._change</t>
  </si>
  <si>
    <t>http://www.visitcalifornia.com/click.evergagePageChangeClickthrough</t>
  </si>
  <si>
    <t>http://www.visitcalifornia.com/click.form-plugin</t>
  </si>
  <si>
    <t>https://www.visitcalifornia.com/click.form-plugin</t>
  </si>
  <si>
    <t>http://www.visitcalifornia.com/click.slick</t>
  </si>
  <si>
    <t>https://www.visitcalifornia.com/click.slick</t>
  </si>
  <si>
    <t>http://www.visitcalifornia.com/cn</t>
  </si>
  <si>
    <t>https://www.visitcalifornia.com/cn</t>
  </si>
  <si>
    <t>https://www.visitcalifornia.com/cn?page=1</t>
  </si>
  <si>
    <t>http://www.visitcalifornia.com/cndream365tv</t>
  </si>
  <si>
    <t>http://www.visitcalifornia.com/code</t>
  </si>
  <si>
    <t>http://www.visitcalifornia.com/collect</t>
  </si>
  <si>
    <t>http://www.visitcalifornia.com/comment.create</t>
  </si>
  <si>
    <t>https://www.visitcalifornia.com/comment.create</t>
  </si>
  <si>
    <t>http://www.visitcalifornia.com/comment.remove</t>
  </si>
  <si>
    <t>https://www.visitcalifornia.com/comment.remove</t>
  </si>
  <si>
    <t>http://www.visitcalifornia.com/common/scribe_endpoint.php?c=jssdk_error&amp;m=</t>
  </si>
  <si>
    <t>https://www.visitcalifornia.com/common/scribe_endpoint.php?c=jssdk_error&amp;m=</t>
  </si>
  <si>
    <t>http://www.visitcalifornia.com/config.json</t>
  </si>
  <si>
    <t>Contact Visit California</t>
  </si>
  <si>
    <t>http://www.visitcalifornia.com/Contact/</t>
  </si>
  <si>
    <t>http://www.visitcalifornia.com/Contact</t>
  </si>
  <si>
    <t>http://www.visitcalifornia.com/container.html</t>
  </si>
  <si>
    <t>http://www.visitcalifornia.com/content.fullContents</t>
  </si>
  <si>
    <t>http://www.visitcalifornia.com/content.text</t>
  </si>
  <si>
    <t>http://www.visitcalifornia.com/costa-central-alertas-e-recursos</t>
  </si>
  <si>
    <t>http://www.visitcalifornia.com/countserv/count/share</t>
  </si>
  <si>
    <t>http://www.visitcalifornia.com/cp.OPTOUTMULTI</t>
  </si>
  <si>
    <t>https://www.visitcalifornia.com/cp.OPTOUTMULTI</t>
  </si>
  <si>
    <t>http://www.visitcalifornia.com/cp.utag_</t>
  </si>
  <si>
    <t>https://www.visitcalifornia.com/cp.utag_</t>
  </si>
  <si>
    <t>http://www.visitcalifornia.com/cp.utag_main__ss</t>
  </si>
  <si>
    <t>https://www.visitcalifornia.com/cp.utag_main__ss</t>
  </si>
  <si>
    <t>http://www.visitcalifornia.com/cp.utag_main__st</t>
  </si>
  <si>
    <t>https://www.visitcalifornia.com/cp.utag_main__st</t>
  </si>
  <si>
    <t>http://www.visitcalifornia.com/CSI</t>
  </si>
  <si>
    <t>https://www.visitcalifornia.com/CSI</t>
  </si>
  <si>
    <t>http://www.visitcalifornia.com/Culinary</t>
  </si>
  <si>
    <t>Curtis Stone's Central Coast Visit California</t>
  </si>
  <si>
    <t>https://www.visitcalifornia.com/curtis-stones-central-coast</t>
  </si>
  <si>
    <t>http://www.visitcalifornia.com/cvg</t>
  </si>
  <si>
    <t>http://www.visitcalifornia.com/cwc</t>
  </si>
  <si>
    <t>CWC Kiosks Visit California</t>
  </si>
  <si>
    <t>http://www.visitcalifornia.com/CWC-Kiosks/</t>
  </si>
  <si>
    <t>http://www.visitcalifornia.com/d17.html</t>
  </si>
  <si>
    <t>https://www.visitcalifornia.com/d17.html</t>
  </si>
  <si>
    <t>http://www.visitcalifornia.com/dashboard</t>
  </si>
  <si>
    <t>https://www.visitcalifornia.com/dashboard</t>
  </si>
  <si>
    <t>http://www.visitcalifornia.com/datenschutz</t>
  </si>
  <si>
    <t>Kalifornien Visit California</t>
  </si>
  <si>
    <t>http://www.visitcalifornia.com/de</t>
  </si>
  <si>
    <t>https://www.visitcalifornia.com/de</t>
  </si>
  <si>
    <t>https://www.visitcalifornia.com/de?page=1</t>
  </si>
  <si>
    <t>Passport Kidifornia Visit California</t>
  </si>
  <si>
    <t>http://www.visitcalifornia.com/deal/passport-kidifornia</t>
  </si>
  <si>
    <t>San Diego Zoo Visit California</t>
  </si>
  <si>
    <t>http://www.visitcalifornia.com/deal/san-diego-zoo</t>
  </si>
  <si>
    <t>http://www.visitcalifornia.com/deal/san-diego-zoo-safari-park</t>
  </si>
  <si>
    <t>California travel packages Deals California vacations California regional vacation packages Visit California</t>
  </si>
  <si>
    <t>http://www.visitcalifornia.com/deals</t>
  </si>
  <si>
    <t>http://www.visitcalifornia.com/Deals/</t>
  </si>
  <si>
    <t>Deals Visit California</t>
  </si>
  <si>
    <t>California travel packages Deals California vacations California regional vacation packages California Travel Tourism Commission</t>
  </si>
  <si>
    <t>http://www.visitcalifornia.com/Deals/?utm_source=msn&amp;utm_medium=cpc&amp;utm_term=Los%20Angeles%20hotels&amp;utm_campaign=Exact%20City_Los%20Angeles</t>
  </si>
  <si>
    <t>http://www.visitcalifornia.com/Deals/?utm_source=msn&amp;utm_medium=cpc&amp;utm_term=San%20Francisco%20hotels&amp;utm_campaign=Exact%20City_San%20Francisco</t>
  </si>
  <si>
    <t>http://www.visitcalifornia.com/dedream365tv</t>
  </si>
  <si>
    <t>http://www.visitcalifornia.com/destination.php?id=1649227</t>
  </si>
  <si>
    <t>http://www.visitcalifornia.com/destination/%E3%82%A4%E3%83%B3%E3%83%A9%E3%83%B3%E3%83%89%E3%82%A8%E3%83%B3%E3%83%91%E3%82%A4%E3%82%A2%E3%81%AE%E3%82%AB%E3%83%AA%E3%83%95%E3%82%A9%E3%83%AB%E3%83%8B%E3%82%A2%E3%83%BB%E3%82%A6%E3%82%A7%E3%83%AB%E3%82%AB%E3%83%A0%E3%82%BB%E3%83%B3%E3%82%BF%E3%83%BC</t>
  </si>
  <si>
    <t>http://www.visitcalifornia.com/destination/%E3%82%AA%E3%83%AC%E3%83%B3%E3%82%B8%E3%82%AB%E3%82%A6%E3%83%B3%E3%83%86%E3%82%A3%E3%83%BC%E3%81%AE%E3%82%AB%E3%83%AA%E3%83%95%E3%82%A9%E3%83%AB%E3%83%8B%E3%82%A2%E3%83%BB%E3%82%A6%E3%82%A7%E3%83%AB%E3%82%AB%E3%83%A0%E3%82%BB%E3%83%B3%E3%82%BF%E3%83%BC</t>
  </si>
  <si>
    <t>http://www.visitcalifornia.com/destination/%E3%82%B4%E3%83%BC%E3%83%AB%E3%83%89%E3%82%AB%E3%83%B3%E3%83%88%E3%83%AA%E3%83%BC%E3%81%AE%E3%82%AB%E3%83%AA%E3%83%95%E3%82%A9%E3%83%AB%E3%83%8B%E3%82%A2%E3%83%BB%E3%82%A6%E3%82%A7%E3%83%AB%E3%82%AB%E3%83%A0%E3%82%BB%E3%83%B3%E3%82%BF%E3%83%BC</t>
  </si>
  <si>
    <t>http://www.visitcalifornia.com/destination/%E3%82%B5%E3%83%B3%E3%83%87%E3%82%A3%E3%82%A8%E3%82%B4%E3%82%AB%E3%82%A6%E3%83%B3%E3%83%86%E3%82%A3%E3%81%AE%E3%82%AB%E3%83%AA%E3%83%95%E3%82%A9%E3%83%AB%E3%83%8B%E3%82%A2%E3%83%BB%E3%82%A6%E3%82%A7%E3%83%AB%E3%82%AB%E3%83%A0%E3%83%BB%E3%82%BB%E3%83%B3%E3%82%BF%E3%83%BC</t>
  </si>
  <si>
    <t>http://www.visitcalifornia.com/destination/%E3%82%B5%E3%83%B3%E3%83%95%E3%83%A9%E3%83%B3%E3%82%B7%E3%82%B9%E3%82%B3%E3%83%BB%E3%83%99%E3%82%A4%E3%82%A8%E3%83%AA%E3%82%A2%E3%81%AE%E3%82%AB%E3%83%AA%E3%83%95%E3%82%A9%E3%83%AB%E3%83%8B%E3%82%A2%E3%83%BB%E3%82%A6%E3%82%A7%E3%83%AB%E3%82%AB%E3%83%A0%E3%82%BB%E3%83%B3%E3%82%BF%E3%83%BC</t>
  </si>
  <si>
    <t>http://www.visitcalifornia.com/destination/%E3%82%B7%E3%83%A3%E3%82%B9%E3%82%BF%E3%83%BB%E3%82%AB%E3%82%B9%E3%82%B1%E3%83%BC%E3%83%89%E3%81%AE%E3%82%AB%E3%83%AA%E3%83%95%E3%82%A9%E3%83%AB%E3%83%8B%E3%82%A2%E3%83%BB%E3%82%A6%E3%82%A7%E3%83%AB%E3%82%AB%E3%83%A0%E3%82%BB%E3%83%B3%E3%82%BF%E3%83%BC</t>
  </si>
  <si>
    <t>http://www.visitcalifornia.com/destination/%E3%82%BB%E3%83%B3%E3%83%88%E3%83%A9%E3%83%AB%E3%82%B3%E3%83%BC%E3%82%B9%E3%83%88%E3%81%AE%E3%82%AB%E3%83%AA%E3%83%95%E3%82%A9%E3%83%AB%E3%83%8B%E3%82%A2%E3%83%BB%E3%82%A6%E3%82%A7%E3%83%AB%E3%82%AB%E3%83%A0%E3%82%BB%E3%83%B3%E3%82%BF%E3%83%BC</t>
  </si>
  <si>
    <t>http://www.visitcalifornia.com/destination/%E3%82%BB%E3%83%B3%E3%83%88%E3%83%A9%E3%83%AB%E3%83%90%E3%83%AC%E3%83%BC%E3%81%AE%E3%82%AB%E3%83%AA%E3%83%95%E3%82%A9%E3%83%AB%E3%83%8B%E3%82%A2%E3%83%BB%E3%82%A6%E3%82%A7%E3%83%AB%E3%82%AB%E3%83%A0%E3%82%BB%E3%83%B3%E3%82%BF%E3%83%BC</t>
  </si>
  <si>
    <t>http://www.visitcalifornia.com/destination/%E3%83%8E%E3%83%BC%E3%82%B9%E3%82%B3%E3%83%BC%E3%82%B9%E3%83%88%E3%81%AE%E3%82%AB%E3%83%AA%E3%83%95%E3%82%A9%E3%83%AB%E3%83%8B%E3%82%A2%E3%83%BB%E3%82%A6%E3%82%A7%E3%83%AB%E3%82%AB%E3%83%A0%E3%82%BB%E3%83%B3%E3%82%BF%E3%83%BC</t>
  </si>
  <si>
    <t>http://www.visitcalifornia.com/destination/%E3%83%8F%E3%82%A4%E3%82%B7%E3%82%A8%E3%83%A9%E3%81%AE%E3%82%AB%E3%83%AA%E3%83%95%E3%82%A9%E3%83%AB%E3%83%8B%E3%82%A2%E3%83%BB%E3%82%A6%E3%82%A7%E3%83%AB%E3%82%AB%E3%83%A0%E3%82%BB%E3%83%B3%E3%82%BF%E3%83%BC</t>
  </si>
  <si>
    <t>http://www.visitcalifornia.com/destination/%E4%B8%AD%E5%A4%AE%E5%B1%B1%E8%B0%B7%E7%9A%84%E5%8A%A0%E5%B7%9E%E6%B8%B8%E5%AE%A2%E4%B8%AD%E5%BF%83</t>
  </si>
  <si>
    <t>http://www.visitcalifornia.com/destination/%E4%B8%AD%E5%A4%AE%E6%B5%B7%E5%B2%B8%E7%9A%84%E5%8A%A0%E5%B7%9E%E6%B8%B8%E5%AE%A2%E4%B8%AD%E5%BF%83</t>
  </si>
  <si>
    <t>http://www.visitcalifornia.com/destination/%E5%86%85%E9%99%86%E5%B8%9D%E5%9B%BD%E7%9A%84%E5%8A%A0%E5%B7%9E%E6%B8%B8%E5%AE%A2%E4%B8%AD%E5%BF%83</t>
  </si>
  <si>
    <t>http://www.visitcalifornia.com/destination/%E5%9C%A3%E5%9C%B0%E4%BA%9A%E5%93%A5%E5%8E%BF%E5%8A%A0%E5%B7%9E%E6%B8%B8%E5%AE%A2%E4%B8%AD%E5%BF%83</t>
  </si>
  <si>
    <t>http://www.visitcalifornia.com/destination/%E6%97%A7%E9%87%91%E5%B1%B1%E6%B9%BE%E5%8C%BA%E7%9A%84%E5%8A%A0%E5%B7%9E%E6%B8%B8%E5%AE%A2%E4%B8%AD%E5%BF%83</t>
  </si>
  <si>
    <t>http://www.visitcalifornia.com/destination/%E6%A9%99%E5%8E%BF%E7%9A%84%E5%8A%A0%E5%B7%9E%E6%B8%B8%E5%AE%A2%E4%B8%AD%E5%BF%83</t>
  </si>
  <si>
    <t>http://www.visitcalifornia.com/destination/%E6%B2%99%E6%96%AF%E5%A1%94%E5%8F%B0%E5%9C%B0%E7%9A%84%E5%8A%A0%E5%B7%9E%E6%B8%B8%E5%AE%A2%E4%B8%AD%E5%BF%83</t>
  </si>
  <si>
    <t>http://www.visitcalifornia.com/destination/%E6%B2%99%E6%BC%A0%E5%8C%BA%E7%9A%84%E5%8A%A0%E5%B7%9E%E6%B8%B8%E5%AE%A2%E4%B8%AD%E5%BF%83</t>
  </si>
  <si>
    <t>http://www.visitcalifornia.com/destination/%E7%A0%82%E6%BC%A0%E5%9C%B0%E5%B8%AF%E3%81%AE%E3%82%AB%E3%83%AA%E3%83%95%E3%82%A9%E3%83%AB%E3%83%8B%E3%82%A2%E3%83%BB%E3%82%A6%E3%82%A7%E3%83%AB%E3%82%AB%E3%83%A0%E3%82%BB%E3%83%B3%E3%82%BF%E3%83%BC</t>
  </si>
  <si>
    <t>http://www.visitcalifornia.com/destination/%E8%81%9A%E7%84%A6%EF%BC%9A%E4%BC%98%E8%83%9C%E7%BE%8E%E5%9C%B0%E5%9B%BD%E5%AE%B6%E5%85%AC%E5%9B%AD</t>
  </si>
  <si>
    <t>http://www.visitcalifornia.com/destination/%E8%81%9A%E7%84%A6%EF%BC%9A%E5%8A%A0%E5%B7%9E%E4%B9%90%E9%AB%98%E4%B9%90%E5%9B%AD</t>
  </si>
  <si>
    <t>http://www.visitcalifornia.com/destination/%E8%81%9A%E7%84%A6%EF%BC%9A%E5%9C%A3%E4%BD%95%E5%A1%9E</t>
  </si>
  <si>
    <t>http://www.visitcalifornia.com/destination/%E8%81%9A%E7%84%A6%EF%BC%9A%E5%9C%A3%E5%85%8B%E9%B2%81%E6%96%AF</t>
  </si>
  <si>
    <t>http://www.visitcalifornia.com/destination/%E8%81%9A%E7%84%A6%EF%BC%9A%E5%9C%A3%E5%8D%A1%E5%A1%94%E5%88%A9%E5%A8%9C%E5%B2%9B</t>
  </si>
  <si>
    <t>http://www.visitcalifornia.com/destination/%E8%81%9A%E7%84%A6%EF%BC%9A%E5%9C%A3%E5%9C%B0%E4%BA%9A%E5%93%A5</t>
  </si>
  <si>
    <t>http://www.visitcalifornia.com/destination/%E8%81%9A%E7%84%A6%EF%BC%9A%E5%9C%A3%E5%9C%B0%E4%BA%9A%E5%93%A5%E5%8A%A8%E7%89%A9%E5%9B%AD</t>
  </si>
  <si>
    <t>http://www.visitcalifornia.com/destination/%E8%81%9A%E7%84%A6%EF%BC%9A%E5%9C%A3%E5%9C%B0%E4%BA%9A%E5%93%A5%E6%B5%B7%E6%B4%8B%E5%85%AC%E5%9B%AD</t>
  </si>
  <si>
    <t>http://www.visitcalifornia.com/destination/%E8%81%9A%E7%84%A6%EF%BC%9A%E5%9C%A3%E5%A1%94%E8%8E%AB%E5%B0%BC%E5%8D%A1</t>
  </si>
  <si>
    <t>http://www.visitcalifornia.com/destination/%E8%81%9A%E7%84%A6%EF%BC%9A%E5%9C%A3%E5%B7%B4%E5%B7%B4%E6%8B%89</t>
  </si>
  <si>
    <t>http://www.visitcalifornia.com/destination/%E8%81%9A%E7%84%A6%EF%BC%9A%E5%9C%A3%E8%B7%AF%E6%98%93%E6%96%AF%E5%A5%A5%E6%AF%94%E6%96%AF%E6%B3%A2</t>
  </si>
  <si>
    <t>http://www.visitcalifornia.com/destination/%E8%81%9A%E7%84%A6%EF%BC%9A%E5%A4%A7%E8%8B%8F%E5%B0%94</t>
  </si>
  <si>
    <t>http://www.visitcalifornia.com/destination/%E8%81%9A%E7%84%A6%EF%BC%9A%E5%A4%AA%E6%B5%A9%E6%B9%96</t>
  </si>
  <si>
    <t>http://www.visitcalifornia.com/destination/%E8%81%9A%E7%84%A6%EF%BC%9A%E5%A5%A5%E5%85%8B%E5%85%B0</t>
  </si>
  <si>
    <t>http://www.visitcalifornia.com/destination/%E8%81%9A%E7%84%A6%EF%BC%9A%E5%A5%BD%E8%8E%B1%E5%9D%9E</t>
  </si>
  <si>
    <t>http://www.visitcalifornia.com/destination/%E8%81%9A%E7%84%A6%EF%BC%9A%E5%A5%BD%E8%8E%B1%E5%9D%9E%E7%8E%AF%E7%90%83%E5%BD%B1%E5%9F%8E</t>
  </si>
  <si>
    <t>http://www.visitcalifornia.com/destination/%E8%81%9A%E7%84%A6%EF%BC%9A%E5%AE%89%E6%B2%99%E6%B3%A2%E5%88%A9%E5%93%A5%E6%B2%99%E6%BC%A0%E5%B7%9E%E7%AB%8B%E5%85%AC%E5%9B%AD</t>
  </si>
  <si>
    <t>http://www.visitcalifornia.com/destination/%E8%81%9A%E7%84%A6%EF%BC%9A%E6%8B%89%E6%A3%AE%E7%81%AB%E5%B1%B1%E5%9B%BD%E5%AE%B6%E5%85%AC%E5%9B%AD</t>
  </si>
  <si>
    <t>http://www.visitcalifornia.com/destination/%E8%81%9A%E7%84%A6%EF%BC%9A%E6%97%A7%E9%87%91%E5%B1%B1</t>
  </si>
  <si>
    <t>http://www.visitcalifornia.com/destination/%E8%81%9A%E7%84%A6%EF%BC%9A%E6%A3%95%E6%A6%88%E6%B3%89</t>
  </si>
  <si>
    <t>http://www.visitcalifornia.com/destination/%E8%81%9A%E7%84%A6%EF%BC%9A%E6%AD%BB%E4%BA%A1%E8%B0%B7%E5%9B%BD%E5%AE%B6%E5%85%AC%E5%9B%AD</t>
  </si>
  <si>
    <t>http://www.visitcalifornia.com/destination/%E8%81%9A%E7%84%A6%EF%BC%9A%E6%B4%9B%E6%9D%89%E7%9F%B6</t>
  </si>
  <si>
    <t>http://www.visitcalifornia.com/destination/%E8%81%9A%E7%84%A6%EF%BC%9A%E6%B5%B7%E5%B3%A1%E7%BE%A4%E5%B2%9B%E5%9B%BD%E5%AE%B6%E5%85%AC%E5%9B%AD</t>
  </si>
  <si>
    <t>http://www.visitcalifornia.com/destination/%E8%81%9A%E7%84%A6%EF%BC%9A%E7%8C%9B%E7%8A%B8%E6%B9%96</t>
  </si>
  <si>
    <t>http://www.visitcalifornia.com/destination/%E8%81%9A%E7%84%A6%EF%BC%9A%E7%9F%B3%E5%B3%B0%E5%9B%BD%E5%AE%B6%E5%85%AC%E5%9B%AD</t>
  </si>
  <si>
    <t>http://www.visitcalifornia.com/destination/%E8%81%9A%E7%84%A6%EF%BC%9A%E7%A1%85%E8%B0%B7</t>
  </si>
  <si>
    <t>http://www.visitcalifornia.com/destination/%E8%81%9A%E7%84%A6%EF%BC%9A%E7%BA%A2%E6%9D%89%E5%9B%BD%E5%AE%B6%E5%85%AC%E5%9B%AD%E5%8F%8A%E5%B7%9E%E7%AB%8B%E5%85%AC%E5%9B%AD</t>
  </si>
  <si>
    <t>http://www.visitcalifornia.com/destination/%E8%81%9A%E7%84%A6%EF%BC%9A%E7%BA%A6%E4%B9%A6%E4%BA%9A%E6%A0%91%E5%9B%BD%E5%AE%B6%E5%85%AC%E5%9B%AD</t>
  </si>
  <si>
    <t>http://www.visitcalifornia.com/destination/%E8%81%9A%E7%84%A6%EF%BC%9A%E7%BA%B3%E5%B8%95%E5%92%8C%E7%B4%A2%E8%AF%BA%E7%8E%9B</t>
  </si>
  <si>
    <t>http://www.visitcalifornia.com/destination/%E8%81%9A%E7%84%A6%EF%BC%9A%E7%BE%8E%E6%B4%B2%E7%BA%A2%E6%9D%89%E5%92%8C%E5%9B%BD%E7%8E%8B%E5%B3%A1%E8%B0%B7%E5%9B%BD%E5%AE%B6%E5%85%AC%E5%9B%AD</t>
  </si>
  <si>
    <t>http://www.visitcalifornia.com/destination/%E8%81%9A%E7%84%A6%EF%BC%9A%E8%90%A8%E5%85%8B%E6%8B%89%E9%97%A8%E6%89%98</t>
  </si>
  <si>
    <t>http://www.visitcalifornia.com/destination/%E8%81%9A%E7%84%A6%EF%BC%9A%E8%92%99%E7%89%B9%E5%88%A9%E5%92%8C%E5%8D%A1%E6%A2%85%E5%B0%94</t>
  </si>
  <si>
    <t>http://www.visitcalifornia.com/destination/%E8%81%9A%E7%84%A6%EF%BC%9A%E8%92%99%E7%89%B9%E9%9B%B7%E5%92%8C%E5%8D%A1%E6%A2%85%E5%B0%94</t>
  </si>
  <si>
    <t>http://www.visitcalifornia.com/destination/%E8%81%9A%E7%84%A6%EF%BC%9A%E8%B5%AB%E6%B0%8F%E5%8F%A4%E5%A0%A1</t>
  </si>
  <si>
    <t>http://www.visitcalifornia.com/destination/%E8%81%9A%E7%84%A6%EF%BC%9A%E8%BF%AA%E5%A3%AB%E5%B0%BC%E4%B9%90%E5%9B%AD%E5%BA%A6%E5%81%87%E5%8C%BA</t>
  </si>
  <si>
    <t>http://www.visitcalifornia.com/destination/%E8%81%9A%E7%84%A6%EF%BC%9A%E9%97%A8%E5%A4%9A%E8%A5%BF%E8%AF%BA</t>
  </si>
  <si>
    <t>http://www.visitcalifornia.com/destination/%E9%87%91%E4%B9%A1%E7%9A%84%E5%8A%A0%E5%B7%9E%E6%B8%B8%E5%AE%A2%E4%B8%AD%E5%BF%83</t>
  </si>
  <si>
    <t>http://www.visitcalifornia.com/destination/%E9%AB%98%E8%84%8A%E5%B1%B1%E8%84%89%E7%9A%84%E5%8A%A0%E5%B7%9E%E6%B8%B8%E5%AE%A2%E4%B8%AD%E5%BF%83</t>
  </si>
  <si>
    <t>http://www.visitcalifornia.com/destination/%EC%BA%98%EB%A6%AC%ED%8F%AC%EB%8B%88%EC%95%84-%EC%97%AC%ED%96%89-%EC%95%88%EB%82%B4-%EC%84%BC%ED%84%B0-%EA%B3%A8%EB%93%9C-%EC%BB%A8%ED%8A%B8%EB%A6%AC</t>
  </si>
  <si>
    <t>http://www.visitcalifornia.com/destination/%EC%BA%98%EB%A6%AC%ED%8F%AC%EB%8B%88%EC%95%84-%EC%97%AC%ED%96%89-%EC%95%88%EB%82%B4-%EC%84%BC%ED%84%B0-%EC%82%AC%EB%A7%89%EC%A7%80%EC%97%AD</t>
  </si>
  <si>
    <t>http://www.visitcalifornia.com/destination/%EC%BA%98%EB%A6%AC%ED%8F%AC%EB%8B%88%EC%95%84-%EC%97%AC%ED%96%89-%EC%95%88%EB%82%B4-%EC%84%BC%ED%84%B0-%EC%83%8C%EB%94%94%EC%97%90%EC%9D%B4%EA%B3%A0-%EC%B9%B4%EC%9A%B4%ED%8B%B0</t>
  </si>
  <si>
    <t>http://www.visitcalifornia.com/destination/%EC%BA%98%EB%A6%AC%ED%8F%AC%EB%8B%88%EC%95%84-%EC%97%AC%ED%96%89-%EC%95%88%EB%82%B4-%EC%84%BC%ED%84%B0-%EC%83%8C%ED%94%84%EB%9E%80%EC%8B%9C%EC%8A%A4%EC%BD%94-%EB%B2%A0%EC%9D%B4-%EC%A7%80%EC%97%AD</t>
  </si>
  <si>
    <t>http://www.visitcalifornia.com/destination/%EC%BA%98%EB%A6%AC%ED%8F%AC%EB%8B%88%EC%95%84-%EC%97%AC%ED%96%89-%EC%95%88%EB%82%B4-%EC%84%BC%ED%84%B0-%EC%83%A4%EC%8A%A4%ED%83%80-%EC%BA%90%EC%8A%A4%EC%BC%80%EC%9D%B4%EB%93%9C</t>
  </si>
  <si>
    <t>http://www.visitcalifornia.com/destination/%EC%BA%98%EB%A6%AC%ED%8F%AC%EB%8B%88%EC%95%84-%EC%97%AC%ED%96%89-%EC%95%88%EB%82%B4-%EC%84%BC%ED%84%B0-%EC%84%BC%ED%8A%B8%EB%9F%B4-%EB%B0%B8%EB%A6%AC</t>
  </si>
  <si>
    <t>http://www.visitcalifornia.com/destination/%EC%BA%98%EB%A6%AC%ED%8F%AC%EB%8B%88%EC%95%84-%EC%97%AC%ED%96%89-%EC%95%88%EB%82%B4-%EC%84%BC%ED%84%B0-%EC%84%BC%ED%8A%B8%EB%9F%B4-%EC%BD%94%EC%8A%A4%ED%8A%B8</t>
  </si>
  <si>
    <t>http://www.visitcalifornia.com/destination/%EC%BA%98%EB%A6%AC%ED%8F%AC%EB%8B%88%EC%95%84-%EC%97%AC%ED%96%89-%EC%95%88%EB%82%B4-%EC%84%BC%ED%84%B0-%EC%8B%9C%EC%97%90%EB%9D%BC-%EA%B3%A0%EC%9B%90%EC%A7%80%EC%97%AD</t>
  </si>
  <si>
    <t>http://www.visitcalifornia.com/destination/%EC%BA%98%EB%A6%AC%ED%8F%AC%EB%8B%88%EC%95%84-%EC%97%AC%ED%96%89-%EC%95%88%EB%82%B4-%EC%84%BC%ED%84%B0-%EC%98%A4%EB%A0%8C%EC%A7%80-%EC%B9%B4%EC%9A%B4%ED%8B%B0</t>
  </si>
  <si>
    <t>http://www.visitcalifornia.com/destination/%EC%BA%98%EB%A6%AC%ED%8F%AC%EB%8B%88%EC%95%84-%EC%97%AC%ED%96%89-%EC%95%88%EB%82%B4-%EC%84%BC%ED%84%B0-%EC%9D%B8%EB%9E%9C%EB%93%9C-%EC%97%A0%ED%8C%8C%EC%9D%B4%EC%96%B4</t>
  </si>
  <si>
    <t>http://www.visitcalifornia.com/destination/big-sur</t>
  </si>
  <si>
    <t>http://www.visitcalifornia.com/destination/california-welcome-center-dans-la-r%C3%A9gion-des-d%C3%A9serts</t>
  </si>
  <si>
    <t>http://www.visitcalifornia.com/destination/california-welcome-centers-central-coast</t>
  </si>
  <si>
    <t>https://www.visitcalifornia.com/destination/california-welcome-centers-central-coast</t>
  </si>
  <si>
    <t>California Welcome Centers Central Valley Visit California</t>
  </si>
  <si>
    <t>http://www.visitcalifornia.com/destination/california-welcome-centers-central-valley</t>
  </si>
  <si>
    <t>https://www.visitcalifornia.com/destination/california-welcome-centers-central-valley</t>
  </si>
  <si>
    <t>http://www.visitcalifornia.com/destination/california-welcome-centers-dans-la-baie-de-san-francisco</t>
  </si>
  <si>
    <t>http://www.visitcalifornia.com/destination/california-welcome-centers-dans-le-comt%C3%A9-dorange</t>
  </si>
  <si>
    <t>http://www.visitcalifornia.com/destination/california-welcome-centers-dans-le-gold-country</t>
  </si>
  <si>
    <t>http://www.visitcalifornia.com/destination/california-welcome-centers-dans-linland-empire</t>
  </si>
  <si>
    <t>http://www.visitcalifornia.com/destination/california-welcome-centers-de-la-high-sierra</t>
  </si>
  <si>
    <t>http://www.visitcalifornia.com/destination/california-welcome-centers-de-la-vall%C3%A9e-centrale</t>
  </si>
  <si>
    <t>http://www.visitcalifornia.com/destination/california-welcome-centers-de-shasta-cascade</t>
  </si>
  <si>
    <t>http://www.visitcalifornia.com/destination/california-welcome-centers-der-central-coast</t>
  </si>
  <si>
    <t>http://www.visitcalifornia.com/destination/california-welcome-centers-der-deserts-region</t>
  </si>
  <si>
    <t>http://www.visitcalifornia.com/destination/california-welcome-centers-der-high-sierra</t>
  </si>
  <si>
    <t>http://www.visitcalifornia.com/destination/california-welcome-centers-der-san-francisco-bay-area</t>
  </si>
  <si>
    <t>California Welcome Centers Deserts Visit California</t>
  </si>
  <si>
    <t>http://www.visitcalifornia.com/destination/california-welcome-centers-deserts</t>
  </si>
  <si>
    <t>https://www.visitcalifornia.com/destination/california-welcome-centers-deserts</t>
  </si>
  <si>
    <t>http://www.visitcalifornia.com/destination/california-welcome-centers-du-comt%C3%A9-de-san-diego</t>
  </si>
  <si>
    <t>http://www.visitcalifornia.com/destination/california-welcome-centers-em-inland-empire</t>
  </si>
  <si>
    <t>California Welcome Centers Gold Country Visit California</t>
  </si>
  <si>
    <t>http://www.visitcalifornia.com/destination/california-welcome-centers-gold-country</t>
  </si>
  <si>
    <t>https://www.visitcalifornia.com/destination/california-welcome-centers-gold-country</t>
  </si>
  <si>
    <t>http://www.visitcalifornia.com/destination/california-welcome-centers-high-sierra</t>
  </si>
  <si>
    <t>https://www.visitcalifornia.com/destination/california-welcome-centers-high-sierra</t>
  </si>
  <si>
    <t>http://www.visitcalifornia.com/destination/california-welcome-centers-im-inland-empire</t>
  </si>
  <si>
    <t>California Welcome Centers Inland Empire Visit California</t>
  </si>
  <si>
    <t>http://www.visitcalifornia.com/destination/california-welcome-centers-inland-empire</t>
  </si>
  <si>
    <t>https://www.visitcalifornia.com/destination/california-welcome-centers-inland-empire</t>
  </si>
  <si>
    <t>http://www.visitcalifornia.com/destination/california-welcome-centers-nel-deserto</t>
  </si>
  <si>
    <t>http://www.visitcalifornia.com/destination/california-welcome-centers-nella-regione-di-san-diego</t>
  </si>
  <si>
    <t>California Welcome Centers North Coast Visit California</t>
  </si>
  <si>
    <t>http://www.visitcalifornia.com/destination/california-welcome-centers-north-coast</t>
  </si>
  <si>
    <t>California Welcome Centers Orange County Visit California</t>
  </si>
  <si>
    <t>http://www.visitcalifornia.com/destination/california-welcome-centers-orange-county</t>
  </si>
  <si>
    <t>https://www.visitcalifornia.com/destination/california-welcome-centers-orange-county</t>
  </si>
  <si>
    <t>http://www.visitcalifornia.com/destination/california-welcome-centers-san-diego-county</t>
  </si>
  <si>
    <t>https://www.visitcalifornia.com/destination/california-welcome-centers-san-diego-county</t>
  </si>
  <si>
    <t>http://www.visitcalifornia.com/destination/california-welcome-centers-san-francisco-bay-area</t>
  </si>
  <si>
    <t>https://www.visitcalifornia.com/destination/california-welcome-centers-san-francisco-bay-area</t>
  </si>
  <si>
    <t>http://www.visitcalifornia.com/destination/california-welcome-centers-shasta-cascade</t>
  </si>
  <si>
    <t>https://www.visitcalifornia.com/destination/california-welcome-centers-shasta-cascade</t>
  </si>
  <si>
    <t>http://www.visitcalifornia.com/destination/california-welcome-centers-sulla-costa-centrale</t>
  </si>
  <si>
    <t>https://www.visitcalifornia.com/destination/california-welcome-centers-sulla-costa-settentrionale</t>
  </si>
  <si>
    <t>http://www.visitcalifornia.com/destination/california-welcome-centers-sur-la-c%C3%B4te-centrale</t>
  </si>
  <si>
    <t>http://www.visitcalifornia.com/destination/california-welcome-centres-central-coast</t>
  </si>
  <si>
    <t>http://www.visitcalifornia.com/destination/california-welcome-centres-central-valley</t>
  </si>
  <si>
    <t>http://www.visitcalifornia.com/destination/california-welcome-centres-deserts</t>
  </si>
  <si>
    <t>http://www.visitcalifornia.com/destination/california-welcome-centres-gold-country</t>
  </si>
  <si>
    <t>http://www.visitcalifornia.com/destination/california-welcome-centres-high-sierra</t>
  </si>
  <si>
    <t>http://www.visitcalifornia.com/destination/california-welcome-centres-inland-empire</t>
  </si>
  <si>
    <t>http://www.visitcalifornia.com/destination/california-welcome-centres-north-coast</t>
  </si>
  <si>
    <t>http://www.visitcalifornia.com/destination/california-welcome-centres-orange-county</t>
  </si>
  <si>
    <t>http://www.visitcalifornia.com/destination/california-welcome-centres-san-diego-county</t>
  </si>
  <si>
    <t>http://www.visitcalifornia.com/destination/california-welcome-centres-san-francisco-bay-area</t>
  </si>
  <si>
    <t>http://www.visitcalifornia.com/destination/california-welcome-centres-shasta-cascade</t>
  </si>
  <si>
    <t>http://www.visitcalifornia.com/destination/castillo-hearst</t>
  </si>
  <si>
    <t>http://www.visitcalifornia.com/destination/centros-de-atendimento-ao-turista-em-gold-country</t>
  </si>
  <si>
    <t>http://www.visitcalifornia.com/destination/centros-de-atendimento-ao-turista-em-high-sierra</t>
  </si>
  <si>
    <t>http://www.visitcalifornia.com/destination/centros-de-atendimento-ao-turista-em-orange-county</t>
  </si>
  <si>
    <t>http://www.visitcalifornia.com/destination/centros-de-atendimento-ao-turista-em-san-diego</t>
  </si>
  <si>
    <t>http://www.visitcalifornia.com/destination/centros-de-atendimento-ao-turista-em-shasta-cascade</t>
  </si>
  <si>
    <t>http://www.visitcalifornia.com/destination/centros-de-atendimento-ao-turista-na-ba%C3%ADa-de-san-francisco</t>
  </si>
  <si>
    <t>http://www.visitcalifornia.com/destination/centros-de-atendimento-ao-turista-na-costa-central</t>
  </si>
  <si>
    <t>http://www.visitcalifornia.com/destination/centros-de-atendimento-ao-turista-no-vale-central</t>
  </si>
  <si>
    <t>http://www.visitcalifornia.com/destination/centros-de-atendimento-ao-turista-nos-desertos</t>
  </si>
  <si>
    <t>http://www.visitcalifornia.com/destination/centros-de-atendimento-ao-visitante-em-gold-country</t>
  </si>
  <si>
    <t>http://www.visitcalifornia.com/destination/centros-de-atendimento-ao-visitante-em-high-sierra</t>
  </si>
  <si>
    <t>http://www.visitcalifornia.com/destination/centros-de-atendimento-ao-visitante-em-inland-empire</t>
  </si>
  <si>
    <t>http://www.visitcalifornia.com/destination/centros-de-atendimento-ao-visitante-em-orange-county</t>
  </si>
  <si>
    <t>http://www.visitcalifornia.com/destination/centros-de-atendimento-ao-visitante-em-san-diego-county</t>
  </si>
  <si>
    <t>http://www.visitcalifornia.com/destination/centros-de-atendimento-ao-visitante-em-shasta-cascade</t>
  </si>
  <si>
    <t>http://www.visitcalifornia.com/destination/centros-de-atendimento-ao-visitante-na-ba%C3%ADa-de-san-francisco</t>
  </si>
  <si>
    <t>http://www.visitcalifornia.com/destination/centros-de-atendimento-ao-visitante-na-costa-central</t>
  </si>
  <si>
    <t>http://www.visitcalifornia.com/destination/centros-de-atendimento-ao-visitante-na-costa-norte</t>
  </si>
  <si>
    <t>http://www.visitcalifornia.com/destination/centros-de-atendimento-ao-visitante-no-vale-central</t>
  </si>
  <si>
    <t>http://www.visitcalifornia.com/destination/centros-de-atendimento-ao-visitante-nos-desertos</t>
  </si>
  <si>
    <t>http://www.visitcalifornia.com/destination/centros-de-bienvenida-de-california-en-el-%C3%A1rea-de-la-bah%C3%ADa-de-san-francisco</t>
  </si>
  <si>
    <t>http://www.visitcalifornia.com/destination/centros-de-bienvenida-de-california-en-el-condado-de-orange</t>
  </si>
  <si>
    <t>http://www.visitcalifornia.com/destination/centros-de-bienvenida-de-california-en-el-condado-de-san-diego</t>
  </si>
  <si>
    <t>http://www.visitcalifornia.com/destination/centros-de-bienvenida-de-california-en-el-valle-central</t>
  </si>
  <si>
    <t>http://www.visitcalifornia.com/destination/centros-de-bienvenida-de-california-en-high-sierra</t>
  </si>
  <si>
    <t>http://www.visitcalifornia.com/destination/centros-de-bienvenida-de-california-en-inland-empire</t>
  </si>
  <si>
    <t>http://www.visitcalifornia.com/destination/centros-de-bienvenida-de-california-en-la-costa-central</t>
  </si>
  <si>
    <t>https://www.visitcalifornia.com/destination/centros-de-bienvenida-de-california-en-la-costa-norte</t>
  </si>
  <si>
    <t>http://www.visitcalifornia.com/destination/centros-de-bienvenida-de-california-en-la-regi%C3%B3n-del-oro</t>
  </si>
  <si>
    <t>http://www.visitcalifornia.com/destination/centros-de-bienvenida-de-california-en-los-desiertos</t>
  </si>
  <si>
    <t>http://www.visitcalifornia.com/destination/centros-de-bienvenida-de-california-en-shasta-cascade</t>
  </si>
  <si>
    <t>https://www.visitcalifornia.com/destination/click.form-plugin</t>
  </si>
  <si>
    <t>http://www.visitcalifornia.com/destination/click.slick</t>
  </si>
  <si>
    <t>https://www.visitcalifornia.com/destination/click.slick</t>
  </si>
  <si>
    <t>http://www.visitcalifornia.com/destination/descubra-hollywood</t>
  </si>
  <si>
    <t>https://www.visitcalifornia.com/destination/destaque-anaheim</t>
  </si>
  <si>
    <t>https://www.visitcalifornia.com/destination/destaque-berkeley</t>
  </si>
  <si>
    <t>http://www.visitcalifornia.com/destination/destaque-big-sur</t>
  </si>
  <si>
    <t>http://www.visitcalifornia.com/destination/destaque-castelo-hearst</t>
  </si>
  <si>
    <t>http://www.visitcalifornia.com/destination/destaque-disneyland</t>
  </si>
  <si>
    <t>http://www.visitcalifornia.com/destination/destaque-disneyland-resort</t>
  </si>
  <si>
    <t>https://www.visitcalifornia.com/destination/destaque-getty-center</t>
  </si>
  <si>
    <t>http://www.visitcalifornia.com/destination/destaque-hollywood</t>
  </si>
  <si>
    <t>http://www.visitcalifornia.com/destination/destaque-lake-tahoe</t>
  </si>
  <si>
    <t>http://www.visitcalifornia.com/destination/destaque-lassen-volcanic-national-park</t>
  </si>
  <si>
    <t>http://www.visitcalifornia.com/destination/destaque-legoland-california</t>
  </si>
  <si>
    <t>http://www.visitcalifornia.com/destination/destaque-los-angeles</t>
  </si>
  <si>
    <t>http://www.visitcalifornia.com/destination/destaque-mammoth-lakes</t>
  </si>
  <si>
    <t>http://www.visitcalifornia.com/destination/destaque-mendocino</t>
  </si>
  <si>
    <t>http://www.visitcalifornia.com/destination/destaque-monterey-carmel</t>
  </si>
  <si>
    <t>http://www.visitcalifornia.com/destination/destaque-monterey-e-carmel</t>
  </si>
  <si>
    <t>http://www.visitcalifornia.com/destination/destaque-napa-sonoma</t>
  </si>
  <si>
    <t>http://www.visitcalifornia.com/destination/destaque-oakland</t>
  </si>
  <si>
    <t>http://www.visitcalifornia.com/destination/destaque-palm-springs</t>
  </si>
  <si>
    <t>http://www.visitcalifornia.com/destination/destaque-parque-estadual-anza-borrego-desert</t>
  </si>
  <si>
    <t>http://www.visitcalifornia.com/destination/destaque-parque-nacional-channel-islands</t>
  </si>
  <si>
    <t>http://www.visitcalifornia.com/destination/destaque-parque-nacional-death-valley</t>
  </si>
  <si>
    <t>http://www.visitcalifornia.com/destination/destaque-parque-nacional-joshua-tree</t>
  </si>
  <si>
    <t>http://www.visitcalifornia.com/destination/destaque-parque-nacional-lassen-volcanic</t>
  </si>
  <si>
    <t>http://www.visitcalifornia.com/destination/destaque-parque-nacional-pinnacles</t>
  </si>
  <si>
    <t>http://www.visitcalifornia.com/destination/destaque-parque-nacional-yosemite</t>
  </si>
  <si>
    <t>http://www.visitcalifornia.com/destination/destaque-parques-estaduais-e-nacionais-de-redwood</t>
  </si>
  <si>
    <t>http://www.visitcalifornia.com/destination/destaque-parques-nacionais-sequoia-e-kings-canyon</t>
  </si>
  <si>
    <t>http://www.visitcalifornia.com/destination/destaque-pinnacles-national-park</t>
  </si>
  <si>
    <t>http://www.visitcalifornia.com/destination/destaque-sacramento</t>
  </si>
  <si>
    <t>http://www.visitcalifornia.com/destination/destaque-san-diego</t>
  </si>
  <si>
    <t>http://www.visitcalifornia.com/destination/destaque-san-diego-zoo</t>
  </si>
  <si>
    <t>http://www.visitcalifornia.com/destination/destaque-san-francisco</t>
  </si>
  <si>
    <t>http://www.visitcalifornia.com/destination/destaque-san-jose</t>
  </si>
  <si>
    <t>http://www.visitcalifornia.com/destination/destaque-san-luis-obispo-county</t>
  </si>
  <si>
    <t>http://www.visitcalifornia.com/destination/destaque-santa-barbara</t>
  </si>
  <si>
    <t>http://www.visitcalifornia.com/destination/destaque-santa-catalina-island</t>
  </si>
  <si>
    <t>http://www.visitcalifornia.com/destination/destaque-santa-cruz</t>
  </si>
  <si>
    <t>http://www.visitcalifornia.com/destination/destaque-santa-monica</t>
  </si>
  <si>
    <t>http://www.visitcalifornia.com/destination/destaque-seaworld-san-diego</t>
  </si>
  <si>
    <t>http://www.visitcalifornia.com/destination/destaque-universal-studios-hollywood</t>
  </si>
  <si>
    <t>http://www.visitcalifornia.com/destination/destaque-vale-do-sil%C3%ADcio</t>
  </si>
  <si>
    <t>http://www.visitcalifornia.com/destination/disneyland-resort</t>
  </si>
  <si>
    <t>http://www.visitcalifornia.com/destination/el-parque-estatal-y-desierto-de-anza-borrego</t>
  </si>
  <si>
    <t>https://www.visitcalifornia.com/destination/em-foco-condado-de-ventura</t>
  </si>
  <si>
    <t>https://www.visitcalifornia.com/destination/evidenza-alcatraz</t>
  </si>
  <si>
    <t>https://www.visitcalifornia.com/destination/evidenza-anaheim</t>
  </si>
  <si>
    <t>https://www.visitcalifornia.com/destination/evidenza-bakersfield</t>
  </si>
  <si>
    <t>https://www.visitcalifornia.com/destination/evidenza-berkeley</t>
  </si>
  <si>
    <t>https://www.visitcalifornia.com/destination/evidenza-contea-di-ventura</t>
  </si>
  <si>
    <t>https://www.visitcalifornia.com/destination/evidenza-fresno</t>
  </si>
  <si>
    <t>https://www.visitcalifornia.com/destination/evidenza-griffith-park</t>
  </si>
  <si>
    <t>https://www.visitcalifornia.com/destination/evidenza-il-getty-center</t>
  </si>
  <si>
    <t>https://www.visitcalifornia.com/destination/evidenza-la-contea-di-sonoma</t>
  </si>
  <si>
    <t>http://www.visitcalifornia.com/destination/focus-anza-borrego-desert-state-park</t>
  </si>
  <si>
    <t>http://www.visitcalifornia.com/destination/focus-big-sur</t>
  </si>
  <si>
    <t>http://www.visitcalifornia.com/destination/focus-channel-islands-national-park</t>
  </si>
  <si>
    <t>http://www.visitcalifornia.com/destination/focus-death-valley-national-park</t>
  </si>
  <si>
    <t>http://www.visitcalifornia.com/destination/focus-disneyland-parco-tema</t>
  </si>
  <si>
    <t>http://www.visitcalifornia.com/destination/focus-greater-palm-springs</t>
  </si>
  <si>
    <t>http://www.visitcalifornia.com/destination/focus-hearst-castle</t>
  </si>
  <si>
    <t>http://www.visitcalifornia.com/destination/focus-hollywood</t>
  </si>
  <si>
    <t>http://www.visitcalifornia.com/destination/focus-isola-di-santa-catalina</t>
  </si>
  <si>
    <t>http://www.visitcalifornia.com/destination/focus-lago-tahoe</t>
  </si>
  <si>
    <t>http://www.visitcalifornia.com/destination/focus-lassen-volcanic-national-park</t>
  </si>
  <si>
    <t>http://www.visitcalifornia.com/destination/focus-legoland-california</t>
  </si>
  <si>
    <t>http://www.visitcalifornia.com/destination/focus-lo-zoo-di-san-diego</t>
  </si>
  <si>
    <t>http://www.visitcalifornia.com/destination/focus-los-angeles</t>
  </si>
  <si>
    <t>http://www.visitcalifornia.com/destination/focus-mammoth-lakes</t>
  </si>
  <si>
    <t>http://www.visitcalifornia.com/destination/focus-mendocino</t>
  </si>
  <si>
    <t>http://www.visitcalifornia.com/destination/focus-monterey-carmel</t>
  </si>
  <si>
    <t>http://www.visitcalifornia.com/destination/focus-napa-e-sonoma</t>
  </si>
  <si>
    <t>http://www.visitcalifornia.com/destination/focus-oakland</t>
  </si>
  <si>
    <t>http://www.visitcalifornia.com/destination/focus-pinnacles-national-park</t>
  </si>
  <si>
    <t>http://www.visitcalifornia.com/destination/focus-redwood-national-state-parks</t>
  </si>
  <si>
    <t>http://www.visitcalifornia.com/destination/focus-sacramento</t>
  </si>
  <si>
    <t>http://www.visitcalifornia.com/destination/focus-san-diego</t>
  </si>
  <si>
    <t>http://www.visitcalifornia.com/destination/focus-san-francisco</t>
  </si>
  <si>
    <t>http://www.visitcalifornia.com/destination/focus-san-jose</t>
  </si>
  <si>
    <t>http://www.visitcalifornia.com/destination/focus-san-luis-obispo</t>
  </si>
  <si>
    <t>http://www.visitcalifornia.com/destination/focus-santa-barbara</t>
  </si>
  <si>
    <t>http://www.visitcalifornia.com/destination/focus-santa-cruz</t>
  </si>
  <si>
    <t>http://www.visitcalifornia.com/destination/focus-santa-monica</t>
  </si>
  <si>
    <t>http://www.visitcalifornia.com/destination/focus-seaworld-san-diego</t>
  </si>
  <si>
    <t>http://www.visitcalifornia.com/destination/focus-sequoia-e-kings-canyon-national-parks</t>
  </si>
  <si>
    <t>http://www.visitcalifornia.com/destination/focus-silicon-valley</t>
  </si>
  <si>
    <t>http://www.visitcalifornia.com/destination/focus-universal-studios-hollywood</t>
  </si>
  <si>
    <t>http://www.visitcalifornia.com/destination/focus-yosemite-national-park-ynp</t>
  </si>
  <si>
    <t>http://www.visitcalifornia.com/destination/focusjoshua-tree-national-park</t>
  </si>
  <si>
    <t>http://www.visitcalifornia.com/destination/hollywood</t>
  </si>
  <si>
    <t>http://www.visitcalifornia.com/destination/isla-santa-catalina</t>
  </si>
  <si>
    <t>http://www.visitcalifornia.com/destination/keydown.slick</t>
  </si>
  <si>
    <t>https://www.visitcalifornia.com/destination/keydown.slick</t>
  </si>
  <si>
    <t>http://www.visitcalifornia.com/destination/lago-tahoe</t>
  </si>
  <si>
    <t>http://www.visitcalifornia.com/destination/lagos-mammoth</t>
  </si>
  <si>
    <t>http://www.visitcalifornia.com/destination/legoland-california</t>
  </si>
  <si>
    <t>http://www.visitcalifornia.com/destination/los-angeles</t>
  </si>
  <si>
    <t>http://www.visitcalifornia.com/destination/mendocino</t>
  </si>
  <si>
    <t>https://www.visitcalifornia.com/destination/Microsoft.XMLDOM</t>
  </si>
  <si>
    <t>http://www.visitcalifornia.com/destination/monterey-y-carmel</t>
  </si>
  <si>
    <t>http://www.visitcalifornia.com/destination/mouseenter.slick</t>
  </si>
  <si>
    <t>https://www.visitcalifornia.com/destination/mouseenter.slick</t>
  </si>
  <si>
    <t>http://www.visitcalifornia.com/destination/mouseleave.slick</t>
  </si>
  <si>
    <t>https://www.visitcalifornia.com/destination/mouseleave.slick</t>
  </si>
  <si>
    <t>https://www.visitcalifornia.com/destination/multipart/form-data</t>
  </si>
  <si>
    <t>https://www.visitcalifornia.com/destination/n/a</t>
  </si>
  <si>
    <t>http://www.visitcalifornia.com/destination/napa-y-sonoma</t>
  </si>
  <si>
    <t>http://www.visitcalifornia.com/destination/oakland</t>
  </si>
  <si>
    <t>http://www.visitcalifornia.com/destination/palm-springs</t>
  </si>
  <si>
    <t>http://www.visitcalifornia.com/destination/parque-nacional-channel-islands</t>
  </si>
  <si>
    <t>http://www.visitcalifornia.com/destination/parque-nacional-death-valley</t>
  </si>
  <si>
    <t>http://www.visitcalifornia.com/destination/parque-nacional-joshua-tree</t>
  </si>
  <si>
    <t>http://www.visitcalifornia.com/destination/parque-nacional-pinnacles</t>
  </si>
  <si>
    <t>http://www.visitcalifornia.com/destination/parque-nacional-redwood-y-otros-parques-de-secoyas-rojas</t>
  </si>
  <si>
    <t>http://www.visitcalifornia.com/destination/parque-nacional-volc%C3%A1nico-lassen</t>
  </si>
  <si>
    <t>http://www.visitcalifornia.com/destination/parque-nacional-yosemite</t>
  </si>
  <si>
    <t>http://www.visitcalifornia.com/destination/sacramento</t>
  </si>
  <si>
    <t>http://www.visitcalifornia.com/destination/san-diego</t>
  </si>
  <si>
    <t>http://www.visitcalifornia.com/destination/san-francisco</t>
  </si>
  <si>
    <t>http://www.visitcalifornia.com/destination/san-jos%C3%A9</t>
  </si>
  <si>
    <t>http://www.visitcalifornia.com/destination/santa-barbara</t>
  </si>
  <si>
    <t>http://www.visitcalifornia.com/destination/santa-cruz</t>
  </si>
  <si>
    <t>http://www.visitcalifornia.com/destination/santa-m%C3%B3nica</t>
  </si>
  <si>
    <t>http://www.visitcalifornia.com/destination/seaworld-san-diego</t>
  </si>
  <si>
    <t>http://www.visitcalifornia.com/destination/sequoia-y-kings-canyon</t>
  </si>
  <si>
    <t>http://www.visitcalifornia.com/destination/silicon-valley</t>
  </si>
  <si>
    <t>http://www.visitcalifornia.com/destination/spotlight-%C3%AEle-de-santa-catalina</t>
  </si>
  <si>
    <t>http://www.visitcalifornia.com/destination/spotlight-%E3%82%A2%E3%83%8A%E3%83%8F%E3%82%A4%E3%83%A0</t>
  </si>
  <si>
    <t>http://www.visitcalifornia.com/destination/spotlight-%E3%82%A2%E3%83%B3%E3%82%B6%E3%83%9C%E3%83%AC%E3%82%B4%E7%A0%82%E6%BC%A0%E5%B7%9E%E7%AB%8B%E5%85%AC%E5%9C%92</t>
  </si>
  <si>
    <t>http://www.visitcalifornia.com/destination/spotlight-%E3%82%AA%E3%83%BC%E3%82%AF%E3%83%A9%E3%83%B3%E3%83%89</t>
  </si>
  <si>
    <t>http://www.visitcalifornia.com/destination/spotlight-%E3%82%B0%E3%83%AA%E3%83%95%E3%82%A3%E3%82%B9%E3%83%91%E3%83%BC%E3%82%AF</t>
  </si>
  <si>
    <t>http://www.visitcalifornia.com/destination/spotlight-%E3%82%B0%E3%83%AC%E3%83%BC%E3%82%BF%E3%83%BC%E3%83%BB%E3%83%91%E3%83%BC%E3%83%A0%E3%82%B9%E3%83%97%E3%83%AA%E3%83%B3%E3%82%B0%E3%82%B9</t>
  </si>
  <si>
    <t>http://www.visitcalifornia.com/destination/spotlight-%E3%82%B5%E3%82%AF%E3%83%A9%E3%83%A1%E3%83%B3%E3%83%88</t>
  </si>
  <si>
    <t>http://www.visitcalifornia.com/destination/spotlight-%E3%82%B5%E3%83%B3%E3%82%BF%E3%82%AB%E3%82%BF%E3%83%AA%E3%83%8A%E5%B3%B6</t>
  </si>
  <si>
    <t>http://www.visitcalifornia.com/destination/spotlight-%E3%82%B5%E3%83%B3%E3%82%BF%E3%82%AF%E3%83%AB%E3%83%BC%E3%82%BA</t>
  </si>
  <si>
    <t>http://www.visitcalifornia.com/destination/spotlight-%E3%82%B5%E3%83%B3%E3%82%BF%E3%83%90%E3%83%BC%E3%83%90%E3%83%A9</t>
  </si>
  <si>
    <t>http://www.visitcalifornia.com/destination/spotlight-%E3%82%B5%E3%83%B3%E3%82%BF%E3%83%A2%E3%83%8B%E3%82%AB</t>
  </si>
  <si>
    <t>http://www.visitcalifornia.com/destination/spotlight-%E3%82%B5%E3%83%B3%E3%83%87%E3%82%A3%E3%82%A8%E3%82%B4</t>
  </si>
  <si>
    <t>http://www.visitcalifornia.com/destination/spotlight-%E3%82%B5%E3%83%B3%E3%83%87%E3%82%A3%E3%82%A8%E3%82%B4%E5%8B%95%E7%89%A9%E5%9C%92</t>
  </si>
  <si>
    <t>http://www.visitcalifornia.com/destination/spotlight-%E3%82%B5%E3%83%B3%E3%83%8E%E3%82%BC</t>
  </si>
  <si>
    <t>http://www.visitcalifornia.com/destination/spotlight-%E3%82%B5%E3%83%B3%E3%83%95%E3%83%A9%E3%83%B3%E3%82%B7%E3%82%B9%E3%82%B3</t>
  </si>
  <si>
    <t>http://www.visitcalifornia.com/destination/spotlight-%E3%82%B5%E3%83%B3%E3%83%AB%E3%82%A4%E3%82%B9%E3%82%AA%E3%83%93%E3%82%B9%E3%83%9D-%E3%83%BB%E3%82%AB%E3%82%A6%E3%83%B3%E3%83%86%E3%82%A3%E3%83%BC</t>
  </si>
  <si>
    <t>http://www.visitcalifornia.com/destination/spotlight-%E3%82%B7%E3%83%AA%E3%82%B3%E3%83%B3%E3%83%90%E3%83%AC%E3%83%BC</t>
  </si>
  <si>
    <t>http://www.visitcalifornia.com/destination/spotlight-%E3%82%B7%E3%83%BC%E3%83%AF%E3%83%BC%E3%83%AB%E3%83%89%E3%83%BB%E3%82%B5%E3%83%B3%E3%83%87%E3%82%A3%E3%82%A8%E3%82%B4</t>
  </si>
  <si>
    <t>http://www.visitcalifornia.com/destination/spotlight-%E3%82%B8%E3%83%A7%E3%82%B7%E3%83%A5%E3%82%A2%E3%83%84%E3%83%AA%E3%83%BC%E5%9B%BD%E7%AB%8B%E5%85%AC%E5%9C%92</t>
  </si>
  <si>
    <t>http://www.visitcalifornia.com/destination/spotlight-%E3%82%BB%E3%82%B3%E3%82%A4%E3%82%A2%E3%83%BB%E3%82%AD%E3%83%B3%E3%82%B0%E3%82%B9%E3%82%AD%E3%83%A3%E3%83%8B%E3%82%AA%E3%83%B3%E5%9B%BD%E7%AB%8B%E5%85%AC%E5%9C%92</t>
  </si>
  <si>
    <t>http://www.visitcalifornia.com/destination/spotlight-%E3%82%BD%E3%83%8E%E3%83%9E%E3%82%AB%E3%82%A6%E3%83%B3%E3%83%86%E3%82%A3%E3%83%BC</t>
  </si>
  <si>
    <t>http://www.visitcalifornia.com/destination/spotlight-%E3%83%81%E3%83%A3%E3%83%8D%E3%83%AB%E8%AB%B8%E5%B3%B6%E5%9B%BD%E7%AB%8B%E5%85%AC%E5%9C%92</t>
  </si>
  <si>
    <t>http://www.visitcalifornia.com/destination/spotlight-%E3%83%87%E3%82%A3%E3%82%BA%E3%83%8B%E3%83%BC%E3%83%A9%E3%83%B3%E3%83%89%E3%83%BB%E3%83%AA%E3%82%BE%E3%83%BC%E3%83%88</t>
  </si>
  <si>
    <t>http://www.visitcalifornia.com/destination/spotlight-%E3%83%87%E3%82%B9%E3%83%90%E3%83%AC%E3%83%BC%E5%9B%BD%E7%AB%8B%E5%85%AC%E5%9C%92</t>
  </si>
  <si>
    <t>http://www.visitcalifornia.com/destination/spotlight-%E3%83%8A%E3%83%91%EF%BC%86%E3%82%BD%E3%83%8E%E3%83%9E</t>
  </si>
  <si>
    <t>http://www.visitcalifornia.com/destination/spotlight-%E3%83%8F%E3%83%AA%E3%82%A6%E3%83%83%E3%83%89</t>
  </si>
  <si>
    <t>http://www.visitcalifornia.com/destination/spotlight-%E3%83%8F%E3%83%BC%E3%82%B9%E3%83%88%E3%83%BB%E3%82%AD%E3%83%A3%E3%83%83%E3%82%B9%E3%83%AB</t>
  </si>
  <si>
    <t>http://www.visitcalifornia.com/destination/spotlight-%E3%83%90%E3%83%BC%E3%82%AF%E3%83%AC%E3%83%BC</t>
  </si>
  <si>
    <t>http://www.visitcalifornia.com/destination/spotlight-%E3%83%93%E3%83%83%E3%82%B0%E3%82%B5%E3%83%BC</t>
  </si>
  <si>
    <t>http://www.visitcalifornia.com/destination/spotlight-%E3%83%94%E3%83%8A%E3%82%AF%E3%83%AB%E3%82%BA%E5%9B%BD%E7%AB%8B%E5%85%AC%E5%9C%92</t>
  </si>
  <si>
    <t>http://www.visitcalifornia.com/destination/spotlight-%E3%83%95%E3%83%AC%E3%82%BA%E3%83%8E</t>
  </si>
  <si>
    <t>http://www.visitcalifornia.com/destination/spotlight-%E3%83%9E%E3%83%B3%E3%83%A2%E3%82%B9%E3%83%AC%E3%82%A4%E3%82%AF</t>
  </si>
  <si>
    <t>http://www.visitcalifornia.com/destination/spotlight-%E3%83%A1%E3%83%B3%E3%83%89%E3%82%B7%E3%83%BC%E3%83%8E</t>
  </si>
  <si>
    <t>http://www.visitcalifornia.com/destination/spotlight-%E3%83%A2%E3%83%B3%E3%83%88%E3%83%AC%E3%83%BC%EF%BC%86%E3%82%AB%E3%83%BC%E3%83%A1%E3%83%AB</t>
  </si>
  <si>
    <t>http://www.visitcalifornia.com/destination/spotlight-%E3%83%A6%E3%83%8B%E3%83%90%E3%83%BC%E3%82%B5%E3%83%AB%E3%83%BB%E3%82%B9%E3%82%BF%E3%82%B8%E3%82%AA%E3%83%BB%E3%83%8F%E3%83%AA%E3%82%A6%E3%83%83%E3%83%89</t>
  </si>
  <si>
    <t>http://www.visitcalifornia.com/destination/spotlight-%E3%83%A8%E3%82%BB%E3%83%9F%E3%83%86%E5%9B%BD%E7%AB%8B%E5%85%AC%E5%9C%92</t>
  </si>
  <si>
    <t>http://www.visitcalifornia.com/destination/spotlight-%E3%83%A9%E3%83%83%E3%82%BB%E3%83%B3%E7%81%AB%E5%B1%B1%E5%9B%BD%E7%AB%8B%E5%85%AC%E5%9C%92</t>
  </si>
  <si>
    <t>http://www.visitcalifornia.com/destination/spotlight-%E3%83%AC%E3%82%A4%E3%82%AF%E3%82%BF%E3%83%9B</t>
  </si>
  <si>
    <t>http://www.visitcalifornia.com/destination/spotlight-%E3%83%AC%E3%82%B4%E3%83%A9%E3%83%B3%E3%83%89%E3%83%BB%E3%82%AB%E3%83%AA%E3%83%95%E3%82%A9%E3%83%AB%E3%83%8B%E3%82%A2</t>
  </si>
  <si>
    <t>http://www.visitcalifornia.com/destination/spotlight-%E3%83%AC%E3%83%83%E3%83%89%E3%82%A6%E3%83%83%E3%83%89%E5%9B%BD%E7%AB%8B%E5%B7%9E%E7%AB%8B%E5%85%AC%E5%9C%92</t>
  </si>
  <si>
    <t>http://www.visitcalifornia.com/destination/spotlight-%E3%83%AD%E3%82%B5%E3%83%B3%E3%82%BC%E3%83%AB%E3%82%B9</t>
  </si>
  <si>
    <t>http://www.visitcalifornia.com/destination/spotlight-%EB%82%98%ED%8C%8C-%EB%B0%B8%EB%A6%AC</t>
  </si>
  <si>
    <t>http://www.visitcalifornia.com/destination/spotlight-%EB%82%98%ED%8C%8C-%EC%86%8C%EB%85%B8%EB%A7%88</t>
  </si>
  <si>
    <t>http://www.visitcalifornia.com/destination/spotlight-%EB%8D%B0%EC%8A%A4-%EB%B0%B8%EB%A6%AC-%EA%B5%AD%EB%A6%BD%EA%B3%B5%EC%9B%90</t>
  </si>
  <si>
    <t>http://www.visitcalifornia.com/destination/spotlight-%EB%94%94%EC%A6%88%EB%8B%88%EB%9E%9C%EB%93%9C-%EB%A6%AC%EC%A1%B0%ED%8A%B8</t>
  </si>
  <si>
    <t>http://www.visitcalifornia.com/destination/spotlight-%EB%9E%98%EC%8A%A8-%ED%99%94%EC%82%B0-%EA%B5%AD%EB%A6%BD%EA%B3%B5%EC%9B%90</t>
  </si>
  <si>
    <t>http://www.visitcalifornia.com/destination/spotlight-%EB%A0%88%EA%B3%A0%EB%9E%9C%EB%93%9C-%EC%BA%98%EB%A6%AC%ED%8F%AC%EB%8B%88%EC%95%84</t>
  </si>
  <si>
    <t>http://www.visitcalifornia.com/destination/spotlight-%EB%A0%88%EB%93%9C%EC%9A%B0%EB%93%9C-%EA%B5%AD%EB%A6%BD-%EC%A3%BC%EB%A6%BD%EA%B3%B5%EC%9B%90</t>
  </si>
  <si>
    <t>http://www.visitcalifornia.com/destination/spotlight-%EB%A0%88%EB%93%9C%EC%9A%B0%EB%93%9C-%EA%B5%AD%EB%A6%BD-%EC%A3%BC%EB%A6%BD-%EA%B3%B5%EC%9B%90</t>
  </si>
  <si>
    <t>http://www.visitcalifornia.com/destination/spotlight-%EB%A0%88%EC%9D%B4%ED%81%AC-%ED%83%80%ED%98%B8</t>
  </si>
  <si>
    <t>http://www.visitcalifornia.com/destination/spotlight-%EB%A1%9C%EC%8A%A4%EC%95%A4%EC%A0%A4%EB%A0%88%EC%8A%A4</t>
  </si>
  <si>
    <t>http://www.visitcalifornia.com/destination/spotlight-%EB%A7%A4%EB%A8%B8%EB%93%9C-%EB%A0%88%EC%9D%B4%ED%81%AC</t>
  </si>
  <si>
    <t>http://www.visitcalifornia.com/destination/spotlight-%EB%A9%98%EB%8F%84%EC%8B%9C%EB%85%B8</t>
  </si>
  <si>
    <t>http://www.visitcalifornia.com/destination/spotlight-%EB%AA%AC%ED%84%B0%EB%A0%88%EC%9D%B4-%EC%B9%B4%EB%A9%9C</t>
  </si>
  <si>
    <t>http://www.visitcalifornia.com/destination/spotlight-%EB%B2%84%ED%81%B4%EB%A6%AC</t>
  </si>
  <si>
    <t>http://www.visitcalifornia.com/destination/spotlight-%EB%B2%A0%EC%9D%B4%EC%BB%A4%EC%8A%A4%ED%95%84%EB%93%9C</t>
  </si>
  <si>
    <t>http://www.visitcalifornia.com/destination/spotlight-%EB%B2%A4%ED%88%AC%EB%9D%BC-%EC%B9%B4%EC%9A%B4%ED%8B%B0</t>
  </si>
  <si>
    <t>http://www.visitcalifornia.com/destination/spotlight-%EB%B9%85%EC%84%9C</t>
  </si>
  <si>
    <t>http://www.visitcalifornia.com/destination/spotlight-%EC%82%B0%ED%83%80%EB%AA%A8%EB%8B%88%EC%B9%B4</t>
  </si>
  <si>
    <t>http://www.visitcalifornia.com/destination/spotlight-%EC%82%B0%ED%83%80%EB%B0%94%EB%B0%94%EB%9D%BC</t>
  </si>
  <si>
    <t>http://www.visitcalifornia.com/destination/spotlight-%EC%82%B0%ED%83%80%ED%81%AC%EB%A3%A8%EC%A6%88</t>
  </si>
  <si>
    <t>http://www.visitcalifornia.com/destination/spotlight-%EC%82%B0%ED%83%80-%EB%AA%A8%EB%8B%88%EC%B9%B4</t>
  </si>
  <si>
    <t>http://www.visitcalifornia.com/destination/spotlight-%EC%82%B0%ED%83%80-%EC%B9%B4%ED%83%88%EB%A6%AC%EB%82%98-%EC%84%AC</t>
  </si>
  <si>
    <t>http://www.visitcalifornia.com/destination/spotlight-%EC%82%B0%ED%83%80-%ED%81%AC%EB%A3%A8%EC%A6%88</t>
  </si>
  <si>
    <t>http://www.visitcalifornia.com/destination/spotlight-%EC%82%B0%ED%98%B8%EC%84%B8</t>
  </si>
  <si>
    <t>http://www.visitcalifornia.com/destination/spotlight-%EC%82%B0-%EB%A3%A8%EC%9D%B4%EC%8A%A4-%EC%98%A4%EB%B9%84%EC%8A%A4%ED%8F%AC</t>
  </si>
  <si>
    <t>http://www.visitcalifornia.com/destination/spotlight-%EC%83%88%ED%81%AC%EB%9D%BC%EB%A9%98%ED%86%A0</t>
  </si>
  <si>
    <t>http://www.visitcalifornia.com/destination/spotlight-%EC%83%8C%EB%94%94%EC%97%90%EC%9D%B4%EA%B3%A0</t>
  </si>
  <si>
    <t>http://www.visitcalifornia.com/destination/spotlight-%EC%83%8C%EB%94%94%EC%97%90%EC%9D%B4%EA%B3%A0-%EB%8F%99%EB%AC%BC%EC%9B%90</t>
  </si>
  <si>
    <t>http://www.visitcalifornia.com/destination/spotlight-%EC%83%8C%EB%94%94%EC%97%90%EC%9D%B4%EA%B3%A0-%EC%94%A8%EC%9B%94%EB%93%9C</t>
  </si>
  <si>
    <t>http://www.visitcalifornia.com/destination/spotlight-%EC%83%8C%ED%94%84%EB%9E%80%EC%8B%9C%EC%8A%A4%EC%BD%94</t>
  </si>
  <si>
    <t>http://www.visitcalifornia.com/destination/spotlight-%EC%83%8C-%EB%A3%A8%EC%9D%B4%EC%8A%A4-%EC%98%A4%EB%B9%84%EC%8A%A4%ED%8F%AC</t>
  </si>
  <si>
    <t>http://www.visitcalifornia.com/destination/spotlight-%EC%84%B8%EC%BF%BC%EC%9D%B4%EC%96%B4-%ED%82%B9%EC%8A%A4-%EC%BA%90%EB%8B%88%EC%96%B8-%EA%B5%AD%EB%A6%BD-%EA%B3%B5%EC%9B%90</t>
  </si>
  <si>
    <t>http://www.visitcalifornia.com/destination/spotlight-%EC%86%8C%EB%85%B8%EB%A7%88-%EC%B9%B4%EC%9A%B4%ED%8B%B0</t>
  </si>
  <si>
    <t>http://www.visitcalifornia.com/destination/spotlight-%EC%8B%A4%EB%A6%AC%EC%BD%98-%EB%B0%B8%EB%A6%AC</t>
  </si>
  <si>
    <t>http://www.visitcalifornia.com/destination/spotlight-%EC%94%A8%EC%9B%94%EB%93%9C-%EC%83%8C%EB%94%94%EC%97%90%EC%9D%B4%EA%B3%A0</t>
  </si>
  <si>
    <t>http://www.visitcalifornia.com/destination/spotlight-%EC%95%88%EC%9E%90-%EB%B3%B4%EB%A0%88%EA%B3%A0-%EC%82%AC%EB%A7%89-%EC%A3%BC%EB%A6%BD%EA%B3%B5%EC%9B%90</t>
  </si>
  <si>
    <t>http://www.visitcalifornia.com/destination/spotlight-%EC%95%8C%EC%B9%B4%ED%8A%B8%EB%9D%BC%EC%A6%88</t>
  </si>
  <si>
    <t>http://www.visitcalifornia.com/destination/spotlight-%EC%95%A0%EB%84%88%ED%95%98%EC%9E%84</t>
  </si>
  <si>
    <t>http://www.visitcalifornia.com/destination/spotlight-%EC%98%A4%ED%81%B4%EB%9E%9C%EB%93%9C</t>
  </si>
  <si>
    <t>http://www.visitcalifornia.com/destination/spotlight-%EC%9A%94%EC%84%B8%EB%AF%B8%ED%8B%B0-%EA%B5%AD%EB%A6%BD%EA%B3%B5%EC%9B%90</t>
  </si>
  <si>
    <t>http://www.visitcalifornia.com/destination/spotlight-%EC%9C%A0%EB%8B%88%EB%B2%84%EC%85%9C-%EC%8A%A4%ED%8A%9C%EB%94%94%EC%98%A4-%ED%95%A0%EB%A6%AC%EC%9A%B0%EB%93%9C</t>
  </si>
  <si>
    <t>http://www.visitcalifornia.com/destination/spotlight-%EC%A1%B0%EC%8A%88%EC%95%84-%ED%8A%B8%EB%A6%AC-%EA%B5%AD%EB%A6%BD%EA%B3%B5%EC%9B%90</t>
  </si>
  <si>
    <t>http://www.visitcalifornia.com/destination/spotlight-%EC%A1%B0%EC%8A%88%EC%95%84-%ED%8A%B8%EB%A6%AC-%EA%B5%AD%EB%A6%BD-%EA%B3%B5%EC%9B%90</t>
  </si>
  <si>
    <t>http://www.visitcalifornia.com/destination/spotlight-%EC%B1%84%EB%84%90%EC%A0%9C%EB%8F%84-%EA%B5%AD%EB%A6%BD%EA%B3%B5%EC%9B%90</t>
  </si>
  <si>
    <t>http://www.visitcalifornia.com/destination/spotlight-%ED%8C%9C%EC%8A%A4%ED%94%84%EB%A7%81%EC%8A%A4</t>
  </si>
  <si>
    <t>http://www.visitcalifornia.com/destination/spotlight-%ED%94%84%EB%A0%88%EC%A6%88%EB%85%B8</t>
  </si>
  <si>
    <t>http://www.visitcalifornia.com/destination/spotlight-%ED%94%BC%EB%84%88%ED%81%B4%EC%8A%A4-%EA%B5%AD%EB%A6%BD%EA%B3%B5%EC%9B%90</t>
  </si>
  <si>
    <t>http://www.visitcalifornia.com/destination/spotlight-%ED%94%BC%EB%84%88%ED%81%B4%EC%8A%A4-%EA%B5%AD%EB%A6%BD-%EA%B3%B5%EC%9B%90</t>
  </si>
  <si>
    <t>http://www.visitcalifornia.com/destination/spotlight-%ED%95%A0%EB%A6%AC%EC%9A%B0%EB%93%9C</t>
  </si>
  <si>
    <t>http://www.visitcalifornia.com/destination/spotlight-%ED%97%88%EC%8A%A4%ED%8A%B8-%EC%BA%90%EC%8A%AC</t>
  </si>
  <si>
    <t>http://www.visitcalifornia.com/destination/spotlight-alcatraz</t>
  </si>
  <si>
    <t>Insider Guide San Francisco Alcatraz Island</t>
  </si>
  <si>
    <t>https://www.visitcalifornia.com/destination/spotlight-alcatraz</t>
  </si>
  <si>
    <t>https://www.visitcalifornia.com/destination/spotlight-alcatraz-0</t>
  </si>
  <si>
    <t>Spotlight Anaheim Visit California</t>
  </si>
  <si>
    <t>http://www.visitcalifornia.com/destination/spotlight-anaheim</t>
  </si>
  <si>
    <t>https://www.visitcalifornia.com/destination/spotlight-anaheim</t>
  </si>
  <si>
    <t>https://www.visitcalifornia.com/destination/spotlight-anaheim-0</t>
  </si>
  <si>
    <t>http://www.visitcalifornia.com//destination/spotlight-anza-borrego-desert-state-park</t>
  </si>
  <si>
    <t>http://www.visitcalifornia.com/destination/spotlight-anza-borrego-desert-state-park</t>
  </si>
  <si>
    <t>https://www.visitcalifornia.com/destination/spotlight-anza-borrego-desert-state-park</t>
  </si>
  <si>
    <t>Explore Bakersfield Central Valley Music City</t>
  </si>
  <si>
    <t>https://www.visitcalifornia.com/destination/spotlight-bakersfield</t>
  </si>
  <si>
    <t>https://www.visitcalifornia.com/destination/spotlight-bakersfield-0</t>
  </si>
  <si>
    <t>Experience Best San Diego Historic Balboa Park</t>
  </si>
  <si>
    <t>https://www.visitcalifornia.com/destination/spotlight-balboa-park</t>
  </si>
  <si>
    <t>Spotlight Berkeley</t>
  </si>
  <si>
    <t>http://www.visitcalifornia.com/destination/spotlight-berkeley</t>
  </si>
  <si>
    <t>https://www.visitcalifornia.com/destination/spotlight-berkeley</t>
  </si>
  <si>
    <t>https://www.visitcalifornia.com/destination/spotlight-berkeley-0</t>
  </si>
  <si>
    <t>http://www.visitcalifornia.com/destination/spotlight-big-sur</t>
  </si>
  <si>
    <t>Explore California's Spectacular Big Sur</t>
  </si>
  <si>
    <t>https://www.visitcalifornia.com/destination/spotlight-big-sur</t>
  </si>
  <si>
    <t>Things Northern California Butte County</t>
  </si>
  <si>
    <t>https://www.visitcalifornia.com/destination/spotlight-butte-county</t>
  </si>
  <si>
    <t>http://www.visitcalifornia.com/destination/spotlight-channel-islands-national-park</t>
  </si>
  <si>
    <t>https://www.visitcalifornia.com/destination/spotlight-channel-islands-national-park</t>
  </si>
  <si>
    <t>http://www.visitcalifornia.com/destination/spotlight-channel-islands-national-park*</t>
  </si>
  <si>
    <t>http://www.visitcalifornia.com/destination/spotlight-comt%C3%A9-de-san-luis-obispo</t>
  </si>
  <si>
    <t>http://www.visitcalifornia.com//destination/spotlight-death-valley-national-park</t>
  </si>
  <si>
    <t>http://www.visitcalifornia.com/destination/spotlight-death-valley-national-park</t>
  </si>
  <si>
    <t>https://www.visitcalifornia.com/destination/spotlight-death-valley-national-park</t>
  </si>
  <si>
    <t>http://www.visitcalifornia.com/destination/spotlight-death-valley-national-park?kui=b-POgDB24aPkrmdnKTwO8g</t>
  </si>
  <si>
    <t>Spotlight Disneyland Resort Visit California</t>
  </si>
  <si>
    <t>http://www.visitcalifornia.com/destination/spotlight-disneyland-resort</t>
  </si>
  <si>
    <t>guide exploring theme parks Disneyland Resort Anaheim</t>
  </si>
  <si>
    <t>https://www.visitcalifornia.com/destination/spotlight-disneyland-resort</t>
  </si>
  <si>
    <t>Discover Diverse Attractions Fresno California</t>
  </si>
  <si>
    <t>https://www.visitcalifornia.com/destination/spotlight-fresno</t>
  </si>
  <si>
    <t>Visit Getty Center</t>
  </si>
  <si>
    <t>https://www.visitcalifornia.com/destination/spotlight-getty-center</t>
  </si>
  <si>
    <t>http://www.visitcalifornia.com//destination/spotlight-greater-palm-springs</t>
  </si>
  <si>
    <t>http://www.visitcalifornia.com/destination/spotlight-greater-palm-springs</t>
  </si>
  <si>
    <t>https://www.visitcalifornia.com/destination/spotlight-greater-palm-springs</t>
  </si>
  <si>
    <t>Best Things Los Angeles Griffith Park</t>
  </si>
  <si>
    <t>http://www.visitcalifornia.com/destination/spotlight-griffith-park</t>
  </si>
  <si>
    <t>https://www.visitcalifornia.com/destination/spotlight-griffith-park</t>
  </si>
  <si>
    <t>https://www.visitcalifornia.com/destination/spotlight-griffith-park-0</t>
  </si>
  <si>
    <t>http://www.visitcalifornia.com/destination/spotlight-hearst-castle</t>
  </si>
  <si>
    <t>Visit Legendary Hearst Castle San Simeon</t>
  </si>
  <si>
    <t>https://www.visitcalifornia.com/destination/spotlight-hearst-castle</t>
  </si>
  <si>
    <t>Spotlight Hollywood Visit California</t>
  </si>
  <si>
    <t>http://www.visitcalifornia.com/destination/spotlight-hollywood</t>
  </si>
  <si>
    <t>https://www.visitcalifornia.com/destination/spotlight-hollywood</t>
  </si>
  <si>
    <t>http://www.visitcalifornia.com//destination/spotlight-joshua-tree-national-park</t>
  </si>
  <si>
    <t>http://www.visitcalifornia.com/destination/spotlight-joshua-tree-national-park</t>
  </si>
  <si>
    <t>https://www.visitcalifornia.com/destination/spotlight-joshua-tree-national-park</t>
  </si>
  <si>
    <t>Visit Joshua Tree National Park Visit California</t>
  </si>
  <si>
    <t>Guide Knott Berry Farm Buena Park</t>
  </si>
  <si>
    <t>https://www.visitcalifornia.com/destination/spotlight-knotts-berry-farm</t>
  </si>
  <si>
    <t>http://www.visitcalifornia.com/destination/spotlight-la-silicon-valley</t>
  </si>
  <si>
    <t>http://www.visitcalifornia.com/destination/spotlight-lake-tahoe</t>
  </si>
  <si>
    <t>https://www.visitcalifornia.com/destination/spotlight-lake-tahoe</t>
  </si>
  <si>
    <t>http://www.visitcalifornia.com/destination/spotlight-lassen-volcanic-national-park</t>
  </si>
  <si>
    <t>https://www.visitcalifornia.com/destination/spotlight-lassen-volcanic-national-park</t>
  </si>
  <si>
    <t>http://www.visitcalifornia.com/destination/spotlight-lassen-volcanic-national-park??kui=2DxIVfoKdwSTPJKpeLg_YQ</t>
  </si>
  <si>
    <t>http://www.visitcalifornia.com/destination/spotlight-le-lac-tahoe</t>
  </si>
  <si>
    <t>http://www.visitcalifornia.com/destination/spotlight-le-parc-de-la-vall%C3%A9e-de-la-mort</t>
  </si>
  <si>
    <t>http://www.visitcalifornia.com/destination/spotlight-legoland-california</t>
  </si>
  <si>
    <t>plan family vacation Legoland California outside San Diego</t>
  </si>
  <si>
    <t>https://www.visitcalifornia.com/destination/spotlight-legoland-california</t>
  </si>
  <si>
    <t>see eat Long Beach California</t>
  </si>
  <si>
    <t>https://www.visitcalifornia.com/destination/spotlight-long-beach</t>
  </si>
  <si>
    <t>Spotlight Los Angeles Visit California</t>
  </si>
  <si>
    <t>http://www.visitcalifornia.com/destination/spotlight-los-angeles</t>
  </si>
  <si>
    <t>https://www.visitcalifornia.com/destination/spotlight-los-angeles</t>
  </si>
  <si>
    <t>http://www.visitcalifornia.com/destination/spotlight-mammoth-lakes</t>
  </si>
  <si>
    <t>https://www.visitcalifornia.com/destination/spotlight-mammoth-lakes</t>
  </si>
  <si>
    <t>http://www.visitcalifornia.com/destination/spotlight-mendocino</t>
  </si>
  <si>
    <t>https://www.visitcalifornia.com/destination/spotlight-mendocino</t>
  </si>
  <si>
    <t>Spotlight Monterey Carmel Visit California</t>
  </si>
  <si>
    <t>http://www.visitcalifornia.com/destination/spotlight-monterey-carmel</t>
  </si>
  <si>
    <t>Explore Monterey Carmel Along Highway One</t>
  </si>
  <si>
    <t>https://www.visitcalifornia.com/destination/spotlight-monterey-carmel</t>
  </si>
  <si>
    <t>http://www.visitcalifornia.com/destination/spotlight-monterey-et-carmel</t>
  </si>
  <si>
    <t>http://www.visitcalifornia.com/destination/spotlight-monterey-und-carmel</t>
  </si>
  <si>
    <t>http://www.visitcalifornia.com/destination/spotlight-napa-et-sonoma</t>
  </si>
  <si>
    <t>http://www.visitcalifornia.com/destination/spotlight-napa-sonoma</t>
  </si>
  <si>
    <t>http://www.visitcalifornia.com/destination/spotlight-napa-und-sonoma</t>
  </si>
  <si>
    <t>http://www.visitcalifornia.com/destination/spotlight-napa-valley</t>
  </si>
  <si>
    <t>https://www.visitcalifornia.com/destination/spotlight-napa-valley</t>
  </si>
  <si>
    <t>http://www.visitcalifornia.com/destination/spotlight-oakland</t>
  </si>
  <si>
    <t>https://www.visitcalifornia.com/destination/spotlight-oakland</t>
  </si>
  <si>
    <t>Hike Pacific Crest Trail California</t>
  </si>
  <si>
    <t>https://www.visitcalifornia.com/destination/spotlight-pacific-crest-trail</t>
  </si>
  <si>
    <t>http://www.visitcalifornia.com/destination/spotlight-parc-d%C3%A9tat-danza-borrego</t>
  </si>
  <si>
    <t>http://www.visitcalifornia.com/destination/spotlight-parc-national-de-joshua-tree</t>
  </si>
  <si>
    <t>http://www.visitcalifornia.com/destination/spotlight-parc-national-de-pinnacles</t>
  </si>
  <si>
    <t>http://www.visitcalifornia.com/destination/spotlight-parc-national-des-channel-islands</t>
  </si>
  <si>
    <t>http://www.visitcalifornia.com/destination/spotlight-parc-national-volcanique-de-lassen</t>
  </si>
  <si>
    <t>http://www.visitcalifornia.com/destination/spotlight-parcs-d%C3%A9tat-et-national-redwood</t>
  </si>
  <si>
    <t>http://www.visitcalifornia.com/destination/spotlight-parcs-nationaux-de-sequoia-et-kings-canyon</t>
  </si>
  <si>
    <t>http://www.visitcalifornia.com/destination/spotlight-pinnacles-national-park</t>
  </si>
  <si>
    <t>https://www.visitcalifornia.com/destination/spotlight-pinnacles-national-park</t>
  </si>
  <si>
    <t>Explore Rugged Beauty California Point Reyes National Seashore</t>
  </si>
  <si>
    <t>https://www.visitcalifornia.com/destination/spotlight-point-reyes-national-seashore</t>
  </si>
  <si>
    <t>http://www.visitcalifornia.com/destination/spotlight-redwood-national-state-parks</t>
  </si>
  <si>
    <t>https://www.visitcalifornia.com/destination/spotlight-redwood-national-state-parks</t>
  </si>
  <si>
    <t>http://www.visitcalifornia.com/destination/spotlight-redwood-national-und-state-parks</t>
  </si>
  <si>
    <t>http://www.visitcalifornia.com/destination/spotlight-sacramento</t>
  </si>
  <si>
    <t>https://www.visitcalifornia.com/destination/spotlight-sacramento</t>
  </si>
  <si>
    <t>Spotlight San Diego Visit California</t>
  </si>
  <si>
    <t>http://www.visitcalifornia.com/destination/spotlight-san-diego</t>
  </si>
  <si>
    <t>https://www.visitcalifornia.com/destination/spotlight-san-diego</t>
  </si>
  <si>
    <t>San Diego Visit California</t>
  </si>
  <si>
    <t>http://www.visitcalifornia.com/destination/spotlight-san-diego-zoo</t>
  </si>
  <si>
    <t>https://www.visitcalifornia.com/destination/spotlight-san-diego-zoo</t>
  </si>
  <si>
    <t>http://www.visitcalifornia.com/destination/spotlight-san-francisco</t>
  </si>
  <si>
    <t>https://www.visitcalifornia.com/destination/spotlight-san-francisco</t>
  </si>
  <si>
    <t>http://www.visitcalifornia.com/destination/spotlight-san-jose</t>
  </si>
  <si>
    <t>https://www.visitcalifornia.com/destination/spotlight-san-jose</t>
  </si>
  <si>
    <t>http://www.visitcalifornia.com/destination/spotlight-san-luis-obispo</t>
  </si>
  <si>
    <t>http://www.visitcalifornia.com/destination/spotlight-san-luis-obispo-county</t>
  </si>
  <si>
    <t>https://www.visitcalifornia.com/destination/spotlight-san-luis-obispo-county</t>
  </si>
  <si>
    <t>http://www.visitcalifornia.com/destination/spotlight-santa-barbara</t>
  </si>
  <si>
    <t>Explore Santa Barbara California Idyllic Central Coast</t>
  </si>
  <si>
    <t>https://www.visitcalifornia.com/destination/spotlight-santa-barbara</t>
  </si>
  <si>
    <t>Spotlight Santa Catalina Island Visit California</t>
  </si>
  <si>
    <t>http://www.visitcalifornia.com/destination/spotlight-santa-catalina-island</t>
  </si>
  <si>
    <t>Explore Santa Catalina Island California Coast</t>
  </si>
  <si>
    <t>https://www.visitcalifornia.com/destination/spotlight-santa-catalina-island</t>
  </si>
  <si>
    <t>http://www.visitcalifornia.com/destination/spotlight-santa-cruz</t>
  </si>
  <si>
    <t>Explore Santa Cruz Boardwalk Surf Culture</t>
  </si>
  <si>
    <t>https://www.visitcalifornia.com/destination/spotlight-santa-cruz</t>
  </si>
  <si>
    <t>http://www.visitcalifornia.com/destination/spotlight-santa-cruzz</t>
  </si>
  <si>
    <t>http://www.visitcalifornia.com/destination/spotlight-santa-monica</t>
  </si>
  <si>
    <t>Explore Santa Monica Classic Los Angeles Beach Town</t>
  </si>
  <si>
    <t>https://www.visitcalifornia.com/destination/spotlight-santa-monica</t>
  </si>
  <si>
    <t>http://www.visitcalifornia.com/destination/spotlight-seaworld-san-diego</t>
  </si>
  <si>
    <t>Guide Exploring SeaWorld San Diego</t>
  </si>
  <si>
    <t>https://www.visitcalifornia.com/destination/spotlight-seaworld-san-diego</t>
  </si>
  <si>
    <t>Spotlight Sequoia Kings Canyon National Parks Visit California</t>
  </si>
  <si>
    <t>http://www.visitcalifornia.com/destination/spotlight-sequoia-kings-canyon-national-parks</t>
  </si>
  <si>
    <t>Spotlight Sequoia Kings Canyon National Parks</t>
  </si>
  <si>
    <t>https://www.visitcalifornia.com/destination/spotlight-sequoia-kings-canyon-national-parks</t>
  </si>
  <si>
    <t>http://www.visitcalifornia.com/destination/spotlight-sequoia-und-kings-canyon-national-parks</t>
  </si>
  <si>
    <t>http://www.visitcalifornia.com/destination/spotlight-silicon-valley</t>
  </si>
  <si>
    <t>https://www.visitcalifornia.com/destination/spotlight-silicon-valley</t>
  </si>
  <si>
    <t>http://www.visitcalifornia.com/destination/spotlight-sonoma-county</t>
  </si>
  <si>
    <t>https://www.visitcalifornia.com/destination/spotlight-sonoma-county</t>
  </si>
  <si>
    <t>https://www.visitcalifornia.com/destination/spotlight-sonoma-county-0</t>
  </si>
  <si>
    <t>Temecula California Inland Empire</t>
  </si>
  <si>
    <t>https://www.visitcalifornia.com/destination/spotlight-temecula-valley</t>
  </si>
  <si>
    <t>Spotlight Universal Studios Hollywood Visit California</t>
  </si>
  <si>
    <t>http://www.visitcalifornia.com/destination/spotlight-universal-studios-hollywood</t>
  </si>
  <si>
    <t>Guide Exploring Universal Studios Hollywood</t>
  </si>
  <si>
    <t>Check Rides Attractions Eateries Universal Studios Hollywood</t>
  </si>
  <si>
    <t>https://www.visitcalifornia.com/destination/spotlight-universal-studios-hollywood</t>
  </si>
  <si>
    <t>Spotlight Ventura County Visit California</t>
  </si>
  <si>
    <t>http://www.visitcalifornia.com/destination/spotlight-ventura-county</t>
  </si>
  <si>
    <t>https://www.visitcalifornia.com/destination/spotlight-ventura-county</t>
  </si>
  <si>
    <t>West Hollywood Los Angeles California</t>
  </si>
  <si>
    <t>https://www.visitcalifornia.com/destination/spotlight-west-hollywood</t>
  </si>
  <si>
    <t>http://www.visitcalifornia.com/destination/spotlight-yosemite-national-park</t>
  </si>
  <si>
    <t>https://www.visitcalifornia.com/destination/spotlight-yosemite-national-park</t>
  </si>
  <si>
    <t>http://www.visitcalifornia.com/destination/spotlight-zoo-de-san-diego</t>
  </si>
  <si>
    <t>http://www.visitcalifornia.com/destination/spotlight%3000%E3%83%8F%E3%83%AA%E3%82%A6%E3%83%83%E3%83%89</t>
  </si>
  <si>
    <t>https://www.visitcalifornia.com/destination/submit.form-plugin</t>
  </si>
  <si>
    <t>https://www.visitcalifornia.com/destination/system/ajax</t>
  </si>
  <si>
    <t>http://www.visitcalifornia.com/destination/tahoerimtrail.org</t>
  </si>
  <si>
    <t>http://www.visitcalifornia.com/destination/universal-studios-hollywood</t>
  </si>
  <si>
    <t>http://www.visitcalifornia.com/destination/ventura-county</t>
  </si>
  <si>
    <t>http://www.visitcalifornia.com/destination/views_load_more.new_content</t>
  </si>
  <si>
    <t>https://www.visitcalifornia.com/destination/views_load_more.new_content</t>
  </si>
  <si>
    <t>http://www.visitcalifornia.com/destination/www.nps.gov/yose</t>
  </si>
  <si>
    <t>https://www.visitcalifornia.com/destination/www.nps.gov/yose</t>
  </si>
  <si>
    <t>http://www.visitcalifornia.com/destination/zool%C3%B3gico-de-san-diego</t>
  </si>
  <si>
    <t>Watch Pedal Pushers San Jose Hot Spots Visit California</t>
  </si>
  <si>
    <t>http://www.visitcalifornia.com/Details/e15278</t>
  </si>
  <si>
    <t>Gather Clovis Cyclists Heart Amgen Action Visit California</t>
  </si>
  <si>
    <t>http://www.visitcalifornia.com/Details/e15312</t>
  </si>
  <si>
    <t>Little Slice Denmark California Visit California</t>
  </si>
  <si>
    <t>http://www.visitcalifornia.com/Details/e17584/</t>
  </si>
  <si>
    <t>Relax Golden State Spa Oasis Visit California</t>
  </si>
  <si>
    <t>http://www.visitcalifornia.com/Details/e21772/</t>
  </si>
  <si>
    <t>http://www.visitcalifornia.com/Details/e21772/Print/</t>
  </si>
  <si>
    <t>California Cuisine World Apart Visit California</t>
  </si>
  <si>
    <t>http://www.visitcalifornia.com/Details/e22724</t>
  </si>
  <si>
    <t>http://www.visitcalifornia.com/Details/e22724/</t>
  </si>
  <si>
    <t>http://www.visitcalifornia.com/Details/e22724/Print/</t>
  </si>
  <si>
    <t>http://www.visitcalifornia.com/Details/e59498/Print/</t>
  </si>
  <si>
    <t>Los Angeles Food Wine Visit California</t>
  </si>
  <si>
    <t>http://www.visitcalifornia.com/Details/e60912/</t>
  </si>
  <si>
    <t>GLITTERFEST FALL Visit California</t>
  </si>
  <si>
    <t>http://www.visitcalifornia.com/Details/e64537/</t>
  </si>
  <si>
    <t>Birdies Brews BBQ's Visit California</t>
  </si>
  <si>
    <t>http://www.visitcalifornia.com/Details/e64874/</t>
  </si>
  <si>
    <t>http://www.visitcalifornia.com/Details/e68201/Print/</t>
  </si>
  <si>
    <t>http://www.visitcalifornia.com/Details/e68331/Print/</t>
  </si>
  <si>
    <t>http://www.visitcalifornia.com/Details/e69311/Print/</t>
  </si>
  <si>
    <t>http://www.visitcalifornia.com/Details/e70964/Print/</t>
  </si>
  <si>
    <t>http://www.visitcalifornia.com/Details/e71197/Print/</t>
  </si>
  <si>
    <t>KidAPalooza Visit California</t>
  </si>
  <si>
    <t>http://www.visitcalifornia.com/Details/e71306/</t>
  </si>
  <si>
    <t>http://www.visitcalifornia.com/Details/e71306/Print/</t>
  </si>
  <si>
    <t>http://www.visitcalifornia.com/Details/e71551/Print/</t>
  </si>
  <si>
    <t>Wanderlust Visit California</t>
  </si>
  <si>
    <t>http://www.visitcalifornia.com/Details/e71625/</t>
  </si>
  <si>
    <t>http://www.visitcalifornia.com/Details/e71625/Print/</t>
  </si>
  <si>
    <t>7th Annual Maker Faire 2012 Visit California</t>
  </si>
  <si>
    <t>http://www.visitcalifornia.com/Details/e71643/</t>
  </si>
  <si>
    <t>Art Crawl Experience Visit California</t>
  </si>
  <si>
    <t>http://www.visitcalifornia.com/Details/e72133/</t>
  </si>
  <si>
    <t>Walk Bakersfield's Boom Town Past Visit California</t>
  </si>
  <si>
    <t>http://www.visitcalifornia.com/Details/e72400/</t>
  </si>
  <si>
    <t>http://www.visitcalifornia.com/Details/e72400/Print/</t>
  </si>
  <si>
    <t>9th Annual El Dorado Hills Art Wine Affaire Visit California</t>
  </si>
  <si>
    <t>http://www.visitcalifornia.com/Details/e72576/</t>
  </si>
  <si>
    <t>http://www.visitcalifornia.com/Details/e72576/Print/</t>
  </si>
  <si>
    <t>http://www.visitcalifornia.com/Details/e72596/Print/</t>
  </si>
  <si>
    <t>Perfect Day Squaw Valley Visit California</t>
  </si>
  <si>
    <t>http://www.visitcalifornia.com/Details/e72818/</t>
  </si>
  <si>
    <t>http://www.visitcalifornia.com/Details/e72818/Print/</t>
  </si>
  <si>
    <t>Libreria West Hollywood Public dona un volto nuovo alla lettura Visit California</t>
  </si>
  <si>
    <t>http://www.visitcalifornia.com/Details/e79306/</t>
  </si>
  <si>
    <t>http://www.visitcalifornia.com/Details/e79306/Print/</t>
  </si>
  <si>
    <t>http://www.visitcalifornia.com/Details/e80863/</t>
  </si>
  <si>
    <t>http://www.visitcalifornia.com/Details/e80863/Print/</t>
  </si>
  <si>
    <t>Tassajara Zen Center Finding Peace Coast Range Visit California</t>
  </si>
  <si>
    <t>http://www.visitcalifornia.com/Details/e82727/</t>
  </si>
  <si>
    <t>http://www.visitcalifornia.com/Details/i1664629</t>
  </si>
  <si>
    <t>Mojave Narrows Regional Park Visit California</t>
  </si>
  <si>
    <t>http://www.visitcalifornia.com/Details/i1665029/</t>
  </si>
  <si>
    <t>Redondo Beach Visitors Bureau Visit California</t>
  </si>
  <si>
    <t>http://www.visitcalifornia.com/Details/i1679947/</t>
  </si>
  <si>
    <t>Dana Point Chamber Commerce Visitor Center Visit California</t>
  </si>
  <si>
    <t>http://www.visitcalifornia.com/Details/i1680832/</t>
  </si>
  <si>
    <t>http://www.visitcalifornia.com/Details/i1680832</t>
  </si>
  <si>
    <t>North Lake Tahoe Visitors Bureaus Visit California</t>
  </si>
  <si>
    <t>http://www.visitcalifornia.com/Details/i1687296</t>
  </si>
  <si>
    <t>Carlsbad State Beach Visit California</t>
  </si>
  <si>
    <t>http://www.visitcalifornia.com/Details/i1689837/</t>
  </si>
  <si>
    <t>Kingsburg's Swedish Village Historical Park Visit California</t>
  </si>
  <si>
    <t>http://www.visitcalifornia.com/Details/i1698468/</t>
  </si>
  <si>
    <t>http://www.visitcalifornia.com/Details/i1698468/Print/</t>
  </si>
  <si>
    <t>http://www.visitcalifornia.com/Details/i1702480</t>
  </si>
  <si>
    <t>http://www.visitcalifornia.com/Details/i1717446</t>
  </si>
  <si>
    <t>http://www.visitcalifornia.com/Details/?eid=21772</t>
  </si>
  <si>
    <t>http://www.visitcalifornia.com/Details/?eid=22724</t>
  </si>
  <si>
    <t>California Travel Tourism Commission Kingsburg's Swedish Village Historical Park</t>
  </si>
  <si>
    <t>http://www.visitcalifornia.com/Details/?iid=1698468</t>
  </si>
  <si>
    <t>https://www.visitcalifornia.com/dfp.afterInit</t>
  </si>
  <si>
    <t>https://www.visitcalifornia.com/dfp.beforeInit</t>
  </si>
  <si>
    <t>https://www.visitcalifornia.com/dfp.defineSlot</t>
  </si>
  <si>
    <t>https://www.visitcalifornia.com/dfp.getVideoBids</t>
  </si>
  <si>
    <t>https://www.visitcalifornia.com/dfp.logMsg</t>
  </si>
  <si>
    <t>https://www.visitcalifornia.com/dfp.preInit</t>
  </si>
  <si>
    <t>https://www.visitcalifornia.com/dfp.refresh</t>
  </si>
  <si>
    <t>https://www.visitcalifornia.com/dfp.slotAfterDefine</t>
  </si>
  <si>
    <t>https://www.visitcalifornia.com/dfp.slotAfterDisplay</t>
  </si>
  <si>
    <t>https://www.visitcalifornia.com/dfp.slotBeforeDefine</t>
  </si>
  <si>
    <t>https://www.visitcalifornia.com/dfp.slotBeforeDisplay</t>
  </si>
  <si>
    <t>https://www.visitcalifornia.com/dfp.slotOnload</t>
  </si>
  <si>
    <t>https://www.visitcalifornia.com/dfp.slotRefresh</t>
  </si>
  <si>
    <t>https://www.visitcalifornia.com/dfp.slotRenderEnded</t>
  </si>
  <si>
    <t>https://www.visitcalifornia.com/dfp.tagResponse</t>
  </si>
  <si>
    <t>https://www.visitcalifornia.com/dfp.updateCorrelator</t>
  </si>
  <si>
    <t>http://www.visitcalifornia.com/DiscoverUSA</t>
  </si>
  <si>
    <t>http://www.visitcalifornia.com/dolbytheatre.com</t>
  </si>
  <si>
    <t>https://www.visitcalifornia.com/dolbytheatre.com</t>
  </si>
  <si>
    <t>http://www.visitcalifornia.com/dom.domain</t>
  </si>
  <si>
    <t>https://www.visitcalifornia.com/dom.domain</t>
  </si>
  <si>
    <t>http://www.visitcalifornia.com/dom.hash</t>
  </si>
  <si>
    <t>https://www.visitcalifornia.com/dom.hash</t>
  </si>
  <si>
    <t>http://www.visitcalifornia.com/dom.pathname</t>
  </si>
  <si>
    <t>https://www.visitcalifornia.com/dom.pathname</t>
  </si>
  <si>
    <t>http://www.visitcalifornia.com/dom.query_string</t>
  </si>
  <si>
    <t>https://www.visitcalifornia.com/dom.query_string</t>
  </si>
  <si>
    <t>http://www.visitcalifornia.com/dom.referrer</t>
  </si>
  <si>
    <t>https://www.visitcalifornia.com/dom.referrer</t>
  </si>
  <si>
    <t>http://www.visitcalifornia.com/dom.title</t>
  </si>
  <si>
    <t>https://www.visitcalifornia.com/dom.title</t>
  </si>
  <si>
    <t>http://www.visitcalifornia.com/dom.url</t>
  </si>
  <si>
    <t>https://www.visitcalifornia.com/dom.url</t>
  </si>
  <si>
    <t>http://www.visitcalifornia.com/dom.viewport_height</t>
  </si>
  <si>
    <t>https://www.visitcalifornia.com/dom.viewport_height</t>
  </si>
  <si>
    <t>http://www.visitcalifornia.com/dom.viewport_width</t>
  </si>
  <si>
    <t>https://www.visitcalifornia.com/dom.viewport_width</t>
  </si>
  <si>
    <t>Dream 365TV Visit California</t>
  </si>
  <si>
    <t>http://www.visitcalifornia.com/dream365tv</t>
  </si>
  <si>
    <t>https://www.visitcalifornia.com/dream365tv</t>
  </si>
  <si>
    <t>http://www.visitcalifornia.com/dream365tv/%EC%98%A4%EB%A0%8C%EC%A7%80-%EC%B9%B4%EC%9A%B4%ED%8B%B0-%EC%B5%9C%EA%B3%A0%EC%9D%98-%ED%95%B4%EB%B3%80</t>
  </si>
  <si>
    <t>150 year old Dried Plum Varieties Rule Northern California Orchards Visit California</t>
  </si>
  <si>
    <t>http://www.visitcalifornia.com/dream365tv/150-year-old-dried-plum-varieties-rule-northern-california-orchards</t>
  </si>
  <si>
    <t>24 San Francisco Restaurants 24 Hours Visit California</t>
  </si>
  <si>
    <t>http://www.visitcalifornia.com/dream365tv/24-san-francisco-restaurants-24-hours</t>
  </si>
  <si>
    <t>https://www.visitcalifornia.com/dream365tv/24-san-francisco-restaurants-24-hours</t>
  </si>
  <si>
    <t>25 years Cherry Growing Magic Northern California Visit California</t>
  </si>
  <si>
    <t>http://www.visitcalifornia.com/dream365tv/25-years-cherry-growing-magic-northern-california</t>
  </si>
  <si>
    <t>3 Deliciously Historic Destinations California Visit California</t>
  </si>
  <si>
    <t>https://www.visitcalifornia.com/dream365tv/3-deliciously-historic-destinations-california</t>
  </si>
  <si>
    <t>3 Fabulously Fancy Meals California Visit California</t>
  </si>
  <si>
    <t>https://www.visitcalifornia.com/dream365tv/3-fabulously-fancy-meals-california</t>
  </si>
  <si>
    <t>3 Farm 2Fork Feasts California Visit California</t>
  </si>
  <si>
    <t>https://www.visitcalifornia.com/dream365tv/3-farm2fork-feasts-california</t>
  </si>
  <si>
    <t>3 MustTry Beach Eats California Visit California</t>
  </si>
  <si>
    <t>https://www.visitcalifornia.com/dream365tv/3-must-try-beach-eats-california</t>
  </si>
  <si>
    <t>3 MustTry Comfort Foods California Visit California</t>
  </si>
  <si>
    <t>https://www.visitcalifornia.com/dream365tv/3-must-try-comfort-foods-california</t>
  </si>
  <si>
    <t>3 MustVisit Sweet Tooth Stops California Visit California</t>
  </si>
  <si>
    <t>https://www.visitcalifornia.com/dream365tv/3-must-visit-sweet-tooth-stops-california</t>
  </si>
  <si>
    <t>3 Scrumptious Bowls Soul California Visit California</t>
  </si>
  <si>
    <t>https://www.visitcalifornia.com/dream365tv/3-scrumptious-bowls-soul-california</t>
  </si>
  <si>
    <t>https://www.visitcalifornia.com/dream365tv/5-choses-incroyables-%C3%A0-faire-%C3%A0-big-sur</t>
  </si>
  <si>
    <t>Adrift Film Simon Christen Visit California</t>
  </si>
  <si>
    <t>http://www.visitcalifornia.com/dream365tv/adrift-film-simon-christen</t>
  </si>
  <si>
    <t>https://www.visitcalifornia.com/dream365tv/adrift-film-simon-christen</t>
  </si>
  <si>
    <t>Adventures Kidifornia Cabrillo National Monument Visit California</t>
  </si>
  <si>
    <t>https://www.visitcalifornia.com/dream365tv/adventures-kidifornia-cabrillo-national-monument</t>
  </si>
  <si>
    <t>Adventures Kidifornia SeaWorld Visit California</t>
  </si>
  <si>
    <t>https://www.visitcalifornia.com/dream365tv/adventures-kidifornia-seaworld</t>
  </si>
  <si>
    <t>Adventures Kidifornia USS Midway Museum Visit California</t>
  </si>
  <si>
    <t>https://www.visitcalifornia.com/dream365tv/adventures-kidifornia-uss-midway-museum</t>
  </si>
  <si>
    <t>https://www.visitcalifornia.com/dream365tv/all-dreams-welcome</t>
  </si>
  <si>
    <t>America's Finest Timelapse Visit California</t>
  </si>
  <si>
    <t>http://www.visitcalifornia.com/dream365tv/americas-finest-time-lapse</t>
  </si>
  <si>
    <t>Anaheim Foodie Paradise Visit California</t>
  </si>
  <si>
    <t>http://www.visitcalifornia.com/dream365tv/anaheims-foodie-paradise</t>
  </si>
  <si>
    <t>Anaheim Secret Speakeasy Visit California</t>
  </si>
  <si>
    <t>http://www.visitcalifornia.com/dream365tv/anaheims-secret-speakeasy</t>
  </si>
  <si>
    <t>Atiba Jefferson Art Skateography Visit California</t>
  </si>
  <si>
    <t>http://www.visitcalifornia.com/dream365tv/atiba-jefferson-art-skate-ography</t>
  </si>
  <si>
    <t>https://www.visitcalifornia.com/dream365tv/atiba-jefferson-art-skate-ography</t>
  </si>
  <si>
    <t>Bandaloop Troupe Redefines Dance Daring Performances Visit California</t>
  </si>
  <si>
    <t>http://www.visitcalifornia.com/dream365tv/bandaloop-troupe-redefines-dance-through-daring-performances</t>
  </si>
  <si>
    <t>https://www.visitcalifornia.com/dream365tv/bandaloop-troupe-redefines-dance-through-daring-performances</t>
  </si>
  <si>
    <t>http://www.visitcalifornia.com/dream365tv/beauty-bounty-and-blueberries-how-california-grows</t>
  </si>
  <si>
    <t>Bella Kenworthy Brings Girl Power Skate Park Visit California</t>
  </si>
  <si>
    <t>http://www.visitcalifornia.com/dream365tv/bella-kenworthy-brings-girl-power-skate-park</t>
  </si>
  <si>
    <t>https://www.visitcalifornia.com/dream365tv/bella-kenworthy-brings-girl-power-skate-park</t>
  </si>
  <si>
    <t>Best Day Ever Visit California</t>
  </si>
  <si>
    <t>http://www.visitcalifornia.com/dream365tv/best-day-ever</t>
  </si>
  <si>
    <t>http://www.visitcalifornia.com/dream365tv/best-day-ever?pp=1</t>
  </si>
  <si>
    <t>Beverly Hills 5 Amazing Things Visit California</t>
  </si>
  <si>
    <t>https://www.visitcalifornia.com/dream365tv/beverly-hills-5-amazing-things</t>
  </si>
  <si>
    <t>Big Sur 5 Amazing Things Visit California</t>
  </si>
  <si>
    <t>https://www.visitcalifornia.com/dream365tv/big-sur-5-amazing-things</t>
  </si>
  <si>
    <t>Big Sur Dreamer Jayson Fann blends art architecture create human sized nests Visit California</t>
  </si>
  <si>
    <t>http://www.visitcalifornia.com/dream365tv/big-sur-dreamer-jayson-fann-blends-art-and-architecture-create-human-sized-nests</t>
  </si>
  <si>
    <t>Big Sur Dreamer Jayson Fann Blends Art Architecture Create Human Sized Nests Visit California</t>
  </si>
  <si>
    <t>https://www.visitcalifornia.com/dream365tv/big-sur-dreamer-jayson-fann-blends-art-and-architecture-create-human-sized-nests</t>
  </si>
  <si>
    <t>Bob Burnquist's Floating Skate Ramp Visit California</t>
  </si>
  <si>
    <t>http://www.visitcalifornia.com/dream365tv/bob-burnquists-floating-skate-ramp</t>
  </si>
  <si>
    <t>https://www.visitcalifornia.com/dream365tv/bob-burnquists-floating-skate-ramp</t>
  </si>
  <si>
    <t>Britifornian Anna Friel Takes Road Trip Visit California</t>
  </si>
  <si>
    <t>https://www.visitcalifornia.com/dream365tv/britifornian-anna-friel-takes-road-trip</t>
  </si>
  <si>
    <t>Britifornians Cutting Loose California Visit California</t>
  </si>
  <si>
    <t>https://www.visitcalifornia.com/dream365tv/britifornians-cutting-loose-california</t>
  </si>
  <si>
    <t>Britifornians Finding Adventure California Visit California</t>
  </si>
  <si>
    <t>http://www.visitcalifornia.com/dream365tv/britifornians-finding-adventure-california</t>
  </si>
  <si>
    <t>https://www.visitcalifornia.com/dream365tv/britifornians-finding-adventure-california</t>
  </si>
  <si>
    <t>Britifornians Finding Balance California Visit California</t>
  </si>
  <si>
    <t>http://www.visitcalifornia.com/dream365tv/britifornians-finding-balance-california</t>
  </si>
  <si>
    <t>https://www.visitcalifornia.com/dream365tv/britifornians-finding-balance-california</t>
  </si>
  <si>
    <t>Calaveras Big Trees State Park 5 Amazing Things Visit California</t>
  </si>
  <si>
    <t>https://www.visitcalifornia.com/dream365tv/calaveras-big-trees-state-park-5-amazing-things</t>
  </si>
  <si>
    <t>California Dream Eater visits 1833 Monterey Visit California</t>
  </si>
  <si>
    <t>http://www.visitcalifornia.com/dream365tv/california-dream-eater-visits-1833-monterey</t>
  </si>
  <si>
    <t>California Dream Eater visits Backyard Bowls Santa Barbara Visit California</t>
  </si>
  <si>
    <t>http://www.visitcalifornia.com/dream365tv/california-dream-eater-visits-backyard-bowls-santa-barbara</t>
  </si>
  <si>
    <t>https://www.visitcalifornia.com/dream365tv/california-dream-eater-visits-backyard-bowls-santa-barbara</t>
  </si>
  <si>
    <t>California Dream Eater visits Empty Bowl Gourmet Noodle Bar Santa Barbara Visit California</t>
  </si>
  <si>
    <t>http://www.visitcalifornia.com/dream365tv/california-dream-eater-visits-empty-bowl-gourmet-noodle-bar-santa-barbara</t>
  </si>
  <si>
    <t>https://www.visitcalifornia.com/dream365tv/california-dream-eater-visits-empty-bowl-gourmet-noodle-bar-santa-barbara</t>
  </si>
  <si>
    <t>California Dream Eater visits Hungry Cat Santa Barbara Visit California</t>
  </si>
  <si>
    <t>http://www.visitcalifornia.com/dream365tv/california-dream-eater-visits-hungry-cat-santa-barbara</t>
  </si>
  <si>
    <t>California Dream Eater visits Madonna Inn San Luis Obispo Visit California</t>
  </si>
  <si>
    <t>http://www.visitcalifornia.com/dream365tv/california-dream-eater-visits-madonna-inn-san-luis-obispo</t>
  </si>
  <si>
    <t>California Dream Eater visits Mundaka Carmel Visit California</t>
  </si>
  <si>
    <t>http://www.visitcalifornia.com/dream365tv/california-dream-eater-visits-mundaka-carmel</t>
  </si>
  <si>
    <t>California Dream Eater visits Orange Works Cafe Strathmore Visit California</t>
  </si>
  <si>
    <t>http://www.visitcalifornia.com/dream365tv/california-dream-eater-visits-orange-works-cafe-strathmore</t>
  </si>
  <si>
    <t>California Dream Eater visits Phil Fish Market Moss Landing Visit California</t>
  </si>
  <si>
    <t>http://www.visitcalifornia.com/dream365tv/california-dream-eater-visits-phils-fish-market-moss-landing</t>
  </si>
  <si>
    <t>California Dream Eater visits Sidecar San Luis Obispo Visit California</t>
  </si>
  <si>
    <t>http://www.visitcalifornia.com/dream365tv/california-dream-eater-visits-sidecar-san-luis-obispo</t>
  </si>
  <si>
    <t>California Dream Eater visits Splash Pismo Beach Visit California</t>
  </si>
  <si>
    <t>http://www.visitcalifornia.com/dream365tv/california-dream-eater-visits-splash-caf%C3%A9-pismo-beach</t>
  </si>
  <si>
    <t>https://www.visitcalifornia.com/dream365tv/california-dream-eater-visits-splash-caf%c3%a9-pismo-beach</t>
  </si>
  <si>
    <t>California Innovation Nation Episode 1 Garage Innovations Visit California</t>
  </si>
  <si>
    <t>https://www.visitcalifornia.com/dream365tv/california-innovation-nation-episode-1-garage-innovations</t>
  </si>
  <si>
    <t>California Innovation Nation Episode 2 Dreaming Future Visit California</t>
  </si>
  <si>
    <t>https://www.visitcalifornia.com/dream365tv/california-innovation-nation-episode-2-dreaming-future</t>
  </si>
  <si>
    <t>California Inspires Thao Nguyen Visit California</t>
  </si>
  <si>
    <t>http://www.visitcalifornia.com/dream365tv/california-inspires-me-thao-nguyen</t>
  </si>
  <si>
    <t>California Death Valley comes life rare Super Bloom Visit California</t>
  </si>
  <si>
    <t>http://www.visitcalifornia.com/dream365tv/californias-death-valley-comes-life-rare-super-bloom</t>
  </si>
  <si>
    <t>https://www.visitcalifornia.com/dream365tv/californias-death-valley-comes-life-rare-super-bloom</t>
  </si>
  <si>
    <t>California Highway One Road Trip Visit California</t>
  </si>
  <si>
    <t>https://www.visitcalifornia.com/dream365tv/californias-highway-one-road-trip</t>
  </si>
  <si>
    <t>California's Sweet Spot Central Valley Visit California</t>
  </si>
  <si>
    <t>http://www.visitcalifornia.com/dream365tv/californias-sweet-spot-central-valley</t>
  </si>
  <si>
    <t>Capitola Romantic Restaurant Visit California</t>
  </si>
  <si>
    <t>https://www.visitcalifornia.com/dream365tv/capitolas-most-romantic-restaurant</t>
  </si>
  <si>
    <t>Cavallo Point California Luxury Minute Resorts Visit California</t>
  </si>
  <si>
    <t>https://www.visitcalifornia.com/dream365tv/cavallo-point-california-luxury-minute-resorts</t>
  </si>
  <si>
    <t>Central Valley Road Trip Visit California</t>
  </si>
  <si>
    <t>https://www.visitcalifornia.com/dream365tv/central-valley-road-trip</t>
  </si>
  <si>
    <t>Channel Islands National Park Visit California</t>
  </si>
  <si>
    <t>http://www.visitcalifornia.com/dream365tv/channel-islands-national-park</t>
  </si>
  <si>
    <t>Chef John Cox rethinking future food Visit California</t>
  </si>
  <si>
    <t>https://www.visitcalifornia.com/dream365tv/chef-john-cox-rethinking-future-food</t>
  </si>
  <si>
    <t>Chico Craft Beer Utopia Visit California</t>
  </si>
  <si>
    <t>https://www.visitcalifornia.com/dream365tv/chicos-craft-beer-utopia</t>
  </si>
  <si>
    <t>Chico Sweetest Candy Shop Visit California</t>
  </si>
  <si>
    <t>https://www.visitcalifornia.com/dream365tv/chicos-sweetest-candy-shop</t>
  </si>
  <si>
    <t>Circus Trees Gilroy Gardens Visit California</t>
  </si>
  <si>
    <t>https://www.visitcalifornia.com/dream365tv/circus-trees-gilroy-gardens</t>
  </si>
  <si>
    <t>http://www.visitcalifornia.com/dream365tv/click.slick</t>
  </si>
  <si>
    <t>https://www.visitcalifornia.com/dream365tv/click.slick</t>
  </si>
  <si>
    <t>Clovis Craft Brewery Gets Peachy Visit California</t>
  </si>
  <si>
    <t>http://www.visitcalifornia.com/dream365tv/clovis-craft-brewery-gets-peachy</t>
  </si>
  <si>
    <t>Clovis Unexpected Foodie Destination Visit California</t>
  </si>
  <si>
    <t>http://www.visitcalifornia.com/dream365tv/clovis-unexpected-foodie-destination</t>
  </si>
  <si>
    <t>Coachella Desert Parallax Visit California</t>
  </si>
  <si>
    <t>http://www.visitcalifornia.com/dream365tv/coachella-desert-parallax</t>
  </si>
  <si>
    <t>https://www.visitcalifornia.com/dream365tv/coachella-desert-parallax</t>
  </si>
  <si>
    <t>Comics Art Culture Collide ComicCon San Diego Visit California</t>
  </si>
  <si>
    <t>http://www.visitcalifornia.com/dream365tv/comics-art-and-culture-collide-comic-con%C2%AE-san-diego</t>
  </si>
  <si>
    <t>https://www.visitcalifornia.com/dream365tv/comics-art-and-culture-collide-comic-con%C2%AE-san-diego</t>
  </si>
  <si>
    <t>Costa Mesa Amazing Aged Steaks Visit California</t>
  </si>
  <si>
    <t>http://www.visitcalifornia.com/dream365tv/costa-mesas-amazing-aged-steaks</t>
  </si>
  <si>
    <t>Costa Mesa French Bakery School Visit California</t>
  </si>
  <si>
    <t>http://www.visitcalifornia.com/dream365tv/costa-mesas-french-bakery-school</t>
  </si>
  <si>
    <t>Crescent City 5 Amazing Things Visit California</t>
  </si>
  <si>
    <t>https://www.visitcalifornia.com/dream365tv/crescent-city-5-amazing-things</t>
  </si>
  <si>
    <t>https://www.visitcalifornia.com/dream365tv/curtis-stones-central-coast</t>
  </si>
  <si>
    <t>Curtis Stone's Central Coast Cheese Tasting Visit California</t>
  </si>
  <si>
    <t>https://www.visitcalifornia.com/dream365tv/curtis-stones-central-coast-cheese-tasting</t>
  </si>
  <si>
    <t>Curtis Stone's Central Coast Discovering Santa Barbara Visit California</t>
  </si>
  <si>
    <t>https://www.visitcalifornia.com/dream365tv/curtis-stones-central-coast-discovering-santa-barbara</t>
  </si>
  <si>
    <t>Curtis Stone's Central Coast Monterey Visit California</t>
  </si>
  <si>
    <t>https://www.visitcalifornia.com/dream365tv/curtis-stones-central-coast-monterey</t>
  </si>
  <si>
    <t>Curtis Stone's Central Coast Morro Bay Visit California</t>
  </si>
  <si>
    <t>https://www.visitcalifornia.com/dream365tv/curtis-stones-central-coast-morro-bay</t>
  </si>
  <si>
    <t>Curtis Stone's Central Coast Wine Tasting Visit California</t>
  </si>
  <si>
    <t>https://www.visitcalifornia.com/dream365tv/curtis-stones-central-coast-wine-tasting</t>
  </si>
  <si>
    <t>Dear Grandpa Visit California</t>
  </si>
  <si>
    <t>http://www.visitcalifornia.com/dream365tv/dear-grandpa</t>
  </si>
  <si>
    <t>Death Valley National Park Visit California</t>
  </si>
  <si>
    <t>https://www.visitcalifornia.com/dream365tv/death-valley-national-park</t>
  </si>
  <si>
    <t>Del Mar Creamy Cuatro Leches Cake Visit California</t>
  </si>
  <si>
    <t>http://www.visitcalifornia.com/dream365tv/del-mars-creamy-cuatro-leches-cake</t>
  </si>
  <si>
    <t>Denim Genius Visit California</t>
  </si>
  <si>
    <t>http://www.visitcalifornia.com/dream365tv/denim-genius</t>
  </si>
  <si>
    <t>Detour Lifetime Visit California</t>
  </si>
  <si>
    <t>http://www.visitcalifornia.com/dream365tv/detour-lifetime</t>
  </si>
  <si>
    <t>Dream Tree Visit California</t>
  </si>
  <si>
    <t>http://www.visitcalifornia.com/dream365tv/dream-tree</t>
  </si>
  <si>
    <t>http://www.visitcalifornia.com/dream365tv/dream365tv</t>
  </si>
  <si>
    <t>Drive Sierra Vista Scenic Byway Visit California</t>
  </si>
  <si>
    <t>http://www.visitcalifornia.com/dream365tv/drive-sierra-vista-scenic-byway</t>
  </si>
  <si>
    <t>https://www.visitcalifornia.com/dream365tv/drive-sierra-vista-scenic-byway</t>
  </si>
  <si>
    <t>Edward Sharpe's Big Top Dream Visit California</t>
  </si>
  <si>
    <t>http://www.visitcalifornia.com/dream365tv/edward-sharpes-big-top-dream</t>
  </si>
  <si>
    <t>Esalen analog oasis digital world Visit California</t>
  </si>
  <si>
    <t>https://www.visitcalifornia.com/dream365tv/esalen-analog-oasis-digital-world</t>
  </si>
  <si>
    <t>Escape Brrr Visit California</t>
  </si>
  <si>
    <t>http://www.visitcalifornia.com/dream365tv/escape-brrr</t>
  </si>
  <si>
    <t>Evan's Trip Lifetime Visit California</t>
  </si>
  <si>
    <t>http://www.visitcalifornia.com/dream365tv/evans-trip-lifetime</t>
  </si>
  <si>
    <t>Explore Baldassare Mysterious Underground Garden Fresno Visit California</t>
  </si>
  <si>
    <t>http://www.visitcalifornia.com/dream365tv/explore-baldassares-mysterious-underground-garden-fresno</t>
  </si>
  <si>
    <t>https://www.visitcalifornia.com/dream365tv/explore-baldassares-mysterious-underground-garden-fresno</t>
  </si>
  <si>
    <t>Fairmont Grand Del Mar California Luxury Minute Resorts Visit California</t>
  </si>
  <si>
    <t>https://www.visitcalifornia.com/dream365tv/fairmont-grand-del-mar-california-luxury-minute-resorts</t>
  </si>
  <si>
    <t>Family Farming Tradition Chico Visit California</t>
  </si>
  <si>
    <t>http://www.visitcalifornia.com/dream365tv/family-farming-tradition-chico</t>
  </si>
  <si>
    <t>Family traditions live Wente Family Estates Visit California</t>
  </si>
  <si>
    <t>http://www.visitcalifornia.com/dream365tv/family-traditions-live-wente-family-estates</t>
  </si>
  <si>
    <t>Farm 2Fan California DIY Dwarf Citrus Trees Visit California</t>
  </si>
  <si>
    <t>http://www.visitcalifornia.com/dream365tv/farm2fan-californias-diy-dwarf-citrus-trees</t>
  </si>
  <si>
    <t>https://www.visitcalifornia.com/dream365tv/farm2fan-californias-diy-dwarf-citrus-trees</t>
  </si>
  <si>
    <t>Farm 2Fan California Freakishly Fresh Asparagus Visit California</t>
  </si>
  <si>
    <t>http://www.visitcalifornia.com/dream365tv/farm2fan-californias-freakishly-fresh-asparagus</t>
  </si>
  <si>
    <t>https://www.visitcalifornia.com/dream365tv/farm2fan-californias-freakishly-fresh-asparagus</t>
  </si>
  <si>
    <t>Farm 2Fan California MeltInYourMouth Kiwifruit Visit California</t>
  </si>
  <si>
    <t>http://www.visitcalifornia.com/dream365tv/farm2fan-californias-melt-your-mouth-kiwifruit</t>
  </si>
  <si>
    <t>https://www.visitcalifornia.com/dream365tv/farm2fan-californias-melt-your-mouth-kiwifruit</t>
  </si>
  <si>
    <t>Farm 2Fan California Perfectly Preserved Cling Peaches Visit California</t>
  </si>
  <si>
    <t>http://www.visitcalifornia.com/dream365tv/farm2fan-californias-perfectly-preserved-cling-peaches</t>
  </si>
  <si>
    <t>https://www.visitcalifornia.com/dream365tv/farm2fan-californias-perfectly-preserved-cling-peaches</t>
  </si>
  <si>
    <t>Fearless Free Climbers Conquered Yosemite Dawn Wall Visit California</t>
  </si>
  <si>
    <t>http://www.visitcalifornia.com/dream365tv/fearless-free-climbers-who-conquered-yosemites-dawn-wall</t>
  </si>
  <si>
    <t>https://www.visitcalifornia.com/dream365tv/fearless-free-climbers-who-conquered-yosemites-dawn-wall</t>
  </si>
  <si>
    <t>Fresno Friendliest Ice Cream Visit California</t>
  </si>
  <si>
    <t>http://www.visitcalifornia.com/dream365tv/fresnos-friendliest-ice-cream</t>
  </si>
  <si>
    <t>https://www.visitcalifornia.com/dream365tv/fresnos-friendliest-ice-cream</t>
  </si>
  <si>
    <t>Giant Bubbles Stinson Beach Visit California</t>
  </si>
  <si>
    <t>http://www.visitcalifornia.com/dream365tv/giant-bubbles-stinson-beach</t>
  </si>
  <si>
    <t>Gold Country Road Trip Visit California</t>
  </si>
  <si>
    <t>https://www.visitcalifornia.com/dream365tv/gold-country-road-trip</t>
  </si>
  <si>
    <t>Gold medalist Chloe Kim secret weapons mammoth mountains big air amazing dad Visit California</t>
  </si>
  <si>
    <t>http://www.visitcalifornia.com/dream365tv/gold-medalist-chloe-kims-secret-weapons-mammoth-mountains-big-air-amazing-dad</t>
  </si>
  <si>
    <t>https://www.visitcalifornia.com/dream365tv/gold-medalist-chloe-kims-secret-weapons-mammoth-mountains-big-air-amazing-dad</t>
  </si>
  <si>
    <t>Groveland Wild West Saloon Visit California</t>
  </si>
  <si>
    <t>http://www.visitcalifornia.com/dream365tv/grovelands-wild-west-saloon</t>
  </si>
  <si>
    <t>https://www.visitcalifornia.com/dream365tv/grovelands-wild-west-saloon</t>
  </si>
  <si>
    <t>guys make mushroom surfboards Visit California</t>
  </si>
  <si>
    <t>https://www.visitcalifornia.com/dream365tv/guys-who-make-mushroom-surfboards</t>
  </si>
  <si>
    <t>https://www.visitcalifornia.com/dream365tv/headline-venturas-crazy-mac-n-cheese</t>
  </si>
  <si>
    <t>Hear Bakersfield Sound Live Visit California</t>
  </si>
  <si>
    <t>https://www.visitcalifornia.com/dream365tv/hear-bakersfield-sound-live</t>
  </si>
  <si>
    <t>HeliCool Henry's SkyHigh View California Visit California</t>
  </si>
  <si>
    <t>http://www.visitcalifornia.com/dream365tv/heli-cool-henrys-sky-high-view-california</t>
  </si>
  <si>
    <t>Hollywood 5 Amazing Things Visit California</t>
  </si>
  <si>
    <t>https://www.visitcalifornia.com/dream365tv/hollywood-5-amazing-things</t>
  </si>
  <si>
    <t>Human Bowling Visit California</t>
  </si>
  <si>
    <t>http://www.visitcalifornia.com/dream365tv/human-bowling</t>
  </si>
  <si>
    <t>Huntington Beach Scrumptious Sea Bass Visit California</t>
  </si>
  <si>
    <t>http://www.visitcalifornia.com/dream365tv/huntington-beachs-scrumptious-sea-bass</t>
  </si>
  <si>
    <t>https://www.visitcalifornia.com/dream365tv/huntington-beachs-scrumptious-sea-bass</t>
  </si>
  <si>
    <t>Huntington Beach Secret SurfnTurf Burrito Visit California</t>
  </si>
  <si>
    <t>http://www.visitcalifornia.com/dream365tv/huntington-beachs-secret-surf-n-turf-burrito</t>
  </si>
  <si>
    <t>https://www.visitcalifornia.com/dream365tv/huntington-beachs-secret-surf-n-turf-burrito</t>
  </si>
  <si>
    <t>Wanna Go Visit California</t>
  </si>
  <si>
    <t>http://www.visitcalifornia.com/dream365tv/i-wanna-go</t>
  </si>
  <si>
    <t>Inland Empire Rim World Road Trip Visit California</t>
  </si>
  <si>
    <t>http://www.visitcalifornia.com/dream365tv/inland-empires-rim-world-road-trip</t>
  </si>
  <si>
    <t>https://www.visitcalifornia.com/dream365tv/inland-empires-rim-world-road-trip</t>
  </si>
  <si>
    <t>Joe Montana Bay Area Bust Chapter 1 Concert Country Club Brandon Brittani Visit California</t>
  </si>
  <si>
    <t>http://www.visitcalifornia.com/dream365tv/joe-montana-bay-area-or-bust-chapter-1-concert-country-club-brandon-brittani</t>
  </si>
  <si>
    <t>https://www.visitcalifornia.com/dream365tv/joe-montana-bay-area-or-bust-chapter-1-concert-country-club-brandon-brittani</t>
  </si>
  <si>
    <t>Joe Montana Bay Area Bust Chapter 2 Selfie Tour Tyler Visit California</t>
  </si>
  <si>
    <t>http://www.visitcalifornia.com/dream365tv/joe-montana-bay-area-or-bust-chapter-2-selfie-tour-tyler</t>
  </si>
  <si>
    <t>https://www.visitcalifornia.com/dream365tv/joe-montana-bay-area-or-bust-chapter-2-selfie-tour-tyler</t>
  </si>
  <si>
    <t>Joe Montana Bay Area Bust Chapter 3 Surfin Big Game Zach Visit California</t>
  </si>
  <si>
    <t>http://www.visitcalifornia.com/dream365tv/joe-montana-bay-area-or-bust-chapter-3-surfin-big-game-zach</t>
  </si>
  <si>
    <t>https://www.visitcalifornia.com/dream365tv/joe-montana-bay-area-or-bust-chapter-3-surfin-big-game-zach</t>
  </si>
  <si>
    <t>Jonny Moseley Wildest Dreams CATTLE DRIVE Visit California</t>
  </si>
  <si>
    <t>https://www.visitcalifornia.com/dream365tv/jonny-moseleys-wildest-dreams-cattle-drive</t>
  </si>
  <si>
    <t>Jonny Moseley Wildest Dreams CLIMB Visit California</t>
  </si>
  <si>
    <t>https://www.visitcalifornia.com/dream365tv/jonny-moseleys-wildest-dreams-climb</t>
  </si>
  <si>
    <t>Jonny Moseley Wildest Dreams ESCAPE Visit California</t>
  </si>
  <si>
    <t>https://www.visitcalifornia.com/dream365tv/jonny-moseleys-wildest-dreams-escape</t>
  </si>
  <si>
    <t>Jonny Moseley Wildest Dreams FLY Bob Burnquist Visit California</t>
  </si>
  <si>
    <t>http://www.visitcalifornia.com/dream365tv/jonny-moseleys-wildest-dreams-fly-bob-burnquist</t>
  </si>
  <si>
    <t>https://www.visitcalifornia.com/dream365tv/jonny-moseleys-wildest-dreams-fly-bob-burnquist</t>
  </si>
  <si>
    <t>Jonny Moseley Wildest Dreams PADDLE Rush Sturges Visit California</t>
  </si>
  <si>
    <t>http://www.visitcalifornia.com/dream365tv/jonny-moseleys-wildest-dreams-paddle-rush-sturges</t>
  </si>
  <si>
    <t>https://www.visitcalifornia.com/dream365tv/jonny-moseleys-wildest-dreams-paddle-rush-sturges</t>
  </si>
  <si>
    <t>Jonny Moseley Wildest Dreams SAIL Team Red Bull Visit California</t>
  </si>
  <si>
    <t>https://www.visitcalifornia.com/dream365tv/jonny-moseleys-wildest-dreams-sail-team-red-bull</t>
  </si>
  <si>
    <t>Jonny Moseley Wildest Dreams SLACK Alex Mason Visit California</t>
  </si>
  <si>
    <t>http://www.visitcalifornia.com/dream365tv/jonny-moseleys-wildest-dreams-slack-alex-mason</t>
  </si>
  <si>
    <t>https://www.visitcalifornia.com/dream365tv/jonny-moseleys-wildest-dreams-slack-alex-mason</t>
  </si>
  <si>
    <t>Joshua Tree National Park Visit California</t>
  </si>
  <si>
    <t>https://www.visitcalifornia.com/dream365tv/joshua-tree-national-park</t>
  </si>
  <si>
    <t>Kevin Rafferty's Happiest Job Earth Visit California</t>
  </si>
  <si>
    <t>http://www.visitcalifornia.com/dream365tv/kevin-raffertys-happiest-job-earth</t>
  </si>
  <si>
    <t>https://www.visitcalifornia.com/dream365tv/kevin-raffertys-happiest-job-earth</t>
  </si>
  <si>
    <t>http://www.visitcalifornia.com/dream365tv/keydown.slick</t>
  </si>
  <si>
    <t>https://www.visitcalifornia.com/dream365tv/keydown.slick</t>
  </si>
  <si>
    <t>L'Horizon Hotel Spa California Luxury Minute Resorts Visit California</t>
  </si>
  <si>
    <t>https://www.visitcalifornia.com/dream365tv/lhorizon-hotel-and-spa-california-luxury-minute-resorts</t>
  </si>
  <si>
    <t>Light Goes Visit California</t>
  </si>
  <si>
    <t>http://www.visitcalifornia.com/dream365tv/light-goes</t>
  </si>
  <si>
    <t>Lodge Torrey Pines California Luxury Minute Resorts Visit California</t>
  </si>
  <si>
    <t>https://www.visitcalifornia.com/dream365tv/lodge-torrey-pines-california-luxury-minute-resorts</t>
  </si>
  <si>
    <t>Long Beach MindBlowing Mac n Cheetos Visit California</t>
  </si>
  <si>
    <t>http://www.visitcalifornia.com/dream365tv/long-beachs-mind-blowing-macncheetos</t>
  </si>
  <si>
    <t>https://www.visitcalifornia.com/dream365tv/long-beachs-mind-blowing-macncheetos</t>
  </si>
  <si>
    <t>Los Angeles Perfectly Prepared Eggs Visit California</t>
  </si>
  <si>
    <t>http://www.visitcalifornia.com/dream365tv/los-angeles-perfectly-prepared-eggs</t>
  </si>
  <si>
    <t>Los Angeles Uncomplicated Chorizo Quesadilla Visit California</t>
  </si>
  <si>
    <t>http://www.visitcalifornia.com/dream365tv/los-angeles-uncomplicated-chorizo-quesadilla</t>
  </si>
  <si>
    <t>https://www.visitcalifornia.com/dream365tv/los-angeles-uncomplicated-chorizo-quesadilla</t>
  </si>
  <si>
    <t>Ludo Lefebvre Chef Goes POP Visit California</t>
  </si>
  <si>
    <t>http://www.visitcalifornia.com/dream365tv/ludo-lefebvre-chef-goes-pop</t>
  </si>
  <si>
    <t>https://www.visitcalifornia.com/dream365tv/ludo-lefebvre-chef-goes-pop</t>
  </si>
  <si>
    <t>Mad King Napa Valley Inside Castello de Amorosa Visit California</t>
  </si>
  <si>
    <t>http://www.visitcalifornia.com/dream365tv/mad-king-napa-valley-inside-castello-de-amorosa</t>
  </si>
  <si>
    <t>Mad King Napa Valley Inside Castello di Amorosa Visit California</t>
  </si>
  <si>
    <t>http://www.visitcalifornia.com/dream365tv/mad-king-napa-valley-inside-castello-di-amorosa</t>
  </si>
  <si>
    <t>https://www.visitcalifornia.com/dream365tv/mad-king-napa-valley-inside-castello-di-amorosa</t>
  </si>
  <si>
    <t>MammothSized Snowboard Visit California</t>
  </si>
  <si>
    <t>http://www.visitcalifornia.com/dream365tv/mammoth-sized-snowboard</t>
  </si>
  <si>
    <t>Maude's 60Second Tasting Menu Visit California</t>
  </si>
  <si>
    <t>http://www.visitcalifornia.com/dream365tv/maudes-60-second-tasting-menu</t>
  </si>
  <si>
    <t>https://www.visitcalifornia.com/dream365tv/maudes-60-second-tasting-menu</t>
  </si>
  <si>
    <t>MeetandEat Stockton Visit California</t>
  </si>
  <si>
    <t>http://www.visitcalifornia.com/dream365tv/meet-and-eat-stockton</t>
  </si>
  <si>
    <t>https://www.visitcalifornia.com/dream365tv/meet-and-eat-stockton</t>
  </si>
  <si>
    <t>Monarch Beach Resort California Luxury Minute Resorts Visit California</t>
  </si>
  <si>
    <t>https://www.visitcalifornia.com/dream365tv/monarch-beach-resort-california-luxury-minute-resorts</t>
  </si>
  <si>
    <t>Montage Laguna Beach California Luxury Minute Resorts Visit California</t>
  </si>
  <si>
    <t>https://www.visitcalifornia.com/dream365tv/montage-laguna-beach-california-luxury-minute-resorts</t>
  </si>
  <si>
    <t>Monterey 5 Amazing Things Visit California</t>
  </si>
  <si>
    <t>https://www.visitcalifornia.com/dream365tv/monterey-5-amazing-things</t>
  </si>
  <si>
    <t>Monterey Artichoke California Gem Visit California</t>
  </si>
  <si>
    <t>http://www.visitcalifornia.com/dream365tv/monterey-artichoke-california-gem</t>
  </si>
  <si>
    <t>Moonwalk Reel Water Productions Visit California</t>
  </si>
  <si>
    <t>http://www.visitcalifornia.com/dream365tv/moonwalk-reel-water-productions</t>
  </si>
  <si>
    <t>http://www.visitcalifornia.com/dream365tv/mouseenter.slick</t>
  </si>
  <si>
    <t>https://www.visitcalifornia.com/dream365tv/mouseenter.slick</t>
  </si>
  <si>
    <t>http://www.visitcalifornia.com/dream365tv/mouseleave.slick</t>
  </si>
  <si>
    <t>https://www.visitcalifornia.com/dream365tv/mouseleave.slick</t>
  </si>
  <si>
    <t>Murphys Addicting Apple Cider Donuts Visit California</t>
  </si>
  <si>
    <t>https://www.visitcalifornia.com/dream365tv/murphys-addicting-apple-cider-donuts</t>
  </si>
  <si>
    <t>Murphy UndertheRadar Wine Tasting Visit California</t>
  </si>
  <si>
    <t>http://www.visitcalifornia.com/dream365tv/murphys-under-radar-wine-tasting</t>
  </si>
  <si>
    <t>Murphys UndertheRadar Wine Tasting Visit California</t>
  </si>
  <si>
    <t>https://www.visitcalifornia.com/dream365tv/murphys-under-radar-wine-tasting</t>
  </si>
  <si>
    <t>Must Watch Visit California</t>
  </si>
  <si>
    <t>http://www.visitcalifornia.com/dream365tv/must-watch</t>
  </si>
  <si>
    <t>https://www.visitcalifornia.com/dream365tv/must-watch</t>
  </si>
  <si>
    <t>http://www.visitcalifornia.com/dream365tv/must-watch?page=1</t>
  </si>
  <si>
    <t>https://www.visitcalifornia.com/dream365tv/must-watch?page=1</t>
  </si>
  <si>
    <t>http://www.visitcalifornia.com/dream365tv/must-watch?page=2</t>
  </si>
  <si>
    <t>Napa Valley's Finest Roadside Burgers Visit California</t>
  </si>
  <si>
    <t>http://www.visitcalifornia.com/dream365tv/napa-valleys-finest-roadside-burgers</t>
  </si>
  <si>
    <t>Napa Valley's Tastiest Culinary Institute Visit California</t>
  </si>
  <si>
    <t>http://www.visitcalifornia.com/dream365tv/napa-valleys-tastiest-culinary-institute</t>
  </si>
  <si>
    <t>https://www.visitcalifornia.com/dream365tv/napa-valleys-tastiest-culinary-institute</t>
  </si>
  <si>
    <t>Napa Wine Country Dreamiest Eats 60 Seconds Visit California</t>
  </si>
  <si>
    <t>https://www.visitcalifornia.com/dream365tv/napa-wine-countrys-dreamiest-eats-60-seconds</t>
  </si>
  <si>
    <t>Napa's Beloved Juicy Pork Chop Visit California</t>
  </si>
  <si>
    <t>http://www.visitcalifornia.com/dream365tv/napas-beloved-juicy-pork-chop</t>
  </si>
  <si>
    <t>Nick Hart Rebirth Cool Visit California</t>
  </si>
  <si>
    <t>http://www.visitcalifornia.com/dream365tv/nick-hart-rebirth-cool</t>
  </si>
  <si>
    <t>https://www.visitcalifornia.com/dream365tv/nick-hart-rebirth-cool</t>
  </si>
  <si>
    <t>Oakland's Daringly Delectable Deep Dish Pizza Visit California</t>
  </si>
  <si>
    <t>http://www.visitcalifornia.com/dream365tv/oaklands-daringly-delectable-deep-dish-pizza</t>
  </si>
  <si>
    <t>https://www.visitcalifornia.com/dream365tv/oaklands-daringly-delectable-deep-dish-pizza</t>
  </si>
  <si>
    <t>Oakland's FarmFueled SlurpWorthy Ramen Visit California</t>
  </si>
  <si>
    <t>http://www.visitcalifornia.com/dream365tv/oaklands-farm-fueled-slurp-worthy-ramen</t>
  </si>
  <si>
    <t>https://www.visitcalifornia.com/dream365tv/oaklands-farm-fueled-slurp-worthy-ramen</t>
  </si>
  <si>
    <t>Oakland's ObsessionWorthy Chicken Waffles Visit California</t>
  </si>
  <si>
    <t>http://www.visitcalifornia.com/dream365tv/oaklands-obsession-worthy-chicken-and-waffles</t>
  </si>
  <si>
    <t>http://www.visitcalifornia.com/dream365tv/obsession-optimism-and-olives-how-california-grows</t>
  </si>
  <si>
    <t>Orange County Best Beaches Visit California</t>
  </si>
  <si>
    <t>http://www.visitcalifornia.com/dream365tv/orange-countys-best-beaches</t>
  </si>
  <si>
    <t>https://www.visitcalifornia.com/dream365tv/orange-countys-best-beaches</t>
  </si>
  <si>
    <t>Organic Olive Oil deep roots Central Valley Visit California</t>
  </si>
  <si>
    <t>http://www.visitcalifornia.com/dream365tv/organic-olive-oil-deep-roots-central-valley</t>
  </si>
  <si>
    <t>Original Series Visit California</t>
  </si>
  <si>
    <t>http://www.visitcalifornia.com/dream365tv/original-series</t>
  </si>
  <si>
    <t>https://www.visitcalifornia.com/dream365tv/original-series</t>
  </si>
  <si>
    <t>http://www.visitcalifornia.com/dream365tv/original-series-0</t>
  </si>
  <si>
    <t>http://www.visitcalifornia.com/dream365tv/original-series-1</t>
  </si>
  <si>
    <t>Palm Springs Bacon Tasting Flight Visit California</t>
  </si>
  <si>
    <t>http://www.visitcalifornia.com/dream365tv/palm-springs-bacon-tasting-flight</t>
  </si>
  <si>
    <t>Palm Springs Enchanting Eatery Visit California</t>
  </si>
  <si>
    <t>https://www.visitcalifornia.com/dream365tv/palm-springs-most-enchanting-eatery</t>
  </si>
  <si>
    <t>Palm Springs Tribute Visit California</t>
  </si>
  <si>
    <t>http://www.visitcalifornia.com/dream365tv/palm-springs-tribute</t>
  </si>
  <si>
    <t>Pappy Harriet's Pioneertown Visit California</t>
  </si>
  <si>
    <t>http://www.visitcalifornia.com/dream365tv/pappy-harriets-pioneertown</t>
  </si>
  <si>
    <t>https://www.visitcalifornia.com/dream365tv/pappy-harriets-pioneertown</t>
  </si>
  <si>
    <t>Parker Palm Springs California Luxury Minute Resorts Visit California</t>
  </si>
  <si>
    <t>https://www.visitcalifornia.com/dream365tv/parker-palm-springs-california-luxury-minute-resorts</t>
  </si>
  <si>
    <t>http://www.visitcalifornia.com/dream365tv/patience-precision-and-pistachios-how-california-grows</t>
  </si>
  <si>
    <t>Pendry San Diego California Luxury Minute Resorts Visit California</t>
  </si>
  <si>
    <t>https://www.visitcalifornia.com/dream365tv/pendry-san-diego-california-luxury-minute-resorts</t>
  </si>
  <si>
    <t>http://www.visitcalifornia.com/dream365tv/people-passion-and-pears-how-california-grows</t>
  </si>
  <si>
    <t>Perfect weather makes perfectly grown California tomatoes Visit California</t>
  </si>
  <si>
    <t>http://www.visitcalifornia.com/dream365tv/perfect-weather-makes-perfectly-grown-california-tomatoes</t>
  </si>
  <si>
    <t>http://www.visitcalifornia.com/dream365tv/perfection-pride-and-peaches-how-california-grows</t>
  </si>
  <si>
    <t>https://www.visitcalifornia.com/dream365tv/perfection-pride-and-peaches-how-california-grows</t>
  </si>
  <si>
    <t>Pinnacles National Park Visit California</t>
  </si>
  <si>
    <t>https://www.visitcalifornia.com/dream365tv/pinnacles-national-park</t>
  </si>
  <si>
    <t>Point ArenaStornetta Public Lands Visit California</t>
  </si>
  <si>
    <t>https://www.visitcalifornia.com/dream365tv/point-arena-stornetta-public-lands</t>
  </si>
  <si>
    <t>Point Reyes Creamery Cult Following Visit California</t>
  </si>
  <si>
    <t>http://www.visitcalifornia.com/dream365tv/point-reyes-creamery-cult-following</t>
  </si>
  <si>
    <t>https://www.visitcalifornia.com/dream365tv/point-reyes-creamery-cult-following</t>
  </si>
  <si>
    <t>Post Ranch Inn California Luxury Minute Resorts Visit California</t>
  </si>
  <si>
    <t>https://www.visitcalifornia.com/dream365tv/post-ranch-inn-california-luxury-minute-resorts</t>
  </si>
  <si>
    <t>Powder Dreams Visit California</t>
  </si>
  <si>
    <t>http://www.visitcalifornia.com/dream365tv/powder-dreams</t>
  </si>
  <si>
    <t>Quintessential San Diego Fruit Visit California</t>
  </si>
  <si>
    <t>http://www.visitcalifornia.com/dream365tv/quintessential-san-diego-fruit</t>
  </si>
  <si>
    <t>Rancho Valencia Resort Spa California Luxury Minute Resorts Visit California</t>
  </si>
  <si>
    <t>https://www.visitcalifornia.com/dream365tv/rancho-valencia-resort-spa-california-luxury-minute-resorts</t>
  </si>
  <si>
    <t>Rebel Ballerina Made Ghost Town Death Valley Stage Visit California</t>
  </si>
  <si>
    <t>http://www.visitcalifornia.com/dream365tv/rebel-ballerina-who-made-ghost-town-death-valley-her-stage</t>
  </si>
  <si>
    <t>https://www.visitcalifornia.com/dream365tv/rebel-ballerina-who-made-ghost-town-death-valley-her-stage</t>
  </si>
  <si>
    <t>Redding Delicious Decision Visit California</t>
  </si>
  <si>
    <t>https://www.visitcalifornia.com/dream365tv/reddings-delicious-decision</t>
  </si>
  <si>
    <t>Redwood State National Parks Visit California</t>
  </si>
  <si>
    <t>https://www.visitcalifornia.com/dream365tv/redwood-state-and-national-parks</t>
  </si>
  <si>
    <t>Redwoods Growing Forever Visit California</t>
  </si>
  <si>
    <t>http://www.visitcalifornia.com/dream365tv/redwoods-growing-forever</t>
  </si>
  <si>
    <t>https://www.visitcalifornia.com/dream365tv/redwoods-growing-forever</t>
  </si>
  <si>
    <t>Remember Dream Visit California</t>
  </si>
  <si>
    <t>http://www.visitcalifornia.com/dream365tv/remember-dream</t>
  </si>
  <si>
    <t>https://www.visitcalifornia.com/dream365tv/remember-dream</t>
  </si>
  <si>
    <t>Resort Pelican Hill California Luxury Minute Resorts Visit California</t>
  </si>
  <si>
    <t>https://www.visitcalifornia.com/dream365tv/resort-pelican-hill-california-luxury-minute-resorts</t>
  </si>
  <si>
    <t>http://www.visitcalifornia.com/dream365tv/ricardo-brecedas-metal-magic</t>
  </si>
  <si>
    <t>https://www.visitcalifornia.com/dream365tv/ricardo-brecedas-metal-magic</t>
  </si>
  <si>
    <t>Richie Trimble's Stoopid Tall Bike Visit California</t>
  </si>
  <si>
    <t>http://www.visitcalifornia.com/dream365tv/richie-trimbles-stoopid-tall-bike</t>
  </si>
  <si>
    <t>https://www.visitcalifornia.com/dream365tv/richie-trimbles-stoopid-tall-bike</t>
  </si>
  <si>
    <t>RitzCarlton Laguna Niguel California Luxury Minute Resorts Visit California</t>
  </si>
  <si>
    <t>https://www.visitcalifornia.com/dream365tv/ritz-carlton-laguna-niguel-california-luxury-minute-resorts</t>
  </si>
  <si>
    <t>Road Find Uncovering California Visit California</t>
  </si>
  <si>
    <t>http://www.visitcalifornia.com/dream365tv/road-find-out-uncovering-california</t>
  </si>
  <si>
    <t>OffRoad Trails Big Bear Lake Visit California</t>
  </si>
  <si>
    <t>http://www.visitcalifornia.com/dream365tv/road-trails-big-bear-lake</t>
  </si>
  <si>
    <t>https://www.visitcalifornia.com/dream365tv/road-trails-big-bear-lake</t>
  </si>
  <si>
    <t>Road Trip Harry Visit California</t>
  </si>
  <si>
    <t>http://www.visitcalifornia.com/dream365tv/road-trip-harry</t>
  </si>
  <si>
    <t>Rob Machado's Ultimate Surf Mobile Visit California</t>
  </si>
  <si>
    <t>http://www.visitcalifornia.com/dream365tv/rob-machados-ultimate-surf-mobile</t>
  </si>
  <si>
    <t>Ryan Heffington's Dream Dance Visit California</t>
  </si>
  <si>
    <t>http://www.visitcalifornia.com/dream365tv/ryan-heffingtons-dream-dance</t>
  </si>
  <si>
    <t>Ryan Heffington's Dream Dance Visit California Dream 365TV</t>
  </si>
  <si>
    <t>https://www.visitcalifornia.com/dream365tv/ryan-heffingtons-dream-dance</t>
  </si>
  <si>
    <t>Sacramento Baconlicious Biscuit Sandwich Visit California</t>
  </si>
  <si>
    <t>http://www.visitcalifornia.com/dream365tv/sacramento%E2%80%99s-baconlicious-biscuit-sandwich</t>
  </si>
  <si>
    <t>Sacramento Legendary Banana Cream Pie Visit California</t>
  </si>
  <si>
    <t>http://www.visitcalifornia.com/dream365tv/sacramento%E2%80%99s-legendary-banana-cream-pie</t>
  </si>
  <si>
    <t>Sacramento Poetic Pork Belly Visit California</t>
  </si>
  <si>
    <t>http://www.visitcalifornia.com/dream365tv/sacramento%E2%80%99s-poetic-pork-belly</t>
  </si>
  <si>
    <t>https://www.visitcalifornia.com/dream365tv/sacramentos-baconlicious-biscuit-sandwich</t>
  </si>
  <si>
    <t>http://www.visitcalifornia.com/dream365tv/sacramentos-legendary-banana-cream-pie</t>
  </si>
  <si>
    <t>https://www.visitcalifornia.com/dream365tv/sacramentos-legendary-banana-cream-pie</t>
  </si>
  <si>
    <t>https://www.visitcalifornia.com/dream365tv/sacramentos-poetic-pork-belly</t>
  </si>
  <si>
    <t>Sacramento Sexy Sashimi Tapas Visit California</t>
  </si>
  <si>
    <t>https://www.visitcalifornia.com/dream365tv/sacramentos-sexy-sashimi-tapas</t>
  </si>
  <si>
    <t>San Diego 5 Amazing Things Visit California</t>
  </si>
  <si>
    <t>https://www.visitcalifornia.com/dream365tv/san-diego-5-amazing-things</t>
  </si>
  <si>
    <t>San Diego County Resorts Visit California</t>
  </si>
  <si>
    <t>https://www.visitcalifornia.com/dream365tv/san-diego-county-resorts</t>
  </si>
  <si>
    <t>San Diego County Best Beaches Visit California</t>
  </si>
  <si>
    <t>https://www.visitcalifornia.com/dream365tv/san-diego-countys-best-beaches</t>
  </si>
  <si>
    <t>San Diego Decadent Charred Bone Marrow Visit California</t>
  </si>
  <si>
    <t>http://www.visitcalifornia.com/dream365tv/san-diegos-decadent-charred-bone-marrow</t>
  </si>
  <si>
    <t>San Diego Gourmet GrownUp Donuts Visit California</t>
  </si>
  <si>
    <t>http://www.visitcalifornia.com/dream365tv/san-diegos-gourmet-grown-donuts</t>
  </si>
  <si>
    <t>San Diego Unforgettable Fish Tacos Visit California</t>
  </si>
  <si>
    <t>http://www.visitcalifornia.com/dream365tv/san-diegos-unforgettable-fish-tacos</t>
  </si>
  <si>
    <t>San Francisco 5 Amazing Things Visit California</t>
  </si>
  <si>
    <t>https://www.visitcalifornia.com/dream365tv/san-francisco-5-amazing-things</t>
  </si>
  <si>
    <t>San Francisco Pick Order Visit California</t>
  </si>
  <si>
    <t>http://www.visitcalifornia.com/dream365tv/san-francisco-pick-order</t>
  </si>
  <si>
    <t>San Francisco CrazeWorthy Cruffins Visit California</t>
  </si>
  <si>
    <t>https://www.visitcalifornia.com/dream365tv/san-franciscos-craze-worthy-cruffins</t>
  </si>
  <si>
    <t>San Francisco ToDieFor Dungeness Crab Visit California</t>
  </si>
  <si>
    <t>https://www.visitcalifornia.com/dream365tv/san-franciscos-die-dungeness-crab</t>
  </si>
  <si>
    <t>San Jose 5 Amazing Things Visit California</t>
  </si>
  <si>
    <t>https://www.visitcalifornia.com/dream365tv/san-jose-5-amazing-things</t>
  </si>
  <si>
    <t>San Rafael's Locally Loved Puerto Rican Food Visit California</t>
  </si>
  <si>
    <t>http://www.visitcalifornia.com/dream365tv/san-rafaels-locally-loved-puerto-rican-food</t>
  </si>
  <si>
    <t>Santa Barbara Foodie Stroll Chef Brandon Hughes Visit California</t>
  </si>
  <si>
    <t>http://www.visitcalifornia.com/dream365tv/santa-barbara-foodie-stroll-chef-brandon-hughes</t>
  </si>
  <si>
    <t>Santa Barbara 3 Dreamiest Eats 60 Seconds Visit California</t>
  </si>
  <si>
    <t>https://www.visitcalifornia.com/dream365tv/santa-barbaras-3-dreamiest-eats-60-seconds</t>
  </si>
  <si>
    <t>Santa Barbara Simply Delicious Street Tacos Visit California</t>
  </si>
  <si>
    <t>https://www.visitcalifornia.com/dream365tv/santa-barbaras-simply-delicious-street-tacos</t>
  </si>
  <si>
    <t>Santa Barbara Stunning KaisekiStyle Sushi Visit California</t>
  </si>
  <si>
    <t>https://www.visitcalifornia.com/dream365tv/santa-barbaras-stunning-kaiseki-style-sushi</t>
  </si>
  <si>
    <t>Santa Barbara Vivid Red Velvet Pancakes Visit California</t>
  </si>
  <si>
    <t>https://www.visitcalifornia.com/dream365tv/santa-barbaras-vivid-red-velvet-pancakes</t>
  </si>
  <si>
    <t>Santa Cruz Surprisingly Different Diner Visit California</t>
  </si>
  <si>
    <t>https://www.visitcalifornia.com/dream365tv/santa-cruzs-surprisingly-different-diner</t>
  </si>
  <si>
    <t>Santa Maria Valley 5 Amazing Things Visit California</t>
  </si>
  <si>
    <t>https://www.visitcalifornia.com/dream365tv/santa-maria-valley-5-amazing-things</t>
  </si>
  <si>
    <t>Santa Monica 5 Amazing Things Visit California</t>
  </si>
  <si>
    <t>https://www.visitcalifornia.com/dream365tv/santa-monica-5-amazing-things</t>
  </si>
  <si>
    <t>Santa Monica Celebrity Sandwich Visit California</t>
  </si>
  <si>
    <t>http://www.visitcalifornia.com/dream365tv/santa-monicas-celebrity-sandwich</t>
  </si>
  <si>
    <t>https://www.visitcalifornia.com/dream365tv/santa-monicas-celebrity-sandwich</t>
  </si>
  <si>
    <t>Santa Monica Personalized Visit California</t>
  </si>
  <si>
    <t>http://www.visitcalifornia.com/dream365tv/santa-monicas-personalized-pok%C3%A9</t>
  </si>
  <si>
    <t>Sarah Gerhardt Girl Meets Mavericks Visit California</t>
  </si>
  <si>
    <t>http://www.visitcalifornia.com/dream365tv/sarah-gerhardt-girl-meets-mavericks</t>
  </si>
  <si>
    <t>https://www.visitcalifornia.com/dream365tv/sarah-gerhardt-girl-meets-mavericks</t>
  </si>
  <si>
    <t>Sequoia Kings Canyon National Parks Visit California</t>
  </si>
  <si>
    <t>https://www.visitcalifornia.com/dream365tv/sequoia-kings-canyon-national-parks</t>
  </si>
  <si>
    <t>http://www.visitcalifornia.com/dream365tv/series</t>
  </si>
  <si>
    <t>https://www.visitcalifornia.com/dream365tv/series</t>
  </si>
  <si>
    <t>https://www.visitcalifornia.com/dream365tv/series/%E3%83%99%E3%82%B9%E3%83%88%E3%83%93%E3%83%BC%E3%83%81%EF%BC%86%E5%9B%BD%E7%AB%8B%E5%85%AC%E5%9C%92</t>
  </si>
  <si>
    <t>https://www.visitcalifornia.com/dream365tv/series/%E3%83%AA%E3%82%BE%E3%83%BC%E3%83%88</t>
  </si>
  <si>
    <t>https://www.visitcalifornia.com/dream365tv/series/%E3%83%AD%E3%83%BC%E3%83%89%E3%83%88%E3%83%AA%E3%83%83%E3%83%97</t>
  </si>
  <si>
    <t>https://www.visitcalifornia.com/dream365tv/series/%EB%A1%9C%EB%93%9C-%ED%8A%B8%EB%A6%BD</t>
  </si>
  <si>
    <t>https://www.visitcalifornia.com/dream365tv/series/%EB%A6%AC%EC%A1%B0%ED%8A%B8%EB%93%A4</t>
  </si>
  <si>
    <t>https://www.visitcalifornia.com/dream365tv/series/%EC%A6%90%EA%B8%B8-%EA%B1%B0%EB%A6%AC-top-5</t>
  </si>
  <si>
    <t>https://www.visitcalifornia.com/dream365tv/series/%EC%B5%9C%EA%B3%A0%EC%9D%98-%ED%95%B4%EB%B3%80%EA%B3%BC-%EA%B5%AD%EB%A6%BD%EA%B3%B5%EC%9B%90</t>
  </si>
  <si>
    <t>https://www.visitcalifornia.com/dream365tv/series/5%E3%81%A4%E3%81%AE%E6%A5%BD%E3%81%97%E3%81%BF%E6%96%B9</t>
  </si>
  <si>
    <t>https://www.visitcalifornia.com/dream365tv/series/5-attivit%C3%A0-fantastiche</t>
  </si>
  <si>
    <t>https://www.visitcalifornia.com/dream365tv/series/5-choses-incroyables-%C3%A0-faire</t>
  </si>
  <si>
    <t>https://www.visitcalifornia.com/dream365tv/series/5-cosas-incre%C3%ADbles</t>
  </si>
  <si>
    <t>Adventures Kidifornia Visit California</t>
  </si>
  <si>
    <t>https://www.visitcalifornia.com/dream365tv/series/adventures-in-kidifornia</t>
  </si>
  <si>
    <t>https://www.visitcalifornia.com/dream365tv/series/adventures-kidifornia</t>
  </si>
  <si>
    <t>http://www.visitcalifornia.com/dream365tv/series/always-season</t>
  </si>
  <si>
    <t>http://www.visitcalifornia.com/dream365tv/series/always-season?page=1</t>
  </si>
  <si>
    <t>http://www.visitcalifornia.com/dream365tv/series/britifornians-presented-british-airways</t>
  </si>
  <si>
    <t>https://www.visitcalifornia.com/dream365tv/series/britifornians-presented-british-airways</t>
  </si>
  <si>
    <t>California 101 Visit California</t>
  </si>
  <si>
    <t>https://www.visitcalifornia.com/dream365tv/series/california-101</t>
  </si>
  <si>
    <t>https://www.visitcalifornia.com/dream365tv/series/california-101-5-einzigartige-highlights</t>
  </si>
  <si>
    <t>https://www.visitcalifornia.com/dream365tv/series/california-101-autoreisen</t>
  </si>
  <si>
    <t>https://www.visitcalifornia.com/dream365tv/series/california-101-nationalparks-und-die-sch%C3%B6nsten-str%C3%A4nde</t>
  </si>
  <si>
    <t>https://www.visitcalifornia.com/dream365tv/series/california-101-resorts</t>
  </si>
  <si>
    <t>https://www.visitcalifornia.com/dream365tv/series/california-101?page=1</t>
  </si>
  <si>
    <t>California Dream Eater Visit California</t>
  </si>
  <si>
    <t>http://www.visitcalifornia.com/dream365tv/series/california-dream-eater</t>
  </si>
  <si>
    <t>https://www.visitcalifornia.com/dream365tv/series/california-dream-eater</t>
  </si>
  <si>
    <t>http://www.visitcalifornia.com/dream365tv/series/california-dream-eater?page=1</t>
  </si>
  <si>
    <t>https://www.visitcalifornia.com/dream365tv/series/california-dream-eater?page=1</t>
  </si>
  <si>
    <t>California Dreamers Visit California</t>
  </si>
  <si>
    <t>http://www.visitcalifornia.com/dream365tv/series/california-dreamers</t>
  </si>
  <si>
    <t>https://www.visitcalifornia.com/dream365tv/series/california-dreamers</t>
  </si>
  <si>
    <t>http://www.visitcalifornia.com/dream365tv/series/california-dreamers?page=1</t>
  </si>
  <si>
    <t>https://www.visitcalifornia.com/dream365tv/series/california-dreamers?page=1</t>
  </si>
  <si>
    <t>https://www.visitcalifornia.com/dream365tv/series/click.form-plugin</t>
  </si>
  <si>
    <t>http://www.visitcalifornia.com/dream365tv/series/click.slick</t>
  </si>
  <si>
    <t>https://www.visitcalifornia.com/dream365tv/series/h%C3%B4tels-incroyables</t>
  </si>
  <si>
    <t>Hidden Gems Visit California</t>
  </si>
  <si>
    <t>http://www.visitcalifornia.com/dream365tv/series/hidden-gems</t>
  </si>
  <si>
    <t>https://www.visitcalifornia.com/dream365tv/series/hidden-gems</t>
  </si>
  <si>
    <t>https://www.visitcalifornia.com/dream365tv/series/itinerario-macchina</t>
  </si>
  <si>
    <t>Jonny Moseley's Wildest Dreams Visit California</t>
  </si>
  <si>
    <t>http://www.visitcalifornia.com/dream365tv/series/jonny-moseleys-wildest-dreams</t>
  </si>
  <si>
    <t>https://www.visitcalifornia.com/dream365tv/series/jonny-moseleys-wildest-dreams</t>
  </si>
  <si>
    <t>http://www.visitcalifornia.com/dream365tv/series/keydown.slick</t>
  </si>
  <si>
    <t>https://www.visitcalifornia.com/dream365tv/series/le-migliori-spiagge-e-national-parks</t>
  </si>
  <si>
    <t>https://www.visitcalifornia.com/dream365tv/series/les-plus-belles-plages-et-parcs-nationaux</t>
  </si>
  <si>
    <t>Luxury Minute Visit California</t>
  </si>
  <si>
    <t>https://www.visitcalifornia.com/dream365tv/series/luxury-minute</t>
  </si>
  <si>
    <t>https://www.visitcalifornia.com/dream365tv/series/luxury-minute?page=1</t>
  </si>
  <si>
    <t>https://www.visitcalifornia.com/dream365tv/series/Microsoft.XMLDOM</t>
  </si>
  <si>
    <t>http://www.visitcalifornia.com/dream365tv/series/mouseenter.slick</t>
  </si>
  <si>
    <t>http://www.visitcalifornia.com/dream365tv/series/mouseleave.slick</t>
  </si>
  <si>
    <t>https://www.visitcalifornia.com/dream365tv/series/multipart/form-data</t>
  </si>
  <si>
    <t>https://www.visitcalifornia.com/dream365tv/series/n/a</t>
  </si>
  <si>
    <t>https://www.visitcalifornia.com/dream365tv/series/parques-nacionales-y-mejores-playas</t>
  </si>
  <si>
    <t>https://www.visitcalifornia.com/dream365tv/series/resorts-incre%C3%ADbles</t>
  </si>
  <si>
    <t>https://www.visitcalifornia.com/dream365tv/series/resorts-incredibili</t>
  </si>
  <si>
    <t>https://www.visitcalifornia.com/dream365tv/series/road-trips</t>
  </si>
  <si>
    <t>https://www.visitcalifornia.com/dream365tv/series/submit.form-plugin</t>
  </si>
  <si>
    <t>https://www.visitcalifornia.com/dream365tv/series/system/ajax</t>
  </si>
  <si>
    <t>http://www.visitcalifornia.com/dream365tv/series/views_load_more.new_content</t>
  </si>
  <si>
    <t>Shasta Cascade Lake Almanor Visit California</t>
  </si>
  <si>
    <t>http://www.visitcalifornia.com/dream365tv/shasta-cascades-lake-almanor</t>
  </si>
  <si>
    <t>https://www.visitcalifornia.com/dream365tv/shasta-cascades-lake-almanor</t>
  </si>
  <si>
    <t>http://www.visitcalifornia.com/dream365tv/shaun-white-makes-it-snow-southern-california</t>
  </si>
  <si>
    <t>https://www.visitcalifornia.com/dream365tv/shaun-white-makes-it-snow-southern-california</t>
  </si>
  <si>
    <t>ShuckYourOwn Oysters Tomales Bay Visit California</t>
  </si>
  <si>
    <t>http://www.visitcalifornia.com/dream365tv/shuck-your-own-oysters-tomales-bay</t>
  </si>
  <si>
    <t>Odd Awesome Sights California Visit California</t>
  </si>
  <si>
    <t>http://www.visitcalifornia.com/dream365tv/some-odd-and-awesome-sights-california</t>
  </si>
  <si>
    <t>Sonoma Wine Country Dreamiest Eats 60 Seconds Visit California</t>
  </si>
  <si>
    <t>https://www.visitcalifornia.com/dream365tv/sonoma-wine-countrys-dreamiest-eats-60-seconds</t>
  </si>
  <si>
    <t>St Helena Snazzy Schnitzel Caviar Visit California</t>
  </si>
  <si>
    <t>https://www.visitcalifornia.com/dream365tv/st-helenas-snazzy-schnitzel-and-caviar</t>
  </si>
  <si>
    <t>https://www.visitcalifornia.com/dream365tv/stargazing-anza-borrego-desert-state-park</t>
  </si>
  <si>
    <t>Stella's Shasta Adventure Visit California</t>
  </si>
  <si>
    <t>http://www.visitcalifornia.com/dream365tv/stellas-shasta-adventure</t>
  </si>
  <si>
    <t>Surf Earth Tahoe Visit California</t>
  </si>
  <si>
    <t>http://www.visitcalifornia.com/dream365tv/surf-earth-tahoe</t>
  </si>
  <si>
    <t>Temecula Surprising Sparkling Wine Visit California</t>
  </si>
  <si>
    <t>http://www.visitcalifornia.com/dream365tv/temeculas-surprising-sparkling-wine</t>
  </si>
  <si>
    <t>https://www.visitcalifornia.com/dream365tv/temeculas-surprising-sparkling-wine</t>
  </si>
  <si>
    <t>Terranea California Luxury Minute Resorts Visit California</t>
  </si>
  <si>
    <t>https://www.visitcalifornia.com/dream365tv/terranea-california-luxury-minute-resorts</t>
  </si>
  <si>
    <t>Themes Visit California</t>
  </si>
  <si>
    <t>http://www.visitcalifornia.com/dream365tv/themes</t>
  </si>
  <si>
    <t>https://www.visitcalifornia.com/dream365tv/themes</t>
  </si>
  <si>
    <t>https://www.visitcalifornia.com/dream365tv/themes/%E3%82%A2%E3%82%A6%E3%83%88%E3%83%89%E3%82%A2</t>
  </si>
  <si>
    <t>https://www.visitcalifornia.com/dream365tv/themes/%E3%82%A2%E3%82%AF%E3%83%86%E3%82%A3%E3%83%93%E3%83%86%E3%82%A3</t>
  </si>
  <si>
    <t>https://www.visitcalifornia.com/dream365tv/themes/%E3%82%A8%E3%83%B3%E3%82%BF%E3%83%BC%E3%83%86%E3%82%A4%E3%83%A1%E3%83%B3%E3%83%88</t>
  </si>
  <si>
    <t>https://www.visitcalifornia.com/dream365tv/themes/%E3%83%95%E3%82%A1%E3%83%9F%E3%83%AA%E3%83%BC</t>
  </si>
  <si>
    <t>https://www.visitcalifornia.com/dream365tv/themes/%E3%83%A9%E3%82%B0%E3%82%B8%E3%83%A5%E3%82%A2%E3%83%AA%E3%83%BC</t>
  </si>
  <si>
    <t>https://www.visitcalifornia.com/dream365tv/themes/%E3%83%AD%E3%83%BC%E3%83%89%E3%83%88%E3%83%AA%E3%83%83%E3%83%97</t>
  </si>
  <si>
    <t>https://www.visitcalifornia.com/dream365tv/themes/%EA%B0%80%EC%A1%B1</t>
  </si>
  <si>
    <t>https://www.visitcalifornia.com/dream365tv/themes/%EB%9F%AD%EC%85%94%EB%A6%AC</t>
  </si>
  <si>
    <t>https://www.visitcalifornia.com/dream365tv/themes/%EB%A1%9C%EB%93%9C-%ED%8A%B8%EB%A6%BD</t>
  </si>
  <si>
    <t>https://www.visitcalifornia.com/dream365tv/themes/%EC%95%84%EC%9B%83%EB%8F%84%EC%96%B4</t>
  </si>
  <si>
    <t>https://www.visitcalifornia.com/dream365tv/themes/%EC%97%94%ED%84%B0%ED%85%8C%EC%9D%B8%EB%A8%BC%ED%8A%B8</t>
  </si>
  <si>
    <t>https://www.visitcalifornia.com/dream365tv/themes/%EC%A6%90%EA%B8%B8-%EA%B1%B0%EB%A6%AC</t>
  </si>
  <si>
    <t>https://www.visitcalifornia.com/dream365tv/themes/aire-libre</t>
  </si>
  <si>
    <t>https://www.visitcalifornia.com/dream365tv/themes/aktivit%C3%A4ten</t>
  </si>
  <si>
    <t>https://www.visitcalifornia.com/dream365tv/themes/alternativas-para-hacer</t>
  </si>
  <si>
    <t>https://www.visitcalifornia.com/dream365tv/themes/attivit%C3%A0-allaperto</t>
  </si>
  <si>
    <t>https://www.visitcalifornia.com/dream365tv/themes/autoreisen</t>
  </si>
  <si>
    <t>https://www.visitcalifornia.com/dream365tv/themes/aventure-en-plein-air</t>
  </si>
  <si>
    <t>https://www.visitcalifornia.com/dream365tv/themes/choses-%C3%A0-faire</t>
  </si>
  <si>
    <t>Culinary Visit California</t>
  </si>
  <si>
    <t>http://www.visitcalifornia.com/dream365tv/themes/culinary</t>
  </si>
  <si>
    <t>https://www.visitcalifornia.com/dream365tv/themes/culinary</t>
  </si>
  <si>
    <t>http://www.visitcalifornia.com/dream365tv/themes/culinary?page=1</t>
  </si>
  <si>
    <t>https://www.visitcalifornia.com/dream365tv/themes/culinary?page=1</t>
  </si>
  <si>
    <t>https://www.visitcalifornia.com/dream365tv/themes/divertissement</t>
  </si>
  <si>
    <t>Dreamscapes Visit California</t>
  </si>
  <si>
    <t>http://www.visitcalifornia.com/dream365tv/themes/dreamscapes</t>
  </si>
  <si>
    <t>https://www.visitcalifornia.com/dream365tv/themes/dreamscapes</t>
  </si>
  <si>
    <t>https://www.visitcalifornia.com/dream365tv/themes/en-familia</t>
  </si>
  <si>
    <t>Entertainment Visit California</t>
  </si>
  <si>
    <t>http://www.visitcalifornia.com/dream365tv/themes/entertainment</t>
  </si>
  <si>
    <t>https://www.visitcalifornia.com/dream365tv/themes/entertainment</t>
  </si>
  <si>
    <t>http://www.visitcalifornia.com/dream365tv/themes/entertainment?page=1</t>
  </si>
  <si>
    <t>https://www.visitcalifornia.com/dream365tv/themes/entertainment?page=1</t>
  </si>
  <si>
    <t>https://www.visitcalifornia.com/dream365tv/themes/entretenimiento</t>
  </si>
  <si>
    <t>https://www.visitcalifornia.com/dream365tv/themes/esperienze-da-vivere</t>
  </si>
  <si>
    <t>https://www.visitcalifornia.com/dream365tv/themes/famiglia</t>
  </si>
  <si>
    <t>https://www.visitcalifornia.com/dream365tv/themes/familie</t>
  </si>
  <si>
    <t>https://www.visitcalifornia.com/dream365tv/themes/famille</t>
  </si>
  <si>
    <t>Family Visit California</t>
  </si>
  <si>
    <t>http://www.visitcalifornia.com/dream365tv/themes/family</t>
  </si>
  <si>
    <t>https://www.visitcalifornia.com/dream365tv/themes/family</t>
  </si>
  <si>
    <t>https://www.visitcalifornia.com/dream365tv/themes/family?page=1</t>
  </si>
  <si>
    <t>Inspiration Visit California</t>
  </si>
  <si>
    <t>http://www.visitcalifornia.com/dream365tv/themes/inspiration</t>
  </si>
  <si>
    <t>https://www.visitcalifornia.com/dream365tv/themes/inspiration</t>
  </si>
  <si>
    <t>http://www.visitcalifornia.com/dream365tv/themes/inspiration?page=1</t>
  </si>
  <si>
    <t>https://www.visitcalifornia.com/dream365tv/themes/inspiration?page=1</t>
  </si>
  <si>
    <t>https://www.visitcalifornia.com/dream365tv/themes/intrattenimento</t>
  </si>
  <si>
    <t>https://www.visitcalifornia.com/dream365tv/themes/itinerari-macchina</t>
  </si>
  <si>
    <t>https://www.visitcalifornia.com/dream365tv/themes/lujo</t>
  </si>
  <si>
    <t>https://www.visitcalifornia.com/dream365tv/themes/lusso</t>
  </si>
  <si>
    <t>https://www.visitcalifornia.com/dream365tv/themes/luxe</t>
  </si>
  <si>
    <t>Luxury Visit California</t>
  </si>
  <si>
    <t>http://www.visitcalifornia.com/dream365tv/themes/luxury</t>
  </si>
  <si>
    <t>https://www.visitcalifornia.com/dream365tv/themes/luxury</t>
  </si>
  <si>
    <t>https://www.visitcalifornia.com/dream365tv/themes/luxury?page=1</t>
  </si>
  <si>
    <t>https://www.visitcalifornia.com/dream365tv/themes/luxus</t>
  </si>
  <si>
    <t>Outdoor Visit California</t>
  </si>
  <si>
    <t>http://www.visitcalifornia.com/dream365tv/themes/outdoor</t>
  </si>
  <si>
    <t>https://www.visitcalifornia.com/dream365tv/themes/outdoor</t>
  </si>
  <si>
    <t>http://www.visitcalifornia.com/dream365tv/themes/outdoor?page=1</t>
  </si>
  <si>
    <t>https://www.visitcalifornia.com/dream365tv/themes/outdoor?page=1</t>
  </si>
  <si>
    <t>Road Trips Visit California</t>
  </si>
  <si>
    <t>http://www.visitcalifornia.com/dream365tv/themes/road-trips</t>
  </si>
  <si>
    <t>https://www.visitcalifornia.com/dream365tv/themes/road-trips</t>
  </si>
  <si>
    <t>http://www.visitcalifornia.com/dream365tv/themes/road-trips?page=1</t>
  </si>
  <si>
    <t>https://www.visitcalifornia.com/dream365tv/themes/road-trips?page=1</t>
  </si>
  <si>
    <t>Things Visit California</t>
  </si>
  <si>
    <t>https://www.visitcalifornia.com/dream365tv/themes/things-do</t>
  </si>
  <si>
    <t>https://www.visitcalifornia.com/dream365tv/themes/unterhaltung</t>
  </si>
  <si>
    <t>Trending Visit California</t>
  </si>
  <si>
    <t>http://www.visitcalifornia.com/dream365tv/trending</t>
  </si>
  <si>
    <t>https://www.visitcalifornia.com/dream365tv/trending</t>
  </si>
  <si>
    <t>http://www.visitcalifornia.com/dream365tv/trending?page=1</t>
  </si>
  <si>
    <t>https://www.visitcalifornia.com/dream365tv/trending?page=1</t>
  </si>
  <si>
    <t>http://www.visitcalifornia.com/dream365tv/trending?page=2</t>
  </si>
  <si>
    <t>Troy Hartman Jetpack Flying Dream Visit California</t>
  </si>
  <si>
    <t>http://www.visitcalifornia.com/dream365tv/troy-hartman-jetpack-flying-dream</t>
  </si>
  <si>
    <t>https://www.visitcalifornia.com/dream365tv/troy-hartman-jetpack-flying-dream</t>
  </si>
  <si>
    <t>Ultimate Foodie Road Trip Ventura Santa Barbara Visit California</t>
  </si>
  <si>
    <t>https://www.visitcalifornia.com/dream365tv/ultimate-foodie-road-trip-ventura-santa-barbara</t>
  </si>
  <si>
    <t>Ultimate Wine Country Road Trip Visit California</t>
  </si>
  <si>
    <t>https://www.visitcalifornia.com/dream365tv/ultimate-wine-country-road-trip</t>
  </si>
  <si>
    <t>Venice Beach 5 Amazing Things Visit California</t>
  </si>
  <si>
    <t>https://www.visitcalifornia.com/dream365tv/venice-beach-5-amazing-things</t>
  </si>
  <si>
    <t>Ventura 3 Dreamiest Eats 60 Seconds Visit California</t>
  </si>
  <si>
    <t>https://www.visitcalifornia.com/dream365tv/venturas-3-dreamiest-eats-60-seconds</t>
  </si>
  <si>
    <t>Ventura Blissful Beer Garden Visit California</t>
  </si>
  <si>
    <t>https://www.visitcalifornia.com/dream365tv/venturas-blissful-beer-garden</t>
  </si>
  <si>
    <t>Ventura Crazy Mac n Cheese Visit California</t>
  </si>
  <si>
    <t>https://www.visitcalifornia.com/dream365tv/venturas-crazy-mac-n-cheese</t>
  </si>
  <si>
    <t>Vera Mulyani Marschitect Mars architect Visit California</t>
  </si>
  <si>
    <t>https://www.visitcalifornia.com/dream365tv/vera-mulyani-marschitect-mars-architect</t>
  </si>
  <si>
    <t>http://www.visitcalifornia.com/dream365tv/views_load_more.new_content</t>
  </si>
  <si>
    <t>https://www.visitcalifornia.com/dream365tv/views_load_more.new_content</t>
  </si>
  <si>
    <t>Waking Golden State Visit California</t>
  </si>
  <si>
    <t>http://www.visitcalifornia.com/dream365tv/waking-golden-state</t>
  </si>
  <si>
    <t>Weird Wonderful Chandelier Tree Visit California</t>
  </si>
  <si>
    <t>http://www.visitcalifornia.com/dream365tv/weird-wonderful-chandelier-tree</t>
  </si>
  <si>
    <t>West Hollywood Nitrogen Infused Iced Coffee Visit California</t>
  </si>
  <si>
    <t>http://www.visitcalifornia.com/dream365tv/west-hollywoods-nitrogen-infused-iced-coffee</t>
  </si>
  <si>
    <t>Wine Country Resorts Visit California</t>
  </si>
  <si>
    <t>https://www.visitcalifornia.com/dream365tv/wine-country-resorts</t>
  </si>
  <si>
    <t>http://www.visitcalifornia.com/dream365tv/wisdom-warmth-and-wine-how-california-grows</t>
  </si>
  <si>
    <t>World Largest Surfboard Makes Waves Huntington Beach Visit California</t>
  </si>
  <si>
    <t>http://www.visitcalifornia.com/dream365tv/worlds-largest-surfboard-makes-waves-huntington-beach</t>
  </si>
  <si>
    <t>https://www.visitcalifornia.com/dream365tv/worlds-largest-surfboard-makes-waves-huntington-beach</t>
  </si>
  <si>
    <t>Wrapped Tortilla Visit California</t>
  </si>
  <si>
    <t>http://www.visitcalifornia.com/dream365tv/wrapped-tortilla</t>
  </si>
  <si>
    <t>Yosemite National Park Visit California</t>
  </si>
  <si>
    <t>https://www.visitcalifornia.com/dream365tv/yosemite-national-park</t>
  </si>
  <si>
    <t>Yosemite Bucket List Brunch Buffet Visit California</t>
  </si>
  <si>
    <t>http://www.visitcalifornia.com/dream365tv/yosemites-bucket-list-brunch-buffet</t>
  </si>
  <si>
    <t>California Love Letter Visit California</t>
  </si>
  <si>
    <t>http://www.visitcalifornia.com/dream365tv/you-are-here-california-love-letter</t>
  </si>
  <si>
    <t>ZOOM Magical Ride Around California Visit California</t>
  </si>
  <si>
    <t>http://www.visitcalifornia.com/dream365tv/zoom-magical-ride-around-california</t>
  </si>
  <si>
    <t>http://www.visitcalifornia.com/dreamers</t>
  </si>
  <si>
    <t>http://www.visitcalifornia.com/e</t>
  </si>
  <si>
    <t>http://www.visitcalifornia.com/edge.create</t>
  </si>
  <si>
    <t>https://www.visitcalifornia.com/edge.create</t>
  </si>
  <si>
    <t>http://www.visitcalifornia.com/edge.remove</t>
  </si>
  <si>
    <t>https://www.visitcalifornia.com/edge.remove</t>
  </si>
  <si>
    <t>Fall Foliage Napa Valley</t>
  </si>
  <si>
    <t>https://www.visitcalifornia.com/editorial/fall-foliage-napa-valley</t>
  </si>
  <si>
    <t>LEGOLAND California Visit California</t>
  </si>
  <si>
    <t>http://www.visitcalifornia.com/editorial/legoland-california</t>
  </si>
  <si>
    <t>Redondo Beach Restaurant Week Visit California</t>
  </si>
  <si>
    <t>http://www.visitcalifornia.com/editorial/redondo-beach-restaurant-week</t>
  </si>
  <si>
    <t>Universal Studios Hollywood Visit California</t>
  </si>
  <si>
    <t>http://www.visitcalifornia.com/editorial/universal-studios-hollywood</t>
  </si>
  <si>
    <t>http://www.visitcalifornia.com/embed</t>
  </si>
  <si>
    <t>https://www.visitcalifornia.com/embed</t>
  </si>
  <si>
    <t>http://www.visitcalifornia.com/energy</t>
  </si>
  <si>
    <t>http://www.visitcalifornia.com/Entertainment</t>
  </si>
  <si>
    <t>http://www.visitcalifornia.com/er</t>
  </si>
  <si>
    <t>Espanol California Travel Tourism Commission</t>
  </si>
  <si>
    <t>http://www.visitcalifornia.com/Espanol</t>
  </si>
  <si>
    <t>Espanol Visit California</t>
  </si>
  <si>
    <t>http://www.visitcalifornia.com/Espanol/</t>
  </si>
  <si>
    <t>http://www.visitcalifornia.com/event</t>
  </si>
  <si>
    <t>http://www.visitcalifornia.com/event/%C3%A9v%C3%A9nements-particuliers-%C3%A0-hearst-castle</t>
  </si>
  <si>
    <t>http://www.visitcalifornia.com/event/%E3%82%A2%E3%82%A6%E3%83%88%E3%82%B5%E3%82%A4%E3%83%89%E3%83%A9%E3%83%B3%E3%82%BA%E3%83%BB%E3%83%9F%E3%83%A5%E3%83%BC%E3%82%B8%E3%83%83%E3%82%AF%EF%BC%86%E3%82%A2%E3%83%BC%E3%83%84%E3%83%95%E3%82%A7%E3%82%B9%E3%83%86%E3%82%A3%E3%83%90%E3%83%AB</t>
  </si>
  <si>
    <t>http://www.visitcalifornia.com/event/%E3%82%A2%E3%82%AB%E3%83%87%E3%83%9F%E3%83%BC%E8%B3%9E</t>
  </si>
  <si>
    <t>http://www.visitcalifornia.com/event/%E3%82%A2%E3%83%A0%E3%82%B8%E3%82%A7%E3%83%B3%E3%83%BB%E3%83%84%E3%82%A2%E3%83%BC%E3%83%BB%E3%82%AA%E3%83%96%E3%83%BB%E3%82%AB%E3%83%AA%E3%83%95%E3%82%A9%E3%83%AB%E3%83%8B%E3%82%A2</t>
  </si>
  <si>
    <t>http://www.visitcalifornia.com/event/%E3%82%A2%E3%83%A1%E3%83%AA%E3%82%AB%E3%83%B3%E3%83%AA%E3%83%90%E3%83%BC%E3%83%BB%E3%83%9F%E3%83%A5%E3%83%BC%E3%82%B8%E3%83%83%E3%82%AF%E3%83%95%E3%82%A7%E3%82%B9%E3%83%86%E3%82%A3%E3%83%90%E3%83%AB</t>
  </si>
  <si>
    <t>http://www.visitcalifornia.com/event/%E3%82%A4%E3%83%BC%E3%83%88%E3%83%BB%E3%83%89%E3%83%AA%E3%83%B3%E3%82%AFsf</t>
  </si>
  <si>
    <t>http://www.visitcalifornia.com/event/%E3%82%A8%E3%83%9F%E3%83%BC%E8%B3%9E</t>
  </si>
  <si>
    <t>http://www.visitcalifornia.com/event/%E3%82%AA%E3%83%BC%E3%83%88%E3%82%AF%E3%83%A9%E3%83%96400</t>
  </si>
  <si>
    <t>http://www.visitcalifornia.com/event/%E3%82%AB%E3%82%B9%E3%83%88%E3%83%AD%E3%83%93%E3%83%AB%E3%83%BB%E3%82%A2%E3%83%BC%E3%83%86%E3%82%A3%E3%83%81%E3%83%A7%E3%83%BC%E3%82%AF%E3%83%BB%E3%83%95%E3%83%BC%E3%83%89%EF%BC%86%E3%83%AF%E3%82%A4%E3%83%B3%E3%83%BB%E3%83%95%E3%82%A7%E3%82%B9%E3%83%86%E3%82%A3%E3%83%90%E3%83%AB</t>
  </si>
  <si>
    <t>http://www.visitcalifornia.com/event/%E3%82%AB%E3%82%BF%E3%83%AB%E3%83%BC%E3%83%8B%E3%83%A3%E3%83%BB%E3%83%95%E3%82%A7%E3%82%B9%E3%83%86%E3%82%A3%E3%83%90%E3%83%AB</t>
  </si>
  <si>
    <t>http://www.visitcalifornia.com/event/%E3%82%AB%E3%83%A9%E3%83%99%E3%83%A9%E3%82%B9%E3%83%BB%E3%82%AB%E3%82%A6%E3%83%B3%E3%83%86%E3%82%A3%E3%83%95%E3%82%A7%E3%82%A2%E3%81%A8%E3%83%95%E3%83%AD%E3%83%83%E3%82%B0%E3%82%B8%E3%83%A3%E3%83%B3%E3%83%97%E3%83%BB%E3%82%B8%E3%83%A5%E3%83%93%E3%83%AA%E3%83%BC</t>
  </si>
  <si>
    <t>http://www.visitcalifornia.com/event/%E3%82%AB%E3%83%AA%E3%83%95%E3%82%A9%E3%83%AB%E3%83%8B%E3%82%A2%E3%81%AE%E7%B4%85%E8%91%89</t>
  </si>
  <si>
    <t>http://www.visitcalifornia.com/event/%E3%82%AB%E3%83%AA%E3%83%95%E3%82%A9%E3%83%AB%E3%83%8B%E3%82%A2%E3%83%BB%E3%82%B9%E3%83%86%E3%83%BC%E3%83%88%E3%83%95%E3%82%A7%E3%82%A2</t>
  </si>
  <si>
    <t>http://www.visitcalifornia.com/event/%E3%82%AB%E3%83%AA%E3%83%95%E3%82%A9%E3%83%AB%E3%83%8B%E3%82%A2%E5%A4%A7%E5%AD%A6%E3%83%87%E3%83%BC%E3%83%93%E3%82%B9%E6%A0%A1%E3%83%94%E3%82%AF%E3%83%8B%E3%83%83%E3%82%AF%E3%83%87%E3%83%BC</t>
  </si>
  <si>
    <t>http://www.visitcalifornia.com/event/%E3%82%AD%E3%83%83%E3%82%BA%E3%83%BB%E3%83%95%E3%83%AA%E3%83%BC%E3%83%BB%E3%82%B5%E3%83%B3%E3%83%87%E3%82%A3%E3%82%A8%E3%82%B4</t>
  </si>
  <si>
    <t>http://www.visitcalifornia.com/event/%E3%82%AD%E3%83%8D%E3%83%86%E3%82%A3%E3%83%83%E3%82%AF%E3%83%BB%E3%82%B0%E3%83%A9%E3%83%B3%E3%83%89%E3%83%81%E3%83%A3%E3%83%B3%E3%83%94%E3%82%AA%E3%83%B3%E3%82%B7%E3%83%83%E3%83%97</t>
  </si>
  <si>
    <t>http://www.visitcalifornia.com/event/%E3%82%AE%E3%83%AB%E3%83%AD%E3%82%A4%E3%83%BB%E3%82%AC%E3%83%BC%E3%83%AA%E3%83%83%E3%82%AF%E3%83%BB%E3%83%95%E3%82%A7%E3%82%B9%E3%83%86%E3%82%A3%E3%83%90%E3%83%AB</t>
  </si>
  <si>
    <t>http://www.visitcalifornia.com/event/%E3%82%B2%E3%82%A4%E3%83%BB%E3%83%97%E3%83%A9%E3%82%A4%E3%83%89%E3%83%BB%E3%83%95%E3%82%A7%E3%82%B9%E3%83%86%E3%82%A3%E3%83%90%E3%83%AB</t>
  </si>
  <si>
    <t>http://www.visitcalifornia.com/event/%E3%82%B3%E3%83%9F%E3%82%B3%E3%83%B3%E3%83%BB%E3%82%A4%E3%83%B3%E3%82%BF%E3%83%BC%E3%83%8A%E3%82%B7%E3%83%A7%E3%83%8A%E3%83%AB</t>
  </si>
  <si>
    <t>http://www.visitcalifornia.com/event/%E3%82%B3%E3%83%BC%E3%83%81%E3%82%A7%E3%83%A9%E3%83%90%E3%83%AC%E3%83%BC%E3%83%BB%E3%83%9F%E3%83%A5%E3%83%BC%E3%82%B8%E3%83%83%E3%82%AF%EF%BC%86%E3%82%A2%E3%83%BC%E3%83%88%E3%83%95%E3%82%A7%E3%82%B9%E3%83%86%E3%82%A3%E3%83%90%E3%83%AB</t>
  </si>
  <si>
    <t>http://www.visitcalifornia.com/event/%E3%82%B4%E3%83%BC%E3%83%AB%E3%83%87%E3%83%B3%E3%82%B0%E3%83%AD%E3%83%BC%E3%83%96%E8%B3%9E</t>
  </si>
  <si>
    <t>http://www.visitcalifornia.com/event/%E3%82%B4%E3%83%BC%E3%83%AB%E3%83%87%E3%83%B3%E3%83%89%E3%83%A9%E3%82%B4%E3%83%B3%E3%83%91%E3%83%AC%E3%83%BC%E3%83%89</t>
  </si>
  <si>
    <t>http://www.visitcalifornia.com/event/%E3%82%B5%E3%83%B3%E3%82%BF%E3%83%90%E3%83%BC%E3%83%90%E3%83%A9%E5%9B%BD%E9%9A%9B%E6%98%A0%E7%94%BB%E7%A5%AD</t>
  </si>
  <si>
    <t>http://www.visitcalifornia.com/event/%E3%82%B5%E3%83%B3%E3%83%87%E3%82%A3%E3%82%A8%E3%82%B4%E3%83%99%E3%82%A4%E3%83%BB%E3%83%AF%E3%82%A4%E3%83%B3%EF%BC%86%E3%83%95%E3%83%BC%E3%83%89%E3%83%BB%E3%83%95%E3%82%A7%E3%82%B9%E3%83%86%E3%82%A3%E3%83%90%E3%83%AB</t>
  </si>
  <si>
    <t>http://www.visitcalifornia.com/event/%E3%82%B5%E3%83%B3%E3%83%87%E3%82%A3%E3%82%A8%E3%82%B4%E3%83%BB%E3%82%A4%E3%83%B3%E3%82%BF%E3%83%BC%E3%83%8A%E3%82%B7%E3%83%A7%E3%83%8A%E3%83%AB%E3%83%BB%E3%83%93%E3%83%BC%E3%83%AB%E3%83%BB%E3%83%95%E3%82%A7%E3%82%B9%E3%83%86%E3%82%A3%E3%83%90%E3%83%AB</t>
  </si>
  <si>
    <t>http://www.visitcalifornia.com/event/%E3%82%B5%E3%83%B3%E3%83%95%E3%83%A9%E3%83%B3%E3%82%B7%E3%82%B9%E3%82%B3%E3%82%B8%E3%83%A3%E3%82%BA%E3%83%95%E3%82%A7%E3%82%B9%E3%83%86%E3%82%A3%E3%83%90%E3%83%AB</t>
  </si>
  <si>
    <t>http://www.visitcalifornia.com/event/%E3%82%B7%E3%82%A7%E3%83%95%E3%81%AE%E4%BC%91%E6%97%A5</t>
  </si>
  <si>
    <t>http://www.visitcalifornia.com/event/%E3%82%B9%E3%83%8E%E3%83%BC%E3%82%B0%E3%83%AD%E3%83%BC%E3%83%96%E3%83%BB%E3%83%9F%E3%83%A5%E3%83%BC%E3%82%B8%E3%83%83%E3%82%AF%E3%83%95%E3%82%A7%E3%82%B9%E3%83%86%E3%82%A3%E3%83%90%E3%83%AB</t>
  </si>
  <si>
    <t>http://www.visitcalifornia.com/event/%E3%82%BB%E3%82%A4%E3%83%90%E3%83%BC%E3%83%BB%E3%82%B6%E3%83%BB%E3%82%BB%E3%83%B3%E3%83%88%E3%83%A9%E3%83%AB%E3%82%B3%E3%83%BC%E3%82%B9%E3%83%88</t>
  </si>
  <si>
    <t>http://www.visitcalifornia.com/event/%E3%82%BF%E3%83%9B%E3%82%B7%E3%83%86%E3%82%A3%E3%83%BB%E3%82%B9%E3%83%8E%E3%83%BC%E3%83%95%E3%82%A7%E3%82%B9%E3%83%86%E3%82%A3%E3%83%90%E3%83%AB</t>
  </si>
  <si>
    <t>http://www.visitcalifornia.com/event/%E3%83%86%E3%83%A1%E3%82%AD%E3%83%A5%E3%83%A9%E3%83%90%E3%83%AC%E3%83%BC%E3%83%BB%E3%83%90%E3%83%AB%E3%83%BC%E3%83%B3%EF%BC%86%E3%83%AF%E3%82%A4%E3%83%B3%E3%83%BB%E3%83%95%E3%82%A7%E3%82%B9%E3%83%86%E3%82%A3%E3%83%90%E3%83%AB</t>
  </si>
  <si>
    <t>http://www.visitcalifornia.com/event/%E3%83%8B%E3%83%A5%E3%83%BC%E3%83%9D%E3%83%BC%E3%83%88%E3%83%93%E3%83%BC%E3%83%81%E3%83%BB%E3%82%AF%E3%83%AA%E3%82%B9%E3%83%9E%E3%82%B9%E3%83%9C%E3%83%BC%E3%83%88%E3%83%91%E3%83%AC%E3%83%BC%E3%83%89</t>
  </si>
  <si>
    <t>http://www.visitcalifornia.com/event/%E3%83%8B%E3%83%A5%E3%83%BC%E3%83%9D%E3%83%BC%E3%83%88%E3%83%93%E3%83%BC%E3%83%81%E3%83%BB%E3%83%AF%E3%82%A4%E3%83%B3%EF%BC%86%E3%83%95%E3%83%BC%E3%83%89%E3%83%BB%E3%83%95%E3%82%A7%E3%82%B9%E3%83%86%E3%82%A3%E3%83%90%E3%83%AB</t>
  </si>
  <si>
    <t>http://www.visitcalifornia.com/event/%E3%83%8F%E3%83%BC%E3%82%B9%E3%83%88%E3%83%BB%E3%82%AD%E3%83%A3%E3%83%83%E3%82%B9%E3%83%AB%E3%81%AE%E7%89%B9%E5%88%A5%E3%82%A4%E3%83%99%E3%83%B3%E3%83%88</t>
  </si>
  <si>
    <t>http://www.visitcalifornia.com/event/%E3%83%8F%E3%83%BC%E3%83%89%E3%83%AA%E3%83%BC%E3%83%BB%E3%82%B9%E3%83%88%E3%83%AA%E3%82%AF%E3%83%88%E3%83%AA%E3%83%BC%E3%83%BB%E3%83%96%E3%83%AB%E3%83%BC%E3%82%B0%E3%83%A9%E3%82%B9%E3%83%BB%E3%83%95%E3%82%A7%E3%82%B9%E3%83%86%E3%82%A3%E3%83%90%E3%83%AB</t>
  </si>
  <si>
    <t>http://www.visitcalifornia.com/event/%E3%83%8F%E3%83%BC%E3%83%95%E3%83%A0%E3%83%BC%E3%83%B3%E3%83%99%E3%82%A4%E3%83%BB%E3%82%A2%E3%83%BC%E3%83%88%EF%BC%86%E3%83%91%E3%83%B3%E3%83%97%E3%82%AD%E3%83%B3%E3%83%95%E3%82%A7%E3%82%B9%E3%83%86%E3%82%A3%E3%83%90%E3%83%AB</t>
  </si>
  <si>
    <t>http://www.visitcalifornia.com/event/%E3%83%90%E3%83%B3%E3%82%BAus%E3%82%AA%E3%83%BC%E3%83%97%E3%83%B3%E3%83%BB%E3%82%AA%E3%83%96%E3%83%BB%E3%82%B5%E3%83%BC%E3%83%95%E3%82%A3%E3%83%B3</t>
  </si>
  <si>
    <t>http://www.visitcalifornia.com/event/%E3%83%91%E3%83%BC%E3%83%A0%E3%82%B9%E3%83%97%E3%83%AA%E3%83%B3%E3%82%B0%E3%82%B9%E3%83%BB%E3%83%A2%E3%83%80%E3%83%8B%E3%82%BA%E3%83%A0%E3%82%A6%E3%82%A3%E3%83%BC%E3%82%AF</t>
  </si>
  <si>
    <t>http://www.visitcalifornia.com/event/%E3%83%91%E3%83%BC%E3%83%A0%E3%82%B9%E3%83%97%E3%83%AA%E3%83%B3%E3%82%B0%E3%82%B9%E5%9B%BD%E9%9A%9B%E6%98%A0%E7%94%BB%E7%A5%AD</t>
  </si>
  <si>
    <t>http://www.visitcalifornia.com/event/%E3%83%95%E3%82%A1%E3%83%83%E3%82%B7%E3%83%A7%E3%83%B3%E3%82%A6%E3%82%A3%E3%83%BC%E3%82%AF%E3%83%BB%E3%82%A8%E3%83%AB%E3%83%BB%E3%83%91%E3%82%BB%E3%82%AA</t>
  </si>
  <si>
    <t>http://www.visitcalifornia.com/event/%E3%83%96%E3%83%AA%E3%83%BC%E3%83%80%E3%83%BC%E3%82%BA%E3%83%BB%E3%82%AB%E3%83%83%E3%83%97</t>
  </si>
  <si>
    <t>http://www.visitcalifornia.com/event/%E3%83%96%E3%83%AC%E3%83%BC%E3%82%B9%E3%83%96%E3%83%AA%E3%83%83%E3%82%B8%E3%83%87%E3%82%A3%E3%83%8A%E3%83%BC</t>
  </si>
  <si>
    <t>http://www.visitcalifornia.com/event/%E3%83%99%E3%82%A2%E3%83%90%E3%83%AC%E3%83%BC%E3%83%BB%E3%83%9F%E3%83%A5%E3%83%BC%E3%82%B8%E3%83%83%E3%82%AF%E3%83%95%E3%82%A7%E3%82%B9%E3%83%86%E3%82%A3%E3%83%90%E3%83%AB</t>
  </si>
  <si>
    <t>http://www.visitcalifornia.com/event/%E3%83%99%E3%82%A4%E3%83%BB%E3%83%88%E3%82%A5%E3%83%BB%E3%83%96%E3%83%AC%E3%82%A4%E3%82%AB%E3%83%BC%E3%82%BA</t>
  </si>
  <si>
    <t>http://www.visitcalifornia.com/event/%E3%83%9A%E3%83%96%E3%83%AB%E3%83%93%E3%83%BC%E3%83%81%E3%83%BB%E3%83%95%E3%83%BC%E3%83%89%EF%BC%86%E3%83%AF%E3%82%A4%E3%83%B3</t>
  </si>
  <si>
    <t>http://www.visitcalifornia.com/event/%E3%83%9C%E3%83%88%E3%83%AB%E3%83%AD%E3%83%83%E3%82%AF%E3%83%BB%E3%83%8A%E3%83%91%E3%83%90%E3%83%AC%E3%83%BC</t>
  </si>
  <si>
    <t>http://www.visitcalifornia.com/event/%E3%83%9E%E3%83%BC%E3%83%99%E3%83%AA%E3%83%83%E3%82%AF%E3%82%B9%E3%83%BB%E3%82%A4%E3%83%B3%E3%83%93%E3%83%86%E3%83%BC%E3%82%B7%E3%83%A7%E3%83%8A%E3%83%AB</t>
  </si>
  <si>
    <t>http://www.visitcalifornia.com/event/%E3%83%9F%E3%83%AB%E3%83%90%E3%83%AC%E3%83%BC%E6%98%A0%E7%94%BB%E7%A5%AD</t>
  </si>
  <si>
    <t>http://www.visitcalifornia.com/event/%E3%83%A1%E3%83%B3%E3%83%89%E3%82%B7%E3%83%BC%E3%83%8E%E3%83%BB%E3%82%AB%E3%82%A6%E3%83%B3%E3%83%86%E3%82%A3%E3%83%BB%E3%83%9E%E3%83%83%E3%82%B7%E3%83%A5%E3%83%AB%E3%83%BC%E3%83%A0%E3%83%BB%E3%83%AF%E3%82%A4%E3%83%B3%EF%BC%86%E3%83%93%E3%83%BC%E3%83%AB%E3%83%95%E3%82%A7%E3%82%B9%E3%83%86%E3%82%A3%E3%83%90%E3%83%AB</t>
  </si>
  <si>
    <t>http://www.visitcalifornia.com/event/%E3%83%A1%E3%83%B3%E3%83%89%E3%82%B7%E3%83%BC%E3%83%8E%E3%83%BB%E3%82%AF%E3%83%A9%E3%83%96%E3%83%BB%E3%83%93%E3%83%BC%E3%83%AB%EF%BC%86%E3%83%AF%E3%82%A4%E3%83%B3%E3%83%BB%E3%83%95%E3%82%A7%E3%82%B9%E3%83%86%E3%82%A3%E3%83%90%E3%83%AB</t>
  </si>
  <si>
    <t>http://www.visitcalifornia.com/event/%E3%83%A1%E3%83%B3%E3%83%89%E3%82%B7%E3%83%BC%E3%83%8E%E3%83%BB%E3%83%9B%E3%82%A8%E3%83%BC%E3%83%AB%E3%83%95%E3%82%A7%E3%82%B9%E3%83%86%E3%82%A3%E3%83%90%E3%83%AB</t>
  </si>
  <si>
    <t>http://www.visitcalifornia.com/event/%E3%83%A2%E3%83%B3%E3%83%88%E3%83%AC%E3%83%BC%E3%82%B8%E3%83%A3%E3%82%BA%E3%83%95%E3%82%A7%E3%82%B9%E3%83%86%E3%82%A3%E3%83%90%E3%83%AB</t>
  </si>
  <si>
    <t>http://www.visitcalifornia.com/event/%E3%83%A9%E3%82%B0%E3%83%8A%E3%83%93%E3%83%BC%E3%83%81%E3%83%BB%E3%83%9A%E3%83%BC%E3%82%B8%E3%82%A7%E3%83%B3%E3%83%88%E3%83%BB%E3%82%AA%E3%83%96%E3%83%BB%E3%83%9E%E3%82%B9%E3%82%BF%E3%83%BC%E3%82%BA</t>
  </si>
  <si>
    <t>http://www.visitcalifornia.com/event/%E3%83%AD%E3%82%B5%E3%83%B3%E3%82%BC%E3%83%AB%E3%82%B9%E6%98%A0%E7%94%BB%E7%A5%AD</t>
  </si>
  <si>
    <t>http://www.visitcalifornia.com/event/%E3%83%AD%E3%83%BC%E3%82%BA%E3%83%BB%E3%83%91%E3%83%AC%E3%83%BC%E3%83%89</t>
  </si>
  <si>
    <t>http://www.visitcalifornia.com/event/%E3%83%AF%E3%83%B3%E3%83%80%E3%83%BC%E3%83%A9%E3%82%B9%E3%83%88</t>
  </si>
  <si>
    <t>http://www.visitcalifornia.com/event/%E3%83%B4%E3%82%A3%E3%83%B3%E3%83%88%E3%83%8A%E3%83%BC%E3%82%BA%E3%83%BB%E3%83%9B%E3%83%AA%E3%83%87%E3%83%BC%E3%82%BA</t>
  </si>
  <si>
    <t>http://www.visitcalifornia.com/event/%E4%B8%AD%E5%9B%BD%E6%98%A5%E8%8A%82%E5%8F%8A%E6%B8%B8%E8%A1%8C</t>
  </si>
  <si>
    <t>http://www.visitcalifornia.com/event/%E4%B8%AD%E5%A4%AE%E6%B5%B7%E5%B2%B8%E7%BE%8E%E9%A3%9F%E5%AE%B4</t>
  </si>
  <si>
    <t>http://www.visitcalifornia.com/event/%E5%85%A8%E7%B1%B3%E6%98%A0%E7%94%BB%E4%BF%B3%E5%84%AA%E7%B5%84%E5%90%88%E8%B3%9E</t>
  </si>
  <si>
    <t>http://www.visitcalifornia.com/event/%E5%8A%A0%E5%B7%9E%E5%A4%A7%E5%AD%A6%E6%88%B4%E7%BB%B4%E6%96%AF%E5%88%86%E6%A0%A1%E9%87%8E%E9%A4%90%E6%97%A5</t>
  </si>
  <si>
    <t>http://www.visitcalifornia.com/event/%E5%8A%A0%E5%B7%9E%E6%89%8B%E5%B7%A5%E5%A5%B6%E9%85%AA%E8%8A%82</t>
  </si>
  <si>
    <t>http://www.visitcalifornia.com/event/%E5%8A%A0%E5%B7%9E%E9%B3%84%E6%A2%A8%E8%8A%82</t>
  </si>
  <si>
    <t>http://www.visitcalifornia.com/event/%E5%8A%A8%E5%8A%9B%E5%A4%A7%E9%94%A6%E6%A0%87%E8%B5%9B</t>
  </si>
  <si>
    <t>http://www.visitcalifornia.com/event/%E5%8C%97%E3%82%AB%E3%83%AA%E3%83%95%E3%82%A9%E3%83%AB%E3%83%8B%E3%82%A2%E6%A1%9C%E7%A5%AD%E3%82%8A</t>
  </si>
  <si>
    <t>http://www.visitcalifornia.com/event/%E5%8C%97%E5%8A%A0%E5%B7%9E%E6%A8%B1%E8%8A%B1%E8%8A%82</t>
  </si>
  <si>
    <t>http://www.visitcalifornia.com/event/%E5%8D%8A%E6%9C%88%E6%B9%BE%E8%89%BA%E6%9C%AF%E5%8F%8A%E5%8D%97%E7%93%9C%E8%8A%82</t>
  </si>
  <si>
    <t>http://www.visitcalifornia.com/event/%E5%8D%A1%E6%8B%89%E7%BB%B4%E6%8B%89%E6%96%AF%E9%83%A1%E5%B8%82%E9%9B%86%E5%92%8C%E6%9C%B1%E6%AF%94%E5%88%A9%E8%B7%B3%E8%9B%99</t>
  </si>
  <si>
    <t>http://www.visitcalifornia.com/event/%E5%8D%A1%E7%89%B9%E5%85%B0%E8%8A%82</t>
  </si>
  <si>
    <t>http://www.visitcalifornia.com/event/%E5%90%89%E5%B0%94%E7%BD%97%E4%BC%8A%E5%A4%A7%E8%92%9C%E8%8A%82</t>
  </si>
  <si>
    <t>http://www.visitcalifornia.com/event/%E5%90%8C%E5%BF%97%E9%AA%84%E5%82%B2%E8%8A%82</t>
  </si>
  <si>
    <t>http://www.visitcalifornia.com/event/%E5%9C%86%E7%9F%B3%E6%BB%A9%E7%BE%8E%E9%A3%9F%E9%86%87%E9%85%92%E8%8A%82</t>
  </si>
  <si>
    <t>http://www.visitcalifornia.com/event/%E5%9C%A3%E5%9C%B0%E4%BA%9A%E5%93%A5%E5%84%BF%E7%AB%A5%E5%85%8D%E8%B4%B9%E6%9C%88</t>
  </si>
  <si>
    <t>http://www.visitcalifornia.com/event/%E5%9C%A3%E5%9C%B0%E4%BA%9A%E5%93%A5%E5%9B%BD%E9%99%85%E5%8A%A8%E6%BC%AB%E5%B1%95</t>
  </si>
  <si>
    <t>http://www.visitcalifornia.com/event/%E5%9C%A3%E5%9C%B0%E4%BA%9A%E5%93%A5%E5%9B%BD%E9%99%85%E5%95%A4%E9%85%92%E8%8A%82</t>
  </si>
  <si>
    <t>http://www.visitcalifornia.com/event/%E5%9C%A3%E5%9C%B0%E4%BA%9A%E5%93%A5%E6%B9%BE%E8%91%A1%E8%90%84%E9%85%92%E5%8F%8A%E7%BE%8E%E9%A3%9F%E8%8A%82</t>
  </si>
  <si>
    <t>http://www.visitcalifornia.com/event/%E5%9C%A3%E5%B7%B4%E5%B7%B4%E6%8B%89%E5%9B%BD%E9%99%85%E7%94%B5%E5%BD%B1%E8%8A%82</t>
  </si>
  <si>
    <t>http://www.visitcalifornia.com/event/%E5%A4%A7%E5%B8%88%E4%BD%9C%E5%93%81%E9%9C%B2%E5%A4%A9%E5%B1%95%E6%BC%94</t>
  </si>
  <si>
    <t>http://www.visitcalifornia.com/event/%E5%A4%AA%E6%B5%A9%E5%9F%8E%E9%9B%AA%E8%8A%82</t>
  </si>
  <si>
    <t>http://www.visitcalifornia.com/event/%E5%A5%91%E6%9F%AF%E6%8B%89%E5%B1%B1%E8%B0%B7%E9%9F%B3%E4%B9%90%E8%89%BA%E6%9C%AF%E8%8A%82</t>
  </si>
  <si>
    <t>http://www.visitcalifornia.com/event/%E5%A5%A5%E6%96%AF%E5%8D%A1%E9%87%91%E5%83%8F%E5%A5%96</t>
  </si>
  <si>
    <t>http://www.visitcalifornia.com/event/%E5%B7%B4%E9%BB%8E%E9%93%B6%E8%A1%8C-bnp-paribas-%E5%85%AC%E5%BC%80%E8%B5%9B</t>
  </si>
  <si>
    <t>http://www.visitcalifornia.com/event/%E6%96%AF%E5%B7%B4%E9%B2%81%E6%B5%B7%E7%8D%AD%E7%BB%8F%E5%85%B8%E8%B5%9B-subaru-sea-otter-classic</t>
  </si>
  <si>
    <t>http://www.visitcalifornia.com/event/%E6%97%A7%E6%AD%A3%E6%9C%88%E3%83%95%E3%82%A7%E3%82%B9%E3%83%86%E3%82%A3%E3%83%90%E3%83%AB%EF%BC%86%E3%83%91%E3%83%AC%E3%83%BC%E3%83%89</t>
  </si>
  <si>
    <t>http://www.visitcalifornia.com/event/%E6%97%A7%E9%87%91%E5%B1%B1%E7%88%B5%E5%A3%AB%E9%9F%B3%E4%B9%90%E8%8A%82</t>
  </si>
  <si>
    <t>http://www.visitcalifornia.com/event/%E6%A3%95%E6%A6%88%E6%B3%89%E5%9B%BD%E9%99%85%E7%94%B5%E5%BD%B1%E8%8A%82</t>
  </si>
  <si>
    <t>http://www.visitcalifornia.com/event/%E6%A3%95%E6%A6%88%E6%B3%89%E6%97%B6%E8%A3%85%E5%91%A8</t>
  </si>
  <si>
    <t>http://www.visitcalifornia.com/event/%E6%A3%95%E6%A6%88%E6%B3%89%E7%8E%B0%E4%BB%A3%E4%B8%BB%E4%B9%89%E5%B1%95%E8%A7%88%E5%91%A8</t>
  </si>
  <si>
    <t>http://www.visitcalifornia.com/event/%E6%B4%9B%E6%9D%89%E7%9F%B6%E7%BE%8E%E9%A3%9F%E5%8F%8A%E8%91%A1%E8%90%84%E9%85%92%E8%8A%82</t>
  </si>
  <si>
    <t>http://www.visitcalifornia.com/event/%E7%86%8A%E8%B0%B7%E9%9F%B3%E4%B9%90%E8%8A%82</t>
  </si>
  <si>
    <t>http://www.visitcalifornia.com/event/%E7%8E%AB%E7%91%B0%E6%B8%B8%E8%A1%8C-rose-parade</t>
  </si>
  <si>
    <t>http://www.visitcalifornia.com/event/%E7%8E%AF%E5%8A%A0%E5%B7%9E%E8%B5%9B</t>
  </si>
  <si>
    <t>http://www.visitcalifornia.com/event/%E7%B1%B3%E5%B0%94%E8%B0%B7%E7%94%B5%E5%BD%B1%E8%8A%82</t>
  </si>
  <si>
    <t>http://www.visitcalifornia.com/event/%E7%BA%B3%E5%B8%95%E8%B0%B7-bottlerock</t>
  </si>
  <si>
    <t>http://www.visitcalifornia.com/event/%E7%BA%BD%E6%B3%A2%E7%89%B9%E6%B5%B7%E6%BB%A9%E5%9C%A3%E8%AF%9E%E7%81%AF%E8%88%B9%E6%B8%B8%E8%A1%8C</t>
  </si>
  <si>
    <t>http://www.visitcalifornia.com/event/%E7%BA%BD%E6%B3%A2%E7%89%B9%E6%B5%B7%E6%BB%A9%E8%91%A1%E8%90%84%E9%85%92%E5%8F%8A%E7%BE%8E%E9%A3%9F%E8%8A%82</t>
  </si>
  <si>
    <t>http://www.visitcalifornia.com/event/%E7%BE%8E%E5%9B%BD%E6%B2%B3%E9%9F%B3%E4%B9%90%E8%8A%82</t>
  </si>
  <si>
    <t>http://www.visitcalifornia.com/event/%E7%BE%8E%E5%9B%BD%E6%BC%94%E5%91%98%E5%B7%A5%E4%BC%9A%E5%A5%96</t>
  </si>
  <si>
    <t>http://www.visitcalifornia.com/event/%E8%82%B2%E9%A9%AC%E8%80%85%E6%9D%AF</t>
  </si>
  <si>
    <t>http://www.visitcalifornia.com/event/%E8%89%BE%E7%BE%8E%E5%A5%96</t>
  </si>
  <si>
    <t>http://www.visitcalifornia.com/event/%E8%92%82%E6%A2%85%E4%B8%98%E6%8B%89%E5%B1%B1%E8%B0%B7%E6%B0%94%E7%90%83%E5%8F%8A%E8%91%A1%E8%90%84%E9%85%92%E8%8A%82</t>
  </si>
  <si>
    <t>http://www.visitcalifornia.com/event/%E8%92%99%E7%89%B9%E9%9B%B7%E7%88%B5%E5%A3%AB%E9%9F%B3%E4%B9%90%E8%8A%82</t>
  </si>
  <si>
    <t>http://www.visitcalifornia.com/event/%E8%B6%8A%E6%B9%BE%E9%95%BF%E8%B7%91%E5%98%89%E5%B9%B4%E5%8D%8E</t>
  </si>
  <si>
    <t>http://www.visitcalifornia.com/event/%E9%85%BF%E9%85%92%E5%95%86%E5%BA%86%E5%85%B8</t>
  </si>
  <si>
    <t>http://www.visitcalifornia.com/event/%E9%87%91%E7%90%83%E5%A5%96</t>
  </si>
  <si>
    <t>http://www.visitcalifornia.com/event/%E9%87%91%E9%BE%99%E5%A4%A7%E6%B8%B8%E8%A1%8C</t>
  </si>
  <si>
    <t>http://www.visitcalifornia.com/event/%E9%97%A8%E5%A4%9A%E8%A5%BF%E8%AF%BA%E8%9E%83%E8%9F%B9%E3%80%81%E5%95%A4%E9%85%92%E3%80%81%E8%91%A1%E8%90%84%E9%85%92%E8%8A%82</t>
  </si>
  <si>
    <t>http://www.visitcalifornia.com/event/%E9%97%A8%E5%A4%9A%E8%A5%BF%E8%AF%BA%E9%83%A1%E8%98%91%E8%8F%87%E3%80%81%E8%91%A1%E8%90%84%E9%85%92%E3%80%81%E5%95%A4%E9%85%92%E8%8A%82</t>
  </si>
  <si>
    <t>http://www.visitcalifornia.com/event/%E9%9B%AA%E7%90%83%E9%9F%B3%E4%B9%90%E8%8A%82</t>
  </si>
  <si>
    <t>http://www.visitcalifornia.com/event/%EA%B2%8C%EC%9D%B4-%ED%94%84%EB%9D%BC%EC%9D%B4%EB%93%9C-%ED%8E%98%EC%8A%A4%ED%8B%B0%EB%B2%8C</t>
  </si>
  <si>
    <t>http://www.visitcalifornia.com/event/%EA%B3%A8%EB%93%A0-%EA%B8%80%EB%A1%9C%EB%B8%8C</t>
  </si>
  <si>
    <t>http://www.visitcalifornia.com/event/%EA%B3%A8%EB%93%A0-%EB%93%9C%EB%9E%98%EA%B3%A4-%ED%8D%BC%EB%A0%88%EC%9D%B4%EB%93%9C</t>
  </si>
  <si>
    <t>http://www.visitcalifornia.com/event/%EA%B8%B8%EB%A1%9C%EC%9D%B4-%EB%A7%88%EB%8A%98-%EC%B6%95%EC%A0%9C</t>
  </si>
  <si>
    <t>http://www.visitcalifornia.com/event/%EB%89%B4%ED%8F%AC%ED%8A%B8-%EB%B9%84%EC%B9%98-%EC%99%80%EC%9D%B8%EA%B3%BC-%EC%9D%8C%EC%8B%9D-%EC%B6%95%EC%A0%9C</t>
  </si>
  <si>
    <t>http://www.visitcalifornia.com/event/%EB%89%B4%ED%8F%AC%ED%8A%B8-%EB%B9%84%EC%B9%98-%ED%81%AC%EB%A6%AC%EC%8A%A4%EB%A7%88%EC%8A%A4-%EB%B3%B4%ED%8A%B8-%ED%8D%BC%EB%A0%88%EC%9D%B4%EB%93%9C</t>
  </si>
  <si>
    <t>http://www.visitcalifornia.com/event/%EB%9D%BC%EA%B5%AC%EB%82%98-%EB%B9%84%EC%B9%98-%ED%8E%98%EC%A0%84%ED%8A%B8-%EC%98%A4%EB%B8%8C-%EB%A7%A4%EC%8A%A4%ED%84%B0%EC%A6%88</t>
  </si>
  <si>
    <t>http://www.visitcalifornia.com/event/%EB%A1%9C%EC%8A%A4%EC%95%A4%EC%A0%A4%EB%A0%88%EC%8A%A4-%EC%9D%8C%EC%8B%9D-%EC%99%80%EC%9D%B8-%EC%B6%95%EC%A0%9C</t>
  </si>
  <si>
    <t>http://www.visitcalifornia.com/event/%EB%A1%9C%EC%A6%88-%ED%8D%BC%EB%A0%88%EC%9D%B4%EB%93%9C</t>
  </si>
  <si>
    <t>http://www.visitcalifornia.com/event/%EB%A7%A4%EB%B2%84%EB%A6%AD%EC%8A%A4-%EC%9D%B8%EB%B9%84%ED%85%8C%EC%85%94%EB%84%90</t>
  </si>
  <si>
    <t>http://www.visitcalifornia.com/event/%EB%A8%B9%EA%B3%A0-%EB%A7%88%EC%8B%9C%EC%9E%90-sf</t>
  </si>
  <si>
    <t>http://www.visitcalifornia.com/event/%EB%A9%98%EB%8F%84%EC%8B%9C%EB%85%B8-%EA%B2%8C-%EB%A7%A5%EC%A3%BC-%EC%99%80%EC%9D%B8-%EC%B6%95%EC%A0%9C</t>
  </si>
  <si>
    <t>http://www.visitcalifornia.com/event/%EB%A9%98%EB%8F%84%EC%8B%9C%EB%85%B8-%EB%B2%84%EC%84%AF-%EC%99%80%EC%9D%B8-%EB%A7%A5%EC%A3%BC-%EC%B6%95%EC%A0%9C</t>
  </si>
  <si>
    <t>http://www.visitcalifornia.com/event/%EB%AA%AC%ED%84%B0%EB%A0%88%EC%9D%B4-%EC%9E%AC%EC%A6%88-%ED%8E%98%EC%8A%A4%ED%8B%B0%EB%B2%8C</t>
  </si>
  <si>
    <t>http://www.visitcalifornia.com/event/%EB%AF%B8%EA%B5%AD-%EB%B0%B0%EC%9A%B0-%EC%A1%B0%ED%95%A9%EC%83%81</t>
  </si>
  <si>
    <t>http://www.visitcalifornia.com/event/%EB%B0%80-%EB%B0%B8%EB%A6%AC-%EC%98%81%ED%99%94%EC%A0%9C</t>
  </si>
  <si>
    <t>http://www.visitcalifornia.com/event/%EB%B0%98%EC%8A%A4-us-%EC%84%9C%ED%95%91-%EC%98%A4%ED%94%88</t>
  </si>
  <si>
    <t>http://www.visitcalifornia.com/event/%EB%B0%98%EC%8A%A4-us-%EC%98%A4%ED%94%88-%EC%84%9C%ED%95%91-%EB%8C%80%ED%9A%8C</t>
  </si>
  <si>
    <t>http://www.visitcalifornia.com/event/%EB%B2%A0%EC%96%B4-%EB%B0%B8%EB%A6%AC-%EB%AE%A4%EC%A7%81-%ED%8E%98%EC%8A%A4%ED%8B%B0%EB%B2%8C</t>
  </si>
  <si>
    <t>http://www.visitcalifornia.com/event/%EB%B2%A0%EC%9D%B4-%ED%88%AC-%EB%B8%8C%EB%A0%88%EC%9D%B4%EC%BB%A4%EC%A6%88</t>
  </si>
  <si>
    <t>http://www.visitcalifornia.com/event/%EB%B3%B4%ED%8B%80%EB%9D%BD-%EB%82%98%ED%8C%8C-%EB%B0%B8%EB%A6%AC</t>
  </si>
  <si>
    <t>http://www.visitcalifornia.com/event/%EB%B6%81%EB%B6%80-%EC%BA%98%EB%A6%AC%ED%8F%AC%EB%8B%88%EC%95%84-%EB%B2%9A%EA%BD%83-%EC%B6%95%EC%A0%9C</t>
  </si>
  <si>
    <t>http://www.visitcalifornia.com/event/%EB%B8%8C%EB%A0%88%EC%9D%B4%EC%8A%A4%EB%B8%8C%EB%A6%BF%EC%A7%80-%EB%94%94%EB%84%88</t>
  </si>
  <si>
    <t>http://www.visitcalifornia.com/event/%EB%B8%8C%EB%A6%AC%EB%8D%94%EC%8A%A4-%EC%BB%B5</t>
  </si>
  <si>
    <t>http://www.visitcalifornia.com/event/%EB%B9%88%ED%8A%B8%EB%84%88%EC%8A%A4-%ED%95%A0%EB%A6%AC%EB%8D%B0%EC%9D%B4</t>
  </si>
  <si>
    <t>http://www.visitcalifornia.com/event/%EC%82%B0%ED%83%80%EB%B0%94%EB%B0%94%EB%9D%BC-%EA%B5%AD%EC%A0%9C%EC%98%81%ED%99%94%EC%A0%9C</t>
  </si>
  <si>
    <t>http://www.visitcalifornia.com/event/%EC%83%8C%EB%94%94%EC%97%90%EC%9D%B4%EA%B3%A0-%EB%B2%A0%EC%9D%B4-%EC%99%80%EC%9D%B8-%EC%9D%8C%EC%8B%9D-%EC%B6%95%EC%A0%9C</t>
  </si>
  <si>
    <t>http://www.visitcalifornia.com/event/%EC%83%8C%EB%94%94%EC%97%90%EC%9D%B4%EA%B3%A0-%EC%84%B8%EA%B3%84-%EB%A7%A5%EC%A3%BC-%EC%B6%95%EC%A0%9C</t>
  </si>
  <si>
    <t>http://www.visitcalifornia.com/event/%EC%83%8C%ED%94%84%EB%9E%80%EC%8B%9C%EC%8A%A4%EC%BD%94-%EC%9E%AC%EC%A6%88-%ED%8E%98%EC%8A%A4%ED%8B%B0%EB%B2%8C</t>
  </si>
  <si>
    <t>http://www.visitcalifornia.com/event/%EC%84%BC%ED%8A%B8%EB%9F%B4-%EC%BD%94%EC%8A%A4%ED%8A%B8-%EB%A7%9B%EB%B3%B4%EA%B8%B0</t>
  </si>
  <si>
    <t>http://www.visitcalifornia.com/event/%EC%85%B0%ED%94%84-%ED%95%A0%EB%A6%AC%EB%8D%B0%EC%9D%B4</t>
  </si>
  <si>
    <t>http://www.visitcalifornia.com/event/%EC%8A%A4%EB%85%B8%EC%9A%B0%EA%B8%80%EB%A1%9C%EB%B8%8C-%EB%AE%A4%EC%A7%81-%ED%8E%98%EC%8A%A4%ED%8B%B0%EB%B2%8C</t>
  </si>
  <si>
    <t>http://www.visitcalifornia.com/event/%EC%8A%A4%ED%85%8C%EC%9D%B4%EC%A7%80%EC%BD%94%EC%B9%98</t>
  </si>
  <si>
    <t>http://www.visitcalifornia.com/event/%EC%95%84%EB%A9%94%EB%A6%AC%EC%B9%B8-%EB%A6%AC%EB%B2%84-%EB%AE%A4%EC%A7%81-%ED%8E%98%EC%8A%A4%ED%8B%B0%EB%B2%8C</t>
  </si>
  <si>
    <t>http://www.visitcalifornia.com/event/%EC%95%84%EC%9B%83%EC%82%AC%EC%9D%B4%EB%93%9C-%EB%9E%9C%EC%A6%88-%EB%AE%A4%EC%A7%81-%EC%95%84%EC%B8%A0-%ED%8E%98%EC%8A%A4%ED%8B%B0%EB%B2%8C</t>
  </si>
  <si>
    <t>http://www.visitcalifornia.com/event/%EC%95%84%EC%9B%83%EC%82%AC%EC%9D%B4%EB%93%9C-%EB%9E%9C%EC%A6%88-%EB%AE%A4%EC%A7%81-%EC%95%84%ED%8A%B8-%ED%8E%98%EC%8A%A4%ED%8B%B0%EB%B2%8C</t>
  </si>
  <si>
    <t>http://www.visitcalifornia.com/event/%EC%95%84%EC%B9%B4%EB%8D%B0%EB%AF%B8-%EC%8B%9C%EC%83%81%EC%8B%9D</t>
  </si>
  <si>
    <t>http://www.visitcalifornia.com/event/%EC%97%90%EB%AF%B8%EC%83%81</t>
  </si>
  <si>
    <t>http://www.visitcalifornia.com/event/%EC%98%A4%ED%86%A0%ED%81%B4%EB%9F%BD-400</t>
  </si>
  <si>
    <t>http://www.visitcalifornia.com/event/%EC%9B%90%EB%8D%94%EB%9F%AC%EC%8A%A4%ED%8A%B8</t>
  </si>
  <si>
    <t>http://www.visitcalifornia.com/event/%EC%9B%A8%EC%8A%A4%ED%8A%B8-%EC%BD%94%EC%8A%A4%ED%8A%B8-%ED%81%AC%EB%A0%88%ED%94%84%ED%8A%B8</t>
  </si>
  <si>
    <t>http://www.visitcalifornia.com/event/%EC%9D%B8%EB%94%94%EC%98%A4-%ED%83%80%EB%A7%90%EB%A0%88-%EC%B6%95%EC%A0%9C</t>
  </si>
  <si>
    <t>http://www.visitcalifornia.com/event/%EC%9E%87-%EB%93%9C%EB%A7%81%ED%81%AC-%EC%83%8C%ED%94%84%EB%9E%80%EC%8B%9C%EC%8A%A4%EC%BD%94</t>
  </si>
  <si>
    <t>http://www.visitcalifornia.com/event/%EC%A4%91%EA%B5%AD-%EC%8B%A0%EB%85%84-%EC%B6%95%EC%A0%9C-%ED%8D%BC%EB%A0%88%EC%9D%B4%EB%93%9C</t>
  </si>
  <si>
    <t>http://www.visitcalifornia.com/event/%EC%B9%B4%EC%8A%A4%ED%8A%B8%EB%A1%9C%EB%B9%8C-%EC%95%84%ED%8B%B0%EC%B4%88%ED%81%AC-%EC%9A%94%EB%A6%AC-%EC%99%80%EC%9D%B8-%EC%B6%95%EC%A0%9C</t>
  </si>
  <si>
    <t>http://www.visitcalifornia.com/event/%EC%B9%B4%ED%83%88%EB%9E%80-%EC%B6%95%EC%A0%9C</t>
  </si>
  <si>
    <t>http://www.visitcalifornia.com/event/%EC%B9%BC%EB%9D%BC%EB%B2%A0%EB%9D%BC%EC%8A%A4-%EC%B9%B4%EC%9A%B4%ED%8B%B0-%EC%B6%95%EC%A0%9C-%EA%B0%9C%EA%B5%AC%EB%A6%AC-%EC%A0%90%ED%94%84-%EC%B6%95%EC%A0%9C</t>
  </si>
  <si>
    <t>http://www.visitcalifornia.com/event/%EC%BA%98%EB%A6%AC%ED%8F%AC%EB%8B%88%EC%95%84%EC%9D%98-%EB%8B%A8%ED%92%8D</t>
  </si>
  <si>
    <t>http://www.visitcalifornia.com/event/%EC%BA%98%EB%A6%AC%ED%8F%AC%EB%8B%88%EC%95%84-%EC%8A%A4%ED%85%8C%EC%9D%B4%ED%8A%B8-%ED%8E%98%EC%96%B4</t>
  </si>
  <si>
    <t>http://www.visitcalifornia.com/event/%EC%BA%98%EB%A6%AC%ED%8F%AC%EB%8B%88%EC%95%84-%EC%95%94%EC%A0%A0-%ED%88%AC%EC%96%B4</t>
  </si>
  <si>
    <t>http://www.visitcalifornia.com/event/%EC%BA%98%EB%A6%AC%ED%8F%AC%EB%8B%88%EC%95%84-%EC%95%94%EC%A0%A0-%ED%88%AC%EC%96%B4-0</t>
  </si>
  <si>
    <t>http://www.visitcalifornia.com/event/%EC%BA%98%EB%A6%AC%ED%8F%AC%EB%8B%88%EC%95%84-%EC%99%80%EC%9D%B8%EC%9D%98-%EB%8B%AC</t>
  </si>
  <si>
    <t>http://www.visitcalifornia.com/event/%EC%BA%98%EB%A6%AC%ED%8F%AC%EB%8B%88%EC%95%84-%ED%98%B8%ED%85%94%EC%97%90%EC%84%9C-%EB%B3%B4%EB%82%B4%EB%8A%94-%EA%B0%80%EC%A1%B1-%ED%9C%B4%EA%B0%80</t>
  </si>
  <si>
    <t>http://www.visitcalifornia.com/event/%EC%BD%94%EB%AF%B9%EC%BD%98-%EC%9D%B8%ED%84%B0%EB%82%B4%EC%85%94%EB%84%90</t>
  </si>
  <si>
    <t>http://www.visitcalifornia.com/event/%EC%BD%94%EC%B2%BC%EB%9D%BC-%EB%B0%B8%EB%A6%AC-%EC%95%84%ED%8A%B8-%EB%AE%A4%EC%A7%81-%ED%8E%98%EC%8A%A4%ED%8B%B0%EB%B2%8C</t>
  </si>
  <si>
    <t>http://www.visitcalifornia.com/event/%ED%82%A4%EB%84%A4%ED%8B%B1-%EA%B7%B8%EB%9E%9C%EB%93%9C-%EC%B1%94%ED%94%BC%EC%98%A8%EC%89%BD</t>
  </si>
  <si>
    <t>http://www.visitcalifornia.com/event/%ED%82%A4%EC%A6%88-%ED%94%84%EB%A6%AC-%EC%83%8C%EB%94%94%EC%97%90%EC%9D%B4%EA%B3%A0</t>
  </si>
  <si>
    <t>http://www.visitcalifornia.com/event/%ED%83%80%ED%98%B8-%EC%8B%9C-%EC%8A%A4%EB%85%B8%EC%9A%B0%ED%8E%98%EC%8A%A4%ED%8A%B8</t>
  </si>
  <si>
    <t>http://www.visitcalifornia.com/event/%ED%85%8C%EB%A9%94%ED%81%98%EB%9D%BC-%EC%97%B4%EA%B8%B0%EA%B5%AC-%EC%99%80%EC%9D%B8-%EC%B6%95%EC%A0%9C</t>
  </si>
  <si>
    <t>http://www.visitcalifornia.com/event/%ED%8C%9C%EC%8A%A4%ED%94%84%EB%A7%81%EC%8A%A4-%EA%B5%AD%EC%A0%9C%EC%98%81%ED%99%94%EC%A0%9C</t>
  </si>
  <si>
    <t>http://www.visitcalifornia.com/event/%ED%8C%9C%EC%8A%A4%ED%94%84%EB%A7%81%EC%8A%A4-%EB%AA%A8%EB%8D%94%EB%8B%88%EC%A6%98-%EC%9C%84%ED%81%AC</t>
  </si>
  <si>
    <t>http://www.visitcalifornia.com/event/%ED%8C%9C%EC%8A%A4%ED%94%84%EB%A7%81%EC%8A%A4-%ED%8C%A8%EC%85%98-%EC%9C%84%ED%81%AC</t>
  </si>
  <si>
    <t>http://www.visitcalifornia.com/event/%ED%8E%98%EB%B8%94-%EB%B9%84%EC%B9%98-%EC%9D%8C%EC%8B%9D-%EC%99%80%EC%9D%B8</t>
  </si>
  <si>
    <t>http://www.visitcalifornia.com/event/%ED%95%98%EB%93%A4%EB%A6%AC-%EC%8A%A4%ED%8A%B8%EB%A6%AD%ED%8B%80%EB%A6%AC-%EB%B8%94%EB%A3%A8%EA%B7%B8%EB%9E%98%EC%8A%A4-%ED%8E%98%EC%8A%A4%ED%8B%B0%EB%B2%8C</t>
  </si>
  <si>
    <t>http://www.visitcalifornia.com/event/%ED%95%98%ED%94%84-%EB%AC%B8-%EB%B2%A0%EC%9D%B4-%EC%98%88%EC%88%A0%EA%B3%BC-%ED%98%B8%EB%B0%95-%EC%B6%95%EC%A0%9C</t>
  </si>
  <si>
    <t>http://www.visitcalifornia.com/event/%ED%98%B8-%EB%8B%A4%EC%9A%B4-%EC%B6%95%EC%A0%9C</t>
  </si>
  <si>
    <t>http://www.visitcalifornia.com/event/7-oscar-worthy-california-hotels</t>
  </si>
  <si>
    <t>https://www.visitcalifornia.com/event/7-oscar-worthy-california-hotels</t>
  </si>
  <si>
    <t>http://www.visitcalifornia.com/event/abierto-vans-de-surf-de-los-eeuu</t>
  </si>
  <si>
    <t>http://www.visitcalifornia.com/event/academy-awards</t>
  </si>
  <si>
    <t>https://www.visitcalifornia.com/event/academy-awards</t>
  </si>
  <si>
    <t>http://www.visitcalifornia.com/event/academy-awards-oscars</t>
  </si>
  <si>
    <t>Alameda Restaurant Week</t>
  </si>
  <si>
    <t>https://www.visitcalifornia.com/event/alameda-restaurant-week</t>
  </si>
  <si>
    <t>AllStar Chef Classic Visit California</t>
  </si>
  <si>
    <t>http://www.visitcalifornia.com/event/all-star-chef-classic</t>
  </si>
  <si>
    <t>Go AllStar Chef Classic Los Angeles</t>
  </si>
  <si>
    <t>https://www.visitcalifornia.com/event/all-star-chef-classic</t>
  </si>
  <si>
    <t>http://www.visitcalifornia.com/event/alla-scoperta-dell-amgen-tour-california</t>
  </si>
  <si>
    <t>American River Music Festival Visit California</t>
  </si>
  <si>
    <t>http://www.visitcalifornia.com/event/american-river-music-festival</t>
  </si>
  <si>
    <t>https://www.visitcalifornia.com/event/american-river-music-festival</t>
  </si>
  <si>
    <t>http://www.visitcalifornia.com/event/amgen-tour-california</t>
  </si>
  <si>
    <t>http://www.visitcalifornia.com/event/amgen-tour-california-evento-ciclistico</t>
  </si>
  <si>
    <t>http://www.visitcalifornia.com/event/amgen-tour-de-california</t>
  </si>
  <si>
    <t>Expect Pasadena Arroyo Seco Weekend</t>
  </si>
  <si>
    <t>http://www.visitcalifornia.com/event/arroyo-seco-weekend</t>
  </si>
  <si>
    <t>https://www.visitcalifornia.com/event/arroyo-seco-weekend</t>
  </si>
  <si>
    <t>http://www.visitcalifornia.com/event/att%E5%9C%86%E7%9F%B3%E6%BB%A9%E5%85%A8%E7%BE%8E%E8%81%8C%E4%B8%9A%E5%8F%8A%E4%B8%9A%E4%BD%99%E9%AB%98%E5%B0%94%E5%A4%AB%E9%94%A6%E6%A0%87%E8%B5%9B</t>
  </si>
  <si>
    <t>http://www.visitcalifornia.com/event/att-%E3%81%BA%E3%83%96%E3%83%AB%E3%83%93%E3%83%BC%E3%83%81%E3%83%BB%E3%83%8A%E3%82%B7%E3%83%A7%E3%83%8A%E3%83%AB%E3%83%BB%E3%83%97%E3%83%AD%E3%82%A2%E3%83%9E</t>
  </si>
  <si>
    <t>http://www.visitcalifornia.com/event/att-%ED%8E%98%EB%B8%94-%EB%B9%84%EC%B9%98-%EB%82%B4%EC%85%94%EB%84%90-%ED%94%84%EB%A1%9C%EC%95%94</t>
  </si>
  <si>
    <t>http://www.visitcalifornia.com/event/att-pebble-beach-national-pro-am</t>
  </si>
  <si>
    <t>https://www.visitcalifornia.com/event/att-pebble-beach-national-pro-am</t>
  </si>
  <si>
    <t>https://www.visitcalifornia.com/event/audi-fis-ski-world-cup-squaw-valley</t>
  </si>
  <si>
    <t>http://www.visitcalifornia.com/event/autoclub-400</t>
  </si>
  <si>
    <t>https://www.visitcalifornia.com/event/autoclub-400</t>
  </si>
  <si>
    <t>http://www.visitcalifornia.com/event/autumn-leaves-california</t>
  </si>
  <si>
    <t>https://www.visitcalifornia.com/event/autumn-leaves-california</t>
  </si>
  <si>
    <t>http://www.visitcalifornia.com/event/bay-breakers</t>
  </si>
  <si>
    <t>https://www.visitcalifornia.com/event/bay-breakers</t>
  </si>
  <si>
    <t>http://www.visitcalifornia.com/event/bear-valley-music-festival</t>
  </si>
  <si>
    <t>https://www.visitcalifornia.com/event/bear-valley-music-festival</t>
  </si>
  <si>
    <t>Berkeley Restaurant Week</t>
  </si>
  <si>
    <t>https://www.visitcalifornia.com/event/berkeley-restaurant-week</t>
  </si>
  <si>
    <t>https://www.visitcalifornia.com/event/berkeley-restaurant-week-0</t>
  </si>
  <si>
    <t>http://www.visitcalifornia.com/event/bnp%E3%83%91%E3%83%AA%E3%83%90%E3%83%BB%E3%82%AA%E3%83%BC%E3%83%97%E3%83%B3</t>
  </si>
  <si>
    <t>http://www.visitcalifornia.com/event/bnp-%ED%8C%8C%EB%A6%AC%EB%B0%94-%EC%98%A4%ED%94%88</t>
  </si>
  <si>
    <t>BNP Paribas Open Visit California</t>
  </si>
  <si>
    <t>http://www.visitcalifornia.com/event/bnp-paribas-open</t>
  </si>
  <si>
    <t>https://www.visitcalifornia.com/event/bnp-paribas-open</t>
  </si>
  <si>
    <t>http://www.visitcalifornia.com/event/bnp-paribas-open-event</t>
  </si>
  <si>
    <t>Bottlerock Napa Valley Visit California</t>
  </si>
  <si>
    <t>http://www.visitcalifornia.com/event/bottlerock-napa-valley</t>
  </si>
  <si>
    <t>music festival Napa rock headliners star chefs</t>
  </si>
  <si>
    <t>https://www.visitcalifornia.com/event/bottlerock-napa-valley</t>
  </si>
  <si>
    <t>Bring rock savor best food drink California offer BottleRock Napa Valley</t>
  </si>
  <si>
    <t>http://www.visitcalifornia.com/event/bracebridge-%E6%99%9A%E5%AE%B4</t>
  </si>
  <si>
    <t>http://www.visitcalifornia.com/event/bracebridge-dinners</t>
  </si>
  <si>
    <t>Go Bracebridge Dinners Yosemite</t>
  </si>
  <si>
    <t>https://www.visitcalifornia.com/event/bracebridge-dinners</t>
  </si>
  <si>
    <t>http://www.visitcalifornia.com/event/breeders-cup</t>
  </si>
  <si>
    <t>https://www.visitcalifornia.com/event/breeders-cup</t>
  </si>
  <si>
    <t>http://www.visitcalifornia.com/event/buon-cibo-ed-ottimo-vino-newport-beach</t>
  </si>
  <si>
    <t>http://www.visitcalifornia.com/event/c%C3%B3mo-ver-el-amgen-tour-2017-de-california</t>
  </si>
  <si>
    <t>http://www.visitcalifornia.com/event/calaveras-county-fair-frog-jump-jubilee</t>
  </si>
  <si>
    <t>https://www.visitcalifornia.com/event/calaveras-county-fair-frog-jump-jubilee</t>
  </si>
  <si>
    <t>http://www.visitcalifornia.com/event/calaveras-county-fair-y-el-salto-de-la-rana-jubileo</t>
  </si>
  <si>
    <t>http://www.visitcalifornia.com/event/calaveras-fiera-di-campagna-e-corsa-campestre-ispirata-da-un-racconto-di-mark-twain</t>
  </si>
  <si>
    <t>California Artisan Cheese Festival Visit California</t>
  </si>
  <si>
    <t>http://www.visitcalifornia.com/event/california-artisan-cheese-festival</t>
  </si>
  <si>
    <t>https://www.visitcalifornia.com/event/california-artisan-cheese-festival</t>
  </si>
  <si>
    <t>California Avocado Festival Visit California</t>
  </si>
  <si>
    <t>http://www.visitcalifornia.com/event/california-avocado-festival</t>
  </si>
  <si>
    <t>https://www.visitcalifornia.com/event/california-avocado-festival</t>
  </si>
  <si>
    <t>California Craft Beer Summit</t>
  </si>
  <si>
    <t>http://www.visitcalifornia.com/event/california-craft-beer-summit</t>
  </si>
  <si>
    <t>https://www.visitcalifornia.com/event/california-craft-beer-summit</t>
  </si>
  <si>
    <t>https://www.visitcalifornia.com/event/california-craft-beer-summit-0</t>
  </si>
  <si>
    <t>http://www.visitcalifornia.com/event/california-restaurant-month</t>
  </si>
  <si>
    <t>http://www.visitcalifornia.com/event/california-state-fair</t>
  </si>
  <si>
    <t>Experience July California State Fair Sacramento</t>
  </si>
  <si>
    <t>https://www.visitcalifornia.com/event/california-state-fair</t>
  </si>
  <si>
    <t>Experience California State Fair Sacramento</t>
  </si>
  <si>
    <t>http://www.visitcalifornia.com/event/california-wine-month</t>
  </si>
  <si>
    <t>Go California Wine Month September</t>
  </si>
  <si>
    <t>https://www.visitcalifornia.com/event/california-wine-month</t>
  </si>
  <si>
    <t>Calistoga Restaurant Week</t>
  </si>
  <si>
    <t>https://www.visitcalifornia.com/event/calistoga-restaurant-week</t>
  </si>
  <si>
    <t>http://www.visitcalifornia.com/event/campeonato-de-surfe-vans-us-open</t>
  </si>
  <si>
    <t>http://www.visitcalifornia.com/event/castroville-%E6%B4%8B%E8%93%9F%E7%BE%8E%E9%A3%9F%E9%86%87%E9%85%92%E8%8A%82</t>
  </si>
  <si>
    <t>http://www.visitcalifornia.com/event/castroville-artichoke-food-wine-festival</t>
  </si>
  <si>
    <t>https://www.visitcalifornia.com/event/castroville-artichoke-food-wine-festival</t>
  </si>
  <si>
    <t>http://www.visitcalifornia.com/event/catalan-festival</t>
  </si>
  <si>
    <t>https://www.visitcalifornia.com/event/catalan-festival</t>
  </si>
  <si>
    <t>http://www.visitcalifornia.com/event/cene-bracebridge</t>
  </si>
  <si>
    <t>http://www.visitcalifornia.com/event/cerim%C3%B4nia-de-entrega-do-oscar</t>
  </si>
  <si>
    <t>http://www.visitcalifornia.com/event/cerimonia-degli-oscar</t>
  </si>
  <si>
    <t>http://www.visitcalifornia.com/event/chefs-holidays</t>
  </si>
  <si>
    <t>Chefs Holidays Majestic Yosemite Hotel</t>
  </si>
  <si>
    <t>https://www.visitcalifornia.com/event/chefs-holidays</t>
  </si>
  <si>
    <t>http://www.visitcalifornia.com/event/chefs-holidays-%E5%8E%A8%E5%B8%88%E5%BA%86%E5%85%B8</t>
  </si>
  <si>
    <t>http://www.visitcalifornia.com/event/chinese-new-year-festival-parade</t>
  </si>
  <si>
    <t>https://www.visitcalifornia.com/event/chinese-new-year-festival-parade</t>
  </si>
  <si>
    <t>http://www.visitcalifornia.com/event/cibo-e-vino-pebble-beach</t>
  </si>
  <si>
    <t>http://www.visitcalifornia.com/event/click.slick</t>
  </si>
  <si>
    <t>https://www.visitcalifornia.com/event/click.slick</t>
  </si>
  <si>
    <t>Coachella Valley Arts Music Festival Visit California</t>
  </si>
  <si>
    <t>http://www.visitcalifornia.com/event/coachella-valley-arts-music-festival</t>
  </si>
  <si>
    <t>Indio Coachella festival offers big headliners unique arts scene</t>
  </si>
  <si>
    <t>https://www.visitcalifornia.com/event/coachella-valley-arts-music-festival</t>
  </si>
  <si>
    <t>http://www.visitcalifornia.com/event/coachella-valley-festival-di-musica-e-arte</t>
  </si>
  <si>
    <t>http://www.visitcalifornia.com/event/coachella-valley-music-arts-festival</t>
  </si>
  <si>
    <t>https://www.visitcalifornia.com/event/coachella-valley-music-arts-festival</t>
  </si>
  <si>
    <t>http://www.visitcalifornia.com/event/coachella-valley-music-arts-festival-outdated</t>
  </si>
  <si>
    <t>http://www.visitcalifornia.com/event/coma-y-beba-en-sf</t>
  </si>
  <si>
    <t>http://www.visitcalifornia.com/event/come-y-bebe-en-sf</t>
  </si>
  <si>
    <t>http://www.visitcalifornia.com/event/comic-con-internacional</t>
  </si>
  <si>
    <t>http://www.visitcalifornia.com/event/comic-con-international</t>
  </si>
  <si>
    <t>San Diego's ComicCon International</t>
  </si>
  <si>
    <t>https://www.visitcalifornia.com/event/comic-con-international</t>
  </si>
  <si>
    <t>http://www.visitcalifornia.com/event/comidas-y-vino-en-la-playa-pebble</t>
  </si>
  <si>
    <t>http://www.visitcalifornia.com/event/comp%C3%A9tition-sur-invitation-mavericks</t>
  </si>
  <si>
    <t>Concord Comfort Food Restaurant Week</t>
  </si>
  <si>
    <t>https://www.visitcalifornia.com/event/concord-comfort-food-restaurant-week</t>
  </si>
  <si>
    <t>http://www.visitcalifornia.com/event/concorso-di-quadri-viventi-laguna-beach</t>
  </si>
  <si>
    <t>https://www.visitcalifornia.com/event/couleurs-dautomne-en-californie</t>
  </si>
  <si>
    <t>Dana Point Restaurant Week</t>
  </si>
  <si>
    <t>https://www.visitcalifornia.com/event/dana-point-restaurant-week</t>
  </si>
  <si>
    <t>http://www.visitcalifornia.com/event/desfile-de-barcos-de-natal-de-newport-beach</t>
  </si>
  <si>
    <t>http://www.visitcalifornia.com/event/desfile-de-los-maestros-en-laguna-beach</t>
  </si>
  <si>
    <t>http://www.visitcalifornia.com/event/desfile-del-drag%C3%B3n-dorado</t>
  </si>
  <si>
    <t>http://www.visitcalifornia.com/event/desfile-del-rose-bowl</t>
  </si>
  <si>
    <t>http://www.visitcalifornia.com/event/desfile-do-drag%C3%A3o-dourado</t>
  </si>
  <si>
    <t>http://www.visitcalifornia.com/event/desfile-do-rose-bowl</t>
  </si>
  <si>
    <t>http://www.visitcalifornia.com/event/desfile-navide%C3%B1o-n%C3%A1utico-de-newport-beach</t>
  </si>
  <si>
    <t>http://www.visitcalifornia.com/event/die-2017-amgen-tour-california-erleben</t>
  </si>
  <si>
    <t>Dine Downtown Sacramento</t>
  </si>
  <si>
    <t>https://www.visitcalifornia.com/event/dine-downtown-sacramento</t>
  </si>
  <si>
    <t>dineGPS January</t>
  </si>
  <si>
    <t>https://www.visitcalifornia.com/event/dine-gps-presents-chefs-table</t>
  </si>
  <si>
    <t>Check Dine Escondido</t>
  </si>
  <si>
    <t>https://www.visitcalifornia.com/event/dine-out-escondido</t>
  </si>
  <si>
    <t>https://www.visitcalifornia.com/event/downtown-benicia-restaurant-week</t>
  </si>
  <si>
    <t>Eat Drink SF Visit California</t>
  </si>
  <si>
    <t>http://www.visitcalifornia.com/event/eat-drink-sf</t>
  </si>
  <si>
    <t>Expect Eat Drink SF August</t>
  </si>
  <si>
    <t>https://www.visitcalifornia.com/event/eat-drink-sf</t>
  </si>
  <si>
    <t>Elk Grove Restaurant Week</t>
  </si>
  <si>
    <t>https://www.visitcalifornia.com/event/elk-grove-restaurant-week</t>
  </si>
  <si>
    <t>http://www.visitcalifornia.com/event/emmy-awards</t>
  </si>
  <si>
    <t>https://www.visitcalifornia.com/event/emmy-awards</t>
  </si>
  <si>
    <t>Spot Celebrities Emmy Awards Visit California</t>
  </si>
  <si>
    <t>http://www.visitcalifornia.com/event/eventos-especiais-no-castelo-hearst</t>
  </si>
  <si>
    <t>http://www.visitcalifornia.com/event/eventos-especiales-en-hearst-castle</t>
  </si>
  <si>
    <t>http://www.visitcalifornia.com/event/eventos-feria-estatal-de-california</t>
  </si>
  <si>
    <t>http://www.visitcalifornia.com/event/family-holidays-california-hotels</t>
  </si>
  <si>
    <t>https://www.visitcalifornia.com/event/family-holidays-california-hotels</t>
  </si>
  <si>
    <t>Experience Holidays Historic California Hotels</t>
  </si>
  <si>
    <t>http://www.visitcalifornia.com/event/fashion-week-el-paseo</t>
  </si>
  <si>
    <t>Fashion Week El Paseo Palm Desert</t>
  </si>
  <si>
    <t>https://www.visitcalifornia.com/event/fashion-week-el-paseo</t>
  </si>
  <si>
    <t>http://www.visitcalifornia.com/event/feira-estadual-da-calif%C3%B3rnia</t>
  </si>
  <si>
    <t>http://www.visitcalifornia.com/event/feria-y-festival-de-d%C3%A1tiles-del-condado-de-riverside</t>
  </si>
  <si>
    <t>http://www.visitcalifornia.com/event/festival-castroville-artichoke-food-wine</t>
  </si>
  <si>
    <t>http://www.visitcalifornia.com/event/festival-catal%C3%A1n</t>
  </si>
  <si>
    <t>http://www.visitcalifornia.com/event/festival-catal%C3%A3o</t>
  </si>
  <si>
    <t>http://www.visitcalifornia.com/event/festival-catalan</t>
  </si>
  <si>
    <t>http://www.visitcalifornia.com/event/festival-culinario-di-granchio-vino-e-birra-mendocino</t>
  </si>
  <si>
    <t>http://www.visitcalifornia.com/event/festival-da-flora%C3%A7%C3%A3o-das-cerejeiras-no-norte-da-calif%C3%B3rnia</t>
  </si>
  <si>
    <t>http://www.visitcalifornia.com/event/festival-darte-e-delle-zucche-half-moon-bay</t>
  </si>
  <si>
    <t>http://www.visitcalifornia.com/event/festival-de-alcachofra-culin%C3%A1ria-e-vinho-de-castroville</t>
  </si>
  <si>
    <t>http://www.visitcalifornia.com/event/festival-de-arte-y-calabaza-de-bah%C3%ADa-media-luna</t>
  </si>
  <si>
    <t>http://www.visitcalifornia.com/event/festival-de-bal%C3%A3o-e-vinho-do-temecula-valley</t>
  </si>
  <si>
    <t>http://www.visitcalifornia.com/event/festival-de-centas-vino-y-cerveza-de-mendocino</t>
  </si>
  <si>
    <t>http://www.visitcalifornia.com/event/festival-de-cine-de-los-%C3%A1ngeles</t>
  </si>
  <si>
    <t>http://www.visitcalifornia.com/event/festival-de-cine-de-mill-valley</t>
  </si>
  <si>
    <t>http://www.visitcalifornia.com/event/festival-de-cine-internacional-de-palm-springs</t>
  </si>
  <si>
    <t>http://www.visitcalifornia.com/event/festival-de-cine-internacional-de-santa-b%C3%A1rbara</t>
  </si>
  <si>
    <t>http://www.visitcalifornia.com/event/festival-de-cogumelo-vinho-e-cerveja-de-mendocino-county</t>
  </si>
  <si>
    <t>http://www.visitcalifornia.com/event/festival-de-globos-y-vino-de-temecula</t>
  </si>
  <si>
    <t>http://www.visitcalifornia.com/event/festival-de-jazz-de-san-francisco</t>
  </si>
  <si>
    <t>http://www.visitcalifornia.com/event/festival-de-la-alcachofa-de-castroville</t>
  </si>
  <si>
    <t>http://www.visitcalifornia.com/event/festival-de-m%C3%BAsica-de-bear-valley</t>
  </si>
  <si>
    <t>http://www.visitcalifornia.com/event/festival-de-m%C3%BAsica-del-american-river</t>
  </si>
  <si>
    <t>http://www.visitcalifornia.com/event/festival-de-m%C3%BAsica-y-arte-outside-lands</t>
  </si>
  <si>
    <t>http://www.visitcalifornia.com/event/festival-de-m%C3%BAsica-y-artes-del-valle-de-coachella</t>
  </si>
  <si>
    <t>http://www.visitcalifornia.com/event/festival-de-musique-et-des-arts-de-la-vall%C3%A9e-de-coachella</t>
  </si>
  <si>
    <t>http://www.visitcalifornia.com/event/festival-de-vinho-e-culin%C3%A1ria-de-newport-beach</t>
  </si>
  <si>
    <t>http://www.visitcalifornia.com/event/festival-de-vino-y-comida-de-la-bah%C3%ADa-de-san-diego</t>
  </si>
  <si>
    <t>http://www.visitcalifornia.com/event/festival-de-vino-y-comida-de-newport</t>
  </si>
  <si>
    <t>http://www.visitcalifornia.com/event/festival-del-ajo-en-gilroy</t>
  </si>
  <si>
    <t>http://www.visitcalifornia.com/event/festival-del-cangrejo-la-cerveza-y-el-vino-de-mendocino</t>
  </si>
  <si>
    <t>http://www.visitcalifornia.com/event/festival-del-orgullo-gay</t>
  </si>
  <si>
    <t>http://www.visitcalifornia.com/event/festival-della-fioritura-dei-ciliegi-california-settentrionale</t>
  </si>
  <si>
    <t>http://www.visitcalifornia.com/event/festival-dellaglio-gilroy</t>
  </si>
  <si>
    <t>https://www.visitcalifornia.com/event/festival-delle-balene-mendocino</t>
  </si>
  <si>
    <t>http://www.visitcalifornia.com/event/festival-di-arte-e-musica-outside-lands</t>
  </si>
  <si>
    <t>http://www.visitcalifornia.com/event/festival-di-carciofi-e-vino-castroville</t>
  </si>
  <si>
    <t>http://www.visitcalifornia.com/event/festival-di-mongolfiere-e-vino-temecula</t>
  </si>
  <si>
    <t>http://www.visitcalifornia.com/event/festival-di-musica-bear-valley</t>
  </si>
  <si>
    <t>http://www.visitcalifornia.com/event/festival-do-orgulho-gay-gay-pride-festival</t>
  </si>
  <si>
    <t>http://www.visitcalifornia.com/event/festival-du-film-de-los-angeles</t>
  </si>
  <si>
    <t>http://www.visitcalifornia.com/event/festival-du-film-de-mill-valley</t>
  </si>
  <si>
    <t>http://www.visitcalifornia.com/event/festival-e-desfile-do-ano-novo-chin%C3%AAs</t>
  </si>
  <si>
    <t>http://www.visitcalifornia.com/event/festival-e-parata-il-nuovo-anno-cinese</t>
  </si>
  <si>
    <t>http://www.visitcalifornia.com/event/festival-e-saga-del-dattero-riverside-county</t>
  </si>
  <si>
    <t>http://www.visitcalifornia.com/event/festival-eat-drink-sf</t>
  </si>
  <si>
    <t>http://www.visitcalifornia.com/event/festival-enogastronomico-san-diego-bay</t>
  </si>
  <si>
    <t>http://www.visitcalifornia.com/event/festival-et-parade-du-nouvel-chinois</t>
  </si>
  <si>
    <t>http://www.visitcalifornia.com/event/festival-farm-fork-de-sacramento</t>
  </si>
  <si>
    <t>http://www.visitcalifornia.com/event/festival-half-moon-bay-art-and-pumpkin</t>
  </si>
  <si>
    <t>http://www.visitcalifornia.com/event/festival-hardly-strictly-bluegrass</t>
  </si>
  <si>
    <t>http://www.visitcalifornia.com/event/festival-hoes-down</t>
  </si>
  <si>
    <t>http://www.visitcalifornia.com/event/festival-internacional-de-cerveja-de-san-diego</t>
  </si>
  <si>
    <t>http://www.visitcalifornia.com/event/festival-internacional-de-cinema-de-san-francisco</t>
  </si>
  <si>
    <t>http://www.visitcalifornia.com/event/festival-internacional-de-cinema-de-santa-barbara</t>
  </si>
  <si>
    <t>http://www.visitcalifornia.com/event/festival-internacional-de-la-cerveza-de-san-diego</t>
  </si>
  <si>
    <t>http://www.visitcalifornia.com/event/festival-musical-et-des-arts-doutside-lands</t>
  </si>
  <si>
    <t>http://www.visitcalifornia.com/event/festival-musical-snowglobe</t>
  </si>
  <si>
    <t>http://www.visitcalifornia.com/event/festival-musicale-ad-american-river</t>
  </si>
  <si>
    <t>https://www.visitcalifornia.com/event/festival-musicale-ad-american-river</t>
  </si>
  <si>
    <t>http://www.visitcalifornia.com/event/festival-nacional-de-los-cerezos-en-flor-en-el-norte-de-california</t>
  </si>
  <si>
    <t>http://www.visitcalifornia.com/event/festival-newport-beach-wine-food</t>
  </si>
  <si>
    <t>http://www.visitcalifornia.com/event/festival-san-diego-bay-wine-food</t>
  </si>
  <si>
    <t>http://www.visitcalifornia.com/event/festival-temecula-valley-balloon-wine</t>
  </si>
  <si>
    <t>http://www.visitcalifornia.com/event/festival-y-desfile-por-el-a%C3%B1o-nuevo-chino</t>
  </si>
  <si>
    <t>http://www.visitcalifornia.com/event/foire-de-californie</t>
  </si>
  <si>
    <t>FORK ROAD EL DORADO COUNTY</t>
  </si>
  <si>
    <t>https://www.visitcalifornia.com/event/fork-road-el-dorado-county</t>
  </si>
  <si>
    <t>http://www.visitcalifornia.com/event/gay-pride-festival</t>
  </si>
  <si>
    <t>https://www.visitcalifornia.com/event/gay-pride-festival</t>
  </si>
  <si>
    <t>Get Hooked Monterey Bay</t>
  </si>
  <si>
    <t>https://www.visitcalifornia.com/event/get-hooked-monterey-bay</t>
  </si>
  <si>
    <t>http://www.visitcalifornia.com/event/gilroy-garlic-festival</t>
  </si>
  <si>
    <t>https://www.visitcalifornia.com/event/gilroy-garlic-festival</t>
  </si>
  <si>
    <t>http://www.visitcalifornia.com/event/gilroy-garlic-festival-festa-do-alho</t>
  </si>
  <si>
    <t>Sip Fit Gilroy Month</t>
  </si>
  <si>
    <t>https://www.visitcalifornia.com/event/gilroy-restaurant-week</t>
  </si>
  <si>
    <t>http://www.visitcalifornia.com/event/globo-de-ouro</t>
  </si>
  <si>
    <t>Golden Dragon Parade Visit California</t>
  </si>
  <si>
    <t>http://www.visitcalifornia.com/event/golden-dragon-parade</t>
  </si>
  <si>
    <t>https://www.visitcalifornia.com/event/golden-dragon-parade</t>
  </si>
  <si>
    <t>http://www.visitcalifornia.com/event/golden-globes</t>
  </si>
  <si>
    <t>https://www.visitcalifornia.com/event/golden-globes</t>
  </si>
  <si>
    <t>Guide Golden Globes Beverly Hills Visit California</t>
  </si>
  <si>
    <t>Grammy Awards Visit California</t>
  </si>
  <si>
    <t>http://www.visitcalifornia.com/event/grammy-awards</t>
  </si>
  <si>
    <t>https://www.visitcalifornia.com/event/grammy-awards</t>
  </si>
  <si>
    <t>http://www.visitcalifornia.com/event/half-moon-bay-art-and-pumpkin-festival</t>
  </si>
  <si>
    <t>https://www.visitcalifornia.com/event/half-moon-bay-art-and-pumpkin-festival</t>
  </si>
  <si>
    <t>http://www.visitcalifornia.com/event/hardly-strictly-%E8%93%9D%E8%8D%89%E9%9F%B3%E4%B9%90%E8%8A%82</t>
  </si>
  <si>
    <t>Hardly Strictly Bluegrass Festival Visit California</t>
  </si>
  <si>
    <t>http://www.visitcalifornia.com/event/hardly-strictly-bluegrass-festival</t>
  </si>
  <si>
    <t>https://www.visitcalifornia.com/event/hardly-strictly-bluegrass-festival</t>
  </si>
  <si>
    <t>http://www.visitcalifornia.com/event/hoes-down-festival</t>
  </si>
  <si>
    <t>https://www.visitcalifornia.com/event/hoes-down-festival</t>
  </si>
  <si>
    <t>http://www.visitcalifornia.com/event/hojas-de-oto%C3%B1o-en-california</t>
  </si>
  <si>
    <t>Watch WorldClass Bike Racing Amgen Tour California</t>
  </si>
  <si>
    <t>http://www.visitcalifornia.com/event/how-watch-2017-amgen-tour-california</t>
  </si>
  <si>
    <t>https://www.visitcalifornia.com/event/how-watch-2017-amgen-tour-california</t>
  </si>
  <si>
    <t>https://www.visitcalifornia.com/event/how-watch-amgen-tour-california</t>
  </si>
  <si>
    <t>https://www.visitcalifornia.com/event/i-colori-dellautunno-california</t>
  </si>
  <si>
    <t>Imperial Beach Sun Sea Festival</t>
  </si>
  <si>
    <t>http://www.visitcalifornia.com/event/imperial-beach-sun-sea-festival</t>
  </si>
  <si>
    <t>https://www.visitcalifornia.com/event/imperial-beach-sun-sea-festival</t>
  </si>
  <si>
    <t>Indio International Tamale Festival Visit California</t>
  </si>
  <si>
    <t>http://www.visitcalifornia.com/event/indio-international-tamale-festival</t>
  </si>
  <si>
    <t>https://www.visitcalifornia.com/event/indio-international-tamale-festival</t>
  </si>
  <si>
    <t>http://www.visitcalifornia.com/event/insider-picks-oscars</t>
  </si>
  <si>
    <t>http://www.visitcalifornia.com/event/kaaboo-del-mar</t>
  </si>
  <si>
    <t>Experience Kaaboo Del Mar Music Festival Near San Diego</t>
  </si>
  <si>
    <t>https://www.visitcalifornia.com/event/kaaboo-del-mar</t>
  </si>
  <si>
    <t>http://www.visitcalifornia.com/event/keydown.slick</t>
  </si>
  <si>
    <t>https://www.visitcalifornia.com/event/keydown.slick</t>
  </si>
  <si>
    <t>http://www.visitcalifornia.com/event/kids-free-san-diego</t>
  </si>
  <si>
    <t>Come San Diego October kids eat stay play free</t>
  </si>
  <si>
    <t>https://www.visitcalifornia.com/event/kids-free-san-diego</t>
  </si>
  <si>
    <t>http://www.visitcalifornia.com/event/kinetic-grand-championship</t>
  </si>
  <si>
    <t>https://www.visitcalifornia.com/event/kinetic-grand-championship</t>
  </si>
  <si>
    <t>http://www.visitcalifornia.com/event/la-cucina-dei-grandi-chef</t>
  </si>
  <si>
    <t>http://www.visitcalifornia.com/event/la-fashion-week-el-paseo</t>
  </si>
  <si>
    <t>http://www.visitcalifornia.com/event/la-settimana-dellarte-moderna-palm-springs</t>
  </si>
  <si>
    <t>http://www.visitcalifornia.com/event/laguna-beach-pageant-masters</t>
  </si>
  <si>
    <t>https://www.visitcalifornia.com/event/laguna-beach-pageant-masters</t>
  </si>
  <si>
    <t>http://www.visitcalifornia.com/event/latin-food-fest</t>
  </si>
  <si>
    <t>Expect Latin Food Fest August</t>
  </si>
  <si>
    <t>https://www.visitcalifornia.com/event/latin-food-fest</t>
  </si>
  <si>
    <t>Guide Enjoying San Diego Latin Food Fest</t>
  </si>
  <si>
    <t>Los Angeles Film Festival Visit California</t>
  </si>
  <si>
    <t>http://www.visitcalifornia.com/event/los-angeles-film-festival</t>
  </si>
  <si>
    <t>https://www.visitcalifornia.com/event/los-angeles-film-festival</t>
  </si>
  <si>
    <t>Los Angeles Food Wine Festival Visit California</t>
  </si>
  <si>
    <t>http://www.visitcalifornia.com/event/los-angeles-food-wine-festival</t>
  </si>
  <si>
    <t>http://www.visitcalifornia.com/event/los-premios-de-la-academia</t>
  </si>
  <si>
    <t>https://www.visitcalifornia.com/event/mammoth-mountain-us-grand-prix</t>
  </si>
  <si>
    <t>http://www.visitcalifornia.com/event/mavericks-%E9%82%80%E8%AF%B7%E8%B5%9B</t>
  </si>
  <si>
    <t>http://www.visitcalifornia.com/event/mavericks-invitational</t>
  </si>
  <si>
    <t>http://www.visitcalifornia.com/event/mendocino-county-mushroom-wine-beer-festival</t>
  </si>
  <si>
    <t>Feast Mendocino Visit California</t>
  </si>
  <si>
    <t>https://www.visitcalifornia.com/event/mendocino-county-mushroom-wine-beer-festival</t>
  </si>
  <si>
    <t>http://www.visitcalifornia.com/event/mendocino-crab-beer-and-wine-festival</t>
  </si>
  <si>
    <t>http://www.visitcalifornia.com/event/mendocino-crab-beer-wine-festival</t>
  </si>
  <si>
    <t>https://www.visitcalifornia.com/event/mendocino-crab-beer-wine-festival</t>
  </si>
  <si>
    <t>http://www.visitcalifornia.com/event/mendocino-festival-da-cerveja-vinho-e-cogumelos</t>
  </si>
  <si>
    <t>http://www.visitcalifornia.com/event/mendocino-festival-de-caranguejo-cerveja-e-vinho</t>
  </si>
  <si>
    <t>Mendocino Whale Festival Visit California</t>
  </si>
  <si>
    <t>http://www.visitcalifornia.com/event/mendocino-whale-festival</t>
  </si>
  <si>
    <t>https://www.visitcalifornia.com/event/mendocino-whale-festival</t>
  </si>
  <si>
    <t>http://www.visitcalifornia.com/event/mes-de-restaurantes-en-california</t>
  </si>
  <si>
    <t>Mickey's Halloween Party Visit California</t>
  </si>
  <si>
    <t>http://www.visitcalifornia.com/event/mickeys-halloween-party</t>
  </si>
  <si>
    <t>See Halloween Disneyland Resort</t>
  </si>
  <si>
    <t>https://www.visitcalifornia.com/event/mickeys-halloween-party</t>
  </si>
  <si>
    <t>http://www.visitcalifornia.com/event/mill-valley-film-festival</t>
  </si>
  <si>
    <t>Attend October's Marin Valley Film Festival</t>
  </si>
  <si>
    <t>https://www.visitcalifornia.com/event/mill-valley-film-festival</t>
  </si>
  <si>
    <t>http://www.visitcalifornia.com/event/modern-week</t>
  </si>
  <si>
    <t>http://www.visitcalifornia.com/event/monterey-jazz-fest</t>
  </si>
  <si>
    <t>Expect Monterey Jazz Festival</t>
  </si>
  <si>
    <t>https://www.visitcalifornia.com/event/monterey-jazz-fest</t>
  </si>
  <si>
    <t>http://www.visitcalifornia.com/event/monterey-jazz-festival</t>
  </si>
  <si>
    <t>http://www.visitcalifornia.com/event/mouseenter.slick</t>
  </si>
  <si>
    <t>https://www.visitcalifornia.com/event/mouseenter.slick</t>
  </si>
  <si>
    <t>http://www.visitcalifornia.com/event/mouseleave.slick</t>
  </si>
  <si>
    <t>https://www.visitcalifornia.com/event/mouseleave.slick</t>
  </si>
  <si>
    <t>Napa Valley Restaurant Week</t>
  </si>
  <si>
    <t>https://www.visitcalifornia.com/event/napa-valley-restaurant-week</t>
  </si>
  <si>
    <t>Newport Beach Christmas Boat Parade Visit California</t>
  </si>
  <si>
    <t>http://www.visitcalifornia.com/event/newport-beach-christmas-boat-parade</t>
  </si>
  <si>
    <t>https://www.visitcalifornia.com/event/newport-beach-christmas-boat-parade</t>
  </si>
  <si>
    <t>Newport Beach Restaurant Week</t>
  </si>
  <si>
    <t>https://www.visitcalifornia.com/event/newport-beach-restaurant-week</t>
  </si>
  <si>
    <t>Newport Beach Wine Food Festival Visit California</t>
  </si>
  <si>
    <t>http://www.visitcalifornia.com/event/newport-beach-wine-food-festival</t>
  </si>
  <si>
    <t>https://www.visitcalifornia.com/event/newport-beach-wine-food-festival</t>
  </si>
  <si>
    <t>http://www.visitcalifornia.com/event/ni%C3%B1os-gratis-en-san-diego</t>
  </si>
  <si>
    <t>http://www.visitcalifornia.com/event/north-coast-festivals</t>
  </si>
  <si>
    <t>https://www.visitcalifornia.com/event/north-coast-festivals</t>
  </si>
  <si>
    <t>http://www.visitcalifornia.com/event/northern-california-cherry-blossom-festival</t>
  </si>
  <si>
    <t>Northern California Cherry Blossom Festival</t>
  </si>
  <si>
    <t>https://www.visitcalifornia.com/event/northern-california-cherry-blossom-festival</t>
  </si>
  <si>
    <t>Ojai Restaurant Week</t>
  </si>
  <si>
    <t>https://www.visitcalifornia.com/event/ojai-restaurant-week</t>
  </si>
  <si>
    <t>http://www.visitcalifornia.com/event/open-bnp-paribas</t>
  </si>
  <si>
    <t>http://www.visitcalifornia.com/event/oscars-du-cin%C3%A9ma</t>
  </si>
  <si>
    <t>http://www.visitcalifornia.com/event/outside-lands-%E9%9F%B3%E4%B9%90%E8%89%BA%E6%9C%AF%E8%8A%82</t>
  </si>
  <si>
    <t>http://www.visitcalifornia.com/event/outside-lands-music-arts-fest</t>
  </si>
  <si>
    <t>Go Outside Lands Music Arts Fest SF</t>
  </si>
  <si>
    <t>https://www.visitcalifornia.com/event/outside-lands-music-arts-fest</t>
  </si>
  <si>
    <t>http://www.visitcalifornia.com/event/outside-lands-music-arts-festival</t>
  </si>
  <si>
    <t>Celebrate Food Music Oxnard Salsa Festival</t>
  </si>
  <si>
    <t>https://www.visitcalifornia.com/event/oxnard-salsa-festival</t>
  </si>
  <si>
    <t>Explore Oxnard's Diverse Cuisine</t>
  </si>
  <si>
    <t>https://www.visitcalifornia.com/event/oxnard-tacos-treats-tastings</t>
  </si>
  <si>
    <t>http://www.visitcalifornia.com/event/pageant-masters</t>
  </si>
  <si>
    <t>http://www.visitcalifornia.com/event/pageant-masters-de-laguna-beach</t>
  </si>
  <si>
    <t>http://www.visitcalifornia.com/event/palm-springs-international-film-festival</t>
  </si>
  <si>
    <t>Attend Palm Springs International Film Festival</t>
  </si>
  <si>
    <t>https://www.visitcalifornia.com/event/palm-springs-international-film-festival</t>
  </si>
  <si>
    <t>http://www.visitcalifornia.com/event/palm-springs-modernism-week</t>
  </si>
  <si>
    <t>https://www.visitcalifornia.com/event/palm-springs-modernism-week</t>
  </si>
  <si>
    <t>http://www.visitcalifornia.com/event/palm-springs-semaine-du-modernisme</t>
  </si>
  <si>
    <t>http://www.visitcalifornia.com/event/parada-do-orgulho-gay</t>
  </si>
  <si>
    <t>http://www.visitcalifornia.com/event/parata-del-dragone-il-capodanno-cinese</t>
  </si>
  <si>
    <t>http://www.visitcalifornia.com/event/pebble-beach-food-wine</t>
  </si>
  <si>
    <t>Pebble Beach Food Wine</t>
  </si>
  <si>
    <t>https://www.visitcalifornia.com/event/pebble-beach-food-wine</t>
  </si>
  <si>
    <t>Find Perfect Pairing Butte County Restaurant Week</t>
  </si>
  <si>
    <t>https://www.visitcalifornia.com/event/perfect-pairings-butte-county-restaurant-week</t>
  </si>
  <si>
    <t>Placer Celebrates Mandarins</t>
  </si>
  <si>
    <t>https://www.visitcalifornia.com/event/placer-celebrates-mandarins</t>
  </si>
  <si>
    <t>http://www.visitcalifornia.com/event/pr%C3%AAmios-da-academia</t>
  </si>
  <si>
    <t>Rancho Cordova Restaurant Month</t>
  </si>
  <si>
    <t>https://www.visitcalifornia.com/event/rancho-cordova-restaurant-month</t>
  </si>
  <si>
    <t>http://www.visitcalifornia.com/event/recipe-day</t>
  </si>
  <si>
    <t>Ridgecrest Petroglyph Festival Celebrates California Ancient Art</t>
  </si>
  <si>
    <t>https://www.visitcalifornia.com/event/ridgecrest-petroglyph-festival</t>
  </si>
  <si>
    <t>http://www.visitcalifornia.com/event/riverside-county-fair-date-festival</t>
  </si>
  <si>
    <t>Go Riverside County Fair National Date Festival</t>
  </si>
  <si>
    <t>https://www.visitcalifornia.com/event/riverside-county-fair-date-festival</t>
  </si>
  <si>
    <t>http://www.visitcalifornia.com/event/riverside-county-fair-national-date-festival</t>
  </si>
  <si>
    <t>Rose Bowl Parade Visit California</t>
  </si>
  <si>
    <t>http://www.visitcalifornia.com/event/rose-bowl-parade</t>
  </si>
  <si>
    <t>http://www.visitcalifornia.com/event/rose-parade</t>
  </si>
  <si>
    <t>http://www.visitcalifornia.com/event/rose-parade-and-rose-bowl</t>
  </si>
  <si>
    <t>https://www.visitcalifornia.com/event/rose-parade-and-rose-bowl</t>
  </si>
  <si>
    <t>http://www.visitcalifornia.com/event/saborea-la-costa-central</t>
  </si>
  <si>
    <t>Sacramento FarmtoFork Festival Visit California</t>
  </si>
  <si>
    <t>http://www.visitcalifornia.com/event/sacramento-farm-fork-festival</t>
  </si>
  <si>
    <t>https://www.visitcalifornia.com/event/sacramento-farm-fork-festival</t>
  </si>
  <si>
    <t>http://www.visitcalifornia.com/event/san-diego-bay-wine-food-festival</t>
  </si>
  <si>
    <t>https://www.visitcalifornia.com/event/san-diego-bay-wine-food-festival</t>
  </si>
  <si>
    <t>http://www.visitcalifornia.com/event/san-diego-bay-wine-food-festival?kui=Fn4MF_KB15CZsfCi2U5YWg</t>
  </si>
  <si>
    <t>http://www.visitcalifornia.com/event/san-diego-gratuit-pour-les-enfants</t>
  </si>
  <si>
    <t>San Diego International Beer Festival Visit California</t>
  </si>
  <si>
    <t>http://www.visitcalifornia.com/event/san-diego-international-beer-festival</t>
  </si>
  <si>
    <t>Sample AwardWinning Beers San Diego International Beer Festival</t>
  </si>
  <si>
    <t>https://www.visitcalifornia.com/event/san-diego-international-beer-festival</t>
  </si>
  <si>
    <t>San Diego Restaurant Week</t>
  </si>
  <si>
    <t>https://www.visitcalifornia.com/event/san-diego-restaurant-week</t>
  </si>
  <si>
    <t>San Francisco International Film Festival Visit California</t>
  </si>
  <si>
    <t>http://www.visitcalifornia.com/event/san-francisco-international-film-festival</t>
  </si>
  <si>
    <t>https://www.visitcalifornia.com/event/san-francisco-international-film-festival</t>
  </si>
  <si>
    <t>http://www.visitcalifornia.com/event/san-francisco-jazz-fest</t>
  </si>
  <si>
    <t>https://www.visitcalifornia.com/event/san-francisco-jazz-fest</t>
  </si>
  <si>
    <t>Hear unique brands America classical music San Francisco Jazz Festival June Visit California</t>
  </si>
  <si>
    <t>http://www.visitcalifornia.com/event/san-francisco-jazz-festival</t>
  </si>
  <si>
    <t>San Francisco Restaurant Week</t>
  </si>
  <si>
    <t>https://www.visitcalifornia.com/event/san-francisco-restaurant-week</t>
  </si>
  <si>
    <t>http://www.visitcalifornia.com/event/santa-barbara-international-film-festival</t>
  </si>
  <si>
    <t>Attend Santa Barbara International Film Festival</t>
  </si>
  <si>
    <t>https://www.visitcalifornia.com/event/santa-barbara-international-film-festival</t>
  </si>
  <si>
    <t>Santa Maria Valley Restaurant Week</t>
  </si>
  <si>
    <t>https://www.visitcalifornia.com/event/santa-maria-valley-restaurant-week</t>
  </si>
  <si>
    <t>Take Bite Santa Monica Restaurant Week</t>
  </si>
  <si>
    <t>https://www.visitcalifornia.com/event/santa-monica-restaurant-week</t>
  </si>
  <si>
    <t>http://www.visitcalifornia.com/event/sapori-di-central-coast</t>
  </si>
  <si>
    <t>http://www.visitcalifornia.com/event/sapori-di-san-francisco</t>
  </si>
  <si>
    <t>Savor Central Coast Visit California</t>
  </si>
  <si>
    <t>http://www.visitcalifornia.com/event/savor-central-coast</t>
  </si>
  <si>
    <t>https://www.visitcalifornia.com/event/savor-central-coast</t>
  </si>
  <si>
    <t>http://www.visitcalifornia.com/event/screen-actors-guild-awards</t>
  </si>
  <si>
    <t>https://www.visitcalifornia.com/event/screen-actors-guild-awards</t>
  </si>
  <si>
    <t>http://www.visitcalifornia.com/event/semana-del-modernismo-en-palm-springs</t>
  </si>
  <si>
    <t>http://www.visitcalifornia.com/event/sfilata-natalizia-delle-barche-newport-beach</t>
  </si>
  <si>
    <t>SLO CAL Restaurant Month</t>
  </si>
  <si>
    <t>https://www.visitcalifornia.com/event/slo-cal-restaurant-month</t>
  </si>
  <si>
    <t>http://www.visitcalifornia.com/event/snowfest</t>
  </si>
  <si>
    <t>http://www.visitcalifornia.com/event/snowfest-tahoe-city</t>
  </si>
  <si>
    <t>http://www.visitcalifornia.com/event/snowglobe</t>
  </si>
  <si>
    <t>http://www.visitcalifornia.com/event/snowglobe-music-festival</t>
  </si>
  <si>
    <t>https://www.visitcalifornia.com/event/snowglobe-music-festival</t>
  </si>
  <si>
    <t>New Year Eve Snowglobe Music Festival South Lake Tahoe Visit California</t>
  </si>
  <si>
    <t>http://www.visitcalifornia.com/event/sonderveranstaltungen-im-hearst-castle</t>
  </si>
  <si>
    <t>Sonoma Valley Delicious</t>
  </si>
  <si>
    <t>https://www.visitcalifornia.com/event/sonoma-valley-delicious</t>
  </si>
  <si>
    <t>Special Events Hearst Castle Visit California</t>
  </si>
  <si>
    <t>http://www.visitcalifornia.com/event/special-events-hearst-castle</t>
  </si>
  <si>
    <t>https://www.visitcalifornia.com/event/special-events-hearst-castle</t>
  </si>
  <si>
    <t>Stagecoach Visit California</t>
  </si>
  <si>
    <t>http://www.visitcalifornia.com/event/stagecoach</t>
  </si>
  <si>
    <t>Check Stagecoach Country Music Festival Indio</t>
  </si>
  <si>
    <t>https://www.visitcalifornia.com/event/stagecoach</t>
  </si>
  <si>
    <t>Stockton Restaurant Week</t>
  </si>
  <si>
    <t>https://www.visitcalifornia.com/event/stockton-restaurant-week</t>
  </si>
  <si>
    <t>Strawberry Music Festival Visit California</t>
  </si>
  <si>
    <t>http://www.visitcalifornia.com/event/strawberry-music-festival</t>
  </si>
  <si>
    <t>https://www.visitcalifornia.com/event/strawberry-music-festival</t>
  </si>
  <si>
    <t>Subaru Sea Otter Classic Visit California</t>
  </si>
  <si>
    <t>http://www.visitcalifornia.com/event/subaru-sea-otter-classic</t>
  </si>
  <si>
    <t>https://www.visitcalifornia.com/event/subaru-sea-otter-classic</t>
  </si>
  <si>
    <t>SuperSize California Visit California</t>
  </si>
  <si>
    <t>http://www.visitcalifornia.com/event/super-size-california</t>
  </si>
  <si>
    <t>https://www.visitcalifornia.com/event/super-size-california</t>
  </si>
  <si>
    <t>Tahoe City Snowfest Visit California</t>
  </si>
  <si>
    <t>http://www.visitcalifornia.com/event/tahoe-city-snowfest</t>
  </si>
  <si>
    <t>Celebrate Winter Lake Tahoe Tahoe City Annual Snowfest</t>
  </si>
  <si>
    <t>https://www.visitcalifornia.com/event/tahoe-city-snowfest</t>
  </si>
  <si>
    <t>Get Last Ski Runs Year Tahoe City Snowfest</t>
  </si>
  <si>
    <t>Get Taste Alhambra</t>
  </si>
  <si>
    <t>https://www.visitcalifornia.com/event/taste-alhambra</t>
  </si>
  <si>
    <t>Taste Geyserville</t>
  </si>
  <si>
    <t>https://www.visitcalifornia.com/event/taste-geyserville</t>
  </si>
  <si>
    <t>http://www.visitcalifornia.com/event/temecula-valley-balloon-wine-festival</t>
  </si>
  <si>
    <t>June Temecula Valley Balloon Wine Festival</t>
  </si>
  <si>
    <t>https://www.visitcalifornia.com/event/temecula-valley-balloon-wine-festival</t>
  </si>
  <si>
    <t>http://www.visitcalifornia.com/event/titanes-de-mavericks</t>
  </si>
  <si>
    <t>http://www.visitcalifornia.com/event/titans-mavericks</t>
  </si>
  <si>
    <t>https://www.visitcalifornia.com/event/titans-mavericks</t>
  </si>
  <si>
    <t>http://www.visitcalifornia.com/event/tour-da-calif%C3%B3rnia-de-ciclismo</t>
  </si>
  <si>
    <t>Turlock Restaurant Week</t>
  </si>
  <si>
    <t>https://www.visitcalifornia.com/event/turlock-restaurant-week</t>
  </si>
  <si>
    <t>http://www.visitcalifornia.com/event/uc-%EB%8D%B0%EC%9D%B4%EB%B9%84%EC%8A%A4-%ED%94%BC%ED%81%AC%EB%8B%89-%EB%8D%B0%EC%9D%B4</t>
  </si>
  <si>
    <t>http://www.visitcalifornia.com/event/uc-davis-picnic-day</t>
  </si>
  <si>
    <t>UC Davis Picnic Day</t>
  </si>
  <si>
    <t>https://www.visitcalifornia.com/event/uc-davis-picnic-day</t>
  </si>
  <si>
    <t>http://www.visitcalifornia.com/event/universit%C3%A0-di-davis</t>
  </si>
  <si>
    <t>Vacaville Restaurant Week</t>
  </si>
  <si>
    <t>https://www.visitcalifornia.com/event/vacaville-restaurant-week</t>
  </si>
  <si>
    <t>http://www.visitcalifornia.com/event/vans%E4%B8%87%E6%96%AF%E7%BE%8E%E5%9B%BD%E5%86%B2%E6%B5%AA%E5%85%AC%E5%BC%80%E8%B5%9B</t>
  </si>
  <si>
    <t>http://www.visitcalifornia.com/event/vans-us-open-campionati-di-surf</t>
  </si>
  <si>
    <t>http://www.visitcalifornia.com/event/vans-us-open-surfing</t>
  </si>
  <si>
    <t>https://www.visitcalifornia.com/event/vans-us-open-surfing</t>
  </si>
  <si>
    <t>http://www.visitcalifornia.com/event/views_load_more.new_content</t>
  </si>
  <si>
    <t>https://www.visitcalifornia.com/event/views_load_more.new_content</t>
  </si>
  <si>
    <t>http://www.visitcalifornia.com/event/vintners-holidays</t>
  </si>
  <si>
    <t>Vintners Holidays Brings Prized Vintages Yosemite Winter</t>
  </si>
  <si>
    <t>https://www.visitcalifornia.com/event/vintners-holidays</t>
  </si>
  <si>
    <t>Yosemite Madera County Restaurant Month Celebration</t>
  </si>
  <si>
    <t>https://www.visitcalifornia.com/event/visit-yosemite-madera-county-restaurant-week</t>
  </si>
  <si>
    <t>http://www.visitcalifornia.com/event/wanderlust</t>
  </si>
  <si>
    <t>https://www.visitcalifornia.com/event/wanderlust</t>
  </si>
  <si>
    <t>http://www.visitcalifornia.com/event/wanderlust-yoga-scenari-alpini</t>
  </si>
  <si>
    <t>California Coolest Artisan Show West Coast Craft</t>
  </si>
  <si>
    <t>http://www.visitcalifornia.com/event/west-coast-craft</t>
  </si>
  <si>
    <t>https://www.visitcalifornia.com/event/west-coast-craft</t>
  </si>
  <si>
    <t>Reserve Table dineLA</t>
  </si>
  <si>
    <t>https://www.visitcalifornia.com/event/winter-dinela-2018</t>
  </si>
  <si>
    <t>Winter Feast Mendocino</t>
  </si>
  <si>
    <t>https://www.visitcalifornia.com/event/winter-feast-mendocino</t>
  </si>
  <si>
    <t>Experience Napa Valley Cuisine Music Yountville Live</t>
  </si>
  <si>
    <t>https://www.visitcalifornia.com/event/yountville-live</t>
  </si>
  <si>
    <t>Enjoy Relaxed NapaStyle Music Festival Yountville Live</t>
  </si>
  <si>
    <t>Events Calendar Visit California</t>
  </si>
  <si>
    <t>http://www.visitcalifornia.com/Events/</t>
  </si>
  <si>
    <t>http://www.visitcalifornia.com/events/</t>
  </si>
  <si>
    <t>http://www.visitcalifornia.com/events</t>
  </si>
  <si>
    <t>Yosemite National Park Specialty Events Visit California</t>
  </si>
  <si>
    <t>20th Annual DuckAThon Visit California</t>
  </si>
  <si>
    <t>http://www.visitcalifornia.com/Events/19th-Annual-Duck-A-Thon/</t>
  </si>
  <si>
    <t>http://www.visitcalifornia.com/Events/19th-Annual-Duck-A-Thon/Print/</t>
  </si>
  <si>
    <t>19th Annual Pumpkin Festival Visit California</t>
  </si>
  <si>
    <t>http://www.visitcalifornia.com/Events/19th-Annual-Pumpkin-Festival/</t>
  </si>
  <si>
    <t>http://www.visitcalifornia.com/Events/2012-Amgen-Tour-of-California/Print/</t>
  </si>
  <si>
    <t>2013 Amgen Tour California Visit California</t>
  </si>
  <si>
    <t>http://www.visitcalifornia.com/Events/2013-Amgen-Tour-of-California/</t>
  </si>
  <si>
    <t>2014 Amgen Tour California Visit California</t>
  </si>
  <si>
    <t>2015 Amgen Tour California Visit California</t>
  </si>
  <si>
    <t>http://www.visitcalifornia.com/Events/2013-Amgen-Tour-of-California/Print/</t>
  </si>
  <si>
    <t>2013 Quidditch Western Regional Championship Visit California</t>
  </si>
  <si>
    <t>http://www.visitcalifornia.com/Events/2013-Quidditch-Western-Regional-Championship/</t>
  </si>
  <si>
    <t>http://www.visitcalifornia.com/Events/2013-Quidditch-Western-Regional-Championship/Print/</t>
  </si>
  <si>
    <t>20th NHRA California Hot Rod Reunion presented Automobile Club Cal Visit California</t>
  </si>
  <si>
    <t>http://www.visitcalifornia.com/Events/20th-NHRA-California-Hot-Rod-Reunion-presented-by-Automobile-Club-of-So-Cal/</t>
  </si>
  <si>
    <t>25th Annual Frank Sinatra Celebrity Invitational Visit California</t>
  </si>
  <si>
    <t>http://www.visitcalifornia.com/Events/25th-Annual-Frank-Sinatra-Celebrity-Invitational/</t>
  </si>
  <si>
    <t>http://www.visitcalifornia.com/Events/25th-Annual-Frank-Sinatra-Celebrity-Invitational/Print/</t>
  </si>
  <si>
    <t>46 West Wine Safari Weekend Visit California</t>
  </si>
  <si>
    <t>http://www.visitcalifornia.com/Events/46-West-Wine-Safari-Weekend/</t>
  </si>
  <si>
    <t>http://www.visitcalifornia.com/Events/46-West-Wine-Safari-Weekend/Print/</t>
  </si>
  <si>
    <t>56th Annual Conejo Valley Days Visit California</t>
  </si>
  <si>
    <t>http://www.visitcalifornia.com/Events/56th-Annual-Conejo-Valley-Days/</t>
  </si>
  <si>
    <t>8th Annual Celebration Aromatic White Wines Food Visit California</t>
  </si>
  <si>
    <t>http://www.visitcalifornia.com/Events/8th-Annual-Celebration-of-Aromatic-White-Wines-and-Food/</t>
  </si>
  <si>
    <t>http://www.visitcalifornia.com/Events/8th-Annual-Celebration-of-Aromatic-White-Wines-and-Food/Print/</t>
  </si>
  <si>
    <t>ALONZO KING LINES BALLET Visit California</t>
  </si>
  <si>
    <t>http://www.visitcalifornia.com/Events/ALONZO-KING-LINES-BALLET/</t>
  </si>
  <si>
    <t>American Heat Bike Weekend Visit California</t>
  </si>
  <si>
    <t>http://www.visitcalifornia.com/Events/American-Heat-Bike-Weekend-12325/</t>
  </si>
  <si>
    <t>America's Cup World Series Visit California</t>
  </si>
  <si>
    <t>http://www.visitcalifornia.com/Events/Americas-Cup-World-Series-in-San-Francisco/</t>
  </si>
  <si>
    <t>Annual 4th July Celebration Visit California</t>
  </si>
  <si>
    <t>http://www.visitcalifornia.com/Events/Annual-4th-of-July-Celebration-15791/</t>
  </si>
  <si>
    <t>Annual California Avocado Festival Visit California</t>
  </si>
  <si>
    <t>http://www.visitcalifornia.com/Events/Annual-California-Avocado-Festival/</t>
  </si>
  <si>
    <t>Annual Godwit Days Festival Visit California</t>
  </si>
  <si>
    <t>http://www.visitcalifornia.com/Events/Annual-Godwit-Days-Festival/</t>
  </si>
  <si>
    <t>http://www.visitcalifornia.com/Events/Annual-Godwit-Days-Festival/Print/</t>
  </si>
  <si>
    <t>Art Park Visit California</t>
  </si>
  <si>
    <t>http://www.visitcalifornia.com/Events/Art-in-the-Park-15686/</t>
  </si>
  <si>
    <t>http://www.visitcalifornia.com/Events/Art-in-the-Park-15686/Print/</t>
  </si>
  <si>
    <t>Beaches Wine Gardens Visit California</t>
  </si>
  <si>
    <t>http://www.visitcalifornia.com/Events/Beaches-Wine-and-Gardens/</t>
  </si>
  <si>
    <t>Bishop Mule Days Celebration Visit California</t>
  </si>
  <si>
    <t>http://www.visitcalifornia.com/Events/Bishop-Mule-Days-Celebration/</t>
  </si>
  <si>
    <t>Blue Whale Watching Adventures Visit California</t>
  </si>
  <si>
    <t>http://www.visitcalifornia.com/Events/Blue-Whale-Watching-Adventures/</t>
  </si>
  <si>
    <t>http://www.visitcalifornia.com/Events/BNP-Paribas-Open-12384/</t>
  </si>
  <si>
    <t>BNP Paribas Tennis Tournament Visit California</t>
  </si>
  <si>
    <t>http://www.visitcalifornia.com/Events/BNP-Paribas-Tennis-Tournament-13364/</t>
  </si>
  <si>
    <t>http://www.visitcalifornia.com/Events/BNP-Paribas-Tennis-Tournament-13364/Print/</t>
  </si>
  <si>
    <t>California Hall Fame Broadcast Exhibit Visit California</t>
  </si>
  <si>
    <t>http://www.visitcalifornia.com/Events/California-Hall-of-Fame-Broadcast-Exhibit/</t>
  </si>
  <si>
    <t>http://www.visitcalifornia.com/Events/California-State-Fair-12989/</t>
  </si>
  <si>
    <t>California Strawberry Festival Visit California</t>
  </si>
  <si>
    <t>http://www.visitcalifornia.com/Events/California-Strawberry-Festival-12948/</t>
  </si>
  <si>
    <t>http://www.visitcalifornia.com/events/California-Wine-Month-15614</t>
  </si>
  <si>
    <t>http://www.visitcalifornia.com/Events/California-Wine-Month-15614</t>
  </si>
  <si>
    <t>Carnevale Ventura Visit California</t>
  </si>
  <si>
    <t>http://www.visitcalifornia.com/Events/Carnevale-Ventura/</t>
  </si>
  <si>
    <t>http://www.visitcalifornia.com/Events/Carnevale-Ventura/Print/</t>
  </si>
  <si>
    <t>Castle Crags Century Visit California</t>
  </si>
  <si>
    <t>http://www.visitcalifornia.com/Events/Castle-Crags-Century/</t>
  </si>
  <si>
    <t>Cinco de Mayo Celebration Visit California</t>
  </si>
  <si>
    <t>http://www.visitcalifornia.com/Events/Cinco-de-Mayo-Celebration-12959/</t>
  </si>
  <si>
    <t>Coachella Valley Music Festival Visit California</t>
  </si>
  <si>
    <t>http://www.visitcalifornia.com/Events/Coachella-Valley-Music-Festival/</t>
  </si>
  <si>
    <t>http://www.visitcalifornia.com/Events/Coachella-Valley-Music-Festival-13367/</t>
  </si>
  <si>
    <t>http://www.visitcalifornia.com/Events/Coachella-Valley-Music-Festival/Print/</t>
  </si>
  <si>
    <t>Dine Town San Francisco Visit California</t>
  </si>
  <si>
    <t>http://www.visitcalifornia.com/Events/Dine-About-Town/</t>
  </si>
  <si>
    <t>http://www.visitcalifornia.com/Events/Dine-Out-Escondido</t>
  </si>
  <si>
    <t>dineLA Restaurant Week Visit California</t>
  </si>
  <si>
    <t>http://www.visitcalifornia.com/Events/dineLA-Restaurant-Week-15477/</t>
  </si>
  <si>
    <t>Earth Visit California</t>
  </si>
  <si>
    <t>http://www.visitcalifornia.com/Events/Down-To-Earth/</t>
  </si>
  <si>
    <t>http://www.visitcalifornia.com/Events/Down-To-Earth/Print/</t>
  </si>
  <si>
    <t>Earlier Bird Visit California</t>
  </si>
  <si>
    <t>http://www.visitcalifornia.com/Events/Earlier-than-the-Bird/</t>
  </si>
  <si>
    <t>El Dorado Hills Art Wine Affaire Visit California</t>
  </si>
  <si>
    <t>http://www.visitcalifornia.com/Events/El-Dorado-Hills-Art-and-Wine-Affaire-12919/</t>
  </si>
  <si>
    <t>http://www.visitcalifornia.com/Events/El-Dorado-Hills-Art-and-Wine-Affaire-12919/Print/</t>
  </si>
  <si>
    <t>Elephant Parade Closing Ceremonies Visit California</t>
  </si>
  <si>
    <t>http://www.visitcalifornia.com/Events/Elephant-Parade-Closing-Ceremonies/</t>
  </si>
  <si>
    <t>End World Party Visit California</t>
  </si>
  <si>
    <t>http://www.visitcalifornia.com/Events/End-of-the-World-Party/</t>
  </si>
  <si>
    <t>http://www.visitcalifornia.com/Events/End-of-the-World-Party/Print/</t>
  </si>
  <si>
    <t>Family Winemakers California Tasting Visit California</t>
  </si>
  <si>
    <t>http://www.visitcalifornia.com/Events/Family-Winemakers-of-California-Tasting/</t>
  </si>
  <si>
    <t>http://www.visitcalifornia.com/Events/Family-Winemakers-of-California-Tasting/Print/</t>
  </si>
  <si>
    <t>Farmers Market Foodie Stroll Visit California</t>
  </si>
  <si>
    <t>http://www.visitcalifornia.com/Events/Farmers-Market-Foodie-Stroll/</t>
  </si>
  <si>
    <t>FIS Masters Cup Visit California</t>
  </si>
  <si>
    <t>http://www.visitcalifornia.com/Events/FIS-Masters-Cup/</t>
  </si>
  <si>
    <t>Frank Sinatra Celebrity Invitational Visit California</t>
  </si>
  <si>
    <t>http://www.visitcalifornia.com/Events/Frank-Sinatra-Celebrity-Invitational-15706/</t>
  </si>
  <si>
    <t>http://www.visitcalifornia.com/Events/Frank-Sinatra-Celebrity-Invitational-15706/Print/</t>
  </si>
  <si>
    <t>Gifts n Tyme Holiday Faire Visit California</t>
  </si>
  <si>
    <t>http://www.visitcalifornia.com/Events/Gifts-n-Tyme-Holiday-Faire-5619/</t>
  </si>
  <si>
    <t>Grunion Runs Visit California</t>
  </si>
  <si>
    <t>http://www.visitcalifornia.com/Events/Grunion-Runs/</t>
  </si>
  <si>
    <t>http://www.visitcalifornia.com/Events/Half-Moon-Bay-Art-Pumpkin-Festival/</t>
  </si>
  <si>
    <t>Hamburg Ballet presents John Neumeier's Little Mermaid Visit California</t>
  </si>
  <si>
    <t>http://www.visitcalifornia.com/Events/Hamburg-Ballet-presents-John-Neumeiers-The-Little-Mermaid/</t>
  </si>
  <si>
    <t>http://www.visitcalifornia.com/Events/Hamburg-Ballet-presents-John-Neumeiers-The-Little-Mermaid/Print/</t>
  </si>
  <si>
    <t>Hands History Land Sea Visit California</t>
  </si>
  <si>
    <t>http://www.visitcalifornia.com/Events/Hands-on-History-By-Land-and-By-Sea/</t>
  </si>
  <si>
    <t>http://www.visitcalifornia.com/Events/Hands-on-History-By-Land-and-By-Sea/Print/</t>
  </si>
  <si>
    <t>Heron Festival Visit California</t>
  </si>
  <si>
    <t>http://www.visitcalifornia.com/Events/Heron-Festival/</t>
  </si>
  <si>
    <t>Historical Haunted Tour Visit California</t>
  </si>
  <si>
    <t>http://www.visitcalifornia.com/Events/Historical-Haunted-Tour/</t>
  </si>
  <si>
    <t>Holiday Tree Lighting Visit California</t>
  </si>
  <si>
    <t>http://www.visitcalifornia.com/Events/Holiday-Tree-Lighting/</t>
  </si>
  <si>
    <t>IE Foodie Weekend Visit California</t>
  </si>
  <si>
    <t>http://www.visitcalifornia.com/Events/IE-Foodie-Weekend/</t>
  </si>
  <si>
    <t>Ironman Lake Tahoe Visit California</t>
  </si>
  <si>
    <t>http://www.visitcalifornia.com/Events/Ironman-Lake-Tahoe/</t>
  </si>
  <si>
    <t>Jeffrey Sanker White Party Visit California</t>
  </si>
  <si>
    <t>http://www.visitcalifornia.com/Events/Jeffrey-Sankers-White-Party-13366/</t>
  </si>
  <si>
    <t>http://www.visitcalifornia.com/Events/Jeffrey-Sankers-White-Party-13366/Print/</t>
  </si>
  <si>
    <t>Johnny Appleseed Days Visit California</t>
  </si>
  <si>
    <t>http://www.visitcalifornia.com/Events/Johnny-Appleseed-Days/</t>
  </si>
  <si>
    <t>http://www.visitcalifornia.com/Events/Johnny-Appleseed-Days/Print/</t>
  </si>
  <si>
    <t>Juekbox Music Festival Visit California</t>
  </si>
  <si>
    <t>http://www.visitcalifornia.com/Events/Juekbox-Music-Festival/</t>
  </si>
  <si>
    <t>http://www.visitcalifornia.com/Events/Juekbox-Music-Festival/Print/</t>
  </si>
  <si>
    <t>Julia Morgan 2012 Festival Visit California</t>
  </si>
  <si>
    <t>http://www.visitcalifornia.com/Events/Julia-Morgan-2012-Festival/</t>
  </si>
  <si>
    <t>http://www.visitcalifornia.com/Events/Julia-Morgan-2012-Festival</t>
  </si>
  <si>
    <t>Lassen Dark Sky Festival Visit California</t>
  </si>
  <si>
    <t>http://www.visitcalifornia.com/Events/Lassen-Dark-Sky-Festival-16910/</t>
  </si>
  <si>
    <t>Lucy's Legacy Hidden Treasure Ethiopia Exhibit Visit California</t>
  </si>
  <si>
    <t>http://www.visitcalifornia.com/Events/Lucys-Legacy-The-Hidden-Treasure-of-Ethiopia-Exhibit/</t>
  </si>
  <si>
    <t>http://www.visitcalifornia.com/Events/Lucys-Legacy-The-Hidden-Treasure-of-Ethiopia-Exhibit/Print/</t>
  </si>
  <si>
    <t>Madera Wine Trail Wine Chocolate Weekend Visit California</t>
  </si>
  <si>
    <t>http://www.visitcalifornia.com/Events/Madera-Wine-Trail-Wine-and-Chocolate-Weekend/</t>
  </si>
  <si>
    <t>http://www.visitcalifornia.com/Events/Madera-Wine-Trail-Wine-and-Chocolate-Weekend/Print/</t>
  </si>
  <si>
    <t>Madera Wine Trail's Meet Winemaker Weekend Visit California</t>
  </si>
  <si>
    <t>http://www.visitcalifornia.com/Events/Madera-Wine-Trails-Meet-the-Winemaker-Weekend/</t>
  </si>
  <si>
    <t>http://www.visitcalifornia.com/Events/Madera-Wine-Trails-Meet-the-Winemaker-Weekend/Print/</t>
  </si>
  <si>
    <t>Madera Wine Trail's Wine Chocolate Weekend Visit California</t>
  </si>
  <si>
    <t>http://www.visitcalifornia.com/Events/Madera-Wine-Trails-Wine-Chocolate-Weekend/</t>
  </si>
  <si>
    <t>Mammoth Mountain Ski Area Opening Day Big Winter Kickoff Visit California</t>
  </si>
  <si>
    <t>http://www.visitcalifornia.com/Events/Mammoth-Mountain-Ski-Area-Opening-Day-Big-Winter-Kick-off/</t>
  </si>
  <si>
    <t>Marina Fesival Winds Visit California</t>
  </si>
  <si>
    <t>http://www.visitcalifornia.com/Events/Marina-Fesival-of-the-Winds/</t>
  </si>
  <si>
    <t>http://www.visitcalifornia.com/Events/Marina-Fesival-of-the-Winds/Print/</t>
  </si>
  <si>
    <t>Migration Festival Visit California</t>
  </si>
  <si>
    <t>http://www.visitcalifornia.com/Events/Migration-Festival/</t>
  </si>
  <si>
    <t>http://www.visitcalifornia.com/Events/Migration-Festival/Print/</t>
  </si>
  <si>
    <t>Modernism Week Visit California</t>
  </si>
  <si>
    <t>http://www.visitcalifornia.com/Events/Modernism-Week-13360/</t>
  </si>
  <si>
    <t>http://www.visitcalifornia.com/Events/Modernism-Week-13360/Print/</t>
  </si>
  <si>
    <t>Monster Energy Mammoth Motocross Visit California</t>
  </si>
  <si>
    <t>http://www.visitcalifornia.com/Events/Monster-Energy-Mammoth-Motocross/</t>
  </si>
  <si>
    <t>http://www.visitcalifornia.com/Events/Monster-Energy-Mammoth-Motocross/Print/</t>
  </si>
  <si>
    <t>Monterey County Vintners Growers Association Annual Golf Tournament Visit California</t>
  </si>
  <si>
    <t>http://www.visitcalifornia.com/Events/Monterey-County-Vintners-Growers-Association-Annual-Golf-Tournament/</t>
  </si>
  <si>
    <t>http://www.visitcalifornia.com/Events/Monterey-County-Vintners-Growers-Association-Annual-Golf-Tournament/Print/</t>
  </si>
  <si>
    <t>Mountain Parks Foundation Lobster Feed Visit California</t>
  </si>
  <si>
    <t>http://www.visitcalifornia.com/Events/Mountain-Parks-Foundation-Lobster-Feed/</t>
  </si>
  <si>
    <t>NASCAR Auto Club 500 Visit California</t>
  </si>
  <si>
    <t>http://www.visitcalifornia.com/Events/NASCAR-Auto-Club-500/</t>
  </si>
  <si>
    <t>http://www.visitcalifornia.com/Events/NASCAR-Auto-Club-500/Print/</t>
  </si>
  <si>
    <t>Nature Valley US Alpine Championships Visit California</t>
  </si>
  <si>
    <t>http://www.visitcalifornia.com/Events/Nature-Valley-US-Alpine-Championships/</t>
  </si>
  <si>
    <t>http://www.visitcalifornia.com/Events/Nature-Valley-US-Alpine-Championships/Print/</t>
  </si>
  <si>
    <t>NFMLA Screening Event Visit California</t>
  </si>
  <si>
    <t>http://www.visitcalifornia.com/Events/NFMLA-Screening-Event-15746/</t>
  </si>
  <si>
    <t>http://www.visitcalifornia.com/Events/NFMLA-Screening-Event-15746/Print/</t>
  </si>
  <si>
    <t>OC Fair Imaginology Visit California</t>
  </si>
  <si>
    <t>http://www.visitcalifornia.com/Events/OC-Fair-Imaginology/</t>
  </si>
  <si>
    <t>Old Town Temecula Bluegrass Festival Visit California</t>
  </si>
  <si>
    <t>http://www.visitcalifornia.com/Events/Old-Town-Temecula-Bluegrass-Festival/</t>
  </si>
  <si>
    <t>http://www.visitcalifornia.com/Events/Old-Town-Temecula-Bluegrass-Festival/Print/</t>
  </si>
  <si>
    <t>Orchestra Nova presents Nova Goes Green Visit California</t>
  </si>
  <si>
    <t>http://www.visitcalifornia.com/Events/Orchestra-Nova-presents-Nova-Goes-Green/</t>
  </si>
  <si>
    <t>http://www.visitcalifornia.com/Events/Orchestra-Nova-presents-Nova-Goes-Green/Print/</t>
  </si>
  <si>
    <t>Pageant Masters Visit California</t>
  </si>
  <si>
    <t>http://www.visitcalifornia.com/Events/Pageant-of-the-Masters/</t>
  </si>
  <si>
    <t>Palm Springs Air Museum Annual Memorial Day Flower Drop Visit California</t>
  </si>
  <si>
    <t>http://www.visitcalifornia.com/Events/Palm-Springs-Air-Museum-Annual-Memorial-Day-Flower-Drop/</t>
  </si>
  <si>
    <t>http://www.visitcalifornia.com/Events/Palm-Springs-Air-Museum-Annual-Memorial-Day-Flower-Drop/Print/</t>
  </si>
  <si>
    <t>Palm Springs Desert Resorts Restaurant Week Visit California</t>
  </si>
  <si>
    <t>http://www.visitcalifornia.com/Events/Palm-Springs-Desert-Resorts-Restaurant-Week-12968/</t>
  </si>
  <si>
    <t>http://www.visitcalifornia.com/Events/Palm-Springs-Desert-Resorts-Restaurant-Week-12968/Print/</t>
  </si>
  <si>
    <t>Palm Springs Follies Visit California</t>
  </si>
  <si>
    <t>http://www.visitcalifornia.com/Events/Palm-Springs-Follies-13394/</t>
  </si>
  <si>
    <t>http://www.visitcalifornia.com/Events/Palm-Springs-Follies-13394/Print/</t>
  </si>
  <si>
    <t>Palm Springs Pride Weekend Visit California</t>
  </si>
  <si>
    <t>http://www.visitcalifornia.com/Events/Palm-Springs-Pride-Weekend-12395/</t>
  </si>
  <si>
    <t>http://www.visitcalifornia.com/Events/Paso-Robles-Olive-Festival/?facebook</t>
  </si>
  <si>
    <t>Perseid Meteor Shower Star Party Visit California</t>
  </si>
  <si>
    <t>http://www.visitcalifornia.com/Events/Perseid-Meteor-Shower-Star-Party/</t>
  </si>
  <si>
    <t>Preston Castle Halloween Haunt Visit California</t>
  </si>
  <si>
    <t>http://www.visitcalifornia.com/Events/Preston-Castle-Halloween-Haunt/</t>
  </si>
  <si>
    <t>Sacramento Beer Week Visit California</t>
  </si>
  <si>
    <t>http://www.visitcalifornia.com/Events/Sacramento-Beer-Week/</t>
  </si>
  <si>
    <t>Sacramento Music Festival Visit California</t>
  </si>
  <si>
    <t>http://www.visitcalifornia.com/Events/Sacramento-Music-Festival-16036/</t>
  </si>
  <si>
    <t>San Francisco Beer Week Visit California</t>
  </si>
  <si>
    <t>http://www.visitcalifornia.com/Events/San-Francisco-Beer-Week/</t>
  </si>
  <si>
    <t>http://www.visitcalifornia.com/Events/San-Francisco-Beer-Week/Print/</t>
  </si>
  <si>
    <t>San Francisco Celebrates 75th Birthday Golden Gate Bridge Visit California</t>
  </si>
  <si>
    <t>http://www.visitcalifornia.com/Events/San-Francisco-Celebrates-75th-Birthday-of-Golden-Gate-Bridge/</t>
  </si>
  <si>
    <t>http://www.visitcalifornia.com/Events/San-Francisco-Celebrates-75th-Birthday-of-Golden-Gate-Bridge/Print/</t>
  </si>
  <si>
    <t>San Luis Obispo's GranFondo Visit California</t>
  </si>
  <si>
    <t>http://www.visitcalifornia.com/Events/San-Luis-Obispos-GranFondo/</t>
  </si>
  <si>
    <t>Santa Slopes Visit California</t>
  </si>
  <si>
    <t>http://www.visitcalifornia.com/Events/Santa-on-the-Slopes/</t>
  </si>
  <si>
    <t>http://www.visitcalifornia.com/Events/Santa-on-the-Slopes/Print/</t>
  </si>
  <si>
    <t>http://www.visitcalifornia.com/Events/Savor-The-Central-Coast/</t>
  </si>
  <si>
    <t>http://www.visitcalifornia.com/Events/Savor-The-Central-Coast/Print/</t>
  </si>
  <si>
    <t>Seaside Highland Games Visit California</t>
  </si>
  <si>
    <t>http://www.visitcalifornia.com/Events/Seaside-Highland-Games-5754/</t>
  </si>
  <si>
    <t>Share Bounty San MateoSilicon Valley Visit California</t>
  </si>
  <si>
    <t>http://www.visitcalifornia.com/Events/Share-The-Bounty/</t>
  </si>
  <si>
    <t>Snow Leopard FestivalSledding Zoo Visit California</t>
  </si>
  <si>
    <t>http://www.visitcalifornia.com/Events/Snow-Leopard-Festival-Sledding-at-the-Zoo/</t>
  </si>
  <si>
    <t>Snowbomb Lil Air Freestyle Competition Homewood Mountain Resort Visit California</t>
  </si>
  <si>
    <t>http://www.visitcalifornia.com/Events/Snowbomb-Lil-Air-Freestyle-Competition-at-Homewood-Mountain-Resort/</t>
  </si>
  <si>
    <t>http://www.visitcalifornia.com/Events/Snowbomb-Lil-Air-Freestyle-Competition-at-Homewood-Mountain-Resort/Print/</t>
  </si>
  <si>
    <t>Soka University's 11th Annual International Festival Visit California</t>
  </si>
  <si>
    <t>http://www.visitcalifornia.com/Events/Soka-Universitys-11th-Annual-International-Festival/</t>
  </si>
  <si>
    <t>Sonoma Wine Country Weekend Visit California</t>
  </si>
  <si>
    <t>http://www.visitcalifornia.com/Events/Sonoma-Wine-Country-Weekend-16015/</t>
  </si>
  <si>
    <t>Sprint US Freestyle Championships Visit California</t>
  </si>
  <si>
    <t>http://www.visitcalifornia.com/Events/Sprint-US-Freestyle-Championships/</t>
  </si>
  <si>
    <t>http://www.visitcalifornia.com/Events/Sprint-US-Freestyle-Championships/Print/</t>
  </si>
  <si>
    <t>Stagecoach Country Music Festival Visit California</t>
  </si>
  <si>
    <t>http://www.visitcalifornia.com/Events/Stagecoach-Country-Music-Festival-4869/</t>
  </si>
  <si>
    <t>http://www.visitcalifornia.com/Events/Stagecoach-Country-Music-Festival-4869/Print/</t>
  </si>
  <si>
    <t>Standup Parkinson's Race SUPoRun Visit California</t>
  </si>
  <si>
    <t>http://www.visitcalifornia.com/Events/Standup-to-Parkinsons-Race-a-SUP-o-Run/</t>
  </si>
  <si>
    <t>Steele Wines Harvest Festival Visit California</t>
  </si>
  <si>
    <t>http://www.visitcalifornia.com/Events/Steele-Wines-Harvest-Festival/</t>
  </si>
  <si>
    <t>Steinbeck Festival Visit California</t>
  </si>
  <si>
    <t>http://www.visitcalifornia.com/Events/Steinbeck-Festival-12939/</t>
  </si>
  <si>
    <t>Steve Martin Steep Canyon Rangers Visit California</t>
  </si>
  <si>
    <t>http://www.visitcalifornia.com/Events/Steve-Martin-and-the-Steep-Canyon-Rangers/</t>
  </si>
  <si>
    <t>SummerFall Giant Blue Whale Migration 2012 Visit California</t>
  </si>
  <si>
    <t>http://www.visitcalifornia.com/Events/Summer-Fall-Giant-Blue-Whale-Migration-2012/</t>
  </si>
  <si>
    <t>http://www.visitcalifornia.com/Events/Summer-Fall-Giant-Blue-Whale-Migration-2012/Print/</t>
  </si>
  <si>
    <t>Summer Garden Sculpture Exhibit Visit California</t>
  </si>
  <si>
    <t>http://www.visitcalifornia.com/Events/Summer-Garden-Sculpture-Exhibit/</t>
  </si>
  <si>
    <t>Sunset Savor Central Coast Visit California</t>
  </si>
  <si>
    <t>http://www.visitcalifornia.com/Events/Sunset-Savor-the-Central-Coast-13170/</t>
  </si>
  <si>
    <t>Surf City Beach Derby Visit California</t>
  </si>
  <si>
    <t>http://www.visitcalifornia.com/Events/Surf-City-Beach-Derby/</t>
  </si>
  <si>
    <t>Surfing Santa Competition Visit California</t>
  </si>
  <si>
    <t>http://www.visitcalifornia.com/Events/Surfing-Santa-Competition/</t>
  </si>
  <si>
    <t>http://www.visitcalifornia.com/Events/Temecula-Valley-Balloon-Wine-Festival/</t>
  </si>
  <si>
    <t>Civil War Revisited Visit California</t>
  </si>
  <si>
    <t>http://www.visitcalifornia.com/Events/The-Civil-War-Revisited/</t>
  </si>
  <si>
    <t>Gourmet Experience Visit California</t>
  </si>
  <si>
    <t>http://www.visitcalifornia.com/Events/The-Gourmet-Experience/</t>
  </si>
  <si>
    <t>Marshall Tucker Band concert Visit California</t>
  </si>
  <si>
    <t>http://www.visitcalifornia.com/Events/The-Marshall-Tucker-Band-concert/</t>
  </si>
  <si>
    <t>North Face Masters Snowboarding Visit California</t>
  </si>
  <si>
    <t>http://www.visitcalifornia.com/Events/The-North-Face-Masters-of-Snowboarding/</t>
  </si>
  <si>
    <t>http://www.visitcalifornia.com/Events/The-North-Face-Masters-of-Snowboarding/Print/</t>
  </si>
  <si>
    <t>Thursday Beach Parties Visit California</t>
  </si>
  <si>
    <t>http://www.visitcalifornia.com/Events/Thursday-Beach-Parties/</t>
  </si>
  <si>
    <t>http://www.visitcalifornia.com/Events/Thursday-Beach-Parties/Print/</t>
  </si>
  <si>
    <t>Tidepooling Adventures Visit California</t>
  </si>
  <si>
    <t>http://www.visitcalifornia.com/Events/Tidepooling-Adventures-15778/</t>
  </si>
  <si>
    <t>http://www.visitcalifornia.com/Events/Tidepooling-Adventures-15778/Print/</t>
  </si>
  <si>
    <t>Tour de Palm Springs Visit California</t>
  </si>
  <si>
    <t>http://www.visitcalifornia.com/Events/Tour-de-Palm-Springs-5355/</t>
  </si>
  <si>
    <t>http://www.visitcalifornia.com/Events/Tour-de-Palm-Springs-5355/Print/</t>
  </si>
  <si>
    <t>Trains Tripods Visit California</t>
  </si>
  <si>
    <t>http://www.visitcalifornia.com/Events/Trains-and-Tripods/</t>
  </si>
  <si>
    <t>Ukiah Country PumpkinFest Visit California</t>
  </si>
  <si>
    <t>http://www.visitcalifornia.com/Events/Ukiah-Country-PumpkinFest-6097/</t>
  </si>
  <si>
    <t>US Open Golf Championship Visit California</t>
  </si>
  <si>
    <t>http://www.visitcalifornia.com/Events/US-Open-Golf-Championship/</t>
  </si>
  <si>
    <t>http://www.visitcalifornia.com/Events/US-Open-Golf-Championship/Print/</t>
  </si>
  <si>
    <t>Valentine's Day Weekend DuttonGoldfield Winery Visit California</t>
  </si>
  <si>
    <t>http://www.visitcalifornia.com/Events/Valentines-Day-Weekend-at-Dutton-Goldfield-Winery/</t>
  </si>
  <si>
    <t>http://www.visitcalifornia.com/Events/Valentines-Day-Weekend-at-Dutton-Goldfield-Winery/Print/</t>
  </si>
  <si>
    <t>VallejoSF International Yacht Race Visit California</t>
  </si>
  <si>
    <t>http://www.visitcalifornia.com/Events/Vallejo-SF-International-Yacht-Race/</t>
  </si>
  <si>
    <t>Wednesday Night Sailboat Races Visit California</t>
  </si>
  <si>
    <t>http://www.visitcalifornia.com/Events/Wednesday-Night-Sailboat-Races/</t>
  </si>
  <si>
    <t>Wildflower Train Ride Visit California</t>
  </si>
  <si>
    <t>http://www.visitcalifornia.com/Events/Wildflower-Train-Ride/</t>
  </si>
  <si>
    <t>Willits Kinetic Carnivale Visit California</t>
  </si>
  <si>
    <t>http://www.visitcalifornia.com/Events/Willits-Kinetic-Carnivale-17234/</t>
  </si>
  <si>
    <t>Wine Chocolate Lovers Weekend Visit California</t>
  </si>
  <si>
    <t>http://www.visitcalifornia.com/Events/Wine-and-Chocolate-Lovers-Weekend/</t>
  </si>
  <si>
    <t>http://www.visitcalifornia.com/Events/Wine-and-Chocolate-Lovers-Weekend/Print/</t>
  </si>
  <si>
    <t>Winesdays Visit California</t>
  </si>
  <si>
    <t>http://www.visitcalifornia.com/Events/Winesdays-17267/</t>
  </si>
  <si>
    <t>Winter Magic John Gardenier Visit California</t>
  </si>
  <si>
    <t>http://www.visitcalifornia.com/Events/Winter-Magic-with-John-Gardenier/</t>
  </si>
  <si>
    <t>Winter Wonderland Holiday Ice Rink Visit California</t>
  </si>
  <si>
    <t>http://www.visitcalifornia.com/Events/Winter-Wonderland-Holiday-Ice-Rink/</t>
  </si>
  <si>
    <t>World Wine Visit California</t>
  </si>
  <si>
    <t>http://www.visitcalifornia.com/Events/World-of-Wine/</t>
  </si>
  <si>
    <t>http://www.visitcalifornia.com/Events/World-of-Wine/Print/</t>
  </si>
  <si>
    <t>Yosemite Grant 150th Anniversary Visit California</t>
  </si>
  <si>
    <t>http://www.visitcalifornia.com/Events/Yosemite-Grant-150th-Anniversary/</t>
  </si>
  <si>
    <t>Yosemite International Jazz Festival Visit California</t>
  </si>
  <si>
    <t>http://www.visitcalifornia.com/Events/Yosemite-International-Jazz-Festival/</t>
  </si>
  <si>
    <t>https://www.visitcalifornia.com/experience-butte-county</t>
  </si>
  <si>
    <t>http://www.visitcalifornia.com/experienceId-</t>
  </si>
  <si>
    <t>http://www.visitcalifornia.com/Explore/</t>
  </si>
  <si>
    <t>http://www.visitcalifornia.com/Explore</t>
  </si>
  <si>
    <t>http://www.visitcalifornia.com/explore</t>
  </si>
  <si>
    <t>https://www.visitcalifornia.com/Explore</t>
  </si>
  <si>
    <t>Explore Butte County Visit California</t>
  </si>
  <si>
    <t>https://www.visitcalifornia.com/explore-butte-county</t>
  </si>
  <si>
    <t>San Francisco Bay Area travel tours vacation ideas Plan San Francisco Bay Area vacation online VisitCaliforniacom Visit California</t>
  </si>
  <si>
    <t>http://www.visitcalifornia.com/Explore/_on.png</t>
  </si>
  <si>
    <t>http://www.visitcalifornia.com/Explore/Bay-%20Area</t>
  </si>
  <si>
    <t>http://www.visitcalifornia.com/Explore/Bay-Area/</t>
  </si>
  <si>
    <t>San Francisco Bay Area travel tours vacation ideas Plan San Francisco Bay Area vacation online VisitCaliforniacom California Travel Tourism Commission</t>
  </si>
  <si>
    <t>http://www.visitcalifornia.com/Explore/Bay-Area/?utm_source=msn&amp;utm_medium=cpc&amp;utm_term=San%20Francisco%20california&amp;utm_campaign=City_San%20Francisco</t>
  </si>
  <si>
    <t>http://www.visitcalifornia.com/Explore/Bay-Area/?utm_source=msn&amp;utm_medium=cpc&amp;utm_term=downtown%20San%20Francisco&amp;utm_campaign=Exact%20City_San%20Francisco</t>
  </si>
  <si>
    <t>http://www.visitcalifornia.com/explore/bayArea</t>
  </si>
  <si>
    <t>California Central Coast travel tours vacation ideas Plan California Central Coast travel online VisitCaliforniacom Visit California</t>
  </si>
  <si>
    <t>http://www.visitcalifornia.com/Explore/Central-Coast/</t>
  </si>
  <si>
    <t>http://www.visitcalifornia.com/explore/central-coast</t>
  </si>
  <si>
    <t>California Central Valley travel tours vacation ideas Plan California Central Valley travel online VisitCaliforniacom Visit California</t>
  </si>
  <si>
    <t>http://www.visitcalifornia.com/Explore/Central-Valley/</t>
  </si>
  <si>
    <t>http://www.visitcalifornia.com/explore/centralCoast</t>
  </si>
  <si>
    <t>http://www.visitcalifornia.com/explore/centralValley</t>
  </si>
  <si>
    <t>http://www.visitcalifornia.com/explore/desert</t>
  </si>
  <si>
    <t>California Desert travel tours vacation ideas Plan California Desert travel vacation online VisitCaliforniacom California Travel Tourism Commission</t>
  </si>
  <si>
    <t>http://www.visitcalifornia.com/Explore/Deserts/</t>
  </si>
  <si>
    <t>California Desert travel tours vacation ideas Plan California Desert travel vacation online VisitCaliforniacom Visit California</t>
  </si>
  <si>
    <t>http://www.visitcalifornia.com/explore/deserts</t>
  </si>
  <si>
    <t>California Gold Country tours vacation ideas Plan California Gold Country vacation travel online VisitCaliforniacom Visit California</t>
  </si>
  <si>
    <t>http://www.visitcalifornia.com/Explore/Gold-Country/</t>
  </si>
  <si>
    <t>http://www.visitcalifornia.com/explore/gold-country</t>
  </si>
  <si>
    <t>https://www.visitcalifornia.com/Explore/Gold-Country</t>
  </si>
  <si>
    <t>http://www.visitcalifornia.com/explore/goldCountry</t>
  </si>
  <si>
    <t>California High Sierra tours vacation ideas Plan California High Sierra vacation travel online VisitCaliforniacom Visit California</t>
  </si>
  <si>
    <t>http://www.visitcalifornia.com/Explore/High-Sierra/</t>
  </si>
  <si>
    <t>http://www.visitcalifornia.com/explore/high-sierra</t>
  </si>
  <si>
    <t>http://www.visitcalifornia.com/Explore/High-Sierra.com</t>
  </si>
  <si>
    <t>http://www.visitcalifornia.com/explore/highSierra</t>
  </si>
  <si>
    <t>California Inland Empire tours vacation ideas Plan California Inland Empire vacation travel online VisitCaliforniacom Visit California</t>
  </si>
  <si>
    <t>http://www.visitcalifornia.com/Explore/Inland-Empire/</t>
  </si>
  <si>
    <t>http://www.visitcalifornia.com/explore/inlandEmpire</t>
  </si>
  <si>
    <t>Los Angeles California tours vacation ideas Plan Los Angeles vacation travel online VisitCaliforniacom California Travel Tourism Commission</t>
  </si>
  <si>
    <t>http://www.visitcalifornia.com/Explore/Los-Angeles/</t>
  </si>
  <si>
    <t>Los Angeles California tours vacation ideas Plan Los Angeles vacation travel online VisitCaliforniacom Visit California</t>
  </si>
  <si>
    <t>http://www.visitcalifornia.com/explore/los-angeles</t>
  </si>
  <si>
    <t>http://www.visitcalifornia.com/Explore/Los-Angeles/?utm_source=msn&amp;utm_medium=cpc&amp;utm_term=Los%20Angeles%20attractions&amp;utm_campaign=City_Los%20Angeles</t>
  </si>
  <si>
    <t>http://www.visitcalifornia.com/Explore/Los-Angeles/?utm_source=msn&amp;utm_medium=cpc&amp;utm_term=Los%20Angeles%20california&amp;utm_campaign=City_Los%20Angeles</t>
  </si>
  <si>
    <t>http://www.visitcalifornia.com/Explore/Los-Angeles/?utm_source=msn&amp;utm_medium=cpc&amp;utm_term=things%20to%20do%20Los%20Angeles&amp;utm_campaign=City_Los%20Angeles</t>
  </si>
  <si>
    <t>http://www.visitcalifornia.com/Explore/Los-Angeles?utm_source=Bing&amp;utm_medium=CPC&amp;utm_term=Los%20Angeles%20travel%20guide&amp;utm_content=950034210&amp;utm_campaign=Destinations_Bing_US</t>
  </si>
  <si>
    <t>http://www.visitcalifornia.com/explore/losAngeles</t>
  </si>
  <si>
    <t>http://www.visitcalifornia.com/Explore/nearby.jpg</t>
  </si>
  <si>
    <t>North Coast California tours vacation ideas Plan North Coast California vacation travel online VisitCaliforniacom Visit California</t>
  </si>
  <si>
    <t>http://www.visitcalifornia.com/Explore/North-Coast/</t>
  </si>
  <si>
    <t>http://www.visitcalifornia.com/explore/north-coast</t>
  </si>
  <si>
    <t>http://www.visitcalifornia.com/explore/northCoast</t>
  </si>
  <si>
    <t>Orange County California tours vacation ideas Plan Orange County California vacation travel online VisitCaliforniacom Visit California</t>
  </si>
  <si>
    <t>http://www.visitcalifornia.com/Explore/Orange-County/</t>
  </si>
  <si>
    <t>http://www.visitcalifornia.com/explore/orange-county</t>
  </si>
  <si>
    <t>Orange County California tours vacation ideas Plan Orange County California vacation travel online VisitCaliforniacom California Travel Tourism Commission</t>
  </si>
  <si>
    <t>http://www.visitcalifornia.com/Explore/Orange-County/?utm_source=google&amp;utm_medium=cpc&amp;utm_term=anaheim%20california&amp;utm_campaign=City_Anaheim&amp;gclid=CMeh_cbr0aUCFSg1gwod9TZukQ</t>
  </si>
  <si>
    <t>http://www.visitcalifornia.com/explore/orangeCounty</t>
  </si>
  <si>
    <t>San Diego California tours vacation ideas Plan San Diego California vacation travel online VisitCaliforniacom Visit California</t>
  </si>
  <si>
    <t>http://www.visitcalifornia.com/Explore/San-Diego/</t>
  </si>
  <si>
    <t>http://www.visitcalifornia.com/explore/san-diego</t>
  </si>
  <si>
    <t>http://www.visitcalifornia.com/explore/sanDiego</t>
  </si>
  <si>
    <t>Shasta Cascade California tours vacation ideas Plan Shasta Cascade California vacation travel online VisitCaliforniacom Visit California</t>
  </si>
  <si>
    <t>http://www.visitcalifornia.com/Explore/Shasta-Cascade/</t>
  </si>
  <si>
    <t>http://www.visitcalifornia.com/explore/shasta-cascade</t>
  </si>
  <si>
    <t>http://www.visitcalifornia.com/explore/shastaCascade</t>
  </si>
  <si>
    <t>http://www.visitcalifornia.com/Explore/?gclid=CMu71q_OnrECFYUaQgodKgr4fw</t>
  </si>
  <si>
    <t>http://www.visitcalifornia.com/Explore/?utm_source=Bing&amp;utm_medium=cpc&amp;utm_term=california%20map%20of%20state&amp;utm_content=950035198&amp;utm_campaign=Travel_Tools</t>
  </si>
  <si>
    <t>http://www.visitcalifornia.com/Family</t>
  </si>
  <si>
    <t>http://www.visitcalifornia.com/family-fun</t>
  </si>
  <si>
    <t>Farms Vineyards Visit California</t>
  </si>
  <si>
    <t>http://www.visitcalifornia.com/farms-and-vineyards</t>
  </si>
  <si>
    <t>https://www.visitcalifornia.com/farms-and-vineyards</t>
  </si>
  <si>
    <t>https://www.visitcalifornia.com/farms-and-vineyards?page=1</t>
  </si>
  <si>
    <t>https://www.visitcalifornia.com/fbmq-0.1</t>
  </si>
  <si>
    <t>http://www.visitcalifornia.com/feature/%C3%A9v%C3%A9nements-dans-le-d%C3%A9sert</t>
  </si>
  <si>
    <t>http://www.visitcalifornia.com/feature/%C3%A9v%C3%A9nements-sportifs-sensationnels</t>
  </si>
  <si>
    <t>http://www.visitcalifornia.com/feature/%E3%81%8A%E5%BE%97%E3%81%AA%E3%82%A2%E3%82%A6%E3%83%88%E3%83%AC%E3%83%83%E3%83%88%E3%83%A2%E3%83%BC%E3%83%AB%E3%83%BB%E3%83%99%E3%82%B9%E3%83%88</t>
  </si>
  <si>
    <t>http://www.visitcalifornia.com/feature/%E3%81%A8%E3%81%B3%E3%81%8D%E3%82%8A%E6%A5%BD%E3%81%97%E3%81%84%E3%83%86%E3%83%BC%E3%83%9E%E3%83%91%E3%83%BC%E3%82%AF</t>
  </si>
  <si>
    <t>http://www.visitcalifornia.com/feature/%E3%82%A2%E3%83%95%E3%82%BF%E3%83%BC%E3%82%B9%E3%82%AD%E3%83%BC%E3%81%AB%E3%81%8A%E3%81%99%E3%81%99%E3%82%81%E3%81%AE%E3%83%99%E3%82%B9%E3%83%88%E3%82%B9%E3%83%9D%E3%83%83%E3%83%88</t>
  </si>
  <si>
    <t>http://www.visitcalifornia.com/feature/%E3%82%A6%E3%82%A9%E3%83%BC%E3%82%BF%E3%83%BC%E3%83%95%E3%83%AD%E3%83%B3%E3%83%88%E3%83%AC%E3%82%B9%E3%83%88%E3%83%A9%E3%83%B3%E3%83%BB%E3%83%99%E3%82%B9%E3%83%8815</t>
  </si>
  <si>
    <t>http://www.visitcalifornia.com/feature/%E3%82%AA%E3%83%BC%E3%82%B7%E3%83%A3%E3%83%B3%E3%83%95%E3%83%AD%E3%83%B3%E3%83%88%E3%81%AE%E9%AB%98%E7%B4%9A%E3%83%9B%E3%83%86%E3%83%AB</t>
  </si>
  <si>
    <t>http://www.visitcalifornia.com/feature/%E3%82%AB%E3%83%AA%E3%83%95%E3%82%A9%E3%83%AB%E3%83%8B%E3%82%A2%E3%81%A7%E6%B0%B8%E9%81%A0%E3%81%AE%E6%84%9B%E3%81%AE%E8%AA%93%E3%81%84%E3%82%92</t>
  </si>
  <si>
    <t>http://www.visitcalifornia.com/feature/%E3%82%AB%E3%83%AA%E3%83%95%E3%82%A9%E3%83%AB%E3%83%8B%E3%82%A2%E3%81%AE%E3%82%B9%E3%82%AD%E3%83%BC%EF%BC%86%E3%82%B9%E3%83%8E%E3%83%BC%E3%83%9C%E3%83%BC%E3%83%89</t>
  </si>
  <si>
    <t>http://www.visitcalifornia.com/feature/%E3%82%AB%E3%83%AA%E3%83%95%E3%82%A9%E3%83%AB%E3%83%8B%E3%82%A2%E3%81%AE%E3%83%88%E3%83%83%E3%83%97%E3%83%91%E3%83%95%E3%82%A9%E3%83%BC%E3%83%9E%E3%83%B3%E3%82%B9%E4%BC%9A%E5%A0%B4</t>
  </si>
  <si>
    <t>http://www.visitcalifornia.com/feature/%E3%82%AB%E3%83%AA%E3%83%95%E3%82%A9%E3%83%AB%E3%83%8B%E3%82%A2%E3%81%AE%E3%83%8A%E3%82%A4%E3%83%88%E3%83%A9%E3%82%A4%E3%83%95</t>
  </si>
  <si>
    <t>http://www.visitcalifornia.com/feature/%E3%82%AB%E3%83%AA%E3%83%95%E3%82%A9%E3%83%AB%E3%83%8B%E3%82%A2%E3%81%AE%E5%85%AC%E5%9C%92%E3%81%AE%E3%82%AC%E3%82%A4%E3%83%89%E4%BB%98%E3%81%8D%E3%82%A2%E3%83%89%E3%83%99%E3%83%B3%E3%83%81%E3%83%A3%E3%83%BC</t>
  </si>
  <si>
    <t>http://www.visitcalifornia.com/feature/%E3%82%AB%E3%83%AA%E3%83%95%E3%82%A9%E3%83%AB%E3%83%8B%E3%82%A2%E3%81%AE%E6%98%94%E3%81%AA%E3%81%8C%E3%82%89%E3%81%AE%E3%83%AF%E3%82%A4%E3%83%B3%E3%83%AD%E3%83%BC%E3%83%89</t>
  </si>
  <si>
    <t>http://www.visitcalifornia.com/feature/%E3%82%AB%E3%83%AA%E3%83%95%E3%82%A9%E3%83%AB%E3%83%8B%E3%82%A2%E3%81%AE%E6%9C%89%E5%90%8D%E3%82%B7%E3%82%A7%E3%83%95</t>
  </si>
  <si>
    <t>http://www.visitcalifornia.com/feature/%E3%82%AB%E3%83%AA%E3%83%95%E3%82%A9%E3%83%AB%E3%83%8B%E3%82%A2%E3%82%92%E5%BF%83%E3%82%86%E3%81%8F%E3%81%BE%E3%81%A7%E6%A5%BD%E3%81%97%E3%82%80%EF%BC%96%E3%81%A4%E3%81%AE%E6%96%B9%E6%B3%95</t>
  </si>
  <si>
    <t>http://www.visitcalifornia.com/feature/%E3%82%AB%E3%83%AA%E3%83%95%E3%82%A9%E3%83%AB%E3%83%8B%E3%82%A2%E3%83%BB%E3%82%A6%E3%82%A7%E3%83%AB%E3%82%AB%E3%83%A0%E3%83%BB%E3%82%BB%E3%83%B3%E3%82%BF%E3%83%BC</t>
  </si>
  <si>
    <t>http://www.visitcalifornia.com/feature/%E3%82%AB%E3%83%AA%E3%83%95%E3%82%A9%E3%83%AB%E3%83%8B%E3%82%A2%E3%83%BB%E3%83%89%E3%83%AA%E3%83%BC%E3%83%A0%E3%82%AD%E3%83%83%E3%82%BA</t>
  </si>
  <si>
    <t>https://www.visitcalifornia.com/feature/%E3%82%AB%E3%83%AA%E3%83%95%E3%82%A9%E3%83%AB%E3%83%8B%E3%82%A2%E3%83%BB%E3%83%89%E3%83%AA%E3%83%BC%E3%83%A0%E3%82%AD%E3%83%83%E3%82%BA</t>
  </si>
  <si>
    <t>http://www.visitcalifornia.com/feature/%E3%82%AB%E3%83%AA%E3%83%95%E3%82%A9%E3%83%AB%E3%83%8B%E3%82%A2%E5%B7%9E%E3%81%AE%E8%B4%85%E6%B2%A2%E3%81%AA%E3%83%AC%E3%82%B9%E3%83%88%E3%83%A9%E3%83%B311%E5%BA%97</t>
  </si>
  <si>
    <t>http://www.visitcalifornia.com/feature/%E3%82%AF%E3%83%A9%E3%83%95%E3%83%88%E3%83%93%E3%83%BC%E3%83%AB%E3%81%AE%E3%83%96%E3%83%BC%E3%83%A0</t>
  </si>
  <si>
    <t>http://www.visitcalifornia.com/feature/%E3%82%B0%E3%83%A9%E3%83%B3%E3%83%94%E3%83%B3%E3%82%B0%EF%BC%88%E8%B6%85%E8%B4%85%E6%B2%A2%E3%82%AD%E3%83%A3%E3%83%B3%E3%83%97%EF%BC%89-%E3%83%99%E3%82%B9%E3%83%889</t>
  </si>
  <si>
    <t>http://www.visitcalifornia.com/feature/%E3%82%B0%E3%83%AB%E3%83%A1%E3%81%AA%E5%AD%90%E4%BE%9B%E3%81%AE%E3%81%9F%E3%82%81%E3%81%AE%E3%82%AB%E3%83%AA%E3%83%95%E3%82%A9%E3%83%AB%E3%83%8B%E3%82%A2%E3%82%AC%E3%82%A4%E3%83%89</t>
  </si>
  <si>
    <t>http://www.visitcalifornia.com/feature/%E3%82%B9%E3%83%9A%E3%82%B7%E3%83%A3%E3%83%ABvip%E3%83%84%E3%82%A2%E3%83%BC</t>
  </si>
  <si>
    <t>http://www.visitcalifornia.com/feature/%E3%83%86%E3%83%AC%E3%83%93%E7%95%AA%E7%B5%84%E3%81%AE%E5%8F%8E%E9%8C%B2%E7%8F%BE%E5%A0%B4%E3%82%92%E8%A6%8B%E5%AD%A6</t>
  </si>
  <si>
    <t>http://www.visitcalifornia.com/feature/%E3%83%86%E3%83%BC%E3%83%9E%E3%83%91%E3%83%BC%E3%82%AF%E3%81%AE%E3%83%9B%E3%83%AA%E3%83%87%E3%83%BC%E3%82%A4%E3%83%99%E3%83%B3%E3%83%88%EF%BC%86%E3%82%A2%E3%83%88%E3%83%A9%E3%82%AF%E3%82%B7%E3%83%A7%E3%83%B3</t>
  </si>
  <si>
    <t>http://www.visitcalifornia.com/feature/%E3%83%88%E3%83%83%E3%83%97%E3%83%BB%E3%83%95%E3%82%A3%E3%83%AB%E3%83%A0%E3%83%BB%E3%83%95%E3%82%A7%E3%82%B9%E3%83%86%E3%82%A3%E3%83%90%E3%83%AB</t>
  </si>
  <si>
    <t>http://www.visitcalifornia.com/feature/%E3%83%8E%E3%83%BC%E3%82%B9%E3%82%B3%E3%83%BC%E3%82%B9%E3%83%88%E3%81%AE%E3%83%95%E3%82%A7%E3%82%B9%E3%83%86%E3%82%A3%E3%83%90%E3%83%AB</t>
  </si>
  <si>
    <t>http://www.visitcalifornia.com/feature/%E3%83%93%E3%83%BC%E3%83%81%E3%82%BF%E3%82%A6%E3%83%B3%E3%83%BB%E3%83%99%E3%82%B9%E3%83%8810</t>
  </si>
  <si>
    <t>http://www.visitcalifornia.com/feature/%E3%83%95%E3%82%A1%E3%83%BC%E3%83%9E%E3%83%BC%E3%82%BA%E3%83%9E%E3%83%BC%E3%82%B1%E3%83%83%E3%83%88%E3%83%BB%E3%83%88%E3%83%83%E3%83%9710</t>
  </si>
  <si>
    <t>http://www.visitcalifornia.com/feature/%E3%83%9B%E3%82%A8%E3%83%BC%E3%83%AB%E3%82%A6%E3%82%A9%E3%83%83%E3%83%81%E3%83%B3%E3%82%B0%E3%81%AE%E3%83%99%E3%82%B9%E3%83%888%E3%82%B9%E3%83%9D%E3%83%83%E3%83%88</t>
  </si>
  <si>
    <t>http://www.visitcalifornia.com/feature/%E3%83%9B%E3%83%83%E3%83%88%E3%81%AA%E3%82%B5%E3%83%BC%E3%83%95%E3%82%A3%E3%83%B3%E3%82%B9%E3%83%9D%E3%83%83%E3%83%88%E3%83%BB%E3%83%99%E3%82%B9%E3%83%885</t>
  </si>
  <si>
    <t>http://www.visitcalifornia.com/feature/%E3%83%9B%E3%83%83%E3%83%88%E3%81%AA%E3%82%B7%E3%83%A7%E3%83%83%E3%83%94%E3%83%B3%E3%82%B0%E3%82%B9%E3%83%9D%E3%83%83%E3%83%88</t>
  </si>
  <si>
    <t>http://www.visitcalifornia.com/feature/%E3%83%9B%E3%83%83%E3%83%88%E3%81%AA%E3%83%80%E3%82%A4%E3%83%8B%E3%83%B3%E3%82%B0%E3%82%B9%E3%83%9D%E3%83%83%E3%83%88</t>
  </si>
  <si>
    <t>http://www.visitcalifornia.com/feature/%E3%83%9F%E3%83%8B%E3%83%86%E3%83%BC%E3%83%9E%E3%83%91%E3%83%BC%E3%82%AF%E3%81%A8%E3%82%A2%E3%83%88%E3%83%A9%E3%82%AF%E3%82%B7%E3%83%A7%E3%83%B3</t>
  </si>
  <si>
    <t>http://www.visitcalifornia.com/feature/%E3%83%A8%E3%82%BB%E3%83%9F%E3%83%86%E3%81%AB%E5%90%91%E3%81%8B%E3%81%86%E9%80%94%E4%B8%AD%E3%81%AB%E7%AB%8B%E3%81%A1%E5%AF%84%E3%82%8A%E3%81%9F%E3%81%84%E3%82%B9%E3%83%9D%E3%83%83%E3%83%88</t>
  </si>
  <si>
    <t>http://www.visitcalifornia.com/feature/%E3%83%AF%E3%82%A4%E3%83%B3%E3%82%AB%E3%83%B3%E3%83%88%E3%83%AA%E3%83%BC%E3%83%BB%E3%83%99%E3%82%B9%E3%83%8812</t>
  </si>
  <si>
    <t>http://www.visitcalifornia.com/feature/%E4%B8%80%E5%BA%A6%E3%81%AF%E6%B3%8A%E3%81%BE%E3%81%A3%E3%81%A6%E3%81%BF%E3%81%9F%E3%81%84%E3%83%9B%E3%83%86%E3%83%AB</t>
  </si>
  <si>
    <t>http://www.visitcalifornia.com/feature/%E4%B8%80%E5%BA%A6%E3%81%AF%E8%A8%AA%E3%82%8C%E3%81%9F%E3%81%84%E5%B7%9E%E7%AB%8B%E5%85%AC%E5%9C%92</t>
  </si>
  <si>
    <t>http://www.visitcalifornia.com/feature/%E4%B8%80%E6%B5%81%E7%9A%84%E7%BE%8E%E9%A3%9F%E3%80%81%E5%95%A4%E9%85%92%E3%80%81%E8%91%A1%E8%90%84%E9%85%92%E8%8A%82</t>
  </si>
  <si>
    <t>http://www.visitcalifornia.com/feature/%E4%B8%AA%E5%80%BC%E5%BE%97%E5%8F%82%E5%8A%A0%E7%9A%84%E5%BA%86%E5%85%B8%E5%92%8C%E6%B4%BB%E5%8A%A8</t>
  </si>
  <si>
    <t>http://www.visitcalifornia.com/feature/%E4%B8%AD%E5%A4%AE%E6%B5%B7%E5%B2%B8%E7%9A%84%E6%B4%BB%E5%8A%A8</t>
  </si>
  <si>
    <t>http://www.visitcalifornia.com/feature/%E4%B8%BB%E9%A2%98%E5%85%AC%E5%9B%AD%E5%8F%8A%E6%99%AF%E7%82%B9%E8%8A%82%E5%81%87%E6%97%A5%E6%B4%BB%E5%8A%A8</t>
  </si>
  <si>
    <t>http://www.visitcalifornia.com/feature/%E4%BA%B2%E4%B8%B4%E7%94%B5%E8%A7%86%E8%8A%82%E7%9B%AE%E5%BD%95%E5%88%B6%E7%8E%B0%E5%9C%BA</t>
  </si>
  <si>
    <t>http://www.visitcalifornia.com/feature/%E4%BB%8E%E5%86%9C%E5%9C%BA%E5%88%B0%E9%A4%90%E6%A1%8C%E9%A4%90%E9%A5%AE%E4%BD%93%E9%AA%8C</t>
  </si>
  <si>
    <t>http://www.visitcalifornia.com/feature/%E4%BB%A4%E4%BA%BA%E6%83%8A%E5%8F%B9%E7%9A%84%E4%B8%BB%E9%A2%98%E5%85%AC%E5%9B%AD</t>
  </si>
  <si>
    <t>http://www.visitcalifornia.com/feature/%E5%84%BF%E7%AB%A5%E6%9C%80%E5%96%9C%E7%88%B1%E7%9A%84%E9%85%92%E5%BA%97</t>
  </si>
  <si>
    <t>http://www.visitcalifornia.com/feature/%E5%89%8D%E5%BE%80%E4%BC%98%E8%83%9C%E7%BE%8E%E5%9C%B0%E8%B7%AF%E9%80%94%E4%B8%AD%E7%9A%84%E6%96%B0%E5%8F%91%E7%8E%B0</t>
  </si>
  <si>
    <t>http://www.visitcalifornia.com/feature/%E5%8A%A0%E5%B7%9E%E5%85%AC%E5%9B%AD%E5%AF%BC%E8%A7%88%E6%8E%A2%E9%99%A9%E6%B8%B8</t>
  </si>
  <si>
    <t>http://www.visitcalifornia.com/feature/%E5%8A%A0%E5%B7%9E%E5%8F%8C%E6%9D%BF%E6%BB%91%E9%9B%AA%E5%92%8C%E6%BB%91%E6%9D%BF%E6%BB%91%E9%9B%AA</t>
  </si>
  <si>
    <t>http://www.visitcalifornia.com/feature/%E5%8A%A0%E5%B7%9E%E5%A4%9C%E7%94%9F%E6%B4%BB</t>
  </si>
  <si>
    <t>http://www.visitcalifornia.com/feature/%E5%8A%A0%E5%B7%9E%E6%98%8E%E6%98%9F%E5%A4%A7%E5%8E%A8</t>
  </si>
  <si>
    <t>http://www.visitcalifornia.com/feature/%E5%8A%A0%E5%B7%9E%E6%9C%80%E9%80%82%E5%90%88%E4%B8%BE%E5%8A%9E%E5%A9%9A%E7%A4%BC%E7%9A%84%E5%9C%B0%E6%96%B9</t>
  </si>
  <si>
    <t>http://www.visitcalifornia.com/feature/%E5%8A%A0%E5%B7%9E%E6%B8%B8%E5%AE%A2%E4%B8%AD%E5%BF%83</t>
  </si>
  <si>
    <t>http://www.visitcalifornia.com/feature/%E5%8A%A0%E5%B7%9E%E7%BB%8F%E5%85%B8%E8%91%A1%E8%90%84%E9%85%92%E7%BA%BF%E8%B7%AF</t>
  </si>
  <si>
    <t>http://www.visitcalifornia.com/feature/%E5%8A%A0%E5%B7%9E%E9%A1%B6%E7%BA%A7%E8%A1%A8%E6%BC%94%E5%9C%BA%E5%9C%B0</t>
  </si>
  <si>
    <t>http://www.visitcalifornia.com/feature/%E5%8D%81%E5%85%AD%E5%AE%B6%E9%A1%B6%E7%BA%A7%E9%85%92%E5%BA%97</t>
  </si>
  <si>
    <t>http://www.visitcalifornia.com/feature/%E5%8D%81%E5%A4%A7%E5%86%9C%E8%B4%A7%E5%B8%82%E5%9C%BA</t>
  </si>
  <si>
    <t>http://www.visitcalifornia.com/feature/%E5%9B%BD%E7%AB%8B%E5%85%AC%E5%9C%92%E3%83%99%E3%82%B9%E3%83%889</t>
  </si>
  <si>
    <t>http://www.visitcalifornia.com/feature/%E5%A4%A7%E4%BC%98%E6%83%A0%E6%8A%98%E6%89%A3%E9%9B%B6%E5%94%AE%E5%95%86%E5%9C%BA</t>
  </si>
  <si>
    <t>http://www.visitcalifornia.com/feature/%E5%AD%90%E4%BE%9B%E3%81%AB%E4%BA%BA%E6%B0%97%E3%81%AE%E5%AE%BF%E6%B3%8A%E6%96%BD%E8%A8%AD</t>
  </si>
  <si>
    <t>http://www.visitcalifornia.com/feature/%E5%AD%90%E4%BE%9B%E5%90%91%E3%81%91%E3%81%AE%E3%81%8A%E3%81%99%E3%81%99%E3%82%81%E3%83%93%E3%83%BC%E3%83%81%E3%83%99%E3%82%B9%E3%83%8812</t>
  </si>
  <si>
    <t>http://www.visitcalifornia.com/feature/%E5%AE%B6%E6%97%8F%E9%80%A3%E3%82%8C%E3%81%AB%E3%81%B4%E3%81%A3%E3%81%9F%E3%82%8A%E3%81%AE%E3%82%B4%E3%83%BC%E3%83%AB%E3%83%89%E3%83%A9%E3%83%83%E3%82%B7%E3%83%A5%E3%83%BB%E3%82%A2%E3%83%89%E3%83%99%E3%83%B3%E3%83%81%E3%83%A3%E3%83%BC%E3%83%99%E3%82%B9%E3%83%88%EF%BC%99</t>
  </si>
  <si>
    <t>http://www.visitcalifornia.com/feature/%E5%AE%B6%E6%97%8F%E9%80%A3%E3%82%8C%E3%81%AB%E3%81%B4%E3%81%A3%E3%81%9F%E3%82%8A%E3%81%AE%E3%83%AF%E3%82%A4%E3%83%8A%E3%83%AA%E3%83%BC%EF%BC%86%E3%82%AF%E3%83%A9%E3%83%95%E3%83%88%E3%83%93%E3%83%BC%E3%83%AB%E9%86%B8%E9%80%A0%E6%89%80%E3%83%99%E3%82%B9%E3%83%889</t>
  </si>
  <si>
    <t>http://www.visitcalifornia.com/feature/%E5%AE%B6%E6%97%8F%E9%80%A3%E3%82%8C%E3%81%AB%E4%BA%BA%E6%B0%97%E3%81%AE%E7%A7%91%E5%AD%A6%E3%82%BB%E3%83%B3%E3%82%BF%E3%83%BC%E3%81%A8%E5%8D%9A%E7%89%A9%E9%A4%A8</t>
  </si>
  <si>
    <t>http://www.visitcalifornia.com/feature/%E5%B0%B1%E9%A4%90%E7%83%AD%E7%82%B9</t>
  </si>
  <si>
    <t>http://www.visitcalifornia.com/feature/%E5%B7%A8%E6%9C%A8%E3%81%8C%E8%A6%8B%E3%82%8C%E3%82%8B%E3%82%B9%E3%83%9D%E3%83%83%E3%83%88</t>
  </si>
  <si>
    <t>http://www.visitcalifornia.com/feature/%E5%BF%85%E5%8E%BB%E7%9A%84%E5%B7%9E%E7%AB%8B%E5%85%AC%E5%9B%AD</t>
  </si>
  <si>
    <t>http://www.visitcalifornia.com/feature/%E6%80%9D%E3%81%84%E5%87%BA%E3%81%AB%E6%AE%8B%E3%82%8B%E7%A0%82%E6%BC%A0%E3%81%AE%E5%85%AC%E5%9C%92%E3%83%99%E3%82%B9%E3%83%886</t>
  </si>
  <si>
    <t>http://www.visitcalifornia.com/feature/%E6%97%85%E3%81%AE%E3%83%92%E3%83%B3%E3%83%88%E3%81%A8%E6%83%85%E5%A0%B1</t>
  </si>
  <si>
    <t>http://www.visitcalifornia.com/feature/%E6%97%85%E6%B8%B8%E6%94%BB%E7%95%A5%E5%92%8C%E8%B5%84%E8%AE%AF</t>
  </si>
  <si>
    <t>http://www.visitcalifornia.com/feature/%E6%9C%80%E5%8F%97%E5%AE%B6%E5%BA%AD%E5%96%9C%E7%88%B1%E7%9A%84%E7%A7%91%E5%AD%A6%E4%B8%AD%E5%BF%83%E5%92%8C%E7%A7%91%E5%AD%A6%E5%8D%9A%E7%89%A9%E9%A6%86</t>
  </si>
  <si>
    <t>http://www.visitcalifornia.com/feature/%E6%9C%80%E9%AB%98%E3%81%AE%E3%83%95%E3%83%BC%E3%83%89%E3%80%81%E3%83%93%E3%83%BC%E3%83%AB%E3%80%81%E3%83%AF%E3%82%A4%E3%83%B3%E3%83%95%E3%82%A7%E3%82%B9%E3%83%86%E3%82%A3%E3%83%90%E3%83%AB</t>
  </si>
  <si>
    <t>http://www.visitcalifornia.com/feature/%E6%9C%89%E5%90%8D%E4%BA%BA%E3%81%AB%E4%BC%9A%E3%81%88%E3%82%8B%E3%83%99%E3%82%B9%E3%83%88%E3%82%B9%E3%83%9D%E3%83%83%E3%83%8812</t>
  </si>
  <si>
    <t>http://www.visitcalifornia.com/feature/%E6%9E%81%E8%87%B4%E4%BD%93%E8%82%B2%E8%BF%90%E5%8A%A8</t>
  </si>
  <si>
    <t>http://www.visitcalifornia.com/feature/%E6%9E%81%E8%87%B4%E6%B0%B4%E7%96%97%E4%BD%93%E9%AA%8C</t>
  </si>
  <si>
    <t>http://www.visitcalifornia.com/feature/%E6%A0%87%E5%BF%97%E6%80%A7%E7%9A%84%E9%85%92%E5%BA%97</t>
  </si>
  <si>
    <t>http://www.visitcalifornia.com/feature/%E6%A2%A6%E5%B9%BB%E6%B5%B7%E6%BB%A8%E5%B0%8F%E9%95%87</t>
  </si>
  <si>
    <t>http://www.visitcalifornia.com/feature/%E6%BB%91%E9%9B%AA%E5%90%8E%E4%BC%91%E9%97%B2%E8%83%9C%E5%9C%B0</t>
  </si>
  <si>
    <t>http://www.visitcalifornia.com/feature/%E7%81%AB%E5%B1%B1%E3%80%81%E9%96%93%E6%AC%A0%E6%B3%89%E3%80%81%E6%B8%A9%E6%B3%89</t>
  </si>
  <si>
    <t>http://www.visitcalifornia.com/feature/%E7%81%AB%E5%B1%B1%E3%80%81%E9%97%B4%E6%AD%87%E6%B3%89%E3%80%81%E6%B8%A9%E6%B3%89</t>
  </si>
  <si>
    <t>http://www.visitcalifornia.com/feature/%E7%A0%82%E6%BC%A0%E5%9C%B0%E5%B8%AF%E3%81%AE%E3%82%A4%E3%83%99%E3%83%B3%E3%83%88</t>
  </si>
  <si>
    <t>http://www.visitcalifornia.com/feature/%E7%A9%B6%E6%A5%B5%E3%81%AE%E3%82%B9%E3%83%91%E4%BD%93%E9%A8%93</t>
  </si>
  <si>
    <t>http://www.visitcalifornia.com/feature/%E7%A9%B6%E6%A5%B5%E3%81%AE%E3%82%B9%E3%83%9D%E3%83%BC%E3%83%84%E3%82%A4%E3%83%99%E3%83%B3%E3%83%88</t>
  </si>
  <si>
    <t>http://www.visitcalifornia.com/feature/%E7%B2%BE%E5%BD%A9%E6%B4%BB%E5%8A%A8</t>
  </si>
  <si>
    <t>http://www.visitcalifornia.com/feature/%E7%B2%BE%E5%BD%A9%E7%9A%84%E5%86%9C%E5%BA%84%E4%BD%93%E9%AA%8C</t>
  </si>
  <si>
    <t>http://www.visitcalifornia.com/feature/%E7%B2%BE%E9%85%BF%E5%95%A4%E9%85%92%E5%85%B4%E8%B5%B7</t>
  </si>
  <si>
    <t>http://www.visitcalifornia.com/feature/%E7%B4%A0%E6%99%B4%E3%82%89%E3%81%97%E3%81%84%E3%82%A2%E3%82%B0%E3%83%AA%E3%83%84%E3%83%BC%E3%83%AA%E3%82%BA%E3%83%A0%E4%BD%93%E9%A8%93</t>
  </si>
  <si>
    <t>http://www.visitcalifornia.com/feature/%E7%B5%B6%E5%AF%BE%E3%81%AB%E8%A6%8B%E9%80%83%E3%81%9B%E3%81%AA%E3%81%84%E3%83%95%E3%82%A7%E3%82%B9%E3%83%86%E3%82%A3%E3%83%90%E3%83%AB%EF%BC%86%E3%82%A4%E3%83%99%E3%83%B3%E3%83%88%E3%83%BB%E3%83%99%E3%82%B9%E3%83%88</t>
  </si>
  <si>
    <t>http://www.visitcalifornia.com/feature/%E7%B5%B6%E5%AF%BE%E3%81%AB%E8%A6%8B%E9%80%83%E3%81%9B%E3%81%AA%E3%81%84%E5%8B%95%E7%89%A9%E5%9C%92%E3%81%A8%E6%B0%B4%E6%97%8F%E9%A4%A8%E3%83%88%E3%83%83%E3%83%9712</t>
  </si>
  <si>
    <t>http://www.visitcalifornia.com/feature/%E8%8A%82%E5%BA%86</t>
  </si>
  <si>
    <t>http://www.visitcalifornia.com/feature/%E8%A7%82%E8%B5%8F%E5%B7%A8%E6%9D%89%E7%9A%84%E7%BB%9D%E4%BD%B3%E5%9C%B0%E7%82%B9</t>
  </si>
  <si>
    <t>http://www.visitcalifornia.com/feature/%E8%A7%84%E6%A8%A1%E8%BE%83%E5%B0%8F%E7%9A%84%E4%B8%BB%E9%A2%98%E5%85%AC%E5%9B%AD%E5%92%8C%E6%97%85%E6%B8%B8%E5%90%8D%E8%83%9C</t>
  </si>
  <si>
    <t>http://www.visitcalifornia.com/feature/%E8%B1%AA%E5%8D%8E%E6%B5%B7%E6%BB%A8%E9%85%92%E5%BA%97</t>
  </si>
  <si>
    <t>http://www.visitcalifornia.com/feature/%E8%B4%85%E6%B2%A2%E4%B8%89%E6%98%A7%E3%81%AE%E3%82%B2%E3%83%BC%E3%82%BF%E3%82%A6%E3%82%A7%E3%82%A4%E3%83%BB%E3%83%99%E3%82%B9%E3%83%8812</t>
  </si>
  <si>
    <t>http://www.visitcalifornia.com/feature/%E8%B4%AD%E7%89%A9%E8%83%9C%E5%9C%B0</t>
  </si>
  <si>
    <t>http://www.visitcalifornia.com/feature/%E8%B4%B5%E5%AE%BE%E4%B8%93%E5%B1%9E%E6%B8%B8</t>
  </si>
  <si>
    <t>http://www.visitcalifornia.com/feature/%E8%BE%B2%E5%A0%B4%E7%9B%B4%E9%80%81%E3%81%AE%E9%A3%9F%E6%9D%90%E3%81%8C%E6%A5%BD%E3%81%97%E3%82%81%E3%82%8B%E9%A3%9F%E4%BA%8B%E4%BD%93%E9%A8%93</t>
  </si>
  <si>
    <t>http://www.visitcalifornia.com/feature/%E9%83%BD%E5%B8%82%E3%81%AE%E3%83%9B%E3%83%86%E3%83%AB%EF%BC%86%E5%AE%BF%E6%B3%8A%E6%96%BD%E8%A8%AD%E3%81%AB%E3%81%A4%E3%81%84%E3%81%A6</t>
  </si>
  <si>
    <t>http://www.visitcalifornia.com/feature/%E9%87%8D%E8%A6%81%E5%BB%BA%E7%AF%89%E7%89%A9%E3%83%99%E3%82%B9%E3%83%8812</t>
  </si>
  <si>
    <t>http://www.visitcalifornia.com/feature/%E9%A1%B6%E7%BA%A7%E7%94%B5%E5%BD%B1%E8%8A%82</t>
  </si>
  <si>
    <t>http://www.visitcalifornia.com/feature/%EA%B0%80%EC%A1%B1%EC%B9%9C%ED%99%94%ED%98%95-%EA%B3%BC%ED%95%99-%EC%84%BC%ED%84%B0-%EB%B0%95%EB%AC%BC%EA%B4%80</t>
  </si>
  <si>
    <t>http://www.visitcalifornia.com/feature/%EA%B0%80%EC%A1%B1%EC%B9%9C%ED%99%94%ED%98%95-%EC%99%80%EC%9D%B4%EB%84%88%EB%A6%AC-%EC%88%98%EC%A0%9C%EB%A7%A5%EC%A3%BC-%EC%96%91%EC%A1%B0%EC%9E%A5-9%EC%84%A0</t>
  </si>
  <si>
    <t>http://www.visitcalifornia.com/feature/%EA%B0%80%EC%A1%B1-%EC%B9%9C%ED%99%94%ED%98%95-%EA%B3%A8%EB%93%9C-%EB%9F%AC%EC%8B%9C-%EC%96%B4%EB%93%9C%EB%B2%A4%EC%B2%98-9%EC%84%A0</t>
  </si>
  <si>
    <t>http://www.visitcalifornia.com/feature/%EA%B1%B0%EB%AA%A9%EC%9D%84-%EB%A7%8C%EB%82%A0-%EC%88%98-%EC%9E%88%EB%8A%94-%EA%B3%B3</t>
  </si>
  <si>
    <t>http://www.visitcalifornia.com/feature/%EA%B3%A8%EB%93%9C-%EC%BB%A8%ED%8A%B8%EB%A6%AC%EC%9D%98-%ED%81%B4%EB%9E%98%EC%8B%9D-bb-5%EC%84%A0</t>
  </si>
  <si>
    <t>http://www.visitcalifornia.com/feature/%EA%BC%AD-%EB%91%98%EB%9F%AC%EB%B4%90%EC%95%BC-%ED%95%A0-%EC%A3%BC%EB%A6%BD%EA%B3%B5%EC%9B%90</t>
  </si>
  <si>
    <t>http://www.visitcalifornia.com/feature/%EA%BC%AD-%EB%91%98%EB%9F%AC%EB%B4%90%EC%95%BC-%ED%95%A0-%EC%A3%BC%EB%A6%BD-%EA%B3%B5%EC%9B%90</t>
  </si>
  <si>
    <t>http://www.visitcalifornia.com/feature/%EA%BC%AD-%EB%B0%A9%EB%AC%B8%ED%95%B4%EC%95%BC-%ED%95%A0-%EB%8F%99%EB%AC%BC%EC%9B%90%EA%B3%BC-%EC%95%84%EC%BF%A0%EC%95%84%EB%A6%AC%EC%9B%80-12%EC%84%A0</t>
  </si>
  <si>
    <t>http://www.visitcalifornia.com/feature/%EB%85%B8%EC%8A%A4-%EC%BD%94%EC%8A%A4%ED%8A%B8-%EC%B6%95%EC%A0%9C</t>
  </si>
  <si>
    <t>http://www.visitcalifornia.com/feature/%EB%86%8D%EC%B4%8C%EC%B2%B4%ED%97%98-%EC%B6%94%EC%B2%9C-%EA%B4%80%EA%B4%91%EC%A7%80</t>
  </si>
  <si>
    <t>http://www.visitcalifornia.com/feature/%EB%86%8D%EC%B4%8C-%EC%B2%B4%ED%97%98</t>
  </si>
  <si>
    <t>http://www.visitcalifornia.com/feature/%EB%86%93%EC%B9%98%EC%A7%80-%EB%A7%90%EC%95%84%EC%95%BC-%ED%95%A0-%ED%8E%98%EC%8A%A4%ED%8B%B0%EB%B2%8C-%EC%9D%B4%EB%B2%A4%ED%8A%B8</t>
  </si>
  <si>
    <t>http://www.visitcalifornia.com/feature/%EB%8B%A4%EC%9D%B4%EB%8B%9D-%ED%95%AB-%EC%8A%A4%ED%8C%9F</t>
  </si>
  <si>
    <t>http://www.visitcalifornia.com/feature/%EB%8C%80%EB%8F%84%EC%8B%9C-%ED%98%B8%ED%85%94%EA%B3%BC-%EC%88%99%EB%B0%95%EC%8B%9C%EC%84%A4</t>
  </si>
  <si>
    <t>http://www.visitcalifornia.com/feature/%EB%8C%80%ED%98%95-%EC%95%84%EC%9A%B8%EB%A0%9B</t>
  </si>
  <si>
    <t>http://www.visitcalifornia.com/feature/%EB%8F%84%EC%8B%9C%EC%9D%98-%EC%99%80%EC%9D%B4%EB%84%88%EB%A6%AC%EC%99%80-%EC%99%80%EC%9D%B8-%ED%8A%B8%EB%A0%88%EC%9D%BC</t>
  </si>
  <si>
    <t>http://www.visitcalifornia.com/feature/%EB%9D%BC%EC%9D%B4%EB%B8%8C-tv%EC%87%BC-%EA%B4%80%EB%9E%8C%ED%95%98%EA%B8%B0</t>
  </si>
  <si>
    <t>http://www.visitcalifornia.com/feature/%EB%9F%AD%EC%85%94%EB%A6%AC-%EC%98%A4%EC%85%98%ED%94%84%EB%A1%A0%ED%8A%B8-%ED%98%B8%ED%85%94</t>
  </si>
  <si>
    <t>http://www.visitcalifornia.com/feature/%EC%82%AC%EB%A7%89%EC%9D%98-%EB%8B%A4%EC%96%91%ED%95%9C-%ED%96%89%EC%82%AC%EB%93%A4</t>
  </si>
  <si>
    <t>http://www.visitcalifornia.com/feature/%EC%83%8C%ED%94%84%EB%9E%80%EC%8B%9C%EC%8A%A4%EC%BD%94-%ED%98%84%EB%8C%80%EB%AF%B8%EC%88%A0%EA%B4%80sfmoma%EC%9D%84-%EC%A6%90%EA%B8%B0%EB%8A%94-%EB%B0%A9%EB%B2%95</t>
  </si>
  <si>
    <t>http://www.visitcalifornia.com/feature/%EC%84%B1-%EC%86%8C%EC%88%98%EC%9E%90lgbt%EB%A5%BC-%EC%9C%84%ED%95%9C-%ED%9C%B4%EA%B0%80%EC%A7%80-6%EC%84%A0</t>
  </si>
  <si>
    <t>http://www.visitcalifornia.com/feature/%EC%85%80%EB%9F%AC%EB%B8%8C%EB%A6%AC%ED%8B%B0%EB%93%A4%EC%9D%B4-%EC%B0%BE%EB%8A%94-%EB%AA%85%EC%86%8C-12%EC%84%A0</t>
  </si>
  <si>
    <t>http://www.visitcalifornia.com/feature/%EC%86%8C%EA%B7%9C%EB%AA%A8-%ED%85%8C%EB%A7%88%ED%8C%8C%ED%81%AC-%EA%B4%80%EA%B4%91%EC%A7%80</t>
  </si>
  <si>
    <t>http://www.visitcalifornia.com/feature/%EC%88%98%EC%A0%9C-%EB%A7%A5%EC%A3%BC-%EC%97%B4%ED%92%8D</t>
  </si>
  <si>
    <t>http://www.visitcalifornia.com/feature/%EC%95%84%ED%94%84%EB%A0%88-%EC%8A%A4%ED%82%A4apr%C3%A8s-ski-%EB%AA%85%EC%86%8C</t>
  </si>
  <si>
    <t>http://www.visitcalifornia.com/feature/%EC%96%B4%EB%A6%B0%EC%9D%B4%EB%93%A4%EC%97%90%EA%B2%8C-%EC%82%AC%EB%9E%91%EB%B0%9B%EB%8A%94-%EC%88%99%EB%B0%95-%EC%8B%9C%EC%84%A4</t>
  </si>
  <si>
    <t>http://www.visitcalifornia.com/feature/%EC%96%B4%EB%A6%B0%EC%9D%B4%EB%A5%BC-%EC%9C%84%ED%95%9C-%ED%95%B4%EB%B3%80-12%EC%84%A0</t>
  </si>
  <si>
    <t>http://www.visitcalifornia.com/feature/%EC%97%AD%EC%82%AC%EC%A0%81%EC%9D%B8-7%EB%8C%80-%EC%9D%8C%EC%95%85-%EA%B3%B5%EC%97%B0%EC%9E%A5</t>
  </si>
  <si>
    <t>http://www.visitcalifornia.com/feature/%EC%9A%94%EC%84%B8%EB%AF%B8%ED%8B%B0-%EA%B0%80%EB%8A%94-%EA%B8%B8%EC%97%90-%EB%A7%8C%EB%82%98%EB%8A%94-%EB%B3%B4%EB%AC%BC</t>
  </si>
  <si>
    <t>http://www.visitcalifornia.com/feature/%EC%9A%9C%EB%A1%9C-%EC%B9%B4%EC%9A%B4%ED%8B%B0-%EB%B9%84%EC%96%B4%EB%AE%A4%EB%8B%A4-%EC%82%BC%EA%B0%81%EC%A7%80%EB%8C%80%EC%99%80-%EA%B7%B8-%EB%B0%96%EC%9D%98-%EB%A8%B9%EC%9D%84-%EA%B1%B0%EB%A6%AC</t>
  </si>
  <si>
    <t>http://www.visitcalifornia.com/feature/%EC%9B%8C%ED%84%B0%ED%94%84%EB%A1%A0%ED%8A%B8-%EB%A0%88%EC%8A%A4%ED%86%A0%EB%9E%91-15%EC%84%A0</t>
  </si>
  <si>
    <t>http://www.visitcalifornia.com/feature/%EC%9C%A0%EB%AA%85-%ED%95%84%EB%A6%84-%ED%8E%98%EC%8A%A4%ED%8B%B0%EB%B2%8C</t>
  </si>
  <si>
    <t>http://www.visitcalifornia.com/feature/%EC%B5%9C%EA%B3%A0%EC%9D%98-%EC%8A%A4%ED%8C%8C-%EC%B2%B4%ED%97%98</t>
  </si>
  <si>
    <t>http://www.visitcalifornia.com/feature/%EC%B5%9C%EA%B3%A0%EC%9D%98-%EC%9D%8C%EC%8B%9D-%EB%A7%A5%EC%A3%BC-%EC%99%80%EC%9D%B8-%EC%B6%95%EC%A0%9C</t>
  </si>
  <si>
    <t>http://www.visitcalifornia.com/feature/%EC%B5%9C%EA%B3%A0%EC%9D%98-%ED%98%B8%EC%82%AC%EB%A5%BC-%EB%88%84%EB%A6%B4-%EC%88%98-%EC%9E%88%EB%8A%94-%EC%BA%98%EB%A6%AC%ED%8F%AC%EB%8B%88%EC%95%84-%EB%9F%AD%EC%85%94%EB%A6%AC-6%EC%84%A0</t>
  </si>
  <si>
    <t>http://www.visitcalifornia.com/feature/%EC%BA%98%EB%A6%AC%ED%8F%AC%EB%8B%88%EC%95%84%EC%97%90%EC%84%9C-%EA%BC%AD-%EA%B0%80%EB%B3%B4%EC%95%84%EC%95%BC-%ED%95%A0-%EC%A0%95%EC%9B%90%EB%93%A4</t>
  </si>
  <si>
    <t>http://www.visitcalifornia.com/feature/%EC%BA%98%EB%A6%AC%ED%8F%AC%EB%8B%88%EC%95%84%EC%97%90%EC%84%9C-%EB%AC%B4%EB%A3%8C%EB%A1%9C-%EC%95%84%EC%9D%B4%EB%93%A4%EC%9D%B4-%EC%A6%90%EA%B8%B8-%EC%88%98-%EC%9E%88%EB%8A%94-%EA%B3%B3</t>
  </si>
  <si>
    <t>http://www.visitcalifornia.com/feature/%EC%BA%98%EB%A6%AC%ED%8F%AC%EB%8B%88%EC%95%84%EC%9D%98-%EB%82%98%EC%9D%B4%ED%8A%B8-%EB%9D%BC%EC%9D%B4%ED%94%84</t>
  </si>
  <si>
    <t>http://www.visitcalifornia.com/feature/%EC%BA%98%EB%A6%AC%ED%8F%AC%EB%8B%88%EC%95%84%EC%9D%98-%EC%84%9C%ED%95%91-%ED%95%AB-%EC%8A%A4%ED%8C%9F-5%EC%84%A0</t>
  </si>
  <si>
    <t>http://www.visitcalifornia.com/feature/%EC%BA%98%EB%A6%AC%ED%8F%AC%EB%8B%88%EC%95%84%EC%9D%98-%EC%8A%A4%ED%83%80-%EC%85%B0%ED%94%84</t>
  </si>
  <si>
    <t>http://www.visitcalifornia.com/feature/%EC%BA%98%EB%A6%AC%ED%8F%AC%EB%8B%88%EC%95%84%EC%9D%98-%EC%95%84%EB%A6%84%EB%8B%A4%EC%9A%B4-%EA%B1%B4%EC%B6%95%EB%AC%BC-12%EC%84%A0</t>
  </si>
  <si>
    <t>http://www.visitcalifornia.com/feature/%EC%BA%98%EB%A6%AC%ED%8F%AC%EB%8B%88%EC%95%84%EC%9D%98-%EC%99%80%EC%9D%B8-%EB%A1%9C%EB%93%9C</t>
  </si>
  <si>
    <t>http://www.visitcalifornia.com/feature/%EC%BA%98%EB%A6%AC%ED%8F%AC%EB%8B%88%EC%95%84%EC%9D%98-%EC%9C%A0%EB%AA%85-%ED%98%B8%ED%85%94</t>
  </si>
  <si>
    <t>http://www.visitcalifornia.com/feature/%EC%BA%98%EB%A6%AC%ED%8F%AC%EB%8B%88%EC%95%84%EC%9D%98-%EC%B5%9C%EA%B3%A0%EC%9D%98-%ED%95%B4%EB%B3%80-10%EC%84%A0</t>
  </si>
  <si>
    <t>http://www.visitcalifornia.com/feature/%EC%BA%98%EB%A6%AC%ED%8F%AC%EB%8B%88%EC%95%84%EC%9D%98-%ED%98%B8%ED%99%94-%ED%9C%B4%EA%B0%80%EC%A7%80-12%EC%84%A0</t>
  </si>
  <si>
    <t>http://www.visitcalifornia.com/feature/%EC%BA%98%EB%A6%AC%ED%8F%AC%EB%8B%88%EC%95%84%EC%9D%98-%ED%99%94%EB%A0%A4%ED%95%9C-%EB%8B%A4%EC%9D%B4%EB%8B%9D-11%EC%84%A0</t>
  </si>
  <si>
    <t>http://www.visitcalifornia.com/feature/%EC%BA%98%EB%A6%AC%ED%8F%AC%EB%8B%88%EC%95%84%ED%92%8D%EC%9D%98-%EC%84%B1</t>
  </si>
  <si>
    <t>http://www.visitcalifornia.com/feature/%EC%BA%98%EB%A6%AC%ED%8F%AC%EB%8B%88%EC%95%84-%EA%B3%A0%EB%9E%98-%EA%B4%80%EC%B0%B0-%EB%AA%85%EC%86%8C</t>
  </si>
  <si>
    <t>http://www.visitcalifornia.com/feature/%EC%BA%98%EB%A6%AC%ED%8F%AC%EB%8B%88%EC%95%84-%EA%B3%B5%EC%9B%90%EC%97%90%EC%84%9C-%EC%A6%90%EA%B8%B0%EB%8A%94-%EC%96%B4%EB%93%9C%EB%B2%A4%EC%B2%98-%EA%B0%80%EC%9D%B4%EB%93%9C-%ED%88%AC%EC%96%B4</t>
  </si>
  <si>
    <t>http://www.visitcalifornia.com/feature/%EC%BA%98%EB%A6%AC%ED%8F%AC%EB%8B%88%EC%95%84-%EA%B8%80%EB%9E%A8%ED%95%91-%EB%AA%85%EC%86%8C-8%EC%84%A0</t>
  </si>
  <si>
    <t>http://www.visitcalifornia.com/feature/%EC%BA%98%EB%A6%AC%ED%8F%AC%EB%8B%88%EC%95%84-%EB%9E%98%ED%94%84%ED%8C%85</t>
  </si>
  <si>
    <t>http://www.visitcalifornia.com/feature/%EC%BA%98%EB%A6%AC%ED%8F%AC%EB%8B%88%EC%95%84-%EB%A0%88%EC%8A%A4%ED%86%A0%EB%9E%91%EC%9D%98-%EB%8B%AC</t>
  </si>
  <si>
    <t>http://www.visitcalifornia.com/feature/%EC%BA%98%EB%A6%AC%ED%8F%AC%EB%8B%88%EC%95%84-%EC%87%BC%ED%95%91-%ED%95%AB%EC%8A%A4%ED%8C%9F</t>
  </si>
  <si>
    <t>http://www.visitcalifornia.com/feature/%EC%BA%98%EB%A6%AC%ED%8F%AC%EB%8B%88%EC%95%84-%EC%8A%A4%ED%82%A4-%EB%A6%AC%EC%A1%B0%ED%8A%B8</t>
  </si>
  <si>
    <t>http://www.visitcalifornia.com/feature/%EC%BA%98%EB%A6%AC%ED%8F%AC%EB%8B%88%EC%95%84-%EC%8A%A4%ED%82%A4-%EB%A6%AC%EC%A1%B0%ED%8A%B8%EA%B0%80-%EC%82%AC%EB%9E%91-%EB%B0%9B%EB%8A%94-%EC%9D%B4%EC%9C%A0-10%EA%B0%80%EC%A7%80</t>
  </si>
  <si>
    <t>http://www.visitcalifornia.com/feature/%EC%BA%98%EB%A6%AC%ED%8F%AC%EB%8B%88%EC%95%84-%EC%97%AC%ED%96%89%EC%A0%95%EB%B3%B4%EC%99%80-%ED%8C%81</t>
  </si>
  <si>
    <t>http://www.visitcalifornia.com/feature/%EC%BA%98%EB%A6%AC%ED%8F%AC%EB%8B%88%EC%95%84-%EC%97%AC%ED%96%89-%EC%95%88%EB%82%B4-%EC%84%BC%ED%84%B0</t>
  </si>
  <si>
    <t>http://www.visitcalifornia.com/feature/%EC%BA%98%EB%A6%AC%ED%8F%AC%EB%8B%88%EC%95%84-%EC%98%AC%EB%A6%AC%EB%B8%8C-%EC%98%A4%EC%9D%BC-%ED%85%8C%EC%9D%B4%EC%8A%A4%ED%8C%85</t>
  </si>
  <si>
    <t>http://www.visitcalifornia.com/feature/%EC%BA%98%EB%A6%AC%ED%8F%AC%EB%8B%88%EC%95%84-%EC%99%80%EC%9D%B8-%EC%BB%A8%ED%8A%B8%EB%A6%AC-12%EC%84%A0</t>
  </si>
  <si>
    <t>http://www.visitcalifornia.com/feature/%EC%BA%98%EB%A6%AC%ED%8F%AC%EB%8B%88%EC%95%84-%EC%9D%B4%EB%B2%A4%ED%8A%B8</t>
  </si>
  <si>
    <t>http://www.visitcalifornia.com/feature/%EC%BA%98%EB%A6%AC%ED%8F%AC%EB%8B%88%EC%95%84-%EC%B5%9C%EA%B3%A0%EC%9D%98-%EA%B3%B5%EC%97%B0%EC%9E%A5%EC%86%8C</t>
  </si>
  <si>
    <t>http://www.visitcalifornia.com/feature/%EC%BA%98%EB%A6%AC%ED%8F%AC%EB%8B%88%EC%95%84-%EC%B5%9C%EA%B3%A0%EC%9D%98-%EA%B5%AD%EB%A6%BD-%EA%B3%B5%EC%9B%90-9%EC%84%A0</t>
  </si>
  <si>
    <t>http://www.visitcalifornia.com/feature/%EC%BA%98%EB%A6%AC%ED%8F%AC%EB%8B%88%EC%95%84-%EC%B5%9C%EA%B3%A0%EC%9D%98-%EB%AE%A4%EC%A7%81-%ED%8E%98%EC%8A%A4%ED%8B%B0%EB%B2%8C</t>
  </si>
  <si>
    <t>http://www.visitcalifornia.com/feature/%EC%BA%98%EB%A6%AC%ED%8F%AC%EB%8B%88%EC%95%84-%EC%B5%9C%EA%B3%A0%EC%9D%98-%EC%8A%A4%ED%8F%AC%EC%B8%A0-%EC%9D%B4%EB%B2%A4%ED%8A%B8</t>
  </si>
  <si>
    <t>http://www.visitcalifornia.com/feature/%EC%BA%98%EB%A6%AC%ED%8F%AC%EB%8B%88%EC%95%84-%EC%B5%9C%EA%B3%A0%EC%9D%98-%EC%9B%A8%EB%94%A9-%EC%9E%A5%EC%86%8C</t>
  </si>
  <si>
    <t>http://www.visitcalifornia.com/feature/%EC%BA%98%EB%A6%AC%ED%8F%AC%EB%8B%88%EC%95%84-%EC%B5%9C%EA%B3%A0%EC%9D%98-%ED%85%8C%EB%A7%88%ED%8C%8C%ED%81%AC</t>
  </si>
  <si>
    <t>http://www.visitcalifornia.com/feature/%EC%BA%98%EB%A6%AC%ED%8F%AC%EB%8B%88%EC%95%84-%EC%B6%94%EC%B2%9C-%EB%8F%84%EC%8B%AC%EA%B3%B5%EC%9B%90-12%EC%84%A0</t>
  </si>
  <si>
    <t>http://www.visitcalifornia.com/feature/%EC%BA%98%EB%A6%AC%ED%8F%AC%EB%8B%88%EC%95%84-10%EB%AC%B8-10%EB%8B%B5-%EB%A6%AC%EC%B2%98%EB%93%9C-%EB%B8%94%EB%9D%BC%EC%9D%B4%EC%8A%A4-richard-blais</t>
  </si>
  <si>
    <t>http://www.visitcalifornia.com/feature/%EC%BC%80%EB%B9%88-%EC%A1%B0%EB%A5%B4%EA%B2%8C%EC%8A%A8kevin-jorgeson%EA%B3%BC-%EC%97%AC%EB%AA%85%EC%9D%98-%EB%B2%BDdawn-wall</t>
  </si>
  <si>
    <t>http://www.visitcalifornia.com/feature/%ED%82%A4%EB%94%94%ED%8F%AC%EB%8B%88%EC%95%84kidifornia%EC%97%90-%EC%98%A4%EC%8B%A0-%EA%B2%83%EC%9D%84-%ED%99%98%EC%98%81%ED%95%A9%EB%8B%88%EB%8B%A4</t>
  </si>
  <si>
    <t>http://www.visitcalifornia.com/feature/%ED%85%8C%EB%A7%88%ED%8C%8C%ED%81%AC%EC%99%80-%EC%96%B4%ED%8A%B8%EB%A0%89%EC%85%98%EC%9D%98-%ED%99%80%EB%A6%AC%EB%8D%B0%EC%9D%B4-%EC%9D%B4%EB%B2%A4%ED%8A%B8</t>
  </si>
  <si>
    <t>http://www.visitcalifornia.com/feature/%ED%8A%B9%EB%B3%84%ED%95%9C-%EC%B6%94%EC%96%B5%EC%9D%84-%EC%84%A0%EC%82%AC%ED%95%A0-%EC%82%AC%EB%A7%89%EA%B3%B5%EC%9B%90-6%EA%B3%B3</t>
  </si>
  <si>
    <t>http://www.visitcalifornia.com/feature/%ED%8A%B9%EB%B3%84-vip-%ED%88%AC%EC%96%B4</t>
  </si>
  <si>
    <t>http://www.visitcalifornia.com/feature/%ED%8C%9C%ED%88%AC%ED%85%8C%EC%9D%B4%EB%B8%94farm-table-%EB%8B%A4%EC%9D%B4%EB%8B%9D</t>
  </si>
  <si>
    <t>http://www.visitcalifornia.com/feature/%ED%99%80%EB%A6%AC%EB%8D%B0%EC%9D%B4-%EB%B6%84%EC%9C%84%EA%B8%B0%EB%A1%9C-%EA%B0%80%EB%93%9D-%EC%B0%AC-%EC%BA%98%EB%A6%AC%ED%8F%AC%EB%8B%88%EC%95%84-%EB%8F%84%EC%8B%9C%EB%93%A4</t>
  </si>
  <si>
    <t>http://www.visitcalifornia.com/feature/%ED%99%94%EC%82%B0-%EA%B0%84%ED%97%90%EC%B2%9C-%EC%98%A8%EC%B2%9C%EC%A7%80</t>
  </si>
  <si>
    <t>http://www.visitcalifornia.com/feature/10%EB%8C%80-%ED%8C%8C%EB%A8%B8%EC%8A%A4-%EB%A7%88%EC%BC%93</t>
  </si>
  <si>
    <t>http://www.visitcalifornia.com/feature/10-cidades-de-praia-perfeitas</t>
  </si>
  <si>
    <t>http://www.visitcalifornia.com/feature/10-ciudades-playeras-ideales</t>
  </si>
  <si>
    <t>http://www.visitcalifornia.com/feature/10-farmers-markets-incr%C3%ADveis</t>
  </si>
  <si>
    <t>10 Perfect Beach Towns Visit California</t>
  </si>
  <si>
    <t>http://www.visitcalifornia.com/feature/10-perfect-beach-towns</t>
  </si>
  <si>
    <t>Perfect Beach Towns Visit California</t>
  </si>
  <si>
    <t>Find Best Classic Beach Towns California</t>
  </si>
  <si>
    <t>https://www.visitcalifornia.com/feature/10-perfect-beach-towns</t>
  </si>
  <si>
    <t>http://www.visitcalifornia.com/feature/10-perfekte-strandgemeinden</t>
  </si>
  <si>
    <t>http://www.visitcalifornia.com/feature/10-perfette-cittadine-costiere</t>
  </si>
  <si>
    <t>https://www.visitcalifornia.com/feature/10-piccoli-hotel-e-bb-romantici</t>
  </si>
  <si>
    <t>http://www.visitcalifornia.com/feature/10-romantic-small-inns-and-bbs</t>
  </si>
  <si>
    <t>https://www.visitcalifornia.com/feature/10-romantic-small-inns-and-bbs</t>
  </si>
  <si>
    <t>http://www.visitcalifornia.com/feature/10-top-farmers-markets</t>
  </si>
  <si>
    <t>https://www.visitcalifornia.com/feature/10-top-farmers-markets</t>
  </si>
  <si>
    <t>http://www.visitcalifornia.com/feature/10-villes-c%C3%B4ti%C3%A8res-parfaites</t>
  </si>
  <si>
    <t>http://www.visitcalifornia.com/feature/11-%E4%B8%AA%E5%80%BC%E5%BE%97%E6%8C%A5%E9%9C%8D%E7%9A%84%E5%8A%A0%E5%B7%9E%E7%BE%8E%E9%A3%9F%E8%83%9C%E5%9C%B0</t>
  </si>
  <si>
    <t>http://www.visitcalifornia.com/feature/11-destinos-gastron%C3%B4micos-que-valem-ostenta%C3%A7%C3%A3o</t>
  </si>
  <si>
    <t>http://www.visitcalifornia.com/feature/11-destinos-na-calif%C3%B3rnia-para-jantar-que-valem-ostenta%C3%A7%C3%A3o</t>
  </si>
  <si>
    <t>http://www.visitcalifornia.com/feature/11-farm-table-dining-experiences</t>
  </si>
  <si>
    <t>http://www.visitcalifornia.com/feature/11-locais-para-compras-incr%C3%ADveis</t>
  </si>
  <si>
    <t>http://www.visitcalifornia.com/feature/11-lugares-incr%C3%ADveis-para-compras</t>
  </si>
  <si>
    <t>http://www.visitcalifornia.com/feature/11-lugarespara-ver-%C3%A1rvores-enormes</t>
  </si>
  <si>
    <t>11 MustSee Zoos Aquariums Visit California</t>
  </si>
  <si>
    <t>http://www.visitcalifornia.com/feature/11-must-see-zoos-and-aquariums</t>
  </si>
  <si>
    <t>http://www.visitcalifornia.com/feature/11-paradis-culinaires-%C3%A0-d%C3%A9couvrir-en-californie</t>
  </si>
  <si>
    <t>11 Places See Big Trees Visit California</t>
  </si>
  <si>
    <t>http://www.visitcalifornia.com/feature/11-places-see-big-trees</t>
  </si>
  <si>
    <t>http://www.visitcalifornia.com/feature/11-restaurants-denen-es-sich-lohnt-etwas-mehr-auszugeben</t>
  </si>
  <si>
    <t>http://www.visitcalifornia.com/feature/11-shopping-hot-spots</t>
  </si>
  <si>
    <t>http://www.visitcalifornia.com/feature/11-splurge-worthy-dining-destinations-california</t>
  </si>
  <si>
    <t>https://www.visitcalifornia.com/feature/11-splurge-worthy-dining-destinations-california</t>
  </si>
  <si>
    <t>http://www.visitcalifornia.com/feature/12%20endroits-pour-voir-des-c%C3%A9l%C3%A9brit%C3%A9s</t>
  </si>
  <si>
    <t>http://www.visitcalifornia.com/feature/12%20escapades-en-pays-du-vin</t>
  </si>
  <si>
    <t>http://www.visitcalifornia.com/feature/12%E3%81%AE%E7%B4%A0%E6%99%B4%E3%82%89%E3%81%97%E3%81%84%E9%83%BD%E5%B8%82%E5%85%AC%E5%9C%92</t>
  </si>
  <si>
    <t>http://www.visitcalifornia.com/feature/12%E4%B8%AA%E9%85%92%E4%B9%A1%E7%9B%AE%E7%9A%84%E5%9C%B0</t>
  </si>
  <si>
    <t>http://www.visitcalifornia.com/feature/12%E5%BA%A7%E5%9F%8E%E5%B8%82%E5%85%AC%E5%9B%AD</t>
  </si>
  <si>
    <t>http://www.visitcalifornia.com/feature/12-%E4%B8%AA%E6%9C%80%E9%80%82%E5%90%88%E5%84%BF%E7%AB%A5%E7%8E%A9%E4%B9%90%E7%9A%84%E6%B5%B7%E6%BB%A9</t>
  </si>
  <si>
    <t>http://www.visitcalifornia.com/feature/12-%E5%A4%84%E5%80%BC%E5%BE%97%E4%BD%93%E9%AA%8C%E7%9A%84%E5%A5%A2%E5%8D%8E%E4%BA%AB%E5%8F%97</t>
  </si>
  <si>
    <t>http://www.visitcalifornia.com/feature/12-%E5%A4%84%E5%81%B6%E9%81%87%E6%98%8E%E6%98%9F%E7%9A%84%E7%BB%9D%E4%BD%B3%E5%8E%BB%E5%A4%84</t>
  </si>
  <si>
    <t>http://www.visitcalifornia.com/feature/12-%E5%A4%84%E5%8A%A0%E5%B7%9E%E5%BB%BA%E7%AD%91%E5%A5%87%E8%A7%82</t>
  </si>
  <si>
    <t>http://www.visitcalifornia.com/feature/12-%E5%A4%84%E5%BF%85%E5%8E%BB%E7%9A%84%E5%8A%A8%E7%89%A9%E5%9B%AD%E5%92%8C%E6%B0%B4%E6%97%8F%E9%A6%86</t>
  </si>
  <si>
    <t>http://www.visitcalifornia.com/feature/12-architectural-treasures</t>
  </si>
  <si>
    <t>https://www.visitcalifornia.com/feature/12-architectural-treasures</t>
  </si>
  <si>
    <t>http://www.visitcalifornia.com/feature/12-destinos-de-vinho</t>
  </si>
  <si>
    <t>http://www.visitcalifornia.com/feature/12-escapadas-de-luxo</t>
  </si>
  <si>
    <t>http://www.visitcalifornia.com/feature/12-escapades-luxueuses</t>
  </si>
  <si>
    <t>http://www.visitcalifornia.com/feature/12-great-beaches-kids</t>
  </si>
  <si>
    <t>Visit 12 FamilyFriendly Beaches California</t>
  </si>
  <si>
    <t>https://www.visitcalifornia.com/feature/12-great-beaches-kids</t>
  </si>
  <si>
    <t>http://www.visitcalifornia.com/feature/12-great-urban-parks</t>
  </si>
  <si>
    <t>https://www.visitcalifornia.com/feature/12-great-urban-parks</t>
  </si>
  <si>
    <t>http://www.visitcalifornia.com/feature/12-gro%C3%9Fartige-stadtparks</t>
  </si>
  <si>
    <t>http://www.visitcalifornia.com/feature/12-lugares-onde-encontrar-celebridades</t>
  </si>
  <si>
    <t>http://www.visitcalifornia.com/feature/12-must-see-zoos-and-aquariums</t>
  </si>
  <si>
    <t>https://www.visitcalifornia.com/feature/12-must-see-zoos-and-aquariums</t>
  </si>
  <si>
    <t>http://www.visitcalifornia.com/feature/12-orte-denen-man-promis-findet</t>
  </si>
  <si>
    <t>http://www.visitcalifornia.com/feature/12-parques-urbanos-incr%C3%ADveis</t>
  </si>
  <si>
    <t>http://www.visitcalifornia.com/feature/12-places-spot-celebrities</t>
  </si>
  <si>
    <t>https://www.visitcalifornia.com/feature/12-places-spot-celebrities</t>
  </si>
  <si>
    <t>http://www.visitcalifornia.com/feature/12-plages-id%C3%A9ales-pour-les-enfants</t>
  </si>
  <si>
    <t>http://www.visitcalifornia.com/feature/12-praias-excelentes-para-crian%C3%A7as</t>
  </si>
  <si>
    <t>http://www.visitcalifornia.com/feature/12-refugien-die-es-wert-sind-tiefer-die-tasche-zu-greifen</t>
  </si>
  <si>
    <t>http://www.visitcalifornia.com/feature/12-sch%C3%A4tze-der-baukunst</t>
  </si>
  <si>
    <t>http://www.visitcalifornia.com/feature/12-splurge-worthy-getaways</t>
  </si>
  <si>
    <t>https://www.visitcalifornia.com/feature/12-splurge-worthy-getaways</t>
  </si>
  <si>
    <t>http://www.visitcalifornia.com/feature/12-splurge-worthy-getaways?utm_campaign=MC_US_Foundational_2017&amp;utm_source=google&amp;utm_medium=cpc&amp;gclid=Cj0KEQiA2uDEBRDxurOO77Cp-7kBEiQAOUgKVwOIQPQx32BY2c8nE4nM5s2Q991Gfd-8W3oZoYY76XkaAiuR8P8HAQ</t>
  </si>
  <si>
    <t>http://www.visitcalifornia.com/feature/12-tesouros-arquitet%C3%B4nicos</t>
  </si>
  <si>
    <t>http://www.visitcalifornia.com/feature/12-tolle-str%C3%A4nde-f%C3%BCr-die-kleinen</t>
  </si>
  <si>
    <t>http://www.visitcalifornia.com/feature/12-tr%C3%A9sors-architecturaux</t>
  </si>
  <si>
    <t>12 Wine Country Destinations Visit California</t>
  </si>
  <si>
    <t>http://www.visitcalifornia.com/feature/12-wine-country-destinations</t>
  </si>
  <si>
    <t>https://www.visitcalifornia.com/feature/12-wine-country-destinations</t>
  </si>
  <si>
    <t>http://www.visitcalifornia.com/feature/12-ziele-im-weinland</t>
  </si>
  <si>
    <t>http://www.visitcalifornia.com/feature/12-zoo-ed-acquari-da-non-perdere</t>
  </si>
  <si>
    <t>http://www.visitcalifornia.com/feature/12-zool%C3%B3gicos-e-aqu%C3%A1rios-que-voc%C3%AA-n%C3%A3o-pode-perder</t>
  </si>
  <si>
    <t>http://www.visitcalifornia.com/feature/12-zoos-et-aquariums-%C3%A0-ne-pas-manquer</t>
  </si>
  <si>
    <t>https://www.visitcalifornia.com/feature/13-modi-di-andare-sottoterra-california</t>
  </si>
  <si>
    <t>13 Ways Go Underground California</t>
  </si>
  <si>
    <t>http://www.visitcalifornia.com/feature/13-ways-go-underground-california</t>
  </si>
  <si>
    <t>https://www.visitcalifornia.com/feature/13-ways-go-underground-california</t>
  </si>
  <si>
    <t>http://www.visitcalifornia.com/feature/14-eventos-esportivos-imperd%C3%ADveis</t>
  </si>
  <si>
    <t>http://www.visitcalifornia.com/feature/14-gastronomische-hotspots</t>
  </si>
  <si>
    <t>http://www.visitcalifornia.com/feature/15-%E5%AE%B6%E6%B5%B7%E6%BB%A8%E9%A4%90%E5%8E%85</t>
  </si>
  <si>
    <t>15 MustSee Festivals Events Visit California</t>
  </si>
  <si>
    <t>http://www.visitcalifornia.com/feature/15-must-see-festivals-events</t>
  </si>
  <si>
    <t>http://www.visitcalifornia.com/feature/15-restaurantes-%C3%A0-beira-mar</t>
  </si>
  <si>
    <t>http://www.visitcalifornia.com/feature/15-restaurants-am-wasser</t>
  </si>
  <si>
    <t>http://www.visitcalifornia.com/feature/15-restaurants-au-bord-de-loc%C3%A9an</t>
  </si>
  <si>
    <t>http://www.visitcalifornia.com/feature/15-ristoranti-sul-lungomare</t>
  </si>
  <si>
    <t>15 Waterfront Restaurants Visit California</t>
  </si>
  <si>
    <t>http://www.visitcalifornia.com/feature/15-waterfront-restaurants</t>
  </si>
  <si>
    <t>https://www.visitcalifornia.com/feature/15-waterfront-restaurants</t>
  </si>
  <si>
    <t>http://www.visitcalifornia.com/feature/16-big-city-hotels-accomodation</t>
  </si>
  <si>
    <t>http://www.visitcalifornia.com/feature/16-festivais-incr%C3%ADveis-de-culin%C3%A1ria-cerveja-e-vinho</t>
  </si>
  <si>
    <t>http://www.visitcalifornia.com/feature/16-waterfront-restaurants</t>
  </si>
  <si>
    <t>16 California Coast Waterfront Restaurants</t>
  </si>
  <si>
    <t>https://www.visitcalifornia.com/feature/16-waterfront-restaurants</t>
  </si>
  <si>
    <t>http://www.visitcalifornia.com/feature/18-luxury-oceanfront-hotels</t>
  </si>
  <si>
    <t>http://www.visitcalifornia.com/feature/2016s-national-park-service-centennial</t>
  </si>
  <si>
    <t>http://www.visitcalifornia.com/feature/5-%E5%A4%84%E5%86%B2%E6%B5%AA%E8%83%9C%E5%9C%B0</t>
  </si>
  <si>
    <t>5 Classic Gold Country BBs</t>
  </si>
  <si>
    <t>http://www.visitcalifornia.com/feature/5-classic-gold-country-bbs</t>
  </si>
  <si>
    <t>https://www.visitcalifornia.com/feature/5-classic-gold-country-bbs</t>
  </si>
  <si>
    <t>http://www.visitcalifornia.com/feature/5-hot-spots-de-surf</t>
  </si>
  <si>
    <t>http://www.visitcalifornia.com/feature/5-hotspots-f%C3%BCr-surfer</t>
  </si>
  <si>
    <t>5 LGBT Getaways Visit California</t>
  </si>
  <si>
    <t>http://www.visitcalifornia.com/feature/5-lgbt-getaways</t>
  </si>
  <si>
    <t>http://www.visitcalifornia.com/feature/5-picos-de-surfe-na-calif%C3%B3rnia</t>
  </si>
  <si>
    <t>5 Surfing Hot Spots Visit California</t>
  </si>
  <si>
    <t>http://www.visitcalifornia.com/feature/5-surfing-hot-spots</t>
  </si>
  <si>
    <t>http://www.visitcalifornia.com/feature/5-surprising-reasons-visit-big-bear-lake-winter</t>
  </si>
  <si>
    <t>https://www.visitcalifornia.com/feature/5-surprising-reasons-visit-big-bear-lake-winter</t>
  </si>
  <si>
    <t>Five Surprising Reasons Visit Big Bear Lake Winter Visit California</t>
  </si>
  <si>
    <t>http://www.visitcalifornia.com/feature/6-%E5%BA%A7%E8%AE%A9%E4%BA%BA%E7%BB%88%E8%BA%AB%E9%9A%BE%E5%BF%98%E7%9A%84%E6%B2%99%E6%BC%A0%E5%85%AC%E5%9B%AD</t>
  </si>
  <si>
    <t>http://www.visitcalifornia.com/feature/6-%E7%A7%8D%E5%9C%A8%E5%8A%A0%E5%B7%9E%E7%BA%B5%E6%83%85%E4%BA%AB%E4%B9%90%E7%9A%84%E6%96%B9%E5%BC%8F</t>
  </si>
  <si>
    <t>6 BigBargain Outlet Malls Visit California</t>
  </si>
  <si>
    <t>http://www.visitcalifornia.com/feature/6-big-bargain-outlet-malls</t>
  </si>
  <si>
    <t>http://www.visitcalifornia.com/feature/6-destinos-lgbt</t>
  </si>
  <si>
    <t>6 LGBT Getaways Visit California</t>
  </si>
  <si>
    <t>http://www.visitcalifornia.com/feature/6-lgbt-getaways</t>
  </si>
  <si>
    <t>https://www.visitcalifornia.com/feature/6-lgbt-getaways</t>
  </si>
  <si>
    <t>http://www.visitcalifornia.com/feature/6-m%C3%B6glichkeiten-sich-kalifornien-zu-verw%C3%B6hnen</t>
  </si>
  <si>
    <t>http://www.visitcalifornia.com/feature/6-maneras-de-darse-todos-los-gustos-en-california</t>
  </si>
  <si>
    <t>http://www.visitcalifornia.com/feature/6-parcs-inoubliables-dans-le-d%C3%A9sert</t>
  </si>
  <si>
    <t>http://www.visitcalifornia.com/feature/6-parques-de-deserto-inesquec%C3%ADveis</t>
  </si>
  <si>
    <t>http://www.visitcalifornia.com/feature/6-parques-de-desierto-inolvidables</t>
  </si>
  <si>
    <t>http://www.visitcalifornia.com/feature/6-ski-runs-stunning-views</t>
  </si>
  <si>
    <t>Top Californian Ski Slopes JawDropping Views</t>
  </si>
  <si>
    <t>https://www.visitcalifornia.com/feature/6-ski-runs-stunning-views</t>
  </si>
  <si>
    <t>http://www.visitcalifornia.com/feature/6-unforgettable-desert-parks</t>
  </si>
  <si>
    <t>https://www.visitcalifornia.com/feature/6-unforgettable-desert-parks</t>
  </si>
  <si>
    <t>http://www.visitcalifornia.com/feature/6-unvergessliche-w%C3%BCstenparks</t>
  </si>
  <si>
    <t>http://www.visitcalifornia.com/feature/6-ways-spoil-yourself-california</t>
  </si>
  <si>
    <t>https://www.visitcalifornia.com/feature/6-ways-spoil-yourself-california</t>
  </si>
  <si>
    <t>http://www.visitcalifornia.com/feature/6-ways-spoil-yourself-california-0</t>
  </si>
  <si>
    <t>http://www.visitcalifornia.com/feature/7-big-bargain-outlet-malls</t>
  </si>
  <si>
    <t>http://www.visitcalifornia.com/feature/7-formas-de-se-mimar-na-calif%C3%B3rnia</t>
  </si>
  <si>
    <t>http://www.visitcalifornia.com/feature/7-historic-music-venues</t>
  </si>
  <si>
    <t>https://www.visitcalifornia.com/feature/7-historic-music-venues</t>
  </si>
  <si>
    <t>http://www.visitcalifornia.com/feature/7-maneiras-de-se-mimar-na-calif%C3%B3rnia</t>
  </si>
  <si>
    <t>http://www.visitcalifornia.com/feature/7-reasons-why-families-love-skiing-california</t>
  </si>
  <si>
    <t>7 Reasons Families Love Skiing California</t>
  </si>
  <si>
    <t>https://www.visitcalifornia.com/feature/7-reasons-why-families-love-skiing-california</t>
  </si>
  <si>
    <t>http://www.visitcalifornia.com/feature/8-%E5%AE%B6%E8%A7%82%E9%B2%B8%E5%9C%B0%E7%82%B9</t>
  </si>
  <si>
    <t>California piers offer unique histories wildlife cuisine</t>
  </si>
  <si>
    <t>http://www.visitcalifornia.com/feature/8-cool-california-piers</t>
  </si>
  <si>
    <t>https://www.visitcalifornia.com/feature/8-cool-california-piers</t>
  </si>
  <si>
    <t>https://www.visitcalifornia.com/feature/8-fitness-urlaube-zum-durchstarten</t>
  </si>
  <si>
    <t>8 Great Bay Area Bowl Events Visit California</t>
  </si>
  <si>
    <t>https://www.visitcalifornia.com/feature/8-great-bay-area-bowl-events</t>
  </si>
  <si>
    <t>8 Great Glamping Destinations Visit California</t>
  </si>
  <si>
    <t>http://www.visitcalifornia.com/feature/8-great-glamping-destinations</t>
  </si>
  <si>
    <t>http://www.visitcalifornia.com/feature/8-great-skate-parks-california</t>
  </si>
  <si>
    <t>https://www.visitcalifornia.com/feature/8-great-skate-parks-california</t>
  </si>
  <si>
    <t>http://www.visitcalifornia.com/feature/8-great-spots-take-adventurous-daughter</t>
  </si>
  <si>
    <t>https://www.visitcalifornia.com/feature/8-great-spots-take-adventurous-daughter</t>
  </si>
  <si>
    <t>8 Great Ways Spoil Sweetie Visit California</t>
  </si>
  <si>
    <t>http://www.visitcalifornia.com/feature/8-great-ways-spoil-your-sweetie</t>
  </si>
  <si>
    <t>https://www.visitcalifornia.com/feature/8-great-ways-spoil-your-sweetie</t>
  </si>
  <si>
    <t>http://www.visitcalifornia.com/feature/8-jump-start-fitness-vacations</t>
  </si>
  <si>
    <t>https://www.visitcalifornia.com/feature/8-jump-start-fitness-vacations</t>
  </si>
  <si>
    <t>https://www.visitcalifornia.com/feature/8-jump-start-fitness-vacations-0</t>
  </si>
  <si>
    <t>http://www.visitcalifornia.com/feature/8-lugares-ideais-para-apr%C3%A8s-ski</t>
  </si>
  <si>
    <t>http://www.visitcalifornia.com/feature/8-lugares-principais-para-observar-baleias</t>
  </si>
  <si>
    <t>http://www.visitcalifornia.com/feature/8-spitzenpl%C3%A4tze-zur-walbeobachtung</t>
  </si>
  <si>
    <t>https://www.visitcalifornia.com/feature/8-tipologie-di-vacanza-allinsegna-del-fitness</t>
  </si>
  <si>
    <t>8 Top Places Whale Watching Visit California</t>
  </si>
  <si>
    <t>http://www.visitcalifornia.com/feature/8-top-places-whale-watching</t>
  </si>
  <si>
    <t>http://www.visitcalifornia.com/feature/9%20aventures-familiales-sur-le-th%C3%A8me-de-la-ru%C3%A9e-vers-lor</t>
  </si>
  <si>
    <t>http://www.visitcalifornia.com/feature/9%E4%B8%AA%E7%BB%9D%E4%BD%B3%E7%9A%84%E5%9B%BD%E5%AE%B6%E5%85%AC%E5%9B%AD</t>
  </si>
  <si>
    <t>http://www.visitcalifornia.com/feature/9-%E4%B8%AA%E9%80%82%E5%90%88%E5%85%A8%E5%AE%B6%E5%8F%82%E8%A7%82%E7%9A%84%E8%91%A1%E8%90%84%E9%85%92%E9%85%92%E5%BA%84%E5%92%8C%E7%B2%BE%E9%85%BF%E5%95%A4%E9%85%92%E5%8E%82</t>
  </si>
  <si>
    <t>http://www.visitcalifornia.com/feature/9-%E5%A4%A7%E9%AD%85%E5%8A%9B%E9%87%8E%E8%90%A5%E6%99%AF%E7%82%B9</t>
  </si>
  <si>
    <t>http://www.visitcalifornia.com/feature/9-%E6%9D%A1%E9%80%82%E5%90%88%E5%85%A8%E5%AE%B6%E5%85%B1%E5%8F%82%E4%B8%8E%E7%9A%84%E6%B7%98%E9%87%91%E7%83%AD%E6%8E%A2%E9%99%A9%E7%BA%BF%E8%B7%AF</t>
  </si>
  <si>
    <t>9 Amazing Alternatives California's National Parks Visit California</t>
  </si>
  <si>
    <t>https://www.visitcalifornia.com/feature/9-amazing-alternatives-national-parks</t>
  </si>
  <si>
    <t>http://www.visitcalifornia.com/feature/9-aventuras-para-fam%C3%ADlias-na-corrida-do-ouro</t>
  </si>
  <si>
    <t>9 CelebrationWorthy California Sparkling Wines Visit California</t>
  </si>
  <si>
    <t>http://www.visitcalifornia.com/feature/9-celebration-worthy-california-sparkling-wines</t>
  </si>
  <si>
    <t>https://www.visitcalifornia.com/feature/9-celebration-worthy-california-sparkling-wines</t>
  </si>
  <si>
    <t>http://www.visitcalifornia.com/feature/9-cozy-winter-cabins-lodges</t>
  </si>
  <si>
    <t>Stay 9 cozy resorts winter California's High Sierra</t>
  </si>
  <si>
    <t>https://www.visitcalifornia.com/feature/9-cozy-winter-cabins-lodges</t>
  </si>
  <si>
    <t>http://www.visitcalifornia.com/feature/9-destinos-ideias-para-camping-de-luxo</t>
  </si>
  <si>
    <t>http://www.visitcalifornia.com/feature/9-domaines-viticoles-et-brasseries-artisanales-%C3%A0-visiter-en-famille</t>
  </si>
  <si>
    <t>http://www.visitcalifornia.com/feature/9-familienfreundliche-gold-rush-abenteuer</t>
  </si>
  <si>
    <t>http://www.visitcalifornia.com/feature/9-familienfreundliche-winzereien-und-kleinbrauereien</t>
  </si>
  <si>
    <t>http://www.visitcalifornia.com/feature/9-family-friendly-gold-rush-adventures</t>
  </si>
  <si>
    <t>9 FamilyFriendly Gold Country Adventures</t>
  </si>
  <si>
    <t>https://www.visitcalifornia.com/feature/9-family-friendly-gold-rush-adventures</t>
  </si>
  <si>
    <t>http://www.visitcalifornia.com/feature/9-family-friendly-wineries-craft-breweries</t>
  </si>
  <si>
    <t>https://www.visitcalifornia.com/feature/9-family-friendly-wineries-craft-breweries</t>
  </si>
  <si>
    <t>http://www.visitcalifornia.com/feature/9-fascinating-historic-town-squares</t>
  </si>
  <si>
    <t>https://www.visitcalifornia.com/feature/9-fascinating-historic-town-squares</t>
  </si>
  <si>
    <t>http://www.visitcalifornia.com/feature/9-grandi-parchi-nazionali</t>
  </si>
  <si>
    <t>http://www.visitcalifornia.com/feature/9-great-glamping-destinations</t>
  </si>
  <si>
    <t>9 Top Glamping Destinations California</t>
  </si>
  <si>
    <t>https://www.visitcalifornia.com/feature/9-great-glamping-destinations</t>
  </si>
  <si>
    <t>http://www.visitcalifornia.com/feature/9-great-national-parks</t>
  </si>
  <si>
    <t>https://www.visitcalifornia.com/feature/9-great-national-parks</t>
  </si>
  <si>
    <t>http://www.visitcalifornia.com/feature/9-gro%C3%9Fartige-glamping-ziele</t>
  </si>
  <si>
    <t>http://www.visitcalifornia.com/feature/9-gro%C3%9Fartige-nationalparks</t>
  </si>
  <si>
    <t>Explore California Historic Town Squares Plazas</t>
  </si>
  <si>
    <t>http://www.visitcalifornia.com/feature/9-historic-town-squares</t>
  </si>
  <si>
    <t>https://www.visitcalifornia.com/feature/9-historic-town-squares</t>
  </si>
  <si>
    <t>http://www.visitcalifornia.com/feature/9-parcs-nationaux-exceptionnels</t>
  </si>
  <si>
    <t>http://www.visitcalifornia.com/feature/9-parques-nacionais-incr%C3%ADveis</t>
  </si>
  <si>
    <t>9 Perfect Beach Towns Visit California</t>
  </si>
  <si>
    <t>http://www.visitcalifornia.com/feature/9-perfect-beach-towns</t>
  </si>
  <si>
    <t>http://www.visitcalifornia.com/feature/9-raisons-de-fr%C3%A9quenter-les-parcs-%C3%A0-th%C3%A8me-et-les-parcs-dattraction-pendant-les-f%C3%AAtes</t>
  </si>
  <si>
    <t>https://www.visitcalifornia.com/feature/9-straordinarie-alternative-ai-parchi-nazionali</t>
  </si>
  <si>
    <t>http://www.visitcalifornia.com/feature/9-superbes-destinations-%C2%AB-glamping-%C2%BB-camping-glamour</t>
  </si>
  <si>
    <t>http://www.visitcalifornia.com/feature/9-vin%C3%ADcolas-e-cervejarias-artesanais-familiares</t>
  </si>
  <si>
    <t>http://www.visitcalifornia.com/feature/activit%C3%A9s-gratuites-en-californie-avec-les-enfants</t>
  </si>
  <si>
    <t>Adventures Kidifornia Ultimate Family Playground</t>
  </si>
  <si>
    <t>https://www.visitcalifornia.com/feature/adventures-kidifornia</t>
  </si>
  <si>
    <t>http://www.visitcalifornia.com/feature/alberghi-da-non-perdere</t>
  </si>
  <si>
    <t>http://www.visitcalifornia.com/feature/alla-scoperta-della-california</t>
  </si>
  <si>
    <t>http://www.visitcalifornia.com/feature/amazing-agritourism-experiences</t>
  </si>
  <si>
    <t>Explore Taste Best California Farms</t>
  </si>
  <si>
    <t>https://www.visitcalifornia.com/feature/amazing-agritourism-experiences</t>
  </si>
  <si>
    <t>http://www.visitcalifornia.com/feature/amazing-theme-parks</t>
  </si>
  <si>
    <t>https://www.visitcalifornia.com/feature/amazing-theme-parks</t>
  </si>
  <si>
    <t>http://www.visitcalifornia.com/feature/amazing-wine-country-destinations</t>
  </si>
  <si>
    <t>Ask Local Chef Oliver Ridgeway Visit California</t>
  </si>
  <si>
    <t>http://www.visitcalifornia.com/feature/ask-local-chef-oliver-ridgeway</t>
  </si>
  <si>
    <t>https://www.visitcalifornia.com/feature/ask-local-chef-oliver-ridgeway</t>
  </si>
  <si>
    <t>http://www.visitcalifornia.com/feature/atracciones-y-parques-tem%C3%A1ticos-m%C3%A1s-peque%C3%B1os</t>
  </si>
  <si>
    <t>http://www.visitcalifornia.com/feature/aventuras-guiadas-en-los-parques-de-california</t>
  </si>
  <si>
    <t>http://www.visitcalifornia.com/feature/aventuras-guiadas-nos-parques-da-calif%C3%B3rnia</t>
  </si>
  <si>
    <t>http://www.visitcalifornia.com/feature/avventure-guidate-nei-parchi-della-california</t>
  </si>
  <si>
    <t>http://www.visitcalifornia.com/feature/avventure-nella-terra-della-corsa-alloro</t>
  </si>
  <si>
    <t>http://www.visitcalifornia.com/feature/beer-muda-triangle-other-yolo-county-foodie-finds</t>
  </si>
  <si>
    <t>https://www.visitcalifornia.com/feature/beer-muda-triangle-other-yolo-county-foodie-finds</t>
  </si>
  <si>
    <t>http://www.visitcalifornia.com/feature/bei-familien-beliebte-wissenschaftszentren-und-museen</t>
  </si>
  <si>
    <t>Best Ways See Death Valley Super Bloom Visit California</t>
  </si>
  <si>
    <t>http://www.visitcalifornia.com/feature/best-ways-see-death-valley-super-bloom</t>
  </si>
  <si>
    <t>Best Ways See Death Valley Wildflowers Visit California</t>
  </si>
  <si>
    <t>http://www.visitcalifornia.com/feature/best-ways-see-death-valley-wildflowers</t>
  </si>
  <si>
    <t>https://www.visitcalifornia.com/feature/best-ways-see-death-valley-wildflowers</t>
  </si>
  <si>
    <t>https://www.visitcalifornia.com/feature/beste-la-mode-zu-moderaten-preisen</t>
  </si>
  <si>
    <t>BigBargain Outlet Malls Visit California</t>
  </si>
  <si>
    <t>http://www.visitcalifornia.com/feature/big-bargain-outlet-malls</t>
  </si>
  <si>
    <t>https://www.visitcalifornia.com/feature/big-bargain-outlet-malls</t>
  </si>
  <si>
    <t>http://www.visitcalifornia.com/feature/big-city-hotels-accomodation</t>
  </si>
  <si>
    <t>http://www.visitcalifornia.com/feature/big-city-hotels-lodgings</t>
  </si>
  <si>
    <t>https://www.visitcalifornia.com/feature/big-city-hotels-lodgings</t>
  </si>
  <si>
    <t>http://www.visitcalifornia.com/feature/c%C3%B3mo-ver-programas-televisivos-en-vivo</t>
  </si>
  <si>
    <t>California attractions perfect kids five younger</t>
  </si>
  <si>
    <t>https://www.visitcalifornia.com/feature/california-attractions-younger-kids</t>
  </si>
  <si>
    <t>http://www.visitcalifornia.com/feature/california-castles</t>
  </si>
  <si>
    <t>Find Real Castles California</t>
  </si>
  <si>
    <t>https://www.visitcalifornia.com/feature/california-castles</t>
  </si>
  <si>
    <t>Visit California Destination Breweries</t>
  </si>
  <si>
    <t>http://www.visitcalifornia.com/feature/california-destination-breweries</t>
  </si>
  <si>
    <t>https://www.visitcalifornia.com/feature/california-destination-breweries</t>
  </si>
  <si>
    <t>Detox get fresh start luxurious California resorts</t>
  </si>
  <si>
    <t>http://www.visitcalifornia.com/feature/california-detox-retreats</t>
  </si>
  <si>
    <t>https://www.visitcalifornia.com/feature/california-detox-retreats</t>
  </si>
  <si>
    <t>http://www.visitcalifornia.com/feature/california-holidays-star-wars-icons</t>
  </si>
  <si>
    <t>Quick Guide California 21 Spanish Missions</t>
  </si>
  <si>
    <t>https://www.visitcalifornia.com/feature/california-missions</t>
  </si>
  <si>
    <t>https://www.visitcalifornia.com/feature/california-now-kidifornia-aus-only</t>
  </si>
  <si>
    <t>http://www.visitcalifornia.com/feature/california-questionnaire-alice-waters</t>
  </si>
  <si>
    <t>https://www.visitcalifornia.com/feature/california-questionnaire-alice-waters</t>
  </si>
  <si>
    <t>http://www.visitcalifornia.com/feature/california-questionnaire-martin-starr</t>
  </si>
  <si>
    <t>https://www.visitcalifornia.com/feature/california-questionnaire-martin-starr</t>
  </si>
  <si>
    <t>http://www.visitcalifornia.com/feature/california-questionnaire-richard-blais</t>
  </si>
  <si>
    <t>https://www.visitcalifornia.com/feature/california-questionnaire-richard-blais</t>
  </si>
  <si>
    <t>http://www.visitcalifornia.com/feature/california-restaurant-month</t>
  </si>
  <si>
    <t>https://www.visitcalifornia.com/feature/california-restaurant-month</t>
  </si>
  <si>
    <t>Dine Central California California Restaurant Month</t>
  </si>
  <si>
    <t>https://www.visitcalifornia.com/feature/california-restaurant-month-central</t>
  </si>
  <si>
    <t>https://www.visitcalifornia.com/feature/california-restaurant-month-events-northern</t>
  </si>
  <si>
    <t>https://www.visitcalifornia.com/feature/california-restaurant-month-events-southern</t>
  </si>
  <si>
    <t>Celebrate California Restaurant Month Northern California</t>
  </si>
  <si>
    <t>https://www.visitcalifornia.com/feature/california-restaurant-month-northern</t>
  </si>
  <si>
    <t>Spend California Restaurant Month Southern California</t>
  </si>
  <si>
    <t>https://www.visitcalifornia.com/feature/california-restaurant-month-southern</t>
  </si>
  <si>
    <t>http://www.visitcalifornia.com/feature/california-river-rafting-adventures</t>
  </si>
  <si>
    <t>https://www.visitcalifornia.com/feature/california-river-rafting-adventures</t>
  </si>
  <si>
    <t>https://www.visitcalifornia.com/feature/california-river-rafting-adventures-0</t>
  </si>
  <si>
    <t>http://www.visitcalifornia.com/feature/california-style-castles</t>
  </si>
  <si>
    <t>https://www.visitcalifornia.com/feature/california-style-castles</t>
  </si>
  <si>
    <t>http://www.visitcalifornia.com/feature/california-towns-holiday-spirit</t>
  </si>
  <si>
    <t>California Towns Holiday Spirit</t>
  </si>
  <si>
    <t>https://www.visitcalifornia.com/feature/california-towns-holiday-spirit</t>
  </si>
  <si>
    <t>http://www.visitcalifornia.com/feature/california-towns-holiday-spirit?kui=wnrsjStUko6g4neApxEQTg</t>
  </si>
  <si>
    <t>http://www.visitcalifornia.com/feature/california-vacations-star-wars-icons</t>
  </si>
  <si>
    <t>Follow Star Wars characters dream California vacations</t>
  </si>
  <si>
    <t>https://www.visitcalifornia.com/feature/california-vacations-star-wars-icons</t>
  </si>
  <si>
    <t>http://www.visitcalifornia.com/feature/california-welcome-centers</t>
  </si>
  <si>
    <t>https://www.visitcalifornia.com/feature/california-welcome-centers</t>
  </si>
  <si>
    <t>Find California 14 Cultural Districts</t>
  </si>
  <si>
    <t>https://www.visitcalifornia.com/feature/californias-14-cultural-districts</t>
  </si>
  <si>
    <t>http://www.visitcalifornia.com/feature/californias-amazing-coastal-preserves</t>
  </si>
  <si>
    <t>https://www.visitcalifornia.com/feature/californias-amazing-coastal-preserves</t>
  </si>
  <si>
    <t>http://www.visitcalifornia.com/feature/californias-best-airport-cuisine</t>
  </si>
  <si>
    <t>https://www.visitcalifornia.com/feature/californias-best-airport-cuisine</t>
  </si>
  <si>
    <t>go beach camping California coast</t>
  </si>
  <si>
    <t>https://www.visitcalifornia.com/feature/californias-best-coastal-campgrounds</t>
  </si>
  <si>
    <t>http://www.visitcalifornia.com/feature/californias-celebrity-chefs</t>
  </si>
  <si>
    <t>https://www.visitcalifornia.com/feature/californias-celebrity-chefs</t>
  </si>
  <si>
    <t>http://www.visitcalifornia.com/feature/californias-classic-movie-locations</t>
  </si>
  <si>
    <t>https://www.visitcalifornia.com/feature/californias-classic-movie-locations</t>
  </si>
  <si>
    <t>http://www.visitcalifornia.com/feature/californias-classic-wine-roads</t>
  </si>
  <si>
    <t>Could find host wwwvisitcaliforniacom Cloudflare</t>
  </si>
  <si>
    <t>https://www.visitcalifornia.com/feature/californias-classic-wine-roads</t>
  </si>
  <si>
    <t>Best Rooftop Bars Lounges Restaurants California</t>
  </si>
  <si>
    <t>https://www.visitcalifornia.com/feature/californias-incredible-rooftop-retreats</t>
  </si>
  <si>
    <t>California Remote Destinations</t>
  </si>
  <si>
    <t>http://www.visitcalifornia.com/feature/californias-most-remote-destinations</t>
  </si>
  <si>
    <t>https://www.visitcalifornia.com/feature/californias-most-remote-destinations</t>
  </si>
  <si>
    <t>California New Desert Monuments</t>
  </si>
  <si>
    <t>http://www.visitcalifornia.com/feature/californias-new-desert-monuments</t>
  </si>
  <si>
    <t>Discover California Three Newest Desert Monuments</t>
  </si>
  <si>
    <t>https://www.visitcalifornia.com/feature/californias-new-desert-monuments</t>
  </si>
  <si>
    <t>http://www.visitcalifornia.com/feature/californias-olympic-medalists</t>
  </si>
  <si>
    <t>Quirky Desert Lodgings</t>
  </si>
  <si>
    <t>http://www.visitcalifornia.com/feature/californias-quirky-desert-lodgings</t>
  </si>
  <si>
    <t>https://www.visitcalifornia.com/feature/californias-quirky-desert-lodgings</t>
  </si>
  <si>
    <t>http://www.visitcalifornia.com/feature/californias-quirky-desert-lodgings?kui=90hxLZpszeUd8xCtEh7qZA</t>
  </si>
  <si>
    <t>http://www.visitcalifornia.com/feature/californias-top-performance-spaces</t>
  </si>
  <si>
    <t>https://www.visitcalifornia.com/feature/californias-top-performance-spaces</t>
  </si>
  <si>
    <t>tMiss Events March Visit California</t>
  </si>
  <si>
    <t>http://www.visitcalifornia.com/feature/cant-miss-events-march</t>
  </si>
  <si>
    <t>https://www.visitcalifornia.com/feature/castelli-della-california</t>
  </si>
  <si>
    <t>http://www.visitcalifornia.com/feature/catorce-eventos-deportivos-incre%C3%ADbles</t>
  </si>
  <si>
    <t>Central Coast Events Visit California</t>
  </si>
  <si>
    <t>http://www.visitcalifornia.com/feature/central-coast-events</t>
  </si>
  <si>
    <t>https://www.visitcalifornia.com/feature/central-coast-events</t>
  </si>
  <si>
    <t>http://www.visitcalifornia.com/feature/central-valley-events</t>
  </si>
  <si>
    <t>https://www.visitcalifornia.com/feature/central-valley-events</t>
  </si>
  <si>
    <t>http://www.visitcalifornia.com/feature/centres-commerciaux-vraiment-discount</t>
  </si>
  <si>
    <t>http://www.visitcalifornia.com/feature/centri-commerciali-grandi-affari</t>
  </si>
  <si>
    <t>http://www.visitcalifornia.com/feature/centros-de-atendimento-ao-turista-na-calif%C3%B3rnia</t>
  </si>
  <si>
    <t>http://www.visitcalifornia.com/feature/centros-de-bienvenida-de-california</t>
  </si>
  <si>
    <t>http://www.visitcalifornia.com/feature/centros-de-ci%C3%AAncias-e-museus-preferidos-pelas-fam%C3%ADlias</t>
  </si>
  <si>
    <t>http://www.visitcalifornia.com/feature/centros-de-ciencias-y-museos-favoritos-de-las-familias</t>
  </si>
  <si>
    <t>http://www.visitcalifornia.com/feature/cervecer%C3%ADas-en-california</t>
  </si>
  <si>
    <t>http://www.visitcalifornia.com/feature/chefs-c%C3%A9l%C3%A8bres-de-californie</t>
  </si>
  <si>
    <t>http://www.visitcalifornia.com/feature/chefs-c%C3%A9lebres-da-calif%C3%B3rnia</t>
  </si>
  <si>
    <t>http://www.visitcalifornia.com/feature/childrens-favorite-lodgings</t>
  </si>
  <si>
    <t>http://www.visitcalifornia.com/feature/cinco-lugares-populares-para-practicar-surf</t>
  </si>
  <si>
    <t>http://www.visitcalifornia.com/feature/cinque-incredibili-parchi-tematici</t>
  </si>
  <si>
    <t>http://www.visitcalifornia.com/feature/cinque-ottimi-luoghi-il-surf</t>
  </si>
  <si>
    <t>http://www.visitcalifornia.com/feature/cl%C3%A1sicos-recorridos-vin%C3%ADcolas-en-california</t>
  </si>
  <si>
    <t>Find 7 Classic California Surf Shops</t>
  </si>
  <si>
    <t>https://www.visitcalifornia.com/feature/classic-california-surf-shops</t>
  </si>
  <si>
    <t>http://www.visitcalifornia.com/feature/click.form-plugin</t>
  </si>
  <si>
    <t>http://www.visitcalifornia.com/feature/click.slick</t>
  </si>
  <si>
    <t>https://www.visitcalifornia.com/feature/click.slick</t>
  </si>
  <si>
    <t>http://www.visitcalifornia.com/feature/come-assistere-dal-vivo-alle-trasmissioni-televisive</t>
  </si>
  <si>
    <t>http://www.visitcalifornia.com/feature/comment-assister-%C3%A0-une-%C3%A9mission-t%C3%A9l%C3%A9vis%C3%A9e-en-direct</t>
  </si>
  <si>
    <t>http://www.visitcalifornia.com/feature/como-ver-programas-de-tv-ao-vivo</t>
  </si>
  <si>
    <t>http://www.visitcalifornia.com/feature/conseils-et-informations-pour-vos-voyages</t>
  </si>
  <si>
    <t>http://www.visitcalifornia.com/feature/craft-beer-boom</t>
  </si>
  <si>
    <t>Taste California Incredible Craft Beer</t>
  </si>
  <si>
    <t>https://www.visitcalifornia.com/feature/craft-beer-boom</t>
  </si>
  <si>
    <t>http://www.visitcalifornia.com/feature/crea-tu-experiencia-star-wars-en-california</t>
  </si>
  <si>
    <t>Curtis Stone's Culinary Adventure Visit California</t>
  </si>
  <si>
    <t>https://www.visitcalifornia.com/feature/curtis-stones-culinary-adventure</t>
  </si>
  <si>
    <t>http://www.visitcalifornia.com/feature/d%C3%A9couvertes-sur-la-route-de-yosemite</t>
  </si>
  <si>
    <t>http://www.visitcalifornia.com/feature/death-valley-plants-animals</t>
  </si>
  <si>
    <t>https://www.visitcalifornia.com/feature/death-valley-plants-animals</t>
  </si>
  <si>
    <t>http://www.visitcalifornia.com/feature/der-craft-bier-boom</t>
  </si>
  <si>
    <t>http://www.visitcalifornia.com/feature/des-endroits-parfaits-pour-lapr%C3%A8s-ski</t>
  </si>
  <si>
    <t>http://www.visitcalifornia.com/feature/descobertas-em-seu-caminho-para-yosemite</t>
  </si>
  <si>
    <t>http://www.visitcalifornia.com/feature/descubrimientos-camino-yosemite</t>
  </si>
  <si>
    <t>http://www.visitcalifornia.com/feature/destinations-de-shopping</t>
  </si>
  <si>
    <t>http://www.visitcalifornia.com/feature/di%C3%A9ciseis-grandes-festivales-de-comida-cerveza-y-vino</t>
  </si>
  <si>
    <t>https://www.visitcalifornia.com/feature/dicas-de-especialista-sobre-o-novo-sfmoma</t>
  </si>
  <si>
    <t>http://www.visitcalifornia.com/feature/dicas-de-viagem-e-informa%C3%A7%C3%B5es</t>
  </si>
  <si>
    <t>http://www.visitcalifornia.com/feature/diciassette-spa-indimenticabili</t>
  </si>
  <si>
    <t>https://www.visitcalifornia.com/feature/diciotto-hotel-di-lusso-affacciati-sulloceano</t>
  </si>
  <si>
    <t>http://www.visitcalifornia.com/feature/die-10-f%C3%BChrenden-bauernm%C3%A4rkte</t>
  </si>
  <si>
    <t>http://www.visitcalifornia.com/feature/die-klassischen-weinstra%C3%9Fen-kaliforniens</t>
  </si>
  <si>
    <t>http://www.visitcalifornia.com/feature/die-promi-k%C3%B6che-von-kalifornien</t>
  </si>
  <si>
    <t>http://www.visitcalifornia.com/feature/dieciocho-hoteles-lujosos-frente-al-mar</t>
  </si>
  <si>
    <t>http://www.visitcalifornia.com/feature/diecisiete-experiencias-superiores-en-spa</t>
  </si>
  <si>
    <t>http://www.visitcalifornia.com/feature/dining-hot-spots</t>
  </si>
  <si>
    <t>https://www.visitcalifornia.com/feature/dining-hot-spots</t>
  </si>
  <si>
    <t>http://www.visitcalifornia.com/feature/discoveries-way-yosemite</t>
  </si>
  <si>
    <t>https://www.visitcalifornia.com/feature/discoveries-way-yosemite</t>
  </si>
  <si>
    <t>http://www.visitcalifornia.com/feature/diy-star-wars-experiences-california</t>
  </si>
  <si>
    <t>10 Adventures California Star Wars Fans</t>
  </si>
  <si>
    <t>https://www.visitcalifornia.com/feature/diy-star-wars-experiences-california</t>
  </si>
  <si>
    <t>http://www.visitcalifornia.com/feature/doce-destinos-en-la-regi%C3%B3n-del-vino</t>
  </si>
  <si>
    <t>http://www.visitcalifornia.com/feature/doce-escapadas-para-darse-un-gusto</t>
  </si>
  <si>
    <t>http://www.visitcalifornia.com/feature/doce-lugares-para-ver-celebridades</t>
  </si>
  <si>
    <t>http://www.visitcalifornia.com/feature/doce-playas-ideales-para-los-ni%C3%B1os</t>
  </si>
  <si>
    <t>http://www.visitcalifornia.com/feature/doce-tesoros-de-la-arquitectura</t>
  </si>
  <si>
    <t>http://www.visitcalifornia.com/feature/doce-zool%C3%B3gicos-y-acuarios-que-no-debe-dejar-de-visitar</t>
  </si>
  <si>
    <t>http://www.visitcalifornia.com/feature/dodici-destinazioni-esclusive</t>
  </si>
  <si>
    <t>http://www.visitcalifornia.com/feature/dodici-destinazioni-nella-regione-dei-vini</t>
  </si>
  <si>
    <t>https://www.visitcalifornia.com/feature/dodici-luoghi-cui-avvistare-personaggi-famosi</t>
  </si>
  <si>
    <t>http://www.visitcalifornia.com/feature/dodici-spiagge-ideali-i-bambini</t>
  </si>
  <si>
    <t>http://www.visitcalifornia.com/feature/dodici-tesori-architettonici</t>
  </si>
  <si>
    <t>http://www.visitcalifornia.com/feature/dreamkids</t>
  </si>
  <si>
    <t>http://www.visitcalifornia.com/feature/el-boom-de-la-cerveza-artesanal</t>
  </si>
  <si>
    <t>http://www.visitcalifornia.com/feature/endroit-de-r%C3%AAve-pour-dire-%C2%AB%20oui%20%C2%BB-en-californie</t>
  </si>
  <si>
    <t>http://www.visitcalifornia.com/feature/endroits-o%C3%B9-admirer-des-arbres-gigantesques</t>
  </si>
  <si>
    <t>http://www.visitcalifornia.com/feature/entdeckungen-auf-dem-weg-nach-yosemite</t>
  </si>
  <si>
    <t>http://www.visitcalifornia.com/feature/erstaunliche-agritourismus-erlebnisse</t>
  </si>
  <si>
    <t>http://www.visitcalifornia.com/feature/espacios-con-presentaciones-de-lujo-en-california</t>
  </si>
  <si>
    <t>http://www.visitcalifornia.com/feature/esqui-snowboard-na-calif%C3%B3rnia</t>
  </si>
  <si>
    <t>http://www.visitcalifornia.com/feature/ev%C3%A9nements-de-shasta-cascade</t>
  </si>
  <si>
    <t>http://www.visitcalifornia.com/feature/eventi-nel-deserto</t>
  </si>
  <si>
    <t>http://www.visitcalifornia.com/feature/eventi-shasta-cascade</t>
  </si>
  <si>
    <t>http://www.visitcalifornia.com/feature/eventi-sportivi-da-non-perdere</t>
  </si>
  <si>
    <t>http://www.visitcalifornia.com/feature/eventi-sulla-costa-centrale</t>
  </si>
  <si>
    <t>http://www.visitcalifornia.com/feature/eventos-durante-feriados-em-parques-tem%C3%A1ticos-e-atra%C3%A7%C3%B5es</t>
  </si>
  <si>
    <t>http://www.visitcalifornia.com/feature/eventos-en-el-desierto</t>
  </si>
  <si>
    <t>http://www.visitcalifornia.com/feature/eventos-en-la-costa-central</t>
  </si>
  <si>
    <t>http://www.visitcalifornia.com/feature/eventos-en-shasta-cascade</t>
  </si>
  <si>
    <t>http://www.visitcalifornia.com/feature/eventos-festivos-en-parques-tem%C3%A1ticos-y-atracciones</t>
  </si>
  <si>
    <t>http://www.visitcalifornia.com/feature/eventos-no-deserto</t>
  </si>
  <si>
    <t>https://www.visitcalifornia.com/feature/eventos-no-vale-central</t>
  </si>
  <si>
    <t>Events California Visit California</t>
  </si>
  <si>
    <t>http://www.visitcalifornia.com/feature/events-california</t>
  </si>
  <si>
    <t>https://www.visitcalifornia.com/feature/events-california</t>
  </si>
  <si>
    <t>Events Desert Visit California</t>
  </si>
  <si>
    <t>http://www.visitcalifornia.com/feature/events-desert</t>
  </si>
  <si>
    <t>https://www.visitcalifornia.com/feature/events-desert</t>
  </si>
  <si>
    <t>http://www.visitcalifornia.com/feature/exp%C3%A9riences-culinaires-dites-%C2%ABde-la-ferme-%C3%A0-la-table%C2%BB</t>
  </si>
  <si>
    <t>http://www.visitcalifornia.com/feature/exp%C3%A9riences-de-tourisme-vert-inoubliables</t>
  </si>
  <si>
    <t>http://www.visitcalifornia.com/feature/experi%C3%AAncias-de-jantar-do-campo-%C3%A0-mesa</t>
  </si>
  <si>
    <t>http://www.visitcalifornia.com/feature/experi%C3%AAncias-de-refei%C3%A7%C3%B5es-farm-table</t>
  </si>
  <si>
    <t>http://www.visitcalifornia.com/feature/experi%C3%AAncias-extraordin%C3%A1rias-de-agroturismo</t>
  </si>
  <si>
    <t>http://www.visitcalifornia.com/feature/experi%C3%AAncias-fa%C3%A7a-voc%C3%AA-mesmo-para-f%C3%A3s-de-star-wars-na-calif%C3%B3rnia-0</t>
  </si>
  <si>
    <t>http://www.visitcalifornia.com/feature/experi%C3%AAncias-incr%C3%ADveis-em-spa</t>
  </si>
  <si>
    <t>Experience California Like Royal Couple</t>
  </si>
  <si>
    <t>https://www.visitcalifornia.com/feature/experience-california-royal</t>
  </si>
  <si>
    <t>http://www.visitcalifornia.com/feature/experiencias-sorprendentes-de-agroturismo</t>
  </si>
  <si>
    <t>http://www.visitcalifornia.com/feature/extraordin%C3%A1rias-experi%C3%AAncias-de-agroturismo</t>
  </si>
  <si>
    <t>https://www.visitcalifornia.com/feature/faire-du-rafting-en-californie</t>
  </si>
  <si>
    <t>Families Love California Visit California</t>
  </si>
  <si>
    <t>https://www.visitcalifornia.com/feature/families-love-california</t>
  </si>
  <si>
    <t>http://www.visitcalifornia.com/feature/family-favorite-science-centers-museums</t>
  </si>
  <si>
    <t>https://www.visitcalifornia.com/feature/family-favorite-science-centers-museums</t>
  </si>
  <si>
    <t>http://www.visitcalifornia.com/feature/family-favourite-science-centers-museums</t>
  </si>
  <si>
    <t>http://www.visitcalifornia.com/feature/family-favourite-science-centres-museums</t>
  </si>
  <si>
    <t>http://www.visitcalifornia.com/feature/farm-table-dining-experiences</t>
  </si>
  <si>
    <t>https://www.visitcalifornia.com/feature/farm-table-dining-experiences</t>
  </si>
  <si>
    <t>http://www.visitcalifornia.com/feature/febre-das-cervejas-artesanais</t>
  </si>
  <si>
    <t>http://www.visitcalifornia.com/feature/feiertagsveranstaltungen-freizeitparks-und-anderen-attraktionen</t>
  </si>
  <si>
    <t>http://www.visitcalifornia.com/feature/festivais-e-eventos-obrigat%C3%B3rios</t>
  </si>
  <si>
    <t>http://www.visitcalifornia.com/feature/festival</t>
  </si>
  <si>
    <t>http://www.visitcalifornia.com/feature/festival-de-filmes</t>
  </si>
  <si>
    <t>http://www.visitcalifornia.com/feature/festival-ed-eventi-da-non-perdere</t>
  </si>
  <si>
    <t>http://www.visitcalifornia.com/feature/festivales-de-cine-top</t>
  </si>
  <si>
    <t>http://www.visitcalifornia.com/feature/festivales-en-la-costa-norte</t>
  </si>
  <si>
    <t>http://www.visitcalifornia.com/feature/festivales-y-eventos-imperdibles</t>
  </si>
  <si>
    <t>http://www.visitcalifornia.com/feature/festivals-%C3%A0-ne-pas-manquer%20-gastronomie-bi%C3%A8re-et-vin</t>
  </si>
  <si>
    <t>http://www.visitcalifornia.com/feature/festivals-der-north-coast</t>
  </si>
  <si>
    <t>http://www.visitcalifornia.com/feature/festivals-et-%C3%A9v%C3%A9nements-%C3%A0-ne-pas-manquer</t>
  </si>
  <si>
    <t>http://www.visitcalifornia.com/feature/festivals-rund-um-essen-bier-und-wein</t>
  </si>
  <si>
    <t>http://www.visitcalifornia.com/feature/festivals-und-veranstaltungen-die-man-besucht-haben-muss</t>
  </si>
  <si>
    <t>Savor California wine cuisine festivals January</t>
  </si>
  <si>
    <t>http://www.visitcalifornia.com/feature/foodie-festivals-during-california-restaurant-month</t>
  </si>
  <si>
    <t>http://www.visitcalifornia.com/feature/foodies-guide-california-ballparks</t>
  </si>
  <si>
    <t>https://www.visitcalifornia.com/feature/foodies-guide-california-ballparks</t>
  </si>
  <si>
    <t>Plan California family vacation around kidfriendly free things</t>
  </si>
  <si>
    <t>https://www.visitcalifornia.com/feature/free-kid-friendly-things-do-california</t>
  </si>
  <si>
    <t>http://www.visitcalifornia.com/feature/gastronomische-erlebnisse-vom-bauernhof-frisch-auf-den-tisch</t>
  </si>
  <si>
    <t>http://www.visitcalifornia.com/feature/gef%C3%BChrte-abenteuer-kalifornischen-parks</t>
  </si>
  <si>
    <t>http://www.visitcalifornia.com/feature/getting-you-there</t>
  </si>
  <si>
    <t>http://www.visitcalifornia.com/feature/gli-8-luoghi-migliori-cui-osservare-le-balene</t>
  </si>
  <si>
    <t>http://www.visitcalifornia.com/feature/grandi-mete-il-doposci</t>
  </si>
  <si>
    <t>http://www.visitcalifornia.com/feature/great-places-apr%C3%A8s-ski</t>
  </si>
  <si>
    <t>Ski Resorts Across California</t>
  </si>
  <si>
    <t>https://www.visitcalifornia.com/feature/great-places-apr%C3%A8s-ski</t>
  </si>
  <si>
    <t>https://www.visitcalifornia.com/feature/great-places-apr%c3%a8s-ski</t>
  </si>
  <si>
    <t>http://www.visitcalifornia.com/feature/gro%C3%9Fartige-orte-f%C3%BCr-das-apr%C3%A8s-ski</t>
  </si>
  <si>
    <t>http://www.visitcalifornia.com/feature/guided-adventures-california-parks</t>
  </si>
  <si>
    <t>https://www.visitcalifornia.com/feature/guided-adventures-california-parks</t>
  </si>
  <si>
    <t>http://www.visitcalifornia.com/feature/h%C3%B4tels-de-luxe-en-bord-de-mer</t>
  </si>
  <si>
    <t>http://www.visitcalifornia.com/feature/h%C3%B4tels-et-h%C3%A9bergements-urbains</t>
  </si>
  <si>
    <t>http://www.visitcalifornia.com/feature/h%C3%B4tels-iconiques</t>
  </si>
  <si>
    <t>MustSee Stops Along California Highway One</t>
  </si>
  <si>
    <t>https://www.visitcalifornia.com/feature/highway-ones-most-scenic-stops</t>
  </si>
  <si>
    <t>Holiday Events Theme Parks Attractions Visit California</t>
  </si>
  <si>
    <t>http://www.visitcalifornia.com/feature/holiday-events-theme-parks-attractions</t>
  </si>
  <si>
    <t>Celebrate Holidays Throughout Year California Visit California</t>
  </si>
  <si>
    <t>https://www.visitcalifornia.com/feature/holiday-events-theme-parks-attractions</t>
  </si>
  <si>
    <t>http://www.visitcalifornia.com/feature/hospedagens-favoritas-das-crian%C3%A7as</t>
  </si>
  <si>
    <t>http://www.visitcalifornia.com/feature/hot%C3%A9is-de-luxo-no-litoral</t>
  </si>
  <si>
    <t>http://www.visitcalifornia.com/feature/hot%C3%A9is-em-cidades-grandes</t>
  </si>
  <si>
    <t>http://www.visitcalifornia.com/feature/hot%C3%A9is-imperd%C3%ADveis</t>
  </si>
  <si>
    <t>http://www.visitcalifornia.com/feature/hotel-famosi-nelle-grandi-citt%C3%A0</t>
  </si>
  <si>
    <t>http://www.visitcalifornia.com/feature/hoteles-en-la-gran-ciudad</t>
  </si>
  <si>
    <t>http://www.visitcalifornia.com/feature/hoteles-favoritos-de-los-ni%C3%B1os</t>
  </si>
  <si>
    <t>http://www.visitcalifornia.com/feature/hotels-die-man-gesehen-haben-muss</t>
  </si>
  <si>
    <t>http://www.visitcalifornia.com/feature/hotspots-zum-einkaufen</t>
  </si>
  <si>
    <t>http://www.visitcalifornia.com/feature/how-get-around-during-game-week-2016</t>
  </si>
  <si>
    <t>http://www.visitcalifornia.com/feature/how-see-live-tv-shows</t>
  </si>
  <si>
    <t>See Live TV Show Taping Los Angeles</t>
  </si>
  <si>
    <t>https://www.visitcalifornia.com/feature/how-see-live-tv-shows</t>
  </si>
  <si>
    <t>http://www.visitcalifornia.com/feature/i-10-migliori-mercati-di-produttori-agricoli-locali</t>
  </si>
  <si>
    <t>http://www.visitcalifornia.com/feature/i-birrifici-della-california</t>
  </si>
  <si>
    <t>http://www.visitcalifornia.com/feature/i-luoghi-perfetti-il-fatidico-s%C3%AC-california</t>
  </si>
  <si>
    <t>http://www.visitcalifornia.com/feature/i-migliori-parchi-cittadini</t>
  </si>
  <si>
    <t>http://www.visitcalifornia.com/feature/i-migliori-spazi-spettacoli-ed-esposizioni</t>
  </si>
  <si>
    <t>http://www.visitcalifornia.com/feature/ic%C3%B3nicos-hoteles</t>
  </si>
  <si>
    <t>http://www.visitcalifornia.com/feature/iconic-hotels</t>
  </si>
  <si>
    <t>https://www.visitcalifornia.com/feature/iconic-hotels</t>
  </si>
  <si>
    <t>http://www.visitcalifornia.com/feature/il-boom-delle-birre-artigianali</t>
  </si>
  <si>
    <t>http://www.visitcalifornia.com/feature/il-sogno-californiano-domande-e-risposte-con-richard-blais-iinglese</t>
  </si>
  <si>
    <t>http://www.visitcalifornia.com/feature/impressionnants-parcs-%C3%A0-th%C3%A8me</t>
  </si>
  <si>
    <t>http://www.visitcalifornia.com/feature/indimenticabili-parchi-nel-deserto</t>
  </si>
  <si>
    <t>http://www.visitcalifornia.com/feature/informaci%C3%B3n-y-consejos-de-viaje</t>
  </si>
  <si>
    <t>http://www.visitcalifornia.com/feature/insider-tips-seeing-new-sfmoma</t>
  </si>
  <si>
    <t>https://www.visitcalifornia.com/feature/insider-tips-seeing-new-sfmoma</t>
  </si>
  <si>
    <t>http://www.visitcalifornia.com/feature/insider-tips-seeing-new-sfmoma-0</t>
  </si>
  <si>
    <t>http://www.visitcalifornia.com/feature/jantares-badalados</t>
  </si>
  <si>
    <t>http://www.visitcalifornia.com/feature/kalifornien-attraktionen-f%C3%BCr-die-kleinen</t>
  </si>
  <si>
    <t>http://www.visitcalifornia.com/feature/kalifornische-orte-mit-weihnachtsstimmung</t>
  </si>
  <si>
    <t>https://www.visitcalifornia.com/feature/kalifornische-river-rafting-abenteuer</t>
  </si>
  <si>
    <t>Kevin Jorgeson Reflects Dawn Wall Ascent Visit California</t>
  </si>
  <si>
    <t>http://www.visitcalifornia.com/feature/kevin-jorgeson-reflects-dawn-wall-ascent</t>
  </si>
  <si>
    <t>https://www.visitcalifornia.com/feature/kevin-jorgeson-reflects-dawn-wall-ascent</t>
  </si>
  <si>
    <t>http://www.visitcalifornia.com/feature/keydown.slick</t>
  </si>
  <si>
    <t>https://www.visitcalifornia.com/feature/keydown.slick</t>
  </si>
  <si>
    <t>http://www.visitcalifornia.com/feature/kid-favorite-lodgings</t>
  </si>
  <si>
    <t>https://www.visitcalifornia.com/feature/kid-favorite-lodgings</t>
  </si>
  <si>
    <t>http://www.visitcalifornia.com/feature/kid-favourite-lodgings</t>
  </si>
  <si>
    <t>kids love familyfriendly California restaurants</t>
  </si>
  <si>
    <t>http://www.visitcalifornia.com/feature/kid-foodie-guide-california</t>
  </si>
  <si>
    <t>https://www.visitcalifornia.com/feature/kid-foodie-guide-california</t>
  </si>
  <si>
    <t>http://www.visitcalifornia.com/feature/kinder-food-guide-f%C3%BCr-kalifornien</t>
  </si>
  <si>
    <t>http://www.visitcalifornia.com/feature/kleine-freizeitparks-und-attraktionen</t>
  </si>
  <si>
    <t>http://www.visitcalifornia.com/feature/la-%EC%A0%80%EC%98%88%EC%82%B0-%EC%87%BC%ED%95%91</t>
  </si>
  <si>
    <t>http://www.visitcalifornia.com/feature/la-vague-de-bi%C3%A8res-artisanales</t>
  </si>
  <si>
    <t>LA's Best Fashions Budget Visit California</t>
  </si>
  <si>
    <t>http://www.visitcalifornia.com/feature/las-best-fashions-budget</t>
  </si>
  <si>
    <t>https://www.visitcalifornia.com/feature/las-best-fashions-budget</t>
  </si>
  <si>
    <t>Find Fashion Deals Los Angeles Visit California</t>
  </si>
  <si>
    <t>http://www.visitcalifornia.com/feature/les-%C3%A9v%C3%A8nements-de-la-c%C3%B4te-centrale</t>
  </si>
  <si>
    <t>http://www.visitcalifornia.com/feature/les-10-meilleurs-farmers-markets-de-l%C3%A9tat</t>
  </si>
  <si>
    <t>http://www.visitcalifornia.com/feature/les-12-meilleurs-parcs-urbains</t>
  </si>
  <si>
    <t>http://www.visitcalifornia.com/feature/les-8-meilleurs-sites-pour-observer-les-baleines</t>
  </si>
  <si>
    <t>http://www.visitcalifornia.com/feature/les-endroits-%C3%A0-ne-pas-manquer-pour-le-d%C3%AEner</t>
  </si>
  <si>
    <t>http://www.visitcalifornia.com/feature/living-dream</t>
  </si>
  <si>
    <t>Experience incredible Living Dream locales next California vacation</t>
  </si>
  <si>
    <t>https://www.visitcalifornia.com/feature/living-dream</t>
  </si>
  <si>
    <t>http://www.visitcalifornia.com/feature/los-10-mercados-agr%C3%ADcolas-principales</t>
  </si>
  <si>
    <t>http://www.visitcalifornia.com/feature/los-chefs-famosos-de-california</t>
  </si>
  <si>
    <t>http://www.visitcalifornia.com/feature/los-mejores-lugares-para-ir-cenar</t>
  </si>
  <si>
    <t>https://www.visitcalifornia.com/feature/los-nuevos-monumentos-del-desierto-de-california</t>
  </si>
  <si>
    <t>http://www.visitcalifornia.com/feature/los-parques-urbanos-m%C3%A1s-importantes</t>
  </si>
  <si>
    <t>http://www.visitcalifornia.com/feature/lugares-geniales-para-apr%C3%A8s-ski</t>
  </si>
  <si>
    <t>http://www.visitcalifornia.com/feature/lugares-ideales-para-decir-acepto-en-california</t>
  </si>
  <si>
    <t>http://www.visitcalifornia.com/feature/lugares-perfeitos-para-dizer-aceito-na-calif%C3%B3rnia</t>
  </si>
  <si>
    <t>http://www.visitcalifornia.com/feature/luoghi-cui-ammirare-alberi-immensi</t>
  </si>
  <si>
    <t>http://www.visitcalifornia.com/feature/luxury-oceanfront-hotels</t>
  </si>
  <si>
    <t>https://www.visitcalifornia.com/feature/luxury-oceanfront-hotels</t>
  </si>
  <si>
    <t>http://www.visitcalifornia.com/feature/luxury-ski-resort-experience</t>
  </si>
  <si>
    <t>http://www.visitcalifornia.com/feature/luxury-ski-resort-experiences</t>
  </si>
  <si>
    <t>Splurge Luxury Ski Resorts California</t>
  </si>
  <si>
    <t>https://www.visitcalifornia.com/feature/luxury-ski-resort-experiences</t>
  </si>
  <si>
    <t>http://www.visitcalifornia.com/feature/luxushotels-am-meer</t>
  </si>
  <si>
    <t>MasterChef California Hotels</t>
  </si>
  <si>
    <t>http://www.visitcalifornia.com/feature/masterchefs-california-hotels</t>
  </si>
  <si>
    <t>https://www.visitcalifornia.com/feature/masterchefs-california-hotels</t>
  </si>
  <si>
    <t>http://www.visitcalifornia.com/feature/meilleures-salles-de-spectacle</t>
  </si>
  <si>
    <t>http://www.visitcalifornia.com/feature/meilleurs-h%C3%A9bergements-de-l%C3%A9tat-pour-les-enfants</t>
  </si>
  <si>
    <t>http://www.visitcalifornia.com/feature/melhores-lugares-para-comer</t>
  </si>
  <si>
    <t>http://www.visitcalifornia.com/feature/meravigliose-esperienze-agriturismo</t>
  </si>
  <si>
    <t>http://www.visitcalifornia.com/feature/mes-del-restaurante-en-california</t>
  </si>
  <si>
    <t>http://www.visitcalifornia.com/feature/Microsoft.XMLDOM</t>
  </si>
  <si>
    <t>Midcentury Modern Icons Visit California</t>
  </si>
  <si>
    <t>http://www.visitcalifornia.com/feature/mid-century-modern-icons</t>
  </si>
  <si>
    <t>https://www.visitcalifornia.com/feature/mid-century-modern-icons</t>
  </si>
  <si>
    <t>http://www.visitcalifornia.com/feature/migliori-festival-dedicati-cibo-vino-e-birra</t>
  </si>
  <si>
    <t>http://www.visitcalifornia.com/feature/migliori-festival-del-cinema</t>
  </si>
  <si>
    <t>http://www.visitcalifornia.com/feature/mouseenter.slick</t>
  </si>
  <si>
    <t>https://www.visitcalifornia.com/feature/mouseenter.slick</t>
  </si>
  <si>
    <t>http://www.visitcalifornia.com/feature/mouseleave.slick</t>
  </si>
  <si>
    <t>https://www.visitcalifornia.com/feature/mouseleave.slick</t>
  </si>
  <si>
    <t>http://www.visitcalifornia.com/feature/multipart/form-data</t>
  </si>
  <si>
    <t>http://www.visitcalifornia.com/feature/mus%C3%A9es-des-sciences-pris%C3%A9s-des-familles</t>
  </si>
  <si>
    <t>http://www.visitcalifornia.com/feature/musei-e-centri-scientifici-tutta-la-famiglia</t>
  </si>
  <si>
    <t>MustSee Festivals Events Visit California</t>
  </si>
  <si>
    <t>http://www.visitcalifornia.com/feature/must-see-festivals-events</t>
  </si>
  <si>
    <t>https://www.visitcalifornia.com/feature/must-see-festivals-events</t>
  </si>
  <si>
    <t>MustSee Gardens California</t>
  </si>
  <si>
    <t>http://www.visitcalifornia.com/feature/must-see-gardens-california</t>
  </si>
  <si>
    <t>https://www.visitcalifornia.com/feature/must-see-gardens-california</t>
  </si>
  <si>
    <t>http://www.visitcalifornia.com/feature/must-see-state-parks</t>
  </si>
  <si>
    <t>MustSee California State Parks</t>
  </si>
  <si>
    <t>https://www.visitcalifornia.com/feature/must-see-state-parks</t>
  </si>
  <si>
    <t>https://www.visitcalifornia.com/feature/must-see-stops-along-highway-one</t>
  </si>
  <si>
    <t>https://www.visitcalifornia.com/feature/my-california-city-desert-and-mountains</t>
  </si>
  <si>
    <t>http://www.visitcalifornia.com/feature/n/a</t>
  </si>
  <si>
    <t>http://www.visitcalifornia.com/feature/nachtleben-kalifornien</t>
  </si>
  <si>
    <t>http://www.visitcalifornia.com/feature/nightlife-california</t>
  </si>
  <si>
    <t>https://www.visitcalifornia.com/feature/nightlife-california</t>
  </si>
  <si>
    <t>http://www.visitcalifornia.com/feature/north-coast-festivals</t>
  </si>
  <si>
    <t>https://www.visitcalifornia.com/feature/north-coast-festivals</t>
  </si>
  <si>
    <t>http://www.visitcalifornia.com/feature/nove-cantine-e-birrifici-artigianali-misura-di-famiglia</t>
  </si>
  <si>
    <t>http://www.visitcalifornia.com/feature/nove-diversi-modi-viziarvi-california</t>
  </si>
  <si>
    <t>http://www.visitcalifornia.com/feature/nove-eventi-speciali-parchi-tematici-e-attrazioni</t>
  </si>
  <si>
    <t>http://www.visitcalifornia.com/feature/nove-grandi-destinazioni-il-glamping</t>
  </si>
  <si>
    <t>http://www.visitcalifornia.com/feature/nueve-aventuras-familiares-en-la-era-de-la-fiebre-del-oro</t>
  </si>
  <si>
    <t>http://www.visitcalifornia.com/feature/nueve-bodegas-y-cervecer%C3%ADas-artesanales-aptas-para-la-familia</t>
  </si>
  <si>
    <t>http://www.visitcalifornia.com/feature/nueve-destinos-para-acampar-con-glamour</t>
  </si>
  <si>
    <t>http://www.visitcalifornia.com/feature/o-boom-das-cervejas-artesanais</t>
  </si>
  <si>
    <t>http://www.visitcalifornia.com/feature/ocho-incre%C3%ADbles-parques-nacionales</t>
  </si>
  <si>
    <t>http://www.visitcalifornia.com/feature/ocho-lugares-ideales-para-avistaje-de-ballenas</t>
  </si>
  <si>
    <t>http://www.visitcalifornia.com/feature/once-centros-de-esqu%C3%AD-y-nieve</t>
  </si>
  <si>
    <t>http://www.visitcalifornia.com/feature/once-destinos-gastron%C3%B3micos-californianos-en-los-que-vale-la-pena-derrochar</t>
  </si>
  <si>
    <t>http://www.visitcalifornia.com/feature/once-experiencias-de-comida-de-la-granja-la-mesa</t>
  </si>
  <si>
    <t>http://www.visitcalifornia.com/feature/once-lugares-para-ver-%C3%A1rboles-grandes</t>
  </si>
  <si>
    <t>http://www.visitcalifornia.com/feature/once-mejores-sitios-para-ir-de-compras</t>
  </si>
  <si>
    <t>http://www.visitcalifornia.com/feature/orte-um-gro%C3%9Fe-b%C3%A4ume-zu-sehen</t>
  </si>
  <si>
    <t>http://www.visitcalifornia.com/feature/os-melhores-espa%C3%A7os-de-apresenta%C3%A7%C3%A3o-da-calif%C3%B3rnia</t>
  </si>
  <si>
    <t>http://www.visitcalifornia.com/feature/outlet-malls-f%C3%BCr-fette-schn%C3%A4ppchen</t>
  </si>
  <si>
    <t>http://www.visitcalifornia.com/feature/parchi-pubblici-da-non-perdere</t>
  </si>
  <si>
    <t>http://www.visitcalifornia.com/feature/parchi-tema-ed-attrazioni-minori</t>
  </si>
  <si>
    <t>http://www.visitcalifornia.com/feature/parcs-%C3%A0-th%C3%A8me-et-parcs-attractions-version-mini</t>
  </si>
  <si>
    <t>http://www.visitcalifornia.com/feature/parcs-d%C3%A9tat-incontournables</t>
  </si>
  <si>
    <t>http://www.visitcalifornia.com/feature/parques-de-divers%C3%B5es-incr%C3%ADveis</t>
  </si>
  <si>
    <t>http://www.visitcalifornia.com/feature/parques-estaduais-imperd%C3%ADveis</t>
  </si>
  <si>
    <t>http://www.visitcalifornia.com/feature/parques-estatales-que-no-puedes-dejar-de-visitar</t>
  </si>
  <si>
    <t>http://www.visitcalifornia.com/feature/parques-tem%C3%A1ticos-e-atra%C3%A7%C3%B5es-menores</t>
  </si>
  <si>
    <t>http://www.visitcalifornia.com/feature/parques-tem%C3%A1ticos-incre%C3%ADbles</t>
  </si>
  <si>
    <t>http://www.visitcalifornia.com/feature/percorsi-enologici-classici-della-california</t>
  </si>
  <si>
    <t>http://www.visitcalifornia.com/feature/perfect-10-why-you%E2%80%99ll-love-california-ski-resorts</t>
  </si>
  <si>
    <t>http://www.visitcalifornia.com/feature/perfect-10-why-youll-love-california-ski-resorts</t>
  </si>
  <si>
    <t>10 Reasons Love California Ski Resorts</t>
  </si>
  <si>
    <t>https://www.visitcalifornia.com/feature/perfect-10-why-youll-love-california-ski-resorts</t>
  </si>
  <si>
    <t>http://www.visitcalifornia.com/feature/perfect-places-say-i-do-california</t>
  </si>
  <si>
    <t>Amazing Places Get Married California Visit California</t>
  </si>
  <si>
    <t>https://www.visitcalifornia.com/feature/perfect-places-say-i-do-california</t>
  </si>
  <si>
    <t>http://www.visitcalifornia.com/feature/perfekte-orte-f%C3%BCr-das-jawort-kalifornien</t>
  </si>
  <si>
    <t>http://www.visitcalifornia.com/feature/places-see-big-trees</t>
  </si>
  <si>
    <t>https://www.visitcalifornia.com/feature/places-see-big-trees</t>
  </si>
  <si>
    <t>https://www.visitcalifornia.com/feature/quattordici-luoghi-speciali-mangiare</t>
  </si>
  <si>
    <t>http://www.visitcalifornia.com/feature/quince-restaurantes-frente-al-mar</t>
  </si>
  <si>
    <t>http://www.visitcalifornia.com/feature/reiseempfehlungen-und-informationen</t>
  </si>
  <si>
    <t>http://www.visitcalifornia.com/feature/resort-lo-sci-e-la-neve-california</t>
  </si>
  <si>
    <t>http://www.visitcalifornia.com/feature/rotas-de-vinho-cl%C3%A1ssicas-da-calif%C3%B3rnia</t>
  </si>
  <si>
    <t>http://www.visitcalifornia.com/feature/roteiros-exclusivos</t>
  </si>
  <si>
    <t>http://www.visitcalifornia.com/feature/routes-des-vins-de-californie</t>
  </si>
  <si>
    <t>http://www.visitcalifornia.com/feature/scoprite-tutte-le-strade-che-portano-yosemite</t>
  </si>
  <si>
    <t>Find California Coveted Secret Bars</t>
  </si>
  <si>
    <t>http://www.visitcalifornia.com/feature/secret-california-bars</t>
  </si>
  <si>
    <t>https://www.visitcalifornia.com/feature/secret-california-bars</t>
  </si>
  <si>
    <t>http://www.visitcalifornia.com/feature/seis-escapadas-lgbt</t>
  </si>
  <si>
    <t>http://www.visitcalifornia.com/feature/sequinboutique.com</t>
  </si>
  <si>
    <t>Share California Love Visit California</t>
  </si>
  <si>
    <t>https://www.visitcalifornia.com/feature/share-your-california-love</t>
  </si>
  <si>
    <t>Shasta Cascade Events Visit California</t>
  </si>
  <si>
    <t>http://www.visitcalifornia.com/feature/shasta-cascade-events</t>
  </si>
  <si>
    <t>https://www.visitcalifornia.com/feature/shasta-cascade-events</t>
  </si>
  <si>
    <t>Annual Events California Shasta Cascade Region Visit California</t>
  </si>
  <si>
    <t>http://www.visitcalifornia.com/feature/shopping-centers-de-marcas-com-grandes-descontos</t>
  </si>
  <si>
    <t>http://www.visitcalifornia.com/feature/shopping-hot-spots</t>
  </si>
  <si>
    <t>https://www.visitcalifornia.com/feature/shopping-hot-spots</t>
  </si>
  <si>
    <t>http://www.visitcalifornia.com/feature/sierras-big-bloom</t>
  </si>
  <si>
    <t>https://www.visitcalifornia.com/feature/sierras-big-bloom</t>
  </si>
  <si>
    <t>http://www.visitcalifornia.com/feature/six-fa%C3%A7ons-de-vous-faire-plaisir-en-californie</t>
  </si>
  <si>
    <t>http://www.visitcalifornia.com/feature/ski-board-california</t>
  </si>
  <si>
    <t>https://www.visitcalifornia.com/feature/ski-board-california</t>
  </si>
  <si>
    <t>http://www.visitcalifornia.com/feature/ski-et-snowboard-en-californie</t>
  </si>
  <si>
    <t>http://www.visitcalifornia.com/feature/skifahren-und-snowboarden-kalifornien</t>
  </si>
  <si>
    <t>http://www.visitcalifornia.com/feature/smaller-theme-parks-attractions</t>
  </si>
  <si>
    <t>https://www.visitcalifornia.com/feature/smaller-theme-parks-attractions</t>
  </si>
  <si>
    <t>http://www.visitcalifornia.com/feature/sortir-le-soir-en-californie</t>
  </si>
  <si>
    <t>http://www.visitcalifornia.com/feature/spas-pour-une-exp%C3%A9rience-inoubliable</t>
  </si>
  <si>
    <t>http://www.visitcalifornia.com/feature/special-holiday-events-theme-parks-attractions</t>
  </si>
  <si>
    <t>http://www.visitcalifornia.com/feature/special-vip-tours</t>
  </si>
  <si>
    <t>https://www.visitcalifornia.com/feature/special-vip-tours</t>
  </si>
  <si>
    <t>http://www.visitcalifornia.com/feature/spezielle-vip-touren</t>
  </si>
  <si>
    <t>Find Places Seen Latest TV Commercial Visit California</t>
  </si>
  <si>
    <t>https://www.visitcalifornia.com/feature/spoil-yourself-california</t>
  </si>
  <si>
    <t>https://www.visitcalifornia.com/feature/spoil-yourself-california-mx</t>
  </si>
  <si>
    <t>http://www.visitcalifornia.com/feature/staatsparks-die-man-gesehen-haben-muss</t>
  </si>
  <si>
    <t>http://www.visitcalifornia.com/feature/stadthotels-und-unterk%C3%BCnfte</t>
  </si>
  <si>
    <t>http://www.visitcalifornia.com/feature/submit.form-plugin</t>
  </si>
  <si>
    <t>http://www.visitcalifornia.com/feature/suggerimenti-di-viaggio-e-informazioni</t>
  </si>
  <si>
    <t>https://www.visitcalifornia.com/feature/surf-pattinaggio-arrampicate-sport-divertenti-adatti-anche-ai-bambini</t>
  </si>
  <si>
    <t>http://www.visitcalifornia.com/feature/surf-skate-climb-cool-kid-friendly-sports</t>
  </si>
  <si>
    <t>https://www.visitcalifornia.com/feature/surf-skate-climb-cool-kid-friendly-sports</t>
  </si>
  <si>
    <t>https://www.visitcalifornia.com/feature/surfen-skaten-klettern-coole-kinderfreundliche-sportarten</t>
  </si>
  <si>
    <t>http://www.visitcalifornia.com/feature/surfing-hot-spots</t>
  </si>
  <si>
    <t>6 California Surfing Hot Spots</t>
  </si>
  <si>
    <t>https://www.visitcalifornia.com/feature/surfing-hot-spots</t>
  </si>
  <si>
    <t>http://www.visitcalifornia.com/feature/system/ajax</t>
  </si>
  <si>
    <t>https://www.visitcalifornia.com/feature/target-pt-br</t>
  </si>
  <si>
    <t>http://www.visitcalifornia.com/feature/tasting-california-olive-oil</t>
  </si>
  <si>
    <t>https://www.visitcalifornia.com/feature/tasting-california-olive-oil</t>
  </si>
  <si>
    <t>http://www.visitcalifornia.com/feature/tiendas-de-descuentos-que-le-ofrecen-las-mejores-oportunidades</t>
  </si>
  <si>
    <t>http://www.visitcalifornia.com/feature/tolle-vergn%C3%BCgungsparks</t>
  </si>
  <si>
    <t>http://www.visitcalifornia.com/feature/top-10-farmers-markets</t>
  </si>
  <si>
    <t>http://www.visitcalifornia.com/feature/top-16-festivais-de-comidas-cerveja-e-vinho</t>
  </si>
  <si>
    <t>http://www.visitcalifornia.com/feature/top-film-festivals</t>
  </si>
  <si>
    <t>https://www.visitcalifornia.com/feature/top-film-festivals</t>
  </si>
  <si>
    <t>http://www.visitcalifornia.com/feature/top-food-beer-wine-festivals</t>
  </si>
  <si>
    <t>https://www.visitcalifornia.com/feature/top-food-beer-wine-festivals</t>
  </si>
  <si>
    <t>http://www.visitcalifornia.com/feature/top-places-whale-watching-california</t>
  </si>
  <si>
    <t>Top Ten Places Whale Watching California</t>
  </si>
  <si>
    <t>https://www.visitcalifornia.com/feature/top-places-whale-watching-california</t>
  </si>
  <si>
    <t>http://www.visitcalifornia.com/feature/tour-speciali-vip</t>
  </si>
  <si>
    <t>Travel Tips Information Visit California</t>
  </si>
  <si>
    <t>http://www.visitcalifornia.com/feature/travel-tips-information</t>
  </si>
  <si>
    <t>https://www.visitcalifornia.com/feature/travel-tips-information</t>
  </si>
  <si>
    <t>Ultimate Music Festivals Visit California</t>
  </si>
  <si>
    <t>http://www.visitcalifornia.com/feature/ultimate-music-festivals</t>
  </si>
  <si>
    <t>http://www.visitcalifornia.com/feature/ultimate-spa-experiences</t>
  </si>
  <si>
    <t>https://www.visitcalifornia.com/feature/ultimate-spa-experiences</t>
  </si>
  <si>
    <t>Ultimate Sports Events Visit California</t>
  </si>
  <si>
    <t>http://www.visitcalifornia.com/feature/ultimate-sports-events</t>
  </si>
  <si>
    <t>https://www.visitcalifornia.com/feature/ultimate-sports-events</t>
  </si>
  <si>
    <t>http://www.visitcalifornia.com/feature/un%C3%BCbertreffliche-sportereignisse</t>
  </si>
  <si>
    <t>https://www.visitcalifornia.com/feature/undici-esperienze-culinarie-chilometro-zero</t>
  </si>
  <si>
    <t>http://www.visitcalifornia.com/feature/undici-ottimi-luoghi-lo-shopping</t>
  </si>
  <si>
    <t>http://www.visitcalifornia.com/feature/undici-ristoranti-esclusivi-california</t>
  </si>
  <si>
    <t>http://www.visitcalifornia.com/feature/undici-strutture-alberghiere-amate-dai-bambini</t>
  </si>
  <si>
    <t>http://www.visitcalifornia.com/feature/unschlagbare-spa-erlebnisse</t>
  </si>
  <si>
    <t>http://www.visitcalifornia.com/feature/unterk%C3%BCnfte-die-kinder-lieben</t>
  </si>
  <si>
    <t>http://www.visitcalifornia.com/feature/urban-wineries-wine-trails</t>
  </si>
  <si>
    <t>https://www.visitcalifornia.com/feature/urban-wineries-wine-trails</t>
  </si>
  <si>
    <t>http://www.visitcalifornia.com/feature/veranstaltungen-der-central-coast</t>
  </si>
  <si>
    <t>http://www.visitcalifornia.com/feature/veranstaltungen-der-deserts-region</t>
  </si>
  <si>
    <t>http://www.visitcalifornia.com/feature/veranstaltungen-shasta-cascade</t>
  </si>
  <si>
    <t>http://www.visitcalifornia.com/feature/veranstaltungsorte-der-spitzenklasse</t>
  </si>
  <si>
    <t>http://www.visitcalifornia.com/feature/vida-nocturna-en-california</t>
  </si>
  <si>
    <t>http://www.visitcalifornia.com/feature/vida-noturna-na-calif%C3%B3rnia</t>
  </si>
  <si>
    <t>http://www.visitcalifornia.com/feature/views_load_more.new_content</t>
  </si>
  <si>
    <t>https://www.visitcalifornia.com/feature/views_load_more.new_content</t>
  </si>
  <si>
    <t>http://www.visitcalifornia.com/feature/vip-%ED%8A%B9%EB%B3%84-%ED%88%AC%EC%96%B4</t>
  </si>
  <si>
    <t>http://www.visitcalifornia.com/feature/visit-californias-destination-breweries</t>
  </si>
  <si>
    <t>http://www.visitcalifornia.com/feature/visitas-guiadas-vip-especiales</t>
  </si>
  <si>
    <t>http://www.visitcalifornia.com/feature/visites-guid%C3%A9es-dans-les-parcs-de-californie</t>
  </si>
  <si>
    <t>http://www.visitcalifornia.com/feature/visites-vip</t>
  </si>
  <si>
    <t>http://www.visitcalifornia.com/feature/vita-notturna-california</t>
  </si>
  <si>
    <t>http://www.visitcalifornia.com/feature/viviendo-el-sue%C3%B1o</t>
  </si>
  <si>
    <t>http://www.visitcalifornia.com/feature/volcanes-g%C3%A9iseres-y-fuentes-termales</t>
  </si>
  <si>
    <t>http://www.visitcalifornia.com/feature/volcanoes-geysers-hot-springs</t>
  </si>
  <si>
    <t>https://www.visitcalifornia.com/feature/volcanoes-geysers-hot-springs</t>
  </si>
  <si>
    <t>http://www.visitcalifornia.com/feature/volcans-geysers-et-sources-chaudes</t>
  </si>
  <si>
    <t>http://www.visitcalifornia.com/feature/vulc%C3%B5es-g%C3%AAiseres-e-fontes-quentes</t>
  </si>
  <si>
    <t>http://www.visitcalifornia.com/feature/vulcani-geiser-e-sorgenti-di-acqua-calda</t>
  </si>
  <si>
    <t>http://www.visitcalifornia.com/feature/vulkane-geysire-und-thermalquellen</t>
  </si>
  <si>
    <t>visit family destinations seen Welcome Kidifornia</t>
  </si>
  <si>
    <t>http://www.visitcalifornia.com/feature/welcome-kidifornia</t>
  </si>
  <si>
    <t>https://www.visitcalifornia.com/feature/welcome-kidifornia</t>
  </si>
  <si>
    <t>http://www.visitcalifornia.com/feature/wie-man-fernsehsendungen-live-erlebt</t>
  </si>
  <si>
    <t>http://www.visitcalifornia.com/feature/www.nps.gov/yose</t>
  </si>
  <si>
    <t>http://www.visitcalifornia.com/feature/zoos-und-aquarien-die-man-gesehen-haben-muss</t>
  </si>
  <si>
    <t>http://www.visitcalifornia.com/feed.php</t>
  </si>
  <si>
    <t>https://www.visitcalifornia.com/feed.php</t>
  </si>
  <si>
    <t>https://www.visitcalifornia.com/files/styles/region_nav_image/public/Hero_Central%20Coast_Hero_BixbyBridgeBIg%20Sur_VCL_CC_BigSur_BixbyBridge_.jpg</t>
  </si>
  <si>
    <t>Find Visit California</t>
  </si>
  <si>
    <t>http://www.visitcalifornia.com/FindYourself/</t>
  </si>
  <si>
    <t>http://www.visitcalifornia.com/FindYourself/?activity=Events&amp;tab=Events</t>
  </si>
  <si>
    <t>http://www.visitcalifornia.com/FindYourself/?tab=EVENTS&amp;otag=arts,fairs,festivals,film,literary,music,outdoorevents,parades,performance,sports,winedine&amp;event_start=&amp;event_end=&amp;chapter=&amp;keyword=</t>
  </si>
  <si>
    <t>http://www.visitcalifornia.com/FindYourself/?tab=EVENTS&amp;otag=winedine&amp;event_start=&amp;event_end=&amp;chapter=&amp;keyword=</t>
  </si>
  <si>
    <t>http://www.visitcalifornia.com/FindYourself/?tab=EVENTS&amp;otag=festivals&amp;event_start=1/1/2013&amp;event_end=1/25/2013&amp;chapter=&amp;keyword=</t>
  </si>
  <si>
    <t>http://www.visitcalifornia.com/FindYourself/?tab=EVENTS&amp;chapter=</t>
  </si>
  <si>
    <t>http://www.visitcalifornia.com/FindYourself/?tab=EVENTS&amp;chapter=cc</t>
  </si>
  <si>
    <t>http://www.visitcalifornia.com/FindYourself/?tab=EVENTS&amp;chapter=cv</t>
  </si>
  <si>
    <t>http://www.visitcalifornia.com/FindYourself/?tab=EVENTS&amp;chapter=de</t>
  </si>
  <si>
    <t>http://www.visitcalifornia.com/FindYourself/?tab=EVENTS&amp;chapter=gc</t>
  </si>
  <si>
    <t>http://www.visitcalifornia.com/FindYourself/?tab=EVENTS&amp;chapter=hs</t>
  </si>
  <si>
    <t>http://www.visitcalifornia.com/FindYourself/?tab=EVENTS&amp;chapter=ie</t>
  </si>
  <si>
    <t>http://www.visitcalifornia.com/FindYourself/?tab=EVENTS&amp;chapter=la</t>
  </si>
  <si>
    <t>http://www.visitcalifornia.com/FindYourself/?tab=EVENTS&amp;chapter=nc</t>
  </si>
  <si>
    <t>http://www.visitcalifornia.com/FindYourself/?tab=EVENTS&amp;chapter=oc</t>
  </si>
  <si>
    <t>http://www.visitcalifornia.com/FindYourself/?tab=EVENTS&amp;chapter=sc</t>
  </si>
  <si>
    <t>http://www.visitcalifornia.com/FindYourself/?tab=EVENTS&amp;chapter=sd</t>
  </si>
  <si>
    <t>http://www.visitcalifornia.com/FindYourself/?tab=EVENTS&amp;chapter=sf</t>
  </si>
  <si>
    <t>http://www.visitcalifornia.com/FindYourself/?tab=EVENTS&amp;chapter=ttd</t>
  </si>
  <si>
    <t>http://www.visitcalifornia.com/FindYourself/?city=</t>
  </si>
  <si>
    <t>http://www.visitcalifornia.com/FindYourself/?tab=activityattraction&amp;keyword=Resort&amp;otag=WinterRecreation</t>
  </si>
  <si>
    <t>http://www.visitcalifornia.com/FindYourself/?tab=Accommodations&amp;keyword=Resort</t>
  </si>
  <si>
    <t>http://www.visitcalifornia.com/FindYourself/?tab=accommodations&amp;otag=BedBreakfast</t>
  </si>
  <si>
    <t>http://www.visitcalifornia.com/FindYourself/?tab=accommodations&amp;otag=HotelsMotels</t>
  </si>
  <si>
    <t>http://www.visitcalifornia.com/FindYourself/?tab=accommodations&amp;otag=Resorts</t>
  </si>
  <si>
    <t>http://www.visitcalifornia.com/FindYourself/?tab=EVENTS</t>
  </si>
  <si>
    <t>http://www.visitcalifornia.com/firefox</t>
  </si>
  <si>
    <t>https://www.visitcalifornia.com/firefox</t>
  </si>
  <si>
    <t>Beth Rodden's Best Places Watch Rock Climbing Visit California</t>
  </si>
  <si>
    <t>http://www.visitcalifornia.com/Five/Beth-Roddens-Best-Places-to-Watch-Rock-Climbing</t>
  </si>
  <si>
    <t>Beth Rodden's Favorite Bay Area Restaurants Visit California</t>
  </si>
  <si>
    <t>http://www.visitcalifornia.com/Five/Beth-Roddens-Favorite-Bay-Area-Restaurants</t>
  </si>
  <si>
    <t>Beth Rodden's Favorite Northern California Bakeries Visit California</t>
  </si>
  <si>
    <t>http://www.visitcalifornia.com/Five/Beth-Roddens-Favorite-Northern-California-Bakeries</t>
  </si>
  <si>
    <t>Beth Rodden's Favorite Yosemite Day Hikes Visit California</t>
  </si>
  <si>
    <t>http://www.visitcalifornia.com/Five/Beth-Roddens-Favorite-Yosemite-Day-Hikes</t>
  </si>
  <si>
    <t>Charles Phan's Favorite California Markets Visit California</t>
  </si>
  <si>
    <t>http://www.visitcalifornia.com/Five/Charles-Phans-Favorite-California-Markets</t>
  </si>
  <si>
    <t>Charles Phan's Favorite Food Festivals Visit California</t>
  </si>
  <si>
    <t>http://www.visitcalifornia.com/Five/Charles-Phans-Favorite-Food-Festivals</t>
  </si>
  <si>
    <t>Charles Phan's Favorite Golf Courses Visit California</t>
  </si>
  <si>
    <t>http://www.visitcalifornia.com/Five/Charles-Phans-Favorite-Golf-Courses</t>
  </si>
  <si>
    <t>Charles Phan's Favorite Seafood Restaurants Visit California</t>
  </si>
  <si>
    <t>http://www.visitcalifornia.com/Five/Charles-Phans-Favorite-Seafood-Restaurants</t>
  </si>
  <si>
    <t>Charles Phan's Favorite Weekend Family Vacations Visit California</t>
  </si>
  <si>
    <t>http://www.visitcalifornia.com/Five/Charles-Phans-Favorite-Weekend-Family-Vacations</t>
  </si>
  <si>
    <t>Gustavo Dudamel California 5 Visit California</t>
  </si>
  <si>
    <t>http://www.visitcalifornia.com/Five/Gustavo-Dudamels-California-5</t>
  </si>
  <si>
    <t>Jim Moriarty's Favorite California Beach Towns Visit California</t>
  </si>
  <si>
    <t>http://www.visitcalifornia.com/Five/Jim-Moriartys-Favorite-California-Beach-Towns</t>
  </si>
  <si>
    <t>Jim Moriarty's Favorite California Surf Spots Beginners Visit California</t>
  </si>
  <si>
    <t>http://www.visitcalifornia.com/Five/Jim-Moriartys-Favorite-California-Surf-Spots-for-Beginners</t>
  </si>
  <si>
    <t>Jim Moriarty's Favorite California Surf Spots Family Fun Visit California</t>
  </si>
  <si>
    <t>http://www.visitcalifornia.com/Five/Jim-Moriartys-Favorite-California-Surf-Spots-for-Family-Fun</t>
  </si>
  <si>
    <t>Jim Moriarty's Favorite PostSurf Food Visit California</t>
  </si>
  <si>
    <t>http://www.visitcalifornia.com/Five/Jim-Moriartys-Favorite-Post-Surf-Food</t>
  </si>
  <si>
    <t>Shannon Bahrke's California 5 Visit California</t>
  </si>
  <si>
    <t>http://www.visitcalifornia.com/Five/Shannon-Bahrkes-California-5</t>
  </si>
  <si>
    <t>http://www.visitcalifornia.com/Fives/</t>
  </si>
  <si>
    <t>California Fives Visit California</t>
  </si>
  <si>
    <t>http://www.visitcalifornia.com/Fives</t>
  </si>
  <si>
    <t>http://www.visitcalifornia.com/Fives/Create/</t>
  </si>
  <si>
    <t>http://www.visitcalifornia.com/Fives/Send/?list=015960E444584A0CA4D8C79949307CCE</t>
  </si>
  <si>
    <t>http://www.visitcalifornia.com/Fives/Send/?list=019C71161A4F4FECBCD35BEA5EA0228A</t>
  </si>
  <si>
    <t>http://www.visitcalifornia.com/Fives/Send/?list=05E112AC0CA34B9FB5E4381CDE682E31</t>
  </si>
  <si>
    <t>http://www.visitcalifornia.com/Fives/Send/?list=3075FEA30A7A4A72AFBB56C7E127ECAE</t>
  </si>
  <si>
    <t>http://www.visitcalifornia.com/Fives/Send/?list=5759467E20154515B844526F4A39D3CA</t>
  </si>
  <si>
    <t>http://www.visitcalifornia.com/Fives/Send/?list=5A51115E695B45A780D04909AACE8260</t>
  </si>
  <si>
    <t>http://www.visitcalifornia.com/Fives/Send/?list=98107806713E4641BE8235E36126AB3B</t>
  </si>
  <si>
    <t>http://www.visitcalifornia.com/Fives/Send/?list=9ECE5F5596ED4FE39BB703CF60CB4240</t>
  </si>
  <si>
    <t>http://www.visitcalifornia.com/Fives/Send/?list=A532D40DCEB243EAAADDCB90DA0B0FFC</t>
  </si>
  <si>
    <t>http://www.visitcalifornia.com/Fives/Send/?list=A710D373C1D14F5C930162331E8512AB</t>
  </si>
  <si>
    <t>http://www.visitcalifornia.com/Fives/Send/?list=B40F5F1CE15C432D9B137D6338C4F828</t>
  </si>
  <si>
    <t>http://www.visitcalifornia.com/Fives/Send/?list=B81B22295D0446E09D04D506A0A8CD94</t>
  </si>
  <si>
    <t>http://www.visitcalifornia.com/Fives/Send/?list=CD60C7797F994656BD687C6BC59EC392</t>
  </si>
  <si>
    <t>http://www.visitcalifornia.com/Fives/Send/?list=ED4DB44024AF425897F9B976072F314C</t>
  </si>
  <si>
    <t>http://www.visitcalifornia.com/Fives/Send/?list=F7A519A3E7B648C3B8B6D6AB16F37BA3</t>
  </si>
  <si>
    <t>http://www.visitcalifornia.com/Fives/Terms/</t>
  </si>
  <si>
    <t>http://www.visitcalifornia.com/focus.evergage</t>
  </si>
  <si>
    <t>http://www.visitcalifornia.com/FoodVideos</t>
  </si>
  <si>
    <t>http://www.visitcalifornia.com/foresee</t>
  </si>
  <si>
    <t>Californie Visit California</t>
  </si>
  <si>
    <t>http://www.visitcalifornia.com/fr</t>
  </si>
  <si>
    <t>https://www.visitcalifornia.com/fr</t>
  </si>
  <si>
    <t>https://www.visitcalifornia.com/fr?page=1</t>
  </si>
  <si>
    <t>http://www.visitcalifornia.com/frdream365tv</t>
  </si>
  <si>
    <t>http://www.visitcalifornia.com/fs.tracker.html</t>
  </si>
  <si>
    <t>http://www.visitcalifornia.com/fsr.r</t>
  </si>
  <si>
    <t>http://www.visitcalifornia.com/fsr.s</t>
  </si>
  <si>
    <t>http://www.visitcalifornia.com/fsr.STORAGE</t>
  </si>
  <si>
    <t>http://www.visitcalifornia.com/fsr.t</t>
  </si>
  <si>
    <t>http://www.visitcalifornia.com/fuel-your-california-dream-our-e%E2%80%91newsletters</t>
  </si>
  <si>
    <t>http://www.visitcalifornia.com/fuel-your-california-dream-our-free-visitors-guide-and-roadtrips</t>
  </si>
  <si>
    <t>http://www.visitcalifornia.com/Fun-Spots/</t>
  </si>
  <si>
    <t>Fun Spots Visit California</t>
  </si>
  <si>
    <t>California Fun Spots Visit California</t>
  </si>
  <si>
    <t>networkrelated instancespecific error occurred establishing connection SQL Server server found accessible Verify instance name correct SQL Server configured allow remote connections provider TCP Provider error 0 socket operation attempted unreachable host</t>
  </si>
  <si>
    <t>http://www.visitcalifornia.com/fun-spots</t>
  </si>
  <si>
    <t>http://www.visitcalifornia.com/Fun-Spots</t>
  </si>
  <si>
    <t>http://www.visitcalifornia.com/Fun-Spots-Print/e80242</t>
  </si>
  <si>
    <t>http://www.visitcalifornia.com/Fun-Spots-Print/e81627</t>
  </si>
  <si>
    <t>http://www.visitcalifornia.com/Fun-Spots-Print/e88416</t>
  </si>
  <si>
    <t>http://www.visitcalifornia.com/Fun-Spots-Print/e89641</t>
  </si>
  <si>
    <t>http://www.visitcalifornia.com/Fun-Spots-Print/e89643</t>
  </si>
  <si>
    <t>http://www.visitcalifornia.com/Fun-Spots-Print/e89644</t>
  </si>
  <si>
    <t>http://www.visitcalifornia.com/Fun-Spots-Print/e89646</t>
  </si>
  <si>
    <t>California Fun Spots Another Side Los Angeles Tours Another Side San Diego Tours Visit California</t>
  </si>
  <si>
    <t>http://www.visitcalifornia.com/Fun-Spots/Another-Side-Tours/</t>
  </si>
  <si>
    <t>California Fun Spots Aquarium Pacific Visit California</t>
  </si>
  <si>
    <t>http://www.visitcalifornia.com/Fun-Spots/Aquarium-of-the-Pacific/</t>
  </si>
  <si>
    <t>California Fun Spots Bay Area Discovery Museum Visit California</t>
  </si>
  <si>
    <t>http://www.visitcalifornia.com/Fun-Spots/Bay-Area-Discovery-Museum/</t>
  </si>
  <si>
    <t>California Fun Spots Belmont Park Visit California</t>
  </si>
  <si>
    <t>http://www.visitcalifornia.com/Fun-Spots/Belmont-Park/</t>
  </si>
  <si>
    <t>California Fun Spots Catalina Express Visit California</t>
  </si>
  <si>
    <t>http://www.visitcalifornia.com/Fun-Spots/Catalina-Express/</t>
  </si>
  <si>
    <t>California Fun Spots City Sightseeing San Francisco Visit California</t>
  </si>
  <si>
    <t>http://www.visitcalifornia.com/Fun-Spots/City-Sightseeing-San-Francisco/</t>
  </si>
  <si>
    <t>California Fun Spots Dana Wharf Sportfishing Whale Watching Visit California</t>
  </si>
  <si>
    <t>http://www.visitcalifornia.com/Fun-Spots/Dana-Wharf-Sportfishing-Whale-Watching/</t>
  </si>
  <si>
    <t>California Fun Spots Davey's Locker Visit California</t>
  </si>
  <si>
    <t>http://www.visitcalifornia.com/Fun-Spots/Daveys-Locker/</t>
  </si>
  <si>
    <t>California Fun Spots Discovery Cube Orange County Visit California</t>
  </si>
  <si>
    <t>http://www.visitcalifornia.com/Fun-Spots/Discovery-Cube-Orange-County/</t>
  </si>
  <si>
    <t>California Fun Spots Discovery Science Center Visit California</t>
  </si>
  <si>
    <t>http://www.visitcalifornia.com/Fun-Spots/Discovery-Science-Center/</t>
  </si>
  <si>
    <t>http://www.visitcalifornia.com/Fun-Spots/e80240</t>
  </si>
  <si>
    <t>http://www.visitcalifornia.com/Fun-Spots/e80241</t>
  </si>
  <si>
    <t>http://www.visitcalifornia.com/Fun-Spots/e80242</t>
  </si>
  <si>
    <t>http://www.visitcalifornia.com/Fun-Spots/e80243</t>
  </si>
  <si>
    <t>http://www.visitcalifornia.com/Fun-Spots/e80244</t>
  </si>
  <si>
    <t>http://www.visitcalifornia.com/Fun-Spots/e80245</t>
  </si>
  <si>
    <t>http://www.visitcalifornia.com/Fun-Spots/e80246</t>
  </si>
  <si>
    <t>http://www.visitcalifornia.com/Fun-Spots/e80249</t>
  </si>
  <si>
    <t>http://www.visitcalifornia.com/Fun-Spots/e80250</t>
  </si>
  <si>
    <t>http://www.visitcalifornia.com/Fun-Spots/e80251</t>
  </si>
  <si>
    <t>http://www.visitcalifornia.com/Fun-Spots/e80252</t>
  </si>
  <si>
    <t>http://www.visitcalifornia.com/Fun-Spots/e80255</t>
  </si>
  <si>
    <t>http://www.visitcalifornia.com/Fun-Spots/e80256</t>
  </si>
  <si>
    <t>http://www.visitcalifornia.com/Fun-Spots/e80257</t>
  </si>
  <si>
    <t>http://www.visitcalifornia.com/Fun-Spots/e80260</t>
  </si>
  <si>
    <t>http://www.visitcalifornia.com/Fun-Spots/e80263</t>
  </si>
  <si>
    <t>http://www.visitcalifornia.com/Fun-Spots/e80264</t>
  </si>
  <si>
    <t>http://www.visitcalifornia.com/Fun-Spots/e80265</t>
  </si>
  <si>
    <t>http://www.visitcalifornia.com/Fun-Spots/e80266</t>
  </si>
  <si>
    <t>http://www.visitcalifornia.com/Fun-Spots/e80267</t>
  </si>
  <si>
    <t>http://www.visitcalifornia.com/Fun-Spots/e80268</t>
  </si>
  <si>
    <t>http://www.visitcalifornia.com/Fun-Spots/e80269</t>
  </si>
  <si>
    <t>http://www.visitcalifornia.com/Fun-Spots/e80270</t>
  </si>
  <si>
    <t>http://www.visitcalifornia.com/Fun-Spots/e80271</t>
  </si>
  <si>
    <t>http://www.visitcalifornia.com/Fun-Spots/e80273</t>
  </si>
  <si>
    <t>http://www.visitcalifornia.com/Fun-Spots/e80275</t>
  </si>
  <si>
    <t>http://www.visitcalifornia.com/Fun-Spots/e80276</t>
  </si>
  <si>
    <t>http://www.visitcalifornia.com/Fun-Spots/e80278</t>
  </si>
  <si>
    <t>California Fun Spots Maritime Museum San Diego Visit California</t>
  </si>
  <si>
    <t>http://www.visitcalifornia.com/Fun-Spots/e80279</t>
  </si>
  <si>
    <t>http://www.visitcalifornia.com/Fun-Spots/e80281</t>
  </si>
  <si>
    <t>http://www.visitcalifornia.com/Fun-Spots/e80283</t>
  </si>
  <si>
    <t>http://www.visitcalifornia.com/Fun-Spots/e80284</t>
  </si>
  <si>
    <t>California Fun Spots SeaWorld San Diego Visit California</t>
  </si>
  <si>
    <t>http://www.visitcalifornia.com/Fun-Spots/e80287</t>
  </si>
  <si>
    <t>http://www.visitcalifornia.com/Fun-Spots/e80288</t>
  </si>
  <si>
    <t>http://www.visitcalifornia.com/Fun-Spots/e80291</t>
  </si>
  <si>
    <t>http://www.visitcalifornia.com/Fun-Spots/e80292</t>
  </si>
  <si>
    <t>http://www.visitcalifornia.com/Fun-Spots/e80319</t>
  </si>
  <si>
    <t>http://www.visitcalifornia.com/Fun-Spots/e80360</t>
  </si>
  <si>
    <t>California Fun Spots Grammy Museum LA Live Visit California</t>
  </si>
  <si>
    <t>http://www.visitcalifornia.com/Fun-Spots/e80361</t>
  </si>
  <si>
    <t>California Fun Spots Walt Disney Family Museum Visit California</t>
  </si>
  <si>
    <t>http://www.visitcalifornia.com/Fun-Spots/e80366</t>
  </si>
  <si>
    <t>http://www.visitcalifornia.com/Fun-Spots/e80367</t>
  </si>
  <si>
    <t>http://www.visitcalifornia.com/Fun-Spots/e80368</t>
  </si>
  <si>
    <t>http://www.visitcalifornia.com/Fun-Spots/e80371</t>
  </si>
  <si>
    <t>California Fun Spots Six Flags Discovery Kingdom Visit California</t>
  </si>
  <si>
    <t>http://www.visitcalifornia.com/Fun-Spots/e80373</t>
  </si>
  <si>
    <t>http://www.visitcalifornia.com/Fun-Spots/e80394</t>
  </si>
  <si>
    <t>California Fun Spots de Young Legion Honor Fine Arts Museums Visit California</t>
  </si>
  <si>
    <t>http://www.visitcalifornia.com/Fun-Spots/e80699</t>
  </si>
  <si>
    <t>http://www.visitcalifornia.com/Fun-Spots/e80745</t>
  </si>
  <si>
    <t>http://www.visitcalifornia.com/Fun-Spots/e80746</t>
  </si>
  <si>
    <t>http://www.visitcalifornia.com/Fun-Spots/e80748</t>
  </si>
  <si>
    <t>http://www.visitcalifornia.com/Fun-Spots/e80749</t>
  </si>
  <si>
    <t>http://www.visitcalifornia.com/Fun-Spots/e80750</t>
  </si>
  <si>
    <t>http://www.visitcalifornia.com/Fun-Spots/e80752</t>
  </si>
  <si>
    <t>http://www.visitcalifornia.com/Fun-Spots/e80967</t>
  </si>
  <si>
    <t>http://www.visitcalifornia.com/Fun-Spots/e81626</t>
  </si>
  <si>
    <t>California Fun Spots Madame Tussauds Hollywood Visit California</t>
  </si>
  <si>
    <t>http://www.visitcalifornia.com/Fun-Spots/e81627</t>
  </si>
  <si>
    <t>http://www.visitcalifornia.com/Fun-Spots/e81855</t>
  </si>
  <si>
    <t>California Fun Spots Rancho Santa Ana Botanic Garden Visit California</t>
  </si>
  <si>
    <t>http://www.visitcalifornia.com/Fun-Spots/e81896</t>
  </si>
  <si>
    <t>http://www.visitcalifornia.com/Fun-Spots/e81988</t>
  </si>
  <si>
    <t>California Fun Spots Roaring Camp Railroads Visit California</t>
  </si>
  <si>
    <t>http://www.visitcalifornia.com/Fun-Spots/e81991</t>
  </si>
  <si>
    <t>California Fun Spots Knott's Berry Farm Visit California</t>
  </si>
  <si>
    <t>http://www.visitcalifornia.com/Fun-Spots/e81993</t>
  </si>
  <si>
    <t>California Fun Spots California Great America Visit California</t>
  </si>
  <si>
    <t>http://www.visitcalifornia.com/Fun-Spots/e82382</t>
  </si>
  <si>
    <t>California Fun Spots Limoneira Ranch Visit California</t>
  </si>
  <si>
    <t>http://www.visitcalifornia.com/Fun-Spots/e82384</t>
  </si>
  <si>
    <t>http://www.visitcalifornia.com/Fun-Spots/e82385</t>
  </si>
  <si>
    <t>http://www.visitcalifornia.com/Fun-Spots/e82994</t>
  </si>
  <si>
    <t>http://www.visitcalifornia.com/Fun-Spots/e82995</t>
  </si>
  <si>
    <t>http://www.visitcalifornia.com/Fun-Spots/e82996</t>
  </si>
  <si>
    <t>http://www.visitcalifornia.com/Fun-Spots/e82999</t>
  </si>
  <si>
    <t>California Fun Spots San Diego Zoo Safari Park Visit California</t>
  </si>
  <si>
    <t>http://www.visitcalifornia.com/Fun-Spots/e83080</t>
  </si>
  <si>
    <t>http://www.visitcalifornia.com/Fun-Spots/e83082</t>
  </si>
  <si>
    <t>http://www.visitcalifornia.com/Fun-Spots/e83083</t>
  </si>
  <si>
    <t>California Fun Spots USS Midway Museum Visit California</t>
  </si>
  <si>
    <t>http://www.visitcalifornia.com/Fun-Spots/e83089</t>
  </si>
  <si>
    <t>California Fun Spots Ripley Believe Visit California</t>
  </si>
  <si>
    <t>http://www.visitcalifornia.com/Fun-Spots/e83204</t>
  </si>
  <si>
    <t>http://www.visitcalifornia.com/Fun-Spots/e83434</t>
  </si>
  <si>
    <t>California Fun Spots Exploratorium Visit California</t>
  </si>
  <si>
    <t>http://www.visitcalifornia.com/Fun-Spots/Exploratorium/</t>
  </si>
  <si>
    <t>California Fun Spots GRAMMY Museum LA LIVE Visit California</t>
  </si>
  <si>
    <t>http://www.visitcalifornia.com/Fun-Spots/GRAMMY-Museum-at-LA-LIVE/</t>
  </si>
  <si>
    <t>California Fun Spots Hornblower Cruises Events San Diego Visit California</t>
  </si>
  <si>
    <t>http://www.visitcalifornia.com/Fun-Spots/Hornblower-Cruises-Events-San-Diego/</t>
  </si>
  <si>
    <t>California Fun Spots Hornblower Cruises Events San Francisco Visit California</t>
  </si>
  <si>
    <t>http://www.visitcalifornia.com/Fun-Spots/Hornblower-Cruises-Events-San-Francisco/</t>
  </si>
  <si>
    <t>California Fun Spots iFLY Hollywood Indoor Skydiving Visit California</t>
  </si>
  <si>
    <t>http://www.visitcalifornia.com/Fun-Spots/iFLY-Hollywood-Indoor-Skydiving/</t>
  </si>
  <si>
    <t>California Fun Spots K1 Speed Visit California</t>
  </si>
  <si>
    <t>http://www.visitcalifornia.com/Fun-Spots/K1-Speed/</t>
  </si>
  <si>
    <t>http://www.visitcalifornia.com/Fun-Spots/Knotts-Berry-Farm/</t>
  </si>
  <si>
    <t>California Fun Spots LA City Tours Visit California</t>
  </si>
  <si>
    <t>http://www.visitcalifornia.com/Fun-Spots/LA-City-Tours/</t>
  </si>
  <si>
    <t>California Fun Spots LEGOLAND California Resort Visit California</t>
  </si>
  <si>
    <t>http://www.visitcalifornia.com/Fun-Spots/LEGOLAND-California/</t>
  </si>
  <si>
    <t>http://www.visitcalifornia.com/Fun-Spots/Madame-Tussauds-Hollywood/</t>
  </si>
  <si>
    <t>California Fun Spots Monterey Bay Aquarium Visit California</t>
  </si>
  <si>
    <t>http://www.visitcalifornia.com/Fun-Spots/Monterey-Bay-Aquarium/</t>
  </si>
  <si>
    <t>California Fun Spots Newport Landing Whale Watching Visit California</t>
  </si>
  <si>
    <t>http://www.visitcalifornia.com/Fun-Spots/Newport-Landing-Whale-Watching/</t>
  </si>
  <si>
    <t>California Fun Spots OARS California Rafting Visit California</t>
  </si>
  <si>
    <t>http://www.visitcalifornia.com/Fun-Spots/OARS-California-Rafting/</t>
  </si>
  <si>
    <t>California Fun Spots Palm Springs Air Museum Visit California</t>
  </si>
  <si>
    <t>http://www.visitcalifornia.com/Fun-Spots/Palm-Springs-Air-Museum/</t>
  </si>
  <si>
    <t>California Fun Spots Pirate's Dinner Adventure Visit California</t>
  </si>
  <si>
    <t>http://www.visitcalifornia.com/Fun-Spots/Pirates-Dinner-Adventure/</t>
  </si>
  <si>
    <t>California Fun Spots Red White Fleet Visit California</t>
  </si>
  <si>
    <t>http://www.visitcalifornia.com/Fun-Spots/Red-White-Fleet/</t>
  </si>
  <si>
    <t>California Fun Spots San Diego Zoo Visit California</t>
  </si>
  <si>
    <t>http://www.visitcalifornia.com/Fun-Spots/San-Diego-Zoo/</t>
  </si>
  <si>
    <t>http://www.visitcalifornia.com/fun-spots/san-diego-zoo</t>
  </si>
  <si>
    <t>http://www.visitcalifornia.com/Fun-Spots/San-Diego-Zoo-Safari-Park/</t>
  </si>
  <si>
    <t>http://www.visitcalifornia.com/Fun-Spots/Search/</t>
  </si>
  <si>
    <t>http://www.visitcalifornia.com/Fun-Spots/Search/Amusement-Parks/</t>
  </si>
  <si>
    <t>http://www.visitcalifornia.com/Fun-Spots/Search/Arts-and-Culture/</t>
  </si>
  <si>
    <t>http://www.visitcalifornia.com/Fun-Spots/Search/Boat-or-Train-Rides/</t>
  </si>
  <si>
    <t>http://www.visitcalifornia.com/Fun-Spots/Search/Entertainment-Experiences/</t>
  </si>
  <si>
    <t>http://www.visitcalifornia.com/Fun-Spots/Search/Museums/</t>
  </si>
  <si>
    <t>http://www.visitcalifornia.com/Fun-Spots/Search/Outdoor-Recreation/</t>
  </si>
  <si>
    <t>http://www.visitcalifornia.com/Fun-Spots/Search/Planes-Trains-and-Automobiles/</t>
  </si>
  <si>
    <t>http://www.visitcalifornia.com/Fun-Spots/Search/Science-Centers/</t>
  </si>
  <si>
    <t>http://www.visitcalifornia.com/Fun-Spots/Search/Sightseeing%20Tours/</t>
  </si>
  <si>
    <t>http://www.visitcalifornia.com/Fun-Spots/Search/Sightseeing-Cruises/</t>
  </si>
  <si>
    <t>http://www.visitcalifornia.com/Fun-Spots/Search/Thrill-Seeking-Experiences/</t>
  </si>
  <si>
    <t>http://www.visitcalifornia.com/Fun-Spots/Search/Tours/</t>
  </si>
  <si>
    <t>http://www.visitcalifornia.com/Fun-Spots/Search/Whale-Watching/</t>
  </si>
  <si>
    <t>http://www.visitcalifornia.com/Fun-Spots/Search/Zoos-and-Aquariums/</t>
  </si>
  <si>
    <t>http://www.visitcalifornia.com/Fun-Spots/SeaWorld-San-Diego/</t>
  </si>
  <si>
    <t>http://www.visitcalifornia.com/Fun-Spots/Six-Flags-Discovery-Kingdom/</t>
  </si>
  <si>
    <t>California Fun Spots Six Flags Magic Mountain Hurricane Harbor Visit California</t>
  </si>
  <si>
    <t>http://www.visitcalifornia.com/Fun-Spots/Six-Flags-Magic-Mountain/</t>
  </si>
  <si>
    <t>California Fun Spots Six Flags Magic Mountain Visit California</t>
  </si>
  <si>
    <t>California Fun Spots Speed Boat Adventures Visit California</t>
  </si>
  <si>
    <t>http://www.visitcalifornia.com/Fun-Spots/Speed-Boat-Adventures/</t>
  </si>
  <si>
    <t>California Fun Spots Tech Museum Innovation Visit California</t>
  </si>
  <si>
    <t>http://www.visitcalifornia.com/Fun-Spots/The-Tech-Museum-of-Innovation/</t>
  </si>
  <si>
    <t>California Fun Spots Warner Bros Studios VIP Tour Visit California</t>
  </si>
  <si>
    <t>http://www.visitcalifornia.com/Fun-Spots/Warner-Bros-Studios-VIP-Tour/</t>
  </si>
  <si>
    <t>California Fun Spots Winchester Mystery House Visit California</t>
  </si>
  <si>
    <t>http://www.visitcalifornia.com/Fun-Spots/Winchester-Mystery-House/</t>
  </si>
  <si>
    <t>http://www.visitcalifornia.com/Fun-Spots/?deals=1</t>
  </si>
  <si>
    <t>http://www.visitcalifornia.com/Fun-Spots/?Postcard</t>
  </si>
  <si>
    <t>Visit California Error</t>
  </si>
  <si>
    <t>http://www.visitcalifornia.com/game</t>
  </si>
  <si>
    <t>Using Title property Page requires header control page eg head runatserver</t>
  </si>
  <si>
    <t>http://www.visitcalifornia.com/Game/</t>
  </si>
  <si>
    <t>http://www.visitcalifornia.com/getting_around.php?page=airports</t>
  </si>
  <si>
    <t>GILROY GARDENS Family Theme Park Visit California</t>
  </si>
  <si>
    <t>http://www.visitcalifornia.com/gilroy-gardens</t>
  </si>
  <si>
    <t>https://www.visitcalifornia.com/gilroy-gardens</t>
  </si>
  <si>
    <t>Gold Country Visit California</t>
  </si>
  <si>
    <t>http://www.visitcalifornia.com/gold-country</t>
  </si>
  <si>
    <t>http://www.visitcalifornia.com/googletag.destroySlots</t>
  </si>
  <si>
    <t>https://www.visitcalifornia.com/googletag.destroySlots</t>
  </si>
  <si>
    <t>https://www.visitcalifornia.com/gpt</t>
  </si>
  <si>
    <t>http://www.visitcalifornia.com/gpt/pubads_impl_</t>
  </si>
  <si>
    <t>https://www.visitcalifornia.com/gpt/pubads_impl_</t>
  </si>
  <si>
    <t>http://www.visitcalifornia.com/gpt/pubads_impl_moa_c_</t>
  </si>
  <si>
    <t>http://www.visitcalifornia.com/gpt/pubads_impl_moa_e_</t>
  </si>
  <si>
    <t>http://www.visitcalifornia.com/gpt/pubads_impl_nr_</t>
  </si>
  <si>
    <t>http://www.visitcalifornia.com/gpt/pubads_impl_nr_c_</t>
  </si>
  <si>
    <t>https://www.visitcalifornia.com/gpt/pubads_impl_ob_</t>
  </si>
  <si>
    <t>http://www.visitcalifornia.com/gtm.start</t>
  </si>
  <si>
    <t>http://www.visitcalifornia.com/gu%C3%ADa-del-visitante-y-mapa-oficial-del-estado</t>
  </si>
  <si>
    <t>http://www.visitcalifornia.com/guia-mapa-do-visitante-oficial-do-estado-da-calif%C3%B3rnia</t>
  </si>
  <si>
    <t>http://www.visitcalifornia.com/guida-turistica</t>
  </si>
  <si>
    <t>http://www.visitcalifornia.com/guida-turistica-ufficiale-dello-stato-della-california</t>
  </si>
  <si>
    <t>http://www.visitcalifornia.com/guidebook</t>
  </si>
  <si>
    <t>https://www.visitcalifornia.com/guidebook</t>
  </si>
  <si>
    <t>http://www.visitcalifornia.com/h</t>
  </si>
  <si>
    <t>https://www.visitcalifornia.com/h</t>
  </si>
  <si>
    <t>https://www.visitcalifornia.com/h.ab</t>
  </si>
  <si>
    <t>High Sierra Visit California</t>
  </si>
  <si>
    <t>http://www.visitcalifornia.com/high-sierra</t>
  </si>
  <si>
    <t>http://www.visitcalifornia.com/history.pushState</t>
  </si>
  <si>
    <t>https://www.visitcalifornia.com/history.pushState</t>
  </si>
  <si>
    <t>http://www.visitcalifornia.com/History.store</t>
  </si>
  <si>
    <t>https://www.visitcalifornia.com/History.store</t>
  </si>
  <si>
    <t>http://www.visitcalifornia.com/html/container.html</t>
  </si>
  <si>
    <t>https://www.visitcalifornia.com/html/container.html</t>
  </si>
  <si>
    <t>http://www.visitcalifornia.com/http://www.TravelAlaska.com/</t>
  </si>
  <si>
    <t>Icons Facts Visit California</t>
  </si>
  <si>
    <t>http://www.visitcalifornia.com/Icons-and-Facts/</t>
  </si>
  <si>
    <t>https://www.visitcalifornia.com/idynamic.html</t>
  </si>
  <si>
    <t>http://www.visitcalifornia.com/iframe.html</t>
  </si>
  <si>
    <t>http://www.visitcalifornia.com/image/webp</t>
  </si>
  <si>
    <t>https://www.visitcalifornia.com/image/webp</t>
  </si>
  <si>
    <t>http://www.visitcalifornia.com/images</t>
  </si>
  <si>
    <t>http://www.visitcalifornia.com/in</t>
  </si>
  <si>
    <t>https://www.visitcalifornia.com/in</t>
  </si>
  <si>
    <t>http://www.visitcalifornia.com/node/16026/more-resources?source=28241&amp;interests=71%2B66</t>
  </si>
  <si>
    <t>http://www.visitcalifornia.com/node/16026/more-resources?source=26071&amp;interests=76</t>
  </si>
  <si>
    <t>http://www.visitcalifornia.com/node/16026/more-resources?source=26291&amp;interests=76</t>
  </si>
  <si>
    <t>http://www.visitcalifornia.com/node/16026/more-resources?source=40401&amp;interests=76</t>
  </si>
  <si>
    <t>http://www.visitcalifornia.com/node/16026/more-resources?source=68506&amp;interests=86</t>
  </si>
  <si>
    <t>http://www.visitcalifornia.com/node/16026/more-resources?source=68586&amp;interests=86</t>
  </si>
  <si>
    <t>http://www.visitcalifornia.com/node/16026/more-resources?source=68696&amp;interests=86</t>
  </si>
  <si>
    <t>http://www.visitcalifornia.com/node/16026/more-resources?source=26346&amp;interests=86%2B76</t>
  </si>
  <si>
    <t>http://www.visitcalifornia.com/node/16026/more-resources?source=27691&amp;interests=86%2B76</t>
  </si>
  <si>
    <t>http://www.visitcalifornia.com/node/16031</t>
  </si>
  <si>
    <t>Destaque Santa Barbara Visit California</t>
  </si>
  <si>
    <t>http://www.visitcalifornia.com/node/16036</t>
  </si>
  <si>
    <t>http://www.visitcalifornia.com/node/16041</t>
  </si>
  <si>
    <t>http://www.visitcalifornia.com/node/16046</t>
  </si>
  <si>
    <t>Focus Santa Barbara Visit California</t>
  </si>
  <si>
    <t>http://www.visitcalifornia.com/node/16051</t>
  </si>
  <si>
    <t>http://www.visitcalifornia.com/node/16056</t>
  </si>
  <si>
    <t>https://www.visitcalifornia.com/node/16056</t>
  </si>
  <si>
    <t>http://www.visitcalifornia.com/node/16061</t>
  </si>
  <si>
    <t>http://www.visitcalifornia.com/node/16066</t>
  </si>
  <si>
    <t>http://www.visitcalifornia.com/node/16071</t>
  </si>
  <si>
    <t>http://www.visitcalifornia.com/node/16076</t>
  </si>
  <si>
    <t>http://www.visitcalifornia.com/node/16081</t>
  </si>
  <si>
    <t>http://www.visitcalifornia.com/node/16081/interest/71</t>
  </si>
  <si>
    <t>8 lugares principais para observar baleias Visit California</t>
  </si>
  <si>
    <t>http://www.visitcalifornia.com/node/16086</t>
  </si>
  <si>
    <t>http://www.visitcalifornia.com/node/16086/interest/71</t>
  </si>
  <si>
    <t>Les 8 meilleurs sites pour observer les baleines Visit California</t>
  </si>
  <si>
    <t>http://www.visitcalifornia.com/node/16091</t>
  </si>
  <si>
    <t>http://www.visitcalifornia.com/node/16096</t>
  </si>
  <si>
    <t>Gli 8 luoghi migliori cui osservare le balene Visit California</t>
  </si>
  <si>
    <t>http://www.visitcalifornia.com/node/16101</t>
  </si>
  <si>
    <t>Ocho lugares ideales para avistaje de ballenas Visit California</t>
  </si>
  <si>
    <t>http://www.visitcalifornia.com/node/16106</t>
  </si>
  <si>
    <t>http://www.visitcalifornia.com/node/16111</t>
  </si>
  <si>
    <t>8 Visit California</t>
  </si>
  <si>
    <t>http://www.visitcalifornia.com/node/16116</t>
  </si>
  <si>
    <t>http://www.visitcalifornia.com/node/16121</t>
  </si>
  <si>
    <t>http://www.visitcalifornia.com/node/16126</t>
  </si>
  <si>
    <t>http://www.visitcalifornia.com/node/16131</t>
  </si>
  <si>
    <t>http://www.visitcalifornia.com/node/16131/interest/71</t>
  </si>
  <si>
    <t>Destaque Big Sur Visit California</t>
  </si>
  <si>
    <t>http://www.visitcalifornia.com/node/16136</t>
  </si>
  <si>
    <t>http://www.visitcalifornia.com/node/16136/interest/71</t>
  </si>
  <si>
    <t>http://www.visitcalifornia.com/node/16141</t>
  </si>
  <si>
    <t>http://www.visitcalifornia.com/node/16146</t>
  </si>
  <si>
    <t>Focus Big Sur Visit California</t>
  </si>
  <si>
    <t>http://www.visitcalifornia.com/node/16151</t>
  </si>
  <si>
    <t>http://www.visitcalifornia.com/node/16156</t>
  </si>
  <si>
    <t>http://www.visitcalifornia.com/node/16161</t>
  </si>
  <si>
    <t>http://www.visitcalifornia.com/node/16166</t>
  </si>
  <si>
    <t>https://www.visitcalifornia.com/node/16166</t>
  </si>
  <si>
    <t>http://www.visitcalifornia.com/node/16171</t>
  </si>
  <si>
    <t>http://www.visitcalifornia.com/node/16176</t>
  </si>
  <si>
    <t>http://www.visitcalifornia.com/node/16181</t>
  </si>
  <si>
    <t>Destaque Monterey Carmel Visit California</t>
  </si>
  <si>
    <t>http://www.visitcalifornia.com/node/16186</t>
  </si>
  <si>
    <t>Spotlight Monterey et Carmel Visit California</t>
  </si>
  <si>
    <t>http://www.visitcalifornia.com/node/16191</t>
  </si>
  <si>
    <t>https://www.visitcalifornia.com/node/16191</t>
  </si>
  <si>
    <t>http://www.visitcalifornia.com/node/16196</t>
  </si>
  <si>
    <t>Focus Monterey Carmel Visit California</t>
  </si>
  <si>
    <t>http://www.visitcalifornia.com/node/16201</t>
  </si>
  <si>
    <t>https://www.visitcalifornia.com/node/16201</t>
  </si>
  <si>
    <t>Monterey Carmel Visit California</t>
  </si>
  <si>
    <t>http://www.visitcalifornia.com/node/16206</t>
  </si>
  <si>
    <t>Discover San Diego County Resources Visit California</t>
  </si>
  <si>
    <t>http://www.visitcalifornia.com/node/1621/more-resources</t>
  </si>
  <si>
    <t>https://www.visitcalifornia.com/node/1621/more-resources</t>
  </si>
  <si>
    <t>http://www.visitcalifornia.com/node/16211</t>
  </si>
  <si>
    <t>http://www.visitcalifornia.com/node/16216</t>
  </si>
  <si>
    <t>http://www.visitcalifornia.com/node/16221</t>
  </si>
  <si>
    <t>https://www.visitcalifornia.com/node/16221</t>
  </si>
  <si>
    <t>http://www.visitcalifornia.com/node/16226</t>
  </si>
  <si>
    <t>http://www.visitcalifornia.com/node/16231</t>
  </si>
  <si>
    <t>http://www.visitcalifornia.com/node/16231/interest/86</t>
  </si>
  <si>
    <t>http://www.visitcalifornia.com/node/16236</t>
  </si>
  <si>
    <t>http://www.visitcalifornia.com/node/16236/interest/86</t>
  </si>
  <si>
    <t>http://www.visitcalifornia.com/node/16281</t>
  </si>
  <si>
    <t>http://www.visitcalifornia.com/node/16281/interest/66</t>
  </si>
  <si>
    <t>de Monterey Bay Monterey Bay Aquarium Visit California</t>
  </si>
  <si>
    <t>http://www.visitcalifornia.com/node/16286</t>
  </si>
  <si>
    <t>https://www.visitcalifornia.com/node/16286</t>
  </si>
  <si>
    <t>http://www.visitcalifornia.com/node/16286/interest/66</t>
  </si>
  <si>
    <t>http://www.visitcalifornia.com/node/16311</t>
  </si>
  <si>
    <t>https://www.visitcalifornia.com/node/16321</t>
  </si>
  <si>
    <t>http://www.visitcalifornia.com/node/16331</t>
  </si>
  <si>
    <t>http://www.visitcalifornia.com/node/16331/interest/71</t>
  </si>
  <si>
    <t>http://www.visitcalifornia.com/node/16331/interest/86</t>
  </si>
  <si>
    <t>http://www.visitcalifornia.com/node/16336</t>
  </si>
  <si>
    <t>http://www.visitcalifornia.com/node/16336/interest/71</t>
  </si>
  <si>
    <t>http://www.visitcalifornia.com/node/16336/interest/86</t>
  </si>
  <si>
    <t>http://www.visitcalifornia.com/node/16386</t>
  </si>
  <si>
    <t>Festival Castroville Artichoke Food Wine Visit California</t>
  </si>
  <si>
    <t>http://www.visitcalifornia.com/node/16391</t>
  </si>
  <si>
    <t>Festival de Alcachofra e Vinho de Castroville Visit California</t>
  </si>
  <si>
    <t>http://www.visitcalifornia.com/node/16396</t>
  </si>
  <si>
    <t>http://www.visitcalifornia.com/node/16401</t>
  </si>
  <si>
    <t>Festival di Carciofi e Vino Castroville Visit California</t>
  </si>
  <si>
    <t>http://www.visitcalifornia.com/node/16406</t>
  </si>
  <si>
    <t>Festival de la Alcachofa de Castroville Visit California</t>
  </si>
  <si>
    <t>http://www.visitcalifornia.com/node/16411</t>
  </si>
  <si>
    <t>http://www.visitcalifornia.com/node/16416</t>
  </si>
  <si>
    <t>http://www.visitcalifornia.com/node/16421</t>
  </si>
  <si>
    <t>http://www.visitcalifornia.com/node/16426</t>
  </si>
  <si>
    <t>Castroville Visit California</t>
  </si>
  <si>
    <t>http://www.visitcalifornia.com/node/16431</t>
  </si>
  <si>
    <t>http://www.visitcalifornia.com/node/16436</t>
  </si>
  <si>
    <t>vinho Wine Country Visit California</t>
  </si>
  <si>
    <t>http://www.visitcalifornia.com/node/16441</t>
  </si>
  <si>
    <t>http://www.visitcalifornia.com/node/16466</t>
  </si>
  <si>
    <t>http://www.visitcalifornia.com/node/16486</t>
  </si>
  <si>
    <t>Destaque San Luis Obispo County Visit California</t>
  </si>
  <si>
    <t>http://www.visitcalifornia.com/node/16491</t>
  </si>
  <si>
    <t>Spotlight De San Luis Obispo Visit California</t>
  </si>
  <si>
    <t>http://www.visitcalifornia.com/node/16496</t>
  </si>
  <si>
    <t>https://www.visitcalifornia.com/node/16496</t>
  </si>
  <si>
    <t>http://www.visitcalifornia.com/node/16501</t>
  </si>
  <si>
    <t>Focus San Luis Obispo Visit California</t>
  </si>
  <si>
    <t>http://www.visitcalifornia.com/node/16506</t>
  </si>
  <si>
    <t>http://www.visitcalifornia.com/node/16511</t>
  </si>
  <si>
    <t>http://www.visitcalifornia.com/node/16516</t>
  </si>
  <si>
    <t>http://www.visitcalifornia.com/node/16521</t>
  </si>
  <si>
    <t>http://www.visitcalifornia.com/node/16526</t>
  </si>
  <si>
    <t>http://www.visitcalifornia.com/node/16531</t>
  </si>
  <si>
    <t>Saborea la costa central Visit California</t>
  </si>
  <si>
    <t>http://www.visitcalifornia.com/node/16561</t>
  </si>
  <si>
    <t>http://www.visitcalifornia.com/node/16581</t>
  </si>
  <si>
    <t>http://www.visitcalifornia.com/node/16586</t>
  </si>
  <si>
    <t>14 Eventos Esportivos Visit California</t>
  </si>
  <si>
    <t>http://www.visitcalifornia.com/node/16591</t>
  </si>
  <si>
    <t>Sportereignisse Visit California</t>
  </si>
  <si>
    <t>http://www.visitcalifornia.com/node/16596</t>
  </si>
  <si>
    <t>Sportifs Sensationnels Visit California</t>
  </si>
  <si>
    <t>http://www.visitcalifornia.com/node/16601</t>
  </si>
  <si>
    <t>http://www.visitcalifornia.com/node/16621</t>
  </si>
  <si>
    <t>http://www.visitcalifornia.com/node/16631</t>
  </si>
  <si>
    <t>http://www.visitcalifornia.com/node/16636</t>
  </si>
  <si>
    <t>http://www.visitcalifornia.com/node/16641</t>
  </si>
  <si>
    <t>Gilroy Garlic Festival Festa Alho Visit California</t>
  </si>
  <si>
    <t>http://www.visitcalifornia.com/node/16646</t>
  </si>
  <si>
    <t>http://www.visitcalifornia.com/node/16656</t>
  </si>
  <si>
    <t>https://www.visitcalifornia.com/node/16676</t>
  </si>
  <si>
    <t>http://www.visitcalifornia.com/node/16691</t>
  </si>
  <si>
    <t>Destaque Parque Nacional Channel Islands Visit California</t>
  </si>
  <si>
    <t>http://www.visitcalifornia.com/node/16696</t>
  </si>
  <si>
    <t>Spotlight Parc National Des Channel Islands Visit California</t>
  </si>
  <si>
    <t>http://www.visitcalifornia.com/node/16701</t>
  </si>
  <si>
    <t>https://www.visitcalifornia.com/node/16701</t>
  </si>
  <si>
    <t>http://www.visitcalifornia.com/node/16706</t>
  </si>
  <si>
    <t>Focus Channel Islands National Park Visit California</t>
  </si>
  <si>
    <t>http://www.visitcalifornia.com/node/16711</t>
  </si>
  <si>
    <t>https://www.visitcalifornia.com/node/16711</t>
  </si>
  <si>
    <t>Parque Nacional Channel Islands Visit California</t>
  </si>
  <si>
    <t>http://www.visitcalifornia.com/node/16716</t>
  </si>
  <si>
    <t>http://www.visitcalifornia.com/node/16721</t>
  </si>
  <si>
    <t>http://www.visitcalifornia.com/node/16726</t>
  </si>
  <si>
    <t>http://www.visitcalifornia.com/node/16731</t>
  </si>
  <si>
    <t>http://www.visitcalifornia.com/node/16736</t>
  </si>
  <si>
    <t>http://www.visitcalifornia.com/node/16741</t>
  </si>
  <si>
    <t>California Welcome Centres Central Coast Visit California</t>
  </si>
  <si>
    <t>Centros de atendimento ao turista na Costa Central Visit California</t>
  </si>
  <si>
    <t>http://www.visitcalifornia.com/node/16746</t>
  </si>
  <si>
    <t>California Welcome Centers Sur La Centrale Visit California</t>
  </si>
  <si>
    <t>http://www.visitcalifornia.com/node/16751</t>
  </si>
  <si>
    <t>http://www.visitcalifornia.com/node/16756</t>
  </si>
  <si>
    <t>California Welcome Centers sulla Costa Centrale Visit California</t>
  </si>
  <si>
    <t>http://www.visitcalifornia.com/node/16761</t>
  </si>
  <si>
    <t>centros de bienvenida de california en la costa central Visit California</t>
  </si>
  <si>
    <t>http://www.visitcalifornia.com/node/16766</t>
  </si>
  <si>
    <t>https://www.visitcalifornia.com/node/16766</t>
  </si>
  <si>
    <t>http://www.visitcalifornia.com/node/16771</t>
  </si>
  <si>
    <t>http://www.visitcalifornia.com/node/16776</t>
  </si>
  <si>
    <t>https://www.visitcalifornia.com/node/16776</t>
  </si>
  <si>
    <t>http://www.visitcalifornia.com/node/16781</t>
  </si>
  <si>
    <t>http://www.visitcalifornia.com/node/16786</t>
  </si>
  <si>
    <t>http://www.visitcalifornia.com/node/16791</t>
  </si>
  <si>
    <t>http://www.visitcalifornia.com/node/16806</t>
  </si>
  <si>
    <t>http://www.visitcalifornia.com/node/16841</t>
  </si>
  <si>
    <t>http://www.visitcalifornia.com/node/16846</t>
  </si>
  <si>
    <t>http://www.visitcalifornia.com/node/16851</t>
  </si>
  <si>
    <t>Focus Hearst Castle Visit California</t>
  </si>
  <si>
    <t>http://www.visitcalifornia.com/node/16856</t>
  </si>
  <si>
    <t>Castillo Hearst Visit California</t>
  </si>
  <si>
    <t>http://www.visitcalifornia.com/node/16861</t>
  </si>
  <si>
    <t>http://www.visitcalifornia.com/node/16866</t>
  </si>
  <si>
    <t>http://www.visitcalifornia.com/node/16871</t>
  </si>
  <si>
    <t>Destaque Castelo Hearst Visit California</t>
  </si>
  <si>
    <t>http://www.visitcalifornia.com/node/16876</t>
  </si>
  <si>
    <t>https://www.visitcalifornia.com/node/16876</t>
  </si>
  <si>
    <t>http://www.visitcalifornia.com/node/16881</t>
  </si>
  <si>
    <t>http://www.visitcalifornia.com/node/16886</t>
  </si>
  <si>
    <t>explore Julia Morgandesigned Hearst Castle San Simeon</t>
  </si>
  <si>
    <t>http://www.visitcalifornia.com/node/16891</t>
  </si>
  <si>
    <t>http://www.visitcalifornia.com/node/16891/interest/86</t>
  </si>
  <si>
    <t>9 Destinos ideias para camping de luxo Visit California</t>
  </si>
  <si>
    <t>http://www.visitcalifornia.com/node/16896</t>
  </si>
  <si>
    <t>http://www.visitcalifornia.com/node/16896/interest/86</t>
  </si>
  <si>
    <t>http://www.visitcalifornia.com/node/16941</t>
  </si>
  <si>
    <t>https://www.visitcalifornia.com/node/16941</t>
  </si>
  <si>
    <t>http://www.visitcalifornia.com/node/16946</t>
  </si>
  <si>
    <t>http://www.visitcalifornia.com/node/16951</t>
  </si>
  <si>
    <t>http://www.visitcalifornia.com/node/16951/interest/71</t>
  </si>
  <si>
    <t>Destaque Pinnacles National Park Visit California</t>
  </si>
  <si>
    <t>http://www.visitcalifornia.com/node/16956</t>
  </si>
  <si>
    <t>Destaque Parque Nacional Pinnacles Visit California</t>
  </si>
  <si>
    <t>http://www.visitcalifornia.com/node/16956/interest/71</t>
  </si>
  <si>
    <t>Spotlight Parc National De Pinnacles Visit California</t>
  </si>
  <si>
    <t>http://www.visitcalifornia.com/node/16961</t>
  </si>
  <si>
    <t>https://www.visitcalifornia.com/node/16961</t>
  </si>
  <si>
    <t>http://www.visitcalifornia.com/node/16966</t>
  </si>
  <si>
    <t>Focus Pinnacles National Park Visit California</t>
  </si>
  <si>
    <t>http://www.visitcalifornia.com/node/16971</t>
  </si>
  <si>
    <t>Parque Nacional Pinnacles Visit California</t>
  </si>
  <si>
    <t>http://www.visitcalifornia.com/node/16976</t>
  </si>
  <si>
    <t>https://www.visitcalifornia.com/node/16976</t>
  </si>
  <si>
    <t>http://www.visitcalifornia.com/node/16981</t>
  </si>
  <si>
    <t>http://www.visitcalifornia.com/node/16986</t>
  </si>
  <si>
    <t>https://www.visitcalifornia.com/node/16986</t>
  </si>
  <si>
    <t>http://www.visitcalifornia.com/node/16991</t>
  </si>
  <si>
    <t>http://www.visitcalifornia.com/node/16991/interest/66</t>
  </si>
  <si>
    <t>Parques e menores Visit California</t>
  </si>
  <si>
    <t>http://www.visitcalifornia.com/node/16996</t>
  </si>
  <si>
    <t>http://www.visitcalifornia.com/node/16996/interest/66</t>
  </si>
  <si>
    <t>Kleine Freizeitparks und Attraktionen Visit California</t>
  </si>
  <si>
    <t>http://www.visitcalifornia.com/node/17001/interest/66</t>
  </si>
  <si>
    <t>Parcs et parcs attractions version mini Visit California</t>
  </si>
  <si>
    <t>http://www.visitcalifornia.com/node/17006</t>
  </si>
  <si>
    <t>http://www.visitcalifornia.com/node/17011</t>
  </si>
  <si>
    <t>Parchi tema ed attrazioni minori Visit California</t>
  </si>
  <si>
    <t>http://www.visitcalifornia.com/node/17016</t>
  </si>
  <si>
    <t>http://www.visitcalifornia.com/node/17026</t>
  </si>
  <si>
    <t>http://www.visitcalifornia.com/node/17031</t>
  </si>
  <si>
    <t>http://www.visitcalifornia.com/node/17036</t>
  </si>
  <si>
    <t>http://www.visitcalifornia.com/node/17041</t>
  </si>
  <si>
    <t>http://www.visitcalifornia.com/node/17046</t>
  </si>
  <si>
    <t>http://www.visitcalifornia.com/node/17051</t>
  </si>
  <si>
    <t>https://www.visitcalifornia.com/node/17091</t>
  </si>
  <si>
    <t>http://www.visitcalifornia.com/node/17096</t>
  </si>
  <si>
    <t>http://www.visitcalifornia.com/node/17096/interest/81</t>
  </si>
  <si>
    <t>http://www.visitcalifornia.com/node/17101</t>
  </si>
  <si>
    <t>na Costa Central Visit California</t>
  </si>
  <si>
    <t>https://www.visitcalifornia.com/node/17101</t>
  </si>
  <si>
    <t>http://www.visitcalifornia.com/node/17101/interest/81</t>
  </si>
  <si>
    <t>Les Missions de la Centrale Visit California</t>
  </si>
  <si>
    <t>http://www.visitcalifornia.com/node/17106/interest/81</t>
  </si>
  <si>
    <t>http://www.visitcalifornia.com/node/17111/interest/81</t>
  </si>
  <si>
    <t>Missioni della costa centrale Visit California</t>
  </si>
  <si>
    <t>http://www.visitcalifornia.com/node/17116/interest/81</t>
  </si>
  <si>
    <t>Misiones de la Costa Central Visit California</t>
  </si>
  <si>
    <t>http://www.visitcalifornia.com/node/17121</t>
  </si>
  <si>
    <t>http://www.visitcalifornia.com/node/17121/interest/81</t>
  </si>
  <si>
    <t>http://www.visitcalifornia.com/node/17131/interest/81</t>
  </si>
  <si>
    <t>http://www.visitcalifornia.com/node/17136/interest/81</t>
  </si>
  <si>
    <t>http://www.visitcalifornia.com/node/17141/interest/81</t>
  </si>
  <si>
    <t>Descubre los Desiertos Visit California</t>
  </si>
  <si>
    <t>http://www.visitcalifornia.com/node/17146</t>
  </si>
  <si>
    <t>Descubre los Desiertos Resources Visit California</t>
  </si>
  <si>
    <t>http://www.visitcalifornia.com/node/17146/more-resources?source=29596&amp;interests=66%2B81</t>
  </si>
  <si>
    <t>http://www.visitcalifornia.com/node/17146/more-resources?source=30701&amp;interests=66%2B81</t>
  </si>
  <si>
    <t>http://www.visitcalifornia.com/node/17146/more-resources?source=31031&amp;interests=66%2B81</t>
  </si>
  <si>
    <t>http://www.visitcalifornia.com/node/17146/more-resources?source=29651&amp;interests=71</t>
  </si>
  <si>
    <t>http://www.visitcalifornia.com/node/17146/more-resources?source=29706&amp;interests=71</t>
  </si>
  <si>
    <t>http://www.visitcalifornia.com/node/17146/more-resources?source=29816&amp;interests=71</t>
  </si>
  <si>
    <t>http://www.visitcalifornia.com/node/17146/more-resources?source=30201&amp;interests=71</t>
  </si>
  <si>
    <t>http://www.visitcalifornia.com/node/17146/more-resources?source=30646&amp;interests=71</t>
  </si>
  <si>
    <t>http://www.visitcalifornia.com/node/17146/more-resources?source=30811&amp;interests=71</t>
  </si>
  <si>
    <t>http://www.visitcalifornia.com/node/17146/more-resources?source=29541&amp;interests=71%2B66</t>
  </si>
  <si>
    <t>http://www.visitcalifornia.com/node/17146/more-resources?source=29761&amp;interests=71%2B66</t>
  </si>
  <si>
    <t>http://www.visitcalifornia.com/node/17146/more-resources?source=29871&amp;interests=71%2B66</t>
  </si>
  <si>
    <t>http://www.visitcalifornia.com/node/17146/more-resources?source=30336&amp;interests=71%2B66</t>
  </si>
  <si>
    <t>http://www.visitcalifornia.com/node/17146/more-resources?source=30756&amp;interests=71%2B66</t>
  </si>
  <si>
    <t>http://www.visitcalifornia.com/node/17146/more-resources?source=30921&amp;interests=71%2B66</t>
  </si>
  <si>
    <t>http://www.visitcalifornia.com/node/17146/more-resources?source=31086&amp;interests=71%2B66</t>
  </si>
  <si>
    <t>http://www.visitcalifornia.com/node/17146/more-resources?source=17416&amp;interests=71%2B66%2B81</t>
  </si>
  <si>
    <t>http://www.visitcalifornia.com/node/17146/more-resources?source=30866&amp;interests=71%2B66%2B81</t>
  </si>
  <si>
    <t>http://www.visitcalifornia.com/node/17146/more-resources?source=31691&amp;interests=71%2B66%2B81</t>
  </si>
  <si>
    <t>http://www.visitcalifornia.com/node/17146/more-resources?source=30091&amp;interests=71%2B76</t>
  </si>
  <si>
    <t>http://www.visitcalifornia.com/node/17146/more-resources?source=30606&amp;interests=71%2B81</t>
  </si>
  <si>
    <t>http://www.visitcalifornia.com/node/17146/more-resources?source=17221&amp;interests=71%2B86%2B81</t>
  </si>
  <si>
    <t>http://www.visitcalifornia.com/node/17146/more-resources?source=30536&amp;interests=71%2B86%2B81</t>
  </si>
  <si>
    <t>http://www.visitcalifornia.com/node/17146/more-resources?source=30256&amp;interests=81</t>
  </si>
  <si>
    <t>http://www.visitcalifornia.com/node/17146/more-resources?source=30426&amp;interests=81</t>
  </si>
  <si>
    <t>http://www.visitcalifornia.com/node/17146/more-resources?source=30481&amp;interests=81%2B76</t>
  </si>
  <si>
    <t>http://www.visitcalifornia.com/node/17146/more-resources?source=17766&amp;interests=86</t>
  </si>
  <si>
    <t>http://www.visitcalifornia.com/node/17146/more-resources?source=30371&amp;interests=86</t>
  </si>
  <si>
    <t>http://www.visitcalifornia.com/node/17146/more-resources?source=68456&amp;interests=86</t>
  </si>
  <si>
    <t>http://www.visitcalifornia.com/node/17146/more-resources?source=29486&amp;interests=86%2B81</t>
  </si>
  <si>
    <t>http://www.visitcalifornia.com/node/17146/more-resources?source=17271&amp;interests=86%2B81%2B76</t>
  </si>
  <si>
    <t>http://www.visitcalifornia.com/node/17146/more-resources?source=29981&amp;interests=86%2B81%2B76</t>
  </si>
  <si>
    <t>Discover Deserts Visit California</t>
  </si>
  <si>
    <t>http://www.visitcalifornia.com/node/17151</t>
  </si>
  <si>
    <t>Discover Deserts Resources Visit California</t>
  </si>
  <si>
    <t>http://www.visitcalifornia.com/node/17151/more-resources?source=30706&amp;interests=66%2B81</t>
  </si>
  <si>
    <t>http://www.visitcalifornia.com/node/17151/more-resources?source=31036&amp;interests=66%2B81</t>
  </si>
  <si>
    <t>http://www.visitcalifornia.com/node/17151/more-resources?source=30206&amp;interests=71</t>
  </si>
  <si>
    <t>http://www.visitcalifornia.com/node/17151/more-resources?source=30651&amp;interests=71</t>
  </si>
  <si>
    <t>http://www.visitcalifornia.com/node/17151/more-resources?source=30816&amp;interests=71</t>
  </si>
  <si>
    <t>http://www.visitcalifornia.com/node/17151/more-resources?source=30311&amp;interests=71%2B66</t>
  </si>
  <si>
    <t>http://www.visitcalifornia.com/node/17151/more-resources?source=30761&amp;interests=71%2B66</t>
  </si>
  <si>
    <t>http://www.visitcalifornia.com/node/17151/more-resources?source=30926&amp;interests=71%2B66</t>
  </si>
  <si>
    <t>http://www.visitcalifornia.com/node/17151/more-resources?source=30981&amp;interests=71%2B66</t>
  </si>
  <si>
    <t>http://www.visitcalifornia.com/node/17151/more-resources?source=31091&amp;interests=71%2B66</t>
  </si>
  <si>
    <t>http://www.visitcalifornia.com/node/17151/more-resources?source=17421&amp;interests=71%2B66%2B81</t>
  </si>
  <si>
    <t>http://www.visitcalifornia.com/node/17151/more-resources?source=30871&amp;interests=71%2B66%2B81</t>
  </si>
  <si>
    <t>http://www.visitcalifornia.com/node/17151/more-resources?source=31696&amp;interests=71%2B66%2B81</t>
  </si>
  <si>
    <t>http://www.visitcalifornia.com/node/17151/more-resources?source=30096&amp;interests=71%2B76</t>
  </si>
  <si>
    <t>http://www.visitcalifornia.com/node/17151/more-resources?source=30611&amp;interests=71%2B81</t>
  </si>
  <si>
    <t>http://www.visitcalifornia.com/node/17151/more-resources?source=30541&amp;interests=71%2B86%2B81</t>
  </si>
  <si>
    <t>http://www.visitcalifornia.com/node/17151/more-resources?source=30261&amp;interests=81</t>
  </si>
  <si>
    <t>http://www.visitcalifornia.com/node/17151/more-resources?source=574636&amp;interests=81</t>
  </si>
  <si>
    <t>http://www.visitcalifornia.com/node/17151/more-resources?source=30486&amp;interests=81%2B76</t>
  </si>
  <si>
    <t>http://www.visitcalifornia.com/node/17151/more-resources?source=17771&amp;interests=86</t>
  </si>
  <si>
    <t>http://www.visitcalifornia.com/node/17151/more-resources?source=30376&amp;interests=86</t>
  </si>
  <si>
    <t>http://www.visitcalifornia.com/node/17151/more-resources?source=68461&amp;interests=86</t>
  </si>
  <si>
    <t>http://www.visitcalifornia.com/node/17151/more-resources?source=561671&amp;interests=86%2B81</t>
  </si>
  <si>
    <t>http://www.visitcalifornia.com/node/17151/more-resources?source=29986&amp;interests=86%2B81%2B76</t>
  </si>
  <si>
    <t>http://www.visitcalifornia.com/node/17151/more-resources?source=7096&amp;interests=86%2B81%2B76</t>
  </si>
  <si>
    <t>http://www.visitcalifornia.com/node/17156</t>
  </si>
  <si>
    <t>http://www.visitcalifornia.com/node/17156/more-resources?source=30211&amp;interests=71</t>
  </si>
  <si>
    <t>http://www.visitcalifornia.com/node/17156/more-resources?source=30316&amp;interests=71%2B66</t>
  </si>
  <si>
    <t>http://www.visitcalifornia.com/node/17156/more-resources?source=31701&amp;interests=71%2B66%2B81</t>
  </si>
  <si>
    <t>http://www.visitcalifornia.com/node/17156/more-resources?source=30101&amp;interests=71%2B76</t>
  </si>
  <si>
    <t>http://www.visitcalifornia.com/node/17156/more-resources?source=30561&amp;interests=71%2B81</t>
  </si>
  <si>
    <t>http://www.visitcalifornia.com/node/17156/more-resources?source=30546&amp;interests=71%2B86%2B81</t>
  </si>
  <si>
    <t>http://www.visitcalifornia.com/node/17156/more-resources?source=30266&amp;interests=81</t>
  </si>
  <si>
    <t>http://www.visitcalifornia.com/node/17156/more-resources?source=30491&amp;interests=81%2B76</t>
  </si>
  <si>
    <t>http://www.visitcalifornia.com/node/17156/more-resources?source=17776&amp;interests=86</t>
  </si>
  <si>
    <t>http://www.visitcalifornia.com/node/17156/more-resources?source=30381&amp;interests=86</t>
  </si>
  <si>
    <t>http://www.visitcalifornia.com/node/17156/more-resources?source=68466&amp;interests=86</t>
  </si>
  <si>
    <t>http://www.visitcalifornia.com/node/17156/more-resources?source=17276&amp;interests=86%2B81%2B76</t>
  </si>
  <si>
    <t>http://www.visitcalifornia.com/node/17156/more-resources?source=29991&amp;interests=86%2B81%2B76</t>
  </si>
  <si>
    <t>http://www.visitcalifornia.com/node/17161</t>
  </si>
  <si>
    <t>http://www.visitcalifornia.com/node/17161/more-resources</t>
  </si>
  <si>
    <t>http://www.visitcalifornia.com/node/17161/more-resources?source=30216&amp;interests=71</t>
  </si>
  <si>
    <t>http://www.visitcalifornia.com/node/17161/more-resources?source=30321&amp;interests=71%2B66</t>
  </si>
  <si>
    <t>http://www.visitcalifornia.com/node/17161/more-resources?source=31706&amp;interests=71%2B66%2B81</t>
  </si>
  <si>
    <t>http://www.visitcalifornia.com/node/17161/more-resources?source=30106&amp;interests=71%2B76</t>
  </si>
  <si>
    <t>http://www.visitcalifornia.com/node/17161/more-resources?source=30566&amp;interests=71%2B81</t>
  </si>
  <si>
    <t>http://www.visitcalifornia.com/node/17161/more-resources?source=30551&amp;interests=71%2B86%2B81</t>
  </si>
  <si>
    <t>http://www.visitcalifornia.com/node/17161/more-resources?source=30271&amp;interests=81</t>
  </si>
  <si>
    <t>http://www.visitcalifornia.com/node/17161/more-resources?source=30496&amp;interests=81%2B76</t>
  </si>
  <si>
    <t>http://www.visitcalifornia.com/node/17161/more-resources?source=17781&amp;interests=86</t>
  </si>
  <si>
    <t>http://www.visitcalifornia.com/node/17161/more-resources?source=30386&amp;interests=86</t>
  </si>
  <si>
    <t>http://www.visitcalifornia.com/node/17161/more-resources?source=68471&amp;interests=86</t>
  </si>
  <si>
    <t>http://www.visitcalifornia.com/node/17161/more-resources?source=17281&amp;interests=86%2B81%2B76</t>
  </si>
  <si>
    <t>http://www.visitcalifornia.com/node/17161/more-resources?source=29996&amp;interests=86%2B81%2B76</t>
  </si>
  <si>
    <t>http://www.visitcalifornia.com/node/17166</t>
  </si>
  <si>
    <t>http://www.visitcalifornia.com/node/17166/more-resources</t>
  </si>
  <si>
    <t>http://www.visitcalifornia.com/node/17166/more-resources?source=30221&amp;interests=71</t>
  </si>
  <si>
    <t>http://www.visitcalifornia.com/node/17166/more-resources?source=30326&amp;interests=71%2B66</t>
  </si>
  <si>
    <t>http://www.visitcalifornia.com/node/17166/more-resources?source=31711&amp;interests=71%2B66%2B81</t>
  </si>
  <si>
    <t>http://www.visitcalifornia.com/node/17166/more-resources?source=30111&amp;interests=71%2B76</t>
  </si>
  <si>
    <t>http://www.visitcalifornia.com/node/17166/more-resources?source=30571&amp;interests=71%2B81</t>
  </si>
  <si>
    <t>http://www.visitcalifornia.com/node/17166/more-resources?source=30556&amp;interests=71%2B86%2B81</t>
  </si>
  <si>
    <t>http://www.visitcalifornia.com/node/17166/more-resources?source=30276&amp;interests=81</t>
  </si>
  <si>
    <t>http://www.visitcalifornia.com/node/17166/more-resources?source=30501&amp;interests=81%2B76</t>
  </si>
  <si>
    <t>http://www.visitcalifornia.com/node/17166/more-resources?source=30391&amp;interests=86</t>
  </si>
  <si>
    <t>http://www.visitcalifornia.com/node/17166/more-resources?source=68476&amp;interests=86</t>
  </si>
  <si>
    <t>http://www.visitcalifornia.com/node/17166/more-resources?source=17286&amp;interests=86%2B81%2B76</t>
  </si>
  <si>
    <t>http://www.visitcalifornia.com/node/17166/more-resources?source=30001&amp;interests=86%2B81%2B76</t>
  </si>
  <si>
    <t>http://www.visitcalifornia.com/node/17171</t>
  </si>
  <si>
    <t>http://www.visitcalifornia.com/node/17171/more-resources</t>
  </si>
  <si>
    <t>https://www.visitcalifornia.com/node/17171/more-resources</t>
  </si>
  <si>
    <t>http://www.visitcalifornia.com/node/17171/more-resources?source=29566&amp;interests=66%2B81</t>
  </si>
  <si>
    <t>http://www.visitcalifornia.com/node/17171/more-resources?source=30671&amp;interests=66%2B81</t>
  </si>
  <si>
    <t>http://www.visitcalifornia.com/node/17171/more-resources?source=31001&amp;interests=66%2B81</t>
  </si>
  <si>
    <t>http://www.visitcalifornia.com/node/17171/more-resources?source=29621&amp;interests=71</t>
  </si>
  <si>
    <t>http://www.visitcalifornia.com/node/17171/more-resources?source=29676&amp;interests=71</t>
  </si>
  <si>
    <t>http://www.visitcalifornia.com/node/17171/more-resources?source=29786&amp;interests=71</t>
  </si>
  <si>
    <t>http://www.visitcalifornia.com/node/17171/more-resources?source=30171&amp;interests=71</t>
  </si>
  <si>
    <t>http://www.visitcalifornia.com/node/17171/more-resources?source=30616&amp;interests=71</t>
  </si>
  <si>
    <t>http://www.visitcalifornia.com/node/17171/more-resources?source=30781&amp;interests=71</t>
  </si>
  <si>
    <t>http://www.visitcalifornia.com/node/17171/more-resources?source=29511&amp;interests=71%2B66</t>
  </si>
  <si>
    <t>http://www.visitcalifornia.com/node/17171/more-resources?source=29731&amp;interests=71%2B66</t>
  </si>
  <si>
    <t>http://www.visitcalifornia.com/node/17171/more-resources?source=29841&amp;interests=71%2B66</t>
  </si>
  <si>
    <t>http://www.visitcalifornia.com/node/17171/more-resources?source=30281&amp;interests=71%2B66</t>
  </si>
  <si>
    <t>http://www.visitcalifornia.com/node/17171/more-resources?source=30726&amp;interests=71%2B66</t>
  </si>
  <si>
    <t>http://www.visitcalifornia.com/node/17171/more-resources?source=30891&amp;interests=71%2B66</t>
  </si>
  <si>
    <t>http://www.visitcalifornia.com/node/17171/more-resources?source=30946&amp;interests=71%2B66</t>
  </si>
  <si>
    <t>http://www.visitcalifornia.com/node/17171/more-resources?source=31056&amp;interests=71%2B66</t>
  </si>
  <si>
    <t>http://www.visitcalifornia.com/node/17171/more-resources?source=17391&amp;interests=71%2B66%2B81</t>
  </si>
  <si>
    <t>http://www.visitcalifornia.com/node/17171/more-resources?source=30836&amp;interests=71%2B66%2B81</t>
  </si>
  <si>
    <t>http://www.visitcalifornia.com/node/17171/more-resources?source=31661&amp;interests=71%2B66%2B81</t>
  </si>
  <si>
    <t>http://www.visitcalifornia.com/node/17171/more-resources?source=30061&amp;interests=71%2B76</t>
  </si>
  <si>
    <t>http://www.visitcalifornia.com/node/17171/more-resources?source=30576&amp;interests=71%2B81</t>
  </si>
  <si>
    <t>http://www.visitcalifornia.com/node/17171/more-resources?source=17196&amp;interests=71%2B86%2B81</t>
  </si>
  <si>
    <t>http://www.visitcalifornia.com/node/17171/more-resources?source=30506&amp;interests=71%2B86%2B81</t>
  </si>
  <si>
    <t>http://www.visitcalifornia.com/node/17171/more-resources?source=30226&amp;interests=81</t>
  </si>
  <si>
    <t>http://www.visitcalifornia.com/node/17171/more-resources?source=30451&amp;interests=81%2B76</t>
  </si>
  <si>
    <t>http://www.visitcalifornia.com/node/17171/more-resources?source=17291&amp;interests=86</t>
  </si>
  <si>
    <t>http://www.visitcalifornia.com/node/17171/more-resources?source=17441&amp;interests=86</t>
  </si>
  <si>
    <t>http://www.visitcalifornia.com/node/17171/more-resources?source=17741&amp;interests=86</t>
  </si>
  <si>
    <t>http://www.visitcalifornia.com/node/17171/more-resources?source=30341&amp;interests=86</t>
  </si>
  <si>
    <t>http://www.visitcalifornia.com/node/17171/more-resources?source=68426&amp;interests=86</t>
  </si>
  <si>
    <t>http://www.visitcalifornia.com/node/17171/more-resources?source=29456&amp;interests=86%2B81</t>
  </si>
  <si>
    <t>http://www.visitcalifornia.com/node/17171/more-resources?source=17246&amp;interests=86%2B81%2B76</t>
  </si>
  <si>
    <t>http://www.visitcalifornia.com/node/17171/more-resources?source=29951&amp;interests=86%2B81%2B76</t>
  </si>
  <si>
    <t>Descubra os Desertos Visit California</t>
  </si>
  <si>
    <t>http://www.visitcalifornia.com/node/17176</t>
  </si>
  <si>
    <t>Descubra os Desertos Resources Visit California</t>
  </si>
  <si>
    <t>http://www.visitcalifornia.com/node/17176/more-resources</t>
  </si>
  <si>
    <t>https://www.visitcalifornia.com/node/17176/more-resources</t>
  </si>
  <si>
    <t>http://www.visitcalifornia.com/node/17176/more-resources?source=29571&amp;interests=66%2B81</t>
  </si>
  <si>
    <t>http://www.visitcalifornia.com/node/17176/more-resources?source=30676&amp;interests=66%2B81</t>
  </si>
  <si>
    <t>http://www.visitcalifornia.com/node/17176/more-resources?source=31006&amp;interests=66%2B81</t>
  </si>
  <si>
    <t>http://www.visitcalifornia.com/node/17176/more-resources?source=29626&amp;interests=71</t>
  </si>
  <si>
    <t>http://www.visitcalifornia.com/node/17176/more-resources?source=29681&amp;interests=71</t>
  </si>
  <si>
    <t>http://www.visitcalifornia.com/node/17176/more-resources?source=29791&amp;interests=71</t>
  </si>
  <si>
    <t>http://www.visitcalifornia.com/node/17176/more-resources?source=30176&amp;interests=71</t>
  </si>
  <si>
    <t>http://www.visitcalifornia.com/node/17176/more-resources?source=30621&amp;interests=71</t>
  </si>
  <si>
    <t>http://www.visitcalifornia.com/node/17176/more-resources?source=30786&amp;interests=71</t>
  </si>
  <si>
    <t>http://www.visitcalifornia.com/node/17176/more-resources?source=29516&amp;interests=71%2B66</t>
  </si>
  <si>
    <t>http://www.visitcalifornia.com/node/17176/more-resources?source=29736&amp;interests=71%2B66</t>
  </si>
  <si>
    <t>http://www.visitcalifornia.com/node/17176/more-resources?source=29846&amp;interests=71%2B66</t>
  </si>
  <si>
    <t>http://www.visitcalifornia.com/node/17176/more-resources?source=30286&amp;interests=71%2B66</t>
  </si>
  <si>
    <t>http://www.visitcalifornia.com/node/17176/more-resources?source=30731&amp;interests=71%2B66</t>
  </si>
  <si>
    <t>http://www.visitcalifornia.com/node/17176/more-resources?source=30896&amp;interests=71%2B66</t>
  </si>
  <si>
    <t>http://www.visitcalifornia.com/node/17176/more-resources?source=30951&amp;interests=71%2B66</t>
  </si>
  <si>
    <t>http://www.visitcalifornia.com/node/17176/more-resources?source=31061&amp;interests=71%2B66</t>
  </si>
  <si>
    <t>http://www.visitcalifornia.com/node/17176/more-resources?source=17396&amp;interests=71%2B66%2B81</t>
  </si>
  <si>
    <t>http://www.visitcalifornia.com/node/17176/more-resources?source=30841&amp;interests=71%2B66%2B81</t>
  </si>
  <si>
    <t>http://www.visitcalifornia.com/node/17176/more-resources?source=31666&amp;interests=71%2B66%2B81</t>
  </si>
  <si>
    <t>http://www.visitcalifornia.com/node/17176/more-resources?source=30066&amp;interests=71%2B76</t>
  </si>
  <si>
    <t>http://www.visitcalifornia.com/node/17176/more-resources?source=30581&amp;interests=71%2B81</t>
  </si>
  <si>
    <t>http://www.visitcalifornia.com/node/17176/more-resources?source=17201&amp;interests=71%2B86%2B81</t>
  </si>
  <si>
    <t>http://www.visitcalifornia.com/node/17176/more-resources?source=30511&amp;interests=71%2B86%2B81</t>
  </si>
  <si>
    <t>http://www.visitcalifornia.com/node/17176/more-resources?source=17346&amp;interests=81</t>
  </si>
  <si>
    <t>http://www.visitcalifornia.com/node/17176/more-resources?source=30231&amp;interests=81</t>
  </si>
  <si>
    <t>http://www.visitcalifornia.com/node/17176/more-resources?source=30456&amp;interests=81%2B76</t>
  </si>
  <si>
    <t>http://www.visitcalifornia.com/node/17176/more-resources?source=17296&amp;interests=86</t>
  </si>
  <si>
    <t>http://www.visitcalifornia.com/node/17176/more-resources?source=17446&amp;interests=86</t>
  </si>
  <si>
    <t>http://www.visitcalifornia.com/node/17176/more-resources?source=17746&amp;interests=86</t>
  </si>
  <si>
    <t>http://www.visitcalifornia.com/node/17176/more-resources?source=30346&amp;interests=86</t>
  </si>
  <si>
    <t>http://www.visitcalifornia.com/node/17176/more-resources?source=68431&amp;interests=86</t>
  </si>
  <si>
    <t>http://www.visitcalifornia.com/node/17176/more-resources?source=29461&amp;interests=86%2B81</t>
  </si>
  <si>
    <t>http://www.visitcalifornia.com/node/17176/more-resources?source=17251&amp;interests=86%2B81%2B76</t>
  </si>
  <si>
    <t>http://www.visitcalifornia.com/node/17176/more-resources?source=29956&amp;interests=86%2B81%2B76</t>
  </si>
  <si>
    <t>Les Visit California</t>
  </si>
  <si>
    <t>http://www.visitcalifornia.com/node/17181</t>
  </si>
  <si>
    <t>Les Resources Visit California</t>
  </si>
  <si>
    <t>http://www.visitcalifornia.com/node/17181/more-resources?source=29581&amp;interests=66%2B81</t>
  </si>
  <si>
    <t>http://www.visitcalifornia.com/node/17181/more-resources?source=29636&amp;interests=71</t>
  </si>
  <si>
    <t>http://www.visitcalifornia.com/node/17181/more-resources?source=29691&amp;interests=71</t>
  </si>
  <si>
    <t>http://www.visitcalifornia.com/node/17181/more-resources?source=29801&amp;interests=71</t>
  </si>
  <si>
    <t>http://www.visitcalifornia.com/node/17181/more-resources?source=30186&amp;interests=71</t>
  </si>
  <si>
    <t>http://www.visitcalifornia.com/node/17181/more-resources?source=29526&amp;interests=71%2B66</t>
  </si>
  <si>
    <t>http://www.visitcalifornia.com/node/17181/more-resources?source=29746&amp;interests=71%2B66</t>
  </si>
  <si>
    <t>http://www.visitcalifornia.com/node/17181/more-resources?source=29856&amp;interests=71%2B66</t>
  </si>
  <si>
    <t>http://www.visitcalifornia.com/node/17181/more-resources?source=30296&amp;interests=71%2B66</t>
  </si>
  <si>
    <t>http://www.visitcalifornia.com/node/17181/more-resources?source=31676&amp;interests=71%2B66%2B81</t>
  </si>
  <si>
    <t>http://www.visitcalifornia.com/node/17181/more-resources?source=30076&amp;interests=71%2B76</t>
  </si>
  <si>
    <t>http://www.visitcalifornia.com/node/17181/more-resources?source=30591&amp;interests=71%2B81</t>
  </si>
  <si>
    <t>http://www.visitcalifornia.com/node/17181/more-resources?source=17206&amp;interests=71%2B86%2B81</t>
  </si>
  <si>
    <t>http://www.visitcalifornia.com/node/17181/more-resources?source=30521&amp;interests=71%2B86%2B81</t>
  </si>
  <si>
    <t>http://www.visitcalifornia.com/node/17181/more-resources?source=30241&amp;interests=81</t>
  </si>
  <si>
    <t>http://www.visitcalifornia.com/node/17181/more-resources?source=30466&amp;interests=81%2B76</t>
  </si>
  <si>
    <t>http://www.visitcalifornia.com/node/17181/more-resources?source=17751&amp;interests=86</t>
  </si>
  <si>
    <t>http://www.visitcalifornia.com/node/17181/more-resources?source=30356&amp;interests=86</t>
  </si>
  <si>
    <t>http://www.visitcalifornia.com/node/17181/more-resources?source=68441&amp;interests=86</t>
  </si>
  <si>
    <t>http://www.visitcalifornia.com/node/17181/more-resources?source=29471&amp;interests=86%2B81</t>
  </si>
  <si>
    <t>http://www.visitcalifornia.com/node/17181/more-resources?source=17256&amp;interests=86%2B81%2B76</t>
  </si>
  <si>
    <t>http://www.visitcalifornia.com/node/17181/more-resources?source=29966&amp;interests=86%2B81%2B76</t>
  </si>
  <si>
    <t>http://www.visitcalifornia.com/node/17186</t>
  </si>
  <si>
    <t>http://www.visitcalifornia.com/node/17186/more-resources</t>
  </si>
  <si>
    <t>https://www.visitcalifornia.com/node/17186/more-resources</t>
  </si>
  <si>
    <t>http://www.visitcalifornia.com/node/17186/more-resources?source=31681&amp;interests=71%2B66%2B81</t>
  </si>
  <si>
    <t>http://www.visitcalifornia.com/node/17186/more-resources?source=30416&amp;interests=81</t>
  </si>
  <si>
    <t>http://www.visitcalifornia.com/node/17186/more-resources?source=68446&amp;interests=86</t>
  </si>
  <si>
    <t>http://www.visitcalifornia.com/node/17186/more-resources?source=17261&amp;interests=86%2B81%2B76</t>
  </si>
  <si>
    <t>Scoprite il deserto Visit California</t>
  </si>
  <si>
    <t>http://www.visitcalifornia.com/node/17191</t>
  </si>
  <si>
    <t>Scoprite il deserto Resources Visit California</t>
  </si>
  <si>
    <t>http://www.visitcalifornia.com/node/17191/more-resources</t>
  </si>
  <si>
    <t>https://www.visitcalifornia.com/node/17191/more-resources</t>
  </si>
  <si>
    <t>http://www.visitcalifornia.com/node/17191/more-resources?source=30196&amp;interests=71</t>
  </si>
  <si>
    <t>http://www.visitcalifornia.com/node/17191/more-resources?source=30331&amp;interests=71%2B66</t>
  </si>
  <si>
    <t>http://www.visitcalifornia.com/node/17191/more-resources?source=31686&amp;interests=71%2B66%2B81</t>
  </si>
  <si>
    <t>http://www.visitcalifornia.com/node/17191/more-resources?source=30086&amp;interests=71%2B76</t>
  </si>
  <si>
    <t>http://www.visitcalifornia.com/node/17191/more-resources?source=30601&amp;interests=71%2B81</t>
  </si>
  <si>
    <t>http://www.visitcalifornia.com/node/17191/more-resources?source=30531&amp;interests=71%2B86%2B81</t>
  </si>
  <si>
    <t>http://www.visitcalifornia.com/node/17191/more-resources?source=30251&amp;interests=81</t>
  </si>
  <si>
    <t>http://www.visitcalifornia.com/node/17191/more-resources?source=30476&amp;interests=81%2B76</t>
  </si>
  <si>
    <t>http://www.visitcalifornia.com/node/17191/more-resources?source=17761&amp;interests=86</t>
  </si>
  <si>
    <t>http://www.visitcalifornia.com/node/17191/more-resources?source=30366&amp;interests=86</t>
  </si>
  <si>
    <t>http://www.visitcalifornia.com/node/17191/more-resources?source=17266&amp;interests=86%2B81%2B76</t>
  </si>
  <si>
    <t>http://www.visitcalifornia.com/node/17191/more-resources?source=29976&amp;interests=86%2B81%2B76</t>
  </si>
  <si>
    <t>http://www.visitcalifornia.com/node/17196</t>
  </si>
  <si>
    <t>http://www.visitcalifornia.com/node/17196/interest/71</t>
  </si>
  <si>
    <t>Destaque Parque Nacional Death Valley Visit California</t>
  </si>
  <si>
    <t>http://www.visitcalifornia.com/node/17201</t>
  </si>
  <si>
    <t>https://www.visitcalifornia.com/node/17201</t>
  </si>
  <si>
    <t>http://www.visitcalifornia.com/node/17201/interest/71</t>
  </si>
  <si>
    <t>Spotlight Le Parc De La De La Mort Visit California</t>
  </si>
  <si>
    <t>http://www.visitcalifornia.com/node/17206</t>
  </si>
  <si>
    <t>http://www.visitcalifornia.com/node/17211</t>
  </si>
  <si>
    <t>Focus Death Valley National Park Visit California</t>
  </si>
  <si>
    <t>http://www.visitcalifornia.com/node/17216</t>
  </si>
  <si>
    <t>https://www.visitcalifornia.com/node/17216</t>
  </si>
  <si>
    <t>Parque Nacional Death Valley Visit California</t>
  </si>
  <si>
    <t>http://www.visitcalifornia.com/node/17221</t>
  </si>
  <si>
    <t>http://www.visitcalifornia.com/node/17226</t>
  </si>
  <si>
    <t>http://www.visitcalifornia.com/node/17231</t>
  </si>
  <si>
    <t>https://www.visitcalifornia.com/node/17231</t>
  </si>
  <si>
    <t>http://www.visitcalifornia.com/node/17236</t>
  </si>
  <si>
    <t>http://www.visitcalifornia.com/node/17241</t>
  </si>
  <si>
    <t>http://www.visitcalifornia.com/node/17246</t>
  </si>
  <si>
    <t>Destaque Palm Springs Visit California</t>
  </si>
  <si>
    <t>http://www.visitcalifornia.com/node/17251</t>
  </si>
  <si>
    <t>http://www.visitcalifornia.com/node/17256</t>
  </si>
  <si>
    <t>http://www.visitcalifornia.com/node/17261</t>
  </si>
  <si>
    <t>Focus Greater Palm Springs Visit California</t>
  </si>
  <si>
    <t>http://www.visitcalifornia.com/node/17266</t>
  </si>
  <si>
    <t>Palm Springs Visit California</t>
  </si>
  <si>
    <t>http://www.visitcalifornia.com/node/17271</t>
  </si>
  <si>
    <t>https://www.visitcalifornia.com/node/17271</t>
  </si>
  <si>
    <t>http://www.visitcalifornia.com/node/17276</t>
  </si>
  <si>
    <t>https://www.visitcalifornia.com/node/17276</t>
  </si>
  <si>
    <t>http://www.visitcalifornia.com/node/17281</t>
  </si>
  <si>
    <t>http://www.visitcalifornia.com/node/17286</t>
  </si>
  <si>
    <t>http://www.visitcalifornia.com/node/17291</t>
  </si>
  <si>
    <t>http://www.visitcalifornia.com/node/17291/interest/86</t>
  </si>
  <si>
    <t>Resorts de Luxo Deserto Visit California</t>
  </si>
  <si>
    <t>http://www.visitcalifornia.com/node/17296</t>
  </si>
  <si>
    <t>Resorts de Luxo nos Desertos Visit California</t>
  </si>
  <si>
    <t>http://www.visitcalifornia.com/node/17296/interest/86</t>
  </si>
  <si>
    <t>Resorts de luxe dans le Visit California</t>
  </si>
  <si>
    <t>http://www.visitcalifornia.com/node/17301</t>
  </si>
  <si>
    <t>Luxury resorts Deserts Visit California</t>
  </si>
  <si>
    <t>http://www.visitcalifornia.com/node/17306</t>
  </si>
  <si>
    <t>https://www.visitcalifornia.com/node/17306</t>
  </si>
  <si>
    <t>Resort di Lusso nel Deserto Visit California</t>
  </si>
  <si>
    <t>http://www.visitcalifornia.com/node/17311</t>
  </si>
  <si>
    <t>Resorts de lujo en el Desierto Visit California</t>
  </si>
  <si>
    <t>http://www.visitcalifornia.com/node/17316</t>
  </si>
  <si>
    <t>http://www.visitcalifornia.com/node/17321</t>
  </si>
  <si>
    <t>http://www.visitcalifornia.com/node/17326</t>
  </si>
  <si>
    <t>http://www.visitcalifornia.com/node/17331</t>
  </si>
  <si>
    <t>http://www.visitcalifornia.com/node/17336</t>
  </si>
  <si>
    <t>http://www.visitcalifornia.com/node/17341</t>
  </si>
  <si>
    <t>http://www.visitcalifornia.com/node/17341/interest/81</t>
  </si>
  <si>
    <t>http://www.visitcalifornia.com/node/17346</t>
  </si>
  <si>
    <t>http://www.visitcalifornia.com/node/17346/interest/81</t>
  </si>
  <si>
    <t>Festival de musique et des arts de la de Coachella Visit California</t>
  </si>
  <si>
    <t>http://www.visitcalifornia.com/node/17351</t>
  </si>
  <si>
    <t>http://www.visitcalifornia.com/node/17351/interest/81</t>
  </si>
  <si>
    <t>http://www.visitcalifornia.com/node/17356/interest/81</t>
  </si>
  <si>
    <t>Coachella Valley Festival di Musica e Arte Visit California</t>
  </si>
  <si>
    <t>http://www.visitcalifornia.com/node/17361</t>
  </si>
  <si>
    <t>http://www.visitcalifornia.com/node/17361/interest/81</t>
  </si>
  <si>
    <t>Festival de Artes del Valle de Coachella Visit California</t>
  </si>
  <si>
    <t>http://www.visitcalifornia.com/node/17366</t>
  </si>
  <si>
    <t>http://www.visitcalifornia.com/node/17366/interest/81</t>
  </si>
  <si>
    <t>http://www.visitcalifornia.com/node/17376/interest/81</t>
  </si>
  <si>
    <t>http://www.visitcalifornia.com/node/17381/interest/81</t>
  </si>
  <si>
    <t>http://www.visitcalifornia.com/node/17386/interest/81</t>
  </si>
  <si>
    <t>http://www.visitcalifornia.com/node/17391</t>
  </si>
  <si>
    <t>https://www.visitcalifornia.com/node/17391</t>
  </si>
  <si>
    <t>http://www.visitcalifornia.com/node/17391/interest/81</t>
  </si>
  <si>
    <t>Destaque Parque Nacional Joshua Tree Visit California</t>
  </si>
  <si>
    <t>http://www.visitcalifornia.com/node/17396</t>
  </si>
  <si>
    <t>https://www.visitcalifornia.com/node/17396</t>
  </si>
  <si>
    <t>Spotlight Parc National De Joshua Tree Visit California</t>
  </si>
  <si>
    <t>http://www.visitcalifornia.com/node/17401</t>
  </si>
  <si>
    <t>https://www.visitcalifornia.com/node/17401</t>
  </si>
  <si>
    <t>http://www.visitcalifornia.com/node/17406</t>
  </si>
  <si>
    <t>FocusJoshua Tree National Park Visit California</t>
  </si>
  <si>
    <t>http://www.visitcalifornia.com/node/17411</t>
  </si>
  <si>
    <t>https://www.visitcalifornia.com/node/17411</t>
  </si>
  <si>
    <t>Parque Nacional Joshua Tree Visit California</t>
  </si>
  <si>
    <t>http://www.visitcalifornia.com/node/17416</t>
  </si>
  <si>
    <t>http://www.visitcalifornia.com/node/17421</t>
  </si>
  <si>
    <t>http://www.visitcalifornia.com/node/17426</t>
  </si>
  <si>
    <t>https://www.visitcalifornia.com/node/17426</t>
  </si>
  <si>
    <t>http://www.visitcalifornia.com/node/17431</t>
  </si>
  <si>
    <t>https://www.visitcalifornia.com/node/17431</t>
  </si>
  <si>
    <t>http://www.visitcalifornia.com/node/17436</t>
  </si>
  <si>
    <t>http://www.visitcalifornia.com/node/17441</t>
  </si>
  <si>
    <t>http://www.visitcalifornia.com/node/17446</t>
  </si>
  <si>
    <t>http://www.visitcalifornia.com/node/17476</t>
  </si>
  <si>
    <t>http://www.visitcalifornia.com/node/17491</t>
  </si>
  <si>
    <t>http://www.visitcalifornia.com/node/17491/interest/86</t>
  </si>
  <si>
    <t>Golf Visit California</t>
  </si>
  <si>
    <t>http://www.visitcalifornia.com/node/17496</t>
  </si>
  <si>
    <t>http://www.visitcalifornia.com/node/17496/interest/86</t>
  </si>
  <si>
    <t>http://www.visitcalifornia.com/node/17506</t>
  </si>
  <si>
    <t>https://www.visitcalifornia.com/node/17506</t>
  </si>
  <si>
    <t>Golf tenis Visit California</t>
  </si>
  <si>
    <t>http://www.visitcalifornia.com/node/17516</t>
  </si>
  <si>
    <t>http://www.visitcalifornia.com/node/17541</t>
  </si>
  <si>
    <t>https://www.visitcalifornia.com/node/17541</t>
  </si>
  <si>
    <t>Design Moderno da Metade XX Visit California</t>
  </si>
  <si>
    <t>http://www.visitcalifornia.com/node/17546</t>
  </si>
  <si>
    <t>Design Moderno da Metade 20 Visit California</t>
  </si>
  <si>
    <t>https://www.visitcalifornia.com/node/17556</t>
  </si>
  <si>
    <t>https://www.visitcalifornia.com/node/17576</t>
  </si>
  <si>
    <t>https://www.visitcalifornia.com/node/17586</t>
  </si>
  <si>
    <t>http://www.visitcalifornia.com/node/17591</t>
  </si>
  <si>
    <t>Eventos Deserto Visit California</t>
  </si>
  <si>
    <t>http://www.visitcalifornia.com/node/17596</t>
  </si>
  <si>
    <t>dans le Visit California</t>
  </si>
  <si>
    <t>http://www.visitcalifornia.com/node/17601</t>
  </si>
  <si>
    <t>http://www.visitcalifornia.com/node/17606</t>
  </si>
  <si>
    <t>Eventi nel deserto Visit California</t>
  </si>
  <si>
    <t>http://www.visitcalifornia.com/node/17611</t>
  </si>
  <si>
    <t>Eventos en el Desierto Visit California</t>
  </si>
  <si>
    <t>http://www.visitcalifornia.com/node/17616</t>
  </si>
  <si>
    <t>http://www.visitcalifornia.com/node/17621</t>
  </si>
  <si>
    <t>http://www.visitcalifornia.com/node/17631</t>
  </si>
  <si>
    <t>http://www.visitcalifornia.com/node/17636</t>
  </si>
  <si>
    <t>http://www.visitcalifornia.com/node/17641</t>
  </si>
  <si>
    <t>http://www.visitcalifornia.com/node/17641/interest/71</t>
  </si>
  <si>
    <t>Destaque Parque Estadual AnzaBorrego Desert Visit California</t>
  </si>
  <si>
    <t>http://www.visitcalifornia.com/node/17646</t>
  </si>
  <si>
    <t>http://www.visitcalifornia.com/node/17646/interest/71</t>
  </si>
  <si>
    <t>Spotlight Parc AnzaBorrego Visit California</t>
  </si>
  <si>
    <t>http://www.visitcalifornia.com/node/17651</t>
  </si>
  <si>
    <t>http://www.visitcalifornia.com/node/17656</t>
  </si>
  <si>
    <t>Focus AnzaBorrego Desert State Park Visit California</t>
  </si>
  <si>
    <t>http://www.visitcalifornia.com/node/17661</t>
  </si>
  <si>
    <t>El parque estatal desierto de AnzaBorrego Visit California</t>
  </si>
  <si>
    <t>http://www.visitcalifornia.com/node/17666</t>
  </si>
  <si>
    <t>http://www.visitcalifornia.com/node/17671</t>
  </si>
  <si>
    <t>http://www.visitcalifornia.com/node/17676</t>
  </si>
  <si>
    <t>http://www.visitcalifornia.com/node/17681</t>
  </si>
  <si>
    <t>http://www.visitcalifornia.com/node/17686</t>
  </si>
  <si>
    <t>http://www.visitcalifornia.com/node/17691</t>
  </si>
  <si>
    <t>Riverside County Fair National Date Festival Visit California</t>
  </si>
  <si>
    <t>http://www.visitcalifornia.com/node/17696</t>
  </si>
  <si>
    <t>https://www.visitcalifornia.com/node/17731</t>
  </si>
  <si>
    <t>http://www.visitcalifornia.com/node/17741</t>
  </si>
  <si>
    <t>Viagem LGBT Deserto Visit California</t>
  </si>
  <si>
    <t>http://www.visitcalifornia.com/node/17746</t>
  </si>
  <si>
    <t>LGBT dans les Visit California</t>
  </si>
  <si>
    <t>http://www.visitcalifornia.com/node/17751</t>
  </si>
  <si>
    <t>http://www.visitcalifornia.com/node/17756</t>
  </si>
  <si>
    <t>di Viaggio per LGBT Visit California</t>
  </si>
  <si>
    <t>http://www.visitcalifornia.com/node/17761</t>
  </si>
  <si>
    <t>Turismo para la comunidad LGBT Visit California</t>
  </si>
  <si>
    <t>http://www.visitcalifornia.com/node/17766</t>
  </si>
  <si>
    <t>http://www.visitcalifornia.com/node/17771</t>
  </si>
  <si>
    <t>LGBT Visit California</t>
  </si>
  <si>
    <t>http://www.visitcalifornia.com/node/17776</t>
  </si>
  <si>
    <t>http://www.visitcalifornia.com/node/17781</t>
  </si>
  <si>
    <t>http://www.visitcalifornia.com/node/17786</t>
  </si>
  <si>
    <t>http://www.visitcalifornia.com/node/17791</t>
  </si>
  <si>
    <t>http://www.visitcalifornia.com/node/17791/interest/71</t>
  </si>
  <si>
    <t>6 parques de deserto Visit California</t>
  </si>
  <si>
    <t>http://www.visitcalifornia.com/node/17796</t>
  </si>
  <si>
    <t>http://www.visitcalifornia.com/node/17796/interest/71</t>
  </si>
  <si>
    <t>http://www.visitcalifornia.com/node/17806</t>
  </si>
  <si>
    <t>http://www.visitcalifornia.com/node/17841</t>
  </si>
  <si>
    <t>Cratera Amboy Visit California</t>
  </si>
  <si>
    <t>http://www.visitcalifornia.com/node/17846</t>
  </si>
  <si>
    <t>http://www.visitcalifornia.com/node/17891</t>
  </si>
  <si>
    <t>http://www.visitcalifornia.com/node/17896</t>
  </si>
  <si>
    <t>http://www.visitcalifornia.com/node/17941</t>
  </si>
  <si>
    <t>California Welcome Centres Deserts Visit California</t>
  </si>
  <si>
    <t>Centros de atendimento ao turista nos desertos Visit California</t>
  </si>
  <si>
    <t>http://www.visitcalifornia.com/node/17946</t>
  </si>
  <si>
    <t>California Welcome Center Dans La Des Visit California</t>
  </si>
  <si>
    <t>http://www.visitcalifornia.com/node/17951</t>
  </si>
  <si>
    <t>http://www.visitcalifornia.com/node/17956</t>
  </si>
  <si>
    <t>California Welcome Centers nel Deserto Visit California</t>
  </si>
  <si>
    <t>http://www.visitcalifornia.com/node/17961</t>
  </si>
  <si>
    <t>Centros de Bienvenida de California en los Desiertos Visit California</t>
  </si>
  <si>
    <t>http://www.visitcalifornia.com/node/17966</t>
  </si>
  <si>
    <t>http://www.visitcalifornia.com/node/17971</t>
  </si>
  <si>
    <t>https://www.visitcalifornia.com/node/17971</t>
  </si>
  <si>
    <t>http://www.visitcalifornia.com/node/17976</t>
  </si>
  <si>
    <t>http://www.visitcalifornia.com/node/17981</t>
  </si>
  <si>
    <t>http://www.visitcalifornia.com/node/17986</t>
  </si>
  <si>
    <t>Discover Inland Empire Visit California</t>
  </si>
  <si>
    <t>http://www.visitcalifornia.com/node/17991</t>
  </si>
  <si>
    <t>http://www.visitcalifornia.com/node/17991/more-resources</t>
  </si>
  <si>
    <t>http://www.visitcalifornia.com/node/17991/more-resources?source=18041&amp;interests=76</t>
  </si>
  <si>
    <t>http://www.visitcalifornia.com/node/17991/more-resources?source=18141&amp;interests=81</t>
  </si>
  <si>
    <t>http://www.visitcalifornia.com/node/17991/more-resources?source=18341&amp;interests=86</t>
  </si>
  <si>
    <t>http://www.visitcalifornia.com/node/17991/more-resources?source=68591&amp;interests=86</t>
  </si>
  <si>
    <t>Descubra de Inland Empire Visit California</t>
  </si>
  <si>
    <t>http://www.visitcalifornia.com/node/17996</t>
  </si>
  <si>
    <t>Descubra Inland Empire Visit California</t>
  </si>
  <si>
    <t>Descubra de Inland Empire Resources Visit California</t>
  </si>
  <si>
    <t>http://www.visitcalifornia.com/node/17996/more-resources</t>
  </si>
  <si>
    <t>http://www.visitcalifornia.com/node/17996/more-resources?source=18046&amp;interests=76</t>
  </si>
  <si>
    <t>http://www.visitcalifornia.com/node/17996/more-resources?source=18146&amp;interests=81</t>
  </si>
  <si>
    <t>http://www.visitcalifornia.com/node/17996/more-resources?source=18346&amp;interests=86</t>
  </si>
  <si>
    <t>http://www.visitcalifornia.com/node/17996/more-resources?source=68596&amp;interests=86</t>
  </si>
  <si>
    <t>Le Inland Empire Visit California</t>
  </si>
  <si>
    <t>http://www.visitcalifornia.com/node/18001</t>
  </si>
  <si>
    <t>Le Inland Empire Resources Visit California</t>
  </si>
  <si>
    <t>http://www.visitcalifornia.com/node/18001/more-resources</t>
  </si>
  <si>
    <t>http://www.visitcalifornia.com/node/18001/more-resources?source=18606&amp;interests=71%2B66%2B76</t>
  </si>
  <si>
    <t>http://www.visitcalifornia.com/node/18001/more-resources?source=18151&amp;interests=81</t>
  </si>
  <si>
    <t>http://www.visitcalifornia.com/node/18001/more-resources?source=68606&amp;interests=86</t>
  </si>
  <si>
    <t>http://www.visitcalifornia.com/node/18006</t>
  </si>
  <si>
    <t>http://www.visitcalifornia.com/node/18006/more-resources</t>
  </si>
  <si>
    <t>http://www.visitcalifornia.com/node/18006/more-resources?source=68611&amp;interests=86</t>
  </si>
  <si>
    <t>Scoprite Inland Empire Visit California</t>
  </si>
  <si>
    <t>http://www.visitcalifornia.com/node/18011</t>
  </si>
  <si>
    <t>Scoprite Inland Empire Resources Visit California</t>
  </si>
  <si>
    <t>http://www.visitcalifornia.com/node/18011/more-resources?source=18161&amp;interests=81</t>
  </si>
  <si>
    <t>Descubre Inland Empire Visit California</t>
  </si>
  <si>
    <t>http://www.visitcalifornia.com/node/18016</t>
  </si>
  <si>
    <t>https://www.visitcalifornia.com/node/18016</t>
  </si>
  <si>
    <t>Descubre Inland Empire Resources Visit California</t>
  </si>
  <si>
    <t>http://www.visitcalifornia.com/node/18016/more-resources</t>
  </si>
  <si>
    <t>http://www.visitcalifornia.com/node/18016/more-resources?source=68621&amp;interests=86</t>
  </si>
  <si>
    <t>http://www.visitcalifornia.com/node/18021</t>
  </si>
  <si>
    <t>http://www.visitcalifornia.com/node/18021/more-resources</t>
  </si>
  <si>
    <t>http://www.visitcalifornia.com/node/18021/more-resources?source=18071&amp;interests=76</t>
  </si>
  <si>
    <t>http://www.visitcalifornia.com/node/18021/more-resources?source=18171&amp;interests=81</t>
  </si>
  <si>
    <t>http://www.visitcalifornia.com/node/18021/more-resources?source=68626&amp;interests=86</t>
  </si>
  <si>
    <t>http://www.visitcalifornia.com/node/18026</t>
  </si>
  <si>
    <t>http://www.visitcalifornia.com/node/18026/more-resources?source=18176&amp;interests=81</t>
  </si>
  <si>
    <t>http://www.visitcalifornia.com/node/18026/more-resources?source=68631&amp;interests=86</t>
  </si>
  <si>
    <t>http://www.visitcalifornia.com/node/18031</t>
  </si>
  <si>
    <t>http://www.visitcalifornia.com/node/18031/more-resources?source=18181&amp;interests=81</t>
  </si>
  <si>
    <t>http://www.visitcalifornia.com/node/18031/more-resources?source=68636&amp;interests=86</t>
  </si>
  <si>
    <t>http://www.visitcalifornia.com/node/18036</t>
  </si>
  <si>
    <t>http://www.visitcalifornia.com/node/18036/more-resources?source=68641&amp;interests=86</t>
  </si>
  <si>
    <t>http://www.visitcalifornia.com/node/18041</t>
  </si>
  <si>
    <t>http://www.visitcalifornia.com/node/18046</t>
  </si>
  <si>
    <t>https://www.visitcalifornia.com/node/18046</t>
  </si>
  <si>
    <t>Region Viticole De La Vallee De Temecula Visit California</t>
  </si>
  <si>
    <t>http://www.visitcalifornia.com/node/18051</t>
  </si>
  <si>
    <t>http://www.visitcalifornia.com/node/18056</t>
  </si>
  <si>
    <t>https://www.visitcalifornia.com/node/18056</t>
  </si>
  <si>
    <t>Regione dei vini nella valle di Temecula Visit California</t>
  </si>
  <si>
    <t>http://www.visitcalifornia.com/node/18061</t>
  </si>
  <si>
    <t>https://www.visitcalifornia.com/node/18061</t>
  </si>
  <si>
    <t>La Del Vino En El Valle De Temecula Visit California</t>
  </si>
  <si>
    <t>http://www.visitcalifornia.com/node/18066</t>
  </si>
  <si>
    <t>http://www.visitcalifornia.com/node/18071</t>
  </si>
  <si>
    <t>http://www.visitcalifornia.com/node/18076</t>
  </si>
  <si>
    <t>http://www.visitcalifornia.com/node/18081</t>
  </si>
  <si>
    <t>https://www.visitcalifornia.com/node/18081</t>
  </si>
  <si>
    <t>http://www.visitcalifornia.com/node/18086</t>
  </si>
  <si>
    <t>http://www.visitcalifornia.com/node/18091</t>
  </si>
  <si>
    <t>https://www.visitcalifornia.com/node/18091</t>
  </si>
  <si>
    <t>http://www.visitcalifornia.com/node/18096</t>
  </si>
  <si>
    <t>CALIFORNIA Resources Visit California</t>
  </si>
  <si>
    <t>http://www.visitcalifornia.com/node/181/more-resources</t>
  </si>
  <si>
    <t>http://www.visitcalifornia.com/node/181/more-resources?source=587641&amp;region=246</t>
  </si>
  <si>
    <t>http://www.visitcalifornia.com/node/181/more-resources?source=83741&amp;region=246</t>
  </si>
  <si>
    <t>http://www.visitcalifornia.com/node/181/more-resources?source=3246</t>
  </si>
  <si>
    <t>http://www.visitcalifornia.com/node/181/more-resources?source=537581</t>
  </si>
  <si>
    <t>http://www.visitcalifornia.com/node/181/more-resources?source=72456</t>
  </si>
  <si>
    <t>http://www.visitcalifornia.com/node/181/more-resources?source=83536</t>
  </si>
  <si>
    <t>http://www.visitcalifornia.com/node/181/Property%20current_page</t>
  </si>
  <si>
    <t>http://www.visitcalifornia.com/node/18101</t>
  </si>
  <si>
    <t>http://www.visitcalifornia.com/node/18106</t>
  </si>
  <si>
    <t>https://www.visitcalifornia.com/node/18106</t>
  </si>
  <si>
    <t>http://www.visitcalifornia.com/node/18116</t>
  </si>
  <si>
    <t>http://www.visitcalifornia.com/node/18121</t>
  </si>
  <si>
    <t>https://www.visitcalifornia.com/node/18131</t>
  </si>
  <si>
    <t>http://www.visitcalifornia.com/node/18141</t>
  </si>
  <si>
    <t>http://www.visitcalifornia.com/node/18146</t>
  </si>
  <si>
    <t>http://www.visitcalifornia.com/node/18151</t>
  </si>
  <si>
    <t>http://www.visitcalifornia.com/node/18156</t>
  </si>
  <si>
    <t>https://www.visitcalifornia.com/node/18156</t>
  </si>
  <si>
    <t>http://www.visitcalifornia.com/node/18161</t>
  </si>
  <si>
    <t>Ruta 66 Visit California</t>
  </si>
  <si>
    <t>http://www.visitcalifornia.com/node/18166</t>
  </si>
  <si>
    <t>http://www.visitcalifornia.com/node/18171</t>
  </si>
  <si>
    <t>66 Visit California</t>
  </si>
  <si>
    <t>http://www.visitcalifornia.com/node/18176</t>
  </si>
  <si>
    <t>http://www.visitcalifornia.com/node/18181</t>
  </si>
  <si>
    <t>http://www.visitcalifornia.com/node/18186</t>
  </si>
  <si>
    <t>https://www.visitcalifornia.com/node/18186</t>
  </si>
  <si>
    <t>http://www.visitcalifornia.com/node/18191</t>
  </si>
  <si>
    <t>Acelere um pouco nesta pista Visit California</t>
  </si>
  <si>
    <t>http://www.visitcalifornia.com/node/18196</t>
  </si>
  <si>
    <t>http://www.visitcalifornia.com/node/18201</t>
  </si>
  <si>
    <t>http://www.visitcalifornia.com/node/18206</t>
  </si>
  <si>
    <t>http://www.visitcalifornia.com/node/18216</t>
  </si>
  <si>
    <t>http://www.visitcalifornia.com/node/18221</t>
  </si>
  <si>
    <t>http://www.visitcalifornia.com/node/18241</t>
  </si>
  <si>
    <t>http://www.visitcalifornia.com/node/18246</t>
  </si>
  <si>
    <t>http://www.visitcalifornia.com/node/18251</t>
  </si>
  <si>
    <t>http://www.visitcalifornia.com/node/18256</t>
  </si>
  <si>
    <t>http://www.visitcalifornia.com/node/18271</t>
  </si>
  <si>
    <t>http://www.visitcalifornia.com/node/18291</t>
  </si>
  <si>
    <t>http://www.visitcalifornia.com/node/18291/interest/76</t>
  </si>
  <si>
    <t>Festival Temecula Valley Balloon Wine Visit California</t>
  </si>
  <si>
    <t>http://www.visitcalifornia.com/node/18296</t>
  </si>
  <si>
    <t>http://www.visitcalifornia.com/node/18296/interest/76</t>
  </si>
  <si>
    <t>http://www.visitcalifornia.com/node/18301</t>
  </si>
  <si>
    <t>https://www.visitcalifornia.com/node/18306</t>
  </si>
  <si>
    <t>Festival de Globos Vino de Temecula Visit California</t>
  </si>
  <si>
    <t>http://www.visitcalifornia.com/node/18316</t>
  </si>
  <si>
    <t>http://www.visitcalifornia.com/node/18321</t>
  </si>
  <si>
    <t>http://www.visitcalifornia.com/node/18341</t>
  </si>
  <si>
    <t>Outlets em Inland Empire Visit California</t>
  </si>
  <si>
    <t>http://www.visitcalifornia.com/node/18346</t>
  </si>
  <si>
    <t>Les outlets de l'Inland Empire Visit California</t>
  </si>
  <si>
    <t>http://www.visitcalifornia.com/node/18351</t>
  </si>
  <si>
    <t>Outlets Inland Empire Visit California</t>
  </si>
  <si>
    <t>http://www.visitcalifornia.com/node/18366</t>
  </si>
  <si>
    <t>http://www.visitcalifornia.com/node/18371</t>
  </si>
  <si>
    <t>https://www.visitcalifornia.com/node/18371</t>
  </si>
  <si>
    <t>http://www.visitcalifornia.com/node/18391</t>
  </si>
  <si>
    <t>http://www.visitcalifornia.com/node/18396</t>
  </si>
  <si>
    <t>Mission Inn et Riverside Visit California</t>
  </si>
  <si>
    <t>http://www.visitcalifornia.com/node/18401</t>
  </si>
  <si>
    <t>https://www.visitcalifornia.com/node/18406</t>
  </si>
  <si>
    <t>http://www.visitcalifornia.com/node/18416</t>
  </si>
  <si>
    <t>http://www.visitcalifornia.com/node/18421</t>
  </si>
  <si>
    <t>https://www.visitcalifornia.com/node/18426</t>
  </si>
  <si>
    <t>https://www.visitcalifornia.com/node/18436</t>
  </si>
  <si>
    <t>OutletMalls fette Visit California</t>
  </si>
  <si>
    <t>http://www.visitcalifornia.com/node/18441</t>
  </si>
  <si>
    <t>Centres Commerciaux Vraiment Discount Visit California</t>
  </si>
  <si>
    <t>http://www.visitcalifornia.com/node/18446</t>
  </si>
  <si>
    <t>http://www.visitcalifornia.com/node/18466</t>
  </si>
  <si>
    <t>http://www.visitcalifornia.com/node/18486</t>
  </si>
  <si>
    <t>shopping centers de marcas com grandes descontos Visit California</t>
  </si>
  <si>
    <t>http://www.visitcalifornia.com/node/18491</t>
  </si>
  <si>
    <t>Outlets com Grandes Descontos em Marcas Visit California</t>
  </si>
  <si>
    <t>http://www.visitcalifornia.com/node/18506</t>
  </si>
  <si>
    <t>Museus de San Bernardino Visit California</t>
  </si>
  <si>
    <t>http://www.visitcalifornia.com/node/18511</t>
  </si>
  <si>
    <t>de San Bernardino Visit California</t>
  </si>
  <si>
    <t>http://www.visitcalifornia.com/node/18516</t>
  </si>
  <si>
    <t>http://www.visitcalifornia.com/node/18521</t>
  </si>
  <si>
    <t>Museos en San Bernardino Visit California</t>
  </si>
  <si>
    <t>http://www.visitcalifornia.com/node/18531</t>
  </si>
  <si>
    <t>http://www.visitcalifornia.com/node/18536</t>
  </si>
  <si>
    <t>http://www.visitcalifornia.com/node/18546</t>
  </si>
  <si>
    <t>http://www.visitcalifornia.com/node/18551</t>
  </si>
  <si>
    <t>http://www.visitcalifornia.com/node/18556</t>
  </si>
  <si>
    <t>https://www.visitcalifornia.com/node/18566</t>
  </si>
  <si>
    <t>http://www.visitcalifornia.com/node/18571</t>
  </si>
  <si>
    <t>http://www.visitcalifornia.com/node/18576</t>
  </si>
  <si>
    <t>http://www.visitcalifornia.com/node/18596</t>
  </si>
  <si>
    <t>https://www.visitcalifornia.com/node/18596</t>
  </si>
  <si>
    <t>http://www.visitcalifornia.com/node/18601</t>
  </si>
  <si>
    <t>http://www.visitcalifornia.com/node/18606</t>
  </si>
  <si>
    <t>http://www.visitcalifornia.com/node/18611</t>
  </si>
  <si>
    <t>https://www.visitcalifornia.com/node/18611</t>
  </si>
  <si>
    <t>http://www.visitcalifornia.com/node/18621</t>
  </si>
  <si>
    <t>http://www.visitcalifornia.com/node/18626</t>
  </si>
  <si>
    <t>https://www.visitcalifornia.com/node/18626</t>
  </si>
  <si>
    <t>http://www.visitcalifornia.com/node/18646</t>
  </si>
  <si>
    <t>http://www.visitcalifornia.com/node/18651</t>
  </si>
  <si>
    <t>http://www.visitcalifornia.com/node/18656</t>
  </si>
  <si>
    <t>http://www.visitcalifornia.com/node/18661</t>
  </si>
  <si>
    <t>http://www.visitcalifornia.com/node/18666</t>
  </si>
  <si>
    <t>https://www.visitcalifornia.com/node/18666</t>
  </si>
  <si>
    <t>Pico Lassen Visit California</t>
  </si>
  <si>
    <t>http://www.visitcalifornia.com/node/18676</t>
  </si>
  <si>
    <t>http://www.visitcalifornia.com/node/18681</t>
  </si>
  <si>
    <t>https://www.visitcalifornia.com/node/18686</t>
  </si>
  <si>
    <t>http://www.visitcalifornia.com/node/18701</t>
  </si>
  <si>
    <t>http://www.visitcalifornia.com/node/18706</t>
  </si>
  <si>
    <t>http://www.visitcalifornia.com/node/18711</t>
  </si>
  <si>
    <t>http://www.visitcalifornia.com/node/18721</t>
  </si>
  <si>
    <t>https://www.visitcalifornia.com/node/18721</t>
  </si>
  <si>
    <t>http://www.visitcalifornia.com/node/18731</t>
  </si>
  <si>
    <t>https://www.visitcalifornia.com/node/18731</t>
  </si>
  <si>
    <t>http://www.visitcalifornia.com/node/18736</t>
  </si>
  <si>
    <t>http://www.visitcalifornia.com/node/18741</t>
  </si>
  <si>
    <t>http://www.visitcalifornia.com/node/18756</t>
  </si>
  <si>
    <t>http://www.visitcalifornia.com/node/18761</t>
  </si>
  <si>
    <t>http://www.visitcalifornia.com/node/18766</t>
  </si>
  <si>
    <t>https://www.visitcalifornia.com/node/18771</t>
  </si>
  <si>
    <t>Lago Manzanita Visit California</t>
  </si>
  <si>
    <t>http://www.visitcalifornia.com/node/18786</t>
  </si>
  <si>
    <t>http://www.visitcalifornia.com/node/18791</t>
  </si>
  <si>
    <t>http://www.visitcalifornia.com/node/1881/more-resources</t>
  </si>
  <si>
    <t>https://www.visitcalifornia.com/node/1881/more-resources</t>
  </si>
  <si>
    <t>http://www.visitcalifornia.com/node/18811</t>
  </si>
  <si>
    <t>http://www.visitcalifornia.com/node/18816</t>
  </si>
  <si>
    <t>http://www.visitcalifornia.com/node/18821</t>
  </si>
  <si>
    <t>Ranch de Drakesbad Visit California</t>
  </si>
  <si>
    <t>https://www.visitcalifornia.com/node/18826</t>
  </si>
  <si>
    <t>https://www.visitcalifornia.com/node/18836</t>
  </si>
  <si>
    <t>http://www.visitcalifornia.com/node/18841</t>
  </si>
  <si>
    <t>http://www.visitcalifornia.com/node/18846</t>
  </si>
  <si>
    <t>http://www.visitcalifornia.com/node/18866</t>
  </si>
  <si>
    <t>de estrelas em Lassen Visit California</t>
  </si>
  <si>
    <t>http://www.visitcalifornia.com/node/18871</t>
  </si>
  <si>
    <t>Sterngucken Lassen Visit California</t>
  </si>
  <si>
    <t>http://www.visitcalifornia.com/node/18876</t>
  </si>
  <si>
    <t>Observer les en Lassen Visit California</t>
  </si>
  <si>
    <t>http://www.visitcalifornia.com/node/18881</t>
  </si>
  <si>
    <t>Contempla las estrellas Visit California</t>
  </si>
  <si>
    <t>http://www.visitcalifornia.com/node/18896</t>
  </si>
  <si>
    <t>http://www.visitcalifornia.com/node/18901</t>
  </si>
  <si>
    <t>https://www.visitcalifornia.com/node/18916</t>
  </si>
  <si>
    <t>http://www.visitcalifornia.com/node/18921</t>
  </si>
  <si>
    <t>Lassen durante Inverno Visit California</t>
  </si>
  <si>
    <t>http://www.visitcalifornia.com/node/18926</t>
  </si>
  <si>
    <t>Lassen im Winter Visit California</t>
  </si>
  <si>
    <t>http://www.visitcalifornia.com/node/18931</t>
  </si>
  <si>
    <t>http://www.visitcalifornia.com/node/18941</t>
  </si>
  <si>
    <t>Explorar en invierno Visit California</t>
  </si>
  <si>
    <t>http://www.visitcalifornia.com/node/18951</t>
  </si>
  <si>
    <t>http://www.visitcalifornia.com/node/18956</t>
  </si>
  <si>
    <t>http://www.visitcalifornia.com/node/18961</t>
  </si>
  <si>
    <t>http://www.visitcalifornia.com/node/18976</t>
  </si>
  <si>
    <t>Passeios em cachoeiras Visit California</t>
  </si>
  <si>
    <t>http://www.visitcalifornia.com/node/18981</t>
  </si>
  <si>
    <t>Wasserfallwanderungen Visit California</t>
  </si>
  <si>
    <t>http://www.visitcalifornia.com/node/18986</t>
  </si>
  <si>
    <t>http://www.visitcalifornia.com/node/18996</t>
  </si>
  <si>
    <t>Escursioni alle cascate Visit California</t>
  </si>
  <si>
    <t>http://www.visitcalifornia.com/node/19001</t>
  </si>
  <si>
    <t>Caminatas por cascadas Visit California</t>
  </si>
  <si>
    <t>http://www.visitcalifornia.com/node/19006</t>
  </si>
  <si>
    <t>http://www.visitcalifornia.com/node/19011</t>
  </si>
  <si>
    <t>https://www.visitcalifornia.com/node/19016</t>
  </si>
  <si>
    <t>http://www.visitcalifornia.com/node/19031</t>
  </si>
  <si>
    <t>http://www.visitcalifornia.com/node/19036</t>
  </si>
  <si>
    <t>http://www.visitcalifornia.com/node/19041</t>
  </si>
  <si>
    <t>http://www.visitcalifornia.com/node/19061</t>
  </si>
  <si>
    <t>http://www.visitcalifornia.com/node/19066</t>
  </si>
  <si>
    <t>http://www.visitcalifornia.com/node/19086</t>
  </si>
  <si>
    <t>Acampamento em Lassen Visit California</t>
  </si>
  <si>
    <t>http://www.visitcalifornia.com/node/19091</t>
  </si>
  <si>
    <t>https://www.visitcalifornia.com/node/19091</t>
  </si>
  <si>
    <t>http://www.visitcalifornia.com/node/19096</t>
  </si>
  <si>
    <t>Zona para acampar Visit California</t>
  </si>
  <si>
    <t>http://www.visitcalifornia.com/node/19116</t>
  </si>
  <si>
    <t>http://www.visitcalifornia.com/node/19121</t>
  </si>
  <si>
    <t>http://www.visitcalifornia.com/node/19141</t>
  </si>
  <si>
    <t>Centro de Atendimento ao Turista Yreka Visit California</t>
  </si>
  <si>
    <t>http://www.visitcalifornia.com/node/19146</t>
  </si>
  <si>
    <t>http://www.visitcalifornia.com/node/19156</t>
  </si>
  <si>
    <t>http://www.visitcalifornia.com/node/19161</t>
  </si>
  <si>
    <t>http://www.visitcalifornia.com/node/19166</t>
  </si>
  <si>
    <t>centro de bienvenida de california yreka Visit California</t>
  </si>
  <si>
    <t>http://www.visitcalifornia.com/node/19171</t>
  </si>
  <si>
    <t>http://www.visitcalifornia.com/node/19176</t>
  </si>
  <si>
    <t>http://www.visitcalifornia.com/node/19181</t>
  </si>
  <si>
    <t>http://www.visitcalifornia.com/node/19186</t>
  </si>
  <si>
    <t>http://www.visitcalifornia.com/node/19191</t>
  </si>
  <si>
    <t>http://www.visitcalifornia.com/node/19196</t>
  </si>
  <si>
    <t>http://www.visitcalifornia.com/node/19201</t>
  </si>
  <si>
    <t>http://www.visitcalifornia.com/node/19206</t>
  </si>
  <si>
    <t>http://www.visitcalifornia.com/node/19211</t>
  </si>
  <si>
    <t>Centro de Atendimento ao Turista Anderson Visit California</t>
  </si>
  <si>
    <t>http://www.visitcalifornia.com/node/19216</t>
  </si>
  <si>
    <t>http://www.visitcalifornia.com/node/19226</t>
  </si>
  <si>
    <t>http://www.visitcalifornia.com/node/19231</t>
  </si>
  <si>
    <t>http://www.visitcalifornia.com/node/19236</t>
  </si>
  <si>
    <t>Centro de bienvenida de california Anderson Visit California</t>
  </si>
  <si>
    <t>http://www.visitcalifornia.com/node/19241</t>
  </si>
  <si>
    <t>https://www.visitcalifornia.com/node/19241</t>
  </si>
  <si>
    <t>http://www.visitcalifornia.com/node/19246</t>
  </si>
  <si>
    <t>https://www.visitcalifornia.com/node/19251</t>
  </si>
  <si>
    <t>Parque Nacional Redwood Visit California</t>
  </si>
  <si>
    <t>https://www.visitcalifornia.com/node/19256</t>
  </si>
  <si>
    <t>https://www.visitcalifornia.com/node/19261</t>
  </si>
  <si>
    <t>https://www.visitcalifornia.com/node/19281</t>
  </si>
  <si>
    <t>https://www.visitcalifornia.com/node/19291</t>
  </si>
  <si>
    <t>http://www.visitcalifornia.com/node/19306</t>
  </si>
  <si>
    <t>Parque Estadual Prairie Creek Redwoods Visit California</t>
  </si>
  <si>
    <t>https://www.visitcalifornia.com/node/19311</t>
  </si>
  <si>
    <t>https://www.visitcalifornia.com/node/19321</t>
  </si>
  <si>
    <t>http://www.visitcalifornia.com/node/19326</t>
  </si>
  <si>
    <t>Parque Estatal de Secoyas Rojas de Prairie Creek Visit California</t>
  </si>
  <si>
    <t>https://www.visitcalifornia.com/node/19336</t>
  </si>
  <si>
    <t>https://www.visitcalifornia.com/node/19346</t>
  </si>
  <si>
    <t>http://www.visitcalifornia.com/node/19361</t>
  </si>
  <si>
    <t>https://www.visitcalifornia.com/node/19366</t>
  </si>
  <si>
    <t>http://www.visitcalifornia.com/node/19371</t>
  </si>
  <si>
    <t>https://www.visitcalifornia.com/node/19371</t>
  </si>
  <si>
    <t>https://www.visitcalifornia.com/node/19376</t>
  </si>
  <si>
    <t>http://www.visitcalifornia.com/node/19386</t>
  </si>
  <si>
    <t>https://www.visitcalifornia.com/node/19386</t>
  </si>
  <si>
    <t>https://www.visitcalifornia.com/node/19391</t>
  </si>
  <si>
    <t>https://www.visitcalifornia.com/node/19401</t>
  </si>
  <si>
    <t>https://www.visitcalifornia.com/node/19406</t>
  </si>
  <si>
    <t>https://www.visitcalifornia.com/node/19411</t>
  </si>
  <si>
    <t>http://www.visitcalifornia.com/node/19416</t>
  </si>
  <si>
    <t>http://www.visitcalifornia.com/node/19446</t>
  </si>
  <si>
    <t>Playa Enderts Visit California</t>
  </si>
  <si>
    <t>https://www.visitcalifornia.com/node/19461</t>
  </si>
  <si>
    <t>https://www.visitcalifornia.com/node/19466</t>
  </si>
  <si>
    <t>http://www.visitcalifornia.com/node/19491</t>
  </si>
  <si>
    <t>https://www.visitcalifornia.com/node/19521</t>
  </si>
  <si>
    <t>Acampamento Visit California</t>
  </si>
  <si>
    <t>https://www.visitcalifornia.com/node/19531</t>
  </si>
  <si>
    <t>Camping den Redwoods Visit California</t>
  </si>
  <si>
    <t>https://www.visitcalifornia.com/node/19536</t>
  </si>
  <si>
    <t>Ir de camping en Redwoods Visit California</t>
  </si>
  <si>
    <t>https://www.visitcalifornia.com/node/19556</t>
  </si>
  <si>
    <t>https://www.visitcalifornia.com/node/19561</t>
  </si>
  <si>
    <t>https://www.visitcalifornia.com/node/19576</t>
  </si>
  <si>
    <t>http://www.visitcalifornia.com/node/19591</t>
  </si>
  <si>
    <t>https://www.visitcalifornia.com/node/19616</t>
  </si>
  <si>
    <t>http://www.visitcalifornia.com/node/19626</t>
  </si>
  <si>
    <t>http://www.visitcalifornia.com/node/19636</t>
  </si>
  <si>
    <t>http://www.visitcalifornia.com/node/19641</t>
  </si>
  <si>
    <t>http://www.visitcalifornia.com/node/19696</t>
  </si>
  <si>
    <t>https://www.visitcalifornia.com/node/19706</t>
  </si>
  <si>
    <t>https://www.visitcalifornia.com/node/19711</t>
  </si>
  <si>
    <t>http://www.visitcalifornia.com/node/19721</t>
  </si>
  <si>
    <t>http://www.visitcalifornia.com/node/19746</t>
  </si>
  <si>
    <t>Kunst und Visit California</t>
  </si>
  <si>
    <t>http://www.visitcalifornia.com/node/19756</t>
  </si>
  <si>
    <t>Mendocino Art et artistes Visit California</t>
  </si>
  <si>
    <t>https://www.visitcalifornia.com/node/19761</t>
  </si>
  <si>
    <t>Arte artistas Visit California</t>
  </si>
  <si>
    <t>http://www.visitcalifornia.com/node/19776</t>
  </si>
  <si>
    <t>http://www.visitcalifornia.com/node/19781</t>
  </si>
  <si>
    <t>http://www.visitcalifornia.com/node/19801</t>
  </si>
  <si>
    <t>Unterkunft und Camping Mendocino Visit California</t>
  </si>
  <si>
    <t>http://www.visitcalifornia.com/node/19811</t>
  </si>
  <si>
    <t>Alojamiento campamentos Visit California</t>
  </si>
  <si>
    <t>http://www.visitcalifornia.com/node/19831</t>
  </si>
  <si>
    <t>http://www.visitcalifornia.com/node/19836</t>
  </si>
  <si>
    <t>https://www.visitcalifornia.com/node/19836</t>
  </si>
  <si>
    <t>http://www.visitcalifornia.com/node/19856</t>
  </si>
  <si>
    <t>Mendocinos historische Architektur Visit California</t>
  </si>
  <si>
    <t>http://www.visitcalifornia.com/node/19866</t>
  </si>
  <si>
    <t>http://www.visitcalifornia.com/node/19876</t>
  </si>
  <si>
    <t>Arquitectura Visit California</t>
  </si>
  <si>
    <t>http://www.visitcalifornia.com/node/19886</t>
  </si>
  <si>
    <t>http://www.visitcalifornia.com/node/19891</t>
  </si>
  <si>
    <t>http://www.visitcalifornia.com/node/19896</t>
  </si>
  <si>
    <t>http://www.visitcalifornia.com/node/19911</t>
  </si>
  <si>
    <t>Frutos mar frescos e guloseimas locais Visit California</t>
  </si>
  <si>
    <t>http://www.visitcalifornia.com/node/19916</t>
  </si>
  <si>
    <t>Frische und einheimische Visit California</t>
  </si>
  <si>
    <t>http://www.visitcalifornia.com/node/19921</t>
  </si>
  <si>
    <t>Fruits de mer frais et locales Visit California</t>
  </si>
  <si>
    <t>https://www.visitcalifornia.com/node/19926</t>
  </si>
  <si>
    <t>Mariscos frescos manjares locales Visit California</t>
  </si>
  <si>
    <t>http://www.visitcalifornia.com/node/19941</t>
  </si>
  <si>
    <t>http://www.visitcalifornia.com/node/19946</t>
  </si>
  <si>
    <t>http://www.visitcalifornia.com/node/19966</t>
  </si>
  <si>
    <t>und Wanderungen Mendocinos Visit California</t>
  </si>
  <si>
    <t>http://www.visitcalifornia.com/node/19976</t>
  </si>
  <si>
    <t>http://www.visitcalifornia.com/node/19986</t>
  </si>
  <si>
    <t>Spiagge ed escursioni sulla costa di Mendocino Visit California</t>
  </si>
  <si>
    <t>http://www.visitcalifornia.com/node/19991</t>
  </si>
  <si>
    <t>Playas senderismo Visit California</t>
  </si>
  <si>
    <t>http://www.visitcalifornia.com/node/19996</t>
  </si>
  <si>
    <t>http://www.visitcalifornia.com/node/20001</t>
  </si>
  <si>
    <t>http://www.visitcalifornia.com/node/20021</t>
  </si>
  <si>
    <t>http://www.visitcalifornia.com/node/20031</t>
  </si>
  <si>
    <t>https://www.visitcalifornia.com/node/20031</t>
  </si>
  <si>
    <t>Jardins botaniques de Mendocino Coast Visit California</t>
  </si>
  <si>
    <t>https://www.visitcalifornia.com/node/20036</t>
  </si>
  <si>
    <t>de la Costa de Mendocino Visit California</t>
  </si>
  <si>
    <t>http://www.visitcalifornia.com/node/20051</t>
  </si>
  <si>
    <t>http://www.visitcalifornia.com/node/20056</t>
  </si>
  <si>
    <t>https://www.visitcalifornia.com/node/20061</t>
  </si>
  <si>
    <t>https://www.visitcalifornia.com/node/20066</t>
  </si>
  <si>
    <t>http://www.visitcalifornia.com/node/20076</t>
  </si>
  <si>
    <t>de Baleias em Mendocino Visit California</t>
  </si>
  <si>
    <t>http://www.visitcalifornia.com/node/20081</t>
  </si>
  <si>
    <t>Walbeobachtung Mendocino Visit California</t>
  </si>
  <si>
    <t>http://www.visitcalifornia.com/node/20086</t>
  </si>
  <si>
    <t>Observation de baleines Mendocino Visit California</t>
  </si>
  <si>
    <t>http://www.visitcalifornia.com/node/20091</t>
  </si>
  <si>
    <t>http://www.visitcalifornia.com/node/20096</t>
  </si>
  <si>
    <t>Avvistamento di balene Mendocino Visit California</t>
  </si>
  <si>
    <t>http://www.visitcalifornia.com/node/20101</t>
  </si>
  <si>
    <t>Avistamiento de ballenas Visit California</t>
  </si>
  <si>
    <t>http://www.visitcalifornia.com/node/20106</t>
  </si>
  <si>
    <t>http://www.visitcalifornia.com/node/20111</t>
  </si>
  <si>
    <t>https://www.visitcalifornia.com/node/20111</t>
  </si>
  <si>
    <t>http://www.visitcalifornia.com/node/20116</t>
  </si>
  <si>
    <t>http://www.visitcalifornia.com/node/20121</t>
  </si>
  <si>
    <t>http://www.visitcalifornia.com/node/20126</t>
  </si>
  <si>
    <t>http://www.visitcalifornia.com/node/20131</t>
  </si>
  <si>
    <t>em Mendocino Visit California</t>
  </si>
  <si>
    <t>http://www.visitcalifornia.com/node/20136</t>
  </si>
  <si>
    <t>Weinland Mendocino Visit California</t>
  </si>
  <si>
    <t>http://www.visitcalifornia.com/node/20141</t>
  </si>
  <si>
    <t>Regione dei vini Mendocino Visit California</t>
  </si>
  <si>
    <t>http://www.visitcalifornia.com/node/20156</t>
  </si>
  <si>
    <t>del vino Visit California</t>
  </si>
  <si>
    <t>http://www.visitcalifornia.com/node/20161</t>
  </si>
  <si>
    <t>http://www.visitcalifornia.com/node/20166</t>
  </si>
  <si>
    <t>http://www.visitcalifornia.com/node/20186</t>
  </si>
  <si>
    <t>http://www.visitcalifornia.com/node/20196</t>
  </si>
  <si>
    <t>http://www.visitcalifornia.com/node/20206</t>
  </si>
  <si>
    <t>Faro de Point Arena Visit California</t>
  </si>
  <si>
    <t>http://www.visitcalifornia.com/node/20216</t>
  </si>
  <si>
    <t>http://www.visitcalifornia.com/node/20221</t>
  </si>
  <si>
    <t>http://www.visitcalifornia.com/node/20246</t>
  </si>
  <si>
    <t>https://www.visitcalifornia.com/node/20251</t>
  </si>
  <si>
    <t>Capitole Visit California</t>
  </si>
  <si>
    <t>https://www.visitcalifornia.com/node/20256</t>
  </si>
  <si>
    <t>https://www.visitcalifornia.com/node/20281</t>
  </si>
  <si>
    <t>https://www.visitcalifornia.com/node/20286</t>
  </si>
  <si>
    <t>https://www.visitcalifornia.com/node/20291</t>
  </si>
  <si>
    <t>de Californie Visit California</t>
  </si>
  <si>
    <t>http://www.visitcalifornia.com/node/20311</t>
  </si>
  <si>
    <t>http://www.visitcalifornia.com/node/20316</t>
  </si>
  <si>
    <t>Museo de California Visit California</t>
  </si>
  <si>
    <t>https://www.visitcalifornia.com/node/20326</t>
  </si>
  <si>
    <t>http://www.visitcalifornia.com/node/20336</t>
  </si>
  <si>
    <t>https://www.visitcalifornia.com/node/20341</t>
  </si>
  <si>
    <t>https://www.visitcalifornia.com/node/20371</t>
  </si>
  <si>
    <t>http://www.visitcalifornia.com/node/20391</t>
  </si>
  <si>
    <t>https://www.visitcalifornia.com/node/20406</t>
  </si>
  <si>
    <t>Capital FarmToFork Visit California</t>
  </si>
  <si>
    <t>http://www.visitcalifornia.com/node/20411</t>
  </si>
  <si>
    <t>Von kalifornischen frisch auf den Tisch Visit California</t>
  </si>
  <si>
    <t>http://www.visitcalifornia.com/node/20416</t>
  </si>
  <si>
    <t>Capital del movimiento de la huerta la mesa Visit California</t>
  </si>
  <si>
    <t>http://www.visitcalifornia.com/node/20436</t>
  </si>
  <si>
    <t>http://www.visitcalifornia.com/node/20471</t>
  </si>
  <si>
    <t>http://www.visitcalifornia.com/node/20516/interest/81</t>
  </si>
  <si>
    <t>Sacramento e Artes Visit California</t>
  </si>
  <si>
    <t>http://www.visitcalifornia.com/node/20521</t>
  </si>
  <si>
    <t>http://www.visitcalifornia.com/node/20521/interest/81</t>
  </si>
  <si>
    <t>Sacramento und die Visit California</t>
  </si>
  <si>
    <t>http://www.visitcalifornia.com/node/20526</t>
  </si>
  <si>
    <t>http://www.visitcalifornia.com/node/20526/interest/81</t>
  </si>
  <si>
    <t>Sacramento et les Arts Visit California</t>
  </si>
  <si>
    <t>http://www.visitcalifornia.com/node/20531/interest/81</t>
  </si>
  <si>
    <t>http://www.visitcalifornia.com/node/20536</t>
  </si>
  <si>
    <t>http://www.visitcalifornia.com/node/20536/interest/81</t>
  </si>
  <si>
    <t>Scena artistica Sacramento Visit California</t>
  </si>
  <si>
    <t>http://www.visitcalifornia.com/node/20541</t>
  </si>
  <si>
    <t>http://www.visitcalifornia.com/node/20541/interest/81</t>
  </si>
  <si>
    <t>El panorama Visit California</t>
  </si>
  <si>
    <t>http://www.visitcalifornia.com/node/20546</t>
  </si>
  <si>
    <t>http://www.visitcalifornia.com/node/20546/interest/81</t>
  </si>
  <si>
    <t>http://www.visitcalifornia.com/node/20556/interest/81</t>
  </si>
  <si>
    <t>http://www.visitcalifornia.com/node/20561/interest/81</t>
  </si>
  <si>
    <t>http://www.visitcalifornia.com/node/20566/interest/81</t>
  </si>
  <si>
    <t>http://www.visitcalifornia.com/node/20571/interest/66</t>
  </si>
  <si>
    <t>http://www.visitcalifornia.com/node/20576/interest/66</t>
  </si>
  <si>
    <t>http://www.visitcalifornia.com/node/20581/interest/66</t>
  </si>
  <si>
    <t>Museo Ferroviario del estado de California Visit California</t>
  </si>
  <si>
    <t>http://www.visitcalifornia.com/node/20601</t>
  </si>
  <si>
    <t>http://www.visitcalifornia.com/node/20606</t>
  </si>
  <si>
    <t>https://www.visitcalifornia.com/node/20616</t>
  </si>
  <si>
    <t>http://www.visitcalifornia.com/node/20626</t>
  </si>
  <si>
    <t>http://www.visitcalifornia.com/node/20646</t>
  </si>
  <si>
    <t>Recorridos pie Visit California</t>
  </si>
  <si>
    <t>http://www.visitcalifornia.com/node/20656</t>
  </si>
  <si>
    <t>http://www.visitcalifornia.com/node/20681/interest/81</t>
  </si>
  <si>
    <t>http://www.visitcalifornia.com/node/20686</t>
  </si>
  <si>
    <t>https://www.visitcalifornia.com/node/20686</t>
  </si>
  <si>
    <t>http://www.visitcalifornia.com/node/20686/interest/81</t>
  </si>
  <si>
    <t>http://www.visitcalifornia.com/node/20691</t>
  </si>
  <si>
    <t>http://www.visitcalifornia.com/node/20691/interest/81</t>
  </si>
  <si>
    <t>http://www.visitcalifornia.com/node/20696/interest/81</t>
  </si>
  <si>
    <t>http://www.visitcalifornia.com/node/20701</t>
  </si>
  <si>
    <t>https://www.visitcalifornia.com/node/20701</t>
  </si>
  <si>
    <t>http://www.visitcalifornia.com/node/20701/interest/81</t>
  </si>
  <si>
    <t>http://www.visitcalifornia.com/node/20706/interest/81</t>
  </si>
  <si>
    <t>Museo de arte Crocker Visit California</t>
  </si>
  <si>
    <t>http://www.visitcalifornia.com/node/20711</t>
  </si>
  <si>
    <t>http://www.visitcalifornia.com/node/20711/interest/81</t>
  </si>
  <si>
    <t>http://www.visitcalifornia.com/node/20721/interest/81</t>
  </si>
  <si>
    <t>http://www.visitcalifornia.com/node/20726</t>
  </si>
  <si>
    <t>http://www.visitcalifornia.com/node/20726/interest/81</t>
  </si>
  <si>
    <t>http://www.visitcalifornia.com/node/20731/interest/81</t>
  </si>
  <si>
    <t>http://www.visitcalifornia.com/node/20736</t>
  </si>
  <si>
    <t>http://www.visitcalifornia.com/node/20736/interest/81</t>
  </si>
  <si>
    <t>http://www.visitcalifornia.com/node/20741/interest/81</t>
  </si>
  <si>
    <t>http://www.visitcalifornia.com/node/20746</t>
  </si>
  <si>
    <t>http://www.visitcalifornia.com/node/20746/interest/81</t>
  </si>
  <si>
    <t>Festival musical et des arts d'Outside Lands Visit California</t>
  </si>
  <si>
    <t>http://www.visitcalifornia.com/node/20751/interest/81</t>
  </si>
  <si>
    <t>http://www.visitcalifornia.com/node/20756</t>
  </si>
  <si>
    <t>Outside Lands Music Arts Festival Visit California</t>
  </si>
  <si>
    <t>http://www.visitcalifornia.com/node/20756/interest/81</t>
  </si>
  <si>
    <t>Festival di Arte e Musica Outside Lands Visit California</t>
  </si>
  <si>
    <t>http://www.visitcalifornia.com/node/20761/interest/81</t>
  </si>
  <si>
    <t>Festival de arte Outside Lands Visit California</t>
  </si>
  <si>
    <t>http://www.visitcalifornia.com/node/20766</t>
  </si>
  <si>
    <t>http://www.visitcalifornia.com/node/20766/interest/81</t>
  </si>
  <si>
    <t>http://www.visitcalifornia.com/node/20771</t>
  </si>
  <si>
    <t>Outside Lands Visit California</t>
  </si>
  <si>
    <t>http://www.visitcalifornia.com/node/20776/interest/81</t>
  </si>
  <si>
    <t>http://www.visitcalifornia.com/node/20781</t>
  </si>
  <si>
    <t>http://www.visitcalifornia.com/node/20781/interest/81</t>
  </si>
  <si>
    <t>http://www.visitcalifornia.com/node/20786/interest/81</t>
  </si>
  <si>
    <t>Hotel Famosi Nelle Grandi Visit California</t>
  </si>
  <si>
    <t>http://www.visitcalifornia.com/node/20796</t>
  </si>
  <si>
    <t>Hoteles en la Gran Ciudad Visit California</t>
  </si>
  <si>
    <t>http://www.visitcalifornia.com/node/20801</t>
  </si>
  <si>
    <t>http://www.visitcalifornia.com/node/20806</t>
  </si>
  <si>
    <t>http://www.visitcalifornia.com/node/20811</t>
  </si>
  <si>
    <t>http://www.visitcalifornia.com/node/20816</t>
  </si>
  <si>
    <t>http://www.visitcalifornia.com/node/20821</t>
  </si>
  <si>
    <t>Big City Hotels Accomodation Visit California</t>
  </si>
  <si>
    <t>http://www.visitcalifornia.com/node/20826</t>
  </si>
  <si>
    <t>http://www.visitcalifornia.com/node/20826/interest/86</t>
  </si>
  <si>
    <t>em Cidades Grandes Visit California</t>
  </si>
  <si>
    <t>http://www.visitcalifornia.com/node/20831</t>
  </si>
  <si>
    <t>http://www.visitcalifornia.com/node/20831/interest/86</t>
  </si>
  <si>
    <t>Stadthotels und Visit California</t>
  </si>
  <si>
    <t>http://www.visitcalifornia.com/node/20836</t>
  </si>
  <si>
    <t>http://www.visitcalifornia.com/node/20836/interest/86</t>
  </si>
  <si>
    <t>Et Urbains Visit California</t>
  </si>
  <si>
    <t>http://www.visitcalifornia.com/node/20841</t>
  </si>
  <si>
    <t>FamilyFavourite Science Centers Museums Visit California</t>
  </si>
  <si>
    <t>http://www.visitcalifornia.com/node/20846</t>
  </si>
  <si>
    <t>http://www.visitcalifornia.com/node/20846/interest/66</t>
  </si>
  <si>
    <t>Centros de e museus preferidos pelas Visit California</t>
  </si>
  <si>
    <t>http://www.visitcalifornia.com/node/20851</t>
  </si>
  <si>
    <t>http://www.visitcalifornia.com/node/20851/interest/66</t>
  </si>
  <si>
    <t>Bei Familien beliebte Wissenschaftszentren und Museen Visit California</t>
  </si>
  <si>
    <t>http://www.visitcalifornia.com/node/20856</t>
  </si>
  <si>
    <t>http://www.visitcalifornia.com/node/20856/interest/66</t>
  </si>
  <si>
    <t>Des Sciences Des Familles Visit California</t>
  </si>
  <si>
    <t>http://www.visitcalifornia.com/node/20861</t>
  </si>
  <si>
    <t>http://www.visitcalifornia.com/node/20866</t>
  </si>
  <si>
    <t>Musei e centri scientifici per tutta la famiglia Visit California</t>
  </si>
  <si>
    <t>http://www.visitcalifornia.com/node/20871</t>
  </si>
  <si>
    <t>FamilyFavourite Science Centres Museums Visit California</t>
  </si>
  <si>
    <t>http://www.visitcalifornia.com/node/20881</t>
  </si>
  <si>
    <t>http://www.visitcalifornia.com/node/20886</t>
  </si>
  <si>
    <t>http://www.visitcalifornia.com/node/20891</t>
  </si>
  <si>
    <t>http://www.visitcalifornia.com/node/20896</t>
  </si>
  <si>
    <t>Tramways Visit California</t>
  </si>
  <si>
    <t>https://www.visitcalifornia.com/node/20916</t>
  </si>
  <si>
    <t>http://www.visitcalifornia.com/node/20921</t>
  </si>
  <si>
    <t>https://www.visitcalifornia.com/node/20921</t>
  </si>
  <si>
    <t>Cable Cars tram di San Francisco Visit California</t>
  </si>
  <si>
    <t>https://www.visitcalifornia.com/node/20926</t>
  </si>
  <si>
    <t>https://www.visitcalifornia.com/node/20931</t>
  </si>
  <si>
    <t>https://www.visitcalifornia.com/node/20941</t>
  </si>
  <si>
    <t>https://www.visitcalifornia.com/node/20946</t>
  </si>
  <si>
    <t>http://www.visitcalifornia.com/node/20956/interest/71</t>
  </si>
  <si>
    <t>http://www.visitcalifornia.com/node/20961/interest/71</t>
  </si>
  <si>
    <t>http://www.visitcalifornia.com/node/20966/interest/71</t>
  </si>
  <si>
    <t>http://www.visitcalifornia.com/node/21041</t>
  </si>
  <si>
    <t>https://www.visitcalifornia.com/node/21041</t>
  </si>
  <si>
    <t>http://www.visitcalifornia.com/node/21066</t>
  </si>
  <si>
    <t>http://www.visitcalifornia.com/node/21066/interest/81</t>
  </si>
  <si>
    <t>http://www.visitcalifornia.com/node/21071/interest/81</t>
  </si>
  <si>
    <t>http://www.visitcalifornia.com/node/21076</t>
  </si>
  <si>
    <t>http://www.visitcalifornia.com/node/21076/interest/81</t>
  </si>
  <si>
    <t>http://www.visitcalifornia.com/node/21081/interest/81</t>
  </si>
  <si>
    <t>San Francisco Jazz Festival Visit California</t>
  </si>
  <si>
    <t>http://www.visitcalifornia.com/node/21086</t>
  </si>
  <si>
    <t>http://www.visitcalifornia.com/node/21086/interest/81</t>
  </si>
  <si>
    <t>http://www.visitcalifornia.com/node/21091/interest/81</t>
  </si>
  <si>
    <t>http://www.visitcalifornia.com/node/21096</t>
  </si>
  <si>
    <t>http://www.visitcalifornia.com/node/21096/interest/81</t>
  </si>
  <si>
    <t>http://www.visitcalifornia.com/node/21106/interest/81</t>
  </si>
  <si>
    <t>http://www.visitcalifornia.com/node/21111/interest/81</t>
  </si>
  <si>
    <t>http://www.visitcalifornia.com/node/21116/interest/81</t>
  </si>
  <si>
    <t>https://www.visitcalifornia.com/node/21121</t>
  </si>
  <si>
    <t>Festival e Desfile Ano Novo Visit California</t>
  </si>
  <si>
    <t>https://www.visitcalifornia.com/node/21126</t>
  </si>
  <si>
    <t>https://www.visitcalifornia.com/node/21131</t>
  </si>
  <si>
    <t>Festival et parade du Nouvel chinois Visit California</t>
  </si>
  <si>
    <t>https://www.visitcalifornia.com/node/21136</t>
  </si>
  <si>
    <t>http://www.visitcalifornia.com/node/21141</t>
  </si>
  <si>
    <t>https://www.visitcalifornia.com/node/21141</t>
  </si>
  <si>
    <t>Festival e parata per il nuovo anno cinese Visit California</t>
  </si>
  <si>
    <t>https://www.visitcalifornia.com/node/21146</t>
  </si>
  <si>
    <t>Festival desfile por el Nuevo Chino Visit California</t>
  </si>
  <si>
    <t>https://www.visitcalifornia.com/node/21151</t>
  </si>
  <si>
    <t>https://www.visitcalifornia.com/node/21156</t>
  </si>
  <si>
    <t>https://www.visitcalifornia.com/node/21161</t>
  </si>
  <si>
    <t>https://www.visitcalifornia.com/node/21166</t>
  </si>
  <si>
    <t>https://www.visitcalifornia.com/node/21171</t>
  </si>
  <si>
    <t>http://www.visitcalifornia.com/node/21176</t>
  </si>
  <si>
    <t>http://www.visitcalifornia.com/node/21176/interest/76</t>
  </si>
  <si>
    <t>Restaurantes em San Francisco Visit California</t>
  </si>
  <si>
    <t>http://www.visitcalifornia.com/node/21181</t>
  </si>
  <si>
    <t>http://www.visitcalifornia.com/node/21181/interest/76</t>
  </si>
  <si>
    <t>Gastronomie San Francisco Visit California</t>
  </si>
  <si>
    <t>http://www.visitcalifornia.com/node/21186</t>
  </si>
  <si>
    <t>http://www.visitcalifornia.com/node/21186/interest/76</t>
  </si>
  <si>
    <t>https://www.visitcalifornia.com/node/21196</t>
  </si>
  <si>
    <t>https://www.visitcalifornia.com/node/21211</t>
  </si>
  <si>
    <t>https://www.visitcalifornia.com/node/21221</t>
  </si>
  <si>
    <t>http://www.visitcalifornia.com/node/21231</t>
  </si>
  <si>
    <t>http://www.visitcalifornia.com/node/21236</t>
  </si>
  <si>
    <t>http://www.visitcalifornia.com/node/21241</t>
  </si>
  <si>
    <t>http://www.visitcalifornia.com/node/21266</t>
  </si>
  <si>
    <t>http://www.visitcalifornia.com/node/21286/interest/81</t>
  </si>
  <si>
    <t>http://www.visitcalifornia.com/node/21291/interest/81</t>
  </si>
  <si>
    <t>http://www.visitcalifornia.com/node/21296</t>
  </si>
  <si>
    <t>http://www.visitcalifornia.com/node/21296/interest/81</t>
  </si>
  <si>
    <t>http://www.visitcalifornia.com/node/21301/interest/81</t>
  </si>
  <si>
    <t>http://www.visitcalifornia.com/node/21306</t>
  </si>
  <si>
    <t>http://www.visitcalifornia.com/node/21306/interest/81</t>
  </si>
  <si>
    <t>Festival della Fioritura dei ciliegi California settentrionale Visit California</t>
  </si>
  <si>
    <t>http://www.visitcalifornia.com/node/21311/interest/81</t>
  </si>
  <si>
    <t>Festival Nacional de los Cerezos en Flor en el Norte de California Visit California</t>
  </si>
  <si>
    <t>http://www.visitcalifornia.com/node/21316</t>
  </si>
  <si>
    <t>http://www.visitcalifornia.com/node/21316/interest/81</t>
  </si>
  <si>
    <t>http://www.visitcalifornia.com/node/21326/interest/81</t>
  </si>
  <si>
    <t>http://www.visitcalifornia.com/node/21331/interest/81</t>
  </si>
  <si>
    <t>http://www.visitcalifornia.com/node/21336/interest/81</t>
  </si>
  <si>
    <t>https://www.visitcalifornia.com/node/21346</t>
  </si>
  <si>
    <t>http://www.visitcalifornia.com/node/21356</t>
  </si>
  <si>
    <t>http://www.visitcalifornia.com/node/21361</t>
  </si>
  <si>
    <t>https://www.visitcalifornia.com/node/21366</t>
  </si>
  <si>
    <t>http://www.visitcalifornia.com/node/21401</t>
  </si>
  <si>
    <t>https://www.visitcalifornia.com/node/21401</t>
  </si>
  <si>
    <t>https://www.visitcalifornia.com/node/21411</t>
  </si>
  <si>
    <t>http://www.visitcalifornia.com/node/21416</t>
  </si>
  <si>
    <t>http://www.visitcalifornia.com/node/21416/interest/86</t>
  </si>
  <si>
    <t>http://www.visitcalifornia.com/node/21421</t>
  </si>
  <si>
    <t>http://www.visitcalifornia.com/node/21421/interest/86</t>
  </si>
  <si>
    <t>http://www.visitcalifornia.com/node/21426</t>
  </si>
  <si>
    <t>http://www.visitcalifornia.com/node/21426/interest/86</t>
  </si>
  <si>
    <t>https://www.visitcalifornia.com/node/21436</t>
  </si>
  <si>
    <t>http://www.visitcalifornia.com/node/21451/interest/71</t>
  </si>
  <si>
    <t>http://www.visitcalifornia.com/node/21461</t>
  </si>
  <si>
    <t>http://www.visitcalifornia.com/node/21486</t>
  </si>
  <si>
    <t>El Presidio Visit California</t>
  </si>
  <si>
    <t>http://www.visitcalifornia.com/node/21506</t>
  </si>
  <si>
    <t>http://www.visitcalifornia.com/node/21511</t>
  </si>
  <si>
    <t>https://www.visitcalifornia.com/node/21521</t>
  </si>
  <si>
    <t>http://www.visitcalifornia.com/node/21526</t>
  </si>
  <si>
    <t>Der Presidio Visit California</t>
  </si>
  <si>
    <t>http://www.visitcalifornia.com/node/21546</t>
  </si>
  <si>
    <t>http://www.visitcalifornia.com/node/21561/interest/81</t>
  </si>
  <si>
    <t>Viagem LGBT em San Francisco Visit California</t>
  </si>
  <si>
    <t>http://www.visitcalifornia.com/node/21566/interest/81</t>
  </si>
  <si>
    <t>LGBTReisen San Francisco Visit California</t>
  </si>
  <si>
    <t>http://www.visitcalifornia.com/node/21571</t>
  </si>
  <si>
    <t>http://www.visitcalifornia.com/node/21571/interest/81</t>
  </si>
  <si>
    <t>LGBT San Francisco Visit California</t>
  </si>
  <si>
    <t>http://www.visitcalifornia.com/node/21576/interest/81</t>
  </si>
  <si>
    <t>http://www.visitcalifornia.com/node/21581</t>
  </si>
  <si>
    <t>https://www.visitcalifornia.com/node/21581</t>
  </si>
  <si>
    <t>http://www.visitcalifornia.com/node/21581/interest/81</t>
  </si>
  <si>
    <t>Turismo LGBT San Francisco Visit California</t>
  </si>
  <si>
    <t>http://www.visitcalifornia.com/node/21586/interest/81</t>
  </si>
  <si>
    <t>LGBT en San Francisco Visit California</t>
  </si>
  <si>
    <t>http://www.visitcalifornia.com/node/21591</t>
  </si>
  <si>
    <t>https://www.visitcalifornia.com/node/21591</t>
  </si>
  <si>
    <t>http://www.visitcalifornia.com/node/21591/interest/81</t>
  </si>
  <si>
    <t>http://www.visitcalifornia.com/node/21601/interest/81</t>
  </si>
  <si>
    <t>http://www.visitcalifornia.com/node/21606/interest/81</t>
  </si>
  <si>
    <t>http://www.visitcalifornia.com/node/21611/interest/81</t>
  </si>
  <si>
    <t>http://www.visitcalifornia.com/node/21616/interest/81</t>
  </si>
  <si>
    <t>Festival Orgulho Gay Gay Pride Festival Visit California</t>
  </si>
  <si>
    <t>http://www.visitcalifornia.com/node/21621</t>
  </si>
  <si>
    <t>http://www.visitcalifornia.com/node/21621/interest/81</t>
  </si>
  <si>
    <t>http://www.visitcalifornia.com/node/21626</t>
  </si>
  <si>
    <t>http://www.visitcalifornia.com/node/21626/interest/81</t>
  </si>
  <si>
    <t>http://www.visitcalifornia.com/node/21631/interest/81</t>
  </si>
  <si>
    <t>http://www.visitcalifornia.com/node/21636/interest/81</t>
  </si>
  <si>
    <t>Festival del orgullo gay Visit California</t>
  </si>
  <si>
    <t>http://www.visitcalifornia.com/node/21646</t>
  </si>
  <si>
    <t>http://www.visitcalifornia.com/node/21646/interest/81</t>
  </si>
  <si>
    <t>https://www.visitcalifornia.com/node/21651</t>
  </si>
  <si>
    <t>http://www.visitcalifornia.com/node/21656/interest/81</t>
  </si>
  <si>
    <t>http://www.visitcalifornia.com/node/21661/interest/81</t>
  </si>
  <si>
    <t>http://www.visitcalifornia.com/node/21666/interest/81</t>
  </si>
  <si>
    <t>https://www.visitcalifornia.com/node/21671</t>
  </si>
  <si>
    <t>http://www.visitcalifornia.com/node/21671/interest/81</t>
  </si>
  <si>
    <t>http://www.visitcalifornia.com/node/21676/interest/81</t>
  </si>
  <si>
    <t>http://www.visitcalifornia.com/node/21681</t>
  </si>
  <si>
    <t>http://www.visitcalifornia.com/node/21681/interest/81</t>
  </si>
  <si>
    <t>http://www.visitcalifornia.com/node/21686/interest/81</t>
  </si>
  <si>
    <t>http://www.visitcalifornia.com/node/21691</t>
  </si>
  <si>
    <t>http://www.visitcalifornia.com/node/21691/interest/81</t>
  </si>
  <si>
    <t>http://www.visitcalifornia.com/node/21696/interest/81</t>
  </si>
  <si>
    <t>Parque Golden Gate Visit California</t>
  </si>
  <si>
    <t>http://www.visitcalifornia.com/node/21701</t>
  </si>
  <si>
    <t>http://www.visitcalifornia.com/node/21701/interest/81</t>
  </si>
  <si>
    <t>http://www.visitcalifornia.com/node/21711/interest/81</t>
  </si>
  <si>
    <t>http://www.visitcalifornia.com/node/21716/interest/81</t>
  </si>
  <si>
    <t>http://www.visitcalifornia.com/node/21721/interest/81</t>
  </si>
  <si>
    <t>https://www.visitcalifornia.com/node/21746</t>
  </si>
  <si>
    <t>https://www.visitcalifornia.com/node/21771</t>
  </si>
  <si>
    <t>https://www.visitcalifornia.com/node/21776</t>
  </si>
  <si>
    <t>http://www.visitcalifornia.com/node/21781</t>
  </si>
  <si>
    <t>http://www.visitcalifornia.com/node/21786</t>
  </si>
  <si>
    <t>http://www.visitcalifornia.com/node/21791</t>
  </si>
  <si>
    <t>http://www.visitcalifornia.com/node/21796</t>
  </si>
  <si>
    <t>http://www.visitcalifornia.com/node/21801</t>
  </si>
  <si>
    <t>http://www.visitcalifornia.com/node/21806</t>
  </si>
  <si>
    <t>http://www.visitcalifornia.com/node/21811</t>
  </si>
  <si>
    <t>http://www.visitcalifornia.com/node/21816</t>
  </si>
  <si>
    <t>http://www.visitcalifornia.com/node/21821</t>
  </si>
  <si>
    <t>http://www.visitcalifornia.com/node/21826</t>
  </si>
  <si>
    <t>https://www.visitcalifornia.com/node/21826</t>
  </si>
  <si>
    <t>http://www.visitcalifornia.com/node/21831</t>
  </si>
  <si>
    <t>Circulando pela cidade Visit California</t>
  </si>
  <si>
    <t>http://www.visitcalifornia.com/node/21841</t>
  </si>
  <si>
    <t>http://www.visitcalifornia.com/node/21881</t>
  </si>
  <si>
    <t>http://www.visitcalifornia.com/node/21891</t>
  </si>
  <si>
    <t>Chefs da Visit California</t>
  </si>
  <si>
    <t>http://www.visitcalifornia.com/node/21896</t>
  </si>
  <si>
    <t>Die von Kalifornien Visit California</t>
  </si>
  <si>
    <t>http://www.visitcalifornia.com/node/21901</t>
  </si>
  <si>
    <t>Chefs De Californie Visit California</t>
  </si>
  <si>
    <t>http://www.visitcalifornia.com/node/21906</t>
  </si>
  <si>
    <t>Alla scoperta della California Visit California</t>
  </si>
  <si>
    <t>http://www.visitcalifornia.com/node/21916</t>
  </si>
  <si>
    <t>Los chefs famosos de California Visit California</t>
  </si>
  <si>
    <t>http://www.visitcalifornia.com/node/21921</t>
  </si>
  <si>
    <t>http://www.visitcalifornia.com/node/21926</t>
  </si>
  <si>
    <t>http://www.visitcalifornia.com/node/21931</t>
  </si>
  <si>
    <t>http://www.visitcalifornia.com/node/21936</t>
  </si>
  <si>
    <t>http://www.visitcalifornia.com/node/21941</t>
  </si>
  <si>
    <t>http://www.visitcalifornia.com/node/21946</t>
  </si>
  <si>
    <t>http://www.visitcalifornia.com/node/21956</t>
  </si>
  <si>
    <t>http://www.visitcalifornia.com/node/21991</t>
  </si>
  <si>
    <t>http://www.visitcalifornia.com/node/22001</t>
  </si>
  <si>
    <t>http://www.visitcalifornia.com/node/22056</t>
  </si>
  <si>
    <t>http://www.visitcalifornia.com/node/22066</t>
  </si>
  <si>
    <t>http://www.visitcalifornia.com/node/22111</t>
  </si>
  <si>
    <t>http://www.visitcalifornia.com/node/22116</t>
  </si>
  <si>
    <t>http://www.visitcalifornia.com/node/22121</t>
  </si>
  <si>
    <t>http://www.visitcalifornia.com/node/22166</t>
  </si>
  <si>
    <t>http://www.visitcalifornia.com/node/22221</t>
  </si>
  <si>
    <t>http://www.visitcalifornia.com/node/22276</t>
  </si>
  <si>
    <t>http://www.visitcalifornia.com/node/22281</t>
  </si>
  <si>
    <t>https://www.visitcalifornia.com/node/22281</t>
  </si>
  <si>
    <t>http://www.visitcalifornia.com/node/22286</t>
  </si>
  <si>
    <t>http://www.visitcalifornia.com/node/22291</t>
  </si>
  <si>
    <t>https://www.visitcalifornia.com/node/22291</t>
  </si>
  <si>
    <t>http://www.visitcalifornia.com/node/22296</t>
  </si>
  <si>
    <t>http://www.visitcalifornia.com/node/22306</t>
  </si>
  <si>
    <t>http://www.visitcalifornia.com/node/22311</t>
  </si>
  <si>
    <t>https://www.visitcalifornia.com/node/22316</t>
  </si>
  <si>
    <t>http://www.visitcalifornia.com/node/22331</t>
  </si>
  <si>
    <t>http://www.visitcalifornia.com/node/22331/interest/86</t>
  </si>
  <si>
    <t>Hospedagem luxuosa em Napa Sonoma Visit California</t>
  </si>
  <si>
    <t>http://www.visitcalifornia.com/node/22336/interest/86</t>
  </si>
  <si>
    <t>Napa und Sonoma Visit California</t>
  </si>
  <si>
    <t>http://www.visitcalifornia.com/node/22341</t>
  </si>
  <si>
    <t>http://www.visitcalifornia.com/node/22341/interest/86</t>
  </si>
  <si>
    <t>de luxe Napa Sonoma Visit California</t>
  </si>
  <si>
    <t>http://www.visitcalifornia.com/node/22346</t>
  </si>
  <si>
    <t>Hoteles de lujo Visit California</t>
  </si>
  <si>
    <t>http://www.visitcalifornia.com/node/22361</t>
  </si>
  <si>
    <t>Napa Sonoma Luxury Accommodation Visit California</t>
  </si>
  <si>
    <t>http://www.visitcalifornia.com/node/22366</t>
  </si>
  <si>
    <t>https://www.visitcalifornia.com/node/22366</t>
  </si>
  <si>
    <t>http://www.visitcalifornia.com/node/22376</t>
  </si>
  <si>
    <t>http://www.visitcalifornia.com/node/22381</t>
  </si>
  <si>
    <t>http://www.visitcalifornia.com/node/22386</t>
  </si>
  <si>
    <t>http://www.visitcalifornia.com/node/22441</t>
  </si>
  <si>
    <t>http://www.visitcalifornia.com/node/22481</t>
  </si>
  <si>
    <t>http://www.visitcalifornia.com/node/22496</t>
  </si>
  <si>
    <t>http://www.visitcalifornia.com/node/22501</t>
  </si>
  <si>
    <t>https://www.visitcalifornia.com/node/22501</t>
  </si>
  <si>
    <t>http://www.visitcalifornia.com/node/22506</t>
  </si>
  <si>
    <t>http://www.visitcalifornia.com/node/22516</t>
  </si>
  <si>
    <t>http://www.visitcalifornia.com/node/22526</t>
  </si>
  <si>
    <t>http://www.visitcalifornia.com/node/22531</t>
  </si>
  <si>
    <t>http://www.visitcalifornia.com/node/22536</t>
  </si>
  <si>
    <t>https://www.visitcalifornia.com/node/22536</t>
  </si>
  <si>
    <t>http://www.visitcalifornia.com/node/22541</t>
  </si>
  <si>
    <t>https://www.visitcalifornia.com/node/22541</t>
  </si>
  <si>
    <t>http://www.visitcalifornia.com/node/22546</t>
  </si>
  <si>
    <t>http://www.visitcalifornia.com/node/22551</t>
  </si>
  <si>
    <t>Comida vinho e vida noturna Visit California</t>
  </si>
  <si>
    <t>http://www.visitcalifornia.com/node/22556</t>
  </si>
  <si>
    <t>Speisen Wein und Nachtleben Visit California</t>
  </si>
  <si>
    <t>http://www.visitcalifornia.com/node/22561</t>
  </si>
  <si>
    <t>Comida vinos vida nocturna Visit California</t>
  </si>
  <si>
    <t>http://www.visitcalifornia.com/node/22581</t>
  </si>
  <si>
    <t>http://www.visitcalifornia.com/node/22586</t>
  </si>
  <si>
    <t>https://www.visitcalifornia.com/node/22586</t>
  </si>
  <si>
    <t>http://www.visitcalifornia.com/node/22606</t>
  </si>
  <si>
    <t>http://www.visitcalifornia.com/node/22616</t>
  </si>
  <si>
    <t>Museo Oakland de California Visit California</t>
  </si>
  <si>
    <t>http://www.visitcalifornia.com/node/22636</t>
  </si>
  <si>
    <t>http://www.visitcalifornia.com/node/22641</t>
  </si>
  <si>
    <t>http://www.visitcalifornia.com/node/22661</t>
  </si>
  <si>
    <t>http://www.visitcalifornia.com/node/22666</t>
  </si>
  <si>
    <t>Altstadt Visit California</t>
  </si>
  <si>
    <t>http://www.visitcalifornia.com/node/22671</t>
  </si>
  <si>
    <t>http://www.visitcalifornia.com/node/22681</t>
  </si>
  <si>
    <t>Vieja Oakland Visit California</t>
  </si>
  <si>
    <t>http://www.visitcalifornia.com/node/22691</t>
  </si>
  <si>
    <t>https://www.visitcalifornia.com/node/22691</t>
  </si>
  <si>
    <t>http://www.visitcalifornia.com/node/22696</t>
  </si>
  <si>
    <t>https://www.visitcalifornia.com/node/22701</t>
  </si>
  <si>
    <t>http://www.visitcalifornia.com/node/22716</t>
  </si>
  <si>
    <t>und Galerien Visit California</t>
  </si>
  <si>
    <t>http://www.visitcalifornia.com/node/22726</t>
  </si>
  <si>
    <t>Artistes et galeries Visit California</t>
  </si>
  <si>
    <t>https://www.visitcalifornia.com/node/22731</t>
  </si>
  <si>
    <t>Artistas Visit California</t>
  </si>
  <si>
    <t>http://www.visitcalifornia.com/node/22746</t>
  </si>
  <si>
    <t>http://www.visitcalifornia.com/node/22751</t>
  </si>
  <si>
    <t>http://www.visitcalifornia.com/node/22766</t>
  </si>
  <si>
    <t>Veranstaltungen Oakland Visit California</t>
  </si>
  <si>
    <t>http://www.visitcalifornia.com/node/22776</t>
  </si>
  <si>
    <t>Eventos en Oakland Visit California</t>
  </si>
  <si>
    <t>http://www.visitcalifornia.com/node/22796</t>
  </si>
  <si>
    <t>https://www.visitcalifornia.com/node/22796</t>
  </si>
  <si>
    <t>http://www.visitcalifornia.com/node/22801</t>
  </si>
  <si>
    <t>http://www.visitcalifornia.com/node/22821</t>
  </si>
  <si>
    <t>http://www.visitcalifornia.com/node/22826</t>
  </si>
  <si>
    <t>https://www.visitcalifornia.com/node/22826</t>
  </si>
  <si>
    <t>http://www.visitcalifornia.com/node/22836</t>
  </si>
  <si>
    <t>http://www.visitcalifornia.com/node/22851</t>
  </si>
  <si>
    <t>http://www.visitcalifornia.com/node/22856</t>
  </si>
  <si>
    <t>http://www.visitcalifornia.com/node/22861</t>
  </si>
  <si>
    <t>Barrio Temescal Visit California</t>
  </si>
  <si>
    <t>http://www.visitcalifornia.com/node/22886</t>
  </si>
  <si>
    <t>http://www.visitcalifornia.com/node/22891</t>
  </si>
  <si>
    <t>http://www.visitcalifornia.com/node/22911</t>
  </si>
  <si>
    <t>Temescal Visit California</t>
  </si>
  <si>
    <t>https://www.visitcalifornia.com/node/22916</t>
  </si>
  <si>
    <t>TemescalBezirk Visit California</t>
  </si>
  <si>
    <t>http://www.visitcalifornia.com/node/22921</t>
  </si>
  <si>
    <t>http://www.visitcalifornia.com/node/22936</t>
  </si>
  <si>
    <t>https://www.visitcalifornia.com/node/22936</t>
  </si>
  <si>
    <t>http://www.visitcalifornia.com/node/22946</t>
  </si>
  <si>
    <t>Lac Merritt Visit California</t>
  </si>
  <si>
    <t>http://www.visitcalifornia.com/node/22951</t>
  </si>
  <si>
    <t>Lago Merritt Visit California</t>
  </si>
  <si>
    <t>http://www.visitcalifornia.com/node/22961/interest/81</t>
  </si>
  <si>
    <t>http://www.visitcalifornia.com/node/22966</t>
  </si>
  <si>
    <t>http://www.visitcalifornia.com/node/22971</t>
  </si>
  <si>
    <t>http://www.visitcalifornia.com/node/22991</t>
  </si>
  <si>
    <t>Parque Estadual Big Basin Redwoods Visit California</t>
  </si>
  <si>
    <t>https://www.visitcalifornia.com/node/22996</t>
  </si>
  <si>
    <t>http://www.visitcalifornia.com/node/23001</t>
  </si>
  <si>
    <t>http://www.visitcalifornia.com/node/23006</t>
  </si>
  <si>
    <t>https://www.visitcalifornia.com/node/23006</t>
  </si>
  <si>
    <t>https://www.visitcalifornia.com/node/23021</t>
  </si>
  <si>
    <t>Parque Estatal Big Basin Redwoods Visit California</t>
  </si>
  <si>
    <t>http://www.visitcalifornia.com/node/23041</t>
  </si>
  <si>
    <t>http://www.visitcalifornia.com/node/23046</t>
  </si>
  <si>
    <t>da praia de Santa Cruz Visit California</t>
  </si>
  <si>
    <t>http://www.visitcalifornia.com/node/23051</t>
  </si>
  <si>
    <t>http://www.visitcalifornia.com/node/23056</t>
  </si>
  <si>
    <t>https://www.visitcalifornia.com/node/23076</t>
  </si>
  <si>
    <t>http://www.visitcalifornia.com/node/23081</t>
  </si>
  <si>
    <t>http://www.visitcalifornia.com/node/23096</t>
  </si>
  <si>
    <t>https://www.visitcalifornia.com/node/23096</t>
  </si>
  <si>
    <t>http://www.visitcalifornia.com/node/23116</t>
  </si>
  <si>
    <t>Compras em Santa Cruz Visit California</t>
  </si>
  <si>
    <t>http://www.visitcalifornia.com/node/23121</t>
  </si>
  <si>
    <t>https://www.visitcalifornia.com/node/23121</t>
  </si>
  <si>
    <t>Einkaufen Santa Cruz Visit California</t>
  </si>
  <si>
    <t>http://www.visitcalifornia.com/node/23126</t>
  </si>
  <si>
    <t>Compras en Santa Cruz Visit California</t>
  </si>
  <si>
    <t>http://www.visitcalifornia.com/node/23146</t>
  </si>
  <si>
    <t>http://www.visitcalifornia.com/node/23171</t>
  </si>
  <si>
    <t>https://www.visitcalifornia.com/node/23171</t>
  </si>
  <si>
    <t>de Santa Cruz Visit California</t>
  </si>
  <si>
    <t>http://www.visitcalifornia.com/node/23176</t>
  </si>
  <si>
    <t>http://www.visitcalifornia.com/node/23181</t>
  </si>
  <si>
    <t>del vino en Santa Cruz Visit California</t>
  </si>
  <si>
    <t>http://www.visitcalifornia.com/node/23201</t>
  </si>
  <si>
    <t>https://www.visitcalifornia.com/node/23206</t>
  </si>
  <si>
    <t>http://www.visitcalifornia.com/node/23236</t>
  </si>
  <si>
    <t>Cultura surfe em Santa Cruz Visit California</t>
  </si>
  <si>
    <t>http://www.visitcalifornia.com/node/23241</t>
  </si>
  <si>
    <t>SurfKultur Santa Cruz Visit California</t>
  </si>
  <si>
    <t>http://www.visitcalifornia.com/node/23246</t>
  </si>
  <si>
    <t>https://www.visitcalifornia.com/node/23246</t>
  </si>
  <si>
    <t>https://www.visitcalifornia.com/node/23256</t>
  </si>
  <si>
    <t>Cultura del surf en Santa Cruz Visit California</t>
  </si>
  <si>
    <t>http://www.visitcalifornia.com/node/23266</t>
  </si>
  <si>
    <t>http://www.visitcalifornia.com/node/23276</t>
  </si>
  <si>
    <t>http://www.visitcalifornia.com/node/23291</t>
  </si>
  <si>
    <t>Muelle zona costera Visit California</t>
  </si>
  <si>
    <t>http://www.visitcalifornia.com/node/23301</t>
  </si>
  <si>
    <t>Cais e BeiraMar Visit California</t>
  </si>
  <si>
    <t>https://www.visitcalifornia.com/node/23331</t>
  </si>
  <si>
    <t>Pier und Hafen Visit California</t>
  </si>
  <si>
    <t>http://www.visitcalifornia.com/node/23336</t>
  </si>
  <si>
    <t>em Santa Cruz Visit California</t>
  </si>
  <si>
    <t>http://www.visitcalifornia.com/node/23351</t>
  </si>
  <si>
    <t>Gastronomie Santa Cruz Visit California</t>
  </si>
  <si>
    <t>http://www.visitcalifornia.com/node/23356</t>
  </si>
  <si>
    <t>Cena en Santa Cruz Visit California</t>
  </si>
  <si>
    <t>http://www.visitcalifornia.com/node/23376</t>
  </si>
  <si>
    <t>http://www.visitcalifornia.com/node/23411</t>
  </si>
  <si>
    <t>https://www.visitcalifornia.com/node/23426</t>
  </si>
  <si>
    <t>Roaring Camp Railroad Visit California</t>
  </si>
  <si>
    <t>http://www.visitcalifornia.com/node/23431</t>
  </si>
  <si>
    <t>https://www.visitcalifornia.com/node/23441</t>
  </si>
  <si>
    <t>Monte Hermon Visit California</t>
  </si>
  <si>
    <t>http://www.visitcalifornia.com/node/23456</t>
  </si>
  <si>
    <t>http://www.visitcalifornia.com/node/23461</t>
  </si>
  <si>
    <t>http://www.visitcalifornia.com/node/23471</t>
  </si>
  <si>
    <t>http://www.visitcalifornia.com/node/23476</t>
  </si>
  <si>
    <t>http://www.visitcalifornia.com/node/23481</t>
  </si>
  <si>
    <t>http://www.visitcalifornia.com/node/23481/interest/66</t>
  </si>
  <si>
    <t>http://www.visitcalifornia.com/node/23486/interest/66</t>
  </si>
  <si>
    <t>http://www.visitcalifornia.com/node/23491</t>
  </si>
  <si>
    <t>http://www.visitcalifornia.com/node/23491/interest/66</t>
  </si>
  <si>
    <t>http://www.visitcalifornia.com/node/23496</t>
  </si>
  <si>
    <t>http://www.visitcalifornia.com/node/23506</t>
  </si>
  <si>
    <t>http://www.visitcalifornia.com/node/23546</t>
  </si>
  <si>
    <t>https://www.visitcalifornia.com/node/23546</t>
  </si>
  <si>
    <t>History San Visit California</t>
  </si>
  <si>
    <t>http://www.visitcalifornia.com/node/23556</t>
  </si>
  <si>
    <t>http://www.visitcalifornia.com/node/23581</t>
  </si>
  <si>
    <t>http://www.visitcalifornia.com/node/23601</t>
  </si>
  <si>
    <t>http://www.visitcalifornia.com/node/23601/interest/66</t>
  </si>
  <si>
    <t>http://www.visitcalifornia.com/node/23606/interest/66</t>
  </si>
  <si>
    <t>http://www.visitcalifornia.com/node/23611/interest/66</t>
  </si>
  <si>
    <t>https://www.visitcalifornia.com/node/23626</t>
  </si>
  <si>
    <t>http://www.visitcalifornia.com/node/23631</t>
  </si>
  <si>
    <t>http://www.visitcalifornia.com/node/23636</t>
  </si>
  <si>
    <t>https://www.visitcalifornia.com/node/23646</t>
  </si>
  <si>
    <t>http://www.visitcalifornia.com/node/23656</t>
  </si>
  <si>
    <t>https://www.visitcalifornia.com/node/23661</t>
  </si>
  <si>
    <t>https://www.visitcalifornia.com/node/23666</t>
  </si>
  <si>
    <t>http://www.visitcalifornia.com/node/23676</t>
  </si>
  <si>
    <t>https://www.visitcalifornia.com/node/23676</t>
  </si>
  <si>
    <t>http://www.visitcalifornia.com/node/23681</t>
  </si>
  <si>
    <t>http://www.visitcalifornia.com/node/23686</t>
  </si>
  <si>
    <t>https://www.visitcalifornia.com/node/23696</t>
  </si>
  <si>
    <t>http://www.visitcalifornia.com/node/23706</t>
  </si>
  <si>
    <t>http://www.visitcalifornia.com/node/23711</t>
  </si>
  <si>
    <t>https://www.visitcalifornia.com/node/23721</t>
  </si>
  <si>
    <t>https://www.visitcalifornia.com/node/23726</t>
  </si>
  <si>
    <t>Winchester La Casa Misteriosa Visit California</t>
  </si>
  <si>
    <t>http://www.visitcalifornia.com/node/23741</t>
  </si>
  <si>
    <t>https://www.visitcalifornia.com/node/23741</t>
  </si>
  <si>
    <t>http://www.visitcalifornia.com/node/23746</t>
  </si>
  <si>
    <t>https://www.visitcalifornia.com/node/23751</t>
  </si>
  <si>
    <t>http://www.visitcalifornia.com/node/23766</t>
  </si>
  <si>
    <t>https://www.visitcalifornia.com/node/23776</t>
  </si>
  <si>
    <t>Estadio Levi Visit California</t>
  </si>
  <si>
    <t>http://www.visitcalifornia.com/node/23796</t>
  </si>
  <si>
    <t>http://www.visitcalifornia.com/node/23801</t>
  </si>
  <si>
    <t>http://www.visitcalifornia.com/node/23811</t>
  </si>
  <si>
    <t>http://www.visitcalifornia.com/node/23821</t>
  </si>
  <si>
    <t>Festivais em San Jose Visit California</t>
  </si>
  <si>
    <t>http://www.visitcalifornia.com/node/23826</t>
  </si>
  <si>
    <t>Festivals San Visit California</t>
  </si>
  <si>
    <t>https://www.visitcalifornia.com/node/23831</t>
  </si>
  <si>
    <t>https://www.visitcalifornia.com/node/23836</t>
  </si>
  <si>
    <t>Festival San Jose Visit California</t>
  </si>
  <si>
    <t>http://www.visitcalifornia.com/node/23846</t>
  </si>
  <si>
    <t>Festivales en San Visit California</t>
  </si>
  <si>
    <t>http://www.visitcalifornia.com/node/23851</t>
  </si>
  <si>
    <t>http://www.visitcalifornia.com/node/23856</t>
  </si>
  <si>
    <t>http://www.visitcalifornia.com/node/23876</t>
  </si>
  <si>
    <t>http://www.visitcalifornia.com/node/23881</t>
  </si>
  <si>
    <t>http://www.visitcalifornia.com/node/23896</t>
  </si>
  <si>
    <t>Museo de Arte de San Visit California</t>
  </si>
  <si>
    <t>http://www.visitcalifornia.com/node/23906</t>
  </si>
  <si>
    <t>http://www.visitcalifornia.com/node/23911</t>
  </si>
  <si>
    <t>https://www.visitcalifornia.com/node/23911</t>
  </si>
  <si>
    <t>http://www.visitcalifornia.com/node/23931</t>
  </si>
  <si>
    <t>Darstellende Kunst San Visit California</t>
  </si>
  <si>
    <t>http://www.visitcalifornia.com/node/23941</t>
  </si>
  <si>
    <t>http://www.visitcalifornia.com/node/23966</t>
  </si>
  <si>
    <t>http://www.visitcalifornia.com/node/23986</t>
  </si>
  <si>
    <t>http://www.visitcalifornia.com/node/23986/interest/76</t>
  </si>
  <si>
    <t>e Comidas Visit California</t>
  </si>
  <si>
    <t>http://www.visitcalifornia.com/node/23991</t>
  </si>
  <si>
    <t>http://www.visitcalifornia.com/node/23991/interest/76</t>
  </si>
  <si>
    <t>Gastronomie Visit California</t>
  </si>
  <si>
    <t>http://www.visitcalifornia.com/node/23996</t>
  </si>
  <si>
    <t>http://www.visitcalifornia.com/node/23996/interest/76</t>
  </si>
  <si>
    <t>Cena alimentos Visit California</t>
  </si>
  <si>
    <t>http://www.visitcalifornia.com/node/24016</t>
  </si>
  <si>
    <t>http://www.visitcalifornia.com/node/24021</t>
  </si>
  <si>
    <t>http://www.visitcalifornia.com/node/24041</t>
  </si>
  <si>
    <t>Tesla Road vinho de Livermore Visit California</t>
  </si>
  <si>
    <t>http://www.visitcalifornia.com/node/24046</t>
  </si>
  <si>
    <t>http://www.visitcalifornia.com/node/24051</t>
  </si>
  <si>
    <t>Tesla Road Pays du vin de Livermore Visit California</t>
  </si>
  <si>
    <t>http://www.visitcalifornia.com/node/24056</t>
  </si>
  <si>
    <t>http://www.visitcalifornia.com/node/24061</t>
  </si>
  <si>
    <t>Livermore la regione dei vini Tesla Road Visit California</t>
  </si>
  <si>
    <t>http://www.visitcalifornia.com/node/24066</t>
  </si>
  <si>
    <t>Tesla Road Tierra del vino de Livermore Visit California</t>
  </si>
  <si>
    <t>http://www.visitcalifornia.com/node/24071</t>
  </si>
  <si>
    <t>http://www.visitcalifornia.com/node/24076</t>
  </si>
  <si>
    <t>http://www.visitcalifornia.com/node/24081</t>
  </si>
  <si>
    <t>http://www.visitcalifornia.com/node/24086</t>
  </si>
  <si>
    <t>http://www.visitcalifornia.com/node/24091</t>
  </si>
  <si>
    <t>http://www.visitcalifornia.com/node/24096</t>
  </si>
  <si>
    <t>Centro de Atendimento ao Turista Santa Rosa Visit California</t>
  </si>
  <si>
    <t>http://www.visitcalifornia.com/node/24101</t>
  </si>
  <si>
    <t>http://www.visitcalifornia.com/node/24106</t>
  </si>
  <si>
    <t>http://www.visitcalifornia.com/node/24111</t>
  </si>
  <si>
    <t>http://www.visitcalifornia.com/node/24116</t>
  </si>
  <si>
    <t>http://www.visitcalifornia.com/node/24121</t>
  </si>
  <si>
    <t>centro de bienvenida de california santa rosa Visit California</t>
  </si>
  <si>
    <t>http://www.visitcalifornia.com/node/24126</t>
  </si>
  <si>
    <t>http://www.visitcalifornia.com/node/24131</t>
  </si>
  <si>
    <t>http://www.visitcalifornia.com/node/24136</t>
  </si>
  <si>
    <t>http://www.visitcalifornia.com/node/24141</t>
  </si>
  <si>
    <t>http://www.visitcalifornia.com/node/24146</t>
  </si>
  <si>
    <t>http://www.visitcalifornia.com/node/24151</t>
  </si>
  <si>
    <t>Centro de Atendimento ao Turista San Francisco Visit California</t>
  </si>
  <si>
    <t>http://www.visitcalifornia.com/node/24156</t>
  </si>
  <si>
    <t>http://www.visitcalifornia.com/node/24161</t>
  </si>
  <si>
    <t>http://www.visitcalifornia.com/node/24166</t>
  </si>
  <si>
    <t>http://www.visitcalifornia.com/node/24171</t>
  </si>
  <si>
    <t>http://www.visitcalifornia.com/node/24176</t>
  </si>
  <si>
    <t>centro de bienvenida de california san francisco Visit California</t>
  </si>
  <si>
    <t>http://www.visitcalifornia.com/node/24181</t>
  </si>
  <si>
    <t>http://www.visitcalifornia.com/node/24186</t>
  </si>
  <si>
    <t>http://www.visitcalifornia.com/node/24191</t>
  </si>
  <si>
    <t>http://www.visitcalifornia.com/node/24196</t>
  </si>
  <si>
    <t>http://www.visitcalifornia.com/node/24201</t>
  </si>
  <si>
    <t>http://www.visitcalifornia.com/node/24261</t>
  </si>
  <si>
    <t>http://www.visitcalifornia.com/node/24266</t>
  </si>
  <si>
    <t>http://www.visitcalifornia.com/node/24271</t>
  </si>
  <si>
    <t>https://www.visitcalifornia.com/node/24281</t>
  </si>
  <si>
    <t>Glacier Point en Yosemite Visit California</t>
  </si>
  <si>
    <t>https://www.visitcalifornia.com/node/24291</t>
  </si>
  <si>
    <t>https://www.visitcalifornia.com/node/24306</t>
  </si>
  <si>
    <t>http://www.visitcalifornia.com/node/24316</t>
  </si>
  <si>
    <t>Waterfalls firefalls Visit California</t>
  </si>
  <si>
    <t>https://www.visitcalifornia.com/node/24316</t>
  </si>
  <si>
    <t>http://www.visitcalifornia.com/node/24316/interest/71</t>
  </si>
  <si>
    <t>Cachoeiras Visit California</t>
  </si>
  <si>
    <t>http://www.visitcalifornia.com/node/24321</t>
  </si>
  <si>
    <t>Cachoeiras e Firefalls Visit California</t>
  </si>
  <si>
    <t>https://www.visitcalifornia.com/node/24321</t>
  </si>
  <si>
    <t>http://www.visitcalifornia.com/node/24321/interest/71</t>
  </si>
  <si>
    <t>http://www.visitcalifornia.com/node/24326</t>
  </si>
  <si>
    <t>und Firefalls Visit California</t>
  </si>
  <si>
    <t>https://www.visitcalifornia.com/node/24326</t>
  </si>
  <si>
    <t>http://www.visitcalifornia.com/node/24326/interest/71</t>
  </si>
  <si>
    <t>Les chutes et Firefalls Visit California</t>
  </si>
  <si>
    <t>https://www.visitcalifornia.com/node/24331</t>
  </si>
  <si>
    <t>http://www.visitcalifornia.com/node/24336</t>
  </si>
  <si>
    <t>Waterfalls Firefalls Visit California</t>
  </si>
  <si>
    <t>https://www.visitcalifornia.com/node/24336</t>
  </si>
  <si>
    <t>Cascate di acqua e di fuoco Visit California</t>
  </si>
  <si>
    <t>https://www.visitcalifornia.com/node/24341</t>
  </si>
  <si>
    <t>Cascadas Firefalls Visit California</t>
  </si>
  <si>
    <t>https://www.visitcalifornia.com/node/24346</t>
  </si>
  <si>
    <t>https://www.visitcalifornia.com/node/24351</t>
  </si>
  <si>
    <t>https://www.visitcalifornia.com/node/24356</t>
  </si>
  <si>
    <t>https://www.visitcalifornia.com/node/24361</t>
  </si>
  <si>
    <t>https://www.visitcalifornia.com/node/24366</t>
  </si>
  <si>
    <t>http://www.visitcalifornia.com/node/24371</t>
  </si>
  <si>
    <t>http://www.visitcalifornia.com/node/24376</t>
  </si>
  <si>
    <t>http://www.visitcalifornia.com/node/24381</t>
  </si>
  <si>
    <t>https://www.visitcalifornia.com/node/24381</t>
  </si>
  <si>
    <t>de Yosemite Visit California</t>
  </si>
  <si>
    <t>https://www.visitcalifornia.com/node/24386</t>
  </si>
  <si>
    <t>https://www.visitcalifornia.com/node/24396</t>
  </si>
  <si>
    <t>Valle Yosemite Visit California</t>
  </si>
  <si>
    <t>https://www.visitcalifornia.com/node/24401</t>
  </si>
  <si>
    <t>https://www.visitcalifornia.com/node/24411</t>
  </si>
  <si>
    <t>https://www.visitcalifornia.com/node/24421</t>
  </si>
  <si>
    <t>http://www.visitcalifornia.com/node/24426</t>
  </si>
  <si>
    <t>http://www.visitcalifornia.com/node/24431</t>
  </si>
  <si>
    <t>http://www.visitcalifornia.com/node/24436</t>
  </si>
  <si>
    <t>http://www.visitcalifornia.com/node/24481</t>
  </si>
  <si>
    <t>http://www.visitcalifornia.com/node/24481/interest/86</t>
  </si>
  <si>
    <t>http://www.visitcalifornia.com/node/24486</t>
  </si>
  <si>
    <t>http://www.visitcalifornia.com/node/24486/interest/86</t>
  </si>
  <si>
    <t>http://www.visitcalifornia.com/node/24491</t>
  </si>
  <si>
    <t>http://www.visitcalifornia.com/node/24491/interest/86</t>
  </si>
  <si>
    <t>http://www.visitcalifornia.com/node/24501</t>
  </si>
  <si>
    <t>https://www.visitcalifornia.com/node/24521</t>
  </si>
  <si>
    <t>https://www.visitcalifornia.com/node/24526</t>
  </si>
  <si>
    <t>http://www.visitcalifornia.com/node/24536</t>
  </si>
  <si>
    <t>http://www.visitcalifornia.com/node/24541</t>
  </si>
  <si>
    <t>Wawona Bosque Mariposa Visit California</t>
  </si>
  <si>
    <t>https://www.visitcalifornia.com/node/24541</t>
  </si>
  <si>
    <t>http://www.visitcalifornia.com/node/24541/interest/66</t>
  </si>
  <si>
    <t>Wawona und Mariposa Grove Visit California</t>
  </si>
  <si>
    <t>http://www.visitcalifornia.com/node/24546</t>
  </si>
  <si>
    <t>https://www.visitcalifornia.com/node/24546</t>
  </si>
  <si>
    <t>https://www.visitcalifornia.com/node/24556</t>
  </si>
  <si>
    <t>https://www.visitcalifornia.com/node/24566</t>
  </si>
  <si>
    <t>https://www.visitcalifornia.com/node/24571</t>
  </si>
  <si>
    <t>http://www.visitcalifornia.com/node/24591</t>
  </si>
  <si>
    <t>Escalada em rocha em Yosemite Visit California</t>
  </si>
  <si>
    <t>http://www.visitcalifornia.com/node/24596</t>
  </si>
  <si>
    <t>Escalada em Yosemite Visit California</t>
  </si>
  <si>
    <t>https://www.visitcalifornia.com/node/24596</t>
  </si>
  <si>
    <t>Felsklettern Yosemite Visit California</t>
  </si>
  <si>
    <t>http://www.visitcalifornia.com/node/24601</t>
  </si>
  <si>
    <t>L escalade Yosemite Visit California</t>
  </si>
  <si>
    <t>https://www.visitcalifornia.com/node/24606</t>
  </si>
  <si>
    <t>https://www.visitcalifornia.com/node/24611</t>
  </si>
  <si>
    <t>Escalada en roca en Yosemite Visit California</t>
  </si>
  <si>
    <t>http://www.visitcalifornia.com/node/24621</t>
  </si>
  <si>
    <t>https://www.visitcalifornia.com/node/24621</t>
  </si>
  <si>
    <t>https://www.visitcalifornia.com/node/24626</t>
  </si>
  <si>
    <t>http://www.visitcalifornia.com/node/24641</t>
  </si>
  <si>
    <t>http://www.visitcalifornia.com/node/24646</t>
  </si>
  <si>
    <t>Chegar Yosemite Visit California</t>
  </si>
  <si>
    <t>http://www.visitcalifornia.com/node/24651</t>
  </si>
  <si>
    <t>Verkehrsmittel im Park Visit California</t>
  </si>
  <si>
    <t>http://www.visitcalifornia.com/node/24656</t>
  </si>
  <si>
    <t>Medios de transporte en Yosemite Visit California</t>
  </si>
  <si>
    <t>https://www.visitcalifornia.com/node/24676</t>
  </si>
  <si>
    <t>https://www.visitcalifornia.com/node/24681</t>
  </si>
  <si>
    <t>Yosemite's Gateway towns Visit California</t>
  </si>
  <si>
    <t>http://www.visitcalifornia.com/node/24701</t>
  </si>
  <si>
    <t>Cidades Yosemite Visit California</t>
  </si>
  <si>
    <t>http://www.visitcalifornia.com/node/24706</t>
  </si>
  <si>
    <t>den Zufahrten nach Yosemite Visit California</t>
  </si>
  <si>
    <t>http://www.visitcalifornia.com/node/24711</t>
  </si>
  <si>
    <t>https://www.visitcalifornia.com/node/24711</t>
  </si>
  <si>
    <t>http://www.visitcalifornia.com/node/24721</t>
  </si>
  <si>
    <t>https://www.visitcalifornia.com/node/24741</t>
  </si>
  <si>
    <t>http://www.visitcalifornia.com/node/24756</t>
  </si>
  <si>
    <t>Eventos de inverno em Ahwahnee Visit California</t>
  </si>
  <si>
    <t>http://www.visitcalifornia.com/node/24761</t>
  </si>
  <si>
    <t>Winterliche Veranstaltungen im Ahwahnee Visit California</t>
  </si>
  <si>
    <t>http://www.visitcalifornia.com/node/24766</t>
  </si>
  <si>
    <t>https://www.visitcalifornia.com/node/24796</t>
  </si>
  <si>
    <t>https://www.visitcalifornia.com/node/24806</t>
  </si>
  <si>
    <t>http://www.visitcalifornia.com/node/24811</t>
  </si>
  <si>
    <t>https://www.visitcalifornia.com/node/24811</t>
  </si>
  <si>
    <t>de Inverno Lake Tahoe Visit California</t>
  </si>
  <si>
    <t>http://www.visitcalifornia.com/node/24816</t>
  </si>
  <si>
    <t>https://www.visitcalifornia.com/node/24816</t>
  </si>
  <si>
    <t>Winterliches Lake Tahoe Visit California</t>
  </si>
  <si>
    <t>http://www.visitcalifornia.com/node/24821</t>
  </si>
  <si>
    <t>en invierno en Lake Tahoe Visit California</t>
  </si>
  <si>
    <t>http://www.visitcalifornia.com/node/24841</t>
  </si>
  <si>
    <t>https://www.visitcalifornia.com/node/24841</t>
  </si>
  <si>
    <t>http://www.visitcalifornia.com/node/24846</t>
  </si>
  <si>
    <t>http://www.visitcalifornia.com/node/24866</t>
  </si>
  <si>
    <t>de Visit California</t>
  </si>
  <si>
    <t>http://www.visitcalifornia.com/node/24871</t>
  </si>
  <si>
    <t>Sommerliches Visit California</t>
  </si>
  <si>
    <t>http://www.visitcalifornia.com/node/24876</t>
  </si>
  <si>
    <t>http://www.visitcalifornia.com/node/24886</t>
  </si>
  <si>
    <t>en Verano Visit California</t>
  </si>
  <si>
    <t>http://www.visitcalifornia.com/node/24896</t>
  </si>
  <si>
    <t>http://www.visitcalifornia.com/node/24901</t>
  </si>
  <si>
    <t>https://www.visitcalifornia.com/node/24906</t>
  </si>
  <si>
    <t>https://www.visitcalifornia.com/node/24911</t>
  </si>
  <si>
    <t>http://www.visitcalifornia.com/node/24921</t>
  </si>
  <si>
    <t>http://www.visitcalifornia.com/node/24921/interest/71</t>
  </si>
  <si>
    <t>http://www.visitcalifornia.com/node/24926</t>
  </si>
  <si>
    <t>http://www.visitcalifornia.com/node/24926/interest/71</t>
  </si>
  <si>
    <t>http://www.visitcalifornia.com/node/24931</t>
  </si>
  <si>
    <t>http://www.visitcalifornia.com/node/24931/interest/71</t>
  </si>
  <si>
    <t>https://www.visitcalifornia.com/node/24936</t>
  </si>
  <si>
    <t>http://www.visitcalifornia.com/node/24956</t>
  </si>
  <si>
    <t>http://www.visitcalifornia.com/node/24966</t>
  </si>
  <si>
    <t>http://www.visitcalifornia.com/node/24976</t>
  </si>
  <si>
    <t>http://www.visitcalifornia.com/node/24981</t>
  </si>
  <si>
    <t>South Lake Tahoe und die Staatsgrenze Visit California</t>
  </si>
  <si>
    <t>http://www.visitcalifornia.com/node/24986</t>
  </si>
  <si>
    <t>http://www.visitcalifornia.com/node/24996</t>
  </si>
  <si>
    <t>Frontera entre estados South Lake Tahoe Visit California</t>
  </si>
  <si>
    <t>http://www.visitcalifornia.com/node/25006</t>
  </si>
  <si>
    <t>http://www.visitcalifornia.com/node/25011</t>
  </si>
  <si>
    <t>http://www.visitcalifornia.com/node/25031</t>
  </si>
  <si>
    <t>http://www.visitcalifornia.com/node/25036</t>
  </si>
  <si>
    <t>http://www.visitcalifornia.com/node/25041</t>
  </si>
  <si>
    <t>http://www.visitcalifornia.com/node/25051</t>
  </si>
  <si>
    <t>https://www.visitcalifornia.com/node/25051</t>
  </si>
  <si>
    <t>http://www.visitcalifornia.com/node/25061</t>
  </si>
  <si>
    <t>http://www.visitcalifornia.com/node/25066</t>
  </si>
  <si>
    <t>http://www.visitcalifornia.com/node/25086</t>
  </si>
  <si>
    <t>https://www.visitcalifornia.com/node/25086</t>
  </si>
  <si>
    <t>Parque Estadual Emerald Bay Visit California</t>
  </si>
  <si>
    <t>http://www.visitcalifornia.com/node/25091</t>
  </si>
  <si>
    <t>http://www.visitcalifornia.com/node/25096</t>
  </si>
  <si>
    <t>Parque Estatal Emerald Bay Visit California</t>
  </si>
  <si>
    <t>http://www.visitcalifornia.com/node/25116</t>
  </si>
  <si>
    <t>http://www.visitcalifornia.com/node/25121</t>
  </si>
  <si>
    <t>https://www.visitcalifornia.com/node/25121</t>
  </si>
  <si>
    <t>Golf en Lake Tahoe Visit California</t>
  </si>
  <si>
    <t>http://www.visitcalifornia.com/node/25151</t>
  </si>
  <si>
    <t>http://www.visitcalifornia.com/node/25156</t>
  </si>
  <si>
    <t>http://www.visitcalifornia.com/node/25176</t>
  </si>
  <si>
    <t>Golf Lake Tahoe Visit California</t>
  </si>
  <si>
    <t>http://www.visitcalifornia.com/node/25181</t>
  </si>
  <si>
    <t>Golfspielen Lake Tahoe Visit California</t>
  </si>
  <si>
    <t>http://www.visitcalifornia.com/node/25186</t>
  </si>
  <si>
    <t>Senderismo en Lake Tahoe Visit California</t>
  </si>
  <si>
    <t>http://www.visitcalifornia.com/node/25201</t>
  </si>
  <si>
    <t>http://www.visitcalifornia.com/node/25206</t>
  </si>
  <si>
    <t>https://www.visitcalifornia.com/node/25221</t>
  </si>
  <si>
    <t>http://www.visitcalifornia.com/node/25226</t>
  </si>
  <si>
    <t>Caminhadas Lake Tahoe Visit California</t>
  </si>
  <si>
    <t>http://www.visitcalifornia.com/node/25231</t>
  </si>
  <si>
    <t>Wandern Lake Tahoe Visit California</t>
  </si>
  <si>
    <t>http://www.visitcalifornia.com/node/25236</t>
  </si>
  <si>
    <t>http://www.visitcalifornia.com/node/25246</t>
  </si>
  <si>
    <t>http://www.visitcalifornia.com/node/25251</t>
  </si>
  <si>
    <t>http://www.visitcalifornia.com/node/25256</t>
  </si>
  <si>
    <t>http://www.visitcalifornia.com/node/25261</t>
  </si>
  <si>
    <t>https://www.visitcalifornia.com/node/25261</t>
  </si>
  <si>
    <t>http://www.visitcalifornia.com/node/25266</t>
  </si>
  <si>
    <t>http://www.visitcalifornia.com/node/25271</t>
  </si>
  <si>
    <t>http://www.visitcalifornia.com/node/25281</t>
  </si>
  <si>
    <t>http://www.visitcalifornia.com/node/25286</t>
  </si>
  <si>
    <t>http://www.visitcalifornia.com/node/25306</t>
  </si>
  <si>
    <t>http://www.visitcalifornia.com/node/25311</t>
  </si>
  <si>
    <t>http://www.visitcalifornia.com/node/25316</t>
  </si>
  <si>
    <t>http://www.visitcalifornia.com/node/25321</t>
  </si>
  <si>
    <t>http://www.visitcalifornia.com/node/25326</t>
  </si>
  <si>
    <t>https://www.visitcalifornia.com/node/25326</t>
  </si>
  <si>
    <t>http://www.visitcalifornia.com/node/25336</t>
  </si>
  <si>
    <t>http://www.visitcalifornia.com/node/25341</t>
  </si>
  <si>
    <t>http://www.visitcalifornia.com/node/25346</t>
  </si>
  <si>
    <t>http://www.visitcalifornia.com/node/25351</t>
  </si>
  <si>
    <t>http://www.visitcalifornia.com/node/25356</t>
  </si>
  <si>
    <t>http://www.visitcalifornia.com/node/25361</t>
  </si>
  <si>
    <t>https://www.visitcalifornia.com/node/25361</t>
  </si>
  <si>
    <t>Inverno nos lagos de Mammoth Visit California</t>
  </si>
  <si>
    <t>http://www.visitcalifornia.com/node/25366</t>
  </si>
  <si>
    <t>http://www.visitcalifornia.com/node/25371</t>
  </si>
  <si>
    <t>L'Hiver Mammoth Visit California</t>
  </si>
  <si>
    <t>http://www.visitcalifornia.com/node/25376</t>
  </si>
  <si>
    <t>http://www.visitcalifornia.com/node/25381</t>
  </si>
  <si>
    <t>https://www.visitcalifornia.com/node/25381</t>
  </si>
  <si>
    <t>Divertimenti invernali Mammoth Visit California</t>
  </si>
  <si>
    <t>http://www.visitcalifornia.com/node/25386</t>
  </si>
  <si>
    <t>invernal Visit California</t>
  </si>
  <si>
    <t>http://www.visitcalifornia.com/node/25391</t>
  </si>
  <si>
    <t>Invierno en Mammoth Lakes Visit California</t>
  </si>
  <si>
    <t>http://www.visitcalifornia.com/node/25396</t>
  </si>
  <si>
    <t>http://www.visitcalifornia.com/node/25401</t>
  </si>
  <si>
    <t>https://www.visitcalifornia.com/node/25401</t>
  </si>
  <si>
    <t>http://www.visitcalifornia.com/node/25406</t>
  </si>
  <si>
    <t>https://www.visitcalifornia.com/node/25406</t>
  </si>
  <si>
    <t>http://www.visitcalifornia.com/node/25411</t>
  </si>
  <si>
    <t>http://www.visitcalifornia.com/node/25416</t>
  </si>
  <si>
    <t>https://www.visitcalifornia.com/node/25416</t>
  </si>
  <si>
    <t>de em Mammoth Visit California</t>
  </si>
  <si>
    <t>http://www.visitcalifornia.com/node/25421</t>
  </si>
  <si>
    <t>Sommerliches Mammoth Visit California</t>
  </si>
  <si>
    <t>http://www.visitcalifornia.com/node/25426</t>
  </si>
  <si>
    <t>Divertissement estival Mammoth Visit California</t>
  </si>
  <si>
    <t>http://www.visitcalifornia.com/node/25431</t>
  </si>
  <si>
    <t>http://www.visitcalifornia.com/node/25436</t>
  </si>
  <si>
    <t>Divertimenti estivi Mammoth Visit California</t>
  </si>
  <si>
    <t>http://www.visitcalifornia.com/node/25441</t>
  </si>
  <si>
    <t>en verano Visit California</t>
  </si>
  <si>
    <t>http://www.visitcalifornia.com/node/25446</t>
  </si>
  <si>
    <t>http://www.visitcalifornia.com/node/25451</t>
  </si>
  <si>
    <t>http://www.visitcalifornia.com/node/25456</t>
  </si>
  <si>
    <t>http://www.visitcalifornia.com/node/25461</t>
  </si>
  <si>
    <t>http://www.visitcalifornia.com/node/25466</t>
  </si>
  <si>
    <t>http://www.visitcalifornia.com/node/25471</t>
  </si>
  <si>
    <t>http://www.visitcalifornia.com/node/25476</t>
  </si>
  <si>
    <t>Rundstrecke June Lake Visit California</t>
  </si>
  <si>
    <t>http://www.visitcalifornia.com/node/25481</t>
  </si>
  <si>
    <t>Sentier June Lake Loop Visit California</t>
  </si>
  <si>
    <t>http://www.visitcalifornia.com/node/25486</t>
  </si>
  <si>
    <t>http://www.visitcalifornia.com/node/25491</t>
  </si>
  <si>
    <t>Percorso di June Lake Visit California</t>
  </si>
  <si>
    <t>http://www.visitcalifornia.com/node/25496</t>
  </si>
  <si>
    <t>http://www.visitcalifornia.com/node/25501</t>
  </si>
  <si>
    <t>http://www.visitcalifornia.com/node/25506</t>
  </si>
  <si>
    <t>http://www.visitcalifornia.com/node/25511</t>
  </si>
  <si>
    <t>http://www.visitcalifornia.com/node/25516</t>
  </si>
  <si>
    <t>http://www.visitcalifornia.com/node/25521</t>
  </si>
  <si>
    <t>https://www.visitcalifornia.com/node/25521</t>
  </si>
  <si>
    <t>http://www.visitcalifornia.com/node/25526</t>
  </si>
  <si>
    <t>termais naturais em Mammoth Visit California</t>
  </si>
  <si>
    <t>http://www.visitcalifornia.com/node/25531</t>
  </si>
  <si>
    <t>Thermalquellen Mammoth Visit California</t>
  </si>
  <si>
    <t>http://www.visitcalifornia.com/node/25536</t>
  </si>
  <si>
    <t>Sources chaudes naturelles Mammoth Visit California</t>
  </si>
  <si>
    <t>http://www.visitcalifornia.com/node/25541</t>
  </si>
  <si>
    <t>http://www.visitcalifornia.com/node/25546</t>
  </si>
  <si>
    <t>https://www.visitcalifornia.com/node/25546</t>
  </si>
  <si>
    <t>Sorgenti termali calde Mammoth Visit California</t>
  </si>
  <si>
    <t>http://www.visitcalifornia.com/node/25551</t>
  </si>
  <si>
    <t>Aguas termales naturales Visit California</t>
  </si>
  <si>
    <t>http://www.visitcalifornia.com/node/25556</t>
  </si>
  <si>
    <t>http://www.visitcalifornia.com/node/25561</t>
  </si>
  <si>
    <t>http://www.visitcalifornia.com/node/25566</t>
  </si>
  <si>
    <t>http://www.visitcalifornia.com/node/25571</t>
  </si>
  <si>
    <t>http://www.visitcalifornia.com/node/25576</t>
  </si>
  <si>
    <t>http://www.visitcalifornia.com/node/25581</t>
  </si>
  <si>
    <t>Devil Postpile Visit California</t>
  </si>
  <si>
    <t>http://www.visitcalifornia.com/node/25586</t>
  </si>
  <si>
    <t>http://www.visitcalifornia.com/node/25591</t>
  </si>
  <si>
    <t>http://www.visitcalifornia.com/node/25596</t>
  </si>
  <si>
    <t>http://www.visitcalifornia.com/node/25601</t>
  </si>
  <si>
    <t>Devil Postpile monumento storico nazionale Visit California</t>
  </si>
  <si>
    <t>http://www.visitcalifornia.com/node/25606</t>
  </si>
  <si>
    <t>http://www.visitcalifornia.com/node/25611</t>
  </si>
  <si>
    <t>http://www.visitcalifornia.com/node/25616</t>
  </si>
  <si>
    <t>http://www.visitcalifornia.com/node/25621</t>
  </si>
  <si>
    <t>http://www.visitcalifornia.com/node/25626</t>
  </si>
  <si>
    <t>http://www.visitcalifornia.com/node/25631</t>
  </si>
  <si>
    <t>http://www.visitcalifornia.com/node/25636</t>
  </si>
  <si>
    <t>Golfe em Mammoth Lakes Visit California</t>
  </si>
  <si>
    <t>http://www.visitcalifornia.com/node/25641</t>
  </si>
  <si>
    <t>https://www.visitcalifornia.com/node/25641</t>
  </si>
  <si>
    <t>Golf Mammoth Lakes Visit California</t>
  </si>
  <si>
    <t>http://www.visitcalifornia.com/node/25646</t>
  </si>
  <si>
    <t>Golf Mammoth Visit California</t>
  </si>
  <si>
    <t>http://www.visitcalifornia.com/node/25651</t>
  </si>
  <si>
    <t>http://www.visitcalifornia.com/node/25661</t>
  </si>
  <si>
    <t>http://www.visitcalifornia.com/node/25666</t>
  </si>
  <si>
    <t>http://www.visitcalifornia.com/node/25671</t>
  </si>
  <si>
    <t>http://www.visitcalifornia.com/node/25676</t>
  </si>
  <si>
    <t>http://www.visitcalifornia.com/node/25681</t>
  </si>
  <si>
    <t>http://www.visitcalifornia.com/node/25686</t>
  </si>
  <si>
    <t>https://www.visitcalifornia.com/node/25686</t>
  </si>
  <si>
    <t>http://www.visitcalifornia.com/node/25691</t>
  </si>
  <si>
    <t>http://www.visitcalifornia.com/node/25691/interest/66</t>
  </si>
  <si>
    <t>http://www.visitcalifornia.com/node/25691/interest/71</t>
  </si>
  <si>
    <t>Descobertas em seu Caminho para Yosemite Visit California</t>
  </si>
  <si>
    <t>http://www.visitcalifornia.com/node/25696</t>
  </si>
  <si>
    <t>http://www.visitcalifornia.com/node/25696/interest/66</t>
  </si>
  <si>
    <t>http://www.visitcalifornia.com/node/25696/interest/71</t>
  </si>
  <si>
    <t>Entdeckungen auf dem Weg nach Yosemite Visit California</t>
  </si>
  <si>
    <t>http://www.visitcalifornia.com/node/25701</t>
  </si>
  <si>
    <t>http://www.visitcalifornia.com/node/25701/interest/66</t>
  </si>
  <si>
    <t>http://www.visitcalifornia.com/node/25701/interest/71</t>
  </si>
  <si>
    <t>Scoprite tutte le strade che portano Yosemite Visit California</t>
  </si>
  <si>
    <t>http://www.visitcalifornia.com/node/25716</t>
  </si>
  <si>
    <t>Descubrimientos camino Yosemite Visit California</t>
  </si>
  <si>
    <t>http://www.visitcalifornia.com/node/25721</t>
  </si>
  <si>
    <t>https://www.visitcalifornia.com/node/25721</t>
  </si>
  <si>
    <t>http://www.visitcalifornia.com/node/25731</t>
  </si>
  <si>
    <t>http://www.visitcalifornia.com/node/25746</t>
  </si>
  <si>
    <t>Centro de Atendimento ao Turista Truckee Visit California</t>
  </si>
  <si>
    <t>http://www.visitcalifornia.com/node/25751</t>
  </si>
  <si>
    <t>http://www.visitcalifornia.com/node/25761</t>
  </si>
  <si>
    <t>http://www.visitcalifornia.com/node/25766</t>
  </si>
  <si>
    <t>http://www.visitcalifornia.com/node/25771</t>
  </si>
  <si>
    <t>centro de bienvenida de california truckee Visit California</t>
  </si>
  <si>
    <t>http://www.visitcalifornia.com/node/25776</t>
  </si>
  <si>
    <t>http://www.visitcalifornia.com/node/25781</t>
  </si>
  <si>
    <t>http://www.visitcalifornia.com/node/25786</t>
  </si>
  <si>
    <t>http://www.visitcalifornia.com/node/25791</t>
  </si>
  <si>
    <t>http://www.visitcalifornia.com/node/25796</t>
  </si>
  <si>
    <t>http://www.visitcalifornia.com/node/25801</t>
  </si>
  <si>
    <t>Centro de Atendimento ao Turista Mammoth Lakes Visit California</t>
  </si>
  <si>
    <t>http://www.visitcalifornia.com/node/25806</t>
  </si>
  <si>
    <t>http://www.visitcalifornia.com/node/25816</t>
  </si>
  <si>
    <t>http://www.visitcalifornia.com/node/25821</t>
  </si>
  <si>
    <t>http://www.visitcalifornia.com/node/25826</t>
  </si>
  <si>
    <t>centro de bienvenida de california lagos mammoth Visit California</t>
  </si>
  <si>
    <t>http://www.visitcalifornia.com/node/25831</t>
  </si>
  <si>
    <t>http://www.visitcalifornia.com/node/25836</t>
  </si>
  <si>
    <t>http://www.visitcalifornia.com/node/25841</t>
  </si>
  <si>
    <t>http://www.visitcalifornia.com/node/25846</t>
  </si>
  <si>
    <t>http://www.visitcalifornia.com/node/25851</t>
  </si>
  <si>
    <t>Eventos En Central Valley Visit California</t>
  </si>
  <si>
    <t>http://www.visitcalifornia.com/node/25886</t>
  </si>
  <si>
    <t>http://www.visitcalifornia.com/node/25911</t>
  </si>
  <si>
    <t>http://www.visitcalifornia.com/node/25916</t>
  </si>
  <si>
    <t>https://www.visitcalifornia.com/node/25916</t>
  </si>
  <si>
    <t>http://www.visitcalifornia.com/node/25921</t>
  </si>
  <si>
    <t>https://www.visitcalifornia.com/node/25921</t>
  </si>
  <si>
    <t>http://www.visitcalifornia.com/node/25966</t>
  </si>
  <si>
    <t>East Beach und Stearns Wharf Visit California</t>
  </si>
  <si>
    <t>http://www.visitcalifornia.com/node/25976</t>
  </si>
  <si>
    <t>East Beach et Stearns Wharf Visit California</t>
  </si>
  <si>
    <t>https://www.visitcalifornia.com/node/25981</t>
  </si>
  <si>
    <t>East Beach e Stearns Wharf Visit California</t>
  </si>
  <si>
    <t>http://www.visitcalifornia.com/node/25991</t>
  </si>
  <si>
    <t>Playa Este Embarcadero Stearns Visit California</t>
  </si>
  <si>
    <t>http://www.visitcalifornia.com/node/25996</t>
  </si>
  <si>
    <t>https://www.visitcalifornia.com/node/26016</t>
  </si>
  <si>
    <t>http://www.visitcalifornia.com/node/26021</t>
  </si>
  <si>
    <t>http://www.visitcalifornia.com/node/26026</t>
  </si>
  <si>
    <t>http://www.visitcalifornia.com/node/26031</t>
  </si>
  <si>
    <t>https://www.visitcalifornia.com/node/26041</t>
  </si>
  <si>
    <t>http://www.visitcalifornia.com/node/26061</t>
  </si>
  <si>
    <t>http://www.visitcalifornia.com/node/26071</t>
  </si>
  <si>
    <t>http://www.visitcalifornia.com/node/26076</t>
  </si>
  <si>
    <t>http://www.visitcalifornia.com/node/26076/interest/81</t>
  </si>
  <si>
    <t>http://www.visitcalifornia.com/node/26081</t>
  </si>
  <si>
    <t>http://www.visitcalifornia.com/node/26081/interest/81</t>
  </si>
  <si>
    <t>http://www.visitcalifornia.com/node/26086/interest/81</t>
  </si>
  <si>
    <t>http://www.visitcalifornia.com/node/26091</t>
  </si>
  <si>
    <t>https://www.visitcalifornia.com/node/26091</t>
  </si>
  <si>
    <t>http://www.visitcalifornia.com/node/26091/interest/81</t>
  </si>
  <si>
    <t>http://www.visitcalifornia.com/node/26096/interest/81</t>
  </si>
  <si>
    <t>http://www.visitcalifornia.com/node/26101/interest/81</t>
  </si>
  <si>
    <t>Festival de Cine Internacional de Santa Visit California</t>
  </si>
  <si>
    <t>http://www.visitcalifornia.com/node/26106</t>
  </si>
  <si>
    <t>http://www.visitcalifornia.com/node/26106/interest/81</t>
  </si>
  <si>
    <t>http://www.visitcalifornia.com/node/26116/interest/81</t>
  </si>
  <si>
    <t>http://www.visitcalifornia.com/node/26121/interest/81</t>
  </si>
  <si>
    <t>http://www.visitcalifornia.com/node/26126/interest/81</t>
  </si>
  <si>
    <t>http://www.visitcalifornia.com/node/26131</t>
  </si>
  <si>
    <t>http://www.visitcalifornia.com/node/26151</t>
  </si>
  <si>
    <t>https://www.visitcalifornia.com/node/26171</t>
  </si>
  <si>
    <t>http://www.visitcalifornia.com/node/26186</t>
  </si>
  <si>
    <t>Luxushotels Santa Barbara Visit California</t>
  </si>
  <si>
    <t>http://www.visitcalifornia.com/node/26196</t>
  </si>
  <si>
    <t>http://www.visitcalifornia.com/node/26206</t>
  </si>
  <si>
    <t>https://www.visitcalifornia.com/node/26206</t>
  </si>
  <si>
    <t>http://www.visitcalifornia.com/node/26221</t>
  </si>
  <si>
    <t>https://www.visitcalifornia.com/node/26221</t>
  </si>
  <si>
    <t>https://www.visitcalifornia.com/node/26231</t>
  </si>
  <si>
    <t>http://www.visitcalifornia.com/node/26241</t>
  </si>
  <si>
    <t>Farmers Markets em Santa Barbara Visit California</t>
  </si>
  <si>
    <t>http://www.visitcalifornia.com/node/26246</t>
  </si>
  <si>
    <t>https://www.visitcalifornia.com/node/26246</t>
  </si>
  <si>
    <t>http://www.visitcalifornia.com/node/26251</t>
  </si>
  <si>
    <t>Fermiers Santa Barbara Visit California</t>
  </si>
  <si>
    <t>https://www.visitcalifornia.com/node/26256</t>
  </si>
  <si>
    <t>http://www.visitcalifornia.com/node/26261</t>
  </si>
  <si>
    <t>Mercati dei produttori locali Santa Barbara Visit California</t>
  </si>
  <si>
    <t>http://www.visitcalifornia.com/node/26266</t>
  </si>
  <si>
    <t>Mercados en Santa Barbara Visit California</t>
  </si>
  <si>
    <t>http://www.visitcalifornia.com/node/26271</t>
  </si>
  <si>
    <t>http://www.visitcalifornia.com/node/26276</t>
  </si>
  <si>
    <t>http://www.visitcalifornia.com/node/26281</t>
  </si>
  <si>
    <t>http://www.visitcalifornia.com/node/26286</t>
  </si>
  <si>
    <t>http://www.visitcalifornia.com/node/26291</t>
  </si>
  <si>
    <t>http://www.visitcalifornia.com/node/26296</t>
  </si>
  <si>
    <t>de Santa Ynez Visit California</t>
  </si>
  <si>
    <t>http://www.visitcalifornia.com/node/26301</t>
  </si>
  <si>
    <t>http://www.visitcalifornia.com/node/26306</t>
  </si>
  <si>
    <t>http://www.visitcalifornia.com/node/26351</t>
  </si>
  <si>
    <t>Mercado de Santa Barbara Visit California</t>
  </si>
  <si>
    <t>http://www.visitcalifornia.com/node/26356</t>
  </si>
  <si>
    <t>http://www.visitcalifornia.com/node/26361</t>
  </si>
  <si>
    <t>http://www.visitcalifornia.com/node/26406</t>
  </si>
  <si>
    <t>Hospedagens de Luxo em Big Sur Visit California</t>
  </si>
  <si>
    <t>http://www.visitcalifornia.com/node/26411</t>
  </si>
  <si>
    <t>http://www.visitcalifornia.com/node/26416</t>
  </si>
  <si>
    <t>de luxe Big Sur Visit California</t>
  </si>
  <si>
    <t>http://www.visitcalifornia.com/node/26421</t>
  </si>
  <si>
    <t>http://www.visitcalifornia.com/node/26426</t>
  </si>
  <si>
    <t>Alojamientos de lujo en Big Sur Visit California</t>
  </si>
  <si>
    <t>http://www.visitcalifornia.com/node/26436</t>
  </si>
  <si>
    <t>https://www.visitcalifornia.com/node/26446</t>
  </si>
  <si>
    <t>Parque Estatal Julia Pfeiffer Burns Visit California</t>
  </si>
  <si>
    <t>http://www.visitcalifornia.com/node/26466</t>
  </si>
  <si>
    <t>http://www.visitcalifornia.com/node/26486</t>
  </si>
  <si>
    <t>http://www.visitcalifornia.com/node/26491</t>
  </si>
  <si>
    <t>http://www.visitcalifornia.com/node/26496</t>
  </si>
  <si>
    <t>http://www.visitcalifornia.com/node/26501</t>
  </si>
  <si>
    <t>http://www.visitcalifornia.com/node/26516</t>
  </si>
  <si>
    <t>http://www.visitcalifornia.com/node/26521</t>
  </si>
  <si>
    <t>http://www.visitcalifornia.com/node/26526</t>
  </si>
  <si>
    <t>http://www.visitcalifornia.com/node/26531</t>
  </si>
  <si>
    <t>http://www.visitcalifornia.com/node/26536</t>
  </si>
  <si>
    <t>Puente Bixby Visit California</t>
  </si>
  <si>
    <t>http://www.visitcalifornia.com/node/26546</t>
  </si>
  <si>
    <t>https://www.visitcalifornia.com/node/26551</t>
  </si>
  <si>
    <t>http://www.visitcalifornia.com/node/26556</t>
  </si>
  <si>
    <t>https://www.visitcalifornia.com/node/26561</t>
  </si>
  <si>
    <t>http://www.visitcalifornia.com/node/26571</t>
  </si>
  <si>
    <t>http://www.visitcalifornia.com/node/26576</t>
  </si>
  <si>
    <t>http://www.visitcalifornia.com/node/26581</t>
  </si>
  <si>
    <t>http://www.visitcalifornia.com/node/26586</t>
  </si>
  <si>
    <t>http://www.visitcalifornia.com/node/26601</t>
  </si>
  <si>
    <t>http://www.visitcalifornia.com/node/26626</t>
  </si>
  <si>
    <t>http://www.visitcalifornia.com/node/26631</t>
  </si>
  <si>
    <t>http://www.visitcalifornia.com/node/26636</t>
  </si>
  <si>
    <t>http://www.visitcalifornia.com/node/26641</t>
  </si>
  <si>
    <t>https://www.visitcalifornia.com/node/26641</t>
  </si>
  <si>
    <t>http://www.visitcalifornia.com/node/26646</t>
  </si>
  <si>
    <t>EAT BIG SUR NEPENTHE RESTAURANT</t>
  </si>
  <si>
    <t>https://www.visitcalifornia.com/node/26646</t>
  </si>
  <si>
    <t>http://www.visitcalifornia.com/node/26656</t>
  </si>
  <si>
    <t>https://www.visitcalifornia.com/node/26656</t>
  </si>
  <si>
    <t>https://www.visitcalifornia.com/node/26671</t>
  </si>
  <si>
    <t>https://www.visitcalifornia.com/node/26676</t>
  </si>
  <si>
    <t>http://www.visitcalifornia.com/node/26681</t>
  </si>
  <si>
    <t>http://www.visitcalifornia.com/node/26686</t>
  </si>
  <si>
    <t>Parque Estadual Limekiln Visit California</t>
  </si>
  <si>
    <t>https://www.visitcalifornia.com/node/26686</t>
  </si>
  <si>
    <t>http://www.visitcalifornia.com/node/26691</t>
  </si>
  <si>
    <t>http://www.visitcalifornia.com/node/26696</t>
  </si>
  <si>
    <t>Parque Estatal Limekiln Visit California</t>
  </si>
  <si>
    <t>http://www.visitcalifornia.com/node/26711</t>
  </si>
  <si>
    <t>http://www.visitcalifornia.com/node/26736</t>
  </si>
  <si>
    <t>http://www.visitcalifornia.com/node/26741</t>
  </si>
  <si>
    <t>http://www.visitcalifornia.com/node/26746</t>
  </si>
  <si>
    <t>http://www.visitcalifornia.com/node/26751</t>
  </si>
  <si>
    <t>https://www.visitcalifornia.com/node/26751</t>
  </si>
  <si>
    <t>Parque Estatal Pfeiffer Big Sur Visit California</t>
  </si>
  <si>
    <t>http://www.visitcalifornia.com/node/26766</t>
  </si>
  <si>
    <t>Parque Estatal Pfeiffer de Big Sur Visit California</t>
  </si>
  <si>
    <t>https://www.visitcalifornia.com/node/26771</t>
  </si>
  <si>
    <t>http://www.visitcalifornia.com/node/26791</t>
  </si>
  <si>
    <t>http://www.visitcalifornia.com/node/26796</t>
  </si>
  <si>
    <t>http://www.visitcalifornia.com/node/26801</t>
  </si>
  <si>
    <t>http://www.visitcalifornia.com/node/26806</t>
  </si>
  <si>
    <t>Biblioteca Henry Miller Memorial Visit California</t>
  </si>
  <si>
    <t>http://www.visitcalifornia.com/node/26816</t>
  </si>
  <si>
    <t>http://www.visitcalifornia.com/node/26821</t>
  </si>
  <si>
    <t>http://www.visitcalifornia.com/node/26836</t>
  </si>
  <si>
    <t>http://www.visitcalifornia.com/node/26856</t>
  </si>
  <si>
    <t>https://www.visitcalifornia.com/node/26856</t>
  </si>
  <si>
    <t>http://www.visitcalifornia.com/node/26856/interest/76</t>
  </si>
  <si>
    <t>Jantar Big Sur Visit California</t>
  </si>
  <si>
    <t>http://www.visitcalifornia.com/node/26861</t>
  </si>
  <si>
    <t>http://www.visitcalifornia.com/node/26861/interest/76</t>
  </si>
  <si>
    <t>Gastronomie Big Sur Visit California</t>
  </si>
  <si>
    <t>http://www.visitcalifornia.com/node/26866</t>
  </si>
  <si>
    <t>http://www.visitcalifornia.com/node/26866/interest/76</t>
  </si>
  <si>
    <t>Restaurants Big Sur Visit California</t>
  </si>
  <si>
    <t>http://www.visitcalifornia.com/node/26871</t>
  </si>
  <si>
    <t>Cena en Big Sur Visit California</t>
  </si>
  <si>
    <t>http://www.visitcalifornia.com/node/26886</t>
  </si>
  <si>
    <t>http://www.visitcalifornia.com/node/26926</t>
  </si>
  <si>
    <t>Condores da nos arredores de Big Sur Visit California</t>
  </si>
  <si>
    <t>http://www.visitcalifornia.com/node/26931</t>
  </si>
  <si>
    <t>Kalifornische Kondore um Big Sur Visit California</t>
  </si>
  <si>
    <t>http://www.visitcalifornia.com/node/26936</t>
  </si>
  <si>
    <t>Condors de Californie Big Sur Visit California</t>
  </si>
  <si>
    <t>http://www.visitcalifornia.com/node/26941</t>
  </si>
  <si>
    <t>http://www.visitcalifornia.com/node/26946</t>
  </si>
  <si>
    <t>de California Visit California</t>
  </si>
  <si>
    <t>http://www.visitcalifornia.com/node/26951</t>
  </si>
  <si>
    <t>http://www.visitcalifornia.com/node/27021</t>
  </si>
  <si>
    <t>https://www.visitcalifornia.com/node/27026</t>
  </si>
  <si>
    <t>http://www.visitcalifornia.com/node/27041</t>
  </si>
  <si>
    <t>https://www.visitcalifornia.com/node/27041</t>
  </si>
  <si>
    <t>http://www.visitcalifornia.com/node/27046</t>
  </si>
  <si>
    <t>https://www.visitcalifornia.com/node/27051</t>
  </si>
  <si>
    <t>https://www.visitcalifornia.com/node/27061</t>
  </si>
  <si>
    <t>https://www.visitcalifornia.com/node/27076</t>
  </si>
  <si>
    <t>http://www.visitcalifornia.com/node/27081</t>
  </si>
  <si>
    <t>http://www.visitcalifornia.com/node/27101</t>
  </si>
  <si>
    <t>http://www.visitcalifornia.com/node/27116</t>
  </si>
  <si>
    <t>naturelle d'Etat de Point Lobos Visit California</t>
  </si>
  <si>
    <t>https://www.visitcalifornia.com/node/27116</t>
  </si>
  <si>
    <t>http://www.visitcalifornia.com/node/27126</t>
  </si>
  <si>
    <t>https://www.visitcalifornia.com/node/27141</t>
  </si>
  <si>
    <t>La 17Mile Drive Visit California</t>
  </si>
  <si>
    <t>https://www.visitcalifornia.com/node/27151</t>
  </si>
  <si>
    <t>Un recorrido de 17 millas Visit California</t>
  </si>
  <si>
    <t>http://www.visitcalifornia.com/node/27156</t>
  </si>
  <si>
    <t>http://www.visitcalifornia.com/node/27161</t>
  </si>
  <si>
    <t>17 Visit California</t>
  </si>
  <si>
    <t>http://www.visitcalifornia.com/node/27166</t>
  </si>
  <si>
    <t>https://www.visitcalifornia.com/node/27166</t>
  </si>
  <si>
    <t>https://www.visitcalifornia.com/node/27176</t>
  </si>
  <si>
    <t>http://www.visitcalifornia.com/node/27191</t>
  </si>
  <si>
    <t>https://www.visitcalifornia.com/node/27191</t>
  </si>
  <si>
    <t>Content Visit California</t>
  </si>
  <si>
    <t>http://www.visitcalifornia.com/node/2721</t>
  </si>
  <si>
    <t>https://www.visitcalifornia.com/node/2721</t>
  </si>
  <si>
    <t>https://www.visitcalifornia.com/node/27211</t>
  </si>
  <si>
    <t>http://www.visitcalifornia.com/node/27221</t>
  </si>
  <si>
    <t>http://www.visitcalifornia.com/node/27226</t>
  </si>
  <si>
    <t>http://www.visitcalifornia.com/node/27251</t>
  </si>
  <si>
    <t>http://www.visitcalifornia.com/node/27251/interest/81</t>
  </si>
  <si>
    <t>http://www.visitcalifornia.com/node/27256</t>
  </si>
  <si>
    <t>http://www.visitcalifornia.com/node/27256/interest/81</t>
  </si>
  <si>
    <t>http://www.visitcalifornia.com/node/2726</t>
  </si>
  <si>
    <t>Encontrada Visit California</t>
  </si>
  <si>
    <t>https://www.visitcalifornia.com/node/2726</t>
  </si>
  <si>
    <t>http://www.visitcalifornia.com/node/27261</t>
  </si>
  <si>
    <t>http://www.visitcalifornia.com/node/27261/interest/81</t>
  </si>
  <si>
    <t>http://www.visitcalifornia.com/node/27266/interest/81</t>
  </si>
  <si>
    <t>Monterey Jazz Festival Visit California</t>
  </si>
  <si>
    <t>http://www.visitcalifornia.com/node/27271/interest/81</t>
  </si>
  <si>
    <t>http://www.visitcalifornia.com/node/27276</t>
  </si>
  <si>
    <t>http://www.visitcalifornia.com/node/27276/interest/81</t>
  </si>
  <si>
    <t>http://www.visitcalifornia.com/node/27281</t>
  </si>
  <si>
    <t>http://www.visitcalifornia.com/node/27281/interest/81</t>
  </si>
  <si>
    <t>http://www.visitcalifornia.com/node/27291</t>
  </si>
  <si>
    <t>http://www.visitcalifornia.com/node/27291/interest/81</t>
  </si>
  <si>
    <t>http://www.visitcalifornia.com/node/27296/interest/81</t>
  </si>
  <si>
    <t>http://www.visitcalifornia.com/node/27301/interest/81</t>
  </si>
  <si>
    <t>http://www.visitcalifornia.com/node/2731</t>
  </si>
  <si>
    <t>https://www.visitcalifornia.com/node/2731</t>
  </si>
  <si>
    <t>https://www.visitcalifornia.com/node/27311</t>
  </si>
  <si>
    <t>http://www.visitcalifornia.com/node/27316</t>
  </si>
  <si>
    <t>http://www.visitcalifornia.com/node/27316/interest/86</t>
  </si>
  <si>
    <t>Golfe em Monterey Carmel Visit California</t>
  </si>
  <si>
    <t>http://www.visitcalifornia.com/node/27321/interest/86</t>
  </si>
  <si>
    <t>Golfspielen Monterey und Carmel Visit California</t>
  </si>
  <si>
    <t>http://www.visitcalifornia.com/node/27326/interest/86</t>
  </si>
  <si>
    <t>http://www.visitcalifornia.com/node/27351</t>
  </si>
  <si>
    <t>http://www.visitcalifornia.com/node/27356</t>
  </si>
  <si>
    <t>http://www.visitcalifornia.com/node/2736</t>
  </si>
  <si>
    <t>https://www.visitcalifornia.com/node/2736</t>
  </si>
  <si>
    <t>http://www.visitcalifornia.com/node/27371</t>
  </si>
  <si>
    <t>http://www.visitcalifornia.com/node/27391</t>
  </si>
  <si>
    <t>http://www.visitcalifornia.com/node/2741</t>
  </si>
  <si>
    <t>TRAVEL ALERTS Visit California</t>
  </si>
  <si>
    <t>https://www.visitcalifornia.com/node/2741</t>
  </si>
  <si>
    <t>http://www.visitcalifornia.com/node/27421</t>
  </si>
  <si>
    <t>http://www.visitcalifornia.com/node/27456</t>
  </si>
  <si>
    <t>http://www.visitcalifornia.com/node/2746</t>
  </si>
  <si>
    <t>http://www.visitcalifornia.com/node/27476</t>
  </si>
  <si>
    <t>Eventos em Monterey e Carmel Visit California</t>
  </si>
  <si>
    <t>http://www.visitcalifornia.com/node/27481</t>
  </si>
  <si>
    <t>Eventi Monterey e Carmel Visit California</t>
  </si>
  <si>
    <t>http://www.visitcalifornia.com/node/27501</t>
  </si>
  <si>
    <t>http://www.visitcalifornia.com/node/2751</t>
  </si>
  <si>
    <t>Nessun Contenuto Visit California</t>
  </si>
  <si>
    <t>https://www.visitcalifornia.com/node/2751</t>
  </si>
  <si>
    <t>http://www.visitcalifornia.com/node/27511</t>
  </si>
  <si>
    <t>http://www.visitcalifornia.com/node/27531</t>
  </si>
  <si>
    <t>http://www.visitcalifornia.com/node/27546</t>
  </si>
  <si>
    <t>https://www.visitcalifornia.com/node/27546</t>
  </si>
  <si>
    <t>http://www.visitcalifornia.com/node/27551</t>
  </si>
  <si>
    <t>http://www.visitcalifornia.com/node/2756</t>
  </si>
  <si>
    <t>https://www.visitcalifornia.com/node/2756</t>
  </si>
  <si>
    <t>San Luis Obispo de Tolosa Visit California</t>
  </si>
  <si>
    <t>https://www.visitcalifornia.com/node/27561</t>
  </si>
  <si>
    <t>http://www.visitcalifornia.com/node/27566</t>
  </si>
  <si>
    <t>https://www.visitcalifornia.com/node/27581</t>
  </si>
  <si>
    <t>Farmers Markets San Luis Obispo Visit California</t>
  </si>
  <si>
    <t>http://www.visitcalifornia.com/node/27586</t>
  </si>
  <si>
    <t>Farmers Markets em San Luis Obispo Visit California</t>
  </si>
  <si>
    <t>http://www.visitcalifornia.com/node/27591</t>
  </si>
  <si>
    <t>Fermiers San Luis Obispo Visit California</t>
  </si>
  <si>
    <t>http://www.visitcalifornia.com/node/27601</t>
  </si>
  <si>
    <t>http://www.visitcalifornia.com/node/2761</t>
  </si>
  <si>
    <t>https://www.visitcalifornia.com/node/2761</t>
  </si>
  <si>
    <t>http://www.visitcalifornia.com/node/27621</t>
  </si>
  <si>
    <t>San Luis Obispo Wine Country Visit California</t>
  </si>
  <si>
    <t>http://www.visitcalifornia.com/node/27641</t>
  </si>
  <si>
    <t>de San Luis Obispo Visit California</t>
  </si>
  <si>
    <t>http://www.visitcalifornia.com/node/27646</t>
  </si>
  <si>
    <t>https://www.visitcalifornia.com/node/27646</t>
  </si>
  <si>
    <t>http://www.visitcalifornia.com/node/27651</t>
  </si>
  <si>
    <t>http://www.visitcalifornia.com/node/2766</t>
  </si>
  <si>
    <t>https://www.visitcalifornia.com/node/2766</t>
  </si>
  <si>
    <t>La regione dei vini San Luis Obispo Visit California</t>
  </si>
  <si>
    <t>http://www.visitcalifornia.com/node/27666</t>
  </si>
  <si>
    <t>del vino en San Luis Obispo Visit California</t>
  </si>
  <si>
    <t>http://www.visitcalifornia.com/node/27671</t>
  </si>
  <si>
    <t>http://www.visitcalifornia.com/node/27676</t>
  </si>
  <si>
    <t>http://www.visitcalifornia.com/node/27681</t>
  </si>
  <si>
    <t>https://www.visitcalifornia.com/node/27686</t>
  </si>
  <si>
    <t>http://www.visitcalifornia.com/node/27696</t>
  </si>
  <si>
    <t>http://www.visitcalifornia.com/node/27696/interest/81</t>
  </si>
  <si>
    <t>Artes e cultura Visit California</t>
  </si>
  <si>
    <t>http://www.visitcalifornia.com/node/27701</t>
  </si>
  <si>
    <t>https://www.visitcalifornia.com/node/27701</t>
  </si>
  <si>
    <t>http://www.visitcalifornia.com/node/27701/interest/81</t>
  </si>
  <si>
    <t>Kunst und Kultur Visit California</t>
  </si>
  <si>
    <t>http://www.visitcalifornia.com/node/27706</t>
  </si>
  <si>
    <t>http://www.visitcalifornia.com/node/27706/interest/81</t>
  </si>
  <si>
    <t>http://www.visitcalifornia.com/node/2771</t>
  </si>
  <si>
    <t>https://www.visitcalifornia.com/node/2771</t>
  </si>
  <si>
    <t>Arts et culture Visit California</t>
  </si>
  <si>
    <t>http://www.visitcalifornia.com/node/27711/interest/81</t>
  </si>
  <si>
    <t>http://www.visitcalifornia.com/node/27716/interest/81</t>
  </si>
  <si>
    <t>Arte e cultura Visit California</t>
  </si>
  <si>
    <t>http://www.visitcalifornia.com/node/27721</t>
  </si>
  <si>
    <t>http://www.visitcalifornia.com/node/27721/interest/81</t>
  </si>
  <si>
    <t>Arte cultura Visit California</t>
  </si>
  <si>
    <t>http://www.visitcalifornia.com/node/27726</t>
  </si>
  <si>
    <t>http://www.visitcalifornia.com/node/27726/interest/81</t>
  </si>
  <si>
    <t>http://www.visitcalifornia.com/node/27731</t>
  </si>
  <si>
    <t>http://www.visitcalifornia.com/node/27736</t>
  </si>
  <si>
    <t>http://www.visitcalifornia.com/node/27736/interest/81</t>
  </si>
  <si>
    <t>http://www.visitcalifornia.com/node/27741</t>
  </si>
  <si>
    <t>https://www.visitcalifornia.com/node/27741</t>
  </si>
  <si>
    <t>http://www.visitcalifornia.com/node/27741/interest/81</t>
  </si>
  <si>
    <t>http://www.visitcalifornia.com/node/27746/interest/81</t>
  </si>
  <si>
    <t>http://www.visitcalifornia.com/node/27751</t>
  </si>
  <si>
    <t>http://www.visitcalifornia.com/node/2776</t>
  </si>
  <si>
    <t>https://www.visitcalifornia.com/node/2776</t>
  </si>
  <si>
    <t>al aire libre Visit California</t>
  </si>
  <si>
    <t>https://www.visitcalifornia.com/node/27781</t>
  </si>
  <si>
    <t>http://www.visitcalifornia.com/node/27786</t>
  </si>
  <si>
    <t>https://www.visitcalifornia.com/node/27796</t>
  </si>
  <si>
    <t>http://www.visitcalifornia.com/node/27806</t>
  </si>
  <si>
    <t>https://www.visitcalifornia.com/node/27821</t>
  </si>
  <si>
    <t>https://www.visitcalifornia.com/node/27831</t>
  </si>
  <si>
    <t>http://www.visitcalifornia.com/node/27841</t>
  </si>
  <si>
    <t>https://www.visitcalifornia.com/node/27846</t>
  </si>
  <si>
    <t>https://www.visitcalifornia.com/node/27911</t>
  </si>
  <si>
    <t>http://www.visitcalifornia.com/node/27921</t>
  </si>
  <si>
    <t>http://www.visitcalifornia.com/node/27926</t>
  </si>
  <si>
    <t>L de Santa Cruz Visit California</t>
  </si>
  <si>
    <t>https://www.visitcalifornia.com/node/27931</t>
  </si>
  <si>
    <t>http://www.visitcalifornia.com/node/27936</t>
  </si>
  <si>
    <t>Isla Santa Cruz Visit California</t>
  </si>
  <si>
    <t>http://www.visitcalifornia.com/node/27946</t>
  </si>
  <si>
    <t>http://www.visitcalifornia.com/node/27951</t>
  </si>
  <si>
    <t>https://www.visitcalifornia.com/node/27961</t>
  </si>
  <si>
    <t>http://www.visitcalifornia.com/node/27981</t>
  </si>
  <si>
    <t>L Anacapa Visit California</t>
  </si>
  <si>
    <t>https://www.visitcalifornia.com/node/27986</t>
  </si>
  <si>
    <t>http://www.visitcalifornia.com/node/27991</t>
  </si>
  <si>
    <t>Isola di Anacapa Visit California</t>
  </si>
  <si>
    <t>https://www.visitcalifornia.com/node/27996</t>
  </si>
  <si>
    <t>Isla Anacapa Visit California</t>
  </si>
  <si>
    <t>http://www.visitcalifornia.com/node/28001</t>
  </si>
  <si>
    <t>http://www.visitcalifornia.com/node/28006</t>
  </si>
  <si>
    <t>https://www.visitcalifornia.com/node/28016</t>
  </si>
  <si>
    <t>https://www.visitcalifornia.com/node/28026</t>
  </si>
  <si>
    <t>http://www.visitcalifornia.com/node/28036</t>
  </si>
  <si>
    <t>https://www.visitcalifornia.com/node/28036</t>
  </si>
  <si>
    <t>Isla Santa Rosa Visit California</t>
  </si>
  <si>
    <t>http://www.visitcalifornia.com/node/28056</t>
  </si>
  <si>
    <t>http://www.visitcalifornia.com/node/28061</t>
  </si>
  <si>
    <t>https://www.visitcalifornia.com/node/28081</t>
  </si>
  <si>
    <t>http://www.visitcalifornia.com/node/28086</t>
  </si>
  <si>
    <t>http://www.visitcalifornia.com/node/28091</t>
  </si>
  <si>
    <t>L de Santa Barbara Visit California</t>
  </si>
  <si>
    <t>https://www.visitcalifornia.com/node/28096</t>
  </si>
  <si>
    <t>Isla Santa Visit California</t>
  </si>
  <si>
    <t>http://www.visitcalifornia.com/node/28111</t>
  </si>
  <si>
    <t>https://www.visitcalifornia.com/node/28111</t>
  </si>
  <si>
    <t>http://www.visitcalifornia.com/node/28116</t>
  </si>
  <si>
    <t>http://www.visitcalifornia.com/node/28131</t>
  </si>
  <si>
    <t>Wildblumen auf den Channel Islands Visit California</t>
  </si>
  <si>
    <t>http://www.visitcalifornia.com/node/28146</t>
  </si>
  <si>
    <t>Flores silvestres Visit California</t>
  </si>
  <si>
    <t>http://www.visitcalifornia.com/node/28166</t>
  </si>
  <si>
    <t>https://www.visitcalifornia.com/node/28166</t>
  </si>
  <si>
    <t>http://www.visitcalifornia.com/node/28171</t>
  </si>
  <si>
    <t>http://www.visitcalifornia.com/node/28191</t>
  </si>
  <si>
    <t>de Baleias em Channel Islands Visit California</t>
  </si>
  <si>
    <t>http://www.visitcalifornia.com/node/28196</t>
  </si>
  <si>
    <t>Walbeobachtung auf den Channel Islands Visit California</t>
  </si>
  <si>
    <t>http://www.visitcalifornia.com/node/28201</t>
  </si>
  <si>
    <t>Observation des baleines dans les Channel Islands Visit California</t>
  </si>
  <si>
    <t>http://www.visitcalifornia.com/node/28206</t>
  </si>
  <si>
    <t>http://www.visitcalifornia.com/node/28211</t>
  </si>
  <si>
    <t>Avvistamento di balene Channel Islands Visit California</t>
  </si>
  <si>
    <t>http://www.visitcalifornia.com/node/28216</t>
  </si>
  <si>
    <t>http://www.visitcalifornia.com/node/28221</t>
  </si>
  <si>
    <t>http://www.visitcalifornia.com/node/28226</t>
  </si>
  <si>
    <t>https://www.visitcalifornia.com/node/28226</t>
  </si>
  <si>
    <t>http://www.visitcalifornia.com/node/28231</t>
  </si>
  <si>
    <t>https://www.visitcalifornia.com/node/28231</t>
  </si>
  <si>
    <t>http://www.visitcalifornia.com/node/28236</t>
  </si>
  <si>
    <t>https://www.visitcalifornia.com/node/28236</t>
  </si>
  <si>
    <t>http://www.visitcalifornia.com/node/28241</t>
  </si>
  <si>
    <t>https://www.visitcalifornia.com/node/28246</t>
  </si>
  <si>
    <t>Kajakfahren um die Channel Islands Visit California</t>
  </si>
  <si>
    <t>http://www.visitcalifornia.com/node/28256</t>
  </si>
  <si>
    <t>http://www.visitcalifornia.com/node/28266</t>
  </si>
  <si>
    <t>Kayak Channel Islands Visit California</t>
  </si>
  <si>
    <t>https://www.visitcalifornia.com/node/28271</t>
  </si>
  <si>
    <t>de kayak Visit California</t>
  </si>
  <si>
    <t>http://www.visitcalifornia.com/node/28276</t>
  </si>
  <si>
    <t>http://www.visitcalifornia.com/node/28281</t>
  </si>
  <si>
    <t>Programa Raposadasilhas Visit California</t>
  </si>
  <si>
    <t>https://www.visitcalifornia.com/node/28306</t>
  </si>
  <si>
    <t>Inselgraufuchsprogramm Visit California</t>
  </si>
  <si>
    <t>http://www.visitcalifornia.com/node/28311</t>
  </si>
  <si>
    <t>Le renard des Visit California</t>
  </si>
  <si>
    <t>http://www.visitcalifornia.com/node/28316</t>
  </si>
  <si>
    <t>Programa Island Fox Visit California</t>
  </si>
  <si>
    <t>http://www.visitcalifornia.com/node/28331</t>
  </si>
  <si>
    <t>http://www.visitcalifornia.com/node/28336</t>
  </si>
  <si>
    <t>http://www.visitcalifornia.com/node/28356</t>
  </si>
  <si>
    <t>Como chegar ilhas Visit California</t>
  </si>
  <si>
    <t>http://www.visitcalifornia.com/node/28361</t>
  </si>
  <si>
    <t>Anreise zu den Inseln Visit California</t>
  </si>
  <si>
    <t>http://www.visitcalifornia.com/node/28366</t>
  </si>
  <si>
    <t>Se rendre dans les Channel Islands Visit California</t>
  </si>
  <si>
    <t>http://www.visitcalifornia.com/node/28371</t>
  </si>
  <si>
    <t>http://www.visitcalifornia.com/node/28376</t>
  </si>
  <si>
    <t>Raggiungere le isole Visit California</t>
  </si>
  <si>
    <t>http://www.visitcalifornia.com/node/28381</t>
  </si>
  <si>
    <t>llegar las islas Visit California</t>
  </si>
  <si>
    <t>http://www.visitcalifornia.com/node/28386</t>
  </si>
  <si>
    <t>http://www.visitcalifornia.com/node/28391</t>
  </si>
  <si>
    <t>http://www.visitcalifornia.com/node/28396</t>
  </si>
  <si>
    <t>http://www.visitcalifornia.com/node/28401</t>
  </si>
  <si>
    <t>http://www.visitcalifornia.com/node/28406</t>
  </si>
  <si>
    <t>http://www.visitcalifornia.com/node/28411</t>
  </si>
  <si>
    <t>Centro de Atendimento ao Turista SALINAS Visit California</t>
  </si>
  <si>
    <t>http://www.visitcalifornia.com/node/28416</t>
  </si>
  <si>
    <t>http://www.visitcalifornia.com/node/28421</t>
  </si>
  <si>
    <t>http://www.visitcalifornia.com/node/28426</t>
  </si>
  <si>
    <t>http://www.visitcalifornia.com/node/28431</t>
  </si>
  <si>
    <t>http://www.visitcalifornia.com/node/28436</t>
  </si>
  <si>
    <t>centro de bienvenida de californiasalinas Visit California</t>
  </si>
  <si>
    <t>http://www.visitcalifornia.com/node/28441</t>
  </si>
  <si>
    <t>http://www.visitcalifornia.com/node/28446</t>
  </si>
  <si>
    <t>http://www.visitcalifornia.com/node/28451</t>
  </si>
  <si>
    <t>http://www.visitcalifornia.com/node/28456</t>
  </si>
  <si>
    <t>http://www.visitcalifornia.com/node/28461</t>
  </si>
  <si>
    <t>http://www.visitcalifornia.com/node/28466</t>
  </si>
  <si>
    <t>Centro de Atendimento ao Turista PISMO BEACH Visit California</t>
  </si>
  <si>
    <t>http://www.visitcalifornia.com/node/28471</t>
  </si>
  <si>
    <t>Centro de Atendimento ao Visitante em Pismo Beach Visit California</t>
  </si>
  <si>
    <t>https://www.visitcalifornia.com/node/28471</t>
  </si>
  <si>
    <t>http://www.visitcalifornia.com/node/28481</t>
  </si>
  <si>
    <t>http://www.visitcalifornia.com/node/28486</t>
  </si>
  <si>
    <t>http://www.visitcalifornia.com/node/28491</t>
  </si>
  <si>
    <t>centro de bienvenida de california pismo beach Visit California</t>
  </si>
  <si>
    <t>http://www.visitcalifornia.com/node/28496</t>
  </si>
  <si>
    <t>Centro de Bienvenida de California Pismo Beach Visit California</t>
  </si>
  <si>
    <t>http://www.visitcalifornia.com/node/28501</t>
  </si>
  <si>
    <t>http://www.visitcalifornia.com/node/28506</t>
  </si>
  <si>
    <t>http://www.visitcalifornia.com/node/28511</t>
  </si>
  <si>
    <t>http://www.visitcalifornia.com/node/28516</t>
  </si>
  <si>
    <t>http://www.visitcalifornia.com/node/28521</t>
  </si>
  <si>
    <t>Centro de Atendimento ao Turista Oxnard Visit California</t>
  </si>
  <si>
    <t>http://www.visitcalifornia.com/node/28526</t>
  </si>
  <si>
    <t>http://www.visitcalifornia.com/node/28536</t>
  </si>
  <si>
    <t>http://www.visitcalifornia.com/node/28541</t>
  </si>
  <si>
    <t>http://www.visitcalifornia.com/node/28546</t>
  </si>
  <si>
    <t>centro de bienvenida de california oxnard Visit California</t>
  </si>
  <si>
    <t>http://www.visitcalifornia.com/node/28551</t>
  </si>
  <si>
    <t>Centro de bienvenida de California oxnard Visit California</t>
  </si>
  <si>
    <t>http://www.visitcalifornia.com/node/28556</t>
  </si>
  <si>
    <t>http://www.visitcalifornia.com/node/28561</t>
  </si>
  <si>
    <t>http://www.visitcalifornia.com/node/28566</t>
  </si>
  <si>
    <t>http://www.visitcalifornia.com/node/28571</t>
  </si>
  <si>
    <t>http://www.visitcalifornia.com/node/28571/interest/81</t>
  </si>
  <si>
    <t>http://www.visitcalifornia.com/node/28576</t>
  </si>
  <si>
    <t>https://www.visitcalifornia.com/node/28576</t>
  </si>
  <si>
    <t>castelo Visit California</t>
  </si>
  <si>
    <t>http://www.visitcalifornia.com/node/28581</t>
  </si>
  <si>
    <t>Das Castle Visit California</t>
  </si>
  <si>
    <t>http://www.visitcalifornia.com/node/28586</t>
  </si>
  <si>
    <t>Le Visit California</t>
  </si>
  <si>
    <t>http://www.visitcalifornia.com/node/28591</t>
  </si>
  <si>
    <t>https://www.visitcalifornia.com/node/28626</t>
  </si>
  <si>
    <t>http://www.visitcalifornia.com/node/28631</t>
  </si>
  <si>
    <t>Jardins Castelo Hearst Visit California</t>
  </si>
  <si>
    <t>http://www.visitcalifornia.com/node/28636</t>
  </si>
  <si>
    <t>Die von Hearst Castle Visit California</t>
  </si>
  <si>
    <t>http://www.visitcalifornia.com/node/28641</t>
  </si>
  <si>
    <t>Jardins du Hearst Castle Visit California</t>
  </si>
  <si>
    <t>https://www.visitcalifornia.com/node/28646</t>
  </si>
  <si>
    <t>http://www.visitcalifornia.com/node/28651</t>
  </si>
  <si>
    <t>https://www.visitcalifornia.com/node/28651</t>
  </si>
  <si>
    <t>Jardines del Castillo Hearst Visit California</t>
  </si>
  <si>
    <t>http://www.visitcalifornia.com/node/28661</t>
  </si>
  <si>
    <t>https://www.visitcalifornia.com/node/28661</t>
  </si>
  <si>
    <t>http://www.visitcalifornia.com/node/28681</t>
  </si>
  <si>
    <t>http://www.visitcalifornia.com/node/28686</t>
  </si>
  <si>
    <t>para convidados Castelo Hearst Visit California</t>
  </si>
  <si>
    <t>http://www.visitcalifornia.com/node/28691</t>
  </si>
  <si>
    <t>http://www.visitcalifornia.com/node/28696</t>
  </si>
  <si>
    <t>Dependence per gli ospiti Hearst Castle Visit California</t>
  </si>
  <si>
    <t>http://www.visitcalifornia.com/node/28711</t>
  </si>
  <si>
    <t>para en el Castillo Hearst Visit California</t>
  </si>
  <si>
    <t>http://www.visitcalifornia.com/node/28716</t>
  </si>
  <si>
    <t>http://www.visitcalifornia.com/node/28741</t>
  </si>
  <si>
    <t>http://www.visitcalifornia.com/node/28756</t>
  </si>
  <si>
    <t>https://www.visitcalifornia.com/node/28791</t>
  </si>
  <si>
    <t>http://www.visitcalifornia.com/node/28796</t>
  </si>
  <si>
    <t>piscinas Castelo Hearst Visit California</t>
  </si>
  <si>
    <t>http://www.visitcalifornia.com/node/28801</t>
  </si>
  <si>
    <t>Die Pools von Hearst Castle Visit California</t>
  </si>
  <si>
    <t>http://www.visitcalifornia.com/node/28806</t>
  </si>
  <si>
    <t>http://www.visitcalifornia.com/node/28816</t>
  </si>
  <si>
    <t>https://www.visitcalifornia.com/node/28841</t>
  </si>
  <si>
    <t>http://www.visitcalifornia.com/node/28851</t>
  </si>
  <si>
    <t>Eventos especiais Castelo Hearst Visit California</t>
  </si>
  <si>
    <t>http://www.visitcalifornia.com/node/28856</t>
  </si>
  <si>
    <t>Sonderveranstaltungen im Hearst Castle Visit California</t>
  </si>
  <si>
    <t>http://www.visitcalifornia.com/node/28861</t>
  </si>
  <si>
    <t>particuliers Hearst Castle Visit California</t>
  </si>
  <si>
    <t>http://www.visitcalifornia.com/node/28866</t>
  </si>
  <si>
    <t>http://www.visitcalifornia.com/node/28886</t>
  </si>
  <si>
    <t>http://www.visitcalifornia.com/node/28901</t>
  </si>
  <si>
    <t>http://www.visitcalifornia.com/node/28906</t>
  </si>
  <si>
    <t>http://www.visitcalifornia.com/node/28911</t>
  </si>
  <si>
    <t>http://www.visitcalifornia.com/node/28916</t>
  </si>
  <si>
    <t>Phare de Piedras Blancas Visit California</t>
  </si>
  <si>
    <t>https://www.visitcalifornia.com/node/28921</t>
  </si>
  <si>
    <t>https://www.visitcalifornia.com/node/28926</t>
  </si>
  <si>
    <t>http://www.visitcalifornia.com/node/28941</t>
  </si>
  <si>
    <t>http://www.visitcalifornia.com/node/28961</t>
  </si>
  <si>
    <t>https://www.visitcalifornia.com/node/28961</t>
  </si>
  <si>
    <t>Cavernas Talus Caves Visit California</t>
  </si>
  <si>
    <t>http://www.visitcalifornia.com/node/28966</t>
  </si>
  <si>
    <t>http://www.visitcalifornia.com/node/28971</t>
  </si>
  <si>
    <t>Grottes Visit California</t>
  </si>
  <si>
    <t>http://www.visitcalifornia.com/node/28976</t>
  </si>
  <si>
    <t>Cavernas Talus Visit California</t>
  </si>
  <si>
    <t>http://www.visitcalifornia.com/node/28991</t>
  </si>
  <si>
    <t>http://www.visitcalifornia.com/node/28996</t>
  </si>
  <si>
    <t>https://www.visitcalifornia.com/node/28996</t>
  </si>
  <si>
    <t>https://www.visitcalifornia.com/node/29001</t>
  </si>
  <si>
    <t>http://www.visitcalifornia.com/node/29016</t>
  </si>
  <si>
    <t>dos Picos Altos High Peaks area Visit California</t>
  </si>
  <si>
    <t>http://www.visitcalifornia.com/node/29021</t>
  </si>
  <si>
    <t>de High Peaks Visit California</t>
  </si>
  <si>
    <t>https://www.visitcalifornia.com/node/29021</t>
  </si>
  <si>
    <t>Gebiet der High Peaks Visit California</t>
  </si>
  <si>
    <t>http://www.visitcalifornia.com/node/29026</t>
  </si>
  <si>
    <t>http://www.visitcalifornia.com/node/29031</t>
  </si>
  <si>
    <t>http://www.visitcalifornia.com/node/29036</t>
  </si>
  <si>
    <t>http://www.visitcalifornia.com/node/29051</t>
  </si>
  <si>
    <t>https://www.visitcalifornia.com/node/29066</t>
  </si>
  <si>
    <t>http://www.visitcalifornia.com/node/29071</t>
  </si>
  <si>
    <t>Felsklettern den Pinnacles Visit California</t>
  </si>
  <si>
    <t>http://www.visitcalifornia.com/node/29081</t>
  </si>
  <si>
    <t>Escalade au Pinnacles Visit California</t>
  </si>
  <si>
    <t>http://www.visitcalifornia.com/node/29086</t>
  </si>
  <si>
    <t>http://www.visitcalifornia.com/node/29106</t>
  </si>
  <si>
    <t>http://www.visitcalifornia.com/node/29126</t>
  </si>
  <si>
    <t>Camping den Pinnacles Visit California</t>
  </si>
  <si>
    <t>http://www.visitcalifornia.com/node/29136</t>
  </si>
  <si>
    <t>Camping au Pinnacles Visit California</t>
  </si>
  <si>
    <t>http://www.visitcalifornia.com/node/29141</t>
  </si>
  <si>
    <t>https://www.visitcalifornia.com/node/29141</t>
  </si>
  <si>
    <t>http://www.visitcalifornia.com/node/29146</t>
  </si>
  <si>
    <t>Campeggio Pinnacles Visit California</t>
  </si>
  <si>
    <t>http://www.visitcalifornia.com/node/29151</t>
  </si>
  <si>
    <t>https://www.visitcalifornia.com/node/29151</t>
  </si>
  <si>
    <t>Acampar en Pinnacles Visit California</t>
  </si>
  <si>
    <t>https://www.visitcalifornia.com/node/29156</t>
  </si>
  <si>
    <t>http://www.visitcalifornia.com/node/29161</t>
  </si>
  <si>
    <t>https://www.visitcalifornia.com/node/29176</t>
  </si>
  <si>
    <t>http://www.visitcalifornia.com/node/29181</t>
  </si>
  <si>
    <t>Wildblumen den Pinnacles Visit California</t>
  </si>
  <si>
    <t>http://www.visitcalifornia.com/node/29191</t>
  </si>
  <si>
    <t>Fleurs sauvages au Pinnacles Visit California</t>
  </si>
  <si>
    <t>http://www.visitcalifornia.com/node/29196</t>
  </si>
  <si>
    <t>http://www.visitcalifornia.com/node/29216</t>
  </si>
  <si>
    <t>https://www.visitcalifornia.com/node/29221</t>
  </si>
  <si>
    <t>https://www.visitcalifornia.com/node/29226</t>
  </si>
  <si>
    <t>http://www.visitcalifornia.com/node/29236</t>
  </si>
  <si>
    <t>https://www.visitcalifornia.com/node/29236</t>
  </si>
  <si>
    <t>https://www.visitcalifornia.com/node/29241</t>
  </si>
  <si>
    <t>http://www.visitcalifornia.com/node/29246</t>
  </si>
  <si>
    <t>https://www.visitcalifornia.com/node/29246</t>
  </si>
  <si>
    <t>http://www.visitcalifornia.com/node/29251</t>
  </si>
  <si>
    <t>https://www.visitcalifornia.com/node/29251</t>
  </si>
  <si>
    <t>https://www.visitcalifornia.com/node/29256</t>
  </si>
  <si>
    <t>https://www.visitcalifornia.com/node/29261</t>
  </si>
  <si>
    <t>Inn en Tres Pinos Visit California</t>
  </si>
  <si>
    <t>https://www.visitcalifornia.com/node/29266</t>
  </si>
  <si>
    <t>http://www.visitcalifornia.com/node/29271</t>
  </si>
  <si>
    <t>https://www.visitcalifornia.com/node/29271</t>
  </si>
  <si>
    <t>http://www.visitcalifornia.com/node/29276</t>
  </si>
  <si>
    <t>https://www.visitcalifornia.com/node/29276</t>
  </si>
  <si>
    <t>https://www.visitcalifornia.com/node/29281</t>
  </si>
  <si>
    <t>https://www.visitcalifornia.com/node/29286</t>
  </si>
  <si>
    <t>http://www.visitcalifornia.com/node/29291</t>
  </si>
  <si>
    <t>https://www.visitcalifornia.com/node/29291</t>
  </si>
  <si>
    <t>Atividades Noturnas Visit California</t>
  </si>
  <si>
    <t>http://www.visitcalifornia.com/node/29296</t>
  </si>
  <si>
    <t>Unternehmungen Visit California</t>
  </si>
  <si>
    <t>http://www.visitcalifornia.com/node/29301</t>
  </si>
  <si>
    <t>nocturnes Visit California</t>
  </si>
  <si>
    <t>http://www.visitcalifornia.com/node/29306</t>
  </si>
  <si>
    <t>http://www.visitcalifornia.com/node/29311</t>
  </si>
  <si>
    <t>notturne Visit California</t>
  </si>
  <si>
    <t>http://www.visitcalifornia.com/node/29316</t>
  </si>
  <si>
    <t>Actividades nocturnas Visit California</t>
  </si>
  <si>
    <t>http://www.visitcalifornia.com/node/29321</t>
  </si>
  <si>
    <t>http://www.visitcalifornia.com/node/29326</t>
  </si>
  <si>
    <t>http://www.visitcalifornia.com/node/29331</t>
  </si>
  <si>
    <t>http://www.visitcalifornia.com/node/29336</t>
  </si>
  <si>
    <t>http://www.visitcalifornia.com/node/29341</t>
  </si>
  <si>
    <t>http://www.visitcalifornia.com/node/29346</t>
  </si>
  <si>
    <t>Kalifornische Kondore sichten Visit California</t>
  </si>
  <si>
    <t>http://www.visitcalifornia.com/node/29356</t>
  </si>
  <si>
    <t>Les condors de Californie Visit California</t>
  </si>
  <si>
    <t>http://www.visitcalifornia.com/node/29361</t>
  </si>
  <si>
    <t>http://www.visitcalifornia.com/node/29381</t>
  </si>
  <si>
    <t>https://www.visitcalifornia.com/node/29386</t>
  </si>
  <si>
    <t>http://www.visitcalifornia.com/node/29401</t>
  </si>
  <si>
    <t>Weinproben Visit California</t>
  </si>
  <si>
    <t>http://www.visitcalifornia.com/node/29411</t>
  </si>
  <si>
    <t>de vins Visit California</t>
  </si>
  <si>
    <t>http://www.visitcalifornia.com/node/29416</t>
  </si>
  <si>
    <t>http://www.visitcalifornia.com/node/29421</t>
  </si>
  <si>
    <t>http://www.visitcalifornia.com/node/29436</t>
  </si>
  <si>
    <t>http://www.visitcalifornia.com/node/29451</t>
  </si>
  <si>
    <t>http://www.visitcalifornia.com/node/29456</t>
  </si>
  <si>
    <t>Inn Death Valley Visit California</t>
  </si>
  <si>
    <t>http://www.visitcalifornia.com/node/29461</t>
  </si>
  <si>
    <t>http://www.visitcalifornia.com/node/29466</t>
  </si>
  <si>
    <t>http://www.visitcalifornia.com/node/29471</t>
  </si>
  <si>
    <t>Posada en Death Valley Visit California</t>
  </si>
  <si>
    <t>http://www.visitcalifornia.com/node/29486</t>
  </si>
  <si>
    <t>https://www.visitcalifornia.com/node/29496</t>
  </si>
  <si>
    <t>http://www.visitcalifornia.com/node/29511</t>
  </si>
  <si>
    <t>https://www.visitcalifornia.com/node/29511</t>
  </si>
  <si>
    <t>Golden Canyon e Zabriskie Point Visit California</t>
  </si>
  <si>
    <t>http://www.visitcalifornia.com/node/29516</t>
  </si>
  <si>
    <t>http://www.visitcalifornia.com/node/29521</t>
  </si>
  <si>
    <t>Golden Canyon et Zabriskie Point Visit California</t>
  </si>
  <si>
    <t>http://www.visitcalifornia.com/node/29526</t>
  </si>
  <si>
    <t>http://www.visitcalifornia.com/node/29541</t>
  </si>
  <si>
    <t>https://www.visitcalifornia.com/node/29556</t>
  </si>
  <si>
    <t>http://www.visitcalifornia.com/node/29566</t>
  </si>
  <si>
    <t>http://www.visitcalifornia.com/node/29571</t>
  </si>
  <si>
    <t>http://www.visitcalifornia.com/node/29576</t>
  </si>
  <si>
    <t>http://www.visitcalifornia.com/node/29581</t>
  </si>
  <si>
    <t>https://www.visitcalifornia.com/node/29586</t>
  </si>
  <si>
    <t>El Castillo de Scotty Visit California</t>
  </si>
  <si>
    <t>http://www.visitcalifornia.com/node/29596</t>
  </si>
  <si>
    <t>http://www.visitcalifornia.com/node/29611</t>
  </si>
  <si>
    <t>http://www.visitcalifornia.com/node/29621</t>
  </si>
  <si>
    <t>http://www.visitcalifornia.com/node/29626</t>
  </si>
  <si>
    <t>http://www.visitcalifornia.com/node/29631</t>
  </si>
  <si>
    <t>http://www.visitcalifornia.com/node/29636</t>
  </si>
  <si>
    <t>http://www.visitcalifornia.com/node/29651</t>
  </si>
  <si>
    <t>https://www.visitcalifornia.com/node/29651</t>
  </si>
  <si>
    <t>https://www.visitcalifornia.com/node/29656</t>
  </si>
  <si>
    <t>http://www.visitcalifornia.com/node/29676</t>
  </si>
  <si>
    <t>Badwater e Artist Drive Visit California</t>
  </si>
  <si>
    <t>http://www.visitcalifornia.com/node/29681</t>
  </si>
  <si>
    <t>http://www.visitcalifornia.com/node/29686</t>
  </si>
  <si>
    <t>Badwater et Artist Drive Visit California</t>
  </si>
  <si>
    <t>http://www.visitcalifornia.com/node/29691</t>
  </si>
  <si>
    <t>Badwater Unidad del Artista Visit California</t>
  </si>
  <si>
    <t>http://www.visitcalifornia.com/node/29706</t>
  </si>
  <si>
    <t>https://www.visitcalifornia.com/node/29716</t>
  </si>
  <si>
    <t>http://www.visitcalifornia.com/node/29731</t>
  </si>
  <si>
    <t>http://www.visitcalifornia.com/node/29736</t>
  </si>
  <si>
    <t>http://www.visitcalifornia.com/node/29741</t>
  </si>
  <si>
    <t>http://www.visitcalifornia.com/node/29746</t>
  </si>
  <si>
    <t>Ubehebe Visit California</t>
  </si>
  <si>
    <t>http://www.visitcalifornia.com/node/29761</t>
  </si>
  <si>
    <t>http://www.visitcalifornia.com/node/29766</t>
  </si>
  <si>
    <t>http://www.visitcalifornia.com/node/29786</t>
  </si>
  <si>
    <t>Dunas em Mesquite Flat Visit California</t>
  </si>
  <si>
    <t>http://www.visitcalifornia.com/node/29791</t>
  </si>
  <si>
    <t>http://www.visitcalifornia.com/node/29796</t>
  </si>
  <si>
    <t>https://www.visitcalifornia.com/node/29796</t>
  </si>
  <si>
    <t>Dunes de sable de Mesquite Flat Visit California</t>
  </si>
  <si>
    <t>http://www.visitcalifornia.com/node/29801</t>
  </si>
  <si>
    <t>Le dune di sabbia di Mesquite Flat Visit California</t>
  </si>
  <si>
    <t>https://www.visitcalifornia.com/node/29811</t>
  </si>
  <si>
    <t>Dunas de arena Mesquite Flat Visit California</t>
  </si>
  <si>
    <t>http://www.visitcalifornia.com/node/29816</t>
  </si>
  <si>
    <t>http://www.visitcalifornia.com/node/29841</t>
  </si>
  <si>
    <t>http://www.visitcalifornia.com/node/29846</t>
  </si>
  <si>
    <t>http://www.visitcalifornia.com/node/29851</t>
  </si>
  <si>
    <t>http://www.visitcalifornia.com/node/29856</t>
  </si>
  <si>
    <t>https://www.visitcalifornia.com/node/29861</t>
  </si>
  <si>
    <t>http://www.visitcalifornia.com/node/29871</t>
  </si>
  <si>
    <t>http://www.visitcalifornia.com/node/29896</t>
  </si>
  <si>
    <t>Mantendo deserto Visit California</t>
  </si>
  <si>
    <t>http://www.visitcalifornia.com/node/29901</t>
  </si>
  <si>
    <t>Sicherheitsvorkehrungen die Visit California</t>
  </si>
  <si>
    <t>http://www.visitcalifornia.com/node/29906</t>
  </si>
  <si>
    <t>Se dans le Visit California</t>
  </si>
  <si>
    <t>http://www.visitcalifornia.com/node/29911</t>
  </si>
  <si>
    <t>Visitare la Death Valley tutta sicurezza Visit California</t>
  </si>
  <si>
    <t>https://www.visitcalifornia.com/node/29921</t>
  </si>
  <si>
    <t>mantenerse seguro en el desierto Visit California</t>
  </si>
  <si>
    <t>http://www.visitcalifornia.com/node/29926</t>
  </si>
  <si>
    <t>http://www.visitcalifornia.com/node/29946</t>
  </si>
  <si>
    <t>https://www.visitcalifornia.com/node/29946</t>
  </si>
  <si>
    <t>http://www.visitcalifornia.com/node/29951</t>
  </si>
  <si>
    <t>http://www.visitcalifornia.com/node/29956</t>
  </si>
  <si>
    <t>https://www.visitcalifornia.com/node/29956</t>
  </si>
  <si>
    <t>http://www.visitcalifornia.com/node/29961</t>
  </si>
  <si>
    <t>http://www.visitcalifornia.com/node/29966</t>
  </si>
  <si>
    <t>http://www.visitcalifornia.com/node/29971</t>
  </si>
  <si>
    <t>La cittadina di El Paseo Visit California</t>
  </si>
  <si>
    <t>http://www.visitcalifornia.com/node/29976</t>
  </si>
  <si>
    <t>http://www.visitcalifornia.com/node/29981</t>
  </si>
  <si>
    <t>http://www.visitcalifornia.com/node/29986</t>
  </si>
  <si>
    <t>http://www.visitcalifornia.com/node/29991</t>
  </si>
  <si>
    <t>http://www.visitcalifornia.com/node/29996</t>
  </si>
  <si>
    <t>https://www.visitcalifornia.com/node/29996</t>
  </si>
  <si>
    <t>http://www.visitcalifornia.com/node/30001</t>
  </si>
  <si>
    <t>http://www.visitcalifornia.com/node/30006</t>
  </si>
  <si>
    <t>http://www.visitcalifornia.com/node/30006/interest/81</t>
  </si>
  <si>
    <t>Palm Springs Fashion Week Visit California</t>
  </si>
  <si>
    <t>http://www.visitcalifornia.com/node/30011</t>
  </si>
  <si>
    <t>http://www.visitcalifornia.com/node/30011/interest/81</t>
  </si>
  <si>
    <t>http://www.visitcalifornia.com/node/30016</t>
  </si>
  <si>
    <t>http://www.visitcalifornia.com/node/30016/interest/81</t>
  </si>
  <si>
    <t>La Fashion Week El Paseo Visit California</t>
  </si>
  <si>
    <t>http://www.visitcalifornia.com/node/30021/interest/81</t>
  </si>
  <si>
    <t>http://www.visitcalifornia.com/node/30026</t>
  </si>
  <si>
    <t>http://www.visitcalifornia.com/node/30026/interest/81</t>
  </si>
  <si>
    <t>http://www.visitcalifornia.com/node/30036</t>
  </si>
  <si>
    <t>http://www.visitcalifornia.com/node/30036/interest/81</t>
  </si>
  <si>
    <t>http://www.visitcalifornia.com/node/30046</t>
  </si>
  <si>
    <t>http://www.visitcalifornia.com/node/30046/interest/81</t>
  </si>
  <si>
    <t>http://www.visitcalifornia.com/node/30051/interest/81</t>
  </si>
  <si>
    <t>http://www.visitcalifornia.com/node/30056</t>
  </si>
  <si>
    <t>http://www.visitcalifornia.com/node/30056/interest/81</t>
  </si>
  <si>
    <t>http://www.visitcalifornia.com/node/30061</t>
  </si>
  <si>
    <t>https://www.visitcalifornia.com/node/30061</t>
  </si>
  <si>
    <t>de Palm Springs Visit California</t>
  </si>
  <si>
    <t>http://www.visitcalifornia.com/node/30066</t>
  </si>
  <si>
    <t>http://www.visitcalifornia.com/node/30071</t>
  </si>
  <si>
    <t>http://www.visitcalifornia.com/node/30076</t>
  </si>
  <si>
    <t>http://www.visitcalifornia.com/node/30081</t>
  </si>
  <si>
    <t>Cabinovia di Palm Springs Visit California</t>
  </si>
  <si>
    <t>http://www.visitcalifornia.com/node/30086</t>
  </si>
  <si>
    <t>https://www.visitcalifornia.com/node/30086</t>
  </si>
  <si>
    <t>http://www.visitcalifornia.com/node/30091</t>
  </si>
  <si>
    <t>http://www.visitcalifornia.com/node/30096</t>
  </si>
  <si>
    <t>https://www.visitcalifornia.com/node/30096</t>
  </si>
  <si>
    <t>http://www.visitcalifornia.com/node/30101</t>
  </si>
  <si>
    <t>http://www.visitcalifornia.com/node/30106</t>
  </si>
  <si>
    <t>http://www.visitcalifornia.com/node/30111</t>
  </si>
  <si>
    <t>http://www.visitcalifornia.com/node/30116</t>
  </si>
  <si>
    <t>http://www.visitcalifornia.com/node/30116/interest/81</t>
  </si>
  <si>
    <t>http://www.visitcalifornia.com/node/30121</t>
  </si>
  <si>
    <t>http://www.visitcalifornia.com/node/30121/interest/81</t>
  </si>
  <si>
    <t>http://www.visitcalifornia.com/node/30126</t>
  </si>
  <si>
    <t>Palm Springs Semaine du Modernisme Visit California</t>
  </si>
  <si>
    <t>http://www.visitcalifornia.com/node/30131</t>
  </si>
  <si>
    <t>http://www.visitcalifornia.com/node/30131/interest/81</t>
  </si>
  <si>
    <t>Modern Week Visit California</t>
  </si>
  <si>
    <t>http://www.visitcalifornia.com/node/30136</t>
  </si>
  <si>
    <t>http://www.visitcalifornia.com/node/30136/interest/81</t>
  </si>
  <si>
    <t>La settimana dell'arte moderna Palm Springs Visit California</t>
  </si>
  <si>
    <t>http://www.visitcalifornia.com/node/30141</t>
  </si>
  <si>
    <t>http://www.visitcalifornia.com/node/30141/interest/81</t>
  </si>
  <si>
    <t>Semana del Modernismo en Palm Springs Visit California</t>
  </si>
  <si>
    <t>http://www.visitcalifornia.com/node/30146</t>
  </si>
  <si>
    <t>http://www.visitcalifornia.com/node/30146/interest/81</t>
  </si>
  <si>
    <t>http://www.visitcalifornia.com/node/30151</t>
  </si>
  <si>
    <t>http://www.visitcalifornia.com/node/30156</t>
  </si>
  <si>
    <t>http://www.visitcalifornia.com/node/30156/interest/81</t>
  </si>
  <si>
    <t>http://www.visitcalifornia.com/node/30161</t>
  </si>
  <si>
    <t>http://www.visitcalifornia.com/node/30161/interest/81</t>
  </si>
  <si>
    <t>http://www.visitcalifornia.com/node/30166</t>
  </si>
  <si>
    <t>http://www.visitcalifornia.com/node/30166/interest/81</t>
  </si>
  <si>
    <t>http://www.visitcalifornia.com/node/30171</t>
  </si>
  <si>
    <t>Golfe em Palm Springs Visit California</t>
  </si>
  <si>
    <t>http://www.visitcalifornia.com/node/30176</t>
  </si>
  <si>
    <t>Golf Palm Springs Visit California</t>
  </si>
  <si>
    <t>http://www.visitcalifornia.com/node/30181</t>
  </si>
  <si>
    <t>http://www.visitcalifornia.com/node/30186</t>
  </si>
  <si>
    <t>Il golf Palm Springs Visit California</t>
  </si>
  <si>
    <t>http://www.visitcalifornia.com/node/30196</t>
  </si>
  <si>
    <t>Golf en Palm Springs Visit California</t>
  </si>
  <si>
    <t>http://www.visitcalifornia.com/node/30201</t>
  </si>
  <si>
    <t>http://www.visitcalifornia.com/node/30206</t>
  </si>
  <si>
    <t>http://www.visitcalifornia.com/node/30211</t>
  </si>
  <si>
    <t>http://www.visitcalifornia.com/node/30216</t>
  </si>
  <si>
    <t>http://www.visitcalifornia.com/node/30221</t>
  </si>
  <si>
    <t>https://www.visitcalifornia.com/node/30221</t>
  </si>
  <si>
    <t>http://www.visitcalifornia.com/node/30226</t>
  </si>
  <si>
    <t>http://www.visitcalifornia.com/node/30231</t>
  </si>
  <si>
    <t>http://www.visitcalifornia.com/node/30236</t>
  </si>
  <si>
    <t>http://www.visitcalifornia.com/node/30241</t>
  </si>
  <si>
    <t>http://www.visitcalifornia.com/node/30246</t>
  </si>
  <si>
    <t>http://www.visitcalifornia.com/node/30251</t>
  </si>
  <si>
    <t>http://www.visitcalifornia.com/node/30256</t>
  </si>
  <si>
    <t>http://www.visitcalifornia.com/node/30261</t>
  </si>
  <si>
    <t>http://www.visitcalifornia.com/node/30266</t>
  </si>
  <si>
    <t>http://www.visitcalifornia.com/node/30271</t>
  </si>
  <si>
    <t>http://www.visitcalifornia.com/node/30276</t>
  </si>
  <si>
    <t>http://www.visitcalifornia.com/node/30281</t>
  </si>
  <si>
    <t>http://www.visitcalifornia.com/node/30281/interest/66</t>
  </si>
  <si>
    <t>http://www.visitcalifornia.com/node/30286</t>
  </si>
  <si>
    <t>http://www.visitcalifornia.com/node/30286/interest/66</t>
  </si>
  <si>
    <t>http://www.visitcalifornia.com/node/30291</t>
  </si>
  <si>
    <t>https://www.visitcalifornia.com/node/30291</t>
  </si>
  <si>
    <t>http://www.visitcalifornia.com/node/30291/interest/66</t>
  </si>
  <si>
    <t>http://www.visitcalifornia.com/node/30296</t>
  </si>
  <si>
    <t>http://www.visitcalifornia.com/node/30311</t>
  </si>
  <si>
    <t>http://www.visitcalifornia.com/node/30316</t>
  </si>
  <si>
    <t>http://www.visitcalifornia.com/node/30321</t>
  </si>
  <si>
    <t>http://www.visitcalifornia.com/node/30326</t>
  </si>
  <si>
    <t>Deserto Vivente Visit California</t>
  </si>
  <si>
    <t>http://www.visitcalifornia.com/node/30331</t>
  </si>
  <si>
    <t>http://www.visitcalifornia.com/node/30336</t>
  </si>
  <si>
    <t>http://www.visitcalifornia.com/node/30341</t>
  </si>
  <si>
    <t>Resorts de luxo em Palm Springs Visit California</t>
  </si>
  <si>
    <t>http://www.visitcalifornia.com/node/30346</t>
  </si>
  <si>
    <t>Resorts de Luxo em Palm Springs Visit California</t>
  </si>
  <si>
    <t>LuxusResorts Palm Springs Visit California</t>
  </si>
  <si>
    <t>http://www.visitcalifornia.com/node/30351</t>
  </si>
  <si>
    <t>https://www.visitcalifornia.com/node/30351</t>
  </si>
  <si>
    <t>Les Resorts de luxe de Palm Springs Visit California</t>
  </si>
  <si>
    <t>http://www.visitcalifornia.com/node/30356</t>
  </si>
  <si>
    <t>Resort di lusso Palm Springs Visit California</t>
  </si>
  <si>
    <t>http://www.visitcalifornia.com/node/30366</t>
  </si>
  <si>
    <t>https://www.visitcalifornia.com/node/30366</t>
  </si>
  <si>
    <t>Resorts de lujo Visit California</t>
  </si>
  <si>
    <t>http://www.visitcalifornia.com/node/30371</t>
  </si>
  <si>
    <t>http://www.visitcalifornia.com/node/30376</t>
  </si>
  <si>
    <t>http://www.visitcalifornia.com/node/30381</t>
  </si>
  <si>
    <t>http://www.visitcalifornia.com/node/30386</t>
  </si>
  <si>
    <t>https://www.visitcalifornia.com/node/30386</t>
  </si>
  <si>
    <t>http://www.visitcalifornia.com/node/30391</t>
  </si>
  <si>
    <t>http://www.visitcalifornia.com/node/30396</t>
  </si>
  <si>
    <t>http://www.visitcalifornia.com/node/30401</t>
  </si>
  <si>
    <t>http://www.visitcalifornia.com/node/30406</t>
  </si>
  <si>
    <t>http://www.visitcalifornia.com/node/30411</t>
  </si>
  <si>
    <t>http://www.visitcalifornia.com/node/30416</t>
  </si>
  <si>
    <t>http://www.visitcalifornia.com/node/30421</t>
  </si>
  <si>
    <t>Festival de Cine Internacional de Palm Springs Visit California</t>
  </si>
  <si>
    <t>http://www.visitcalifornia.com/node/30426</t>
  </si>
  <si>
    <t>http://www.visitcalifornia.com/node/30431</t>
  </si>
  <si>
    <t>http://www.visitcalifornia.com/node/30436</t>
  </si>
  <si>
    <t>http://www.visitcalifornia.com/node/30441</t>
  </si>
  <si>
    <t>http://www.visitcalifornia.com/node/30446</t>
  </si>
  <si>
    <t>PALM SPRINGS Nightlife Visit California</t>
  </si>
  <si>
    <t>http://www.visitcalifornia.com/node/30451</t>
  </si>
  <si>
    <t>Vida noturna em Palm Springs Visit California</t>
  </si>
  <si>
    <t>http://www.visitcalifornia.com/node/30456</t>
  </si>
  <si>
    <t>Vida Noturna em Palm Springs Visit California</t>
  </si>
  <si>
    <t>https://www.visitcalifornia.com/node/30456</t>
  </si>
  <si>
    <t>Nachtleben Palm Springs Visit California</t>
  </si>
  <si>
    <t>http://www.visitcalifornia.com/node/30461</t>
  </si>
  <si>
    <t>Vie nocturne Palm Springs Visit California</t>
  </si>
  <si>
    <t>http://www.visitcalifornia.com/node/30466</t>
  </si>
  <si>
    <t>https://www.visitcalifornia.com/node/30466</t>
  </si>
  <si>
    <t>http://www.visitcalifornia.com/node/30471</t>
  </si>
  <si>
    <t>Vita notturna Palm Springs Visit California</t>
  </si>
  <si>
    <t>http://www.visitcalifornia.com/node/30476</t>
  </si>
  <si>
    <t>Vida nocturna Visit California</t>
  </si>
  <si>
    <t>http://www.visitcalifornia.com/node/30481</t>
  </si>
  <si>
    <t>http://www.visitcalifornia.com/node/30486</t>
  </si>
  <si>
    <t>http://www.visitcalifornia.com/node/30491</t>
  </si>
  <si>
    <t>http://www.visitcalifornia.com/node/30496</t>
  </si>
  <si>
    <t>http://www.visitcalifornia.com/node/30501</t>
  </si>
  <si>
    <t>https://www.visitcalifornia.com/node/30501</t>
  </si>
  <si>
    <t>http://www.visitcalifornia.com/node/30506</t>
  </si>
  <si>
    <t>http://www.visitcalifornia.com/node/30511</t>
  </si>
  <si>
    <t>http://www.visitcalifornia.com/node/30516</t>
  </si>
  <si>
    <t>http://www.visitcalifornia.com/node/30521</t>
  </si>
  <si>
    <t>http://www.visitcalifornia.com/node/30526</t>
  </si>
  <si>
    <t>http://www.visitcalifornia.com/node/30531</t>
  </si>
  <si>
    <t>http://www.visitcalifornia.com/node/30536</t>
  </si>
  <si>
    <t>http://www.visitcalifornia.com/node/30541</t>
  </si>
  <si>
    <t>http://www.visitcalifornia.com/node/30546</t>
  </si>
  <si>
    <t>http://www.visitcalifornia.com/node/30551</t>
  </si>
  <si>
    <t>http://www.visitcalifornia.com/node/30556</t>
  </si>
  <si>
    <t>http://www.visitcalifornia.com/node/30561</t>
  </si>
  <si>
    <t>http://www.visitcalifornia.com/node/30566</t>
  </si>
  <si>
    <t>http://www.visitcalifornia.com/node/30571</t>
  </si>
  <si>
    <t>http://www.visitcalifornia.com/node/30576</t>
  </si>
  <si>
    <t>http://www.visitcalifornia.com/node/30581</t>
  </si>
  <si>
    <t>PalmenCanyons Visit California</t>
  </si>
  <si>
    <t>http://www.visitcalifornia.com/node/30586</t>
  </si>
  <si>
    <t>https://www.visitcalifornia.com/node/30586</t>
  </si>
  <si>
    <t>Canyons de palmiers Visit California</t>
  </si>
  <si>
    <t>http://www.visitcalifornia.com/node/30591</t>
  </si>
  <si>
    <t>http://www.visitcalifornia.com/node/30596</t>
  </si>
  <si>
    <t>http://www.visitcalifornia.com/node/30601</t>
  </si>
  <si>
    <t>http://www.visitcalifornia.com/node/30606</t>
  </si>
  <si>
    <t>http://www.visitcalifornia.com/node/30611</t>
  </si>
  <si>
    <t>http://www.visitcalifornia.com/node/30616</t>
  </si>
  <si>
    <t>http://www.visitcalifornia.com/node/30621</t>
  </si>
  <si>
    <t>http://www.visitcalifornia.com/node/30626</t>
  </si>
  <si>
    <t>https://www.visitcalifornia.com/node/30626</t>
  </si>
  <si>
    <t>http://www.visitcalifornia.com/node/30646</t>
  </si>
  <si>
    <t>http://www.visitcalifornia.com/node/30651</t>
  </si>
  <si>
    <t>https://www.visitcalifornia.com/node/30661</t>
  </si>
  <si>
    <t>http://www.visitcalifornia.com/node/30671</t>
  </si>
  <si>
    <t>http://www.visitcalifornia.com/node/30676</t>
  </si>
  <si>
    <t>http://www.visitcalifornia.com/node/30681</t>
  </si>
  <si>
    <t>https://www.visitcalifornia.com/node/30686</t>
  </si>
  <si>
    <t>http://www.visitcalifornia.com/node/30701</t>
  </si>
  <si>
    <t>http://www.visitcalifornia.com/node/30706</t>
  </si>
  <si>
    <t>Keys Visit California</t>
  </si>
  <si>
    <t>https://www.visitcalifornia.com/node/30711</t>
  </si>
  <si>
    <t>https://www.visitcalifornia.com/node/30716</t>
  </si>
  <si>
    <t>http://www.visitcalifornia.com/node/30726</t>
  </si>
  <si>
    <t>http://www.visitcalifornia.com/node/30731</t>
  </si>
  <si>
    <t>http://www.visitcalifornia.com/node/30736</t>
  </si>
  <si>
    <t>http://www.visitcalifornia.com/node/30746</t>
  </si>
  <si>
    <t>http://www.visitcalifornia.com/node/30756</t>
  </si>
  <si>
    <t>https://www.visitcalifornia.com/node/30756</t>
  </si>
  <si>
    <t>http://www.visitcalifornia.com/node/30761</t>
  </si>
  <si>
    <t>49 Visit California</t>
  </si>
  <si>
    <t>http://www.visitcalifornia.com/node/30776</t>
  </si>
  <si>
    <t>http://www.visitcalifornia.com/node/30781</t>
  </si>
  <si>
    <t>Escalada e vistas Visit California</t>
  </si>
  <si>
    <t>http://www.visitcalifornia.com/node/30786</t>
  </si>
  <si>
    <t>Felsklettern und Zuschauen Visit California</t>
  </si>
  <si>
    <t>http://www.visitcalifornia.com/node/30791</t>
  </si>
  <si>
    <t>Escalada en roca espectaculares vistas Visit California</t>
  </si>
  <si>
    <t>http://www.visitcalifornia.com/node/30811</t>
  </si>
  <si>
    <t>http://www.visitcalifornia.com/node/30816</t>
  </si>
  <si>
    <t>https://www.visitcalifornia.com/node/30826</t>
  </si>
  <si>
    <t>http://www.visitcalifornia.com/node/30831</t>
  </si>
  <si>
    <t>https://www.visitcalifornia.com/node/30831</t>
  </si>
  <si>
    <t>http://www.visitcalifornia.com/node/30836</t>
  </si>
  <si>
    <t>Tours e aulas Desert Institute Visit California</t>
  </si>
  <si>
    <t>http://www.visitcalifornia.com/node/30841</t>
  </si>
  <si>
    <t>Kurs und Tourangebote des Desert Institute Visit California</t>
  </si>
  <si>
    <t>http://www.visitcalifornia.com/node/30846</t>
  </si>
  <si>
    <t>http://www.visitcalifornia.com/node/30856</t>
  </si>
  <si>
    <t>Excursiones clases del Desert Institute Visit California</t>
  </si>
  <si>
    <t>http://www.visitcalifornia.com/node/30866</t>
  </si>
  <si>
    <t>http://www.visitcalifornia.com/node/30871</t>
  </si>
  <si>
    <t>http://www.visitcalifornia.com/node/30891</t>
  </si>
  <si>
    <t>https://www.visitcalifornia.com/node/30891</t>
  </si>
  <si>
    <t>Acampando Parque Nacional Joshua Tree Visit California</t>
  </si>
  <si>
    <t>http://www.visitcalifornia.com/node/30896</t>
  </si>
  <si>
    <t>Camping im Joshua Tree Visit California</t>
  </si>
  <si>
    <t>http://www.visitcalifornia.com/node/30901</t>
  </si>
  <si>
    <t>http://www.visitcalifornia.com/node/30901/interest/71</t>
  </si>
  <si>
    <t>http://www.visitcalifornia.com/node/30906</t>
  </si>
  <si>
    <t>http://www.visitcalifornia.com/node/30911</t>
  </si>
  <si>
    <t>De campamento en Joshua Tree Visit California</t>
  </si>
  <si>
    <t>http://www.visitcalifornia.com/node/30921</t>
  </si>
  <si>
    <t>http://www.visitcalifornia.com/node/30926</t>
  </si>
  <si>
    <t>http://www.visitcalifornia.com/node/30931</t>
  </si>
  <si>
    <t>http://www.visitcalifornia.com/node/30936</t>
  </si>
  <si>
    <t>http://www.visitcalifornia.com/node/30941</t>
  </si>
  <si>
    <t>http://www.visitcalifornia.com/node/30946</t>
  </si>
  <si>
    <t>Contando Estrelas Deserto Visit California</t>
  </si>
  <si>
    <t>http://www.visitcalifornia.com/node/30951</t>
  </si>
  <si>
    <t>Sterne der Visit California</t>
  </si>
  <si>
    <t>http://www.visitcalifornia.com/node/30956</t>
  </si>
  <si>
    <t>Admirez le ciel du Visit California</t>
  </si>
  <si>
    <t>https://www.visitcalifornia.com/node/30961</t>
  </si>
  <si>
    <t>http://www.visitcalifornia.com/node/30981</t>
  </si>
  <si>
    <t>http://www.visitcalifornia.com/node/31001</t>
  </si>
  <si>
    <t>http://www.visitcalifornia.com/node/31006</t>
  </si>
  <si>
    <t>http://www.visitcalifornia.com/node/31011</t>
  </si>
  <si>
    <t>http://www.visitcalifornia.com/node/31031</t>
  </si>
  <si>
    <t>http://www.visitcalifornia.com/node/31036</t>
  </si>
  <si>
    <t>http://www.visitcalifornia.com/node/31046</t>
  </si>
  <si>
    <t>http://www.visitcalifornia.com/node/31056</t>
  </si>
  <si>
    <t>http://www.visitcalifornia.com/node/31061</t>
  </si>
  <si>
    <t>http://www.visitcalifornia.com/node/31066</t>
  </si>
  <si>
    <t>http://www.visitcalifornia.com/node/31086</t>
  </si>
  <si>
    <t>http://www.visitcalifornia.com/node/31091</t>
  </si>
  <si>
    <t>https://www.visitcalifornia.com/node/31111</t>
  </si>
  <si>
    <t>Die Borrego Badlands und Font Point Visit California</t>
  </si>
  <si>
    <t>http://www.visitcalifornia.com/node/31121</t>
  </si>
  <si>
    <t>Borrego Badlands et Font Point Visit California</t>
  </si>
  <si>
    <t>https://www.visitcalifornia.com/node/31126</t>
  </si>
  <si>
    <t>http://www.visitcalifornia.com/node/31141</t>
  </si>
  <si>
    <t>https://www.visitcalifornia.com/node/31156</t>
  </si>
  <si>
    <t>http://www.visitcalifornia.com/node/31221</t>
  </si>
  <si>
    <t>https://www.visitcalifornia.com/node/31226</t>
  </si>
  <si>
    <t>https://www.visitcalifornia.com/node/31241</t>
  </si>
  <si>
    <t>https://www.visitcalifornia.com/node/31266</t>
  </si>
  <si>
    <t>http://www.visitcalifornia.com/node/31276</t>
  </si>
  <si>
    <t>https://www.visitcalifornia.com/node/31276</t>
  </si>
  <si>
    <t>http://www.visitcalifornia.com/node/31296</t>
  </si>
  <si>
    <t>http://www.visitcalifornia.com/node/31321</t>
  </si>
  <si>
    <t>de estrelas Parque Nacional AnzaBorrego Desert Visit California</t>
  </si>
  <si>
    <t>http://www.visitcalifornia.com/node/31336</t>
  </si>
  <si>
    <t>https://www.visitcalifornia.com/node/31336</t>
  </si>
  <si>
    <t>Sterngucken im AnzaBorrego Desert State Park Visit California</t>
  </si>
  <si>
    <t>http://www.visitcalifornia.com/node/31341</t>
  </si>
  <si>
    <t>Observez Les Dans Le AnzaBorrego Desert State Park Visit California</t>
  </si>
  <si>
    <t>http://www.visitcalifornia.com/node/31346</t>
  </si>
  <si>
    <t>http://www.visitcalifornia.com/node/31351</t>
  </si>
  <si>
    <t>Ammirare le stelle nell'AnzaBorrego Desert State Park Visit California</t>
  </si>
  <si>
    <t>http://www.visitcalifornia.com/node/31356</t>
  </si>
  <si>
    <t>https://www.visitcalifornia.com/node/31366</t>
  </si>
  <si>
    <t>https://www.visitcalifornia.com/node/31371</t>
  </si>
  <si>
    <t>http://www.visitcalifornia.com/node/31381</t>
  </si>
  <si>
    <t>http://www.visitcalifornia.com/node/31386</t>
  </si>
  <si>
    <t>Le pitture rupestri dei nativi americani Visit California</t>
  </si>
  <si>
    <t>https://www.visitcalifornia.com/node/31411</t>
  </si>
  <si>
    <t>https://www.visitcalifornia.com/node/31426</t>
  </si>
  <si>
    <t>http://www.visitcalifornia.com/node/31431</t>
  </si>
  <si>
    <t>https://www.visitcalifornia.com/node/31441</t>
  </si>
  <si>
    <t>Esculturas de Ricardo Breceda Visit California</t>
  </si>
  <si>
    <t>http://www.visitcalifornia.com/node/31446</t>
  </si>
  <si>
    <t>http://www.visitcalifornia.com/node/31461</t>
  </si>
  <si>
    <t>http://www.visitcalifornia.com/node/31486</t>
  </si>
  <si>
    <t>http://www.visitcalifornia.com/node/31511</t>
  </si>
  <si>
    <t>http://www.visitcalifornia.com/node/31516</t>
  </si>
  <si>
    <t>https://www.visitcalifornia.com/node/31516</t>
  </si>
  <si>
    <t>Flores Silvestres na Primavera Visit California</t>
  </si>
  <si>
    <t>https://www.visitcalifornia.com/node/31611</t>
  </si>
  <si>
    <t>Wildblumen im Visit California</t>
  </si>
  <si>
    <t>http://www.visitcalifornia.com/node/31616</t>
  </si>
  <si>
    <t>https://www.visitcalifornia.com/node/31626</t>
  </si>
  <si>
    <t>http://www.visitcalifornia.com/node/31661</t>
  </si>
  <si>
    <t>Centro de Atendimento ao Turista Barstow Visit California</t>
  </si>
  <si>
    <t>http://www.visitcalifornia.com/node/31666</t>
  </si>
  <si>
    <t>http://www.visitcalifornia.com/node/31676</t>
  </si>
  <si>
    <t>http://www.visitcalifornia.com/node/31681</t>
  </si>
  <si>
    <t>http://www.visitcalifornia.com/node/31686</t>
  </si>
  <si>
    <t>centro de bienvenida de california barstow Visit California</t>
  </si>
  <si>
    <t>http://www.visitcalifornia.com/node/31691</t>
  </si>
  <si>
    <t>http://www.visitcalifornia.com/node/31696</t>
  </si>
  <si>
    <t>http://www.visitcalifornia.com/node/31701</t>
  </si>
  <si>
    <t>http://www.visitcalifornia.com/node/31706</t>
  </si>
  <si>
    <t>http://www.visitcalifornia.com/node/31711</t>
  </si>
  <si>
    <t>http://www.visitcalifornia.com/node/31716</t>
  </si>
  <si>
    <t>California Welcome Centre Yucca Valley Visit California</t>
  </si>
  <si>
    <t>Centro de Atendimento ao Turista Yucca Valley Visit California</t>
  </si>
  <si>
    <t>http://www.visitcalifornia.com/node/31721</t>
  </si>
  <si>
    <t>http://www.visitcalifornia.com/node/31731</t>
  </si>
  <si>
    <t>http://www.visitcalifornia.com/node/31736</t>
  </si>
  <si>
    <t>http://www.visitcalifornia.com/node/31741</t>
  </si>
  <si>
    <t>centro de bienvenida de california valle de yucca Visit California</t>
  </si>
  <si>
    <t>http://www.visitcalifornia.com/node/31746</t>
  </si>
  <si>
    <t>http://www.visitcalifornia.com/node/31751</t>
  </si>
  <si>
    <t>http://www.visitcalifornia.com/node/31756</t>
  </si>
  <si>
    <t>http://www.visitcalifornia.com/node/31761</t>
  </si>
  <si>
    <t>http://www.visitcalifornia.com/node/31766</t>
  </si>
  <si>
    <t>https://www.visitcalifornia.com/node/31771</t>
  </si>
  <si>
    <t>http://www.visitcalifornia.com/node/31776</t>
  </si>
  <si>
    <t>https://www.visitcalifornia.com/node/31781</t>
  </si>
  <si>
    <t>Downtown Los Angeles Visit California</t>
  </si>
  <si>
    <t>https://www.visitcalifornia.com/node/31786</t>
  </si>
  <si>
    <t>https://www.visitcalifornia.com/node/31806</t>
  </si>
  <si>
    <t>https://www.visitcalifornia.com/node/31811</t>
  </si>
  <si>
    <t>LA Visit California</t>
  </si>
  <si>
    <t>https://www.visitcalifornia.com/node/31816</t>
  </si>
  <si>
    <t>http://www.visitcalifornia.com/node/31826</t>
  </si>
  <si>
    <t>http://www.visitcalifornia.com/node/31831</t>
  </si>
  <si>
    <t>Festival du film de Los Angeles Visit California</t>
  </si>
  <si>
    <t>http://www.visitcalifornia.com/node/31836</t>
  </si>
  <si>
    <t>Festival de Cine de Los Visit California</t>
  </si>
  <si>
    <t>http://www.visitcalifornia.com/node/31851</t>
  </si>
  <si>
    <t>http://www.visitcalifornia.com/node/31856</t>
  </si>
  <si>
    <t>http://www.visitcalifornia.com/node/31861</t>
  </si>
  <si>
    <t>http://www.visitcalifornia.com/node/31871</t>
  </si>
  <si>
    <t>http://www.visitcalifornia.com/node/31876/interest/81</t>
  </si>
  <si>
    <t>http://www.visitcalifornia.com/node/31881/interest/81</t>
  </si>
  <si>
    <t>http://www.visitcalifornia.com/node/31886</t>
  </si>
  <si>
    <t>http://www.visitcalifornia.com/node/31886/interest/81</t>
  </si>
  <si>
    <t>https://www.visitcalifornia.com/node/31891</t>
  </si>
  <si>
    <t>http://www.visitcalifornia.com/node/31891/interest/81</t>
  </si>
  <si>
    <t>https://www.visitcalifornia.com/node/31896</t>
  </si>
  <si>
    <t>http://www.visitcalifornia.com/node/31896/interest/81</t>
  </si>
  <si>
    <t>http://www.visitcalifornia.com/node/31901</t>
  </si>
  <si>
    <t>http://www.visitcalifornia.com/node/31901/interest/81</t>
  </si>
  <si>
    <t>http://www.visitcalifornia.com/node/31906</t>
  </si>
  <si>
    <t>http://www.visitcalifornia.com/node/31906/interest/81</t>
  </si>
  <si>
    <t>http://www.visitcalifornia.com/node/31911</t>
  </si>
  <si>
    <t>http://www.visitcalifornia.com/node/31916</t>
  </si>
  <si>
    <t>http://www.visitcalifornia.com/node/31916/interest/81</t>
  </si>
  <si>
    <t>https://www.visitcalifornia.com/node/31921</t>
  </si>
  <si>
    <t>http://www.visitcalifornia.com/node/31921/interest/81</t>
  </si>
  <si>
    <t>http://www.visitcalifornia.com/node/31926/interest/81</t>
  </si>
  <si>
    <t>http://www.visitcalifornia.com/node/31931</t>
  </si>
  <si>
    <t>http://www.visitcalifornia.com/node/31936</t>
  </si>
  <si>
    <t>http://www.visitcalifornia.com/node/31941</t>
  </si>
  <si>
    <t>http://www.visitcalifornia.com/node/31946</t>
  </si>
  <si>
    <t>http://www.visitcalifornia.com/node/31951</t>
  </si>
  <si>
    <t>http://www.visitcalifornia.com/node/31956</t>
  </si>
  <si>
    <t>http://www.visitcalifornia.com/node/31961</t>
  </si>
  <si>
    <t>https://www.visitcalifornia.com/node/31961</t>
  </si>
  <si>
    <t>http://www.visitcalifornia.com/node/31966</t>
  </si>
  <si>
    <t>http://www.visitcalifornia.com/node/31971</t>
  </si>
  <si>
    <t>http://www.visitcalifornia.com/node/31976</t>
  </si>
  <si>
    <t>http://www.visitcalifornia.com/node/31981</t>
  </si>
  <si>
    <t>http://www.visitcalifornia.com/node/31986</t>
  </si>
  <si>
    <t>Compra em LA Visit California</t>
  </si>
  <si>
    <t>http://www.visitcalifornia.com/node/31991</t>
  </si>
  <si>
    <t>Einkaufen LA Visit California</t>
  </si>
  <si>
    <t>http://www.visitcalifornia.com/node/31996</t>
  </si>
  <si>
    <t>Compras en LA Visit California</t>
  </si>
  <si>
    <t>https://www.visitcalifornia.com/node/32016</t>
  </si>
  <si>
    <t>http://www.visitcalifornia.com/node/32021</t>
  </si>
  <si>
    <t>http://www.visitcalifornia.com/node/32036</t>
  </si>
  <si>
    <t>http://www.visitcalifornia.com/node/32041</t>
  </si>
  <si>
    <t>http://www.visitcalifornia.com/node/32041/interest/76</t>
  </si>
  <si>
    <t>Jantar em Los Angeles Visit California</t>
  </si>
  <si>
    <t>http://www.visitcalifornia.com/node/32046</t>
  </si>
  <si>
    <t>http://www.visitcalifornia.com/node/32046/interest/76</t>
  </si>
  <si>
    <t>Gastronomie Los Angeles Visit California</t>
  </si>
  <si>
    <t>http://www.visitcalifornia.com/node/32051</t>
  </si>
  <si>
    <t>http://www.visitcalifornia.com/node/32051/interest/76</t>
  </si>
  <si>
    <t>https://www.visitcalifornia.com/node/32061</t>
  </si>
  <si>
    <t>http://www.visitcalifornia.com/node/32076</t>
  </si>
  <si>
    <t>Retiros em Visit California</t>
  </si>
  <si>
    <t>http://www.visitcalifornia.com/node/32101</t>
  </si>
  <si>
    <t>Refugien auf dem Dach Visit California</t>
  </si>
  <si>
    <t>http://www.visitcalifornia.com/node/32106</t>
  </si>
  <si>
    <t>Ristoranti sui tetti di Los Angeles Visit California</t>
  </si>
  <si>
    <t>http://www.visitcalifornia.com/node/32121</t>
  </si>
  <si>
    <t>http://www.visitcalifornia.com/node/32131</t>
  </si>
  <si>
    <t>http://www.visitcalifornia.com/node/32151/interest/81</t>
  </si>
  <si>
    <t>http://www.visitcalifornia.com/node/32156</t>
  </si>
  <si>
    <t>https://www.visitcalifornia.com/node/32156</t>
  </si>
  <si>
    <t>http://www.visitcalifornia.com/node/32156/interest/81</t>
  </si>
  <si>
    <t>Das Getty Center Visit California</t>
  </si>
  <si>
    <t>http://www.visitcalifornia.com/node/32161</t>
  </si>
  <si>
    <t>http://www.visitcalifornia.com/node/32161/interest/81</t>
  </si>
  <si>
    <t>http://www.visitcalifornia.com/node/32166/interest/81</t>
  </si>
  <si>
    <t>http://www.visitcalifornia.com/node/32171</t>
  </si>
  <si>
    <t>http://www.visitcalifornia.com/node/32171/interest/81</t>
  </si>
  <si>
    <t>Il Getty Center Visit California</t>
  </si>
  <si>
    <t>http://www.visitcalifornia.com/node/32176/interest/81</t>
  </si>
  <si>
    <t>http://www.visitcalifornia.com/node/32181</t>
  </si>
  <si>
    <t>http://www.visitcalifornia.com/node/32181/interest/81</t>
  </si>
  <si>
    <t>http://www.visitcalifornia.com/node/32186</t>
  </si>
  <si>
    <t>http://www.visitcalifornia.com/node/32191/interest/81</t>
  </si>
  <si>
    <t>http://www.visitcalifornia.com/node/32196/interest/81</t>
  </si>
  <si>
    <t>https://www.visitcalifornia.com/node/32201</t>
  </si>
  <si>
    <t>http://www.visitcalifornia.com/node/32201/interest/81</t>
  </si>
  <si>
    <t>http://www.visitcalifornia.com/node/32206/interest/81</t>
  </si>
  <si>
    <t>http://www.visitcalifornia.com/node/32211</t>
  </si>
  <si>
    <t>https://www.visitcalifornia.com/node/32211</t>
  </si>
  <si>
    <t>http://www.visitcalifornia.com/node/32211/interest/81</t>
  </si>
  <si>
    <t>http://www.visitcalifornia.com/node/32216</t>
  </si>
  <si>
    <t>https://www.visitcalifornia.com/node/32216</t>
  </si>
  <si>
    <t>http://www.visitcalifornia.com/node/32216/interest/81</t>
  </si>
  <si>
    <t>http://www.visitcalifornia.com/node/32221/interest/81</t>
  </si>
  <si>
    <t>http://www.visitcalifornia.com/node/32226/interest/81</t>
  </si>
  <si>
    <t>https://www.visitcalifornia.com/node/32231</t>
  </si>
  <si>
    <t>http://www.visitcalifornia.com/node/32231/interest/81</t>
  </si>
  <si>
    <t>http://www.visitcalifornia.com/node/32236</t>
  </si>
  <si>
    <t>http://www.visitcalifornia.com/node/32236/interest/81</t>
  </si>
  <si>
    <t>http://www.visitcalifornia.com/node/32241</t>
  </si>
  <si>
    <t>https://www.visitcalifornia.com/node/32246</t>
  </si>
  <si>
    <t>http://www.visitcalifornia.com/node/32246/interest/81</t>
  </si>
  <si>
    <t>http://www.visitcalifornia.com/node/32251</t>
  </si>
  <si>
    <t>http://www.visitcalifornia.com/node/32251/interest/81</t>
  </si>
  <si>
    <t>http://www.visitcalifornia.com/node/32256/interest/81</t>
  </si>
  <si>
    <t>http://www.visitcalifornia.com/node/32266/interest/81</t>
  </si>
  <si>
    <t>12 Lugares onde encontrar celebridades Visit California</t>
  </si>
  <si>
    <t>http://www.visitcalifornia.com/node/32271</t>
  </si>
  <si>
    <t>http://www.visitcalifornia.com/node/32271/interest/81</t>
  </si>
  <si>
    <t>12 Orte denen man Promis findet Visit California</t>
  </si>
  <si>
    <t>http://www.visitcalifornia.com/node/32276</t>
  </si>
  <si>
    <t>http://www.visitcalifornia.com/node/32276/interest/81</t>
  </si>
  <si>
    <t>12 Endroits Pour Voir Des Visit California</t>
  </si>
  <si>
    <t>http://www.visitcalifornia.com/node/32281</t>
  </si>
  <si>
    <t>http://www.visitcalifornia.com/node/32281/interest/81</t>
  </si>
  <si>
    <t>http://www.visitcalifornia.com/node/32286</t>
  </si>
  <si>
    <t>https://www.visitcalifornia.com/node/32286</t>
  </si>
  <si>
    <t>http://www.visitcalifornia.com/node/32286/interest/81</t>
  </si>
  <si>
    <t>Doce lugares para ver celebridades Visit California</t>
  </si>
  <si>
    <t>http://www.visitcalifornia.com/node/32291</t>
  </si>
  <si>
    <t>http://www.visitcalifornia.com/node/32291/interest/81</t>
  </si>
  <si>
    <t>http://www.visitcalifornia.com/node/32296</t>
  </si>
  <si>
    <t>12 Visit California</t>
  </si>
  <si>
    <t>http://www.visitcalifornia.com/node/32301</t>
  </si>
  <si>
    <t>https://www.visitcalifornia.com/node/32301</t>
  </si>
  <si>
    <t>http://www.visitcalifornia.com/node/32301/interest/81</t>
  </si>
  <si>
    <t>http://www.visitcalifornia.com/node/32306</t>
  </si>
  <si>
    <t>http://www.visitcalifornia.com/node/32306/interest/81</t>
  </si>
  <si>
    <t>http://www.visitcalifornia.com/node/32311/interest/81</t>
  </si>
  <si>
    <t>http://www.visitcalifornia.com/node/32316</t>
  </si>
  <si>
    <t>https://www.visitcalifornia.com/node/32316</t>
  </si>
  <si>
    <t>Parque e Griffith Griffith Park Observatory Visit California</t>
  </si>
  <si>
    <t>http://www.visitcalifornia.com/node/32321</t>
  </si>
  <si>
    <t>Griffith Park et le Griffith Observatory Visit California</t>
  </si>
  <si>
    <t>http://www.visitcalifornia.com/node/32331</t>
  </si>
  <si>
    <t>Parque Observatorio Griffith Visit California</t>
  </si>
  <si>
    <t>http://www.visitcalifornia.com/node/32346</t>
  </si>
  <si>
    <t>http://www.visitcalifornia.com/node/32351</t>
  </si>
  <si>
    <t>https://www.visitcalifornia.com/node/32366</t>
  </si>
  <si>
    <t>http://www.visitcalifornia.com/node/32371/interest/81</t>
  </si>
  <si>
    <t>Como ver programas de TV ao vivo Visit California</t>
  </si>
  <si>
    <t>http://www.visitcalifornia.com/node/32376</t>
  </si>
  <si>
    <t>http://www.visitcalifornia.com/node/32376/interest/81</t>
  </si>
  <si>
    <t>Wie man Fernsehsendungen live erlebt Visit California</t>
  </si>
  <si>
    <t>http://www.visitcalifornia.com/node/32381</t>
  </si>
  <si>
    <t>http://www.visitcalifornia.com/node/32381/interest/81</t>
  </si>
  <si>
    <t>Comment Assister Une En Direct Visit California</t>
  </si>
  <si>
    <t>http://www.visitcalifornia.com/node/32386</t>
  </si>
  <si>
    <t>http://www.visitcalifornia.com/node/32386/interest/81</t>
  </si>
  <si>
    <t>http://www.visitcalifornia.com/node/32391</t>
  </si>
  <si>
    <t>http://www.visitcalifornia.com/node/32391/interest/81</t>
  </si>
  <si>
    <t>Come assistere dal vivo alle trasmissioni televisive Visit California</t>
  </si>
  <si>
    <t>http://www.visitcalifornia.com/node/32396</t>
  </si>
  <si>
    <t>http://www.visitcalifornia.com/node/32396/interest/81</t>
  </si>
  <si>
    <t>ver programas televisivos en vivo Visit California</t>
  </si>
  <si>
    <t>http://www.visitcalifornia.com/node/32401</t>
  </si>
  <si>
    <t>http://www.visitcalifornia.com/node/32401/interest/81</t>
  </si>
  <si>
    <t>http://www.visitcalifornia.com/node/32406</t>
  </si>
  <si>
    <t>http://www.visitcalifornia.com/node/32411</t>
  </si>
  <si>
    <t>http://www.visitcalifornia.com/node/32411/interest/81</t>
  </si>
  <si>
    <t>http://www.visitcalifornia.com/node/32416/interest/81</t>
  </si>
  <si>
    <t>http://www.visitcalifornia.com/node/32421/interest/81</t>
  </si>
  <si>
    <t>http://www.visitcalifornia.com/node/32426</t>
  </si>
  <si>
    <t>letreiro de Hollywood Visit California</t>
  </si>
  <si>
    <t>http://www.visitcalifornia.com/node/32431</t>
  </si>
  <si>
    <t>Der HollywoodSchriftzug Visit California</t>
  </si>
  <si>
    <t>http://www.visitcalifornia.com/node/32436</t>
  </si>
  <si>
    <t>http://www.visitcalifornia.com/node/32466</t>
  </si>
  <si>
    <t>http://www.visitcalifornia.com/node/32476</t>
  </si>
  <si>
    <t>http://www.visitcalifornia.com/node/32481</t>
  </si>
  <si>
    <t>http://www.visitcalifornia.com/node/32486</t>
  </si>
  <si>
    <t>http://www.visitcalifornia.com/node/32491</t>
  </si>
  <si>
    <t>https://www.visitcalifornia.com/node/32496</t>
  </si>
  <si>
    <t>https://www.visitcalifornia.com/node/32516</t>
  </si>
  <si>
    <t>http://www.visitcalifornia.com/node/32521</t>
  </si>
  <si>
    <t>https://www.visitcalifornia.com/node/32531</t>
  </si>
  <si>
    <t>http://www.visitcalifornia.com/node/32536</t>
  </si>
  <si>
    <t>http://www.visitcalifornia.com/node/32536/interest/81</t>
  </si>
  <si>
    <t>da Academia Visit California</t>
  </si>
  <si>
    <t>http://www.visitcalifornia.com/node/32541</t>
  </si>
  <si>
    <t>http://www.visitcalifornia.com/node/32541/interest/81</t>
  </si>
  <si>
    <t>Academy Awards Oscars Visit California</t>
  </si>
  <si>
    <t>http://www.visitcalifornia.com/node/32546</t>
  </si>
  <si>
    <t>http://www.visitcalifornia.com/node/32546/interest/81</t>
  </si>
  <si>
    <t>Oscars du Visit California</t>
  </si>
  <si>
    <t>http://www.visitcalifornia.com/node/32551/interest/81</t>
  </si>
  <si>
    <t>http://www.visitcalifornia.com/node/32556/interest/81</t>
  </si>
  <si>
    <t>Cerimonia degli Oscar Visit California</t>
  </si>
  <si>
    <t>http://www.visitcalifornia.com/node/32561/interest/81</t>
  </si>
  <si>
    <t>Los Premios de la Academia Visit California</t>
  </si>
  <si>
    <t>http://www.visitcalifornia.com/node/32566</t>
  </si>
  <si>
    <t>http://www.visitcalifornia.com/node/32566/interest/81</t>
  </si>
  <si>
    <t>http://www.visitcalifornia.com/node/32576/interest/81</t>
  </si>
  <si>
    <t>http://www.visitcalifornia.com/node/32581/interest/81</t>
  </si>
  <si>
    <t>http://www.visitcalifornia.com/node/32586/interest/81</t>
  </si>
  <si>
    <t>http://www.visitcalifornia.com/node/32591</t>
  </si>
  <si>
    <t>http://www.visitcalifornia.com/node/32596</t>
  </si>
  <si>
    <t>http://www.visitcalifornia.com/node/32601</t>
  </si>
  <si>
    <t>TCL Visit California</t>
  </si>
  <si>
    <t>http://www.visitcalifornia.com/node/32631</t>
  </si>
  <si>
    <t>https://www.visitcalifornia.com/node/32631</t>
  </si>
  <si>
    <t>https://www.visitcalifornia.com/node/32636</t>
  </si>
  <si>
    <t>http://www.visitcalifornia.com/node/32646</t>
  </si>
  <si>
    <t>Globo de Ouro Visit California</t>
  </si>
  <si>
    <t>http://www.visitcalifornia.com/node/32651</t>
  </si>
  <si>
    <t>http://www.visitcalifornia.com/node/32656</t>
  </si>
  <si>
    <t>http://www.visitcalifornia.com/node/32661</t>
  </si>
  <si>
    <t>http://www.visitcalifornia.com/node/32666</t>
  </si>
  <si>
    <t>http://www.visitcalifornia.com/node/32676</t>
  </si>
  <si>
    <t>https://www.visitcalifornia.com/node/32676</t>
  </si>
  <si>
    <t>http://www.visitcalifornia.com/node/32681</t>
  </si>
  <si>
    <t>http://www.visitcalifornia.com/node/32686</t>
  </si>
  <si>
    <t>http://www.visitcalifornia.com/node/32691</t>
  </si>
  <si>
    <t>http://www.visitcalifornia.com/node/32696</t>
  </si>
  <si>
    <t>http://www.visitcalifornia.com/node/32701</t>
  </si>
  <si>
    <t>https://www.visitcalifornia.com/node/32701</t>
  </si>
  <si>
    <t>da fama de Hollywood Visit California</t>
  </si>
  <si>
    <t>http://www.visitcalifornia.com/node/32706</t>
  </si>
  <si>
    <t>http://www.visitcalifornia.com/node/32711</t>
  </si>
  <si>
    <t>https://www.visitcalifornia.com/node/32716</t>
  </si>
  <si>
    <t>http://www.visitcalifornia.com/node/32726</t>
  </si>
  <si>
    <t>Paseo de la Fama de Hollywood Visit California</t>
  </si>
  <si>
    <t>https://www.visitcalifornia.com/node/32731</t>
  </si>
  <si>
    <t>https://www.visitcalifornia.com/node/32736</t>
  </si>
  <si>
    <t>http://www.visitcalifornia.com/node/32756</t>
  </si>
  <si>
    <t>http://www.visitcalifornia.com/node/32756/interest/81</t>
  </si>
  <si>
    <t>http://www.visitcalifornia.com/node/32761</t>
  </si>
  <si>
    <t>http://www.visitcalifornia.com/node/32761/interest/81</t>
  </si>
  <si>
    <t>http://www.visitcalifornia.com/node/32766</t>
  </si>
  <si>
    <t>http://www.visitcalifornia.com/node/32766/interest/81</t>
  </si>
  <si>
    <t>http://www.visitcalifornia.com/node/32771/interest/81</t>
  </si>
  <si>
    <t>http://www.visitcalifornia.com/node/32776</t>
  </si>
  <si>
    <t>http://www.visitcalifornia.com/node/32776/interest/81</t>
  </si>
  <si>
    <t>http://www.visitcalifornia.com/node/32781/interest/81</t>
  </si>
  <si>
    <t>http://www.visitcalifornia.com/node/32786</t>
  </si>
  <si>
    <t>http://www.visitcalifornia.com/node/32786/interest/81</t>
  </si>
  <si>
    <t>http://www.visitcalifornia.com/node/32796/interest/81</t>
  </si>
  <si>
    <t>http://www.visitcalifornia.com/node/32801/interest/81</t>
  </si>
  <si>
    <t>http://www.visitcalifornia.com/node/32806/interest/81</t>
  </si>
  <si>
    <t>http://www.visitcalifornia.com/node/3281/interest/71</t>
  </si>
  <si>
    <t>http://www.visitcalifornia.com/node/3281/interest/www.northcoastmmc.org</t>
  </si>
  <si>
    <t>http://www.visitcalifornia.com/node/32811</t>
  </si>
  <si>
    <t>http://www.visitcalifornia.com/node/32816</t>
  </si>
  <si>
    <t>http://www.visitcalifornia.com/node/32821</t>
  </si>
  <si>
    <t>http://www.visitcalifornia.com/node/32846</t>
  </si>
  <si>
    <t>http://www.visitcalifornia.com/node/32866</t>
  </si>
  <si>
    <t>http://www.visitcalifornia.com/node/32866/interest/81</t>
  </si>
  <si>
    <t>http://www.visitcalifornia.com/node/32871</t>
  </si>
  <si>
    <t>http://www.visitcalifornia.com/node/32871/interest/81</t>
  </si>
  <si>
    <t>http://www.visitcalifornia.com/node/32876</t>
  </si>
  <si>
    <t>http://www.visitcalifornia.com/node/32876/interest/81</t>
  </si>
  <si>
    <t>http://www.visitcalifornia.com/node/32881/interest/81</t>
  </si>
  <si>
    <t>http://www.visitcalifornia.com/node/32886/interest/81</t>
  </si>
  <si>
    <t>Hollywood Ovest Visit California</t>
  </si>
  <si>
    <t>http://www.visitcalifornia.com/node/32891/interest/81</t>
  </si>
  <si>
    <t>Oeste de Hollywood Visit California</t>
  </si>
  <si>
    <t>http://www.visitcalifornia.com/node/32896</t>
  </si>
  <si>
    <t>http://www.visitcalifornia.com/node/32896/interest/81</t>
  </si>
  <si>
    <t>http://www.visitcalifornia.com/node/32901</t>
  </si>
  <si>
    <t>http://www.visitcalifornia.com/node/32906/interest/81</t>
  </si>
  <si>
    <t>http://www.visitcalifornia.com/node/32911/interest/81</t>
  </si>
  <si>
    <t>Hollywood Visit California</t>
  </si>
  <si>
    <t>http://www.visitcalifornia.com/node/32916/interest/81</t>
  </si>
  <si>
    <t>http://www.visitcalifornia.com/node/32921</t>
  </si>
  <si>
    <t>http://www.visitcalifornia.com/node/32926</t>
  </si>
  <si>
    <t>http://www.visitcalifornia.com/node/32931</t>
  </si>
  <si>
    <t>https://www.visitcalifornia.com/node/32941</t>
  </si>
  <si>
    <t>http://www.visitcalifornia.com/node/32951</t>
  </si>
  <si>
    <t>http://www.visitcalifornia.com/node/32971</t>
  </si>
  <si>
    <t>http://www.visitcalifornia.com/node/32976</t>
  </si>
  <si>
    <t>Vida noturna na Sunset Strip Visit California</t>
  </si>
  <si>
    <t>http://www.visitcalifornia.com/node/32981</t>
  </si>
  <si>
    <t>Nachtleben Sunset Strip Visit California</t>
  </si>
  <si>
    <t>http://www.visitcalifornia.com/node/32986</t>
  </si>
  <si>
    <t>http://www.visitcalifornia.com/node/32996</t>
  </si>
  <si>
    <t>http://www.visitcalifornia.com/node/33011</t>
  </si>
  <si>
    <t>http://www.visitcalifornia.com/node/33031</t>
  </si>
  <si>
    <t>http://www.visitcalifornia.com/node/33031/interest/66</t>
  </si>
  <si>
    <t>Meu Malvado Favorito Caos dos Minions Visit California</t>
  </si>
  <si>
    <t>http://www.visitcalifornia.com/node/33036</t>
  </si>
  <si>
    <t>http://www.visitcalifornia.com/node/33036/interest/66</t>
  </si>
  <si>
    <t>http://www.visitcalifornia.com/node/33041/interest/66</t>
  </si>
  <si>
    <t>http://www.visitcalifornia.com/node/33046</t>
  </si>
  <si>
    <t>http://www.visitcalifornia.com/node/33061</t>
  </si>
  <si>
    <t>https://www.visitcalifornia.com/node/33061</t>
  </si>
  <si>
    <t>http://www.visitcalifornia.com/node/33066</t>
  </si>
  <si>
    <t>https://www.visitcalifornia.com/node/33066</t>
  </si>
  <si>
    <t>https://www.visitcalifornia.com/node/33071</t>
  </si>
  <si>
    <t>https://www.visitcalifornia.com/node/33081</t>
  </si>
  <si>
    <t>http://www.visitcalifornia.com/node/33086</t>
  </si>
  <si>
    <t>Passeio pelo Visit California</t>
  </si>
  <si>
    <t>http://www.visitcalifornia.com/node/33091</t>
  </si>
  <si>
    <t>https://www.visitcalifornia.com/node/33096</t>
  </si>
  <si>
    <t>Visite des studios Visit California</t>
  </si>
  <si>
    <t>http://www.visitcalifornia.com/node/33101</t>
  </si>
  <si>
    <t>https://www.visitcalifornia.com/node/33101</t>
  </si>
  <si>
    <t>https://www.visitcalifornia.com/node/33106</t>
  </si>
  <si>
    <t>http://www.visitcalifornia.com/node/33111</t>
  </si>
  <si>
    <t>https://www.visitcalifornia.com/node/33111</t>
  </si>
  <si>
    <t>Recorrido por los estudios de Fast Furious otros Visit California</t>
  </si>
  <si>
    <t>http://www.visitcalifornia.com/node/33116</t>
  </si>
  <si>
    <t>http://www.visitcalifornia.com/node/33121</t>
  </si>
  <si>
    <t>https://www.visitcalifornia.com/node/33121</t>
  </si>
  <si>
    <t>http://www.visitcalifornia.com/node/33141</t>
  </si>
  <si>
    <t>VIP Universal Studios Hollywood Visit California</t>
  </si>
  <si>
    <t>http://www.visitcalifornia.com/node/33146</t>
  </si>
  <si>
    <t>https://www.visitcalifornia.com/node/33146</t>
  </si>
  <si>
    <t>VIP Experience den Universal Studios Hollywood Visit California</t>
  </si>
  <si>
    <t>http://www.visitcalifornia.com/node/33151</t>
  </si>
  <si>
    <t>http://www.visitcalifornia.com/node/33156</t>
  </si>
  <si>
    <t>Experiencia VIP en Universal Studios Hollywood Visit California</t>
  </si>
  <si>
    <t>http://www.visitcalifornia.com/node/33171</t>
  </si>
  <si>
    <t>http://www.visitcalifornia.com/node/33176</t>
  </si>
  <si>
    <t>https://www.visitcalifornia.com/node/33176</t>
  </si>
  <si>
    <t>http://www.visitcalifornia.com/node/33181</t>
  </si>
  <si>
    <t>http://www.visitcalifornia.com/node/33186</t>
  </si>
  <si>
    <t>http://www.visitcalifornia.com/node/33196</t>
  </si>
  <si>
    <t>https://www.visitcalifornia.com/node/33196</t>
  </si>
  <si>
    <t>http://www.visitcalifornia.com/node/33201</t>
  </si>
  <si>
    <t>https://www.visitcalifornia.com/node/33201</t>
  </si>
  <si>
    <t>http://www.visitcalifornia.com/node/3321/edit</t>
  </si>
  <si>
    <t>https://www.visitcalifornia.com/node/3321/edit</t>
  </si>
  <si>
    <t>http://www.visitcalifornia.com/node/33211</t>
  </si>
  <si>
    <t>http://www.visitcalifornia.com/node/33226</t>
  </si>
  <si>
    <t>https://www.visitcalifornia.com/node/33226</t>
  </si>
  <si>
    <t>http://www.visitcalifornia.com/node/33231</t>
  </si>
  <si>
    <t>https://www.visitcalifornia.com/node/33231</t>
  </si>
  <si>
    <t>https://www.visitcalifornia.com/node/33236</t>
  </si>
  <si>
    <t>http://www.visitcalifornia.com/node/33251</t>
  </si>
  <si>
    <t>Uma volta com Os Simpsons Visit California</t>
  </si>
  <si>
    <t>http://www.visitcalifornia.com/node/33256</t>
  </si>
  <si>
    <t>http://www.visitcalifornia.com/node/33266</t>
  </si>
  <si>
    <t>El paseo de Los Simpson Visit California</t>
  </si>
  <si>
    <t>http://www.visitcalifornia.com/node/33281</t>
  </si>
  <si>
    <t>http://www.visitcalifornia.com/node/33286</t>
  </si>
  <si>
    <t>https://www.visitcalifornia.com/node/33286</t>
  </si>
  <si>
    <t>https://www.visitcalifornia.com/node/33296</t>
  </si>
  <si>
    <t>https://www.visitcalifornia.com/node/33301</t>
  </si>
  <si>
    <t>http://www.visitcalifornia.com/node/33306</t>
  </si>
  <si>
    <t>https://www.visitcalifornia.com/node/33306</t>
  </si>
  <si>
    <t>Shows Ao Vivo Universal Studios Hollywood Visit California</t>
  </si>
  <si>
    <t>http://www.visitcalifornia.com/node/33311</t>
  </si>
  <si>
    <t>https://www.visitcalifornia.com/node/33311</t>
  </si>
  <si>
    <t>Spectacles Universal Studios Hollywood Visit California</t>
  </si>
  <si>
    <t>http://www.visitcalifornia.com/node/33321</t>
  </si>
  <si>
    <t>en vivo en Universal Studios Hollywood Visit California</t>
  </si>
  <si>
    <t>http://www.visitcalifornia.com/node/33336</t>
  </si>
  <si>
    <t>https://www.visitcalifornia.com/node/33336</t>
  </si>
  <si>
    <t>http://www.visitcalifornia.com/node/33341</t>
  </si>
  <si>
    <t>https://www.visitcalifornia.com/node/33341</t>
  </si>
  <si>
    <t>http://www.visitcalifornia.com/node/33361</t>
  </si>
  <si>
    <t>Outras Visit California</t>
  </si>
  <si>
    <t>http://www.visitcalifornia.com/node/33366</t>
  </si>
  <si>
    <t>Weitere Visit California</t>
  </si>
  <si>
    <t>http://www.visitcalifornia.com/node/33371</t>
  </si>
  <si>
    <t>Autres Attractions Visit California</t>
  </si>
  <si>
    <t>http://www.visitcalifornia.com/node/33376</t>
  </si>
  <si>
    <t>http://www.visitcalifornia.com/node/33381</t>
  </si>
  <si>
    <t>OTROS PASEOS EN UNIVERSAL STUDIOS HOLLYWOOD Visit California</t>
  </si>
  <si>
    <t>http://www.visitcalifornia.com/node/33391</t>
  </si>
  <si>
    <t>http://www.visitcalifornia.com/node/33396</t>
  </si>
  <si>
    <t>https://www.visitcalifornia.com/node/33396</t>
  </si>
  <si>
    <t>https://www.visitcalifornia.com/node/33401</t>
  </si>
  <si>
    <t>http://www.visitcalifornia.com/node/33416</t>
  </si>
  <si>
    <t>Eventos especiais Visit California</t>
  </si>
  <si>
    <t>http://www.visitcalifornia.com/node/33421</t>
  </si>
  <si>
    <t>particuliers Visit California</t>
  </si>
  <si>
    <t>http://www.visitcalifornia.com/node/33431</t>
  </si>
  <si>
    <t>Eventos especiales Visit California</t>
  </si>
  <si>
    <t>http://www.visitcalifornia.com/node/33446</t>
  </si>
  <si>
    <t>http://www.visitcalifornia.com/node/33451</t>
  </si>
  <si>
    <t>https://www.visitcalifornia.com/node/33451</t>
  </si>
  <si>
    <t>http://www.visitcalifornia.com/node/33471</t>
  </si>
  <si>
    <t>https://www.visitcalifornia.com/node/33471</t>
  </si>
  <si>
    <t>Compras em Santa Monica Visit California</t>
  </si>
  <si>
    <t>http://www.visitcalifornia.com/node/33476</t>
  </si>
  <si>
    <t>https://www.visitcalifornia.com/node/33476</t>
  </si>
  <si>
    <t>Einkaufen Santa Monica Visit California</t>
  </si>
  <si>
    <t>http://www.visitcalifornia.com/node/33481</t>
  </si>
  <si>
    <t>Shopping Santa Monica Visit California</t>
  </si>
  <si>
    <t>https://www.visitcalifornia.com/node/33486</t>
  </si>
  <si>
    <t>http://www.visitcalifornia.com/node/33491</t>
  </si>
  <si>
    <t>SANTA MONICA SHOPPING Visit California</t>
  </si>
  <si>
    <t>https://www.visitcalifornia.com/node/33491</t>
  </si>
  <si>
    <t>http://www.visitcalifornia.com/node/33496</t>
  </si>
  <si>
    <t>https://www.visitcalifornia.com/node/33496</t>
  </si>
  <si>
    <t>Compras en Santa Visit California</t>
  </si>
  <si>
    <t>http://www.visitcalifornia.com/node/33501</t>
  </si>
  <si>
    <t>https://www.visitcalifornia.com/node/33501</t>
  </si>
  <si>
    <t>https://www.visitcalifornia.com/node/33506</t>
  </si>
  <si>
    <t>http://www.visitcalifornia.com/node/33511</t>
  </si>
  <si>
    <t>https://www.visitcalifornia.com/node/33511</t>
  </si>
  <si>
    <t>http://www.visitcalifornia.com/node/33516</t>
  </si>
  <si>
    <t>https://www.visitcalifornia.com/node/33516</t>
  </si>
  <si>
    <t>https://www.visitcalifornia.com/node/33521</t>
  </si>
  <si>
    <t>https://www.visitcalifornia.com/node/33526</t>
  </si>
  <si>
    <t>Santa Monica Pier und Strand Visit California</t>
  </si>
  <si>
    <t>http://www.visitcalifornia.com/node/33536</t>
  </si>
  <si>
    <t>Et Plage De Santa Monica Visit California</t>
  </si>
  <si>
    <t>http://www.visitcalifornia.com/node/33541</t>
  </si>
  <si>
    <t>https://www.visitcalifornia.com/node/33541</t>
  </si>
  <si>
    <t>http://www.visitcalifornia.com/node/33546</t>
  </si>
  <si>
    <t>https://www.visitcalifornia.com/node/33546</t>
  </si>
  <si>
    <t>Pontile e spiaggia di Santa Monica Visit California</t>
  </si>
  <si>
    <t>https://www.visitcalifornia.com/node/33551</t>
  </si>
  <si>
    <t>Muelle de Santa Visit California</t>
  </si>
  <si>
    <t>https://www.visitcalifornia.com/node/33556</t>
  </si>
  <si>
    <t>http://www.visitcalifornia.com/node/33561</t>
  </si>
  <si>
    <t>https://www.visitcalifornia.com/node/33561</t>
  </si>
  <si>
    <t>https://www.visitcalifornia.com/node/33566</t>
  </si>
  <si>
    <t>http://www.visitcalifornia.com/node/33571</t>
  </si>
  <si>
    <t>https://www.visitcalifornia.com/node/33571</t>
  </si>
  <si>
    <t>http://www.visitcalifornia.com/node/33576</t>
  </si>
  <si>
    <t>https://www.visitcalifornia.com/node/33576</t>
  </si>
  <si>
    <t>http://www.visitcalifornia.com/node/33581</t>
  </si>
  <si>
    <t>Farmers Market em Santa Monica Visit California</t>
  </si>
  <si>
    <t>http://www.visitcalifornia.com/node/33586</t>
  </si>
  <si>
    <t>Santa Monica Visit California</t>
  </si>
  <si>
    <t>http://www.visitcalifornia.com/node/33591</t>
  </si>
  <si>
    <t>http://www.visitcalifornia.com/node/33601</t>
  </si>
  <si>
    <t>Farmers Market Santa Monica Visit California</t>
  </si>
  <si>
    <t>http://www.visitcalifornia.com/node/33606</t>
  </si>
  <si>
    <t>https://www.visitcalifornia.com/node/33606</t>
  </si>
  <si>
    <t>Mercado de Santa Visit California</t>
  </si>
  <si>
    <t>http://www.visitcalifornia.com/node/33611</t>
  </si>
  <si>
    <t>http://www.visitcalifornia.com/node/33616</t>
  </si>
  <si>
    <t>http://www.visitcalifornia.com/node/33621</t>
  </si>
  <si>
    <t>https://www.visitcalifornia.com/node/33621</t>
  </si>
  <si>
    <t>http://www.visitcalifornia.com/node/33626</t>
  </si>
  <si>
    <t>https://www.visitcalifornia.com/node/33626</t>
  </si>
  <si>
    <t>http://www.visitcalifornia.com/node/33631</t>
  </si>
  <si>
    <t>http://www.visitcalifornia.com/node/33636</t>
  </si>
  <si>
    <t>Luxushotels Santa Monica Visit California</t>
  </si>
  <si>
    <t>http://www.visitcalifornia.com/node/33646</t>
  </si>
  <si>
    <t>Santa Monica Luxury Resorts Visit California</t>
  </si>
  <si>
    <t>https://www.visitcalifornia.com/node/33671</t>
  </si>
  <si>
    <t>https://www.visitcalifornia.com/node/33691</t>
  </si>
  <si>
    <t>Gastronomie Santa Monica Visit California</t>
  </si>
  <si>
    <t>http://www.visitcalifornia.com/node/33701</t>
  </si>
  <si>
    <t>Restaurants Santa Monica Visit California</t>
  </si>
  <si>
    <t>http://www.visitcalifornia.com/node/33706</t>
  </si>
  <si>
    <t>Ristoranti Santa Monica Visit California</t>
  </si>
  <si>
    <t>https://www.visitcalifornia.com/node/33716</t>
  </si>
  <si>
    <t>https://www.visitcalifornia.com/node/33736</t>
  </si>
  <si>
    <t>http://www.visitcalifornia.com/node/33751</t>
  </si>
  <si>
    <t>http://www.visitcalifornia.com/node/33756</t>
  </si>
  <si>
    <t>http://www.visitcalifornia.com/node/33761</t>
  </si>
  <si>
    <t>https://www.visitcalifornia.com/node/33761</t>
  </si>
  <si>
    <t>http://www.visitcalifornia.com/node/33781</t>
  </si>
  <si>
    <t>https://www.visitcalifornia.com/node/33796</t>
  </si>
  <si>
    <t>http://www.visitcalifornia.com/node/338/more-resources</t>
  </si>
  <si>
    <t>https://www.visitcalifornia.com/node/338/more-resources</t>
  </si>
  <si>
    <t>http://www.visitcalifornia.com/node/33801</t>
  </si>
  <si>
    <t>http://www.visitcalifornia.com/node/33811</t>
  </si>
  <si>
    <t>https://www.visitcalifornia.com/node/33811</t>
  </si>
  <si>
    <t>http://www.visitcalifornia.com/node/33816</t>
  </si>
  <si>
    <t>http://www.visitcalifornia.com/node/33831</t>
  </si>
  <si>
    <t>https://www.visitcalifornia.com/node/33836</t>
  </si>
  <si>
    <t>http://www.visitcalifornia.com/node/33856</t>
  </si>
  <si>
    <t>CatalinaWassersport Visit California</t>
  </si>
  <si>
    <t>http://www.visitcalifornia.com/node/33866</t>
  </si>
  <si>
    <t>Sports nautiques Catalina Visit California</t>
  </si>
  <si>
    <t>http://www.visitcalifornia.com/node/33871</t>
  </si>
  <si>
    <t>Sport acquatici Catalina Visit California</t>
  </si>
  <si>
    <t>https://www.visitcalifornia.com/node/33881</t>
  </si>
  <si>
    <t>Deportes Visit California</t>
  </si>
  <si>
    <t>http://www.visitcalifornia.com/node/33886</t>
  </si>
  <si>
    <t>http://www.visitcalifornia.com/node/33896</t>
  </si>
  <si>
    <t>http://www.visitcalifornia.com/node/33911</t>
  </si>
  <si>
    <t>Interior de Catalina Visit California</t>
  </si>
  <si>
    <t>https://www.visitcalifornia.com/node/33916</t>
  </si>
  <si>
    <t>Das Hinterland von Catalina Visit California</t>
  </si>
  <si>
    <t>http://www.visitcalifornia.com/node/33921</t>
  </si>
  <si>
    <t>de Catalina Visit California</t>
  </si>
  <si>
    <t>http://www.visitcalifornia.com/node/33926</t>
  </si>
  <si>
    <t>http://www.visitcalifornia.com/node/33931</t>
  </si>
  <si>
    <t>Catalina profunda Visit California</t>
  </si>
  <si>
    <t>http://www.visitcalifornia.com/node/33941</t>
  </si>
  <si>
    <t>http://www.visitcalifornia.com/node/33951</t>
  </si>
  <si>
    <t>http://www.visitcalifornia.com/node/33966</t>
  </si>
  <si>
    <t>https://www.visitcalifornia.com/node/33966</t>
  </si>
  <si>
    <t>Golf em Catalina Visit California</t>
  </si>
  <si>
    <t>http://www.visitcalifornia.com/node/33971</t>
  </si>
  <si>
    <t>Golfspielen auf Catalina Visit California</t>
  </si>
  <si>
    <t>http://www.visitcalifornia.com/node/33976</t>
  </si>
  <si>
    <t>Golf Catalina Visit California</t>
  </si>
  <si>
    <t>http://www.visitcalifornia.com/node/33981</t>
  </si>
  <si>
    <t>Giocare Golf Catalina Visit California</t>
  </si>
  <si>
    <t>https://www.visitcalifornia.com/node/33991</t>
  </si>
  <si>
    <t>Golf en Catalina Visit California</t>
  </si>
  <si>
    <t>http://www.visitcalifornia.com/node/33996</t>
  </si>
  <si>
    <t>http://www.visitcalifornia.com/node/34021</t>
  </si>
  <si>
    <t>http://www.visitcalifornia.com/node/34031</t>
  </si>
  <si>
    <t>http://www.visitcalifornia.com/node/34036</t>
  </si>
  <si>
    <t>Casino Catalina Visit California</t>
  </si>
  <si>
    <t>http://www.visitcalifornia.com/node/34051</t>
  </si>
  <si>
    <t>https://www.visitcalifornia.com/node/34061</t>
  </si>
  <si>
    <t>http://www.visitcalifornia.com/node/34076</t>
  </si>
  <si>
    <t>auf Catalina und der Beach Club Visit California</t>
  </si>
  <si>
    <t>http://www.visitcalifornia.com/node/34086</t>
  </si>
  <si>
    <t>https://www.visitcalifornia.com/node/34086</t>
  </si>
  <si>
    <t>de luxe et Beach Club de Catalina Visit California</t>
  </si>
  <si>
    <t>http://www.visitcalifornia.com/node/34091</t>
  </si>
  <si>
    <t>Los lujosos alojamientos el club de playa de Catalina Visit California</t>
  </si>
  <si>
    <t>http://www.visitcalifornia.com/node/34106</t>
  </si>
  <si>
    <t>https://www.visitcalifornia.com/node/34106</t>
  </si>
  <si>
    <t>http://www.visitcalifornia.com/node/34131</t>
  </si>
  <si>
    <t>http://www.visitcalifornia.com/node/34141</t>
  </si>
  <si>
    <t>de l de Santa Catalina Visit California</t>
  </si>
  <si>
    <t>http://www.visitcalifornia.com/node/34146</t>
  </si>
  <si>
    <t>http://www.visitcalifornia.com/node/34151</t>
  </si>
  <si>
    <t>Museo de Isla Catalina Visit California</t>
  </si>
  <si>
    <t>http://www.visitcalifornia.com/node/34161</t>
  </si>
  <si>
    <t>http://www.visitcalifornia.com/node/34186</t>
  </si>
  <si>
    <t>Wandern und Camping auf Catalina Visit California</t>
  </si>
  <si>
    <t>http://www.visitcalifornia.com/node/34196</t>
  </si>
  <si>
    <t>Camping et sur Catalina Visit California</t>
  </si>
  <si>
    <t>http://www.visitcalifornia.com/node/34201</t>
  </si>
  <si>
    <t>http://www.visitcalifornia.com/node/34206</t>
  </si>
  <si>
    <t>https://www.visitcalifornia.com/node/34206</t>
  </si>
  <si>
    <t>Escursioni e campeggi Catalina Visit California</t>
  </si>
  <si>
    <t>http://www.visitcalifornia.com/node/34211</t>
  </si>
  <si>
    <t>Senderismo campamentos Visit California</t>
  </si>
  <si>
    <t>http://www.visitcalifornia.com/node/34216</t>
  </si>
  <si>
    <t>http://www.visitcalifornia.com/node/34241</t>
  </si>
  <si>
    <t>Verkehrsmittel auf Santa Catalina Island Visit California</t>
  </si>
  <si>
    <t>http://www.visitcalifornia.com/node/34251</t>
  </si>
  <si>
    <t>Se Catalina Visit California</t>
  </si>
  <si>
    <t>http://www.visitcalifornia.com/node/34256</t>
  </si>
  <si>
    <t>http://www.visitcalifornia.com/node/34261</t>
  </si>
  <si>
    <t>Catalina trasporti Visit California</t>
  </si>
  <si>
    <t>http://www.visitcalifornia.com/node/34266</t>
  </si>
  <si>
    <t>Catalina Medios de transporte Visit California</t>
  </si>
  <si>
    <t>http://www.visitcalifornia.com/node/34271</t>
  </si>
  <si>
    <t>http://www.visitcalifornia.com/node/34286</t>
  </si>
  <si>
    <t>Main Street USA und das Sleeping Beauty Castle Visit California</t>
  </si>
  <si>
    <t>http://www.visitcalifornia.com/node/34306</t>
  </si>
  <si>
    <t>https://www.visitcalifornia.com/node/34306</t>
  </si>
  <si>
    <t>Main Street el Castillo de la Bella Durmiente Visit California</t>
  </si>
  <si>
    <t>http://www.visitcalifornia.com/node/34326</t>
  </si>
  <si>
    <t>https://www.visitcalifornia.com/node/34331</t>
  </si>
  <si>
    <t>https://www.visitcalifornia.com/node/34336</t>
  </si>
  <si>
    <t>https://www.visitcalifornia.com/node/34351</t>
  </si>
  <si>
    <t>http://www.visitcalifornia.com/node/34356</t>
  </si>
  <si>
    <t>http://www.visitcalifornia.com/node/34361</t>
  </si>
  <si>
    <t>http://www.visitcalifornia.com/node/34366</t>
  </si>
  <si>
    <t>https://www.visitcalifornia.com/node/34366</t>
  </si>
  <si>
    <t>http://www.visitcalifornia.com/node/34371</t>
  </si>
  <si>
    <t>Il mondo di Cars Visit California</t>
  </si>
  <si>
    <t>https://www.visitcalifornia.com/node/34376</t>
  </si>
  <si>
    <t>http://www.visitcalifornia.com/node/34381</t>
  </si>
  <si>
    <t>https://www.visitcalifornia.com/node/34386</t>
  </si>
  <si>
    <t>https://www.visitcalifornia.com/node/34406</t>
  </si>
  <si>
    <t>Mais na Disney California Adventure Visit California</t>
  </si>
  <si>
    <t>http://www.visitcalifornia.com/node/34411</t>
  </si>
  <si>
    <t>Weitere Attraktionen im Disney California Adventure Park Visit California</t>
  </si>
  <si>
    <t>http://www.visitcalifornia.com/node/34416</t>
  </si>
  <si>
    <t>https://www.visitcalifornia.com/node/34416</t>
  </si>
  <si>
    <t>guide Disney California Adventure Park Disneyland Resort Meta Description</t>
  </si>
  <si>
    <t>https://www.visitcalifornia.com/node/34426</t>
  </si>
  <si>
    <t>Altre attrazioni Disney di California Adventure Visit California</t>
  </si>
  <si>
    <t>https://www.visitcalifornia.com/node/34431</t>
  </si>
  <si>
    <t>atracciones de California Adventure Visit California</t>
  </si>
  <si>
    <t>http://www.visitcalifornia.com/node/34436</t>
  </si>
  <si>
    <t>https://www.visitcalifornia.com/node/34436</t>
  </si>
  <si>
    <t>http://www.visitcalifornia.com/node/34441</t>
  </si>
  <si>
    <t>http://www.visitcalifornia.com/node/34451</t>
  </si>
  <si>
    <t>Terras Visit California</t>
  </si>
  <si>
    <t>http://www.visitcalifornia.com/node/34466</t>
  </si>
  <si>
    <t>http://www.visitcalifornia.com/node/34471</t>
  </si>
  <si>
    <t>Tierras Visit California</t>
  </si>
  <si>
    <t>http://www.visitcalifornia.com/node/34491</t>
  </si>
  <si>
    <t>https://www.visitcalifornia.com/node/34496</t>
  </si>
  <si>
    <t>http://www.visitcalifornia.com/node/34511</t>
  </si>
  <si>
    <t>http://www.visitcalifornia.com/node/34526</t>
  </si>
  <si>
    <t>https://www.visitcalifornia.com/node/34526</t>
  </si>
  <si>
    <t>World Color giochi d'acqua luci e suoni Visit California</t>
  </si>
  <si>
    <t>https://www.visitcalifornia.com/node/34541</t>
  </si>
  <si>
    <t>http://www.visitcalifornia.com/node/34546</t>
  </si>
  <si>
    <t>https://www.visitcalifornia.com/node/34551</t>
  </si>
  <si>
    <t>Shows e Desfiles Visit California</t>
  </si>
  <si>
    <t>https://www.visitcalifornia.com/node/34576</t>
  </si>
  <si>
    <t>LiveShows und Visit California</t>
  </si>
  <si>
    <t>http://www.visitcalifornia.com/node/34581</t>
  </si>
  <si>
    <t>Desfiles en vivo Visit California</t>
  </si>
  <si>
    <t>http://www.visitcalifornia.com/node/34601</t>
  </si>
  <si>
    <t>https://www.visitcalifornia.com/node/34606</t>
  </si>
  <si>
    <t>http://www.visitcalifornia.com/node/34611</t>
  </si>
  <si>
    <t>https://www.visitcalifornia.com/node/34616</t>
  </si>
  <si>
    <t>https://www.visitcalifornia.com/node/34626</t>
  </si>
  <si>
    <t>http://www.visitcalifornia.com/node/34631</t>
  </si>
  <si>
    <t>http://www.visitcalifornia.com/node/34636</t>
  </si>
  <si>
    <t>https://www.visitcalifornia.com/node/34636</t>
  </si>
  <si>
    <t>Quartiere Disney District Visit California</t>
  </si>
  <si>
    <t>https://www.visitcalifornia.com/node/34651</t>
  </si>
  <si>
    <t>Distrito Downtown Disney Visit California</t>
  </si>
  <si>
    <t>http://www.visitcalifornia.com/node/34656</t>
  </si>
  <si>
    <t>https://www.visitcalifornia.com/node/34661</t>
  </si>
  <si>
    <t>http://www.visitcalifornia.com/node/34666</t>
  </si>
  <si>
    <t>https://www.visitcalifornia.com/node/34671</t>
  </si>
  <si>
    <t>http://www.visitcalifornia.com/node/34681</t>
  </si>
  <si>
    <t>http://www.visitcalifornia.com/node/34681/interest/66</t>
  </si>
  <si>
    <t>Tours especiais na Disneyland Visit California</t>
  </si>
  <si>
    <t>http://www.visitcalifornia.com/node/34686/interest/66</t>
  </si>
  <si>
    <t>Spezialtouren Disneyland Visit California</t>
  </si>
  <si>
    <t>http://www.visitcalifornia.com/node/34691</t>
  </si>
  <si>
    <t>http://www.visitcalifornia.com/node/34691/interest/66</t>
  </si>
  <si>
    <t>Visites Disneyland Visit California</t>
  </si>
  <si>
    <t>https://www.visitcalifornia.com/node/34696</t>
  </si>
  <si>
    <t>Visitas guiadas especiales Visit California</t>
  </si>
  <si>
    <t>http://www.visitcalifornia.com/node/34711</t>
  </si>
  <si>
    <t>https://www.visitcalifornia.com/node/34721</t>
  </si>
  <si>
    <t>https://www.visitcalifornia.com/node/34726</t>
  </si>
  <si>
    <t>Weihnachtsfeierlichkeiten im Disneyland Resort Visit California</t>
  </si>
  <si>
    <t>http://www.visitcalifornia.com/node/34746</t>
  </si>
  <si>
    <t>Vacanze al Disneyland Resort Visit California</t>
  </si>
  <si>
    <t>https://www.visitcalifornia.com/node/34761</t>
  </si>
  <si>
    <t>Vacaciones en Disneyland Resort Visit California</t>
  </si>
  <si>
    <t>http://www.visitcalifornia.com/node/34766</t>
  </si>
  <si>
    <t>https://www.visitcalifornia.com/node/34771</t>
  </si>
  <si>
    <t>Verkehrsmittel im Disneyland Resort Visit California</t>
  </si>
  <si>
    <t>http://www.visitcalifornia.com/node/34801</t>
  </si>
  <si>
    <t>trasporti nel parco Disneyland Visit California</t>
  </si>
  <si>
    <t>https://www.visitcalifornia.com/node/34816</t>
  </si>
  <si>
    <t>Medios de transporte Visit California</t>
  </si>
  <si>
    <t>http://www.visitcalifornia.com/node/34821</t>
  </si>
  <si>
    <t>https://www.visitcalifornia.com/node/34826</t>
  </si>
  <si>
    <t>https://www.visitcalifornia.com/node/34841</t>
  </si>
  <si>
    <t>im Disneyland Resort Visit California</t>
  </si>
  <si>
    <t>http://www.visitcalifornia.com/node/34856</t>
  </si>
  <si>
    <t>https://www.visitcalifornia.com/node/34856</t>
  </si>
  <si>
    <t>Disneyland Resort Visit California</t>
  </si>
  <si>
    <t>http://www.visitcalifornia.com/node/34861</t>
  </si>
  <si>
    <t>https://www.visitcalifornia.com/node/34861</t>
  </si>
  <si>
    <t>Hoteles Visit California</t>
  </si>
  <si>
    <t>http://www.visitcalifornia.com/node/34876</t>
  </si>
  <si>
    <t>https://www.visitcalifornia.com/node/34881</t>
  </si>
  <si>
    <t>http://www.visitcalifornia.com/node/34896</t>
  </si>
  <si>
    <t>https://www.visitcalifornia.com/node/34896</t>
  </si>
  <si>
    <t>http://www.visitcalifornia.com/node/34911</t>
  </si>
  <si>
    <t>http://www.visitcalifornia.com/node/34916</t>
  </si>
  <si>
    <t>http://www.visitcalifornia.com/node/34921</t>
  </si>
  <si>
    <t>centro de bienvenida de california buena park Visit California</t>
  </si>
  <si>
    <t>http://www.visitcalifornia.com/node/34926</t>
  </si>
  <si>
    <t>http://www.visitcalifornia.com/node/34931</t>
  </si>
  <si>
    <t>http://www.visitcalifornia.com/node/34936</t>
  </si>
  <si>
    <t>http://www.visitcalifornia.com/node/34941</t>
  </si>
  <si>
    <t>http://www.visitcalifornia.com/node/34946</t>
  </si>
  <si>
    <t>Centro de Atendimento ao Turista Buena Park Visit California</t>
  </si>
  <si>
    <t>http://www.visitcalifornia.com/node/34951</t>
  </si>
  <si>
    <t>http://www.visitcalifornia.com/node/34956</t>
  </si>
  <si>
    <t>Mission e San Diego Bays Visit California</t>
  </si>
  <si>
    <t>http://www.visitcalifornia.com/node/34961</t>
  </si>
  <si>
    <t>Mission Bay und San Diego Bay Visit California</t>
  </si>
  <si>
    <t>http://www.visitcalifornia.com/node/34966</t>
  </si>
  <si>
    <t>Baie de San Diego et Mission Bay Visit California</t>
  </si>
  <si>
    <t>http://www.visitcalifornia.com/node/34971</t>
  </si>
  <si>
    <t>de la de San Diego Visit California</t>
  </si>
  <si>
    <t>http://www.visitcalifornia.com/node/34986</t>
  </si>
  <si>
    <t>http://www.visitcalifornia.com/node/34991</t>
  </si>
  <si>
    <t>http://www.visitcalifornia.com/node/35001</t>
  </si>
  <si>
    <t>https://www.visitcalifornia.com/node/35001</t>
  </si>
  <si>
    <t>http://www.visitcalifornia.com/node/35011</t>
  </si>
  <si>
    <t>http://www.visitcalifornia.com/node/35016</t>
  </si>
  <si>
    <t>http://www.visitcalifornia.com/node/35021</t>
  </si>
  <si>
    <t>http://www.visitcalifornia.com/node/35026</t>
  </si>
  <si>
    <t>http://www.visitcalifornia.com/node/35031</t>
  </si>
  <si>
    <t>Parque Balboa Visit California</t>
  </si>
  <si>
    <t>http://www.visitcalifornia.com/node/35041</t>
  </si>
  <si>
    <t>http://www.visitcalifornia.com/node/35056</t>
  </si>
  <si>
    <t>http://www.visitcalifornia.com/node/35061</t>
  </si>
  <si>
    <t>San Diego Neighbourhoods Visit California</t>
  </si>
  <si>
    <t>http://www.visitcalifornia.com/node/35066</t>
  </si>
  <si>
    <t>San Diego Stadtteile Visit California</t>
  </si>
  <si>
    <t>http://www.visitcalifornia.com/node/35076</t>
  </si>
  <si>
    <t>San Diego Quartiers Visit California</t>
  </si>
  <si>
    <t>http://www.visitcalifornia.com/node/35081</t>
  </si>
  <si>
    <t>http://www.visitcalifornia.com/node/35086</t>
  </si>
  <si>
    <t>https://www.visitcalifornia.com/node/35086</t>
  </si>
  <si>
    <t>San Diego Vecindarios Visit California</t>
  </si>
  <si>
    <t>http://www.visitcalifornia.com/node/35096</t>
  </si>
  <si>
    <t>http://www.visitcalifornia.com/node/35111</t>
  </si>
  <si>
    <t>https://www.visitcalifornia.com/node/35111</t>
  </si>
  <si>
    <t>http://www.visitcalifornia.com/node/35121</t>
  </si>
  <si>
    <t>http://www.visitcalifornia.com/node/35121/interest/81</t>
  </si>
  <si>
    <t>ComicCon Internacional Visit California</t>
  </si>
  <si>
    <t>http://www.visitcalifornia.com/node/35126</t>
  </si>
  <si>
    <t>http://www.visitcalifornia.com/node/35126/interest/81</t>
  </si>
  <si>
    <t>http://www.visitcalifornia.com/node/35131</t>
  </si>
  <si>
    <t>http://www.visitcalifornia.com/node/35131/interest/81</t>
  </si>
  <si>
    <t>http://www.visitcalifornia.com/node/35136</t>
  </si>
  <si>
    <t>http://www.visitcalifornia.com/node/35136/interest/81</t>
  </si>
  <si>
    <t>http://www.visitcalifornia.com/node/35141</t>
  </si>
  <si>
    <t>http://www.visitcalifornia.com/node/35141/interest/81</t>
  </si>
  <si>
    <t>http://www.visitcalifornia.com/node/35146</t>
  </si>
  <si>
    <t>http://www.visitcalifornia.com/node/35146/interest/81</t>
  </si>
  <si>
    <t>http://www.visitcalifornia.com/node/35151</t>
  </si>
  <si>
    <t>http://www.visitcalifornia.com/node/35151/interest/81</t>
  </si>
  <si>
    <t>http://www.visitcalifornia.com/node/35156</t>
  </si>
  <si>
    <t>http://www.visitcalifornia.com/node/35161</t>
  </si>
  <si>
    <t>http://www.visitcalifornia.com/node/35161/interest/81</t>
  </si>
  <si>
    <t>http://www.visitcalifornia.com/node/35166</t>
  </si>
  <si>
    <t>http://www.visitcalifornia.com/node/35166/interest/81</t>
  </si>
  <si>
    <t>http://www.visitcalifornia.com/node/35171</t>
  </si>
  <si>
    <t>http://www.visitcalifornia.com/node/35171/interest/81</t>
  </si>
  <si>
    <t>http://www.visitcalifornia.com/node/35176</t>
  </si>
  <si>
    <t>San Diego artisanales Visit California</t>
  </si>
  <si>
    <t>http://www.visitcalifornia.com/node/35191</t>
  </si>
  <si>
    <t>https://www.visitcalifornia.com/node/35191</t>
  </si>
  <si>
    <t>http://www.visitcalifornia.com/node/35196</t>
  </si>
  <si>
    <t>San Diego Cervezas artesanales Visit California</t>
  </si>
  <si>
    <t>http://www.visitcalifornia.com/node/35206</t>
  </si>
  <si>
    <t>http://www.visitcalifornia.com/node/35221</t>
  </si>
  <si>
    <t>http://www.visitcalifornia.com/node/35226</t>
  </si>
  <si>
    <t>http://www.visitcalifornia.com/node/35231</t>
  </si>
  <si>
    <t>http://www.visitcalifornia.com/node/35231/interest/76</t>
  </si>
  <si>
    <t>http://www.visitcalifornia.com/node/35231/interest/86</t>
  </si>
  <si>
    <t>Restaurantes de frente para mar Visit California</t>
  </si>
  <si>
    <t>http://www.visitcalifornia.com/node/35236</t>
  </si>
  <si>
    <t>http://www.visitcalifornia.com/node/35236/interest/76</t>
  </si>
  <si>
    <t>http://www.visitcalifornia.com/node/35236/interest/86</t>
  </si>
  <si>
    <t>San Diego Essen Meer Visit California</t>
  </si>
  <si>
    <t>http://www.visitcalifornia.com/node/35241</t>
  </si>
  <si>
    <t>http://www.visitcalifornia.com/node/35241/interest/76</t>
  </si>
  <si>
    <t>http://www.visitcalifornia.com/node/35241/interest/86</t>
  </si>
  <si>
    <t>San Diego au bord de l'eau Visit California</t>
  </si>
  <si>
    <t>http://www.visitcalifornia.com/node/35246</t>
  </si>
  <si>
    <t>San Diego ristoranti riva al mare Visit California</t>
  </si>
  <si>
    <t>http://www.visitcalifornia.com/node/35256</t>
  </si>
  <si>
    <t>San Diego Restaurantes frente al mar Visit California</t>
  </si>
  <si>
    <t>http://www.visitcalifornia.com/node/35261</t>
  </si>
  <si>
    <t>http://www.visitcalifornia.com/node/35276</t>
  </si>
  <si>
    <t>http://www.visitcalifornia.com/node/35286</t>
  </si>
  <si>
    <t>http://www.visitcalifornia.com/node/35291</t>
  </si>
  <si>
    <t>http://www.visitcalifornia.com/node/35296</t>
  </si>
  <si>
    <t>http://www.visitcalifornia.com/node/35301</t>
  </si>
  <si>
    <t>http://www.visitcalifornia.com/node/35306</t>
  </si>
  <si>
    <t>Hotel del Coronado Visit California</t>
  </si>
  <si>
    <t>http://www.visitcalifornia.com/node/35311</t>
  </si>
  <si>
    <t>http://www.visitcalifornia.com/node/35316</t>
  </si>
  <si>
    <t>https://www.visitcalifornia.com/node/35316</t>
  </si>
  <si>
    <t>http://www.visitcalifornia.com/node/35321</t>
  </si>
  <si>
    <t>http://www.visitcalifornia.com/node/35326</t>
  </si>
  <si>
    <t>https://www.visitcalifornia.com/node/35326</t>
  </si>
  <si>
    <t>http://www.visitcalifornia.com/node/35331</t>
  </si>
  <si>
    <t>http://www.visitcalifornia.com/node/35336</t>
  </si>
  <si>
    <t>http://www.visitcalifornia.com/node/35341</t>
  </si>
  <si>
    <t>Monument national de Cabrillo Visit California</t>
  </si>
  <si>
    <t>http://www.visitcalifornia.com/node/35356</t>
  </si>
  <si>
    <t>http://www.visitcalifornia.com/node/35361</t>
  </si>
  <si>
    <t>Monumento Cabrillo Visit California</t>
  </si>
  <si>
    <t>http://www.visitcalifornia.com/node/35371</t>
  </si>
  <si>
    <t>https://www.visitcalifornia.com/node/35371</t>
  </si>
  <si>
    <t>https://www.visitcalifornia.com/node/35381</t>
  </si>
  <si>
    <t>http://www.visitcalifornia.com/node/35386</t>
  </si>
  <si>
    <t>http://www.visitcalifornia.com/node/35396</t>
  </si>
  <si>
    <t>USS Midway et le bord de mer Visit California</t>
  </si>
  <si>
    <t>http://www.visitcalifornia.com/node/35411</t>
  </si>
  <si>
    <t>El Museo del USS Midway la costa Visit California</t>
  </si>
  <si>
    <t>http://www.visitcalifornia.com/node/35426</t>
  </si>
  <si>
    <t>https://www.visitcalifornia.com/node/35431</t>
  </si>
  <si>
    <t>http://www.visitcalifornia.com/node/35441</t>
  </si>
  <si>
    <t>USS Visit California</t>
  </si>
  <si>
    <t>https://www.visitcalifornia.com/node/35446</t>
  </si>
  <si>
    <t>http://www.visitcalifornia.com/node/35451</t>
  </si>
  <si>
    <t>Se Visit California</t>
  </si>
  <si>
    <t>http://www.visitcalifornia.com/node/35466</t>
  </si>
  <si>
    <t>http://www.visitcalifornia.com/node/35471</t>
  </si>
  <si>
    <t>giro per San Diego Visit California</t>
  </si>
  <si>
    <t>https://www.visitcalifornia.com/node/35476</t>
  </si>
  <si>
    <t>http://www.visitcalifornia.com/node/35481</t>
  </si>
  <si>
    <t>http://www.visitcalifornia.com/node/35496</t>
  </si>
  <si>
    <t>http://www.visitcalifornia.com/node/35506</t>
  </si>
  <si>
    <t>https://www.visitcalifornia.com/node/35506</t>
  </si>
  <si>
    <t>Pandas Gigantes Visit California</t>
  </si>
  <si>
    <t>http://www.visitcalifornia.com/node/35511</t>
  </si>
  <si>
    <t>Riesenpandas Visit California</t>
  </si>
  <si>
    <t>http://www.visitcalifornia.com/node/35516</t>
  </si>
  <si>
    <t>https://www.visitcalifornia.com/node/35516</t>
  </si>
  <si>
    <t>Pandas Visit California</t>
  </si>
  <si>
    <t>https://www.visitcalifornia.com/node/35521</t>
  </si>
  <si>
    <t>https://www.visitcalifornia.com/node/35546</t>
  </si>
  <si>
    <t>https://www.visitcalifornia.com/node/35551</t>
  </si>
  <si>
    <t>http://www.visitcalifornia.com/node/35561</t>
  </si>
  <si>
    <t>http://www.visitcalifornia.com/node/35566</t>
  </si>
  <si>
    <t>http://www.visitcalifornia.com/node/35571</t>
  </si>
  <si>
    <t>http://www.visitcalifornia.com/node/35591</t>
  </si>
  <si>
    <t>https://www.visitcalifornia.com/node/35591</t>
  </si>
  <si>
    <t>http://www.visitcalifornia.com/node/35616</t>
  </si>
  <si>
    <t>Especiais Visit California</t>
  </si>
  <si>
    <t>http://www.visitcalifornia.com/node/35621</t>
  </si>
  <si>
    <t>Besondere Erlebnisse Visit California</t>
  </si>
  <si>
    <t>http://www.visitcalifornia.com/node/35626</t>
  </si>
  <si>
    <t>http://www.visitcalifornia.com/node/35661</t>
  </si>
  <si>
    <t>http://www.visitcalifornia.com/node/35666</t>
  </si>
  <si>
    <t>http://www.visitcalifornia.com/node/35671</t>
  </si>
  <si>
    <t>http://www.visitcalifornia.com/node/35676</t>
  </si>
  <si>
    <t>Weitere Ausstellungen Visit California</t>
  </si>
  <si>
    <t>http://www.visitcalifornia.com/node/35681</t>
  </si>
  <si>
    <t>http://www.visitcalifornia.com/node/35691</t>
  </si>
  <si>
    <t>http://www.visitcalifornia.com/node/35731</t>
  </si>
  <si>
    <t>SeaWorld San Diego Visit California</t>
  </si>
  <si>
    <t>https://www.visitcalifornia.com/node/35731</t>
  </si>
  <si>
    <t>http://www.visitcalifornia.com/node/35736</t>
  </si>
  <si>
    <t>Fahrten im SeaWorld San Diego Visit California</t>
  </si>
  <si>
    <t>http://www.visitcalifornia.com/node/35761</t>
  </si>
  <si>
    <t>http://www.visitcalifornia.com/node/35766</t>
  </si>
  <si>
    <t>https://www.visitcalifornia.com/node/35766</t>
  </si>
  <si>
    <t>Shows ao vivo Visit California</t>
  </si>
  <si>
    <t>http://www.visitcalifornia.com/node/35786</t>
  </si>
  <si>
    <t>LiveShows Visit California</t>
  </si>
  <si>
    <t>http://www.visitcalifornia.com/node/35791</t>
  </si>
  <si>
    <t>LiveShows und Vorstellungen Visit California</t>
  </si>
  <si>
    <t>Spectacles Visit California</t>
  </si>
  <si>
    <t>http://www.visitcalifornia.com/node/35796</t>
  </si>
  <si>
    <t>Spettacoli dal vivo ed esibizioni Visit California</t>
  </si>
  <si>
    <t>http://www.visitcalifornia.com/node/35806</t>
  </si>
  <si>
    <t>Live Shows Presentations Visit California</t>
  </si>
  <si>
    <t>http://www.visitcalifornia.com/node/35816</t>
  </si>
  <si>
    <t>https://www.visitcalifornia.com/node/35816</t>
  </si>
  <si>
    <t>http://www.visitcalifornia.com/node/35846</t>
  </si>
  <si>
    <t>EXPLORER'S REEF MARINE LIFE SEAWORLD Visit California</t>
  </si>
  <si>
    <t>http://www.visitcalifornia.com/node/35871</t>
  </si>
  <si>
    <t>http://www.visitcalifornia.com/node/35881</t>
  </si>
  <si>
    <t>http://www.visitcalifornia.com/node/35886</t>
  </si>
  <si>
    <t>http://www.visitcalifornia.com/node/35891</t>
  </si>
  <si>
    <t>Besondere Erlebnisse bei SeaWorld Visit California</t>
  </si>
  <si>
    <t>http://www.visitcalifornia.com/node/35901</t>
  </si>
  <si>
    <t>Besondere Tiererlebnisse bei SeaWorld Visit California</t>
  </si>
  <si>
    <t>http://www.visitcalifornia.com/node/35911</t>
  </si>
  <si>
    <t>http://www.visitcalifornia.com/node/35926</t>
  </si>
  <si>
    <t>Mais Visit California</t>
  </si>
  <si>
    <t>http://www.visitcalifornia.com/node/35951</t>
  </si>
  <si>
    <t>Weitere Attraktionen Visit California</t>
  </si>
  <si>
    <t>http://www.visitcalifornia.com/node/35956</t>
  </si>
  <si>
    <t>http://www.visitcalifornia.com/node/36011</t>
  </si>
  <si>
    <t>http://www.visitcalifornia.com/node/36056</t>
  </si>
  <si>
    <t>http://www.visitcalifornia.com/node/36066</t>
  </si>
  <si>
    <t>Acuario Sea Life Visit California</t>
  </si>
  <si>
    <t>http://www.visitcalifornia.com/node/36086</t>
  </si>
  <si>
    <t>http://www.visitcalifornia.com/node/36091</t>
  </si>
  <si>
    <t>http://www.visitcalifornia.com/node/36111</t>
  </si>
  <si>
    <t>Feiertagsveranstaltungen Visit California</t>
  </si>
  <si>
    <t>http://www.visitcalifornia.com/node/36121</t>
  </si>
  <si>
    <t>Eventos en feriados Visit California</t>
  </si>
  <si>
    <t>http://www.visitcalifornia.com/node/36141</t>
  </si>
  <si>
    <t>http://www.visitcalifornia.com/node/36151</t>
  </si>
  <si>
    <t>https://www.visitcalifornia.com/node/36151</t>
  </si>
  <si>
    <t>http://www.visitcalifornia.com/node/36166</t>
  </si>
  <si>
    <t>http://www.visitcalifornia.com/node/36176</t>
  </si>
  <si>
    <t>Parque LEGOLAND Visit California</t>
  </si>
  <si>
    <t>http://www.visitcalifornia.com/node/36196</t>
  </si>
  <si>
    <t>https://www.visitcalifornia.com/node/36216</t>
  </si>
  <si>
    <t>http://www.visitcalifornia.com/node/36221</t>
  </si>
  <si>
    <t>http://www.visitcalifornia.com/node/36226</t>
  </si>
  <si>
    <t>http://www.visitcalifornia.com/node/36231</t>
  </si>
  <si>
    <t>Hotels im Legoland Visit California</t>
  </si>
  <si>
    <t>https://www.visitcalifornia.com/node/36231</t>
  </si>
  <si>
    <t>http://www.visitcalifornia.com/node/36236</t>
  </si>
  <si>
    <t>http://www.visitcalifornia.com/node/36241</t>
  </si>
  <si>
    <t>Hotel Legoland Visit California</t>
  </si>
  <si>
    <t>http://www.visitcalifornia.com/node/36251</t>
  </si>
  <si>
    <t>https://www.visitcalifornia.com/node/36251</t>
  </si>
  <si>
    <t>http://www.visitcalifornia.com/node/36261</t>
  </si>
  <si>
    <t>http://www.visitcalifornia.com/node/36271</t>
  </si>
  <si>
    <t>http://www.visitcalifornia.com/node/36276</t>
  </si>
  <si>
    <t>http://www.visitcalifornia.com/node/36286</t>
  </si>
  <si>
    <t>Comida Visit California</t>
  </si>
  <si>
    <t>http://www.visitcalifornia.com/node/36306</t>
  </si>
  <si>
    <t>http://www.visitcalifornia.com/node/36321</t>
  </si>
  <si>
    <t>http://www.visitcalifornia.com/node/36331</t>
  </si>
  <si>
    <t>Einkaufen LEGOLAND Visit California</t>
  </si>
  <si>
    <t>http://www.visitcalifornia.com/node/36341</t>
  </si>
  <si>
    <t>Compras en Legoland Visit California</t>
  </si>
  <si>
    <t>http://www.visitcalifornia.com/node/36361</t>
  </si>
  <si>
    <t>http://www.visitcalifornia.com/node/36386</t>
  </si>
  <si>
    <t>http://www.visitcalifornia.com/node/36391</t>
  </si>
  <si>
    <t>http://www.visitcalifornia.com/node/36396</t>
  </si>
  <si>
    <t>http://www.visitcalifornia.com/node/36406</t>
  </si>
  <si>
    <t>La experiencia de la de Lego Visit California</t>
  </si>
  <si>
    <t>http://www.visitcalifornia.com/node/36416</t>
  </si>
  <si>
    <t>http://www.visitcalifornia.com/node/36441</t>
  </si>
  <si>
    <t>http://www.visitcalifornia.com/node/36441/interest/66</t>
  </si>
  <si>
    <t>und Attraktionen Visit California</t>
  </si>
  <si>
    <t>http://www.visitcalifornia.com/node/36451</t>
  </si>
  <si>
    <t>Maneges Attractions Visit California</t>
  </si>
  <si>
    <t>https://www.visitcalifornia.com/node/36456</t>
  </si>
  <si>
    <t>Juegos atracciones Visit California</t>
  </si>
  <si>
    <t>http://www.visitcalifornia.com/node/36471</t>
  </si>
  <si>
    <t>https://www.visitcalifornia.com/node/36476</t>
  </si>
  <si>
    <t>https://www.visitcalifornia.com/node/36481</t>
  </si>
  <si>
    <t>https://www.visitcalifornia.com/node/36486</t>
  </si>
  <si>
    <t>http://www.visitcalifornia.com/node/36496</t>
  </si>
  <si>
    <t>Miniland Estados Unidos Visit California</t>
  </si>
  <si>
    <t>https://www.visitcalifornia.com/node/36501</t>
  </si>
  <si>
    <t>http://www.visitcalifornia.com/node/36506</t>
  </si>
  <si>
    <t>https://www.visitcalifornia.com/node/36516</t>
  </si>
  <si>
    <t>http://www.visitcalifornia.com/node/36526</t>
  </si>
  <si>
    <t>Centro de Atendimento ao Turista Oceanside Visit California</t>
  </si>
  <si>
    <t>http://www.visitcalifornia.com/node/36556</t>
  </si>
  <si>
    <t>http://www.visitcalifornia.com/node/36566</t>
  </si>
  <si>
    <t>http://www.visitcalifornia.com/node/36571</t>
  </si>
  <si>
    <t>http://www.visitcalifornia.com/node/36576</t>
  </si>
  <si>
    <t>centro de bienvenida de california oceanside Visit California</t>
  </si>
  <si>
    <t>http://www.visitcalifornia.com/node/36581</t>
  </si>
  <si>
    <t>http://www.visitcalifornia.com/node/36586</t>
  </si>
  <si>
    <t>http://www.visitcalifornia.com/node/36591</t>
  </si>
  <si>
    <t>http://www.visitcalifornia.com/node/36596</t>
  </si>
  <si>
    <t>http://www.visitcalifornia.com/node/36601</t>
  </si>
  <si>
    <t>California Gold Visit California</t>
  </si>
  <si>
    <t>http://www.visitcalifornia.com/node/38146</t>
  </si>
  <si>
    <t>http://www.visitcalifornia.com/node/38151</t>
  </si>
  <si>
    <t>Ouro Californiano Visit California</t>
  </si>
  <si>
    <t>Kalifornisches Gold Visit California</t>
  </si>
  <si>
    <t>http://www.visitcalifornia.com/node/38156</t>
  </si>
  <si>
    <t>L'Or De Californie Visit California</t>
  </si>
  <si>
    <t>http://www.visitcalifornia.com/node/38161</t>
  </si>
  <si>
    <t>http://www.visitcalifornia.com/node/38166</t>
  </si>
  <si>
    <t>La California d'oro Visit California</t>
  </si>
  <si>
    <t>http://www.visitcalifornia.com/node/38171</t>
  </si>
  <si>
    <t>El oro de California Visit California</t>
  </si>
  <si>
    <t>http://www.visitcalifornia.com/node/38176</t>
  </si>
  <si>
    <t>http://www.visitcalifornia.com/node/38181</t>
  </si>
  <si>
    <t>http://www.visitcalifornia.com/node/38186</t>
  </si>
  <si>
    <t>http://www.visitcalifornia.com/node/38191</t>
  </si>
  <si>
    <t>http://www.visitcalifornia.com/node/38196</t>
  </si>
  <si>
    <t>California's Heartland Visit California</t>
  </si>
  <si>
    <t>http://www.visitcalifornia.com/node/38201</t>
  </si>
  <si>
    <t>http://www.visitcalifornia.com/node/38201/interest/76</t>
  </si>
  <si>
    <t>da Visit California</t>
  </si>
  <si>
    <t>http://www.visitcalifornia.com/node/38206</t>
  </si>
  <si>
    <t>http://www.visitcalifornia.com/node/38206/interest/76</t>
  </si>
  <si>
    <t>Le de la Californie Visit California</t>
  </si>
  <si>
    <t>http://www.visitcalifornia.com/node/38211</t>
  </si>
  <si>
    <t>http://www.visitcalifornia.com/node/38216</t>
  </si>
  <si>
    <t>Il cuore della California Visit California</t>
  </si>
  <si>
    <t>http://www.visitcalifornia.com/node/38221</t>
  </si>
  <si>
    <t>Centro de California Visit California</t>
  </si>
  <si>
    <t>http://www.visitcalifornia.com/node/38226</t>
  </si>
  <si>
    <t>http://www.visitcalifornia.com/node/38231</t>
  </si>
  <si>
    <t>http://www.visitcalifornia.com/node/38236</t>
  </si>
  <si>
    <t>http://www.visitcalifornia.com/node/38241</t>
  </si>
  <si>
    <t>http://www.visitcalifornia.com/node/38246</t>
  </si>
  <si>
    <t>Route 66 Mother Road Visit California</t>
  </si>
  <si>
    <t>http://www.visitcalifornia.com/node/38251</t>
  </si>
  <si>
    <t>Rota 66 Estrada Visit California</t>
  </si>
  <si>
    <t>http://www.visitcalifornia.com/node/38256</t>
  </si>
  <si>
    <t>http://www.visitcalifornia.com/node/38261</t>
  </si>
  <si>
    <t>http://www.visitcalifornia.com/node/38266</t>
  </si>
  <si>
    <t>Route 66 La madre di tutte le strade Visit California</t>
  </si>
  <si>
    <t>http://www.visitcalifornia.com/node/38271</t>
  </si>
  <si>
    <t>Ruta 66 La carretera madre Visit California</t>
  </si>
  <si>
    <t>http://www.visitcalifornia.com/node/38276</t>
  </si>
  <si>
    <t>http://www.visitcalifornia.com/node/38281</t>
  </si>
  <si>
    <t>https://www.visitcalifornia.com/node/38281</t>
  </si>
  <si>
    <t>http://www.visitcalifornia.com/node/38286</t>
  </si>
  <si>
    <t>http://www.visitcalifornia.com/node/38291</t>
  </si>
  <si>
    <t>http://www.visitcalifornia.com/node/38296</t>
  </si>
  <si>
    <t>Ultimate Southern California Visit California</t>
  </si>
  <si>
    <t>http://www.visitcalifornia.com/node/38301</t>
  </si>
  <si>
    <t>Sul da Definitivo Visit California</t>
  </si>
  <si>
    <t>http://www.visitcalifornia.com/node/38306</t>
  </si>
  <si>
    <t>nonplusultra Visit California</t>
  </si>
  <si>
    <t>http://www.visitcalifornia.com/node/38311</t>
  </si>
  <si>
    <t>Le Meilleur Du Sud De La Californie Visit California</t>
  </si>
  <si>
    <t>http://www.visitcalifornia.com/node/38316</t>
  </si>
  <si>
    <t>http://www.visitcalifornia.com/node/38321</t>
  </si>
  <si>
    <t>Il meglio della California del sud Visit California</t>
  </si>
  <si>
    <t>http://www.visitcalifornia.com/node/38326</t>
  </si>
  <si>
    <t>El Sur de California en su Visit California</t>
  </si>
  <si>
    <t>http://www.visitcalifornia.com/node/38331</t>
  </si>
  <si>
    <t>http://www.visitcalifornia.com/node/38336</t>
  </si>
  <si>
    <t>https://www.visitcalifornia.com/node/38336</t>
  </si>
  <si>
    <t>http://www.visitcalifornia.com/node/38341</t>
  </si>
  <si>
    <t>http://www.visitcalifornia.com/node/38346</t>
  </si>
  <si>
    <t>http://www.visitcalifornia.com/node/38351</t>
  </si>
  <si>
    <t>Ultimate Northern California Visit California</t>
  </si>
  <si>
    <t>http://www.visitcalifornia.com/node/38356</t>
  </si>
  <si>
    <t>Norte da Definitivo Visit California</t>
  </si>
  <si>
    <t>http://www.visitcalifornia.com/node/38361</t>
  </si>
  <si>
    <t>Nordkalifornien nonplusultra Visit California</t>
  </si>
  <si>
    <t>http://www.visitcalifornia.com/node/38366</t>
  </si>
  <si>
    <t>Le Meilleur Du Nord De La Californie Visit California</t>
  </si>
  <si>
    <t>http://www.visitcalifornia.com/node/38371</t>
  </si>
  <si>
    <t>http://www.visitcalifornia.com/node/38376</t>
  </si>
  <si>
    <t>Il meglio della California del nord Visit California</t>
  </si>
  <si>
    <t>http://www.visitcalifornia.com/node/38381</t>
  </si>
  <si>
    <t>El Norte de California en su Visit California</t>
  </si>
  <si>
    <t>http://www.visitcalifornia.com/node/38386</t>
  </si>
  <si>
    <t>http://www.visitcalifornia.com/node/38391</t>
  </si>
  <si>
    <t>https://www.visitcalifornia.com/node/38391</t>
  </si>
  <si>
    <t>http://www.visitcalifornia.com/node/38396</t>
  </si>
  <si>
    <t>http://www.visitcalifornia.com/node/38401</t>
  </si>
  <si>
    <t>http://www.visitcalifornia.com/node/38406</t>
  </si>
  <si>
    <t>http://www.visitcalifornia.com/node/38411</t>
  </si>
  <si>
    <t>http://www.visitcalifornia.com/node/38486</t>
  </si>
  <si>
    <t>http://www.visitcalifornia.com/node/38516</t>
  </si>
  <si>
    <t>Parc historique de Columbia Visit California</t>
  </si>
  <si>
    <t>https://www.visitcalifornia.com/node/38536</t>
  </si>
  <si>
    <t>Parque Estatal de Columbia Visit California</t>
  </si>
  <si>
    <t>http://www.visitcalifornia.com/node/38551</t>
  </si>
  <si>
    <t>http://www.visitcalifornia.com/node/38576</t>
  </si>
  <si>
    <t>Vinho em Gold Country Visit California</t>
  </si>
  <si>
    <t>http://www.visitcalifornia.com/node/38581</t>
  </si>
  <si>
    <t>Wein nippen im Gold Country Visit California</t>
  </si>
  <si>
    <t>http://www.visitcalifornia.com/node/38586</t>
  </si>
  <si>
    <t>http://www.visitcalifornia.com/node/38626</t>
  </si>
  <si>
    <t>https://www.visitcalifornia.com/node/38641</t>
  </si>
  <si>
    <t>http://www.visitcalifornia.com/node/38651</t>
  </si>
  <si>
    <t>https://www.visitcalifornia.com/node/38651</t>
  </si>
  <si>
    <t>Road Trips Resources Visit California</t>
  </si>
  <si>
    <t>http://www.visitcalifornia.com/node/3866/more-resources</t>
  </si>
  <si>
    <t>https://www.visitcalifornia.com/node/3866/more-resources</t>
  </si>
  <si>
    <t>https://www.visitcalifornia.com/node/38671</t>
  </si>
  <si>
    <t>https://www.visitcalifornia.com/node/38686</t>
  </si>
  <si>
    <t>http://www.visitcalifornia.com/node/38701</t>
  </si>
  <si>
    <t>http://www.visitcalifornia.com/node/38706</t>
  </si>
  <si>
    <t>http://www.visitcalifornia.com/node/38741</t>
  </si>
  <si>
    <t>http://www.visitcalifornia.com/node/38756</t>
  </si>
  <si>
    <t>http://www.visitcalifornia.com/node/38761</t>
  </si>
  <si>
    <t>Caverna Moaning Visit California</t>
  </si>
  <si>
    <t>https://www.visitcalifornia.com/node/38771</t>
  </si>
  <si>
    <t>https://www.visitcalifornia.com/node/38816</t>
  </si>
  <si>
    <t>http://www.visitcalifornia.com/node/38821</t>
  </si>
  <si>
    <t>http://www.visitcalifornia.com/node/38836</t>
  </si>
  <si>
    <t>http://www.visitcalifornia.com/node/38971</t>
  </si>
  <si>
    <t>QG's da tecnologia Visit California</t>
  </si>
  <si>
    <t>https://www.visitcalifornia.com/node/38976</t>
  </si>
  <si>
    <t>Technologiecampus Visit California</t>
  </si>
  <si>
    <t>http://www.visitcalifornia.com/node/38981</t>
  </si>
  <si>
    <t>http://www.visitcalifornia.com/node/38991</t>
  </si>
  <si>
    <t>Campus Visit California</t>
  </si>
  <si>
    <t>https://www.visitcalifornia.com/node/39001</t>
  </si>
  <si>
    <t>http://www.visitcalifornia.com/node/39006</t>
  </si>
  <si>
    <t>https://www.visitcalifornia.com/node/39006</t>
  </si>
  <si>
    <t>http://www.visitcalifornia.com/node/39026</t>
  </si>
  <si>
    <t>http://www.visitcalifornia.com/node/39031</t>
  </si>
  <si>
    <t>http://www.visitcalifornia.com/node/39036</t>
  </si>
  <si>
    <t>de Stanford Visit California</t>
  </si>
  <si>
    <t>http://www.visitcalifornia.com/node/39041</t>
  </si>
  <si>
    <t>di Stanford Visit California</t>
  </si>
  <si>
    <t>https://www.visitcalifornia.com/node/39051</t>
  </si>
  <si>
    <t>Universidad de Stanford Visit California</t>
  </si>
  <si>
    <t>http://www.visitcalifornia.com/node/39056</t>
  </si>
  <si>
    <t>http://www.visitcalifornia.com/node/39061</t>
  </si>
  <si>
    <t>http://www.visitcalifornia.com/node/39071</t>
  </si>
  <si>
    <t>https://www.visitcalifornia.com/node/39076</t>
  </si>
  <si>
    <t>http://www.visitcalifornia.com/node/39081</t>
  </si>
  <si>
    <t>http://www.visitcalifornia.com/node/39091</t>
  </si>
  <si>
    <t>https://www.visitcalifornia.com/node/39091</t>
  </si>
  <si>
    <t>http://www.visitcalifornia.com/node/39096</t>
  </si>
  <si>
    <t>http://www.visitcalifornia.com/node/39106</t>
  </si>
  <si>
    <t>https://www.visitcalifornia.com/node/39106</t>
  </si>
  <si>
    <t>http://www.visitcalifornia.com/node/39116</t>
  </si>
  <si>
    <t>https://www.visitcalifornia.com/node/39126</t>
  </si>
  <si>
    <t>http://www.visitcalifornia.com/node/39136</t>
  </si>
  <si>
    <t>https://www.visitcalifornia.com/node/39136</t>
  </si>
  <si>
    <t>vinho Visit California</t>
  </si>
  <si>
    <t>http://www.visitcalifornia.com/node/39141</t>
  </si>
  <si>
    <t>Weinland im Silicon Valley Visit California</t>
  </si>
  <si>
    <t>http://www.visitcalifornia.com/node/39146</t>
  </si>
  <si>
    <t>La regione dei vini Silicon Valley Visit California</t>
  </si>
  <si>
    <t>http://www.visitcalifornia.com/node/39161</t>
  </si>
  <si>
    <t>http://www.visitcalifornia.com/node/39171</t>
  </si>
  <si>
    <t>http://www.visitcalifornia.com/node/39186</t>
  </si>
  <si>
    <t>http://www.visitcalifornia.com/node/39191</t>
  </si>
  <si>
    <t>http://www.visitcalifornia.com/node/39226</t>
  </si>
  <si>
    <t>https://www.visitcalifornia.com/node/39231</t>
  </si>
  <si>
    <t>https://www.visitcalifornia.com/node/39446</t>
  </si>
  <si>
    <t>http://www.visitcalifornia.com/node/39456</t>
  </si>
  <si>
    <t>Parc de Salt Point Visit California</t>
  </si>
  <si>
    <t>https://www.visitcalifornia.com/node/39461</t>
  </si>
  <si>
    <t>http://www.visitcalifornia.com/node/39466</t>
  </si>
  <si>
    <t>Parque Estatal Salt Point Visit California</t>
  </si>
  <si>
    <t>http://www.visitcalifornia.com/node/39476</t>
  </si>
  <si>
    <t>http://www.visitcalifornia.com/node/39481</t>
  </si>
  <si>
    <t>http://www.visitcalifornia.com/node/39536</t>
  </si>
  <si>
    <t>https://www.visitcalifornia.com/node/39546</t>
  </si>
  <si>
    <t>Accommodation Camping Sequoia Kings Canyon Visit California</t>
  </si>
  <si>
    <t>http://www.visitcalifornia.com/node/39571</t>
  </si>
  <si>
    <t>http://www.visitcalifornia.com/node/39591</t>
  </si>
  <si>
    <t>California Welcome Centres Gold Country Visit California</t>
  </si>
  <si>
    <t>Centros de atendimento ao turista em Gold Country Visit California</t>
  </si>
  <si>
    <t>http://www.visitcalifornia.com/node/39596</t>
  </si>
  <si>
    <t>http://www.visitcalifornia.com/node/396/more-resources</t>
  </si>
  <si>
    <t>https://www.visitcalifornia.com/node/396/more-resources</t>
  </si>
  <si>
    <t>http://www.visitcalifornia.com/node/39601</t>
  </si>
  <si>
    <t>California Welcome Centers Dans Le Gold Country Visit California</t>
  </si>
  <si>
    <t>http://www.visitcalifornia.com/node/39606</t>
  </si>
  <si>
    <t>http://www.visitcalifornia.com/node/39611</t>
  </si>
  <si>
    <t>http://www.visitcalifornia.com/node/39616</t>
  </si>
  <si>
    <t>Centros de Bienvenida de California en la del Oro Visit California</t>
  </si>
  <si>
    <t>http://www.visitcalifornia.com/node/39621</t>
  </si>
  <si>
    <t>https://www.visitcalifornia.com/node/39621</t>
  </si>
  <si>
    <t>http://www.visitcalifornia.com/node/39621/interest/81</t>
  </si>
  <si>
    <t>http://www.visitcalifornia.com/node/39626</t>
  </si>
  <si>
    <t>http://www.visitcalifornia.com/node/39631</t>
  </si>
  <si>
    <t>https://www.visitcalifornia.com/node/39631</t>
  </si>
  <si>
    <t>http://www.visitcalifornia.com/node/39636</t>
  </si>
  <si>
    <t>http://www.visitcalifornia.com/node/39641</t>
  </si>
  <si>
    <t>http://www.visitcalifornia.com/node/39646</t>
  </si>
  <si>
    <t>https://www.visitcalifornia.com/node/39646</t>
  </si>
  <si>
    <t>http://www.visitcalifornia.com/node/39646/interest/86</t>
  </si>
  <si>
    <t>8 lugares ideais para Visit California</t>
  </si>
  <si>
    <t>http://www.visitcalifornia.com/node/39651</t>
  </si>
  <si>
    <t>http://www.visitcalifornia.com/node/39651/interest/86</t>
  </si>
  <si>
    <t>Orte das Visit California</t>
  </si>
  <si>
    <t>http://www.visitcalifornia.com/node/39656</t>
  </si>
  <si>
    <t>http://www.visitcalifornia.com/node/39656/interest/86</t>
  </si>
  <si>
    <t>http://www.visitcalifornia.com/node/39666</t>
  </si>
  <si>
    <t>GRANDI METE PER IL DOPOSCI Visit California</t>
  </si>
  <si>
    <t>http://www.visitcalifornia.com/node/39671</t>
  </si>
  <si>
    <t>LUGARES GENIALES PARA Visit California</t>
  </si>
  <si>
    <t>http://www.visitcalifornia.com/node/39676</t>
  </si>
  <si>
    <t>http://www.visitcalifornia.com/node/39681</t>
  </si>
  <si>
    <t>http://www.visitcalifornia.com/node/39686</t>
  </si>
  <si>
    <t>http://www.visitcalifornia.com/node/39691</t>
  </si>
  <si>
    <t>http://www.visitcalifornia.com/node/39696</t>
  </si>
  <si>
    <t>Ski Vale Squaw Visit California</t>
  </si>
  <si>
    <t>http://www.visitcalifornia.com/node/39706</t>
  </si>
  <si>
    <t>https://www.visitcalifornia.com/node/39716</t>
  </si>
  <si>
    <t>https://www.visitcalifornia.com/node/39721</t>
  </si>
  <si>
    <t>Dopo sci Squaw Valley Visit California</t>
  </si>
  <si>
    <t>https://www.visitcalifornia.com/node/39726</t>
  </si>
  <si>
    <t>http://www.visitcalifornia.com/node/39736</t>
  </si>
  <si>
    <t>https://www.visitcalifornia.com/node/39736</t>
  </si>
  <si>
    <t>http://www.visitcalifornia.com/node/39741</t>
  </si>
  <si>
    <t>SKI Visit California</t>
  </si>
  <si>
    <t>http://www.visitcalifornia.com/node/39751</t>
  </si>
  <si>
    <t>http://www.visitcalifornia.com/node/39756</t>
  </si>
  <si>
    <t>http://www.visitcalifornia.com/node/39811</t>
  </si>
  <si>
    <t>em Heavenly Visit California</t>
  </si>
  <si>
    <t>http://www.visitcalifornia.com/node/39816</t>
  </si>
  <si>
    <t>http://www.visitcalifornia.com/node/39831</t>
  </si>
  <si>
    <t>https://www.visitcalifornia.com/node/39846</t>
  </si>
  <si>
    <t>http://www.visitcalifornia.com/node/39851</t>
  </si>
  <si>
    <t>Ski nos resorts menores lago Tahoe Visit California</t>
  </si>
  <si>
    <t>http://www.visitcalifornia.com/node/39871</t>
  </si>
  <si>
    <t>nas Menores Lake Tahoe Visit California</t>
  </si>
  <si>
    <t>Dans Les Plus Petites Stations Du Lac Tahoe Visit California</t>
  </si>
  <si>
    <t>http://www.visitcalifornia.com/node/39881</t>
  </si>
  <si>
    <t>http://www.visitcalifornia.com/node/39886</t>
  </si>
  <si>
    <t>https://www.visitcalifornia.com/node/39906</t>
  </si>
  <si>
    <t>em Mammoth Lakes Visit California</t>
  </si>
  <si>
    <t>https://www.visitcalifornia.com/node/39926</t>
  </si>
  <si>
    <t>http://www.visitcalifornia.com/node/39931</t>
  </si>
  <si>
    <t>Dopo sci Mammoth Lakes Visit California</t>
  </si>
  <si>
    <t>http://www.visitcalifornia.com/node/39946</t>
  </si>
  <si>
    <t>SKI EN MAMMOTH LAKES Visit California</t>
  </si>
  <si>
    <t>http://www.visitcalifornia.com/node/39951</t>
  </si>
  <si>
    <t>Ski Visit California</t>
  </si>
  <si>
    <t>http://www.visitcalifornia.com/node/39971</t>
  </si>
  <si>
    <t>http://www.visitcalifornia.com/node/39976</t>
  </si>
  <si>
    <t>https://www.visitcalifornia.com/node/39976</t>
  </si>
  <si>
    <t>Destaque Parques Nacionais Sequoia e Kings Canyon Visit California</t>
  </si>
  <si>
    <t>http://www.visitcalifornia.com/node/39981</t>
  </si>
  <si>
    <t>https://www.visitcalifornia.com/node/39981</t>
  </si>
  <si>
    <t>Spotlight Sequoia und Kings Canyon National Parks Visit California</t>
  </si>
  <si>
    <t>http://www.visitcalifornia.com/node/39986</t>
  </si>
  <si>
    <t>https://www.visitcalifornia.com/node/39986</t>
  </si>
  <si>
    <t>Spotlight Parcs Nationaux de Sequoia et Kings Canyon Visit California</t>
  </si>
  <si>
    <t>http://www.visitcalifornia.com/node/39991</t>
  </si>
  <si>
    <t>https://www.visitcalifornia.com/node/39991</t>
  </si>
  <si>
    <t>Focus Sequoia e Kings Canyon National Parks Visit California</t>
  </si>
  <si>
    <t>http://www.visitcalifornia.com/node/40001</t>
  </si>
  <si>
    <t>https://www.visitcalifornia.com/node/40001</t>
  </si>
  <si>
    <t>Sequoia Kings Canyon Visit California</t>
  </si>
  <si>
    <t>http://www.visitcalifornia.com/node/40006</t>
  </si>
  <si>
    <t>https://www.visitcalifornia.com/node/40006</t>
  </si>
  <si>
    <t>http://www.visitcalifornia.com/node/40011</t>
  </si>
  <si>
    <t>https://www.visitcalifornia.com/node/40011</t>
  </si>
  <si>
    <t>http://www.visitcalifornia.com/node/40016</t>
  </si>
  <si>
    <t>https://www.visitcalifornia.com/node/40016</t>
  </si>
  <si>
    <t>http://www.visitcalifornia.com/node/40021</t>
  </si>
  <si>
    <t>https://www.visitcalifornia.com/node/40026</t>
  </si>
  <si>
    <t>https://www.visitcalifornia.com/node/40036</t>
  </si>
  <si>
    <t>http://www.visitcalifornia.com/node/40041</t>
  </si>
  <si>
    <t>Don'tMiss City Farmers Markets Visit California</t>
  </si>
  <si>
    <t>http://www.visitcalifornia.com/node/40056</t>
  </si>
  <si>
    <t>http://www.visitcalifornia.com/node/40066</t>
  </si>
  <si>
    <t>http://www.visitcalifornia.com/node/40071</t>
  </si>
  <si>
    <t>http://www.visitcalifornia.com/node/40076</t>
  </si>
  <si>
    <t>https://www.visitcalifornia.com/node/40076</t>
  </si>
  <si>
    <t>http://www.visitcalifornia.com/node/40081</t>
  </si>
  <si>
    <t>http://www.visitcalifornia.com/node/40086</t>
  </si>
  <si>
    <t>http://www.visitcalifornia.com/node/40091</t>
  </si>
  <si>
    <t>https://www.visitcalifornia.com/node/40091</t>
  </si>
  <si>
    <t>http://www.visitcalifornia.com/node/40096</t>
  </si>
  <si>
    <t>http://www.visitcalifornia.com/node/40101</t>
  </si>
  <si>
    <t>https://www.visitcalifornia.com/node/40101</t>
  </si>
  <si>
    <t>http://www.visitcalifornia.com/node/40106</t>
  </si>
  <si>
    <t>https://www.visitcalifornia.com/node/40106</t>
  </si>
  <si>
    <t>Farmers Market em Ferry Plaza Visit California</t>
  </si>
  <si>
    <t>http://www.visitcalifornia.com/node/40111</t>
  </si>
  <si>
    <t>http://www.visitcalifornia.com/node/40116</t>
  </si>
  <si>
    <t>Ferry Plaza Farmers Market San Francisco Visit California</t>
  </si>
  <si>
    <t>http://www.visitcalifornia.com/node/40131</t>
  </si>
  <si>
    <t>https://www.visitcalifornia.com/node/40131</t>
  </si>
  <si>
    <t>Mercado de Ferry Plaza Visit California</t>
  </si>
  <si>
    <t>http://www.visitcalifornia.com/node/40136</t>
  </si>
  <si>
    <t>https://www.visitcalifornia.com/node/40136</t>
  </si>
  <si>
    <t>http://www.visitcalifornia.com/node/40141</t>
  </si>
  <si>
    <t>http://www.visitcalifornia.com/node/40146</t>
  </si>
  <si>
    <t>https://www.visitcalifornia.com/node/40146</t>
  </si>
  <si>
    <t>http://www.visitcalifornia.com/node/40151</t>
  </si>
  <si>
    <t>http://www.visitcalifornia.com/node/40156</t>
  </si>
  <si>
    <t>Farmers Market em Marin Visit California</t>
  </si>
  <si>
    <t>http://www.visitcalifornia.com/node/40161</t>
  </si>
  <si>
    <t>https://www.visitcalifornia.com/node/40161</t>
  </si>
  <si>
    <t>http://www.visitcalifornia.com/node/40166</t>
  </si>
  <si>
    <t>http://www.visitcalifornia.com/node/40171</t>
  </si>
  <si>
    <t>Farmers Market Marin County Visit California</t>
  </si>
  <si>
    <t>http://www.visitcalifornia.com/node/40181</t>
  </si>
  <si>
    <t>Mercado de Marin Visit California</t>
  </si>
  <si>
    <t>http://www.visitcalifornia.com/node/40186</t>
  </si>
  <si>
    <t>http://www.visitcalifornia.com/node/40191</t>
  </si>
  <si>
    <t>http://www.visitcalifornia.com/node/40196</t>
  </si>
  <si>
    <t>http://www.visitcalifornia.com/node/40201</t>
  </si>
  <si>
    <t>http://www.visitcalifornia.com/node/40206</t>
  </si>
  <si>
    <t>Sebastpool Farmers Market Visit California</t>
  </si>
  <si>
    <t>http://www.visitcalifornia.com/node/40211</t>
  </si>
  <si>
    <t>https://www.visitcalifornia.com/node/40211</t>
  </si>
  <si>
    <t>http://www.visitcalifornia.com/node/40216</t>
  </si>
  <si>
    <t>http://www.visitcalifornia.com/node/40221</t>
  </si>
  <si>
    <t>Farmers Market Sebastopol Visit California</t>
  </si>
  <si>
    <t>http://www.visitcalifornia.com/node/40231</t>
  </si>
  <si>
    <t>Mercado de Sebastopol Visit California</t>
  </si>
  <si>
    <t>http://www.visitcalifornia.com/node/40236</t>
  </si>
  <si>
    <t>http://www.visitcalifornia.com/node/40241</t>
  </si>
  <si>
    <t>http://www.visitcalifornia.com/node/40246</t>
  </si>
  <si>
    <t>https://www.visitcalifornia.com/node/40246</t>
  </si>
  <si>
    <t>http://www.visitcalifornia.com/node/40251</t>
  </si>
  <si>
    <t>http://www.visitcalifornia.com/node/40256</t>
  </si>
  <si>
    <t>https://www.visitcalifornia.com/node/40256</t>
  </si>
  <si>
    <t>Farmers Market em Davis Visit California</t>
  </si>
  <si>
    <t>http://www.visitcalifornia.com/node/40261</t>
  </si>
  <si>
    <t>https://www.visitcalifornia.com/node/40261</t>
  </si>
  <si>
    <t>http://www.visitcalifornia.com/node/40266</t>
  </si>
  <si>
    <t>http://www.visitcalifornia.com/node/40271</t>
  </si>
  <si>
    <t>http://www.visitcalifornia.com/node/40276</t>
  </si>
  <si>
    <t>Farmers Market Davis Visit California</t>
  </si>
  <si>
    <t>http://www.visitcalifornia.com/node/40281</t>
  </si>
  <si>
    <t>Mercado de Davis Visit California</t>
  </si>
  <si>
    <t>http://www.visitcalifornia.com/node/40286</t>
  </si>
  <si>
    <t>https://www.visitcalifornia.com/node/40286</t>
  </si>
  <si>
    <t>http://www.visitcalifornia.com/node/40291</t>
  </si>
  <si>
    <t>http://www.visitcalifornia.com/node/40296</t>
  </si>
  <si>
    <t>http://www.visitcalifornia.com/node/40301</t>
  </si>
  <si>
    <t>http://www.visitcalifornia.com/node/40306</t>
  </si>
  <si>
    <t>https://www.visitcalifornia.com/node/40306</t>
  </si>
  <si>
    <t>http://www.visitcalifornia.com/node/40311</t>
  </si>
  <si>
    <t>http://www.visitcalifornia.com/node/40316</t>
  </si>
  <si>
    <t>http://www.visitcalifornia.com/node/40326</t>
  </si>
  <si>
    <t>Farmers Market Midtown Sacramento Visit California</t>
  </si>
  <si>
    <t>http://www.visitcalifornia.com/node/40331</t>
  </si>
  <si>
    <t>Mercado de Midtown Visit California</t>
  </si>
  <si>
    <t>http://www.visitcalifornia.com/node/40336</t>
  </si>
  <si>
    <t>http://www.visitcalifornia.com/node/40341</t>
  </si>
  <si>
    <t>http://www.visitcalifornia.com/node/40346</t>
  </si>
  <si>
    <t>http://www.visitcalifornia.com/node/40351</t>
  </si>
  <si>
    <t>http://www.visitcalifornia.com/node/40356</t>
  </si>
  <si>
    <t>https://www.visitcalifornia.com/node/40361</t>
  </si>
  <si>
    <t>http://www.visitcalifornia.com/node/40366</t>
  </si>
  <si>
    <t>http://www.visitcalifornia.com/node/40376</t>
  </si>
  <si>
    <t>Farmers Market San Luis Obispo Visit California</t>
  </si>
  <si>
    <t>http://www.visitcalifornia.com/node/40381</t>
  </si>
  <si>
    <t>Mercado de San Luis Obispo Visit California</t>
  </si>
  <si>
    <t>http://www.visitcalifornia.com/node/40386</t>
  </si>
  <si>
    <t>http://www.visitcalifornia.com/node/40391</t>
  </si>
  <si>
    <t>https://www.visitcalifornia.com/node/40391</t>
  </si>
  <si>
    <t>http://www.visitcalifornia.com/node/40396</t>
  </si>
  <si>
    <t>https://www.visitcalifornia.com/node/40396</t>
  </si>
  <si>
    <t>http://www.visitcalifornia.com/node/40401</t>
  </si>
  <si>
    <t>https://www.visitcalifornia.com/node/40401</t>
  </si>
  <si>
    <t>http://www.visitcalifornia.com/node/40406</t>
  </si>
  <si>
    <t>Vegetable Shop na Chino Family Farm Visit California</t>
  </si>
  <si>
    <t>http://www.visitcalifornia.com/node/40411</t>
  </si>
  <si>
    <t>https://www.visitcalifornia.com/node/40411</t>
  </si>
  <si>
    <t>Der auf der Chino Family Farm Visit California</t>
  </si>
  <si>
    <t>http://www.visitcalifornia.com/node/40416</t>
  </si>
  <si>
    <t>http://www.visitcalifornia.com/node/40421</t>
  </si>
  <si>
    <t>https://www.visitcalifornia.com/node/40421</t>
  </si>
  <si>
    <t>Vegetable Shop alla fattoria della famiglia Chino Visit California</t>
  </si>
  <si>
    <t>http://www.visitcalifornia.com/node/40431</t>
  </si>
  <si>
    <t>http://www.visitcalifornia.com/node/40436</t>
  </si>
  <si>
    <t>http://www.visitcalifornia.com/node/40441</t>
  </si>
  <si>
    <t>http://www.visitcalifornia.com/node/40446</t>
  </si>
  <si>
    <t>http://www.visitcalifornia.com/node/40451</t>
  </si>
  <si>
    <t>http://www.visitcalifornia.com/node/40456</t>
  </si>
  <si>
    <t>https://www.visitcalifornia.com/node/40506</t>
  </si>
  <si>
    <t>http://www.visitcalifornia.com/node/40541</t>
  </si>
  <si>
    <t>https://www.visitcalifornia.com/node/40541</t>
  </si>
  <si>
    <t>http://www.visitcalifornia.com/node/40556</t>
  </si>
  <si>
    <t>DESTAQUES DE SANTA BARBARA Visit California</t>
  </si>
  <si>
    <t>http://www.visitcalifornia.com/node/40571</t>
  </si>
  <si>
    <t>RISTORANTI DA SEGNALARE SANTA BARBARA Visit California</t>
  </si>
  <si>
    <t>https://www.visitcalifornia.com/node/40591</t>
  </si>
  <si>
    <t>http://www.visitcalifornia.com/node/40621</t>
  </si>
  <si>
    <t>Farmers Market em Point Reyes Visit California</t>
  </si>
  <si>
    <t>http://www.visitcalifornia.com/node/40626</t>
  </si>
  <si>
    <t>https://www.visitcalifornia.com/node/40626</t>
  </si>
  <si>
    <t>http://www.visitcalifornia.com/node/40631</t>
  </si>
  <si>
    <t>Farmers Market Point Reyes Visit California</t>
  </si>
  <si>
    <t>http://www.visitcalifornia.com/node/40646</t>
  </si>
  <si>
    <t>Mercado de Punta Reyes Visit California</t>
  </si>
  <si>
    <t>http://www.visitcalifornia.com/node/40651</t>
  </si>
  <si>
    <t>http://www.visitcalifornia.com/node/40656</t>
  </si>
  <si>
    <t>http://www.visitcalifornia.com/node/40661</t>
  </si>
  <si>
    <t>http://www.visitcalifornia.com/node/40666</t>
  </si>
  <si>
    <t>http://www.visitcalifornia.com/node/40676</t>
  </si>
  <si>
    <t>http://www.visitcalifornia.com/node/40681</t>
  </si>
  <si>
    <t>Parc des Expositions Visit California</t>
  </si>
  <si>
    <t>https://www.visitcalifornia.com/node/40686</t>
  </si>
  <si>
    <t>https://www.visitcalifornia.com/node/40691</t>
  </si>
  <si>
    <t>http://www.visitcalifornia.com/node/40731</t>
  </si>
  <si>
    <t>http://www.visitcalifornia.com/node/40741</t>
  </si>
  <si>
    <t>https://www.visitcalifornia.com/node/40766</t>
  </si>
  <si>
    <t>Mendocino Sonoma County Rota Vinho Visit California</t>
  </si>
  <si>
    <t>http://www.visitcalifornia.com/node/40841</t>
  </si>
  <si>
    <t>Mendocino und Sonoma County Wine Road Visit California</t>
  </si>
  <si>
    <t>http://www.visitcalifornia.com/node/40846</t>
  </si>
  <si>
    <t>https://www.visitcalifornia.com/node/40846</t>
  </si>
  <si>
    <t>http://www.visitcalifornia.com/node/40871</t>
  </si>
  <si>
    <t>http://www.visitcalifornia.com/node/40881</t>
  </si>
  <si>
    <t>Santa Barbara Rota Vinho em Santa Rita Hills Visit California</t>
  </si>
  <si>
    <t>http://www.visitcalifornia.com/node/40896</t>
  </si>
  <si>
    <t>https://www.visitcalifornia.com/node/40906</t>
  </si>
  <si>
    <t>http://www.visitcalifornia.com/node/40931</t>
  </si>
  <si>
    <t>http://www.visitcalifornia.com/node/40946</t>
  </si>
  <si>
    <t>http://www.visitcalifornia.com/node/40966</t>
  </si>
  <si>
    <t>Sentiero del vino Madera Visit California</t>
  </si>
  <si>
    <t>http://www.visitcalifornia.com/node/40971</t>
  </si>
  <si>
    <t>https://www.visitcalifornia.com/node/41021</t>
  </si>
  <si>
    <t>Circuito del vino del valle de Santa Maria Visit California</t>
  </si>
  <si>
    <t>http://www.visitcalifornia.com/node/41066</t>
  </si>
  <si>
    <t>http://www.visitcalifornia.com/node/41076</t>
  </si>
  <si>
    <t>https://www.visitcalifornia.com/node/41076</t>
  </si>
  <si>
    <t>https://www.visitcalifornia.com/node/41081</t>
  </si>
  <si>
    <t>http://www.visitcalifornia.com/node/411/more-resources</t>
  </si>
  <si>
    <t>https://www.visitcalifornia.com/node/411/more-resources</t>
  </si>
  <si>
    <t>http://www.visitcalifornia.com/node/41106</t>
  </si>
  <si>
    <t>https://www.visitcalifornia.com/node/41106</t>
  </si>
  <si>
    <t>http://www.visitcalifornia.com/node/41146</t>
  </si>
  <si>
    <t>https://www.visitcalifornia.com/node/41151</t>
  </si>
  <si>
    <t>http://www.visitcalifornia.com/node/41166/interest/66</t>
  </si>
  <si>
    <t>9 Aventuras para na Corrida Ouro Visit California</t>
  </si>
  <si>
    <t>http://www.visitcalifornia.com/node/41171</t>
  </si>
  <si>
    <t>http://www.visitcalifornia.com/node/41171/interest/66</t>
  </si>
  <si>
    <t>9 familienfreundliche Gold Rush Abenteuer Visit California</t>
  </si>
  <si>
    <t>http://www.visitcalifornia.com/node/41176</t>
  </si>
  <si>
    <t>http://www.visitcalifornia.com/node/41176/interest/66</t>
  </si>
  <si>
    <t>http://www.visitcalifornia.com/node/41186</t>
  </si>
  <si>
    <t>Avventure nella terra della Corsa oro Visit California</t>
  </si>
  <si>
    <t>https://www.visitcalifornia.com/node/41191</t>
  </si>
  <si>
    <t>http://www.visitcalifornia.com/node/41221</t>
  </si>
  <si>
    <t>https://www.visitcalifornia.com/node/41221</t>
  </si>
  <si>
    <t>http://www.visitcalifornia.com/node/41221/interest/76</t>
  </si>
  <si>
    <t>12 Destinos de Vinho Visit California</t>
  </si>
  <si>
    <t>http://www.visitcalifornia.com/node/41226</t>
  </si>
  <si>
    <t>https://www.visitcalifornia.com/node/41226</t>
  </si>
  <si>
    <t>http://www.visitcalifornia.com/node/41226/interest/76</t>
  </si>
  <si>
    <t>12 Ziele im Weinland Visit California</t>
  </si>
  <si>
    <t>http://www.visitcalifornia.com/node/41231</t>
  </si>
  <si>
    <t>http://www.visitcalifornia.com/node/41231/interest/76</t>
  </si>
  <si>
    <t>12 Escapades En Pays Du Vin Visit California</t>
  </si>
  <si>
    <t>http://www.visitcalifornia.com/node/41236</t>
  </si>
  <si>
    <t>http://www.visitcalifornia.com/node/41241</t>
  </si>
  <si>
    <t>Dodici destinazioni nella regione dei vini Visit California</t>
  </si>
  <si>
    <t>http://www.visitcalifornia.com/node/41246</t>
  </si>
  <si>
    <t>Doce destinos en la del vino Visit California</t>
  </si>
  <si>
    <t>http://www.visitcalifornia.com/node/41251</t>
  </si>
  <si>
    <t>http://www.visitcalifornia.com/node/41256</t>
  </si>
  <si>
    <t>https://www.visitcalifornia.com/node/41256</t>
  </si>
  <si>
    <t>http://www.visitcalifornia.com/node/41261</t>
  </si>
  <si>
    <t>http://www.visitcalifornia.com/node/41266</t>
  </si>
  <si>
    <t>https://www.visitcalifornia.com/node/41266</t>
  </si>
  <si>
    <t>http://www.visitcalifornia.com/node/41271</t>
  </si>
  <si>
    <t>http://www.visitcalifornia.com/node/41276/interest/66</t>
  </si>
  <si>
    <t>http://www.visitcalifornia.com/node/41281/interest/66</t>
  </si>
  <si>
    <t>http://www.visitcalifornia.com/node/41286</t>
  </si>
  <si>
    <t>http://www.visitcalifornia.com/node/41286/interest/66</t>
  </si>
  <si>
    <t>http://www.visitcalifornia.com/node/41296</t>
  </si>
  <si>
    <t>Calaveras fiera di campagna e corsa campestre ispirata da un racconto di Mark Twain Visit California</t>
  </si>
  <si>
    <t>http://www.visitcalifornia.com/node/41301</t>
  </si>
  <si>
    <t>http://www.visitcalifornia.com/node/41326</t>
  </si>
  <si>
    <t>http://www.visitcalifornia.com/node/41331/interest/81</t>
  </si>
  <si>
    <t>Festival delle Fragole Musica Visit California</t>
  </si>
  <si>
    <t>https://www.visitcalifornia.com/node/41351</t>
  </si>
  <si>
    <t>http://www.visitcalifornia.com/node/41931</t>
  </si>
  <si>
    <t>https://www.visitcalifornia.com/node/41931</t>
  </si>
  <si>
    <t>Tours e passeios de carro em fazendas Visit California</t>
  </si>
  <si>
    <t>http://www.visitcalifornia.com/node/41936</t>
  </si>
  <si>
    <t>FarmTouren und Fahrten Visit California</t>
  </si>
  <si>
    <t>http://www.visitcalifornia.com/node/41941</t>
  </si>
  <si>
    <t>Visites et Routes Agricoles Visit California</t>
  </si>
  <si>
    <t>http://www.visitcalifornia.com/node/41946</t>
  </si>
  <si>
    <t>http://www.visitcalifornia.com/node/41951</t>
  </si>
  <si>
    <t>https://www.visitcalifornia.com/node/41971</t>
  </si>
  <si>
    <t>http://www.visitcalifornia.com/node/41981</t>
  </si>
  <si>
    <t>http://www.visitcalifornia.com/node/41986</t>
  </si>
  <si>
    <t>Urlaub auf dem Bauernhof Visit California</t>
  </si>
  <si>
    <t>http://www.visitcalifornia.com/node/41991</t>
  </si>
  <si>
    <t>la Ferme Visit California</t>
  </si>
  <si>
    <t>http://www.visitcalifornia.com/node/41996</t>
  </si>
  <si>
    <t>Soggiorni fattoria ed itinerari auto Visit California</t>
  </si>
  <si>
    <t>http://www.visitcalifornia.com/node/42006</t>
  </si>
  <si>
    <t>Farm Stays en una granja Visit California</t>
  </si>
  <si>
    <t>http://www.visitcalifornia.com/node/42011</t>
  </si>
  <si>
    <t>http://www.visitcalifornia.com/node/42016</t>
  </si>
  <si>
    <t>http://www.visitcalifornia.com/node/42031/interest/76</t>
  </si>
  <si>
    <t>Fazendas para colher por conta Upick Farms Visit California</t>
  </si>
  <si>
    <t>http://www.visitcalifornia.com/node/42036</t>
  </si>
  <si>
    <t>https://www.visitcalifornia.com/node/42036</t>
  </si>
  <si>
    <t>http://www.visitcalifornia.com/node/42036/interest/76</t>
  </si>
  <si>
    <t>http://www.visitcalifornia.com/node/42041</t>
  </si>
  <si>
    <t>http://www.visitcalifornia.com/node/42041/interest/76</t>
  </si>
  <si>
    <t>Fermes de cueillette Visit California</t>
  </si>
  <si>
    <t>http://www.visitcalifornia.com/node/42046</t>
  </si>
  <si>
    <t>http://www.visitcalifornia.com/node/42081</t>
  </si>
  <si>
    <t>Mercados de fazendeiros Farmers's Markets Visit California</t>
  </si>
  <si>
    <t>http://www.visitcalifornia.com/node/42086</t>
  </si>
  <si>
    <t>http://www.visitcalifornia.com/node/42091</t>
  </si>
  <si>
    <t>der Stadt Visit California</t>
  </si>
  <si>
    <t>fermiers Visit California</t>
  </si>
  <si>
    <t>http://www.visitcalifornia.com/node/42096</t>
  </si>
  <si>
    <t>http://www.visitcalifornia.com/node/421/more-resources</t>
  </si>
  <si>
    <t>https://www.visitcalifornia.com/node/421/more-resources</t>
  </si>
  <si>
    <t>http://www.visitcalifornia.com/node/42101</t>
  </si>
  <si>
    <t>Mercati dei produttori locali Visit California</t>
  </si>
  <si>
    <t>http://www.visitcalifornia.com/node/42106</t>
  </si>
  <si>
    <t>Non perdete mercati contadini della California Visit California</t>
  </si>
  <si>
    <t>Mercados de agricultores Visit California</t>
  </si>
  <si>
    <t>http://www.visitcalifornia.com/node/42111</t>
  </si>
  <si>
    <t>te puedes perder estos mercados de agricultores Visit California</t>
  </si>
  <si>
    <t>http://www.visitcalifornia.com/node/42116</t>
  </si>
  <si>
    <t>http://www.visitcalifornia.com/node/42121</t>
  </si>
  <si>
    <t>http://www.visitcalifornia.com/node/42126</t>
  </si>
  <si>
    <t>http://www.visitcalifornia.com/node/42131</t>
  </si>
  <si>
    <t>http://www.visitcalifornia.com/node/42131/interest/76</t>
  </si>
  <si>
    <t>espetaculares para restaurantes com campo mesa Visit California</t>
  </si>
  <si>
    <t>http://www.visitcalifornia.com/node/42136</t>
  </si>
  <si>
    <t>http://www.visitcalifornia.com/node/42136/interest/76</t>
  </si>
  <si>
    <t>Herrliche Kulissen farmfrisches Essen Visit California</t>
  </si>
  <si>
    <t>http://www.visitcalifornia.com/node/42141</t>
  </si>
  <si>
    <t>http://www.visitcalifornia.com/node/42141/interest/76</t>
  </si>
  <si>
    <t>Des Environnements Sensationnels Pour Des Repas Issus Directement De La Ferme Visit California</t>
  </si>
  <si>
    <t>http://www.visitcalifornia.com/node/42146</t>
  </si>
  <si>
    <t>http://www.visitcalifornia.com/node/42171</t>
  </si>
  <si>
    <t>http://www.visitcalifornia.com/node/42181</t>
  </si>
  <si>
    <t>12 Fun Food Farm Festivals Visit California</t>
  </si>
  <si>
    <t>https://www.visitcalifornia.com/node/42181</t>
  </si>
  <si>
    <t>Festivais de Gastronomia e de Flores Visit California</t>
  </si>
  <si>
    <t>http://www.visitcalifornia.com/node/42186</t>
  </si>
  <si>
    <t>12 Festivais de Gastronomia e de Flores Visit California</t>
  </si>
  <si>
    <t>https://www.visitcalifornia.com/node/42186</t>
  </si>
  <si>
    <t>Gastronomie und BlumenFestivals Visit California</t>
  </si>
  <si>
    <t>http://www.visitcalifornia.com/node/42191</t>
  </si>
  <si>
    <t>http://www.visitcalifornia.com/node/42201</t>
  </si>
  <si>
    <t>Sagre gastronomiche e festival floreali Visit California</t>
  </si>
  <si>
    <t>http://www.visitcalifornia.com/node/42206</t>
  </si>
  <si>
    <t>12 Festivales divertidos de comida granjas Visit California</t>
  </si>
  <si>
    <t>https://www.visitcalifornia.com/node/42211</t>
  </si>
  <si>
    <t>http://www.visitcalifornia.com/node/42286</t>
  </si>
  <si>
    <t>http://www.visitcalifornia.com/node/42286/interest/66</t>
  </si>
  <si>
    <t>http://www.visitcalifornia.com/node/42286/interest/71</t>
  </si>
  <si>
    <t>http://www.visitcalifornia.com/node/42286/interest/81</t>
  </si>
  <si>
    <t>12 parques urbanos Visit California</t>
  </si>
  <si>
    <t>http://www.visitcalifornia.com/node/42291</t>
  </si>
  <si>
    <t>12 Parques Urbanos Visit California</t>
  </si>
  <si>
    <t>https://www.visitcalifornia.com/node/42291</t>
  </si>
  <si>
    <t>http://www.visitcalifornia.com/node/42291/interest/66</t>
  </si>
  <si>
    <t>http://www.visitcalifornia.com/node/42291/interest/71</t>
  </si>
  <si>
    <t>http://www.visitcalifornia.com/node/42291/interest/81</t>
  </si>
  <si>
    <t>12 Stadtparks Visit California</t>
  </si>
  <si>
    <t>http://www.visitcalifornia.com/node/42296</t>
  </si>
  <si>
    <t>https://www.visitcalifornia.com/node/42296</t>
  </si>
  <si>
    <t>http://www.visitcalifornia.com/node/42296/interest/66</t>
  </si>
  <si>
    <t>http://www.visitcalifornia.com/node/42296/interest/71</t>
  </si>
  <si>
    <t>http://www.visitcalifornia.com/node/42296/interest/81</t>
  </si>
  <si>
    <t>Les 12 Meilleurs Parcs Urbains Visit California</t>
  </si>
  <si>
    <t>http://www.visitcalifornia.com/node/42301</t>
  </si>
  <si>
    <t>http://www.visitcalifornia.com/node/42301/interest/81</t>
  </si>
  <si>
    <t>http://www.visitcalifornia.com/node/42306/interest/81</t>
  </si>
  <si>
    <t>migliori parchi cittadini Visit California</t>
  </si>
  <si>
    <t>http://www.visitcalifornia.com/node/42311</t>
  </si>
  <si>
    <t>https://www.visitcalifornia.com/node/42311</t>
  </si>
  <si>
    <t>http://www.visitcalifornia.com/node/42311/interest/81</t>
  </si>
  <si>
    <t>Los parques urbanos importantes Visit California</t>
  </si>
  <si>
    <t>http://www.visitcalifornia.com/node/42316</t>
  </si>
  <si>
    <t>http://www.visitcalifornia.com/node/42316/interest/81</t>
  </si>
  <si>
    <t>http://www.visitcalifornia.com/node/42321</t>
  </si>
  <si>
    <t>http://www.visitcalifornia.com/node/42326</t>
  </si>
  <si>
    <t>https://www.visitcalifornia.com/node/42326</t>
  </si>
  <si>
    <t>http://www.visitcalifornia.com/node/42326/interest/81</t>
  </si>
  <si>
    <t>http://www.visitcalifornia.com/node/42331</t>
  </si>
  <si>
    <t>https://www.visitcalifornia.com/node/42331</t>
  </si>
  <si>
    <t>http://www.visitcalifornia.com/node/42331/interest/81</t>
  </si>
  <si>
    <t>http://www.visitcalifornia.com/node/42336</t>
  </si>
  <si>
    <t>http://www.visitcalifornia.com/node/42336/interest/81</t>
  </si>
  <si>
    <t>http://www.visitcalifornia.com/node/4256/interest/76</t>
  </si>
  <si>
    <t>http://www.visitcalifornia.com/node/44536</t>
  </si>
  <si>
    <t>http://www.visitcalifornia.com/node/44541</t>
  </si>
  <si>
    <t>Desfile Dourado Visit California</t>
  </si>
  <si>
    <t>http://www.visitcalifornia.com/node/44546</t>
  </si>
  <si>
    <t>http://www.visitcalifornia.com/node/44551</t>
  </si>
  <si>
    <t>http://www.visitcalifornia.com/node/44556</t>
  </si>
  <si>
    <t>http://www.visitcalifornia.com/node/44566</t>
  </si>
  <si>
    <t>Desfile del dorado Visit California</t>
  </si>
  <si>
    <t>http://www.visitcalifornia.com/node/44576</t>
  </si>
  <si>
    <t>http://www.visitcalifornia.com/node/44581</t>
  </si>
  <si>
    <t>http://www.visitcalifornia.com/node/44586</t>
  </si>
  <si>
    <t>http://www.visitcalifornia.com/node/4521/interest/81</t>
  </si>
  <si>
    <t>http://www.visitcalifornia.com/node/465176</t>
  </si>
  <si>
    <t>http://www.visitcalifornia.com/node/465181</t>
  </si>
  <si>
    <t>http://www.visitcalifornia.com/node/465196</t>
  </si>
  <si>
    <t>http://www.visitcalifornia.com/node/465201</t>
  </si>
  <si>
    <t>http://www.visitcalifornia.com/node/465206</t>
  </si>
  <si>
    <t>http://www.visitcalifornia.com/node/465211</t>
  </si>
  <si>
    <t>http://www.visitcalifornia.com/node/465216</t>
  </si>
  <si>
    <t>http://www.visitcalifornia.com/node/465221</t>
  </si>
  <si>
    <t>http://www.visitcalifornia.com/node/465231</t>
  </si>
  <si>
    <t>http://www.visitcalifornia.com/node/465241</t>
  </si>
  <si>
    <t>http://www.visitcalifornia.com/node/465256</t>
  </si>
  <si>
    <t>https://www.visitcalifornia.com/node/465256</t>
  </si>
  <si>
    <t>http://www.visitcalifornia.com/node/465296</t>
  </si>
  <si>
    <t>https://www.visitcalifornia.com/node/465296</t>
  </si>
  <si>
    <t>http://www.visitcalifornia.com/node/465301</t>
  </si>
  <si>
    <t>CaliChicagoan Warming Windy City Visit California</t>
  </si>
  <si>
    <t>http://www.visitcalifornia.com/node/465306</t>
  </si>
  <si>
    <t>http://www.visitcalifornia.com/node/465321</t>
  </si>
  <si>
    <t>http://www.visitcalifornia.com/node/465326</t>
  </si>
  <si>
    <t>http://www.visitcalifornia.com/node/465336</t>
  </si>
  <si>
    <t>https://www.visitcalifornia.com/node/465336</t>
  </si>
  <si>
    <t>http://www.visitcalifornia.com/node/465346</t>
  </si>
  <si>
    <t>https://www.visitcalifornia.com/node/465346</t>
  </si>
  <si>
    <t>http://www.visitcalifornia.com/node/465356</t>
  </si>
  <si>
    <t>https://www.visitcalifornia.com/node/465356</t>
  </si>
  <si>
    <t>La tabla de surf grande del mundo hace olas en Huntington Beach Visit California</t>
  </si>
  <si>
    <t>https://www.visitcalifornia.com/node/465391</t>
  </si>
  <si>
    <t>http://www.visitcalifornia.com/node/465416</t>
  </si>
  <si>
    <t>http://www.visitcalifornia.com/node/465431</t>
  </si>
  <si>
    <t>http://www.visitcalifornia.com/node/465441</t>
  </si>
  <si>
    <t>https://www.visitcalifornia.com/node/465441</t>
  </si>
  <si>
    <t>http://www.visitcalifornia.com/node/465451</t>
  </si>
  <si>
    <t>http://www.visitcalifornia.com/node/465456</t>
  </si>
  <si>
    <t>http://www.visitcalifornia.com/node/465466</t>
  </si>
  <si>
    <t>http://www.visitcalifornia.com/node/465531</t>
  </si>
  <si>
    <t>http://www.visitcalifornia.com/node/465536</t>
  </si>
  <si>
    <t>http://www.visitcalifornia.com/node/465541</t>
  </si>
  <si>
    <t>http://www.visitcalifornia.com/node/465546</t>
  </si>
  <si>
    <t>http://www.visitcalifornia.com/node/465551</t>
  </si>
  <si>
    <t>http://www.visitcalifornia.com/node/465556</t>
  </si>
  <si>
    <t>http://www.visitcalifornia.com/node/465561</t>
  </si>
  <si>
    <t>http://www.visitcalifornia.com/node/465571</t>
  </si>
  <si>
    <t>http://www.visitcalifornia.com/node/465581</t>
  </si>
  <si>
    <t>http://www.visitcalifornia.com/node/465631</t>
  </si>
  <si>
    <t>https://www.visitcalifornia.com/node/465631</t>
  </si>
  <si>
    <t>http://www.visitcalifornia.com/node/465646</t>
  </si>
  <si>
    <t>http://www.visitcalifornia.com/node/465651</t>
  </si>
  <si>
    <t>http://www.visitcalifornia.com/node/465721</t>
  </si>
  <si>
    <t>http://www.visitcalifornia.com/node/465741</t>
  </si>
  <si>
    <t>http://www.visitcalifornia.com/node/465791</t>
  </si>
  <si>
    <t>http://www.visitcalifornia.com/node/465861</t>
  </si>
  <si>
    <t>https://www.visitcalifornia.com/node/465861</t>
  </si>
  <si>
    <t>http://www.visitcalifornia.com/node/465866</t>
  </si>
  <si>
    <t>http://www.visitcalifornia.com/node/465871</t>
  </si>
  <si>
    <t>http://www.visitcalifornia.com/node/465886</t>
  </si>
  <si>
    <t>http://www.visitcalifornia.com/node/465891</t>
  </si>
  <si>
    <t>http://www.visitcalifornia.com/node/465896</t>
  </si>
  <si>
    <t>http://www.visitcalifornia.com/node/465901</t>
  </si>
  <si>
    <t>https://www.visitcalifornia.com/node/465901</t>
  </si>
  <si>
    <t>http://www.visitcalifornia.com/node/465906</t>
  </si>
  <si>
    <t>http://www.visitcalifornia.com/node/465911</t>
  </si>
  <si>
    <t>http://www.visitcalifornia.com/node/465916</t>
  </si>
  <si>
    <t>http://www.visitcalifornia.com/node/465926</t>
  </si>
  <si>
    <t>http://www.visitcalifornia.com/node/465931</t>
  </si>
  <si>
    <t>http://www.visitcalifornia.com/node/465936</t>
  </si>
  <si>
    <t>http://www.visitcalifornia.com/node/465941</t>
  </si>
  <si>
    <t>http://www.visitcalifornia.com/node/465951</t>
  </si>
  <si>
    <t>http://www.visitcalifornia.com/node/465976</t>
  </si>
  <si>
    <t>http://www.visitcalifornia.com/node/465981</t>
  </si>
  <si>
    <t>http://www.visitcalifornia.com/node/466001</t>
  </si>
  <si>
    <t>http://www.visitcalifornia.com/node/466006</t>
  </si>
  <si>
    <t>http://www.visitcalifornia.com/node/466011</t>
  </si>
  <si>
    <t>http://www.visitcalifornia.com/node/466016</t>
  </si>
  <si>
    <t>http://www.visitcalifornia.com/node/466021</t>
  </si>
  <si>
    <t>http://www.visitcalifornia.com/node/466026</t>
  </si>
  <si>
    <t>http://www.visitcalifornia.com/node/466031</t>
  </si>
  <si>
    <t>http://www.visitcalifornia.com/node/466036</t>
  </si>
  <si>
    <t>http://www.visitcalifornia.com/node/466041</t>
  </si>
  <si>
    <t>http://www.visitcalifornia.com/node/466046</t>
  </si>
  <si>
    <t>https://www.visitcalifornia.com/node/466046</t>
  </si>
  <si>
    <t>http://www.visitcalifornia.com/node/466056</t>
  </si>
  <si>
    <t>https://www.visitcalifornia.com/node/466056</t>
  </si>
  <si>
    <t>http://www.visitcalifornia.com/node/466066</t>
  </si>
  <si>
    <t>https://www.visitcalifornia.com/node/466066</t>
  </si>
  <si>
    <t>http://www.visitcalifornia.com/node/466186</t>
  </si>
  <si>
    <t>http://www.visitcalifornia.com/node/466196</t>
  </si>
  <si>
    <t>http://www.visitcalifornia.com/node/466256</t>
  </si>
  <si>
    <t>http://www.visitcalifornia.com/node/466336</t>
  </si>
  <si>
    <t>http://www.visitcalifornia.com/node/466341</t>
  </si>
  <si>
    <t>http://www.visitcalifornia.com/node/466346</t>
  </si>
  <si>
    <t>http://www.visitcalifornia.com/node/466351</t>
  </si>
  <si>
    <t>http://www.visitcalifornia.com/node/466356</t>
  </si>
  <si>
    <t>http://www.visitcalifornia.com/node/466361</t>
  </si>
  <si>
    <t>http://www.visitcalifornia.com/node/466431</t>
  </si>
  <si>
    <t>http://www.visitcalifornia.com/node/466436</t>
  </si>
  <si>
    <t>http://www.visitcalifornia.com/node/466506</t>
  </si>
  <si>
    <t>http://www.visitcalifornia.com/node/466511</t>
  </si>
  <si>
    <t>http://www.visitcalifornia.com/node/466516</t>
  </si>
  <si>
    <t>http://www.visitcalifornia.com/node/466521</t>
  </si>
  <si>
    <t>http://www.visitcalifornia.com/node/466526</t>
  </si>
  <si>
    <t>http://www.visitcalifornia.com/node/466531</t>
  </si>
  <si>
    <t>http://www.visitcalifornia.com/node/466536</t>
  </si>
  <si>
    <t>http://www.visitcalifornia.com/node/466541</t>
  </si>
  <si>
    <t>http://www.visitcalifornia.com/node/466551</t>
  </si>
  <si>
    <t>http://www.visitcalifornia.com/node/466561</t>
  </si>
  <si>
    <t>http://www.visitcalifornia.com/node/466611</t>
  </si>
  <si>
    <t>https://www.visitcalifornia.com/node/466611</t>
  </si>
  <si>
    <t>http://www.visitcalifornia.com/node/466616</t>
  </si>
  <si>
    <t>http://www.visitcalifornia.com/node/466621</t>
  </si>
  <si>
    <t>http://www.visitcalifornia.com/node/466626</t>
  </si>
  <si>
    <t>https://www.visitcalifornia.com/node/466626</t>
  </si>
  <si>
    <t>4 Easy Addons Disneyland Resort Visit California</t>
  </si>
  <si>
    <t>http://www.visitcalifornia.com/node/466681</t>
  </si>
  <si>
    <t>http://www.visitcalifornia.com/node/466696</t>
  </si>
  <si>
    <t>http://www.visitcalifornia.com/node/467201</t>
  </si>
  <si>
    <t>http://www.visitcalifornia.com/node/467206</t>
  </si>
  <si>
    <t>http://www.visitcalifornia.com/node/467211</t>
  </si>
  <si>
    <t>California Welcome Centre Buena Park Visit California</t>
  </si>
  <si>
    <t>http://www.visitcalifornia.com/node/467636</t>
  </si>
  <si>
    <t>8 Great Spots Take Adventurous Daughter Visit California</t>
  </si>
  <si>
    <t>http://www.visitcalifornia.com/node/467641</t>
  </si>
  <si>
    <t>Surf Skate Climb Cool KidFriendly Sports Visit California</t>
  </si>
  <si>
    <t>http://www.visitcalifornia.com/node/467646</t>
  </si>
  <si>
    <t>https://www.visitcalifornia.com/node/467646</t>
  </si>
  <si>
    <t>California Questionnaire Alice Waters Visit California</t>
  </si>
  <si>
    <t>http://www.visitcalifornia.com/node/467666</t>
  </si>
  <si>
    <t>http://www.visitcalifornia.com/node/467671</t>
  </si>
  <si>
    <t>http://www.visitcalifornia.com/node/467676</t>
  </si>
  <si>
    <t>https://www.visitcalifornia.com/node/467676</t>
  </si>
  <si>
    <t>California Wine Month Visit California</t>
  </si>
  <si>
    <t>http://www.visitcalifornia.com/node/467681</t>
  </si>
  <si>
    <t>Wine Caves Visit California</t>
  </si>
  <si>
    <t>http://www.visitcalifornia.com/node/467686</t>
  </si>
  <si>
    <t>Urban Wineries Wine Trails Visit California</t>
  </si>
  <si>
    <t>http://www.visitcalifornia.com/node/467691</t>
  </si>
  <si>
    <t>California's Quirky Desert Lodgings Visit California</t>
  </si>
  <si>
    <t>http://www.visitcalifornia.com/node/467696</t>
  </si>
  <si>
    <t>Amargosa Opera House Visit California</t>
  </si>
  <si>
    <t>http://www.visitcalifornia.com/node/467701</t>
  </si>
  <si>
    <t>https://www.visitcalifornia.com/node/467701</t>
  </si>
  <si>
    <t>1976 Judgment Paris Visit California</t>
  </si>
  <si>
    <t>http://www.visitcalifornia.com/node/467706</t>
  </si>
  <si>
    <t>California Castles Visit California</t>
  </si>
  <si>
    <t>http://www.visitcalifornia.com/node/467711</t>
  </si>
  <si>
    <t>California Questionnaire Dario Sattui Visit California</t>
  </si>
  <si>
    <t>http://www.visitcalifornia.com/node/467716</t>
  </si>
  <si>
    <t>http://www.visitcalifornia.com/node/467721</t>
  </si>
  <si>
    <t>https://www.visitcalifornia.com/node/467721</t>
  </si>
  <si>
    <t>Great Wolf Lodge Visit California</t>
  </si>
  <si>
    <t>http://www.visitcalifornia.com/node/467726</t>
  </si>
  <si>
    <t>http://www.visitcalifornia.com/node/467741</t>
  </si>
  <si>
    <t>Bridge Nowhere Visit California</t>
  </si>
  <si>
    <t>http://www.visitcalifornia.com/node/467781</t>
  </si>
  <si>
    <t>International Banana Museum Visit California</t>
  </si>
  <si>
    <t>https://www.visitcalifornia.com/node/467786</t>
  </si>
  <si>
    <t>Lost Sierra Visit California</t>
  </si>
  <si>
    <t>http://www.visitcalifornia.com/node/467801</t>
  </si>
  <si>
    <t>http://www.visitcalifornia.com/node/467811</t>
  </si>
  <si>
    <t>LA San Antonio Winery Visit California</t>
  </si>
  <si>
    <t>http://www.visitcalifornia.com/node/467816</t>
  </si>
  <si>
    <t>Carmel Intown Tasting Rooms Visit California</t>
  </si>
  <si>
    <t>http://www.visitcalifornia.com/node/467826</t>
  </si>
  <si>
    <t>San Francisco Wineries Visit California</t>
  </si>
  <si>
    <t>http://www.visitcalifornia.com/node/467831</t>
  </si>
  <si>
    <t>Tasting rooms Murphys Visit California</t>
  </si>
  <si>
    <t>http://www.visitcalifornia.com/node/467841</t>
  </si>
  <si>
    <t>Healdsburg Tasting Rooms Visit California</t>
  </si>
  <si>
    <t>https://www.visitcalifornia.com/node/467856</t>
  </si>
  <si>
    <t>Harmony Motel Visit California</t>
  </si>
  <si>
    <t>https://www.visitcalifornia.com/node/467866</t>
  </si>
  <si>
    <t>29 Palms Inn Visit California</t>
  </si>
  <si>
    <t>https://www.visitcalifornia.com/node/467871</t>
  </si>
  <si>
    <t>Kate Lazy Desert Visit California</t>
  </si>
  <si>
    <t>http://www.visitcalifornia.com/node/467876</t>
  </si>
  <si>
    <t>Merv Griffin Estate Visit California</t>
  </si>
  <si>
    <t>http://www.visitcalifornia.com/node/467881</t>
  </si>
  <si>
    <t>Cynthia Visit California</t>
  </si>
  <si>
    <t>https://www.visitcalifornia.com/node/467891</t>
  </si>
  <si>
    <t>Ranch Death Valley Visit California</t>
  </si>
  <si>
    <t>https://www.visitcalifornia.com/node/467901</t>
  </si>
  <si>
    <t>Hogwarts Castle Visit California</t>
  </si>
  <si>
    <t>https://www.visitcalifornia.com/node/467911</t>
  </si>
  <si>
    <t>Castle Crags State Park Visit California</t>
  </si>
  <si>
    <t>http://www.visitcalifornia.com/node/467916</t>
  </si>
  <si>
    <t>Sleeping Beauty Castle Visit California</t>
  </si>
  <si>
    <t>http://www.visitcalifornia.com/node/467921</t>
  </si>
  <si>
    <t>Castle Mountains National Monument Visit California</t>
  </si>
  <si>
    <t>http://www.visitcalifornia.com/node/467931</t>
  </si>
  <si>
    <t>http://www.visitcalifornia.com/node/468021</t>
  </si>
  <si>
    <t>http://www.visitcalifornia.com/node/468566</t>
  </si>
  <si>
    <t>http://www.visitcalifornia.com/node/469406</t>
  </si>
  <si>
    <t>http://www.visitcalifornia.com/node/469426</t>
  </si>
  <si>
    <t>http://www.visitcalifornia.com/node/469461</t>
  </si>
  <si>
    <t>https://www.visitcalifornia.com/node/470326</t>
  </si>
  <si>
    <t>http://www.visitcalifornia.com/node/47051</t>
  </si>
  <si>
    <t>http://www.visitcalifornia.com/node/47051/more-resources</t>
  </si>
  <si>
    <t>http://www.visitcalifornia.com/node/47051/more-resources?source=8001</t>
  </si>
  <si>
    <t>https://www.visitcalifornia.com/node/470616</t>
  </si>
  <si>
    <t>http://www.visitcalifornia.com/node/470641</t>
  </si>
  <si>
    <t>https://www.visitcalifornia.com/node/470641</t>
  </si>
  <si>
    <t>https://www.visitcalifornia.com/node/470651</t>
  </si>
  <si>
    <t>http://www.visitcalifornia.com/node/47066</t>
  </si>
  <si>
    <t>http://www.visitcalifornia.com/node/47066/more-resources</t>
  </si>
  <si>
    <t>http://www.visitcalifornia.com/node/470661</t>
  </si>
  <si>
    <t>http://www.visitcalifornia.com/node/470676</t>
  </si>
  <si>
    <t>https://www.visitcalifornia.com/node/470676</t>
  </si>
  <si>
    <t>http://www.visitcalifornia.com/node/470691/more-resources</t>
  </si>
  <si>
    <t>http://www.visitcalifornia.com/node/470691/Property%20current_page</t>
  </si>
  <si>
    <t>http://www.visitcalifornia.com/node/470696/more-resources</t>
  </si>
  <si>
    <t>http://www.visitcalifornia.com/node/470701/more-resources</t>
  </si>
  <si>
    <t>https://www.visitcalifornia.com/node/470706</t>
  </si>
  <si>
    <t>http://www.visitcalifornia.com/node/470706/more-resources</t>
  </si>
  <si>
    <t>http://www.visitcalifornia.com/node/470711/more-resources</t>
  </si>
  <si>
    <t>http://www.visitcalifornia.com/node/470716/more-resources</t>
  </si>
  <si>
    <t>https://www.visitcalifornia.com/node/470721</t>
  </si>
  <si>
    <t>http://www.visitcalifornia.com/node/470721/more-resources</t>
  </si>
  <si>
    <t>http://www.visitcalifornia.com/node/470731/more-resources</t>
  </si>
  <si>
    <t>http://www.visitcalifornia.com/node/470736/more-resources</t>
  </si>
  <si>
    <t>http://www.visitcalifornia.com/node/470741/more-resources</t>
  </si>
  <si>
    <t>http://www.visitcalifornia.com/node/470746/more-resources</t>
  </si>
  <si>
    <t>http://www.visitcalifornia.com/node/470751/more-resources</t>
  </si>
  <si>
    <t>http://www.visitcalifornia.com/node/470756</t>
  </si>
  <si>
    <t>https://www.visitcalifornia.com/node/470756</t>
  </si>
  <si>
    <t>http://www.visitcalifornia.com/node/470756/more-resources</t>
  </si>
  <si>
    <t>http://www.visitcalifornia.com/node/47081</t>
  </si>
  <si>
    <t>http://www.visitcalifornia.com/node/47081/more-resources</t>
  </si>
  <si>
    <t>http://www.visitcalifornia.com/node/47091</t>
  </si>
  <si>
    <t>http://www.visitcalifornia.com/node/47091/more-resources</t>
  </si>
  <si>
    <t>https://www.visitcalifornia.com/node/470926</t>
  </si>
  <si>
    <t>http://www.visitcalifornia.com/node/47096</t>
  </si>
  <si>
    <t>http://www.visitcalifornia.com/node/47096/more-resources</t>
  </si>
  <si>
    <t>http://www.visitcalifornia.com/node/47096/more-resources?source=16111</t>
  </si>
  <si>
    <t>http://www.visitcalifornia.com/node/470976</t>
  </si>
  <si>
    <t>http://www.visitcalifornia.com/node/47101</t>
  </si>
  <si>
    <t>https://www.visitcalifornia.com/node/47101</t>
  </si>
  <si>
    <t>General Information Travellers Visit California</t>
  </si>
  <si>
    <t>https://www.visitcalifornia.com/node/47106</t>
  </si>
  <si>
    <t>http://www.visitcalifornia.com/node/47111</t>
  </si>
  <si>
    <t>https://www.visitcalifornia.com/node/47111</t>
  </si>
  <si>
    <t>http://www.visitcalifornia.com/node/47126</t>
  </si>
  <si>
    <t>https://www.visitcalifornia.com/node/47126</t>
  </si>
  <si>
    <t>https://www.visitcalifornia.com/node/47126?page=1</t>
  </si>
  <si>
    <t>http://www.visitcalifornia.com/node/47131</t>
  </si>
  <si>
    <t>http://www.visitcalifornia.com/node/471506</t>
  </si>
  <si>
    <t>California welcome Centres Visit California</t>
  </si>
  <si>
    <t>https://www.visitcalifornia.com/node/471506</t>
  </si>
  <si>
    <t>CENTROS DE ATENDIMENTO AO TURISTA NA Visit California</t>
  </si>
  <si>
    <t>http://www.visitcalifornia.com/node/471511</t>
  </si>
  <si>
    <t>Centros de Atendimento ao Visitante na Visit California</t>
  </si>
  <si>
    <t>https://www.visitcalifornia.com/node/471511</t>
  </si>
  <si>
    <t>http://www.visitcalifornia.com/node/471516</t>
  </si>
  <si>
    <t>https://www.visitcalifornia.com/node/471516</t>
  </si>
  <si>
    <t>http://www.visitcalifornia.com/node/471521</t>
  </si>
  <si>
    <t>https://www.visitcalifornia.com/node/471521</t>
  </si>
  <si>
    <t>http://www.visitcalifornia.com/node/471526</t>
  </si>
  <si>
    <t>https://www.visitcalifornia.com/node/471526</t>
  </si>
  <si>
    <t>http://www.visitcalifornia.com/node/471531</t>
  </si>
  <si>
    <t>http://www.visitcalifornia.com/node/471541</t>
  </si>
  <si>
    <t>https://www.visitcalifornia.com/node/471541</t>
  </si>
  <si>
    <t>CENTROS DE BIENVENIDA DE CALIFORNIA Visit California</t>
  </si>
  <si>
    <t>http://www.visitcalifornia.com/node/471546</t>
  </si>
  <si>
    <t>https://www.visitcalifornia.com/node/471546</t>
  </si>
  <si>
    <t>http://www.visitcalifornia.com/node/471551</t>
  </si>
  <si>
    <t>https://www.visitcalifornia.com/node/471551</t>
  </si>
  <si>
    <t>http://www.visitcalifornia.com/node/471556</t>
  </si>
  <si>
    <t>https://www.visitcalifornia.com/node/471556</t>
  </si>
  <si>
    <t>http://www.visitcalifornia.com/node/471561</t>
  </si>
  <si>
    <t>https://www.visitcalifornia.com/node/471561</t>
  </si>
  <si>
    <t>http://www.visitcalifornia.com/node/471566</t>
  </si>
  <si>
    <t>https://www.visitcalifornia.com/node/471566</t>
  </si>
  <si>
    <t>http://www.visitcalifornia.com/node/473201</t>
  </si>
  <si>
    <t>https://www.visitcalifornia.com/node/473236</t>
  </si>
  <si>
    <t>http://www.visitcalifornia.com/node/473251</t>
  </si>
  <si>
    <t>SchneeEvents die man nicht verpassen darf Visit California</t>
  </si>
  <si>
    <t>https://www.visitcalifornia.com/node/474086</t>
  </si>
  <si>
    <t>http://www.visitcalifornia.com/node/474096</t>
  </si>
  <si>
    <t>Eventos de Nieve Imperdibles Visit California</t>
  </si>
  <si>
    <t>http://www.visitcalifornia.com/node/474111</t>
  </si>
  <si>
    <t>https://www.visitcalifornia.com/node/474111</t>
  </si>
  <si>
    <t>10 tMiss Snow Events Visit California</t>
  </si>
  <si>
    <t>http://www.visitcalifornia.com/node/474116</t>
  </si>
  <si>
    <t>http://www.visitcalifornia.com/node/474131</t>
  </si>
  <si>
    <t>http://www.visitcalifornia.com/node/475546</t>
  </si>
  <si>
    <t>http://www.visitcalifornia.com/node/475571</t>
  </si>
  <si>
    <t>http://www.visitcalifornia.com/node/475591</t>
  </si>
  <si>
    <t>http://www.visitcalifornia.com/node/475616</t>
  </si>
  <si>
    <t>http://www.visitcalifornia.com/node/481251</t>
  </si>
  <si>
    <t>http://www.visitcalifornia.com/node/481256</t>
  </si>
  <si>
    <t>http://www.visitcalifornia.com/node/481261</t>
  </si>
  <si>
    <t>http://www.visitcalifornia.com/node/481266</t>
  </si>
  <si>
    <t>http://www.visitcalifornia.com/node/481276</t>
  </si>
  <si>
    <t>http://www.visitcalifornia.com/node/481281</t>
  </si>
  <si>
    <t>http://www.visitcalifornia.com/node/481286</t>
  </si>
  <si>
    <t>http://www.visitcalifornia.com/node/481301</t>
  </si>
  <si>
    <t>http://www.visitcalifornia.com/node/49601</t>
  </si>
  <si>
    <t>Fuel california dream free visitors guide roadtrips Visit California</t>
  </si>
  <si>
    <t>http://www.visitcalifornia.com/node/49631</t>
  </si>
  <si>
    <t>Fuel California dream free visitor's guide road trips Visit California</t>
  </si>
  <si>
    <t>https://www.visitcalifornia.com/node/49631</t>
  </si>
  <si>
    <t>http://www.visitcalifornia.com/node/49641</t>
  </si>
  <si>
    <t>https://www.visitcalifornia.com/node/49706</t>
  </si>
  <si>
    <t>https://www.visitcalifornia.com/node/49711</t>
  </si>
  <si>
    <t>https://www.visitcalifornia.com/node/49726</t>
  </si>
  <si>
    <t>http://www.visitcalifornia.com/node/49751</t>
  </si>
  <si>
    <t>https://www.visitcalifornia.com/node/49751</t>
  </si>
  <si>
    <t>http://www.visitcalifornia.com/node/49761</t>
  </si>
  <si>
    <t>http://www.visitcalifornia.com/node/49766</t>
  </si>
  <si>
    <t>http://www.visitcalifornia.com/node/49771</t>
  </si>
  <si>
    <t>http://www.visitcalifornia.com/node/49776</t>
  </si>
  <si>
    <t>http://www.visitcalifornia.com/node/49781</t>
  </si>
  <si>
    <t>http://www.visitcalifornia.com/node/49796</t>
  </si>
  <si>
    <t>https://www.visitcalifornia.com/node/49796</t>
  </si>
  <si>
    <t>Soka Performing Arts Centre Visit California</t>
  </si>
  <si>
    <t>http://www.visitcalifornia.com/node/49811</t>
  </si>
  <si>
    <t>http://www.visitcalifornia.com/node/49846</t>
  </si>
  <si>
    <t>https://www.visitcalifornia.com/node/49846</t>
  </si>
  <si>
    <t>KidFavourite Lodgings Visit California</t>
  </si>
  <si>
    <t>http://www.visitcalifornia.com/node/49856</t>
  </si>
  <si>
    <t>https://www.visitcalifornia.com/node/49861</t>
  </si>
  <si>
    <t>http://www.visitcalifornia.com/node/49871</t>
  </si>
  <si>
    <t>http://www.visitcalifornia.com/node/49876</t>
  </si>
  <si>
    <t>http://www.visitcalifornia.com/node/49891</t>
  </si>
  <si>
    <t>http://www.visitcalifornia.com/node/49901</t>
  </si>
  <si>
    <t>http://www.visitcalifornia.com/node/49906</t>
  </si>
  <si>
    <t>http://www.visitcalifornia.com/node/49911</t>
  </si>
  <si>
    <t>http://www.visitcalifornia.com/node/49936</t>
  </si>
  <si>
    <t>http://www.visitcalifornia.com/node/49951</t>
  </si>
  <si>
    <t>http://www.visitcalifornia.com/node/49956</t>
  </si>
  <si>
    <t>http://www.visitcalifornia.com/node/49961</t>
  </si>
  <si>
    <t>http://www.visitcalifornia.com/node/49966</t>
  </si>
  <si>
    <t>http://www.visitcalifornia.com/node/49971</t>
  </si>
  <si>
    <t>http://www.visitcalifornia.com/node/49976</t>
  </si>
  <si>
    <t>Centro de Atendimento ao Turista Merced Visit California</t>
  </si>
  <si>
    <t>http://www.visitcalifornia.com/node/49981</t>
  </si>
  <si>
    <t>http://www.visitcalifornia.com/node/49986</t>
  </si>
  <si>
    <t>http://www.visitcalifornia.com/node/49991</t>
  </si>
  <si>
    <t>http://www.visitcalifornia.com/node/49996</t>
  </si>
  <si>
    <t>http://www.visitcalifornia.com/node/50001</t>
  </si>
  <si>
    <t>centro de bienvenida de california merced Visit California</t>
  </si>
  <si>
    <t>http://www.visitcalifornia.com/node/50006</t>
  </si>
  <si>
    <t>http://www.visitcalifornia.com/node/50011</t>
  </si>
  <si>
    <t>http://www.visitcalifornia.com/node/50016</t>
  </si>
  <si>
    <t>http://www.visitcalifornia.com/node/50021</t>
  </si>
  <si>
    <t>http://www.visitcalifornia.com/node/50026</t>
  </si>
  <si>
    <t>http://www.visitcalifornia.com/node/50031</t>
  </si>
  <si>
    <t>California Welcome Centres Central Valley Visit California</t>
  </si>
  <si>
    <t>Centros de atendimento ao turista Vale Central Visit California</t>
  </si>
  <si>
    <t>http://www.visitcalifornia.com/node/50036</t>
  </si>
  <si>
    <t>California Welcome Centers der Central Valley Visit California</t>
  </si>
  <si>
    <t>http://www.visitcalifornia.com/node/50041</t>
  </si>
  <si>
    <t>California Welcome Centers De La Centrale Visit California</t>
  </si>
  <si>
    <t>http://www.visitcalifornia.com/node/50046</t>
  </si>
  <si>
    <t>http://www.visitcalifornia.com/node/50051</t>
  </si>
  <si>
    <t>http://www.visitcalifornia.com/node/50056</t>
  </si>
  <si>
    <t>Centros de Bienvenida de California en el Valle Central Visit California</t>
  </si>
  <si>
    <t>http://www.visitcalifornia.com/node/50061</t>
  </si>
  <si>
    <t>http://www.visitcalifornia.com/node/50066</t>
  </si>
  <si>
    <t>http://www.visitcalifornia.com/node/50071</t>
  </si>
  <si>
    <t>http://www.visitcalifornia.com/node/50076</t>
  </si>
  <si>
    <t>http://www.visitcalifornia.com/node/50081</t>
  </si>
  <si>
    <t>http://www.visitcalifornia.com/node/50096</t>
  </si>
  <si>
    <t>Der GeneralShermanBaum Visit California</t>
  </si>
  <si>
    <t>http://www.visitcalifornia.com/node/50101</t>
  </si>
  <si>
    <t>https://www.visitcalifornia.com/node/50101</t>
  </si>
  <si>
    <t>L'Arbre General Sherman Visit California</t>
  </si>
  <si>
    <t>http://www.visitcalifornia.com/node/50106</t>
  </si>
  <si>
    <t>https://www.visitcalifornia.com/node/50106</t>
  </si>
  <si>
    <t>http://www.visitcalifornia.com/node/50111</t>
  </si>
  <si>
    <t>Il Generale Sherman Tree Visit California</t>
  </si>
  <si>
    <t>https://www.visitcalifornia.com/node/50116</t>
  </si>
  <si>
    <t>General Sherman Visit California</t>
  </si>
  <si>
    <t>http://www.visitcalifornia.com/node/50121</t>
  </si>
  <si>
    <t>https://www.visitcalifornia.com/node/50121</t>
  </si>
  <si>
    <t>https://www.visitcalifornia.com/node/50126</t>
  </si>
  <si>
    <t>http://www.visitcalifornia.com/node/50151</t>
  </si>
  <si>
    <t>https://www.visitcalifornia.com/node/50151</t>
  </si>
  <si>
    <t>http://www.visitcalifornia.com/node/50156</t>
  </si>
  <si>
    <t>http://www.visitcalifornia.com/node/50171</t>
  </si>
  <si>
    <t>https://www.visitcalifornia.com/node/50176</t>
  </si>
  <si>
    <t>http://www.visitcalifornia.com/node/50186</t>
  </si>
  <si>
    <t>http://www.visitcalifornia.com/node/50201</t>
  </si>
  <si>
    <t>http://www.visitcalifornia.com/node/50206</t>
  </si>
  <si>
    <t>http://www.visitcalifornia.com/node/50211</t>
  </si>
  <si>
    <t>Bosque de los gigantes Visit California</t>
  </si>
  <si>
    <t>http://www.visitcalifornia.com/node/50221</t>
  </si>
  <si>
    <t>https://www.visitcalifornia.com/node/50226</t>
  </si>
  <si>
    <t>http://www.visitcalifornia.com/node/50241</t>
  </si>
  <si>
    <t>https://www.visitcalifornia.com/node/50246</t>
  </si>
  <si>
    <t>http://www.visitcalifornia.com/node/50251</t>
  </si>
  <si>
    <t>http://www.visitcalifornia.com/node/50256</t>
  </si>
  <si>
    <t>https://www.visitcalifornia.com/node/50256</t>
  </si>
  <si>
    <t>http://www.visitcalifornia.com/node/50271</t>
  </si>
  <si>
    <t>https://www.visitcalifornia.com/node/50276</t>
  </si>
  <si>
    <t>http://www.visitcalifornia.com/node/50296</t>
  </si>
  <si>
    <t>http://www.visitcalifornia.com/node/50301</t>
  </si>
  <si>
    <t>http://www.visitcalifornia.com/node/50306</t>
  </si>
  <si>
    <t>http://www.visitcalifornia.com/node/50311</t>
  </si>
  <si>
    <t>de Kings Canyon Visit California</t>
  </si>
  <si>
    <t>http://www.visitcalifornia.com/node/50321</t>
  </si>
  <si>
    <t>Winterliches Visit California</t>
  </si>
  <si>
    <t>http://www.visitcalifornia.com/node/50351</t>
  </si>
  <si>
    <t>Loisirs Hiver Visit California</t>
  </si>
  <si>
    <t>http://www.visitcalifornia.com/node/50356</t>
  </si>
  <si>
    <t>http://www.visitcalifornia.com/node/50361</t>
  </si>
  <si>
    <t>https://www.visitcalifornia.com/node/50371</t>
  </si>
  <si>
    <t>https://www.visitcalifornia.com/node/50381</t>
  </si>
  <si>
    <t>http://www.visitcalifornia.com/node/50386</t>
  </si>
  <si>
    <t>http://www.visitcalifornia.com/node/503916</t>
  </si>
  <si>
    <t>http://www.visitcalifornia.com/node/503921</t>
  </si>
  <si>
    <t>http://www.visitcalifornia.com/node/503926</t>
  </si>
  <si>
    <t>http://www.visitcalifornia.com/node/503931</t>
  </si>
  <si>
    <t>California Remote Destinations Visit California</t>
  </si>
  <si>
    <t>http://www.visitcalifornia.com/node/503951</t>
  </si>
  <si>
    <t>http://www.visitcalifornia.com/node/503961</t>
  </si>
  <si>
    <t>http://www.visitcalifornia.com/node/503961/interest/81</t>
  </si>
  <si>
    <t>und Camping im Sequoia und Kings Canyon Visit California</t>
  </si>
  <si>
    <t>http://www.visitcalifornia.com/node/50401</t>
  </si>
  <si>
    <t>http://www.visitcalifornia.com/node/504016</t>
  </si>
  <si>
    <t>https://www.visitcalifornia.com/node/504026</t>
  </si>
  <si>
    <t>http://www.visitcalifornia.com/node/504031</t>
  </si>
  <si>
    <t>http://www.visitcalifornia.com/node/504046</t>
  </si>
  <si>
    <t>http://www.visitcalifornia.com/node/504051</t>
  </si>
  <si>
    <t>http://www.visitcalifornia.com/node/504056</t>
  </si>
  <si>
    <t>Camping au Sequoia Kings Canyon Visit California</t>
  </si>
  <si>
    <t>http://www.visitcalifornia.com/node/50406</t>
  </si>
  <si>
    <t>http://www.visitcalifornia.com/node/504061</t>
  </si>
  <si>
    <t>http://www.visitcalifornia.com/node/504066</t>
  </si>
  <si>
    <t>http://www.visitcalifornia.com/node/504081</t>
  </si>
  <si>
    <t>Santa Barbara Urban Wine Trail Visit California</t>
  </si>
  <si>
    <t>https://www.visitcalifornia.com/node/504091</t>
  </si>
  <si>
    <t>http://www.visitcalifornia.com/node/504096</t>
  </si>
  <si>
    <t>https://www.visitcalifornia.com/node/504111</t>
  </si>
  <si>
    <t>http://www.visitcalifornia.com/node/504121</t>
  </si>
  <si>
    <t>http://www.visitcalifornia.com/node/504146</t>
  </si>
  <si>
    <t>https://www.visitcalifornia.com/node/504146</t>
  </si>
  <si>
    <t>Downtown Napa Tasting Rooms Visit California</t>
  </si>
  <si>
    <t>https://www.visitcalifornia.com/node/504171</t>
  </si>
  <si>
    <t>https://www.visitcalifornia.com/node/504176</t>
  </si>
  <si>
    <t>https://www.visitcalifornia.com/node/504181</t>
  </si>
  <si>
    <t>http://www.visitcalifornia.com/node/504206</t>
  </si>
  <si>
    <t>https://www.visitcalifornia.com/node/504231</t>
  </si>
  <si>
    <t>Salvation Mountain Slab City Visit California</t>
  </si>
  <si>
    <t>https://www.visitcalifornia.com/node/504261</t>
  </si>
  <si>
    <t>http://www.visitcalifornia.com/node/504266</t>
  </si>
  <si>
    <t>http://www.visitcalifornia.com/node/504271</t>
  </si>
  <si>
    <t>https://www.visitcalifornia.com/node/504276</t>
  </si>
  <si>
    <t>Racetrack Visit California</t>
  </si>
  <si>
    <t>https://www.visitcalifornia.com/node/504291</t>
  </si>
  <si>
    <t>http://www.visitcalifornia.com/node/504306</t>
  </si>
  <si>
    <t>https://www.visitcalifornia.com/node/504306</t>
  </si>
  <si>
    <t>https://www.visitcalifornia.com/node/50431</t>
  </si>
  <si>
    <t>Two Bunch Palms Resort Spa Visit California</t>
  </si>
  <si>
    <t>https://www.visitcalifornia.com/node/504326</t>
  </si>
  <si>
    <t>http://www.visitcalifornia.com/node/504331</t>
  </si>
  <si>
    <t>https://www.visitcalifornia.com/node/504336</t>
  </si>
  <si>
    <t>https://www.visitcalifornia.com/node/504371</t>
  </si>
  <si>
    <t>https://www.visitcalifornia.com/node/504381</t>
  </si>
  <si>
    <t>Hicksville Trailer Palace Visit California</t>
  </si>
  <si>
    <t>http://www.visitcalifornia.com/node/504401</t>
  </si>
  <si>
    <t>http://www.visitcalifornia.com/node/50441</t>
  </si>
  <si>
    <t>http://www.visitcalifornia.com/node/50441/interest/71</t>
  </si>
  <si>
    <t>Panamint Springs Resort Visit California</t>
  </si>
  <si>
    <t>http://www.visitcalifornia.com/node/504431</t>
  </si>
  <si>
    <t>https://www.visitcalifornia.com/node/50446</t>
  </si>
  <si>
    <t>http://www.visitcalifornia.com/node/504471</t>
  </si>
  <si>
    <t>https://www.visitcalifornia.com/node/504471</t>
  </si>
  <si>
    <t>http://www.visitcalifornia.com/node/504476</t>
  </si>
  <si>
    <t>http://www.visitcalifornia.com/node/504481</t>
  </si>
  <si>
    <t>https://www.visitcalifornia.com/node/504481</t>
  </si>
  <si>
    <t>find real castles California wineries theme parks</t>
  </si>
  <si>
    <t>http://www.visitcalifornia.com/node/504486</t>
  </si>
  <si>
    <t>California Castles Visit California find real castles California wineries theme parks</t>
  </si>
  <si>
    <t>https://www.visitcalifornia.com/node/504491</t>
  </si>
  <si>
    <t>explore Castello di Amorosa castle winery Napa Valley</t>
  </si>
  <si>
    <t>https://www.visitcalifornia.com/node/504501</t>
  </si>
  <si>
    <t>https://www.visitcalifornia.com/node/504511</t>
  </si>
  <si>
    <t>nodeHow explore Hogwarts Castle Universal Studio Hollywood Visit California</t>
  </si>
  <si>
    <t>https://www.visitcalifornia.com/node/504516</t>
  </si>
  <si>
    <t>Hogwarts Castle Visit California explore Hogwarts Castle Universal Studio Hollywood</t>
  </si>
  <si>
    <t>https://www.visitcalifornia.com/node/504521</t>
  </si>
  <si>
    <t>explore Hogwarts Castle Universal Studio Hollywood</t>
  </si>
  <si>
    <t>http://www.visitcalifornia.com/node/504526</t>
  </si>
  <si>
    <t>https://www.visitcalifornia.com/node/504526</t>
  </si>
  <si>
    <t>https://www.visitcalifornia.com/node/504531</t>
  </si>
  <si>
    <t>explore Castle Crags State Park Shasta Cascade</t>
  </si>
  <si>
    <t>http://www.visitcalifornia.com/node/504536</t>
  </si>
  <si>
    <t>http://www.visitcalifornia.com/node/504551</t>
  </si>
  <si>
    <t>https://www.visitcalifornia.com/node/504551</t>
  </si>
  <si>
    <t>http://www.visitcalifornia.com/node/50456</t>
  </si>
  <si>
    <t>Vikingsholm Visit California</t>
  </si>
  <si>
    <t>http://www.visitcalifornia.com/node/504561</t>
  </si>
  <si>
    <t>https://www.visitcalifornia.com/node/504566</t>
  </si>
  <si>
    <t>Sam Castle Visit California Explore tour Sam Castle post 1906 earthquake home Pacifica</t>
  </si>
  <si>
    <t>http://www.visitcalifornia.com/node/504601</t>
  </si>
  <si>
    <t>Zoo Et Jardin Botanique De Los Angeles Visit California</t>
  </si>
  <si>
    <t>http://www.visitcalifornia.com/node/50461</t>
  </si>
  <si>
    <t>https://www.visitcalifornia.com/node/50461</t>
  </si>
  <si>
    <t>Magic Castle Visit California</t>
  </si>
  <si>
    <t>https://www.visitcalifornia.com/node/504611</t>
  </si>
  <si>
    <t>visit Magic Castle Hollywood Academy Magical Art</t>
  </si>
  <si>
    <t>https://www.visitcalifornia.com/node/504621</t>
  </si>
  <si>
    <t>http://www.visitcalifornia.com/node/504646</t>
  </si>
  <si>
    <t>http://www.visitcalifornia.com/node/504651</t>
  </si>
  <si>
    <t>https://www.visitcalifornia.com/node/504651</t>
  </si>
  <si>
    <t>http://www.visitcalifornia.com/node/504661</t>
  </si>
  <si>
    <t>https://www.visitcalifornia.com/node/504661</t>
  </si>
  <si>
    <t>http://www.visitcalifornia.com/node/504666</t>
  </si>
  <si>
    <t>https://www.visitcalifornia.com/node/504666</t>
  </si>
  <si>
    <t>http://www.visitcalifornia.com/node/504671</t>
  </si>
  <si>
    <t>http://www.visitcalifornia.com/node/504676</t>
  </si>
  <si>
    <t>http://www.visitcalifornia.com/node/504691</t>
  </si>
  <si>
    <t>http://www.visitcalifornia.com/node/504696</t>
  </si>
  <si>
    <t>Jardines de Los Visit California</t>
  </si>
  <si>
    <t>http://www.visitcalifornia.com/node/50476</t>
  </si>
  <si>
    <t>https://www.visitcalifornia.com/node/50476</t>
  </si>
  <si>
    <t>http://www.visitcalifornia.com/node/50511</t>
  </si>
  <si>
    <t>http://www.visitcalifornia.com/node/50521</t>
  </si>
  <si>
    <t>https://www.visitcalifornia.com/node/50531</t>
  </si>
  <si>
    <t>https://www.visitcalifornia.com/node/50541</t>
  </si>
  <si>
    <t>https://www.visitcalifornia.com/node/50551</t>
  </si>
  <si>
    <t>http://www.visitcalifornia.com/node/50566</t>
  </si>
  <si>
    <t>Academia de Ciencias de California Vida nocturna Visit California</t>
  </si>
  <si>
    <t>http://www.visitcalifornia.com/node/50581</t>
  </si>
  <si>
    <t>https://www.visitcalifornia.com/node/50601</t>
  </si>
  <si>
    <t>http://www.visitcalifornia.com/node/50606</t>
  </si>
  <si>
    <t>de Oakland Visit California</t>
  </si>
  <si>
    <t>http://www.visitcalifornia.com/node/50611</t>
  </si>
  <si>
    <t>http://www.visitcalifornia.com/node/50616</t>
  </si>
  <si>
    <t>Zoo Oakland Visit California</t>
  </si>
  <si>
    <t>http://www.visitcalifornia.com/node/50621</t>
  </si>
  <si>
    <t>http://www.visitcalifornia.com/node/50626</t>
  </si>
  <si>
    <t>http://www.visitcalifornia.com/node/50631</t>
  </si>
  <si>
    <t>https://www.visitcalifornia.com/node/50631</t>
  </si>
  <si>
    <t>https://www.visitcalifornia.com/node/50636</t>
  </si>
  <si>
    <t>http://www.visitcalifornia.com/node/50641</t>
  </si>
  <si>
    <t>http://www.visitcalifornia.com/node/50646</t>
  </si>
  <si>
    <t>https://www.visitcalifornia.com/node/50646</t>
  </si>
  <si>
    <t>http://www.visitcalifornia.com/node/50656</t>
  </si>
  <si>
    <t>http://www.visitcalifornia.com/node/50666</t>
  </si>
  <si>
    <t>http://www.visitcalifornia.com/node/50676</t>
  </si>
  <si>
    <t>https://www.visitcalifornia.com/node/50681</t>
  </si>
  <si>
    <t>LE SKATEUR PROFESSIONNEL BOB BURNQUIST AU LAC TAHOE Visit California</t>
  </si>
  <si>
    <t>http://www.visitcalifornia.com/node/50726</t>
  </si>
  <si>
    <t>http://www.visitcalifornia.com/node/50731</t>
  </si>
  <si>
    <t>Patinador profesional Bob Burnquist en el Lago Tahoe Visit California</t>
  </si>
  <si>
    <t>http://www.visitcalifornia.com/node/50741</t>
  </si>
  <si>
    <t>https://www.visitcalifornia.com/node/50761</t>
  </si>
  <si>
    <t>http://www.visitcalifornia.com/node/50771</t>
  </si>
  <si>
    <t>http://www.visitcalifornia.com/node/50776</t>
  </si>
  <si>
    <t>http://www.visitcalifornia.com/node/50791</t>
  </si>
  <si>
    <t>http://www.visitcalifornia.com/node/50821</t>
  </si>
  <si>
    <t>http://www.visitcalifornia.com/node/50826</t>
  </si>
  <si>
    <t>Monumento Nacional la Secuoya Gigante Visit California</t>
  </si>
  <si>
    <t>http://www.visitcalifornia.com/node/50841</t>
  </si>
  <si>
    <t>Como chegar Visit California</t>
  </si>
  <si>
    <t>http://www.visitcalifornia.com/node/50866</t>
  </si>
  <si>
    <t>Anreise Visit California</t>
  </si>
  <si>
    <t>http://www.visitcalifornia.com/node/50871</t>
  </si>
  <si>
    <t>Comment S'Y Rendre Visit California</t>
  </si>
  <si>
    <t>http://www.visitcalifornia.com/node/50876</t>
  </si>
  <si>
    <t>trasporti per raggiungere il parco Visit California</t>
  </si>
  <si>
    <t>http://www.visitcalifornia.com/node/50886</t>
  </si>
  <si>
    <t>llegar Visit California</t>
  </si>
  <si>
    <t>http://www.visitcalifornia.com/node/50891</t>
  </si>
  <si>
    <t>http://www.visitcalifornia.com/node/50921</t>
  </si>
  <si>
    <t>https://www.visitcalifornia.com/node/50926</t>
  </si>
  <si>
    <t>http://www.visitcalifornia.com/node/50931</t>
  </si>
  <si>
    <t>http://www.visitcalifornia.com/node/50936</t>
  </si>
  <si>
    <t>http://www.visitcalifornia.com/node/50941</t>
  </si>
  <si>
    <t>http://www.visitcalifornia.com/node/50946</t>
  </si>
  <si>
    <t>http://www.visitcalifornia.com/node/50956</t>
  </si>
  <si>
    <t>http://www.visitcalifornia.com/node/50976</t>
  </si>
  <si>
    <t>http://www.visitcalifornia.com/node/51561</t>
  </si>
  <si>
    <t>http://www.visitcalifornia.com/node/515631</t>
  </si>
  <si>
    <t>http://www.visitcalifornia.com/node/515656</t>
  </si>
  <si>
    <t>http://www.visitcalifornia.com/node/51566</t>
  </si>
  <si>
    <t>http://www.visitcalifornia.com/node/515671</t>
  </si>
  <si>
    <t>http://www.visitcalifornia.com/node/515676</t>
  </si>
  <si>
    <t>http://www.visitcalifornia.com/node/515691</t>
  </si>
  <si>
    <t>https://www.visitcalifornia.com/node/51576</t>
  </si>
  <si>
    <t>http://www.visitcalifornia.com/node/51581</t>
  </si>
  <si>
    <t>Norte de Hollywood Visit California</t>
  </si>
  <si>
    <t>http://www.visitcalifornia.com/node/51591</t>
  </si>
  <si>
    <t>http://www.visitcalifornia.com/node/515976</t>
  </si>
  <si>
    <t>http://www.visitcalifornia.com/node/515981</t>
  </si>
  <si>
    <t>Welcome Kidifornia</t>
  </si>
  <si>
    <t>http://www.visitcalifornia.com/node/516001</t>
  </si>
  <si>
    <t>http://www.visitcalifornia.com/node/516011</t>
  </si>
  <si>
    <t>https://www.visitcalifornia.com/node/516011</t>
  </si>
  <si>
    <t>http://www.visitcalifornia.com/node/516046</t>
  </si>
  <si>
    <t>http://www.visitcalifornia.com/node/516061</t>
  </si>
  <si>
    <t>http://www.visitcalifornia.com/node/516766</t>
  </si>
  <si>
    <t>http://www.visitcalifornia.com/node/516851</t>
  </si>
  <si>
    <t>http://www.visitcalifornia.com/node/516856</t>
  </si>
  <si>
    <t>http://www.visitcalifornia.com/node/516861</t>
  </si>
  <si>
    <t>http://www.visitcalifornia.com/node/516936</t>
  </si>
  <si>
    <t>http://www.visitcalifornia.com/node/517011</t>
  </si>
  <si>
    <t>https://www.visitcalifornia.com/node/517011</t>
  </si>
  <si>
    <t>http://www.visitcalifornia.com/node/517101</t>
  </si>
  <si>
    <t>http://www.visitcalifornia.com/node/517176</t>
  </si>
  <si>
    <t>http://www.visitcalifornia.com/node/517336</t>
  </si>
  <si>
    <t>http://www.visitcalifornia.com/node/517501</t>
  </si>
  <si>
    <t>https://www.visitcalifornia.com/node/517501</t>
  </si>
  <si>
    <t>http://www.visitcalifornia.com/node/518146</t>
  </si>
  <si>
    <t>http://www.visitcalifornia.com/node/518156</t>
  </si>
  <si>
    <t>http://www.visitcalifornia.com/node/518161</t>
  </si>
  <si>
    <t>http://www.visitcalifornia.com/node/518166</t>
  </si>
  <si>
    <t>http://www.visitcalifornia.com/node/518171</t>
  </si>
  <si>
    <t>https://www.visitcalifornia.com/node/518171</t>
  </si>
  <si>
    <t>http://www.visitcalifornia.com/node/518186</t>
  </si>
  <si>
    <t>http://www.visitcalifornia.com/node/518191</t>
  </si>
  <si>
    <t>https://www.visitcalifornia.com/node/518191</t>
  </si>
  <si>
    <t>http://www.visitcalifornia.com/node/518196</t>
  </si>
  <si>
    <t>http://www.visitcalifornia.com/node/518211</t>
  </si>
  <si>
    <t>http://www.visitcalifornia.com/node/518216</t>
  </si>
  <si>
    <t>http://www.visitcalifornia.com/node/518221</t>
  </si>
  <si>
    <t>http://www.visitcalifornia.com/node/518296</t>
  </si>
  <si>
    <t>https://www.visitcalifornia.com/node/518296</t>
  </si>
  <si>
    <t>http://www.visitcalifornia.com/node/518301</t>
  </si>
  <si>
    <t>https://www.visitcalifornia.com/node/518301</t>
  </si>
  <si>
    <t>http://www.visitcalifornia.com/node/518306</t>
  </si>
  <si>
    <t>http://www.visitcalifornia.com/node/518311</t>
  </si>
  <si>
    <t>http://www.visitcalifornia.com/node/518321</t>
  </si>
  <si>
    <t>http://www.visitcalifornia.com/node/518331</t>
  </si>
  <si>
    <t>Viviendo el Visit California</t>
  </si>
  <si>
    <t>http://www.visitcalifornia.com/node/518361</t>
  </si>
  <si>
    <t>http://www.visitcalifornia.com/node/518366</t>
  </si>
  <si>
    <t>http://www.visitcalifornia.com/node/518386</t>
  </si>
  <si>
    <t>http://www.visitcalifornia.com/node/518391</t>
  </si>
  <si>
    <t>https://www.visitcalifornia.com/node/518396</t>
  </si>
  <si>
    <t>http://www.visitcalifornia.com/node/518401</t>
  </si>
  <si>
    <t>http://www.visitcalifornia.com/node/518406</t>
  </si>
  <si>
    <t>http://www.visitcalifornia.com/node/518416</t>
  </si>
  <si>
    <t>http://www.visitcalifornia.com/node/518436</t>
  </si>
  <si>
    <t>http://www.visitcalifornia.com/node/518441</t>
  </si>
  <si>
    <t>http://www.visitcalifornia.com/node/518446</t>
  </si>
  <si>
    <t>http://www.visitcalifornia.com/node/518456</t>
  </si>
  <si>
    <t>http://www.visitcalifornia.com/node/518461</t>
  </si>
  <si>
    <t>http://www.visitcalifornia.com/node/518466</t>
  </si>
  <si>
    <t>http://www.visitcalifornia.com/node/518471</t>
  </si>
  <si>
    <t>http://www.visitcalifornia.com/node/518476</t>
  </si>
  <si>
    <t>http://www.visitcalifornia.com/node/518486</t>
  </si>
  <si>
    <t>http://www.visitcalifornia.com/node/518496</t>
  </si>
  <si>
    <t>http://www.visitcalifornia.com/node/518501</t>
  </si>
  <si>
    <t>http://www.visitcalifornia.com/node/518506</t>
  </si>
  <si>
    <t>http://www.visitcalifornia.com/node/518511</t>
  </si>
  <si>
    <t>http://www.visitcalifornia.com/node/518516</t>
  </si>
  <si>
    <t>http://www.visitcalifornia.com/node/518526</t>
  </si>
  <si>
    <t>http://www.visitcalifornia.com/node/518531</t>
  </si>
  <si>
    <t>http://www.visitcalifornia.com/node/518536</t>
  </si>
  <si>
    <t>http://www.visitcalifornia.com/node/518541</t>
  </si>
  <si>
    <t>http://www.visitcalifornia.com/node/518546</t>
  </si>
  <si>
    <t>http://www.visitcalifornia.com/node/518551</t>
  </si>
  <si>
    <t>http://www.visitcalifornia.com/node/518556</t>
  </si>
  <si>
    <t>https://www.visitcalifornia.com/node/518556</t>
  </si>
  <si>
    <t>http://www.visitcalifornia.com/node/518561</t>
  </si>
  <si>
    <t>http://www.visitcalifornia.com/node/518566</t>
  </si>
  <si>
    <t>http://www.visitcalifornia.com/node/518571</t>
  </si>
  <si>
    <t>https://www.visitcalifornia.com/node/518571</t>
  </si>
  <si>
    <t>http://www.visitcalifornia.com/node/518576</t>
  </si>
  <si>
    <t>http://www.visitcalifornia.com/node/51906</t>
  </si>
  <si>
    <t>http://www.visitcalifornia.com/node/51911</t>
  </si>
  <si>
    <t>http://www.visitcalifornia.com/node/51921</t>
  </si>
  <si>
    <t>http://www.visitcalifornia.com/node/51926</t>
  </si>
  <si>
    <t>http://www.visitcalifornia.com/node/51931</t>
  </si>
  <si>
    <t>Bottlerock Visit California</t>
  </si>
  <si>
    <t>http://www.visitcalifornia.com/node/51941</t>
  </si>
  <si>
    <t>http://www.visitcalifornia.com/node/51951</t>
  </si>
  <si>
    <t>http://www.visitcalifornia.com/node/52071</t>
  </si>
  <si>
    <t>http://www.visitcalifornia.com/node/52076</t>
  </si>
  <si>
    <t>http://www.visitcalifornia.com/node/52081</t>
  </si>
  <si>
    <t>http://www.visitcalifornia.com/node/52086</t>
  </si>
  <si>
    <t>https://www.visitcalifornia.com/node/52086</t>
  </si>
  <si>
    <t>https://www.visitcalifornia.com/node/52091</t>
  </si>
  <si>
    <t>http://www.visitcalifornia.com/node/52106</t>
  </si>
  <si>
    <t>http://www.visitcalifornia.com/node/52126</t>
  </si>
  <si>
    <t>http://www.visitcalifornia.com/node/52131</t>
  </si>
  <si>
    <t>http://www.visitcalifornia.com/node/52136</t>
  </si>
  <si>
    <t>http://www.visitcalifornia.com/node/522081</t>
  </si>
  <si>
    <t>http://www.visitcalifornia.com/node/522091</t>
  </si>
  <si>
    <t>http://www.visitcalifornia.com/node/522101</t>
  </si>
  <si>
    <t>http://www.visitcalifornia.com/node/522136</t>
  </si>
  <si>
    <t>http://www.visitcalifornia.com/node/522161</t>
  </si>
  <si>
    <t>http://www.visitcalifornia.com/node/522171</t>
  </si>
  <si>
    <t>http://www.visitcalifornia.com/node/522206</t>
  </si>
  <si>
    <t>https://www.visitcalifornia.com/node/522221</t>
  </si>
  <si>
    <t>https://www.visitcalifornia.com/node/522231</t>
  </si>
  <si>
    <t>http://www.visitcalifornia.com/node/522291</t>
  </si>
  <si>
    <t>http://www.visitcalifornia.com/node/522371</t>
  </si>
  <si>
    <t>ACTIVIDADES EN YOSEMITE Visit California</t>
  </si>
  <si>
    <t>https://www.visitcalifornia.com/node/522411</t>
  </si>
  <si>
    <t>http://www.visitcalifornia.com/node/522451</t>
  </si>
  <si>
    <t>https://www.visitcalifornia.com/node/522521</t>
  </si>
  <si>
    <t>https://www.visitcalifornia.com/node/522641</t>
  </si>
  <si>
    <t>http://www.visitcalifornia.com/node/522651</t>
  </si>
  <si>
    <t>https://www.visitcalifornia.com/node/522651</t>
  </si>
  <si>
    <t>http://www.visitcalifornia.com/node/522661</t>
  </si>
  <si>
    <t>http://www.visitcalifornia.com/node/522696</t>
  </si>
  <si>
    <t>http://www.visitcalifornia.com/node/522766</t>
  </si>
  <si>
    <t>http://www.visitcalifornia.com/node/522791</t>
  </si>
  <si>
    <t>https://www.visitcalifornia.com/node/522941</t>
  </si>
  <si>
    <t>http://www.visitcalifornia.com/node/522996</t>
  </si>
  <si>
    <t>https://www.visitcalifornia.com/node/523001</t>
  </si>
  <si>
    <t>https://www.visitcalifornia.com/node/523006</t>
  </si>
  <si>
    <t>https://www.visitcalifornia.com/node/523046</t>
  </si>
  <si>
    <t>https://www.visitcalifornia.com/node/523061</t>
  </si>
  <si>
    <t>http://www.visitcalifornia.com/node/523081</t>
  </si>
  <si>
    <t>https://www.visitcalifornia.com/node/523096</t>
  </si>
  <si>
    <t>http://www.visitcalifornia.com/node/523116</t>
  </si>
  <si>
    <t>https://www.visitcalifornia.com/node/523116</t>
  </si>
  <si>
    <t>Wine Tasting Oakland Visit California</t>
  </si>
  <si>
    <t>https://www.visitcalifornia.com/node/523136</t>
  </si>
  <si>
    <t>https://www.visitcalifornia.com/node/523156</t>
  </si>
  <si>
    <t>http://www.visitcalifornia.com/node/523191</t>
  </si>
  <si>
    <t>https://www.visitcalifornia.com/node/523191</t>
  </si>
  <si>
    <t>http://www.visitcalifornia.com/node/523206</t>
  </si>
  <si>
    <t>http://www.visitcalifornia.com/node/523286</t>
  </si>
  <si>
    <t>Snowboard en Mammoth Visit California</t>
  </si>
  <si>
    <t>http://www.visitcalifornia.com/node/523396</t>
  </si>
  <si>
    <t>https://www.visitcalifornia.com/node/523541</t>
  </si>
  <si>
    <t>https://www.visitcalifornia.com/node/523626</t>
  </si>
  <si>
    <t>wwwvisitcaliforniacom 522 Connection timed</t>
  </si>
  <si>
    <t>http://www.visitcalifornia.com/node/523701</t>
  </si>
  <si>
    <t>https://www.visitcalifornia.com/node/523776</t>
  </si>
  <si>
    <t>https://www.visitcalifornia.com/node/523786</t>
  </si>
  <si>
    <t>https://www.visitcalifornia.com/node/523846</t>
  </si>
  <si>
    <t>http://www.visitcalifornia.com/node/523891</t>
  </si>
  <si>
    <t>http://www.visitcalifornia.com/node/523986</t>
  </si>
  <si>
    <t>Camper Big Sur Visit California</t>
  </si>
  <si>
    <t>https://www.visitcalifornia.com/node/524006</t>
  </si>
  <si>
    <t>https://www.visitcalifornia.com/node/524031</t>
  </si>
  <si>
    <t>http://www.visitcalifornia.com/node/524051</t>
  </si>
  <si>
    <t>http://www.visitcalifornia.com/node/524056</t>
  </si>
  <si>
    <t>http://www.visitcalifornia.com/node/524226</t>
  </si>
  <si>
    <t>https://www.visitcalifornia.com/node/524251</t>
  </si>
  <si>
    <t>http://www.visitcalifornia.com/node/524991</t>
  </si>
  <si>
    <t>https://www.visitcalifornia.com/node/524991</t>
  </si>
  <si>
    <t>http://www.visitcalifornia.com/node/525091</t>
  </si>
  <si>
    <t>http://www.visitcalifornia.com/node/525276</t>
  </si>
  <si>
    <t>California Holidays Star Wars Icons Visit California</t>
  </si>
  <si>
    <t>http://www.visitcalifornia.com/node/525281</t>
  </si>
  <si>
    <t>https://www.visitcalifornia.com/node/526136</t>
  </si>
  <si>
    <t>http://www.visitcalifornia.com/node/529146</t>
  </si>
  <si>
    <t>https://www.visitcalifornia.com/node/529146</t>
  </si>
  <si>
    <t>http://www.visitcalifornia.com/node/529161</t>
  </si>
  <si>
    <t>http://www.visitcalifornia.com/node/529181</t>
  </si>
  <si>
    <t>http://www.visitcalifornia.com/node/529186</t>
  </si>
  <si>
    <t>http://www.visitcalifornia.com/node/529191</t>
  </si>
  <si>
    <t>https://www.visitcalifornia.com/node/529196</t>
  </si>
  <si>
    <t>http://www.visitcalifornia.com/node/52986</t>
  </si>
  <si>
    <t>http://www.visitcalifornia.com/node/52986/interest/76</t>
  </si>
  <si>
    <t>febre das cervejas artesanais Visit California</t>
  </si>
  <si>
    <t>http://www.visitcalifornia.com/node/52991</t>
  </si>
  <si>
    <t>http://www.visitcalifornia.com/node/52991/interest/76</t>
  </si>
  <si>
    <t>Der CraftBierBoom Visit California</t>
  </si>
  <si>
    <t>http://www.visitcalifornia.com/node/52996</t>
  </si>
  <si>
    <t>http://www.visitcalifornia.com/node/52996/interest/76</t>
  </si>
  <si>
    <t>https://www.visitcalifornia.com/node/53006</t>
  </si>
  <si>
    <t>EL BOOM DE LA CERVEZA ARTESANAL Visit California</t>
  </si>
  <si>
    <t>http://www.visitcalifornia.com/node/53016</t>
  </si>
  <si>
    <t>http://www.visitcalifornia.com/node/53021</t>
  </si>
  <si>
    <t>http://www.visitcalifornia.com/node/53031</t>
  </si>
  <si>
    <t>http://www.visitcalifornia.com/node/53061</t>
  </si>
  <si>
    <t>Cervejas Artesanais em San Diego Visit California</t>
  </si>
  <si>
    <t>http://www.visitcalifornia.com/node/53096</t>
  </si>
  <si>
    <t>Kleinbrauereien San Diego County Visit California</t>
  </si>
  <si>
    <t>http://www.visitcalifornia.com/node/53101</t>
  </si>
  <si>
    <t>Brasseries Artisanales Du De San Diego Visit California</t>
  </si>
  <si>
    <t>http://www.visitcalifornia.com/node/53106</t>
  </si>
  <si>
    <t>http://www.visitcalifornia.com/node/53111</t>
  </si>
  <si>
    <t>https://www.visitcalifornia.com/node/53111</t>
  </si>
  <si>
    <t>Birrifici artigianali San Diego County Visit California</t>
  </si>
  <si>
    <t>https://www.visitcalifornia.com/node/53116</t>
  </si>
  <si>
    <t>ARTESANALES EN SAN DIEGO Visit California</t>
  </si>
  <si>
    <t>http://www.visitcalifornia.com/node/53121</t>
  </si>
  <si>
    <t>http://www.visitcalifornia.com/node/53126</t>
  </si>
  <si>
    <t>http://www.visitcalifornia.com/node/53131</t>
  </si>
  <si>
    <t>https://www.visitcalifornia.com/node/53131</t>
  </si>
  <si>
    <t>http://www.visitcalifornia.com/node/53136</t>
  </si>
  <si>
    <t>http://www.visitcalifornia.com/node/53141</t>
  </si>
  <si>
    <t>Kleinbrauereien San Francisco Visit California</t>
  </si>
  <si>
    <t>http://www.visitcalifornia.com/node/53156</t>
  </si>
  <si>
    <t>https://www.visitcalifornia.com/node/53156</t>
  </si>
  <si>
    <t>http://www.visitcalifornia.com/node/53201</t>
  </si>
  <si>
    <t>Brasseries Artisanales Du De Los Angeles Visit California</t>
  </si>
  <si>
    <t>http://www.visitcalifornia.com/node/53216</t>
  </si>
  <si>
    <t>Artesanales Los Angeles County Visit California</t>
  </si>
  <si>
    <t>http://www.visitcalifornia.com/node/53231</t>
  </si>
  <si>
    <t>https://www.visitcalifornia.com/node/53246</t>
  </si>
  <si>
    <t>http://www.visitcalifornia.com/node/53251</t>
  </si>
  <si>
    <t>http://www.visitcalifornia.com/node/53296</t>
  </si>
  <si>
    <t>Brasseries Artisanales Dans L'Inland Empire Visit California</t>
  </si>
  <si>
    <t>http://www.visitcalifornia.com/node/53326</t>
  </si>
  <si>
    <t>http://www.visitcalifornia.com/node/53351</t>
  </si>
  <si>
    <t>https://www.visitcalifornia.com/node/53351</t>
  </si>
  <si>
    <t>http://www.visitcalifornia.com/node/53366</t>
  </si>
  <si>
    <t>Cervejas artesanais nos desertos Visit California</t>
  </si>
  <si>
    <t>http://www.visitcalifornia.com/node/53371</t>
  </si>
  <si>
    <t>Brasseries Artisanales Des Visit California</t>
  </si>
  <si>
    <t>http://www.visitcalifornia.com/node/53381</t>
  </si>
  <si>
    <t>Birrifici artigianali nella regione dei Deserti Visit California</t>
  </si>
  <si>
    <t>http://www.visitcalifornia.com/node/53391</t>
  </si>
  <si>
    <t>http://www.visitcalifornia.com/node/53406</t>
  </si>
  <si>
    <t>Pacific Coast Highway South Visit California</t>
  </si>
  <si>
    <t>http://www.visitcalifornia.com/node/5341/interest/66</t>
  </si>
  <si>
    <t>https://www.visitcalifornia.com/node/53421</t>
  </si>
  <si>
    <t>West Hollywood Scrumptious Seafood Visit California</t>
  </si>
  <si>
    <t>http://www.visitcalifornia.com/node/534316</t>
  </si>
  <si>
    <t>Brasseries Artisanales De Napa et Sonoma Visit California</t>
  </si>
  <si>
    <t>http://www.visitcalifornia.com/node/53436</t>
  </si>
  <si>
    <t>http://www.visitcalifornia.com/node/53456</t>
  </si>
  <si>
    <t>https://www.visitcalifornia.com/node/53456</t>
  </si>
  <si>
    <t>http://www.visitcalifornia.com/node/53461</t>
  </si>
  <si>
    <t>http://www.visitcalifornia.com/node/53466</t>
  </si>
  <si>
    <t>http://www.visitcalifornia.com/node/53471</t>
  </si>
  <si>
    <t>http://www.visitcalifornia.com/node/53476</t>
  </si>
  <si>
    <t>https://www.visitcalifornia.com/node/53476</t>
  </si>
  <si>
    <t>Cervejas Artesanais em High Sierra Visit California</t>
  </si>
  <si>
    <t>http://www.visitcalifornia.com/node/53481</t>
  </si>
  <si>
    <t>artesanales en High Sierra Visit California</t>
  </si>
  <si>
    <t>http://www.visitcalifornia.com/node/53506</t>
  </si>
  <si>
    <t>https://www.visitcalifornia.com/node/53506</t>
  </si>
  <si>
    <t>https://www.visitcalifornia.com/node/53511</t>
  </si>
  <si>
    <t>http://www.visitcalifornia.com/node/53521</t>
  </si>
  <si>
    <t>http://www.visitcalifornia.com/node/53526</t>
  </si>
  <si>
    <t>https://www.visitcalifornia.com/node/53531</t>
  </si>
  <si>
    <t>Cervejas Artesanais na Costa Central Visit California</t>
  </si>
  <si>
    <t>https://www.visitcalifornia.com/node/53536</t>
  </si>
  <si>
    <t>https://www.visitcalifornia.com/node/535576</t>
  </si>
  <si>
    <t>https://www.visitcalifornia.com/node/535581</t>
  </si>
  <si>
    <t>https://www.visitcalifornia.com/node/535636</t>
  </si>
  <si>
    <t>https://www.visitcalifornia.com/node/53566</t>
  </si>
  <si>
    <t>https://www.visitcalifornia.com/node/53571</t>
  </si>
  <si>
    <t>http://www.visitcalifornia.com/node/535801</t>
  </si>
  <si>
    <t>https://www.visitcalifornia.com/node/535801</t>
  </si>
  <si>
    <t>http://www.visitcalifornia.com/node/53586</t>
  </si>
  <si>
    <t>Kleinrauereien im Central Valley Visit California</t>
  </si>
  <si>
    <t>http://www.visitcalifornia.com/node/53596</t>
  </si>
  <si>
    <t>https://www.visitcalifornia.com/node/536001</t>
  </si>
  <si>
    <t>http://www.visitcalifornia.com/node/536021</t>
  </si>
  <si>
    <t>https://www.visitcalifornia.com/node/536021</t>
  </si>
  <si>
    <t>https://www.visitcalifornia.com/node/536316</t>
  </si>
  <si>
    <t>https://www.visitcalifornia.com/node/53636</t>
  </si>
  <si>
    <t>http://www.visitcalifornia.com/node/53641</t>
  </si>
  <si>
    <t>Cervejas artesanais em Orange County Visit California</t>
  </si>
  <si>
    <t>http://www.visitcalifornia.com/node/53646</t>
  </si>
  <si>
    <t>Die Kleinbrauereien des Orange County Visit California</t>
  </si>
  <si>
    <t>http://www.visitcalifornia.com/node/53651</t>
  </si>
  <si>
    <t>Brasseries Artisanales Du D'Orange Visit California</t>
  </si>
  <si>
    <t>http://www.visitcalifornia.com/node/53656</t>
  </si>
  <si>
    <t>https://www.visitcalifornia.com/node/536806</t>
  </si>
  <si>
    <t>http://www.visitcalifornia.com/node/53696</t>
  </si>
  <si>
    <t>Cervejas artesanais na costa norte Visit California</t>
  </si>
  <si>
    <t>http://www.visitcalifornia.com/node/53701</t>
  </si>
  <si>
    <t>Birrifici artigianali della costa settentrionale Visit California</t>
  </si>
  <si>
    <t>https://www.visitcalifornia.com/node/53721</t>
  </si>
  <si>
    <t>http://www.visitcalifornia.com/node/53731</t>
  </si>
  <si>
    <t>http://www.visitcalifornia.com/node/53736</t>
  </si>
  <si>
    <t>https://www.visitcalifornia.com/node/537586</t>
  </si>
  <si>
    <t>Tasting Rooms Sonoma Visit California</t>
  </si>
  <si>
    <t>https://www.visitcalifornia.com/node/537746</t>
  </si>
  <si>
    <t>http://www.visitcalifornia.com/node/537801</t>
  </si>
  <si>
    <t>https://www.visitcalifornia.com/node/537801</t>
  </si>
  <si>
    <t>http://www.visitcalifornia.com/node/537871</t>
  </si>
  <si>
    <t>https://www.visitcalifornia.com/node/537871</t>
  </si>
  <si>
    <t>http://www.visitcalifornia.com/node/537946</t>
  </si>
  <si>
    <t>https://www.visitcalifornia.com/node/537946</t>
  </si>
  <si>
    <t>http://www.visitcalifornia.com/node/53811</t>
  </si>
  <si>
    <t>https://www.visitcalifornia.com/node/538181</t>
  </si>
  <si>
    <t>https://www.visitcalifornia.com/node/538186</t>
  </si>
  <si>
    <t>https://www.visitcalifornia.com/node/538191</t>
  </si>
  <si>
    <t>http://www.visitcalifornia.com/node/538196</t>
  </si>
  <si>
    <t>https://www.visitcalifornia.com/node/538201</t>
  </si>
  <si>
    <t>https://www.visitcalifornia.com/node/538206</t>
  </si>
  <si>
    <t>https://www.visitcalifornia.com/node/538216</t>
  </si>
  <si>
    <t>https://www.visitcalifornia.com/node/538226</t>
  </si>
  <si>
    <t>https://www.visitcalifornia.com/node/538231</t>
  </si>
  <si>
    <t>http://www.visitcalifornia.com/node/538236</t>
  </si>
  <si>
    <t>https://www.visitcalifornia.com/node/538236</t>
  </si>
  <si>
    <t>https://www.visitcalifornia.com/node/538241</t>
  </si>
  <si>
    <t>https://www.visitcalifornia.com/node/538251</t>
  </si>
  <si>
    <t>http://www.visitcalifornia.com/node/538266</t>
  </si>
  <si>
    <t>https://www.visitcalifornia.com/node/538296</t>
  </si>
  <si>
    <t>http://www.visitcalifornia.com/node/53836</t>
  </si>
  <si>
    <t>https://www.visitcalifornia.com/node/53836</t>
  </si>
  <si>
    <t>http://www.visitcalifornia.com/node/53841</t>
  </si>
  <si>
    <t>http://www.visitcalifornia.com/node/53846</t>
  </si>
  <si>
    <t>https://www.visitcalifornia.com/node/538481</t>
  </si>
  <si>
    <t>https://www.visitcalifornia.com/node/53856</t>
  </si>
  <si>
    <t>https://www.visitcalifornia.com/node/538611</t>
  </si>
  <si>
    <t>http://www.visitcalifornia.com/node/538616</t>
  </si>
  <si>
    <t>http://www.visitcalifornia.com/node/538621</t>
  </si>
  <si>
    <t>https://www.visitcalifornia.com/node/538621</t>
  </si>
  <si>
    <t>http://www.visitcalifornia.com/node/538636</t>
  </si>
  <si>
    <t>http://www.visitcalifornia.com/node/538646</t>
  </si>
  <si>
    <t>https://www.visitcalifornia.com/node/538646</t>
  </si>
  <si>
    <t>http://www.visitcalifornia.com/node/538651</t>
  </si>
  <si>
    <t>http://www.visitcalifornia.com/node/538741</t>
  </si>
  <si>
    <t>https://www.visitcalifornia.com/node/538741</t>
  </si>
  <si>
    <t>http://www.visitcalifornia.com/node/538751</t>
  </si>
  <si>
    <t>https://www.visitcalifornia.com/node/538751</t>
  </si>
  <si>
    <t>https://www.visitcalifornia.com/node/538756</t>
  </si>
  <si>
    <t>http://www.visitcalifornia.com/node/538761</t>
  </si>
  <si>
    <t>https://www.visitcalifornia.com/node/538761</t>
  </si>
  <si>
    <t>http://www.visitcalifornia.com/node/538766</t>
  </si>
  <si>
    <t>https://www.visitcalifornia.com/node/538766</t>
  </si>
  <si>
    <t>http://www.visitcalifornia.com/node/538776</t>
  </si>
  <si>
    <t>https://www.visitcalifornia.com/node/538776</t>
  </si>
  <si>
    <t>http://www.visitcalifornia.com/node/538786</t>
  </si>
  <si>
    <t>https://www.visitcalifornia.com/node/538786</t>
  </si>
  <si>
    <t>http://www.visitcalifornia.com/node/538791</t>
  </si>
  <si>
    <t>https://www.visitcalifornia.com/node/538791</t>
  </si>
  <si>
    <t>http://www.visitcalifornia.com/node/538796</t>
  </si>
  <si>
    <t>https://www.visitcalifornia.com/node/538796</t>
  </si>
  <si>
    <t>http://www.visitcalifornia.com/node/538801</t>
  </si>
  <si>
    <t>https://www.visitcalifornia.com/node/538801</t>
  </si>
  <si>
    <t>https://www.visitcalifornia.com/node/538951</t>
  </si>
  <si>
    <t>https://www.visitcalifornia.com/node/538971</t>
  </si>
  <si>
    <t>https://www.visitcalifornia.com/node/53901</t>
  </si>
  <si>
    <t>https://www.visitcalifornia.com/node/539036</t>
  </si>
  <si>
    <t>https://www.visitcalifornia.com/node/539081</t>
  </si>
  <si>
    <t>http://www.visitcalifornia.com/node/539106</t>
  </si>
  <si>
    <t>http://www.visitcalifornia.com/node/53911</t>
  </si>
  <si>
    <t>https://www.visitcalifornia.com/node/539141</t>
  </si>
  <si>
    <t>https://www.visitcalifornia.com/node/539161</t>
  </si>
  <si>
    <t>http://www.visitcalifornia.com/node/539166</t>
  </si>
  <si>
    <t>http://www.visitcalifornia.com/node/539211</t>
  </si>
  <si>
    <t>Jeux Visit California</t>
  </si>
  <si>
    <t>http://www.visitcalifornia.com/node/53926</t>
  </si>
  <si>
    <t>http://www.visitcalifornia.com/node/539441</t>
  </si>
  <si>
    <t>http://www.visitcalifornia.com/node/539461</t>
  </si>
  <si>
    <t>http://www.visitcalifornia.com/node/539666</t>
  </si>
  <si>
    <t>https://www.visitcalifornia.com/node/53986</t>
  </si>
  <si>
    <t>https://www.visitcalifornia.com/node/539861</t>
  </si>
  <si>
    <t>http://www.visitcalifornia.com/node/539896</t>
  </si>
  <si>
    <t>3 Visit California</t>
  </si>
  <si>
    <t>http://www.visitcalifornia.com/node/54006</t>
  </si>
  <si>
    <t>https://www.visitcalifornia.com/node/54011</t>
  </si>
  <si>
    <t>http://www.visitcalifornia.com/node/54016</t>
  </si>
  <si>
    <t>http://www.visitcalifornia.com/node/540166</t>
  </si>
  <si>
    <t>https://www.visitcalifornia.com/node/540176</t>
  </si>
  <si>
    <t>https://www.visitcalifornia.com/node/540191</t>
  </si>
  <si>
    <t>http://www.visitcalifornia.com/node/540386</t>
  </si>
  <si>
    <t>http://www.visitcalifornia.com/node/540396</t>
  </si>
  <si>
    <t>http://www.visitcalifornia.com/node/540636</t>
  </si>
  <si>
    <t>Piedras Blancas Visit California</t>
  </si>
  <si>
    <t>http://www.visitcalifornia.com/node/540646</t>
  </si>
  <si>
    <t>http://www.visitcalifornia.com/node/540656</t>
  </si>
  <si>
    <t>http://www.visitcalifornia.com/node/54071/interest/76</t>
  </si>
  <si>
    <t>Top 16 FESTIVAIS DE COMIDAS CERVEJA E VINHO Visit California</t>
  </si>
  <si>
    <t>http://www.visitcalifornia.com/node/54076</t>
  </si>
  <si>
    <t>http://www.visitcalifornia.com/node/54076/interest/76</t>
  </si>
  <si>
    <t>FESTIVALS RUND UM ESSEN BIER UND WEIN Visit California</t>
  </si>
  <si>
    <t>http://www.visitcalifornia.com/node/54081</t>
  </si>
  <si>
    <t>http://www.visitcalifornia.com/node/54081/interest/76</t>
  </si>
  <si>
    <t>http://www.visitcalifornia.com/node/54091</t>
  </si>
  <si>
    <t>http://www.visitcalifornia.com/node/540966</t>
  </si>
  <si>
    <t>http://www.visitcalifornia.com/node/540976</t>
  </si>
  <si>
    <t>https://www.visitcalifornia.com/node/540976</t>
  </si>
  <si>
    <t>http://www.visitcalifornia.com/node/54111</t>
  </si>
  <si>
    <t>http://www.visitcalifornia.com/node/54121</t>
  </si>
  <si>
    <t>https://www.visitcalifornia.com/node/54121</t>
  </si>
  <si>
    <t>http://www.visitcalifornia.com/node/541231</t>
  </si>
  <si>
    <t>Guia Mapa Visitante Oficial Estado da Visit California</t>
  </si>
  <si>
    <t>http://www.visitcalifornia.com/node/54126</t>
  </si>
  <si>
    <t>https://www.visitcalifornia.com/node/54126</t>
  </si>
  <si>
    <t>Offizieller und Karte des Staates Kalifornien Visit California</t>
  </si>
  <si>
    <t>http://www.visitcalifornia.com/node/54131</t>
  </si>
  <si>
    <t>Beginnen Sie zu tra umen und zu entdecken mit unserem kostenlosen Reiseplaner Visit California</t>
  </si>
  <si>
    <t>https://www.visitcalifornia.com/node/54131</t>
  </si>
  <si>
    <t>Le guide du visiteur et la carte officiels de l'Etat de Californie Visit California</t>
  </si>
  <si>
    <t>http://www.visitcalifornia.com/node/54136</t>
  </si>
  <si>
    <t>Continuez de ver en consultant notre guide du visiteur gratuit Visit California</t>
  </si>
  <si>
    <t>https://www.visitcalifornia.com/node/54136</t>
  </si>
  <si>
    <t>http://www.visitcalifornia.com/node/54141</t>
  </si>
  <si>
    <t>https://www.visitcalifornia.com/node/54141</t>
  </si>
  <si>
    <t>Guida Turistica Ufficiale dello Stato della California Visit California</t>
  </si>
  <si>
    <t>http://www.visitcalifornia.com/node/54146</t>
  </si>
  <si>
    <t>https://www.visitcalifornia.com/node/54146</t>
  </si>
  <si>
    <t>http://www.visitcalifornia.com/node/541476</t>
  </si>
  <si>
    <t>https://www.visitcalifornia.com/node/541481</t>
  </si>
  <si>
    <t>https://www.visitcalifornia.com/node/541486</t>
  </si>
  <si>
    <t>del Visitante Mapa Oficial del Estado Visit California</t>
  </si>
  <si>
    <t>http://www.visitcalifornia.com/node/54151</t>
  </si>
  <si>
    <t>https://www.visitcalifornia.com/node/54151</t>
  </si>
  <si>
    <t>http://www.visitcalifornia.com/node/54156</t>
  </si>
  <si>
    <t>https://www.visitcalifornia.com/node/54156</t>
  </si>
  <si>
    <t>http://www.visitcalifornia.com/node/54161</t>
  </si>
  <si>
    <t>https://www.visitcalifornia.com/node/54161</t>
  </si>
  <si>
    <t>http://www.visitcalifornia.com/node/54166</t>
  </si>
  <si>
    <t>https://www.visitcalifornia.com/node/54166</t>
  </si>
  <si>
    <t>http://www.visitcalifornia.com/node/541811</t>
  </si>
  <si>
    <t>https://www.visitcalifornia.com/node/541851</t>
  </si>
  <si>
    <t>https://www.visitcalifornia.com/node/541931</t>
  </si>
  <si>
    <t>https://www.visitcalifornia.com/node/541941</t>
  </si>
  <si>
    <t>https://www.visitcalifornia.com/node/541946</t>
  </si>
  <si>
    <t>https://www.visitcalifornia.com/node/541951</t>
  </si>
  <si>
    <t>https://www.visitcalifornia.com/node/541956</t>
  </si>
  <si>
    <t>https://www.visitcalifornia.com/node/541966</t>
  </si>
  <si>
    <t>https://www.visitcalifornia.com/node/541971</t>
  </si>
  <si>
    <t>https://www.visitcalifornia.com/node/541976</t>
  </si>
  <si>
    <t>https://www.visitcalifornia.com/node/541981</t>
  </si>
  <si>
    <t>https://www.visitcalifornia.com/node/541986</t>
  </si>
  <si>
    <t>https://www.visitcalifornia.com/node/541991</t>
  </si>
  <si>
    <t>http://www.visitcalifornia.com/node/542091</t>
  </si>
  <si>
    <t>https://www.visitcalifornia.com/node/542111</t>
  </si>
  <si>
    <t>http://www.visitcalifornia.com/node/542141</t>
  </si>
  <si>
    <t>http://www.visitcalifornia.com/node/542161</t>
  </si>
  <si>
    <t>http://www.visitcalifornia.com/node/542186</t>
  </si>
  <si>
    <t>http://www.visitcalifornia.com/node/542191</t>
  </si>
  <si>
    <t>http://www.visitcalifornia.com/node/542201</t>
  </si>
  <si>
    <t>Burbank Visit California</t>
  </si>
  <si>
    <t>https://www.visitcalifornia.com/node/542206</t>
  </si>
  <si>
    <t>https://www.visitcalifornia.com/node/542211</t>
  </si>
  <si>
    <t>https://www.visitcalifornia.com/node/542216</t>
  </si>
  <si>
    <t>https://www.visitcalifornia.com/node/542221</t>
  </si>
  <si>
    <t>Warner Bros Studio Tour Visit California</t>
  </si>
  <si>
    <t>http://www.visitcalifornia.com/node/542236</t>
  </si>
  <si>
    <t>California's Classic Movie Locations Visit California</t>
  </si>
  <si>
    <t>http://www.visitcalifornia.com/node/542246</t>
  </si>
  <si>
    <t>https://www.visitcalifornia.com/node/542246</t>
  </si>
  <si>
    <t>https://www.visitcalifornia.com/node/542251</t>
  </si>
  <si>
    <t>https://www.visitcalifornia.com/node/542256</t>
  </si>
  <si>
    <t>7 DESTAQUES DE SAN FRANCISCO Visit California</t>
  </si>
  <si>
    <t>http://www.visitcalifornia.com/node/54226</t>
  </si>
  <si>
    <t>https://www.visitcalifornia.com/node/542261</t>
  </si>
  <si>
    <t>Birds Bodega Bay Visit California</t>
  </si>
  <si>
    <t>https://www.visitcalifornia.com/node/542266</t>
  </si>
  <si>
    <t>http://www.visitcalifornia.com/node/542271</t>
  </si>
  <si>
    <t>http://www.visitcalifornia.com/node/542281</t>
  </si>
  <si>
    <t>Hitchcock Garces Highway Visit California</t>
  </si>
  <si>
    <t>http://www.visitcalifornia.com/node/542356</t>
  </si>
  <si>
    <t>http://www.visitcalifornia.com/node/542361</t>
  </si>
  <si>
    <t>Elvis Big Bear Lake Visit California</t>
  </si>
  <si>
    <t>https://www.visitcalifornia.com/node/542366</t>
  </si>
  <si>
    <t>Angels Flight Film Noir Visit California</t>
  </si>
  <si>
    <t>http://www.visitcalifornia.com/node/542391</t>
  </si>
  <si>
    <t>Orson Welles Venice Beach Visit California</t>
  </si>
  <si>
    <t>http://www.visitcalifornia.com/node/542506</t>
  </si>
  <si>
    <t>SIETE DESTACADOS DE SAN FRANCISCO Visit California</t>
  </si>
  <si>
    <t>http://www.visitcalifornia.com/node/54251</t>
  </si>
  <si>
    <t>http://www.visitcalifornia.com/node/54256</t>
  </si>
  <si>
    <t>Palm Springs Film Visit California</t>
  </si>
  <si>
    <t>http://www.visitcalifornia.com/node/542601</t>
  </si>
  <si>
    <t>Marilyn Monroe Hotel del Coronado Visit California</t>
  </si>
  <si>
    <t>https://www.visitcalifornia.com/node/542606</t>
  </si>
  <si>
    <t>7 Visit California</t>
  </si>
  <si>
    <t>http://www.visitcalifornia.com/node/54261</t>
  </si>
  <si>
    <t>https://www.visitcalifornia.com/node/54261</t>
  </si>
  <si>
    <t>https://www.visitcalifornia.com/node/54296</t>
  </si>
  <si>
    <t>https://www.visitcalifornia.com/node/542991</t>
  </si>
  <si>
    <t>http://www.visitcalifornia.com/node/543001</t>
  </si>
  <si>
    <t>https://www.visitcalifornia.com/node/543001</t>
  </si>
  <si>
    <t>http://www.visitcalifornia.com/node/543006</t>
  </si>
  <si>
    <t>https://www.visitcalifornia.com/node/543006</t>
  </si>
  <si>
    <t>https://www.visitcalifornia.com/node/543011</t>
  </si>
  <si>
    <t>https://www.visitcalifornia.com/node/543016</t>
  </si>
  <si>
    <t>https://www.visitcalifornia.com/node/543026</t>
  </si>
  <si>
    <t>https://www.visitcalifornia.com/node/543031</t>
  </si>
  <si>
    <t>https://www.visitcalifornia.com/node/543036</t>
  </si>
  <si>
    <t>https://www.visitcalifornia.com/node/543041</t>
  </si>
  <si>
    <t>https://www.visitcalifornia.com/node/543046</t>
  </si>
  <si>
    <t>https://www.visitcalifornia.com/node/543051</t>
  </si>
  <si>
    <t>Restaurantes estrella en la de L Visit California</t>
  </si>
  <si>
    <t>http://www.visitcalifornia.com/node/54306</t>
  </si>
  <si>
    <t>https://www.visitcalifornia.com/node/54306</t>
  </si>
  <si>
    <t>https://www.visitcalifornia.com/node/543271</t>
  </si>
  <si>
    <t>http://www.visitcalifornia.com/node/54331</t>
  </si>
  <si>
    <t>http://www.visitcalifornia.com/node/543316</t>
  </si>
  <si>
    <t>http://www.visitcalifornia.com/node/543321</t>
  </si>
  <si>
    <t>http://www.visitcalifornia.com/node/543326</t>
  </si>
  <si>
    <t>https://www.visitcalifornia.com/node/543331</t>
  </si>
  <si>
    <t>Principais restaurantes de Napa Visit California</t>
  </si>
  <si>
    <t>http://www.visitcalifornia.com/node/54336</t>
  </si>
  <si>
    <t>Die TopTische von Napa Visit California</t>
  </si>
  <si>
    <t>http://www.visitcalifornia.com/node/54341</t>
  </si>
  <si>
    <t>Les meilleures tables de Napa Visit California</t>
  </si>
  <si>
    <t>http://www.visitcalifornia.com/node/54346</t>
  </si>
  <si>
    <t>http://www.visitcalifornia.com/node/543491</t>
  </si>
  <si>
    <t>http://www.visitcalifornia.com/node/54351</t>
  </si>
  <si>
    <t>http://www.visitcalifornia.com/node/543516</t>
  </si>
  <si>
    <t>https://www.visitcalifornia.com/node/543516</t>
  </si>
  <si>
    <t>migliori ristoranti di Napa Visit California</t>
  </si>
  <si>
    <t>http://www.visitcalifornia.com/node/54356</t>
  </si>
  <si>
    <t>Mesas en Napa Visit California</t>
  </si>
  <si>
    <t>http://www.visitcalifornia.com/node/54361</t>
  </si>
  <si>
    <t>http://www.visitcalifornia.com/node/54366</t>
  </si>
  <si>
    <t>https://www.visitcalifornia.com/node/54366</t>
  </si>
  <si>
    <t>http://www.visitcalifornia.com/node/54371</t>
  </si>
  <si>
    <t>http://www.visitcalifornia.com/node/54376</t>
  </si>
  <si>
    <t>https://www.visitcalifornia.com/node/54376</t>
  </si>
  <si>
    <t>http://www.visitcalifornia.com/node/543771</t>
  </si>
  <si>
    <t>https://www.visitcalifornia.com/node/543771</t>
  </si>
  <si>
    <t>https://www.visitcalifornia.com/node/543781</t>
  </si>
  <si>
    <t>https://www.visitcalifornia.com/node/54381</t>
  </si>
  <si>
    <t>https://www.visitcalifornia.com/node/543821</t>
  </si>
  <si>
    <t>http://www.visitcalifornia.com/node/54386</t>
  </si>
  <si>
    <t>http://www.visitcalifornia.com/node/54401</t>
  </si>
  <si>
    <t>http://www.visitcalifornia.com/node/54411</t>
  </si>
  <si>
    <t>http://www.visitcalifornia.com/node/54421</t>
  </si>
  <si>
    <t>http://www.visitcalifornia.com/node/544251</t>
  </si>
  <si>
    <t>http://www.visitcalifornia.com/node/544296</t>
  </si>
  <si>
    <t>http://www.visitcalifornia.com/node/54441</t>
  </si>
  <si>
    <t>4 Top Restaurantes em San Diego Visit California</t>
  </si>
  <si>
    <t>http://www.visitcalifornia.com/node/54446</t>
  </si>
  <si>
    <t>California Best Airport Cuisine Visit California</t>
  </si>
  <si>
    <t>http://www.visitcalifornia.com/node/544471</t>
  </si>
  <si>
    <t>find California coveted secret bars</t>
  </si>
  <si>
    <t>https://www.visitcalifornia.com/node/544481</t>
  </si>
  <si>
    <t>https://www.visitcalifornia.com/node/544526</t>
  </si>
  <si>
    <t>https://www.visitcalifornia.com/node/544551</t>
  </si>
  <si>
    <t>4 Restaurants Exception San Diego Visit California</t>
  </si>
  <si>
    <t>http://www.visitcalifornia.com/node/54456</t>
  </si>
  <si>
    <t>Broad Visit California</t>
  </si>
  <si>
    <t>http://www.visitcalifornia.com/node/544591</t>
  </si>
  <si>
    <t>Best Kept Secret Solano County Visit California</t>
  </si>
  <si>
    <t>http://www.visitcalifornia.com/node/544611</t>
  </si>
  <si>
    <t>https://www.visitcalifornia.com/node/544611</t>
  </si>
  <si>
    <t>https://www.visitcalifornia.com/node/544616</t>
  </si>
  <si>
    <t>https://www.visitcalifornia.com/node/544621</t>
  </si>
  <si>
    <t>http://www.visitcalifornia.com/node/544626</t>
  </si>
  <si>
    <t>https://www.visitcalifornia.com/node/544626</t>
  </si>
  <si>
    <t>http://www.visitcalifornia.com/node/544631</t>
  </si>
  <si>
    <t>http://www.visitcalifornia.com/node/544641</t>
  </si>
  <si>
    <t>http://www.visitcalifornia.com/node/544671</t>
  </si>
  <si>
    <t>https://www.visitcalifornia.com/node/544676</t>
  </si>
  <si>
    <t>California River Rafting Adventures Visit California</t>
  </si>
  <si>
    <t>http://www.visitcalifornia.com/node/544741</t>
  </si>
  <si>
    <t>https://www.visitcalifornia.com/node/544741</t>
  </si>
  <si>
    <t>Upper Cache Creek Visit California</t>
  </si>
  <si>
    <t>http://www.visitcalifornia.com/node/544786</t>
  </si>
  <si>
    <t>California Salmon River Visit California</t>
  </si>
  <si>
    <t>http://www.visitcalifornia.com/node/544806</t>
  </si>
  <si>
    <t>http://www.visitcalifornia.com/node/544811</t>
  </si>
  <si>
    <t>Cherry Creek Visit California</t>
  </si>
  <si>
    <t>http://www.visitcalifornia.com/node/544831</t>
  </si>
  <si>
    <t>Lower Klamath River Visit California</t>
  </si>
  <si>
    <t>https://www.visitcalifornia.com/node/544836</t>
  </si>
  <si>
    <t>https://www.visitcalifornia.com/node/544851</t>
  </si>
  <si>
    <t>Merced River Visit California</t>
  </si>
  <si>
    <t>http://www.visitcalifornia.com/node/544856</t>
  </si>
  <si>
    <t>http://www.visitcalifornia.com/node/544861</t>
  </si>
  <si>
    <t>https://www.visitcalifornia.com/node/544861</t>
  </si>
  <si>
    <t>http://www.visitcalifornia.com/node/544866</t>
  </si>
  <si>
    <t>http://www.visitcalifornia.com/node/544871</t>
  </si>
  <si>
    <t>Lower Kern Kaweah Rivers Visit California</t>
  </si>
  <si>
    <t>http://www.visitcalifornia.com/node/544876</t>
  </si>
  <si>
    <t>http://www.visitcalifornia.com/node/544891</t>
  </si>
  <si>
    <t>Tuolumne River Visit California</t>
  </si>
  <si>
    <t>https://www.visitcalifornia.com/node/544906</t>
  </si>
  <si>
    <t>https://www.visitcalifornia.com/node/54491</t>
  </si>
  <si>
    <t>Klamath Visit California</t>
  </si>
  <si>
    <t>https://www.visitcalifornia.com/node/544941</t>
  </si>
  <si>
    <t>http://www.visitcalifornia.com/node/544956</t>
  </si>
  <si>
    <t>http://www.visitcalifornia.com/node/544966</t>
  </si>
  <si>
    <t>MustSee Gardens California Visit California</t>
  </si>
  <si>
    <t>http://www.visitcalifornia.com/node/544976</t>
  </si>
  <si>
    <t>http://www.visitcalifornia.com/node/544981</t>
  </si>
  <si>
    <t>https://www.visitcalifornia.com/node/544981</t>
  </si>
  <si>
    <t>http://www.visitcalifornia.com/node/544986</t>
  </si>
  <si>
    <t>San Francisco Conservatory Flowers Visit California</t>
  </si>
  <si>
    <t>https://www.visitcalifornia.com/node/545016</t>
  </si>
  <si>
    <t>https://www.visitcalifornia.com/node/545021</t>
  </si>
  <si>
    <t>Santa Barbara Botanic Garden Visit California</t>
  </si>
  <si>
    <t>https://www.visitcalifornia.com/node/545061</t>
  </si>
  <si>
    <t>Huntington Botanical Gardens Visit California</t>
  </si>
  <si>
    <t>https://www.visitcalifornia.com/node/545071</t>
  </si>
  <si>
    <t>Fullerton Arboretum Visit California</t>
  </si>
  <si>
    <t>https://www.visitcalifornia.com/node/545121</t>
  </si>
  <si>
    <t>https://www.visitcalifornia.com/node/545126</t>
  </si>
  <si>
    <t>Liberty Public Market Visit California</t>
  </si>
  <si>
    <t>https://www.visitcalifornia.com/node/545201</t>
  </si>
  <si>
    <t>https://www.visitcalifornia.com/node/545206</t>
  </si>
  <si>
    <t>http://www.visitcalifornia.com/node/54521</t>
  </si>
  <si>
    <t>Foodie Guide California Ballparks Visit California</t>
  </si>
  <si>
    <t>http://www.visitcalifornia.com/node/545231</t>
  </si>
  <si>
    <t>http://www.visitcalifornia.com/node/545241</t>
  </si>
  <si>
    <t>https://www.visitcalifornia.com/node/545241</t>
  </si>
  <si>
    <t>Insider Tips Seeing New SFMOMA Visit California</t>
  </si>
  <si>
    <t>http://www.visitcalifornia.com/node/545251</t>
  </si>
  <si>
    <t>https://www.visitcalifornia.com/node/545251</t>
  </si>
  <si>
    <t>https://www.visitcalifornia.com/node/545271</t>
  </si>
  <si>
    <t>http://www.visitcalifornia.com/node/545291</t>
  </si>
  <si>
    <t>http://www.visitcalifornia.com/node/545296</t>
  </si>
  <si>
    <t>http://www.visitcalifornia.com/node/545301</t>
  </si>
  <si>
    <t>http://www.visitcalifornia.com/node/545306</t>
  </si>
  <si>
    <t>Ronald Reagan Presidential Library Museum Visit California</t>
  </si>
  <si>
    <t>https://www.visitcalifornia.com/node/545336</t>
  </si>
  <si>
    <t>https://www.visitcalifornia.com/node/545341</t>
  </si>
  <si>
    <t>California Questionnaire Bryan Brothers Visit California</t>
  </si>
  <si>
    <t>http://www.visitcalifornia.com/node/545361</t>
  </si>
  <si>
    <t>Channel Islands Harbour Visit California</t>
  </si>
  <si>
    <t>https://www.visitcalifornia.com/node/545391</t>
  </si>
  <si>
    <t>13 Ways Go Underground California Visit California</t>
  </si>
  <si>
    <t>https://www.visitcalifornia.com/node/545406</t>
  </si>
  <si>
    <t>Burro Schmidt Tunnel Visit California</t>
  </si>
  <si>
    <t>https://www.visitcalifornia.com/node/545516</t>
  </si>
  <si>
    <t>http://www.visitcalifornia.com/node/545541</t>
  </si>
  <si>
    <t>https://www.visitcalifornia.com/node/545541</t>
  </si>
  <si>
    <t>https://www.visitcalifornia.com/node/545546</t>
  </si>
  <si>
    <t>http://www.visitcalifornia.com/node/545551</t>
  </si>
  <si>
    <t>https://www.visitcalifornia.com/node/545551</t>
  </si>
  <si>
    <t>https://www.visitcalifornia.com/node/545556</t>
  </si>
  <si>
    <t>https://www.visitcalifornia.com/node/545566</t>
  </si>
  <si>
    <t>http://www.visitcalifornia.com/node/545616</t>
  </si>
  <si>
    <t>https://www.visitcalifornia.com/node/545621</t>
  </si>
  <si>
    <t>http://www.visitcalifornia.com/node/545651</t>
  </si>
  <si>
    <t>https://www.visitcalifornia.com/node/545651</t>
  </si>
  <si>
    <t>https://www.visitcalifornia.com/node/545656</t>
  </si>
  <si>
    <t>https://www.visitcalifornia.com/node/545661</t>
  </si>
  <si>
    <t>https://www.visitcalifornia.com/node/545671</t>
  </si>
  <si>
    <t>https://www.visitcalifornia.com/node/545681</t>
  </si>
  <si>
    <t>http://www.visitcalifornia.com/node/545696</t>
  </si>
  <si>
    <t>http://www.visitcalifornia.com/node/545706</t>
  </si>
  <si>
    <t>California New Desert Monuments Visit California</t>
  </si>
  <si>
    <t>https://www.visitcalifornia.com/node/545711</t>
  </si>
  <si>
    <t>https://www.visitcalifornia.com/node/545726</t>
  </si>
  <si>
    <t>Sand Snow National Monument Visit California</t>
  </si>
  <si>
    <t>https://www.visitcalifornia.com/node/545741</t>
  </si>
  <si>
    <t>Spotlight Berkeley Visit California</t>
  </si>
  <si>
    <t>http://www.visitcalifornia.com/node/545771</t>
  </si>
  <si>
    <t>https://www.visitcalifornia.com/node/545771</t>
  </si>
  <si>
    <t>http://www.visitcalifornia.com/node/545776</t>
  </si>
  <si>
    <t>https://www.visitcalifornia.com/node/545781</t>
  </si>
  <si>
    <t>http://www.visitcalifornia.com/node/545786</t>
  </si>
  <si>
    <t>https://www.visitcalifornia.com/node/545786</t>
  </si>
  <si>
    <t>PRINCIPALES RESTAURANTES EN SACRAMENTO Visit California</t>
  </si>
  <si>
    <t>http://www.visitcalifornia.com/node/54581</t>
  </si>
  <si>
    <t>BAMPFA Visit California</t>
  </si>
  <si>
    <t>http://www.visitcalifornia.com/node/545821</t>
  </si>
  <si>
    <t>University California Berkeley Visit California</t>
  </si>
  <si>
    <t>https://www.visitcalifornia.com/node/545846</t>
  </si>
  <si>
    <t>https://www.visitcalifornia.com/node/54586</t>
  </si>
  <si>
    <t>http://www.visitcalifornia.com/node/54606</t>
  </si>
  <si>
    <t>https://www.visitcalifornia.com/node/546081</t>
  </si>
  <si>
    <t>http://www.visitcalifornia.com/node/54611</t>
  </si>
  <si>
    <t>http://www.visitcalifornia.com/node/54621</t>
  </si>
  <si>
    <t>http://www.visitcalifornia.com/node/54631</t>
  </si>
  <si>
    <t>http://www.visitcalifornia.com/node/54636</t>
  </si>
  <si>
    <t>http://www.visitcalifornia.com/node/54646</t>
  </si>
  <si>
    <t>http://www.visitcalifornia.com/node/546501</t>
  </si>
  <si>
    <t>http://www.visitcalifornia.com/node/54651</t>
  </si>
  <si>
    <t>http://www.visitcalifornia.com/node/546511</t>
  </si>
  <si>
    <t>http://www.visitcalifornia.com/node/546546</t>
  </si>
  <si>
    <t>http://www.visitcalifornia.com/node/546571</t>
  </si>
  <si>
    <t>http://www.visitcalifornia.com/node/546581</t>
  </si>
  <si>
    <t>http://www.visitcalifornia.com/node/546616</t>
  </si>
  <si>
    <t>http://www.visitcalifornia.com/node/546641</t>
  </si>
  <si>
    <t>http://www.visitcalifornia.com/node/546651</t>
  </si>
  <si>
    <t>http://www.visitcalifornia.com/node/546686</t>
  </si>
  <si>
    <t>Restaurants Arcata Et Albion Visit California</t>
  </si>
  <si>
    <t>http://www.visitcalifornia.com/node/54676</t>
  </si>
  <si>
    <t>DESCUBRIMIENTOS EN ARCATA ALBION Visit California</t>
  </si>
  <si>
    <t>http://www.visitcalifornia.com/node/54691</t>
  </si>
  <si>
    <t>http://www.visitcalifornia.com/node/54711</t>
  </si>
  <si>
    <t>https://www.visitcalifornia.com/node/547156</t>
  </si>
  <si>
    <t>http://www.visitcalifornia.com/node/54716</t>
  </si>
  <si>
    <t>https://www.visitcalifornia.com/node/54716</t>
  </si>
  <si>
    <t>http://www.visitcalifornia.com/node/54716/interest/76</t>
  </si>
  <si>
    <t>11 DESTINOS NA PARA JANTAR QUE VALEM Visit California</t>
  </si>
  <si>
    <t>http://www.visitcalifornia.com/node/54721/interest/76</t>
  </si>
  <si>
    <t>11 Restaurants denen es sich lohnt etwas mehr auszugeben Visit California</t>
  </si>
  <si>
    <t>http://www.visitcalifornia.com/node/54726</t>
  </si>
  <si>
    <t>https://www.visitcalifornia.com/node/54726</t>
  </si>
  <si>
    <t>http://www.visitcalifornia.com/node/54726/interest/76</t>
  </si>
  <si>
    <t>11 Paradis Culinaires En Californie Visit California</t>
  </si>
  <si>
    <t>https://www.visitcalifornia.com/node/54731</t>
  </si>
  <si>
    <t>http://www.visitcalifornia.com/node/547336</t>
  </si>
  <si>
    <t>http://www.visitcalifornia.com/node/547341</t>
  </si>
  <si>
    <t>http://www.visitcalifornia.com/node/547346</t>
  </si>
  <si>
    <t>http://www.visitcalifornia.com/node/54736</t>
  </si>
  <si>
    <t>https://www.visitcalifornia.com/node/547366</t>
  </si>
  <si>
    <t>http://www.visitcalifornia.com/node/547391</t>
  </si>
  <si>
    <t>https://www.visitcalifornia.com/node/547391</t>
  </si>
  <si>
    <t>San Diego gratuit pour les enfants Visit California</t>
  </si>
  <si>
    <t>http://www.visitcalifornia.com/node/547401</t>
  </si>
  <si>
    <t>https://www.visitcalifornia.com/node/547401</t>
  </si>
  <si>
    <t>San Diego misura di bambino Visit California</t>
  </si>
  <si>
    <t>https://www.visitcalifornia.com/node/547406</t>
  </si>
  <si>
    <t>gratis en San Diego Visit California</t>
  </si>
  <si>
    <t>http://www.visitcalifornia.com/node/547411</t>
  </si>
  <si>
    <t>http://www.visitcalifornia.com/node/547416</t>
  </si>
  <si>
    <t>http://www.visitcalifornia.com/node/547426</t>
  </si>
  <si>
    <t>http://www.visitcalifornia.com/node/547436</t>
  </si>
  <si>
    <t>Alertas e sobre Costa Central Visit California</t>
  </si>
  <si>
    <t>http://www.visitcalifornia.com/node/547441</t>
  </si>
  <si>
    <t>http://www.visitcalifornia.com/node/547446</t>
  </si>
  <si>
    <t>Central Coast Reiseinformationen Visit California</t>
  </si>
  <si>
    <t>http://www.visitcalifornia.com/node/547451</t>
  </si>
  <si>
    <t>http://www.visitcalifornia.com/node/547456</t>
  </si>
  <si>
    <t>http://www.visitcalifornia.com/node/547461</t>
  </si>
  <si>
    <t>Informazioni sulla Costa Centrale Visit California</t>
  </si>
  <si>
    <t>http://www.visitcalifornia.com/node/547471</t>
  </si>
  <si>
    <t>Recursos para Central Coast Visit California</t>
  </si>
  <si>
    <t>http://www.visitcalifornia.com/node/547476</t>
  </si>
  <si>
    <t>http://www.visitcalifornia.com/node/547491</t>
  </si>
  <si>
    <t>http://www.visitcalifornia.com/node/547496</t>
  </si>
  <si>
    <t>11 Visit California</t>
  </si>
  <si>
    <t>http://www.visitcalifornia.com/node/54751</t>
  </si>
  <si>
    <t>https://www.visitcalifornia.com/node/54751</t>
  </si>
  <si>
    <t>http://www.visitcalifornia.com/node/54756</t>
  </si>
  <si>
    <t>https://www.visitcalifornia.com/node/54756</t>
  </si>
  <si>
    <t>http://www.visitcalifornia.com/node/54761</t>
  </si>
  <si>
    <t>http://www.visitcalifornia.com/node/54766</t>
  </si>
  <si>
    <t>Bodega Francis Ford Coppola Visit California</t>
  </si>
  <si>
    <t>http://www.visitcalifornia.com/node/54771</t>
  </si>
  <si>
    <t>Francis Ford Coppola Visit California</t>
  </si>
  <si>
    <t>http://www.visitcalifornia.com/node/54776</t>
  </si>
  <si>
    <t>https://www.visitcalifornia.com/node/54776</t>
  </si>
  <si>
    <t>http://www.visitcalifornia.com/node/54781</t>
  </si>
  <si>
    <t>https://www.visitcalifornia.com/node/54781</t>
  </si>
  <si>
    <t>http://www.visitcalifornia.com/node/547826</t>
  </si>
  <si>
    <t>http://www.visitcalifornia.com/node/547836</t>
  </si>
  <si>
    <t>http://www.visitcalifornia.com/node/54786</t>
  </si>
  <si>
    <t>http://www.visitcalifornia.com/node/54791</t>
  </si>
  <si>
    <t>http://www.visitcalifornia.com/node/54791/interest/76</t>
  </si>
  <si>
    <t>http://www.visitcalifornia.com/node/54796</t>
  </si>
  <si>
    <t>http://www.visitcalifornia.com/node/54796/interest/76</t>
  </si>
  <si>
    <t>http://www.visitcalifornia.com/node/54801/interest/76</t>
  </si>
  <si>
    <t>http://www.visitcalifornia.com/node/54811</t>
  </si>
  <si>
    <t>https://www.visitcalifornia.com/node/54811</t>
  </si>
  <si>
    <t>http://www.visitcalifornia.com/node/54816</t>
  </si>
  <si>
    <t>http://www.visitcalifornia.com/node/54816/interest/76</t>
  </si>
  <si>
    <t>http://www.visitcalifornia.com/node/54821</t>
  </si>
  <si>
    <t>http://www.visitcalifornia.com/node/54821/interest/76</t>
  </si>
  <si>
    <t>http://www.visitcalifornia.com/node/54826/interest/76</t>
  </si>
  <si>
    <t>http://www.visitcalifornia.com/node/548271</t>
  </si>
  <si>
    <t>https://www.visitcalifornia.com/node/548286</t>
  </si>
  <si>
    <t>http://www.visitcalifornia.com/node/54831</t>
  </si>
  <si>
    <t>http://www.visitcalifornia.com/node/54836</t>
  </si>
  <si>
    <t>https://www.visitcalifornia.com/node/54836</t>
  </si>
  <si>
    <t>https://www.visitcalifornia.com/node/548376</t>
  </si>
  <si>
    <t>http://www.visitcalifornia.com/node/548391</t>
  </si>
  <si>
    <t>http://www.visitcalifornia.com/node/54841</t>
  </si>
  <si>
    <t>https://www.visitcalifornia.com/node/548426</t>
  </si>
  <si>
    <t>http://www.visitcalifornia.com/node/54846</t>
  </si>
  <si>
    <t>Firestone Walker Visit California</t>
  </si>
  <si>
    <t>http://www.visitcalifornia.com/node/54851</t>
  </si>
  <si>
    <t>http://www.visitcalifornia.com/node/54856</t>
  </si>
  <si>
    <t>https://www.visitcalifornia.com/node/54856</t>
  </si>
  <si>
    <t>http://www.visitcalifornia.com/node/54861</t>
  </si>
  <si>
    <t>https://www.visitcalifornia.com/node/54861</t>
  </si>
  <si>
    <t>https://www.visitcalifornia.com/node/548646</t>
  </si>
  <si>
    <t>Richard Blais Visit California</t>
  </si>
  <si>
    <t>http://www.visitcalifornia.com/node/548651</t>
  </si>
  <si>
    <t>http://www.visitcalifornia.com/node/54866</t>
  </si>
  <si>
    <t>https://www.visitcalifornia.com/node/54866</t>
  </si>
  <si>
    <t>http://www.visitcalifornia.com/node/54866/more-resources</t>
  </si>
  <si>
    <t>http://www.visitcalifornia.com/node/54866/more-resources?source=41221</t>
  </si>
  <si>
    <t>http://www.visitcalifornia.com/node/54866/more-resources?source=7971</t>
  </si>
  <si>
    <t>http://www.visitcalifornia.com/node/54866/more-resources?source=8416</t>
  </si>
  <si>
    <t>https://www.visitcalifornia.com/node/548661</t>
  </si>
  <si>
    <t>http://www.visitcalifornia.com/node/54871</t>
  </si>
  <si>
    <t>https://www.visitcalifornia.com/node/54871</t>
  </si>
  <si>
    <t>http://www.visitcalifornia.com/node/54871/more-resources</t>
  </si>
  <si>
    <t>http://www.visitcalifornia.com/node/54871/more-resources?source=7976</t>
  </si>
  <si>
    <t>http://www.visitcalifornia.com/node/54871/more-resources?source=8421</t>
  </si>
  <si>
    <t>Kalifornien Kulinarisches Visit California</t>
  </si>
  <si>
    <t>http://www.visitcalifornia.com/node/54876</t>
  </si>
  <si>
    <t>Kalifornien Kulinarisches Resources Visit California</t>
  </si>
  <si>
    <t>http://www.visitcalifornia.com/node/54876/more-resources</t>
  </si>
  <si>
    <t>http://www.visitcalifornia.com/node/54876/more-resources?source=7256</t>
  </si>
  <si>
    <t>http://www.visitcalifornia.com/node/54876/more-resources?source=7281</t>
  </si>
  <si>
    <t>Californie le vin et la table Visit California</t>
  </si>
  <si>
    <t>http://www.visitcalifornia.com/node/54881</t>
  </si>
  <si>
    <t>https://www.visitcalifornia.com/node/54881</t>
  </si>
  <si>
    <t>Californie le vin et la table Resources Visit California</t>
  </si>
  <si>
    <t>http://www.visitcalifornia.com/node/54881/more-resources</t>
  </si>
  <si>
    <t>http://www.visitcalifornia.com/node/54881/more-resources?source=7981</t>
  </si>
  <si>
    <t>http://www.visitcalifornia.com/node/54886</t>
  </si>
  <si>
    <t>http://www.visitcalifornia.com/node/54886/more-resources</t>
  </si>
  <si>
    <t>http://www.visitcalifornia.com/node/54886/more-resources?source=7986</t>
  </si>
  <si>
    <t>California Gastronomia Visit California</t>
  </si>
  <si>
    <t>http://www.visitcalifornia.com/node/54891</t>
  </si>
  <si>
    <t>California DREAMS WELCOME California realizza tuoi sogni Visit California</t>
  </si>
  <si>
    <t>https://www.visitcalifornia.com/node/54891</t>
  </si>
  <si>
    <t>California Gastronomia Resources Visit California</t>
  </si>
  <si>
    <t>http://www.visitcalifornia.com/node/54891/more-resources</t>
  </si>
  <si>
    <t>California DREAMS WELCOME California realizza tuoi sogni Resources Visit California</t>
  </si>
  <si>
    <t>http://www.visitcalifornia.com/node/54891/more-resources?source=7991</t>
  </si>
  <si>
    <t>http://www.visitcalifornia.com/node/548926</t>
  </si>
  <si>
    <t>https://www.visitcalifornia.com/node/548926</t>
  </si>
  <si>
    <t>http://www.visitcalifornia.com/node/548941</t>
  </si>
  <si>
    <t>California Visit California</t>
  </si>
  <si>
    <t>http://www.visitcalifornia.com/node/54896</t>
  </si>
  <si>
    <t>https://www.visitcalifornia.com/node/54896</t>
  </si>
  <si>
    <t>California Resources Visit California</t>
  </si>
  <si>
    <t>http://www.visitcalifornia.com/node/54896/more-resources</t>
  </si>
  <si>
    <t>http://www.visitcalifornia.com/node/54896/more-resources?source=7996</t>
  </si>
  <si>
    <t>http://www.visitcalifornia.com/node/54901</t>
  </si>
  <si>
    <t>https://www.visitcalifornia.com/node/54901</t>
  </si>
  <si>
    <t>http://www.visitcalifornia.com/node/54901/more-resources</t>
  </si>
  <si>
    <t>http://www.visitcalifornia.com/node/54901/more-resources?source=8006</t>
  </si>
  <si>
    <t>http://www.visitcalifornia.com/node/549031</t>
  </si>
  <si>
    <t>http://www.visitcalifornia.com/node/549046</t>
  </si>
  <si>
    <t>http://www.visitcalifornia.com/node/54906</t>
  </si>
  <si>
    <t>http://www.visitcalifornia.com/node/54906/more-resources</t>
  </si>
  <si>
    <t>http://www.visitcalifornia.com/node/54906/more-resources?source=8011</t>
  </si>
  <si>
    <t>http://www.visitcalifornia.com/node/549066</t>
  </si>
  <si>
    <t>https://www.visitcalifornia.com/node/549066</t>
  </si>
  <si>
    <t>http://www.visitcalifornia.com/node/54911</t>
  </si>
  <si>
    <t>http://www.visitcalifornia.com/node/54911/more-resources</t>
  </si>
  <si>
    <t>http://www.visitcalifornia.com/node/54911/more-resources?source=8016</t>
  </si>
  <si>
    <t>http://www.visitcalifornia.com/node/549136</t>
  </si>
  <si>
    <t>http://www.visitcalifornia.com/node/549151</t>
  </si>
  <si>
    <t>https://www.visitcalifornia.com/node/549151</t>
  </si>
  <si>
    <t>http://www.visitcalifornia.com/node/549371</t>
  </si>
  <si>
    <t>http://www.visitcalifornia.com/node/549376</t>
  </si>
  <si>
    <t>http://www.visitcalifornia.com/node/549381</t>
  </si>
  <si>
    <t>http://www.visitcalifornia.com/node/549606</t>
  </si>
  <si>
    <t>http://www.visitcalifornia.com/node/549626</t>
  </si>
  <si>
    <t>http://www.visitcalifornia.com/node/549641</t>
  </si>
  <si>
    <t>http://www.visitcalifornia.com/node/549721</t>
  </si>
  <si>
    <t>https://www.visitcalifornia.com/node/549721</t>
  </si>
  <si>
    <t>http://www.visitcalifornia.com/node/549731</t>
  </si>
  <si>
    <t>https://www.visitcalifornia.com/node/549731</t>
  </si>
  <si>
    <t>http://www.visitcalifornia.com/node/549766</t>
  </si>
  <si>
    <t>https://www.visitcalifornia.com/node/549766</t>
  </si>
  <si>
    <t>http://www.visitcalifornia.com/node/549801</t>
  </si>
  <si>
    <t>http://www.visitcalifornia.com/node/549836</t>
  </si>
  <si>
    <t>http://www.visitcalifornia.com/node/549861</t>
  </si>
  <si>
    <t>https://www.visitcalifornia.com/node/549861</t>
  </si>
  <si>
    <t>http://www.visitcalifornia.com/node/549871</t>
  </si>
  <si>
    <t>https://www.visitcalifornia.com/node/549871</t>
  </si>
  <si>
    <t>http://www.visitcalifornia.com/node/549906</t>
  </si>
  <si>
    <t>https://www.visitcalifornia.com/node/549906</t>
  </si>
  <si>
    <t>http://www.visitcalifornia.com/node/549931</t>
  </si>
  <si>
    <t>https://www.visitcalifornia.com/node/549931</t>
  </si>
  <si>
    <t>http://www.visitcalifornia.com/node/549941</t>
  </si>
  <si>
    <t>https://www.visitcalifornia.com/node/549941</t>
  </si>
  <si>
    <t>http://www.visitcalifornia.com/node/549976</t>
  </si>
  <si>
    <t>https://www.visitcalifornia.com/node/549976</t>
  </si>
  <si>
    <t>http://www.visitcalifornia.com/node/550001</t>
  </si>
  <si>
    <t>http://www.visitcalifornia.com/node/550011</t>
  </si>
  <si>
    <t>http://www.visitcalifornia.com/node/550046</t>
  </si>
  <si>
    <t>http://www.visitcalifornia.com/node/550071</t>
  </si>
  <si>
    <t>https://www.visitcalifornia.com/node/550071</t>
  </si>
  <si>
    <t>http://www.visitcalifornia.com/node/550081</t>
  </si>
  <si>
    <t>https://www.visitcalifornia.com/node/550081</t>
  </si>
  <si>
    <t>http://www.visitcalifornia.com/node/550116</t>
  </si>
  <si>
    <t>https://www.visitcalifornia.com/node/550116</t>
  </si>
  <si>
    <t>http://www.visitcalifornia.com/node/550141</t>
  </si>
  <si>
    <t>https://www.visitcalifornia.com/node/550141</t>
  </si>
  <si>
    <t>http://www.visitcalifornia.com/node/550151</t>
  </si>
  <si>
    <t>https://www.visitcalifornia.com/node/550151</t>
  </si>
  <si>
    <t>http://www.visitcalifornia.com/node/550186</t>
  </si>
  <si>
    <t>https://www.visitcalifornia.com/node/550186</t>
  </si>
  <si>
    <t>http://www.visitcalifornia.com/node/550211</t>
  </si>
  <si>
    <t>http://www.visitcalifornia.com/node/550221</t>
  </si>
  <si>
    <t>http://www.visitcalifornia.com/node/550256</t>
  </si>
  <si>
    <t>http://www.visitcalifornia.com/node/550296</t>
  </si>
  <si>
    <t>http://www.visitcalifornia.com/node/550521</t>
  </si>
  <si>
    <t>http://www.visitcalifornia.com/node/550531</t>
  </si>
  <si>
    <t>White Chief Mine Visit California</t>
  </si>
  <si>
    <t>http://www.visitcalifornia.com/node/550616</t>
  </si>
  <si>
    <t>Sierra Big Bloom Visit California</t>
  </si>
  <si>
    <t>http://www.visitcalifornia.com/node/550621</t>
  </si>
  <si>
    <t>Sonoma County Annual Events Visit California</t>
  </si>
  <si>
    <t>http://www.visitcalifornia.com/node/550626</t>
  </si>
  <si>
    <t>5 Classic Gold Country BBs Visit California</t>
  </si>
  <si>
    <t>http://www.visitcalifornia.com/node/550636</t>
  </si>
  <si>
    <t>Napa Valley Silverado Trail Visit California</t>
  </si>
  <si>
    <t>http://www.visitcalifornia.com/node/550671</t>
  </si>
  <si>
    <t>Napa Valley Luxury Accomodation Visit California</t>
  </si>
  <si>
    <t>http://www.visitcalifornia.com/node/550676</t>
  </si>
  <si>
    <t>Autumn Leaves California Visit California</t>
  </si>
  <si>
    <t>http://www.visitcalifornia.com/node/550696</t>
  </si>
  <si>
    <t>https://www.visitcalifornia.com/node/550731</t>
  </si>
  <si>
    <t>Caples Creek Trail Visit California</t>
  </si>
  <si>
    <t>http://www.visitcalifornia.com/node/550741</t>
  </si>
  <si>
    <t>http://www.visitcalifornia.com/node/550776</t>
  </si>
  <si>
    <t>https://www.visitcalifornia.com/node/550776</t>
  </si>
  <si>
    <t>https://www.visitcalifornia.com/node/550781</t>
  </si>
  <si>
    <t>http://www.visitcalifornia.com/node/550786</t>
  </si>
  <si>
    <t>https://www.visitcalifornia.com/node/550786</t>
  </si>
  <si>
    <t>Napa Valley Luxury Lodgings Visit California</t>
  </si>
  <si>
    <t>https://www.visitcalifornia.com/node/550891</t>
  </si>
  <si>
    <t>http://www.visitcalifornia.com/node/550911</t>
  </si>
  <si>
    <t>https://www.visitcalifornia.com/node/550911</t>
  </si>
  <si>
    <t>http://www.visitcalifornia.com/node/550916</t>
  </si>
  <si>
    <t>http://www.visitcalifornia.com/node/550921</t>
  </si>
  <si>
    <t>http://www.visitcalifornia.com/node/550926</t>
  </si>
  <si>
    <t>https://www.visitcalifornia.com/node/550936</t>
  </si>
  <si>
    <t>Mount Dana Trail Visit California</t>
  </si>
  <si>
    <t>http://www.visitcalifornia.com/node/550966</t>
  </si>
  <si>
    <t>http://www.visitcalifornia.com/node/550971</t>
  </si>
  <si>
    <t>http://www.visitcalifornia.com/node/551011</t>
  </si>
  <si>
    <t>http://www.visitcalifornia.com/node/551016</t>
  </si>
  <si>
    <t>http://www.visitcalifornia.com/node/551456</t>
  </si>
  <si>
    <t>http://www.visitcalifornia.com/node/551461</t>
  </si>
  <si>
    <t>http://www.visitcalifornia.com/node/551466</t>
  </si>
  <si>
    <t>http://www.visitcalifornia.com/node/551471</t>
  </si>
  <si>
    <t>http://www.visitcalifornia.com/node/551476</t>
  </si>
  <si>
    <t>http://www.visitcalifornia.com/node/551481</t>
  </si>
  <si>
    <t>http://www.visitcalifornia.com/node/551486</t>
  </si>
  <si>
    <t>http://www.visitcalifornia.com/node/551491</t>
  </si>
  <si>
    <t>http://www.visitcalifornia.com/node/551496</t>
  </si>
  <si>
    <t>http://www.visitcalifornia.com/node/551501</t>
  </si>
  <si>
    <t>http://www.visitcalifornia.com/node/551506</t>
  </si>
  <si>
    <t>http://www.visitcalifornia.com/node/551511</t>
  </si>
  <si>
    <t>http://www.visitcalifornia.com/node/551516</t>
  </si>
  <si>
    <t>http://www.visitcalifornia.com/node/551521</t>
  </si>
  <si>
    <t>http://www.visitcalifornia.com/node/551526</t>
  </si>
  <si>
    <t>http://www.visitcalifornia.com/node/551531</t>
  </si>
  <si>
    <t>https://www.visitcalifornia.com/node/551531</t>
  </si>
  <si>
    <t>http://www.visitcalifornia.com/node/551536</t>
  </si>
  <si>
    <t>http://www.visitcalifornia.com/node/551541</t>
  </si>
  <si>
    <t>http://www.visitcalifornia.com/node/551546</t>
  </si>
  <si>
    <t>Napa Valley Wines Wineries Visit California</t>
  </si>
  <si>
    <t>http://www.visitcalifornia.com/node/551551</t>
  </si>
  <si>
    <t>http://www.visitcalifornia.com/node/551566</t>
  </si>
  <si>
    <t>https://www.visitcalifornia.com/node/551566</t>
  </si>
  <si>
    <t>Inglenook Winery Visit California</t>
  </si>
  <si>
    <t>http://www.visitcalifornia.com/node/551581</t>
  </si>
  <si>
    <t>https://www.visitcalifornia.com/node/551591</t>
  </si>
  <si>
    <t>Special Tours Napa Valley Visit California</t>
  </si>
  <si>
    <t>http://www.visitcalifornia.com/node/551596</t>
  </si>
  <si>
    <t>http://www.visitcalifornia.com/node/551611</t>
  </si>
  <si>
    <t>Napa Valley Arts Culture Visit California</t>
  </si>
  <si>
    <t>http://www.visitcalifornia.com/node/551616</t>
  </si>
  <si>
    <t>https://www.visitcalifornia.com/node/551696</t>
  </si>
  <si>
    <t>http://www.visitcalifornia.com/node/551701</t>
  </si>
  <si>
    <t>Napa Valley State City Parks Visit California</t>
  </si>
  <si>
    <t>http://www.visitcalifornia.com/node/551706</t>
  </si>
  <si>
    <t>http://www.visitcalifornia.com/node/551721</t>
  </si>
  <si>
    <t>Special Events Napa Valley Visit California</t>
  </si>
  <si>
    <t>http://www.visitcalifornia.com/node/551726</t>
  </si>
  <si>
    <t>http://www.visitcalifornia.com/node/551736</t>
  </si>
  <si>
    <t>http://www.visitcalifornia.com/node/551741</t>
  </si>
  <si>
    <t>https://www.visitcalifornia.com/node/551751</t>
  </si>
  <si>
    <t>http://www.visitcalifornia.com/node/551761</t>
  </si>
  <si>
    <t>http://www.visitcalifornia.com/node/551766</t>
  </si>
  <si>
    <t>http://www.visitcalifornia.com/node/551781</t>
  </si>
  <si>
    <t>http://www.visitcalifornia.com/node/551806</t>
  </si>
  <si>
    <t>https://www.visitcalifornia.com/node/551806</t>
  </si>
  <si>
    <t>http://www.visitcalifornia.com/node/551811</t>
  </si>
  <si>
    <t>http://www.visitcalifornia.com/node/551816</t>
  </si>
  <si>
    <t>http://www.visitcalifornia.com/node/551821</t>
  </si>
  <si>
    <t>Sonoma County Wines Wineries Visit California</t>
  </si>
  <si>
    <t>http://www.visitcalifornia.com/node/551826</t>
  </si>
  <si>
    <t>http://www.visitcalifornia.com/node/551841</t>
  </si>
  <si>
    <t>Sonoma County Luxury Accomodation Visit California</t>
  </si>
  <si>
    <t>http://www.visitcalifornia.com/node/551846</t>
  </si>
  <si>
    <t>Sonoma County Luxury Lodgings Visit California</t>
  </si>
  <si>
    <t>https://www.visitcalifornia.com/node/551856</t>
  </si>
  <si>
    <t>http://www.visitcalifornia.com/node/551861</t>
  </si>
  <si>
    <t>Special Tours Tastings Around Sonoma County Visit California</t>
  </si>
  <si>
    <t>http://www.visitcalifornia.com/node/551871</t>
  </si>
  <si>
    <t>http://www.visitcalifornia.com/node/551886</t>
  </si>
  <si>
    <t>Sonoma County State City Parks Visit California</t>
  </si>
  <si>
    <t>http://www.visitcalifornia.com/node/551891</t>
  </si>
  <si>
    <t>https://www.visitcalifornia.com/node/551901</t>
  </si>
  <si>
    <t>http://www.visitcalifornia.com/node/551906</t>
  </si>
  <si>
    <t>FamilyFriendly Sonoma County Visit California</t>
  </si>
  <si>
    <t>http://www.visitcalifornia.com/node/551911</t>
  </si>
  <si>
    <t>http://www.visitcalifornia.com/node/551926</t>
  </si>
  <si>
    <t>https://www.visitcalifornia.com/node/551926</t>
  </si>
  <si>
    <t>Petaluma Visit California</t>
  </si>
  <si>
    <t>http://www.visitcalifornia.com/node/551931</t>
  </si>
  <si>
    <t>https://www.visitcalifornia.com/node/551941</t>
  </si>
  <si>
    <t>http://www.visitcalifornia.com/node/551946</t>
  </si>
  <si>
    <t>Downtown Sonoma Visit California</t>
  </si>
  <si>
    <t>http://www.visitcalifornia.com/node/551951</t>
  </si>
  <si>
    <t>http://www.visitcalifornia.com/node/551966</t>
  </si>
  <si>
    <t>Sebastopol Visit California</t>
  </si>
  <si>
    <t>http://www.visitcalifornia.com/node/551971</t>
  </si>
  <si>
    <t>http://www.visitcalifornia.com/node/551986</t>
  </si>
  <si>
    <t>Santa Rosa Visit California</t>
  </si>
  <si>
    <t>http://www.visitcalifornia.com/node/551991</t>
  </si>
  <si>
    <t>http://www.visitcalifornia.com/node/552006</t>
  </si>
  <si>
    <t>Guerneville Visit California</t>
  </si>
  <si>
    <t>http://www.visitcalifornia.com/node/552011</t>
  </si>
  <si>
    <t>http://www.visitcalifornia.com/node/552026</t>
  </si>
  <si>
    <t>http://www.visitcalifornia.com/node/552031</t>
  </si>
  <si>
    <t>http://www.visitcalifornia.com/node/552046</t>
  </si>
  <si>
    <t>http://www.visitcalifornia.com/node/552051</t>
  </si>
  <si>
    <t>http://www.visitcalifornia.com/node/552056</t>
  </si>
  <si>
    <t>http://www.visitcalifornia.com/node/552061</t>
  </si>
  <si>
    <t>https://www.visitcalifornia.com/node/552231</t>
  </si>
  <si>
    <t>https://www.visitcalifornia.com/node/552241</t>
  </si>
  <si>
    <t>http://www.visitcalifornia.com/node/552246</t>
  </si>
  <si>
    <t>https://www.visitcalifornia.com/node/552246</t>
  </si>
  <si>
    <t>https://www.visitcalifornia.com/node/552251</t>
  </si>
  <si>
    <t>http://www.visitcalifornia.com/node/552256</t>
  </si>
  <si>
    <t>https://www.visitcalifornia.com/node/552256</t>
  </si>
  <si>
    <t>https://www.visitcalifornia.com/node/552266</t>
  </si>
  <si>
    <t>https://www.visitcalifornia.com/node/552271</t>
  </si>
  <si>
    <t>http://www.visitcalifornia.com/node/552276</t>
  </si>
  <si>
    <t>https://www.visitcalifornia.com/node/552276</t>
  </si>
  <si>
    <t>https://www.visitcalifornia.com/node/552281</t>
  </si>
  <si>
    <t>https://www.visitcalifornia.com/node/552286</t>
  </si>
  <si>
    <t>http://www.visitcalifornia.com/node/552291</t>
  </si>
  <si>
    <t>https://www.visitcalifornia.com/node/552291</t>
  </si>
  <si>
    <t>Visit Big Sur Bridge Rebuild Visit California</t>
  </si>
  <si>
    <t>http://www.visitcalifornia.com/node/552436</t>
  </si>
  <si>
    <t>Como Visitar Big Sur durante Reforma da Ponte Visit California</t>
  </si>
  <si>
    <t>http://www.visitcalifornia.com/node/552441</t>
  </si>
  <si>
    <t>Visit Big Sur Road Closures Visit California</t>
  </si>
  <si>
    <t>http://www.visitcalifornia.com/node/552446</t>
  </si>
  <si>
    <t>Wie Sie Big Sur der besuchen Visit California</t>
  </si>
  <si>
    <t>http://www.visitcalifornia.com/node/552451</t>
  </si>
  <si>
    <t>Comment Visiter Big Sur Durant Les Travaux De Reconstruction Du Pont Visit California</t>
  </si>
  <si>
    <t>http://www.visitcalifornia.com/node/552456</t>
  </si>
  <si>
    <t>http://www.visitcalifornia.com/node/552461</t>
  </si>
  <si>
    <t>Come raggiungere Big Sur durante lavori stradali Visit California</t>
  </si>
  <si>
    <t>http://www.visitcalifornia.com/node/552466</t>
  </si>
  <si>
    <t>Visitar Big Sur Durante las Reparaciones Del Puente Visit California</t>
  </si>
  <si>
    <t>http://www.visitcalifornia.com/node/552471</t>
  </si>
  <si>
    <t>http://www.visitcalifornia.com/node/552476</t>
  </si>
  <si>
    <t>http://www.visitcalifornia.com/node/552481</t>
  </si>
  <si>
    <t>http://www.visitcalifornia.com/node/552486</t>
  </si>
  <si>
    <t>http://www.visitcalifornia.com/node/552491</t>
  </si>
  <si>
    <t>Get Handson Children Discovery Museum San Jose</t>
  </si>
  <si>
    <t>http://www.visitcalifornia.com/node/552896</t>
  </si>
  <si>
    <t>Bay Area Discovery Museum Visit California</t>
  </si>
  <si>
    <t>http://www.visitcalifornia.com/node/553046</t>
  </si>
  <si>
    <t>http://www.visitcalifornia.com/node/553051</t>
  </si>
  <si>
    <t>Discover 8 California BestKept Secrets Visit California</t>
  </si>
  <si>
    <t>http://www.visitcalifornia.com/node/553141</t>
  </si>
  <si>
    <t>KAABOO Del Mar Visit California</t>
  </si>
  <si>
    <t>https://www.visitcalifornia.com/node/553161</t>
  </si>
  <si>
    <t>BMW Visit California</t>
  </si>
  <si>
    <t>https://www.visitcalifornia.com/node/553186</t>
  </si>
  <si>
    <t>Jelly Belly Factory Visit California</t>
  </si>
  <si>
    <t>http://www.visitcalifornia.com/node/553196</t>
  </si>
  <si>
    <t>Learn Something New California Educational Vacation</t>
  </si>
  <si>
    <t>http://www.visitcalifornia.com/node/553256</t>
  </si>
  <si>
    <t>http://www.visitcalifornia.com/node/553986</t>
  </si>
  <si>
    <t>http://www.visitcalifornia.com/node/554156</t>
  </si>
  <si>
    <t>https://www.visitcalifornia.com/node/554181</t>
  </si>
  <si>
    <t>KidFoodie Guide California Visit California</t>
  </si>
  <si>
    <t>https://www.visitcalifornia.com/node/554241</t>
  </si>
  <si>
    <t>Blink 182 Tom DeLonge Shares California Favorites</t>
  </si>
  <si>
    <t>http://www.visitcalifornia.com/node/554346</t>
  </si>
  <si>
    <t>https://www.visitcalifornia.com/node/554346</t>
  </si>
  <si>
    <t>https://www.visitcalifornia.com/node/554546</t>
  </si>
  <si>
    <t>https://www.visitcalifornia.com/node/554556</t>
  </si>
  <si>
    <t>http://www.visitcalifornia.com/node/554566</t>
  </si>
  <si>
    <t>http://www.visitcalifornia.com/node/554571</t>
  </si>
  <si>
    <t>http://www.visitcalifornia.com/node/554636</t>
  </si>
  <si>
    <t>See Amgen Tour California 2017 Person</t>
  </si>
  <si>
    <t>http://www.visitcalifornia.com/node/556776</t>
  </si>
  <si>
    <t>http://www.visitcalifornia.com/node/556781</t>
  </si>
  <si>
    <t>http://www.visitcalifornia.com/node/556791</t>
  </si>
  <si>
    <t>http://www.visitcalifornia.com/node/556796</t>
  </si>
  <si>
    <t>http://www.visitcalifornia.com/node/556801</t>
  </si>
  <si>
    <t>http://www.visitcalifornia.com/node/556811</t>
  </si>
  <si>
    <t>https://www.visitcalifornia.com/node/556811</t>
  </si>
  <si>
    <t>http://www.visitcalifornia.com/node/556816</t>
  </si>
  <si>
    <t>http://www.visitcalifornia.com/node/556821</t>
  </si>
  <si>
    <t>http://www.visitcalifornia.com/node/556836</t>
  </si>
  <si>
    <t>http://www.visitcalifornia.com/node/55696</t>
  </si>
  <si>
    <t>https://www.visitcalifornia.com/node/55696</t>
  </si>
  <si>
    <t>http://www.visitcalifornia.com/node/55696/interest/81</t>
  </si>
  <si>
    <t>12 Tesouros Visit California</t>
  </si>
  <si>
    <t>http://www.visitcalifornia.com/node/55701</t>
  </si>
  <si>
    <t>http://www.visitcalifornia.com/node/55701/interest/81</t>
  </si>
  <si>
    <t>12 der Baukunst Visit California</t>
  </si>
  <si>
    <t>http://www.visitcalifornia.com/node/55706</t>
  </si>
  <si>
    <t>https://www.visitcalifornia.com/node/55706</t>
  </si>
  <si>
    <t>http://www.visitcalifornia.com/node/55706/interest/81</t>
  </si>
  <si>
    <t>12 Architecturaux Visit California</t>
  </si>
  <si>
    <t>http://www.visitcalifornia.com/node/55711/interest/81</t>
  </si>
  <si>
    <t>https://www.visitcalifornia.com/node/55716</t>
  </si>
  <si>
    <t>http://www.visitcalifornia.com/node/55716/interest/81</t>
  </si>
  <si>
    <t>http://www.visitcalifornia.com/node/557196</t>
  </si>
  <si>
    <t>https://www.visitcalifornia.com/node/557196</t>
  </si>
  <si>
    <t>http://www.visitcalifornia.com/node/557206</t>
  </si>
  <si>
    <t>https://www.visitcalifornia.com/node/557206</t>
  </si>
  <si>
    <t>Dodici tesori architettonici Visit California</t>
  </si>
  <si>
    <t>http://www.visitcalifornia.com/node/55721/interest/81</t>
  </si>
  <si>
    <t>http://www.visitcalifornia.com/node/557241</t>
  </si>
  <si>
    <t>https://www.visitcalifornia.com/node/557241</t>
  </si>
  <si>
    <t>Doce tesoros de la arquitectura Visit California</t>
  </si>
  <si>
    <t>http://www.visitcalifornia.com/node/55726</t>
  </si>
  <si>
    <t>https://www.visitcalifornia.com/node/55726</t>
  </si>
  <si>
    <t>http://www.visitcalifornia.com/node/55726/interest/81</t>
  </si>
  <si>
    <t>https://www.visitcalifornia.com/node/55731</t>
  </si>
  <si>
    <t>http://www.visitcalifornia.com/node/55731/interest/81</t>
  </si>
  <si>
    <t>http://www.visitcalifornia.com/node/55736/interest/81</t>
  </si>
  <si>
    <t>http://www.visitcalifornia.com/node/55741</t>
  </si>
  <si>
    <t>http://www.visitcalifornia.com/node/55741/interest/81</t>
  </si>
  <si>
    <t>http://www.visitcalifornia.com/node/55746</t>
  </si>
  <si>
    <t>http://www.visitcalifornia.com/node/55746/interest/81</t>
  </si>
  <si>
    <t>Os melhores de da Visit California</t>
  </si>
  <si>
    <t>http://www.visitcalifornia.com/node/55751</t>
  </si>
  <si>
    <t>https://www.visitcalifornia.com/node/55751</t>
  </si>
  <si>
    <t>http://www.visitcalifornia.com/node/55751/interest/81</t>
  </si>
  <si>
    <t>Veranstaltungsorte der Spitzenklasse Visit California</t>
  </si>
  <si>
    <t>http://www.visitcalifornia.com/node/55756</t>
  </si>
  <si>
    <t>http://www.visitcalifornia.com/node/55756/interest/81</t>
  </si>
  <si>
    <t>Meilleures salles de spectacle Visit California</t>
  </si>
  <si>
    <t>http://www.visitcalifornia.com/node/55761/interest/81</t>
  </si>
  <si>
    <t>http://www.visitcalifornia.com/node/55766</t>
  </si>
  <si>
    <t>http://www.visitcalifornia.com/node/55766/interest/81</t>
  </si>
  <si>
    <t>http://www.visitcalifornia.com/node/557661</t>
  </si>
  <si>
    <t>https://www.visitcalifornia.com/node/557661</t>
  </si>
  <si>
    <t>http://www.visitcalifornia.com/node/557671</t>
  </si>
  <si>
    <t>https://www.visitcalifornia.com/node/557671</t>
  </si>
  <si>
    <t>http://www.visitcalifornia.com/node/557706</t>
  </si>
  <si>
    <t>https://www.visitcalifornia.com/node/557706</t>
  </si>
  <si>
    <t>Migliori Spazi per Spettacoli ed Esposizioni Visit California</t>
  </si>
  <si>
    <t>http://www.visitcalifornia.com/node/55771</t>
  </si>
  <si>
    <t>http://www.visitcalifornia.com/node/55771/interest/81</t>
  </si>
  <si>
    <t>http://www.visitcalifornia.com/node/557731</t>
  </si>
  <si>
    <t>http://www.visitcalifornia.com/node/557741</t>
  </si>
  <si>
    <t>Espacios con presentaciones de lujo en California Visit California</t>
  </si>
  <si>
    <t>http://www.visitcalifornia.com/node/55776</t>
  </si>
  <si>
    <t>http://www.visitcalifornia.com/node/55776/interest/81</t>
  </si>
  <si>
    <t>http://www.visitcalifornia.com/node/557776</t>
  </si>
  <si>
    <t>http://www.visitcalifornia.com/node/55781</t>
  </si>
  <si>
    <t>https://www.visitcalifornia.com/node/55781</t>
  </si>
  <si>
    <t>http://www.visitcalifornia.com/node/55781/interest/81</t>
  </si>
  <si>
    <t>http://www.visitcalifornia.com/node/55786/interest/81</t>
  </si>
  <si>
    <t>http://www.visitcalifornia.com/node/55791</t>
  </si>
  <si>
    <t>http://www.visitcalifornia.com/node/55791/interest/81</t>
  </si>
  <si>
    <t>http://www.visitcalifornia.com/node/557931</t>
  </si>
  <si>
    <t>http://www.visitcalifornia.com/node/55796/interest/81</t>
  </si>
  <si>
    <t>Festival de Filmes Visit California</t>
  </si>
  <si>
    <t>http://www.visitcalifornia.com/node/55801</t>
  </si>
  <si>
    <t>http://www.visitcalifornia.com/node/55801/interest/81</t>
  </si>
  <si>
    <t>http://www.visitcalifornia.com/node/55806</t>
  </si>
  <si>
    <t>http://www.visitcalifornia.com/node/55806/interest/81</t>
  </si>
  <si>
    <t>http://www.visitcalifornia.com/node/55811</t>
  </si>
  <si>
    <t>http://www.visitcalifornia.com/node/55811/interest/81</t>
  </si>
  <si>
    <t>http://www.visitcalifornia.com/node/558156</t>
  </si>
  <si>
    <t>http://www.visitcalifornia.com/node/55816</t>
  </si>
  <si>
    <t>http://www.visitcalifornia.com/node/55816/interest/81</t>
  </si>
  <si>
    <t>http://www.visitcalifornia.com/node/558171</t>
  </si>
  <si>
    <t>http://www.visitcalifornia.com/node/558181</t>
  </si>
  <si>
    <t>Migliori Festival del Cinema Visit California</t>
  </si>
  <si>
    <t>http://www.visitcalifornia.com/node/55821/interest/81</t>
  </si>
  <si>
    <t>Festivales de Cine Top Visit California</t>
  </si>
  <si>
    <t>http://www.visitcalifornia.com/node/55826</t>
  </si>
  <si>
    <t>http://www.visitcalifornia.com/node/55826/interest/81</t>
  </si>
  <si>
    <t>http://www.visitcalifornia.com/node/55831/interest/81</t>
  </si>
  <si>
    <t>http://www.visitcalifornia.com/node/558356</t>
  </si>
  <si>
    <t>http://www.visitcalifornia.com/node/55836/interest/81</t>
  </si>
  <si>
    <t>https://www.visitcalifornia.com/node/558371</t>
  </si>
  <si>
    <t>https://www.visitcalifornia.com/node/558396</t>
  </si>
  <si>
    <t>http://www.visitcalifornia.com/node/55841/interest/81</t>
  </si>
  <si>
    <t>para de Star Wars na Visit California</t>
  </si>
  <si>
    <t>http://www.visitcalifornia.com/node/558421</t>
  </si>
  <si>
    <t>https://www.visitcalifornia.com/node/558421</t>
  </si>
  <si>
    <t>Hack ComicCon Visit California</t>
  </si>
  <si>
    <t>http://www.visitcalifornia.com/node/558451</t>
  </si>
  <si>
    <t>http://www.visitcalifornia.com/node/55846</t>
  </si>
  <si>
    <t>http://www.visitcalifornia.com/node/55846/more-resources</t>
  </si>
  <si>
    <t>http://www.visitcalifornia.com/node/558466</t>
  </si>
  <si>
    <t>http://www.visitcalifornia.com/node/558491</t>
  </si>
  <si>
    <t>https://www.visitcalifornia.com/node/558491</t>
  </si>
  <si>
    <t>http://www.visitcalifornia.com/node/558516</t>
  </si>
  <si>
    <t>https://www.visitcalifornia.com/node/558536</t>
  </si>
  <si>
    <t>http://www.visitcalifornia.com/node/55856</t>
  </si>
  <si>
    <t>https://www.visitcalifornia.com/node/55856</t>
  </si>
  <si>
    <t>https://www.visitcalifornia.com/node/55856?page=1</t>
  </si>
  <si>
    <t>https://www.visitcalifornia.com/node/558796</t>
  </si>
  <si>
    <t>https://www.visitcalifornia.com/node/558811</t>
  </si>
  <si>
    <t>Alberghi da non perdere Visit California</t>
  </si>
  <si>
    <t>http://www.visitcalifornia.com/node/55886</t>
  </si>
  <si>
    <t>http://www.visitcalifornia.com/node/55891</t>
  </si>
  <si>
    <t>https://www.visitcalifornia.com/node/55891</t>
  </si>
  <si>
    <t>http://www.visitcalifornia.com/node/55896</t>
  </si>
  <si>
    <t>http://www.visitcalifornia.com/node/55916</t>
  </si>
  <si>
    <t>http://www.visitcalifornia.com/node/55921</t>
  </si>
  <si>
    <t>Hotels die man gesehen haben muss Visit California</t>
  </si>
  <si>
    <t>http://www.visitcalifornia.com/node/55926</t>
  </si>
  <si>
    <t>Iconiques Visit California</t>
  </si>
  <si>
    <t>http://www.visitcalifornia.com/node/55931</t>
  </si>
  <si>
    <t>https://www.visitcalifornia.com/node/55931</t>
  </si>
  <si>
    <t>http://www.visitcalifornia.com/node/55936</t>
  </si>
  <si>
    <t>https://www.visitcalifornia.com/node/55946</t>
  </si>
  <si>
    <t>http://www.visitcalifornia.com/node/559531</t>
  </si>
  <si>
    <t>http://www.visitcalifornia.com/node/55956</t>
  </si>
  <si>
    <t>https://www.visitcalifornia.com/node/55966</t>
  </si>
  <si>
    <t>http://www.visitcalifornia.com/node/559681</t>
  </si>
  <si>
    <t>http://www.visitcalifornia.com/node/559741</t>
  </si>
  <si>
    <t>https://www.visitcalifornia.com/node/559741</t>
  </si>
  <si>
    <t>http://www.visitcalifornia.com/node/55981</t>
  </si>
  <si>
    <t>http://www.visitcalifornia.com/node/56001</t>
  </si>
  <si>
    <t>http://www.visitcalifornia.com/node/560031</t>
  </si>
  <si>
    <t>http://www.visitcalifornia.com/node/560091</t>
  </si>
  <si>
    <t>http://www.visitcalifornia.com/node/560196</t>
  </si>
  <si>
    <t>Westin St Francis Hotel en Union Square Visit California</t>
  </si>
  <si>
    <t>http://www.visitcalifornia.com/node/56021</t>
  </si>
  <si>
    <t>http://www.visitcalifornia.com/node/560336</t>
  </si>
  <si>
    <t>http://www.visitcalifornia.com/node/56041</t>
  </si>
  <si>
    <t>https://www.visitcalifornia.com/node/56051</t>
  </si>
  <si>
    <t>Madonna Inn de San Luis Obispo Visit California</t>
  </si>
  <si>
    <t>https://www.visitcalifornia.com/node/56056</t>
  </si>
  <si>
    <t>Madonna Inn San Luis Obispo Visit California</t>
  </si>
  <si>
    <t>https://www.visitcalifornia.com/node/56061</t>
  </si>
  <si>
    <t>http://www.visitcalifornia.com/node/560621</t>
  </si>
  <si>
    <t>https://www.visitcalifornia.com/node/560621</t>
  </si>
  <si>
    <t>http://www.visitcalifornia.com/node/560631</t>
  </si>
  <si>
    <t>https://www.visitcalifornia.com/node/560636</t>
  </si>
  <si>
    <t>https://www.visitcalifornia.com/node/56066</t>
  </si>
  <si>
    <t>http://www.visitcalifornia.com/node/560676</t>
  </si>
  <si>
    <t>http://www.visitcalifornia.com/node/560686</t>
  </si>
  <si>
    <t>https://www.visitcalifornia.com/node/56071</t>
  </si>
  <si>
    <t>https://www.visitcalifornia.com/node/560731</t>
  </si>
  <si>
    <t>https://www.visitcalifornia.com/node/560736</t>
  </si>
  <si>
    <t>https://www.visitcalifornia.com/node/560756</t>
  </si>
  <si>
    <t>http://www.visitcalifornia.com/node/56076</t>
  </si>
  <si>
    <t>https://www.visitcalifornia.com/node/56076</t>
  </si>
  <si>
    <t>https://www.visitcalifornia.com/node/56081</t>
  </si>
  <si>
    <t>https://www.visitcalifornia.com/node/560821</t>
  </si>
  <si>
    <t>https://www.visitcalifornia.com/node/56086</t>
  </si>
  <si>
    <t>Inn Visit California</t>
  </si>
  <si>
    <t>https://www.visitcalifornia.com/node/56091</t>
  </si>
  <si>
    <t>http://www.visitcalifornia.com/node/560946</t>
  </si>
  <si>
    <t>http://www.visitcalifornia.com/node/56096</t>
  </si>
  <si>
    <t>https://www.visitcalifornia.com/node/56096</t>
  </si>
  <si>
    <t>https://www.visitcalifornia.com/node/56101</t>
  </si>
  <si>
    <t>Dana Point Visit California</t>
  </si>
  <si>
    <t>http://www.visitcalifornia.com/node/561216</t>
  </si>
  <si>
    <t>https://www.visitcalifornia.com/node/561226</t>
  </si>
  <si>
    <t>http://www.visitcalifornia.com/node/561231</t>
  </si>
  <si>
    <t>http://www.visitcalifornia.com/node/561241</t>
  </si>
  <si>
    <t>http://www.visitcalifornia.com/node/561256</t>
  </si>
  <si>
    <t>https://www.visitcalifornia.com/node/561256</t>
  </si>
  <si>
    <t>Newport Beach Visit California</t>
  </si>
  <si>
    <t>https://www.visitcalifornia.com/node/561291</t>
  </si>
  <si>
    <t>https://www.visitcalifornia.com/node/561311</t>
  </si>
  <si>
    <t>https://www.visitcalifornia.com/node/561316</t>
  </si>
  <si>
    <t>California Craft Beer Summit Visit California</t>
  </si>
  <si>
    <t>http://www.visitcalifornia.com/node/561426</t>
  </si>
  <si>
    <t>http://www.visitcalifornia.com/node/561486</t>
  </si>
  <si>
    <t>http://www.visitcalifornia.com/node/56151</t>
  </si>
  <si>
    <t>Kalifornische Orte mit Weihnachtsstimmung Visit California</t>
  </si>
  <si>
    <t>http://www.visitcalifornia.com/node/561511</t>
  </si>
  <si>
    <t>http://www.visitcalifornia.com/node/56156</t>
  </si>
  <si>
    <t>http://www.visitcalifornia.com/node/561616</t>
  </si>
  <si>
    <t>RitzCarlton Bacara Santa Barbara Visit California</t>
  </si>
  <si>
    <t>https://www.visitcalifornia.com/node/561646</t>
  </si>
  <si>
    <t>BMW Performance Driving School Visit California</t>
  </si>
  <si>
    <t>http://www.visitcalifornia.com/node/561671</t>
  </si>
  <si>
    <t>https://www.visitcalifornia.com/node/561671</t>
  </si>
  <si>
    <t>https://www.visitcalifornia.com/node/561746</t>
  </si>
  <si>
    <t>http://www.visitcalifornia.com/node/561766</t>
  </si>
  <si>
    <t>https://www.visitcalifornia.com/node/561766</t>
  </si>
  <si>
    <t>http://www.visitcalifornia.com/node/561796</t>
  </si>
  <si>
    <t>https://www.visitcalifornia.com/node/561806</t>
  </si>
  <si>
    <t>http://www.visitcalifornia.com/node/561821</t>
  </si>
  <si>
    <t>https://www.visitcalifornia.com/node/561821</t>
  </si>
  <si>
    <t>https://www.visitcalifornia.com/node/561826</t>
  </si>
  <si>
    <t>https://www.visitcalifornia.com/node/561841</t>
  </si>
  <si>
    <t>Vinho na Visit California</t>
  </si>
  <si>
    <t>http://www.visitcalifornia.com/node/561846</t>
  </si>
  <si>
    <t>http://www.visitcalifornia.com/node/561851</t>
  </si>
  <si>
    <t>https://www.visitcalifornia.com/node/56186</t>
  </si>
  <si>
    <t>https://www.visitcalifornia.com/node/561876</t>
  </si>
  <si>
    <t>http://www.visitcalifornia.com/node/561881</t>
  </si>
  <si>
    <t>http://www.visitcalifornia.com/node/56196</t>
  </si>
  <si>
    <t>http://www.visitcalifornia.com/node/56201</t>
  </si>
  <si>
    <t>https://www.visitcalifornia.com/node/56206</t>
  </si>
  <si>
    <t>http://www.visitcalifornia.com/node/56226</t>
  </si>
  <si>
    <t>https://www.visitcalifornia.com/node/562301</t>
  </si>
  <si>
    <t>http://www.visitcalifornia.com/node/562531</t>
  </si>
  <si>
    <t>https://www.visitcalifornia.com/node/562556</t>
  </si>
  <si>
    <t>http://www.visitcalifornia.com/node/56256</t>
  </si>
  <si>
    <t>https://www.visitcalifornia.com/node/562566</t>
  </si>
  <si>
    <t>Fort Point Visit California</t>
  </si>
  <si>
    <t>http://www.visitcalifornia.com/node/562576</t>
  </si>
  <si>
    <t>https://www.visitcalifornia.com/node/56261</t>
  </si>
  <si>
    <t>Hojas de en California Visit California</t>
  </si>
  <si>
    <t>http://www.visitcalifornia.com/node/562621</t>
  </si>
  <si>
    <t>http://www.visitcalifornia.com/node/562631</t>
  </si>
  <si>
    <t>http://www.visitcalifornia.com/node/562636</t>
  </si>
  <si>
    <t>http://www.visitcalifornia.com/node/56266</t>
  </si>
  <si>
    <t>Welles Venice Beach Visit California</t>
  </si>
  <si>
    <t>http://www.visitcalifornia.com/node/562716</t>
  </si>
  <si>
    <t>Freestyle Skier Jonny Moseley California Favorites</t>
  </si>
  <si>
    <t>http://www.visitcalifornia.com/node/562746</t>
  </si>
  <si>
    <t>http://www.visitcalifornia.com/node/562791</t>
  </si>
  <si>
    <t>http://www.visitcalifornia.com/node/56281</t>
  </si>
  <si>
    <t>https://www.visitcalifornia.com/node/562811</t>
  </si>
  <si>
    <t>https://www.visitcalifornia.com/node/562816</t>
  </si>
  <si>
    <t>https://www.visitcalifornia.com/node/562826</t>
  </si>
  <si>
    <t>https://www.visitcalifornia.com/node/562946</t>
  </si>
  <si>
    <t>http://www.visitcalifornia.com/node/562951</t>
  </si>
  <si>
    <t>https://www.visitcalifornia.com/node/562951</t>
  </si>
  <si>
    <t>http://www.visitcalifornia.com/node/56296</t>
  </si>
  <si>
    <t>DREAMS WELCOME Visit California</t>
  </si>
  <si>
    <t>https://www.visitcalifornia.com/node/563021</t>
  </si>
  <si>
    <t>http://www.visitcalifornia.com/node/563101</t>
  </si>
  <si>
    <t>https://www.visitcalifornia.com/node/56311</t>
  </si>
  <si>
    <t>http://www.visitcalifornia.com/node/56311/interest/66</t>
  </si>
  <si>
    <t>http://www.visitcalifornia.com/node/563116</t>
  </si>
  <si>
    <t>estrelado deserto vivo Visit California</t>
  </si>
  <si>
    <t>http://www.visitcalifornia.com/node/56316</t>
  </si>
  <si>
    <t>California Questionnaire Levi Leipheimer Visit California</t>
  </si>
  <si>
    <t>http://www.visitcalifornia.com/node/563176</t>
  </si>
  <si>
    <t>California Questionnaire Jeremy Jones Visit California</t>
  </si>
  <si>
    <t>https://www.visitcalifornia.com/node/563191</t>
  </si>
  <si>
    <t>http://www.visitcalifornia.com/node/563196</t>
  </si>
  <si>
    <t>https://www.visitcalifornia.com/node/563246</t>
  </si>
  <si>
    <t>http://www.visitcalifornia.com/node/563261</t>
  </si>
  <si>
    <t>http://www.visitcalifornia.com/node/563266</t>
  </si>
  <si>
    <t>Ventura County Visit California</t>
  </si>
  <si>
    <t>http://www.visitcalifornia.com/node/563281</t>
  </si>
  <si>
    <t>https://www.visitcalifornia.com/node/563281</t>
  </si>
  <si>
    <t>http://www.visitcalifornia.com/node/563291</t>
  </si>
  <si>
    <t>http://www.visitcalifornia.com/node/56331</t>
  </si>
  <si>
    <t>Un safari notturno nel deserto sotto una cielo stellato Visit California</t>
  </si>
  <si>
    <t>https://www.visitcalifornia.com/node/56336</t>
  </si>
  <si>
    <t>https://www.visitcalifornia.com/node/56351</t>
  </si>
  <si>
    <t>https://www.visitcalifornia.com/node/563511</t>
  </si>
  <si>
    <t>http://www.visitcalifornia.com/node/563526</t>
  </si>
  <si>
    <t>https://www.visitcalifornia.com/node/563641</t>
  </si>
  <si>
    <t>http://www.visitcalifornia.com/node/563651</t>
  </si>
  <si>
    <t>http://www.visitcalifornia.com/node/56366</t>
  </si>
  <si>
    <t>https://www.visitcalifornia.com/node/563666</t>
  </si>
  <si>
    <t>https://www.visitcalifornia.com/node/563681</t>
  </si>
  <si>
    <t>http://www.visitcalifornia.com/node/563686</t>
  </si>
  <si>
    <t>https://www.visitcalifornia.com/node/563701</t>
  </si>
  <si>
    <t>http://www.visitcalifornia.com/node/56371</t>
  </si>
  <si>
    <t>Secreto Solano County Visit California</t>
  </si>
  <si>
    <t>https://www.visitcalifornia.com/node/563711</t>
  </si>
  <si>
    <t>Le De Solano Le Secret Le Mieux Visit California</t>
  </si>
  <si>
    <t>https://www.visitcalifornia.com/node/563721</t>
  </si>
  <si>
    <t>Paradiso segreto Solano County Visit California</t>
  </si>
  <si>
    <t>https://www.visitcalifornia.com/node/563726</t>
  </si>
  <si>
    <t>E Mejor Secreto Guardado Solano County Visit California</t>
  </si>
  <si>
    <t>https://www.visitcalifornia.com/node/563731</t>
  </si>
  <si>
    <t>http://www.visitcalifornia.com/node/56381</t>
  </si>
  <si>
    <t>Alcanza tu californiano con nuestros newsletters Visit California</t>
  </si>
  <si>
    <t>http://www.visitcalifornia.com/node/563826</t>
  </si>
  <si>
    <t>https://www.visitcalifornia.com/node/563836</t>
  </si>
  <si>
    <t>http://www.visitcalifornia.com/node/56406</t>
  </si>
  <si>
    <t>http://www.visitcalifornia.com/node/564231</t>
  </si>
  <si>
    <t>https://www.visitcalifornia.com/node/564246</t>
  </si>
  <si>
    <t>Acampamentos de High Serra em Yosemite Visit California</t>
  </si>
  <si>
    <t>http://www.visitcalifornia.com/node/56426</t>
  </si>
  <si>
    <t>https://www.visitcalifornia.com/node/56426</t>
  </si>
  <si>
    <t>https://www.visitcalifornia.com/node/564261</t>
  </si>
  <si>
    <t>http://www.visitcalifornia.com/node/564291</t>
  </si>
  <si>
    <t>http://www.visitcalifornia.com/node/564301</t>
  </si>
  <si>
    <t>https://www.visitcalifornia.com/node/564306</t>
  </si>
  <si>
    <t>http://www.visitcalifornia.com/node/56431</t>
  </si>
  <si>
    <t>https://www.visitcalifornia.com/node/564311</t>
  </si>
  <si>
    <t>https://www.visitcalifornia.com/node/564326</t>
  </si>
  <si>
    <t>https://www.visitcalifornia.com/node/564331</t>
  </si>
  <si>
    <t>http://www.visitcalifornia.com/node/564336</t>
  </si>
  <si>
    <t>https://www.visitcalifornia.com/node/564346</t>
  </si>
  <si>
    <t>Campements de la High Sierra Yosemite Visit California</t>
  </si>
  <si>
    <t>https://www.visitcalifornia.com/node/56436</t>
  </si>
  <si>
    <t>http://www.visitcalifornia.com/node/564361</t>
  </si>
  <si>
    <t>http://www.visitcalifornia.com/node/564406</t>
  </si>
  <si>
    <t>https://www.visitcalifornia.com/node/56441</t>
  </si>
  <si>
    <t>http://www.visitcalifornia.com/node/56446</t>
  </si>
  <si>
    <t>Campamentos Yosemite High Sierra Visit California</t>
  </si>
  <si>
    <t>http://www.visitcalifornia.com/node/56451</t>
  </si>
  <si>
    <t>http://www.visitcalifornia.com/node/56456</t>
  </si>
  <si>
    <t>https://www.visitcalifornia.com/node/56456</t>
  </si>
  <si>
    <t>https://www.visitcalifornia.com/node/564596</t>
  </si>
  <si>
    <t>http://www.visitcalifornia.com/node/56461</t>
  </si>
  <si>
    <t>https://www.visitcalifornia.com/node/564611</t>
  </si>
  <si>
    <t>http://www.visitcalifornia.com/node/564621</t>
  </si>
  <si>
    <t>http://www.visitcalifornia.com/node/56466</t>
  </si>
  <si>
    <t>https://www.visitcalifornia.com/node/56466</t>
  </si>
  <si>
    <t>http://www.visitcalifornia.com/node/56471</t>
  </si>
  <si>
    <t>http://www.visitcalifornia.com/node/56486</t>
  </si>
  <si>
    <t>http://www.visitcalifornia.com/node/564871</t>
  </si>
  <si>
    <t>https://www.visitcalifornia.com/node/564896</t>
  </si>
  <si>
    <t>http://www.visitcalifornia.com/node/56491</t>
  </si>
  <si>
    <t>http://www.visitcalifornia.com/node/564916</t>
  </si>
  <si>
    <t>https://www.visitcalifornia.com/node/564931</t>
  </si>
  <si>
    <t>http://www.visitcalifornia.com/node/564941</t>
  </si>
  <si>
    <t>https://www.visitcalifornia.com/node/564941</t>
  </si>
  <si>
    <t>http://www.visitcalifornia.com/node/564951</t>
  </si>
  <si>
    <t>https://www.visitcalifornia.com/node/564951</t>
  </si>
  <si>
    <t>https://www.visitcalifornia.com/node/56496</t>
  </si>
  <si>
    <t>http://www.visitcalifornia.com/node/564986</t>
  </si>
  <si>
    <t>https://www.visitcalifornia.com/node/564986</t>
  </si>
  <si>
    <t>https://www.visitcalifornia.com/node/565006</t>
  </si>
  <si>
    <t>http://www.visitcalifornia.com/node/56501</t>
  </si>
  <si>
    <t>https://www.visitcalifornia.com/node/56501</t>
  </si>
  <si>
    <t>http://www.visitcalifornia.com/node/56511</t>
  </si>
  <si>
    <t>http://www.visitcalifornia.com/node/56526</t>
  </si>
  <si>
    <t>Pousada Costanoa Visit California</t>
  </si>
  <si>
    <t>http://www.visitcalifornia.com/node/56531</t>
  </si>
  <si>
    <t>http://www.visitcalifornia.com/node/565356</t>
  </si>
  <si>
    <t>http://www.visitcalifornia.com/node/56546</t>
  </si>
  <si>
    <t>http://www.visitcalifornia.com/node/565471</t>
  </si>
  <si>
    <t>http://www.visitcalifornia.com/node/565486</t>
  </si>
  <si>
    <t>Wall Visit California</t>
  </si>
  <si>
    <t>http://www.visitcalifornia.com/node/565496</t>
  </si>
  <si>
    <t>http://www.visitcalifornia.com/node/56551</t>
  </si>
  <si>
    <t>http://www.visitcalifornia.com/node/56556</t>
  </si>
  <si>
    <t>https://www.visitcalifornia.com/node/56566</t>
  </si>
  <si>
    <t>http://www.visitcalifornia.com/node/56571</t>
  </si>
  <si>
    <t>https://www.visitcalifornia.com/node/565731</t>
  </si>
  <si>
    <t>http://www.visitcalifornia.com/node/565736</t>
  </si>
  <si>
    <t>https://www.visitcalifornia.com/node/565776</t>
  </si>
  <si>
    <t>http://www.visitcalifornia.com/node/565781</t>
  </si>
  <si>
    <t>https://www.visitcalifornia.com/node/565796</t>
  </si>
  <si>
    <t>http://www.visitcalifornia.com/node/56581</t>
  </si>
  <si>
    <t>http://www.visitcalifornia.com/node/565836</t>
  </si>
  <si>
    <t>http://www.visitcalifornia.com/node/56596</t>
  </si>
  <si>
    <t>https://www.visitcalifornia.com/node/565961</t>
  </si>
  <si>
    <t>https://www.visitcalifornia.com/node/56606</t>
  </si>
  <si>
    <t>http://www.visitcalifornia.com/node/56611</t>
  </si>
  <si>
    <t>KOA Visit California</t>
  </si>
  <si>
    <t>http://www.visitcalifornia.com/node/56621</t>
  </si>
  <si>
    <t>http://www.visitcalifornia.com/node/56636</t>
  </si>
  <si>
    <t>http://www.visitcalifornia.com/node/56641</t>
  </si>
  <si>
    <t>http://www.visitcalifornia.com/node/56646</t>
  </si>
  <si>
    <t>http://www.visitcalifornia.com/node/56651</t>
  </si>
  <si>
    <t>http://www.visitcalifornia.com/node/56661</t>
  </si>
  <si>
    <t>https://www.visitcalifornia.com/node/56661</t>
  </si>
  <si>
    <t>http://www.visitcalifornia.com/node/56671</t>
  </si>
  <si>
    <t>http://www.visitcalifornia.com/node/566721</t>
  </si>
  <si>
    <t>http://www.visitcalifornia.com/node/56691</t>
  </si>
  <si>
    <t>Spago chef Wolfgang Puck Visit California</t>
  </si>
  <si>
    <t>http://www.visitcalifornia.com/node/56696</t>
  </si>
  <si>
    <t>Wolfgang Puck bei Spago Visit California</t>
  </si>
  <si>
    <t>http://www.visitcalifornia.com/node/56701</t>
  </si>
  <si>
    <t>http://www.visitcalifornia.com/node/567026</t>
  </si>
  <si>
    <t>https://www.visitcalifornia.com/node/567101</t>
  </si>
  <si>
    <t>8 Great DogFriendly Beaches California</t>
  </si>
  <si>
    <t>https://www.visitcalifornia.com/node/567136</t>
  </si>
  <si>
    <t>Spago Wolfgang Puck Visit California</t>
  </si>
  <si>
    <t>http://www.visitcalifornia.com/node/56731</t>
  </si>
  <si>
    <t>https://www.visitcalifornia.com/node/567346</t>
  </si>
  <si>
    <t>https://www.visitcalifornia.com/node/567366</t>
  </si>
  <si>
    <t>http://www.visitcalifornia.com/node/56741</t>
  </si>
  <si>
    <t>http://www.visitcalifornia.com/node/567421</t>
  </si>
  <si>
    <t>https://www.visitcalifornia.com/node/567421</t>
  </si>
  <si>
    <t>http://www.visitcalifornia.com/node/56746</t>
  </si>
  <si>
    <t>https://www.visitcalifornia.com/node/567651</t>
  </si>
  <si>
    <t>http://www.visitcalifornia.com/node/56766</t>
  </si>
  <si>
    <t>http://www.visitcalifornia.com/node/567676</t>
  </si>
  <si>
    <t>Alice Waters di Chez Panisse Visit California</t>
  </si>
  <si>
    <t>http://www.visitcalifornia.com/node/56771</t>
  </si>
  <si>
    <t>https://www.visitcalifornia.com/node/56771</t>
  </si>
  <si>
    <t>http://www.visitcalifornia.com/node/567741</t>
  </si>
  <si>
    <t>https://www.visitcalifornia.com/node/567741</t>
  </si>
  <si>
    <t>Alice Waters en Chez Panisse Visit California</t>
  </si>
  <si>
    <t>http://www.visitcalifornia.com/node/56776</t>
  </si>
  <si>
    <t>Seasonal Events SeaWorld Visit California</t>
  </si>
  <si>
    <t>https://www.visitcalifornia.com/node/567816</t>
  </si>
  <si>
    <t>Eventos de Temporada en SeaWorld Visit California</t>
  </si>
  <si>
    <t>https://www.visitcalifornia.com/node/567831</t>
  </si>
  <si>
    <t>Chez Visit California</t>
  </si>
  <si>
    <t>http://www.visitcalifornia.com/node/56796</t>
  </si>
  <si>
    <t>http://www.visitcalifornia.com/node/56801</t>
  </si>
  <si>
    <t>http://www.visitcalifornia.com/node/56806</t>
  </si>
  <si>
    <t>Maude chef Curtis Stone Visit California</t>
  </si>
  <si>
    <t>https://www.visitcalifornia.com/node/568211</t>
  </si>
  <si>
    <t>https://www.visitcalifornia.com/node/568221</t>
  </si>
  <si>
    <t>https://www.visitcalifornia.com/node/568236</t>
  </si>
  <si>
    <t>http://www.visitcalifornia.com/node/568256</t>
  </si>
  <si>
    <t>https://www.visitcalifornia.com/node/568256</t>
  </si>
  <si>
    <t>Curtis Stone en Maude Visit California</t>
  </si>
  <si>
    <t>http://www.visitcalifornia.com/node/56831</t>
  </si>
  <si>
    <t>https://www.visitcalifornia.com/node/56831</t>
  </si>
  <si>
    <t>https://www.visitcalifornia.com/node/568356</t>
  </si>
  <si>
    <t>http://www.visitcalifornia.com/node/56836</t>
  </si>
  <si>
    <t>https://www.visitcalifornia.com/node/568366</t>
  </si>
  <si>
    <t>https://www.visitcalifornia.com/node/568416</t>
  </si>
  <si>
    <t>http://www.visitcalifornia.com/node/56851</t>
  </si>
  <si>
    <t>http://www.visitcalifornia.com/node/56856</t>
  </si>
  <si>
    <t>Michael Mina Restaurante Michael Mina Visit California</t>
  </si>
  <si>
    <t>http://www.visitcalifornia.com/node/56861</t>
  </si>
  <si>
    <t>http://www.visitcalifornia.com/node/56866</t>
  </si>
  <si>
    <t>http://www.visitcalifornia.com/node/56871</t>
  </si>
  <si>
    <t>http://www.visitcalifornia.com/node/56876</t>
  </si>
  <si>
    <t>http://www.visitcalifornia.com/node/568821</t>
  </si>
  <si>
    <t>https://www.visitcalifornia.com/node/568836</t>
  </si>
  <si>
    <t>Michael Mina Restaurante de Michael Mina Visit California</t>
  </si>
  <si>
    <t>http://www.visitcalifornia.com/node/56886</t>
  </si>
  <si>
    <t>http://www.visitcalifornia.com/node/56901</t>
  </si>
  <si>
    <t>Michael Mina Restaurant Visit California</t>
  </si>
  <si>
    <t>http://www.visitcalifornia.com/node/56906</t>
  </si>
  <si>
    <t>http://www.visitcalifornia.com/node/56911</t>
  </si>
  <si>
    <t>Culina da chef Mette Williams Visit California</t>
  </si>
  <si>
    <t>http://www.visitcalifornia.com/node/56916</t>
  </si>
  <si>
    <t>http://www.visitcalifornia.com/node/569196</t>
  </si>
  <si>
    <t>http://www.visitcalifornia.com/node/56921</t>
  </si>
  <si>
    <t>http://www.visitcalifornia.com/node/569406</t>
  </si>
  <si>
    <t>http://www.visitcalifornia.com/node/56951</t>
  </si>
  <si>
    <t>http://www.visitcalifornia.com/node/56966</t>
  </si>
  <si>
    <t>Searsucker chef Brian Malarkey Visit California</t>
  </si>
  <si>
    <t>http://www.visitcalifornia.com/node/56971</t>
  </si>
  <si>
    <t>http://www.visitcalifornia.com/node/56976</t>
  </si>
  <si>
    <t>http://www.visitcalifornia.com/node/56991</t>
  </si>
  <si>
    <t>http://www.visitcalifornia.com/node/569981</t>
  </si>
  <si>
    <t>Wildflowers Plants Visit California</t>
  </si>
  <si>
    <t>http://www.visitcalifornia.com/node/569991</t>
  </si>
  <si>
    <t>https://www.visitcalifornia.com/node/569991</t>
  </si>
  <si>
    <t>Greater Roadrunner Visit California</t>
  </si>
  <si>
    <t>https://www.visitcalifornia.com/node/570001</t>
  </si>
  <si>
    <t>Cactus Plants Visit California</t>
  </si>
  <si>
    <t>http://www.visitcalifornia.com/node/570006</t>
  </si>
  <si>
    <t>https://www.visitcalifornia.com/node/57001</t>
  </si>
  <si>
    <t>Kangaroo Rat Visit California</t>
  </si>
  <si>
    <t>https://www.visitcalifornia.com/node/570016</t>
  </si>
  <si>
    <t>Lizards Visit California</t>
  </si>
  <si>
    <t>https://www.visitcalifornia.com/node/570021</t>
  </si>
  <si>
    <t>http://www.visitcalifornia.com/node/57021</t>
  </si>
  <si>
    <t>http://www.visitcalifornia.com/node/57026</t>
  </si>
  <si>
    <t>http://www.visitcalifornia.com/node/57031</t>
  </si>
  <si>
    <t>http://www.visitcalifornia.com/node/57036</t>
  </si>
  <si>
    <t>https://www.visitcalifornia.com/node/57036</t>
  </si>
  <si>
    <t>http://www.visitcalifornia.com/node/57041</t>
  </si>
  <si>
    <t>https://www.visitcalifornia.com/node/57041</t>
  </si>
  <si>
    <t>http://www.visitcalifornia.com/node/57046</t>
  </si>
  <si>
    <t>http://www.visitcalifornia.com/node/57051</t>
  </si>
  <si>
    <t>http://www.visitcalifornia.com/node/57056</t>
  </si>
  <si>
    <t>http://www.visitcalifornia.com/node/57061</t>
  </si>
  <si>
    <t>http://www.visitcalifornia.com/node/57066</t>
  </si>
  <si>
    <t>Aziza Visit California</t>
  </si>
  <si>
    <t>http://www.visitcalifornia.com/node/57071</t>
  </si>
  <si>
    <t>https://www.visitcalifornia.com/node/570711</t>
  </si>
  <si>
    <t>http://www.visitcalifornia.com/node/57076</t>
  </si>
  <si>
    <t>https://www.visitcalifornia.com/node/57076</t>
  </si>
  <si>
    <t>http://www.visitcalifornia.com/node/57081</t>
  </si>
  <si>
    <t>https://www.visitcalifornia.com/node/57086</t>
  </si>
  <si>
    <t>http://www.visitcalifornia.com/node/57096</t>
  </si>
  <si>
    <t>http://www.visitcalifornia.com/node/571156</t>
  </si>
  <si>
    <t>https://www.visitcalifornia.com/node/571156</t>
  </si>
  <si>
    <t>http://www.visitcalifornia.com/node/571166</t>
  </si>
  <si>
    <t>https://www.visitcalifornia.com/node/571176</t>
  </si>
  <si>
    <t>29 Visit California</t>
  </si>
  <si>
    <t>http://www.visitcalifornia.com/node/571181</t>
  </si>
  <si>
    <t>https://www.visitcalifornia.com/node/571181</t>
  </si>
  <si>
    <t>https://www.visitcalifornia.com/node/571206</t>
  </si>
  <si>
    <t>http://www.visitcalifornia.com/node/57126</t>
  </si>
  <si>
    <t>http://www.visitcalifornia.com/node/57136</t>
  </si>
  <si>
    <t>http://www.visitcalifornia.com/node/57141</t>
  </si>
  <si>
    <t>https://www.visitcalifornia.com/node/571431</t>
  </si>
  <si>
    <t>https://www.visitcalifornia.com/node/571436</t>
  </si>
  <si>
    <t>http://www.visitcalifornia.com/node/571441</t>
  </si>
  <si>
    <t>http://www.visitcalifornia.com/node/571446</t>
  </si>
  <si>
    <t>Levi Leipheimer Visit California</t>
  </si>
  <si>
    <t>http://www.visitcalifornia.com/node/571496</t>
  </si>
  <si>
    <t>Walking Dead Attraction Visit California</t>
  </si>
  <si>
    <t>https://www.visitcalifornia.com/node/571511</t>
  </si>
  <si>
    <t>http://www.visitcalifornia.com/node/571516</t>
  </si>
  <si>
    <t>https://www.visitcalifornia.com/node/571516</t>
  </si>
  <si>
    <t>https://www.visitcalifornia.com/node/571521</t>
  </si>
  <si>
    <t>11 Great Dog Beaches Visit California</t>
  </si>
  <si>
    <t>https://www.visitcalifornia.com/node/571526</t>
  </si>
  <si>
    <t>https://www.visitcalifornia.com/node/571536</t>
  </si>
  <si>
    <t>11 Excelentes Playas para Perros Visit California</t>
  </si>
  <si>
    <t>https://www.visitcalifornia.com/node/571561</t>
  </si>
  <si>
    <t>http://www.visitcalifornia.com/node/571566</t>
  </si>
  <si>
    <t>https://www.visitcalifornia.com/node/571566</t>
  </si>
  <si>
    <t>http://www.visitcalifornia.com/node/57181</t>
  </si>
  <si>
    <t>Crystal Pier Visit California</t>
  </si>
  <si>
    <t>https://www.visitcalifornia.com/node/571811</t>
  </si>
  <si>
    <t>https://www.visitcalifornia.com/node/571836</t>
  </si>
  <si>
    <t>Venice Pier Visit California</t>
  </si>
  <si>
    <t>http://www.visitcalifornia.com/node/571866</t>
  </si>
  <si>
    <t>http://www.visitcalifornia.com/node/571891</t>
  </si>
  <si>
    <t>http://www.visitcalifornia.com/node/571906</t>
  </si>
  <si>
    <t>http://www.visitcalifornia.com/node/57191</t>
  </si>
  <si>
    <t>http://www.visitcalifornia.com/node/57201</t>
  </si>
  <si>
    <t>Monterey Wharf II Visit California</t>
  </si>
  <si>
    <t>https://www.visitcalifornia.com/node/572021</t>
  </si>
  <si>
    <t>http://www.visitcalifornia.com/node/572031</t>
  </si>
  <si>
    <t>Capitola Wharf Visit California</t>
  </si>
  <si>
    <t>http://www.visitcalifornia.com/node/572076</t>
  </si>
  <si>
    <t>Santa Cruz Wharf Visit California</t>
  </si>
  <si>
    <t>http://www.visitcalifornia.com/node/572091</t>
  </si>
  <si>
    <t>Hyde Street Pier Visit California</t>
  </si>
  <si>
    <t>http://www.visitcalifornia.com/node/572171</t>
  </si>
  <si>
    <t>http://www.visitcalifornia.com/node/57221</t>
  </si>
  <si>
    <t>http://www.visitcalifornia.com/node/57226</t>
  </si>
  <si>
    <t>http://www.visitcalifornia.com/node/57236</t>
  </si>
  <si>
    <t>https://www.visitcalifornia.com/node/572426</t>
  </si>
  <si>
    <t>http://www.visitcalifornia.com/node/572441</t>
  </si>
  <si>
    <t>https://www.visitcalifornia.com/node/572441</t>
  </si>
  <si>
    <t>http://www.visitcalifornia.com/node/572446</t>
  </si>
  <si>
    <t>https://www.visitcalifornia.com/node/572471</t>
  </si>
  <si>
    <t>http://www.visitcalifornia.com/node/572481</t>
  </si>
  <si>
    <t>https://www.visitcalifornia.com/node/572481</t>
  </si>
  <si>
    <t>https://www.visitcalifornia.com/node/572491</t>
  </si>
  <si>
    <t>http://www.visitcalifornia.com/node/572496</t>
  </si>
  <si>
    <t>https://www.visitcalifornia.com/node/572496</t>
  </si>
  <si>
    <t>https://www.visitcalifornia.com/node/572506</t>
  </si>
  <si>
    <t>http://www.visitcalifornia.com/node/572526</t>
  </si>
  <si>
    <t>https://www.visitcalifornia.com/node/572526</t>
  </si>
  <si>
    <t>http://www.visitcalifornia.com/node/572536</t>
  </si>
  <si>
    <t>https://www.visitcalifornia.com/node/572536</t>
  </si>
  <si>
    <t>https://www.visitcalifornia.com/node/572691</t>
  </si>
  <si>
    <t>https://www.visitcalifornia.com/node/572701</t>
  </si>
  <si>
    <t>https://www.visitcalifornia.com/node/572716</t>
  </si>
  <si>
    <t>http://www.visitcalifornia.com/node/57286</t>
  </si>
  <si>
    <t>http://www.visitcalifornia.com/node/57291</t>
  </si>
  <si>
    <t>http://www.visitcalifornia.com/node/57296</t>
  </si>
  <si>
    <t>http://www.visitcalifornia.com/node/57301</t>
  </si>
  <si>
    <t>http://www.visitcalifornia.com/node/57301/interest/86</t>
  </si>
  <si>
    <t>http://www.visitcalifornia.com/node/57346</t>
  </si>
  <si>
    <t>http://www.visitcalifornia.com/node/57351</t>
  </si>
  <si>
    <t>http://www.visitcalifornia.com/node/57356</t>
  </si>
  <si>
    <t>http://www.visitcalifornia.com/node/57371</t>
  </si>
  <si>
    <t>https://www.visitcalifornia.com/node/57396</t>
  </si>
  <si>
    <t>https://www.visitcalifornia.com/node/57401</t>
  </si>
  <si>
    <t>http://www.visitcalifornia.com/node/574066</t>
  </si>
  <si>
    <t>https://www.visitcalifornia.com/node/574071</t>
  </si>
  <si>
    <t>http://www.visitcalifornia.com/node/57411</t>
  </si>
  <si>
    <t>http://www.visitcalifornia.com/node/57416</t>
  </si>
  <si>
    <t>http://www.visitcalifornia.com/node/574206</t>
  </si>
  <si>
    <t>http://www.visitcalifornia.com/node/57426</t>
  </si>
  <si>
    <t>https://www.visitcalifornia.com/node/574301</t>
  </si>
  <si>
    <t>http://www.visitcalifornia.com/node/574346</t>
  </si>
  <si>
    <t>http://www.visitcalifornia.com/node/574536</t>
  </si>
  <si>
    <t>https://www.visitcalifornia.com/node/574536</t>
  </si>
  <si>
    <t>https://www.visitcalifornia.com/node/574546</t>
  </si>
  <si>
    <t>http://www.visitcalifornia.com/node/57456</t>
  </si>
  <si>
    <t>http://www.visitcalifornia.com/node/574561</t>
  </si>
  <si>
    <t>http://www.visitcalifornia.com/node/574581</t>
  </si>
  <si>
    <t>http://www.visitcalifornia.com/node/574596</t>
  </si>
  <si>
    <t>http://www.visitcalifornia.com/node/574621</t>
  </si>
  <si>
    <t>https://www.visitcalifornia.com/node/574621</t>
  </si>
  <si>
    <t>http://www.visitcalifornia.com/node/574636</t>
  </si>
  <si>
    <t>BB Visit California</t>
  </si>
  <si>
    <t>http://www.visitcalifornia.com/node/574651</t>
  </si>
  <si>
    <t>http://www.visitcalifornia.com/node/574661</t>
  </si>
  <si>
    <t>http://www.visitcalifornia.com/node/574741</t>
  </si>
  <si>
    <t>https://www.visitcalifornia.com/node/57476</t>
  </si>
  <si>
    <t>http://www.visitcalifornia.com/node/574761</t>
  </si>
  <si>
    <t>http://www.visitcalifornia.com/node/57491</t>
  </si>
  <si>
    <t>http://www.visitcalifornia.com/node/57511</t>
  </si>
  <si>
    <t>http://www.visitcalifornia.com/node/57516</t>
  </si>
  <si>
    <t>http://www.visitcalifornia.com/node/57521</t>
  </si>
  <si>
    <t>https://www.visitcalifornia.com/node/57521</t>
  </si>
  <si>
    <t>http://www.visitcalifornia.com/node/57526</t>
  </si>
  <si>
    <t>http://www.visitcalifornia.com/node/57531</t>
  </si>
  <si>
    <t>https://www.visitcalifornia.com/node/57531</t>
  </si>
  <si>
    <t>https://www.visitcalifornia.com/node/575396</t>
  </si>
  <si>
    <t>http://www.visitcalifornia.com/node/57541</t>
  </si>
  <si>
    <t>http://www.visitcalifornia.com/node/57546</t>
  </si>
  <si>
    <t>http://www.visitcalifornia.com/node/575496</t>
  </si>
  <si>
    <t>http://www.visitcalifornia.com/node/57551</t>
  </si>
  <si>
    <t>https://www.visitcalifornia.com/node/57551</t>
  </si>
  <si>
    <t>http://www.visitcalifornia.com/node/57556</t>
  </si>
  <si>
    <t>El Truckee Visit California</t>
  </si>
  <si>
    <t>https://www.visitcalifornia.com/node/575606</t>
  </si>
  <si>
    <t>http://www.visitcalifornia.com/node/57561</t>
  </si>
  <si>
    <t>Caverna Black Chasm Visit California</t>
  </si>
  <si>
    <t>http://www.visitcalifornia.com/node/57571</t>
  </si>
  <si>
    <t>http://www.visitcalifornia.com/node/57576</t>
  </si>
  <si>
    <t>https://www.visitcalifornia.com/node/576046</t>
  </si>
  <si>
    <t>https://www.visitcalifornia.com/node/576061</t>
  </si>
  <si>
    <t>Courthouse Square Sonora Visit California</t>
  </si>
  <si>
    <t>https://www.visitcalifornia.com/node/576131</t>
  </si>
  <si>
    <t>Family Holidays California Hotels Visit California</t>
  </si>
  <si>
    <t>https://www.visitcalifornia.com/node/576171</t>
  </si>
  <si>
    <t>https://www.visitcalifornia.com/node/576196</t>
  </si>
  <si>
    <t>Chercher de l'or Jamestown Visit California</t>
  </si>
  <si>
    <t>http://www.visitcalifornia.com/node/57636</t>
  </si>
  <si>
    <t>https://www.visitcalifornia.com/node/57681</t>
  </si>
  <si>
    <t>https://www.visitcalifornia.com/node/57701</t>
  </si>
  <si>
    <t>http://www.visitcalifornia.com/node/57736</t>
  </si>
  <si>
    <t>http://www.visitcalifornia.com/node/57741</t>
  </si>
  <si>
    <t>https://www.visitcalifornia.com/node/57741</t>
  </si>
  <si>
    <t>http://www.visitcalifornia.com/node/577666</t>
  </si>
  <si>
    <t>http://www.visitcalifornia.com/node/57776</t>
  </si>
  <si>
    <t>http://www.visitcalifornia.com/node/57801</t>
  </si>
  <si>
    <t>http://www.visitcalifornia.com/node/57816</t>
  </si>
  <si>
    <t>http://www.visitcalifornia.com/node/57821</t>
  </si>
  <si>
    <t>http://www.visitcalifornia.com/node/57826</t>
  </si>
  <si>
    <t>https://www.visitcalifornia.com/node/57831</t>
  </si>
  <si>
    <t>Highway One Road Trip San Luis Obispo Ragged Point</t>
  </si>
  <si>
    <t>https://www.visitcalifornia.com/node/578351</t>
  </si>
  <si>
    <t>http://www.visitcalifornia.com/node/578366</t>
  </si>
  <si>
    <t>https://www.visitcalifornia.com/node/578366</t>
  </si>
  <si>
    <t>https://www.visitcalifornia.com/node/578371</t>
  </si>
  <si>
    <t>https://www.visitcalifornia.com/node/578391</t>
  </si>
  <si>
    <t>http://www.visitcalifornia.com/node/578396</t>
  </si>
  <si>
    <t>http://www.visitcalifornia.com/node/57841</t>
  </si>
  <si>
    <t>http://www.visitcalifornia.com/node/57846</t>
  </si>
  <si>
    <t>http://www.visitcalifornia.com/node/57856</t>
  </si>
  <si>
    <t>http://www.visitcalifornia.com/node/57861</t>
  </si>
  <si>
    <t>https://www.visitcalifornia.com/node/57861</t>
  </si>
  <si>
    <t>Spiaggia Heart Desire Visit California</t>
  </si>
  <si>
    <t>http://www.visitcalifornia.com/node/57866</t>
  </si>
  <si>
    <t>https://www.visitcalifornia.com/node/57866</t>
  </si>
  <si>
    <t>http://www.visitcalifornia.com/node/57876</t>
  </si>
  <si>
    <t>http://www.visitcalifornia.com/node/57886</t>
  </si>
  <si>
    <t>http://www.visitcalifornia.com/node/57891</t>
  </si>
  <si>
    <t>https://www.visitcalifornia.com/node/57916</t>
  </si>
  <si>
    <t>http://www.visitcalifornia.com/node/57921</t>
  </si>
  <si>
    <t>http://www.visitcalifornia.com/node/57941</t>
  </si>
  <si>
    <t>http://www.visitcalifornia.com/node/57961</t>
  </si>
  <si>
    <t>Parc de Natural Bridges Visit California</t>
  </si>
  <si>
    <t>http://www.visitcalifornia.com/node/57966</t>
  </si>
  <si>
    <t>https://www.visitcalifornia.com/node/57966</t>
  </si>
  <si>
    <t>Playa estatal Natural Bridges Visit California</t>
  </si>
  <si>
    <t>http://www.visitcalifornia.com/node/57981</t>
  </si>
  <si>
    <t>https://www.visitcalifornia.com/node/57986</t>
  </si>
  <si>
    <t>https://www.visitcalifornia.com/node/57991</t>
  </si>
  <si>
    <t>http://www.visitcalifornia.com/node/58006</t>
  </si>
  <si>
    <t>https://www.visitcalifornia.com/node/58011</t>
  </si>
  <si>
    <t>https://www.visitcalifornia.com/node/58021</t>
  </si>
  <si>
    <t>Spiaggia ad Arroyo Burro Visit California</t>
  </si>
  <si>
    <t>https://www.visitcalifornia.com/node/58031</t>
  </si>
  <si>
    <t>https://www.visitcalifornia.com/node/580321</t>
  </si>
  <si>
    <t>http://www.visitcalifornia.com/node/58051</t>
  </si>
  <si>
    <t>http://www.visitcalifornia.com/node/580516</t>
  </si>
  <si>
    <t>https://www.visitcalifornia.com/node/580526</t>
  </si>
  <si>
    <t>https://www.visitcalifornia.com/node/58061</t>
  </si>
  <si>
    <t>https://www.visitcalifornia.com/node/580681</t>
  </si>
  <si>
    <t>https://www.visitcalifornia.com/node/580691</t>
  </si>
  <si>
    <t>http://www.visitcalifornia.com/node/58071</t>
  </si>
  <si>
    <t>http://www.visitcalifornia.com/node/58076</t>
  </si>
  <si>
    <t>California Questionnaire Gabrielle Reece Visit California</t>
  </si>
  <si>
    <t>http://www.visitcalifornia.com/node/580771</t>
  </si>
  <si>
    <t>http://www.visitcalifornia.com/node/580821</t>
  </si>
  <si>
    <t>http://www.visitcalifornia.com/node/580826</t>
  </si>
  <si>
    <t>Le Cantine di San Francisco Visit California</t>
  </si>
  <si>
    <t>https://www.visitcalifornia.com/node/580836</t>
  </si>
  <si>
    <t>http://www.visitcalifornia.com/node/580876</t>
  </si>
  <si>
    <t>http://www.visitcalifornia.com/node/580901</t>
  </si>
  <si>
    <t>https://www.visitcalifornia.com/node/58096</t>
  </si>
  <si>
    <t>California Amazing Coastal Preserves Visit California</t>
  </si>
  <si>
    <t>https://www.visitcalifornia.com/node/580981</t>
  </si>
  <si>
    <t>http://www.visitcalifornia.com/node/581036</t>
  </si>
  <si>
    <t>https://www.visitcalifornia.com/node/581191</t>
  </si>
  <si>
    <t>http://www.visitcalifornia.com/node/581201</t>
  </si>
  <si>
    <t>https://www.visitcalifornia.com/node/581206</t>
  </si>
  <si>
    <t>http://www.visitcalifornia.com/node/58121</t>
  </si>
  <si>
    <t>https://www.visitcalifornia.com/node/581216</t>
  </si>
  <si>
    <t>Playa estatal Silver Strand Visit California</t>
  </si>
  <si>
    <t>https://www.visitcalifornia.com/node/58146</t>
  </si>
  <si>
    <t>http://www.visitcalifornia.com/node/58151</t>
  </si>
  <si>
    <t>https://www.visitcalifornia.com/node/58151</t>
  </si>
  <si>
    <t>7 Great DogFriendly Hotels California</t>
  </si>
  <si>
    <t>http://www.visitcalifornia.com/node/581536</t>
  </si>
  <si>
    <t>http://www.visitcalifornia.com/node/581866</t>
  </si>
  <si>
    <t>https://www.visitcalifornia.com/node/581866</t>
  </si>
  <si>
    <t>https://www.visitcalifornia.com/node/581871</t>
  </si>
  <si>
    <t>http://www.visitcalifornia.com/node/581911</t>
  </si>
  <si>
    <t>https://www.visitcalifornia.com/node/581916</t>
  </si>
  <si>
    <t>https://www.visitcalifornia.com/node/581926</t>
  </si>
  <si>
    <t>http://www.visitcalifornia.com/node/58196</t>
  </si>
  <si>
    <t>http://www.visitcalifornia.com/node/58206</t>
  </si>
  <si>
    <t>10 ottimi motivi adorerete venire sciare California Visit California</t>
  </si>
  <si>
    <t>https://www.visitcalifornia.com/node/582071</t>
  </si>
  <si>
    <t>https://www.visitcalifornia.com/node/58216</t>
  </si>
  <si>
    <t>tMiss Snacks Disneyland Resort Visit California</t>
  </si>
  <si>
    <t>http://www.visitcalifornia.com/node/582231</t>
  </si>
  <si>
    <t>https://www.visitcalifornia.com/node/582241</t>
  </si>
  <si>
    <t>Snacks im Disneyland Resort die man nicht verpassen sollte Visit California</t>
  </si>
  <si>
    <t>http://www.visitcalifornia.com/node/582246</t>
  </si>
  <si>
    <t>http://www.visitcalifornia.com/node/582256</t>
  </si>
  <si>
    <t>https://www.visitcalifornia.com/node/582256</t>
  </si>
  <si>
    <t>https://www.visitcalifornia.com/node/58226</t>
  </si>
  <si>
    <t>Imperdibili spuntini al Disneyland Resort Visit California</t>
  </si>
  <si>
    <t>http://www.visitcalifornia.com/node/582261</t>
  </si>
  <si>
    <t>http://www.visitcalifornia.com/node/582271</t>
  </si>
  <si>
    <t>https://www.visitcalifornia.com/node/582271</t>
  </si>
  <si>
    <t>https://www.visitcalifornia.com/node/582286</t>
  </si>
  <si>
    <t>Rancho Longshadow Visit California</t>
  </si>
  <si>
    <t>http://www.visitcalifornia.com/node/58231</t>
  </si>
  <si>
    <t>http://www.visitcalifornia.com/node/58236</t>
  </si>
  <si>
    <t>https://www.visitcalifornia.com/node/58236</t>
  </si>
  <si>
    <t>https://www.visitcalifornia.com/node/58251</t>
  </si>
  <si>
    <t>http://www.visitcalifornia.com/node/58266</t>
  </si>
  <si>
    <t>http://www.visitcalifornia.com/node/58276</t>
  </si>
  <si>
    <t>https://www.visitcalifornia.com/node/582856</t>
  </si>
  <si>
    <t>http://www.visitcalifornia.com/node/58286</t>
  </si>
  <si>
    <t>http://www.visitcalifornia.com/node/582866</t>
  </si>
  <si>
    <t>https://www.visitcalifornia.com/node/582881</t>
  </si>
  <si>
    <t>http://www.visitcalifornia.com/node/582891</t>
  </si>
  <si>
    <t>http://www.visitcalifornia.com/node/582896</t>
  </si>
  <si>
    <t>https://www.visitcalifornia.com/node/582896</t>
  </si>
  <si>
    <t>http://www.visitcalifornia.com/node/58301</t>
  </si>
  <si>
    <t>Birrificio Artigianale Sierra Nevada Visit California</t>
  </si>
  <si>
    <t>https://www.visitcalifornia.com/node/58306</t>
  </si>
  <si>
    <t>http://www.visitcalifornia.com/node/58311</t>
  </si>
  <si>
    <t>https://www.visitcalifornia.com/node/583221</t>
  </si>
  <si>
    <t>http://www.visitcalifornia.com/node/58336</t>
  </si>
  <si>
    <t>https://www.visitcalifornia.com/node/58336</t>
  </si>
  <si>
    <t>http://www.visitcalifornia.com/node/583416</t>
  </si>
  <si>
    <t>http://www.visitcalifornia.com/node/58346</t>
  </si>
  <si>
    <t>https://www.visitcalifornia.com/node/58346</t>
  </si>
  <si>
    <t>https://www.visitcalifornia.com/node/583606</t>
  </si>
  <si>
    <t>https://www.visitcalifornia.com/node/58361</t>
  </si>
  <si>
    <t>http://www.visitcalifornia.com/node/58371</t>
  </si>
  <si>
    <t>https://www.visitcalifornia.com/node/58371</t>
  </si>
  <si>
    <t>https://www.visitcalifornia.com/node/58376</t>
  </si>
  <si>
    <t>http://www.visitcalifornia.com/node/58386</t>
  </si>
  <si>
    <t>https://www.visitcalifornia.com/node/583881</t>
  </si>
  <si>
    <t>https://www.visitcalifornia.com/node/584051</t>
  </si>
  <si>
    <t>http://www.visitcalifornia.com/node/584056</t>
  </si>
  <si>
    <t>http://www.visitcalifornia.com/node/58406</t>
  </si>
  <si>
    <t>http://www.visitcalifornia.com/node/58411</t>
  </si>
  <si>
    <t>Beach Chalet Visit California</t>
  </si>
  <si>
    <t>http://www.visitcalifornia.com/node/58431</t>
  </si>
  <si>
    <t>https://www.visitcalifornia.com/node/58431</t>
  </si>
  <si>
    <t>https://www.visitcalifornia.com/node/58441</t>
  </si>
  <si>
    <t>http://www.visitcalifornia.com/node/584441</t>
  </si>
  <si>
    <t>http://www.visitcalifornia.com/node/584481</t>
  </si>
  <si>
    <t>https://www.visitcalifornia.com/node/584481</t>
  </si>
  <si>
    <t>http://www.visitcalifornia.com/node/58451</t>
  </si>
  <si>
    <t>https://www.visitcalifornia.com/node/58466</t>
  </si>
  <si>
    <t>https://www.visitcalifornia.com/node/58471</t>
  </si>
  <si>
    <t>http://www.visitcalifornia.com/node/584746</t>
  </si>
  <si>
    <t>https://www.visitcalifornia.com/node/58481</t>
  </si>
  <si>
    <t>https://www.visitcalifornia.com/node/584906</t>
  </si>
  <si>
    <t>http://www.visitcalifornia.com/node/58506</t>
  </si>
  <si>
    <t>http://www.visitcalifornia.com/node/58511</t>
  </si>
  <si>
    <t>http://www.visitcalifornia.com/node/585201</t>
  </si>
  <si>
    <t>http://www.visitcalifornia.com/node/585216</t>
  </si>
  <si>
    <t>http://www.visitcalifornia.com/node/585236</t>
  </si>
  <si>
    <t>8 DogFriendly California Hotels Visit California</t>
  </si>
  <si>
    <t>http://www.visitcalifornia.com/node/585256</t>
  </si>
  <si>
    <t>8 Hoteles DogFriendly en California Visit California</t>
  </si>
  <si>
    <t>http://www.visitcalifornia.com/node/585286</t>
  </si>
  <si>
    <t>http://www.visitcalifornia.com/node/585291</t>
  </si>
  <si>
    <t>http://www.visitcalifornia.com/node/58531</t>
  </si>
  <si>
    <t>https://www.visitcalifornia.com/node/585331</t>
  </si>
  <si>
    <t>https://www.visitcalifornia.com/node/585346</t>
  </si>
  <si>
    <t>http://www.visitcalifornia.com/node/58536</t>
  </si>
  <si>
    <t>https://www.visitcalifornia.com/node/58536</t>
  </si>
  <si>
    <t>http://www.visitcalifornia.com/node/58546</t>
  </si>
  <si>
    <t>http://www.visitcalifornia.com/node/58556</t>
  </si>
  <si>
    <t>https://www.visitcalifornia.com/node/58561</t>
  </si>
  <si>
    <t>Ritz Carlton Lago Tahoe Visit California</t>
  </si>
  <si>
    <t>http://www.visitcalifornia.com/node/58586</t>
  </si>
  <si>
    <t>http://www.visitcalifornia.com/node/586056</t>
  </si>
  <si>
    <t>http://www.visitcalifornia.com/node/58606</t>
  </si>
  <si>
    <t>Il sogno californiano domande e risposte con Richard Blais inglese Visit California</t>
  </si>
  <si>
    <t>http://www.visitcalifornia.com/node/586151</t>
  </si>
  <si>
    <t>http://www.visitcalifornia.com/node/58631</t>
  </si>
  <si>
    <t>http://www.visitcalifornia.com/node/58651</t>
  </si>
  <si>
    <t>https://www.visitcalifornia.com/node/58651</t>
  </si>
  <si>
    <t>http://www.visitcalifornia.com/node/58666</t>
  </si>
  <si>
    <t>http://www.visitcalifornia.com/node/58671</t>
  </si>
  <si>
    <t>http://www.visitcalifornia.com/node/58696</t>
  </si>
  <si>
    <t>http://www.visitcalifornia.com/node/58716</t>
  </si>
  <si>
    <t>Rancho Las Palmas Visit California</t>
  </si>
  <si>
    <t>https://www.visitcalifornia.com/node/58741</t>
  </si>
  <si>
    <t>http://www.visitcalifornia.com/node/587461</t>
  </si>
  <si>
    <t>http://www.visitcalifornia.com/node/587481</t>
  </si>
  <si>
    <t>http://www.visitcalifornia.com/node/58756</t>
  </si>
  <si>
    <t>http://www.visitcalifornia.com/node/587646</t>
  </si>
  <si>
    <t>http://www.visitcalifornia.com/node/58766</t>
  </si>
  <si>
    <t>http://www.visitcalifornia.com/node/587671</t>
  </si>
  <si>
    <t>http://www.visitcalifornia.com/node/587691</t>
  </si>
  <si>
    <t>https://www.visitcalifornia.com/node/587691</t>
  </si>
  <si>
    <t>http://www.visitcalifornia.com/node/58771</t>
  </si>
  <si>
    <t>http://www.visitcalifornia.com/node/587716</t>
  </si>
  <si>
    <t>https://www.visitcalifornia.com/node/587721</t>
  </si>
  <si>
    <t>https://www.visitcalifornia.com/node/587726</t>
  </si>
  <si>
    <t>http://www.visitcalifornia.com/node/587741</t>
  </si>
  <si>
    <t>http://www.visitcalifornia.com/node/587761</t>
  </si>
  <si>
    <t>http://www.visitcalifornia.com/node/587786</t>
  </si>
  <si>
    <t>http://www.visitcalifornia.com/node/587796</t>
  </si>
  <si>
    <t>http://www.visitcalifornia.com/node/58781</t>
  </si>
  <si>
    <t>http://www.visitcalifornia.com/node/587831</t>
  </si>
  <si>
    <t>http://www.visitcalifornia.com/node/58791</t>
  </si>
  <si>
    <t>https://www.visitcalifornia.com/node/58791</t>
  </si>
  <si>
    <t>https://www.visitcalifornia.com/node/58796</t>
  </si>
  <si>
    <t>https://www.visitcalifornia.com/node/58801</t>
  </si>
  <si>
    <t>http://www.visitcalifornia.com/node/58806</t>
  </si>
  <si>
    <t>http://www.visitcalifornia.com/node/58816</t>
  </si>
  <si>
    <t>https://www.visitcalifornia.com/node/58831</t>
  </si>
  <si>
    <t>https://www.visitcalifornia.com/node/58846</t>
  </si>
  <si>
    <t>http://www.visitcalifornia.com/node/588486</t>
  </si>
  <si>
    <t>http://www.visitcalifornia.com/node/588496</t>
  </si>
  <si>
    <t>http://www.visitcalifornia.com/node/588531</t>
  </si>
  <si>
    <t>http://www.visitcalifornia.com/node/588556</t>
  </si>
  <si>
    <t>http://www.visitcalifornia.com/node/588566</t>
  </si>
  <si>
    <t>http://www.visitcalifornia.com/node/588601</t>
  </si>
  <si>
    <t>http://www.visitcalifornia.com/node/58861</t>
  </si>
  <si>
    <t>http://www.visitcalifornia.com/node/588616</t>
  </si>
  <si>
    <t>http://www.visitcalifornia.com/node/588626</t>
  </si>
  <si>
    <t>https://www.visitcalifornia.com/node/588626</t>
  </si>
  <si>
    <t>http://www.visitcalifornia.com/node/588636</t>
  </si>
  <si>
    <t>https://www.visitcalifornia.com/node/588636</t>
  </si>
  <si>
    <t>Road Trip Inland Empire Rim World Visit California</t>
  </si>
  <si>
    <t>https://www.visitcalifornia.com/node/588641</t>
  </si>
  <si>
    <t>Road trip sur le route panoramique de Rim World Visit California</t>
  </si>
  <si>
    <t>https://www.visitcalifornia.com/node/588646</t>
  </si>
  <si>
    <t>Inland Empire Rim World itinerario macchina Visit California</t>
  </si>
  <si>
    <t>https://www.visitcalifornia.com/node/588661</t>
  </si>
  <si>
    <t>Viaje en carretera por el Rim World Scenic Byway Inland Empire Visit California</t>
  </si>
  <si>
    <t>https://www.visitcalifornia.com/node/588666</t>
  </si>
  <si>
    <t>http://www.visitcalifornia.com/node/588671</t>
  </si>
  <si>
    <t>https://www.visitcalifornia.com/node/588671</t>
  </si>
  <si>
    <t>https://www.visitcalifornia.com/node/588681</t>
  </si>
  <si>
    <t>https://www.visitcalifornia.com/node/588686</t>
  </si>
  <si>
    <t>http://www.visitcalifornia.com/node/58871</t>
  </si>
  <si>
    <t>http://www.visitcalifornia.com/node/58906</t>
  </si>
  <si>
    <t>http://www.visitcalifornia.com/node/58911</t>
  </si>
  <si>
    <t>https://www.visitcalifornia.com/node/58916</t>
  </si>
  <si>
    <t>http://www.visitcalifornia.com/node/58921</t>
  </si>
  <si>
    <t>https://www.visitcalifornia.com/node/58921</t>
  </si>
  <si>
    <t>http://www.visitcalifornia.com/node/58936</t>
  </si>
  <si>
    <t>http://www.visitcalifornia.com/node/58946</t>
  </si>
  <si>
    <t>http://www.visitcalifornia.com/node/58951</t>
  </si>
  <si>
    <t>http://www.visitcalifornia.com/node/58981</t>
  </si>
  <si>
    <t>Ten Mile Beach Visit California</t>
  </si>
  <si>
    <t>http://www.visitcalifornia.com/node/589896</t>
  </si>
  <si>
    <t>Casino Point Visit California</t>
  </si>
  <si>
    <t>http://www.visitcalifornia.com/node/589921</t>
  </si>
  <si>
    <t>https://www.visitcalifornia.com/node/589921</t>
  </si>
  <si>
    <t>http://www.visitcalifornia.com/node/59006</t>
  </si>
  <si>
    <t>Centro Espacial Chabot Visit California</t>
  </si>
  <si>
    <t>http://www.visitcalifornia.com/node/59036</t>
  </si>
  <si>
    <t>http://www.visitcalifornia.com/node/59046</t>
  </si>
  <si>
    <t>https://www.visitcalifornia.com/node/590461</t>
  </si>
  <si>
    <t>Help California Wine Country Recover Visiting Visit California</t>
  </si>
  <si>
    <t>http://www.visitcalifornia.com/node/590611</t>
  </si>
  <si>
    <t>CaliforniaWineCountryNow Visit California</t>
  </si>
  <si>
    <t>http://www.visitcalifornia.com/node/590616</t>
  </si>
  <si>
    <t>http://www.visitcalifornia.com/node/590621</t>
  </si>
  <si>
    <t>http://www.visitcalifornia.com/node/590631</t>
  </si>
  <si>
    <t>http://www.visitcalifornia.com/node/590636</t>
  </si>
  <si>
    <t>http://www.visitcalifornia.com/node/590641</t>
  </si>
  <si>
    <t>Visita el del vino de California Recuperarse Visit California</t>
  </si>
  <si>
    <t>http://www.visitcalifornia.com/node/590646</t>
  </si>
  <si>
    <t>http://www.visitcalifornia.com/node/590656</t>
  </si>
  <si>
    <t>http://www.visitcalifornia.com/node/59066</t>
  </si>
  <si>
    <t>http://www.visitcalifornia.com/node/590661</t>
  </si>
  <si>
    <t>http://www.visitcalifornia.com/node/590666</t>
  </si>
  <si>
    <t>http://www.visitcalifornia.com/node/59071</t>
  </si>
  <si>
    <t>http://www.visitcalifornia.com/node/59086</t>
  </si>
  <si>
    <t>http://www.visitcalifornia.com/node/59091</t>
  </si>
  <si>
    <t>http://www.visitcalifornia.com/node/59101</t>
  </si>
  <si>
    <t>http://www.visitcalifornia.com/node/59106</t>
  </si>
  <si>
    <t>http://www.visitcalifornia.com/node/59111</t>
  </si>
  <si>
    <t>http://www.visitcalifornia.com/node/59131</t>
  </si>
  <si>
    <t>centro de Sonoma Visit California</t>
  </si>
  <si>
    <t>https://www.visitcalifornia.com/node/591606</t>
  </si>
  <si>
    <t>Fleet Science Center e Visit California</t>
  </si>
  <si>
    <t>https://www.visitcalifornia.com/node/59176</t>
  </si>
  <si>
    <t>http://www.visitcalifornia.com/node/59186</t>
  </si>
  <si>
    <t>FLEET SCIENCE CENTER PLANETARIUM Visit California</t>
  </si>
  <si>
    <t>https://www.visitcalifornia.com/node/59191</t>
  </si>
  <si>
    <t>Spotlight Griffith Park Visit California</t>
  </si>
  <si>
    <t>https://www.visitcalifornia.com/node/591926</t>
  </si>
  <si>
    <t>http://www.visitcalifornia.com/node/591951</t>
  </si>
  <si>
    <t>https://www.visitcalifornia.com/node/591951</t>
  </si>
  <si>
    <t>Griffith Observatory Visit California</t>
  </si>
  <si>
    <t>https://www.visitcalifornia.com/node/591986</t>
  </si>
  <si>
    <t>Autry Museum American West Visit California</t>
  </si>
  <si>
    <t>https://www.visitcalifornia.com/node/592061</t>
  </si>
  <si>
    <t>Greek Theatre Visit California</t>
  </si>
  <si>
    <t>http://www.visitcalifornia.com/node/592106</t>
  </si>
  <si>
    <t>Horses Griffith Park Visit California</t>
  </si>
  <si>
    <t>https://www.visitcalifornia.com/node/592141</t>
  </si>
  <si>
    <t>http://www.visitcalifornia.com/node/59226</t>
  </si>
  <si>
    <t>http://www.visitcalifornia.com/node/59236</t>
  </si>
  <si>
    <t>Rivage national de Point Reyes Visit California</t>
  </si>
  <si>
    <t>http://www.visitcalifornia.com/node/59241</t>
  </si>
  <si>
    <t>https://www.visitcalifornia.com/node/59246</t>
  </si>
  <si>
    <t>http://www.visitcalifornia.com/node/59251</t>
  </si>
  <si>
    <t>http://www.visitcalifornia.com/node/59256</t>
  </si>
  <si>
    <t>http://www.visitcalifornia.com/node/59261</t>
  </si>
  <si>
    <t>Support Wine Country Resources Visit California</t>
  </si>
  <si>
    <t>http://www.visitcalifornia.com/node/592631/more-resources</t>
  </si>
  <si>
    <t>http://www.visitcalifornia.com/node/59266</t>
  </si>
  <si>
    <t>http://www.visitcalifornia.com/node/59271</t>
  </si>
  <si>
    <t>http://www.visitcalifornia.com/node/59286</t>
  </si>
  <si>
    <t>http://www.visitcalifornia.com/node/592871</t>
  </si>
  <si>
    <t>https://www.visitcalifornia.com/node/592871</t>
  </si>
  <si>
    <t>LA SONOMA COUNTY PORTATA DI BAMBINO Visit California</t>
  </si>
  <si>
    <t>http://www.visitcalifornia.com/node/593096</t>
  </si>
  <si>
    <t>Sonoma County Familiar Visit California</t>
  </si>
  <si>
    <t>http://www.visitcalifornia.com/node/593101</t>
  </si>
  <si>
    <t>http://www.visitcalifornia.com/node/59316</t>
  </si>
  <si>
    <t>https://www.visitcalifornia.com/node/593201</t>
  </si>
  <si>
    <t>https://www.visitcalifornia.com/node/59321</t>
  </si>
  <si>
    <t>http://www.visitcalifornia.com/node/59336</t>
  </si>
  <si>
    <t>http://www.visitcalifornia.com/node/59341</t>
  </si>
  <si>
    <t>https://www.visitcalifornia.com/node/59346</t>
  </si>
  <si>
    <t>http://www.visitcalifornia.com/node/59351</t>
  </si>
  <si>
    <t>http://www.visitcalifornia.com/node/59361</t>
  </si>
  <si>
    <t>https://www.visitcalifornia.com/node/59361</t>
  </si>
  <si>
    <t>http://www.visitcalifornia.com/node/59366</t>
  </si>
  <si>
    <t>http://www.visitcalifornia.com/node/59371</t>
  </si>
  <si>
    <t>http://www.visitcalifornia.com/node/59391</t>
  </si>
  <si>
    <t>http://www.visitcalifornia.com/node/59441</t>
  </si>
  <si>
    <t>http://www.visitcalifornia.com/node/59451</t>
  </si>
  <si>
    <t>http://www.visitcalifornia.com/node/59466</t>
  </si>
  <si>
    <t>http://www.visitcalifornia.com/node/59471</t>
  </si>
  <si>
    <t>http://www.visitcalifornia.com/node/59481</t>
  </si>
  <si>
    <t>http://www.visitcalifornia.com/node/594841</t>
  </si>
  <si>
    <t>http://www.visitcalifornia.com/node/59486</t>
  </si>
  <si>
    <t>https://www.visitcalifornia.com/node/59486</t>
  </si>
  <si>
    <t>http://www.visitcalifornia.com/node/59491</t>
  </si>
  <si>
    <t>https://www.visitcalifornia.com/node/59491</t>
  </si>
  <si>
    <t>http://www.visitcalifornia.com/node/59496</t>
  </si>
  <si>
    <t>http://www.visitcalifornia.com/node/59506</t>
  </si>
  <si>
    <t>http://www.visitcalifornia.com/node/59511</t>
  </si>
  <si>
    <t>http://www.visitcalifornia.com/node/59521</t>
  </si>
  <si>
    <t>https://www.visitcalifornia.com/node/59526</t>
  </si>
  <si>
    <t>http://www.visitcalifornia.com/node/59541</t>
  </si>
  <si>
    <t>https://www.visitcalifornia.com/node/59546</t>
  </si>
  <si>
    <t>https://www.visitcalifornia.com/node/59551</t>
  </si>
  <si>
    <t>https://www.visitcalifornia.com/node/595541</t>
  </si>
  <si>
    <t>http://www.visitcalifornia.com/node/59556</t>
  </si>
  <si>
    <t>http://www.visitcalifornia.com/node/59561</t>
  </si>
  <si>
    <t>http://www.visitcalifornia.com/node/59576</t>
  </si>
  <si>
    <t>http://www.visitcalifornia.com/node/59581</t>
  </si>
  <si>
    <t>http://www.visitcalifornia.com/node/59586</t>
  </si>
  <si>
    <t>https://www.visitcalifornia.com/node/59586</t>
  </si>
  <si>
    <t>http://www.visitcalifornia.com/node/59596</t>
  </si>
  <si>
    <t>https://www.visitcalifornia.com/node/59601</t>
  </si>
  <si>
    <t>http://www.visitcalifornia.com/node/59606</t>
  </si>
  <si>
    <t>https://www.visitcalifornia.com/node/596101</t>
  </si>
  <si>
    <t>http://www.visitcalifornia.com/node/59631</t>
  </si>
  <si>
    <t>Death Valley National Park</t>
  </si>
  <si>
    <t>https://www.visitcalifornia.com/node/596521</t>
  </si>
  <si>
    <t>https://www.visitcalifornia.com/node/596531</t>
  </si>
  <si>
    <t>https://www.visitcalifornia.com/node/596541</t>
  </si>
  <si>
    <t>https://www.visitcalifornia.com/node/596546</t>
  </si>
  <si>
    <t>https://www.visitcalifornia.com/node/596551</t>
  </si>
  <si>
    <t>https://www.visitcalifornia.com/node/596566</t>
  </si>
  <si>
    <t>https://www.visitcalifornia.com/node/59661</t>
  </si>
  <si>
    <t>https://www.visitcalifornia.com/node/59666</t>
  </si>
  <si>
    <t>Squaw Valley Alpine Meadows Visit California</t>
  </si>
  <si>
    <t>https://www.visitcalifornia.com/node/59671</t>
  </si>
  <si>
    <t>https://www.visitcalifornia.com/node/59676</t>
  </si>
  <si>
    <t>https://www.visitcalifornia.com/node/596801</t>
  </si>
  <si>
    <t>https://www.visitcalifornia.com/node/596806</t>
  </si>
  <si>
    <t>https://www.visitcalifornia.com/node/59681</t>
  </si>
  <si>
    <t>https://www.visitcalifornia.com/node/596821</t>
  </si>
  <si>
    <t>https://www.visitcalifornia.com/node/596826</t>
  </si>
  <si>
    <t>https://www.visitcalifornia.com/node/596841</t>
  </si>
  <si>
    <t>https://www.visitcalifornia.com/node/596846</t>
  </si>
  <si>
    <t>https://www.visitcalifornia.com/node/59686</t>
  </si>
  <si>
    <t>Valle Squaw Visit California</t>
  </si>
  <si>
    <t>https://www.visitcalifornia.com/node/59691</t>
  </si>
  <si>
    <t>http://www.visitcalifornia.com/node/59696</t>
  </si>
  <si>
    <t>https://www.visitcalifornia.com/node/59696</t>
  </si>
  <si>
    <t>https://www.visitcalifornia.com/node/59701</t>
  </si>
  <si>
    <t>http://www.visitcalifornia.com/node/59706</t>
  </si>
  <si>
    <t>https://www.visitcalifornia.com/node/59706</t>
  </si>
  <si>
    <t>https://www.visitcalifornia.com/node/597071</t>
  </si>
  <si>
    <t>https://www.visitcalifornia.com/node/597081</t>
  </si>
  <si>
    <t>https://www.visitcalifornia.com/node/597086</t>
  </si>
  <si>
    <t>https://www.visitcalifornia.com/node/59711</t>
  </si>
  <si>
    <t>https://www.visitcalifornia.com/node/597111</t>
  </si>
  <si>
    <t>https://www.visitcalifornia.com/node/59716</t>
  </si>
  <si>
    <t>http://www.visitcalifornia.com/node/59731</t>
  </si>
  <si>
    <t>https://www.visitcalifornia.com/node/597381</t>
  </si>
  <si>
    <t>https://www.visitcalifornia.com/node/597406</t>
  </si>
  <si>
    <t>Visiting Joshua Tree National Park</t>
  </si>
  <si>
    <t>https://www.visitcalifornia.com/node/597556</t>
  </si>
  <si>
    <t>https://www.visitcalifornia.com/node/597571</t>
  </si>
  <si>
    <t>https://www.visitcalifornia.com/node/597581</t>
  </si>
  <si>
    <t>https://www.visitcalifornia.com/node/597591</t>
  </si>
  <si>
    <t>https://www.visitcalifornia.com/node/597601</t>
  </si>
  <si>
    <t>https://www.visitcalifornia.com/node/597611</t>
  </si>
  <si>
    <t>https://www.visitcalifornia.com/node/597616</t>
  </si>
  <si>
    <t>Yosemite Ski Snowboard Area Visit California</t>
  </si>
  <si>
    <t>https://www.visitcalifornia.com/node/59776</t>
  </si>
  <si>
    <t>https://www.visitcalifornia.com/node/597811</t>
  </si>
  <si>
    <t>https://www.visitcalifornia.com/node/597826</t>
  </si>
  <si>
    <t>https://www.visitcalifornia.com/node/597986</t>
  </si>
  <si>
    <t>https://www.visitcalifornia.com/node/597991</t>
  </si>
  <si>
    <t>http://www.visitcalifornia.com/node/59801</t>
  </si>
  <si>
    <t>5 Cool Adventures Crescent City</t>
  </si>
  <si>
    <t>https://www.visitcalifornia.com/node/598131</t>
  </si>
  <si>
    <t>https://www.visitcalifornia.com/node/598136</t>
  </si>
  <si>
    <t>https://www.visitcalifornia.com/node/598156</t>
  </si>
  <si>
    <t>https://www.visitcalifornia.com/node/598171</t>
  </si>
  <si>
    <t>http://www.visitcalifornia.com/node/59826</t>
  </si>
  <si>
    <t>https://www.visitcalifornia.com/node/59826</t>
  </si>
  <si>
    <t>http://www.visitcalifornia.com/node/59831</t>
  </si>
  <si>
    <t>https://www.visitcalifornia.com/node/598346</t>
  </si>
  <si>
    <t>http://www.visitcalifornia.com/node/59836</t>
  </si>
  <si>
    <t>https://www.visitcalifornia.com/node/598361</t>
  </si>
  <si>
    <t>https://www.visitcalifornia.com/node/598366</t>
  </si>
  <si>
    <t>http://www.visitcalifornia.com/node/59846</t>
  </si>
  <si>
    <t>https://www.visitcalifornia.com/node/59846</t>
  </si>
  <si>
    <t>https://www.visitcalifornia.com/node/598501</t>
  </si>
  <si>
    <t>https://www.visitcalifornia.com/node/598506</t>
  </si>
  <si>
    <t>http://www.visitcalifornia.com/node/59851</t>
  </si>
  <si>
    <t>https://www.visitcalifornia.com/node/598551</t>
  </si>
  <si>
    <t>https://www.visitcalifornia.com/node/598571</t>
  </si>
  <si>
    <t>https://www.visitcalifornia.com/node/598576</t>
  </si>
  <si>
    <t>https://www.visitcalifornia.com/node/598581</t>
  </si>
  <si>
    <t>https://www.visitcalifornia.com/node/598591</t>
  </si>
  <si>
    <t>https://www.visitcalifornia.com/node/598596</t>
  </si>
  <si>
    <t>http://www.visitcalifornia.com/node/59861</t>
  </si>
  <si>
    <t>https://www.visitcalifornia.com/node/59861</t>
  </si>
  <si>
    <t>http://www.visitcalifornia.com/node/59866</t>
  </si>
  <si>
    <t>https://www.visitcalifornia.com/node/59871</t>
  </si>
  <si>
    <t>http://www.visitcalifornia.com/node/59876</t>
  </si>
  <si>
    <t>https://www.visitcalifornia.com/node/598761</t>
  </si>
  <si>
    <t>https://www.visitcalifornia.com/node/598781</t>
  </si>
  <si>
    <t>https://www.visitcalifornia.com/node/598786</t>
  </si>
  <si>
    <t>https://www.visitcalifornia.com/node/598801</t>
  </si>
  <si>
    <t>https://www.visitcalifornia.com/node/598896</t>
  </si>
  <si>
    <t>https://www.visitcalifornia.com/node/598901</t>
  </si>
  <si>
    <t>https://www.visitcalifornia.com/node/599036</t>
  </si>
  <si>
    <t>https://www.visitcalifornia.com/node/599061</t>
  </si>
  <si>
    <t>https://www.visitcalifornia.com/node/59911</t>
  </si>
  <si>
    <t>https://www.visitcalifornia.com/node/599166</t>
  </si>
  <si>
    <t>https://www.visitcalifornia.com/node/599181</t>
  </si>
  <si>
    <t>https://www.visitcalifornia.com/node/599186</t>
  </si>
  <si>
    <t>https://www.visitcalifornia.com/node/599201</t>
  </si>
  <si>
    <t>https://www.visitcalifornia.com/node/599206</t>
  </si>
  <si>
    <t>https://www.visitcalifornia.com/node/599211</t>
  </si>
  <si>
    <t>https://www.visitcalifornia.com/node/599216</t>
  </si>
  <si>
    <t>https://www.visitcalifornia.com/node/599221</t>
  </si>
  <si>
    <t>http://www.visitcalifornia.com/node/59926</t>
  </si>
  <si>
    <t>https://www.visitcalifornia.com/node/59926</t>
  </si>
  <si>
    <t>http://www.visitcalifornia.com/node/59931</t>
  </si>
  <si>
    <t>https://www.visitcalifornia.com/node/599386</t>
  </si>
  <si>
    <t>https://www.visitcalifornia.com/node/599396</t>
  </si>
  <si>
    <t>https://www.visitcalifornia.com/node/599401</t>
  </si>
  <si>
    <t>http://www.visitcalifornia.com/node/59941</t>
  </si>
  <si>
    <t>https://www.visitcalifornia.com/node/599416</t>
  </si>
  <si>
    <t>https://www.visitcalifornia.com/node/599421</t>
  </si>
  <si>
    <t>https://www.visitcalifornia.com/node/599431</t>
  </si>
  <si>
    <t>http://www.visitcalifornia.com/node/59961</t>
  </si>
  <si>
    <t>http://www.visitcalifornia.com/node/59971</t>
  </si>
  <si>
    <t>http://www.visitcalifornia.com/node/59976</t>
  </si>
  <si>
    <t>http://www.visitcalifornia.com/node/59996</t>
  </si>
  <si>
    <t>http://www.visitcalifornia.com/node/60016</t>
  </si>
  <si>
    <t>http://www.visitcalifornia.com/node/60021</t>
  </si>
  <si>
    <t>http://www.visitcalifornia.com/node/60031</t>
  </si>
  <si>
    <t>http://www.visitcalifornia.com/node/60041</t>
  </si>
  <si>
    <t>http://www.visitcalifornia.com/node/60046</t>
  </si>
  <si>
    <t>http://www.visitcalifornia.com/node/60061</t>
  </si>
  <si>
    <t>https://www.visitcalifornia.com/node/60061</t>
  </si>
  <si>
    <t>https://www.visitcalifornia.com/node/600716</t>
  </si>
  <si>
    <t>https://www.visitcalifornia.com/node/600731</t>
  </si>
  <si>
    <t>https://www.visitcalifornia.com/node/600776</t>
  </si>
  <si>
    <t>https://www.visitcalifornia.com/node/600856</t>
  </si>
  <si>
    <t>https://www.visitcalifornia.com/node/600866</t>
  </si>
  <si>
    <t>https://www.visitcalifornia.com/node/600871</t>
  </si>
  <si>
    <t>https://www.visitcalifornia.com/node/600876</t>
  </si>
  <si>
    <t>https://www.visitcalifornia.com/node/600916</t>
  </si>
  <si>
    <t>https://www.visitcalifornia.com/node/600971</t>
  </si>
  <si>
    <t>https://www.visitcalifornia.com/node/600981</t>
  </si>
  <si>
    <t>https://www.visitcalifornia.com/node/601081</t>
  </si>
  <si>
    <t>https://www.visitcalifornia.com/node/601091</t>
  </si>
  <si>
    <t>https://www.visitcalifornia.com/node/601106</t>
  </si>
  <si>
    <t>https://www.visitcalifornia.com/node/601121</t>
  </si>
  <si>
    <t>https://www.visitcalifornia.com/node/601126</t>
  </si>
  <si>
    <t>Gilroy Gardens Visit California</t>
  </si>
  <si>
    <t>https://www.visitcalifornia.com/node/60176</t>
  </si>
  <si>
    <t>http://www.visitcalifornia.com/node/60191</t>
  </si>
  <si>
    <t>https://www.visitcalifornia.com/node/60206</t>
  </si>
  <si>
    <t>http://www.visitcalifornia.com/node/60211</t>
  </si>
  <si>
    <t>https://www.visitcalifornia.com/node/60211</t>
  </si>
  <si>
    <t>https://www.visitcalifornia.com/node/60216</t>
  </si>
  <si>
    <t>http://www.visitcalifornia.com/node/60221</t>
  </si>
  <si>
    <t>https://www.visitcalifornia.com/node/602211</t>
  </si>
  <si>
    <t>https://www.visitcalifornia.com/node/60231</t>
  </si>
  <si>
    <t>http://www.visitcalifornia.com/node/60236</t>
  </si>
  <si>
    <t>https://www.visitcalifornia.com/node/60241</t>
  </si>
  <si>
    <t>https://www.visitcalifornia.com/node/602411</t>
  </si>
  <si>
    <t>https://www.visitcalifornia.com/node/602431</t>
  </si>
  <si>
    <t>https://www.visitcalifornia.com/node/602441</t>
  </si>
  <si>
    <t>https://www.visitcalifornia.com/node/602456</t>
  </si>
  <si>
    <t>http://www.visitcalifornia.com/node/60246</t>
  </si>
  <si>
    <t>https://www.visitcalifornia.com/node/60246</t>
  </si>
  <si>
    <t>https://www.visitcalifornia.com/node/602466</t>
  </si>
  <si>
    <t>https://www.visitcalifornia.com/node/602501</t>
  </si>
  <si>
    <t>https://www.visitcalifornia.com/node/602506</t>
  </si>
  <si>
    <t>https://www.visitcalifornia.com/node/60251</t>
  </si>
  <si>
    <t>http://www.visitcalifornia.com/node/602511</t>
  </si>
  <si>
    <t>https://www.visitcalifornia.com/node/60256</t>
  </si>
  <si>
    <t>https://www.visitcalifornia.com/node/60261</t>
  </si>
  <si>
    <t>https://www.visitcalifornia.com/node/602621</t>
  </si>
  <si>
    <t>https://www.visitcalifornia.com/node/602641</t>
  </si>
  <si>
    <t>http://www.visitcalifornia.com/node/60266</t>
  </si>
  <si>
    <t>https://www.visitcalifornia.com/node/602681</t>
  </si>
  <si>
    <t>https://www.visitcalifornia.com/node/602691</t>
  </si>
  <si>
    <t>http://www.visitcalifornia.com/node/60311</t>
  </si>
  <si>
    <t>https://www.visitcalifornia.com/node/60346</t>
  </si>
  <si>
    <t>Funderland Visit California</t>
  </si>
  <si>
    <t>http://www.visitcalifornia.com/node/60356</t>
  </si>
  <si>
    <t>https://www.visitcalifornia.com/node/60356</t>
  </si>
  <si>
    <t>https://www.visitcalifornia.com/node/60361</t>
  </si>
  <si>
    <t>https://www.visitcalifornia.com/node/60376</t>
  </si>
  <si>
    <t>https://www.visitcalifornia.com/node/60381</t>
  </si>
  <si>
    <t>http://www.visitcalifornia.com/node/60391</t>
  </si>
  <si>
    <t>http://www.visitcalifornia.com/node/60406</t>
  </si>
  <si>
    <t>https://www.visitcalifornia.com/node/604296</t>
  </si>
  <si>
    <t>https://www.visitcalifornia.com/node/604306</t>
  </si>
  <si>
    <t>http://www.visitcalifornia.com/node/60431</t>
  </si>
  <si>
    <t>https://www.visitcalifornia.com/node/604321</t>
  </si>
  <si>
    <t>https://www.visitcalifornia.com/node/604326</t>
  </si>
  <si>
    <t>https://www.visitcalifornia.com/node/604341</t>
  </si>
  <si>
    <t>https://www.visitcalifornia.com/node/604346</t>
  </si>
  <si>
    <t>Aventura Medieval Visit California</t>
  </si>
  <si>
    <t>http://www.visitcalifornia.com/node/60436</t>
  </si>
  <si>
    <t>http://www.visitcalifornia.com/node/60441</t>
  </si>
  <si>
    <t>http://www.visitcalifornia.com/node/60446</t>
  </si>
  <si>
    <t>http://www.visitcalifornia.com/node/60451</t>
  </si>
  <si>
    <t>Experience Medieval Times Orange County branch dinner show</t>
  </si>
  <si>
    <t>Atmosfere medioevali Visit California</t>
  </si>
  <si>
    <t>http://www.visitcalifornia.com/node/60456</t>
  </si>
  <si>
    <t>https://www.visitcalifornia.com/node/604576</t>
  </si>
  <si>
    <t>https://www.visitcalifornia.com/node/604581</t>
  </si>
  <si>
    <t>https://www.visitcalifornia.com/node/604601</t>
  </si>
  <si>
    <t>http://www.visitcalifornia.com/node/60461</t>
  </si>
  <si>
    <t>https://www.visitcalifornia.com/node/604621</t>
  </si>
  <si>
    <t>https://www.visitcalifornia.com/node/604626</t>
  </si>
  <si>
    <t>http://www.visitcalifornia.com/node/60471</t>
  </si>
  <si>
    <t>http://www.visitcalifornia.com/node/60481</t>
  </si>
  <si>
    <t>https://www.visitcalifornia.com/node/604931</t>
  </si>
  <si>
    <t>https://www.visitcalifornia.com/node/604941</t>
  </si>
  <si>
    <t>https://www.visitcalifornia.com/node/604956</t>
  </si>
  <si>
    <t>http://www.visitcalifornia.com/node/60496</t>
  </si>
  <si>
    <t>https://www.visitcalifornia.com/node/604971</t>
  </si>
  <si>
    <t>https://www.visitcalifornia.com/node/604976</t>
  </si>
  <si>
    <t>http://www.visitcalifornia.com/node/60501</t>
  </si>
  <si>
    <t>http://www.visitcalifornia.com/node/60536</t>
  </si>
  <si>
    <t>http://www.visitcalifornia.com/node/60551</t>
  </si>
  <si>
    <t>https://www.visitcalifornia.com/node/60556</t>
  </si>
  <si>
    <t>Belmont Park Parco di divertimenti Visit California</t>
  </si>
  <si>
    <t>http://www.visitcalifornia.com/node/60566</t>
  </si>
  <si>
    <t>http://www.visitcalifornia.com/node/60596/interest/66</t>
  </si>
  <si>
    <t>SeaWorld de San Diego especiais Visit California</t>
  </si>
  <si>
    <t>http://www.visitcalifornia.com/node/60601</t>
  </si>
  <si>
    <t>http://www.visitcalifornia.com/node/60601/interest/66</t>
  </si>
  <si>
    <t>SeaWorld San Diego Besondere Interaktionsangebote Visit California</t>
  </si>
  <si>
    <t>http://www.visitcalifornia.com/node/60606/interest/66</t>
  </si>
  <si>
    <t>http://www.visitcalifornia.com/node/60646</t>
  </si>
  <si>
    <t>http://www.visitcalifornia.com/node/60646/interest/86</t>
  </si>
  <si>
    <t>7 formas de se mimar na Visit California</t>
  </si>
  <si>
    <t>http://www.visitcalifornia.com/node/60651</t>
  </si>
  <si>
    <t>http://www.visitcalifornia.com/node/60651/interest/86</t>
  </si>
  <si>
    <t>6 sich Kalifornien zu Visit California</t>
  </si>
  <si>
    <t>http://www.visitcalifornia.com/node/60656</t>
  </si>
  <si>
    <t>http://www.visitcalifornia.com/node/60656/interest/86</t>
  </si>
  <si>
    <t>Six De Vous Faire Plaisir En Californie Visit California</t>
  </si>
  <si>
    <t>http://www.visitcalifornia.com/node/60661</t>
  </si>
  <si>
    <t>http://www.visitcalifornia.com/node/60666</t>
  </si>
  <si>
    <t>http://www.visitcalifornia.com/node/60671</t>
  </si>
  <si>
    <t>Nove Diversi Modi per Viziarvi California Visit California</t>
  </si>
  <si>
    <t>http://www.visitcalifornia.com/node/60676</t>
  </si>
  <si>
    <t>6 maneras de darse todos los gustos en California Visit California</t>
  </si>
  <si>
    <t>http://www.visitcalifornia.com/node/60681</t>
  </si>
  <si>
    <t>6 Visit California</t>
  </si>
  <si>
    <t>http://www.visitcalifornia.com/node/60686</t>
  </si>
  <si>
    <t>http://www.visitcalifornia.com/node/60691</t>
  </si>
  <si>
    <t>http://www.visitcalifornia.com/node/60696</t>
  </si>
  <si>
    <t>http://www.visitcalifornia.com/node/60706</t>
  </si>
  <si>
    <t>http://www.visitcalifornia.com/node/60721</t>
  </si>
  <si>
    <t>Queen Mary durante gli annuali Highland Games Visit California</t>
  </si>
  <si>
    <t>http://www.visitcalifornia.com/node/60726</t>
  </si>
  <si>
    <t>https://www.visitcalifornia.com/node/607296</t>
  </si>
  <si>
    <t>https://www.visitcalifornia.com/node/607306</t>
  </si>
  <si>
    <t>Joshua Tree Nationalpark Visit California</t>
  </si>
  <si>
    <t>https://www.visitcalifornia.com/node/607311</t>
  </si>
  <si>
    <t>Le parc national de Joshua Tree Visit California</t>
  </si>
  <si>
    <t>https://www.visitcalifornia.com/node/607316</t>
  </si>
  <si>
    <t>https://www.visitcalifornia.com/node/607331</t>
  </si>
  <si>
    <t>https://www.visitcalifornia.com/node/607336</t>
  </si>
  <si>
    <t>https://www.visitcalifornia.com/node/607341</t>
  </si>
  <si>
    <t>https://www.visitcalifornia.com/node/607351</t>
  </si>
  <si>
    <t>https://www.visitcalifornia.com/node/607356</t>
  </si>
  <si>
    <t>http://www.visitcalifornia.com/node/60741</t>
  </si>
  <si>
    <t>https://www.visitcalifornia.com/node/607436</t>
  </si>
  <si>
    <t>https://www.visitcalifornia.com/node/607446</t>
  </si>
  <si>
    <t>Big Sur 5 einzigartige Highlights Visit California</t>
  </si>
  <si>
    <t>https://www.visitcalifornia.com/node/607451</t>
  </si>
  <si>
    <t>5 choses incroyables faire Big Sur Visit California</t>
  </si>
  <si>
    <t>https://www.visitcalifornia.com/node/607456</t>
  </si>
  <si>
    <t>Big Sur 5 fantastiche Visit California</t>
  </si>
  <si>
    <t>https://www.visitcalifornia.com/node/607471</t>
  </si>
  <si>
    <t>Big Sur 5 alternativas Visit California</t>
  </si>
  <si>
    <t>https://www.visitcalifornia.com/node/607476</t>
  </si>
  <si>
    <t>http://www.visitcalifornia.com/node/607481</t>
  </si>
  <si>
    <t>https://www.visitcalifornia.com/node/607481</t>
  </si>
  <si>
    <t>https://www.visitcalifornia.com/node/607491</t>
  </si>
  <si>
    <t>TOP 5 Visit California</t>
  </si>
  <si>
    <t>https://www.visitcalifornia.com/node/607496</t>
  </si>
  <si>
    <t>https://www.visitcalifornia.com/node/607576</t>
  </si>
  <si>
    <t>https://www.visitcalifornia.com/node/607586</t>
  </si>
  <si>
    <t>Road Trip im Central Valley Visit California</t>
  </si>
  <si>
    <t>https://www.visitcalifornia.com/node/607591</t>
  </si>
  <si>
    <t>Road Trip dans la Centrale Visit California</t>
  </si>
  <si>
    <t>https://www.visitcalifornia.com/node/607596</t>
  </si>
  <si>
    <t>Ano Novo Lunar Visit California</t>
  </si>
  <si>
    <t>http://www.visitcalifornia.com/node/60761</t>
  </si>
  <si>
    <t>Central Valley itinerario macchina Visit California</t>
  </si>
  <si>
    <t>https://www.visitcalifornia.com/node/607611</t>
  </si>
  <si>
    <t>Viaje en carretera por el Valle Central Visit California</t>
  </si>
  <si>
    <t>https://www.visitcalifornia.com/node/607616</t>
  </si>
  <si>
    <t>https://www.visitcalifornia.com/node/607621</t>
  </si>
  <si>
    <t>https://www.visitcalifornia.com/node/607631</t>
  </si>
  <si>
    <t>https://www.visitcalifornia.com/node/607636</t>
  </si>
  <si>
    <t>https://www.visitcalifornia.com/node/607646</t>
  </si>
  <si>
    <t>https://www.visitcalifornia.com/node/607656</t>
  </si>
  <si>
    <t>Crescent City 5 einzigartige Highlights Visit California</t>
  </si>
  <si>
    <t>https://www.visitcalifornia.com/node/607661</t>
  </si>
  <si>
    <t>5 choses incroyables faire Crescent City Visit California</t>
  </si>
  <si>
    <t>https://www.visitcalifornia.com/node/607666</t>
  </si>
  <si>
    <t>Crescent City 5 fantastiche Visit California</t>
  </si>
  <si>
    <t>https://www.visitcalifornia.com/node/607681</t>
  </si>
  <si>
    <t>Crescent City 5 alternativas Visit California</t>
  </si>
  <si>
    <t>https://www.visitcalifornia.com/node/607686</t>
  </si>
  <si>
    <t>https://www.visitcalifornia.com/node/607691</t>
  </si>
  <si>
    <t>https://www.visitcalifornia.com/node/607701</t>
  </si>
  <si>
    <t>https://www.visitcalifornia.com/node/607706</t>
  </si>
  <si>
    <t>https://www.visitcalifornia.com/node/607716</t>
  </si>
  <si>
    <t>https://www.visitcalifornia.com/node/607726</t>
  </si>
  <si>
    <t>DeathValleyNationalpark Visit California</t>
  </si>
  <si>
    <t>https://www.visitcalifornia.com/node/607731</t>
  </si>
  <si>
    <t>Le parc national de la de la Mort Visit California</t>
  </si>
  <si>
    <t>https://www.visitcalifornia.com/node/607736</t>
  </si>
  <si>
    <t>https://www.visitcalifornia.com/node/607751</t>
  </si>
  <si>
    <t>https://www.visitcalifornia.com/node/607756</t>
  </si>
  <si>
    <t>https://www.visitcalifornia.com/node/607761</t>
  </si>
  <si>
    <t>https://www.visitcalifornia.com/node/607771</t>
  </si>
  <si>
    <t>https://www.visitcalifornia.com/node/607776</t>
  </si>
  <si>
    <t>https://www.visitcalifornia.com/node/607786</t>
  </si>
  <si>
    <t>https://www.visitcalifornia.com/node/607796</t>
  </si>
  <si>
    <t>https://www.visitcalifornia.com/node/607801</t>
  </si>
  <si>
    <t>Road Trip dans le Gold County Visit California</t>
  </si>
  <si>
    <t>https://www.visitcalifornia.com/node/607806</t>
  </si>
  <si>
    <t>Gold Country itinerario macchina Visit California</t>
  </si>
  <si>
    <t>https://www.visitcalifornia.com/node/607821</t>
  </si>
  <si>
    <t>Viaje en carretera por la del oro Visit California</t>
  </si>
  <si>
    <t>https://www.visitcalifornia.com/node/607826</t>
  </si>
  <si>
    <t>https://www.visitcalifornia.com/node/607831</t>
  </si>
  <si>
    <t>https://www.visitcalifornia.com/node/607841</t>
  </si>
  <si>
    <t>https://www.visitcalifornia.com/node/607846</t>
  </si>
  <si>
    <t>http://www.visitcalifornia.com/node/60796</t>
  </si>
  <si>
    <t>https://www.visitcalifornia.com/node/608066</t>
  </si>
  <si>
    <t>https://www.visitcalifornia.com/node/608076</t>
  </si>
  <si>
    <t>RoadTrip auf Kaliforniens Highway One Visit California</t>
  </si>
  <si>
    <t>https://www.visitcalifornia.com/node/608081</t>
  </si>
  <si>
    <t>Road trip sur la Highway One californienne Visit California</t>
  </si>
  <si>
    <t>https://www.visitcalifornia.com/node/608086</t>
  </si>
  <si>
    <t>Viaggio auto sulla Highway One della California Visit California</t>
  </si>
  <si>
    <t>https://www.visitcalifornia.com/node/608101</t>
  </si>
  <si>
    <t>Viaje en carretera por la Carretera uno de California Visit California</t>
  </si>
  <si>
    <t>https://www.visitcalifornia.com/node/608106</t>
  </si>
  <si>
    <t>https://www.visitcalifornia.com/node/608111</t>
  </si>
  <si>
    <t>https://www.visitcalifornia.com/node/608121</t>
  </si>
  <si>
    <t>One Visit California</t>
  </si>
  <si>
    <t>https://www.visitcalifornia.com/node/608126</t>
  </si>
  <si>
    <t>https://www.visitcalifornia.com/node/608136</t>
  </si>
  <si>
    <t>https://www.visitcalifornia.com/node/608146</t>
  </si>
  <si>
    <t>Hollywood 5 einzigartige Highlights Visit California</t>
  </si>
  <si>
    <t>https://www.visitcalifornia.com/node/608151</t>
  </si>
  <si>
    <t>5 choses incroyables faire Hollywood Visit California</t>
  </si>
  <si>
    <t>https://www.visitcalifornia.com/node/608156</t>
  </si>
  <si>
    <t>Hollywood 5 fantastiche Visit California</t>
  </si>
  <si>
    <t>https://www.visitcalifornia.com/node/608171</t>
  </si>
  <si>
    <t>Hollywood 5 alternativas Visit California</t>
  </si>
  <si>
    <t>https://www.visitcalifornia.com/node/608176</t>
  </si>
  <si>
    <t>https://www.visitcalifornia.com/node/608181</t>
  </si>
  <si>
    <t>https://www.visitcalifornia.com/node/608191</t>
  </si>
  <si>
    <t>https://www.visitcalifornia.com/node/608196</t>
  </si>
  <si>
    <t>https://www.visitcalifornia.com/node/608346</t>
  </si>
  <si>
    <t>https://www.visitcalifornia.com/node/608356</t>
  </si>
  <si>
    <t>Monterey 5 einzigartige Highlights Visit California</t>
  </si>
  <si>
    <t>https://www.visitcalifornia.com/node/608361</t>
  </si>
  <si>
    <t>5 choses incroyables faire Monterey Visit California</t>
  </si>
  <si>
    <t>https://www.visitcalifornia.com/node/608366</t>
  </si>
  <si>
    <t>Monterey 5 fantastiche Visit California</t>
  </si>
  <si>
    <t>https://www.visitcalifornia.com/node/608381</t>
  </si>
  <si>
    <t>Monterey 5 alternativas Visit California</t>
  </si>
  <si>
    <t>https://www.visitcalifornia.com/node/608386</t>
  </si>
  <si>
    <t>https://www.visitcalifornia.com/node/608391</t>
  </si>
  <si>
    <t>https://www.visitcalifornia.com/node/608401</t>
  </si>
  <si>
    <t>https://www.visitcalifornia.com/node/608406</t>
  </si>
  <si>
    <t>http://www.visitcalifornia.com/node/60851</t>
  </si>
  <si>
    <t>https://www.visitcalifornia.com/node/60866</t>
  </si>
  <si>
    <t>https://www.visitcalifornia.com/node/608696</t>
  </si>
  <si>
    <t>https://www.visitcalifornia.com/node/608706</t>
  </si>
  <si>
    <t>RedwoodNationalpark und State Parks Visit California</t>
  </si>
  <si>
    <t>https://www.visitcalifornia.com/node/608711</t>
  </si>
  <si>
    <t>Le parc national de Redwood Visit California</t>
  </si>
  <si>
    <t>https://www.visitcalifornia.com/node/608716</t>
  </si>
  <si>
    <t>https://www.visitcalifornia.com/node/608731</t>
  </si>
  <si>
    <t>Parques Nacionales Estatales de Secuoyas Visit California</t>
  </si>
  <si>
    <t>https://www.visitcalifornia.com/node/608736</t>
  </si>
  <si>
    <t>https://www.visitcalifornia.com/node/608741</t>
  </si>
  <si>
    <t>https://www.visitcalifornia.com/node/608751</t>
  </si>
  <si>
    <t>https://www.visitcalifornia.com/node/608756</t>
  </si>
  <si>
    <t>https://www.visitcalifornia.com/node/608836</t>
  </si>
  <si>
    <t>https://www.visitcalifornia.com/node/608906</t>
  </si>
  <si>
    <t>Ottobre un Halloween dal sapore hollywoodiano Visit California</t>
  </si>
  <si>
    <t>http://www.visitcalifornia.com/node/60891</t>
  </si>
  <si>
    <t>Un Halloween dal sapore hollywoodiano Visit California</t>
  </si>
  <si>
    <t>https://www.visitcalifornia.com/node/608916</t>
  </si>
  <si>
    <t>San Diego 5 einzigartige Highlights Visit California</t>
  </si>
  <si>
    <t>https://www.visitcalifornia.com/node/608921</t>
  </si>
  <si>
    <t>5 choses incroyables faire San Diego Visit California</t>
  </si>
  <si>
    <t>https://www.visitcalifornia.com/node/608926</t>
  </si>
  <si>
    <t>San Diego 5 fantastiche Visit California</t>
  </si>
  <si>
    <t>https://www.visitcalifornia.com/node/608941</t>
  </si>
  <si>
    <t>San Diego 5 alternativas Visit California</t>
  </si>
  <si>
    <t>https://www.visitcalifornia.com/node/608946</t>
  </si>
  <si>
    <t>https://www.visitcalifornia.com/node/608951</t>
  </si>
  <si>
    <t>http://www.visitcalifornia.com/node/60896</t>
  </si>
  <si>
    <t>https://www.visitcalifornia.com/node/60896</t>
  </si>
  <si>
    <t>https://www.visitcalifornia.com/node/608961</t>
  </si>
  <si>
    <t>https://www.visitcalifornia.com/node/608966</t>
  </si>
  <si>
    <t>https://www.visitcalifornia.com/node/608976</t>
  </si>
  <si>
    <t>https://www.visitcalifornia.com/node/608986</t>
  </si>
  <si>
    <t>San Francisco 5 einzigartige Highlights Visit California</t>
  </si>
  <si>
    <t>https://www.visitcalifornia.com/node/608991</t>
  </si>
  <si>
    <t>5 choses incroyables faire San Francisco Visit California</t>
  </si>
  <si>
    <t>https://www.visitcalifornia.com/node/608996</t>
  </si>
  <si>
    <t>San Francisco 5 fantastiche Visit California</t>
  </si>
  <si>
    <t>https://www.visitcalifornia.com/node/609011</t>
  </si>
  <si>
    <t>San Francisco 5 alternativas Visit California</t>
  </si>
  <si>
    <t>https://www.visitcalifornia.com/node/609016</t>
  </si>
  <si>
    <t>http://www.visitcalifornia.com/node/609021</t>
  </si>
  <si>
    <t>https://www.visitcalifornia.com/node/609021</t>
  </si>
  <si>
    <t>https://www.visitcalifornia.com/node/609031</t>
  </si>
  <si>
    <t>https://www.visitcalifornia.com/node/609036</t>
  </si>
  <si>
    <t>https://www.visitcalifornia.com/node/609046</t>
  </si>
  <si>
    <t>https://www.visitcalifornia.com/node/609056</t>
  </si>
  <si>
    <t>San Jose 5 einzigartige Highlights Visit California</t>
  </si>
  <si>
    <t>https://www.visitcalifornia.com/node/609061</t>
  </si>
  <si>
    <t>5 choses incroyables faire San Jose Visit California</t>
  </si>
  <si>
    <t>https://www.visitcalifornia.com/node/609066</t>
  </si>
  <si>
    <t>San Jose 5 fantastiche Visit California</t>
  </si>
  <si>
    <t>https://www.visitcalifornia.com/node/609081</t>
  </si>
  <si>
    <t>San 5 alternativas Visit California</t>
  </si>
  <si>
    <t>https://www.visitcalifornia.com/node/609086</t>
  </si>
  <si>
    <t>https://www.visitcalifornia.com/node/609091</t>
  </si>
  <si>
    <t>https://www.visitcalifornia.com/node/609101</t>
  </si>
  <si>
    <t>https://www.visitcalifornia.com/node/609106</t>
  </si>
  <si>
    <t>https://www.visitcalifornia.com/node/609116</t>
  </si>
  <si>
    <t>https://www.visitcalifornia.com/node/609126</t>
  </si>
  <si>
    <t>Santa Maria Valley 5 einzigartige Highlights Visit California</t>
  </si>
  <si>
    <t>https://www.visitcalifornia.com/node/609131</t>
  </si>
  <si>
    <t>5 choses incroyables faire dans la Santa Maria Valley Visit California</t>
  </si>
  <si>
    <t>https://www.visitcalifornia.com/node/609136</t>
  </si>
  <si>
    <t>Santa Maria Valley 5 fantastiche Visit California</t>
  </si>
  <si>
    <t>https://www.visitcalifornia.com/node/609151</t>
  </si>
  <si>
    <t>Valle de Santa 5 alternativas Visit California</t>
  </si>
  <si>
    <t>https://www.visitcalifornia.com/node/609156</t>
  </si>
  <si>
    <t>https://www.visitcalifornia.com/node/609161</t>
  </si>
  <si>
    <t>https://www.visitcalifornia.com/node/609171</t>
  </si>
  <si>
    <t>https://www.visitcalifornia.com/node/609176</t>
  </si>
  <si>
    <t>https://www.visitcalifornia.com/node/609186</t>
  </si>
  <si>
    <t>https://www.visitcalifornia.com/node/609196</t>
  </si>
  <si>
    <t>Santa Monica 5 einzigartige Highlights Visit California</t>
  </si>
  <si>
    <t>https://www.visitcalifornia.com/node/609201</t>
  </si>
  <si>
    <t>5 choses incroyables faire Santa Monica Visit California</t>
  </si>
  <si>
    <t>https://www.visitcalifornia.com/node/609206</t>
  </si>
  <si>
    <t>http://www.visitcalifornia.com/node/60921</t>
  </si>
  <si>
    <t>Santa Monica 5 fantastiche Visit California</t>
  </si>
  <si>
    <t>https://www.visitcalifornia.com/node/609221</t>
  </si>
  <si>
    <t>Santa 5 alternativas Visit California</t>
  </si>
  <si>
    <t>https://www.visitcalifornia.com/node/609226</t>
  </si>
  <si>
    <t>https://www.visitcalifornia.com/node/609231</t>
  </si>
  <si>
    <t>https://www.visitcalifornia.com/node/609241</t>
  </si>
  <si>
    <t>https://www.visitcalifornia.com/node/609246</t>
  </si>
  <si>
    <t>https://www.visitcalifornia.com/node/609256</t>
  </si>
  <si>
    <t>https://www.visitcalifornia.com/node/609266</t>
  </si>
  <si>
    <t>SequoiaNationalpark und KingsCanyonNationalpark Visit California</t>
  </si>
  <si>
    <t>https://www.visitcalifornia.com/node/609271</t>
  </si>
  <si>
    <t>Les parcs nationaux de Sequoia et Kings Canyon Visit California</t>
  </si>
  <si>
    <t>https://www.visitcalifornia.com/node/609276</t>
  </si>
  <si>
    <t>https://www.visitcalifornia.com/node/609291</t>
  </si>
  <si>
    <t>Parques Nacionales de las Secuoyas Kings Canyon Visit California</t>
  </si>
  <si>
    <t>https://www.visitcalifornia.com/node/609296</t>
  </si>
  <si>
    <t>https://www.visitcalifornia.com/node/609301</t>
  </si>
  <si>
    <t>http://www.visitcalifornia.com/node/60931</t>
  </si>
  <si>
    <t>https://www.visitcalifornia.com/node/60931</t>
  </si>
  <si>
    <t>https://www.visitcalifornia.com/node/609311</t>
  </si>
  <si>
    <t>https://www.visitcalifornia.com/node/609316</t>
  </si>
  <si>
    <t>https://www.visitcalifornia.com/node/609396</t>
  </si>
  <si>
    <t>https://www.visitcalifornia.com/node/609406</t>
  </si>
  <si>
    <t>http://www.visitcalifornia.com/node/60941</t>
  </si>
  <si>
    <t>Yosemite Nationalpark Visit California</t>
  </si>
  <si>
    <t>https://www.visitcalifornia.com/node/609411</t>
  </si>
  <si>
    <t>Le parc national de Yosemite Visit California</t>
  </si>
  <si>
    <t>https://www.visitcalifornia.com/node/609416</t>
  </si>
  <si>
    <t>https://www.visitcalifornia.com/node/609431</t>
  </si>
  <si>
    <t>https://www.visitcalifornia.com/node/609436</t>
  </si>
  <si>
    <t>https://www.visitcalifornia.com/node/609441</t>
  </si>
  <si>
    <t>https://www.visitcalifornia.com/node/609451</t>
  </si>
  <si>
    <t>https://www.visitcalifornia.com/node/609456</t>
  </si>
  <si>
    <t>Tiempo de Halloween Visit California</t>
  </si>
  <si>
    <t>http://www.visitcalifornia.com/node/60951</t>
  </si>
  <si>
    <t>https://www.visitcalifornia.com/node/60966</t>
  </si>
  <si>
    <t>https://www.visitcalifornia.com/node/609721</t>
  </si>
  <si>
    <t>https://www.visitcalifornia.com/node/609816</t>
  </si>
  <si>
    <t>https://www.visitcalifornia.com/node/609826</t>
  </si>
  <si>
    <t>Venice Beach 5 einzigartige Highlights Visit California</t>
  </si>
  <si>
    <t>https://www.visitcalifornia.com/node/609831</t>
  </si>
  <si>
    <t>5 choses incroyables faire Venice Beach Visit California</t>
  </si>
  <si>
    <t>https://www.visitcalifornia.com/node/609836</t>
  </si>
  <si>
    <t>Venice Beach 5 fantastiche Visit California</t>
  </si>
  <si>
    <t>https://www.visitcalifornia.com/node/609851</t>
  </si>
  <si>
    <t>Venice Beach 5 alternativas Visit California</t>
  </si>
  <si>
    <t>https://www.visitcalifornia.com/node/609856</t>
  </si>
  <si>
    <t>https://www.visitcalifornia.com/node/609861</t>
  </si>
  <si>
    <t>https://www.visitcalifornia.com/node/609871</t>
  </si>
  <si>
    <t>https://www.visitcalifornia.com/node/609876</t>
  </si>
  <si>
    <t>http://www.visitcalifornia.com/node/61001</t>
  </si>
  <si>
    <t>https://www.visitcalifornia.com/node/61026</t>
  </si>
  <si>
    <t>http://www.visitcalifornia.com/node/61031</t>
  </si>
  <si>
    <t>https://www.visitcalifornia.com/node/61031</t>
  </si>
  <si>
    <t>Eventos durante feriados em parques e Visit California</t>
  </si>
  <si>
    <t>http://www.visitcalifornia.com/node/61036</t>
  </si>
  <si>
    <t>Les brasseries de Californie Visit California</t>
  </si>
  <si>
    <t>https://www.visitcalifornia.com/node/610391</t>
  </si>
  <si>
    <t>9 raisons de les parcs et les parcs attraction pendant les Visit California</t>
  </si>
  <si>
    <t>http://www.visitcalifornia.com/node/61046</t>
  </si>
  <si>
    <t>Raisons de les parcs et les parcs attraction pendant les Visit California</t>
  </si>
  <si>
    <t>https://www.visitcalifornia.com/node/61046</t>
  </si>
  <si>
    <t>Eventos festivos en parques atracciones Visit California</t>
  </si>
  <si>
    <t>http://www.visitcalifornia.com/node/61061</t>
  </si>
  <si>
    <t>https://www.visitcalifornia.com/node/61061</t>
  </si>
  <si>
    <t>http://www.visitcalifornia.com/node/61066</t>
  </si>
  <si>
    <t>http://www.visitcalifornia.com/node/61076</t>
  </si>
  <si>
    <t>http://www.visitcalifornia.com/node/61081</t>
  </si>
  <si>
    <t>http://www.visitcalifornia.com/node/61086</t>
  </si>
  <si>
    <t>https://www.visitcalifornia.com/node/61086</t>
  </si>
  <si>
    <t>Festivals und Veranstaltungen die man besucht haben muss Visit California</t>
  </si>
  <si>
    <t>http://www.visitcalifornia.com/node/61096</t>
  </si>
  <si>
    <t>Festival ed eventi da non perdere Visit California</t>
  </si>
  <si>
    <t>http://www.visitcalifornia.com/node/61111</t>
  </si>
  <si>
    <t>https://www.visitcalifornia.com/node/611471</t>
  </si>
  <si>
    <t>https://www.visitcalifornia.com/node/611481</t>
  </si>
  <si>
    <t>https://www.visitcalifornia.com/node/611516</t>
  </si>
  <si>
    <t>https://www.visitcalifornia.com/node/611541</t>
  </si>
  <si>
    <t>https://www.visitcalifornia.com/node/611551</t>
  </si>
  <si>
    <t>https://www.visitcalifornia.com/node/611586</t>
  </si>
  <si>
    <t>Acuario de la de Monterrey excursiones aventuras Visit California</t>
  </si>
  <si>
    <t>http://www.visitcalifornia.com/node/61166</t>
  </si>
  <si>
    <t>https://www.visitcalifornia.com/node/611751</t>
  </si>
  <si>
    <t>https://www.visitcalifornia.com/node/61186</t>
  </si>
  <si>
    <t>http://www.visitcalifornia.com/node/61191</t>
  </si>
  <si>
    <t>Roar n Snore Visit California</t>
  </si>
  <si>
    <t>http://www.visitcalifornia.com/node/61231</t>
  </si>
  <si>
    <t>https://www.visitcalifornia.com/node/612356</t>
  </si>
  <si>
    <t>Alcatraz Tours noturnos Visit California</t>
  </si>
  <si>
    <t>http://www.visitcalifornia.com/node/61251</t>
  </si>
  <si>
    <t>https://www.visitcalifornia.com/node/612551</t>
  </si>
  <si>
    <t>Alcatraz tour serali speciali Visit California</t>
  </si>
  <si>
    <t>http://www.visitcalifornia.com/node/61271</t>
  </si>
  <si>
    <t>https://www.visitcalifornia.com/node/612731</t>
  </si>
  <si>
    <t>https://www.visitcalifornia.com/node/61286</t>
  </si>
  <si>
    <t>https://www.visitcalifornia.com/node/612861</t>
  </si>
  <si>
    <t>https://www.visitcalifornia.com/node/612886</t>
  </si>
  <si>
    <t>http://www.visitcalifornia.com/node/61296</t>
  </si>
  <si>
    <t>https://www.visitcalifornia.com/node/613106</t>
  </si>
  <si>
    <t>https://www.visitcalifornia.com/node/613121</t>
  </si>
  <si>
    <t>http://www.visitcalifornia.com/node/61321</t>
  </si>
  <si>
    <t>https://www.visitcalifornia.com/node/613211</t>
  </si>
  <si>
    <t>http://www.visitcalifornia.com/node/61346</t>
  </si>
  <si>
    <t>Chacewater Winery Olive Mill Visit California</t>
  </si>
  <si>
    <t>https://www.visitcalifornia.com/node/613696</t>
  </si>
  <si>
    <t>https://www.visitcalifornia.com/node/61371</t>
  </si>
  <si>
    <t>http://www.visitcalifornia.com/node/61391</t>
  </si>
  <si>
    <t>http://www.visitcalifornia.com/node/61401</t>
  </si>
  <si>
    <t>https://www.visitcalifornia.com/node/61411</t>
  </si>
  <si>
    <t>http://www.visitcalifornia.com/node/61416</t>
  </si>
  <si>
    <t>MustSee Gardens Getty Center</t>
  </si>
  <si>
    <t>https://www.visitcalifornia.com/node/614336</t>
  </si>
  <si>
    <t>http://www.visitcalifornia.com/node/61451</t>
  </si>
  <si>
    <t>https://www.visitcalifornia.com/node/61456</t>
  </si>
  <si>
    <t>http://www.visitcalifornia.com/node/61461</t>
  </si>
  <si>
    <t>https://www.visitcalifornia.com/node/61486</t>
  </si>
  <si>
    <t>http://www.visitcalifornia.com/node/61491</t>
  </si>
  <si>
    <t>https://www.visitcalifornia.com/node/61501</t>
  </si>
  <si>
    <t>http://www.visitcalifornia.com/node/61521</t>
  </si>
  <si>
    <t>beiramar em Santa Monica Visit California</t>
  </si>
  <si>
    <t>http://www.visitcalifornia.com/node/61526</t>
  </si>
  <si>
    <t>https://www.visitcalifornia.com/node/61526</t>
  </si>
  <si>
    <t>http://www.visitcalifornia.com/node/61531</t>
  </si>
  <si>
    <t>http://www.visitcalifornia.com/node/61536</t>
  </si>
  <si>
    <t>http://www.visitcalifornia.com/node/61541</t>
  </si>
  <si>
    <t>http://www.visitcalifornia.com/node/61556</t>
  </si>
  <si>
    <t>http://www.visitcalifornia.com/node/61566</t>
  </si>
  <si>
    <t>http://www.visitcalifornia.com/node/61581</t>
  </si>
  <si>
    <t>https://www.visitcalifornia.com/node/615891</t>
  </si>
  <si>
    <t>https://www.visitcalifornia.com/node/615936</t>
  </si>
  <si>
    <t>http://www.visitcalifornia.com/node/61616</t>
  </si>
  <si>
    <t>http://www.visitcalifornia.com/node/61661</t>
  </si>
  <si>
    <t>http://www.visitcalifornia.com/node/61686</t>
  </si>
  <si>
    <t>https://www.visitcalifornia.com/node/61686</t>
  </si>
  <si>
    <t>http://www.visitcalifornia.com/node/61691</t>
  </si>
  <si>
    <t>https://www.visitcalifornia.com/node/61691</t>
  </si>
  <si>
    <t>http://www.visitcalifornia.com/node/61696</t>
  </si>
  <si>
    <t>https://www.visitcalifornia.com/node/61696</t>
  </si>
  <si>
    <t>https://www.visitcalifornia.com/node/61701</t>
  </si>
  <si>
    <t>https://www.visitcalifornia.com/node/61706</t>
  </si>
  <si>
    <t>http://www.visitcalifornia.com/node/61711</t>
  </si>
  <si>
    <t>https://www.visitcalifornia.com/node/61711</t>
  </si>
  <si>
    <t>http://www.visitcalifornia.com/node/61716</t>
  </si>
  <si>
    <t>https://www.visitcalifornia.com/node/61716</t>
  </si>
  <si>
    <t>http://www.visitcalifornia.com/node/61721</t>
  </si>
  <si>
    <t>https://www.visitcalifornia.com/node/61721</t>
  </si>
  <si>
    <t>https://www.visitcalifornia.com/node/61726</t>
  </si>
  <si>
    <t>http://www.visitcalifornia.com/node/61731</t>
  </si>
  <si>
    <t>https://www.visitcalifornia.com/node/61731</t>
  </si>
  <si>
    <t>http://www.visitcalifornia.com/node/61736</t>
  </si>
  <si>
    <t>https://www.visitcalifornia.com/node/61736</t>
  </si>
  <si>
    <t>http://www.visitcalifornia.com/node/61746</t>
  </si>
  <si>
    <t>http://www.visitcalifornia.com/node/61751</t>
  </si>
  <si>
    <t>https://www.visitcalifornia.com/node/617656</t>
  </si>
  <si>
    <t>http://www.visitcalifornia.com/node/61766</t>
  </si>
  <si>
    <t>http://www.visitcalifornia.com/node/61776</t>
  </si>
  <si>
    <t>https://www.visitcalifornia.com/node/617846</t>
  </si>
  <si>
    <t>https://www.visitcalifornia.com/node/617856</t>
  </si>
  <si>
    <t>https://www.visitcalifornia.com/node/617891</t>
  </si>
  <si>
    <t>https://www.visitcalifornia.com/node/61806</t>
  </si>
  <si>
    <t>http://www.visitcalifornia.com/node/61811</t>
  </si>
  <si>
    <t>http://www.visitcalifornia.com/node/61816</t>
  </si>
  <si>
    <t>http://www.visitcalifornia.com/node/61826</t>
  </si>
  <si>
    <t>Desert Pupfish Visit California</t>
  </si>
  <si>
    <t>https://www.visitcalifornia.com/node/618636</t>
  </si>
  <si>
    <t>https://www.visitcalifornia.com/node/618651</t>
  </si>
  <si>
    <t>https://www.visitcalifornia.com/node/618656</t>
  </si>
  <si>
    <t>https://www.visitcalifornia.com/node/618696</t>
  </si>
  <si>
    <t>https://www.visitcalifornia.com/node/61871</t>
  </si>
  <si>
    <t>LEGO NINJAGO World Visit California</t>
  </si>
  <si>
    <t>https://www.visitcalifornia.com/node/618726</t>
  </si>
  <si>
    <t>http://www.visitcalifornia.com/node/61881</t>
  </si>
  <si>
    <t>https://www.visitcalifornia.com/node/618931</t>
  </si>
  <si>
    <t>http://www.visitcalifornia.com/node/61896</t>
  </si>
  <si>
    <t>http://www.visitcalifornia.com/node/61906</t>
  </si>
  <si>
    <t>Tasting California Olive Oil Visit California</t>
  </si>
  <si>
    <t>https://www.visitcalifornia.com/node/619166</t>
  </si>
  <si>
    <t>Lucero Olive Oil Visit California</t>
  </si>
  <si>
    <t>https://www.visitcalifornia.com/node/619171</t>
  </si>
  <si>
    <t>http://www.visitcalifornia.com/node/61931</t>
  </si>
  <si>
    <t>https://www.visitcalifornia.com/node/61931</t>
  </si>
  <si>
    <t>http://www.visitcalifornia.com/node/61936</t>
  </si>
  <si>
    <t>https://www.visitcalifornia.com/node/61951</t>
  </si>
  <si>
    <t>Grandiosos Food Trucks en LA Visit California</t>
  </si>
  <si>
    <t>https://www.visitcalifornia.com/node/619516</t>
  </si>
  <si>
    <t>https://www.visitcalifornia.com/node/619546</t>
  </si>
  <si>
    <t>https://www.visitcalifornia.com/node/619556</t>
  </si>
  <si>
    <t>https://www.visitcalifornia.com/node/619591</t>
  </si>
  <si>
    <t>http://www.visitcalifornia.com/node/61961</t>
  </si>
  <si>
    <t>https://www.visitcalifornia.com/node/619686</t>
  </si>
  <si>
    <t>https://www.visitcalifornia.com/node/619691</t>
  </si>
  <si>
    <t>https://www.visitcalifornia.com/node/619696</t>
  </si>
  <si>
    <t>Round Pond Estate Visit California</t>
  </si>
  <si>
    <t>https://www.visitcalifornia.com/node/619711</t>
  </si>
  <si>
    <t>Temecula Olive Oil Company Visit California</t>
  </si>
  <si>
    <t>https://www.visitcalifornia.com/node/619776</t>
  </si>
  <si>
    <t>https://www.visitcalifornia.com/node/619861</t>
  </si>
  <si>
    <t>https://www.visitcalifornia.com/node/619931</t>
  </si>
  <si>
    <t>https://www.visitcalifornia.com/node/620006</t>
  </si>
  <si>
    <t>http://www.visitcalifornia.com/node/62016</t>
  </si>
  <si>
    <t>http://www.visitcalifornia.com/node/62021</t>
  </si>
  <si>
    <t>https://www.visitcalifornia.com/node/62021</t>
  </si>
  <si>
    <t>http://www.visitcalifornia.com/node/62026</t>
  </si>
  <si>
    <t>https://www.visitcalifornia.com/node/620261</t>
  </si>
  <si>
    <t>http://www.visitcalifornia.com/node/62031</t>
  </si>
  <si>
    <t>http://www.visitcalifornia.com/node/62036</t>
  </si>
  <si>
    <t>https://www.visitcalifornia.com/node/620401</t>
  </si>
  <si>
    <t>http://www.visitcalifornia.com/node/62041</t>
  </si>
  <si>
    <t>http://www.visitcalifornia.com/node/62046</t>
  </si>
  <si>
    <t>http://www.visitcalifornia.com/node/62051</t>
  </si>
  <si>
    <t>http://www.visitcalifornia.com/node/62056</t>
  </si>
  <si>
    <t>http://www.visitcalifornia.com/node/62061</t>
  </si>
  <si>
    <t>http://www.visitcalifornia.com/node/62066</t>
  </si>
  <si>
    <t>http://www.visitcalifornia.com/node/62071</t>
  </si>
  <si>
    <t>15 RESTAURANTES BEIRA MAR Visit California</t>
  </si>
  <si>
    <t>http://www.visitcalifornia.com/node/62076</t>
  </si>
  <si>
    <t>15 Restaurants Wasser Visit California</t>
  </si>
  <si>
    <t>http://www.visitcalifornia.com/node/62081</t>
  </si>
  <si>
    <t>15 Restaurants Au Bord De L Visit California</t>
  </si>
  <si>
    <t>http://www.visitcalifornia.com/node/62086</t>
  </si>
  <si>
    <t>https://www.visitcalifornia.com/node/62086</t>
  </si>
  <si>
    <t>15 Ristoranti sul lungomare Visit California</t>
  </si>
  <si>
    <t>http://www.visitcalifornia.com/node/62096</t>
  </si>
  <si>
    <t>https://www.visitcalifornia.com/node/62096</t>
  </si>
  <si>
    <t>QUINCE RESTAURANTES FRENTE AL MAR Visit California</t>
  </si>
  <si>
    <t>http://www.visitcalifornia.com/node/62101</t>
  </si>
  <si>
    <t>http://www.visitcalifornia.com/node/62106</t>
  </si>
  <si>
    <t>15 Visit California</t>
  </si>
  <si>
    <t>http://www.visitcalifornia.com/node/62111</t>
  </si>
  <si>
    <t>https://www.visitcalifornia.com/node/62111</t>
  </si>
  <si>
    <t>http://www.visitcalifornia.com/node/62121</t>
  </si>
  <si>
    <t>http://www.visitcalifornia.com/node/62126</t>
  </si>
  <si>
    <t>de baleias San Diego Visit California</t>
  </si>
  <si>
    <t>http://www.visitcalifornia.com/node/62131</t>
  </si>
  <si>
    <t>de Baleias San Diego Visit California</t>
  </si>
  <si>
    <t>https://www.visitcalifornia.com/node/62131</t>
  </si>
  <si>
    <t>Walbeobachtung San Diego Visit California</t>
  </si>
  <si>
    <t>http://www.visitcalifornia.com/node/62136</t>
  </si>
  <si>
    <t>https://www.visitcalifornia.com/node/62136</t>
  </si>
  <si>
    <t>Observation de baleines San Diego Visit California</t>
  </si>
  <si>
    <t>http://www.visitcalifornia.com/node/62141</t>
  </si>
  <si>
    <t>http://www.visitcalifornia.com/node/62146</t>
  </si>
  <si>
    <t>Alla scoperta delle balene San Diego Visit California</t>
  </si>
  <si>
    <t>http://www.visitcalifornia.com/node/62151</t>
  </si>
  <si>
    <t>https://www.visitcalifornia.com/node/621516</t>
  </si>
  <si>
    <t>https://www.visitcalifornia.com/node/621526</t>
  </si>
  <si>
    <t>https://www.visitcalifornia.com/node/621541</t>
  </si>
  <si>
    <t>https://www.visitcalifornia.com/node/621551</t>
  </si>
  <si>
    <t>Avistaje de ballenas en San Diego Visit California</t>
  </si>
  <si>
    <t>http://www.visitcalifornia.com/node/62156</t>
  </si>
  <si>
    <t>https://www.visitcalifornia.com/node/621561</t>
  </si>
  <si>
    <t>Half Moon Bay Visit California</t>
  </si>
  <si>
    <t>https://www.visitcalifornia.com/node/621596</t>
  </si>
  <si>
    <t>http://www.visitcalifornia.com/node/62161</t>
  </si>
  <si>
    <t>http://www.visitcalifornia.com/node/62166</t>
  </si>
  <si>
    <t>https://www.visitcalifornia.com/node/621696</t>
  </si>
  <si>
    <t>https://www.visitcalifornia.com/node/621701</t>
  </si>
  <si>
    <t>http://www.visitcalifornia.com/node/62171</t>
  </si>
  <si>
    <t>http://www.visitcalifornia.com/node/62176</t>
  </si>
  <si>
    <t>http://www.visitcalifornia.com/node/62181</t>
  </si>
  <si>
    <t>de baleias San Francisco Visit California</t>
  </si>
  <si>
    <t>http://www.visitcalifornia.com/node/62186</t>
  </si>
  <si>
    <t>Walbeobachtung der von San Francisco Visit California</t>
  </si>
  <si>
    <t>http://www.visitcalifornia.com/node/62191</t>
  </si>
  <si>
    <t>Observer les baleines de San Francisco Visit California</t>
  </si>
  <si>
    <t>http://www.visitcalifornia.com/node/62196</t>
  </si>
  <si>
    <t>http://www.visitcalifornia.com/node/62201</t>
  </si>
  <si>
    <t>https://www.visitcalifornia.com/node/622031</t>
  </si>
  <si>
    <t>https://www.visitcalifornia.com/node/622036</t>
  </si>
  <si>
    <t>https://www.visitcalifornia.com/node/622041</t>
  </si>
  <si>
    <t>Alla scoperta delle balene vicino San Francisco Visit California</t>
  </si>
  <si>
    <t>http://www.visitcalifornia.com/node/62206</t>
  </si>
  <si>
    <t>Avistaje de ballenas cerca de San Francisco Visit California</t>
  </si>
  <si>
    <t>http://www.visitcalifornia.com/node/62211</t>
  </si>
  <si>
    <t>http://www.visitcalifornia.com/node/62216</t>
  </si>
  <si>
    <t>http://www.visitcalifornia.com/node/62221</t>
  </si>
  <si>
    <t>http://www.visitcalifornia.com/node/62226</t>
  </si>
  <si>
    <t>https://www.visitcalifornia.com/node/622301</t>
  </si>
  <si>
    <t>http://www.visitcalifornia.com/node/62231</t>
  </si>
  <si>
    <t>https://www.visitcalifornia.com/node/62231</t>
  </si>
  <si>
    <t>http://www.visitcalifornia.com/node/62236</t>
  </si>
  <si>
    <t>http://www.visitcalifornia.com/node/62241</t>
  </si>
  <si>
    <t>Walbeobachtung Moss Landing Visit California</t>
  </si>
  <si>
    <t>http://www.visitcalifornia.com/node/62246</t>
  </si>
  <si>
    <t>https://www.visitcalifornia.com/node/62246</t>
  </si>
  <si>
    <t>http://www.visitcalifornia.com/node/62251</t>
  </si>
  <si>
    <t>http://www.visitcalifornia.com/node/62256</t>
  </si>
  <si>
    <t>https://www.visitcalifornia.com/node/62256</t>
  </si>
  <si>
    <t>Moss Landing alla scoperta delle balene nord di Monterey Visit California</t>
  </si>
  <si>
    <t>http://www.visitcalifornia.com/node/62261</t>
  </si>
  <si>
    <t>Moss Landing Visit California</t>
  </si>
  <si>
    <t>http://www.visitcalifornia.com/node/62266</t>
  </si>
  <si>
    <t>http://www.visitcalifornia.com/node/62271</t>
  </si>
  <si>
    <t>http://www.visitcalifornia.com/node/62276</t>
  </si>
  <si>
    <t>http://www.visitcalifornia.com/node/62281</t>
  </si>
  <si>
    <t>http://www.visitcalifornia.com/node/62286</t>
  </si>
  <si>
    <t>http://www.visitcalifornia.com/node/62291</t>
  </si>
  <si>
    <t>https://www.visitcalifornia.com/node/62291</t>
  </si>
  <si>
    <t>de baleias Monterey Visit California</t>
  </si>
  <si>
    <t>http://www.visitcalifornia.com/node/62296</t>
  </si>
  <si>
    <t>Walbeobachtung der von Monterey Visit California</t>
  </si>
  <si>
    <t>http://www.visitcalifornia.com/node/62301</t>
  </si>
  <si>
    <t>https://www.visitcalifornia.com/node/623036</t>
  </si>
  <si>
    <t>https://www.visitcalifornia.com/node/623041</t>
  </si>
  <si>
    <t>Observer Les Baleines De Monterey Visit California</t>
  </si>
  <si>
    <t>http://www.visitcalifornia.com/node/62306</t>
  </si>
  <si>
    <t>https://www.visitcalifornia.com/node/623101</t>
  </si>
  <si>
    <t>http://www.visitcalifornia.com/node/62311</t>
  </si>
  <si>
    <t>https://www.visitcalifornia.com/node/623111</t>
  </si>
  <si>
    <t>https://www.visitcalifornia.com/node/623146</t>
  </si>
  <si>
    <t>Alla scoperta delle balene vicino Monterey Visit California</t>
  </si>
  <si>
    <t>http://www.visitcalifornia.com/node/62316</t>
  </si>
  <si>
    <t>Avistaje de ballenas cerca de Monterey Visit California</t>
  </si>
  <si>
    <t>http://www.visitcalifornia.com/node/62321</t>
  </si>
  <si>
    <t>http://www.visitcalifornia.com/node/62326</t>
  </si>
  <si>
    <t>http://www.visitcalifornia.com/node/62331</t>
  </si>
  <si>
    <t>http://www.visitcalifornia.com/node/62336</t>
  </si>
  <si>
    <t>https://www.visitcalifornia.com/node/623376</t>
  </si>
  <si>
    <t>http://www.visitcalifornia.com/node/62341</t>
  </si>
  <si>
    <t>https://www.visitcalifornia.com/node/62341</t>
  </si>
  <si>
    <t>https://www.visitcalifornia.com/node/623421</t>
  </si>
  <si>
    <t>Classic California Surf Shops Visit California</t>
  </si>
  <si>
    <t>https://www.visitcalifornia.com/node/623441</t>
  </si>
  <si>
    <t>Lojas de Surfe da Visit California</t>
  </si>
  <si>
    <t>https://www.visitcalifornia.com/node/623446</t>
  </si>
  <si>
    <t>https://www.visitcalifornia.com/node/623451</t>
  </si>
  <si>
    <t>http://www.visitcalifornia.com/node/62346</t>
  </si>
  <si>
    <t>https://www.visitcalifornia.com/node/623466</t>
  </si>
  <si>
    <t>migliori Surf Shop della California Visit California</t>
  </si>
  <si>
    <t>https://www.visitcalifornia.com/node/623471</t>
  </si>
  <si>
    <t>de baleias em Orange County Visit California</t>
  </si>
  <si>
    <t>http://www.visitcalifornia.com/node/62351</t>
  </si>
  <si>
    <t>Neill Surf Shops Visit California</t>
  </si>
  <si>
    <t>https://www.visitcalifornia.com/node/623541</t>
  </si>
  <si>
    <t>Walbeobachtung im Orange County Visit California</t>
  </si>
  <si>
    <t>http://www.visitcalifornia.com/node/62356</t>
  </si>
  <si>
    <t>Observation De Baleines Orange County Visit California</t>
  </si>
  <si>
    <t>http://www.visitcalifornia.com/node/62361</t>
  </si>
  <si>
    <t>http://www.visitcalifornia.com/node/62366</t>
  </si>
  <si>
    <t>Orange County Avvistamento di balene Visit California</t>
  </si>
  <si>
    <t>http://www.visitcalifornia.com/node/62371</t>
  </si>
  <si>
    <t>Avistamiento de ballenas en Orange County Visit California</t>
  </si>
  <si>
    <t>http://www.visitcalifornia.com/node/62376</t>
  </si>
  <si>
    <t>https://www.visitcalifornia.com/node/623761</t>
  </si>
  <si>
    <t>http://www.visitcalifornia.com/node/62381</t>
  </si>
  <si>
    <t>http://www.visitcalifornia.com/node/62386</t>
  </si>
  <si>
    <t>http://www.visitcalifornia.com/node/62391</t>
  </si>
  <si>
    <t>https://www.visitcalifornia.com/node/62391</t>
  </si>
  <si>
    <t>https://www.visitcalifornia.com/node/623926</t>
  </si>
  <si>
    <t>http://www.visitcalifornia.com/node/62396</t>
  </si>
  <si>
    <t>http://www.visitcalifornia.com/node/62401</t>
  </si>
  <si>
    <t>https://www.visitcalifornia.com/node/62401</t>
  </si>
  <si>
    <t>Gigantes das profundezas bem ao lado da costa Visit California</t>
  </si>
  <si>
    <t>http://www.visitcalifornia.com/node/62406</t>
  </si>
  <si>
    <t>Walbeobachtung der von Los Angeles Visit California</t>
  </si>
  <si>
    <t>http://www.visitcalifornia.com/node/62411</t>
  </si>
  <si>
    <t>Observer Les Baleines De Los Angeles Visit California</t>
  </si>
  <si>
    <t>http://www.visitcalifornia.com/node/62416</t>
  </si>
  <si>
    <t>http://www.visitcalifornia.com/node/62421</t>
  </si>
  <si>
    <t>Alla scoperta delle balene vicino Los Angeles Visit California</t>
  </si>
  <si>
    <t>http://www.visitcalifornia.com/node/62426</t>
  </si>
  <si>
    <t>Avistaje de ballenas cerca de Los Visit California</t>
  </si>
  <si>
    <t>http://www.visitcalifornia.com/node/62431</t>
  </si>
  <si>
    <t>Avistamiento de ballenas cerca de Los Visit California</t>
  </si>
  <si>
    <t>https://www.visitcalifornia.com/node/62431</t>
  </si>
  <si>
    <t>http://www.visitcalifornia.com/node/62436</t>
  </si>
  <si>
    <t>http://www.visitcalifornia.com/node/62441</t>
  </si>
  <si>
    <t>http://www.visitcalifornia.com/node/62446</t>
  </si>
  <si>
    <t>http://www.visitcalifornia.com/node/62451</t>
  </si>
  <si>
    <t>http://www.visitcalifornia.com/node/62456</t>
  </si>
  <si>
    <t>https://www.visitcalifornia.com/node/624591</t>
  </si>
  <si>
    <t>https://www.visitcalifornia.com/node/624596</t>
  </si>
  <si>
    <t>Highways 49 e 120 Visit California</t>
  </si>
  <si>
    <t>https://www.visitcalifornia.com/node/62461</t>
  </si>
  <si>
    <t>https://www.visitcalifornia.com/node/624641</t>
  </si>
  <si>
    <t>https://www.visitcalifornia.com/node/624646</t>
  </si>
  <si>
    <t>https://www.visitcalifornia.com/node/62506</t>
  </si>
  <si>
    <t>Focus Napa Valley Visit California</t>
  </si>
  <si>
    <t>https://www.visitcalifornia.com/node/625086</t>
  </si>
  <si>
    <t>https://www.visitcalifornia.com/node/62511</t>
  </si>
  <si>
    <t>http://www.visitcalifornia.com/node/62521</t>
  </si>
  <si>
    <t>https://www.visitcalifornia.com/node/62521</t>
  </si>
  <si>
    <t>Destaque Napa Valley Visit California</t>
  </si>
  <si>
    <t>https://www.visitcalifornia.com/node/625311</t>
  </si>
  <si>
    <t>Destaque Sonoma County Visit California</t>
  </si>
  <si>
    <t>https://www.visitcalifornia.com/node/625331</t>
  </si>
  <si>
    <t>Carretera 120 Visit California</t>
  </si>
  <si>
    <t>http://www.visitcalifornia.com/node/62541</t>
  </si>
  <si>
    <t>http://www.visitcalifornia.com/node/62546</t>
  </si>
  <si>
    <t>120 Visit California</t>
  </si>
  <si>
    <t>https://www.visitcalifornia.com/node/62551</t>
  </si>
  <si>
    <t>Spotlight Valle de Napa Visit California</t>
  </si>
  <si>
    <t>https://www.visitcalifornia.com/node/625511</t>
  </si>
  <si>
    <t>https://www.visitcalifornia.com/node/62556</t>
  </si>
  <si>
    <t>https://www.visitcalifornia.com/node/625596</t>
  </si>
  <si>
    <t>https://www.visitcalifornia.com/node/62561</t>
  </si>
  <si>
    <t>http://www.visitcalifornia.com/node/62576</t>
  </si>
  <si>
    <t>https://www.visitcalifornia.com/node/62586</t>
  </si>
  <si>
    <t>http://www.visitcalifornia.com/node/62601</t>
  </si>
  <si>
    <t>41 Visit California</t>
  </si>
  <si>
    <t>https://www.visitcalifornia.com/node/62606</t>
  </si>
  <si>
    <t>https://www.visitcalifornia.com/node/626066</t>
  </si>
  <si>
    <t>https://www.visitcalifornia.com/node/626161</t>
  </si>
  <si>
    <t>http://www.visitcalifornia.com/node/62621</t>
  </si>
  <si>
    <t>https://www.visitcalifornia.com/node/62626</t>
  </si>
  <si>
    <t>http://www.visitcalifornia.com/node/62631</t>
  </si>
  <si>
    <t>http://www.visitcalifornia.com/node/62636</t>
  </si>
  <si>
    <t>Spotlight de Ventura Visit California</t>
  </si>
  <si>
    <t>https://www.visitcalifornia.com/node/626431</t>
  </si>
  <si>
    <t>http://www.visitcalifornia.com/node/62666</t>
  </si>
  <si>
    <t>https://www.visitcalifornia.com/node/62666</t>
  </si>
  <si>
    <t>https://www.visitcalifornia.com/node/62671</t>
  </si>
  <si>
    <t>https://www.visitcalifornia.com/node/626741</t>
  </si>
  <si>
    <t>https://www.visitcalifornia.com/node/62676</t>
  </si>
  <si>
    <t>Sistema de Transporte Regional da de Yosemite YARTS Visit California</t>
  </si>
  <si>
    <t>https://www.visitcalifornia.com/node/62681</t>
  </si>
  <si>
    <t>http://www.visitcalifornia.com/node/62686</t>
  </si>
  <si>
    <t>Le YARTS Yosemite Area Regional Transportation System Visit California</t>
  </si>
  <si>
    <t>https://www.visitcalifornia.com/node/62691</t>
  </si>
  <si>
    <t>http://www.visitcalifornia.com/node/62696</t>
  </si>
  <si>
    <t>https://www.visitcalifornia.com/node/62696</t>
  </si>
  <si>
    <t>http://www.visitcalifornia.com/node/62701</t>
  </si>
  <si>
    <t>https://www.visitcalifornia.com/node/627156</t>
  </si>
  <si>
    <t>http://www.visitcalifornia.com/node/62716</t>
  </si>
  <si>
    <t>https://www.visitcalifornia.com/node/62716</t>
  </si>
  <si>
    <t>https://www.visitcalifornia.com/node/627221</t>
  </si>
  <si>
    <t>https://www.visitcalifornia.com/node/627236</t>
  </si>
  <si>
    <t>https://www.visitcalifornia.com/node/627241</t>
  </si>
  <si>
    <t>https://www.visitcalifornia.com/node/627246</t>
  </si>
  <si>
    <t>http://www.visitcalifornia.com/node/62731</t>
  </si>
  <si>
    <t>https://www.visitcalifornia.com/node/627466</t>
  </si>
  <si>
    <t>https://www.visitcalifornia.com/node/627476</t>
  </si>
  <si>
    <t>https://www.visitcalifornia.com/node/627511</t>
  </si>
  <si>
    <t>https://www.visitcalifornia.com/node/62756</t>
  </si>
  <si>
    <t>http://www.visitcalifornia.com/node/62771</t>
  </si>
  <si>
    <t>http://www.visitcalifornia.com/node/62781</t>
  </si>
  <si>
    <t>http://www.visitcalifornia.com/node/62781/interest/66</t>
  </si>
  <si>
    <t>12 e que pode perder Visit California</t>
  </si>
  <si>
    <t>http://www.visitcalifornia.com/node/62786</t>
  </si>
  <si>
    <t>http://www.visitcalifornia.com/node/62786/interest/66</t>
  </si>
  <si>
    <t>Zoos und Aquarien die man gesehen haben muss Visit California</t>
  </si>
  <si>
    <t>http://www.visitcalifornia.com/node/62791</t>
  </si>
  <si>
    <t>http://www.visitcalifornia.com/node/62791/interest/66</t>
  </si>
  <si>
    <t>12 Zoos Et Aquariums Ne Pas Manquer Visit California</t>
  </si>
  <si>
    <t>https://www.visitcalifornia.com/node/62796</t>
  </si>
  <si>
    <t>http://www.visitcalifornia.com/node/62801</t>
  </si>
  <si>
    <t>12 Zoo ed Acquari da Non Perdere Visit California</t>
  </si>
  <si>
    <t>http://www.visitcalifornia.com/node/62806</t>
  </si>
  <si>
    <t>https://www.visitcalifornia.com/node/62806</t>
  </si>
  <si>
    <t>Doce acuarios que debe dejar de visitar Visit California</t>
  </si>
  <si>
    <t>http://www.visitcalifornia.com/node/62811</t>
  </si>
  <si>
    <t>https://www.visitcalifornia.com/node/62816</t>
  </si>
  <si>
    <t>http://www.visitcalifornia.com/node/62826</t>
  </si>
  <si>
    <t>http://www.visitcalifornia.com/node/62831</t>
  </si>
  <si>
    <t>http://www.visitcalifornia.com/node/62836</t>
  </si>
  <si>
    <t>http://www.visitcalifornia.com/node/62851</t>
  </si>
  <si>
    <t>http://www.visitcalifornia.com/node/62851/more-resources</t>
  </si>
  <si>
    <t>http://www.visitcalifornia.com/node/62861</t>
  </si>
  <si>
    <t>http://www.visitcalifornia.com/node/62866</t>
  </si>
  <si>
    <t>http://www.visitcalifornia.com/node/62866/more-resources</t>
  </si>
  <si>
    <t>http://www.visitcalifornia.com/node/62886</t>
  </si>
  <si>
    <t>http://www.visitcalifornia.com/node/62891</t>
  </si>
  <si>
    <t>http://www.visitcalifornia.com/node/62896</t>
  </si>
  <si>
    <t>http://www.visitcalifornia.com/node/62896/more-resources</t>
  </si>
  <si>
    <t>http://www.visitcalifornia.com/node/62896/more-resources?source=16116</t>
  </si>
  <si>
    <t>http://www.visitcalifornia.com/node/62901</t>
  </si>
  <si>
    <t>https://www.visitcalifornia.com/node/62901</t>
  </si>
  <si>
    <t>http://www.visitcalifornia.com/node/62906</t>
  </si>
  <si>
    <t>https://www.visitcalifornia.com/node/62911</t>
  </si>
  <si>
    <t>http://www.visitcalifornia.com/node/62916</t>
  </si>
  <si>
    <t>https://www.visitcalifornia.com/node/62916</t>
  </si>
  <si>
    <t>http://www.visitcalifornia.com/node/62921</t>
  </si>
  <si>
    <t>https://www.visitcalifornia.com/node/62921</t>
  </si>
  <si>
    <t>https://www.visitcalifornia.com/node/62931</t>
  </si>
  <si>
    <t>10 Pequenas Pousadas e BBs Visit California</t>
  </si>
  <si>
    <t>https://www.visitcalifornia.com/node/629486</t>
  </si>
  <si>
    <t>https://www.visitcalifornia.com/node/629836</t>
  </si>
  <si>
    <t>http://www.visitcalifornia.com/node/63001</t>
  </si>
  <si>
    <t>http://www.visitcalifornia.com/node/63001/more-resources</t>
  </si>
  <si>
    <t>http://www.visitcalifornia.com/node/63006</t>
  </si>
  <si>
    <t>https://www.visitcalifornia.com/node/630106</t>
  </si>
  <si>
    <t>http://www.visitcalifornia.com/node/63011</t>
  </si>
  <si>
    <t>http://www.visitcalifornia.com/node/63016</t>
  </si>
  <si>
    <t>https://www.visitcalifornia.com/node/63016</t>
  </si>
  <si>
    <t>http://www.visitcalifornia.com/node/63036</t>
  </si>
  <si>
    <t>http://www.visitcalifornia.com/node/630546</t>
  </si>
  <si>
    <t>http://www.visitcalifornia.com/node/63056</t>
  </si>
  <si>
    <t>https://www.visitcalifornia.com/node/63056</t>
  </si>
  <si>
    <t>https://www.visitcalifornia.com/node/63061</t>
  </si>
  <si>
    <t>http://www.visitcalifornia.com/node/63061/interest/66</t>
  </si>
  <si>
    <t>Hospedagens favoritas das Visit California</t>
  </si>
  <si>
    <t>https://www.visitcalifornia.com/node/63066</t>
  </si>
  <si>
    <t>http://www.visitcalifornia.com/node/63066/interest/66</t>
  </si>
  <si>
    <t>die Kinder lieben Visit California</t>
  </si>
  <si>
    <t>http://www.visitcalifornia.com/node/63071</t>
  </si>
  <si>
    <t>http://www.visitcalifornia.com/node/63071/interest/66</t>
  </si>
  <si>
    <t>Children's Favorite Lodgings Visit California</t>
  </si>
  <si>
    <t>http://www.visitcalifornia.com/node/63081</t>
  </si>
  <si>
    <t>http://www.visitcalifornia.com/node/63096</t>
  </si>
  <si>
    <t>http://www.visitcalifornia.com/node/63106</t>
  </si>
  <si>
    <t>http://www.visitcalifornia.com/node/63106/more-resources</t>
  </si>
  <si>
    <t>https://www.visitcalifornia.com/node/631091</t>
  </si>
  <si>
    <t>http://www.visitcalifornia.com/node/63111</t>
  </si>
  <si>
    <t>https://www.visitcalifornia.com/node/63111</t>
  </si>
  <si>
    <t>http://www.visitcalifornia.com/node/63116</t>
  </si>
  <si>
    <t>http://www.visitcalifornia.com/node/63116/more-resources</t>
  </si>
  <si>
    <t>http://www.visitcalifornia.com/node/63126</t>
  </si>
  <si>
    <t>http://www.visitcalifornia.com/node/63126/interest/66</t>
  </si>
  <si>
    <t>http://www.visitcalifornia.com/node/63126/interest/71</t>
  </si>
  <si>
    <t>https://www.visitcalifornia.com/node/631331</t>
  </si>
  <si>
    <t>https://www.visitcalifornia.com/node/631351</t>
  </si>
  <si>
    <t>http://www.visitcalifornia.com/node/63136</t>
  </si>
  <si>
    <t>http://www.visitcalifornia.com/node/63141</t>
  </si>
  <si>
    <t>https://www.visitcalifornia.com/node/63141</t>
  </si>
  <si>
    <t>http://www.visitcalifornia.com/node/63141/more-resources</t>
  </si>
  <si>
    <t>http://www.visitcalifornia.com/node/63146</t>
  </si>
  <si>
    <t>http://www.visitcalifornia.com/node/63146/interest/86</t>
  </si>
  <si>
    <t>http://www.visitcalifornia.com/node/63156</t>
  </si>
  <si>
    <t>https://www.visitcalifornia.com/node/63156</t>
  </si>
  <si>
    <t>http://www.visitcalifornia.com/node/63156/more-resources</t>
  </si>
  <si>
    <t>http://www.visitcalifornia.com/node/63176</t>
  </si>
  <si>
    <t>https://www.visitcalifornia.com/node/63176</t>
  </si>
  <si>
    <t>http://www.visitcalifornia.com/node/63181</t>
  </si>
  <si>
    <t>http://www.visitcalifornia.com/node/63181/interest/71</t>
  </si>
  <si>
    <t>https://www.visitcalifornia.com/node/631841</t>
  </si>
  <si>
    <t>http://www.visitcalifornia.com/node/63201</t>
  </si>
  <si>
    <t>https://www.visitcalifornia.com/node/63201</t>
  </si>
  <si>
    <t>http://www.visitcalifornia.com/node/63201/more-resources</t>
  </si>
  <si>
    <t>http://www.visitcalifornia.com/node/63201/more-resources?source=16081</t>
  </si>
  <si>
    <t>http://www.visitcalifornia.com/node/63206</t>
  </si>
  <si>
    <t>https://www.visitcalifornia.com/node/63206</t>
  </si>
  <si>
    <t>http://www.visitcalifornia.com/node/63211</t>
  </si>
  <si>
    <t>http://www.visitcalifornia.com/node/63211/more-resources</t>
  </si>
  <si>
    <t>http://www.visitcalifornia.com/node/63216</t>
  </si>
  <si>
    <t>https://www.visitcalifornia.com/node/63216</t>
  </si>
  <si>
    <t>http://www.visitcalifornia.com/node/63221</t>
  </si>
  <si>
    <t>https://www.visitcalifornia.com/node/63221</t>
  </si>
  <si>
    <t>http://www.visitcalifornia.com/node/63226</t>
  </si>
  <si>
    <t>https://www.visitcalifornia.com/node/63226</t>
  </si>
  <si>
    <t>Travelling Plane Visit California</t>
  </si>
  <si>
    <t>http://www.visitcalifornia.com/node/63231</t>
  </si>
  <si>
    <t>http://www.visitcalifornia.com/node/63236</t>
  </si>
  <si>
    <t>http://www.visitcalifornia.com/node/63241</t>
  </si>
  <si>
    <t>http://www.visitcalifornia.com/node/63246</t>
  </si>
  <si>
    <t>http://www.visitcalifornia.com/node/63251</t>
  </si>
  <si>
    <t>http://www.visitcalifornia.com/node/63256</t>
  </si>
  <si>
    <t>http://www.visitcalifornia.com/node/63261</t>
  </si>
  <si>
    <t>https://www.visitcalifornia.com/node/63261</t>
  </si>
  <si>
    <t>http://www.visitcalifornia.com/node/63266</t>
  </si>
  <si>
    <t>https://www.visitcalifornia.com/node/63266</t>
  </si>
  <si>
    <t>https://www.visitcalifornia.com/node/632801</t>
  </si>
  <si>
    <t>https://www.visitcalifornia.com/node/632831</t>
  </si>
  <si>
    <t>https://www.visitcalifornia.com/node/633111</t>
  </si>
  <si>
    <t>https://www.visitcalifornia.com/node/633181</t>
  </si>
  <si>
    <t>https://www.visitcalifornia.com/node/633541</t>
  </si>
  <si>
    <t>http://www.visitcalifornia.com/node/63356</t>
  </si>
  <si>
    <t>https://www.visitcalifornia.com/node/63356</t>
  </si>
  <si>
    <t>https://www.visitcalifornia.com/node/63356?page=1</t>
  </si>
  <si>
    <t>http://www.visitcalifornia.com/node/63361</t>
  </si>
  <si>
    <t>http://www.visitcalifornia.com/node/63366</t>
  </si>
  <si>
    <t>https://www.visitcalifornia.com/node/63366</t>
  </si>
  <si>
    <t>http://www.visitcalifornia.com/node/63376</t>
  </si>
  <si>
    <t>https://www.visitcalifornia.com/node/633956</t>
  </si>
  <si>
    <t>https://www.visitcalifornia.com/node/633966</t>
  </si>
  <si>
    <t>https://www.visitcalifornia.com/node/634001</t>
  </si>
  <si>
    <t>https://www.visitcalifornia.com/node/634096</t>
  </si>
  <si>
    <t>https://www.visitcalifornia.com/node/634306</t>
  </si>
  <si>
    <t>https://www.visitcalifornia.com/node/634411</t>
  </si>
  <si>
    <t>https://www.visitcalifornia.com/node/634431</t>
  </si>
  <si>
    <t>https://www.visitcalifornia.com/node/634436</t>
  </si>
  <si>
    <t>https://www.visitcalifornia.com/node/634451</t>
  </si>
  <si>
    <t>https://www.visitcalifornia.com/node/634456</t>
  </si>
  <si>
    <t>https://www.visitcalifornia.com/node/634461</t>
  </si>
  <si>
    <t>https://www.visitcalifornia.com/node/634476</t>
  </si>
  <si>
    <t>https://www.visitcalifornia.com/node/634531</t>
  </si>
  <si>
    <t>https://www.visitcalifornia.com/node/634556</t>
  </si>
  <si>
    <t>https://www.visitcalifornia.com/node/634711</t>
  </si>
  <si>
    <t>https://www.visitcalifornia.com/node/634786</t>
  </si>
  <si>
    <t>https://www.visitcalifornia.com/node/634791</t>
  </si>
  <si>
    <t>https://www.visitcalifornia.com/node/634796</t>
  </si>
  <si>
    <t>https://www.visitcalifornia.com/node/634821</t>
  </si>
  <si>
    <t>Viagens de carro Road Trips Visit California</t>
  </si>
  <si>
    <t>http://www.visitcalifornia.com/node/63486</t>
  </si>
  <si>
    <t>Viagens de Carro Road Trips Resources Visit California</t>
  </si>
  <si>
    <t>http://www.visitcalifornia.com/node/63486/more-resources</t>
  </si>
  <si>
    <t>Gerais Para Viajantes Visit California</t>
  </si>
  <si>
    <t>http://www.visitcalifornia.com/node/63491</t>
  </si>
  <si>
    <t>Clima Melhor Para Visitar Visit California</t>
  </si>
  <si>
    <t>http://www.visitcalifornia.com/node/63496</t>
  </si>
  <si>
    <t>Clima E Melhor Para Visitar Visit California</t>
  </si>
  <si>
    <t>Centros de Atendimento ao Turista na Visit California</t>
  </si>
  <si>
    <t>http://www.visitcalifornia.com/node/63501</t>
  </si>
  <si>
    <t>https://www.visitcalifornia.com/node/63501</t>
  </si>
  <si>
    <t>Viajando de Visit California</t>
  </si>
  <si>
    <t>http://www.visitcalifornia.com/node/63506</t>
  </si>
  <si>
    <t>Onde se Hospedar Visit California</t>
  </si>
  <si>
    <t>http://www.visitcalifornia.com/node/63511</t>
  </si>
  <si>
    <t>Dirigindo na Visit California</t>
  </si>
  <si>
    <t>http://www.visitcalifornia.com/node/63516</t>
  </si>
  <si>
    <t>Alugueis de Carro Visit California</t>
  </si>
  <si>
    <t>http://www.visitcalifornia.com/node/63521</t>
  </si>
  <si>
    <t>Viajando de Trem Visit California</t>
  </si>
  <si>
    <t>http://www.visitcalifornia.com/node/63526</t>
  </si>
  <si>
    <t>Transporte Visit California</t>
  </si>
  <si>
    <t>http://www.visitcalifornia.com/node/63531</t>
  </si>
  <si>
    <t>Ciclismo Visit California</t>
  </si>
  <si>
    <t>http://www.visitcalifornia.com/node/63536</t>
  </si>
  <si>
    <t>Dicas de Viagem e Visit California</t>
  </si>
  <si>
    <t>http://www.visitcalifornia.com/node/63541</t>
  </si>
  <si>
    <t>https://www.visitcalifornia.com/node/63541</t>
  </si>
  <si>
    <t>Sobre Visit California</t>
  </si>
  <si>
    <t>http://www.visitcalifornia.com/node/63546</t>
  </si>
  <si>
    <t>https://www.visitcalifornia.com/node/63546</t>
  </si>
  <si>
    <t>Entretenimento Visit California</t>
  </si>
  <si>
    <t>http://www.visitcalifornia.com/node/63551</t>
  </si>
  <si>
    <t>https://www.visitcalifornia.com/node/63551</t>
  </si>
  <si>
    <t>Entretenimento Resources Visit California</t>
  </si>
  <si>
    <t>http://www.visitcalifornia.com/node/63551/more-resources</t>
  </si>
  <si>
    <t>9 Parques Nacionais Visit California</t>
  </si>
  <si>
    <t>http://www.visitcalifornia.com/node/63561</t>
  </si>
  <si>
    <t>http://www.visitcalifornia.com/node/63561/interest/66</t>
  </si>
  <si>
    <t>http://www.visitcalifornia.com/node/63561/interest/71</t>
  </si>
  <si>
    <t>http://www.visitcalifornia.com/node/63566</t>
  </si>
  <si>
    <t>http://www.visitcalifornia.com/node/63571</t>
  </si>
  <si>
    <t>https://www.visitcalifornia.com/node/63571</t>
  </si>
  <si>
    <t>http://www.visitcalifornia.com/node/63571/more-resources</t>
  </si>
  <si>
    <t>https://www.visitcalifornia.com/node/635766</t>
  </si>
  <si>
    <t>12 Escapadas de luxo Visit California</t>
  </si>
  <si>
    <t>http://www.visitcalifornia.com/node/63581</t>
  </si>
  <si>
    <t>http://www.visitcalifornia.com/node/63581/interest/86</t>
  </si>
  <si>
    <t>https://www.visitcalifornia.com/node/635811</t>
  </si>
  <si>
    <t>Luxo Visit California</t>
  </si>
  <si>
    <t>http://www.visitcalifornia.com/node/63586</t>
  </si>
  <si>
    <t>https://www.visitcalifornia.com/node/63586</t>
  </si>
  <si>
    <t>Luxo Resources Visit California</t>
  </si>
  <si>
    <t>http://www.visitcalifornia.com/node/63586/more-resources</t>
  </si>
  <si>
    <t>11 Lugarespara ver enormes Visit California</t>
  </si>
  <si>
    <t>http://www.visitcalifornia.com/node/63596/interest/71</t>
  </si>
  <si>
    <t>Parque Estadual Humboldt Redwoods Visit California</t>
  </si>
  <si>
    <t>http://www.visitcalifornia.com/node/63601</t>
  </si>
  <si>
    <t>http://www.visitcalifornia.com/node/63616</t>
  </si>
  <si>
    <t>Ar Livre Visit California</t>
  </si>
  <si>
    <t>Outdoor Resources Visit California</t>
  </si>
  <si>
    <t>http://www.visitcalifornia.com/node/63616/more-resources</t>
  </si>
  <si>
    <t>http://www.visitcalifornia.com/node/63616/more-resources?source=16086</t>
  </si>
  <si>
    <t>Viagens de Carro Visit California</t>
  </si>
  <si>
    <t>http://www.visitcalifornia.com/node/63621</t>
  </si>
  <si>
    <t>https://www.visitcalifornia.com/node/63621</t>
  </si>
  <si>
    <t>http://www.visitcalifornia.com/node/63636</t>
  </si>
  <si>
    <t>https://www.visitcalifornia.com/node/63636</t>
  </si>
  <si>
    <t>https://www.visitcalifornia.com/node/63636?page=1</t>
  </si>
  <si>
    <t>uns Visit California</t>
  </si>
  <si>
    <t>http://www.visitcalifornia.com/node/63651</t>
  </si>
  <si>
    <t>https://www.visitcalifornia.com/node/63651</t>
  </si>
  <si>
    <t>Qui sommesnous Visit California</t>
  </si>
  <si>
    <t>http://www.visitcalifornia.com/node/63656</t>
  </si>
  <si>
    <t>https://www.visitcalifornia.com/node/63656</t>
  </si>
  <si>
    <t>http://www.visitcalifornia.com/node/63661</t>
  </si>
  <si>
    <t>https://www.visitcalifornia.com/node/63661</t>
  </si>
  <si>
    <t>Chi Siamo Visit California</t>
  </si>
  <si>
    <t>http://www.visitcalifornia.com/node/63666</t>
  </si>
  <si>
    <t>https://www.visitcalifornia.com/node/63666</t>
  </si>
  <si>
    <t>https://www.visitcalifornia.com/node/636671</t>
  </si>
  <si>
    <t>https://www.visitcalifornia.com/node/636676</t>
  </si>
  <si>
    <t>Acerca de Nosotros Visit California</t>
  </si>
  <si>
    <t>http://www.visitcalifornia.com/node/63671</t>
  </si>
  <si>
    <t>https://www.visitcalifornia.com/node/63671</t>
  </si>
  <si>
    <t>http://www.visitcalifornia.com/node/63676</t>
  </si>
  <si>
    <t>https://www.visitcalifornia.com/node/63676</t>
  </si>
  <si>
    <t>http://www.visitcalifornia.com/node/63681</t>
  </si>
  <si>
    <t>https://www.visitcalifornia.com/node/63681</t>
  </si>
  <si>
    <t>Viajes por carretera Visit California</t>
  </si>
  <si>
    <t>http://www.visitcalifornia.com/node/63686</t>
  </si>
  <si>
    <t>Viajes por carretera Resources Visit California</t>
  </si>
  <si>
    <t>http://www.visitcalifornia.com/node/63686/more-resources</t>
  </si>
  <si>
    <t>https://www.visitcalifornia.com/node/63686/more-resources</t>
  </si>
  <si>
    <t>https://www.visitcalifornia.com/node/636906</t>
  </si>
  <si>
    <t>http://www.visitcalifornia.com/node/63691</t>
  </si>
  <si>
    <t>https://www.visitcalifornia.com/node/63691</t>
  </si>
  <si>
    <t>general para viajeros Visit California</t>
  </si>
  <si>
    <t>http://www.visitcalifornia.com/node/63696</t>
  </si>
  <si>
    <t>https://www.visitcalifornia.com/node/637026</t>
  </si>
  <si>
    <t>Centros de bienvenida de california Visit California</t>
  </si>
  <si>
    <t>https://www.visitcalifornia.com/node/63706</t>
  </si>
  <si>
    <t>Renta de autos Visit California</t>
  </si>
  <si>
    <t>http://www.visitcalifornia.com/node/63726</t>
  </si>
  <si>
    <t>Viajes en Tren Visit California</t>
  </si>
  <si>
    <t>http://www.visitcalifornia.com/node/63731</t>
  </si>
  <si>
    <t>Consejos de Viaje Visit California</t>
  </si>
  <si>
    <t>http://www.visitcalifornia.com/node/63746</t>
  </si>
  <si>
    <t>https://www.visitcalifornia.com/node/63746</t>
  </si>
  <si>
    <t>California Entretenimiento Visit California</t>
  </si>
  <si>
    <t>http://www.visitcalifornia.com/node/63831</t>
  </si>
  <si>
    <t>https://www.visitcalifornia.com/node/63831</t>
  </si>
  <si>
    <t>California Entretenimiento Resources Visit California</t>
  </si>
  <si>
    <t>http://www.visitcalifornia.com/node/63831/more-resources</t>
  </si>
  <si>
    <t>California Familia Visit California</t>
  </si>
  <si>
    <t>http://www.visitcalifornia.com/node/63836</t>
  </si>
  <si>
    <t>https://www.visitcalifornia.com/node/63836</t>
  </si>
  <si>
    <t>California Familia Resources Visit California</t>
  </si>
  <si>
    <t>http://www.visitcalifornia.com/node/63836/more-resources</t>
  </si>
  <si>
    <t>Ocho parques nacionales Visit California</t>
  </si>
  <si>
    <t>http://www.visitcalifornia.com/node/63841</t>
  </si>
  <si>
    <t>Doce escapadas para darse un gusto Visit California</t>
  </si>
  <si>
    <t>http://www.visitcalifornia.com/node/63851</t>
  </si>
  <si>
    <t>California Lujo Visit California</t>
  </si>
  <si>
    <t>http://www.visitcalifornia.com/node/63856</t>
  </si>
  <si>
    <t>https://www.visitcalifornia.com/node/63856</t>
  </si>
  <si>
    <t>California Lujo Resources Visit California</t>
  </si>
  <si>
    <t>http://www.visitcalifornia.com/node/63856/more-resources</t>
  </si>
  <si>
    <t>https://www.visitcalifornia.com/node/638711</t>
  </si>
  <si>
    <t>Orte um zu sehen Visit California</t>
  </si>
  <si>
    <t>https://www.visitcalifornia.com/node/63896</t>
  </si>
  <si>
    <t>Endroits Admirer Des Arbres Gigantesques Visit California</t>
  </si>
  <si>
    <t>http://www.visitcalifornia.com/node/63901</t>
  </si>
  <si>
    <t>https://www.visitcalifornia.com/node/63901</t>
  </si>
  <si>
    <t>Places see big trees Visit California</t>
  </si>
  <si>
    <t>https://www.visitcalifornia.com/node/63906</t>
  </si>
  <si>
    <t>Luoghi cui ammirare alberi immensi Visit California</t>
  </si>
  <si>
    <t>http://www.visitcalifornia.com/node/63911</t>
  </si>
  <si>
    <t>lugares para ver grandes Visit California</t>
  </si>
  <si>
    <t>http://www.visitcalifornia.com/node/63916</t>
  </si>
  <si>
    <t>https://www.visitcalifornia.com/node/63916</t>
  </si>
  <si>
    <t>https://www.visitcalifornia.com/node/639161</t>
  </si>
  <si>
    <t>http://www.visitcalifornia.com/node/63921</t>
  </si>
  <si>
    <t>http://www.visitcalifornia.com/node/63926</t>
  </si>
  <si>
    <t>California Actividades al aire libre Visit California</t>
  </si>
  <si>
    <t>http://www.visitcalifornia.com/node/63936</t>
  </si>
  <si>
    <t>https://www.visitcalifornia.com/node/63936</t>
  </si>
  <si>
    <t>California Actividades al aire libre Resources Visit California</t>
  </si>
  <si>
    <t>http://www.visitcalifornia.com/node/63936/more-resources</t>
  </si>
  <si>
    <t>http://www.visitcalifornia.com/node/63936/more-resources?source=16106</t>
  </si>
  <si>
    <t>http://www.visitcalifornia.com/node/63936/more-resources?source=9316</t>
  </si>
  <si>
    <t>Mes de Restaurantes en California Visit California</t>
  </si>
  <si>
    <t>http://www.visitcalifornia.com/node/63941</t>
  </si>
  <si>
    <t>http://www.visitcalifornia.com/node/63946</t>
  </si>
  <si>
    <t>https://www.visitcalifornia.com/node/63946</t>
  </si>
  <si>
    <t>https://www.visitcalifornia.com/node/63946?page=1</t>
  </si>
  <si>
    <t>http://www.visitcalifornia.com/node/63956</t>
  </si>
  <si>
    <t>https://www.visitcalifornia.com/node/63956</t>
  </si>
  <si>
    <t>Protection des Visit California</t>
  </si>
  <si>
    <t>http://www.visitcalifornia.com/node/63961</t>
  </si>
  <si>
    <t>Datenschutz Visit California</t>
  </si>
  <si>
    <t>http://www.visitcalifornia.com/node/63966</t>
  </si>
  <si>
    <t>Highway 1 Reopens Visit California</t>
  </si>
  <si>
    <t>https://www.visitcalifornia.com/node/640251</t>
  </si>
  <si>
    <t>Highway 1 Abre de nuevo Visit California</t>
  </si>
  <si>
    <t>https://www.visitcalifornia.com/node/640286</t>
  </si>
  <si>
    <t>https://www.visitcalifornia.com/node/640291</t>
  </si>
  <si>
    <t>https://www.visitcalifornia.com/node/640296</t>
  </si>
  <si>
    <t>https://www.visitcalifornia.com/node/640326</t>
  </si>
  <si>
    <t>https://www.visitcalifornia.com/node/640331</t>
  </si>
  <si>
    <t>https://www.visitcalifornia.com/node/640346</t>
  </si>
  <si>
    <t>https://www.visitcalifornia.com/node/640351</t>
  </si>
  <si>
    <t>https://www.visitcalifornia.com/node/640371</t>
  </si>
  <si>
    <t>https://www.visitcalifornia.com/node/640396</t>
  </si>
  <si>
    <t>https://www.visitcalifornia.com/node/640406</t>
  </si>
  <si>
    <t>https://www.visitcalifornia.com/node/640411</t>
  </si>
  <si>
    <t>https://www.visitcalifornia.com/node/640421</t>
  </si>
  <si>
    <t>https://www.visitcalifornia.com/node/640431</t>
  </si>
  <si>
    <t>Kalifornien Unterhaltung Visit California</t>
  </si>
  <si>
    <t>http://www.visitcalifornia.com/node/64151</t>
  </si>
  <si>
    <t>Kalifornien Entertainment Visit California</t>
  </si>
  <si>
    <t>https://www.visitcalifornia.com/node/64151</t>
  </si>
  <si>
    <t>Kalifornien Unterhaltung Resources Visit California</t>
  </si>
  <si>
    <t>http://www.visitcalifornia.com/node/64151/more-resources</t>
  </si>
  <si>
    <t>Californie le divertissement Visit California</t>
  </si>
  <si>
    <t>http://www.visitcalifornia.com/node/64156</t>
  </si>
  <si>
    <t>https://www.visitcalifornia.com/node/64156</t>
  </si>
  <si>
    <t>Californie le divertissement Resources Visit California</t>
  </si>
  <si>
    <t>http://www.visitcalifornia.com/node/64156/more-resources</t>
  </si>
  <si>
    <t>http://www.visitcalifornia.com/node/64161</t>
  </si>
  <si>
    <t>http://www.visitcalifornia.com/node/64161/more-resources</t>
  </si>
  <si>
    <t>California Cultura e Divertimento Visit California</t>
  </si>
  <si>
    <t>http://www.visitcalifornia.com/node/64166</t>
  </si>
  <si>
    <t>California DREAMS WELCOME Visit California</t>
  </si>
  <si>
    <t>https://www.visitcalifornia.com/node/64166</t>
  </si>
  <si>
    <t>California Cultura e Divertimento Resources Visit California</t>
  </si>
  <si>
    <t>http://www.visitcalifornia.com/node/64166/more-resources</t>
  </si>
  <si>
    <t>http://www.visitcalifornia.com/node/64171</t>
  </si>
  <si>
    <t>https://www.visitcalifornia.com/node/64171</t>
  </si>
  <si>
    <t>http://www.visitcalifornia.com/node/64171/more-resources</t>
  </si>
  <si>
    <t>http://www.visitcalifornia.com/node/64176</t>
  </si>
  <si>
    <t>http://www.visitcalifornia.com/node/64176/more-resources</t>
  </si>
  <si>
    <t>Kalifornien Familie Visit California</t>
  </si>
  <si>
    <t>http://www.visitcalifornia.com/node/64181</t>
  </si>
  <si>
    <t>Kalifornien Familie Resources Visit California</t>
  </si>
  <si>
    <t>http://www.visitcalifornia.com/node/64181/more-resources</t>
  </si>
  <si>
    <t>Californie Plaisir en Famille Visit California</t>
  </si>
  <si>
    <t>http://www.visitcalifornia.com/node/64186</t>
  </si>
  <si>
    <t>https://www.visitcalifornia.com/node/64186</t>
  </si>
  <si>
    <t>Californie Plaisir en Famille Resources Visit California</t>
  </si>
  <si>
    <t>http://www.visitcalifornia.com/node/64186/more-resources</t>
  </si>
  <si>
    <t>9 Nationalparks Visit California</t>
  </si>
  <si>
    <t>http://www.visitcalifornia.com/node/64191</t>
  </si>
  <si>
    <t>http://www.visitcalifornia.com/node/64191/interest/66</t>
  </si>
  <si>
    <t>http://www.visitcalifornia.com/node/64191/interest/71</t>
  </si>
  <si>
    <t>9 Parcs Nationaux Exceptionnels Visit California</t>
  </si>
  <si>
    <t>http://www.visitcalifornia.com/node/64196</t>
  </si>
  <si>
    <t>http://www.visitcalifornia.com/node/64201</t>
  </si>
  <si>
    <t>9 Grandi Parchi Nazionali Visit California</t>
  </si>
  <si>
    <t>http://www.visitcalifornia.com/node/64206</t>
  </si>
  <si>
    <t>9 Visit California</t>
  </si>
  <si>
    <t>http://www.visitcalifornia.com/node/64211</t>
  </si>
  <si>
    <t>http://www.visitcalifornia.com/node/64216</t>
  </si>
  <si>
    <t>http://www.visitcalifornia.com/node/64221</t>
  </si>
  <si>
    <t>http://www.visitcalifornia.com/node/64251</t>
  </si>
  <si>
    <t>http://www.visitcalifornia.com/node/64251/more-resources</t>
  </si>
  <si>
    <t>California Famiglia Visit California</t>
  </si>
  <si>
    <t>http://www.visitcalifornia.com/node/64256</t>
  </si>
  <si>
    <t>California per la famiglia Visit California</t>
  </si>
  <si>
    <t>https://www.visitcalifornia.com/node/64256</t>
  </si>
  <si>
    <t>California Famiglia Resources Visit California</t>
  </si>
  <si>
    <t>http://www.visitcalifornia.com/node/64256/more-resources</t>
  </si>
  <si>
    <t>http://www.visitcalifornia.com/node/64261</t>
  </si>
  <si>
    <t>https://www.visitcalifornia.com/node/64261</t>
  </si>
  <si>
    <t>http://www.visitcalifornia.com/node/64261/more-resources</t>
  </si>
  <si>
    <t>http://www.visitcalifornia.com/node/64266</t>
  </si>
  <si>
    <t>http://www.visitcalifornia.com/node/64266/more-resources</t>
  </si>
  <si>
    <t>Kalifornien Luxus Visit California</t>
  </si>
  <si>
    <t>http://www.visitcalifornia.com/node/64271</t>
  </si>
  <si>
    <t>Kalifornien Luxus Resources Visit California</t>
  </si>
  <si>
    <t>http://www.visitcalifornia.com/node/64271/more-resources</t>
  </si>
  <si>
    <t>12 Refugien die es wert sind tiefer die Tasche zu greifen Visit California</t>
  </si>
  <si>
    <t>http://www.visitcalifornia.com/node/64276/interest/86</t>
  </si>
  <si>
    <t>http://www.visitcalifornia.com/node/64286</t>
  </si>
  <si>
    <t>Dodici destinazioni esclusive Visit California</t>
  </si>
  <si>
    <t>http://www.visitcalifornia.com/node/64291</t>
  </si>
  <si>
    <t>http://www.visitcalifornia.com/node/64296</t>
  </si>
  <si>
    <t>http://www.visitcalifornia.com/node/64301</t>
  </si>
  <si>
    <t>Californie le luxe Visit California</t>
  </si>
  <si>
    <t>http://www.visitcalifornia.com/node/64306</t>
  </si>
  <si>
    <t>https://www.visitcalifornia.com/node/64306</t>
  </si>
  <si>
    <t>Californie le luxe Resources Visit California</t>
  </si>
  <si>
    <t>http://www.visitcalifornia.com/node/64306/more-resources</t>
  </si>
  <si>
    <t>http://www.visitcalifornia.com/node/64311</t>
  </si>
  <si>
    <t>http://www.visitcalifornia.com/node/64311/more-resources</t>
  </si>
  <si>
    <t>California Lusso Shopping Realx Visit California</t>
  </si>
  <si>
    <t>http://www.visitcalifornia.com/node/64316</t>
  </si>
  <si>
    <t>California Lusso Visit California</t>
  </si>
  <si>
    <t>https://www.visitcalifornia.com/node/64316</t>
  </si>
  <si>
    <t>California Lusso Shopping Realx Resources Visit California</t>
  </si>
  <si>
    <t>http://www.visitcalifornia.com/node/64316/more-resources</t>
  </si>
  <si>
    <t>http://www.visitcalifornia.com/node/64321</t>
  </si>
  <si>
    <t>https://www.visitcalifornia.com/node/64321</t>
  </si>
  <si>
    <t>http://www.visitcalifornia.com/node/64321/more-resources</t>
  </si>
  <si>
    <t>http://www.visitcalifornia.com/node/64326</t>
  </si>
  <si>
    <t>http://www.visitcalifornia.com/node/64326/more-resources</t>
  </si>
  <si>
    <t>Kalifornien Outdoor Visit California</t>
  </si>
  <si>
    <t>http://www.visitcalifornia.com/node/64331</t>
  </si>
  <si>
    <t>Kalifornien Outdoor Resources Visit California</t>
  </si>
  <si>
    <t>http://www.visitcalifornia.com/node/64331/more-resources</t>
  </si>
  <si>
    <t>http://www.visitcalifornia.com/node/64331/more-resources?source=14621</t>
  </si>
  <si>
    <t>Californie les grands espaces Visit California</t>
  </si>
  <si>
    <t>http://www.visitcalifornia.com/node/64336</t>
  </si>
  <si>
    <t>https://www.visitcalifornia.com/node/64336</t>
  </si>
  <si>
    <t>Californie les grands espaces Resources Visit California</t>
  </si>
  <si>
    <t>http://www.visitcalifornia.com/node/64336/more-resources</t>
  </si>
  <si>
    <t>http://www.visitcalifornia.com/node/64336/more-resources?source=16091</t>
  </si>
  <si>
    <t>http://www.visitcalifornia.com/node/64341</t>
  </si>
  <si>
    <t>http://www.visitcalifornia.com/node/64341/more-resources</t>
  </si>
  <si>
    <t>http://www.visitcalifornia.com/node/64341/more-resources?source=16096</t>
  </si>
  <si>
    <t>California all'aria aperta Visit California</t>
  </si>
  <si>
    <t>http://www.visitcalifornia.com/node/64346</t>
  </si>
  <si>
    <t>https://www.visitcalifornia.com/node/64346</t>
  </si>
  <si>
    <t>California all'aria aperta Resources Visit California</t>
  </si>
  <si>
    <t>http://www.visitcalifornia.com/node/64346/more-resources</t>
  </si>
  <si>
    <t>http://www.visitcalifornia.com/node/64346/more-resources?source=16101</t>
  </si>
  <si>
    <t>http://www.visitcalifornia.com/node/64351</t>
  </si>
  <si>
    <t>https://www.visitcalifornia.com/node/64351</t>
  </si>
  <si>
    <t>http://www.visitcalifornia.com/node/64351/more-resources</t>
  </si>
  <si>
    <t>http://www.visitcalifornia.com/node/64351/more-resources?source=16121</t>
  </si>
  <si>
    <t>http://www.visitcalifornia.com/node/64356</t>
  </si>
  <si>
    <t>http://www.visitcalifornia.com/node/64356/more-resources</t>
  </si>
  <si>
    <t>http://www.visitcalifornia.com/node/64356/more-resources?source=16126</t>
  </si>
  <si>
    <t>http://www.visitcalifornia.com/node/64361</t>
  </si>
  <si>
    <t>https://www.visitcalifornia.com/node/64361</t>
  </si>
  <si>
    <t>https://www.visitcalifornia.com/node/64361?page=1</t>
  </si>
  <si>
    <t>https://www.visitcalifornia.com/node/643891</t>
  </si>
  <si>
    <t>https://www.visitcalifornia.com/node/643901</t>
  </si>
  <si>
    <t>https://www.visitcalifornia.com/node/643916</t>
  </si>
  <si>
    <t>https://www.visitcalifornia.com/node/643926</t>
  </si>
  <si>
    <t>https://www.visitcalifornia.com/node/643936</t>
  </si>
  <si>
    <t>https://www.visitcalifornia.com/node/643951</t>
  </si>
  <si>
    <t>http://www.visitcalifornia.com/node/64396</t>
  </si>
  <si>
    <t>http://www.visitcalifornia.com/node/64396/more-resources</t>
  </si>
  <si>
    <t>http://www.visitcalifornia.com/node/64401</t>
  </si>
  <si>
    <t>http://www.visitcalifornia.com/node/64401/more-resources</t>
  </si>
  <si>
    <t>http://www.visitcalifornia.com/node/64406</t>
  </si>
  <si>
    <t>http://www.visitcalifornia.com/node/64406/more-resources</t>
  </si>
  <si>
    <t>http://www.visitcalifornia.com/node/64411</t>
  </si>
  <si>
    <t>http://www.visitcalifornia.com/node/64411/more-resources</t>
  </si>
  <si>
    <t>http://www.visitcalifornia.com/node/64416</t>
  </si>
  <si>
    <t>http://www.visitcalifornia.com/node/64416/more-resources</t>
  </si>
  <si>
    <t>http://www.visitcalifornia.com/node/64421</t>
  </si>
  <si>
    <t>http://www.visitcalifornia.com/node/64421/more-resources</t>
  </si>
  <si>
    <t>https://www.visitcalifornia.com/node/64436</t>
  </si>
  <si>
    <t>INFORMAZIONI GENERALI PER VIAGGIATORI Visit California</t>
  </si>
  <si>
    <t>https://www.visitcalifornia.com/node/64441</t>
  </si>
  <si>
    <t>Wetter und Zeitplanung Ihrer Reise Visit California</t>
  </si>
  <si>
    <t>http://www.visitcalifornia.com/node/64456</t>
  </si>
  <si>
    <t>https://www.visitcalifornia.com/node/644636</t>
  </si>
  <si>
    <t>https://www.visitcalifornia.com/node/64466</t>
  </si>
  <si>
    <t>https://www.visitcalifornia.com/node/644666</t>
  </si>
  <si>
    <t>Clima e Periodi Migliori Per la Visita Visit California</t>
  </si>
  <si>
    <t>https://www.visitcalifornia.com/node/64471</t>
  </si>
  <si>
    <t>https://www.visitcalifornia.com/node/644831</t>
  </si>
  <si>
    <t>Voyager En Avion Visit California</t>
  </si>
  <si>
    <t>http://www.visitcalifornia.com/node/64491</t>
  </si>
  <si>
    <t>http://www.visitcalifornia.com/node/64511</t>
  </si>
  <si>
    <t>http://www.visitcalifornia.com/node/64521/interest/81</t>
  </si>
  <si>
    <t>Curtis Stone Culinary Tour Lake Tahoe Death Valley Visit California</t>
  </si>
  <si>
    <t>https://www.visitcalifornia.com/node/645266</t>
  </si>
  <si>
    <t>Dove Alloggiare Visit California</t>
  </si>
  <si>
    <t>http://www.visitcalifornia.com/node/64531</t>
  </si>
  <si>
    <t>Laguna Seca Visit California</t>
  </si>
  <si>
    <t>https://www.visitcalifornia.com/node/645331</t>
  </si>
  <si>
    <t>http://www.visitcalifornia.com/node/64536</t>
  </si>
  <si>
    <t>https://www.visitcalifornia.com/node/64556</t>
  </si>
  <si>
    <t>https://www.visitcalifornia.com/node/645571</t>
  </si>
  <si>
    <t>https://www.visitcalifornia.com/node/645586</t>
  </si>
  <si>
    <t>https://www.visitcalifornia.com/node/645591</t>
  </si>
  <si>
    <t>https://www.visitcalifornia.com/node/645596</t>
  </si>
  <si>
    <t>https://www.visitcalifornia.com/node/645601</t>
  </si>
  <si>
    <t>https://www.visitcalifornia.com/node/645606</t>
  </si>
  <si>
    <t>Guidare California Visit California</t>
  </si>
  <si>
    <t>https://www.visitcalifornia.com/node/64561</t>
  </si>
  <si>
    <t>https://www.visitcalifornia.com/node/645621</t>
  </si>
  <si>
    <t>https://www.visitcalifornia.com/node/645626</t>
  </si>
  <si>
    <t>https://www.visitcalifornia.com/node/645631</t>
  </si>
  <si>
    <t>https://www.visitcalifornia.com/node/645636</t>
  </si>
  <si>
    <t>AUTO UND WOHNMOBILVERMIETUNGEN Visit California</t>
  </si>
  <si>
    <t>https://www.visitcalifornia.com/node/64576</t>
  </si>
  <si>
    <t>Car RV Hire Visit California</t>
  </si>
  <si>
    <t>http://www.visitcalifornia.com/node/64586</t>
  </si>
  <si>
    <t>Eventos na Visit California</t>
  </si>
  <si>
    <t>https://www.visitcalifornia.com/node/645881</t>
  </si>
  <si>
    <t>https://www.visitcalifornia.com/node/646071</t>
  </si>
  <si>
    <t>https://www.visitcalifornia.com/node/646176</t>
  </si>
  <si>
    <t>https://www.visitcalifornia.com/node/646201</t>
  </si>
  <si>
    <t>https://www.visitcalifornia.com/node/646256</t>
  </si>
  <si>
    <t>https://www.visitcalifornia.com/node/646261</t>
  </si>
  <si>
    <t>https://www.visitcalifornia.com/node/646266</t>
  </si>
  <si>
    <t>https://www.visitcalifornia.com/node/646271</t>
  </si>
  <si>
    <t>https://www.visitcalifornia.com/node/646286</t>
  </si>
  <si>
    <t>https://www.visitcalifornia.com/node/646291</t>
  </si>
  <si>
    <t>https://www.visitcalifornia.com/node/646296</t>
  </si>
  <si>
    <t>https://www.visitcalifornia.com/node/646301</t>
  </si>
  <si>
    <t>http://www.visitcalifornia.com/node/64631</t>
  </si>
  <si>
    <t>https://www.visitcalifornia.com/node/646321</t>
  </si>
  <si>
    <t>https://www.visitcalifornia.com/node/646331</t>
  </si>
  <si>
    <t>https://www.visitcalifornia.com/node/646336</t>
  </si>
  <si>
    <t>https://www.visitcalifornia.com/node/646346</t>
  </si>
  <si>
    <t>https://www.visitcalifornia.com/node/646366</t>
  </si>
  <si>
    <t>https://www.visitcalifornia.com/node/646376</t>
  </si>
  <si>
    <t>https://www.visitcalifornia.com/node/646381</t>
  </si>
  <si>
    <t>https://www.visitcalifornia.com/node/646386</t>
  </si>
  <si>
    <t>https://www.visitcalifornia.com/node/646401</t>
  </si>
  <si>
    <t>https://www.visitcalifornia.com/node/646406</t>
  </si>
  <si>
    <t>https://www.visitcalifornia.com/node/646411</t>
  </si>
  <si>
    <t>https://www.visitcalifornia.com/node/646421</t>
  </si>
  <si>
    <t>http://www.visitcalifornia.com/node/64656</t>
  </si>
  <si>
    <t>https://www.visitcalifornia.com/node/64696</t>
  </si>
  <si>
    <t>https://www.visitcalifornia.com/node/64701</t>
  </si>
  <si>
    <t>https://www.visitcalifornia.com/node/64706</t>
  </si>
  <si>
    <t>https://www.visitcalifornia.com/node/64716</t>
  </si>
  <si>
    <t>https://www.visitcalifornia.com/node/64721</t>
  </si>
  <si>
    <t>Reiseempfehlungen und informationen Visit California</t>
  </si>
  <si>
    <t>http://www.visitcalifornia.com/node/64726</t>
  </si>
  <si>
    <t>https://www.visitcalifornia.com/node/64726</t>
  </si>
  <si>
    <t>Conseils Et Informations Pour Vos Voyages Visit California</t>
  </si>
  <si>
    <t>http://www.visitcalifornia.com/node/64731</t>
  </si>
  <si>
    <t>https://www.visitcalifornia.com/node/64731</t>
  </si>
  <si>
    <t>http://www.visitcalifornia.com/node/64736</t>
  </si>
  <si>
    <t>https://www.visitcalifornia.com/node/64736</t>
  </si>
  <si>
    <t>Suggerimenti di Viaggio e Informazioni Visit California</t>
  </si>
  <si>
    <t>http://www.visitcalifornia.com/node/64741</t>
  </si>
  <si>
    <t>https://www.visitcalifornia.com/node/64741</t>
  </si>
  <si>
    <t>http://www.visitcalifornia.com/node/64746</t>
  </si>
  <si>
    <t>https://www.visitcalifornia.com/node/64746</t>
  </si>
  <si>
    <t>http://www.visitcalifornia.com/node/64751</t>
  </si>
  <si>
    <t>https://www.visitcalifornia.com/node/64751</t>
  </si>
  <si>
    <t>http://www.visitcalifornia.com/node/64756</t>
  </si>
  <si>
    <t>https://www.visitcalifornia.com/node/64756</t>
  </si>
  <si>
    <t>https://www.visitcalifornia.com/node/64756?page=1</t>
  </si>
  <si>
    <t>http://www.visitcalifornia.com/node/64761</t>
  </si>
  <si>
    <t>https://www.visitcalifornia.com/node/64761</t>
  </si>
  <si>
    <t>https://www.visitcalifornia.com/node/64761?page=1</t>
  </si>
  <si>
    <t>http://www.visitcalifornia.com/node/64766</t>
  </si>
  <si>
    <t>https://www.visitcalifornia.com/node/64766</t>
  </si>
  <si>
    <t>https://www.visitcalifornia.com/node/64766?page=1</t>
  </si>
  <si>
    <t>http://www.visitcalifornia.com/node/64771</t>
  </si>
  <si>
    <t>https://www.visitcalifornia.com/node/64771</t>
  </si>
  <si>
    <t>https://www.visitcalifornia.com/node/64771?page=1</t>
  </si>
  <si>
    <t>http://www.visitcalifornia.com/node/64776</t>
  </si>
  <si>
    <t>https://www.visitcalifornia.com/node/64776</t>
  </si>
  <si>
    <t>https://www.visitcalifornia.com/node/64776?page=1</t>
  </si>
  <si>
    <t>Privacy Policy Visit California</t>
  </si>
  <si>
    <t>http://www.visitcalifornia.com/node/64781</t>
  </si>
  <si>
    <t>http://www.visitcalifornia.com/node/64786</t>
  </si>
  <si>
    <t>http://www.visitcalifornia.com/node/64791</t>
  </si>
  <si>
    <t>http://www.visitcalifornia.com/node/64796</t>
  </si>
  <si>
    <t>http://www.visitcalifornia.com/node/64801</t>
  </si>
  <si>
    <t>DE PRIVACIDAD Visit California</t>
  </si>
  <si>
    <t>https://www.visitcalifornia.com/node/648046</t>
  </si>
  <si>
    <t>https://www.visitcalifornia.com/node/648051</t>
  </si>
  <si>
    <t>https://www.visitcalifornia.com/node/648056</t>
  </si>
  <si>
    <t>https://www.visitcalifornia.com/node/648366</t>
  </si>
  <si>
    <t>Alertas de Viagem Visit California</t>
  </si>
  <si>
    <t>https://www.visitcalifornia.com/node/648371</t>
  </si>
  <si>
    <t>https://www.visitcalifornia.com/node/648376</t>
  </si>
  <si>
    <t>Reisehinweise Visit California</t>
  </si>
  <si>
    <t>https://www.visitcalifornia.com/node/648381</t>
  </si>
  <si>
    <t>Alerte Voyageurs Visit California</t>
  </si>
  <si>
    <t>https://www.visitcalifornia.com/node/648386</t>
  </si>
  <si>
    <t>https://www.visitcalifornia.com/node/648391</t>
  </si>
  <si>
    <t>Avvisi ai viaggiatori Visit California</t>
  </si>
  <si>
    <t>https://www.visitcalifornia.com/node/648401</t>
  </si>
  <si>
    <t>Alertas de Viaje Visit California</t>
  </si>
  <si>
    <t>https://www.visitcalifornia.com/node/648406</t>
  </si>
  <si>
    <t>https://www.visitcalifornia.com/node/648411</t>
  </si>
  <si>
    <t>https://www.visitcalifornia.com/node/648416</t>
  </si>
  <si>
    <t>https://www.visitcalifornia.com/node/648421</t>
  </si>
  <si>
    <t>https://www.visitcalifornia.com/node/648426</t>
  </si>
  <si>
    <t>https://www.visitcalifornia.com/node/648526</t>
  </si>
  <si>
    <t>https://www.visitcalifornia.com/node/648581</t>
  </si>
  <si>
    <t>http://www.visitcalifornia.com/node/64866</t>
  </si>
  <si>
    <t>Finden Sie alles Ihre kalifornischen unserem ENewsletter Visit California</t>
  </si>
  <si>
    <t>https://www.visitcalifornia.com/node/648661</t>
  </si>
  <si>
    <t>https://www.visitcalifornia.com/node/648666</t>
  </si>
  <si>
    <t>https://www.visitcalifornia.com/node/648671</t>
  </si>
  <si>
    <t>https://www.visitcalifornia.com/node/648686</t>
  </si>
  <si>
    <t>https://www.visitcalifornia.com/node/648696</t>
  </si>
  <si>
    <t>https://www.visitcalifornia.com/node/648706</t>
  </si>
  <si>
    <t>Itinerari Macchina Visit California</t>
  </si>
  <si>
    <t>http://www.visitcalifornia.com/node/64871</t>
  </si>
  <si>
    <t>https://www.visitcalifornia.com/node/64871</t>
  </si>
  <si>
    <t>https://www.visitcalifornia.com/node/648721</t>
  </si>
  <si>
    <t>http://www.visitcalifornia.com/node/64876</t>
  </si>
  <si>
    <t>http://www.visitcalifornia.com/node/64881</t>
  </si>
  <si>
    <t>https://www.visitcalifornia.com/node/64886</t>
  </si>
  <si>
    <t>7 Places Eat Like Local Palm Springs</t>
  </si>
  <si>
    <t>https://www.visitcalifornia.com/node/648861</t>
  </si>
  <si>
    <t>https://www.visitcalifornia.com/node/64891</t>
  </si>
  <si>
    <t>https://www.visitcalifornia.com/node/64896</t>
  </si>
  <si>
    <t>https://www.visitcalifornia.com/node/648986</t>
  </si>
  <si>
    <t>http://www.visitcalifornia.com/node/64906</t>
  </si>
  <si>
    <t>https://www.visitcalifornia.com/node/64911</t>
  </si>
  <si>
    <t>https://www.visitcalifornia.com/node/649126</t>
  </si>
  <si>
    <t>http://www.visitcalifornia.com/node/64921</t>
  </si>
  <si>
    <t>Autoreisen Visit California</t>
  </si>
  <si>
    <t>http://www.visitcalifornia.com/node/64926</t>
  </si>
  <si>
    <t>https://www.visitcalifornia.com/node/64926</t>
  </si>
  <si>
    <t>Nota Sulla Privacy Visit California</t>
  </si>
  <si>
    <t>http://www.visitcalifornia.com/node/64996</t>
  </si>
  <si>
    <t>https://www.visitcalifornia.com/node/650371</t>
  </si>
  <si>
    <t>https://www.visitcalifornia.com/node/650376</t>
  </si>
  <si>
    <t>https://www.visitcalifornia.com/node/650381</t>
  </si>
  <si>
    <t>https://www.visitcalifornia.com/node/650406</t>
  </si>
  <si>
    <t>https://www.visitcalifornia.com/node/650411</t>
  </si>
  <si>
    <t>https://www.visitcalifornia.com/node/650416</t>
  </si>
  <si>
    <t>https://www.visitcalifornia.com/node/650421</t>
  </si>
  <si>
    <t>https://www.visitcalifornia.com/node/650426</t>
  </si>
  <si>
    <t>https://www.visitcalifornia.com/node/650446</t>
  </si>
  <si>
    <t>https://www.visitcalifornia.com/node/650561</t>
  </si>
  <si>
    <t>https://www.visitcalifornia.com/node/650566</t>
  </si>
  <si>
    <t>https://www.visitcalifornia.com/node/650571</t>
  </si>
  <si>
    <t>http://www.visitcalifornia.com/node/65061</t>
  </si>
  <si>
    <t>https://www.visitcalifornia.com/node/65061</t>
  </si>
  <si>
    <t>https://www.visitcalifornia.com/node/650671</t>
  </si>
  <si>
    <t>https://www.visitcalifornia.com/node/650681</t>
  </si>
  <si>
    <t>https://www.visitcalifornia.com/node/650686</t>
  </si>
  <si>
    <t>https://www.visitcalifornia.com/node/650691</t>
  </si>
  <si>
    <t>DESTAQUE CAMPO Visit California</t>
  </si>
  <si>
    <t>http://www.visitcalifornia.com/node/65071</t>
  </si>
  <si>
    <t>Campo Visit California</t>
  </si>
  <si>
    <t>https://www.visitcalifornia.com/node/65071</t>
  </si>
  <si>
    <t>https://www.visitcalifornia.com/node/650721</t>
  </si>
  <si>
    <t>https://www.visitcalifornia.com/node/650736</t>
  </si>
  <si>
    <t>https://www.visitcalifornia.com/node/650791</t>
  </si>
  <si>
    <t>http://www.visitcalifornia.com/node/65081</t>
  </si>
  <si>
    <t>https://www.visitcalifornia.com/node/65086</t>
  </si>
  <si>
    <t>Siskiyou County Visit California</t>
  </si>
  <si>
    <t>https://www.visitcalifornia.com/node/651036</t>
  </si>
  <si>
    <t>Restaurante Wildsoul Enchanting Gatherings Visit California</t>
  </si>
  <si>
    <t>http://www.visitcalifornia.com/node/65126</t>
  </si>
  <si>
    <t>WILDSOUL ENCHANTING GATHERINGS Visit California</t>
  </si>
  <si>
    <t>http://www.visitcalifornia.com/node/65151</t>
  </si>
  <si>
    <t>https://www.visitcalifornia.com/node/651551</t>
  </si>
  <si>
    <t>https://www.visitcalifornia.com/node/651556</t>
  </si>
  <si>
    <t>https://www.visitcalifornia.com/node/651561</t>
  </si>
  <si>
    <t>https://www.visitcalifornia.com/node/651566</t>
  </si>
  <si>
    <t>https://www.visitcalifornia.com/node/651571</t>
  </si>
  <si>
    <t>https://www.visitcalifornia.com/node/651576</t>
  </si>
  <si>
    <t>https://www.visitcalifornia.com/node/651581</t>
  </si>
  <si>
    <t>https://www.visitcalifornia.com/node/651586</t>
  </si>
  <si>
    <t>https://www.visitcalifornia.com/node/651591</t>
  </si>
  <si>
    <t>https://www.visitcalifornia.com/node/651596</t>
  </si>
  <si>
    <t>Terranea Resort Visit California</t>
  </si>
  <si>
    <t>https://www.visitcalifornia.com/node/651601</t>
  </si>
  <si>
    <t>https://www.visitcalifornia.com/node/651606</t>
  </si>
  <si>
    <t>https://www.visitcalifornia.com/node/651616</t>
  </si>
  <si>
    <t>https://www.visitcalifornia.com/node/651626</t>
  </si>
  <si>
    <t>https://www.visitcalifornia.com/node/651631</t>
  </si>
  <si>
    <t>https://www.visitcalifornia.com/node/651636</t>
  </si>
  <si>
    <t>Farmhouse Inn Visit California</t>
  </si>
  <si>
    <t>https://www.visitcalifornia.com/node/651721</t>
  </si>
  <si>
    <t>https://www.visitcalifornia.com/node/651741</t>
  </si>
  <si>
    <t>https://www.visitcalifornia.com/node/652096</t>
  </si>
  <si>
    <t>http://www.visitcalifornia.com/node/65211</t>
  </si>
  <si>
    <t>https://www.visitcalifornia.com/node/652136</t>
  </si>
  <si>
    <t>https://www.visitcalifornia.com/node/652141</t>
  </si>
  <si>
    <t>https://www.visitcalifornia.com/node/652151</t>
  </si>
  <si>
    <t>https://www.visitcalifornia.com/node/652156</t>
  </si>
  <si>
    <t>http://www.visitcalifornia.com/node/65216</t>
  </si>
  <si>
    <t>https://www.visitcalifornia.com/node/65216</t>
  </si>
  <si>
    <t>http://www.visitcalifornia.com/node/65231</t>
  </si>
  <si>
    <t>https://www.visitcalifornia.com/node/65241</t>
  </si>
  <si>
    <t>http://www.visitcalifornia.com/node/65246</t>
  </si>
  <si>
    <t>http://www.visitcalifornia.com/node/65261</t>
  </si>
  <si>
    <t>https://www.visitcalifornia.com/node/65261</t>
  </si>
  <si>
    <t>http://www.visitcalifornia.com/node/65281</t>
  </si>
  <si>
    <t>https://www.visitcalifornia.com/node/65286</t>
  </si>
  <si>
    <t>https://www.visitcalifornia.com/node/65301</t>
  </si>
  <si>
    <t>https://www.visitcalifornia.com/node/65336</t>
  </si>
  <si>
    <t>https://www.visitcalifornia.com/node/65356</t>
  </si>
  <si>
    <t>https://www.visitcalifornia.com/node/653571</t>
  </si>
  <si>
    <t>https://www.visitcalifornia.com/node/653606</t>
  </si>
  <si>
    <t>https://www.visitcalifornia.com/node/65361</t>
  </si>
  <si>
    <t>https://www.visitcalifornia.com/node/653761</t>
  </si>
  <si>
    <t>https://www.visitcalifornia.com/node/653766</t>
  </si>
  <si>
    <t>https://www.visitcalifornia.com/node/653771</t>
  </si>
  <si>
    <t>https://www.visitcalifornia.com/node/653776</t>
  </si>
  <si>
    <t>http://www.visitcalifornia.com/node/65381</t>
  </si>
  <si>
    <t>http://www.visitcalifornia.com/node/65396</t>
  </si>
  <si>
    <t>http://www.visitcalifornia.com/node/65411</t>
  </si>
  <si>
    <t>http://www.visitcalifornia.com/node/65426</t>
  </si>
  <si>
    <t>http://www.visitcalifornia.com/node/65431</t>
  </si>
  <si>
    <t>http://www.visitcalifornia.com/node/65441</t>
  </si>
  <si>
    <t>http://www.visitcalifornia.com/node/65451</t>
  </si>
  <si>
    <t>http://www.visitcalifornia.com/node/65456</t>
  </si>
  <si>
    <t>https://www.visitcalifornia.com/node/65471</t>
  </si>
  <si>
    <t>http://www.visitcalifornia.com/node/65481</t>
  </si>
  <si>
    <t>https://www.visitcalifornia.com/node/654856</t>
  </si>
  <si>
    <t>http://www.visitcalifornia.com/node/65486</t>
  </si>
  <si>
    <t>https://www.visitcalifornia.com/node/654871</t>
  </si>
  <si>
    <t>https://www.visitcalifornia.com/node/654876</t>
  </si>
  <si>
    <t>https://www.visitcalifornia.com/node/654881</t>
  </si>
  <si>
    <t>https://www.visitcalifornia.com/node/654886</t>
  </si>
  <si>
    <t>https://www.visitcalifornia.com/node/654891</t>
  </si>
  <si>
    <t>https://www.visitcalifornia.com/node/654896</t>
  </si>
  <si>
    <t>https://www.visitcalifornia.com/node/65496</t>
  </si>
  <si>
    <t>https://www.visitcalifornia.com/node/654976</t>
  </si>
  <si>
    <t>http://www.visitcalifornia.com/node/65501</t>
  </si>
  <si>
    <t>http://www.visitcalifornia.com/node/65506</t>
  </si>
  <si>
    <t>http://www.visitcalifornia.com/node/65521</t>
  </si>
  <si>
    <t>http://www.visitcalifornia.com/node/65541</t>
  </si>
  <si>
    <t>http://www.visitcalifornia.com/node/65546</t>
  </si>
  <si>
    <t>http://www.visitcalifornia.com/node/65551</t>
  </si>
  <si>
    <t>https://www.visitcalifornia.com/node/65616</t>
  </si>
  <si>
    <t>http://www.visitcalifornia.com/node/65621/interest/76</t>
  </si>
  <si>
    <t>http://www.visitcalifornia.com/node/65666</t>
  </si>
  <si>
    <t>https://www.visitcalifornia.com/node/656686</t>
  </si>
  <si>
    <t>https://www.visitcalifornia.com/node/656691</t>
  </si>
  <si>
    <t>https://www.visitcalifornia.com/node/656696</t>
  </si>
  <si>
    <t>https://www.visitcalifornia.com/node/656701</t>
  </si>
  <si>
    <t>http://www.visitcalifornia.com/node/65671</t>
  </si>
  <si>
    <t>http://www.visitcalifornia.com/node/65671/interest/76</t>
  </si>
  <si>
    <t>de jantar campo mesa Visit California</t>
  </si>
  <si>
    <t>http://www.visitcalifornia.com/node/65676</t>
  </si>
  <si>
    <t>http://www.visitcalifornia.com/node/65676/interest/76</t>
  </si>
  <si>
    <t>https://www.visitcalifornia.com/node/656781</t>
  </si>
  <si>
    <t>https://www.visitcalifornia.com/node/656796</t>
  </si>
  <si>
    <t>Gastronomische Erlebnisse vom Bauernhof frisch auf den Tisch Visit California</t>
  </si>
  <si>
    <t>http://www.visitcalifornia.com/node/65681</t>
  </si>
  <si>
    <t>http://www.visitcalifornia.com/node/65681/interest/76</t>
  </si>
  <si>
    <t>https://www.visitcalifornia.com/node/656811</t>
  </si>
  <si>
    <t>https://www.visitcalifornia.com/node/656821</t>
  </si>
  <si>
    <t>https://www.visitcalifornia.com/node/656831</t>
  </si>
  <si>
    <t>Culinaires Dites De la ferme la table Visit California</t>
  </si>
  <si>
    <t>http://www.visitcalifornia.com/node/65686</t>
  </si>
  <si>
    <t>https://www.visitcalifornia.com/node/656871</t>
  </si>
  <si>
    <t>https://www.visitcalifornia.com/node/656886</t>
  </si>
  <si>
    <t>11 FarmtoTable Dining Experiences Visit California</t>
  </si>
  <si>
    <t>http://www.visitcalifornia.com/node/65691</t>
  </si>
  <si>
    <t>experiencias de comida de la granja la mesa Visit California</t>
  </si>
  <si>
    <t>http://www.visitcalifornia.com/node/65701</t>
  </si>
  <si>
    <t>https://www.visitcalifornia.com/node/65721</t>
  </si>
  <si>
    <t>http://www.visitcalifornia.com/node/65726</t>
  </si>
  <si>
    <t>http://www.visitcalifornia.com/node/65736</t>
  </si>
  <si>
    <t>http://www.visitcalifornia.com/node/65746</t>
  </si>
  <si>
    <t>http://www.visitcalifornia.com/node/65756</t>
  </si>
  <si>
    <t>http://www.visitcalifornia.com/node/65761</t>
  </si>
  <si>
    <t>BNP Paribas Visit California</t>
  </si>
  <si>
    <t>http://www.visitcalifornia.com/node/65766</t>
  </si>
  <si>
    <t>http://www.visitcalifornia.com/node/65771</t>
  </si>
  <si>
    <t>https://www.visitcalifornia.com/node/65771</t>
  </si>
  <si>
    <t>Subaru Sea Otter Classic per ciclisti Visit California</t>
  </si>
  <si>
    <t>http://www.visitcalifornia.com/node/65806</t>
  </si>
  <si>
    <t>http://www.visitcalifornia.com/node/65811</t>
  </si>
  <si>
    <t>http://www.visitcalifornia.com/node/65816</t>
  </si>
  <si>
    <t>SUBARU SEA OTTER CLASSIC Visit California</t>
  </si>
  <si>
    <t>http://www.visitcalifornia.com/node/65821</t>
  </si>
  <si>
    <t>https://www.visitcalifornia.com/node/65826</t>
  </si>
  <si>
    <t>http://www.visitcalifornia.com/node/65836</t>
  </si>
  <si>
    <t>http://www.visitcalifornia.com/node/65871</t>
  </si>
  <si>
    <t>http://www.visitcalifornia.com/node/65876</t>
  </si>
  <si>
    <t>https://www.visitcalifornia.com/node/65891</t>
  </si>
  <si>
    <t>http://www.visitcalifornia.com/node/65901</t>
  </si>
  <si>
    <t>https://www.visitcalifornia.com/node/65901</t>
  </si>
  <si>
    <t>https://www.visitcalifornia.com/node/659081</t>
  </si>
  <si>
    <t>https://www.visitcalifornia.com/node/659091</t>
  </si>
  <si>
    <t>https://www.visitcalifornia.com/node/65916</t>
  </si>
  <si>
    <t>https://www.visitcalifornia.com/node/65931</t>
  </si>
  <si>
    <t>http://www.visitcalifornia.com/node/65946</t>
  </si>
  <si>
    <t>https://www.visitcalifornia.com/node/65946</t>
  </si>
  <si>
    <t>http://www.visitcalifornia.com/node/65951</t>
  </si>
  <si>
    <t>https://www.visitcalifornia.com/node/65951</t>
  </si>
  <si>
    <t>http://www.visitcalifornia.com/node/65971</t>
  </si>
  <si>
    <t>http://www.visitcalifornia.com/node/65986</t>
  </si>
  <si>
    <t>Claremont Hotel Club Spa Fairmont Hotel Visit California</t>
  </si>
  <si>
    <t>https://www.visitcalifornia.com/node/65986</t>
  </si>
  <si>
    <t>https://www.visitcalifornia.com/node/65991</t>
  </si>
  <si>
    <t>http://www.visitcalifornia.com/node/65996</t>
  </si>
  <si>
    <t>Claremont Hotel Club Spa ein Fairmont Hotel Visit California</t>
  </si>
  <si>
    <t>https://www.visitcalifornia.com/node/65996</t>
  </si>
  <si>
    <t>Claremont Club Spa Un Fairmont Visit California</t>
  </si>
  <si>
    <t>https://www.visitcalifornia.com/node/66001</t>
  </si>
  <si>
    <t>CLAREMONT CLUB SPA FAIRMONT HOTEL Visit California</t>
  </si>
  <si>
    <t>https://www.visitcalifornia.com/node/66006</t>
  </si>
  <si>
    <t>https://www.visitcalifornia.com/node/66016</t>
  </si>
  <si>
    <t>http://www.visitcalifornia.com/node/66021</t>
  </si>
  <si>
    <t>https://www.visitcalifornia.com/node/66021</t>
  </si>
  <si>
    <t>Die von San Diego County Visit California</t>
  </si>
  <si>
    <t>https://www.visitcalifornia.com/node/660216</t>
  </si>
  <si>
    <t>https://www.visitcalifornia.com/node/66026</t>
  </si>
  <si>
    <t>http://www.visitcalifornia.com/node/66036</t>
  </si>
  <si>
    <t>https://www.visitcalifornia.com/node/66036</t>
  </si>
  <si>
    <t>https://www.visitcalifornia.com/node/66056</t>
  </si>
  <si>
    <t>http://www.visitcalifornia.com/node/66061</t>
  </si>
  <si>
    <t>https://www.visitcalifornia.com/node/660651</t>
  </si>
  <si>
    <t>https://www.visitcalifornia.com/node/66066</t>
  </si>
  <si>
    <t>http://www.visitcalifornia.com/node/66071</t>
  </si>
  <si>
    <t>http://www.visitcalifornia.com/node/66076</t>
  </si>
  <si>
    <t>http://www.visitcalifornia.com/node/66081</t>
  </si>
  <si>
    <t>https://www.visitcalifornia.com/node/660871</t>
  </si>
  <si>
    <t>Uma Mensagem Visit California Visit California</t>
  </si>
  <si>
    <t>https://www.visitcalifornia.com/node/660876</t>
  </si>
  <si>
    <t>https://www.visitcalifornia.com/node/660881</t>
  </si>
  <si>
    <t>Eine Nachricht von Visit California Visit California</t>
  </si>
  <si>
    <t>https://www.visitcalifornia.com/node/660886</t>
  </si>
  <si>
    <t>Visit California vous adresse un message Visit California</t>
  </si>
  <si>
    <t>https://www.visitcalifornia.com/node/660891</t>
  </si>
  <si>
    <t>https://www.visitcalifornia.com/node/660896</t>
  </si>
  <si>
    <t>Un Messaggio da Visit California Visit California</t>
  </si>
  <si>
    <t>https://www.visitcalifornia.com/node/660906</t>
  </si>
  <si>
    <t>Un mensaje de Visit California Visit California</t>
  </si>
  <si>
    <t>https://www.visitcalifornia.com/node/660911</t>
  </si>
  <si>
    <t>https://www.visitcalifornia.com/node/660916</t>
  </si>
  <si>
    <t>https://www.visitcalifornia.com/node/660921</t>
  </si>
  <si>
    <t>https://www.visitcalifornia.com/node/660926</t>
  </si>
  <si>
    <t>https://www.visitcalifornia.com/node/660931</t>
  </si>
  <si>
    <t>http://www.visitcalifornia.com/node/66166</t>
  </si>
  <si>
    <t>http://www.visitcalifornia.com/node/66171</t>
  </si>
  <si>
    <t>http://www.visitcalifornia.com/node/66181</t>
  </si>
  <si>
    <t>http://www.visitcalifornia.com/node/66186</t>
  </si>
  <si>
    <t>https://www.visitcalifornia.com/node/66186</t>
  </si>
  <si>
    <t>Les plus belles plages du de San Diego Visit California</t>
  </si>
  <si>
    <t>https://www.visitcalifornia.com/node/661866</t>
  </si>
  <si>
    <t>http://www.visitcalifornia.com/node/66196</t>
  </si>
  <si>
    <t>Le migliori spiagge di San Diego County Visit California</t>
  </si>
  <si>
    <t>https://www.visitcalifornia.com/node/661966</t>
  </si>
  <si>
    <t>http://www.visitcalifornia.com/node/66201</t>
  </si>
  <si>
    <t>http://www.visitcalifornia.com/node/66206</t>
  </si>
  <si>
    <t>http://www.visitcalifornia.com/node/66211</t>
  </si>
  <si>
    <t>https://www.visitcalifornia.com/node/66221</t>
  </si>
  <si>
    <t>https://www.visitcalifornia.com/node/662271</t>
  </si>
  <si>
    <t>http://www.visitcalifornia.com/node/66231</t>
  </si>
  <si>
    <t>Spoil California Visit California</t>
  </si>
  <si>
    <t>https://www.visitcalifornia.com/node/662646</t>
  </si>
  <si>
    <t>https://www.visitcalifornia.com/node/662691</t>
  </si>
  <si>
    <t>https://www.visitcalifornia.com/node/662811</t>
  </si>
  <si>
    <t>https://www.visitcalifornia.com/node/662816</t>
  </si>
  <si>
    <t>Armstrong Redwoods State Natural Reserve Visit California</t>
  </si>
  <si>
    <t>https://www.visitcalifornia.com/node/662876</t>
  </si>
  <si>
    <t>http://www.visitcalifornia.com/node/66296</t>
  </si>
  <si>
    <t>https://www.visitcalifornia.com/node/663011</t>
  </si>
  <si>
    <t>https://www.visitcalifornia.com/node/663026</t>
  </si>
  <si>
    <t>Festival Internacional de Cinema de San Francisco Visit California</t>
  </si>
  <si>
    <t>http://www.visitcalifornia.com/node/66311</t>
  </si>
  <si>
    <t>http://www.visitcalifornia.com/node/66316</t>
  </si>
  <si>
    <t>https://www.visitcalifornia.com/node/66326</t>
  </si>
  <si>
    <t>https://www.visitcalifornia.com/node/663291</t>
  </si>
  <si>
    <t>https://www.visitcalifornia.com/node/663296</t>
  </si>
  <si>
    <t>https://www.visitcalifornia.com/node/663301</t>
  </si>
  <si>
    <t>https://www.visitcalifornia.com/node/663306</t>
  </si>
  <si>
    <t>https://www.visitcalifornia.com/node/663311</t>
  </si>
  <si>
    <t>https://www.visitcalifornia.com/node/663316</t>
  </si>
  <si>
    <t>https://www.visitcalifornia.com/node/663321</t>
  </si>
  <si>
    <t>https://www.visitcalifornia.com/node/663326</t>
  </si>
  <si>
    <t>Journeys Palm Springs Desert Visit California</t>
  </si>
  <si>
    <t>https://www.visitcalifornia.com/node/663461</t>
  </si>
  <si>
    <t>https://www.visitcalifornia.com/node/663606</t>
  </si>
  <si>
    <t>Spotlight Butte County Visit California</t>
  </si>
  <si>
    <t>https://www.visitcalifornia.com/node/663611</t>
  </si>
  <si>
    <t>http://www.visitcalifornia.com/node/66366</t>
  </si>
  <si>
    <t>https://www.visitcalifornia.com/node/66366</t>
  </si>
  <si>
    <t>https://www.visitcalifornia.com/node/663676</t>
  </si>
  <si>
    <t>https://www.visitcalifornia.com/node/663681</t>
  </si>
  <si>
    <t>https://www.visitcalifornia.com/node/663686</t>
  </si>
  <si>
    <t>https://www.visitcalifornia.com/node/663691</t>
  </si>
  <si>
    <t>https://www.visitcalifornia.com/node/663696</t>
  </si>
  <si>
    <t>https://www.visitcalifornia.com/node/663701</t>
  </si>
  <si>
    <t>https://www.visitcalifornia.com/node/663706</t>
  </si>
  <si>
    <t>https://www.visitcalifornia.com/node/663711</t>
  </si>
  <si>
    <t>https://www.visitcalifornia.com/node/663716</t>
  </si>
  <si>
    <t>https://www.visitcalifornia.com/node/663721</t>
  </si>
  <si>
    <t>https://www.visitcalifornia.com/node/663726</t>
  </si>
  <si>
    <t>https://www.visitcalifornia.com/node/663731</t>
  </si>
  <si>
    <t>https://www.visitcalifornia.com/node/663736</t>
  </si>
  <si>
    <t>https://www.visitcalifornia.com/node/663741</t>
  </si>
  <si>
    <t>https://www.visitcalifornia.com/node/663746</t>
  </si>
  <si>
    <t>https://www.visitcalifornia.com/node/663751</t>
  </si>
  <si>
    <t>https://www.visitcalifornia.com/node/663756</t>
  </si>
  <si>
    <t>Las mejores playas del Condado de San Diego Visit California</t>
  </si>
  <si>
    <t>https://www.visitcalifornia.com/node/663806</t>
  </si>
  <si>
    <t>http://www.visitcalifornia.com/node/66391</t>
  </si>
  <si>
    <t>http://www.visitcalifornia.com/node/66396</t>
  </si>
  <si>
    <t>http://www.visitcalifornia.com/node/66411</t>
  </si>
  <si>
    <t>Chico Visit California</t>
  </si>
  <si>
    <t>https://www.visitcalifornia.com/node/664151</t>
  </si>
  <si>
    <t>https://www.visitcalifornia.com/node/664171</t>
  </si>
  <si>
    <t>Spotlight Point Reyes National Seashore Visit California</t>
  </si>
  <si>
    <t>https://www.visitcalifornia.com/node/664196</t>
  </si>
  <si>
    <t>Wildlife Watching Point Reyes Visit California</t>
  </si>
  <si>
    <t>https://www.visitcalifornia.com/node/664206</t>
  </si>
  <si>
    <t>http://www.visitcalifornia.com/node/66421</t>
  </si>
  <si>
    <t>http://www.visitcalifornia.com/node/66426</t>
  </si>
  <si>
    <t>http://www.visitcalifornia.com/node/66446</t>
  </si>
  <si>
    <t>https://www.visitcalifornia.com/node/66446</t>
  </si>
  <si>
    <t>http://www.visitcalifornia.com/node/66451</t>
  </si>
  <si>
    <t>http://www.visitcalifornia.com/node/66456</t>
  </si>
  <si>
    <t>http://www.visitcalifornia.com/node/66461</t>
  </si>
  <si>
    <t>Festival Indio International Tamale Visit California</t>
  </si>
  <si>
    <t>http://www.visitcalifornia.com/node/66471</t>
  </si>
  <si>
    <t>http://www.visitcalifornia.com/node/66476</t>
  </si>
  <si>
    <t>https://www.visitcalifornia.com/node/66506</t>
  </si>
  <si>
    <t>http://www.visitcalifornia.com/node/66516</t>
  </si>
  <si>
    <t>http://www.visitcalifornia.com/node/66521</t>
  </si>
  <si>
    <t>LGBTRefugien San Diego Visit California</t>
  </si>
  <si>
    <t>http://www.visitcalifornia.com/node/66531</t>
  </si>
  <si>
    <t>Destinazioni LGBT San Diego Visit California</t>
  </si>
  <si>
    <t>http://www.visitcalifornia.com/node/66546</t>
  </si>
  <si>
    <t>http://www.visitcalifornia.com/node/66561</t>
  </si>
  <si>
    <t>http://www.visitcalifornia.com/node/66576</t>
  </si>
  <si>
    <t>Escapadas LGBT em West Hollywood Visit California</t>
  </si>
  <si>
    <t>http://www.visitcalifornia.com/node/66581</t>
  </si>
  <si>
    <t>https://www.visitcalifornia.com/node/66581</t>
  </si>
  <si>
    <t>LGBTQ West Hollywood Visit California</t>
  </si>
  <si>
    <t>https://www.visitcalifornia.com/node/66611</t>
  </si>
  <si>
    <t>http://www.visitcalifornia.com/node/66626</t>
  </si>
  <si>
    <t>http://www.visitcalifornia.com/node/66631</t>
  </si>
  <si>
    <t>Laguna Beach para turismo LGBT Visit California</t>
  </si>
  <si>
    <t>https://www.visitcalifornia.com/node/66661</t>
  </si>
  <si>
    <t>http://www.visitcalifornia.com/node/66671</t>
  </si>
  <si>
    <t>http://www.visitcalifornia.com/node/66676</t>
  </si>
  <si>
    <t>http://www.visitcalifornia.com/node/66681</t>
  </si>
  <si>
    <t>http://www.visitcalifornia.com/node/66721</t>
  </si>
  <si>
    <t>https://www.visitcalifornia.com/node/66721</t>
  </si>
  <si>
    <t>6 Destinos LGBT Visit California</t>
  </si>
  <si>
    <t>http://www.visitcalifornia.com/node/66746</t>
  </si>
  <si>
    <t>http://www.visitcalifornia.com/node/66761</t>
  </si>
  <si>
    <t>https://www.visitcalifornia.com/node/66766</t>
  </si>
  <si>
    <t>Seis escapadas LGBT Visit California</t>
  </si>
  <si>
    <t>http://www.visitcalifornia.com/node/66771</t>
  </si>
  <si>
    <t>https://www.visitcalifornia.com/node/66796</t>
  </si>
  <si>
    <t>https://www.visitcalifornia.com/node/66836</t>
  </si>
  <si>
    <t>http://www.visitcalifornia.com/node/66846</t>
  </si>
  <si>
    <t>https://www.visitcalifornia.com/node/66846</t>
  </si>
  <si>
    <t>https://www.visitcalifornia.com/node/66851</t>
  </si>
  <si>
    <t>http://www.visitcalifornia.com/node/66881</t>
  </si>
  <si>
    <t>http://www.visitcalifornia.com/node/66886</t>
  </si>
  <si>
    <t>http://www.visitcalifornia.com/node/66911</t>
  </si>
  <si>
    <t>http://www.visitcalifornia.com/node/66941</t>
  </si>
  <si>
    <t>http://www.visitcalifornia.com/node/66946</t>
  </si>
  <si>
    <t>http://www.visitcalifornia.com/node/66951</t>
  </si>
  <si>
    <t>http://www.visitcalifornia.com/node/66961</t>
  </si>
  <si>
    <t>http://www.visitcalifornia.com/node/66966</t>
  </si>
  <si>
    <t>http://www.visitcalifornia.com/node/66976</t>
  </si>
  <si>
    <t>http://www.visitcalifornia.com/node/66981</t>
  </si>
  <si>
    <t>http://www.visitcalifornia.com/node/66986</t>
  </si>
  <si>
    <t>http://www.visitcalifornia.com/node/66991</t>
  </si>
  <si>
    <t>http://www.visitcalifornia.com/node/66996</t>
  </si>
  <si>
    <t>http://www.visitcalifornia.com/node/67006</t>
  </si>
  <si>
    <t>http://www.visitcalifornia.com/node/67011</t>
  </si>
  <si>
    <t>https://www.visitcalifornia.com/node/67056</t>
  </si>
  <si>
    <t>https://www.visitcalifornia.com/node/67066</t>
  </si>
  <si>
    <t>http://www.visitcalifornia.com/node/67101</t>
  </si>
  <si>
    <t>http://www.visitcalifornia.com/node/67151</t>
  </si>
  <si>
    <t>http://www.visitcalifornia.com/node/67176</t>
  </si>
  <si>
    <t>https://www.visitcalifornia.com/node/67176</t>
  </si>
  <si>
    <t>https://www.visitcalifornia.com/node/67186</t>
  </si>
  <si>
    <t>http://www.visitcalifornia.com/node/67191</t>
  </si>
  <si>
    <t>http://www.visitcalifornia.com/node/67201</t>
  </si>
  <si>
    <t>http://www.visitcalifornia.com/node/67246</t>
  </si>
  <si>
    <t>http://www.visitcalifornia.com/node/67261</t>
  </si>
  <si>
    <t>http://www.visitcalifornia.com/node/67296</t>
  </si>
  <si>
    <t>https://www.visitcalifornia.com/node/67296</t>
  </si>
  <si>
    <t>https://www.visitcalifornia.com/node/67301</t>
  </si>
  <si>
    <t>http://www.visitcalifornia.com/node/67306</t>
  </si>
  <si>
    <t>https://www.visitcalifornia.com/node/67306</t>
  </si>
  <si>
    <t>http://www.visitcalifornia.com/node/67311</t>
  </si>
  <si>
    <t>https://www.visitcalifornia.com/node/67311</t>
  </si>
  <si>
    <t>http://www.visitcalifornia.com/node/67316</t>
  </si>
  <si>
    <t>https://www.visitcalifornia.com/node/67316</t>
  </si>
  <si>
    <t>http://www.visitcalifornia.com/node/67326</t>
  </si>
  <si>
    <t>https://www.visitcalifornia.com/node/67326</t>
  </si>
  <si>
    <t>https://www.visitcalifornia.com/node/67331</t>
  </si>
  <si>
    <t>http://www.visitcalifornia.com/node/67336</t>
  </si>
  <si>
    <t>https://www.visitcalifornia.com/node/67336</t>
  </si>
  <si>
    <t>https://www.visitcalifornia.com/node/67341</t>
  </si>
  <si>
    <t>http://www.visitcalifornia.com/node/67351</t>
  </si>
  <si>
    <t>http://www.visitcalifornia.com/node/67396</t>
  </si>
  <si>
    <t>http://www.visitcalifornia.com/node/67401</t>
  </si>
  <si>
    <t>http://www.visitcalifornia.com/node/67406</t>
  </si>
  <si>
    <t>http://www.visitcalifornia.com/node/67416</t>
  </si>
  <si>
    <t>Snowglobe Visit California</t>
  </si>
  <si>
    <t>https://www.visitcalifornia.com/node/67421</t>
  </si>
  <si>
    <t>Festival Musical Snowglobe Visit California</t>
  </si>
  <si>
    <t>http://www.visitcalifornia.com/node/67426</t>
  </si>
  <si>
    <t>http://www.visitcalifornia.com/node/67431</t>
  </si>
  <si>
    <t>http://www.visitcalifornia.com/node/67436</t>
  </si>
  <si>
    <t>http://www.visitcalifornia.com/node/67441</t>
  </si>
  <si>
    <t>https://www.visitcalifornia.com/node/67446</t>
  </si>
  <si>
    <t>http://www.visitcalifornia.com/node/67496</t>
  </si>
  <si>
    <t>http://www.visitcalifornia.com/node/67501</t>
  </si>
  <si>
    <t>Centro De Atendimento Ao Turista Auburn Visit California</t>
  </si>
  <si>
    <t>http://www.visitcalifornia.com/node/67506</t>
  </si>
  <si>
    <t>http://www.visitcalifornia.com/node/67511</t>
  </si>
  <si>
    <t>http://www.visitcalifornia.com/node/67516</t>
  </si>
  <si>
    <t>http://www.visitcalifornia.com/node/67521</t>
  </si>
  <si>
    <t>http://www.visitcalifornia.com/node/67526</t>
  </si>
  <si>
    <t>Centro de Bienvenida de California Auburn Visit California</t>
  </si>
  <si>
    <t>http://www.visitcalifornia.com/node/67531</t>
  </si>
  <si>
    <t>http://www.visitcalifornia.com/node/67536</t>
  </si>
  <si>
    <t>http://www.visitcalifornia.com/node/67541</t>
  </si>
  <si>
    <t>http://www.visitcalifornia.com/node/67546</t>
  </si>
  <si>
    <t>http://www.visitcalifornia.com/node/67551</t>
  </si>
  <si>
    <t>http://www.visitcalifornia.com/node/67556</t>
  </si>
  <si>
    <t>Centro De Atendimento Ao Turista El Dorado Hills Visit California</t>
  </si>
  <si>
    <t>http://www.visitcalifornia.com/node/67561</t>
  </si>
  <si>
    <t>http://www.visitcalifornia.com/node/67566</t>
  </si>
  <si>
    <t>http://www.visitcalifornia.com/node/67571</t>
  </si>
  <si>
    <t>http://www.visitcalifornia.com/node/67576</t>
  </si>
  <si>
    <t>http://www.visitcalifornia.com/node/67581</t>
  </si>
  <si>
    <t>Centro de Bienvenida de California El Dorado Hills Visit California</t>
  </si>
  <si>
    <t>http://www.visitcalifornia.com/node/67586</t>
  </si>
  <si>
    <t>http://www.visitcalifornia.com/node/67591</t>
  </si>
  <si>
    <t>http://www.visitcalifornia.com/node/67596</t>
  </si>
  <si>
    <t>http://www.visitcalifornia.com/node/67601</t>
  </si>
  <si>
    <t>http://www.visitcalifornia.com/node/67606</t>
  </si>
  <si>
    <t>http://www.visitcalifornia.com/node/67701</t>
  </si>
  <si>
    <t>https://www.visitcalifornia.com/node/67701</t>
  </si>
  <si>
    <t>http://www.visitcalifornia.com/node/67791</t>
  </si>
  <si>
    <t>http://www.visitcalifornia.com/node/67796</t>
  </si>
  <si>
    <t>http://www.visitcalifornia.com/node/67801</t>
  </si>
  <si>
    <t>http://www.visitcalifornia.com/node/67806</t>
  </si>
  <si>
    <t>Snowfest Visit California</t>
  </si>
  <si>
    <t>http://www.visitcalifornia.com/node/67811</t>
  </si>
  <si>
    <t>Snowfest Tahoe City Visit California</t>
  </si>
  <si>
    <t>http://www.visitcalifornia.com/node/67816</t>
  </si>
  <si>
    <t>http://www.visitcalifornia.com/node/67821</t>
  </si>
  <si>
    <t>http://www.visitcalifornia.com/node/67826</t>
  </si>
  <si>
    <t>http://www.visitcalifornia.com/node/67831</t>
  </si>
  <si>
    <t>https://www.visitcalifornia.com/node/67831</t>
  </si>
  <si>
    <t>http://www.visitcalifornia.com/node/67836</t>
  </si>
  <si>
    <t>http://www.visitcalifornia.com/node/67841</t>
  </si>
  <si>
    <t>http://www.visitcalifornia.com/node/67866</t>
  </si>
  <si>
    <t>https://www.visitcalifornia.com/node/67866</t>
  </si>
  <si>
    <t>http://www.visitcalifornia.com/node/68191</t>
  </si>
  <si>
    <t>Os Spas mais chiques de Los Angeles Visit California</t>
  </si>
  <si>
    <t>http://www.visitcalifornia.com/node/68196</t>
  </si>
  <si>
    <t>Os Spas Mais Chiques de Los Angeles Visit California</t>
  </si>
  <si>
    <t>Les Spas Les Plus Chics De Los Angeles Visit California</t>
  </si>
  <si>
    <t>http://www.visitcalifornia.com/node/68206</t>
  </si>
  <si>
    <t>https://www.visitcalifornia.com/node/68206</t>
  </si>
  <si>
    <t>LA's Elegant Spas Visit California</t>
  </si>
  <si>
    <t>http://www.visitcalifornia.com/node/68211</t>
  </si>
  <si>
    <t>LOS SPAS ELEGANTES DE LOS Visit California</t>
  </si>
  <si>
    <t>http://www.visitcalifornia.com/node/68221</t>
  </si>
  <si>
    <t>http://www.visitcalifornia.com/node/68226</t>
  </si>
  <si>
    <t>POSHEST Visit California</t>
  </si>
  <si>
    <t>http://www.visitcalifornia.com/node/68231</t>
  </si>
  <si>
    <t>http://www.visitcalifornia.com/node/68236</t>
  </si>
  <si>
    <t>http://www.visitcalifornia.com/node/68241</t>
  </si>
  <si>
    <t>http://www.visitcalifornia.com/node/68246</t>
  </si>
  <si>
    <t>Spas na dos vinhos Visit California</t>
  </si>
  <si>
    <t>http://www.visitcalifornia.com/node/68251</t>
  </si>
  <si>
    <t>Spas na Visit California</t>
  </si>
  <si>
    <t>https://www.visitcalifornia.com/node/68251</t>
  </si>
  <si>
    <t>Spas Au Pays Des Vins Divins Visit California</t>
  </si>
  <si>
    <t>http://www.visitcalifornia.com/node/68261</t>
  </si>
  <si>
    <t>http://www.visitcalifornia.com/node/68266</t>
  </si>
  <si>
    <t>Los mejores spas de la tierra del vino Visit California</t>
  </si>
  <si>
    <t>http://www.visitcalifornia.com/node/68276</t>
  </si>
  <si>
    <t>http://www.visitcalifornia.com/node/68281</t>
  </si>
  <si>
    <t>http://www.visitcalifornia.com/node/68286</t>
  </si>
  <si>
    <t>http://www.visitcalifornia.com/node/68291</t>
  </si>
  <si>
    <t>http://www.visitcalifornia.com/node/68296</t>
  </si>
  <si>
    <t>http://www.visitcalifornia.com/node/68301</t>
  </si>
  <si>
    <t>Os melhores Spas de San Diego Visit California</t>
  </si>
  <si>
    <t>http://www.visitcalifornia.com/node/68306</t>
  </si>
  <si>
    <t>Spas De San Diego Visit California</t>
  </si>
  <si>
    <t>http://www.visitcalifornia.com/node/68316</t>
  </si>
  <si>
    <t>http://www.visitcalifornia.com/node/68321</t>
  </si>
  <si>
    <t>GEMAS DE SPA DE SAN DIEGO Visit California</t>
  </si>
  <si>
    <t>http://www.visitcalifornia.com/node/68331</t>
  </si>
  <si>
    <t>http://www.visitcalifornia.com/node/68336</t>
  </si>
  <si>
    <t>http://www.visitcalifornia.com/node/68341</t>
  </si>
  <si>
    <t>https://www.visitcalifornia.com/node/68341</t>
  </si>
  <si>
    <t>http://www.visitcalifornia.com/node/68346</t>
  </si>
  <si>
    <t>http://www.visitcalifornia.com/node/68351</t>
  </si>
  <si>
    <t>Casamento nas montanhas Visit California</t>
  </si>
  <si>
    <t>http://www.visitcalifornia.com/node/68361</t>
  </si>
  <si>
    <t>Alpine Hochzeiten Visit California</t>
  </si>
  <si>
    <t>http://www.visitcalifornia.com/node/68366</t>
  </si>
  <si>
    <t>http://www.visitcalifornia.com/node/68391</t>
  </si>
  <si>
    <t>http://www.visitcalifornia.com/node/68396</t>
  </si>
  <si>
    <t>http://www.visitcalifornia.com/node/68401</t>
  </si>
  <si>
    <t>http://www.visitcalifornia.com/node/68426</t>
  </si>
  <si>
    <t>Spas em Palm Springs Visit California</t>
  </si>
  <si>
    <t>http://www.visitcalifornia.com/node/68431</t>
  </si>
  <si>
    <t>Spas De Jour Palm Springs Visit California</t>
  </si>
  <si>
    <t>http://www.visitcalifornia.com/node/68441</t>
  </si>
  <si>
    <t>Spas Palm Springs Visit California</t>
  </si>
  <si>
    <t>http://www.visitcalifornia.com/node/68446</t>
  </si>
  <si>
    <t>Spas de en palm springs Visit California</t>
  </si>
  <si>
    <t>http://www.visitcalifornia.com/node/68456</t>
  </si>
  <si>
    <t>https://www.visitcalifornia.com/node/68456</t>
  </si>
  <si>
    <t>http://www.visitcalifornia.com/node/68461</t>
  </si>
  <si>
    <t>http://www.visitcalifornia.com/node/68466</t>
  </si>
  <si>
    <t>http://www.visitcalifornia.com/node/68471</t>
  </si>
  <si>
    <t>http://www.visitcalifornia.com/node/68476</t>
  </si>
  <si>
    <t>Spas en Santa Barbara Visit California</t>
  </si>
  <si>
    <t>http://www.visitcalifornia.com/node/68486</t>
  </si>
  <si>
    <t>https://www.visitcalifornia.com/node/68486</t>
  </si>
  <si>
    <t>http://www.visitcalifornia.com/node/68491</t>
  </si>
  <si>
    <t>http://www.visitcalifornia.com/node/68496</t>
  </si>
  <si>
    <t>http://www.visitcalifornia.com/node/68501</t>
  </si>
  <si>
    <t>https://www.visitcalifornia.com/node/68501</t>
  </si>
  <si>
    <t>http://www.visitcalifornia.com/node/68506</t>
  </si>
  <si>
    <t>http://www.visitcalifornia.com/node/68511</t>
  </si>
  <si>
    <t>https://www.visitcalifornia.com/node/68511</t>
  </si>
  <si>
    <t>Spas em Santa Barbara Visit California</t>
  </si>
  <si>
    <t>http://www.visitcalifornia.com/node/68516</t>
  </si>
  <si>
    <t>Spas De Santa Barbara Visit California</t>
  </si>
  <si>
    <t>http://www.visitcalifornia.com/node/68526</t>
  </si>
  <si>
    <t>http://www.visitcalifornia.com/node/68531</t>
  </si>
  <si>
    <t>http://www.visitcalifornia.com/node/68536</t>
  </si>
  <si>
    <t>http://www.visitcalifornia.com/node/68541</t>
  </si>
  <si>
    <t>http://www.visitcalifornia.com/node/68551</t>
  </si>
  <si>
    <t>http://www.visitcalifornia.com/node/68556</t>
  </si>
  <si>
    <t>http://www.visitcalifornia.com/node/68566</t>
  </si>
  <si>
    <t>http://www.visitcalifornia.com/node/68571</t>
  </si>
  <si>
    <t>http://www.visitcalifornia.com/node/68576</t>
  </si>
  <si>
    <t>http://www.visitcalifornia.com/node/68581</t>
  </si>
  <si>
    <t>http://www.visitcalifornia.com/node/68586</t>
  </si>
  <si>
    <t>http://www.visitcalifornia.com/node/68591</t>
  </si>
  <si>
    <t>http://www.visitcalifornia.com/node/68596</t>
  </si>
  <si>
    <t>http://www.visitcalifornia.com/node/68606</t>
  </si>
  <si>
    <t>https://www.visitcalifornia.com/node/68606</t>
  </si>
  <si>
    <t>http://www.visitcalifornia.com/node/68611</t>
  </si>
  <si>
    <t>http://www.visitcalifornia.com/node/68621</t>
  </si>
  <si>
    <t>http://www.visitcalifornia.com/node/68626</t>
  </si>
  <si>
    <t>GLEN IVY Visit California</t>
  </si>
  <si>
    <t>http://www.visitcalifornia.com/node/68631</t>
  </si>
  <si>
    <t>http://www.visitcalifornia.com/node/68636</t>
  </si>
  <si>
    <t>http://www.visitcalifornia.com/node/68641</t>
  </si>
  <si>
    <t>https://www.visitcalifornia.com/node/68641</t>
  </si>
  <si>
    <t>http://www.visitcalifornia.com/node/68646</t>
  </si>
  <si>
    <t>http://www.visitcalifornia.com/node/68651</t>
  </si>
  <si>
    <t>http://www.visitcalifornia.com/node/68661</t>
  </si>
  <si>
    <t>http://www.visitcalifornia.com/node/68666</t>
  </si>
  <si>
    <t>http://www.visitcalifornia.com/node/68676</t>
  </si>
  <si>
    <t>http://www.visitcalifornia.com/node/68681</t>
  </si>
  <si>
    <t>http://www.visitcalifornia.com/node/68686</t>
  </si>
  <si>
    <t>http://www.visitcalifornia.com/node/68691</t>
  </si>
  <si>
    <t>http://www.visitcalifornia.com/node/68696</t>
  </si>
  <si>
    <t>http://www.visitcalifornia.com/node/68701</t>
  </si>
  <si>
    <t>em Spa Visit California</t>
  </si>
  <si>
    <t>http://www.visitcalifornia.com/node/68706</t>
  </si>
  <si>
    <t>Unschlagbare Spa Erlebnisse Visit California</t>
  </si>
  <si>
    <t>http://www.visitcalifornia.com/node/68711</t>
  </si>
  <si>
    <t>Spas Pour Une Inoubliable Visit California</t>
  </si>
  <si>
    <t>http://www.visitcalifornia.com/node/68716</t>
  </si>
  <si>
    <t>http://www.visitcalifornia.com/node/68721</t>
  </si>
  <si>
    <t>DICIASSETTE SPA INDIMENTICABILI Visit California</t>
  </si>
  <si>
    <t>http://www.visitcalifornia.com/node/68726</t>
  </si>
  <si>
    <t>Diecisiete experiencias superiores en spa Visit California</t>
  </si>
  <si>
    <t>http://www.visitcalifornia.com/node/68731</t>
  </si>
  <si>
    <t>http://www.visitcalifornia.com/node/68736</t>
  </si>
  <si>
    <t>http://www.visitcalifornia.com/node/68741</t>
  </si>
  <si>
    <t>http://www.visitcalifornia.com/node/68746</t>
  </si>
  <si>
    <t>http://www.visitcalifornia.com/node/68751</t>
  </si>
  <si>
    <t>http://www.visitcalifornia.com/node/68761</t>
  </si>
  <si>
    <t>Casamento na Praia Visit California</t>
  </si>
  <si>
    <t>http://www.visitcalifornia.com/node/68766</t>
  </si>
  <si>
    <t>Strand heiraten Visit California</t>
  </si>
  <si>
    <t>http://www.visitcalifornia.com/node/68771</t>
  </si>
  <si>
    <t>Mariages sur la plage Visit California</t>
  </si>
  <si>
    <t>http://www.visitcalifornia.com/node/68776</t>
  </si>
  <si>
    <t>http://www.visitcalifornia.com/node/68781</t>
  </si>
  <si>
    <t>http://www.visitcalifornia.com/node/68796</t>
  </si>
  <si>
    <t>http://www.visitcalifornia.com/node/68811</t>
  </si>
  <si>
    <t>Eine Extraportion Luxus Visit California</t>
  </si>
  <si>
    <t>https://www.visitcalifornia.com/node/68826</t>
  </si>
  <si>
    <t>Aumente el lujo Visit California</t>
  </si>
  <si>
    <t>http://www.visitcalifornia.com/node/68846</t>
  </si>
  <si>
    <t>http://www.visitcalifornia.com/node/68871</t>
  </si>
  <si>
    <t>Exclusiva Visit California</t>
  </si>
  <si>
    <t>http://www.visitcalifornia.com/node/68876</t>
  </si>
  <si>
    <t>Typisch Kalifornien Visit California</t>
  </si>
  <si>
    <t>http://www.visitcalifornia.com/node/68881</t>
  </si>
  <si>
    <t>Seulement en Californie Visit California</t>
  </si>
  <si>
    <t>http://www.visitcalifornia.com/node/68886</t>
  </si>
  <si>
    <t>http://www.visitcalifornia.com/node/68891</t>
  </si>
  <si>
    <t>L esclusiva California Visit California</t>
  </si>
  <si>
    <t>http://www.visitcalifornia.com/node/68896</t>
  </si>
  <si>
    <t>Excepcionalmente California Visit California</t>
  </si>
  <si>
    <t>http://www.visitcalifornia.com/node/68901</t>
  </si>
  <si>
    <t>http://www.visitcalifornia.com/node/68906</t>
  </si>
  <si>
    <t>http://www.visitcalifornia.com/node/68911</t>
  </si>
  <si>
    <t>http://www.visitcalifornia.com/node/68916</t>
  </si>
  <si>
    <t>http://www.visitcalifornia.com/node/68921</t>
  </si>
  <si>
    <t>http://www.visitcalifornia.com/node/68956</t>
  </si>
  <si>
    <t>Casamentos em Visit California</t>
  </si>
  <si>
    <t>http://www.visitcalifornia.com/node/68961</t>
  </si>
  <si>
    <t>Hochzeiten im Weinland Visit California</t>
  </si>
  <si>
    <t>http://www.visitcalifornia.com/node/68966</t>
  </si>
  <si>
    <t>Bodas en la del Vino Visit California</t>
  </si>
  <si>
    <t>http://www.visitcalifornia.com/node/68986</t>
  </si>
  <si>
    <t>http://www.visitcalifornia.com/node/69026</t>
  </si>
  <si>
    <t>https://www.visitcalifornia.com/node/69026</t>
  </si>
  <si>
    <t>Destinos LGBT Visit California</t>
  </si>
  <si>
    <t>http://www.visitcalifornia.com/node/69031</t>
  </si>
  <si>
    <t>LGBTZiele Visit California</t>
  </si>
  <si>
    <t>https://www.visitcalifornia.com/node/69036</t>
  </si>
  <si>
    <t>http://www.visitcalifornia.com/node/69056</t>
  </si>
  <si>
    <t>https://www.visitcalifornia.com/node/69056</t>
  </si>
  <si>
    <t>http://www.visitcalifornia.com/node/69061</t>
  </si>
  <si>
    <t>https://www.visitcalifornia.com/node/69061</t>
  </si>
  <si>
    <t>http://www.visitcalifornia.com/node/69081</t>
  </si>
  <si>
    <t>Lugares perfeitos para dizer ACEITO na Visit California</t>
  </si>
  <si>
    <t>http://www.visitcalifornia.com/node/69086</t>
  </si>
  <si>
    <t>PERFEKTE ORTE DAS JAWORT KALIFORNIEN Visit California</t>
  </si>
  <si>
    <t>http://www.visitcalifornia.com/node/69091</t>
  </si>
  <si>
    <t>Endroit De Pour Dire Oui En Californie Visit California</t>
  </si>
  <si>
    <t>http://www.visitcalifornia.com/node/69096</t>
  </si>
  <si>
    <t>LUOGHI PERFETTI PER IL FATIDICO CALIFORNIA Visit California</t>
  </si>
  <si>
    <t>http://www.visitcalifornia.com/node/69106</t>
  </si>
  <si>
    <t>LUGARES IDEALES PARA DECIR ACEPTO EN CALIFORNIA Visit California</t>
  </si>
  <si>
    <t>http://www.visitcalifornia.com/node/69111</t>
  </si>
  <si>
    <t>http://www.visitcalifornia.com/node/69116</t>
  </si>
  <si>
    <t>http://www.visitcalifornia.com/node/69131</t>
  </si>
  <si>
    <t>http://www.visitcalifornia.com/node/69136</t>
  </si>
  <si>
    <t>Abenteuer Yosemite Visit California</t>
  </si>
  <si>
    <t>http://www.visitcalifornia.com/node/69146</t>
  </si>
  <si>
    <t>https://www.visitcalifornia.com/node/69146</t>
  </si>
  <si>
    <t>Visites Yosemite Visit California</t>
  </si>
  <si>
    <t>https://www.visitcalifornia.com/node/69151</t>
  </si>
  <si>
    <t>Avventure guidate nel parco Yosemite Visit California</t>
  </si>
  <si>
    <t>http://www.visitcalifornia.com/node/69161</t>
  </si>
  <si>
    <t>https://www.visitcalifornia.com/node/69161</t>
  </si>
  <si>
    <t>Aventuras guiadas en Yosemite Visit California</t>
  </si>
  <si>
    <t>http://www.visitcalifornia.com/node/69166</t>
  </si>
  <si>
    <t>https://www.visitcalifornia.com/node/69166</t>
  </si>
  <si>
    <t>http://www.visitcalifornia.com/node/69171</t>
  </si>
  <si>
    <t>https://www.visitcalifornia.com/node/69176</t>
  </si>
  <si>
    <t>http://www.visitcalifornia.com/node/69186</t>
  </si>
  <si>
    <t>https://www.visitcalifornia.com/node/69186</t>
  </si>
  <si>
    <t>Visites Dans Les Channel Islands Visit California</t>
  </si>
  <si>
    <t>https://www.visitcalifornia.com/node/69206</t>
  </si>
  <si>
    <t>Aventuras Guiadas em Joshua Tree Visit California</t>
  </si>
  <si>
    <t>http://www.visitcalifornia.com/node/69251</t>
  </si>
  <si>
    <t>https://www.visitcalifornia.com/node/69251</t>
  </si>
  <si>
    <t>Abenteuer im Joshua Tree Visit California</t>
  </si>
  <si>
    <t>http://www.visitcalifornia.com/node/69256</t>
  </si>
  <si>
    <t>https://www.visitcalifornia.com/node/69256</t>
  </si>
  <si>
    <t>Visites Joshua Tree Visit California</t>
  </si>
  <si>
    <t>http://www.visitcalifornia.com/node/69261</t>
  </si>
  <si>
    <t>https://www.visitcalifornia.com/node/69286</t>
  </si>
  <si>
    <t>http://www.visitcalifornia.com/node/69296</t>
  </si>
  <si>
    <t>http://www.visitcalifornia.com/node/69311</t>
  </si>
  <si>
    <t>https://www.visitcalifornia.com/node/69326</t>
  </si>
  <si>
    <t>http://www.visitcalifornia.com/node/69331</t>
  </si>
  <si>
    <t>Abenteuer im Sequoia Kings Canyon National Parks Visit California</t>
  </si>
  <si>
    <t>http://www.visitcalifornia.com/node/69341</t>
  </si>
  <si>
    <t>https://www.visitcalifornia.com/node/69341</t>
  </si>
  <si>
    <t>Aventuras guiadas em Death Valley Visit California</t>
  </si>
  <si>
    <t>http://www.visitcalifornia.com/node/69361</t>
  </si>
  <si>
    <t>http://www.visitcalifornia.com/node/69376</t>
  </si>
  <si>
    <t>http://www.visitcalifornia.com/node/69396</t>
  </si>
  <si>
    <t>http://www.visitcalifornia.com/node/69406</t>
  </si>
  <si>
    <t>Parques Nacionales Estatales de Secoyas Gigantes Visit California</t>
  </si>
  <si>
    <t>http://www.visitcalifornia.com/node/69441</t>
  </si>
  <si>
    <t>https://www.visitcalifornia.com/node/69461</t>
  </si>
  <si>
    <t>Unternehmungen im AnzaBorrego State Park Visit California</t>
  </si>
  <si>
    <t>https://www.visitcalifornia.com/node/69476</t>
  </si>
  <si>
    <t>dans le parc d'AnzaBorrego Visit California</t>
  </si>
  <si>
    <t>http://www.visitcalifornia.com/node/69481</t>
  </si>
  <si>
    <t>https://www.visitcalifornia.com/node/69501</t>
  </si>
  <si>
    <t>http://www.visitcalifornia.com/node/69521</t>
  </si>
  <si>
    <t>Aventuras guiadas nos Parques da Visit California</t>
  </si>
  <si>
    <t>http://www.visitcalifornia.com/node/69526</t>
  </si>
  <si>
    <t>Abenteuer kalifornischen Parks Visit California</t>
  </si>
  <si>
    <t>http://www.visitcalifornia.com/node/69531</t>
  </si>
  <si>
    <t>Visites dans les parcs de Californie Visit California</t>
  </si>
  <si>
    <t>http://www.visitcalifornia.com/node/69536</t>
  </si>
  <si>
    <t>https://www.visitcalifornia.com/node/69536</t>
  </si>
  <si>
    <t>http://www.visitcalifornia.com/node/69541</t>
  </si>
  <si>
    <t>https://www.visitcalifornia.com/node/69541</t>
  </si>
  <si>
    <t>Avventure guidate nei parchi della California Visit California</t>
  </si>
  <si>
    <t>http://www.visitcalifornia.com/node/69546</t>
  </si>
  <si>
    <t>Aventuras guiadas en los parques de California Visit California</t>
  </si>
  <si>
    <t>http://www.visitcalifornia.com/node/69551</t>
  </si>
  <si>
    <t>https://www.visitcalifornia.com/node/69551</t>
  </si>
  <si>
    <t>http://www.visitcalifornia.com/node/69561</t>
  </si>
  <si>
    <t>http://www.visitcalifornia.com/node/69566</t>
  </si>
  <si>
    <t>http://www.visitcalifornia.com/node/69571</t>
  </si>
  <si>
    <t>de Luxo litoral Visit California</t>
  </si>
  <si>
    <t>http://www.visitcalifornia.com/node/69576</t>
  </si>
  <si>
    <t>Luxushotels Meer Visit California</t>
  </si>
  <si>
    <t>http://www.visitcalifornia.com/node/69581</t>
  </si>
  <si>
    <t>https://www.visitcalifornia.com/node/69581</t>
  </si>
  <si>
    <t>http://www.visitcalifornia.com/node/69586</t>
  </si>
  <si>
    <t>De Luxe En Bord De Mer Visit California</t>
  </si>
  <si>
    <t>http://www.visitcalifornia.com/node/69591</t>
  </si>
  <si>
    <t>18 Luxury Oceanfront Hotels Visit California</t>
  </si>
  <si>
    <t>http://www.visitcalifornia.com/node/69596</t>
  </si>
  <si>
    <t>dieciocho hoteles lujosos frente al mar Visit California</t>
  </si>
  <si>
    <t>http://www.visitcalifornia.com/node/69606</t>
  </si>
  <si>
    <t>https://www.visitcalifornia.com/node/69606</t>
  </si>
  <si>
    <t>http://www.visitcalifornia.com/node/69611</t>
  </si>
  <si>
    <t>http://www.visitcalifornia.com/node/69621</t>
  </si>
  <si>
    <t>http://www.visitcalifornia.com/node/69626</t>
  </si>
  <si>
    <t>https://www.visitcalifornia.com/node/69631</t>
  </si>
  <si>
    <t>http://www.visitcalifornia.com/node/69641</t>
  </si>
  <si>
    <t>https://www.visitcalifornia.com/node/69666</t>
  </si>
  <si>
    <t>http://www.visitcalifornia.com/node/69696</t>
  </si>
  <si>
    <t>http://www.visitcalifornia.com/node/69706</t>
  </si>
  <si>
    <t>https://www.visitcalifornia.com/node/69706</t>
  </si>
  <si>
    <t>http://www.visitcalifornia.com/node/69726</t>
  </si>
  <si>
    <t>http://www.visitcalifornia.com/node/69741</t>
  </si>
  <si>
    <t>http://www.visitcalifornia.com/node/69746</t>
  </si>
  <si>
    <t>http://www.visitcalifornia.com/node/69751</t>
  </si>
  <si>
    <t>http://www.visitcalifornia.com/node/69756</t>
  </si>
  <si>
    <t>http://www.visitcalifornia.com/node/69761</t>
  </si>
  <si>
    <t>http://www.visitcalifornia.com/node/69776</t>
  </si>
  <si>
    <t>http://www.visitcalifornia.com/node/69791</t>
  </si>
  <si>
    <t>https://www.visitcalifornia.com/node/69796</t>
  </si>
  <si>
    <t>Discover Los Angeles County Visit California</t>
  </si>
  <si>
    <t>http://www.visitcalifornia.com/node/6981</t>
  </si>
  <si>
    <t>https://www.visitcalifornia.com/node/6981</t>
  </si>
  <si>
    <t>Discover Los Angeles County Resources Visit California</t>
  </si>
  <si>
    <t>http://www.visitcalifornia.com/node/6981/more-resources?source=33066&amp;interests=66</t>
  </si>
  <si>
    <t>https://www.visitcalifornia.com/node/6981/more-resources?source=33066&amp;interests=66</t>
  </si>
  <si>
    <t>http://www.visitcalifornia.com/node/6981/more-resources?source=33121&amp;interests=66</t>
  </si>
  <si>
    <t>https://www.visitcalifornia.com/node/6981/more-resources?source=33121&amp;interests=66</t>
  </si>
  <si>
    <t>http://www.visitcalifornia.com/node/6981/more-resources?source=33396&amp;interests=66</t>
  </si>
  <si>
    <t>https://www.visitcalifornia.com/node/6981/more-resources?source=33396&amp;interests=66</t>
  </si>
  <si>
    <t>http://www.visitcalifornia.com/node/6981/more-resources?source=33451&amp;interests=66</t>
  </si>
  <si>
    <t>https://www.visitcalifornia.com/node/6981/more-resources?source=33451&amp;interests=66</t>
  </si>
  <si>
    <t>https://www.visitcalifornia.com/node/6981/more-resources?source=467911&amp;interests=66</t>
  </si>
  <si>
    <t>http://www.visitcalifornia.com/node/6981/more-resources?source=32186&amp;interests=66%2B81</t>
  </si>
  <si>
    <t>http://www.visitcalifornia.com/node/6981/more-resources?source=567421&amp;interests=66%2B81</t>
  </si>
  <si>
    <t>https://www.visitcalifornia.com/node/6981/more-resources?source=567421&amp;interests=66%2B81</t>
  </si>
  <si>
    <t>http://www.visitcalifornia.com/node/6981/more-resources?source=7061&amp;interests=66%2B81</t>
  </si>
  <si>
    <t>https://www.visitcalifornia.com/node/6981/more-resources?source=7061&amp;interests=66%2B81</t>
  </si>
  <si>
    <t>http://www.visitcalifornia.com/node/6981/more-resources?source=82286&amp;interests=66%2B81</t>
  </si>
  <si>
    <t>https://www.visitcalifornia.com/node/6981/more-resources?source=82286&amp;interests=66%2B81</t>
  </si>
  <si>
    <t>http://www.visitcalifornia.com/node/6981/more-resources?source=31911&amp;interests=66%2B81%2B76</t>
  </si>
  <si>
    <t>http://www.visitcalifornia.com/node/6981/more-resources?source=33231&amp;interests=66%2B81%2B76</t>
  </si>
  <si>
    <t>https://www.visitcalifornia.com/node/6981/more-resources?source=33231&amp;interests=66%2B81%2B76</t>
  </si>
  <si>
    <t>http://www.visitcalifornia.com/node/6981/more-resources?source=33286&amp;interests=66%2B81%2B76</t>
  </si>
  <si>
    <t>https://www.visitcalifornia.com/node/6981/more-resources?source=33286&amp;interests=66%2B81%2B76</t>
  </si>
  <si>
    <t>http://www.visitcalifornia.com/node/6981/more-resources?source=33176&amp;interests=66%2B86%2B81</t>
  </si>
  <si>
    <t>https://www.visitcalifornia.com/node/6981/more-resources?source=33176&amp;interests=66%2B86%2B81</t>
  </si>
  <si>
    <t>http://www.visitcalifornia.com/node/6981/more-resources?source=33616&amp;interests=71%2B66%2B76</t>
  </si>
  <si>
    <t>http://www.visitcalifornia.com/node/6981/more-resources?source=32351&amp;interests=71%2B66%2B81</t>
  </si>
  <si>
    <t>http://www.visitcalifornia.com/node/6981/more-resources?source=7046&amp;interests=71%2B66%2B86</t>
  </si>
  <si>
    <t>http://www.visitcalifornia.com/node/6981/more-resources?source=32241&amp;interests=81</t>
  </si>
  <si>
    <t>http://www.visitcalifornia.com/node/6981/more-resources?source=33341&amp;interests=81</t>
  </si>
  <si>
    <t>https://www.visitcalifornia.com/node/6981/more-resources?source=33341&amp;interests=81</t>
  </si>
  <si>
    <t>http://www.visitcalifornia.com/node/6981/more-resources?source=7056&amp;interests=81%2B76</t>
  </si>
  <si>
    <t>http://www.visitcalifornia.com/node/6981/more-resources?source=32021&amp;interests=86</t>
  </si>
  <si>
    <t>http://www.visitcalifornia.com/node/6981/more-resources?source=68226&amp;interests=86</t>
  </si>
  <si>
    <t>http://www.visitcalifornia.com/node/6981/more-resources?source=32076&amp;interests=86%2B76</t>
  </si>
  <si>
    <t>http://www.visitcalifornia.com/node/6981/more-resources?source=32131&amp;interests=86%2B76</t>
  </si>
  <si>
    <t>http://www.visitcalifornia.com/node/6981/more-resources?source=8246&amp;interests=86%2B76</t>
  </si>
  <si>
    <t>http://www.visitcalifornia.com/node/6981/more-resources?source=32681&amp;interests=86%2B81</t>
  </si>
  <si>
    <t>http://www.visitcalifornia.com/node/6981/more-resources?source=544591&amp;interests=86%2B81</t>
  </si>
  <si>
    <t>http://www.visitcalifornia.com/node/6981/more-resources?source=7341&amp;interests=86%2B81</t>
  </si>
  <si>
    <t>http://www.visitcalifornia.com/node/69851</t>
  </si>
  <si>
    <t>Ventana Big Sur Visit California</t>
  </si>
  <si>
    <t>https://www.visitcalifornia.com/node/69851</t>
  </si>
  <si>
    <t>Discover Orange County Visit California</t>
  </si>
  <si>
    <t>http://www.visitcalifornia.com/node/6986</t>
  </si>
  <si>
    <t>Discover Orange County Resources Visit California</t>
  </si>
  <si>
    <t>http://www.visitcalifornia.com/node/6986/more-resources</t>
  </si>
  <si>
    <t>http://www.visitcalifornia.com/node/6986/more-resources?source=8936&amp;interests=71%2B66%2B86</t>
  </si>
  <si>
    <t>http://www.visitcalifornia.com/node/6986/more-resources?source=49811&amp;interests=81</t>
  </si>
  <si>
    <t>http://www.visitcalifornia.com/node/69866</t>
  </si>
  <si>
    <t>https://www.visitcalifornia.com/node/69886</t>
  </si>
  <si>
    <t>https://www.visitcalifornia.com/node/69906</t>
  </si>
  <si>
    <t>http://www.visitcalifornia.com/node/6991</t>
  </si>
  <si>
    <t>http://www.visitcalifornia.com/node/6991/more-resources</t>
  </si>
  <si>
    <t>http://www.visitcalifornia.com/node/6991/more-resources?source=62451&amp;interests=71</t>
  </si>
  <si>
    <t>http://www.visitcalifornia.com/node/6991/more-resources?source=33631&amp;interests=71%2B66%2B76</t>
  </si>
  <si>
    <t>http://www.visitcalifornia.com/node/6991/more-resources?source=7016&amp;interests=71%2B66%2B86</t>
  </si>
  <si>
    <t>http://www.visitcalifornia.com/node/6991/more-resources?source=68241&amp;interests=86</t>
  </si>
  <si>
    <t>http://www.visitcalifornia.com/node/6991/more-resources?source=8261&amp;interests=86%2B76</t>
  </si>
  <si>
    <t>http://www.visitcalifornia.com/node/6991/more-resources?source=32696&amp;interests=86%2B81</t>
  </si>
  <si>
    <t>http://www.visitcalifornia.com/node/69916</t>
  </si>
  <si>
    <t>https://www.visitcalifornia.com/node/69941</t>
  </si>
  <si>
    <t>https://www.visitcalifornia.com/node/69951</t>
  </si>
  <si>
    <t>http://www.visitcalifornia.com/node/69956</t>
  </si>
  <si>
    <t>http://www.visitcalifornia.com/node/6996</t>
  </si>
  <si>
    <t>https://www.visitcalifornia.com/node/6996</t>
  </si>
  <si>
    <t>http://www.visitcalifornia.com/node/69971</t>
  </si>
  <si>
    <t>http://www.visitcalifornia.com/node/69981</t>
  </si>
  <si>
    <t>Los Angeles County entdecken Visit California</t>
  </si>
  <si>
    <t>http://www.visitcalifornia.com/node/7001</t>
  </si>
  <si>
    <t>Los Angeles County entdecken Resources Visit California</t>
  </si>
  <si>
    <t>http://www.visitcalifornia.com/node/7001/more-resources</t>
  </si>
  <si>
    <t>https://www.visitcalifornia.com/node/7001/more-resources</t>
  </si>
  <si>
    <t>http://www.visitcalifornia.com/node/7001/more-resources?source=32821&amp;interests=66%2B81</t>
  </si>
  <si>
    <t>http://www.visitcalifornia.com/node/7001/more-resources?source=33811&amp;interests=66%2B81</t>
  </si>
  <si>
    <t>http://www.visitcalifornia.com/node/7001/more-resources?source=52081&amp;interests=66%2B81</t>
  </si>
  <si>
    <t>http://www.visitcalifornia.com/node/7001/more-resources?source=7136&amp;interests=66%2B86%2B76</t>
  </si>
  <si>
    <t>http://www.visitcalifornia.com/node/7001/more-resources?source=34196&amp;interests=71</t>
  </si>
  <si>
    <t>http://www.visitcalifornia.com/node/7001/more-resources?source=34251&amp;interests=71</t>
  </si>
  <si>
    <t>http://www.visitcalifornia.com/node/7001/more-resources?source=62411&amp;interests=71</t>
  </si>
  <si>
    <t>http://www.visitcalifornia.com/node/7001/more-resources?source=33866&amp;interests=71%2B66</t>
  </si>
  <si>
    <t>http://www.visitcalifornia.com/node/7001/more-resources?source=33591&amp;interests=71%2B66%2B76</t>
  </si>
  <si>
    <t>http://www.visitcalifornia.com/node/7001/more-resources?source=32436&amp;interests=71%2B66%2B81</t>
  </si>
  <si>
    <t>http://www.visitcalifornia.com/node/7001/more-resources?source=33536&amp;interests=71%2B66%2B81</t>
  </si>
  <si>
    <t>http://www.visitcalifornia.com/node/7001/more-resources?source=50456&amp;interests=71%2B66%2B81</t>
  </si>
  <si>
    <t>http://www.visitcalifornia.com/node/7001/more-resources?source=7146&amp;interests=71%2B66%2B81</t>
  </si>
  <si>
    <t>http://www.visitcalifornia.com/node/7001/more-resources?source=7126&amp;interests=71%2B66%2B86</t>
  </si>
  <si>
    <t>http://www.visitcalifornia.com/node/7001/more-resources?source=33756&amp;interests=71%2B81</t>
  </si>
  <si>
    <t>http://www.visitcalifornia.com/node/7001/more-resources?source=33921&amp;interests=71%2B81</t>
  </si>
  <si>
    <t>http://www.visitcalifornia.com/node/7001/more-resources?source=33976&amp;interests=71%2B86</t>
  </si>
  <si>
    <t>http://www.visitcalifornia.com/node/7001/more-resources?source=7111&amp;interests=71%2B86%2B81</t>
  </si>
  <si>
    <t>http://www.visitcalifornia.com/node/7001/more-resources?source=32491&amp;interests=81</t>
  </si>
  <si>
    <t>http://www.visitcalifornia.com/node/7001/more-resources?source=32601&amp;interests=81</t>
  </si>
  <si>
    <t>http://www.visitcalifornia.com/node/7001/more-resources?source=32711&amp;interests=81</t>
  </si>
  <si>
    <t>http://www.visitcalifornia.com/node/7001/more-resources?source=32986&amp;interests=81</t>
  </si>
  <si>
    <t>http://www.visitcalifornia.com/node/7001/more-resources?source=34031&amp;interests=81</t>
  </si>
  <si>
    <t>http://www.visitcalifornia.com/node/7001/more-resources?source=34141&amp;interests=81</t>
  </si>
  <si>
    <t>http://www.visitcalifornia.com/node/7001/more-resources?source=7121&amp;interests=81</t>
  </si>
  <si>
    <t>http://www.visitcalifornia.com/node/7001/more-resources?source=31996&amp;interests=86</t>
  </si>
  <si>
    <t>http://www.visitcalifornia.com/node/7001/more-resources?source=33481&amp;interests=86</t>
  </si>
  <si>
    <t>http://www.visitcalifornia.com/node/7001/more-resources?source=34086&amp;interests=86</t>
  </si>
  <si>
    <t>http://www.visitcalifornia.com/node/7001/more-resources?source=7131&amp;interests=86</t>
  </si>
  <si>
    <t>http://www.visitcalifornia.com/node/7001/more-resources?source=32051&amp;interests=86%2B76</t>
  </si>
  <si>
    <t>http://www.visitcalifornia.com/node/7001/more-resources?source=32106&amp;interests=86%2B76</t>
  </si>
  <si>
    <t>http://www.visitcalifornia.com/node/7001/more-resources?source=33646&amp;interests=86%2B76</t>
  </si>
  <si>
    <t>http://www.visitcalifornia.com/node/7001/more-resources?source=33701&amp;interests=86%2B76</t>
  </si>
  <si>
    <t>http://www.visitcalifornia.com/node/7001/more-resources?source=7151&amp;interests=86%2B76</t>
  </si>
  <si>
    <t>http://www.visitcalifornia.com/node/7001/more-resources?source=32656&amp;interests=86%2B81</t>
  </si>
  <si>
    <t>http://www.visitcalifornia.com/node/7001/more-resources?source=32876&amp;interests=86%2B81%2B76</t>
  </si>
  <si>
    <t>http://www.visitcalifornia.com/node/70011</t>
  </si>
  <si>
    <t>http://www.visitcalifornia.com/node/70016</t>
  </si>
  <si>
    <t>http://www.visitcalifornia.com/node/70021</t>
  </si>
  <si>
    <t>https://www.visitcalifornia.com/node/70031</t>
  </si>
  <si>
    <t>Museen Visit California</t>
  </si>
  <si>
    <t>http://www.visitcalifornia.com/node/7006</t>
  </si>
  <si>
    <t>http://www.visitcalifornia.com/node/7006/interest/81</t>
  </si>
  <si>
    <t>http://www.visitcalifornia.com/node/70071</t>
  </si>
  <si>
    <t>http://www.visitcalifornia.com/node/70076</t>
  </si>
  <si>
    <t>http://www.visitcalifornia.com/node/70086</t>
  </si>
  <si>
    <t>http://www.visitcalifornia.com/node/70106</t>
  </si>
  <si>
    <t>http://www.visitcalifornia.com/node/7011/interest/81</t>
  </si>
  <si>
    <t>http://www.visitcalifornia.com/node/70111</t>
  </si>
  <si>
    <t>http://www.visitcalifornia.com/node/70121</t>
  </si>
  <si>
    <t>https://www.visitcalifornia.com/node/70131</t>
  </si>
  <si>
    <t>http://www.visitcalifornia.com/node/70141</t>
  </si>
  <si>
    <t>http://www.visitcalifornia.com/node/7016</t>
  </si>
  <si>
    <t>https://www.visitcalifornia.com/node/70166</t>
  </si>
  <si>
    <t>http://www.visitcalifornia.com/node/70171</t>
  </si>
  <si>
    <t>https://www.visitcalifornia.com/node/70191</t>
  </si>
  <si>
    <t>http://www.visitcalifornia.com/node/70196</t>
  </si>
  <si>
    <t>http://www.visitcalifornia.com/node/70206</t>
  </si>
  <si>
    <t>http://www.visitcalifornia.com/node/7021</t>
  </si>
  <si>
    <t>http://www.visitcalifornia.com/node/7021/more-resources</t>
  </si>
  <si>
    <t>http://www.visitcalifornia.com/node/7021/more-resources?source=33031&amp;interests=66</t>
  </si>
  <si>
    <t>http://www.visitcalifornia.com/node/7021/more-resources?source=33086&amp;interests=66</t>
  </si>
  <si>
    <t>http://www.visitcalifornia.com/node/7021/more-resources?source=33251&amp;interests=66</t>
  </si>
  <si>
    <t>http://www.visitcalifornia.com/node/7021/more-resources?source=33361&amp;interests=66</t>
  </si>
  <si>
    <t>http://www.visitcalifornia.com/node/7021/more-resources?source=33416&amp;interests=66</t>
  </si>
  <si>
    <t>http://www.visitcalifornia.com/node/7021/more-resources?source=32811&amp;interests=66%2B81</t>
  </si>
  <si>
    <t>http://www.visitcalifornia.com/node/7021/more-resources?source=33801&amp;interests=66%2B81</t>
  </si>
  <si>
    <t>http://www.visitcalifornia.com/node/7021/more-resources?source=52071&amp;interests=66%2B81</t>
  </si>
  <si>
    <t>http://www.visitcalifornia.com/node/7021/more-resources?source=571516&amp;interests=66%2B81</t>
  </si>
  <si>
    <t>http://www.visitcalifornia.com/node/7021/more-resources?source=7411&amp;interests=66%2B81</t>
  </si>
  <si>
    <t>http://www.visitcalifornia.com/node/7021/more-resources?source=82251&amp;interests=66%2B81</t>
  </si>
  <si>
    <t>http://www.visitcalifornia.com/node/7021/more-resources?source=33196&amp;interests=66%2B81%2B76</t>
  </si>
  <si>
    <t>http://www.visitcalifornia.com/node/7021/more-resources?source=33251&amp;interests=66%2B81%2B76</t>
  </si>
  <si>
    <t>http://www.visitcalifornia.com/node/7021/more-resources?source=33141&amp;interests=66%2B86%2B81</t>
  </si>
  <si>
    <t>http://www.visitcalifornia.com/node/7021/more-resources?source=34186&amp;interests=71</t>
  </si>
  <si>
    <t>http://www.visitcalifornia.com/node/7021/more-resources?source=34241&amp;interests=71</t>
  </si>
  <si>
    <t>http://www.visitcalifornia.com/node/7021/more-resources?source=62401&amp;interests=71</t>
  </si>
  <si>
    <t>http://www.visitcalifornia.com/node/7021/more-resources?source=33856&amp;interests=71%2B66</t>
  </si>
  <si>
    <t>http://www.visitcalifornia.com/node/7021/more-resources?source=33581&amp;interests=71%2B66%2B76</t>
  </si>
  <si>
    <t>http://www.visitcalifornia.com/node/7021/more-resources?source=32426&amp;interests=71%2B66%2B81</t>
  </si>
  <si>
    <t>http://www.visitcalifornia.com/node/7021/more-resources?source=8166&amp;interests=71%2B66%2B81</t>
  </si>
  <si>
    <t>http://www.visitcalifornia.com/node/7021/more-resources?source=7041&amp;interests=71%2B66%2B86</t>
  </si>
  <si>
    <t>http://www.visitcalifornia.com/node/7021/more-resources?source=33911&amp;interests=71%2B81</t>
  </si>
  <si>
    <t>http://www.visitcalifornia.com/node/7021/more-resources?source=33966&amp;interests=71%2B86</t>
  </si>
  <si>
    <t>http://www.visitcalifornia.com/node/7021/more-resources?source=7361&amp;interests=71%2B86%2B81</t>
  </si>
  <si>
    <t>http://www.visitcalifornia.com/node/7021/more-resources?source=32481&amp;interests=81</t>
  </si>
  <si>
    <t>http://www.visitcalifornia.com/node/7021/more-resources?source=32591&amp;interests=81</t>
  </si>
  <si>
    <t>http://www.visitcalifornia.com/node/7021/more-resources?source=32701&amp;interests=81</t>
  </si>
  <si>
    <t>http://www.visitcalifornia.com/node/7021/more-resources?source=33306&amp;interests=81</t>
  </si>
  <si>
    <t>http://www.visitcalifornia.com/node/7021/more-resources?source=34021&amp;interests=81</t>
  </si>
  <si>
    <t>http://www.visitcalifornia.com/node/7021/more-resources?source=34131&amp;interests=81</t>
  </si>
  <si>
    <t>http://www.visitcalifornia.com/node/7021/more-resources?source=7606&amp;interests=81</t>
  </si>
  <si>
    <t>http://www.visitcalifornia.com/node/7021/more-resources?source=33306&amp;interests=81%2B76</t>
  </si>
  <si>
    <t>http://www.visitcalifornia.com/node/7021/more-resources?source=31986&amp;interests=86</t>
  </si>
  <si>
    <t>http://www.visitcalifornia.com/node/7021/more-resources?source=34076&amp;interests=86</t>
  </si>
  <si>
    <t>http://www.visitcalifornia.com/node/7021/more-resources?source=68191&amp;interests=86</t>
  </si>
  <si>
    <t>http://www.visitcalifornia.com/node/7021/more-resources?source=7826&amp;interests=86</t>
  </si>
  <si>
    <t>http://www.visitcalifornia.com/node/7021/more-resources?source=32041&amp;interests=86%2B76</t>
  </si>
  <si>
    <t>http://www.visitcalifornia.com/node/7021/more-resources?source=56691&amp;interests=86%2B76</t>
  </si>
  <si>
    <t>http://www.visitcalifornia.com/node/7021/more-resources?source=56801&amp;interests=86%2B76</t>
  </si>
  <si>
    <t>http://www.visitcalifornia.com/node/7021/more-resources?source=56911&amp;interests=86%2B76</t>
  </si>
  <si>
    <t>http://www.visitcalifornia.com/node/7021/more-resources?source=57126&amp;interests=86%2B76</t>
  </si>
  <si>
    <t>http://www.visitcalifornia.com/node/7021/more-resources?source=8216&amp;interests=86%2B76</t>
  </si>
  <si>
    <t>http://www.visitcalifornia.com/node/7021/more-resources?source=32646&amp;interests=86%2B81</t>
  </si>
  <si>
    <t>http://www.visitcalifornia.com/node/70226</t>
  </si>
  <si>
    <t>Destaque Los Angeles County Visit California</t>
  </si>
  <si>
    <t>http://www.visitcalifornia.com/node/7026</t>
  </si>
  <si>
    <t>Destaque Los Angeles County Resources Visit California</t>
  </si>
  <si>
    <t>http://www.visitcalifornia.com/node/7026/more-resources</t>
  </si>
  <si>
    <t>http://www.visitcalifornia.com/node/7026/more-resources?source=33036&amp;interests=66</t>
  </si>
  <si>
    <t>http://www.visitcalifornia.com/node/7026/more-resources?source=33091&amp;interests=66</t>
  </si>
  <si>
    <t>http://www.visitcalifornia.com/node/7026/more-resources?source=33256&amp;interests=66</t>
  </si>
  <si>
    <t>http://www.visitcalifornia.com/node/7026/more-resources?source=33366&amp;interests=66</t>
  </si>
  <si>
    <t>http://www.visitcalifornia.com/node/7026/more-resources?source=33421&amp;interests=66</t>
  </si>
  <si>
    <t>http://www.visitcalifornia.com/node/7026/more-resources?source=32816&amp;interests=66%2B81</t>
  </si>
  <si>
    <t>http://www.visitcalifornia.com/node/7026/more-resources?source=52076&amp;interests=66%2B81</t>
  </si>
  <si>
    <t>http://www.visitcalifornia.com/node/7026/more-resources?source=7416&amp;interests=66%2B81</t>
  </si>
  <si>
    <t>http://www.visitcalifornia.com/node/7026/more-resources?source=82256&amp;interests=66%2B81</t>
  </si>
  <si>
    <t>http://www.visitcalifornia.com/node/7026/more-resources?source=33201&amp;interests=66%2B81%2B76</t>
  </si>
  <si>
    <t>http://www.visitcalifornia.com/node/7026/more-resources?source=33146&amp;interests=66%2B86%2B81</t>
  </si>
  <si>
    <t>http://www.visitcalifornia.com/node/7026/more-resources?source=62406&amp;interests=71</t>
  </si>
  <si>
    <t>http://www.visitcalifornia.com/node/7026/more-resources?source=33586&amp;interests=71%2B66%2B76</t>
  </si>
  <si>
    <t>http://www.visitcalifornia.com/node/7026/more-resources?source=32431&amp;interests=71%2B66%2B81</t>
  </si>
  <si>
    <t>http://www.visitcalifornia.com/node/7026/more-resources?source=7791&amp;interests=71%2B66%2B86</t>
  </si>
  <si>
    <t>http://www.visitcalifornia.com/node/7026/more-resources?source=7366&amp;interests=71%2B86%2B81</t>
  </si>
  <si>
    <t>http://www.visitcalifornia.com/node/7026/more-resources?source=32486&amp;interests=81</t>
  </si>
  <si>
    <t>http://www.visitcalifornia.com/node/7026/more-resources?source=32596&amp;interests=81</t>
  </si>
  <si>
    <t>http://www.visitcalifornia.com/node/7026/more-resources?source=32706&amp;interests=81</t>
  </si>
  <si>
    <t>http://www.visitcalifornia.com/node/7026/more-resources?source=7611&amp;interests=81</t>
  </si>
  <si>
    <t>http://www.visitcalifornia.com/node/7026/more-resources?source=33311&amp;interests=81%2B76</t>
  </si>
  <si>
    <t>http://www.visitcalifornia.com/node/7026/more-resources?source=31991&amp;interests=86</t>
  </si>
  <si>
    <t>http://www.visitcalifornia.com/node/7026/more-resources?source=59336&amp;interests=86</t>
  </si>
  <si>
    <t>http://www.visitcalifornia.com/node/7026/more-resources?source=68196&amp;interests=86</t>
  </si>
  <si>
    <t>http://www.visitcalifornia.com/node/7026/more-resources?source=7831&amp;interests=86</t>
  </si>
  <si>
    <t>http://www.visitcalifornia.com/node/7026/more-resources?source=32046&amp;interests=86%2B76</t>
  </si>
  <si>
    <t>http://www.visitcalifornia.com/node/7026/more-resources?source=32101&amp;interests=86%2B76</t>
  </si>
  <si>
    <t>http://www.visitcalifornia.com/node/7026/more-resources?source=8221&amp;interests=86%2B76</t>
  </si>
  <si>
    <t>http://www.visitcalifornia.com/node/7026/more-resources?source=32651&amp;interests=86%2B81</t>
  </si>
  <si>
    <t>http://www.visitcalifornia.com/node/7026/more-resources?source=66036&amp;interests=86%2B81%2B76</t>
  </si>
  <si>
    <t>https://www.visitcalifornia.com/node/70276</t>
  </si>
  <si>
    <t>http://www.visitcalifornia.com/node/70286</t>
  </si>
  <si>
    <t>Le De Los Angeles Visit California</t>
  </si>
  <si>
    <t>http://www.visitcalifornia.com/node/7031</t>
  </si>
  <si>
    <t>Le De Los Angeles Resources Visit California</t>
  </si>
  <si>
    <t>http://www.visitcalifornia.com/node/7031/more-resources?source=33046&amp;interests=66</t>
  </si>
  <si>
    <t>http://www.visitcalifornia.com/node/7031/more-resources?source=33101&amp;interests=66</t>
  </si>
  <si>
    <t>http://www.visitcalifornia.com/node/7031/more-resources?source=33266&amp;interests=66</t>
  </si>
  <si>
    <t>http://www.visitcalifornia.com/node/7031/more-resources?source=33376&amp;interests=66</t>
  </si>
  <si>
    <t>http://www.visitcalifornia.com/node/7031/more-resources?source=33431&amp;interests=66</t>
  </si>
  <si>
    <t>http://www.visitcalifornia.com/node/7031/more-resources?source=33816&amp;interests=66%2B81</t>
  </si>
  <si>
    <t>http://www.visitcalifornia.com/node/7031/more-resources?source=7421&amp;interests=66%2B81</t>
  </si>
  <si>
    <t>http://www.visitcalifornia.com/node/7031/more-resources?source=33211&amp;interests=66%2B81%2B76</t>
  </si>
  <si>
    <t>http://www.visitcalifornia.com/node/7031/more-resources?source=33156&amp;interests=66%2B86%2B81</t>
  </si>
  <si>
    <t>http://www.visitcalifornia.com/node/7031/more-resources?source=33981&amp;interests=71</t>
  </si>
  <si>
    <t>http://www.visitcalifornia.com/node/7031/more-resources?source=34201&amp;interests=71</t>
  </si>
  <si>
    <t>http://www.visitcalifornia.com/node/7031/more-resources?source=34256&amp;interests=71</t>
  </si>
  <si>
    <t>http://www.visitcalifornia.com/node/7031/more-resources?source=62416&amp;interests=71</t>
  </si>
  <si>
    <t>http://www.visitcalifornia.com/node/7031/more-resources?source=33871&amp;interests=71%2B66</t>
  </si>
  <si>
    <t>http://www.visitcalifornia.com/node/7031/more-resources?source=8176&amp;interests=71%2B66%2B81</t>
  </si>
  <si>
    <t>http://www.visitcalifornia.com/node/7031/more-resources?source=33926&amp;interests=71%2B81</t>
  </si>
  <si>
    <t>http://www.visitcalifornia.com/node/7031/more-resources?source=34036&amp;interests=81</t>
  </si>
  <si>
    <t>http://www.visitcalifornia.com/node/7031/more-resources?source=34146&amp;interests=81</t>
  </si>
  <si>
    <t>http://www.visitcalifornia.com/node/7031/more-resources?source=33321&amp;interests=81%2B76</t>
  </si>
  <si>
    <t>http://www.visitcalifornia.com/node/7031/more-resources?source=34091&amp;interests=86</t>
  </si>
  <si>
    <t>http://www.visitcalifornia.com/node/7031/more-resources?source=68206&amp;interests=86</t>
  </si>
  <si>
    <t>http://www.visitcalifornia.com/node/7031/more-resources?source=32661&amp;interests=86%2B81</t>
  </si>
  <si>
    <t>http://www.visitcalifornia.com/node/70336</t>
  </si>
  <si>
    <t>http://www.visitcalifornia.com/node/70346</t>
  </si>
  <si>
    <t>http://www.visitcalifornia.com/node/7036</t>
  </si>
  <si>
    <t>http://www.visitcalifornia.com/node/7036/more-resources?source=7801&amp;interests=71%2B66%2B86</t>
  </si>
  <si>
    <t>http://www.visitcalifornia.com/node/7036/more-resources?source=68211&amp;interests=86</t>
  </si>
  <si>
    <t>http://www.visitcalifornia.com/node/7036/more-resources?source=8231&amp;interests=86%2B76</t>
  </si>
  <si>
    <t>http://www.visitcalifornia.com/node/7036/more-resources?source=32666&amp;interests=86%2B81</t>
  </si>
  <si>
    <t>http://www.visitcalifornia.com/node/70361</t>
  </si>
  <si>
    <t>http://www.visitcalifornia.com/node/70366</t>
  </si>
  <si>
    <t>Shorebreak Visit California</t>
  </si>
  <si>
    <t>http://www.visitcalifornia.com/node/70391</t>
  </si>
  <si>
    <t>http://www.visitcalifornia.com/node/7041</t>
  </si>
  <si>
    <t>https://www.visitcalifornia.com/node/70451</t>
  </si>
  <si>
    <t>http://www.visitcalifornia.com/node/7046</t>
  </si>
  <si>
    <t>http://www.visitcalifornia.com/node/70461</t>
  </si>
  <si>
    <t>http://www.visitcalifornia.com/node/70471</t>
  </si>
  <si>
    <t>http://www.visitcalifornia.com/node/70491</t>
  </si>
  <si>
    <t>http://www.visitcalifornia.com/node/70496</t>
  </si>
  <si>
    <t>Monarch Beach Visit California</t>
  </si>
  <si>
    <t>http://www.visitcalifornia.com/node/70501</t>
  </si>
  <si>
    <t>http://www.visitcalifornia.com/node/70511</t>
  </si>
  <si>
    <t>http://www.visitcalifornia.com/node/70521</t>
  </si>
  <si>
    <t>https://www.visitcalifornia.com/node/70521</t>
  </si>
  <si>
    <t>http://www.visitcalifornia.com/node/70536</t>
  </si>
  <si>
    <t>https://www.visitcalifornia.com/node/70541</t>
  </si>
  <si>
    <t>http://www.visitcalifornia.com/node/70551</t>
  </si>
  <si>
    <t>https://www.visitcalifornia.com/node/70551</t>
  </si>
  <si>
    <t>http://www.visitcalifornia.com/node/7056</t>
  </si>
  <si>
    <t>https://www.visitcalifornia.com/node/70571</t>
  </si>
  <si>
    <t>Nachtleben San Diego Visit California</t>
  </si>
  <si>
    <t>http://www.visitcalifornia.com/node/70581</t>
  </si>
  <si>
    <t>http://www.visitcalifornia.com/node/70591</t>
  </si>
  <si>
    <t>SAN DIEGO DI NOTTE Visit California</t>
  </si>
  <si>
    <t>https://www.visitcalifornia.com/node/70596</t>
  </si>
  <si>
    <t>Vida nocturna en San Diego Visit California</t>
  </si>
  <si>
    <t>http://www.visitcalifornia.com/node/70601</t>
  </si>
  <si>
    <t>http://www.visitcalifornia.com/node/7061</t>
  </si>
  <si>
    <t>https://www.visitcalifornia.com/node/7061</t>
  </si>
  <si>
    <t>https://www.visitcalifornia.com/node/70611</t>
  </si>
  <si>
    <t>http://www.visitcalifornia.com/node/70621</t>
  </si>
  <si>
    <t>Sortir le soir LA et ses environs Visit California</t>
  </si>
  <si>
    <t>http://www.visitcalifornia.com/node/70641</t>
  </si>
  <si>
    <t>http://www.visitcalifornia.com/node/70646</t>
  </si>
  <si>
    <t>VITA NOTTURNA LOS ANGELES E DINTORNI Visit California</t>
  </si>
  <si>
    <t>https://www.visitcalifornia.com/node/70651</t>
  </si>
  <si>
    <t>http://www.visitcalifornia.com/node/7066</t>
  </si>
  <si>
    <t>https://www.visitcalifornia.com/node/70676</t>
  </si>
  <si>
    <t>http://www.visitcalifornia.com/node/70681</t>
  </si>
  <si>
    <t>Tower District de Fresno Visit California</t>
  </si>
  <si>
    <t>http://www.visitcalifornia.com/node/70686</t>
  </si>
  <si>
    <t>Tower District Visit California</t>
  </si>
  <si>
    <t>http://www.visitcalifornia.com/node/70721</t>
  </si>
  <si>
    <t>Vida Noturna na Visit California</t>
  </si>
  <si>
    <t>http://www.visitcalifornia.com/node/70741</t>
  </si>
  <si>
    <t>Nachtleben Kalifornien Visit California</t>
  </si>
  <si>
    <t>http://www.visitcalifornia.com/node/70746</t>
  </si>
  <si>
    <t>https://www.visitcalifornia.com/node/70746</t>
  </si>
  <si>
    <t>Sortir le soir en Californie Visit California</t>
  </si>
  <si>
    <t>https://www.visitcalifornia.com/node/70751</t>
  </si>
  <si>
    <t>VITA NOTTURNA CALIFORNIA Visit California</t>
  </si>
  <si>
    <t>http://www.visitcalifornia.com/node/70761</t>
  </si>
  <si>
    <t>Vida nocturna en California Visit California</t>
  </si>
  <si>
    <t>https://www.visitcalifornia.com/node/70766</t>
  </si>
  <si>
    <t>http://www.visitcalifornia.com/node/70771</t>
  </si>
  <si>
    <t>http://www.visitcalifornia.com/node/70776</t>
  </si>
  <si>
    <t>http://www.visitcalifornia.com/node/70781</t>
  </si>
  <si>
    <t>https://www.visitcalifornia.com/node/70781</t>
  </si>
  <si>
    <t>http://www.visitcalifornia.com/node/70791</t>
  </si>
  <si>
    <t>https://www.visitcalifornia.com/node/70791</t>
  </si>
  <si>
    <t>Rota vinho em Ventura County Visit California</t>
  </si>
  <si>
    <t>http://www.visitcalifornia.com/node/70796</t>
  </si>
  <si>
    <t>Rota Vinho em Ventura County Visit California</t>
  </si>
  <si>
    <t>https://www.visitcalifornia.com/node/70796</t>
  </si>
  <si>
    <t>http://www.visitcalifornia.com/node/70801</t>
  </si>
  <si>
    <t>https://www.visitcalifornia.com/node/70801</t>
  </si>
  <si>
    <t>Route Des Vins Du De Ventura Visit California</t>
  </si>
  <si>
    <t>https://www.visitcalifornia.com/node/70806</t>
  </si>
  <si>
    <t>https://www.visitcalifornia.com/node/70811</t>
  </si>
  <si>
    <t>VENTURA COUNTY WINE TRAIL Visit California</t>
  </si>
  <si>
    <t>https://www.visitcalifornia.com/node/70816</t>
  </si>
  <si>
    <t>Ruta del Vino del Condado de Ventura Visit California</t>
  </si>
  <si>
    <t>https://www.visitcalifornia.com/node/70821</t>
  </si>
  <si>
    <t>https://www.visitcalifornia.com/node/70826</t>
  </si>
  <si>
    <t>https://www.visitcalifornia.com/node/70831</t>
  </si>
  <si>
    <t>https://www.visitcalifornia.com/node/70836</t>
  </si>
  <si>
    <t>https://www.visitcalifornia.com/node/70841</t>
  </si>
  <si>
    <t>http://www.visitcalifornia.com/node/70846</t>
  </si>
  <si>
    <t>http://www.visitcalifornia.com/node/70851</t>
  </si>
  <si>
    <t>http://www.visitcalifornia.com/node/70856</t>
  </si>
  <si>
    <t>http://www.visitcalifornia.com/node/7086</t>
  </si>
  <si>
    <t>http://www.visitcalifornia.com/node/70866/interest/81</t>
  </si>
  <si>
    <t>https://www.visitcalifornia.com/node/70876</t>
  </si>
  <si>
    <t>http://www.visitcalifornia.com/node/70881</t>
  </si>
  <si>
    <t>http://www.visitcalifornia.com/node/70886</t>
  </si>
  <si>
    <t>https://www.visitcalifornia.com/node/70896</t>
  </si>
  <si>
    <t>http://www.visitcalifornia.com/node/70901</t>
  </si>
  <si>
    <t>http://www.visitcalifornia.com/node/70906</t>
  </si>
  <si>
    <t>http://www.visitcalifornia.com/node/70911</t>
  </si>
  <si>
    <t>http://www.visitcalifornia.com/node/70956</t>
  </si>
  <si>
    <t>http://www.visitcalifornia.com/node/7096</t>
  </si>
  <si>
    <t>http://www.visitcalifornia.com/node/70961</t>
  </si>
  <si>
    <t>Le Design District De WeHo Visit California</t>
  </si>
  <si>
    <t>http://www.visitcalifornia.com/node/70971</t>
  </si>
  <si>
    <t>Distrito de WEHO Visit California</t>
  </si>
  <si>
    <t>http://www.visitcalifornia.com/node/70986</t>
  </si>
  <si>
    <t>http://www.visitcalifornia.com/node/71001</t>
  </si>
  <si>
    <t>http://www.visitcalifornia.com/node/7101</t>
  </si>
  <si>
    <t>http://www.visitcalifornia.com/node/71011</t>
  </si>
  <si>
    <t>Tiere freier Wildbahn beobachten San Luis Obispo County Visit California</t>
  </si>
  <si>
    <t>https://www.visitcalifornia.com/node/71021</t>
  </si>
  <si>
    <t>Observez La Nature Dans Le De San Luis Obispo Visit California</t>
  </si>
  <si>
    <t>https://www.visitcalifornia.com/node/71026</t>
  </si>
  <si>
    <t>http://www.visitcalifornia.com/node/71046</t>
  </si>
  <si>
    <t>http://www.visitcalifornia.com/node/7106</t>
  </si>
  <si>
    <t>https://www.visitcalifornia.com/node/7106</t>
  </si>
  <si>
    <t>http://www.visitcalifornia.com/node/71066</t>
  </si>
  <si>
    <t>Cidades praianas de San Luis Obispo Visit California</t>
  </si>
  <si>
    <t>https://www.visitcalifornia.com/node/71071</t>
  </si>
  <si>
    <t>Pueblos playeros en el condado de San Luis Obispo Visit California</t>
  </si>
  <si>
    <t>http://www.visitcalifornia.com/node/71096</t>
  </si>
  <si>
    <t>http://www.visitcalifornia.com/node/71101</t>
  </si>
  <si>
    <t>https://www.visitcalifornia.com/node/71101</t>
  </si>
  <si>
    <t>http://www.visitcalifornia.com/node/7111</t>
  </si>
  <si>
    <t>http://www.visitcalifornia.com/node/7111/interest/81</t>
  </si>
  <si>
    <t>https://www.visitcalifornia.com/node/71116</t>
  </si>
  <si>
    <t>http://www.visitcalifornia.com/node/71121</t>
  </si>
  <si>
    <t>Praias de San Luis Obispo Visit California</t>
  </si>
  <si>
    <t>http://www.visitcalifornia.com/node/71126</t>
  </si>
  <si>
    <t>https://www.visitcalifornia.com/node/71126</t>
  </si>
  <si>
    <t>Les Plages Du De San Luis Obispo Visit California</t>
  </si>
  <si>
    <t>https://www.visitcalifornia.com/node/71136</t>
  </si>
  <si>
    <t>https://www.visitcalifornia.com/node/71141</t>
  </si>
  <si>
    <t>Playas en el condado de San Luis Obispo Visit California</t>
  </si>
  <si>
    <t>https://www.visitcalifornia.com/node/71151</t>
  </si>
  <si>
    <t>http://www.visitcalifornia.com/node/71156</t>
  </si>
  <si>
    <t>https://www.visitcalifornia.com/node/71156</t>
  </si>
  <si>
    <t>http://www.visitcalifornia.com/node/7116</t>
  </si>
  <si>
    <t>http://www.visitcalifornia.com/node/7116/interest/66</t>
  </si>
  <si>
    <t>Die Kunstszene von Santa Monica Visit California</t>
  </si>
  <si>
    <t>https://www.visitcalifornia.com/node/71186</t>
  </si>
  <si>
    <t>SANTA MONICA ART SCENE Visit California</t>
  </si>
  <si>
    <t>https://www.visitcalifornia.com/node/71196</t>
  </si>
  <si>
    <t>La scena artistica Santa Monica Visit California</t>
  </si>
  <si>
    <t>https://www.visitcalifornia.com/node/71201</t>
  </si>
  <si>
    <t>Promis entdecken Visit California</t>
  </si>
  <si>
    <t>http://www.visitcalifornia.com/node/7121</t>
  </si>
  <si>
    <t>https://www.visitcalifornia.com/node/71226</t>
  </si>
  <si>
    <t>http://www.visitcalifornia.com/node/71231</t>
  </si>
  <si>
    <t>http://www.visitcalifornia.com/node/71236</t>
  </si>
  <si>
    <t>http://www.visitcalifornia.com/node/71241</t>
  </si>
  <si>
    <t>http://www.visitcalifornia.com/node/71251</t>
  </si>
  <si>
    <t>http://www.visitcalifornia.com/node/71256</t>
  </si>
  <si>
    <t>http://www.visitcalifornia.com/node/7126</t>
  </si>
  <si>
    <t>http://www.visitcalifornia.com/node/71261</t>
  </si>
  <si>
    <t>http://www.visitcalifornia.com/node/71266</t>
  </si>
  <si>
    <t>http://www.visitcalifornia.com/node/71271</t>
  </si>
  <si>
    <t>https://www.visitcalifornia.com/node/71271</t>
  </si>
  <si>
    <t>http://www.visitcalifornia.com/node/71276</t>
  </si>
  <si>
    <t>http://www.visitcalifornia.com/node/71281</t>
  </si>
  <si>
    <t>http://www.visitcalifornia.com/node/71301</t>
  </si>
  <si>
    <t>https://www.visitcalifornia.com/node/71301</t>
  </si>
  <si>
    <t>http://www.visitcalifornia.com/node/71306</t>
  </si>
  <si>
    <t>Einkaufen Los Angeles County Visit California</t>
  </si>
  <si>
    <t>http://www.visitcalifornia.com/node/7131</t>
  </si>
  <si>
    <t>http://www.visitcalifornia.com/node/7131/interest/86</t>
  </si>
  <si>
    <t>Barrio Chino Visit California</t>
  </si>
  <si>
    <t>http://www.visitcalifornia.com/node/71316</t>
  </si>
  <si>
    <t>http://www.visitcalifornia.com/node/71326</t>
  </si>
  <si>
    <t>Das World Oceans Day Wochenende im Monterey Bay Aquarium Visit California</t>
  </si>
  <si>
    <t>http://www.visitcalifornia.com/node/71351</t>
  </si>
  <si>
    <t>Weekend World Oceans Day au Monterey Bay Aquarium Visit California</t>
  </si>
  <si>
    <t>http://www.visitcalifornia.com/node/71356</t>
  </si>
  <si>
    <t>http://www.visitcalifornia.com/node/7136</t>
  </si>
  <si>
    <t>http://www.visitcalifornia.com/node/71381</t>
  </si>
  <si>
    <t>http://www.visitcalifornia.com/node/71386</t>
  </si>
  <si>
    <t>http://www.visitcalifornia.com/node/71401</t>
  </si>
  <si>
    <t>http://www.visitcalifornia.com/node/71406</t>
  </si>
  <si>
    <t>http://www.visitcalifornia.com/node/7141</t>
  </si>
  <si>
    <t>http://www.visitcalifornia.com/node/71431</t>
  </si>
  <si>
    <t>http://www.visitcalifornia.com/node/71441</t>
  </si>
  <si>
    <t>http://www.visitcalifornia.com/node/71446</t>
  </si>
  <si>
    <t>http://www.visitcalifornia.com/node/7146</t>
  </si>
  <si>
    <t>https://www.visitcalifornia.com/node/7146</t>
  </si>
  <si>
    <t>http://www.visitcalifornia.com/node/71461</t>
  </si>
  <si>
    <t>Festival FarmtoFork de Sacramento Visit California</t>
  </si>
  <si>
    <t>http://www.visitcalifornia.com/node/71466</t>
  </si>
  <si>
    <t>http://www.visitcalifornia.com/node/71471</t>
  </si>
  <si>
    <t>http://www.visitcalifornia.com/node/71496</t>
  </si>
  <si>
    <t>http://www.visitcalifornia.com/node/7151</t>
  </si>
  <si>
    <t>Zoo de San Francisco Visit California</t>
  </si>
  <si>
    <t>http://www.visitcalifornia.com/node/71541</t>
  </si>
  <si>
    <t>http://www.visitcalifornia.com/node/71551</t>
  </si>
  <si>
    <t>Festival Internacional de Cerveja de San Diego Visit California</t>
  </si>
  <si>
    <t>http://www.visitcalifornia.com/node/71556</t>
  </si>
  <si>
    <t>http://www.visitcalifornia.com/node/7156</t>
  </si>
  <si>
    <t>http://www.visitcalifornia.com/node/71561</t>
  </si>
  <si>
    <t>https://www.visitcalifornia.com/node/71566</t>
  </si>
  <si>
    <t>festival internacional de la cerveza de san diego Visit California</t>
  </si>
  <si>
    <t>https://www.visitcalifornia.com/node/71581</t>
  </si>
  <si>
    <t>http://www.visitcalifornia.com/node/71606</t>
  </si>
  <si>
    <t>Architektur LA Visit California</t>
  </si>
  <si>
    <t>http://www.visitcalifornia.com/node/7161</t>
  </si>
  <si>
    <t>https://www.visitcalifornia.com/node/71626</t>
  </si>
  <si>
    <t>de esquiar en Big Bear Visit California</t>
  </si>
  <si>
    <t>http://www.visitcalifornia.com/node/71636</t>
  </si>
  <si>
    <t>http://www.visitcalifornia.com/node/71641</t>
  </si>
  <si>
    <t>http://www.visitcalifornia.com/node/71661</t>
  </si>
  <si>
    <t>https://www.visitcalifornia.com/node/71661</t>
  </si>
  <si>
    <t>http://www.visitcalifornia.com/node/71676</t>
  </si>
  <si>
    <t>http://www.visitcalifornia.com/node/71681</t>
  </si>
  <si>
    <t>https://www.visitcalifornia.com/node/71681</t>
  </si>
  <si>
    <t>Rose Parade Visit California</t>
  </si>
  <si>
    <t>http://www.visitcalifornia.com/node/7171</t>
  </si>
  <si>
    <t>http://www.visitcalifornia.com/node/7171/interest/66</t>
  </si>
  <si>
    <t>http://www.visitcalifornia.com/node/71716</t>
  </si>
  <si>
    <t>https://www.visitcalifornia.com/node/71751</t>
  </si>
  <si>
    <t>Tolle Visit California</t>
  </si>
  <si>
    <t>http://www.visitcalifornia.com/node/7176</t>
  </si>
  <si>
    <t>http://www.visitcalifornia.com/node/7176/interest/66</t>
  </si>
  <si>
    <t>http://www.visitcalifornia.com/node/71791</t>
  </si>
  <si>
    <t>Breeder's Cup Visit California</t>
  </si>
  <si>
    <t>http://www.visitcalifornia.com/node/7181</t>
  </si>
  <si>
    <t>http://www.visitcalifornia.com/node/7181/interest/71</t>
  </si>
  <si>
    <t>http://www.visitcalifornia.com/node/71826</t>
  </si>
  <si>
    <t>http://www.visitcalifornia.com/node/71846</t>
  </si>
  <si>
    <t>https://www.visitcalifornia.com/node/71916</t>
  </si>
  <si>
    <t>http://www.visitcalifornia.com/node/71926</t>
  </si>
  <si>
    <t>http://www.visitcalifornia.com/node/71946</t>
  </si>
  <si>
    <t>http://www.visitcalifornia.com/node/71971</t>
  </si>
  <si>
    <t>http://www.visitcalifornia.com/node/71991</t>
  </si>
  <si>
    <t>https://www.visitcalifornia.com/node/71991</t>
  </si>
  <si>
    <t>http://www.visitcalifornia.com/node/71996</t>
  </si>
  <si>
    <t>Avenue des Visit California</t>
  </si>
  <si>
    <t>http://www.visitcalifornia.com/node/72006</t>
  </si>
  <si>
    <t>Avenida de los Gigantes Visit California</t>
  </si>
  <si>
    <t>https://www.visitcalifornia.com/node/72021</t>
  </si>
  <si>
    <t>http://www.visitcalifornia.com/node/72031</t>
  </si>
  <si>
    <t>http://www.visitcalifornia.com/node/72176</t>
  </si>
  <si>
    <t>https://www.visitcalifornia.com/node/72176</t>
  </si>
  <si>
    <t>http://www.visitcalifornia.com/node/72456</t>
  </si>
  <si>
    <t>http://www.visitcalifornia.com/node/7246</t>
  </si>
  <si>
    <t>http://www.visitcalifornia.com/node/7246/interest/71</t>
  </si>
  <si>
    <t>12 tolle die Kleinen Visit California</t>
  </si>
  <si>
    <t>http://www.visitcalifornia.com/node/7251</t>
  </si>
  <si>
    <t>http://www.visitcalifornia.com/node/7251/interest/66</t>
  </si>
  <si>
    <t>Die 10 Visit California</t>
  </si>
  <si>
    <t>http://www.visitcalifornia.com/node/7256</t>
  </si>
  <si>
    <t>http://www.visitcalifornia.com/node/7256/interest/76</t>
  </si>
  <si>
    <t>Spezielle VIPTouren Visit California</t>
  </si>
  <si>
    <t>http://www.visitcalifornia.com/node/7261</t>
  </si>
  <si>
    <t>http://www.visitcalifornia.com/node/7261/interest/86</t>
  </si>
  <si>
    <t>Hotspots zum Einkaufen Visit California</t>
  </si>
  <si>
    <t>http://www.visitcalifornia.com/node/7266</t>
  </si>
  <si>
    <t>http://www.visitcalifornia.com/node/7266/interest/86</t>
  </si>
  <si>
    <t>10 perfekte Strandgemeinden Visit California</t>
  </si>
  <si>
    <t>http://www.visitcalifornia.com/node/7271</t>
  </si>
  <si>
    <t>Erstaunliche AgritourismusErlebnisse Visit California</t>
  </si>
  <si>
    <t>http://www.visitcalifornia.com/node/7281</t>
  </si>
  <si>
    <t>http://www.visitcalifornia.com/node/7281/interest/66</t>
  </si>
  <si>
    <t>http://www.visitcalifornia.com/node/7281/interest/76</t>
  </si>
  <si>
    <t>http://www.visitcalifornia.com/node/72871</t>
  </si>
  <si>
    <t>https://www.visitcalifornia.com/node/72871</t>
  </si>
  <si>
    <t>http://www.visitcalifornia.com/node/72871/more-resources</t>
  </si>
  <si>
    <t>https://www.visitcalifornia.com/node/72871?page=1</t>
  </si>
  <si>
    <t>Scoprite la regione di Los Angeles Visit California</t>
  </si>
  <si>
    <t>http://www.visitcalifornia.com/node/7291</t>
  </si>
  <si>
    <t>Scoprite la regione di Los Angeles Resources Visit California</t>
  </si>
  <si>
    <t>http://www.visitcalifornia.com/node/7291/more-resources</t>
  </si>
  <si>
    <t>https://www.visitcalifornia.com/node/7291/more-resources</t>
  </si>
  <si>
    <t>http://www.visitcalifornia.com/node/7291/more-resources?source=62426&amp;interests=71</t>
  </si>
  <si>
    <t>http://www.visitcalifornia.com/node/7291/more-resources?source=33606&amp;interests=71%2B66%2B76</t>
  </si>
  <si>
    <t>http://www.visitcalifornia.com/node/7291/more-resources?source=7806&amp;interests=71%2B66%2B86</t>
  </si>
  <si>
    <t>http://www.visitcalifornia.com/node/7291/more-resources?source=8236&amp;interests=86%2B76</t>
  </si>
  <si>
    <t>Descubre el Condado de Los Angeles Visit California</t>
  </si>
  <si>
    <t>http://www.visitcalifornia.com/node/7296</t>
  </si>
  <si>
    <t>Descubre el Condado de Los Angeles Resources Visit California</t>
  </si>
  <si>
    <t>http://www.visitcalifornia.com/node/7296/more-resources</t>
  </si>
  <si>
    <t>https://www.visitcalifornia.com/node/7296/more-resources</t>
  </si>
  <si>
    <t>http://www.visitcalifornia.com/node/7296/more-resources?source=33061&amp;interests=66</t>
  </si>
  <si>
    <t>http://www.visitcalifornia.com/node/7296/more-resources?source=33116&amp;interests=66</t>
  </si>
  <si>
    <t>http://www.visitcalifornia.com/node/7296/more-resources?source=33391&amp;interests=66</t>
  </si>
  <si>
    <t>http://www.visitcalifornia.com/node/7296/more-resources?source=33446&amp;interests=66</t>
  </si>
  <si>
    <t>http://www.visitcalifornia.com/node/7296/more-resources?source=33831&amp;interests=66%2B81</t>
  </si>
  <si>
    <t>http://www.visitcalifornia.com/node/7296/more-resources?source=7436&amp;interests=66%2B81</t>
  </si>
  <si>
    <t>http://www.visitcalifornia.com/node/7296/more-resources?source=82281&amp;interests=66%2B81</t>
  </si>
  <si>
    <t>http://www.visitcalifornia.com/node/7296/more-resources?source=33226&amp;interests=66%2B81%2B76</t>
  </si>
  <si>
    <t>http://www.visitcalifornia.com/node/7296/more-resources?source=33281&amp;interests=66%2B81%2B76</t>
  </si>
  <si>
    <t>http://www.visitcalifornia.com/node/7296/more-resources?source=33171&amp;interests=66%2B86%2B81</t>
  </si>
  <si>
    <t>http://www.visitcalifornia.com/node/7296/more-resources?source=34216&amp;interests=71</t>
  </si>
  <si>
    <t>http://www.visitcalifornia.com/node/7296/more-resources?source=34271&amp;interests=71</t>
  </si>
  <si>
    <t>http://www.visitcalifornia.com/node/7296/more-resources?source=62431&amp;interests=71</t>
  </si>
  <si>
    <t>http://www.visitcalifornia.com/node/7296/more-resources?source=33886&amp;interests=71%2B66</t>
  </si>
  <si>
    <t>http://www.visitcalifornia.com/node/7296/more-resources?source=33611&amp;interests=71%2B66%2B76</t>
  </si>
  <si>
    <t>http://www.visitcalifornia.com/node/7296/more-resources?source=8191&amp;interests=71%2B66%2B81</t>
  </si>
  <si>
    <t>http://www.visitcalifornia.com/node/7296/more-resources?source=33941&amp;interests=71%2B81</t>
  </si>
  <si>
    <t>http://www.visitcalifornia.com/node/7296/more-resources?source=33996&amp;interests=71%2B86</t>
  </si>
  <si>
    <t>http://www.visitcalifornia.com/node/7296/more-resources?source=33336&amp;interests=81</t>
  </si>
  <si>
    <t>http://www.visitcalifornia.com/node/7296/more-resources?source=34051&amp;interests=81</t>
  </si>
  <si>
    <t>http://www.visitcalifornia.com/node/7296/more-resources?source=34161&amp;interests=81</t>
  </si>
  <si>
    <t>http://www.visitcalifornia.com/node/7296/more-resources?source=34106&amp;interests=86</t>
  </si>
  <si>
    <t>http://www.visitcalifornia.com/node/7296/more-resources?source=68221&amp;interests=86</t>
  </si>
  <si>
    <t>http://www.visitcalifornia.com/node/7296/more-resources?source=32676&amp;interests=86%2B81</t>
  </si>
  <si>
    <t>http://www.visitcalifornia.com/node/7301</t>
  </si>
  <si>
    <t>http://www.visitcalifornia.com/node/7301/more-resources</t>
  </si>
  <si>
    <t>https://www.visitcalifornia.com/node/7301/more-resources</t>
  </si>
  <si>
    <t>http://www.visitcalifornia.com/node/7301/more-resources?source=62441&amp;interests=71</t>
  </si>
  <si>
    <t>http://www.visitcalifornia.com/node/7301/more-resources?source=33621&amp;interests=71%2B66%2B76</t>
  </si>
  <si>
    <t>http://www.visitcalifornia.com/node/7301/more-resources?source=7816&amp;interests=71%2B66%2B86</t>
  </si>
  <si>
    <t>http://www.visitcalifornia.com/node/7301/more-resources?source=68231&amp;interests=86</t>
  </si>
  <si>
    <t>http://www.visitcalifornia.com/node/7301/more-resources?source=8251&amp;interests=86%2B76</t>
  </si>
  <si>
    <t>http://www.visitcalifornia.com/node/7301/more-resources?source=32686&amp;interests=86%2B81</t>
  </si>
  <si>
    <t>http://www.visitcalifornia.com/node/7306</t>
  </si>
  <si>
    <t>http://www.visitcalifornia.com/node/7306/more-resources?source=62446&amp;interests=71</t>
  </si>
  <si>
    <t>http://www.visitcalifornia.com/node/7306/more-resources?source=33626&amp;interests=71%2B66%2B76</t>
  </si>
  <si>
    <t>http://www.visitcalifornia.com/node/7306/more-resources?source=68236&amp;interests=86</t>
  </si>
  <si>
    <t>http://www.visitcalifornia.com/node/7306/more-resources?source=32691&amp;interests=86%2B81</t>
  </si>
  <si>
    <t>http://www.visitcalifornia.com/node/7311</t>
  </si>
  <si>
    <t>Destaque Los Angeles Visit California</t>
  </si>
  <si>
    <t>http://www.visitcalifornia.com/node/7316</t>
  </si>
  <si>
    <t>http://www.visitcalifornia.com/node/7321</t>
  </si>
  <si>
    <t>http://www.visitcalifornia.com/node/7326</t>
  </si>
  <si>
    <t>Focus Los Angeles Visit California</t>
  </si>
  <si>
    <t>http://www.visitcalifornia.com/node/7331</t>
  </si>
  <si>
    <t>Los Angeles Visit California</t>
  </si>
  <si>
    <t>http://www.visitcalifornia.com/node/7336</t>
  </si>
  <si>
    <t>http://www.visitcalifornia.com/node/7341</t>
  </si>
  <si>
    <t>http://www.visitcalifornia.com/node/7346</t>
  </si>
  <si>
    <t>http://www.visitcalifornia.com/node/7351</t>
  </si>
  <si>
    <t>https://www.visitcalifornia.com/node/7351</t>
  </si>
  <si>
    <t>http://www.visitcalifornia.com/node/7356</t>
  </si>
  <si>
    <t>http://www.visitcalifornia.com/node/7361</t>
  </si>
  <si>
    <t>http://www.visitcalifornia.com/node/7361/interest/81</t>
  </si>
  <si>
    <t>Descubra Hollywood Visit California</t>
  </si>
  <si>
    <t>http://www.visitcalifornia.com/node/7366</t>
  </si>
  <si>
    <t>Destaque Hollywood Visit California</t>
  </si>
  <si>
    <t>http://www.visitcalifornia.com/node/7366/interest/81</t>
  </si>
  <si>
    <t>http://www.visitcalifornia.com/node/7371</t>
  </si>
  <si>
    <t>http://www.visitcalifornia.com/node/7371/interest/81</t>
  </si>
  <si>
    <t>http://www.visitcalifornia.com/node/73736</t>
  </si>
  <si>
    <t>http://www.visitcalifornia.com/node/73736/more-resources</t>
  </si>
  <si>
    <t>https://www.visitcalifornia.com/node/73736/more-resources</t>
  </si>
  <si>
    <t>http://www.visitcalifornia.com/node/73736/more-resources?source=77056&amp;interests=66</t>
  </si>
  <si>
    <t>http://www.visitcalifornia.com/node/73736/more-resources?source=80186&amp;interests=66%2B81</t>
  </si>
  <si>
    <t>http://www.visitcalifornia.com/node/73736/more-resources?source=75646&amp;interests=66%2B86%2B76</t>
  </si>
  <si>
    <t>http://www.visitcalifornia.com/node/73736/more-resources?source=78486&amp;interests=71</t>
  </si>
  <si>
    <t>http://www.visitcalifornia.com/node/73736/more-resources?source=77086&amp;interests=71%2B66</t>
  </si>
  <si>
    <t>http://www.visitcalifornia.com/node/73736/more-resources?source=81921&amp;interests=71%2B86%2B76</t>
  </si>
  <si>
    <t>http://www.visitcalifornia.com/node/73736/more-resources?source=81926&amp;interests=71%2B86%2B76</t>
  </si>
  <si>
    <t>http://www.visitcalifornia.com/node/73736/more-resources?source=81936&amp;interests=71%2B86%2B76</t>
  </si>
  <si>
    <t>http://www.visitcalifornia.com/node/73736/more-resources?source=81941&amp;interests=71%2B86%2B76</t>
  </si>
  <si>
    <t>http://www.visitcalifornia.com/node/73736/more-resources?source=81946&amp;interests=71%2B86%2B76</t>
  </si>
  <si>
    <t>http://www.visitcalifornia.com/node/73736/more-resources?source=75271&amp;interests=76</t>
  </si>
  <si>
    <t>http://www.visitcalifornia.com/node/73736/more-resources?source=77071&amp;interests=76</t>
  </si>
  <si>
    <t>http://www.visitcalifornia.com/node/73736/more-resources?source=78146&amp;interests=76</t>
  </si>
  <si>
    <t>http://www.visitcalifornia.com/node/73736/more-resources?source=78151&amp;interests=76</t>
  </si>
  <si>
    <t>http://www.visitcalifornia.com/node/73736/more-resources?source=78191&amp;interests=76</t>
  </si>
  <si>
    <t>http://www.visitcalifornia.com/node/73736/more-resources?source=77066&amp;interests=86</t>
  </si>
  <si>
    <t>http://www.visitcalifornia.com/node/73736/more-resources?source=80536&amp;interests=86</t>
  </si>
  <si>
    <t>http://www.visitcalifornia.com/node/73736/more-resources?source=75241&amp;interests=86%2B76</t>
  </si>
  <si>
    <t>http://www.visitcalifornia.com/node/73736/more-resources?source=75476&amp;interests=86%2B76</t>
  </si>
  <si>
    <t>http://www.visitcalifornia.com/node/73736/more-resources?source=76821&amp;interests=86%2B76</t>
  </si>
  <si>
    <t>http://www.visitcalifornia.com/node/73736/more-resources?source=79146&amp;interests=86%2B76</t>
  </si>
  <si>
    <t>http://www.visitcalifornia.com/node/73746</t>
  </si>
  <si>
    <t>http://www.visitcalifornia.com/node/73746/more-resources</t>
  </si>
  <si>
    <t>https://www.visitcalifornia.com/node/73746/more-resources</t>
  </si>
  <si>
    <t>http://www.visitcalifornia.com/node/73746/more-resources?source=74426&amp;interests=71</t>
  </si>
  <si>
    <t>http://www.visitcalifornia.com/node/73746/more-resources?source=74391&amp;interests=71%2B66</t>
  </si>
  <si>
    <t>http://www.visitcalifornia.com/node/73746/more-resources?source=74416&amp;interests=71%2B66</t>
  </si>
  <si>
    <t>http://www.visitcalifornia.com/node/73746/more-resources?source=74436&amp;interests=71%2B66</t>
  </si>
  <si>
    <t>http://www.visitcalifornia.com/node/73746/more-resources?source=74441&amp;interests=71%2B66</t>
  </si>
  <si>
    <t>http://www.visitcalifornia.com/node/73746/more-resources?source=74446&amp;interests=71%2B66</t>
  </si>
  <si>
    <t>http://www.visitcalifornia.com/node/73746/more-resources?source=74451&amp;interests=71%2B66</t>
  </si>
  <si>
    <t>http://www.visitcalifornia.com/node/73746/more-resources?source=74456&amp;interests=71%2B66</t>
  </si>
  <si>
    <t>http://www.visitcalifornia.com/node/73746/more-resources?source=74461&amp;interests=71%2B66</t>
  </si>
  <si>
    <t>http://www.visitcalifornia.com/node/73746/more-resources?source=74466&amp;interests=71%2B66</t>
  </si>
  <si>
    <t>http://www.visitcalifornia.com/node/73751</t>
  </si>
  <si>
    <t>https://www.visitcalifornia.com/node/73751/more-resources</t>
  </si>
  <si>
    <t>http://www.visitcalifornia.com/node/73751/more-resources?source=81931&amp;interests=71%2B86%2B76</t>
  </si>
  <si>
    <t>http://www.visitcalifornia.com/node/73751/more-resources?source=74336&amp;interests=76</t>
  </si>
  <si>
    <t>http://www.visitcalifornia.com/node/73751/more-resources?source=78171&amp;interests=76</t>
  </si>
  <si>
    <t>http://www.visitcalifornia.com/node/73756</t>
  </si>
  <si>
    <t>http://www.visitcalifornia.com/node/73756/more-resources</t>
  </si>
  <si>
    <t>http://www.visitcalifornia.com/node/73756/more-resources?source=74651&amp;interests=66%2B81</t>
  </si>
  <si>
    <t>http://www.visitcalifornia.com/node/73756/more-resources?source=74731&amp;interests=66%2B81</t>
  </si>
  <si>
    <t>http://www.visitcalifornia.com/node/73756/more-resources?source=74631&amp;interests=71</t>
  </si>
  <si>
    <t>http://www.visitcalifornia.com/node/73756/more-resources?source=74736&amp;interests=71</t>
  </si>
  <si>
    <t>http://www.visitcalifornia.com/node/73756/more-resources?source=74741&amp;interests=71</t>
  </si>
  <si>
    <t>http://www.visitcalifornia.com/node/73756/more-resources?source=74751&amp;interests=71</t>
  </si>
  <si>
    <t>http://www.visitcalifornia.com/node/73756/more-resources?source=76986&amp;interests=71</t>
  </si>
  <si>
    <t>http://www.visitcalifornia.com/node/73756/more-resources?source=74626&amp;interests=71%2B66</t>
  </si>
  <si>
    <t>http://www.visitcalifornia.com/node/73756/more-resources?source=74641&amp;interests=71%2B66</t>
  </si>
  <si>
    <t>http://www.visitcalifornia.com/node/73756/more-resources?source=74646&amp;interests=71%2B66</t>
  </si>
  <si>
    <t>http://www.visitcalifornia.com/node/73756/more-resources?source=74656&amp;interests=71%2B66</t>
  </si>
  <si>
    <t>http://www.visitcalifornia.com/node/73756/more-resources?source=74726&amp;interests=71%2B66</t>
  </si>
  <si>
    <t>http://www.visitcalifornia.com/node/73756/more-resources?source=74746&amp;interests=71%2B66</t>
  </si>
  <si>
    <t>http://www.visitcalifornia.com/node/73756/more-resources?source=74756&amp;interests=71%2B66</t>
  </si>
  <si>
    <t>http://www.visitcalifornia.com/node/73756/more-resources?source=76981&amp;interests=71%2B66</t>
  </si>
  <si>
    <t>http://www.visitcalifornia.com/node/73756/more-resources?source=74611&amp;interests=71%2B66%2B81</t>
  </si>
  <si>
    <t>http://www.visitcalifornia.com/node/73756/more-resources?source=74636&amp;interests=71%2B66%2B81</t>
  </si>
  <si>
    <t>http://www.visitcalifornia.com/node/73756/more-resources?source=78851&amp;interests=71%2B66%2B81</t>
  </si>
  <si>
    <t>http://www.visitcalifornia.com/node/73756/more-resources?source=76976&amp;interests=71%2B76</t>
  </si>
  <si>
    <t>http://www.visitcalifornia.com/node/73756/more-resources?source=76996&amp;interests=71%2B81</t>
  </si>
  <si>
    <t>http://www.visitcalifornia.com/node/73756/more-resources?source=74716&amp;interests=71%2B86%2B81</t>
  </si>
  <si>
    <t>http://www.visitcalifornia.com/node/73756/more-resources?source=76971&amp;interests=71%2B86%2B81</t>
  </si>
  <si>
    <t>http://www.visitcalifornia.com/node/73756/more-resources?source=76961&amp;interests=81</t>
  </si>
  <si>
    <t>http://www.visitcalifornia.com/node/73756/more-resources?source=82011&amp;interests=81</t>
  </si>
  <si>
    <t>http://www.visitcalifornia.com/node/73756/more-resources?source=76991&amp;interests=81%2B76</t>
  </si>
  <si>
    <t>http://www.visitcalifornia.com/node/73756/more-resources?source=74891&amp;interests=86</t>
  </si>
  <si>
    <t>http://www.visitcalifornia.com/node/73756/more-resources?source=74896&amp;interests=86</t>
  </si>
  <si>
    <t>http://www.visitcalifornia.com/node/73756/more-resources?source=74921&amp;interests=86</t>
  </si>
  <si>
    <t>http://www.visitcalifornia.com/node/73756/more-resources?source=77001&amp;interests=86</t>
  </si>
  <si>
    <t>http://www.visitcalifornia.com/node/73756/more-resources?source=80551&amp;interests=86</t>
  </si>
  <si>
    <t>http://www.visitcalifornia.com/node/73756/more-resources?source=74721&amp;interests=86%2B81</t>
  </si>
  <si>
    <t>http://www.visitcalifornia.com/node/73756/more-resources?source=76956&amp;interests=86%2B81%2B76</t>
  </si>
  <si>
    <t>http://www.visitcalifornia.com/node/73756/more-resources?source=76966&amp;interests=86%2B81%2B76</t>
  </si>
  <si>
    <t>http://www.visitcalifornia.com/node/7376</t>
  </si>
  <si>
    <t>http://www.visitcalifornia.com/node/7376/interest/81</t>
  </si>
  <si>
    <t>http://www.visitcalifornia.com/node/73761</t>
  </si>
  <si>
    <t>https://www.visitcalifornia.com/node/73761</t>
  </si>
  <si>
    <t>http://www.visitcalifornia.com/node/73771</t>
  </si>
  <si>
    <t>http://www.visitcalifornia.com/node/73771/more-resources</t>
  </si>
  <si>
    <t>http://www.visitcalifornia.com/node/73771/more-resources?source=74101&amp;interests=66%2B76</t>
  </si>
  <si>
    <t>http://www.visitcalifornia.com/node/73771/more-resources?source=73856&amp;interests=71</t>
  </si>
  <si>
    <t>http://www.visitcalifornia.com/node/73771/more-resources?source=74786&amp;interests=71</t>
  </si>
  <si>
    <t>http://www.visitcalifornia.com/node/73771/more-resources?source=74791&amp;interests=71</t>
  </si>
  <si>
    <t>http://www.visitcalifornia.com/node/73771/more-resources?source=74801&amp;interests=71</t>
  </si>
  <si>
    <t>http://www.visitcalifornia.com/node/73771/more-resources?source=74816&amp;interests=71</t>
  </si>
  <si>
    <t>http://www.visitcalifornia.com/node/73771/more-resources?source=76736&amp;interests=71</t>
  </si>
  <si>
    <t>http://www.visitcalifornia.com/node/73771/more-resources?source=76776&amp;interests=71</t>
  </si>
  <si>
    <t>http://www.visitcalifornia.com/node/73771/more-resources?source=78491&amp;interests=71</t>
  </si>
  <si>
    <t>http://www.visitcalifornia.com/node/73771/more-resources?source=78496&amp;interests=71</t>
  </si>
  <si>
    <t>http://www.visitcalifornia.com/node/73771/more-resources?source=82036&amp;interests=71</t>
  </si>
  <si>
    <t>http://www.visitcalifornia.com/node/73771/more-resources?source=82046&amp;interests=71</t>
  </si>
  <si>
    <t>http://www.visitcalifornia.com/node/73771/more-resources?source=74591&amp;interests=71%2B66</t>
  </si>
  <si>
    <t>http://www.visitcalifornia.com/node/73771/more-resources?source=74781&amp;interests=71%2B66</t>
  </si>
  <si>
    <t>http://www.visitcalifornia.com/node/73771/more-resources?source=74796&amp;interests=71%2B66</t>
  </si>
  <si>
    <t>http://www.visitcalifornia.com/node/73771/more-resources?source=74811&amp;interests=71%2B66</t>
  </si>
  <si>
    <t>http://www.visitcalifornia.com/node/73771/more-resources?source=81421&amp;interests=71%2B66</t>
  </si>
  <si>
    <t>http://www.visitcalifornia.com/node/73771/more-resources?source=82051&amp;interests=71%2B66</t>
  </si>
  <si>
    <t>http://www.visitcalifornia.com/node/73771/more-resources?source=74766&amp;interests=71%2B66%2B81</t>
  </si>
  <si>
    <t>http://www.visitcalifornia.com/node/73771/more-resources?source=75851&amp;interests=71%2B66%2B86</t>
  </si>
  <si>
    <t>http://www.visitcalifornia.com/node/73771/more-resources?source=76741&amp;interests=71%2B81</t>
  </si>
  <si>
    <t>http://www.visitcalifornia.com/node/73771/more-resources?source=76766&amp;interests=71%2B81</t>
  </si>
  <si>
    <t>http://www.visitcalifornia.com/node/73771/more-resources?source=80641&amp;interests=71%2B81</t>
  </si>
  <si>
    <t>http://www.visitcalifornia.com/node/73771/more-resources?source=76546&amp;interests=71%2B86%2B76</t>
  </si>
  <si>
    <t>http://www.visitcalifornia.com/node/73771/more-resources?source=81951&amp;interests=71%2B86%2B76</t>
  </si>
  <si>
    <t>http://www.visitcalifornia.com/node/73771/more-resources?source=74806&amp;interests=76</t>
  </si>
  <si>
    <t>http://www.visitcalifornia.com/node/73771/more-resources?source=74821&amp;interests=76</t>
  </si>
  <si>
    <t>http://www.visitcalifornia.com/node/73771/more-resources?source=76761&amp;interests=76</t>
  </si>
  <si>
    <t>http://www.visitcalifornia.com/node/73771/more-resources?source=76926&amp;interests=76</t>
  </si>
  <si>
    <t>http://www.visitcalifornia.com/node/73771/more-resources?source=76941&amp;interests=76</t>
  </si>
  <si>
    <t>http://www.visitcalifornia.com/node/73771/more-resources?source=78176&amp;interests=76</t>
  </si>
  <si>
    <t>http://www.visitcalifornia.com/node/73771/more-resources?source=76781&amp;interests=81</t>
  </si>
  <si>
    <t>http://www.visitcalifornia.com/node/73771/more-resources?source=76746&amp;interests=86</t>
  </si>
  <si>
    <t>http://www.visitcalifornia.com/node/73771/more-resources?source=76771&amp;interests=86</t>
  </si>
  <si>
    <t>http://www.visitcalifornia.com/node/73771/more-resources?source=80556&amp;interests=86</t>
  </si>
  <si>
    <t>http://www.visitcalifornia.com/node/73771/more-resources?source=80561&amp;interests=86</t>
  </si>
  <si>
    <t>http://www.visitcalifornia.com/node/73771/more-resources?source=80571&amp;interests=86</t>
  </si>
  <si>
    <t>http://www.visitcalifornia.com/node/73771/more-resources?source=73866&amp;interests=86%2B76</t>
  </si>
  <si>
    <t>http://www.visitcalifornia.com/node/73771/more-resources?source=74126&amp;interests=86%2B76</t>
  </si>
  <si>
    <t>http://www.visitcalifornia.com/node/73771/more-resources?source=76351&amp;interests=86%2B76</t>
  </si>
  <si>
    <t>http://www.visitcalifornia.com/node/73771/more-resources?source=76786&amp;interests=86%2B76</t>
  </si>
  <si>
    <t>http://www.visitcalifornia.com/node/73771/more-resources?source=76946&amp;interests=86%2B76</t>
  </si>
  <si>
    <t>http://www.visitcalifornia.com/node/73771/more-resources?source=80406&amp;interests=86%2B76</t>
  </si>
  <si>
    <t>http://www.visitcalifornia.com/node/73771/more-resources?source=73831&amp;interests=86%2B81</t>
  </si>
  <si>
    <t>http://www.visitcalifornia.com/node/73771/more-resources?source=73836&amp;interests=86%2B81</t>
  </si>
  <si>
    <t>http://www.visitcalifornia.com/node/73771/more-resources?source=73841&amp;interests=86%2B81</t>
  </si>
  <si>
    <t>http://www.visitcalifornia.com/node/73771/more-resources?source=73851&amp;interests=86%2B81</t>
  </si>
  <si>
    <t>http://www.visitcalifornia.com/node/73771/more-resources?source=76916&amp;interests=86%2B81%2B76</t>
  </si>
  <si>
    <t>http://www.visitcalifornia.com/node/73776</t>
  </si>
  <si>
    <t>https://www.visitcalifornia.com/node/73776/more-resources</t>
  </si>
  <si>
    <t>http://www.visitcalifornia.com/node/73776/more-resources?source=75741&amp;interests=66</t>
  </si>
  <si>
    <t>http://www.visitcalifornia.com/node/73776/more-resources?source=75746&amp;interests=66</t>
  </si>
  <si>
    <t>http://www.visitcalifornia.com/node/73776/more-resources?source=75761&amp;interests=66</t>
  </si>
  <si>
    <t>http://www.visitcalifornia.com/node/73776/more-resources?source=75771&amp;interests=66</t>
  </si>
  <si>
    <t>http://www.visitcalifornia.com/node/73776/more-resources?source=75776&amp;interests=66</t>
  </si>
  <si>
    <t>http://www.visitcalifornia.com/node/73776/more-resources?source=74086&amp;interests=66%2B81</t>
  </si>
  <si>
    <t>http://www.visitcalifornia.com/node/73776/more-resources?source=75731&amp;interests=66%2B81</t>
  </si>
  <si>
    <t>http://www.visitcalifornia.com/node/73776/more-resources?source=80181&amp;interests=66%2B81</t>
  </si>
  <si>
    <t>http://www.visitcalifornia.com/node/73776/more-resources?source=80756&amp;interests=66%2B81</t>
  </si>
  <si>
    <t>http://www.visitcalifornia.com/node/73776/more-resources?source=82296&amp;interests=66%2B81</t>
  </si>
  <si>
    <t>http://www.visitcalifornia.com/node/73776/more-resources?source=83386&amp;interests=66%2B81</t>
  </si>
  <si>
    <t>http://www.visitcalifornia.com/node/73776/more-resources?source=75756&amp;interests=66%2B81%2B76</t>
  </si>
  <si>
    <t>http://www.visitcalifornia.com/node/73776/more-resources?source=75751&amp;interests=66%2B86%2B81</t>
  </si>
  <si>
    <t>http://www.visitcalifornia.com/node/73776/more-resources?source=78506&amp;interests=71</t>
  </si>
  <si>
    <t>http://www.visitcalifornia.com/node/73776/more-resources?source=78181&amp;interests=71%2B66%2B76</t>
  </si>
  <si>
    <t>http://www.visitcalifornia.com/node/73776/more-resources?source=74066&amp;interests=71%2B66%2B81</t>
  </si>
  <si>
    <t>http://www.visitcalifornia.com/node/73776/more-resources?source=74491&amp;interests=71%2B66%2B86</t>
  </si>
  <si>
    <t>http://www.visitcalifornia.com/node/73776/more-resources?source=74061&amp;interests=71%2B86%2B81</t>
  </si>
  <si>
    <t>http://www.visitcalifornia.com/node/73776/more-resources?source=74076&amp;interests=81</t>
  </si>
  <si>
    <t>http://www.visitcalifornia.com/node/73776/more-resources?source=74081&amp;interests=81</t>
  </si>
  <si>
    <t>http://www.visitcalifornia.com/node/73776/more-resources?source=74121&amp;interests=81</t>
  </si>
  <si>
    <t>http://www.visitcalifornia.com/node/73776/more-resources?source=74226&amp;interests=81</t>
  </si>
  <si>
    <t>http://www.visitcalifornia.com/node/73776/more-resources?source=75766&amp;interests=81%2B76</t>
  </si>
  <si>
    <t>http://www.visitcalifornia.com/node/73776/more-resources?source=74136&amp;interests=86</t>
  </si>
  <si>
    <t>http://www.visitcalifornia.com/node/73776/more-resources?source=74506&amp;interests=86</t>
  </si>
  <si>
    <t>http://www.visitcalifornia.com/node/73776/more-resources?source=80531&amp;interests=86</t>
  </si>
  <si>
    <t>http://www.visitcalifornia.com/node/73776/more-resources?source=74531&amp;interests=86%2B76</t>
  </si>
  <si>
    <t>http://www.visitcalifornia.com/node/73776/more-resources?source=77091&amp;interests=86%2B81</t>
  </si>
  <si>
    <t>http://www.visitcalifornia.com/node/73781</t>
  </si>
  <si>
    <t>https://www.visitcalifornia.com/node/73781</t>
  </si>
  <si>
    <t>http://www.visitcalifornia.com/node/73781/more-resources</t>
  </si>
  <si>
    <t>http://www.visitcalifornia.com/node/73781/more-resources?source=75001&amp;interests=66%2B81%2B76</t>
  </si>
  <si>
    <t>http://www.visitcalifornia.com/node/73781/more-resources?source=78501&amp;interests=71</t>
  </si>
  <si>
    <t>http://www.visitcalifornia.com/node/73781/more-resources?source=75011&amp;interests=71%2B66</t>
  </si>
  <si>
    <t>http://www.visitcalifornia.com/node/73781/more-resources?source=75031&amp;interests=71%2B66%2B86</t>
  </si>
  <si>
    <t>http://www.visitcalifornia.com/node/73781/more-resources?source=79866&amp;interests=81</t>
  </si>
  <si>
    <t>http://www.visitcalifornia.com/node/73781/more-resources?source=75036&amp;interests=86%2B76</t>
  </si>
  <si>
    <t>http://www.visitcalifornia.com/node/73781/more-resources?source=75026&amp;interests=86%2B81</t>
  </si>
  <si>
    <t>http://www.visitcalifornia.com/node/73791</t>
  </si>
  <si>
    <t>http://www.visitcalifornia.com/node/73791/more-resources</t>
  </si>
  <si>
    <t>http://www.visitcalifornia.com/node/73791/more-resources?source=74131&amp;interests=71%2B81%2B76</t>
  </si>
  <si>
    <t>http://www.visitcalifornia.com/node/73791/more-resources?source=78161&amp;interests=76</t>
  </si>
  <si>
    <t>http://www.visitcalifornia.com/node/73791/more-resources?source=74211&amp;interests=86%2B76</t>
  </si>
  <si>
    <t>http://www.visitcalifornia.com/node/73796</t>
  </si>
  <si>
    <t>http://www.visitcalifornia.com/node/73806</t>
  </si>
  <si>
    <t>https://www.visitcalifornia.com/node/73806</t>
  </si>
  <si>
    <t>Focus Hollywood Visit California</t>
  </si>
  <si>
    <t>http://www.visitcalifornia.com/node/7381</t>
  </si>
  <si>
    <t>http://www.visitcalifornia.com/node/7381/interest/81</t>
  </si>
  <si>
    <t>http://www.visitcalifornia.com/node/73821</t>
  </si>
  <si>
    <t>Spotlight Hearst Castle Visit California explore Julia Morgandesigned Hearst Castle San Simeon</t>
  </si>
  <si>
    <t>https://www.visitcalifornia.com/node/73821</t>
  </si>
  <si>
    <t>http://www.visitcalifornia.com/node/73831</t>
  </si>
  <si>
    <t>http://www.visitcalifornia.com/node/73836</t>
  </si>
  <si>
    <t>http://www.visitcalifornia.com/node/73841</t>
  </si>
  <si>
    <t>http://www.visitcalifornia.com/node/73851</t>
  </si>
  <si>
    <t>http://www.visitcalifornia.com/node/73856</t>
  </si>
  <si>
    <t>http://www.visitcalifornia.com/node/7386</t>
  </si>
  <si>
    <t>http://www.visitcalifornia.com/node/7386/interest/81</t>
  </si>
  <si>
    <t>http://www.visitcalifornia.com/node/73861</t>
  </si>
  <si>
    <t>https://www.visitcalifornia.com/node/73861</t>
  </si>
  <si>
    <t>http://www.visitcalifornia.com/node/73871</t>
  </si>
  <si>
    <t>http://www.visitcalifornia.com/node/73896</t>
  </si>
  <si>
    <t>http://www.visitcalifornia.com/node/73906</t>
  </si>
  <si>
    <t>http://www.visitcalifornia.com/node/7391</t>
  </si>
  <si>
    <t>http://www.visitcalifornia.com/node/73911</t>
  </si>
  <si>
    <t>http://www.visitcalifornia.com/node/73916</t>
  </si>
  <si>
    <t>http://www.visitcalifornia.com/node/73921/interest/71</t>
  </si>
  <si>
    <t>http://www.visitcalifornia.com/node/73936</t>
  </si>
  <si>
    <t>http://www.visitcalifornia.com/node/73936/more-resources</t>
  </si>
  <si>
    <t>http://www.visitcalifornia.com/node/73936/more-resources?source=74976&amp;interests=71%2B66</t>
  </si>
  <si>
    <t>http://www.visitcalifornia.com/node/73936/more-resources?source=81916&amp;interests=71%2B86%2B76</t>
  </si>
  <si>
    <t>http://www.visitcalifornia.com/node/73936/more-resources?source=73941&amp;interests=86%2B76</t>
  </si>
  <si>
    <t>http://www.visitcalifornia.com/node/73936/more-resources?source=74986&amp;interests=86%2B76</t>
  </si>
  <si>
    <t>http://www.visitcalifornia.com/node/73936/more-resources?source=79611&amp;interests=86%2B76</t>
  </si>
  <si>
    <t>http://www.visitcalifornia.com/node/73941</t>
  </si>
  <si>
    <t>http://www.visitcalifornia.com/node/73946</t>
  </si>
  <si>
    <t>http://www.visitcalifornia.com/node/73951</t>
  </si>
  <si>
    <t>Central Valley Events Visit California</t>
  </si>
  <si>
    <t>http://www.visitcalifornia.com/node/73956</t>
  </si>
  <si>
    <t>http://www.visitcalifornia.com/node/7396</t>
  </si>
  <si>
    <t>https://www.visitcalifornia.com/node/7396</t>
  </si>
  <si>
    <t>http://www.visitcalifornia.com/node/7396/interest/81</t>
  </si>
  <si>
    <t>http://www.visitcalifornia.com/node/73961</t>
  </si>
  <si>
    <t>http://www.visitcalifornia.com/node/73966</t>
  </si>
  <si>
    <t>http://www.visitcalifornia.com/node/73971</t>
  </si>
  <si>
    <t>http://www.visitcalifornia.com/node/73976</t>
  </si>
  <si>
    <t>http://www.visitcalifornia.com/node/73976/more-resources</t>
  </si>
  <si>
    <t>http://www.visitcalifornia.com/node/73976/more-resources?source=81876&amp;interests=71</t>
  </si>
  <si>
    <t>http://www.visitcalifornia.com/node/73976/more-resources?source=81881&amp;interests=71</t>
  </si>
  <si>
    <t>http://www.visitcalifornia.com/node/73976/more-resources?source=81886&amp;interests=71</t>
  </si>
  <si>
    <t>http://www.visitcalifornia.com/node/73976/more-resources?source=81891&amp;interests=71</t>
  </si>
  <si>
    <t>http://www.visitcalifornia.com/node/73976/more-resources?source=81896&amp;interests=71</t>
  </si>
  <si>
    <t>http://www.visitcalifornia.com/node/73976/more-resources?source=81956&amp;interests=71%2B86%2B76</t>
  </si>
  <si>
    <t>http://www.visitcalifornia.com/node/73976/more-resources?source=74116&amp;interests=76</t>
  </si>
  <si>
    <t>http://www.visitcalifornia.com/node/73976/more-resources?source=81901&amp;interests=76</t>
  </si>
  <si>
    <t>http://www.visitcalifornia.com/node/73976/more-resources?source=74151&amp;interests=81</t>
  </si>
  <si>
    <t>http://www.visitcalifornia.com/node/73976/more-resources?source=74401&amp;interests=86</t>
  </si>
  <si>
    <t>http://www.visitcalifornia.com/node/73976/more-resources?source=80566&amp;interests=86</t>
  </si>
  <si>
    <t>http://www.visitcalifornia.com/node/73981</t>
  </si>
  <si>
    <t>http://www.visitcalifornia.com/node/73986</t>
  </si>
  <si>
    <t>http://www.visitcalifornia.com/node/73986/interest/81</t>
  </si>
  <si>
    <t>http://www.visitcalifornia.com/node/73991</t>
  </si>
  <si>
    <t>http://www.visitcalifornia.com/node/73996</t>
  </si>
  <si>
    <t>http://www.visitcalifornia.com/node/74001</t>
  </si>
  <si>
    <t>https://www.visitcalifornia.com/node/74001</t>
  </si>
  <si>
    <t>http://www.visitcalifornia.com/node/74006</t>
  </si>
  <si>
    <t>http://www.visitcalifornia.com/node/7401</t>
  </si>
  <si>
    <t>http://www.visitcalifornia.com/node/7401/interest/81</t>
  </si>
  <si>
    <t>http://www.visitcalifornia.com/node/74011</t>
  </si>
  <si>
    <t>http://www.visitcalifornia.com/node/74016</t>
  </si>
  <si>
    <t>http://www.visitcalifornia.com/node/74021</t>
  </si>
  <si>
    <t>http://www.visitcalifornia.com/node/74026</t>
  </si>
  <si>
    <t>Discover San Diego County Visit California</t>
  </si>
  <si>
    <t>http://www.visitcalifornia.com/node/74031</t>
  </si>
  <si>
    <t>http://www.visitcalifornia.com/node/74031/more-resources</t>
  </si>
  <si>
    <t>http://www.visitcalifornia.com/node/74031/more-resources?source=74001&amp;interests=66</t>
  </si>
  <si>
    <t>http://www.visitcalifornia.com/node/74031/more-resources?source=74011&amp;interests=66</t>
  </si>
  <si>
    <t>http://www.visitcalifornia.com/node/74031/more-resources?source=74016&amp;interests=66</t>
  </si>
  <si>
    <t>http://www.visitcalifornia.com/node/74031/more-resources?source=74021&amp;interests=66</t>
  </si>
  <si>
    <t>http://www.visitcalifornia.com/node/74031/more-resources?source=74026&amp;interests=66</t>
  </si>
  <si>
    <t>http://www.visitcalifornia.com/node/74031/more-resources?source=75201&amp;interests=66</t>
  </si>
  <si>
    <t>http://www.visitcalifornia.com/node/74031/more-resources?source=75226&amp;interests=66</t>
  </si>
  <si>
    <t>http://www.visitcalifornia.com/node/74031/more-resources?source=75231&amp;interests=66</t>
  </si>
  <si>
    <t>http://www.visitcalifornia.com/node/74031/more-resources?source=75331&amp;interests=66</t>
  </si>
  <si>
    <t>http://www.visitcalifornia.com/node/74031/more-resources?source=76356&amp;interests=66</t>
  </si>
  <si>
    <t>http://www.visitcalifornia.com/node/74031/more-resources?source=76361&amp;interests=66</t>
  </si>
  <si>
    <t>http://www.visitcalifornia.com/node/74031/more-resources?source=76371&amp;interests=66</t>
  </si>
  <si>
    <t>http://www.visitcalifornia.com/node/74031/more-resources?source=76376&amp;interests=66</t>
  </si>
  <si>
    <t>http://www.visitcalifornia.com/node/74031/more-resources?source=76386&amp;interests=66</t>
  </si>
  <si>
    <t>http://www.visitcalifornia.com/node/74031/more-resources?source=75211&amp;interests=66%2B76</t>
  </si>
  <si>
    <t>http://www.visitcalifornia.com/node/74031/more-resources?source=81621&amp;interests=66%2B76</t>
  </si>
  <si>
    <t>http://www.visitcalifornia.com/node/74031/more-resources?source=73996&amp;interests=66%2B81</t>
  </si>
  <si>
    <t>http://www.visitcalifornia.com/node/74031/more-resources?source=74006&amp;interests=66%2B81</t>
  </si>
  <si>
    <t>http://www.visitcalifornia.com/node/74031/more-resources?source=75191&amp;interests=66%2B81</t>
  </si>
  <si>
    <t>http://www.visitcalifornia.com/node/74031/more-resources?source=75196&amp;interests=66%2B81</t>
  </si>
  <si>
    <t>http://www.visitcalifornia.com/node/74031/more-resources?source=75216&amp;interests=66%2B81</t>
  </si>
  <si>
    <t>http://www.visitcalifornia.com/node/74031/more-resources?source=75206&amp;interests=66%2B86</t>
  </si>
  <si>
    <t>http://www.visitcalifornia.com/node/74031/more-resources?source=75221&amp;interests=66%2B86%2B81</t>
  </si>
  <si>
    <t>http://www.visitcalifornia.com/node/74031/more-resources?source=78481&amp;interests=71</t>
  </si>
  <si>
    <t>http://www.visitcalifornia.com/node/74031/more-resources?source=76311&amp;interests=71%2B66</t>
  </si>
  <si>
    <t>http://www.visitcalifornia.com/node/74031/more-resources?source=75101&amp;interests=71%2B66%2B81</t>
  </si>
  <si>
    <t>http://www.visitcalifornia.com/node/74031/more-resources?source=75116&amp;interests=71%2B66%2B81</t>
  </si>
  <si>
    <t>http://www.visitcalifornia.com/node/74031/more-resources?source=76331&amp;interests=71%2B66%2B81</t>
  </si>
  <si>
    <t>http://www.visitcalifornia.com/node/74031/more-resources?source=75176&amp;interests=71%2B66%2B86</t>
  </si>
  <si>
    <t>http://www.visitcalifornia.com/node/74031/more-resources?source=75106&amp;interests=71%2B86%2B76</t>
  </si>
  <si>
    <t>http://www.visitcalifornia.com/node/74031/more-resources?source=78186&amp;interests=76</t>
  </si>
  <si>
    <t>http://www.visitcalifornia.com/node/74031/more-resources?source=80546&amp;interests=86</t>
  </si>
  <si>
    <t>http://www.visitcalifornia.com/node/74036/interest/81</t>
  </si>
  <si>
    <t>http://www.visitcalifornia.com/node/74041</t>
  </si>
  <si>
    <t>http://www.visitcalifornia.com/node/74046/interest/81</t>
  </si>
  <si>
    <t>http://www.visitcalifornia.com/node/74051/interest/81</t>
  </si>
  <si>
    <t>https://www.visitcalifornia.com/node/74056</t>
  </si>
  <si>
    <t>http://www.visitcalifornia.com/node/7406</t>
  </si>
  <si>
    <t>http://www.visitcalifornia.com/node/7406/interest/81</t>
  </si>
  <si>
    <t>http://www.visitcalifornia.com/node/74061</t>
  </si>
  <si>
    <t>https://www.visitcalifornia.com/node/74061</t>
  </si>
  <si>
    <t>http://www.visitcalifornia.com/node/74066</t>
  </si>
  <si>
    <t>http://www.visitcalifornia.com/node/74071</t>
  </si>
  <si>
    <t>http://www.visitcalifornia.com/node/74071/interest/86</t>
  </si>
  <si>
    <t>http://www.visitcalifornia.com/node/74076</t>
  </si>
  <si>
    <t>http://www.visitcalifornia.com/node/74081</t>
  </si>
  <si>
    <t>https://www.visitcalifornia.com/node/74081</t>
  </si>
  <si>
    <t>http://www.visitcalifornia.com/node/74086</t>
  </si>
  <si>
    <t>http://www.visitcalifornia.com/node/74096</t>
  </si>
  <si>
    <t>http://www.visitcalifornia.com/node/74096/interest/66</t>
  </si>
  <si>
    <t>http://www.visitcalifornia.com/node/74101</t>
  </si>
  <si>
    <t>http://www.visitcalifornia.com/node/74106</t>
  </si>
  <si>
    <t>http://www.visitcalifornia.com/node/74106/interest/76</t>
  </si>
  <si>
    <t>http://www.visitcalifornia.com/node/7411</t>
  </si>
  <si>
    <t>http://www.visitcalifornia.com/node/7411/interest/66</t>
  </si>
  <si>
    <t>http://www.visitcalifornia.com/node/74111</t>
  </si>
  <si>
    <t>http://www.visitcalifornia.com/node/74116</t>
  </si>
  <si>
    <t>https://www.visitcalifornia.com/node/74116</t>
  </si>
  <si>
    <t>http://www.visitcalifornia.com/node/74121</t>
  </si>
  <si>
    <t>http://www.visitcalifornia.com/node/74126</t>
  </si>
  <si>
    <t>http://www.visitcalifornia.com/node/74131</t>
  </si>
  <si>
    <t>https://www.visitcalifornia.com/node/74131</t>
  </si>
  <si>
    <t>http://www.visitcalifornia.com/node/74136</t>
  </si>
  <si>
    <t>http://www.visitcalifornia.com/node/74146</t>
  </si>
  <si>
    <t>http://www.visitcalifornia.com/node/74151</t>
  </si>
  <si>
    <t>http://www.visitcalifornia.com/node/74156</t>
  </si>
  <si>
    <t>Destaque Universal Studios Hollywood Visit California</t>
  </si>
  <si>
    <t>http://www.visitcalifornia.com/node/7416</t>
  </si>
  <si>
    <t>http://www.visitcalifornia.com/node/7416/interest/66</t>
  </si>
  <si>
    <t>http://www.visitcalifornia.com/node/74161</t>
  </si>
  <si>
    <t>http://www.visitcalifornia.com/node/74166</t>
  </si>
  <si>
    <t>http://www.visitcalifornia.com/node/74171</t>
  </si>
  <si>
    <t>https://www.visitcalifornia.com/node/74171</t>
  </si>
  <si>
    <t>http://www.visitcalifornia.com/node/74176</t>
  </si>
  <si>
    <t>http://www.visitcalifornia.com/node/74181</t>
  </si>
  <si>
    <t>http://www.visitcalifornia.com/node/74186</t>
  </si>
  <si>
    <t>http://www.visitcalifornia.com/node/74191</t>
  </si>
  <si>
    <t>https://www.visitcalifornia.com/node/74201</t>
  </si>
  <si>
    <t>http://www.visitcalifornia.com/node/7421</t>
  </si>
  <si>
    <t>http://www.visitcalifornia.com/node/74211</t>
  </si>
  <si>
    <t>http://www.visitcalifornia.com/node/74221/interest/81</t>
  </si>
  <si>
    <t>http://www.visitcalifornia.com/node/74226</t>
  </si>
  <si>
    <t>http://www.visitcalifornia.com/node/74231</t>
  </si>
  <si>
    <t>http://www.visitcalifornia.com/node/74231/interest/81</t>
  </si>
  <si>
    <t>http://www.visitcalifornia.com/node/74236</t>
  </si>
  <si>
    <t>https://www.visitcalifornia.com/node/74236</t>
  </si>
  <si>
    <t>http://www.visitcalifornia.com/node/74241</t>
  </si>
  <si>
    <t>http://www.visitcalifornia.com/node/74241/more-resources</t>
  </si>
  <si>
    <t>https://www.visitcalifornia.com/node/74241/more-resources</t>
  </si>
  <si>
    <t>http://www.visitcalifornia.com/node/74241/more-resources?source=75056&amp;interests=66%2B81</t>
  </si>
  <si>
    <t>http://www.visitcalifornia.com/node/74241/more-resources?source=74246&amp;interests=71</t>
  </si>
  <si>
    <t>http://www.visitcalifornia.com/node/74241/more-resources?source=74486&amp;interests=71</t>
  </si>
  <si>
    <t>http://www.visitcalifornia.com/node/74241/more-resources?source=74526&amp;interests=71</t>
  </si>
  <si>
    <t>http://www.visitcalifornia.com/node/74241/more-resources?source=75111&amp;interests=71</t>
  </si>
  <si>
    <t>http://www.visitcalifornia.com/node/74241/more-resources?source=76201&amp;interests=71</t>
  </si>
  <si>
    <t>http://www.visitcalifornia.com/node/74241/more-resources?source=76206&amp;interests=71</t>
  </si>
  <si>
    <t>http://www.visitcalifornia.com/node/74241/more-resources?source=76246&amp;interests=71</t>
  </si>
  <si>
    <t>http://www.visitcalifornia.com/node/74241/more-resources?source=74236&amp;interests=71%2B66</t>
  </si>
  <si>
    <t>http://www.visitcalifornia.com/node/74241/more-resources?source=74471&amp;interests=71%2B66</t>
  </si>
  <si>
    <t>http://www.visitcalifornia.com/node/74241/more-resources?source=74476&amp;interests=71%2B66</t>
  </si>
  <si>
    <t>http://www.visitcalifornia.com/node/74241/more-resources?source=74501&amp;interests=71%2B66</t>
  </si>
  <si>
    <t>http://www.visitcalifornia.com/node/74241/more-resources?source=74541&amp;interests=71%2B66</t>
  </si>
  <si>
    <t>http://www.visitcalifornia.com/node/74241/more-resources?source=74856&amp;interests=71%2B66</t>
  </si>
  <si>
    <t>http://www.visitcalifornia.com/node/74241/more-resources?source=74861&amp;interests=71%2B66</t>
  </si>
  <si>
    <t>http://www.visitcalifornia.com/node/74241/more-resources?source=74866&amp;interests=71%2B66</t>
  </si>
  <si>
    <t>http://www.visitcalifornia.com/node/74241/more-resources?source=74871&amp;interests=71%2B66</t>
  </si>
  <si>
    <t>http://www.visitcalifornia.com/node/74241/more-resources?source=74876&amp;interests=71%2B66</t>
  </si>
  <si>
    <t>http://www.visitcalifornia.com/node/74241/more-resources?source=74881&amp;interests=71%2B66</t>
  </si>
  <si>
    <t>http://www.visitcalifornia.com/node/74241/more-resources?source=74886&amp;interests=71%2B66</t>
  </si>
  <si>
    <t>http://www.visitcalifornia.com/node/74241/more-resources?source=74906&amp;interests=71%2B66</t>
  </si>
  <si>
    <t>http://www.visitcalifornia.com/node/74241/more-resources?source=74926&amp;interests=71%2B66</t>
  </si>
  <si>
    <t>http://www.visitcalifornia.com/node/74241/more-resources?source=74931&amp;interests=71%2B66</t>
  </si>
  <si>
    <t>http://www.visitcalifornia.com/node/74241/more-resources?source=75016&amp;interests=71%2B66</t>
  </si>
  <si>
    <t>http://www.visitcalifornia.com/node/74241/more-resources?source=75041&amp;interests=71%2B66</t>
  </si>
  <si>
    <t>http://www.visitcalifornia.com/node/74241/more-resources?source=75071&amp;interests=71%2B66</t>
  </si>
  <si>
    <t>http://www.visitcalifornia.com/node/74241/more-resources?source=76191&amp;interests=71%2B66</t>
  </si>
  <si>
    <t>http://www.visitcalifornia.com/node/74241/more-resources?source=81586&amp;interests=71%2B66</t>
  </si>
  <si>
    <t>http://www.visitcalifornia.com/node/74241/more-resources?source=74546&amp;interests=71%2B66%2B76</t>
  </si>
  <si>
    <t>http://www.visitcalifornia.com/node/74241/more-resources?source=75081&amp;interests=71%2B66%2B76</t>
  </si>
  <si>
    <t>http://www.visitcalifornia.com/node/74241/more-resources?source=74516&amp;interests=71%2B66%2B81</t>
  </si>
  <si>
    <t>http://www.visitcalifornia.com/node/74241/more-resources?source=75006&amp;interests=71%2B66%2B81</t>
  </si>
  <si>
    <t>http://www.visitcalifornia.com/node/74241/more-resources?source=76181&amp;interests=71%2B66%2B81</t>
  </si>
  <si>
    <t>http://www.visitcalifornia.com/node/74241/more-resources?source=76186&amp;interests=71%2B66%2B86</t>
  </si>
  <si>
    <t>http://www.visitcalifornia.com/node/74241/more-resources?source=76216&amp;interests=71%2B81</t>
  </si>
  <si>
    <t>http://www.visitcalifornia.com/node/74241/more-resources?source=75086&amp;interests=71%2B81%2B76</t>
  </si>
  <si>
    <t>http://www.visitcalifornia.com/node/74241/more-resources?source=75061&amp;interests=71%2B86</t>
  </si>
  <si>
    <t>http://www.visitcalifornia.com/node/74241/more-resources?source=76196&amp;interests=71%2B86</t>
  </si>
  <si>
    <t>http://www.visitcalifornia.com/node/74241/more-resources?source=76211&amp;interests=71%2B86</t>
  </si>
  <si>
    <t>http://www.visitcalifornia.com/node/74241/more-resources?source=76671&amp;interests=71%2B86</t>
  </si>
  <si>
    <t>http://www.visitcalifornia.com/node/74241/more-resources?source=74511&amp;interests=71%2B86%2B76</t>
  </si>
  <si>
    <t>http://www.visitcalifornia.com/node/74241/more-resources?source=75046&amp;interests=86%2B81</t>
  </si>
  <si>
    <t>http://www.visitcalifornia.com/node/74241/more-resources?source=74551&amp;interests=86%2B81%2B76</t>
  </si>
  <si>
    <t>http://www.visitcalifornia.com/node/74246</t>
  </si>
  <si>
    <t>http://www.visitcalifornia.com/node/74251</t>
  </si>
  <si>
    <t>http://www.visitcalifornia.com/node/74256</t>
  </si>
  <si>
    <t>http://www.visitcalifornia.com/node/74256/interest/86</t>
  </si>
  <si>
    <t>http://www.visitcalifornia.com/node/7426</t>
  </si>
  <si>
    <t>http://www.visitcalifornia.com/node/74261</t>
  </si>
  <si>
    <t>http://www.visitcalifornia.com/node/74261/interest/76</t>
  </si>
  <si>
    <t>http://www.visitcalifornia.com/node/74266</t>
  </si>
  <si>
    <t>http://www.visitcalifornia.com/node/74276</t>
  </si>
  <si>
    <t>http://www.visitcalifornia.com/node/74281</t>
  </si>
  <si>
    <t>http://www.visitcalifornia.com/node/74286</t>
  </si>
  <si>
    <t>http://www.visitcalifornia.com/node/74291</t>
  </si>
  <si>
    <t>http://www.visitcalifornia.com/node/74296</t>
  </si>
  <si>
    <t>http://www.visitcalifornia.com/node/74296/interest/81</t>
  </si>
  <si>
    <t>http://www.visitcalifornia.com/node/74301</t>
  </si>
  <si>
    <t>http://www.visitcalifornia.com/node/74306</t>
  </si>
  <si>
    <t>Focus Universal Studios Hollywood Visit California</t>
  </si>
  <si>
    <t>http://www.visitcalifornia.com/node/7431</t>
  </si>
  <si>
    <t>http://www.visitcalifornia.com/node/74336</t>
  </si>
  <si>
    <t>https://www.visitcalifornia.com/node/74341</t>
  </si>
  <si>
    <t>http://www.visitcalifornia.com/node/7436</t>
  </si>
  <si>
    <t>http://www.visitcalifornia.com/node/74366</t>
  </si>
  <si>
    <t>http://www.visitcalifornia.com/node/74371</t>
  </si>
  <si>
    <t>http://www.visitcalifornia.com/node/74371/interest/76</t>
  </si>
  <si>
    <t>http://www.visitcalifornia.com/node/74376</t>
  </si>
  <si>
    <t>http://www.visitcalifornia.com/node/74381</t>
  </si>
  <si>
    <t>http://www.visitcalifornia.com/node/74381/interest/66</t>
  </si>
  <si>
    <t>http://www.visitcalifornia.com/node/74381/interest/71</t>
  </si>
  <si>
    <t>http://www.visitcalifornia.com/node/74391</t>
  </si>
  <si>
    <t>https://www.visitcalifornia.com/node/74391</t>
  </si>
  <si>
    <t>http://www.visitcalifornia.com/node/74396</t>
  </si>
  <si>
    <t>http://www.visitcalifornia.com/node/74401</t>
  </si>
  <si>
    <t>http://www.visitcalifornia.com/node/74406</t>
  </si>
  <si>
    <t>http://www.visitcalifornia.com/node/7441</t>
  </si>
  <si>
    <t>http://www.visitcalifornia.com/node/74411</t>
  </si>
  <si>
    <t>http://www.visitcalifornia.com/node/74416</t>
  </si>
  <si>
    <t>http://www.visitcalifornia.com/node/74421</t>
  </si>
  <si>
    <t>http://www.visitcalifornia.com/node/74426</t>
  </si>
  <si>
    <t>http://www.visitcalifornia.com/node/74431</t>
  </si>
  <si>
    <t>http://www.visitcalifornia.com/node/74436</t>
  </si>
  <si>
    <t>http://www.visitcalifornia.com/node/74441</t>
  </si>
  <si>
    <t>http://www.visitcalifornia.com/node/74446</t>
  </si>
  <si>
    <t>http://www.visitcalifornia.com/node/74451</t>
  </si>
  <si>
    <t>http://www.visitcalifornia.com/node/74451/interest/71</t>
  </si>
  <si>
    <t>http://www.visitcalifornia.com/node/74456</t>
  </si>
  <si>
    <t>https://www.visitcalifornia.com/node/74456</t>
  </si>
  <si>
    <t>http://www.visitcalifornia.com/node/7446</t>
  </si>
  <si>
    <t>http://www.visitcalifornia.com/node/74461</t>
  </si>
  <si>
    <t>http://www.visitcalifornia.com/node/74466</t>
  </si>
  <si>
    <t>http://www.visitcalifornia.com/node/74471</t>
  </si>
  <si>
    <t>https://www.visitcalifornia.com/node/74471</t>
  </si>
  <si>
    <t>http://www.visitcalifornia.com/node/74471/interest/71</t>
  </si>
  <si>
    <t>http://www.visitcalifornia.com/node/74476</t>
  </si>
  <si>
    <t>https://www.visitcalifornia.com/node/74481</t>
  </si>
  <si>
    <t>http://www.visitcalifornia.com/node/74481/interest/81</t>
  </si>
  <si>
    <t>http://www.visitcalifornia.com/node/74486</t>
  </si>
  <si>
    <t>http://www.visitcalifornia.com/node/74491</t>
  </si>
  <si>
    <t>http://www.visitcalifornia.com/node/74501</t>
  </si>
  <si>
    <t>http://www.visitcalifornia.com/node/74506</t>
  </si>
  <si>
    <t>http://www.visitcalifornia.com/node/7451</t>
  </si>
  <si>
    <t>https://www.visitcalifornia.com/node/7451</t>
  </si>
  <si>
    <t>http://www.visitcalifornia.com/node/74511</t>
  </si>
  <si>
    <t>http://www.visitcalifornia.com/node/74511/interest/86</t>
  </si>
  <si>
    <t>http://www.visitcalifornia.com/node/74516</t>
  </si>
  <si>
    <t>http://www.visitcalifornia.com/node/74526</t>
  </si>
  <si>
    <t>http://www.visitcalifornia.com/node/74531</t>
  </si>
  <si>
    <t>http://www.visitcalifornia.com/node/74536</t>
  </si>
  <si>
    <t>http://www.visitcalifornia.com/node/74541</t>
  </si>
  <si>
    <t>http://www.visitcalifornia.com/node/74546</t>
  </si>
  <si>
    <t>https://www.visitcalifornia.com/node/74546</t>
  </si>
  <si>
    <t>http://www.visitcalifornia.com/node/74551</t>
  </si>
  <si>
    <t>Majestic Yosemite Winter Events Visit California</t>
  </si>
  <si>
    <t>https://www.visitcalifornia.com/node/74551</t>
  </si>
  <si>
    <t>http://www.visitcalifornia.com/node/7456</t>
  </si>
  <si>
    <t>http://www.visitcalifornia.com/node/7456/interest/66</t>
  </si>
  <si>
    <t>http://www.visitcalifornia.com/node/74561</t>
  </si>
  <si>
    <t>http://www.visitcalifornia.com/node/74561/interest/66</t>
  </si>
  <si>
    <t>http://www.visitcalifornia.com/node/74561/interest/76</t>
  </si>
  <si>
    <t>https://www.visitcalifornia.com/node/74566</t>
  </si>
  <si>
    <t>http://www.visitcalifornia.com/node/74591</t>
  </si>
  <si>
    <t>http://www.visitcalifornia.com/node/74606</t>
  </si>
  <si>
    <t>DESFILE ROSE BOWL Visit California</t>
  </si>
  <si>
    <t>http://www.visitcalifornia.com/node/7461</t>
  </si>
  <si>
    <t>http://www.visitcalifornia.com/node/7461/interest/66</t>
  </si>
  <si>
    <t>http://www.visitcalifornia.com/node/74611</t>
  </si>
  <si>
    <t>http://www.visitcalifornia.com/node/74616</t>
  </si>
  <si>
    <t>http://www.visitcalifornia.com/node/74621</t>
  </si>
  <si>
    <t>http://www.visitcalifornia.com/node/74626</t>
  </si>
  <si>
    <t>http://www.visitcalifornia.com/node/74631</t>
  </si>
  <si>
    <t>https://www.visitcalifornia.com/node/74631</t>
  </si>
  <si>
    <t>http://www.visitcalifornia.com/node/74636</t>
  </si>
  <si>
    <t>http://www.visitcalifornia.com/node/74641</t>
  </si>
  <si>
    <t>http://www.visitcalifornia.com/node/74646</t>
  </si>
  <si>
    <t>http://www.visitcalifornia.com/node/74651</t>
  </si>
  <si>
    <t>http://www.visitcalifornia.com/node/74656</t>
  </si>
  <si>
    <t>http://www.visitcalifornia.com/node/7466</t>
  </si>
  <si>
    <t>http://www.visitcalifornia.com/node/74661</t>
  </si>
  <si>
    <t>http://www.visitcalifornia.com/node/74661/interest/71</t>
  </si>
  <si>
    <t>https://www.visitcalifornia.com/node/74681</t>
  </si>
  <si>
    <t>http://www.visitcalifornia.com/node/74706</t>
  </si>
  <si>
    <t>http://www.visitcalifornia.com/node/74716</t>
  </si>
  <si>
    <t>http://www.visitcalifornia.com/node/74721</t>
  </si>
  <si>
    <t>https://www.visitcalifornia.com/node/74721</t>
  </si>
  <si>
    <t>http://www.visitcalifornia.com/node/74726</t>
  </si>
  <si>
    <t>http://www.visitcalifornia.com/node/74731</t>
  </si>
  <si>
    <t>http://www.visitcalifornia.com/node/74736</t>
  </si>
  <si>
    <t>http://www.visitcalifornia.com/node/74741</t>
  </si>
  <si>
    <t>http://www.visitcalifornia.com/node/74746</t>
  </si>
  <si>
    <t>http://www.visitcalifornia.com/node/74751</t>
  </si>
  <si>
    <t>http://www.visitcalifornia.com/node/74756</t>
  </si>
  <si>
    <t>http://www.visitcalifornia.com/node/74761</t>
  </si>
  <si>
    <t>http://www.visitcalifornia.com/node/74766</t>
  </si>
  <si>
    <t>http://www.visitcalifornia.com/node/74766/interest/71</t>
  </si>
  <si>
    <t>http://www.visitcalifornia.com/node/74781</t>
  </si>
  <si>
    <t>http://www.visitcalifornia.com/node/74786</t>
  </si>
  <si>
    <t>http://www.visitcalifornia.com/node/74791</t>
  </si>
  <si>
    <t>http://www.visitcalifornia.com/node/74796</t>
  </si>
  <si>
    <t>https://www.visitcalifornia.com/node/74796</t>
  </si>
  <si>
    <t>http://www.visitcalifornia.com/node/74801</t>
  </si>
  <si>
    <t>https://www.visitcalifornia.com/node/74801</t>
  </si>
  <si>
    <t>http://www.visitcalifornia.com/node/74806</t>
  </si>
  <si>
    <t>https://www.visitcalifornia.com/node/74806</t>
  </si>
  <si>
    <t>Desfile del Rose Bowl Visit California</t>
  </si>
  <si>
    <t>http://www.visitcalifornia.com/node/7481</t>
  </si>
  <si>
    <t>http://www.visitcalifornia.com/node/74811</t>
  </si>
  <si>
    <t>https://www.visitcalifornia.com/node/74811</t>
  </si>
  <si>
    <t>http://www.visitcalifornia.com/node/74816</t>
  </si>
  <si>
    <t>http://www.visitcalifornia.com/node/74821</t>
  </si>
  <si>
    <t>https://www.visitcalifornia.com/node/74821</t>
  </si>
  <si>
    <t>http://www.visitcalifornia.com/node/74851</t>
  </si>
  <si>
    <t>https://www.visitcalifornia.com/node/74851</t>
  </si>
  <si>
    <t>http://www.visitcalifornia.com/node/74856</t>
  </si>
  <si>
    <t>http://www.visitcalifornia.com/node/7486</t>
  </si>
  <si>
    <t>http://www.visitcalifornia.com/node/74861</t>
  </si>
  <si>
    <t>https://www.visitcalifornia.com/node/74861</t>
  </si>
  <si>
    <t>http://www.visitcalifornia.com/node/74866</t>
  </si>
  <si>
    <t>http://www.visitcalifornia.com/node/74871</t>
  </si>
  <si>
    <t>http://www.visitcalifornia.com/node/74876</t>
  </si>
  <si>
    <t>http://www.visitcalifornia.com/node/74881</t>
  </si>
  <si>
    <t>http://www.visitcalifornia.com/node/74886</t>
  </si>
  <si>
    <t>http://www.visitcalifornia.com/node/74891</t>
  </si>
  <si>
    <t>http://www.visitcalifornia.com/node/74891/interest/86</t>
  </si>
  <si>
    <t>http://www.visitcalifornia.com/node/74896</t>
  </si>
  <si>
    <t>http://www.visitcalifornia.com/node/74901</t>
  </si>
  <si>
    <t>https://www.visitcalifornia.com/node/74901</t>
  </si>
  <si>
    <t>http://www.visitcalifornia.com/node/74906</t>
  </si>
  <si>
    <t>http://www.visitcalifornia.com/node/74911</t>
  </si>
  <si>
    <t>http://www.visitcalifornia.com/node/74911/interest/86</t>
  </si>
  <si>
    <t>http://www.visitcalifornia.com/node/74916</t>
  </si>
  <si>
    <t>http://www.visitcalifornia.com/node/74921</t>
  </si>
  <si>
    <t>http://www.visitcalifornia.com/node/74926</t>
  </si>
  <si>
    <t>http://www.visitcalifornia.com/node/74931</t>
  </si>
  <si>
    <t>https://www.visitcalifornia.com/node/74936</t>
  </si>
  <si>
    <t>https://www.visitcalifornia.com/node/74951</t>
  </si>
  <si>
    <t>http://www.visitcalifornia.com/node/7496</t>
  </si>
  <si>
    <t>https://www.visitcalifornia.com/node/74966</t>
  </si>
  <si>
    <t>http://www.visitcalifornia.com/node/74971</t>
  </si>
  <si>
    <t>https://www.visitcalifornia.com/node/74971</t>
  </si>
  <si>
    <t>http://www.visitcalifornia.com/node/74976</t>
  </si>
  <si>
    <t>http://www.visitcalifornia.com/node/74986</t>
  </si>
  <si>
    <t>http://www.visitcalifornia.com/node/75001</t>
  </si>
  <si>
    <t>http://www.visitcalifornia.com/node/75006</t>
  </si>
  <si>
    <t>https://www.visitcalifornia.com/node/75006</t>
  </si>
  <si>
    <t>http://www.visitcalifornia.com/node/75006/interest/71</t>
  </si>
  <si>
    <t>https://www.visitcalifornia.com/node/7501</t>
  </si>
  <si>
    <t>http://www.visitcalifornia.com/node/75011</t>
  </si>
  <si>
    <t>http://www.visitcalifornia.com/node/75016</t>
  </si>
  <si>
    <t>http://www.visitcalifornia.com/node/75026</t>
  </si>
  <si>
    <t>http://www.visitcalifornia.com/node/75031</t>
  </si>
  <si>
    <t>http://www.visitcalifornia.com/node/75036</t>
  </si>
  <si>
    <t>http://www.visitcalifornia.com/node/75036/interest/86</t>
  </si>
  <si>
    <t>http://www.visitcalifornia.com/node/75041</t>
  </si>
  <si>
    <t>http://www.visitcalifornia.com/node/75046</t>
  </si>
  <si>
    <t>http://www.visitcalifornia.com/node/75051</t>
  </si>
  <si>
    <t>http://www.visitcalifornia.com/node/75051/interest/66</t>
  </si>
  <si>
    <t>http://www.visitcalifornia.com/node/75056</t>
  </si>
  <si>
    <t>http://www.visitcalifornia.com/node/7506</t>
  </si>
  <si>
    <t>http://www.visitcalifornia.com/node/7506/interest/66</t>
  </si>
  <si>
    <t>http://www.visitcalifornia.com/node/75061</t>
  </si>
  <si>
    <t>http://www.visitcalifornia.com/node/75066</t>
  </si>
  <si>
    <t>http://www.visitcalifornia.com/node/75071</t>
  </si>
  <si>
    <t>http://www.visitcalifornia.com/node/75076</t>
  </si>
  <si>
    <t>http://www.visitcalifornia.com/node/75081</t>
  </si>
  <si>
    <t>http://www.visitcalifornia.com/node/75086</t>
  </si>
  <si>
    <t>http://www.visitcalifornia.com/node/75091</t>
  </si>
  <si>
    <t>http://www.visitcalifornia.com/node/75101</t>
  </si>
  <si>
    <t>http://www.visitcalifornia.com/node/75106</t>
  </si>
  <si>
    <t>Parques de Visit California</t>
  </si>
  <si>
    <t>http://www.visitcalifornia.com/node/7511</t>
  </si>
  <si>
    <t>http://www.visitcalifornia.com/node/7511/interest/66</t>
  </si>
  <si>
    <t>http://www.visitcalifornia.com/node/75111</t>
  </si>
  <si>
    <t>http://www.visitcalifornia.com/node/75116</t>
  </si>
  <si>
    <t>http://www.visitcalifornia.com/node/75126</t>
  </si>
  <si>
    <t>https://www.visitcalifornia.com/node/75126</t>
  </si>
  <si>
    <t>http://www.visitcalifornia.com/node/75126/interest/81</t>
  </si>
  <si>
    <t>http://www.visitcalifornia.com/node/75151/interest/86</t>
  </si>
  <si>
    <t>Impressionnants Parcs Visit California</t>
  </si>
  <si>
    <t>http://www.visitcalifornia.com/node/7516</t>
  </si>
  <si>
    <t>http://www.visitcalifornia.com/node/75171</t>
  </si>
  <si>
    <t>http://www.visitcalifornia.com/node/75176</t>
  </si>
  <si>
    <t>http://www.visitcalifornia.com/node/75181</t>
  </si>
  <si>
    <t>http://www.visitcalifornia.com/node/75191</t>
  </si>
  <si>
    <t>http://www.visitcalifornia.com/node/75191/interest/66</t>
  </si>
  <si>
    <t>http://www.visitcalifornia.com/node/75196</t>
  </si>
  <si>
    <t>https://www.visitcalifornia.com/node/75196</t>
  </si>
  <si>
    <t>http://www.visitcalifornia.com/node/75201</t>
  </si>
  <si>
    <t>http://www.visitcalifornia.com/node/75206</t>
  </si>
  <si>
    <t>http://www.visitcalifornia.com/node/7521</t>
  </si>
  <si>
    <t>http://www.visitcalifornia.com/node/75211</t>
  </si>
  <si>
    <t>http://www.visitcalifornia.com/node/75216</t>
  </si>
  <si>
    <t>http://www.visitcalifornia.com/node/75221</t>
  </si>
  <si>
    <t>http://www.visitcalifornia.com/node/75226</t>
  </si>
  <si>
    <t>https://www.visitcalifornia.com/node/75226</t>
  </si>
  <si>
    <t>http://www.visitcalifornia.com/node/75231</t>
  </si>
  <si>
    <t>http://www.visitcalifornia.com/node/75241</t>
  </si>
  <si>
    <t>http://www.visitcalifornia.com/node/75256</t>
  </si>
  <si>
    <t>Cinque incredibili parchi tematici Visit California</t>
  </si>
  <si>
    <t>http://www.visitcalifornia.com/node/7526</t>
  </si>
  <si>
    <t>http://www.visitcalifornia.com/node/75261</t>
  </si>
  <si>
    <t>http://www.visitcalifornia.com/node/75261/interest/81</t>
  </si>
  <si>
    <t>http://www.visitcalifornia.com/node/75266</t>
  </si>
  <si>
    <t>http://www.visitcalifornia.com/node/75271</t>
  </si>
  <si>
    <t>http://www.visitcalifornia.com/node/75271/interest/76</t>
  </si>
  <si>
    <t>http://www.visitcalifornia.com/node/75276</t>
  </si>
  <si>
    <t>https://www.visitcalifornia.com/node/75291</t>
  </si>
  <si>
    <t>http://www.visitcalifornia.com/node/75306</t>
  </si>
  <si>
    <t>Parques Visit California</t>
  </si>
  <si>
    <t>http://www.visitcalifornia.com/node/7531</t>
  </si>
  <si>
    <t>http://www.visitcalifornia.com/node/75331</t>
  </si>
  <si>
    <t>http://www.visitcalifornia.com/node/75336</t>
  </si>
  <si>
    <t>http://www.visitcalifornia.com/node/75336/interest/71</t>
  </si>
  <si>
    <t>http://www.visitcalifornia.com/node/75341</t>
  </si>
  <si>
    <t>http://www.visitcalifornia.com/node/75341/interest/71</t>
  </si>
  <si>
    <t>http://www.visitcalifornia.com/node/75341/interest/86</t>
  </si>
  <si>
    <t>http://www.visitcalifornia.com/node/75356</t>
  </si>
  <si>
    <t>http://www.visitcalifornia.com/node/75356/interest/71</t>
  </si>
  <si>
    <t>http://www.visitcalifornia.com/node/7536</t>
  </si>
  <si>
    <t>http://www.visitcalifornia.com/node/75361/interest/71</t>
  </si>
  <si>
    <t>http://www.visitcalifornia.com/node/75366</t>
  </si>
  <si>
    <t>https://www.visitcalifornia.com/node/75366</t>
  </si>
  <si>
    <t>http://www.visitcalifornia.com/node/75366/interest/71</t>
  </si>
  <si>
    <t>http://www.visitcalifornia.com/node/75371</t>
  </si>
  <si>
    <t>http://www.visitcalifornia.com/node/75371/interest/71</t>
  </si>
  <si>
    <t>http://www.visitcalifornia.com/node/75376</t>
  </si>
  <si>
    <t>http://www.visitcalifornia.com/node/75376/interest/71</t>
  </si>
  <si>
    <t>http://www.visitcalifornia.com/node/75386</t>
  </si>
  <si>
    <t>http://www.visitcalifornia.com/node/75386/interest/71</t>
  </si>
  <si>
    <t>http://www.visitcalifornia.com/node/75391</t>
  </si>
  <si>
    <t>Spotlight Disneyland Resort Visit California guide exploring theme parks Disneyland Resort Anaheim</t>
  </si>
  <si>
    <t>https://www.visitcalifornia.com/node/75391</t>
  </si>
  <si>
    <t>http://www.visitcalifornia.com/node/7541</t>
  </si>
  <si>
    <t>https://www.visitcalifornia.com/node/7541</t>
  </si>
  <si>
    <t>Themed lands Visit California guide themed attractions Disneyland Resort</t>
  </si>
  <si>
    <t>https://www.visitcalifornia.com/node/75411</t>
  </si>
  <si>
    <t>http://www.visitcalifornia.com/node/75431/interest/66</t>
  </si>
  <si>
    <t>http://www.visitcalifornia.com/node/75451</t>
  </si>
  <si>
    <t>https://www.visitcalifornia.com/node/75451</t>
  </si>
  <si>
    <t>http://www.visitcalifornia.com/node/75456</t>
  </si>
  <si>
    <t>http://www.visitcalifornia.com/node/7546</t>
  </si>
  <si>
    <t>https://www.visitcalifornia.com/node/75471</t>
  </si>
  <si>
    <t>http://www.visitcalifornia.com/node/75476</t>
  </si>
  <si>
    <t>https://www.visitcalifornia.com/node/75486</t>
  </si>
  <si>
    <t>http://www.visitcalifornia.com/node/75496</t>
  </si>
  <si>
    <t>http://www.visitcalifornia.com/node/7551</t>
  </si>
  <si>
    <t>http://www.visitcalifornia.com/node/75551</t>
  </si>
  <si>
    <t>https://www.visitcalifornia.com/node/75551</t>
  </si>
  <si>
    <t>http://www.visitcalifornia.com/node/7556</t>
  </si>
  <si>
    <t>http://www.visitcalifornia.com/node/7556/interest/71</t>
  </si>
  <si>
    <t>Breeders Cup Visit California</t>
  </si>
  <si>
    <t>http://www.visitcalifornia.com/node/7561</t>
  </si>
  <si>
    <t>http://www.visitcalifornia.com/node/75646</t>
  </si>
  <si>
    <t>http://www.visitcalifornia.com/node/75651</t>
  </si>
  <si>
    <t>http://www.visitcalifornia.com/node/75656/interest/81</t>
  </si>
  <si>
    <t>http://www.visitcalifornia.com/node/7566</t>
  </si>
  <si>
    <t>http://www.visitcalifornia.com/node/75681</t>
  </si>
  <si>
    <t>http://www.visitcalifornia.com/node/7571</t>
  </si>
  <si>
    <t>http://www.visitcalifornia.com/node/75721/interest/86</t>
  </si>
  <si>
    <t>http://www.visitcalifornia.com/node/75731</t>
  </si>
  <si>
    <t>https://www.visitcalifornia.com/node/75731</t>
  </si>
  <si>
    <t>http://www.visitcalifornia.com/node/75741</t>
  </si>
  <si>
    <t>https://www.visitcalifornia.com/node/75741</t>
  </si>
  <si>
    <t>http://www.visitcalifornia.com/node/75741/interest/66</t>
  </si>
  <si>
    <t>http://www.visitcalifornia.com/node/75746</t>
  </si>
  <si>
    <t>https://www.visitcalifornia.com/node/75746</t>
  </si>
  <si>
    <t>http://www.visitcalifornia.com/node/75751</t>
  </si>
  <si>
    <t>https://www.visitcalifornia.com/node/75751</t>
  </si>
  <si>
    <t>http://www.visitcalifornia.com/node/75756</t>
  </si>
  <si>
    <t>http://www.visitcalifornia.com/node/75761</t>
  </si>
  <si>
    <t>http://www.visitcalifornia.com/node/75766</t>
  </si>
  <si>
    <t>http://www.visitcalifornia.com/node/75771</t>
  </si>
  <si>
    <t>http://www.visitcalifornia.com/node/75776</t>
  </si>
  <si>
    <t>http://www.visitcalifornia.com/node/75781</t>
  </si>
  <si>
    <t>https://www.visitcalifornia.com/node/75781</t>
  </si>
  <si>
    <t>http://www.visitcalifornia.com/node/7581</t>
  </si>
  <si>
    <t>http://www.visitcalifornia.com/node/75826</t>
  </si>
  <si>
    <t>http://www.visitcalifornia.com/node/75846</t>
  </si>
  <si>
    <t>https://www.visitcalifornia.com/node/75846</t>
  </si>
  <si>
    <t>http://www.visitcalifornia.com/node/75851</t>
  </si>
  <si>
    <t>https://www.visitcalifornia.com/node/75851</t>
  </si>
  <si>
    <t>http://www.visitcalifornia.com/node/75851/interest/66</t>
  </si>
  <si>
    <t>https://www.visitcalifornia.com/node/75856</t>
  </si>
  <si>
    <t>http://www.visitcalifornia.com/node/7586</t>
  </si>
  <si>
    <t>http://www.visitcalifornia.com/node/75876/interest/86</t>
  </si>
  <si>
    <t>http://www.visitcalifornia.com/node/7591</t>
  </si>
  <si>
    <t>http://www.visitcalifornia.com/node/75931</t>
  </si>
  <si>
    <t>http://www.visitcalifornia.com/node/75931/more-resources</t>
  </si>
  <si>
    <t>http://www.visitcalifornia.com/node/7596</t>
  </si>
  <si>
    <t>http://www.visitcalifornia.com/node/7601</t>
  </si>
  <si>
    <t>http://www.visitcalifornia.com/node/7606</t>
  </si>
  <si>
    <t>Encontre celebridades Visit California</t>
  </si>
  <si>
    <t>http://www.visitcalifornia.com/node/7611</t>
  </si>
  <si>
    <t>Para Encontrar Celebridades Visit California</t>
  </si>
  <si>
    <t>Chasse aux Visit California</t>
  </si>
  <si>
    <t>http://www.visitcalifornia.com/node/7616</t>
  </si>
  <si>
    <t>http://www.visitcalifornia.com/node/76181</t>
  </si>
  <si>
    <t>https://www.visitcalifornia.com/node/76181</t>
  </si>
  <si>
    <t>http://www.visitcalifornia.com/node/76181/interest/71</t>
  </si>
  <si>
    <t>http://www.visitcalifornia.com/node/76186</t>
  </si>
  <si>
    <t>http://www.visitcalifornia.com/node/76191</t>
  </si>
  <si>
    <t>http://www.visitcalifornia.com/node/76196</t>
  </si>
  <si>
    <t>http://www.visitcalifornia.com/node/76201</t>
  </si>
  <si>
    <t>http://www.visitcalifornia.com/node/76206</t>
  </si>
  <si>
    <t>http://www.visitcalifornia.com/node/7621</t>
  </si>
  <si>
    <t>http://www.visitcalifornia.com/node/76211</t>
  </si>
  <si>
    <t>http://www.visitcalifornia.com/node/76216</t>
  </si>
  <si>
    <t>http://www.visitcalifornia.com/node/76216/interest/81</t>
  </si>
  <si>
    <t>http://www.visitcalifornia.com/node/76241</t>
  </si>
  <si>
    <t>http://www.visitcalifornia.com/node/76241/interest/86</t>
  </si>
  <si>
    <t>http://www.visitcalifornia.com/node/76246</t>
  </si>
  <si>
    <t>http://www.visitcalifornia.com/node/76246/interest/71</t>
  </si>
  <si>
    <t>http://www.visitcalifornia.com/node/76256</t>
  </si>
  <si>
    <t>http://www.visitcalifornia.com/node/76256/interest/76</t>
  </si>
  <si>
    <t>Avvistare le star Visit California</t>
  </si>
  <si>
    <t>http://www.visitcalifornia.com/node/7626</t>
  </si>
  <si>
    <t>El lugar perfecto para ver celebridades Visit California</t>
  </si>
  <si>
    <t>http://www.visitcalifornia.com/node/7631</t>
  </si>
  <si>
    <t>http://www.visitcalifornia.com/node/76311</t>
  </si>
  <si>
    <t>http://www.visitcalifornia.com/node/76316</t>
  </si>
  <si>
    <t>https://www.visitcalifornia.com/node/76316</t>
  </si>
  <si>
    <t>http://www.visitcalifornia.com/node/76321</t>
  </si>
  <si>
    <t>http://www.visitcalifornia.com/node/76326</t>
  </si>
  <si>
    <t>https://www.visitcalifornia.com/node/76326</t>
  </si>
  <si>
    <t>http://www.visitcalifornia.com/node/76331</t>
  </si>
  <si>
    <t>http://www.visitcalifornia.com/node/76336</t>
  </si>
  <si>
    <t>http://www.visitcalifornia.com/node/76351</t>
  </si>
  <si>
    <t>https://www.visitcalifornia.com/node/76351</t>
  </si>
  <si>
    <t>http://www.visitcalifornia.com/node/76356</t>
  </si>
  <si>
    <t>http://www.visitcalifornia.com/node/76356/interest/66</t>
  </si>
  <si>
    <t>http://www.visitcalifornia.com/node/7636</t>
  </si>
  <si>
    <t>http://www.visitcalifornia.com/node/76361</t>
  </si>
  <si>
    <t>https://www.visitcalifornia.com/node/76361</t>
  </si>
  <si>
    <t>http://www.visitcalifornia.com/node/76366</t>
  </si>
  <si>
    <t>http://www.visitcalifornia.com/node/76366/interest/81</t>
  </si>
  <si>
    <t>http://www.visitcalifornia.com/node/76371</t>
  </si>
  <si>
    <t>http://www.visitcalifornia.com/node/76376</t>
  </si>
  <si>
    <t>http://www.visitcalifornia.com/node/76386</t>
  </si>
  <si>
    <t>http://www.visitcalifornia.com/node/7641</t>
  </si>
  <si>
    <t>http://www.visitcalifornia.com/node/76411</t>
  </si>
  <si>
    <t>http://www.visitcalifornia.com/node/76441</t>
  </si>
  <si>
    <t>http://www.visitcalifornia.com/node/7646</t>
  </si>
  <si>
    <t>Highway One Classic Visit California</t>
  </si>
  <si>
    <t>http://www.visitcalifornia.com/node/76476</t>
  </si>
  <si>
    <t>http://www.visitcalifornia.com/node/76506</t>
  </si>
  <si>
    <t>http://www.visitcalifornia.com/node/76506/interest/81</t>
  </si>
  <si>
    <t>http://www.visitcalifornia.com/node/76546</t>
  </si>
  <si>
    <t>http://www.visitcalifornia.com/node/76546/interest/71</t>
  </si>
  <si>
    <t>http://www.visitcalifornia.com/node/76556</t>
  </si>
  <si>
    <t>Fuel California dream free Visitor's Guide Road Trips State Map Visit California</t>
  </si>
  <si>
    <t>https://www.visitcalifornia.com/node/76556</t>
  </si>
  <si>
    <t>http://www.visitcalifornia.com/node/76561/interest/81</t>
  </si>
  <si>
    <t>http://www.visitcalifornia.com/node/76571</t>
  </si>
  <si>
    <t>http://www.visitcalifornia.com/node/76571/interest/81</t>
  </si>
  <si>
    <t>http://www.visitcalifornia.com/node/76576</t>
  </si>
  <si>
    <t>http://www.visitcalifornia.com/node/76576/interest/81</t>
  </si>
  <si>
    <t>http://www.visitcalifornia.com/node/76581</t>
  </si>
  <si>
    <t>http://www.visitcalifornia.com/node/76581/interest/86</t>
  </si>
  <si>
    <t>http://www.visitcalifornia.com/node/76586</t>
  </si>
  <si>
    <t>http://www.visitcalifornia.com/node/76606</t>
  </si>
  <si>
    <t>12 Amazing Wine Country Destinations Visit California</t>
  </si>
  <si>
    <t>https://www.visitcalifornia.com/node/76606</t>
  </si>
  <si>
    <t>http://www.visitcalifornia.com/node/76606/interest/76</t>
  </si>
  <si>
    <t>http://www.visitcalifornia.com/node/76631</t>
  </si>
  <si>
    <t>https://www.visitcalifornia.com/node/76631</t>
  </si>
  <si>
    <t>http://www.visitcalifornia.com/node/76671</t>
  </si>
  <si>
    <t>http://www.visitcalifornia.com/node/76716</t>
  </si>
  <si>
    <t>http://www.visitcalifornia.com/node/76736</t>
  </si>
  <si>
    <t>http://www.visitcalifornia.com/node/76741</t>
  </si>
  <si>
    <t>https://www.visitcalifornia.com/node/76741</t>
  </si>
  <si>
    <t>http://www.visitcalifornia.com/node/76746</t>
  </si>
  <si>
    <t>http://www.visitcalifornia.com/node/76761</t>
  </si>
  <si>
    <t>http://www.visitcalifornia.com/node/76766</t>
  </si>
  <si>
    <t>http://www.visitcalifornia.com/node/76771</t>
  </si>
  <si>
    <t>https://www.visitcalifornia.com/node/76771</t>
  </si>
  <si>
    <t>http://www.visitcalifornia.com/node/76776</t>
  </si>
  <si>
    <t>http://www.visitcalifornia.com/node/76781</t>
  </si>
  <si>
    <t>http://www.visitcalifornia.com/node/76786</t>
  </si>
  <si>
    <t>http://www.visitcalifornia.com/node/76786/interest/76</t>
  </si>
  <si>
    <t>http://www.visitcalifornia.com/node/76791</t>
  </si>
  <si>
    <t>http://www.visitcalifornia.com/node/76801/interest/81</t>
  </si>
  <si>
    <t>http://www.visitcalifornia.com/node/76806</t>
  </si>
  <si>
    <t>https://www.visitcalifornia.com/node/76806</t>
  </si>
  <si>
    <t>http://www.visitcalifornia.com/node/76806/interest/66</t>
  </si>
  <si>
    <t>http://www.visitcalifornia.com/node/76806/interest/71</t>
  </si>
  <si>
    <t>http://www.visitcalifornia.com/node/76806/interest/81</t>
  </si>
  <si>
    <t>http://www.visitcalifornia.com/node/76811</t>
  </si>
  <si>
    <t>https://www.visitcalifornia.com/node/76811</t>
  </si>
  <si>
    <t>http://www.visitcalifornia.com/node/76816/interest/66</t>
  </si>
  <si>
    <t>http://www.visitcalifornia.com/node/76821</t>
  </si>
  <si>
    <t>http://www.visitcalifornia.com/node/76846</t>
  </si>
  <si>
    <t>http://www.visitcalifornia.com/node/76851/interest/76</t>
  </si>
  <si>
    <t>http://www.visitcalifornia.com/node/76856</t>
  </si>
  <si>
    <t>https://www.visitcalifornia.com/node/76876</t>
  </si>
  <si>
    <t>http://www.visitcalifornia.com/node/76886/interest/81</t>
  </si>
  <si>
    <t>http://www.visitcalifornia.com/node/76891/interest/66</t>
  </si>
  <si>
    <t>https://www.visitcalifornia.com/node/76901</t>
  </si>
  <si>
    <t>http://www.visitcalifornia.com/node/76901/interest/81</t>
  </si>
  <si>
    <t>http://www.visitcalifornia.com/node/76906</t>
  </si>
  <si>
    <t>http://www.visitcalifornia.com/node/76911</t>
  </si>
  <si>
    <t>https://www.visitcalifornia.com/node/76911</t>
  </si>
  <si>
    <t>http://www.visitcalifornia.com/node/76916</t>
  </si>
  <si>
    <t>https://www.visitcalifornia.com/node/76916</t>
  </si>
  <si>
    <t>https://www.visitcalifornia.com/node/76921</t>
  </si>
  <si>
    <t>http://www.visitcalifornia.com/node/76926</t>
  </si>
  <si>
    <t>http://www.visitcalifornia.com/node/76941</t>
  </si>
  <si>
    <t>http://www.visitcalifornia.com/node/76946</t>
  </si>
  <si>
    <t>https://www.visitcalifornia.com/node/76946</t>
  </si>
  <si>
    <t>http://www.visitcalifornia.com/node/76956</t>
  </si>
  <si>
    <t>http://www.visitcalifornia.com/node/76961</t>
  </si>
  <si>
    <t>http://www.visitcalifornia.com/node/76966</t>
  </si>
  <si>
    <t>http://www.visitcalifornia.com/node/76971</t>
  </si>
  <si>
    <t>http://www.visitcalifornia.com/node/76976</t>
  </si>
  <si>
    <t>http://www.visitcalifornia.com/node/76981</t>
  </si>
  <si>
    <t>http://www.visitcalifornia.com/node/76981/interest/66</t>
  </si>
  <si>
    <t>http://www.visitcalifornia.com/node/76986</t>
  </si>
  <si>
    <t>http://www.visitcalifornia.com/node/76991</t>
  </si>
  <si>
    <t>https://www.visitcalifornia.com/node/76991</t>
  </si>
  <si>
    <t>http://www.visitcalifornia.com/node/76996</t>
  </si>
  <si>
    <t>http://www.visitcalifornia.com/node/77001</t>
  </si>
  <si>
    <t>http://www.visitcalifornia.com/node/77006</t>
  </si>
  <si>
    <t>http://www.visitcalifornia.com/node/7701</t>
  </si>
  <si>
    <t>http://www.visitcalifornia.com/node/7701/interest/71</t>
  </si>
  <si>
    <t>https://www.visitcalifornia.com/node/77011</t>
  </si>
  <si>
    <t>http://www.visitcalifornia.com/node/77021/interest/81</t>
  </si>
  <si>
    <t>http://www.visitcalifornia.com/node/77026</t>
  </si>
  <si>
    <t>http://www.visitcalifornia.com/node/77031</t>
  </si>
  <si>
    <t>http://www.visitcalifornia.com/node/77036</t>
  </si>
  <si>
    <t>http://www.visitcalifornia.com/node/77041</t>
  </si>
  <si>
    <t>http://www.visitcalifornia.com/node/77046</t>
  </si>
  <si>
    <t>https://www.visitcalifornia.com/node/77046</t>
  </si>
  <si>
    <t>http://www.visitcalifornia.com/node/77056</t>
  </si>
  <si>
    <t>https://www.visitcalifornia.com/node/77056</t>
  </si>
  <si>
    <t>http://www.visitcalifornia.com/node/7706</t>
  </si>
  <si>
    <t>http://www.visitcalifornia.com/node/7706/interest/71</t>
  </si>
  <si>
    <t>http://www.visitcalifornia.com/node/77066</t>
  </si>
  <si>
    <t>http://www.visitcalifornia.com/node/77071</t>
  </si>
  <si>
    <t>http://www.visitcalifornia.com/node/77076</t>
  </si>
  <si>
    <t>http://www.visitcalifornia.com/node/77081</t>
  </si>
  <si>
    <t>http://www.visitcalifornia.com/node/77081/interest/81</t>
  </si>
  <si>
    <t>http://www.visitcalifornia.com/node/77086</t>
  </si>
  <si>
    <t>http://www.visitcalifornia.com/node/77091</t>
  </si>
  <si>
    <t>http://www.visitcalifornia.com/node/77096</t>
  </si>
  <si>
    <t>http://www.visitcalifornia.com/node/77101</t>
  </si>
  <si>
    <t>http://www.visitcalifornia.com/node/77106</t>
  </si>
  <si>
    <t>http://www.visitcalifornia.com/node/77106/interest/81</t>
  </si>
  <si>
    <t>http://www.visitcalifornia.com/node/7711</t>
  </si>
  <si>
    <t>http://www.visitcalifornia.com/node/77126</t>
  </si>
  <si>
    <t>https://www.visitcalifornia.com/node/77131</t>
  </si>
  <si>
    <t>http://www.visitcalifornia.com/node/77136/interest/66</t>
  </si>
  <si>
    <t>http://www.visitcalifornia.com/node/77141</t>
  </si>
  <si>
    <t>http://www.visitcalifornia.com/node/77141/interest/81</t>
  </si>
  <si>
    <t>http://www.visitcalifornia.com/node/77146/interest/81</t>
  </si>
  <si>
    <t>http://www.visitcalifornia.com/node/77151/interest/81</t>
  </si>
  <si>
    <t>http://www.visitcalifornia.com/node/77156/interest/81</t>
  </si>
  <si>
    <t>http://www.visitcalifornia.com/node/77166</t>
  </si>
  <si>
    <t>http://www.visitcalifornia.com/node/77166/interest/66</t>
  </si>
  <si>
    <t>http://www.visitcalifornia.com/node/77171</t>
  </si>
  <si>
    <t>http://www.visitcalifornia.com/node/77176</t>
  </si>
  <si>
    <t>https://www.visitcalifornia.com/node/77176</t>
  </si>
  <si>
    <t>http://www.visitcalifornia.com/node/77176/interest/81</t>
  </si>
  <si>
    <t>http://www.visitcalifornia.com/node/77181</t>
  </si>
  <si>
    <t>https://www.visitcalifornia.com/node/77181</t>
  </si>
  <si>
    <t>http://www.visitcalifornia.com/node/77181/interest/86</t>
  </si>
  <si>
    <t>http://www.visitcalifornia.com/node/77191</t>
  </si>
  <si>
    <t>Amgen Tour California Evento Ciclistico Visit California</t>
  </si>
  <si>
    <t>http://www.visitcalifornia.com/node/7721</t>
  </si>
  <si>
    <t>http://www.visitcalifornia.com/node/77226</t>
  </si>
  <si>
    <t>Amgen Tour de California Visit California</t>
  </si>
  <si>
    <t>http://www.visitcalifornia.com/node/7726</t>
  </si>
  <si>
    <t>http://www.visitcalifornia.com/node/77276</t>
  </si>
  <si>
    <t>http://www.visitcalifornia.com/node/77291</t>
  </si>
  <si>
    <t>http://www.visitcalifornia.com/node/77291/interest/66</t>
  </si>
  <si>
    <t>http://www.visitcalifornia.com/node/7731</t>
  </si>
  <si>
    <t>http://www.visitcalifornia.com/node/77316</t>
  </si>
  <si>
    <t>http://www.visitcalifornia.com/node/77316/interest/71</t>
  </si>
  <si>
    <t>http://www.visitcalifornia.com/node/7736</t>
  </si>
  <si>
    <t>http://www.visitcalifornia.com/node/7741</t>
  </si>
  <si>
    <t>http://www.visitcalifornia.com/node/77451</t>
  </si>
  <si>
    <t>https://www.visitcalifornia.com/node/77451</t>
  </si>
  <si>
    <t>http://www.visitcalifornia.com/node/77451/interest/66</t>
  </si>
  <si>
    <t>http://www.visitcalifornia.com/node/77451/interest/71</t>
  </si>
  <si>
    <t>http://www.visitcalifornia.com/node/7746</t>
  </si>
  <si>
    <t>http://www.visitcalifornia.com/node/7751</t>
  </si>
  <si>
    <t>http://www.visitcalifornia.com/node/7751/interest/81</t>
  </si>
  <si>
    <t>http://www.visitcalifornia.com/node/77526/interest/66</t>
  </si>
  <si>
    <t>Museus Visit California</t>
  </si>
  <si>
    <t>http://www.visitcalifornia.com/node/7756</t>
  </si>
  <si>
    <t>http://www.visitcalifornia.com/node/7756/interest/81</t>
  </si>
  <si>
    <t>http://www.visitcalifornia.com/node/77561</t>
  </si>
  <si>
    <t>http://www.visitcalifornia.com/node/77586/interest/66</t>
  </si>
  <si>
    <t>http://www.visitcalifornia.com/node/7761/interest/81</t>
  </si>
  <si>
    <t>http://www.visitcalifornia.com/node/77611</t>
  </si>
  <si>
    <t>https://www.visitcalifornia.com/node/77611</t>
  </si>
  <si>
    <t>http://www.visitcalifornia.com/node/77621</t>
  </si>
  <si>
    <t>https://www.visitcalifornia.com/node/77621</t>
  </si>
  <si>
    <t>http://www.visitcalifornia.com/node/77621/interest/71</t>
  </si>
  <si>
    <t>http://www.visitcalifornia.com/node/7766/interest/81</t>
  </si>
  <si>
    <t>Musei Visit California</t>
  </si>
  <si>
    <t>http://www.visitcalifornia.com/node/7771/interest/81</t>
  </si>
  <si>
    <t>Museos Visit California</t>
  </si>
  <si>
    <t>http://www.visitcalifornia.com/node/7776</t>
  </si>
  <si>
    <t>http://www.visitcalifornia.com/node/7776/interest/81</t>
  </si>
  <si>
    <t>http://www.visitcalifornia.com/node/7781/interest/81</t>
  </si>
  <si>
    <t>http://www.visitcalifornia.com/node/77841</t>
  </si>
  <si>
    <t>https://www.visitcalifornia.com/node/77841</t>
  </si>
  <si>
    <t>http://www.visitcalifornia.com/node/77846</t>
  </si>
  <si>
    <t>http://www.visitcalifornia.com/node/77846/interest/71</t>
  </si>
  <si>
    <t>http://www.visitcalifornia.com/node/7786/interest/81</t>
  </si>
  <si>
    <t>http://www.visitcalifornia.com/node/77861</t>
  </si>
  <si>
    <t>https://www.visitcalifornia.com/node/77861</t>
  </si>
  <si>
    <t>http://www.visitcalifornia.com/node/77866</t>
  </si>
  <si>
    <t>http://www.visitcalifornia.com/node/77871</t>
  </si>
  <si>
    <t>http://www.visitcalifornia.com/node/77871/interest/76</t>
  </si>
  <si>
    <t>http://www.visitcalifornia.com/node/77881</t>
  </si>
  <si>
    <t>http://www.visitcalifornia.com/node/77886</t>
  </si>
  <si>
    <t>http://www.visitcalifornia.com/node/77891</t>
  </si>
  <si>
    <t>http://www.visitcalifornia.com/node/77896</t>
  </si>
  <si>
    <t>http://www.visitcalifornia.com/node/77896/interest/76</t>
  </si>
  <si>
    <t>http://www.visitcalifornia.com/node/77901</t>
  </si>
  <si>
    <t>http://www.visitcalifornia.com/node/77906</t>
  </si>
  <si>
    <t>http://www.visitcalifornia.com/node/7791</t>
  </si>
  <si>
    <t>http://www.visitcalifornia.com/node/77911</t>
  </si>
  <si>
    <t>http://www.visitcalifornia.com/node/77911/interest/76</t>
  </si>
  <si>
    <t>http://www.visitcalifornia.com/node/77916</t>
  </si>
  <si>
    <t>http://www.visitcalifornia.com/node/77921</t>
  </si>
  <si>
    <t>https://www.visitcalifornia.com/node/77921</t>
  </si>
  <si>
    <t>http://www.visitcalifornia.com/node/77926</t>
  </si>
  <si>
    <t>http://www.visitcalifornia.com/node/77931</t>
  </si>
  <si>
    <t>http://www.visitcalifornia.com/node/77936</t>
  </si>
  <si>
    <t>http://www.visitcalifornia.com/node/77941</t>
  </si>
  <si>
    <t>https://www.visitcalifornia.com/node/77941</t>
  </si>
  <si>
    <t>http://www.visitcalifornia.com/node/77946</t>
  </si>
  <si>
    <t>http://www.visitcalifornia.com/node/7801</t>
  </si>
  <si>
    <t>http://www.visitcalifornia.com/node/7806</t>
  </si>
  <si>
    <t>http://www.visitcalifornia.com/node/78141</t>
  </si>
  <si>
    <t>http://www.visitcalifornia.com/node/78141/interest/76</t>
  </si>
  <si>
    <t>http://www.visitcalifornia.com/node/78146</t>
  </si>
  <si>
    <t>https://www.visitcalifornia.com/node/78146</t>
  </si>
  <si>
    <t>http://www.visitcalifornia.com/node/78151</t>
  </si>
  <si>
    <t>http://www.visitcalifornia.com/node/78156</t>
  </si>
  <si>
    <t>http://www.visitcalifornia.com/node/7816</t>
  </si>
  <si>
    <t>https://www.visitcalifornia.com/node/7816</t>
  </si>
  <si>
    <t>http://www.visitcalifornia.com/node/78161</t>
  </si>
  <si>
    <t>http://www.visitcalifornia.com/node/78171</t>
  </si>
  <si>
    <t>http://www.visitcalifornia.com/node/78176</t>
  </si>
  <si>
    <t>http://www.visitcalifornia.com/node/78181</t>
  </si>
  <si>
    <t>http://www.visitcalifornia.com/node/78186</t>
  </si>
  <si>
    <t>http://www.visitcalifornia.com/node/78191</t>
  </si>
  <si>
    <t>http://www.visitcalifornia.com/node/78196</t>
  </si>
  <si>
    <t>http://www.visitcalifornia.com/node/78196/interest/66</t>
  </si>
  <si>
    <t>http://www.visitcalifornia.com/node/78201</t>
  </si>
  <si>
    <t>https://www.visitcalifornia.com/node/78201</t>
  </si>
  <si>
    <t>http://www.visitcalifornia.com/node/7821</t>
  </si>
  <si>
    <t>https://www.visitcalifornia.com/node/78216</t>
  </si>
  <si>
    <t>https://www.visitcalifornia.com/node/78226</t>
  </si>
  <si>
    <t>http://www.visitcalifornia.com/node/78231</t>
  </si>
  <si>
    <t>http://www.visitcalifornia.com/node/78231/interest/66</t>
  </si>
  <si>
    <t>http://www.visitcalifornia.com/node/78231/interest/76</t>
  </si>
  <si>
    <t>http://www.visitcalifornia.com/node/78236</t>
  </si>
  <si>
    <t>https://www.visitcalifornia.com/node/78236</t>
  </si>
  <si>
    <t>http://www.visitcalifornia.com/node/78236/interest/76</t>
  </si>
  <si>
    <t>https://www.visitcalifornia.com/node/78241</t>
  </si>
  <si>
    <t>https://www.visitcalifornia.com/node/78251</t>
  </si>
  <si>
    <t>http://www.visitcalifornia.com/node/78256</t>
  </si>
  <si>
    <t>http://www.visitcalifornia.com/node/7826</t>
  </si>
  <si>
    <t>http://www.visitcalifornia.com/node/7826/interest/86</t>
  </si>
  <si>
    <t>http://www.visitcalifornia.com/node/78266</t>
  </si>
  <si>
    <t>http://www.visitcalifornia.com/node/78266/interest/76</t>
  </si>
  <si>
    <t>http://www.visitcalifornia.com/node/78276</t>
  </si>
  <si>
    <t>http://www.visitcalifornia.com/node/78291</t>
  </si>
  <si>
    <t>https://www.visitcalifornia.com/node/78291</t>
  </si>
  <si>
    <t>http://www.visitcalifornia.com/node/78301</t>
  </si>
  <si>
    <t>https://www.visitcalifornia.com/node/78301</t>
  </si>
  <si>
    <t>https://www.visitcalifornia.com/node/78306</t>
  </si>
  <si>
    <t>Compras em Los Angeles County Visit California</t>
  </si>
  <si>
    <t>http://www.visitcalifornia.com/node/7831</t>
  </si>
  <si>
    <t>http://www.visitcalifornia.com/node/7831/interest/86</t>
  </si>
  <si>
    <t>http://www.visitcalifornia.com/node/78326</t>
  </si>
  <si>
    <t>http://www.visitcalifornia.com/node/78346</t>
  </si>
  <si>
    <t>http://www.visitcalifornia.com/node/78356</t>
  </si>
  <si>
    <t>http://www.visitcalifornia.com/node/78356/interest/71</t>
  </si>
  <si>
    <t>https://www.visitcalifornia.com/node/78361</t>
  </si>
  <si>
    <t>http://www.visitcalifornia.com/node/78371</t>
  </si>
  <si>
    <t>http://www.visitcalifornia.com/node/78371/interest/86</t>
  </si>
  <si>
    <t>http://www.visitcalifornia.com/node/78376</t>
  </si>
  <si>
    <t>https://www.visitcalifornia.com/node/78376</t>
  </si>
  <si>
    <t>http://www.visitcalifornia.com/node/78386/interest/66</t>
  </si>
  <si>
    <t>https://www.visitcalifornia.com/node/78396</t>
  </si>
  <si>
    <t>http://www.visitcalifornia.com/node/78411/interest/66</t>
  </si>
  <si>
    <t>https://www.visitcalifornia.com/node/78426</t>
  </si>
  <si>
    <t>http://www.visitcalifornia.com/node/78446</t>
  </si>
  <si>
    <t>http://www.visitcalifornia.com/node/78446/interest/66</t>
  </si>
  <si>
    <t>http://www.visitcalifornia.com/node/78451</t>
  </si>
  <si>
    <t>https://www.visitcalifornia.com/node/78451</t>
  </si>
  <si>
    <t>http://www.visitcalifornia.com/node/78456</t>
  </si>
  <si>
    <t>http://www.visitcalifornia.com/node/78461</t>
  </si>
  <si>
    <t>http://www.visitcalifornia.com/node/78476</t>
  </si>
  <si>
    <t>http://www.visitcalifornia.com/node/78476/interest/71</t>
  </si>
  <si>
    <t>http://www.visitcalifornia.com/node/78481</t>
  </si>
  <si>
    <t>https://www.visitcalifornia.com/node/78481</t>
  </si>
  <si>
    <t>http://www.visitcalifornia.com/node/78486</t>
  </si>
  <si>
    <t>https://www.visitcalifornia.com/node/78486</t>
  </si>
  <si>
    <t>http://www.visitcalifornia.com/node/78491</t>
  </si>
  <si>
    <t>http://www.visitcalifornia.com/node/78496</t>
  </si>
  <si>
    <t>https://www.visitcalifornia.com/node/78496</t>
  </si>
  <si>
    <t>http://www.visitcalifornia.com/node/78501</t>
  </si>
  <si>
    <t>https://www.visitcalifornia.com/node/78501</t>
  </si>
  <si>
    <t>http://www.visitcalifornia.com/node/78506</t>
  </si>
  <si>
    <t>http://www.visitcalifornia.com/node/78516</t>
  </si>
  <si>
    <t>http://www.visitcalifornia.com/node/78521</t>
  </si>
  <si>
    <t>http://www.visitcalifornia.com/node/78531</t>
  </si>
  <si>
    <t>http://www.visitcalifornia.com/node/78536/interest/71</t>
  </si>
  <si>
    <t>http://www.visitcalifornia.com/node/7856</t>
  </si>
  <si>
    <t>http://www.visitcalifornia.com/node/78651</t>
  </si>
  <si>
    <t>http://www.visitcalifornia.com/node/78656</t>
  </si>
  <si>
    <t>http://www.visitcalifornia.com/node/78661</t>
  </si>
  <si>
    <t>http://www.visitcalifornia.com/node/78666</t>
  </si>
  <si>
    <t>http://www.visitcalifornia.com/node/78671</t>
  </si>
  <si>
    <t>http://www.visitcalifornia.com/node/78676</t>
  </si>
  <si>
    <t>http://www.visitcalifornia.com/node/78681</t>
  </si>
  <si>
    <t>http://www.visitcalifornia.com/node/78686</t>
  </si>
  <si>
    <t>https://www.visitcalifornia.com/node/78686</t>
  </si>
  <si>
    <t>http://www.visitcalifornia.com/node/78691</t>
  </si>
  <si>
    <t>http://www.visitcalifornia.com/node/78696</t>
  </si>
  <si>
    <t>https://www.visitcalifornia.com/node/78696</t>
  </si>
  <si>
    <t>http://www.visitcalifornia.com/node/78701</t>
  </si>
  <si>
    <t>http://www.visitcalifornia.com/node/78706</t>
  </si>
  <si>
    <t>http://www.visitcalifornia.com/node/7871</t>
  </si>
  <si>
    <t>http://www.visitcalifornia.com/node/78716/interest/66</t>
  </si>
  <si>
    <t>http://www.visitcalifornia.com/node/78721</t>
  </si>
  <si>
    <t>http://www.visitcalifornia.com/node/78721/interest/81</t>
  </si>
  <si>
    <t>http://www.visitcalifornia.com/node/78726</t>
  </si>
  <si>
    <t>http://www.visitcalifornia.com/node/78726/interest/76</t>
  </si>
  <si>
    <t>http://www.visitcalifornia.com/node/78731</t>
  </si>
  <si>
    <t>http://www.visitcalifornia.com/node/78751</t>
  </si>
  <si>
    <t>http://www.visitcalifornia.com/node/7876</t>
  </si>
  <si>
    <t>http://www.visitcalifornia.com/node/7876/interest/66</t>
  </si>
  <si>
    <t>http://www.visitcalifornia.com/node/78766</t>
  </si>
  <si>
    <t>https://www.visitcalifornia.com/node/78766</t>
  </si>
  <si>
    <t>http://www.visitcalifornia.com/node/78776</t>
  </si>
  <si>
    <t>http://www.visitcalifornia.com/node/78781</t>
  </si>
  <si>
    <t>http://www.visitcalifornia.com/node/78801</t>
  </si>
  <si>
    <t>http://www.visitcalifornia.com/node/78806</t>
  </si>
  <si>
    <t>12 praias excelentes para Visit California</t>
  </si>
  <si>
    <t>http://www.visitcalifornia.com/node/7881</t>
  </si>
  <si>
    <t>http://www.visitcalifornia.com/node/7881/interest/66</t>
  </si>
  <si>
    <t>http://www.visitcalifornia.com/node/78811</t>
  </si>
  <si>
    <t>http://www.visitcalifornia.com/node/78816</t>
  </si>
  <si>
    <t>https://www.visitcalifornia.com/node/78816</t>
  </si>
  <si>
    <t>http://www.visitcalifornia.com/node/78821</t>
  </si>
  <si>
    <t>http://www.visitcalifornia.com/node/78826</t>
  </si>
  <si>
    <t>http://www.visitcalifornia.com/node/78831</t>
  </si>
  <si>
    <t>https://www.visitcalifornia.com/node/78831</t>
  </si>
  <si>
    <t>http://www.visitcalifornia.com/node/78836</t>
  </si>
  <si>
    <t>http://www.visitcalifornia.com/node/78841</t>
  </si>
  <si>
    <t>http://www.visitcalifornia.com/node/78846</t>
  </si>
  <si>
    <t>https://www.visitcalifornia.com/node/78846</t>
  </si>
  <si>
    <t>http://www.visitcalifornia.com/node/78851</t>
  </si>
  <si>
    <t>http://www.visitcalifornia.com/node/78856</t>
  </si>
  <si>
    <t>12 plages pour les enfants Visit California</t>
  </si>
  <si>
    <t>http://www.visitcalifornia.com/node/7886</t>
  </si>
  <si>
    <t>http://www.visitcalifornia.com/node/78861</t>
  </si>
  <si>
    <t>https://www.visitcalifornia.com/node/78861</t>
  </si>
  <si>
    <t>http://www.visitcalifornia.com/node/78891</t>
  </si>
  <si>
    <t>http://www.visitcalifornia.com/node/78891/more-resources</t>
  </si>
  <si>
    <t>http://www.visitcalifornia.com/node/78891/more-resources?source=74561</t>
  </si>
  <si>
    <t>http://www.visitcalifornia.com/node/78891/more-resources?source=76606</t>
  </si>
  <si>
    <t>http://www.visitcalifornia.com/node/78891/more-resources?source=78141</t>
  </si>
  <si>
    <t>http://www.visitcalifornia.com/node/78901</t>
  </si>
  <si>
    <t>http://www.visitcalifornia.com/node/78901/interest/86</t>
  </si>
  <si>
    <t>http://www.visitcalifornia.com/node/7891</t>
  </si>
  <si>
    <t>http://www.visitcalifornia.com/node/78921</t>
  </si>
  <si>
    <t>https://www.visitcalifornia.com/node/78921</t>
  </si>
  <si>
    <t>http://www.visitcalifornia.com/node/78926</t>
  </si>
  <si>
    <t>https://www.visitcalifornia.com/node/78926</t>
  </si>
  <si>
    <t>http://www.visitcalifornia.com/node/78946</t>
  </si>
  <si>
    <t>http://www.visitcalifornia.com/node/78946/interest/66</t>
  </si>
  <si>
    <t>http://www.visitcalifornia.com/node/78946/interest/71</t>
  </si>
  <si>
    <t>http://www.visitcalifornia.com/node/78956</t>
  </si>
  <si>
    <t>Dodici spiagge ideali per bambini Visit California</t>
  </si>
  <si>
    <t>http://www.visitcalifornia.com/node/7896</t>
  </si>
  <si>
    <t>http://www.visitcalifornia.com/node/78971</t>
  </si>
  <si>
    <t>http://www.visitcalifornia.com/node/78986</t>
  </si>
  <si>
    <t>http://www.visitcalifornia.com/node/78986/more-resources</t>
  </si>
  <si>
    <t>http://www.visitcalifornia.com/node/78986/more-resources?source=78476</t>
  </si>
  <si>
    <t>http://www.visitcalifornia.com/node/78986/more-resources?source=81406</t>
  </si>
  <si>
    <t>http://www.visitcalifornia.com/node/78996</t>
  </si>
  <si>
    <t>http://www.visitcalifornia.com/node/78996/more-resources</t>
  </si>
  <si>
    <t>http://www.visitcalifornia.com/node/78996/more-resources?source=81026</t>
  </si>
  <si>
    <t>http://www.visitcalifornia.com/node/79006</t>
  </si>
  <si>
    <t>http://www.visitcalifornia.com/node/79006/more-resources</t>
  </si>
  <si>
    <t>http://www.visitcalifornia.com/node/79006/more-resources?source=81136</t>
  </si>
  <si>
    <t>Doce playas ideales para los Visit California</t>
  </si>
  <si>
    <t>http://www.visitcalifornia.com/node/7901</t>
  </si>
  <si>
    <t>http://www.visitcalifornia.com/node/79016</t>
  </si>
  <si>
    <t>http://www.visitcalifornia.com/node/79016/more-resources</t>
  </si>
  <si>
    <t>http://www.visitcalifornia.com/node/79016/more-resources?source=81911</t>
  </si>
  <si>
    <t>https://www.visitcalifornia.com/node/79021</t>
  </si>
  <si>
    <t>http://www.visitcalifornia.com/node/79021/interest/81</t>
  </si>
  <si>
    <t>http://www.visitcalifornia.com/node/7906</t>
  </si>
  <si>
    <t>http://www.visitcalifornia.com/node/79076</t>
  </si>
  <si>
    <t>http://www.visitcalifornia.com/node/79081</t>
  </si>
  <si>
    <t>http://www.visitcalifornia.com/node/79086</t>
  </si>
  <si>
    <t>http://www.visitcalifornia.com/node/79096</t>
  </si>
  <si>
    <t>http://www.visitcalifornia.com/node/79106</t>
  </si>
  <si>
    <t>http://www.visitcalifornia.com/node/7911</t>
  </si>
  <si>
    <t>http://www.visitcalifornia.com/node/79111</t>
  </si>
  <si>
    <t>http://www.visitcalifornia.com/node/79116</t>
  </si>
  <si>
    <t>https://www.visitcalifornia.com/node/79116</t>
  </si>
  <si>
    <t>http://www.visitcalifornia.com/node/79131</t>
  </si>
  <si>
    <t>http://www.visitcalifornia.com/node/79146</t>
  </si>
  <si>
    <t>http://www.visitcalifornia.com/node/7916</t>
  </si>
  <si>
    <t>http://www.visitcalifornia.com/node/79186</t>
  </si>
  <si>
    <t>http://www.visitcalifornia.com/node/79186/interest/66</t>
  </si>
  <si>
    <t>http://www.visitcalifornia.com/node/79201</t>
  </si>
  <si>
    <t>http://www.visitcalifornia.com/node/79206</t>
  </si>
  <si>
    <t>http://www.visitcalifornia.com/node/7921</t>
  </si>
  <si>
    <t>http://www.visitcalifornia.com/node/79211</t>
  </si>
  <si>
    <t>https://www.visitcalifornia.com/node/79216</t>
  </si>
  <si>
    <t>http://www.visitcalifornia.com/node/7926</t>
  </si>
  <si>
    <t>https://www.visitcalifornia.com/node/7926</t>
  </si>
  <si>
    <t>http://www.visitcalifornia.com/node/79291</t>
  </si>
  <si>
    <t>https://www.visitcalifornia.com/node/79296</t>
  </si>
  <si>
    <t>http://www.visitcalifornia.com/node/79301</t>
  </si>
  <si>
    <t>http://www.visitcalifornia.com/node/79301/interest/66</t>
  </si>
  <si>
    <t>http://www.visitcalifornia.com/node/79306</t>
  </si>
  <si>
    <t>https://www.visitcalifornia.com/node/79306</t>
  </si>
  <si>
    <t>Destaque Santa Monica Visit California</t>
  </si>
  <si>
    <t>http://www.visitcalifornia.com/node/7931</t>
  </si>
  <si>
    <t>https://www.visitcalifornia.com/node/79311</t>
  </si>
  <si>
    <t>http://www.visitcalifornia.com/node/79326</t>
  </si>
  <si>
    <t>http://www.visitcalifornia.com/node/79341</t>
  </si>
  <si>
    <t>http://www.visitcalifornia.com/node/79341/interest/86</t>
  </si>
  <si>
    <t>http://www.visitcalifornia.com/node/7936</t>
  </si>
  <si>
    <t>http://www.visitcalifornia.com/node/79381</t>
  </si>
  <si>
    <t>http://www.visitcalifornia.com/node/79386</t>
  </si>
  <si>
    <t>http://www.visitcalifornia.com/node/79396</t>
  </si>
  <si>
    <t>https://www.visitcalifornia.com/node/79396</t>
  </si>
  <si>
    <t>https://www.visitcalifornia.com/node/79401</t>
  </si>
  <si>
    <t>https://www.visitcalifornia.com/node/79406</t>
  </si>
  <si>
    <t>http://www.visitcalifornia.com/node/7941</t>
  </si>
  <si>
    <t>https://www.visitcalifornia.com/node/79411</t>
  </si>
  <si>
    <t>https://www.visitcalifornia.com/node/79421</t>
  </si>
  <si>
    <t>https://www.visitcalifornia.com/node/79446</t>
  </si>
  <si>
    <t>http://www.visitcalifornia.com/node/79451</t>
  </si>
  <si>
    <t>http://www.visitcalifornia.com/node/79456</t>
  </si>
  <si>
    <t>http://www.visitcalifornia.com/node/79456/interest/66</t>
  </si>
  <si>
    <t>Focus Santa Monica Visit California</t>
  </si>
  <si>
    <t>http://www.visitcalifornia.com/node/7946</t>
  </si>
  <si>
    <t>https://www.visitcalifornia.com/node/7946</t>
  </si>
  <si>
    <t>http://www.visitcalifornia.com/node/79481</t>
  </si>
  <si>
    <t>https://www.visitcalifornia.com/node/79481</t>
  </si>
  <si>
    <t>http://www.visitcalifornia.com/node/79481/interest/76</t>
  </si>
  <si>
    <t>http://www.visitcalifornia.com/node/79486</t>
  </si>
  <si>
    <t>Santa Visit California</t>
  </si>
  <si>
    <t>http://www.visitcalifornia.com/node/7951</t>
  </si>
  <si>
    <t>https://www.visitcalifornia.com/node/7951</t>
  </si>
  <si>
    <t>http://www.visitcalifornia.com/node/79536</t>
  </si>
  <si>
    <t>https://www.visitcalifornia.com/node/79556</t>
  </si>
  <si>
    <t>http://www.visitcalifornia.com/node/7956</t>
  </si>
  <si>
    <t>https://www.visitcalifornia.com/node/79581</t>
  </si>
  <si>
    <t>http://www.visitcalifornia.com/node/79606</t>
  </si>
  <si>
    <t>http://www.visitcalifornia.com/node/7961</t>
  </si>
  <si>
    <t>https://www.visitcalifornia.com/node/7961</t>
  </si>
  <si>
    <t>http://www.visitcalifornia.com/node/79611</t>
  </si>
  <si>
    <t>http://www.visitcalifornia.com/node/79616</t>
  </si>
  <si>
    <t>http://www.visitcalifornia.com/node/79616/interest/86</t>
  </si>
  <si>
    <t>http://www.visitcalifornia.com/node/79641</t>
  </si>
  <si>
    <t>Medieval Times Visit California Experience Medieval Times Orange County branch dinner show</t>
  </si>
  <si>
    <t>http://www.visitcalifornia.com/node/79646</t>
  </si>
  <si>
    <t>http://www.visitcalifornia.com/node/79646/interest/81</t>
  </si>
  <si>
    <t>http://www.visitcalifornia.com/node/7966</t>
  </si>
  <si>
    <t>http://www.visitcalifornia.com/node/79666</t>
  </si>
  <si>
    <t>http://www.visitcalifornia.com/node/79666/interest/81</t>
  </si>
  <si>
    <t>http://www.visitcalifornia.com/node/79676</t>
  </si>
  <si>
    <t>http://www.visitcalifornia.com/node/79686</t>
  </si>
  <si>
    <t>https://www.visitcalifornia.com/node/79686</t>
  </si>
  <si>
    <t>http://www.visitcalifornia.com/node/79691</t>
  </si>
  <si>
    <t>https://www.visitcalifornia.com/node/79691</t>
  </si>
  <si>
    <t>http://www.visitcalifornia.com/node/79691/interest/71</t>
  </si>
  <si>
    <t>http://www.visitcalifornia.com/node/79691/interest/86</t>
  </si>
  <si>
    <t>http://www.visitcalifornia.com/node/79696</t>
  </si>
  <si>
    <t>http://www.visitcalifornia.com/node/79706</t>
  </si>
  <si>
    <t>http://www.visitcalifornia.com/node/7971</t>
  </si>
  <si>
    <t>http://www.visitcalifornia.com/node/7971/interest/76</t>
  </si>
  <si>
    <t>http://www.visitcalifornia.com/node/79711</t>
  </si>
  <si>
    <t>http://www.visitcalifornia.com/node/79716</t>
  </si>
  <si>
    <t>http://www.visitcalifornia.com/node/79721</t>
  </si>
  <si>
    <t>http://www.visitcalifornia.com/node/79736</t>
  </si>
  <si>
    <t>http://www.visitcalifornia.com/node/79741</t>
  </si>
  <si>
    <t>https://www.visitcalifornia.com/node/79741</t>
  </si>
  <si>
    <t>http://www.visitcalifornia.com/node/79746</t>
  </si>
  <si>
    <t>http://www.visitcalifornia.com/node/79756</t>
  </si>
  <si>
    <t>Top 10 Farmers Markets Visit California</t>
  </si>
  <si>
    <t>http://www.visitcalifornia.com/node/7976</t>
  </si>
  <si>
    <t>http://www.visitcalifornia.com/node/7976/interest/76</t>
  </si>
  <si>
    <t>http://www.visitcalifornia.com/node/79761</t>
  </si>
  <si>
    <t>http://www.visitcalifornia.com/node/79786</t>
  </si>
  <si>
    <t>http://www.visitcalifornia.com/node/79796</t>
  </si>
  <si>
    <t>Les 10 meilleurs Farmers Markets de Visit California</t>
  </si>
  <si>
    <t>http://www.visitcalifornia.com/node/7981</t>
  </si>
  <si>
    <t>http://www.visitcalifornia.com/node/79831</t>
  </si>
  <si>
    <t>http://www.visitcalifornia.com/node/79831/interest/81</t>
  </si>
  <si>
    <t>http://www.visitcalifornia.com/node/7986</t>
  </si>
  <si>
    <t>http://www.visitcalifornia.com/node/79861</t>
  </si>
  <si>
    <t>https://www.visitcalifornia.com/node/79861</t>
  </si>
  <si>
    <t>http://www.visitcalifornia.com/node/79866</t>
  </si>
  <si>
    <t>http://www.visitcalifornia.com/node/79886</t>
  </si>
  <si>
    <t>http://www.visitcalifornia.com/node/79891</t>
  </si>
  <si>
    <t>10 migliori mercati di produttori agricoli locali Visit California</t>
  </si>
  <si>
    <t>http://www.visitcalifornia.com/node/7991</t>
  </si>
  <si>
    <t>http://www.visitcalifornia.com/node/79911</t>
  </si>
  <si>
    <t>https://www.visitcalifornia.com/node/79911</t>
  </si>
  <si>
    <t>http://www.visitcalifornia.com/node/79926</t>
  </si>
  <si>
    <t>http://www.visitcalifornia.com/node/79936</t>
  </si>
  <si>
    <t>Los 10 mercados principales Visit California</t>
  </si>
  <si>
    <t>http://www.visitcalifornia.com/node/7996</t>
  </si>
  <si>
    <t>https://www.visitcalifornia.com/node/79961</t>
  </si>
  <si>
    <t>http://www.visitcalifornia.com/node/79966</t>
  </si>
  <si>
    <t>https://www.visitcalifornia.com/node/79966</t>
  </si>
  <si>
    <t>http://www.visitcalifornia.com/node/80001</t>
  </si>
  <si>
    <t>http://www.visitcalifornia.com/node/80006</t>
  </si>
  <si>
    <t>http://www.visitcalifornia.com/node/8001</t>
  </si>
  <si>
    <t>http://www.visitcalifornia.com/node/80011</t>
  </si>
  <si>
    <t>http://www.visitcalifornia.com/node/80011/interest/76</t>
  </si>
  <si>
    <t>http://www.visitcalifornia.com/node/80016</t>
  </si>
  <si>
    <t>https://www.visitcalifornia.com/node/80016</t>
  </si>
  <si>
    <t>http://www.visitcalifornia.com/node/80051</t>
  </si>
  <si>
    <t>http://www.visitcalifornia.com/node/8006</t>
  </si>
  <si>
    <t>http://www.visitcalifornia.com/node/80091</t>
  </si>
  <si>
    <t>http://www.visitcalifornia.com/node/80096</t>
  </si>
  <si>
    <t>http://www.visitcalifornia.com/node/80101</t>
  </si>
  <si>
    <t>10 Visit California</t>
  </si>
  <si>
    <t>http://www.visitcalifornia.com/node/8011</t>
  </si>
  <si>
    <t>http://www.visitcalifornia.com/node/80121</t>
  </si>
  <si>
    <t>http://www.visitcalifornia.com/node/80151</t>
  </si>
  <si>
    <t>http://www.visitcalifornia.com/node/80156</t>
  </si>
  <si>
    <t>http://www.visitcalifornia.com/node/8016</t>
  </si>
  <si>
    <t>http://www.visitcalifornia.com/node/80161</t>
  </si>
  <si>
    <t>http://www.visitcalifornia.com/node/80166</t>
  </si>
  <si>
    <t>https://www.visitcalifornia.com/node/80171</t>
  </si>
  <si>
    <t>http://www.visitcalifornia.com/node/80181</t>
  </si>
  <si>
    <t>http://www.visitcalifornia.com/node/80186</t>
  </si>
  <si>
    <t>https://www.visitcalifornia.com/node/80186</t>
  </si>
  <si>
    <t>http://www.visitcalifornia.com/node/80201</t>
  </si>
  <si>
    <t>http://www.visitcalifornia.com/node/8021</t>
  </si>
  <si>
    <t>http://www.visitcalifornia.com/node/8021/interest/86</t>
  </si>
  <si>
    <t>http://www.visitcalifornia.com/node/80211</t>
  </si>
  <si>
    <t>https://www.visitcalifornia.com/node/80211</t>
  </si>
  <si>
    <t>http://www.visitcalifornia.com/node/80216</t>
  </si>
  <si>
    <t>http://www.visitcalifornia.com/node/80216/interest/76</t>
  </si>
  <si>
    <t>http://www.visitcalifornia.com/node/80241</t>
  </si>
  <si>
    <t>Roteiros Exclusivos Visit California</t>
  </si>
  <si>
    <t>http://www.visitcalifornia.com/node/8026</t>
  </si>
  <si>
    <t>http://www.visitcalifornia.com/node/8026/interest/86</t>
  </si>
  <si>
    <t>http://www.visitcalifornia.com/node/80261</t>
  </si>
  <si>
    <t>https://www.visitcalifornia.com/node/80261</t>
  </si>
  <si>
    <t>https://www.visitcalifornia.com/node/80276</t>
  </si>
  <si>
    <t>http://www.visitcalifornia.com/node/80286</t>
  </si>
  <si>
    <t>http://www.visitcalifornia.com/node/80291</t>
  </si>
  <si>
    <t>https://www.visitcalifornia.com/node/80291</t>
  </si>
  <si>
    <t>Visites VIP Visit California</t>
  </si>
  <si>
    <t>http://www.visitcalifornia.com/node/8031</t>
  </si>
  <si>
    <t>http://www.visitcalifornia.com/node/80316</t>
  </si>
  <si>
    <t>http://www.visitcalifornia.com/node/80366</t>
  </si>
  <si>
    <t>https://www.visitcalifornia.com/node/80366</t>
  </si>
  <si>
    <t>http://www.visitcalifornia.com/node/80376</t>
  </si>
  <si>
    <t>https://www.visitcalifornia.com/node/80376</t>
  </si>
  <si>
    <t>http://www.visitcalifornia.com/node/80381</t>
  </si>
  <si>
    <t>http://www.visitcalifornia.com/node/80406</t>
  </si>
  <si>
    <t>https://www.visitcalifornia.com/node/80406</t>
  </si>
  <si>
    <t>Tour speciali per VIP Visit California</t>
  </si>
  <si>
    <t>http://www.visitcalifornia.com/node/8041</t>
  </si>
  <si>
    <t>http://www.visitcalifornia.com/node/80421</t>
  </si>
  <si>
    <t>http://www.visitcalifornia.com/node/80431</t>
  </si>
  <si>
    <t>http://www.visitcalifornia.com/node/80446</t>
  </si>
  <si>
    <t>https://www.visitcalifornia.com/node/80456</t>
  </si>
  <si>
    <t>Visitas guiadas VIP especiales Visit California</t>
  </si>
  <si>
    <t>http://www.visitcalifornia.com/node/8046</t>
  </si>
  <si>
    <t>https://www.visitcalifornia.com/node/80461</t>
  </si>
  <si>
    <t>http://www.visitcalifornia.com/node/80471</t>
  </si>
  <si>
    <t>http://www.visitcalifornia.com/node/80476</t>
  </si>
  <si>
    <t>http://www.visitcalifornia.com/node/8051</t>
  </si>
  <si>
    <t>http://www.visitcalifornia.com/node/80516</t>
  </si>
  <si>
    <t>https://www.visitcalifornia.com/node/80516</t>
  </si>
  <si>
    <t>http://www.visitcalifornia.com/node/80516/interest/86</t>
  </si>
  <si>
    <t>http://www.visitcalifornia.com/node/80531</t>
  </si>
  <si>
    <t>http://www.visitcalifornia.com/node/80536</t>
  </si>
  <si>
    <t>http://www.visitcalifornia.com/node/80546</t>
  </si>
  <si>
    <t>http://www.visitcalifornia.com/node/80551</t>
  </si>
  <si>
    <t>http://www.visitcalifornia.com/node/80556</t>
  </si>
  <si>
    <t>http://www.visitcalifornia.com/node/8056</t>
  </si>
  <si>
    <t>http://www.visitcalifornia.com/node/80561</t>
  </si>
  <si>
    <t>http://www.visitcalifornia.com/node/80566</t>
  </si>
  <si>
    <t>https://www.visitcalifornia.com/node/80566</t>
  </si>
  <si>
    <t>http://www.visitcalifornia.com/node/80571</t>
  </si>
  <si>
    <t>http://www.visitcalifornia.com/node/80576</t>
  </si>
  <si>
    <t>https://www.visitcalifornia.com/node/80576</t>
  </si>
  <si>
    <t>http://www.visitcalifornia.com/node/80576/interest/86</t>
  </si>
  <si>
    <t>http://www.visitcalifornia.com/node/80581</t>
  </si>
  <si>
    <t>http://www.visitcalifornia.com/node/8061</t>
  </si>
  <si>
    <t>http://www.visitcalifornia.com/node/80616</t>
  </si>
  <si>
    <t>http://www.visitcalifornia.com/node/80616/interest/71</t>
  </si>
  <si>
    <t>https://www.visitcalifornia.com/node/80621</t>
  </si>
  <si>
    <t>https://www.visitcalifornia.com/node/80636</t>
  </si>
  <si>
    <t>http://www.visitcalifornia.com/node/80641</t>
  </si>
  <si>
    <t>https://www.visitcalifornia.com/node/80641</t>
  </si>
  <si>
    <t>VIP Visit California</t>
  </si>
  <si>
    <t>http://www.visitcalifornia.com/node/8066</t>
  </si>
  <si>
    <t>http://www.visitcalifornia.com/node/80661</t>
  </si>
  <si>
    <t>http://www.visitcalifornia.com/node/80666</t>
  </si>
  <si>
    <t>http://www.visitcalifornia.com/node/80681</t>
  </si>
  <si>
    <t>https://www.visitcalifornia.com/node/80681</t>
  </si>
  <si>
    <t>http://www.visitcalifornia.com/node/80681/interest/86</t>
  </si>
  <si>
    <t>http://www.visitcalifornia.com/node/80706</t>
  </si>
  <si>
    <t>http://www.visitcalifornia.com/node/80706/interest/81</t>
  </si>
  <si>
    <t>http://www.visitcalifornia.com/node/8071</t>
  </si>
  <si>
    <t>http://www.visitcalifornia.com/node/80756</t>
  </si>
  <si>
    <t>http://www.visitcalifornia.com/node/8076</t>
  </si>
  <si>
    <t>http://www.visitcalifornia.com/node/80771</t>
  </si>
  <si>
    <t>http://www.visitcalifornia.com/node/80781</t>
  </si>
  <si>
    <t>http://www.visitcalifornia.com/node/80791</t>
  </si>
  <si>
    <t>http://www.visitcalifornia.com/node/80796</t>
  </si>
  <si>
    <t>http://www.visitcalifornia.com/node/80806</t>
  </si>
  <si>
    <t>http://www.visitcalifornia.com/node/80821</t>
  </si>
  <si>
    <t>http://www.visitcalifornia.com/node/80851</t>
  </si>
  <si>
    <t>http://www.visitcalifornia.com/node/80856</t>
  </si>
  <si>
    <t>http://www.visitcalifornia.com/node/80866</t>
  </si>
  <si>
    <t>http://www.visitcalifornia.com/node/80871</t>
  </si>
  <si>
    <t>https://www.visitcalifornia.com/node/80871</t>
  </si>
  <si>
    <t>https://www.visitcalifornia.com/node/80876</t>
  </si>
  <si>
    <t>https://www.visitcalifornia.com/node/8091</t>
  </si>
  <si>
    <t>http://www.visitcalifornia.com/node/80911</t>
  </si>
  <si>
    <t>http://www.visitcalifornia.com/node/80916</t>
  </si>
  <si>
    <t>https://www.visitcalifornia.com/node/80916</t>
  </si>
  <si>
    <t>http://www.visitcalifornia.com/node/80921</t>
  </si>
  <si>
    <t>https://www.visitcalifornia.com/node/80921</t>
  </si>
  <si>
    <t>http://www.visitcalifornia.com/node/80926</t>
  </si>
  <si>
    <t>http://www.visitcalifornia.com/node/80931</t>
  </si>
  <si>
    <t>https://www.visitcalifornia.com/node/80931</t>
  </si>
  <si>
    <t>http://www.visitcalifornia.com/node/80936</t>
  </si>
  <si>
    <t>http://www.visitcalifornia.com/node/80971</t>
  </si>
  <si>
    <t>http://www.visitcalifornia.com/node/80981</t>
  </si>
  <si>
    <t>http://www.visitcalifornia.com/node/80986</t>
  </si>
  <si>
    <t>https://www.visitcalifornia.com/node/80986</t>
  </si>
  <si>
    <t>http://www.visitcalifornia.com/node/80991</t>
  </si>
  <si>
    <t>http://www.visitcalifornia.com/node/80996</t>
  </si>
  <si>
    <t>http://www.visitcalifornia.com/node/81001</t>
  </si>
  <si>
    <t>http://www.visitcalifornia.com/node/81006</t>
  </si>
  <si>
    <t>http://www.visitcalifornia.com/node/81006/interest/66</t>
  </si>
  <si>
    <t>http://www.visitcalifornia.com/node/81006/interest/71</t>
  </si>
  <si>
    <t>http://www.visitcalifornia.com/node/8101</t>
  </si>
  <si>
    <t>http://www.visitcalifornia.com/node/81016</t>
  </si>
  <si>
    <t>http://www.visitcalifornia.com/node/81016/interest/71</t>
  </si>
  <si>
    <t>http://www.visitcalifornia.com/node/81021/interest/81</t>
  </si>
  <si>
    <t>http://www.visitcalifornia.com/node/81026</t>
  </si>
  <si>
    <t>http://www.visitcalifornia.com/node/81026/interest/66</t>
  </si>
  <si>
    <t>http://www.visitcalifornia.com/node/81026/interest/81</t>
  </si>
  <si>
    <t>http://www.visitcalifornia.com/node/81031</t>
  </si>
  <si>
    <t>http://www.visitcalifornia.com/node/81031/interest/81</t>
  </si>
  <si>
    <t>http://www.visitcalifornia.com/node/81036</t>
  </si>
  <si>
    <t>http://www.visitcalifornia.com/node/81036/interest/86</t>
  </si>
  <si>
    <t>http://www.visitcalifornia.com/node/81041</t>
  </si>
  <si>
    <t>http://www.visitcalifornia.com/node/81041/interest/71</t>
  </si>
  <si>
    <t>http://www.visitcalifornia.com/node/81046</t>
  </si>
  <si>
    <t>http://www.visitcalifornia.com/node/81051</t>
  </si>
  <si>
    <t>https://www.visitcalifornia.com/node/81051</t>
  </si>
  <si>
    <t>http://www.visitcalifornia.com/node/811/more-resources</t>
  </si>
  <si>
    <t>https://www.visitcalifornia.com/node/811/more-resources</t>
  </si>
  <si>
    <t>http://www.visitcalifornia.com/node/81136</t>
  </si>
  <si>
    <t>http://www.visitcalifornia.com/node/8116</t>
  </si>
  <si>
    <t>http://www.visitcalifornia.com/node/8116/interest/86</t>
  </si>
  <si>
    <t>http://www.visitcalifornia.com/node/81196</t>
  </si>
  <si>
    <t>https://www.visitcalifornia.com/node/81196</t>
  </si>
  <si>
    <t>11 locais para compras Visit California</t>
  </si>
  <si>
    <t>http://www.visitcalifornia.com/node/8121</t>
  </si>
  <si>
    <t>11 Lugares para Compras Visit California</t>
  </si>
  <si>
    <t>http://www.visitcalifornia.com/node/8121/interest/86</t>
  </si>
  <si>
    <t>Destinations De Shopping Visit California</t>
  </si>
  <si>
    <t>http://www.visitcalifornia.com/node/8126</t>
  </si>
  <si>
    <t>http://www.visitcalifornia.com/node/81296</t>
  </si>
  <si>
    <t>11 shopping hot spots Visit California</t>
  </si>
  <si>
    <t>http://www.visitcalifornia.com/node/8131</t>
  </si>
  <si>
    <t>http://www.visitcalifornia.com/node/81321</t>
  </si>
  <si>
    <t>http://www.visitcalifornia.com/node/81336</t>
  </si>
  <si>
    <t>http://www.visitcalifornia.com/node/81351</t>
  </si>
  <si>
    <t>http://www.visitcalifornia.com/node/81356</t>
  </si>
  <si>
    <t>Undici ottimi luoghi per lo shopping Visit California</t>
  </si>
  <si>
    <t>http://www.visitcalifornia.com/node/8136</t>
  </si>
  <si>
    <t>http://www.visitcalifornia.com/node/81361</t>
  </si>
  <si>
    <t>http://www.visitcalifornia.com/node/81391</t>
  </si>
  <si>
    <t>http://www.visitcalifornia.com/node/81391/interest/71</t>
  </si>
  <si>
    <t>Recipe Day Visit California</t>
  </si>
  <si>
    <t>http://www.visitcalifornia.com/node/81401</t>
  </si>
  <si>
    <t>http://www.visitcalifornia.com/node/81401/interest/76</t>
  </si>
  <si>
    <t>http://www.visitcalifornia.com/node/81406</t>
  </si>
  <si>
    <t>http://www.visitcalifornia.com/node/81406/interest/71</t>
  </si>
  <si>
    <t>mejores sitios para ir de compras Visit California</t>
  </si>
  <si>
    <t>http://www.visitcalifornia.com/node/8141</t>
  </si>
  <si>
    <t>http://www.visitcalifornia.com/node/81421</t>
  </si>
  <si>
    <t>http://www.visitcalifornia.com/node/8146</t>
  </si>
  <si>
    <t>http://www.visitcalifornia.com/node/81466</t>
  </si>
  <si>
    <t>http://www.visitcalifornia.com/node/81466/interest/76</t>
  </si>
  <si>
    <t>http://www.visitcalifornia.com/node/8151</t>
  </si>
  <si>
    <t>http://www.visitcalifornia.com/node/8156</t>
  </si>
  <si>
    <t>http://www.visitcalifornia.com/node/81576</t>
  </si>
  <si>
    <t>http://www.visitcalifornia.com/node/81576/interest/81</t>
  </si>
  <si>
    <t>http://www.visitcalifornia.com/node/81581</t>
  </si>
  <si>
    <t>http://www.visitcalifornia.com/node/81586</t>
  </si>
  <si>
    <t>https://www.visitcalifornia.com/node/81586</t>
  </si>
  <si>
    <t>http://www.visitcalifornia.com/node/8161</t>
  </si>
  <si>
    <t>http://www.visitcalifornia.com/node/81621</t>
  </si>
  <si>
    <t>Insider Picks Oscars Visit California</t>
  </si>
  <si>
    <t>http://www.visitcalifornia.com/node/81626</t>
  </si>
  <si>
    <t>http://www.visitcalifornia.com/node/81626/interest/81</t>
  </si>
  <si>
    <t>http://www.visitcalifornia.com/node/8166</t>
  </si>
  <si>
    <t>http://www.visitcalifornia.com/node/81681</t>
  </si>
  <si>
    <t>http://www.visitcalifornia.com/node/81681/interest/76</t>
  </si>
  <si>
    <t>Destaque Santa Catalina Island Visit California</t>
  </si>
  <si>
    <t>http://www.visitcalifornia.com/node/8171</t>
  </si>
  <si>
    <t>https://www.visitcalifornia.com/node/8171</t>
  </si>
  <si>
    <t>http://www.visitcalifornia.com/node/81721</t>
  </si>
  <si>
    <t>http://www.visitcalifornia.com/node/81726</t>
  </si>
  <si>
    <t>http://www.visitcalifornia.com/node/81731</t>
  </si>
  <si>
    <t>https://www.visitcalifornia.com/node/81731</t>
  </si>
  <si>
    <t>http://www.visitcalifornia.com/node/81751</t>
  </si>
  <si>
    <t>Spotlight de Santa Catalina Visit California</t>
  </si>
  <si>
    <t>http://www.visitcalifornia.com/node/8176</t>
  </si>
  <si>
    <t>https://www.visitcalifornia.com/node/8176</t>
  </si>
  <si>
    <t>http://www.visitcalifornia.com/node/81791</t>
  </si>
  <si>
    <t>http://www.visitcalifornia.com/node/81801</t>
  </si>
  <si>
    <t>http://www.visitcalifornia.com/node/81801/interest/86</t>
  </si>
  <si>
    <t>http://www.visitcalifornia.com/node/8181</t>
  </si>
  <si>
    <t>https://www.visitcalifornia.com/node/81811</t>
  </si>
  <si>
    <t>http://www.visitcalifornia.com/node/81821</t>
  </si>
  <si>
    <t>http://www.visitcalifornia.com/node/81826</t>
  </si>
  <si>
    <t>https://www.visitcalifornia.com/node/81836</t>
  </si>
  <si>
    <t>http://www.visitcalifornia.com/node/81846</t>
  </si>
  <si>
    <t>https://www.visitcalifornia.com/node/81856</t>
  </si>
  <si>
    <t>http://www.visitcalifornia.com/node/81856/interest/71</t>
  </si>
  <si>
    <t>Focus Isola di Santa Catalina Visit California</t>
  </si>
  <si>
    <t>http://www.visitcalifornia.com/node/8186</t>
  </si>
  <si>
    <t>http://www.visitcalifornia.com/node/81871/interest/81</t>
  </si>
  <si>
    <t>http://www.visitcalifornia.com/node/81876</t>
  </si>
  <si>
    <t>http://www.visitcalifornia.com/node/81876/interest/71</t>
  </si>
  <si>
    <t>http://www.visitcalifornia.com/node/81881</t>
  </si>
  <si>
    <t>https://www.visitcalifornia.com/node/81881</t>
  </si>
  <si>
    <t>http://www.visitcalifornia.com/node/81886</t>
  </si>
  <si>
    <t>http://www.visitcalifornia.com/node/81891</t>
  </si>
  <si>
    <t>http://www.visitcalifornia.com/node/81896</t>
  </si>
  <si>
    <t>http://www.visitcalifornia.com/node/81901</t>
  </si>
  <si>
    <t>Isla Santa Catalina Visit California</t>
  </si>
  <si>
    <t>http://www.visitcalifornia.com/node/8191</t>
  </si>
  <si>
    <t>https://www.visitcalifornia.com/node/8191</t>
  </si>
  <si>
    <t>http://www.visitcalifornia.com/node/81911</t>
  </si>
  <si>
    <t>http://www.visitcalifornia.com/node/81916</t>
  </si>
  <si>
    <t>http://www.visitcalifornia.com/node/81921</t>
  </si>
  <si>
    <t>http://www.visitcalifornia.com/node/81926</t>
  </si>
  <si>
    <t>http://www.visitcalifornia.com/node/81931</t>
  </si>
  <si>
    <t>http://www.visitcalifornia.com/node/81936</t>
  </si>
  <si>
    <t>https://www.visitcalifornia.com/node/81936</t>
  </si>
  <si>
    <t>http://www.visitcalifornia.com/node/81941</t>
  </si>
  <si>
    <t>http://www.visitcalifornia.com/node/81946</t>
  </si>
  <si>
    <t>http://www.visitcalifornia.com/node/81951</t>
  </si>
  <si>
    <t>https://www.visitcalifornia.com/node/81951</t>
  </si>
  <si>
    <t>http://www.visitcalifornia.com/node/81956</t>
  </si>
  <si>
    <t>https://www.visitcalifornia.com/node/81956</t>
  </si>
  <si>
    <t>http://www.visitcalifornia.com/node/8196</t>
  </si>
  <si>
    <t>http://www.visitcalifornia.com/node/81961</t>
  </si>
  <si>
    <t>https://www.visitcalifornia.com/node/81961</t>
  </si>
  <si>
    <t>http://www.visitcalifornia.com/node/81961/interest/81</t>
  </si>
  <si>
    <t>http://www.visitcalifornia.com/node/81966</t>
  </si>
  <si>
    <t>https://www.visitcalifornia.com/node/81966</t>
  </si>
  <si>
    <t>http://www.visitcalifornia.com/node/81966/interest/86</t>
  </si>
  <si>
    <t>http://www.visitcalifornia.com/node/82001</t>
  </si>
  <si>
    <t>http://www.visitcalifornia.com/node/82001/interest/66</t>
  </si>
  <si>
    <t>http://www.visitcalifornia.com/node/82001/interest/71</t>
  </si>
  <si>
    <t>http://www.visitcalifornia.com/node/8201</t>
  </si>
  <si>
    <t>http://www.visitcalifornia.com/node/82011</t>
  </si>
  <si>
    <t>http://www.visitcalifornia.com/node/82026</t>
  </si>
  <si>
    <t>http://www.visitcalifornia.com/node/82036</t>
  </si>
  <si>
    <t>http://www.visitcalifornia.com/node/82046</t>
  </si>
  <si>
    <t>http://www.visitcalifornia.com/node/82051</t>
  </si>
  <si>
    <t>http://www.visitcalifornia.com/node/8206</t>
  </si>
  <si>
    <t>https://www.visitcalifornia.com/node/8206</t>
  </si>
  <si>
    <t>http://www.visitcalifornia.com/node/82066</t>
  </si>
  <si>
    <t>http://www.visitcalifornia.com/node/82071</t>
  </si>
  <si>
    <t>http://www.visitcalifornia.com/node/82076</t>
  </si>
  <si>
    <t>http://www.visitcalifornia.com/node/82081</t>
  </si>
  <si>
    <t>http://www.visitcalifornia.com/node/82086</t>
  </si>
  <si>
    <t>http://www.visitcalifornia.com/node/82091</t>
  </si>
  <si>
    <t>http://www.visitcalifornia.com/node/82096</t>
  </si>
  <si>
    <t>http://www.visitcalifornia.com/node/82101</t>
  </si>
  <si>
    <t>http://www.visitcalifornia.com/node/82106</t>
  </si>
  <si>
    <t>http://www.visitcalifornia.com/node/8211</t>
  </si>
  <si>
    <t>http://www.visitcalifornia.com/node/82111</t>
  </si>
  <si>
    <t>http://www.visitcalifornia.com/node/82121</t>
  </si>
  <si>
    <t>http://www.visitcalifornia.com/node/8216</t>
  </si>
  <si>
    <t>https://www.visitcalifornia.com/node/8216</t>
  </si>
  <si>
    <t>http://www.visitcalifornia.com/node/8221</t>
  </si>
  <si>
    <t>Wizarding World Harry Potter Visit California</t>
  </si>
  <si>
    <t>http://www.visitcalifornia.com/node/82251</t>
  </si>
  <si>
    <t>https://www.visitcalifornia.com/node/82251</t>
  </si>
  <si>
    <t>Mundo de Harry Potter Visit California</t>
  </si>
  <si>
    <t>http://www.visitcalifornia.com/node/82256</t>
  </si>
  <si>
    <t>https://www.visitcalifornia.com/node/82256</t>
  </si>
  <si>
    <t>http://www.visitcalifornia.com/node/82271</t>
  </si>
  <si>
    <t>http://www.visitcalifornia.com/node/82281</t>
  </si>
  <si>
    <t>http://www.visitcalifornia.com/node/82286</t>
  </si>
  <si>
    <t>https://www.visitcalifornia.com/node/82286</t>
  </si>
  <si>
    <t>http://www.visitcalifornia.com/node/82296</t>
  </si>
  <si>
    <t>https://www.visitcalifornia.com/node/82296</t>
  </si>
  <si>
    <t>https://www.visitcalifornia.com/node/82301</t>
  </si>
  <si>
    <t>http://www.visitcalifornia.com/node/8231</t>
  </si>
  <si>
    <t>http://www.visitcalifornia.com/node/8236</t>
  </si>
  <si>
    <t>http://www.visitcalifornia.com/node/8246</t>
  </si>
  <si>
    <t>http://www.visitcalifornia.com/node/8251</t>
  </si>
  <si>
    <t>https://www.visitcalifornia.com/node/8251</t>
  </si>
  <si>
    <t>https://www.visitcalifornia.com/node/8256</t>
  </si>
  <si>
    <t>Crea tu Experiencia Star Wars en California Visit California</t>
  </si>
  <si>
    <t>http://www.visitcalifornia.com/node/82561</t>
  </si>
  <si>
    <t>http://www.visitcalifornia.com/node/82561/interest/81</t>
  </si>
  <si>
    <t>http://www.visitcalifornia.com/node/82571</t>
  </si>
  <si>
    <t>California Welcome Centres Inland Empire Visit California</t>
  </si>
  <si>
    <t>California Welcome Centers em Inland Empire Visit California</t>
  </si>
  <si>
    <t>http://www.visitcalifornia.com/node/82581</t>
  </si>
  <si>
    <t>Centros de Atendimento ao Visitante em Inland Empire Visit California</t>
  </si>
  <si>
    <t>https://www.visitcalifornia.com/node/82581</t>
  </si>
  <si>
    <t>http://www.visitcalifornia.com/node/82586</t>
  </si>
  <si>
    <t>https://www.visitcalifornia.com/node/82586</t>
  </si>
  <si>
    <t>California Welcome Centers im Inland Empire Visit California</t>
  </si>
  <si>
    <t>http://www.visitcalifornia.com/node/82591</t>
  </si>
  <si>
    <t>California Welcome Centers dans l'Inland Empire Visit California</t>
  </si>
  <si>
    <t>http://www.visitcalifornia.com/node/82596</t>
  </si>
  <si>
    <t>http://www.visitcalifornia.com/node/82601</t>
  </si>
  <si>
    <t>https://www.visitcalifornia.com/node/82606</t>
  </si>
  <si>
    <t>http://www.visitcalifornia.com/node/8261</t>
  </si>
  <si>
    <t>Centros de Bienvenida de California en Inland Empire Visit California</t>
  </si>
  <si>
    <t>http://www.visitcalifornia.com/node/82611</t>
  </si>
  <si>
    <t>http://www.visitcalifornia.com/node/82621</t>
  </si>
  <si>
    <t>http://www.visitcalifornia.com/node/82626</t>
  </si>
  <si>
    <t>https://www.visitcalifornia.com/node/82626</t>
  </si>
  <si>
    <t>http://www.visitcalifornia.com/node/8266</t>
  </si>
  <si>
    <t>http://www.visitcalifornia.com/node/82661</t>
  </si>
  <si>
    <t>http://www.visitcalifornia.com/node/82666</t>
  </si>
  <si>
    <t>http://www.visitcalifornia.com/node/82686</t>
  </si>
  <si>
    <t>https://www.visitcalifornia.com/node/82686</t>
  </si>
  <si>
    <t>http://www.visitcalifornia.com/node/82691</t>
  </si>
  <si>
    <t>http://www.visitcalifornia.com/node/82696</t>
  </si>
  <si>
    <t>Centro de Bienvenida de California en Ontario Visit California</t>
  </si>
  <si>
    <t>http://www.visitcalifornia.com/node/82701</t>
  </si>
  <si>
    <t>http://www.visitcalifornia.com/node/82706</t>
  </si>
  <si>
    <t>10 Cidades de Praia Perfeitas Visit California</t>
  </si>
  <si>
    <t>http://www.visitcalifornia.com/node/8271</t>
  </si>
  <si>
    <t>http://www.visitcalifornia.com/node/82711</t>
  </si>
  <si>
    <t>http://www.visitcalifornia.com/node/82716</t>
  </si>
  <si>
    <t>http://www.visitcalifornia.com/node/82721</t>
  </si>
  <si>
    <t>10 Villes Parfaites Visit California</t>
  </si>
  <si>
    <t>http://www.visitcalifornia.com/node/8276</t>
  </si>
  <si>
    <t>http://www.visitcalifornia.com/node/8281</t>
  </si>
  <si>
    <t>10 Perfette Cittadine Costiere Visit California</t>
  </si>
  <si>
    <t>http://www.visitcalifornia.com/node/8286</t>
  </si>
  <si>
    <t>10 ciudades playeras ideales Visit California</t>
  </si>
  <si>
    <t>http://www.visitcalifornia.com/node/8291</t>
  </si>
  <si>
    <t>http://www.visitcalifornia.com/node/8296</t>
  </si>
  <si>
    <t>http://www.visitcalifornia.com/node/8301</t>
  </si>
  <si>
    <t>http://www.visitcalifornia.com/node/8306</t>
  </si>
  <si>
    <t>http://www.visitcalifornia.com/node/8311</t>
  </si>
  <si>
    <t>http://www.visitcalifornia.com/node/8316</t>
  </si>
  <si>
    <t>http://www.visitcalifornia.com/node/8321</t>
  </si>
  <si>
    <t>http://www.visitcalifornia.com/node/8326</t>
  </si>
  <si>
    <t>http://www.visitcalifornia.com/node/83341</t>
  </si>
  <si>
    <t>http://www.visitcalifornia.com/node/83341/interest/76</t>
  </si>
  <si>
    <t>Atelier Crenn Visit California</t>
  </si>
  <si>
    <t>http://www.visitcalifornia.com/node/83346</t>
  </si>
  <si>
    <t>http://www.visitcalifornia.com/node/83346/interest/76</t>
  </si>
  <si>
    <t>Bracero Cocina de Raiz Visit California</t>
  </si>
  <si>
    <t>http://www.visitcalifornia.com/node/83356</t>
  </si>
  <si>
    <t>http://www.visitcalifornia.com/node/83356/interest/76</t>
  </si>
  <si>
    <t>http://www.visitcalifornia.com/node/8336</t>
  </si>
  <si>
    <t>Great LA Food Trucks Visit California</t>
  </si>
  <si>
    <t>http://www.visitcalifornia.com/node/83371</t>
  </si>
  <si>
    <t>http://www.visitcalifornia.com/node/83371/interest/76</t>
  </si>
  <si>
    <t>http://www.visitcalifornia.com/node/83381</t>
  </si>
  <si>
    <t>https://www.visitcalifornia.com/node/83381</t>
  </si>
  <si>
    <t>http://www.visitcalifornia.com/node/83381/interest/66</t>
  </si>
  <si>
    <t>http://www.visitcalifornia.com/node/83386</t>
  </si>
  <si>
    <t>https://www.visitcalifornia.com/node/83386</t>
  </si>
  <si>
    <t>http://www.visitcalifornia.com/node/83391/interest/76</t>
  </si>
  <si>
    <t>http://www.visitcalifornia.com/node/8341</t>
  </si>
  <si>
    <t>http://www.visitcalifornia.com/node/8346</t>
  </si>
  <si>
    <t>https://www.visitcalifornia.com/node/83476</t>
  </si>
  <si>
    <t>http://www.visitcalifornia.com/node/8351</t>
  </si>
  <si>
    <t>http://www.visitcalifornia.com/node/8356</t>
  </si>
  <si>
    <t>http://www.visitcalifornia.com/node/836/more-resources</t>
  </si>
  <si>
    <t>https://www.visitcalifornia.com/node/836/more-resources</t>
  </si>
  <si>
    <t>http://www.visitcalifornia.com/node/8361</t>
  </si>
  <si>
    <t>http://www.visitcalifornia.com/node/8366</t>
  </si>
  <si>
    <t>LA Arquitetura Visit California</t>
  </si>
  <si>
    <t>http://www.visitcalifornia.com/node/8371</t>
  </si>
  <si>
    <t>Arquitetura de LA Visit California</t>
  </si>
  <si>
    <t>https://www.visitcalifornia.com/node/8371</t>
  </si>
  <si>
    <t>http://www.visitcalifornia.com/node/8396</t>
  </si>
  <si>
    <t>http://www.visitcalifornia.com/node/8406</t>
  </si>
  <si>
    <t>http://www.visitcalifornia.com/node/8416</t>
  </si>
  <si>
    <t>http://www.visitcalifornia.com/node/8416/interest/66</t>
  </si>
  <si>
    <t>http://www.visitcalifornia.com/node/8416/interest/76</t>
  </si>
  <si>
    <t>de Agroturismo Visit California</t>
  </si>
  <si>
    <t>http://www.visitcalifornia.com/node/8421</t>
  </si>
  <si>
    <t>http://www.visitcalifornia.com/node/8421/interest/66</t>
  </si>
  <si>
    <t>http://www.visitcalifornia.com/node/8421/interest/76</t>
  </si>
  <si>
    <t>de tourisme vert inoubliables Visit California</t>
  </si>
  <si>
    <t>http://www.visitcalifornia.com/node/8426</t>
  </si>
  <si>
    <t>http://www.visitcalifornia.com/node/8431</t>
  </si>
  <si>
    <t>Meravigliose esperienze agriturismo Visit California</t>
  </si>
  <si>
    <t>http://www.visitcalifornia.com/node/8436</t>
  </si>
  <si>
    <t>Experiencias sorprendentes de agroturismo Visit California</t>
  </si>
  <si>
    <t>http://www.visitcalifornia.com/node/8441</t>
  </si>
  <si>
    <t>http://www.visitcalifornia.com/node/8446</t>
  </si>
  <si>
    <t>http://www.visitcalifornia.com/node/8451</t>
  </si>
  <si>
    <t>http://www.visitcalifornia.com/node/8456</t>
  </si>
  <si>
    <t>http://www.visitcalifornia.com/node/8461</t>
  </si>
  <si>
    <t>http://www.visitcalifornia.com/node/8466</t>
  </si>
  <si>
    <t>http://www.visitcalifornia.com/node/8466/more-resources</t>
  </si>
  <si>
    <t>http://www.visitcalifornia.com/node/8466/more-resources?source=8626&amp;interests=66%2B81%2B76</t>
  </si>
  <si>
    <t>http://www.visitcalifornia.com/node/8466/more-resources?source=62346&amp;interests=71</t>
  </si>
  <si>
    <t>http://www.visitcalifornia.com/node/8466/more-resources?source=8736&amp;interests=71%2B66</t>
  </si>
  <si>
    <t>http://www.visitcalifornia.com/node/8466/more-resources?source=8901&amp;interests=71%2B66%2B86</t>
  </si>
  <si>
    <t>http://www.visitcalifornia.com/node/8466/more-resources?source=66946&amp;interests=81</t>
  </si>
  <si>
    <t>http://www.visitcalifornia.com/node/8466/more-resources?source=9011&amp;interests=86%2B76</t>
  </si>
  <si>
    <t>http://www.visitcalifornia.com/node/8466/more-resources?source=8791&amp;interests=86%2B81</t>
  </si>
  <si>
    <t>Destaque Orange County Visit California</t>
  </si>
  <si>
    <t>http://www.visitcalifornia.com/node/8471</t>
  </si>
  <si>
    <t>Descubra Orange County Visit California</t>
  </si>
  <si>
    <t>Destaque Orange County Resources Visit California</t>
  </si>
  <si>
    <t>http://www.visitcalifornia.com/node/8471/more-resources</t>
  </si>
  <si>
    <t>http://www.visitcalifornia.com/node/8471/more-resources?source=62351&amp;interests=71</t>
  </si>
  <si>
    <t>http://www.visitcalifornia.com/node/8471/more-resources?source=8741&amp;interests=71%2B66</t>
  </si>
  <si>
    <t>http://www.visitcalifornia.com/node/8471/more-resources?source=8906&amp;interests=71%2B66%2B86</t>
  </si>
  <si>
    <t>http://www.visitcalifornia.com/node/8471/more-resources?source=9016&amp;interests=86%2B76</t>
  </si>
  <si>
    <t>http://www.visitcalifornia.com/node/8471/more-resources?source=8796&amp;interests=86%2B81</t>
  </si>
  <si>
    <t>Orange County entdecken Visit California</t>
  </si>
  <si>
    <t>http://www.visitcalifornia.com/node/8476</t>
  </si>
  <si>
    <t>Orange County entdecken Resources Visit California</t>
  </si>
  <si>
    <t>http://www.visitcalifornia.com/node/8476/more-resources</t>
  </si>
  <si>
    <t>http://www.visitcalifornia.com/node/8476/more-resources?source=34306&amp;interests=66</t>
  </si>
  <si>
    <t>http://www.visitcalifornia.com/node/8476/more-resources?source=34471&amp;interests=66</t>
  </si>
  <si>
    <t>http://www.visitcalifornia.com/node/8476/more-resources?source=34801&amp;interests=66</t>
  </si>
  <si>
    <t>http://www.visitcalifornia.com/node/8476/more-resources?source=34361&amp;interests=66%2B76</t>
  </si>
  <si>
    <t>http://www.visitcalifornia.com/node/8476/more-resources?source=34526&amp;interests=66%2B81</t>
  </si>
  <si>
    <t>http://www.visitcalifornia.com/node/8476/more-resources?source=34581&amp;interests=66%2B81</t>
  </si>
  <si>
    <t>http://www.visitcalifornia.com/node/8476/more-resources?source=34691&amp;interests=66%2B81</t>
  </si>
  <si>
    <t>http://www.visitcalifornia.com/node/8476/more-resources?source=34746&amp;interests=66%2B81</t>
  </si>
  <si>
    <t>http://www.visitcalifornia.com/node/8476/more-resources?source=561796&amp;interests=66%2B81</t>
  </si>
  <si>
    <t>http://www.visitcalifornia.com/node/8476/more-resources?source=8526&amp;interests=66%2B81</t>
  </si>
  <si>
    <t>http://www.visitcalifornia.com/node/8476/more-resources?source=34636&amp;interests=66%2B81%2B76</t>
  </si>
  <si>
    <t>http://www.visitcalifornia.com/node/8476/more-resources?source=8636&amp;interests=66%2B81%2B76</t>
  </si>
  <si>
    <t>http://www.visitcalifornia.com/node/8476/more-resources?source=34416&amp;interests=66%2B86%2B76</t>
  </si>
  <si>
    <t>http://www.visitcalifornia.com/node/8476/more-resources?source=34856&amp;interests=66%2B86%2B81</t>
  </si>
  <si>
    <t>http://www.visitcalifornia.com/node/8476/more-resources?source=62356&amp;interests=71</t>
  </si>
  <si>
    <t>http://www.visitcalifornia.com/node/8476/more-resources?source=8746&amp;interests=71%2B66</t>
  </si>
  <si>
    <t>http://www.visitcalifornia.com/node/8476/more-resources?source=8911&amp;interests=71%2B66%2B86</t>
  </si>
  <si>
    <t>http://www.visitcalifornia.com/node/8476/more-resources?source=9021&amp;interests=86%2B76</t>
  </si>
  <si>
    <t>http://www.visitcalifornia.com/node/8476/more-resources?source=8801&amp;interests=86%2B81</t>
  </si>
  <si>
    <t>Orange County Visit California</t>
  </si>
  <si>
    <t>http://www.visitcalifornia.com/node/8481</t>
  </si>
  <si>
    <t>le d'Orange Visit California</t>
  </si>
  <si>
    <t>https://www.visitcalifornia.com/node/8481</t>
  </si>
  <si>
    <t>Orange County Resources Visit California</t>
  </si>
  <si>
    <t>http://www.visitcalifornia.com/node/8481/more-resources</t>
  </si>
  <si>
    <t>http://www.visitcalifornia.com/node/8481/more-resources?source=62361&amp;interests=71</t>
  </si>
  <si>
    <t>http://www.visitcalifornia.com/node/8481/more-resources?source=66961&amp;interests=81</t>
  </si>
  <si>
    <t>http://www.visitcalifornia.com/node/8481/more-resources?source=9026&amp;interests=86%2B76</t>
  </si>
  <si>
    <t>http://www.visitcalifornia.com/node/8486</t>
  </si>
  <si>
    <t>http://www.visitcalifornia.com/node/8486/more-resources</t>
  </si>
  <si>
    <t>http://www.visitcalifornia.com/node/8486/more-resources?source=8921&amp;interests=71%2B66%2B86</t>
  </si>
  <si>
    <t>http://www.visitcalifornia.com/node/8486/more-resources?source=9031&amp;interests=86%2B76</t>
  </si>
  <si>
    <t>Scoprite Orange County Visit California</t>
  </si>
  <si>
    <t>http://www.visitcalifornia.com/node/8491</t>
  </si>
  <si>
    <t>https://www.visitcalifornia.com/node/8491</t>
  </si>
  <si>
    <t>Scoprite Orange County Resources Visit California</t>
  </si>
  <si>
    <t>http://www.visitcalifornia.com/node/8491/more-resources</t>
  </si>
  <si>
    <t>http://www.visitcalifornia.com/node/8491/more-resources?source=62371&amp;interests=71</t>
  </si>
  <si>
    <t>http://www.visitcalifornia.com/node/8491/more-resources?source=8926&amp;interests=71%2B66%2B86</t>
  </si>
  <si>
    <t>http://www.visitcalifornia.com/node/8491/more-resources?source=9036&amp;interests=86%2B76</t>
  </si>
  <si>
    <t>Descubre Orange County Visit California</t>
  </si>
  <si>
    <t>http://www.visitcalifornia.com/node/8496</t>
  </si>
  <si>
    <t>Descubre Orange County Resources Visit California</t>
  </si>
  <si>
    <t>http://www.visitcalifornia.com/node/8496/more-resources</t>
  </si>
  <si>
    <t>http://www.visitcalifornia.com/node/8496/more-resources?source=34326&amp;interests=66</t>
  </si>
  <si>
    <t>http://www.visitcalifornia.com/node/8496/more-resources?source=34491&amp;interests=66</t>
  </si>
  <si>
    <t>http://www.visitcalifornia.com/node/8496/more-resources?source=34821&amp;interests=66</t>
  </si>
  <si>
    <t>http://www.visitcalifornia.com/node/8496/more-resources?source=34381&amp;interests=66%2B76</t>
  </si>
  <si>
    <t>http://www.visitcalifornia.com/node/8496/more-resources?source=34546&amp;interests=66%2B81</t>
  </si>
  <si>
    <t>http://www.visitcalifornia.com/node/8496/more-resources?source=34601&amp;interests=66%2B81</t>
  </si>
  <si>
    <t>http://www.visitcalifornia.com/node/8496/more-resources?source=34711&amp;interests=66%2B81</t>
  </si>
  <si>
    <t>http://www.visitcalifornia.com/node/8496/more-resources?source=34766&amp;interests=66%2B81</t>
  </si>
  <si>
    <t>http://www.visitcalifornia.com/node/8496/more-resources?source=8546&amp;interests=66%2B81</t>
  </si>
  <si>
    <t>http://www.visitcalifornia.com/node/8496/more-resources?source=34656&amp;interests=66%2B81%2B76</t>
  </si>
  <si>
    <t>http://www.visitcalifornia.com/node/8496/more-resources?source=34436&amp;interests=66%2B86%2B76</t>
  </si>
  <si>
    <t>http://www.visitcalifornia.com/node/8496/more-resources?source=34876&amp;interests=66%2B86%2B81</t>
  </si>
  <si>
    <t>http://www.visitcalifornia.com/node/8496/more-resources?source=62376&amp;interests=71</t>
  </si>
  <si>
    <t>http://www.visitcalifornia.com/node/8496/more-resources?source=9261&amp;interests=71%2B66%2B76</t>
  </si>
  <si>
    <t>http://www.visitcalifornia.com/node/8496/more-resources?source=66976&amp;interests=81</t>
  </si>
  <si>
    <t>http://www.visitcalifornia.com/node/8496/more-resources?source=9041&amp;interests=86%2B76</t>
  </si>
  <si>
    <t>http://www.visitcalifornia.com/node/8501</t>
  </si>
  <si>
    <t>http://www.visitcalifornia.com/node/8501/more-resources</t>
  </si>
  <si>
    <t>http://www.visitcalifornia.com/node/8501/more-resources?source=62386&amp;interests=71</t>
  </si>
  <si>
    <t>http://www.visitcalifornia.com/node/8501/more-resources?source=8941&amp;interests=71%2B66%2B86</t>
  </si>
  <si>
    <t>http://www.visitcalifornia.com/node/8501/more-resources?source=9051&amp;interests=86%2B76</t>
  </si>
  <si>
    <t>http://www.visitcalifornia.com/node/8506</t>
  </si>
  <si>
    <t>http://www.visitcalifornia.com/node/8506/more-resources</t>
  </si>
  <si>
    <t>http://www.visitcalifornia.com/node/8506/more-resources?source=62391&amp;interests=71</t>
  </si>
  <si>
    <t>http://www.visitcalifornia.com/node/8506/more-resources?source=66986&amp;interests=81</t>
  </si>
  <si>
    <t>http://www.visitcalifornia.com/node/8506/more-resources?source=9056&amp;interests=86%2B76</t>
  </si>
  <si>
    <t>http://www.visitcalifornia.com/node/8511</t>
  </si>
  <si>
    <t>https://www.visitcalifornia.com/node/8511</t>
  </si>
  <si>
    <t>http://www.visitcalifornia.com/node/8511/more-resources</t>
  </si>
  <si>
    <t>http://www.visitcalifornia.com/node/8511/more-resources?source=62396&amp;interests=71</t>
  </si>
  <si>
    <t>http://www.visitcalifornia.com/node/8511/more-resources?source=8951&amp;interests=71%2B66%2B86</t>
  </si>
  <si>
    <t>http://www.visitcalifornia.com/node/8511/more-resources?source=66991&amp;interests=81</t>
  </si>
  <si>
    <t>http://www.visitcalifornia.com/node/8511/more-resources?source=9061&amp;interests=86%2B76</t>
  </si>
  <si>
    <t>http://www.visitcalifornia.com/node/8516</t>
  </si>
  <si>
    <t>https://www.visitcalifornia.com/node/8516</t>
  </si>
  <si>
    <t>http://www.visitcalifornia.com/node/8516/interest/66</t>
  </si>
  <si>
    <t>Destaque Disneyland Resort Visit California</t>
  </si>
  <si>
    <t>http://www.visitcalifornia.com/node/8521</t>
  </si>
  <si>
    <t>http://www.visitcalifornia.com/node/8521/interest/66</t>
  </si>
  <si>
    <t>http://www.visitcalifornia.com/node/8526</t>
  </si>
  <si>
    <t>http://www.visitcalifornia.com/node/8526/interest/66</t>
  </si>
  <si>
    <t>http://www.visitcalifornia.com/node/8531</t>
  </si>
  <si>
    <t>http://www.visitcalifornia.com/node/8536</t>
  </si>
  <si>
    <t>Focus Disneyland Parco tema Visit California</t>
  </si>
  <si>
    <t>http://www.visitcalifornia.com/node/8541</t>
  </si>
  <si>
    <t>http://www.visitcalifornia.com/node/8546</t>
  </si>
  <si>
    <t>http://www.visitcalifornia.com/node/8551</t>
  </si>
  <si>
    <t>http://www.visitcalifornia.com/node/8556</t>
  </si>
  <si>
    <t>http://www.visitcalifornia.com/node/8561</t>
  </si>
  <si>
    <t>http://www.visitcalifornia.com/node/8566</t>
  </si>
  <si>
    <t>http://www.visitcalifornia.com/node/8571</t>
  </si>
  <si>
    <t>http://www.visitcalifornia.com/node/8571/interest/66</t>
  </si>
  <si>
    <t>Pacific Coast Highway Sul Visit California</t>
  </si>
  <si>
    <t>http://www.visitcalifornia.com/node/8576</t>
  </si>
  <si>
    <t>http://www.visitcalifornia.com/node/8576/interest/66</t>
  </si>
  <si>
    <t>Pacific Coast Highway Visit California</t>
  </si>
  <si>
    <t>http://www.visitcalifornia.com/node/8581</t>
  </si>
  <si>
    <t>http://www.visitcalifornia.com/node/8581/interest/66</t>
  </si>
  <si>
    <t>Pacific Coast Highway Sud Visit California</t>
  </si>
  <si>
    <t>http://www.visitcalifornia.com/node/8586</t>
  </si>
  <si>
    <t>http://www.visitcalifornia.com/node/8591</t>
  </si>
  <si>
    <t>Pacific Coast Highway sud Visit California</t>
  </si>
  <si>
    <t>http://www.visitcalifornia.com/node/8596</t>
  </si>
  <si>
    <t>Carretera de la costa del Visit California</t>
  </si>
  <si>
    <t>http://www.visitcalifornia.com/node/8601</t>
  </si>
  <si>
    <t>http://www.visitcalifornia.com/node/8606</t>
  </si>
  <si>
    <t>https://www.visitcalifornia.com/node/8606</t>
  </si>
  <si>
    <t>http://www.visitcalifornia.com/node/8611</t>
  </si>
  <si>
    <t>http://www.visitcalifornia.com/node/8616</t>
  </si>
  <si>
    <t>http://www.visitcalifornia.com/node/8621</t>
  </si>
  <si>
    <t>http://www.visitcalifornia.com/node/8626</t>
  </si>
  <si>
    <t>und Spiel Buena Park Visit California</t>
  </si>
  <si>
    <t>http://www.visitcalifornia.com/node/8636</t>
  </si>
  <si>
    <t>Fun Buena Park Visit California</t>
  </si>
  <si>
    <t>http://www.visitcalifornia.com/node/8641</t>
  </si>
  <si>
    <t>Divertimento Buena Park Visit California</t>
  </si>
  <si>
    <t>http://www.visitcalifornia.com/node/8651</t>
  </si>
  <si>
    <t>en Buena Park Visit California</t>
  </si>
  <si>
    <t>http://www.visitcalifornia.com/node/8656</t>
  </si>
  <si>
    <t>http://www.visitcalifornia.com/node/8661</t>
  </si>
  <si>
    <t>http://www.visitcalifornia.com/node/8666</t>
  </si>
  <si>
    <t>http://www.visitcalifornia.com/node/8671</t>
  </si>
  <si>
    <t>http://www.visitcalifornia.com/node/8676</t>
  </si>
  <si>
    <t>http://www.visitcalifornia.com/node/8681</t>
  </si>
  <si>
    <t>California Welcome Centres Orange County Visit California</t>
  </si>
  <si>
    <t>https://www.visitcalifornia.com/node/8681</t>
  </si>
  <si>
    <t>Centros de atendimento ao turista em Orange County Visit California</t>
  </si>
  <si>
    <t>http://www.visitcalifornia.com/node/8686</t>
  </si>
  <si>
    <t>Centros de Atendimento ao Visitante em Orange County Visit California</t>
  </si>
  <si>
    <t>https://www.visitcalifornia.com/node/8686</t>
  </si>
  <si>
    <t>http://www.visitcalifornia.com/node/8691</t>
  </si>
  <si>
    <t>California Welcome Centers Dans Le D'Orange Visit California</t>
  </si>
  <si>
    <t>http://www.visitcalifornia.com/node/8696</t>
  </si>
  <si>
    <t>https://www.visitcalifornia.com/node/8696</t>
  </si>
  <si>
    <t>http://www.visitcalifornia.com/node/8701</t>
  </si>
  <si>
    <t>http://www.visitcalifornia.com/node/8706</t>
  </si>
  <si>
    <t>https://www.visitcalifornia.com/node/8706</t>
  </si>
  <si>
    <t>Centros de Bienvenida de California en el condado de Orange Visit California</t>
  </si>
  <si>
    <t>http://www.visitcalifornia.com/node/8711</t>
  </si>
  <si>
    <t>http://www.visitcalifornia.com/node/8716</t>
  </si>
  <si>
    <t>http://www.visitcalifornia.com/node/8721</t>
  </si>
  <si>
    <t>https://www.visitcalifornia.com/node/8721</t>
  </si>
  <si>
    <t>http://www.visitcalifornia.com/node/8726</t>
  </si>
  <si>
    <t>https://www.visitcalifornia.com/node/8726</t>
  </si>
  <si>
    <t>http://www.visitcalifornia.com/node/8731</t>
  </si>
  <si>
    <t>http://www.visitcalifornia.com/node/8736</t>
  </si>
  <si>
    <t>Cultura surfe Visit California</t>
  </si>
  <si>
    <t>http://www.visitcalifornia.com/node/8741</t>
  </si>
  <si>
    <t>Wellenreiten und SurfKultur Orange County Visit California</t>
  </si>
  <si>
    <t>http://www.visitcalifornia.com/node/8746</t>
  </si>
  <si>
    <t>Le surf et sa culture d'Orange County Visit California</t>
  </si>
  <si>
    <t>http://www.visitcalifornia.com/node/8751</t>
  </si>
  <si>
    <t>La cultura del surf Orange County Visit California</t>
  </si>
  <si>
    <t>http://www.visitcalifornia.com/node/8761</t>
  </si>
  <si>
    <t>El surf su cultura Visit California</t>
  </si>
  <si>
    <t>http://www.visitcalifornia.com/node/8766</t>
  </si>
  <si>
    <t>El surf su cultura en Orange County Visit California</t>
  </si>
  <si>
    <t>https://www.visitcalifornia.com/node/8766</t>
  </si>
  <si>
    <t>http://www.visitcalifornia.com/node/8771</t>
  </si>
  <si>
    <t>http://www.visitcalifornia.com/node/8776</t>
  </si>
  <si>
    <t>http://www.visitcalifornia.com/node/8781</t>
  </si>
  <si>
    <t>http://www.visitcalifornia.com/node/8786</t>
  </si>
  <si>
    <t>http://www.visitcalifornia.com/node/8791</t>
  </si>
  <si>
    <t>http://www.visitcalifornia.com/node/8791/interest/86</t>
  </si>
  <si>
    <t>Compras em OC Visit California</t>
  </si>
  <si>
    <t>http://www.visitcalifornia.com/node/8796</t>
  </si>
  <si>
    <t>http://www.visitcalifornia.com/node/8796/interest/86</t>
  </si>
  <si>
    <t>Einkaufen OC Visit California</t>
  </si>
  <si>
    <t>http://www.visitcalifornia.com/node/8801</t>
  </si>
  <si>
    <t>http://www.visitcalifornia.com/node/8801/interest/86</t>
  </si>
  <si>
    <t>http://www.visitcalifornia.com/node/8806</t>
  </si>
  <si>
    <t>https://www.visitcalifornia.com/node/8811</t>
  </si>
  <si>
    <t>Shopping Orange County Visit California</t>
  </si>
  <si>
    <t>http://www.visitcalifornia.com/node/8816</t>
  </si>
  <si>
    <t>Compras en OC Visit California</t>
  </si>
  <si>
    <t>http://www.visitcalifornia.com/node/8821</t>
  </si>
  <si>
    <t>http://www.visitcalifornia.com/node/8826</t>
  </si>
  <si>
    <t>http://www.visitcalifornia.com/node/8831</t>
  </si>
  <si>
    <t>http://www.visitcalifornia.com/node/8836</t>
  </si>
  <si>
    <t>http://www.visitcalifornia.com/node/8841</t>
  </si>
  <si>
    <t>http://www.visitcalifornia.com/node/8846</t>
  </si>
  <si>
    <t>Festival Newport Beach Wine Food Visit California</t>
  </si>
  <si>
    <t>http://www.visitcalifornia.com/node/8851</t>
  </si>
  <si>
    <t>http://www.visitcalifornia.com/node/8856</t>
  </si>
  <si>
    <t>http://www.visitcalifornia.com/node/8861</t>
  </si>
  <si>
    <t>Buon Cibo ed Ottimo Vino Newport Beach Visit California</t>
  </si>
  <si>
    <t>http://www.visitcalifornia.com/node/8871</t>
  </si>
  <si>
    <t>http://www.visitcalifornia.com/node/8881</t>
  </si>
  <si>
    <t>http://www.visitcalifornia.com/node/8886</t>
  </si>
  <si>
    <t>http://www.visitcalifornia.com/node/8891</t>
  </si>
  <si>
    <t>http://www.visitcalifornia.com/node/8896</t>
  </si>
  <si>
    <t>http://www.visitcalifornia.com/node/8901</t>
  </si>
  <si>
    <t>http://www.visitcalifornia.com/node/8906</t>
  </si>
  <si>
    <t>http://www.visitcalifornia.com/node/8911</t>
  </si>
  <si>
    <t>http://www.visitcalifornia.com/node/8916</t>
  </si>
  <si>
    <t>http://www.visitcalifornia.com/node/8921</t>
  </si>
  <si>
    <t>http://www.visitcalifornia.com/node/8926</t>
  </si>
  <si>
    <t>http://www.visitcalifornia.com/node/8931</t>
  </si>
  <si>
    <t>http://www.visitcalifornia.com/node/8936</t>
  </si>
  <si>
    <t>http://www.visitcalifornia.com/node/8941</t>
  </si>
  <si>
    <t>http://www.visitcalifornia.com/node/8946</t>
  </si>
  <si>
    <t>http://www.visitcalifornia.com/node/8951</t>
  </si>
  <si>
    <t>http://www.visitcalifornia.com/node/8956</t>
  </si>
  <si>
    <t>http://www.visitcalifornia.com/node/8956/interest/71</t>
  </si>
  <si>
    <t>Campeonato de Surfe Vans US Open Visit California</t>
  </si>
  <si>
    <t>http://www.visitcalifornia.com/node/8961</t>
  </si>
  <si>
    <t>http://www.visitcalifornia.com/node/8961/interest/71</t>
  </si>
  <si>
    <t>http://www.visitcalifornia.com/node/8966</t>
  </si>
  <si>
    <t>http://www.visitcalifornia.com/node/8966/interest/71</t>
  </si>
  <si>
    <t>http://www.visitcalifornia.com/node/8971</t>
  </si>
  <si>
    <t>http://www.visitcalifornia.com/node/8976</t>
  </si>
  <si>
    <t>Vans US Open Campionati di Surf Visit California</t>
  </si>
  <si>
    <t>http://www.visitcalifornia.com/node/8981</t>
  </si>
  <si>
    <t>ABIERTO VANS DE SURF DE LOS EEUU Visit California</t>
  </si>
  <si>
    <t>http://www.visitcalifornia.com/node/8986</t>
  </si>
  <si>
    <t>http://www.visitcalifornia.com/node/8991</t>
  </si>
  <si>
    <t>http://www.visitcalifornia.com/node/8996</t>
  </si>
  <si>
    <t>http://www.visitcalifornia.com/node/9001</t>
  </si>
  <si>
    <t>US Visit California</t>
  </si>
  <si>
    <t>http://www.visitcalifornia.com/node/9006</t>
  </si>
  <si>
    <t>http://www.visitcalifornia.com/node/9011</t>
  </si>
  <si>
    <t>http://www.visitcalifornia.com/node/9011/interest/86</t>
  </si>
  <si>
    <t>Resorts luxuosos Orange County Visit California</t>
  </si>
  <si>
    <t>http://www.visitcalifornia.com/node/9016</t>
  </si>
  <si>
    <t>http://www.visitcalifornia.com/node/9016/interest/86</t>
  </si>
  <si>
    <t>Luxushotels Orange County Visit California</t>
  </si>
  <si>
    <t>http://www.visitcalifornia.com/node/9021</t>
  </si>
  <si>
    <t>http://www.visitcalifornia.com/node/9021/interest/86</t>
  </si>
  <si>
    <t>Les Luxueux Resorts d'Orange County Visit California</t>
  </si>
  <si>
    <t>http://www.visitcalifornia.com/node/9026</t>
  </si>
  <si>
    <t>http://www.visitcalifornia.com/node/9031</t>
  </si>
  <si>
    <t>Resort di lusso Orange County Visit California</t>
  </si>
  <si>
    <t>http://www.visitcalifornia.com/node/9036</t>
  </si>
  <si>
    <t>Lujosos complejos Visit California</t>
  </si>
  <si>
    <t>http://www.visitcalifornia.com/node/9041</t>
  </si>
  <si>
    <t>http://www.visitcalifornia.com/node/9046</t>
  </si>
  <si>
    <t>http://www.visitcalifornia.com/node/9051</t>
  </si>
  <si>
    <t>http://www.visitcalifornia.com/node/9056</t>
  </si>
  <si>
    <t>http://www.visitcalifornia.com/node/9061</t>
  </si>
  <si>
    <t>http://www.visitcalifornia.com/node/9066</t>
  </si>
  <si>
    <t>http://www.visitcalifornia.com/node/9066/interest/86</t>
  </si>
  <si>
    <t>http://www.visitcalifornia.com/node/9071</t>
  </si>
  <si>
    <t>http://www.visitcalifornia.com/node/9071/interest/86</t>
  </si>
  <si>
    <t>http://www.visitcalifornia.com/node/9076</t>
  </si>
  <si>
    <t>http://www.visitcalifornia.com/node/9076/interest/86</t>
  </si>
  <si>
    <t>http://www.visitcalifornia.com/node/9081</t>
  </si>
  <si>
    <t>Concorso di quadri viventi Laguna Beach Visit California</t>
  </si>
  <si>
    <t>http://www.visitcalifornia.com/node/9091</t>
  </si>
  <si>
    <t>http://www.visitcalifornia.com/node/9101</t>
  </si>
  <si>
    <t>http://www.visitcalifornia.com/node/9106</t>
  </si>
  <si>
    <t>http://www.visitcalifornia.com/node/9111</t>
  </si>
  <si>
    <t>https://www.visitcalifornia.com/node/9111</t>
  </si>
  <si>
    <t>http://www.visitcalifornia.com/node/9116</t>
  </si>
  <si>
    <t>http://www.visitcalifornia.com/node/9121</t>
  </si>
  <si>
    <t>http://www.visitcalifornia.com/node/9121/interest/71</t>
  </si>
  <si>
    <t>5 picos de surfe na Visit California</t>
  </si>
  <si>
    <t>http://www.visitcalifornia.com/node/9126</t>
  </si>
  <si>
    <t>http://www.visitcalifornia.com/node/9126/interest/71</t>
  </si>
  <si>
    <t>5 Hotspots Surfer Visit California</t>
  </si>
  <si>
    <t>http://www.visitcalifornia.com/node/9131</t>
  </si>
  <si>
    <t>http://www.visitcalifornia.com/node/9131/interest/71</t>
  </si>
  <si>
    <t>5 Hot Spots De Surf Visit California</t>
  </si>
  <si>
    <t>http://www.visitcalifornia.com/node/9136</t>
  </si>
  <si>
    <t>http://www.visitcalifornia.com/node/9141</t>
  </si>
  <si>
    <t>https://www.visitcalifornia.com/node/9141</t>
  </si>
  <si>
    <t>Cinque ottimi luoghi per il surf Visit California</t>
  </si>
  <si>
    <t>http://www.visitcalifornia.com/node/9146</t>
  </si>
  <si>
    <t>Cinco lugares populares para practicar surf Visit California</t>
  </si>
  <si>
    <t>http://www.visitcalifornia.com/node/9151</t>
  </si>
  <si>
    <t>http://www.visitcalifornia.com/node/9156</t>
  </si>
  <si>
    <t>5 Visit California</t>
  </si>
  <si>
    <t>http://www.visitcalifornia.com/node/9161</t>
  </si>
  <si>
    <t>http://www.visitcalifornia.com/node/9166</t>
  </si>
  <si>
    <t>http://www.visitcalifornia.com/node/9171</t>
  </si>
  <si>
    <t>http://www.visitcalifornia.com/node/9176</t>
  </si>
  <si>
    <t>Highway One Visit California</t>
  </si>
  <si>
    <t>http://www.visitcalifornia.com/node/9181</t>
  </si>
  <si>
    <t>Highway 1 Visit California</t>
  </si>
  <si>
    <t>Klassiker Highway 1 Visit California</t>
  </si>
  <si>
    <t>http://www.visitcalifornia.com/node/9186</t>
  </si>
  <si>
    <t>Les Classiques De La Route N 1 Visit California</t>
  </si>
  <si>
    <t>http://www.visitcalifornia.com/node/9191</t>
  </si>
  <si>
    <t>http://www.visitcalifornia.com/node/9196</t>
  </si>
  <si>
    <t>Itinerario classico lungo la costa del Pacifico Visit California</t>
  </si>
  <si>
    <t>http://www.visitcalifornia.com/node/9201</t>
  </si>
  <si>
    <t>El de la Carretera Uno la Highway One Visit California</t>
  </si>
  <si>
    <t>http://www.visitcalifornia.com/node/9206</t>
  </si>
  <si>
    <t>https://www.visitcalifornia.com/node/9206</t>
  </si>
  <si>
    <t>http://www.visitcalifornia.com/node/9211</t>
  </si>
  <si>
    <t>https://www.visitcalifornia.com/node/9211</t>
  </si>
  <si>
    <t>http://www.visitcalifornia.com/node/9216</t>
  </si>
  <si>
    <t>https://www.visitcalifornia.com/node/9216</t>
  </si>
  <si>
    <t>http://www.visitcalifornia.com/node/9221</t>
  </si>
  <si>
    <t>http://www.visitcalifornia.com/node/9226</t>
  </si>
  <si>
    <t>http://www.visitcalifornia.com/node/9231</t>
  </si>
  <si>
    <t>http://www.visitcalifornia.com/node/9231/interest/66</t>
  </si>
  <si>
    <t>http://www.visitcalifornia.com/node/9231/interest/76</t>
  </si>
  <si>
    <t>http://www.visitcalifornia.com/node/9236</t>
  </si>
  <si>
    <t>http://www.visitcalifornia.com/node/9236/interest/66</t>
  </si>
  <si>
    <t>http://www.visitcalifornia.com/node/9241</t>
  </si>
  <si>
    <t>http://www.visitcalifornia.com/node/9241/interest/66</t>
  </si>
  <si>
    <t>Parc de Crystal Cove Visit California</t>
  </si>
  <si>
    <t>http://www.visitcalifornia.com/node/9246</t>
  </si>
  <si>
    <t>http://www.visitcalifornia.com/node/9251</t>
  </si>
  <si>
    <t>http://www.visitcalifornia.com/node/9256</t>
  </si>
  <si>
    <t>Parque Estatal de Crystal Cove Visit California</t>
  </si>
  <si>
    <t>http://www.visitcalifornia.com/node/9261</t>
  </si>
  <si>
    <t>http://www.visitcalifornia.com/node/9266</t>
  </si>
  <si>
    <t>http://www.visitcalifornia.com/node/9271</t>
  </si>
  <si>
    <t>http://www.visitcalifornia.com/node/9276</t>
  </si>
  <si>
    <t>http://www.visitcalifornia.com/node/9281</t>
  </si>
  <si>
    <t>http://www.visitcalifornia.com/node/9286</t>
  </si>
  <si>
    <t>http://www.visitcalifornia.com/node/9286/interest/66</t>
  </si>
  <si>
    <t>http://www.visitcalifornia.com/node/9286/interest/71</t>
  </si>
  <si>
    <t>Parques estaduais Visit California</t>
  </si>
  <si>
    <t>http://www.visitcalifornia.com/node/9291</t>
  </si>
  <si>
    <t>http://www.visitcalifornia.com/node/9291/interest/66</t>
  </si>
  <si>
    <t>http://www.visitcalifornia.com/node/9291/interest/71</t>
  </si>
  <si>
    <t>Staatsparks die man gesehen haben muss Visit California</t>
  </si>
  <si>
    <t>http://www.visitcalifornia.com/node/9296</t>
  </si>
  <si>
    <t>http://www.visitcalifornia.com/node/9296/interest/66</t>
  </si>
  <si>
    <t>http://www.visitcalifornia.com/node/9296/interest/71</t>
  </si>
  <si>
    <t>Parcs incontournables Visit California</t>
  </si>
  <si>
    <t>http://www.visitcalifornia.com/node/9301</t>
  </si>
  <si>
    <t>http://www.visitcalifornia.com/node/9306</t>
  </si>
  <si>
    <t>Parchi pubblici da non perdere Visit California</t>
  </si>
  <si>
    <t>http://www.visitcalifornia.com/node/9311</t>
  </si>
  <si>
    <t>Parques estatales que puedes dejar de visitar Visit California</t>
  </si>
  <si>
    <t>http://www.visitcalifornia.com/node/9316</t>
  </si>
  <si>
    <t>http://www.visitcalifornia.com/node/9321</t>
  </si>
  <si>
    <t>http://www.visitcalifornia.com/node/9326</t>
  </si>
  <si>
    <t>http://www.visitcalifornia.com/node/9331</t>
  </si>
  <si>
    <t>http://www.visitcalifornia.com/node/9336</t>
  </si>
  <si>
    <t>http://www.visitcalifornia.com/node/9341</t>
  </si>
  <si>
    <t>http://www.visitcalifornia.com/node/9346</t>
  </si>
  <si>
    <t>Desfile de Barcos de Natal de Newport Beach Visit California</t>
  </si>
  <si>
    <t>http://www.visitcalifornia.com/node/9351</t>
  </si>
  <si>
    <t>http://www.visitcalifornia.com/node/9356</t>
  </si>
  <si>
    <t>http://www.visitcalifornia.com/node/9361</t>
  </si>
  <si>
    <t>Sfilata natalizia delle barche Newport Beach Visit California</t>
  </si>
  <si>
    <t>http://www.visitcalifornia.com/node/9366</t>
  </si>
  <si>
    <t>Desfile de Newport Beach Visit California</t>
  </si>
  <si>
    <t>http://www.visitcalifornia.com/node/9371</t>
  </si>
  <si>
    <t>http://www.visitcalifornia.com/node/9376</t>
  </si>
  <si>
    <t>http://www.visitcalifornia.com/node/9381</t>
  </si>
  <si>
    <t>http://www.visitcalifornia.com/node/9386</t>
  </si>
  <si>
    <t>http://www.visitcalifornia.com/node/9391</t>
  </si>
  <si>
    <t>http://www.visitcalifornia.com/node/9396</t>
  </si>
  <si>
    <t>Golfe Orange County Visit California</t>
  </si>
  <si>
    <t>http://www.visitcalifornia.com/node/9401</t>
  </si>
  <si>
    <t>http://www.visitcalifornia.com/node/9406</t>
  </si>
  <si>
    <t>http://www.visitcalifornia.com/node/9411</t>
  </si>
  <si>
    <t>http://www.visitcalifornia.com/node/9416</t>
  </si>
  <si>
    <t>http://www.visitcalifornia.com/node/9421</t>
  </si>
  <si>
    <t>Golf en Orange County Visit California</t>
  </si>
  <si>
    <t>http://www.visitcalifornia.com/node/9426</t>
  </si>
  <si>
    <t>http://www.visitcalifornia.com/node/9431</t>
  </si>
  <si>
    <t>http://www.visitcalifornia.com/node/9436</t>
  </si>
  <si>
    <t>http://www.visitcalifornia.com/node/9441</t>
  </si>
  <si>
    <t>https://www.visitcalifornia.com/node/9441</t>
  </si>
  <si>
    <t>http://www.visitcalifornia.com/node/9446</t>
  </si>
  <si>
    <t>http://www.visitcalifornia.com/node/9451</t>
  </si>
  <si>
    <t>http://www.visitcalifornia.com/node/9456</t>
  </si>
  <si>
    <t>http://www.visitcalifornia.com/node/9461</t>
  </si>
  <si>
    <t>http://www.visitcalifornia.com/node/9466</t>
  </si>
  <si>
    <t>http://www.visitcalifornia.com/node/9471</t>
  </si>
  <si>
    <t>http://www.visitcalifornia.com/node/9476</t>
  </si>
  <si>
    <t>Great Park en Orange County Visit California</t>
  </si>
  <si>
    <t>http://www.visitcalifornia.com/node/9481</t>
  </si>
  <si>
    <t>http://www.visitcalifornia.com/node/9486</t>
  </si>
  <si>
    <t>http://www.visitcalifornia.com/node/9491</t>
  </si>
  <si>
    <t>http://www.visitcalifornia.com/node/9496</t>
  </si>
  <si>
    <t>http://www.visitcalifornia.com/node/9501</t>
  </si>
  <si>
    <t>http://www.visitcalifornia.com/node/9506</t>
  </si>
  <si>
    <t>http://www.visitcalifornia.com/node/9506/more-resources</t>
  </si>
  <si>
    <t>http://www.visitcalifornia.com/node/9506/more-resources?source=35506&amp;interests=66</t>
  </si>
  <si>
    <t>http://www.visitcalifornia.com/node/9506/more-resources?source=35561&amp;interests=66</t>
  </si>
  <si>
    <t>http://www.visitcalifornia.com/node/9506/more-resources?source=35616&amp;interests=66</t>
  </si>
  <si>
    <t>http://www.visitcalifornia.com/node/9506/more-resources?source=35671&amp;interests=66</t>
  </si>
  <si>
    <t>http://www.visitcalifornia.com/node/9506/more-resources?source=36056&amp;interests=66</t>
  </si>
  <si>
    <t>http://www.visitcalifornia.com/node/9506/more-resources?source=36111&amp;interests=66</t>
  </si>
  <si>
    <t>http://www.visitcalifornia.com/node/9506/more-resources?source=36166&amp;interests=66</t>
  </si>
  <si>
    <t>http://www.visitcalifornia.com/node/9506/more-resources?source=36441&amp;interests=66</t>
  </si>
  <si>
    <t>http://www.visitcalifornia.com/node/9506/more-resources?source=9616&amp;interests=66</t>
  </si>
  <si>
    <t>http://www.visitcalifornia.com/node/9506/more-resources?source=36276&amp;interests=66%2B76</t>
  </si>
  <si>
    <t>http://www.visitcalifornia.com/node/9506/more-resources?source=36386&amp;interests=66%2B81</t>
  </si>
  <si>
    <t>http://www.visitcalifornia.com/node/9506/more-resources?source=36496&amp;interests=66%2B81</t>
  </si>
  <si>
    <t>http://www.visitcalifornia.com/node/9506/more-resources?source=9891&amp;interests=66%2B81</t>
  </si>
  <si>
    <t>http://www.visitcalifornia.com/node/9506/more-resources?source=36331&amp;interests=66%2B86</t>
  </si>
  <si>
    <t>http://www.visitcalifornia.com/node/9506/more-resources?source=36221&amp;interests=66%2B86%2B81</t>
  </si>
  <si>
    <t>http://www.visitcalifornia.com/node/9506/more-resources?source=62126&amp;interests=71</t>
  </si>
  <si>
    <t>http://www.visitcalifornia.com/node/9506/more-resources?source=9946&amp;interests=71%2B66</t>
  </si>
  <si>
    <t>http://www.visitcalifornia.com/node/9506/more-resources?source=10056&amp;interests=71%2B66%2B81</t>
  </si>
  <si>
    <t>http://www.visitcalifornia.com/node/9506/more-resources?source=34956&amp;interests=71%2B66%2B81</t>
  </si>
  <si>
    <t>http://www.visitcalifornia.com/node/9506/more-resources?source=35011&amp;interests=71%2B66%2B81</t>
  </si>
  <si>
    <t>http://www.visitcalifornia.com/node/9506/more-resources?source=35341&amp;interests=71%2B66%2B81</t>
  </si>
  <si>
    <t>http://www.visitcalifornia.com/node/9506/more-resources?source=35396&amp;interests=71%2B66%2B81</t>
  </si>
  <si>
    <t>http://www.visitcalifornia.com/node/9506/more-resources?source=9726&amp;interests=71%2B66%2B86</t>
  </si>
  <si>
    <t>http://www.visitcalifornia.com/node/9506/more-resources?source=35451&amp;interests=71%2B81</t>
  </si>
  <si>
    <t>http://www.visitcalifornia.com/node/9506/more-resources?source=35231&amp;interests=71%2B86%2B76</t>
  </si>
  <si>
    <t>http://www.visitcalifornia.com/node/9506/more-resources?source=35286&amp;interests=71%2B86%2B76</t>
  </si>
  <si>
    <t>http://www.visitcalifornia.com/node/9506/more-resources?source=35176&amp;interests=76</t>
  </si>
  <si>
    <t>http://www.visitcalifornia.com/node/9506/more-resources?source=40406&amp;interests=76</t>
  </si>
  <si>
    <t>http://www.visitcalifornia.com/node/9506/more-resources?source=68301&amp;interests=86</t>
  </si>
  <si>
    <t>http://www.visitcalifornia.com/node/9506/more-resources?source=56966&amp;interests=86%2B76</t>
  </si>
  <si>
    <t>http://www.visitcalifornia.com/node/9506/more-resources?source=35066&amp;interests=86%2B81%2B76</t>
  </si>
  <si>
    <t>http://www.visitcalifornia.com/node/9506/more-resources?source=9561&amp;interests=86%2B81%2B76</t>
  </si>
  <si>
    <t>http://www.visitcalifornia.com/node/951/more-resources</t>
  </si>
  <si>
    <t>https://www.visitcalifornia.com/node/951/more-resources</t>
  </si>
  <si>
    <t>Descubra de San Diego Visit California</t>
  </si>
  <si>
    <t>http://www.visitcalifornia.com/node/9511</t>
  </si>
  <si>
    <t>Descubra San Diego County Visit California</t>
  </si>
  <si>
    <t>Descubra de San Diego Resources Visit California</t>
  </si>
  <si>
    <t>http://www.visitcalifornia.com/node/9511/more-resources</t>
  </si>
  <si>
    <t>http://www.visitcalifornia.com/node/9511/more-resources?source=35511&amp;interests=66</t>
  </si>
  <si>
    <t>http://www.visitcalifornia.com/node/9511/more-resources?source=35566&amp;interests=66</t>
  </si>
  <si>
    <t>http://www.visitcalifornia.com/node/9511/more-resources?source=35621&amp;interests=66</t>
  </si>
  <si>
    <t>http://www.visitcalifornia.com/node/9511/more-resources?source=35676&amp;interests=66</t>
  </si>
  <si>
    <t>http://www.visitcalifornia.com/node/9511/more-resources?source=9621&amp;interests=66</t>
  </si>
  <si>
    <t>http://www.visitcalifornia.com/node/9511/more-resources?source=9951&amp;interests=71%2B66</t>
  </si>
  <si>
    <t>http://www.visitcalifornia.com/node/9511/more-resources?source=10061&amp;interests=71%2B66%2B81</t>
  </si>
  <si>
    <t>http://www.visitcalifornia.com/node/9511/more-resources?source=35016&amp;interests=71%2B66%2B81</t>
  </si>
  <si>
    <t>http://www.visitcalifornia.com/node/9511/more-resources?source=9731&amp;interests=71%2B66%2B86</t>
  </si>
  <si>
    <t>http://www.visitcalifornia.com/node/9511/more-resources?source=10171&amp;interests=71%2B81%2B76</t>
  </si>
  <si>
    <t>http://www.visitcalifornia.com/node/9511/more-resources?source=35236&amp;interests=71%2B86%2B76</t>
  </si>
  <si>
    <t>http://www.visitcalifornia.com/node/9511/more-resources?source=35291&amp;interests=71%2B86%2B76</t>
  </si>
  <si>
    <t>http://www.visitcalifornia.com/node/9511/more-resources?source=40411&amp;interests=76</t>
  </si>
  <si>
    <t>http://www.visitcalifornia.com/node/9511/more-resources?source=68306&amp;interests=86</t>
  </si>
  <si>
    <t>San Diego County entdecken Visit California</t>
  </si>
  <si>
    <t>http://www.visitcalifornia.com/node/9516</t>
  </si>
  <si>
    <t>San Diego County entdecken Resources Visit California</t>
  </si>
  <si>
    <t>http://www.visitcalifornia.com/node/9516/more-resources</t>
  </si>
  <si>
    <t>http://www.visitcalifornia.com/node/9516/more-resources?source=35516&amp;interests=66</t>
  </si>
  <si>
    <t>http://www.visitcalifornia.com/node/9516/more-resources?source=35571&amp;interests=66</t>
  </si>
  <si>
    <t>http://www.visitcalifornia.com/node/9516/more-resources?source=35626&amp;interests=66</t>
  </si>
  <si>
    <t>http://www.visitcalifornia.com/node/9516/more-resources?source=35681&amp;interests=66</t>
  </si>
  <si>
    <t>http://www.visitcalifornia.com/node/9516/more-resources?source=35736&amp;interests=66</t>
  </si>
  <si>
    <t>http://www.visitcalifornia.com/node/9516/more-resources?source=35791&amp;interests=66</t>
  </si>
  <si>
    <t>http://www.visitcalifornia.com/node/9516/more-resources?source=35846&amp;interests=66</t>
  </si>
  <si>
    <t>http://www.visitcalifornia.com/node/9516/more-resources?source=35901&amp;interests=66</t>
  </si>
  <si>
    <t>http://www.visitcalifornia.com/node/9516/more-resources?source=35956&amp;interests=66</t>
  </si>
  <si>
    <t>http://www.visitcalifornia.com/node/9516/more-resources?source=36066&amp;interests=66</t>
  </si>
  <si>
    <t>http://www.visitcalifornia.com/node/9516/more-resources?source=36121&amp;interests=66</t>
  </si>
  <si>
    <t>http://www.visitcalifornia.com/node/9516/more-resources?source=36176&amp;interests=66</t>
  </si>
  <si>
    <t>http://www.visitcalifornia.com/node/9516/more-resources?source=36451&amp;interests=66</t>
  </si>
  <si>
    <t>http://www.visitcalifornia.com/node/9516/more-resources?source=9626&amp;interests=66</t>
  </si>
  <si>
    <t>http://www.visitcalifornia.com/node/9516/more-resources?source=36286&amp;interests=66%2B76</t>
  </si>
  <si>
    <t>http://www.visitcalifornia.com/node/9516/more-resources?source=36011&amp;interests=66%2B81</t>
  </si>
  <si>
    <t>http://www.visitcalifornia.com/node/9516/more-resources?source=36396&amp;interests=66%2B81</t>
  </si>
  <si>
    <t>http://www.visitcalifornia.com/node/9516/more-resources?source=36506&amp;interests=66%2B81</t>
  </si>
  <si>
    <t>http://www.visitcalifornia.com/node/9516/more-resources?source=9681&amp;interests=66%2B81</t>
  </si>
  <si>
    <t>http://www.visitcalifornia.com/node/9516/more-resources?source=9901&amp;interests=66%2B81</t>
  </si>
  <si>
    <t>http://www.visitcalifornia.com/node/9516/more-resources?source=36341&amp;interests=66%2B86</t>
  </si>
  <si>
    <t>http://www.visitcalifornia.com/node/9516/more-resources?source=36231&amp;interests=66%2B86%2B81</t>
  </si>
  <si>
    <t>http://www.visitcalifornia.com/node/9516/more-resources?source=62136&amp;interests=71</t>
  </si>
  <si>
    <t>http://www.visitcalifornia.com/node/9516/more-resources?source=9956&amp;interests=71%2B66</t>
  </si>
  <si>
    <t>http://www.visitcalifornia.com/node/9516/more-resources?source=10066&amp;interests=71%2B66%2B81</t>
  </si>
  <si>
    <t>http://www.visitcalifornia.com/node/9516/more-resources?source=34966&amp;interests=71%2B66%2B81</t>
  </si>
  <si>
    <t>http://www.visitcalifornia.com/node/9516/more-resources?source=35021&amp;interests=71%2B66%2B81</t>
  </si>
  <si>
    <t>http://www.visitcalifornia.com/node/9516/more-resources?source=9736&amp;interests=71%2B66%2B86</t>
  </si>
  <si>
    <t>http://www.visitcalifornia.com/node/9516/more-resources?source=35241&amp;interests=71%2B86%2B76</t>
  </si>
  <si>
    <t>http://www.visitcalifornia.com/node/9516/more-resources?source=35296&amp;interests=71%2B86%2B76</t>
  </si>
  <si>
    <t>http://www.visitcalifornia.com/node/9516/more-resources?source=40416&amp;interests=76</t>
  </si>
  <si>
    <t>Le De San Diego Visit California</t>
  </si>
  <si>
    <t>http://www.visitcalifornia.com/node/9521</t>
  </si>
  <si>
    <t>Le De San Diego Resources Visit California</t>
  </si>
  <si>
    <t>http://www.visitcalifornia.com/node/9521/more-resources?source=62141&amp;interests=71</t>
  </si>
  <si>
    <t>http://www.visitcalifornia.com/node/9521/more-resources?source=34971&amp;interests=71%2B66%2B81</t>
  </si>
  <si>
    <t>http://www.visitcalifornia.com/node/9521/more-resources?source=35026&amp;interests=71%2B66%2B81</t>
  </si>
  <si>
    <t>http://www.visitcalifornia.com/node/9521/more-resources?source=35356&amp;interests=71%2B66%2B81</t>
  </si>
  <si>
    <t>http://www.visitcalifornia.com/node/9521/more-resources?source=35411&amp;interests=71%2B66%2B81</t>
  </si>
  <si>
    <t>http://www.visitcalifornia.com/node/9521/more-resources?source=9741&amp;interests=71%2B66%2B86</t>
  </si>
  <si>
    <t>http://www.visitcalifornia.com/node/9521/more-resources?source=35466&amp;interests=71%2B81</t>
  </si>
  <si>
    <t>http://www.visitcalifornia.com/node/9521/more-resources?source=35246&amp;interests=71%2B86%2B76</t>
  </si>
  <si>
    <t>http://www.visitcalifornia.com/node/9521/more-resources?source=35301&amp;interests=71%2B86%2B76</t>
  </si>
  <si>
    <t>http://www.visitcalifornia.com/node/9521/more-resources?source=35191&amp;interests=76</t>
  </si>
  <si>
    <t>http://www.visitcalifornia.com/node/9521/more-resources?source=68316&amp;interests=86</t>
  </si>
  <si>
    <t>http://www.visitcalifornia.com/node/9521/more-resources?source=35081&amp;interests=86%2B81%2B76</t>
  </si>
  <si>
    <t>http://www.visitcalifornia.com/node/9521/more-resources?source=9576&amp;interests=86%2B81%2B76</t>
  </si>
  <si>
    <t>http://www.visitcalifornia.com/node/9526</t>
  </si>
  <si>
    <t>http://www.visitcalifornia.com/node/9526/more-resources</t>
  </si>
  <si>
    <t>http://www.visitcalifornia.com/node/9526/more-resources?source=9746&amp;interests=71%2B66%2B86</t>
  </si>
  <si>
    <t>http://www.visitcalifornia.com/node/9526/more-resources?source=35306&amp;interests=71%2B86%2B76</t>
  </si>
  <si>
    <t>http://www.visitcalifornia.com/node/9526/more-resources?source=68321&amp;interests=86</t>
  </si>
  <si>
    <t>Scoprite la regione di San Diego Visit California</t>
  </si>
  <si>
    <t>http://www.visitcalifornia.com/node/9531</t>
  </si>
  <si>
    <t>Scoprite la regione di San Diego Resources Visit California</t>
  </si>
  <si>
    <t>http://www.visitcalifornia.com/node/9531/more-resources</t>
  </si>
  <si>
    <t>https://www.visitcalifornia.com/node/9531/more-resources</t>
  </si>
  <si>
    <t>http://www.visitcalifornia.com/node/9531/more-resources?source=62151&amp;interests=71</t>
  </si>
  <si>
    <t>http://www.visitcalifornia.com/node/9531/more-resources?source=9751&amp;interests=71%2B66%2B86</t>
  </si>
  <si>
    <t>http://www.visitcalifornia.com/node/9531/more-resources?source=35311&amp;interests=71%2B86%2B76</t>
  </si>
  <si>
    <t>http://www.visitcalifornia.com/node/9531/more-resources?source=40431&amp;interests=76</t>
  </si>
  <si>
    <t>Descubre San Diego County Visit California</t>
  </si>
  <si>
    <t>http://www.visitcalifornia.com/node/9536</t>
  </si>
  <si>
    <t>Descubre San Diego County Resources Visit California</t>
  </si>
  <si>
    <t>http://www.visitcalifornia.com/node/9536/more-resources</t>
  </si>
  <si>
    <t>https://www.visitcalifornia.com/node/9536/more-resources</t>
  </si>
  <si>
    <t>http://www.visitcalifornia.com/node/9536/more-resources?source=36086&amp;interests=66</t>
  </si>
  <si>
    <t>http://www.visitcalifornia.com/node/9536/more-resources?source=36141&amp;interests=66</t>
  </si>
  <si>
    <t>http://www.visitcalifornia.com/node/9536/more-resources?source=36196&amp;interests=66</t>
  </si>
  <si>
    <t>http://www.visitcalifornia.com/node/9536/more-resources?source=36471&amp;interests=66</t>
  </si>
  <si>
    <t>http://www.visitcalifornia.com/node/9536/more-resources?source=36306&amp;interests=66%2B76</t>
  </si>
  <si>
    <t>http://www.visitcalifornia.com/node/9536/more-resources?source=36416&amp;interests=66%2B81</t>
  </si>
  <si>
    <t>http://www.visitcalifornia.com/node/9536/more-resources?source=36526&amp;interests=66%2B81</t>
  </si>
  <si>
    <t>http://www.visitcalifornia.com/node/9536/more-resources?source=9921&amp;interests=66%2B81</t>
  </si>
  <si>
    <t>http://www.visitcalifornia.com/node/9536/more-resources?source=36361&amp;interests=66%2B86</t>
  </si>
  <si>
    <t>http://www.visitcalifornia.com/node/9536/more-resources?source=36251&amp;interests=66%2B86%2B81</t>
  </si>
  <si>
    <t>http://www.visitcalifornia.com/node/9536/more-resources?source=62156&amp;interests=71</t>
  </si>
  <si>
    <t>http://www.visitcalifornia.com/node/9536/more-resources?source=34986&amp;interests=71%2B66%2B81</t>
  </si>
  <si>
    <t>http://www.visitcalifornia.com/node/9536/more-resources?source=35041&amp;interests=71%2B66%2B81</t>
  </si>
  <si>
    <t>http://www.visitcalifornia.com/node/9536/more-resources?source=35371&amp;interests=71%2B66%2B81</t>
  </si>
  <si>
    <t>http://www.visitcalifornia.com/node/9536/more-resources?source=35426&amp;interests=71%2B66%2B81</t>
  </si>
  <si>
    <t>http://www.visitcalifornia.com/node/9536/more-resources?source=9756&amp;interests=71%2B66%2B86</t>
  </si>
  <si>
    <t>http://www.visitcalifornia.com/node/9536/more-resources?source=35481&amp;interests=71%2B81</t>
  </si>
  <si>
    <t>http://www.visitcalifornia.com/node/9536/more-resources?source=35261&amp;interests=71%2B86%2B76</t>
  </si>
  <si>
    <t>http://www.visitcalifornia.com/node/9536/more-resources?source=35316&amp;interests=71%2B86%2B76</t>
  </si>
  <si>
    <t>http://www.visitcalifornia.com/node/9536/more-resources?source=35206&amp;interests=76</t>
  </si>
  <si>
    <t>http://www.visitcalifornia.com/node/9536/more-resources?source=40436&amp;interests=76</t>
  </si>
  <si>
    <t>http://www.visitcalifornia.com/node/9536/more-resources?source=68331&amp;interests=86</t>
  </si>
  <si>
    <t>http://www.visitcalifornia.com/node/9536/more-resources?source=35096&amp;interests=86%2B81%2B76</t>
  </si>
  <si>
    <t>http://www.visitcalifornia.com/node/9536/more-resources?source=9591&amp;interests=86%2B81%2B76</t>
  </si>
  <si>
    <t>http://www.visitcalifornia.com/node/9541</t>
  </si>
  <si>
    <t>http://www.visitcalifornia.com/node/9541/more-resources</t>
  </si>
  <si>
    <t>https://www.visitcalifornia.com/node/9541/more-resources</t>
  </si>
  <si>
    <t>http://www.visitcalifornia.com/node/9541/more-resources?source=35816&amp;interests=66</t>
  </si>
  <si>
    <t>http://www.visitcalifornia.com/node/9541/more-resources?source=35871&amp;interests=66</t>
  </si>
  <si>
    <t>http://www.visitcalifornia.com/node/9541/more-resources?source=35926&amp;interests=66</t>
  </si>
  <si>
    <t>http://www.visitcalifornia.com/node/9541/more-resources?source=35981&amp;interests=66</t>
  </si>
  <si>
    <t>http://www.visitcalifornia.com/node/9541/more-resources?source=34991&amp;interests=71%2B66%2B81</t>
  </si>
  <si>
    <t>http://www.visitcalifornia.com/node/9541/more-resources?source=9761&amp;interests=71%2B66%2B86</t>
  </si>
  <si>
    <t>http://www.visitcalifornia.com/node/9541/more-resources?source=35321&amp;interests=71%2B86%2B76</t>
  </si>
  <si>
    <t>http://www.visitcalifornia.com/node/9541/more-resources?source=40096&amp;interests=76</t>
  </si>
  <si>
    <t>http://www.visitcalifornia.com/node/9541/more-resources?source=68336&amp;interests=86</t>
  </si>
  <si>
    <t>http://www.visitcalifornia.com/node/9546</t>
  </si>
  <si>
    <t>http://www.visitcalifornia.com/node/9546/more-resources</t>
  </si>
  <si>
    <t>https://www.visitcalifornia.com/node/9546/more-resources</t>
  </si>
  <si>
    <t>http://www.visitcalifornia.com/node/9546/more-resources?source=62166&amp;interests=71</t>
  </si>
  <si>
    <t>http://www.visitcalifornia.com/node/9546/more-resources?source=9766&amp;interests=71%2B66%2B86</t>
  </si>
  <si>
    <t>http://www.visitcalifornia.com/node/9546/more-resources?source=35326&amp;interests=71%2B86%2B76</t>
  </si>
  <si>
    <t>http://www.visitcalifornia.com/node/9546/more-resources?source=40441&amp;interests=76</t>
  </si>
  <si>
    <t>http://www.visitcalifornia.com/node/9546/more-resources?source=68341&amp;interests=86</t>
  </si>
  <si>
    <t>http://www.visitcalifornia.com/node/9551</t>
  </si>
  <si>
    <t>http://www.visitcalifornia.com/node/9551/more-resources?source=62171&amp;interests=71</t>
  </si>
  <si>
    <t>http://www.visitcalifornia.com/node/9551/more-resources?source=35001&amp;interests=71%2B66%2B81</t>
  </si>
  <si>
    <t>http://www.visitcalifornia.com/node/9551/more-resources?source=35056&amp;interests=71%2B66%2B81</t>
  </si>
  <si>
    <t>http://www.visitcalifornia.com/node/9551/more-resources?source=35386&amp;interests=71%2B66%2B81</t>
  </si>
  <si>
    <t>http://www.visitcalifornia.com/node/9551/more-resources?source=35441&amp;interests=71%2B66%2B81</t>
  </si>
  <si>
    <t>http://www.visitcalifornia.com/node/9551/more-resources?source=9771&amp;interests=71%2B66%2B86</t>
  </si>
  <si>
    <t>http://www.visitcalifornia.com/node/9551/more-resources?source=35496&amp;interests=71%2B81</t>
  </si>
  <si>
    <t>http://www.visitcalifornia.com/node/9551/more-resources?source=35276&amp;interests=71%2B86%2B76</t>
  </si>
  <si>
    <t>http://www.visitcalifornia.com/node/9551/more-resources?source=35331&amp;interests=71%2B86%2B76</t>
  </si>
  <si>
    <t>http://www.visitcalifornia.com/node/9551/more-resources?source=35221&amp;interests=76</t>
  </si>
  <si>
    <t>http://www.visitcalifornia.com/node/9551/more-resources?source=40446&amp;interests=76</t>
  </si>
  <si>
    <t>http://www.visitcalifornia.com/node/9551/more-resources?source=68346&amp;interests=86</t>
  </si>
  <si>
    <t>http://www.visitcalifornia.com/node/9551/more-resources?source=35111&amp;interests=86%2B81%2B76</t>
  </si>
  <si>
    <t>http://www.visitcalifornia.com/node/9551/more-resources?source=9606&amp;interests=86%2B81%2B76</t>
  </si>
  <si>
    <t>http://www.visitcalifornia.com/node/9556</t>
  </si>
  <si>
    <t>http://www.visitcalifornia.com/node/9556/more-resources</t>
  </si>
  <si>
    <t>http://www.visitcalifornia.com/node/9556/more-resources?source=62176&amp;interests=71</t>
  </si>
  <si>
    <t>http://www.visitcalifornia.com/node/9556/more-resources?source=9776&amp;interests=71%2B66%2B86</t>
  </si>
  <si>
    <t>http://www.visitcalifornia.com/node/9556/more-resources?source=35336&amp;interests=71%2B86%2B76</t>
  </si>
  <si>
    <t>http://www.visitcalifornia.com/node/9556/more-resources?source=40451&amp;interests=76</t>
  </si>
  <si>
    <t>http://www.visitcalifornia.com/node/9556/more-resources?source=68351&amp;interests=86</t>
  </si>
  <si>
    <t>http://www.visitcalifornia.com/node/9561</t>
  </si>
  <si>
    <t>https://www.visitcalifornia.com/node/9561</t>
  </si>
  <si>
    <t>Destaque San Diego Visit California</t>
  </si>
  <si>
    <t>http://www.visitcalifornia.com/node/9566</t>
  </si>
  <si>
    <t>https://www.visitcalifornia.com/node/9566</t>
  </si>
  <si>
    <t>http://www.visitcalifornia.com/node/9571</t>
  </si>
  <si>
    <t>https://www.visitcalifornia.com/node/9571</t>
  </si>
  <si>
    <t>http://www.visitcalifornia.com/node/9576</t>
  </si>
  <si>
    <t>http://www.visitcalifornia.com/node/9581</t>
  </si>
  <si>
    <t>Focus San Diego Visit California</t>
  </si>
  <si>
    <t>http://www.visitcalifornia.com/node/9586</t>
  </si>
  <si>
    <t>http://www.visitcalifornia.com/node/9591</t>
  </si>
  <si>
    <t>http://www.visitcalifornia.com/node/9596</t>
  </si>
  <si>
    <t>https://www.visitcalifornia.com/node/9596</t>
  </si>
  <si>
    <t>http://www.visitcalifornia.com/node/9601</t>
  </si>
  <si>
    <t>https://www.visitcalifornia.com/node/9601</t>
  </si>
  <si>
    <t>http://www.visitcalifornia.com/node/9606</t>
  </si>
  <si>
    <t>http://www.visitcalifornia.com/node/9611</t>
  </si>
  <si>
    <t>http://www.visitcalifornia.com/node/9616</t>
  </si>
  <si>
    <t>https://www.visitcalifornia.com/node/9616</t>
  </si>
  <si>
    <t>http://www.visitcalifornia.com/node/9616/interest/66</t>
  </si>
  <si>
    <t>Destaque San Diego Zoo Visit California</t>
  </si>
  <si>
    <t>http://www.visitcalifornia.com/node/9621</t>
  </si>
  <si>
    <t>https://www.visitcalifornia.com/node/9621</t>
  </si>
  <si>
    <t>http://www.visitcalifornia.com/node/9621/interest/66</t>
  </si>
  <si>
    <t>http://www.visitcalifornia.com/node/9626</t>
  </si>
  <si>
    <t>http://www.visitcalifornia.com/node/9626/interest/66</t>
  </si>
  <si>
    <t>Spotlight Zoo de San Diego Visit California</t>
  </si>
  <si>
    <t>http://www.visitcalifornia.com/node/9631</t>
  </si>
  <si>
    <t>https://www.visitcalifornia.com/node/9631</t>
  </si>
  <si>
    <t>http://www.visitcalifornia.com/node/9636</t>
  </si>
  <si>
    <t>https://www.visitcalifornia.com/node/9636</t>
  </si>
  <si>
    <t>Focus Lo Zoo di San Diego Visit California</t>
  </si>
  <si>
    <t>http://www.visitcalifornia.com/node/9641</t>
  </si>
  <si>
    <t>de San Diego Visit California</t>
  </si>
  <si>
    <t>http://www.visitcalifornia.com/node/9646</t>
  </si>
  <si>
    <t>https://www.visitcalifornia.com/node/9646</t>
  </si>
  <si>
    <t>http://www.visitcalifornia.com/node/9651</t>
  </si>
  <si>
    <t>http://www.visitcalifornia.com/node/9656</t>
  </si>
  <si>
    <t>http://www.visitcalifornia.com/node/9661</t>
  </si>
  <si>
    <t>https://www.visitcalifornia.com/node/9661</t>
  </si>
  <si>
    <t>http://www.visitcalifornia.com/node/9666</t>
  </si>
  <si>
    <t>http://www.visitcalifornia.com/node/9671</t>
  </si>
  <si>
    <t>http://www.visitcalifornia.com/node/9671/interest/66</t>
  </si>
  <si>
    <t>Destaque SeaWorld San Diego Visit California</t>
  </si>
  <si>
    <t>http://www.visitcalifornia.com/node/9676</t>
  </si>
  <si>
    <t>http://www.visitcalifornia.com/node/9676/interest/66</t>
  </si>
  <si>
    <t>http://www.visitcalifornia.com/node/9681</t>
  </si>
  <si>
    <t>http://www.visitcalifornia.com/node/9681/interest/66</t>
  </si>
  <si>
    <t>http://www.visitcalifornia.com/node/9686</t>
  </si>
  <si>
    <t>http://www.visitcalifornia.com/node/9691</t>
  </si>
  <si>
    <t>https://www.visitcalifornia.com/node/9691</t>
  </si>
  <si>
    <t>Focus SeaWorld San Diego Visit California</t>
  </si>
  <si>
    <t>http://www.visitcalifornia.com/node/9696</t>
  </si>
  <si>
    <t>http://www.visitcalifornia.com/node/9696/interest/81</t>
  </si>
  <si>
    <t>http://www.visitcalifornia.com/node/9701</t>
  </si>
  <si>
    <t>http://www.visitcalifornia.com/node/9706</t>
  </si>
  <si>
    <t>http://www.visitcalifornia.com/node/9711</t>
  </si>
  <si>
    <t>http://www.visitcalifornia.com/node/9716</t>
  </si>
  <si>
    <t>http://www.visitcalifornia.com/node/9721</t>
  </si>
  <si>
    <t>http://www.visitcalifornia.com/node/9726</t>
  </si>
  <si>
    <t>http://www.visitcalifornia.com/node/9731</t>
  </si>
  <si>
    <t>http://www.visitcalifornia.com/node/9736</t>
  </si>
  <si>
    <t>http://www.visitcalifornia.com/node/9741</t>
  </si>
  <si>
    <t>https://www.visitcalifornia.com/node/9741</t>
  </si>
  <si>
    <t>http://www.visitcalifornia.com/node/9746</t>
  </si>
  <si>
    <t>http://www.visitcalifornia.com/node/9751</t>
  </si>
  <si>
    <t>http://www.visitcalifornia.com/node/9756</t>
  </si>
  <si>
    <t>http://www.visitcalifornia.com/node/9761</t>
  </si>
  <si>
    <t>http://www.visitcalifornia.com/node/9766</t>
  </si>
  <si>
    <t>http://www.visitcalifornia.com/node/9771</t>
  </si>
  <si>
    <t>http://www.visitcalifornia.com/node/9776</t>
  </si>
  <si>
    <t>http://www.visitcalifornia.com/node/9781</t>
  </si>
  <si>
    <t>Onde comer que beber Visit California</t>
  </si>
  <si>
    <t>http://www.visitcalifornia.com/node/9786</t>
  </si>
  <si>
    <t>Speis und Trank Visit California</t>
  </si>
  <si>
    <t>http://www.visitcalifornia.com/node/9791</t>
  </si>
  <si>
    <t>http://www.visitcalifornia.com/node/9836</t>
  </si>
  <si>
    <t>http://www.visitcalifornia.com/node/9836/interest/66</t>
  </si>
  <si>
    <t>http://www.visitcalifornia.com/node/9836/interest/76</t>
  </si>
  <si>
    <t>9 e cervejarias artesanais familiares Visit California</t>
  </si>
  <si>
    <t>http://www.visitcalifornia.com/node/9841</t>
  </si>
  <si>
    <t>http://www.visitcalifornia.com/node/9841/interest/66</t>
  </si>
  <si>
    <t>http://www.visitcalifornia.com/node/9841/interest/76</t>
  </si>
  <si>
    <t>9 familienfreundliche Winzereien und Kleinbrauereien Visit California</t>
  </si>
  <si>
    <t>http://www.visitcalifornia.com/node/9846</t>
  </si>
  <si>
    <t>http://www.visitcalifornia.com/node/9846/interest/66</t>
  </si>
  <si>
    <t>http://www.visitcalifornia.com/node/9846/interest/76</t>
  </si>
  <si>
    <t>9 domaines viticoles et brasseries artisanales visiter en famille Visit California</t>
  </si>
  <si>
    <t>http://www.visitcalifornia.com/node/9851</t>
  </si>
  <si>
    <t>Nove cantine e birrifici artigianali misura di famiglia Visit California</t>
  </si>
  <si>
    <t>http://www.visitcalifornia.com/node/9861</t>
  </si>
  <si>
    <t>Nueve bodegas artesanales aptas para la familia Visit California</t>
  </si>
  <si>
    <t>http://www.visitcalifornia.com/node/9866</t>
  </si>
  <si>
    <t>http://www.visitcalifornia.com/node/9871</t>
  </si>
  <si>
    <t>http://www.visitcalifornia.com/node/9876</t>
  </si>
  <si>
    <t>http://www.visitcalifornia.com/node/9881</t>
  </si>
  <si>
    <t>http://www.visitcalifornia.com/node/9886</t>
  </si>
  <si>
    <t>http://www.visitcalifornia.com/node/9891</t>
  </si>
  <si>
    <t>https://www.visitcalifornia.com/node/9891</t>
  </si>
  <si>
    <t>http://www.visitcalifornia.com/node/9891/interest/66</t>
  </si>
  <si>
    <t>Destaque Legoland California Visit California</t>
  </si>
  <si>
    <t>http://www.visitcalifornia.com/node/9896</t>
  </si>
  <si>
    <t>http://www.visitcalifornia.com/node/9896/interest/66</t>
  </si>
  <si>
    <t>http://www.visitcalifornia.com/node/9901</t>
  </si>
  <si>
    <t>https://www.visitcalifornia.com/node/9901</t>
  </si>
  <si>
    <t>http://www.visitcalifornia.com/node/9901/interest/66</t>
  </si>
  <si>
    <t>http://www.visitcalifornia.com/node/9906</t>
  </si>
  <si>
    <t>https://www.visitcalifornia.com/node/9906</t>
  </si>
  <si>
    <t>http://www.visitcalifornia.com/node/9911</t>
  </si>
  <si>
    <t>https://www.visitcalifornia.com/node/9911</t>
  </si>
  <si>
    <t>Focus Legoland California Visit California</t>
  </si>
  <si>
    <t>http://www.visitcalifornia.com/node/9916</t>
  </si>
  <si>
    <t>Legoland California Visit California</t>
  </si>
  <si>
    <t>http://www.visitcalifornia.com/node/9921</t>
  </si>
  <si>
    <t>http://www.visitcalifornia.com/node/9926</t>
  </si>
  <si>
    <t>https://www.visitcalifornia.com/node/9926</t>
  </si>
  <si>
    <t>http://www.visitcalifornia.com/node/9936</t>
  </si>
  <si>
    <t>http://www.visitcalifornia.com/node/9941</t>
  </si>
  <si>
    <t>http://www.visitcalifornia.com/node/9946</t>
  </si>
  <si>
    <t>http://www.visitcalifornia.com/node/9951</t>
  </si>
  <si>
    <t>http://www.visitcalifornia.com/node/9956</t>
  </si>
  <si>
    <t>http://www.visitcalifornia.com/node/9961</t>
  </si>
  <si>
    <t>http://www.visitcalifornia.com/node/9966</t>
  </si>
  <si>
    <t>http://www.visitcalifornia.com/node/9971</t>
  </si>
  <si>
    <t>Safari Park del de San Diego Visit California</t>
  </si>
  <si>
    <t>http://www.visitcalifornia.com/node/9976</t>
  </si>
  <si>
    <t>https://www.visitcalifornia.com/node/9976</t>
  </si>
  <si>
    <t>http://www.visitcalifornia.com/node/9981</t>
  </si>
  <si>
    <t>https://www.visitcalifornia.com/node/9981</t>
  </si>
  <si>
    <t>http://www.visitcalifornia.com/node/9986</t>
  </si>
  <si>
    <t>http://www.visitcalifornia.com/node/9991</t>
  </si>
  <si>
    <t>http://www.visitcalifornia.com/node/9996</t>
  </si>
  <si>
    <t>http://www.visitcalifornia.com/node/california-luxury</t>
  </si>
  <si>
    <t>http://www.visitcalifornia.com/node?page=1</t>
  </si>
  <si>
    <t>http://www.visitcalifornia.com/node?page=2</t>
  </si>
  <si>
    <t>http://www.visitcalifornia.com/node?page=3</t>
  </si>
  <si>
    <t>http://www.visitcalifornia.com/node?page=4</t>
  </si>
  <si>
    <t>http://www.visitcalifornia.com/node?page=5</t>
  </si>
  <si>
    <t>http://www.visitcalifornia.com/node?page=6</t>
  </si>
  <si>
    <t>http://www.visitcalifornia.com/Normal</t>
  </si>
  <si>
    <t>North Coast Visit California</t>
  </si>
  <si>
    <t>http://www.visitcalifornia.com/north-coast</t>
  </si>
  <si>
    <t>http://www.visitcalifornia.com/nota-sulla-privacy</t>
  </si>
  <si>
    <t>California Home</t>
  </si>
  <si>
    <t>http://www.visitcalifornia.com/now/</t>
  </si>
  <si>
    <t>http://www.visitcalifornia.com/now</t>
  </si>
  <si>
    <t>See Holiday Lights California Boat Parades</t>
  </si>
  <si>
    <t>http://www.visitcalifornia.com/now/10-great-holiday-boat-parades-california</t>
  </si>
  <si>
    <t>10 LifeChanging Meals Add Culinary Bucket List</t>
  </si>
  <si>
    <t>http://www.visitcalifornia.com/now/10-life-changing-meals-0</t>
  </si>
  <si>
    <t>10 MustTry California Sandwiches California</t>
  </si>
  <si>
    <t>http://www.visitcalifornia.com/now/10-must-try-california-sandwiches</t>
  </si>
  <si>
    <t>10 OnlyinCalifornia Dining Experiences</t>
  </si>
  <si>
    <t>http://www.visitcalifornia.com/now/10-only-california-dining-experiences</t>
  </si>
  <si>
    <t>10 Wine Country Insiders Share Favorite Spots Sip Savor California</t>
  </si>
  <si>
    <t>http://www.visitcalifornia.com/now/10-wine-country-insiders-share-their-favorite-spots-sip-and-savor</t>
  </si>
  <si>
    <t>11 Reasons Attend California Restaurant Month</t>
  </si>
  <si>
    <t>http://www.visitcalifornia.com/now/11-reasons-attend-california-restaurant-month?kui=HfRu1DeLOE2r8MASZ_-MAg</t>
  </si>
  <si>
    <t>14 Fabulous December Events California California</t>
  </si>
  <si>
    <t>http://www.visitcalifornia.com/now/14-fabulous-december-events-california</t>
  </si>
  <si>
    <t>14 MustSee California Museums California</t>
  </si>
  <si>
    <t>http://www.visitcalifornia.com/now/14-must-see-california-museums</t>
  </si>
  <si>
    <t>California Awesome Roller Coasters</t>
  </si>
  <si>
    <t>http://www.visitcalifornia.com/now/15-awesome-california-roller-coasters-0</t>
  </si>
  <si>
    <t>15 Great Winter Deals California California</t>
  </si>
  <si>
    <t>http://www.visitcalifornia.com/now/15-great-winter-deals-california</t>
  </si>
  <si>
    <t>17 Fantastic Thanksgiving Feasts California California</t>
  </si>
  <si>
    <t>http://www.visitcalifornia.com/now/17-fantastic-thanksgiving-feasts-california</t>
  </si>
  <si>
    <t>17 Great Holiday Lights Displays California California</t>
  </si>
  <si>
    <t>http://www.visitcalifornia.com/now/17-great-holiday-lights-displays-california</t>
  </si>
  <si>
    <t>20 Fantastic February Events California</t>
  </si>
  <si>
    <t>http://www.visitcalifornia.com/now/20-fantastic-february-events</t>
  </si>
  <si>
    <t>2019 Run 5K Universal Studios Hollywood California</t>
  </si>
  <si>
    <t>http://www.visitcalifornia.com/now/2019-you-can-run-5k-through-universal-studios-hollywood</t>
  </si>
  <si>
    <t>25 Marvelous March Events California</t>
  </si>
  <si>
    <t>http://www.visitcalifornia.com/now/25-marvelous-march-events</t>
  </si>
  <si>
    <t>3 Ways Explore California Redwoods</t>
  </si>
  <si>
    <t>http://www.visitcalifornia.com/now/3-ways-explore-california-redwoods</t>
  </si>
  <si>
    <t>5 Awesome Places Shop Pasadena California</t>
  </si>
  <si>
    <t>http://www.visitcalifornia.com/now/5-awesome-places-shop-pasadena</t>
  </si>
  <si>
    <t>5 Awesome Ways Spend Holidays California</t>
  </si>
  <si>
    <t>http://www.visitcalifornia.com/now/5-awesome-ways-spend-holidays-california</t>
  </si>
  <si>
    <t>5 Family Vacations Kids Love California</t>
  </si>
  <si>
    <t>http://www.visitcalifornia.com/now/5-family-vacations-your-kids-will-love</t>
  </si>
  <si>
    <t>5 Great Places See Autumn Leaves California California</t>
  </si>
  <si>
    <t>http://www.visitcalifornia.com/now/5-great-places-see-autumn-leaves</t>
  </si>
  <si>
    <t>8 Great Distilleries Tasting Craft Spirits California</t>
  </si>
  <si>
    <t>http://www.visitcalifornia.com/now/8-great-california-distilleries-tasting-craft-spirits</t>
  </si>
  <si>
    <t>8 Romantic Escapes 8 Kinds Couples California 8 Romantic Escapes 8 Kinds Couples</t>
  </si>
  <si>
    <t>http://www.visitcalifornia.com/now/8-romantic-escapes-8-kinds-of-couples</t>
  </si>
  <si>
    <t>8 Surprising Ways Tour Wine Country</t>
  </si>
  <si>
    <t>http://www.visitcalifornia.com/now/8-surprising-ways-tour-wine-country</t>
  </si>
  <si>
    <t>9 California Restaurants Serve Epic Fried Chicken</t>
  </si>
  <si>
    <t>http://www.visitcalifornia.com/now/9-california-restaurants-fried-chicken</t>
  </si>
  <si>
    <t>10 Hacks Rose Bowl Rose Parade California</t>
  </si>
  <si>
    <t>http://www.visitcalifornia.com/now/9-hacks-rose-bowl-and-rose-parade</t>
  </si>
  <si>
    <t>Us California</t>
  </si>
  <si>
    <t>http://www.visitcalifornia.com/now/about-us</t>
  </si>
  <si>
    <t>Road Trip Amazing Views California</t>
  </si>
  <si>
    <t>http://www.visitcalifornia.com/now/amazingviews</t>
  </si>
  <si>
    <t>Amgen Tour California Go 2019 California</t>
  </si>
  <si>
    <t>http://www.visitcalifornia.com/now/amgen-tour-california-host-cities-2019</t>
  </si>
  <si>
    <t>Ask Local Mendocino California</t>
  </si>
  <si>
    <t>http://www.visitcalifornia.com/now/ask-local-mendocino</t>
  </si>
  <si>
    <t>Atelier Crenn SingleThread Join ThreeStar Michelin Ranks California NowAtelier Crenn SingleThread Join ThreeStar Michelin Ranks</t>
  </si>
  <si>
    <t>http://www.visitcalifornia.com/now/atelier-crenn-singlethread-join-three-star-michelin-ranks</t>
  </si>
  <si>
    <t>Behind Scenes Extreme Kayaking Jonny Moseley California</t>
  </si>
  <si>
    <t>http://www.visitcalifornia.com/now/behind-scenes-extreme-kayaking-jonny-moseley</t>
  </si>
  <si>
    <t>Four Photographers Showcase LesserKnown Sides California California</t>
  </si>
  <si>
    <t>http://www.visitcalifornia.com/now/british-journal-photography</t>
  </si>
  <si>
    <t>California Deemed America Best Place Eat California</t>
  </si>
  <si>
    <t>http://www.visitcalifornia.com/now/california-deemed-americas-best-place-eat</t>
  </si>
  <si>
    <t>California Podcast Redwood Coast Best Hotels Sacramento Dining California</t>
  </si>
  <si>
    <t>http://www.visitcalifornia.com/now/california-now-podcast-redwood-coast-best-hotels-and-sacramento-dining</t>
  </si>
  <si>
    <t>Expect California Ski Resorts Open Winter California</t>
  </si>
  <si>
    <t>http://www.visitcalifornia.com/now/california-ski-resort-openings-2018</t>
  </si>
  <si>
    <t>California Snowfall Sets Massive February Records California</t>
  </si>
  <si>
    <t>http://www.visitcalifornia.com/now/california-snowfall-sets-massive-february-records</t>
  </si>
  <si>
    <t>10 Great California Festivals 2018 California</t>
  </si>
  <si>
    <t>http://www.visitcalifornia.com/now/californias-best-festivals-2018</t>
  </si>
  <si>
    <t>Beaches California</t>
  </si>
  <si>
    <t>http://www.visitcalifornia.com/now/channel/Beaches</t>
  </si>
  <si>
    <t>California 101 California</t>
  </si>
  <si>
    <t>http://www.visitcalifornia.com/now/channel/California%20101</t>
  </si>
  <si>
    <t>California Dream Eater California</t>
  </si>
  <si>
    <t>http://www.visitcalifornia.com/now/channel/California%20Dream%20Eater</t>
  </si>
  <si>
    <t>California Dreamers California</t>
  </si>
  <si>
    <t>http://www.visitcalifornia.com/now/channel/California%20Dreamers</t>
  </si>
  <si>
    <t>Central California California</t>
  </si>
  <si>
    <t>http://www.visitcalifornia.com/now/channel/Central%20California</t>
  </si>
  <si>
    <t>Deserts California</t>
  </si>
  <si>
    <t>http://www.visitcalifornia.com/now/channel/Deserts</t>
  </si>
  <si>
    <t>Destinations California</t>
  </si>
  <si>
    <t>http://www.visitcalifornia.com/now/channel/destination</t>
  </si>
  <si>
    <t>destinations California</t>
  </si>
  <si>
    <t>http://www.visitcalifornia.com/now/channel/destinations</t>
  </si>
  <si>
    <t>Entertainment California</t>
  </si>
  <si>
    <t>http://www.visitcalifornia.com/now/channel/Entertainment</t>
  </si>
  <si>
    <t>Events California</t>
  </si>
  <si>
    <t>http://www.visitcalifornia.com/now/channel/Events</t>
  </si>
  <si>
    <t>Family California</t>
  </si>
  <si>
    <t>http://www.visitcalifornia.com/now/channel/Family</t>
  </si>
  <si>
    <t>Family Vacations California</t>
  </si>
  <si>
    <t>http://www.visitcalifornia.com/now/channel/Family%20Vacations</t>
  </si>
  <si>
    <t>Food Drink California</t>
  </si>
  <si>
    <t>http://www.visitcalifornia.com/now/channel/Food%20%26%20Drink</t>
  </si>
  <si>
    <t>Health Wellness California</t>
  </si>
  <si>
    <t>http://www.visitcalifornia.com/now/channel/Health%20%26%20Wellness</t>
  </si>
  <si>
    <t>Hidden Gems California</t>
  </si>
  <si>
    <t>http://www.visitcalifornia.com/now/channel/Hidden%20Gems</t>
  </si>
  <si>
    <t>Hotels California</t>
  </si>
  <si>
    <t>http://www.visitcalifornia.com/now/channel/Hotels</t>
  </si>
  <si>
    <t>Luxury Experiences California</t>
  </si>
  <si>
    <t>http://www.visitcalifornia.com/now/channel/Luxury%20Experiences</t>
  </si>
  <si>
    <t>Mountains California</t>
  </si>
  <si>
    <t>http://www.visitcalifornia.com/now/channel/Mountains</t>
  </si>
  <si>
    <t>National Parks California</t>
  </si>
  <si>
    <t>http://www.visitcalifornia.com/now/channel/National%20Parks</t>
  </si>
  <si>
    <t>News California</t>
  </si>
  <si>
    <t>http://www.visitcalifornia.com/now/channel/news</t>
  </si>
  <si>
    <t>news California</t>
  </si>
  <si>
    <t>http://www.visitcalifornia.com/now/channel/news/Entertainment</t>
  </si>
  <si>
    <t>http://www.visitcalifornia.com/now/channel/news/Events</t>
  </si>
  <si>
    <t>http://www.visitcalifornia.com/now/channel/news/Family</t>
  </si>
  <si>
    <t>http://www.visitcalifornia.com/now/channel/news/Food%20%26%20Drink</t>
  </si>
  <si>
    <t>http://www.visitcalifornia.com/now/channel/news/Hotels</t>
  </si>
  <si>
    <t>http://www.visitcalifornia.com/now/channel/news/Profiles</t>
  </si>
  <si>
    <t>Error 404 File Found California</t>
  </si>
  <si>
    <t>http://www.visitcalifornia.com/now/channel/news/vca.send</t>
  </si>
  <si>
    <t>http://www.visitcalifornia.com/now/channel/news/vca.set</t>
  </si>
  <si>
    <t>Northern California California</t>
  </si>
  <si>
    <t>http://www.visitcalifornia.com/now/channel/Northern%20California</t>
  </si>
  <si>
    <t>Outdoors California</t>
  </si>
  <si>
    <t>http://www.visitcalifornia.com/now/channel/Outdoors</t>
  </si>
  <si>
    <t>Profiles California</t>
  </si>
  <si>
    <t>http://www.visitcalifornia.com/now/channel/Profiles</t>
  </si>
  <si>
    <t>Road Trips California</t>
  </si>
  <si>
    <t>http://www.visitcalifornia.com/now/channel/Road%20Trips</t>
  </si>
  <si>
    <t>Southern California California</t>
  </si>
  <si>
    <t>http://www.visitcalifornia.com/now/channel/Southern%20California</t>
  </si>
  <si>
    <t>Theme Parks California</t>
  </si>
  <si>
    <t>http://www.visitcalifornia.com/now/channel/Theme%20Parks</t>
  </si>
  <si>
    <t>trip ideas California</t>
  </si>
  <si>
    <t>http://www.visitcalifornia.com/now/channel/trip%20ideas/Family%20Vacations</t>
  </si>
  <si>
    <t>http://www.visitcalifornia.com/now/channel/trip%20ideas/Food%20%26%20Drink</t>
  </si>
  <si>
    <t>http://www.visitcalifornia.com/now/channel/trip%20ideas/Health%20%26%20Wellness</t>
  </si>
  <si>
    <t>http://www.visitcalifornia.com/now/channel/trip%20ideas/Luxury%20Experiences</t>
  </si>
  <si>
    <t>http://www.visitcalifornia.com/now/channel/trip%20ideas/Outdoors</t>
  </si>
  <si>
    <t>http://www.visitcalifornia.com/now/channel/trip%20ideas/Road%20Trips</t>
  </si>
  <si>
    <t>http://www.visitcalifornia.com/now/channel/trip%20ideas/vca.send</t>
  </si>
  <si>
    <t>http://www.visitcalifornia.com/now/channel/trip%20ideas/vca.set</t>
  </si>
  <si>
    <t>Trip Ideas California</t>
  </si>
  <si>
    <t>http://www.visitcalifornia.com/now/channel/trip-ideas</t>
  </si>
  <si>
    <t>http://www.visitcalifornia.com/now/channel/vca.send</t>
  </si>
  <si>
    <t>http://www.visitcalifornia.com/now/channel/vca.set</t>
  </si>
  <si>
    <t>Videos California</t>
  </si>
  <si>
    <t>http://www.visitcalifornia.com/now/channel/video</t>
  </si>
  <si>
    <t>videos California</t>
  </si>
  <si>
    <t>http://www.visitcalifornia.com/now/channel/videos/Always%20in%20Season</t>
  </si>
  <si>
    <t>http://www.visitcalifornia.com/now/channel/videos/California%20101</t>
  </si>
  <si>
    <t>http://www.visitcalifornia.com/now/channel/videos/California%20Dream%20Eater</t>
  </si>
  <si>
    <t>http://www.visitcalifornia.com/now/channel/videos/California%20Dreamers</t>
  </si>
  <si>
    <t>http://www.visitcalifornia.com/now/channel/videos/Curated</t>
  </si>
  <si>
    <t>http://www.visitcalifornia.com/now/channel/videos/Hidden%20Gems</t>
  </si>
  <si>
    <t>http://www.visitcalifornia.com/now/channel/videos/Jonny%20Moseley%27s%20Wildest%20Dreams</t>
  </si>
  <si>
    <t>http://www.visitcalifornia.com/now/channel/videos/vca.send</t>
  </si>
  <si>
    <t>http://www.visitcalifornia.com/now/channel/videos/vca.set</t>
  </si>
  <si>
    <t>Check Chroma Santa Barbara County PopUp Shop California</t>
  </si>
  <si>
    <t>http://www.visitcalifornia.com/now/check-out-chroma-santa-barbara-county-pop-shop</t>
  </si>
  <si>
    <t>Check 8 Amazing California Spa Resorts</t>
  </si>
  <si>
    <t>http://www.visitcalifornia.com/now/check-out-these-8-amazing-california-spa-resorts</t>
  </si>
  <si>
    <t>Climb Magical Frozen Waterfall Mono County California</t>
  </si>
  <si>
    <t>http://www.visitcalifornia.com/now/climb-magical-frozen-waterfall-mono-county</t>
  </si>
  <si>
    <t>http://www.visitcalifornia.com/now/climb-magical-frozen-waterfall-mono-county?kui=SVY16Amdo0SYAyJfDaE7-A</t>
  </si>
  <si>
    <t>Contact Us California</t>
  </si>
  <si>
    <t>http://www.visitcalifornia.com/now/Contact-us</t>
  </si>
  <si>
    <t>http://www.visitcalifornia.com/now/contact-us</t>
  </si>
  <si>
    <t>California Neighborhood Guide Sacramento Midtown</t>
  </si>
  <si>
    <t>http://www.visitcalifornia.com/now/cool-neighborhood-sacramentos-midtown</t>
  </si>
  <si>
    <t>Cool Neighborhood San Diego Little Italy</t>
  </si>
  <si>
    <t>http://www.visitcalifornia.com/now/cool-neighborhood-san-diego%E2%80%99s-little-italy</t>
  </si>
  <si>
    <t>Cool Outdoor California Ice Rinks California</t>
  </si>
  <si>
    <t>http://www.visitcalifornia.com/now/cool-outdoor-california-ice-rinks</t>
  </si>
  <si>
    <t>Culinary Road Trip San Francisco Wine Country</t>
  </si>
  <si>
    <t>http://www.visitcalifornia.com/now/culinary-road-trip-san-francisco-wine-country?utm_source=blog</t>
  </si>
  <si>
    <t>Desert Road Trip Highlights Travel Muse California</t>
  </si>
  <si>
    <t>http://www.visitcalifornia.com/now/desert-road-trip-be-my-travel-muse</t>
  </si>
  <si>
    <t>Discover Beauty Butte County</t>
  </si>
  <si>
    <t>http://www.visitcalifornia.com/now/discover-beauty-butte-county</t>
  </si>
  <si>
    <t>Dream Eater Attends Class Culinary Institute America California</t>
  </si>
  <si>
    <t>http://www.visitcalifornia.com/now/dream-eater-attends-class-culinary-institute-america-0</t>
  </si>
  <si>
    <t>Explore Sacramento Lady Bird Tour California</t>
  </si>
  <si>
    <t>http://www.visitcalifornia.com/now/explore-sacramento-lady-bird-tour</t>
  </si>
  <si>
    <t>Explore San Andreas Fault Back Jeep California</t>
  </si>
  <si>
    <t>http://www.visitcalifornia.com/now/explore-san-andreas-fault-back-jeep</t>
  </si>
  <si>
    <t>Explore California's Wondrous Sites California NowExplore California's Wondrous Sites</t>
  </si>
  <si>
    <t>http://www.visitcalifornia.com/now/explore-some-californias-most-wondrous-sites</t>
  </si>
  <si>
    <t>Explore Sunnylands Iconic Desert Attraction</t>
  </si>
  <si>
    <t>http://www.visitcalifornia.com/now/explore-sunnylands-iconic-desert-attraction</t>
  </si>
  <si>
    <t>Explore Yosemite California Cuisine Sonoma's Hidden Gems California NowExplore Yosemite California Cuisine Sonoma County's Hidden Gems</t>
  </si>
  <si>
    <t>http://www.visitcalifornia.com/now/explore-yosemite-california-cuisine-sonomas-hidden-gems</t>
  </si>
  <si>
    <t>Film Fans Cherish Road Trip California's Highway 395 California</t>
  </si>
  <si>
    <t>http://www.visitcalifornia.com/now/film-fans-will-cherish-road-trip-down-californias-highway-395</t>
  </si>
  <si>
    <t>Find Road Trip Inspiration via California Podcast</t>
  </si>
  <si>
    <t>http://www.visitcalifornia.com/now/find-road-trip-inspiration-california-now-podcast</t>
  </si>
  <si>
    <t>Follow Planet Team Ocean Mountains California</t>
  </si>
  <si>
    <t>http://www.visitcalifornia.com/now/follow-planet-d-dave-and-deb-ocean-mountains</t>
  </si>
  <si>
    <t>Follow Tasty TriValley Ice Cream Trail California</t>
  </si>
  <si>
    <t>http://www.visitcalifornia.com/now/follow-tasty-tri-valley-ice-cream-trail</t>
  </si>
  <si>
    <t>Holiday Gift Guide 15 California Travel Essentials California</t>
  </si>
  <si>
    <t>http://www.visitcalifornia.com/now/gift-guide-california-travel-essentials</t>
  </si>
  <si>
    <t>Go WineryHopping Great Cause</t>
  </si>
  <si>
    <t>http://www.visitcalifornia.com/now/go-winery-hopping-great-cause</t>
  </si>
  <si>
    <t>Hack Visit Yosemite Famous Fiery Waterfall California</t>
  </si>
  <si>
    <t>http://www.visitcalifornia.com/now/hack-your-visit-yosemite-valley-famous-fiery-waterfall</t>
  </si>
  <si>
    <t>Nast Traveler Readers Chose Best California California</t>
  </si>
  <si>
    <t>http://www.visitcalifornia.com/now/heres-what-conde-nast-traveler-readers-chose-best-california</t>
  </si>
  <si>
    <t>Hidden Gems Hear Bakersfield Sound Live California NowHidden Gems Bakersfield Sound</t>
  </si>
  <si>
    <t>http://www.visitcalifornia.com/now/hidden-gems-hear-bakersfield-sound-live</t>
  </si>
  <si>
    <t>Hidden Gems Murphy UndertheRadar Wine Tasting California NowHidden Gem Wine Tasting Murphys</t>
  </si>
  <si>
    <t>http://www.visitcalifornia.com/now/hidden-gems-murphy%E2%80%99s-under-radar-wine-tasting</t>
  </si>
  <si>
    <t>Stargazing AnzaBorrego Desert State Park California NowStargazing AnzaBorrego Desert State Park</t>
  </si>
  <si>
    <t>http://www.visitcalifornia.com/now/hidden-gems-stargazing-anza-borrego-desert-state-park</t>
  </si>
  <si>
    <t>Holiday Gift Guide 26 CaliforniaInspired Presents California</t>
  </si>
  <si>
    <t>http://www.visitcalifornia.com/now/holiday-gift-guide-california-inspired-gifts</t>
  </si>
  <si>
    <t>Buy California's TopRated Wines California NowHow Buy California's TopRated WInes</t>
  </si>
  <si>
    <t>http://www.visitcalifornia.com/now/how-buy-californias-top-rated-wines</t>
  </si>
  <si>
    <t>Get Early Tickets See King Tut LA California</t>
  </si>
  <si>
    <t>http://www.visitcalifornia.com/now/how-get-early-tickets-see-king-tut</t>
  </si>
  <si>
    <t>GunBun Winery Fought Wildfires</t>
  </si>
  <si>
    <t>http://www.visitcalifornia.com/now/how-gun-bun-wine-family-fought-back</t>
  </si>
  <si>
    <t>Spend Perfect Weekend Shasta Cascade</t>
  </si>
  <si>
    <t>http://www.visitcalifornia.com/now/how-spend-perfect-weekend-shasta-cascade</t>
  </si>
  <si>
    <t>January Events California California</t>
  </si>
  <si>
    <t>http://www.visitcalifornia.com/now/january-events-california</t>
  </si>
  <si>
    <t>Jonathan Gold Reveals Top 10 Food Trend Predictions 2018 California NowJonathan Gold Reveals Top 10 Food Trend Predictions 2018</t>
  </si>
  <si>
    <t>http://www.visitcalifornia.com/now/jonathan-gold-reveals%C2%A0top-10-food-trend-predictions-2018</t>
  </si>
  <si>
    <t>Jonny Moseley Wildest Dreams Escape California NowJonny Moseley's Wildest Dreams Escape</t>
  </si>
  <si>
    <t>http://www.visitcalifornia.com/now/jonny-moseley%E2%80%99s-wildest-dreams-escape</t>
  </si>
  <si>
    <t>Jonny Moseley Wildest Dreams Fly California NowJonny Moseley Wildest Dreams Fly Bob Burnquist</t>
  </si>
  <si>
    <t>http://www.visitcalifornia.com/now/jonny-moseley%E2%80%99s-wildest-dreams-fly</t>
  </si>
  <si>
    <t>Jonny Moseley Wildest Dreams Paddle California NowJonny Moseley's Wildest Dreams Paddle</t>
  </si>
  <si>
    <t>http://www.visitcalifornia.com/now/jonny-moseley%E2%80%99s-wildest-dreams-paddle</t>
  </si>
  <si>
    <t>Jonny Moseley Wildest Dreams Slack California</t>
  </si>
  <si>
    <t>http://www.visitcalifornia.com/now/jonny-moseley%E2%80%99s-wildest-dreams-slack</t>
  </si>
  <si>
    <t>Mad King Napa Valley Castle California</t>
  </si>
  <si>
    <t>http://www.visitcalifornia.com/now/mad-king-napa-valley-and-his-castle</t>
  </si>
  <si>
    <t>Meet Santa California Lake Arrowhead Adventure Park California</t>
  </si>
  <si>
    <t>http://www.visitcalifornia.com/now/meet-santa-california-lake-arrowhead-adventure-park</t>
  </si>
  <si>
    <t>Big Little Lies Returns Monterey</t>
  </si>
  <si>
    <t>http://www.visitcalifornia.com/now/more-hollywood-love-monterey-and-big-little-lies</t>
  </si>
  <si>
    <t>Check Free Napa Lighted Art Festival December 17 California</t>
  </si>
  <si>
    <t>http://www.visitcalifornia.com/now/napa-lighted-art-festival</t>
  </si>
  <si>
    <t>Napa Valley Merlot Named Wine Spectator's Wine Year California</t>
  </si>
  <si>
    <t>http://www.visitcalifornia.com/now/napa-valley-merlot-named-wine-spectators-wine-year</t>
  </si>
  <si>
    <t>10 Cool Things Napa Valley Wine Train California</t>
  </si>
  <si>
    <t>http://www.visitcalifornia.com/now/napa-valley-wine-train</t>
  </si>
  <si>
    <t>Destinations Couple Share Southern California Highlights California</t>
  </si>
  <si>
    <t>http://www.visitcalifornia.com/now/no-destinations-share-southern-california-highlights</t>
  </si>
  <si>
    <t>Perfect Day San Luis Obipso</t>
  </si>
  <si>
    <t>http://www.visitcalifornia.com/now/node/102</t>
  </si>
  <si>
    <t>5 Paso Robles Wines Rank Among Best World</t>
  </si>
  <si>
    <t>http://www.visitcalifornia.com/now/node/1041</t>
  </si>
  <si>
    <t>Wine Country Hotels Offering Discounts FeelGood Incentives</t>
  </si>
  <si>
    <t>http://www.visitcalifornia.com/now/node/105</t>
  </si>
  <si>
    <t>http://www.visitcalifornia.com/now/node/1080</t>
  </si>
  <si>
    <t>http://www.visitcalifornia.com/now/node/1083</t>
  </si>
  <si>
    <t>http://www.visitcalifornia.com/now/node/1113</t>
  </si>
  <si>
    <t>http://www.visitcalifornia.com/now/node/114</t>
  </si>
  <si>
    <t>Explore Shopping Scene Sonoma Napa California</t>
  </si>
  <si>
    <t>http://www.visitcalifornia.com/now/node/1185</t>
  </si>
  <si>
    <t>http://www.visitcalifornia.com/now/node/1188</t>
  </si>
  <si>
    <t>http://www.visitcalifornia.com/now/node/120</t>
  </si>
  <si>
    <t>http://www.visitcalifornia.com/now/node/1215</t>
  </si>
  <si>
    <t>Road Trip North Coast Wine Country Redwoods California</t>
  </si>
  <si>
    <t>http://www.visitcalifornia.com/now/node/1221</t>
  </si>
  <si>
    <t>http://www.visitcalifornia.com/now/node/126</t>
  </si>
  <si>
    <t>Last Jedi Fever Arrives Los Angeles County California Star Wars Last Jedi Fever Arrives Los Angeles</t>
  </si>
  <si>
    <t>http://www.visitcalifornia.com/now/node/1293</t>
  </si>
  <si>
    <t>http://www.visitcalifornia.com/now/node/1563</t>
  </si>
  <si>
    <t>http://www.visitcalifornia.com/now/node/1575</t>
  </si>
  <si>
    <t>http://www.visitcalifornia.com/now/node/1764</t>
  </si>
  <si>
    <t>http://www.visitcalifornia.com/now/node/2151</t>
  </si>
  <si>
    <t>http://www.visitcalifornia.com/now/node/2214</t>
  </si>
  <si>
    <t>http://www.visitcalifornia.com/now/node/2262</t>
  </si>
  <si>
    <t>http://www.visitcalifornia.com/now/node/234</t>
  </si>
  <si>
    <t>http://www.visitcalifornia.com/now/node/2489</t>
  </si>
  <si>
    <t>http://www.visitcalifornia.com/now/node/2495</t>
  </si>
  <si>
    <t>http://www.visitcalifornia.com/now/node/2519</t>
  </si>
  <si>
    <t>http://www.visitcalifornia.com/now/node/2525</t>
  </si>
  <si>
    <t>http://www.visitcalifornia.com/now/node/2531</t>
  </si>
  <si>
    <t>http://www.visitcalifornia.com/now/node/2537</t>
  </si>
  <si>
    <t>http://www.visitcalifornia.com/now/node/2543</t>
  </si>
  <si>
    <t>http://www.visitcalifornia.com/now/node/270</t>
  </si>
  <si>
    <t>http://www.visitcalifornia.com/now/node/2852</t>
  </si>
  <si>
    <t>http://www.visitcalifornia.com/now/node/30</t>
  </si>
  <si>
    <t>http://www.visitcalifornia.com/now/node/3059</t>
  </si>
  <si>
    <t>http://www.visitcalifornia.com/now/node/3080</t>
  </si>
  <si>
    <t>http://www.visitcalifornia.com/now/node/3086</t>
  </si>
  <si>
    <t>See Forgotten California Wildlife Oakland Zoo California NowSee new California Trail exhibit Oakland Zoo</t>
  </si>
  <si>
    <t>http://www.visitcalifornia.com/now/node/3167</t>
  </si>
  <si>
    <t>http://www.visitcalifornia.com/now/node/3212</t>
  </si>
  <si>
    <t>Road Trip Hidden Beaches California</t>
  </si>
  <si>
    <t>http://www.visitcalifornia.com/now/node/3227</t>
  </si>
  <si>
    <t>Surfing Official Sport California California</t>
  </si>
  <si>
    <t>http://www.visitcalifornia.com/now/node/3233</t>
  </si>
  <si>
    <t>Tour Incredible Sacramento Murals California</t>
  </si>
  <si>
    <t>http://www.visitcalifornia.com/now/node/3272</t>
  </si>
  <si>
    <t>http://www.visitcalifornia.com/now/node/33</t>
  </si>
  <si>
    <t>Road Trip Southern California Taco Tour California</t>
  </si>
  <si>
    <t>http://www.visitcalifornia.com/now/node/3308</t>
  </si>
  <si>
    <t>http://www.visitcalifornia.com/now/node/3425</t>
  </si>
  <si>
    <t>FiftyFifty Brewing Co Named Brewing Group Year California</t>
  </si>
  <si>
    <t>http://www.visitcalifornia.com/now/node/3449</t>
  </si>
  <si>
    <t>http://www.visitcalifornia.com/now/node/3464</t>
  </si>
  <si>
    <t>http://www.visitcalifornia.com/now/node/3479</t>
  </si>
  <si>
    <t>Two Opportunities Ride Peter Sagan California</t>
  </si>
  <si>
    <t>http://www.visitcalifornia.com/now/node/3488</t>
  </si>
  <si>
    <t>http://www.visitcalifornia.com/now/node/36</t>
  </si>
  <si>
    <t>http://www.visitcalifornia.com/now/node/39</t>
  </si>
  <si>
    <t>Orange County Best Beaches California</t>
  </si>
  <si>
    <t>http://www.visitcalifornia.com/now/node/420</t>
  </si>
  <si>
    <t>http://www.visitcalifornia.com/now/node/426</t>
  </si>
  <si>
    <t>http://www.visitcalifornia.com/now/node/462</t>
  </si>
  <si>
    <t>http://www.visitcalifornia.com/now/node/465</t>
  </si>
  <si>
    <t>Point ArenaStornetta Public Lands California</t>
  </si>
  <si>
    <t>http://www.visitcalifornia.com/now/node/471</t>
  </si>
  <si>
    <t>http://www.visitcalifornia.com/now/node/492</t>
  </si>
  <si>
    <t>http://www.visitcalifornia.com/now/node/495</t>
  </si>
  <si>
    <t>http://www.visitcalifornia.com/now/node/507</t>
  </si>
  <si>
    <t>http://www.visitcalifornia.com/now/node/531</t>
  </si>
  <si>
    <t>Special Edition Beers Help California Wildfire Relief</t>
  </si>
  <si>
    <t>http://www.visitcalifornia.com/now/node/6</t>
  </si>
  <si>
    <t>http://www.visitcalifornia.com/now/node/633</t>
  </si>
  <si>
    <t>http://www.visitcalifornia.com/now/node/6667</t>
  </si>
  <si>
    <t>http://www.visitcalifornia.com/now/node/6685</t>
  </si>
  <si>
    <t>Take Architecture Road Trip Around Southern California</t>
  </si>
  <si>
    <t>http://www.visitcalifornia.com/now/node/6694</t>
  </si>
  <si>
    <t>World Charles Ray Eames Arrives Oakland California NowThe World Charles Ray Eames Arrives Oakland</t>
  </si>
  <si>
    <t>http://www.visitcalifornia.com/now/node/6700</t>
  </si>
  <si>
    <t>http://www.visitcalifornia.com/now/node/6706</t>
  </si>
  <si>
    <t>http://www.visitcalifornia.com/now/node/6709</t>
  </si>
  <si>
    <t>http://www.visitcalifornia.com/now/node/6715</t>
  </si>
  <si>
    <t>RV Road Tripping Wild Free Travel California</t>
  </si>
  <si>
    <t>http://www.visitcalifornia.com/now/node/6721</t>
  </si>
  <si>
    <t>http://www.visitcalifornia.com/now/node/675</t>
  </si>
  <si>
    <t>http://www.visitcalifornia.com/now/node/6751</t>
  </si>
  <si>
    <t>http://www.visitcalifornia.com/now/node/6766</t>
  </si>
  <si>
    <t>http://www.visitcalifornia.com/now/node/6775</t>
  </si>
  <si>
    <t>Message Visit California California NowA Thanksgiving Message Visit California</t>
  </si>
  <si>
    <t>http://www.visitcalifornia.com/now/node/6784</t>
  </si>
  <si>
    <t>http://www.visitcalifornia.com/now/node/6790</t>
  </si>
  <si>
    <t>http://www.visitcalifornia.com/now/node/6817</t>
  </si>
  <si>
    <t>http://www.visitcalifornia.com/now/node/6829</t>
  </si>
  <si>
    <t>Sierra Nevada Brewing Co Leads Camp Fire Relief Effort California NowSierra Nevada Brewing Leads Camp Fire Relief Effort</t>
  </si>
  <si>
    <t>http://www.visitcalifornia.com/now/node/6838</t>
  </si>
  <si>
    <t>http://www.visitcalifornia.com/now/node/6856</t>
  </si>
  <si>
    <t>Tips Run Bike Eat Healthy LA California</t>
  </si>
  <si>
    <t>http://www.visitcalifornia.com/now/node/6865</t>
  </si>
  <si>
    <t>Road Trip Highlights Influencer Erik Conover California</t>
  </si>
  <si>
    <t>http://www.visitcalifornia.com/now/node/6868</t>
  </si>
  <si>
    <t>http://www.visitcalifornia.com/now/node/6874</t>
  </si>
  <si>
    <t>http://www.visitcalifornia.com/now/node/6877</t>
  </si>
  <si>
    <t>Sneak Peek 12 Things Enjoy California Restaurant Month California</t>
  </si>
  <si>
    <t>http://www.visitcalifornia.com/now/node/6901</t>
  </si>
  <si>
    <t>http://www.visitcalifornia.com/now/node/6916</t>
  </si>
  <si>
    <t>http://www.visitcalifornia.com/now/node/6925</t>
  </si>
  <si>
    <t>http://www.visitcalifornia.com/now/node/6934</t>
  </si>
  <si>
    <t>Thank Message Visit California California</t>
  </si>
  <si>
    <t>http://www.visitcalifornia.com/now/node/6943</t>
  </si>
  <si>
    <t>http://www.visitcalifornia.com/now/node/6946</t>
  </si>
  <si>
    <t>http://www.visitcalifornia.com/now/node/6961</t>
  </si>
  <si>
    <t>Look Inside Healdsburg's Stunning Silver Oak Winery California</t>
  </si>
  <si>
    <t>http://www.visitcalifornia.com/now/node/6997</t>
  </si>
  <si>
    <t>http://www.visitcalifornia.com/now/node/7012</t>
  </si>
  <si>
    <t>Scenes Wine Country's Grateful Table</t>
  </si>
  <si>
    <t>http://www.visitcalifornia.com/now/node/720</t>
  </si>
  <si>
    <t>Dax Shepard Loves California California</t>
  </si>
  <si>
    <t>http://www.visitcalifornia.com/now/node/7213</t>
  </si>
  <si>
    <t>http://www.visitcalifornia.com/now/node/7357</t>
  </si>
  <si>
    <t>San Luis Obispo Pay 100 Visit California</t>
  </si>
  <si>
    <t>http://www.visitcalifornia.com/now/node/7375</t>
  </si>
  <si>
    <t>http://www.visitcalifornia.com/now/node/7381</t>
  </si>
  <si>
    <t>5 Reasons Need Use Vacation Days California</t>
  </si>
  <si>
    <t>http://www.visitcalifornia.com/now/node/7405</t>
  </si>
  <si>
    <t>13 Extremely Cool Shops California California</t>
  </si>
  <si>
    <t>http://www.visitcalifornia.com/now/node/7456</t>
  </si>
  <si>
    <t>http://www.visitcalifornia.com/now/node/7459</t>
  </si>
  <si>
    <t>http://www.visitcalifornia.com/now/node/7477</t>
  </si>
  <si>
    <t>Watch New California TV Spots Serious Travel Inspiration California</t>
  </si>
  <si>
    <t>http://www.visitcalifornia.com/now/node/7546</t>
  </si>
  <si>
    <t>http://www.visitcalifornia.com/now/node/7555</t>
  </si>
  <si>
    <t>http://www.visitcalifornia.com/now/node/7570</t>
  </si>
  <si>
    <t>8 Unexpected Valentine Day Experiences California</t>
  </si>
  <si>
    <t>http://www.visitcalifornia.com/now/node/7573</t>
  </si>
  <si>
    <t>http://www.visitcalifornia.com/now/node/759</t>
  </si>
  <si>
    <t>http://www.visitcalifornia.com/now/node/7612</t>
  </si>
  <si>
    <t>Sample Street Food Santa Barbara's Sama Sama Kitchen California</t>
  </si>
  <si>
    <t>http://www.visitcalifornia.com/now/node/7645</t>
  </si>
  <si>
    <t>http://www.visitcalifornia.com/now/node/7657</t>
  </si>
  <si>
    <t>http://www.visitcalifornia.com/now/node/7693</t>
  </si>
  <si>
    <t>http://www.visitcalifornia.com/now/node/7696</t>
  </si>
  <si>
    <t>http://www.visitcalifornia.com/now/node/7705</t>
  </si>
  <si>
    <t>Plan Ultimate California Winter Getaway California</t>
  </si>
  <si>
    <t>http://www.visitcalifornia.com/now/node/7735</t>
  </si>
  <si>
    <t>http://www.visitcalifornia.com/now/node/7741</t>
  </si>
  <si>
    <t>See Festival Lights Mission Inn Resort Spa</t>
  </si>
  <si>
    <t>http://www.visitcalifornia.com/now/node/792</t>
  </si>
  <si>
    <t>http://www.visitcalifornia.com/now/node/87</t>
  </si>
  <si>
    <t>http://www.visitcalifornia.com/now/node/876</t>
  </si>
  <si>
    <t>http://www.visitcalifornia.com/now/node/90</t>
  </si>
  <si>
    <t>Vinyl Records Add Cool Vibe Two California Hotels California NowVinyl Records Add Cool Vibe Two California Hotels</t>
  </si>
  <si>
    <t>http://www.visitcalifornia.com/now/node/918</t>
  </si>
  <si>
    <t>http://www.visitcalifornia.com/now/node/93</t>
  </si>
  <si>
    <t>http://www.visitcalifornia.com/now/node/96</t>
  </si>
  <si>
    <t>http://www.visitcalifornia.com/now/node/969</t>
  </si>
  <si>
    <t>Perfect Day Silicon Valley</t>
  </si>
  <si>
    <t>http://www.visitcalifornia.com/now/node/99</t>
  </si>
  <si>
    <t>http://www.visitcalifornia.com/now/node/990</t>
  </si>
  <si>
    <t>See Chocolate Christmas Tree San Diego Aviara Park Hyatt California</t>
  </si>
  <si>
    <t>http://www.visitcalifornia.com/now/node/993</t>
  </si>
  <si>
    <t>http://www.visitcalifornia.com/now/node/996</t>
  </si>
  <si>
    <t>http://www.visitcalifornia.com/now/perfect-day-san-luis-obispo</t>
  </si>
  <si>
    <t>http://www.visitcalifornia.com/now/perfect-day-silicon-valley</t>
  </si>
  <si>
    <t>http://www.visitcalifornia.com/now/plan-ultimate-winter-getaway</t>
  </si>
  <si>
    <t>http://www.visitcalifornia.com/now/point-arena-stornetta-public-lands</t>
  </si>
  <si>
    <t>California</t>
  </si>
  <si>
    <t>http://www.visitcalifornia.com/now/regions/central%20coast</t>
  </si>
  <si>
    <t>http://www.visitcalifornia.com/now/regions/central%20coast/big%20sur</t>
  </si>
  <si>
    <t>http://www.visitcalifornia.com/now/regions/central%20coast/carmel-by-the-sea</t>
  </si>
  <si>
    <t>http://www.visitcalifornia.com/now/regions/central%20coast/channel%20islands%20national%20park</t>
  </si>
  <si>
    <t>http://www.visitcalifornia.com/now/regions/central%20coast/gilroy</t>
  </si>
  <si>
    <t>http://www.visitcalifornia.com/now/regions/central%20coast/hearst%20castle</t>
  </si>
  <si>
    <t>http://www.visitcalifornia.com/now/regions/central%20coast/julia%20pfeiffer%20burns%20state%20park</t>
  </si>
  <si>
    <t>http://www.visitcalifornia.com/now/regions/central%20coast/limekiln%20state%20park</t>
  </si>
  <si>
    <t>http://www.visitcalifornia.com/now/regions/central%20coast/monterey</t>
  </si>
  <si>
    <t>http://www.visitcalifornia.com/now/regions/central%20coast/monterey%20bay%20aquarium</t>
  </si>
  <si>
    <t>http://www.visitcalifornia.com/now/regions/central%20coast/monterey%20county</t>
  </si>
  <si>
    <t>http://www.visitcalifornia.com/now/regions/central%20coast/oxnard</t>
  </si>
  <si>
    <t>http://www.visitcalifornia.com/now/regions/central%20coast/paso%20robles</t>
  </si>
  <si>
    <t>http://www.visitcalifornia.com/now/regions/central%20coast/pebble%20beach</t>
  </si>
  <si>
    <t>http://www.visitcalifornia.com/now/regions/central%20coast/pinnacles%20national%20park</t>
  </si>
  <si>
    <t>http://www.visitcalifornia.com/now/regions/central%20coast/pismo%20beach</t>
  </si>
  <si>
    <t>http://www.visitcalifornia.com/now/regions/central%20coast/san%20luis%20obispo</t>
  </si>
  <si>
    <t>http://www.visitcalifornia.com/now/regions/central%20coast/santa%20barbara</t>
  </si>
  <si>
    <t>http://www.visitcalifornia.com/now/regions/central%20coast/santa%20barbara%20county</t>
  </si>
  <si>
    <t>http://www.visitcalifornia.com/now/regions/central%20coast/santa%20maria</t>
  </si>
  <si>
    <t>http://www.visitcalifornia.com/now/regions/central%20coast/santa%20ynez</t>
  </si>
  <si>
    <t>http://www.visitcalifornia.com/now/regions/central%20coast/slo%20county</t>
  </si>
  <si>
    <t>http://www.visitcalifornia.com/now/regions/central%20coast/solvang</t>
  </si>
  <si>
    <t>http://www.visitcalifornia.com/now/regions/central%20coast/vca.send</t>
  </si>
  <si>
    <t>http://www.visitcalifornia.com/now/regions/central%20coast/vca.set</t>
  </si>
  <si>
    <t>http://www.visitcalifornia.com/now/regions/central%20coast/ventura%20county</t>
  </si>
  <si>
    <t>http://www.visitcalifornia.com/now/regions/central%20valley</t>
  </si>
  <si>
    <t>http://www.visitcalifornia.com/now/regions/central%20valley/bakersfield</t>
  </si>
  <si>
    <t>http://www.visitcalifornia.com/now/regions/central%20valley/fresno</t>
  </si>
  <si>
    <t>http://www.visitcalifornia.com/now/regions/central%20valley/lodi</t>
  </si>
  <si>
    <t>http://www.visitcalifornia.com/now/regions/central%20valley/stockton</t>
  </si>
  <si>
    <t>http://www.visitcalifornia.com/now/regions/central%20valley/vca.send</t>
  </si>
  <si>
    <t>http://www.visitcalifornia.com/now/regions/central%20valley/vca.set</t>
  </si>
  <si>
    <t>http://www.visitcalifornia.com/now/regions/central%20valley/yolo%20county</t>
  </si>
  <si>
    <t>http://www.visitcalifornia.com/now/regions/deserts</t>
  </si>
  <si>
    <t>http://www.visitcalifornia.com/now/regions/deserts/anza-borrego%20desert%20state%20park</t>
  </si>
  <si>
    <t>http://www.visitcalifornia.com/now/regions/deserts/death%20valley%20national%20park</t>
  </si>
  <si>
    <t>http://www.visitcalifornia.com/now/regions/deserts/greater%20palm%20springs</t>
  </si>
  <si>
    <t>http://www.visitcalifornia.com/now/regions/deserts/joshua%20tree%20national%20park</t>
  </si>
  <si>
    <t>http://www.visitcalifornia.com/now/regions/deserts/vca.send</t>
  </si>
  <si>
    <t>http://www.visitcalifornia.com/now/regions/deserts/vca.set</t>
  </si>
  <si>
    <t>http://www.visitcalifornia.com/now/regions/gold%20country</t>
  </si>
  <si>
    <t>http://www.visitcalifornia.com/now/regions/gold%20country/amador%20county</t>
  </si>
  <si>
    <t>http://www.visitcalifornia.com/now/regions/gold%20country/calaveras%20county</t>
  </si>
  <si>
    <t>http://www.visitcalifornia.com/now/regions/gold%20country/murphys</t>
  </si>
  <si>
    <t>http://www.visitcalifornia.com/now/regions/gold%20country/nevada%20county</t>
  </si>
  <si>
    <t>http://www.visitcalifornia.com/now/regions/gold%20country/placer%20county</t>
  </si>
  <si>
    <t>http://www.visitcalifornia.com/now/regions/gold%20country/sacramento</t>
  </si>
  <si>
    <t>http://www.visitcalifornia.com/now/regions/gold%20country/sacramento%20county</t>
  </si>
  <si>
    <t>http://www.visitcalifornia.com/now/regions/gold%20country/vca.send</t>
  </si>
  <si>
    <t>http://www.visitcalifornia.com/now/regions/gold%20country/vca.set</t>
  </si>
  <si>
    <t>http://www.visitcalifornia.com/now/regions/high%20sierra</t>
  </si>
  <si>
    <t>http://www.visitcalifornia.com/now/regions/high%20sierra/bodie%20state%20historic%20park</t>
  </si>
  <si>
    <t>http://www.visitcalifornia.com/now/regions/high%20sierra/el%20dorado%20county</t>
  </si>
  <si>
    <t>http://www.visitcalifornia.com/now/regions/high%20sierra/mammoth%20lakes</t>
  </si>
  <si>
    <t>http://www.visitcalifornia.com/now/regions/high%20sierra/mariposa%20county</t>
  </si>
  <si>
    <t>http://www.visitcalifornia.com/now/regions/high%20sierra/north%20lake%20tahoe</t>
  </si>
  <si>
    <t>http://www.visitcalifornia.com/now/regions/high%20sierra/sequoia%20national%20park</t>
  </si>
  <si>
    <t>http://www.visitcalifornia.com/now/regions/high%20sierra/sequoia/kings%20canyon%20national%20park</t>
  </si>
  <si>
    <t>http://www.visitcalifornia.com/now/regions/high%20sierra/sequoia/vca.send</t>
  </si>
  <si>
    <t>http://www.visitcalifornia.com/now/regions/high%20sierra/sequoia/vca.set</t>
  </si>
  <si>
    <t>http://www.visitcalifornia.com/now/regions/high%20sierra/south%20lake%20tahoe</t>
  </si>
  <si>
    <t>http://www.visitcalifornia.com/now/regions/high%20sierra/tahoe%20city</t>
  </si>
  <si>
    <t>http://www.visitcalifornia.com/now/regions/high%20sierra/truckee</t>
  </si>
  <si>
    <t>http://www.visitcalifornia.com/now/regions/high%20sierra/tuolumne%20county</t>
  </si>
  <si>
    <t>http://www.visitcalifornia.com/now/regions/high%20sierra/vca.send</t>
  </si>
  <si>
    <t>http://www.visitcalifornia.com/now/regions/high%20sierra/vca.set</t>
  </si>
  <si>
    <t>http://www.visitcalifornia.com/now/regions/high%20sierra/yosemite%20national%20park</t>
  </si>
  <si>
    <t>http://www.visitcalifornia.com/now/regions/inland%20empire</t>
  </si>
  <si>
    <t>http://www.visitcalifornia.com/now/regions/inland%20empire/big%20bear%20lake</t>
  </si>
  <si>
    <t>http://www.visitcalifornia.com/now/regions/inland%20empire/lake%20arrowhead</t>
  </si>
  <si>
    <t>http://www.visitcalifornia.com/now/regions/inland%20empire/ontario</t>
  </si>
  <si>
    <t>http://www.visitcalifornia.com/now/regions/inland%20empire/riverside</t>
  </si>
  <si>
    <t>http://www.visitcalifornia.com/now/regions/inland%20empire/san%20bernardino</t>
  </si>
  <si>
    <t>http://www.visitcalifornia.com/now/regions/inland%20empire/temecula</t>
  </si>
  <si>
    <t>http://www.visitcalifornia.com/now/regions/inland%20empire/vca.send</t>
  </si>
  <si>
    <t>http://www.visitcalifornia.com/now/regions/inland%20empire/vca.set</t>
  </si>
  <si>
    <t>http://www.visitcalifornia.com/now/regions/los%20angeles%20county</t>
  </si>
  <si>
    <t>http://www.visitcalifornia.com/now/regions/los%20angeles%20county/beverly%20hills</t>
  </si>
  <si>
    <t>http://www.visitcalifornia.com/now/regions/los%20angeles%20county/burbank</t>
  </si>
  <si>
    <t>http://www.visitcalifornia.com/now/regions/los%20angeles%20county/hollywood</t>
  </si>
  <si>
    <t>http://www.visitcalifornia.com/now/regions/los%20angeles%20county/long%20beach</t>
  </si>
  <si>
    <t>http://www.visitcalifornia.com/now/regions/los%20angeles%20county/los%20angeles</t>
  </si>
  <si>
    <t>http://www.visitcalifornia.com/now/regions/los%20angeles%20county/malibu</t>
  </si>
  <si>
    <t>http://www.visitcalifornia.com/now/regions/los%20angeles%20county/manhattan%20beach</t>
  </si>
  <si>
    <t>http://www.visitcalifornia.com/now/regions/los%20angeles%20county/pasadena</t>
  </si>
  <si>
    <t>http://www.visitcalifornia.com/now/regions/los%20angeles%20county/santa%20catalina%20island</t>
  </si>
  <si>
    <t>http://www.visitcalifornia.com/now/regions/los%20angeles%20county/santa%20monica</t>
  </si>
  <si>
    <t>http://www.visitcalifornia.com/now/regions/los%20angeles%20county/six%20flags%20magic%20mountain</t>
  </si>
  <si>
    <t>http://www.visitcalifornia.com/now/regions/los%20angeles%20county/universal%20studios%20hollywood</t>
  </si>
  <si>
    <t>http://www.visitcalifornia.com/now/regions/los%20angeles%20county/vca.send</t>
  </si>
  <si>
    <t>http://www.visitcalifornia.com/now/regions/los%20angeles%20county/vca.set</t>
  </si>
  <si>
    <t>http://www.visitcalifornia.com/now/regions/los%20angeles%20county/venice%20beach</t>
  </si>
  <si>
    <t>http://www.visitcalifornia.com/now/regions/los%20angeles%20county/west%20hollywood</t>
  </si>
  <si>
    <t>http://www.visitcalifornia.com/now/regions/north%20coast</t>
  </si>
  <si>
    <t>http://www.visitcalifornia.com/now/regions/north%20coast/del%20norte%20county</t>
  </si>
  <si>
    <t>http://www.visitcalifornia.com/now/regions/north%20coast/fort%20bragg</t>
  </si>
  <si>
    <t>http://www.visitcalifornia.com/now/regions/north%20coast/humboldt%20county</t>
  </si>
  <si>
    <t>http://www.visitcalifornia.com/now/regions/north%20coast/mendocino</t>
  </si>
  <si>
    <t>http://www.visitcalifornia.com/now/regions/north%20coast/mendocino%20county</t>
  </si>
  <si>
    <t>http://www.visitcalifornia.com/now/regions/north%20coast/redwoods%20national%20and%20state%20parks</t>
  </si>
  <si>
    <t>http://www.visitcalifornia.com/now/regions/north%20coast/vca.send</t>
  </si>
  <si>
    <t>http://www.visitcalifornia.com/now/regions/north%20coast/vca.set</t>
  </si>
  <si>
    <t>http://www.visitcalifornia.com/now/regions/orange%20county</t>
  </si>
  <si>
    <t>http://www.visitcalifornia.com/now/regions/orange%20county/anaheim</t>
  </si>
  <si>
    <t>http://www.visitcalifornia.com/now/regions/orange%20county/buena%20park</t>
  </si>
  <si>
    <t>http://www.visitcalifornia.com/now/regions/orange%20county/costa%20mesa</t>
  </si>
  <si>
    <t>http://www.visitcalifornia.com/now/regions/orange%20county/dana%20point</t>
  </si>
  <si>
    <t>http://www.visitcalifornia.com/now/regions/orange%20county/disneyland</t>
  </si>
  <si>
    <t>http://www.visitcalifornia.com/now/regions/orange%20county/huntington%20beach</t>
  </si>
  <si>
    <t>http://www.visitcalifornia.com/now/regions/orange%20county/knott%27s%20berry%20farm</t>
  </si>
  <si>
    <t>http://www.visitcalifornia.com/now/regions/orange%20county/laguna%20beach</t>
  </si>
  <si>
    <t>http://www.visitcalifornia.com/now/regions/orange%20county/newport%20beach</t>
  </si>
  <si>
    <t>http://www.visitcalifornia.com/now/regions/orange%20county/santa%20ana</t>
  </si>
  <si>
    <t>http://www.visitcalifornia.com/now/regions/orange%20county/vca.send</t>
  </si>
  <si>
    <t>http://www.visitcalifornia.com/now/regions/orange%20county/vca.set</t>
  </si>
  <si>
    <t>http://www.visitcalifornia.com/now/regions/san%20diego%20county</t>
  </si>
  <si>
    <t>http://www.visitcalifornia.com/now/regions/san%20diego%20county/balboa%20park</t>
  </si>
  <si>
    <t>http://www.visitcalifornia.com/now/regions/san%20diego%20county/carlsbad</t>
  </si>
  <si>
    <t>http://www.visitcalifornia.com/now/regions/san%20diego%20county/chula%20vista</t>
  </si>
  <si>
    <t>http://www.visitcalifornia.com/now/regions/san%20diego%20county/coronado</t>
  </si>
  <si>
    <t>http://www.visitcalifornia.com/now/regions/san%20diego%20county/del%20mar</t>
  </si>
  <si>
    <t>http://www.visitcalifornia.com/now/regions/san%20diego%20county/encinitas</t>
  </si>
  <si>
    <t>http://www.visitcalifornia.com/now/regions/san%20diego%20county/escondido</t>
  </si>
  <si>
    <t>http://www.visitcalifornia.com/now/regions/san%20diego%20county/julian</t>
  </si>
  <si>
    <t>http://www.visitcalifornia.com/now/regions/san%20diego%20county/la%20jolla</t>
  </si>
  <si>
    <t>http://www.visitcalifornia.com/now/regions/san%20diego%20county/legoland%20california</t>
  </si>
  <si>
    <t>http://www.visitcalifornia.com/now/regions/san%20diego%20county/oceanside</t>
  </si>
  <si>
    <t>http://www.visitcalifornia.com/now/regions/san%20diego%20county/san%20diego</t>
  </si>
  <si>
    <t>http://www.visitcalifornia.com/now/regions/san%20diego%20county/san%20diego%20zoo</t>
  </si>
  <si>
    <t>http://www.visitcalifornia.com/now/regions/san%20diego%20county/seaworld%20san%20diego</t>
  </si>
  <si>
    <t>http://www.visitcalifornia.com/now/regions/san%20diego%20county/solana%20beach</t>
  </si>
  <si>
    <t>http://www.visitcalifornia.com/now/regions/san%20diego%20county/vca.send</t>
  </si>
  <si>
    <t>http://www.visitcalifornia.com/now/regions/san%20diego%20county/vca.set</t>
  </si>
  <si>
    <t>http://www.visitcalifornia.com/now/regions/san%20francisco%20bay%20area</t>
  </si>
  <si>
    <t>http://www.visitcalifornia.com/now/regions/san%20francisco%20bay%20area/alcatraz</t>
  </si>
  <si>
    <t>http://www.visitcalifornia.com/now/regions/san%20francisco%20bay%20area/berkeley</t>
  </si>
  <si>
    <t>http://www.visitcalifornia.com/now/regions/san%20francisco%20bay%20area/crissy%20field</t>
  </si>
  <si>
    <t>http://www.visitcalifornia.com/now/regions/san%20francisco%20bay%20area/golden%20gate%20bridge</t>
  </si>
  <si>
    <t>http://www.visitcalifornia.com/now/regions/san%20francisco%20bay%20area/half%20moon%20bay</t>
  </si>
  <si>
    <t>http://www.visitcalifornia.com/now/regions/san%20francisco%20bay%20area/marin%20county</t>
  </si>
  <si>
    <t>http://www.visitcalifornia.com/now/regions/san%20francisco%20bay%20area/napa%20valley</t>
  </si>
  <si>
    <t>http://www.visitcalifornia.com/now/regions/san%20francisco%20bay%20area/oakland</t>
  </si>
  <si>
    <t>http://www.visitcalifornia.com/now/regions/san%20francisco%20bay%20area/palo%20alto</t>
  </si>
  <si>
    <t>http://www.visitcalifornia.com/now/regions/san%20francisco%20bay%20area/point%20reyes%20station</t>
  </si>
  <si>
    <t>http://www.visitcalifornia.com/now/regions/san%20francisco%20bay%20area/san%20francisco</t>
  </si>
  <si>
    <t>http://www.visitcalifornia.com/now/regions/san%20francisco%20bay%20area/san%20jose</t>
  </si>
  <si>
    <t>http://www.visitcalifornia.com/now/regions/san%20francisco%20bay%20area/san%20mateo%20county</t>
  </si>
  <si>
    <t>http://www.visitcalifornia.com/now/regions/san%20francisco%20bay%20area/santa%20cruz</t>
  </si>
  <si>
    <t>http://www.visitcalifornia.com/now/regions/san%20francisco%20bay%20area/santa%20rosa</t>
  </si>
  <si>
    <t>http://www.visitcalifornia.com/now/regions/san%20francisco%20bay%20area/silicon%20valley</t>
  </si>
  <si>
    <t>http://www.visitcalifornia.com/now/regions/san%20francisco%20bay%20area/silverado%20trail</t>
  </si>
  <si>
    <t>http://www.visitcalifornia.com/now/regions/san%20francisco%20bay%20area/sonoma%20county</t>
  </si>
  <si>
    <t>http://www.visitcalifornia.com/now/regions/san%20francisco%20bay%20area/vca.send</t>
  </si>
  <si>
    <t>http://www.visitcalifornia.com/now/regions/san%20francisco%20bay%20area/vca.set</t>
  </si>
  <si>
    <t>http://www.visitcalifornia.com/now/regions/shasta%20cascade</t>
  </si>
  <si>
    <t>http://www.visitcalifornia.com/now/regions/shasta%20cascade/butte%20county</t>
  </si>
  <si>
    <t>http://www.visitcalifornia.com/now/regions/shasta%20cascade/lassen%20volcanic%20national%20park</t>
  </si>
  <si>
    <t>http://www.visitcalifornia.com/now/regions/shasta%20cascade/mcarthur-burney%20memorial%20state%20park</t>
  </si>
  <si>
    <t>http://www.visitcalifornia.com/now/regions/shasta%20cascade/mount%20shasta</t>
  </si>
  <si>
    <t>http://www.visitcalifornia.com/now/regions/shasta%20cascade/plumas%20county</t>
  </si>
  <si>
    <t>http://www.visitcalifornia.com/now/regions/shasta%20cascade/redding</t>
  </si>
  <si>
    <t>http://www.visitcalifornia.com/now/regions/shasta%20cascade/shasta%20county</t>
  </si>
  <si>
    <t>http://www.visitcalifornia.com/now/regions/shasta%20cascade/siskiyou%20county</t>
  </si>
  <si>
    <t>http://www.visitcalifornia.com/now/regions/shasta%20cascade/tehama%20county</t>
  </si>
  <si>
    <t>http://www.visitcalifornia.com/now/regions/shasta%20cascade/vca.send</t>
  </si>
  <si>
    <t>http://www.visitcalifornia.com/now/regions/shasta%20cascade/vca.set</t>
  </si>
  <si>
    <t>http://www.visitcalifornia.com/now/regions/vca.send</t>
  </si>
  <si>
    <t>http://www.visitcalifornia.com/now/regions/vca.set</t>
  </si>
  <si>
    <t>http://www.visitcalifornia.com/now/road-trip-amazing-views-0</t>
  </si>
  <si>
    <t>http://www.visitcalifornia.com/now/road-trip-architecture-tour</t>
  </si>
  <si>
    <t>http://www.visitcalifornia.com/now/road-trip-hidden-beaches</t>
  </si>
  <si>
    <t>http://www.visitcalifornia.com/now/road-trip-highlights-influencer-erik-conover</t>
  </si>
  <si>
    <t>http://www.visitcalifornia.com/now/road-trip-highway-128</t>
  </si>
  <si>
    <t>http://www.visitcalifornia.com/now/road-trip-highway-128?utm_source=blog</t>
  </si>
  <si>
    <t>http://www.visitcalifornia.com/now/road-trip-southern-california-taco-tour</t>
  </si>
  <si>
    <t>http://www.visitcalifornia.com/now/rv-road-tripping-wild-free-travel</t>
  </si>
  <si>
    <t>http://www.visitcalifornia.com/now/sama-sama-kitchen-slideshow</t>
  </si>
  <si>
    <t>http://www.visitcalifornia.com/now/san-luis-obispo-will-pay-you-100-visit</t>
  </si>
  <si>
    <t>http://www.visitcalifornia.com/now/scenes-grateful-table</t>
  </si>
  <si>
    <t>Search results California</t>
  </si>
  <si>
    <t>http://www.visitcalifornia.com/now/search/site</t>
  </si>
  <si>
    <t>Site California</t>
  </si>
  <si>
    <t>http://www.visitcalifornia.com/now/search/site/vca.send</t>
  </si>
  <si>
    <t>http://www.visitcalifornia.com/now/search/site/vca.set</t>
  </si>
  <si>
    <t>http://www.visitcalifornia.com/now/search/site/?f[0]=im_field_interests%3A141</t>
  </si>
  <si>
    <t>http://www.visitcalifornia.com/now/search/site/?f[0]=im_field_interests%3A156</t>
  </si>
  <si>
    <t>http://www.visitcalifornia.com/now/search/site/?f[0]=im_field_interests%3A183</t>
  </si>
  <si>
    <t>http://www.visitcalifornia.com/now/search/site/?f[0]=im_field_interests%3A192</t>
  </si>
  <si>
    <t>http://www.visitcalifornia.com/now/search/site/?f[0]=im_field_interests%3A195</t>
  </si>
  <si>
    <t>http://www.visitcalifornia.com/now/search/site/?f[0]=im_field_interests%3A222</t>
  </si>
  <si>
    <t>http://www.visitcalifornia.com/now/search/site/?f[0]=im_field_interests%3A225</t>
  </si>
  <si>
    <t>http://www.visitcalifornia.com/now/search/site/?f[0]=im_field_interests%3A228</t>
  </si>
  <si>
    <t>http://www.visitcalifornia.com/now/search/site/?f[0]=im_field_interests%3A312</t>
  </si>
  <si>
    <t>http://www.visitcalifornia.com/now/search/site/?f[0]=im_field_interests%3A333</t>
  </si>
  <si>
    <t>http://www.visitcalifornia.com/now/search/site/?f[0]=im_field_interests%3A339</t>
  </si>
  <si>
    <t>http://www.visitcalifornia.com/now/search/site/?f[0]=im_field_interests%3A342</t>
  </si>
  <si>
    <t>http://www.visitcalifornia.com/now/search/site/?f[0]=im_field_interests%3A348</t>
  </si>
  <si>
    <t>http://www.visitcalifornia.com/now/search/site/?f[0]=im_field_interests%3A351</t>
  </si>
  <si>
    <t>http://www.visitcalifornia.com/now/search/site/?f[0]=im_field_interests%3A962</t>
  </si>
  <si>
    <t>http://www.visitcalifornia.com/now/search/site/?f[0]=im_field_region%3A408</t>
  </si>
  <si>
    <t>http://www.visitcalifornia.com/now/search/site/?f[0]=im_field_region%3A456</t>
  </si>
  <si>
    <t>http://www.visitcalifornia.com/now/search/site/?f[0]=im_field_region%3A483</t>
  </si>
  <si>
    <t>http://www.visitcalifornia.com/now/search/site/?f[0]=im_field_region%3A510</t>
  </si>
  <si>
    <t>http://www.visitcalifornia.com/now/search/site/?f[0]=im_field_region%3A549</t>
  </si>
  <si>
    <t>http://www.visitcalifornia.com/now/search/site/?f[0]=im_field_region%3A579</t>
  </si>
  <si>
    <t>http://www.visitcalifornia.com/now/search/site/?f[0]=im_field_region%3A615</t>
  </si>
  <si>
    <t>http://www.visitcalifornia.com/now/search/site/?f[0]=im_field_region%3A633</t>
  </si>
  <si>
    <t>http://www.visitcalifornia.com/now/search/site/?f[0]=im_field_region%3A666</t>
  </si>
  <si>
    <t>http://www.visitcalifornia.com/now/search/site/?f[0]=im_field_region%3A744</t>
  </si>
  <si>
    <t>http://www.visitcalifornia.com/now/search/site/?f[0]=im_field_region%3A792</t>
  </si>
  <si>
    <t>http://www.visitcalifornia.com/now/search/site/?f[0]=im_field_region%3A858</t>
  </si>
  <si>
    <t>http://www.visitcalifornia.com/now/search/site/?f[0]=im_field_sub_interest%3A141</t>
  </si>
  <si>
    <t>http://www.visitcalifornia.com/now/search/site/?f[0]=im_field_sub_interest%3A156</t>
  </si>
  <si>
    <t>http://www.visitcalifornia.com/now/search/site/?f[0]=im_field_sub_interest%3A183</t>
  </si>
  <si>
    <t>http://www.visitcalifornia.com/now/search/site/?f[0]=im_field_sub_interest%3A195</t>
  </si>
  <si>
    <t>http://www.visitcalifornia.com/now/search/site/?f[0]=im_field_sub_interest%3A228</t>
  </si>
  <si>
    <t>http://www.visitcalifornia.com/now/search/site/?f[0]=im_field_sub_interest%3A312</t>
  </si>
  <si>
    <t>http://www.visitcalifornia.com/now/see-chocolate-christmas-tree-san-diegos-aviara-park-hyatt</t>
  </si>
  <si>
    <t>http://www.visitcalifornia.com/now/see-forgotten-california-wildlife-oakland-zoo</t>
  </si>
  <si>
    <t>http://www.visitcalifornia.com/now/shopping-destinations</t>
  </si>
  <si>
    <t>http://www.visitcalifornia.com/now/sierra-nevada-brewing-co-leads-camp-fire-relief-effort</t>
  </si>
  <si>
    <t>http://www.visitcalifornia.com/now/silver-oak-alexander-valley</t>
  </si>
  <si>
    <t>http://www.visitcalifornia.com/now/site/search/</t>
  </si>
  <si>
    <t>http://www.visitcalifornia.com/now/site/search/%20</t>
  </si>
  <si>
    <t>http://www.visitcalifornia.com/now/site/search/%20?f[0]=im_field_sub_interest:159</t>
  </si>
  <si>
    <t>http://www.visitcalifornia.com/now/site/search/%20?f[0]=im_field_sub_interest:162</t>
  </si>
  <si>
    <t>http://www.visitcalifornia.com/now/site/search/%20?f[0]=im_field_sub_interest:174</t>
  </si>
  <si>
    <t>http://www.visitcalifornia.com/now/site/search/%20?f[0]=im_field_sub_interest:255</t>
  </si>
  <si>
    <t>http://www.visitcalifornia.com/now/site/search/%20?f[0]=im_field_sub_interest:261</t>
  </si>
  <si>
    <t>http://www.visitcalifornia.com/now/site/search/%20?f[0]=im_field_sub_interest:315</t>
  </si>
  <si>
    <t>http://www.visitcalifornia.com/now/site/search/vca.send</t>
  </si>
  <si>
    <t>http://www.visitcalifornia.com/now/site/search/vca.set</t>
  </si>
  <si>
    <t>Site Map California</t>
  </si>
  <si>
    <t>http://www.visitcalifornia.com/now/sitemap</t>
  </si>
  <si>
    <t>http://www.visitcalifornia.com/now/sites/all/themes/visitcalifornia/assets/css/bootstrap/glyphicons-halflings-regular.eot</t>
  </si>
  <si>
    <t>http://www.visitcalifornia.com/now/sites/all/themes/visitcalifornia/assets/css/bootstrap/glyphicons-halflings-regular.svg</t>
  </si>
  <si>
    <t>http://www.visitcalifornia.com/now/sites/all/themes/visitcalifornia/assets/css/bootstrap/glyphicons-halflings-regular.ttf</t>
  </si>
  <si>
    <t>http://www.visitcalifornia.com/now/sites/all/themes/visitcalifornia/assets/css/bootstrap/glyphicons-halflings-regular.woff</t>
  </si>
  <si>
    <t>http://www.visitcalifornia.com/now/sites/all/themes/visitcalifornia/assets/css/bootstrap/glyphicons-halflings-regular.woff2</t>
  </si>
  <si>
    <t>Origin DNS error wwwvisitcaliforniacom Cloudflare</t>
  </si>
  <si>
    <t>http://www.visitcalifornia.com/now/sites/default/files/styles/article_hero/public/cn_blog_yosemitefirefall_st_rm_fy083k.jpg?itok=2CxV3u9n</t>
  </si>
  <si>
    <t>wwwvisitcaliforniacom 504 Gateway timeout</t>
  </si>
  <si>
    <t>http://www.visitcalifornia.com/now/sites/default/files/styles/vca_medium_tablet/public/cn_blog_mayevents_st_rf_835787260.jpg?itok=A6w5JWXE</t>
  </si>
  <si>
    <t>http://www.visitcalifornia.com/now/sneak-peek-12-things-enjoy-during-california-restaurant-month</t>
  </si>
  <si>
    <t>http://www.visitcalifornia.com/now/surfing-now-official-sport-california</t>
  </si>
  <si>
    <t>http://www.visitcalifornia.com/now/thank-you-message-visit-california</t>
  </si>
  <si>
    <t>http://www.visitcalifornia.com/now/thanksgiving-message-visit-california</t>
  </si>
  <si>
    <t>http://www.visitcalifornia.com/now/these-5-paso-robles-wines-rank-among-best-world</t>
  </si>
  <si>
    <t>http://www.visitcalifornia.com/now/these-special-edition-beers-help-california-wildfire-relief</t>
  </si>
  <si>
    <t>http://www.visitcalifornia.com/now/tour-these-incredible-sacramento-murals</t>
  </si>
  <si>
    <t>http://www.visitcalifornia.com/now/truckee-fiftyfifty-brewing-co-named-brewing-group-year</t>
  </si>
  <si>
    <t>http://www.visitcalifornia.com/now/two-opportunities-ride-peter-sagan</t>
  </si>
  <si>
    <t>http://www.visitcalifornia.com/now/unexpected-valentines-day-experiences</t>
  </si>
  <si>
    <t>http://www.visitcalifornia.com/now/vca.send</t>
  </si>
  <si>
    <t>http://www.visitcalifornia.com/now/vca.set</t>
  </si>
  <si>
    <t>http://www.visitcalifornia.com/now/video-orange-county-best-beaches</t>
  </si>
  <si>
    <t>http://www.visitcalifornia.com/now/watch-latest-california-tv-spots</t>
  </si>
  <si>
    <t>http://www.visitcalifornia.com/now/what-dax-shepard-loves-about-california</t>
  </si>
  <si>
    <t>http://www.visitcalifornia.com/now/where-run-bike-race-and-eat-healthy-la</t>
  </si>
  <si>
    <t>http://www.visitcalifornia.com/now/why-you-must-use-all-your-vacation-days</t>
  </si>
  <si>
    <t>http://www.visitcalifornia.com/now/wine-country-hotels-eagerly-welcome-visitors</t>
  </si>
  <si>
    <t>http://www.visitcalifornia.com/now/world-charles-and-ray-eames-arrives-oakland</t>
  </si>
  <si>
    <t>http://www.visitcalifornia.com/now?utm_source=blog</t>
  </si>
  <si>
    <t>http://www.visitcalifornia.com/NREUM.setToken</t>
  </si>
  <si>
    <t>https://www.visitcalifornia.com/NREUM.setToken</t>
  </si>
  <si>
    <t>http://www.visitcalifornia.com/offizieller-reisef%C3%BChrer-und-karte-des-staates-kalifornien</t>
  </si>
  <si>
    <t>http://www.visitcalifornia.com/og.shares</t>
  </si>
  <si>
    <t>https://www.visitcalifornia.com/og.shares</t>
  </si>
  <si>
    <t>http://www.visitcalifornia.com/opr</t>
  </si>
  <si>
    <t>https://www.visitcalifornia.com/opr</t>
  </si>
  <si>
    <t>http://www.visitcalifornia.com/orange-county</t>
  </si>
  <si>
    <t>http://www.visitcalifornia.com/outdoor-recreation</t>
  </si>
  <si>
    <t>http://www.visitcalifornia.com/Outdoors</t>
  </si>
  <si>
    <t>http://www.visitcalifornia.com/p</t>
  </si>
  <si>
    <t>https://www.visitcalifornia.com/p</t>
  </si>
  <si>
    <t>http://www.visitcalifornia.com/p%C3%A1gina-n%C3%A3o-encontrada</t>
  </si>
  <si>
    <t>http://www.visitcalifornia.com/pagead/gen_204?id=</t>
  </si>
  <si>
    <t>https://www.visitcalifornia.com/pagead/gen_204?id=</t>
  </si>
  <si>
    <t>https://www.visitcalifornia.com/pagead/js</t>
  </si>
  <si>
    <t>http://www.visitcalifornia.com/pages/details?eid=32231</t>
  </si>
  <si>
    <t>https://www.visitcalifornia.com/pages/details?eid=32231</t>
  </si>
  <si>
    <t>http://www.visitcalifornia.com/pages/details?iid=1698468</t>
  </si>
  <si>
    <t>https://www.visitcalifornia.com/pages/details?iid=1698468</t>
  </si>
  <si>
    <t>http://www.visitcalifornia.com/PassbackSlot.updateTargetingFromMap</t>
  </si>
  <si>
    <t>https://www.visitcalifornia.com/PassbackSlot.updateTargetingFromMap</t>
  </si>
  <si>
    <t>http://www.visitcalifornia.com/pcs/view</t>
  </si>
  <si>
    <t>http://www.visitcalifornia.com/pixel?bad=true&amp;error=</t>
  </si>
  <si>
    <t>Kids Play Life California Visit California</t>
  </si>
  <si>
    <t>http://www.visitcalifornia.com/Playground-California/Kids-At-Play/</t>
  </si>
  <si>
    <t>http://www.visitcalifornia.com/Playground-California/Kids-At-Play</t>
  </si>
  <si>
    <t>Location 5 Beluga Whale SeaWorld San Diego San Diego Visit California</t>
  </si>
  <si>
    <t>http://www.visitcalifornia.com/Playground-California/Kids-At-Play/Beluga-Whale-SeaWorld-San-Diego/</t>
  </si>
  <si>
    <t>Location 2 Cable Car Fisherman's Wharf San Francisco Visit California</t>
  </si>
  <si>
    <t>http://www.visitcalifornia.com/Playground-California/Kids-At-Play/Cable-Car-Fishermans-Wharf-San-Francisco/</t>
  </si>
  <si>
    <t>Location 9 California Academy Sciences Museum Golden Gate Park San Francisco Visit California</t>
  </si>
  <si>
    <t>http://www.visitcalifornia.com/Playground-California/Kids-At-Play/California-Academy-of-Sciences-Museum-Golden-Gate-Park/</t>
  </si>
  <si>
    <t>Location 13 Cars Land Disney California Adventure Park Anaheim Visit California</t>
  </si>
  <si>
    <t>http://www.visitcalifornia.com/Playground-California/Kids-At-Play/Cars-Land-Disney-California-Adventure/</t>
  </si>
  <si>
    <t>Location 8 Gaming Windansea Beach La Jolla Visit California</t>
  </si>
  <si>
    <t>http://www.visitcalifornia.com/Playground-California/Kids-At-Play/Gaming-Windansea-Beach-La-Jolla/</t>
  </si>
  <si>
    <t>Location 12 Horseback Riding Hollywood Sign Visit California</t>
  </si>
  <si>
    <t>http://www.visitcalifornia.com/Playground-California/Kids-At-Play/Horseback-Riding-The-Hollywood-Sign/</t>
  </si>
  <si>
    <t>Location 6 Rollercoaster Pacific Park Santa Monica Pier Visit California</t>
  </si>
  <si>
    <t>http://www.visitcalifornia.com/Playground-California/Kids-At-Play/Rollercoaster-Pacific-Park-Santa-Monica-Pier/</t>
  </si>
  <si>
    <t>Location 10 Squaw Valley Ski Resort Lake Tahoe Visit California</t>
  </si>
  <si>
    <t>http://www.visitcalifornia.com/Playground-California/Kids-At-Play/Squaw-Valley-Ski-Resort-Tahoe/</t>
  </si>
  <si>
    <t>Location 7 Streaming Mount Hermon Santa Cruz Visit California</t>
  </si>
  <si>
    <t>http://www.visitcalifornia.com/Playground-California/Kids-At-Play/Streaming-Mt-Hermon-Santa-Cruz/</t>
  </si>
  <si>
    <t>Location 4 Lorikeets San Diego Zoo Safari Park Escondido Visit California</t>
  </si>
  <si>
    <t>http://www.visitcalifornia.com/Playground-California/Kids-At-Play/The-Lorikeets-San-Diego-Zoo-Safari-Park-Escondido/</t>
  </si>
  <si>
    <t>Location 1 Mosaic Pool Montage Laguna Beach Laguna Beach Visit California</t>
  </si>
  <si>
    <t>http://www.visitcalifornia.com/Playground-California/Kids-At-Play/The-Montage-Pool-Laguna-Beach/</t>
  </si>
  <si>
    <t>Location 11 Transformers Ride 3D Universal Studios Hollywood Visit California</t>
  </si>
  <si>
    <t>http://www.visitcalifornia.com/Playground-California/Kids-At-Play/Transformers-The-Ride-3D-Universal-Studios-Hollywood/</t>
  </si>
  <si>
    <t>Location 3 Mount Hermon zipline Santa Cruz Visit California</t>
  </si>
  <si>
    <t>http://www.visitcalifornia.com/Playground-California/Kids-At-Play/Ziplining-at-Mt-Hermon-Santa-Cruz/</t>
  </si>
  <si>
    <t>Los Angeles Life California Visit California</t>
  </si>
  <si>
    <t>http://www.visitcalifornia.com/Playground-California/Los-Angeles/</t>
  </si>
  <si>
    <t>SeaWorld Visit California</t>
  </si>
  <si>
    <t>http://www.visitcalifornia.com/Playground-California/Partners/SeaWorld/</t>
  </si>
  <si>
    <t>http://www.visitcalifornia.com/Playground-California/Partners/Universal-Studios-Hollywood/</t>
  </si>
  <si>
    <t>San Diego Life California Visit California</t>
  </si>
  <si>
    <t>http://www.visitcalifornia.com/Playground-California/San-Diego/</t>
  </si>
  <si>
    <t>San Francisco Life California Visit California</t>
  </si>
  <si>
    <t>http://www.visitcalifornia.com/Playground-California/San-Francisco/</t>
  </si>
  <si>
    <t>http://www.visitcalifornia.com/playlist</t>
  </si>
  <si>
    <t>http://www.visitcalifornia.com/plugins</t>
  </si>
  <si>
    <t>California Podcast Visit California</t>
  </si>
  <si>
    <t>https://www.visitcalifornia.com/podcast</t>
  </si>
  <si>
    <t>Anderson Valley LA Music Venues Family Travel Visit California</t>
  </si>
  <si>
    <t>https://www.visitcalifornia.com/podcast/anderson-valley-la-music-venues-family-travel</t>
  </si>
  <si>
    <t>Atlas Obscura Packing Tips Wine Visit California</t>
  </si>
  <si>
    <t>https://www.visitcalifornia.com/podcast/atlas-obscura-packing-tips-wine</t>
  </si>
  <si>
    <t>Big Sur Waterfalls Oakland Visit California</t>
  </si>
  <si>
    <t>https://www.visitcalifornia.com/podcast/big-sur-waterfalls-oakland</t>
  </si>
  <si>
    <t>Bucket Lists Craft Beer San Andreas Fault Visit California</t>
  </si>
  <si>
    <t>https://www.visitcalifornia.com/podcast/bucket-lists-craft-beer-san-andreas-fault</t>
  </si>
  <si>
    <t>Butte County Temecula San Diego County Visit California</t>
  </si>
  <si>
    <t>https://www.visitcalifornia.com/podcast/butte-county-temecula-san-diego-county</t>
  </si>
  <si>
    <t>California Cuisine Sonoma County Yosemite Visit California</t>
  </si>
  <si>
    <t>https://www.visitcalifornia.com/podcast/california-cuisine-sonoma-county-yosemite</t>
  </si>
  <si>
    <t>California Curiosities Architecture East Bay Visit California</t>
  </si>
  <si>
    <t>https://www.visitcalifornia.com/podcast/california-curiosities-architecture-east-bay</t>
  </si>
  <si>
    <t>Culinary Gems Hidden Beaches Napa Valley Wine Visit California</t>
  </si>
  <si>
    <t>https://www.visitcalifornia.com/podcast/culinary-gems-hidden-beaches-napa-valley-wine</t>
  </si>
  <si>
    <t>Culinary Greatest Hits Visit California</t>
  </si>
  <si>
    <t>https://www.visitcalifornia.com/podcast/culinary-greatest-hits</t>
  </si>
  <si>
    <t>https://www.visitcalifornia.com/podcast/curtis-stones-culinary-tour-lake-tahoe-death-valley</t>
  </si>
  <si>
    <t>Fascinating Road Trips Visit California</t>
  </si>
  <si>
    <t>https://www.visitcalifornia.com/podcast/fascinating-road-trips</t>
  </si>
  <si>
    <t>Jonny Moseley Orange County Museum Hack Visit California</t>
  </si>
  <si>
    <t>https://www.visitcalifornia.com/podcast/jonny-moseley-orange-county-museum-hack</t>
  </si>
  <si>
    <t>Redwood Coast Favorite Hotels Sacramento Dining Visit California</t>
  </si>
  <si>
    <t>https://www.visitcalifornia.com/podcast/redwood-coast-favorite-hotels-sacramento-dining</t>
  </si>
  <si>
    <t>Rock Climbing Best Campgrounds LA Shopping Visit California</t>
  </si>
  <si>
    <t>https://www.visitcalifornia.com/podcast/rock-climbing-best-campgrounds-la-shopping</t>
  </si>
  <si>
    <t>San Francisco Dining Channel Islands Luxury Hotels Visit California</t>
  </si>
  <si>
    <t>https://www.visitcalifornia.com/podcast/san-francisco-dining-channel-islands-luxury-hotels</t>
  </si>
  <si>
    <t>Solo Travel LA Street Food Olive Oil Tasting Visit California</t>
  </si>
  <si>
    <t>https://www.visitcalifornia.com/podcast/solo-travel-la-street-food-olive-oil-tasting</t>
  </si>
  <si>
    <t>Stargazing Best Bike Routes MidCentury Modernism Visit California</t>
  </si>
  <si>
    <t>https://www.visitcalifornia.com/podcast/stargazing-best-bike-routes-mid-century-modernism</t>
  </si>
  <si>
    <t>Sunnylands Oysters Free Activities Visit California</t>
  </si>
  <si>
    <t>https://www.visitcalifornia.com/podcast/sunnylands-oysters-free-activities</t>
  </si>
  <si>
    <t>http://www.visitcalifornia.com/pol%C3%ADtica-de-privacidad</t>
  </si>
  <si>
    <t>http://www.visitcalifornia.com/pol%C3%ADticas-de-privacidade</t>
  </si>
  <si>
    <t>Portugues California Travel Tourism Commission</t>
  </si>
  <si>
    <t>http://www.visitcalifornia.com/Portugues</t>
  </si>
  <si>
    <t>Portugues Visit California</t>
  </si>
  <si>
    <t>http://www.visitcalifornia.com/Portugues/</t>
  </si>
  <si>
    <t>http://www.visitcalifornia.com/position.target</t>
  </si>
  <si>
    <t>http://www.visitcalifornia.com/pr</t>
  </si>
  <si>
    <t>privacy policy Visit California</t>
  </si>
  <si>
    <t>http://www.visitcalifornia.com/Privacy/</t>
  </si>
  <si>
    <t>http://www.visitcalifornia.com/privacy-policy</t>
  </si>
  <si>
    <t>https://www.visitcalifornia.com/privacy-policy</t>
  </si>
  <si>
    <t>http://www.visitcalifornia.com/prod</t>
  </si>
  <si>
    <t>https://www.visitcalifornia.com/prod</t>
  </si>
  <si>
    <t>https://www.visitcalifornia.com/product.item</t>
  </si>
  <si>
    <t>http://www.visitcalifornia.com/profile.php?id=</t>
  </si>
  <si>
    <t>https://www.visitcalifornia.com/profile.php?id=</t>
  </si>
  <si>
    <t>http://www.visitcalifornia.com/propertychange._change</t>
  </si>
  <si>
    <t>https://www.visitcalifornia.com/propertychange._change</t>
  </si>
  <si>
    <t>http://www.visitcalifornia.com/protection-des-donn%C3%A9es</t>
  </si>
  <si>
    <t>http://www.visitcalifornia.com/providers.json</t>
  </si>
  <si>
    <t>https://www.visitcalifornia.com/providers.json</t>
  </si>
  <si>
    <t>http://www.visitcalifornia.com/PubAdsService.clear</t>
  </si>
  <si>
    <t>https://www.visitcalifornia.com/PubAdsService.clear</t>
  </si>
  <si>
    <t>http://www.visitcalifornia.com/PubAdsService.clearTargeting</t>
  </si>
  <si>
    <t>https://www.visitcalifornia.com/PubAdsService.clearTargeting</t>
  </si>
  <si>
    <t>http://www.visitcalifornia.com/PubAdsService.definePassback</t>
  </si>
  <si>
    <t>https://www.visitcalifornia.com/PubAdsService.definePassback</t>
  </si>
  <si>
    <t>http://www.visitcalifornia.com/PubAdsService.getTargeting</t>
  </si>
  <si>
    <t>https://www.visitcalifornia.com/PubAdsService.getTargeting</t>
  </si>
  <si>
    <t>http://www.visitcalifornia.com/PubAdsService.internalVideoRefresh</t>
  </si>
  <si>
    <t>http://www.visitcalifornia.com/PubAdsService.refresh</t>
  </si>
  <si>
    <t>https://www.visitcalifornia.com/PubAdsService.refresh</t>
  </si>
  <si>
    <t>http://www.visitcalifornia.com/PubAdsService.set</t>
  </si>
  <si>
    <t>https://www.visitcalifornia.com/PubAdsService.set</t>
  </si>
  <si>
    <t>http://www.visitcalifornia.com/PubAdsService.setCategoryExclusion</t>
  </si>
  <si>
    <t>https://www.visitcalifornia.com/PubAdsService.setCategoryExclusion</t>
  </si>
  <si>
    <t>http://www.visitcalifornia.com/PubAdsService.setSafeFrameConfig</t>
  </si>
  <si>
    <t>https://www.visitcalifornia.com/PubAdsService.setSafeFrameConfig</t>
  </si>
  <si>
    <t>http://www.visitcalifornia.com/PubAdsService.setTargeting</t>
  </si>
  <si>
    <t>https://www.visitcalifornia.com/PubAdsService.setTargeting</t>
  </si>
  <si>
    <t>https://www.visitcalifornia.com/PubAdsService.videoRefresh</t>
  </si>
  <si>
    <t>http://www.visitcalifornia.com/qui-sommes-nous</t>
  </si>
  <si>
    <t>http://www.visitcalifornia.com/r/collect</t>
  </si>
  <si>
    <t>https://www.visitcalifornia.com/r20100101</t>
  </si>
  <si>
    <t>http://www.visitcalifornia.com/radar.stoppedAt</t>
  </si>
  <si>
    <t>https://www.visitcalifornia.com/radar.stoppedAt</t>
  </si>
  <si>
    <t>http://www.visitcalifornia.com/rec</t>
  </si>
  <si>
    <t>http://www.visitcalifornia.com/recordHeartbeat</t>
  </si>
  <si>
    <t>http://www.visitcalifornia.com/recursos-para-central-coast</t>
  </si>
  <si>
    <t>http://www.visitcalifornia.com/region.php?key=bay_area</t>
  </si>
  <si>
    <t>http://www.visitcalifornia.com/region.php?key=central_coast</t>
  </si>
  <si>
    <t>http://www.visitcalifornia.com/region.php?key=gold_country</t>
  </si>
  <si>
    <t>http://www.visitcalifornia.com/region.php?key=shasta</t>
  </si>
  <si>
    <t>http://www.visitcalifornia.com/region/%C3%A1rea-de-la-bah%C3%ADa-de-san-francisco</t>
  </si>
  <si>
    <t>http://www.visitcalifornia.com/region/%E3%82%A4%E3%83%B3%E3%83%A9%E3%83%B3%E3%83%89%E3%82%A8%E3%83%B3%E3%83%91%E3%82%A4%E3%82%A2%E3%81%AE%E9%AD%85%E5%8A%9B</t>
  </si>
  <si>
    <t>http://www.visitcalifornia.com/region/%E3%82%AA%E3%83%AC%E3%83%B3%E3%82%B8%E3%82%AB%E3%82%A6%E3%83%B3%E3%83%86%E3%82%A3%E3%81%AE%E9%AD%85%E5%8A%9B</t>
  </si>
  <si>
    <t>http://www.visitcalifornia.com/region/%E3%82%B4%E3%83%BC%E3%83%AB%E3%83%89%E3%83%BB%E3%82%AB%E3%83%B3%E3%83%88%E3%83%AA%E3%83%BC%E3%81%AE%E9%AD%85%E5%8A%9B</t>
  </si>
  <si>
    <t>http://www.visitcalifornia.com/region/%E3%82%B5%E3%83%B3%E3%83%87%E3%82%A3%E3%82%A8%E3%82%B4%E3%81%AE%E9%AD%85%E5%8A%9B</t>
  </si>
  <si>
    <t>http://www.visitcalifornia.com/region/%E3%82%B5%E3%83%B3%E3%83%95%E3%83%A9%E3%83%B3%E3%82%B7%E3%82%B9%E3%82%B3%E3%83%BB%E3%83%99%E3%82%A4%E3%82%A8%E3%83%AA%E3%82%A2%E3%81%AE%E9%AD%85%E5%8A%9B</t>
  </si>
  <si>
    <t>http://www.visitcalifornia.com/region/%E3%82%B7%E3%83%A3%E3%82%B9%E3%82%BF%E3%83%BB%E3%82%AB%E3%82%B9%E3%82%B1%E3%83%BC%E3%83%89%E3%81%AE%E9%AD%85%E5%8A%9B</t>
  </si>
  <si>
    <t>http://www.visitcalifornia.com/region/%E3%82%BB%E3%83%B3%E3%83%88%E3%83%A9%E3%83%AB%E3%83%90%E3%83%AC%E3%83%BC%E3%81%AE%E9%AD%85%E5%8A%9B</t>
  </si>
  <si>
    <t>http://www.visitcalifornia.com/region/%E3%82%BB%E3%83%B3%E3%83%88%E3%83%A9%E3%83%AB%E3%83%BB%E3%82%B3%E3%83%BC%E3%82%B9%E3%83%88%E3%81%AE%E9%AD%85%E5%8A%9B</t>
  </si>
  <si>
    <t>http://www.visitcalifornia.com/region/%E3%83%8E%E3%83%BC%E3%82%B9%E3%82%B3%E3%83%BC%E3%82%B9%E3%83%88%E3%81%AE%E9%AD%85%E5%8A%9B</t>
  </si>
  <si>
    <t>http://www.visitcalifornia.com/region/%E3%83%8F%E3%82%A4%E3%82%B7%E3%82%A8%E3%83%A9%E3%81%AE%E9%AD%85%E5%8A%9B</t>
  </si>
  <si>
    <t>http://www.visitcalifornia.com/region/%E3%83%AD%E3%82%B5%E3%83%B3%E3%82%BC%E3%83%AB%E3%82%B9%E3%83%BB%E3%82%AB%E3%82%A6%E3%83%B3%E3%83%86%E3%82%A3%E3%81%AE%E9%AD%85%E5%8A%9B</t>
  </si>
  <si>
    <t>http://www.visitcalifornia.com/region/%E6%8E%A2%E7%B4%A2%E4%B8%AD%E5%A4%AE%E6%B5%B7%E5%B2%B8</t>
  </si>
  <si>
    <t>http://www.visitcalifornia.com/region/%E6%8E%A2%E7%B4%A2%E4%B8%AD%E5%A4%AE%E8%B0%B7</t>
  </si>
  <si>
    <t>http://www.visitcalifornia.com/region/%E6%8E%A2%E7%B4%A2%E5%86%85%E9%99%86%E5%B8%9D%E5%9B%BD</t>
  </si>
  <si>
    <t>http://www.visitcalifornia.com/region/%E6%8E%A2%E7%B4%A2%E5%8C%97%E6%B5%B7%E5%B2%B8</t>
  </si>
  <si>
    <t>http://www.visitcalifornia.com/region/%E6%8E%A2%E7%B4%A2%E5%9C%A3%E5%9C%B0%E4%BA%9A%E5%93%A5%E5%8E%BF</t>
  </si>
  <si>
    <t>http://www.visitcalifornia.com/region/%E6%8E%A2%E7%B4%A2%E6%97%A7%E9%87%91%E5%B1%B1%E6%B9%BE%E5%8C%BA</t>
  </si>
  <si>
    <t>http://www.visitcalifornia.com/region/%E6%8E%A2%E7%B4%A2%E6%A9%99%E5%8E%BF</t>
  </si>
  <si>
    <t>http://www.visitcalifornia.com/region/%E6%8E%A2%E7%B4%A2%E6%B2%99%E6%96%AF%E5%A1%94%E5%8F%B0%E5%9C%B0</t>
  </si>
  <si>
    <t>http://www.visitcalifornia.com/region/%E6%8E%A2%E7%B4%A2%E6%B2%99%E6%BC%A0</t>
  </si>
  <si>
    <t>http://www.visitcalifornia.com/region/%E6%8E%A2%E7%B4%A2%E6%B4%9B%E6%9D%89%E7%9F%B6%E5%8E%BF</t>
  </si>
  <si>
    <t>http://www.visitcalifornia.com/region/%E6%8E%A2%E7%B4%A2%E9%87%91%E4%B9%A1</t>
  </si>
  <si>
    <t>http://www.visitcalifornia.com/region/%E6%8E%A2%E7%B4%A2%E9%AB%98%E8%84%8A%E5%B1%B1%E8%84%89</t>
  </si>
  <si>
    <t>http://www.visitcalifornia.com/region/%E7%A0%82%E6%BC%A0%E5%9C%B0%E5%B8%AF%E3%81%AE%E9%AD%85%E5%8A%9B</t>
  </si>
  <si>
    <t>http://www.visitcalifornia.com/region/%E8%87%AA%E9%A9%BE%E6%B8%B8%E8%A7%88</t>
  </si>
  <si>
    <t>http://www.visitcalifornia.com/region/%EA%B3%A8%EB%93%9C-%EC%BB%A8%ED%8A%B8%EB%A6%AC</t>
  </si>
  <si>
    <t>http://www.visitcalifornia.com/region/%EB%85%B8%EC%8A%A4-%EC%BD%94%EC%8A%A4%ED%8A%B8</t>
  </si>
  <si>
    <t>http://www.visitcalifornia.com/region/%EB%A1%9C%EC%8A%A4%EC%95%A4%EC%A0%A4%EB%A0%88%EC%8A%A4</t>
  </si>
  <si>
    <t>http://www.visitcalifornia.com/region/%EC%82%AC%EB%A7%89-%EC%A7%80%EC%97%AD</t>
  </si>
  <si>
    <t>http://www.visitcalifornia.com/region/%EC%83%8C%EB%94%94%EC%97%90%EC%9D%B4%EA%B3%A0</t>
  </si>
  <si>
    <t>http://www.visitcalifornia.com/region/%EC%83%8C%ED%94%84%EB%9E%80%EC%8B%9C%EC%8A%A4%EC%BD%94-%EB%B2%A0%EC%9D%B4-%EC%A7%80%EC%97%AD</t>
  </si>
  <si>
    <t>http://www.visitcalifornia.com/region/%EC%83%A4%EC%8A%A4%ED%83%80-%EC%BA%90%EC%8A%A4%EC%BA%90%EC%9D%B4%EB%93%9C</t>
  </si>
  <si>
    <t>http://www.visitcalifornia.com/region/%EC%83%A4%EC%8A%A4%ED%83%80-%EC%BA%90%EC%8A%A4%EC%BC%80%EC%9D%B4%EB%93%9C</t>
  </si>
  <si>
    <t>http://www.visitcalifornia.com/region/%EC%84%BC%ED%8A%B8%EB%9F%B4-%EB%B0%B8%EB%A6%AC</t>
  </si>
  <si>
    <t>http://www.visitcalifornia.com/region/%EC%84%BC%ED%8A%B8%EB%9F%B4-%EC%BD%94%EC%8A%A4%ED%8A%B8</t>
  </si>
  <si>
    <t>http://www.visitcalifornia.com/region/%EC%8B%9C%EC%97%90%EB%9D%BC-%EA%B3%A0%EC%9B%90-%EC%A7%80%EC%97%AD</t>
  </si>
  <si>
    <t>http://www.visitcalifornia.com/region/%EC%98%A4%EB%A0%8C%EC%A7%80-%EC%B9%B4%EC%9A%B4%ED%8B%B0</t>
  </si>
  <si>
    <t>http://www.visitcalifornia.com/region/%EC%9D%B8%EB%9E%9C%EB%93%9C-%EC%97%A0%ED%8C%8C%EC%9D%B4%EC%96%B4</t>
  </si>
  <si>
    <t>http://www.visitcalifornia.com/region/%EC%9E%90%EB%8F%99%EC%B0%A8-%EC%97%AC%ED%96%89</t>
  </si>
  <si>
    <t>http://www.visitcalifornia.com/region/alla-scoperta-della-central-valley</t>
  </si>
  <si>
    <t>http://www.visitcalifornia.com/region/alla-scoperta-della-high-sierra</t>
  </si>
  <si>
    <t>http://www.visitcalifornia.com/region/alla-scoperta-di-gold-country</t>
  </si>
  <si>
    <t>http://www.visitcalifornia.com/region/california-dream-kids</t>
  </si>
  <si>
    <t>https://www.visitcalifornia.com/region/california-dream-kids</t>
  </si>
  <si>
    <t>http://www.visitcalifornia.com/region/click.slick</t>
  </si>
  <si>
    <t>https://www.visitcalifornia.com/region/click.slick</t>
  </si>
  <si>
    <t>http://www.visitcalifornia.com/region/d%C3%A9couvrez-la-baie-de-san-francisco</t>
  </si>
  <si>
    <t>http://www.visitcalifornia.com/region/d%C3%A9couvrez-la-c%C3%B4te-centrale</t>
  </si>
  <si>
    <t>http://www.visitcalifornia.com/region/d%C3%A9couvrez-la-c%C3%B4te-nord</t>
  </si>
  <si>
    <t>http://www.visitcalifornia.com/region/d%C3%A9couvrez-la-high-sierra</t>
  </si>
  <si>
    <t>http://www.visitcalifornia.com/region/d%C3%A9couvrez-la-vall%C3%A9e-centrale</t>
  </si>
  <si>
    <t>http://www.visitcalifornia.com/region/d%C3%A9couvrez-le-c%C3%B4te-nord</t>
  </si>
  <si>
    <t>http://www.visitcalifornia.com/region/d%C3%A9couvrez-le-comt%C3%A9-de-los-angeles</t>
  </si>
  <si>
    <t>http://www.visitcalifornia.com/region/d%C3%A9couvrez-le-comt%C3%A9-de-san-diego</t>
  </si>
  <si>
    <t>http://www.visitcalifornia.com/region/d%C3%A9couvrez-le-comt%C3%A9-dorange</t>
  </si>
  <si>
    <t>http://www.visitcalifornia.com/region/d%C3%A9couvrez-le-inland-empire</t>
  </si>
  <si>
    <t>http://www.visitcalifornia.com/region/d%C3%A9couvrez-le-pays-de-lor</t>
  </si>
  <si>
    <t>http://www.visitcalifornia.com/region/d%C3%A9couvrez-les-d%C3%A9serts</t>
  </si>
  <si>
    <t>http://www.visitcalifornia.com/region/d%C3%A9couvrez-orange-county</t>
  </si>
  <si>
    <t>http://www.visitcalifornia.com/region/d%C3%A9couvrez-shasta-cascade</t>
  </si>
  <si>
    <t>http://www.visitcalifornia.com/region/das-central-valley-entdecken</t>
  </si>
  <si>
    <t>http://www.visitcalifornia.com/region/das-inland-empire-entdecken</t>
  </si>
  <si>
    <t>http://www.visitcalifornia.com/region/descobrindo-o-norte-da-calif%C3%B3rnia</t>
  </si>
  <si>
    <t>http://www.visitcalifornia.com/region/descobrindo-shasta-cascade</t>
  </si>
  <si>
    <t>http://www.visitcalifornia.com/region/descubra-ba%C3%ADa-de-san-francisco</t>
  </si>
  <si>
    <t>http://www.visitcalifornia.com/region/descubra-central-valley</t>
  </si>
  <si>
    <t>http://www.visitcalifornia.com/region/descubra-costa-central</t>
  </si>
  <si>
    <t>http://www.visitcalifornia.com/region/descubra-costa-norte</t>
  </si>
  <si>
    <t>http://www.visitcalifornia.com/region/descubra-gold-country</t>
  </si>
  <si>
    <t>http://www.visitcalifornia.com/region/descubra-high-sierra</t>
  </si>
  <si>
    <t>http://www.visitcalifornia.com/region/descubra-inland-empire</t>
  </si>
  <si>
    <t>http://www.visitcalifornia.com/region/descubra-orange-county</t>
  </si>
  <si>
    <t>http://www.visitcalifornia.com/region/descubra-os-desertos</t>
  </si>
  <si>
    <t>http://www.visitcalifornia.com/region/descubra-regi%C3%A3o-de-central-valley</t>
  </si>
  <si>
    <t>http://www.visitcalifornia.com/region/descubra-regi%C3%A3o-de-inland-empire</t>
  </si>
  <si>
    <t>http://www.visitcalifornia.com/region/descubra-regi%C3%A3o-de-san-diego</t>
  </si>
  <si>
    <t>http://www.visitcalifornia.com/region/descubra-san-diego</t>
  </si>
  <si>
    <t>http://www.visitcalifornia.com/region/descubra-shasta-cascade</t>
  </si>
  <si>
    <t>http://www.visitcalifornia.com/region/descubre-central-valley</t>
  </si>
  <si>
    <t>http://www.visitcalifornia.com/region/descubre-el-condado-de-los-angeles</t>
  </si>
  <si>
    <t>http://www.visitcalifornia.com/region/descubre-inland-empire</t>
  </si>
  <si>
    <t>http://www.visitcalifornia.com/region/descubre-la-costa-central</t>
  </si>
  <si>
    <t>http://www.visitcalifornia.com/region/descubre-la-costa-norte</t>
  </si>
  <si>
    <t>http://www.visitcalifornia.com/region/descubre-los-desiertos</t>
  </si>
  <si>
    <t>http://www.visitcalifornia.com/region/descubre-orange-county</t>
  </si>
  <si>
    <t>http://www.visitcalifornia.com/region/descubre-regi%C3%B3n-del-oro</t>
  </si>
  <si>
    <t>http://www.visitcalifornia.com/region/descubre-san-diego-county</t>
  </si>
  <si>
    <t>http://www.visitcalifornia.com/region/descubre-shasta-cascade</t>
  </si>
  <si>
    <t>http://www.visitcalifornia.com/region/descubre-sierra-alta</t>
  </si>
  <si>
    <t>http://www.visitcalifornia.com/region/destaque-los-angeles-county</t>
  </si>
  <si>
    <t>http://www.visitcalifornia.com/region/destaque-orange-county</t>
  </si>
  <si>
    <t>http://www.visitcalifornia.com/region/die-central-coast-entdecken</t>
  </si>
  <si>
    <t>http://www.visitcalifornia.com/region/die-deserts-region-entdecken</t>
  </si>
  <si>
    <t>http://www.visitcalifornia.com/region/die-high-sierra-entdecken</t>
  </si>
  <si>
    <t>http://www.visitcalifornia.com/region/die-north-coast-entdecken</t>
  </si>
  <si>
    <t>http://www.visitcalifornia.com/region/die-san-francisco-bay-area-entdecken</t>
  </si>
  <si>
    <t>http://www.visitcalifornia.com/region/discover-central-coast</t>
  </si>
  <si>
    <t>https://www.visitcalifornia.com/region/discover-central-coast</t>
  </si>
  <si>
    <t>http://www.visitcalifornia.com/region/discover-central-coast/more-resources</t>
  </si>
  <si>
    <t>https://www.visitcalifornia.com/region/discover-central-coast/more-resources</t>
  </si>
  <si>
    <t>http://www.visitcalifornia.com/region/discover-central-coast/more-resources?&amp;page=1</t>
  </si>
  <si>
    <t>http://www.visitcalifornia.com/region/discover-central-coast/more-resources?source=1731&amp;interests=66%2B76</t>
  </si>
  <si>
    <t>https://www.visitcalifornia.com/region/discover-central-coast/more-resources?source=37051&amp;interests=66%2B76</t>
  </si>
  <si>
    <t>http://www.visitcalifornia.com/region/discover-central-coast/more-resources?source=542066&amp;interests=66%2B76</t>
  </si>
  <si>
    <t>http://www.visitcalifornia.com/region/discover-central-coast/more-resources?source=542136&amp;interests=66%2B76</t>
  </si>
  <si>
    <t>http://www.visitcalifornia.com/region/discover-central-coast/more-resources?source=6396&amp;interests=66%2B76</t>
  </si>
  <si>
    <t>http://www.visitcalifornia.com/region/discover-central-coast/more-resources?source=6406&amp;interests=66%2B76</t>
  </si>
  <si>
    <t>https://www.visitcalifornia.com/region/discover-central-coast/more-resources?source=6406&amp;interests=66%2B76</t>
  </si>
  <si>
    <t>http://www.visitcalifornia.com/region/discover-central-coast/more-resources?tid[66]=66&amp;tid[81]=81&amp;page=1&amp;source=83836&amp;interests=66%2B81</t>
  </si>
  <si>
    <t>https://www.visitcalifornia.com/region/discover-central-coast/more-resources?source=598881&amp;interests=66%2B81</t>
  </si>
  <si>
    <t>http://www.visitcalifornia.com/region/discover-central-coast/more-resources?source=83836&amp;interests=66%2B81</t>
  </si>
  <si>
    <t>https://www.visitcalifornia.com/region/discover-central-coast/more-resources?source=83836&amp;interests=66%2B81</t>
  </si>
  <si>
    <t>http://www.visitcalifornia.com/region/discover-central-coast/more-resources?source=4401&amp;interests=66%2B81%2B76</t>
  </si>
  <si>
    <t>https://www.visitcalifornia.com/region/discover-central-coast/more-resources?source=4401&amp;interests=66%2B81%2B76</t>
  </si>
  <si>
    <t>http://www.visitcalifornia.com/region/discover-central-coast/more-resources?source=536741&amp;interests=66%2B81%2B76</t>
  </si>
  <si>
    <t>http://www.visitcalifornia.com/region/discover-central-coast/more-resources?tid[71]=71&amp;page=1&amp;source=1536&amp;interests=71</t>
  </si>
  <si>
    <t>http://www.visitcalifornia.com/region/discover-central-coast/more-resources?tid[71]=71&amp;page=1&amp;source=2251&amp;interests=71</t>
  </si>
  <si>
    <t>http://www.visitcalifornia.com/region/discover-central-coast/more-resources?tid[71]=71&amp;page=1&amp;source=2256&amp;interests=71</t>
  </si>
  <si>
    <t>http://www.visitcalifornia.com/region/discover-central-coast/more-resources?tid[71]=71&amp;page=1&amp;source=2261&amp;interests=71</t>
  </si>
  <si>
    <t>http://www.visitcalifornia.com/region/discover-central-coast/more-resources?tid[71]=71&amp;page=1&amp;source=2266&amp;interests=71</t>
  </si>
  <si>
    <t>http://www.visitcalifornia.com/region/discover-central-coast/more-resources?tid[71]=71&amp;page=1&amp;source=4776&amp;interests=71</t>
  </si>
  <si>
    <t>http://www.visitcalifornia.com/region/discover-central-coast/more-resources?tid[71]=71&amp;page=1&amp;source=4816&amp;interests=71</t>
  </si>
  <si>
    <t>http://www.visitcalifornia.com/region/discover-central-coast/more-resources?tid[71]=71&amp;page=1&amp;source=6626&amp;interests=71</t>
  </si>
  <si>
    <t>http://www.visitcalifornia.com/region/discover-central-coast/more-resources?tid[71]=71&amp;page=1&amp;source=6631&amp;interests=71</t>
  </si>
  <si>
    <t>http://www.visitcalifornia.com/region/discover-central-coast/more-resources?tid[71]=71&amp;page=1&amp;source=73636&amp;interests=71</t>
  </si>
  <si>
    <t>http://www.visitcalifornia.com/region/discover-central-coast/more-resources?tid[71]=71&amp;page=1&amp;source=73646&amp;interests=71</t>
  </si>
  <si>
    <t>http://www.visitcalifornia.com/region/discover-central-coast/more-resources?source=1196&amp;interests=71</t>
  </si>
  <si>
    <t>https://www.visitcalifornia.com/region/discover-central-coast/more-resources?source=1196&amp;interests=71</t>
  </si>
  <si>
    <t>http://www.visitcalifornia.com/region/discover-central-coast/more-resources?source=1536&amp;interests=71</t>
  </si>
  <si>
    <t>https://www.visitcalifornia.com/region/discover-central-coast/more-resources?source=1536&amp;interests=71</t>
  </si>
  <si>
    <t>http://www.visitcalifornia.com/region/discover-central-coast/more-resources?source=2251&amp;interests=71</t>
  </si>
  <si>
    <t>https://www.visitcalifornia.com/region/discover-central-coast/more-resources?source=2251&amp;interests=71</t>
  </si>
  <si>
    <t>http://www.visitcalifornia.com/region/discover-central-coast/more-resources?source=2256&amp;interests=71</t>
  </si>
  <si>
    <t>https://www.visitcalifornia.com/region/discover-central-coast/more-resources?source=2256&amp;interests=71</t>
  </si>
  <si>
    <t>http://www.visitcalifornia.com/region/discover-central-coast/more-resources?source=2261&amp;interests=71</t>
  </si>
  <si>
    <t>https://www.visitcalifornia.com/region/discover-central-coast/more-resources?source=2261&amp;interests=71</t>
  </si>
  <si>
    <t>http://www.visitcalifornia.com/region/discover-central-coast/more-resources?source=2266&amp;interests=71</t>
  </si>
  <si>
    <t>https://www.visitcalifornia.com/region/discover-central-coast/more-resources?source=2266&amp;interests=71</t>
  </si>
  <si>
    <t>http://www.visitcalifornia.com/region/discover-central-coast/more-resources?source=2271&amp;interests=71</t>
  </si>
  <si>
    <t>https://www.visitcalifornia.com/region/discover-central-coast/more-resources?source=2271&amp;interests=71</t>
  </si>
  <si>
    <t>http://www.visitcalifornia.com/region/discover-central-coast/more-resources?source=2286&amp;interests=71</t>
  </si>
  <si>
    <t>https://www.visitcalifornia.com/region/discover-central-coast/more-resources?source=2286&amp;interests=71</t>
  </si>
  <si>
    <t>http://www.visitcalifornia.com/region/discover-central-coast/more-resources?source=2291&amp;interests=71</t>
  </si>
  <si>
    <t>https://www.visitcalifornia.com/region/discover-central-coast/more-resources?source=2291&amp;interests=71</t>
  </si>
  <si>
    <t>http://www.visitcalifornia.com/region/discover-central-coast/more-resources?source=2496&amp;interests=71</t>
  </si>
  <si>
    <t>https://www.visitcalifornia.com/region/discover-central-coast/more-resources?source=2496&amp;interests=71</t>
  </si>
  <si>
    <t>http://www.visitcalifornia.com/region/discover-central-coast/more-resources?source=2501&amp;interests=71</t>
  </si>
  <si>
    <t>https://www.visitcalifornia.com/region/discover-central-coast/more-resources?source=2501&amp;interests=71</t>
  </si>
  <si>
    <t>http://www.visitcalifornia.com/region/discover-central-coast/more-resources?source=2516&amp;interests=71</t>
  </si>
  <si>
    <t>https://www.visitcalifornia.com/region/discover-central-coast/more-resources?source=2516&amp;interests=71</t>
  </si>
  <si>
    <t>http://www.visitcalifornia.com/region/discover-central-coast/more-resources?source=2536&amp;interests=71</t>
  </si>
  <si>
    <t>https://www.visitcalifornia.com/region/discover-central-coast/more-resources?source=2536&amp;interests=71</t>
  </si>
  <si>
    <t>http://www.visitcalifornia.com/region/discover-central-coast/more-resources?source=3781&amp;interests=71</t>
  </si>
  <si>
    <t>https://www.visitcalifornia.com/region/discover-central-coast/more-resources?source=3781&amp;interests=71</t>
  </si>
  <si>
    <t>http://www.visitcalifornia.com/region/discover-central-coast/more-resources?source=4386&amp;interests=71</t>
  </si>
  <si>
    <t>https://www.visitcalifornia.com/region/discover-central-coast/more-resources?source=4386&amp;interests=71</t>
  </si>
  <si>
    <t>http://www.visitcalifornia.com/region/discover-central-coast/more-resources?source=4776&amp;interests=71</t>
  </si>
  <si>
    <t>https://www.visitcalifornia.com/region/discover-central-coast/more-resources?source=4776&amp;interests=71</t>
  </si>
  <si>
    <t>http://www.visitcalifornia.com/region/discover-central-coast/more-resources?source=4816&amp;interests=71</t>
  </si>
  <si>
    <t>https://www.visitcalifornia.com/region/discover-central-coast/more-resources?source=4816&amp;interests=71</t>
  </si>
  <si>
    <t>http://www.visitcalifornia.com/region/discover-central-coast/more-resources?source=4831&amp;interests=71</t>
  </si>
  <si>
    <t>https://www.visitcalifornia.com/region/discover-central-coast/more-resources?source=4831&amp;interests=71</t>
  </si>
  <si>
    <t>http://www.visitcalifornia.com/region/discover-central-coast/more-resources?source=522996&amp;interests=71</t>
  </si>
  <si>
    <t>https://www.visitcalifornia.com/region/discover-central-coast/more-resources?source=522996&amp;interests=71</t>
  </si>
  <si>
    <t>http://www.visitcalifornia.com/region/discover-central-coast/more-resources?source=552151&amp;interests=71</t>
  </si>
  <si>
    <t>https://www.visitcalifornia.com/region/discover-central-coast/more-resources?source=564571&amp;interests=71</t>
  </si>
  <si>
    <t>http://www.visitcalifornia.com/region/discover-central-coast/more-resources?source=6626&amp;interests=71</t>
  </si>
  <si>
    <t>http://www.visitcalifornia.com/region/discover-central-coast/more-resources?source=6631&amp;interests=71</t>
  </si>
  <si>
    <t>http://www.visitcalifornia.com/region/discover-central-coast/more-resources?source=73636&amp;interests=71</t>
  </si>
  <si>
    <t>https://www.visitcalifornia.com/region/discover-central-coast/more-resources?source=73636&amp;interests=71</t>
  </si>
  <si>
    <t>http://www.visitcalifornia.com/region/discover-central-coast/more-resources?source=73646&amp;interests=71</t>
  </si>
  <si>
    <t>https://www.visitcalifornia.com/region/discover-central-coast/more-resources?source=73646&amp;interests=71</t>
  </si>
  <si>
    <t>http://www.visitcalifornia.com/region/discover-central-coast/more-resources?source=82206&amp;interests=71</t>
  </si>
  <si>
    <t>https://www.visitcalifornia.com/region/discover-central-coast/more-resources?source=82206&amp;interests=71</t>
  </si>
  <si>
    <t>http://www.visitcalifornia.com/region/discover-central-coast/more-resources?tid[71]=71&amp;tid[66]=66&amp;page=1&amp;source=2276&amp;interests=71%2B66</t>
  </si>
  <si>
    <t>http://www.visitcalifornia.com/region/discover-central-coast/more-resources?tid[71]=71&amp;tid[66]=66&amp;page=1&amp;source=72761&amp;interests=71%2B66</t>
  </si>
  <si>
    <t>http://www.visitcalifornia.com/region/discover-central-coast/more-resources?tid[71]=71&amp;tid[66]=66&amp;page=1&amp;source=73651&amp;interests=71%2B66</t>
  </si>
  <si>
    <t>http://www.visitcalifornia.com/region/discover-central-coast/more-resources?source=2276&amp;interests=71%2B66</t>
  </si>
  <si>
    <t>https://www.visitcalifornia.com/region/discover-central-coast/more-resources?source=2276&amp;interests=71%2B66</t>
  </si>
  <si>
    <t>http://www.visitcalifornia.com/region/discover-central-coast/more-resources?source=2281&amp;interests=71%2B66</t>
  </si>
  <si>
    <t>https://www.visitcalifornia.com/region/discover-central-coast/more-resources?source=2281&amp;interests=71%2B66</t>
  </si>
  <si>
    <t>http://www.visitcalifornia.com/region/discover-central-coast/more-resources?source=2491&amp;interests=71%2B66</t>
  </si>
  <si>
    <t>https://www.visitcalifornia.com/region/discover-central-coast/more-resources?source=2491&amp;interests=71%2B66</t>
  </si>
  <si>
    <t>http://www.visitcalifornia.com/region/discover-central-coast/more-resources?source=2511&amp;interests=71%2B66</t>
  </si>
  <si>
    <t>https://www.visitcalifornia.com/region/discover-central-coast/more-resources?source=2511&amp;interests=71%2B66</t>
  </si>
  <si>
    <t>http://www.visitcalifornia.com/region/discover-central-coast/more-resources?source=2526&amp;interests=71%2B66</t>
  </si>
  <si>
    <t>https://www.visitcalifornia.com/region/discover-central-coast/more-resources?source=2526&amp;interests=71%2B66</t>
  </si>
  <si>
    <t>http://www.visitcalifornia.com/region/discover-central-coast/more-resources?source=3776&amp;interests=71%2B66</t>
  </si>
  <si>
    <t>https://www.visitcalifornia.com/region/discover-central-coast/more-resources?source=3776&amp;interests=71%2B66</t>
  </si>
  <si>
    <t>http://www.visitcalifornia.com/region/discover-central-coast/more-resources?source=523981&amp;interests=71%2B66</t>
  </si>
  <si>
    <t>http://www.visitcalifornia.com/region/discover-central-coast/more-resources?source=539856&amp;interests=71%2B66</t>
  </si>
  <si>
    <t>http://www.visitcalifornia.com/region/discover-central-coast/more-resources?source=559466&amp;interests=71%2B66</t>
  </si>
  <si>
    <t>http://www.visitcalifornia.com/region/discover-central-coast/more-resources?source=559676&amp;interests=71%2B66</t>
  </si>
  <si>
    <t>https://www.visitcalifornia.com/region/discover-central-coast/more-resources?source=559676&amp;interests=71%2B66</t>
  </si>
  <si>
    <t>https://www.visitcalifornia.com/region/discover-central-coast/more-resources?source=602671&amp;interests=71%2B66</t>
  </si>
  <si>
    <t>http://www.visitcalifornia.com/region/discover-central-coast/more-resources?source=6341&amp;interests=71%2B66</t>
  </si>
  <si>
    <t>http://www.visitcalifornia.com/region/discover-central-coast/more-resources?source=67996&amp;interests=71%2B66</t>
  </si>
  <si>
    <t>https://www.visitcalifornia.com/region/discover-central-coast/more-resources?source=67996&amp;interests=71%2B66</t>
  </si>
  <si>
    <t>http://www.visitcalifornia.com/region/discover-central-coast/more-resources?source=68001&amp;interests=71%2B66</t>
  </si>
  <si>
    <t>https://www.visitcalifornia.com/region/discover-central-coast/more-resources?source=68001&amp;interests=71%2B66</t>
  </si>
  <si>
    <t>http://www.visitcalifornia.com/region/discover-central-coast/more-resources?source=72761&amp;interests=71%2B66</t>
  </si>
  <si>
    <t>https://www.visitcalifornia.com/region/discover-central-coast/more-resources?source=72761&amp;interests=71%2B66</t>
  </si>
  <si>
    <t>http://www.visitcalifornia.com/region/discover-central-coast/more-resources?source=73651&amp;interests=71%2B66</t>
  </si>
  <si>
    <t>https://www.visitcalifornia.com/region/discover-central-coast/more-resources?source=73651&amp;interests=71%2B66</t>
  </si>
  <si>
    <t>http://www.visitcalifornia.com/region/discover-central-coast/more-resources?source=1786&amp;interests=71%2B66%2B76</t>
  </si>
  <si>
    <t>http://www.visitcalifornia.com/region/discover-central-coast/more-resources?source=3801&amp;interests=71%2B66%2B76</t>
  </si>
  <si>
    <t>https://www.visitcalifornia.com/region/discover-central-coast/more-resources?source=3801&amp;interests=71%2B66%2B76</t>
  </si>
  <si>
    <t>http://www.visitcalifornia.com/region/discover-central-coast/more-resources?source=4351&amp;interests=71%2B66%2B76</t>
  </si>
  <si>
    <t>https://www.visitcalifornia.com/region/discover-central-coast/more-resources?source=4351&amp;interests=71%2B66%2B76</t>
  </si>
  <si>
    <t>https://www.visitcalifornia.com/region/discover-central-coast/more-resources?source=644626&amp;interests=71%2B66%2B76</t>
  </si>
  <si>
    <t>http://www.visitcalifornia.com/region/discover-central-coast/more-resources?source=67881&amp;interests=71%2B66%2B76</t>
  </si>
  <si>
    <t>http://www.visitcalifornia.com/region/discover-central-coast/more-resources?source=83061&amp;interests=71%2B66%2B76</t>
  </si>
  <si>
    <t>http://www.visitcalifornia.com/region/discover-central-coast/more-resources?source=83066&amp;interests=71%2B66%2B76</t>
  </si>
  <si>
    <t>http://www.visitcalifornia.com/region/discover-central-coast/more-resources?source=15206&amp;interests=71%2B66%2B81</t>
  </si>
  <si>
    <t>http://www.visitcalifornia.com/region/discover-central-coast/more-resources?source=2471&amp;interests=71%2B66%2B81</t>
  </si>
  <si>
    <t>https://www.visitcalifornia.com/region/discover-central-coast/more-resources?source=2471&amp;interests=71%2B66%2B81</t>
  </si>
  <si>
    <t>http://www.visitcalifornia.com/region/discover-central-coast/more-resources?source=3766&amp;interests=71%2B66%2B81</t>
  </si>
  <si>
    <t>https://www.visitcalifornia.com/region/discover-central-coast/more-resources?source=3766&amp;interests=71%2B66%2B81</t>
  </si>
  <si>
    <t>https://www.visitcalifornia.com/region/discover-central-coast/more-resources?source=44531&amp;interests=71%2B66%2B81</t>
  </si>
  <si>
    <t>http://www.visitcalifornia.com/region/discover-central-coast/more-resources?source=537161&amp;interests=71%2B66%2B81</t>
  </si>
  <si>
    <t>http://www.visitcalifornia.com/region/discover-central-coast/more-resources?source=539016&amp;interests=71%2B66%2B81</t>
  </si>
  <si>
    <t>http://www.visitcalifornia.com/region/discover-central-coast/more-resources?source=68016&amp;interests=71%2B66%2B81</t>
  </si>
  <si>
    <t>https://www.visitcalifornia.com/region/discover-central-coast/more-resources?source=68016&amp;interests=71%2B66%2B81</t>
  </si>
  <si>
    <t>http://www.visitcalifornia.com/region/discover-central-coast/more-resources?source=82346&amp;interests=71%2B66%2B81</t>
  </si>
  <si>
    <t>https://www.visitcalifornia.com/region/discover-central-coast/more-resources?source=82346&amp;interests=71%2B66%2B81</t>
  </si>
  <si>
    <t>https://www.visitcalifornia.com/region/discover-central-coast/more-resources?source=581861&amp;interests=71%2B66%2B81%2B76</t>
  </si>
  <si>
    <t>http://www.visitcalifornia.com/region/discover-central-coast/more-resources?tid[71]=71&amp;tid[66]=66&amp;tid[86]=86&amp;page=1&amp;source=3771&amp;interests=71%2B66%2B86</t>
  </si>
  <si>
    <t>http://www.visitcalifornia.com/region/discover-central-coast/more-resources?source=13651&amp;interests=71%2B66%2B86</t>
  </si>
  <si>
    <t>http://www.visitcalifornia.com/region/discover-central-coast/more-resources?source=3771&amp;interests=71%2B66%2B86</t>
  </si>
  <si>
    <t>https://www.visitcalifornia.com/region/discover-central-coast/more-resources?source=3771&amp;interests=71%2B66%2B86</t>
  </si>
  <si>
    <t>http://www.visitcalifornia.com/region/discover-central-coast/more-resources?source=6531&amp;interests=71%2B66%2B86</t>
  </si>
  <si>
    <t>https://www.visitcalifornia.com/region/discover-central-coast/more-resources?source=639146&amp;interests=71%2B66%2B86%2B76</t>
  </si>
  <si>
    <t>https://www.visitcalifornia.com/region/discover-central-coast/more-resources?source=644031&amp;interests=71%2B76</t>
  </si>
  <si>
    <t>https://www.visitcalifornia.com/region/discover-central-coast/more-resources?source=645496&amp;interests=71%2B76</t>
  </si>
  <si>
    <t>http://www.visitcalifornia.com/region/discover-central-coast/more-resources?tid[71]=71&amp;tid[81]=81&amp;page=1&amp;source=4806&amp;interests=71%2B81</t>
  </si>
  <si>
    <t>http://www.visitcalifornia.com/region/discover-central-coast/more-resources?tid[71]=71&amp;tid[81]=81&amp;page=1&amp;source=68116&amp;interests=71%2B81</t>
  </si>
  <si>
    <t>http://www.visitcalifornia.com/region/discover-central-coast/more-resources?source=4781&amp;interests=71%2B81</t>
  </si>
  <si>
    <t>https://www.visitcalifornia.com/region/discover-central-coast/more-resources?source=4781&amp;interests=71%2B81</t>
  </si>
  <si>
    <t>http://www.visitcalifornia.com/region/discover-central-coast/more-resources?source=4806&amp;interests=71%2B81</t>
  </si>
  <si>
    <t>https://www.visitcalifornia.com/region/discover-central-coast/more-resources?source=4806&amp;interests=71%2B81</t>
  </si>
  <si>
    <t>http://www.visitcalifornia.com/region/discover-central-coast/more-resources?source=536461&amp;interests=71%2B81</t>
  </si>
  <si>
    <t>https://www.visitcalifornia.com/region/discover-central-coast/more-resources?source=536461&amp;interests=71%2B81</t>
  </si>
  <si>
    <t>http://www.visitcalifornia.com/region/discover-central-coast/more-resources?source=536951&amp;interests=71%2B81</t>
  </si>
  <si>
    <t>http://www.visitcalifornia.com/region/discover-central-coast/more-resources?source=68116&amp;interests=71%2B81</t>
  </si>
  <si>
    <t>https://www.visitcalifornia.com/region/discover-central-coast/more-resources?source=68116&amp;interests=71%2B81</t>
  </si>
  <si>
    <t>http://www.visitcalifornia.com/region/discover-central-coast/more-resources?source=4966&amp;interests=71%2B81%2B76</t>
  </si>
  <si>
    <t>https://www.visitcalifornia.com/region/discover-central-coast/more-resources?source=4966&amp;interests=71%2B81%2B76</t>
  </si>
  <si>
    <t>https://www.visitcalifornia.com/region/discover-central-coast/more-resources?source=274696&amp;interests=71%2B86</t>
  </si>
  <si>
    <t>http://www.visitcalifornia.com/region/discover-central-coast/more-resources?source=3786&amp;interests=71%2B86</t>
  </si>
  <si>
    <t>https://www.visitcalifornia.com/region/discover-central-coast/more-resources?source=3786&amp;interests=71%2B86</t>
  </si>
  <si>
    <t>http://www.visitcalifornia.com/region/discover-central-coast/more-resources?source=3796&amp;interests=71%2B86</t>
  </si>
  <si>
    <t>https://www.visitcalifornia.com/region/discover-central-coast/more-resources?source=3796&amp;interests=71%2B86</t>
  </si>
  <si>
    <t>https://www.visitcalifornia.com/region/discover-central-coast/more-resources?source=646001&amp;interests=71%2B86</t>
  </si>
  <si>
    <t>http://www.visitcalifornia.com/region/discover-central-coast/more-resources?tid[71]=71&amp;tid[86]=86&amp;tid[76]=76&amp;page=1&amp;source=73506&amp;interests=71%2B86%2B76</t>
  </si>
  <si>
    <t>http://www.visitcalifornia.com/region/discover-central-coast/more-resources?source=4341&amp;interests=71%2B86%2B76</t>
  </si>
  <si>
    <t>https://www.visitcalifornia.com/region/discover-central-coast/more-resources?source=4341&amp;interests=71%2B86%2B76</t>
  </si>
  <si>
    <t>http://www.visitcalifornia.com/region/discover-central-coast/more-resources?source=4561&amp;interests=71%2B86%2B76</t>
  </si>
  <si>
    <t>https://www.visitcalifornia.com/region/discover-central-coast/more-resources?source=4561&amp;interests=71%2B86%2B76</t>
  </si>
  <si>
    <t>http://www.visitcalifornia.com/region/discover-central-coast/more-resources?source=4956&amp;interests=71%2B86%2B76</t>
  </si>
  <si>
    <t>https://www.visitcalifornia.com/region/discover-central-coast/more-resources?source=4956&amp;interests=71%2B86%2B76</t>
  </si>
  <si>
    <t>https://www.visitcalifornia.com/region/discover-central-coast/more-resources?source=653936&amp;interests=71%2B86%2B76</t>
  </si>
  <si>
    <t>https://www.visitcalifornia.com/region/discover-central-coast/more-resources?source=654076&amp;interests=71%2B86%2B76</t>
  </si>
  <si>
    <t>https://www.visitcalifornia.com/region/discover-central-coast/more-resources?source=654146&amp;interests=71%2B86%2B76</t>
  </si>
  <si>
    <t>http://www.visitcalifornia.com/region/discover-central-coast/more-resources?source=73506&amp;interests=71%2B86%2B76</t>
  </si>
  <si>
    <t>http://www.visitcalifornia.com/region/discover-central-coast/more-resources?source=522926&amp;interests=71%2B86%2B81</t>
  </si>
  <si>
    <t>https://www.visitcalifornia.com/region/discover-central-coast/more-resources?source=646171&amp;interests=71%2B86%2B81%2B76</t>
  </si>
  <si>
    <t>http://www.visitcalifornia.com/region/discover-central-coast/more-resources?source=552151&amp;interests=71%2B941</t>
  </si>
  <si>
    <t>https://www.visitcalifornia.com/region/discover-central-coast/more-resources?source=640166&amp;interests=71%2B941%2B86</t>
  </si>
  <si>
    <t>https://www.visitcalifornia.com/region/discover-central-coast/more-resources?source=604561&amp;interests=71%2B941%2B86%2B76</t>
  </si>
  <si>
    <t>http://www.visitcalifornia.com/region/discover-central-coast/more-resources?tid[76]=76&amp;page=1&amp;source=4986&amp;interests=76</t>
  </si>
  <si>
    <t>http://www.visitcalifornia.com/region/discover-central-coast/more-resources?tid[76]=76&amp;page=1&amp;source=502796&amp;interests=76</t>
  </si>
  <si>
    <t>http://www.visitcalifornia.com/region/discover-central-coast/more-resources?tid[76]=76&amp;page=1&amp;source=6306&amp;interests=76</t>
  </si>
  <si>
    <t>http://www.visitcalifornia.com/region/discover-central-coast/more-resources?source=2521&amp;interests=76</t>
  </si>
  <si>
    <t>https://www.visitcalifornia.com/region/discover-central-coast/more-resources?source=2521&amp;interests=76</t>
  </si>
  <si>
    <t>http://www.visitcalifornia.com/region/discover-central-coast/more-resources?source=2541&amp;interests=76</t>
  </si>
  <si>
    <t>https://www.visitcalifornia.com/region/discover-central-coast/more-resources?source=2541&amp;interests=76</t>
  </si>
  <si>
    <t>http://www.visitcalifornia.com/region/discover-central-coast/more-resources?source=4801&amp;interests=76</t>
  </si>
  <si>
    <t>https://www.visitcalifornia.com/region/discover-central-coast/more-resources?source=4801&amp;interests=76</t>
  </si>
  <si>
    <t>http://www.visitcalifornia.com/region/discover-central-coast/more-resources?source=4971&amp;interests=76</t>
  </si>
  <si>
    <t>https://www.visitcalifornia.com/region/discover-central-coast/more-resources?source=4971&amp;interests=76</t>
  </si>
  <si>
    <t>http://www.visitcalifornia.com/region/discover-central-coast/more-resources?source=4986&amp;interests=76</t>
  </si>
  <si>
    <t>https://www.visitcalifornia.com/region/discover-central-coast/more-resources?source=4986&amp;interests=76</t>
  </si>
  <si>
    <t>http://www.visitcalifornia.com/region/discover-central-coast/more-resources?source=4996&amp;interests=76</t>
  </si>
  <si>
    <t>https://www.visitcalifornia.com/region/discover-central-coast/more-resources?source=4996&amp;interests=76</t>
  </si>
  <si>
    <t>http://www.visitcalifornia.com/region/discover-central-coast/more-resources?source=502796&amp;interests=76</t>
  </si>
  <si>
    <t>https://www.visitcalifornia.com/region/discover-central-coast/more-resources?source=502796&amp;interests=76</t>
  </si>
  <si>
    <t>http://www.visitcalifornia.com/region/discover-central-coast/more-resources?source=563636&amp;interests=76</t>
  </si>
  <si>
    <t>https://www.visitcalifornia.com/region/discover-central-coast/more-resources?source=563636&amp;interests=76</t>
  </si>
  <si>
    <t>https://www.visitcalifornia.com/region/discover-central-coast/more-resources?source=605611&amp;interests=76</t>
  </si>
  <si>
    <t>https://www.visitcalifornia.com/region/discover-central-coast/more-resources?source=605681&amp;interests=76</t>
  </si>
  <si>
    <t>http://www.visitcalifornia.com/region/discover-central-coast/more-resources?source=6191&amp;interests=76</t>
  </si>
  <si>
    <t>http://www.visitcalifornia.com/region/discover-central-coast/more-resources?source=6201&amp;interests=76</t>
  </si>
  <si>
    <t>http://www.visitcalifornia.com/region/discover-central-coast/more-resources?source=6206&amp;interests=76</t>
  </si>
  <si>
    <t>http://www.visitcalifornia.com/region/discover-central-coast/more-resources?source=6306&amp;interests=76</t>
  </si>
  <si>
    <t>https://www.visitcalifornia.com/region/discover-central-coast/more-resources?source=6306&amp;interests=76</t>
  </si>
  <si>
    <t>https://www.visitcalifornia.com/region/discover-central-coast/more-resources?source=6396&amp;interests=76</t>
  </si>
  <si>
    <t>https://www.visitcalifornia.com/region/discover-central-coast/more-resources?source=650776&amp;interests=76</t>
  </si>
  <si>
    <t>https://www.visitcalifornia.com/region/discover-central-coast/more-resources?source=653651&amp;interests=76</t>
  </si>
  <si>
    <t>https://www.visitcalifornia.com/region/discover-central-coast/more-resources?source=662281&amp;interests=76</t>
  </si>
  <si>
    <t>http://www.visitcalifornia.com/region/discover-central-coast/more-resources?source=6911&amp;interests=76</t>
  </si>
  <si>
    <t>http://www.visitcalifornia.com/region/discover-central-coast/more-resources?tid[81]=81&amp;page=1&amp;source=83441&amp;interests=81</t>
  </si>
  <si>
    <t>http://www.visitcalifornia.com/region/discover-central-coast/more-resources?source=3791&amp;interests=81</t>
  </si>
  <si>
    <t>https://www.visitcalifornia.com/region/discover-central-coast/more-resources?source=3791&amp;interests=81</t>
  </si>
  <si>
    <t>http://www.visitcalifornia.com/region/discover-central-coast/more-resources?source=4346&amp;interests=81</t>
  </si>
  <si>
    <t>https://www.visitcalifornia.com/region/discover-central-coast/more-resources?source=4346&amp;interests=81</t>
  </si>
  <si>
    <t>http://www.visitcalifornia.com/region/discover-central-coast/more-resources?source=4396&amp;interests=81</t>
  </si>
  <si>
    <t>https://www.visitcalifornia.com/region/discover-central-coast/more-resources?source=4396&amp;interests=81</t>
  </si>
  <si>
    <t>http://www.visitcalifornia.com/region/discover-central-coast/more-resources?source=4821&amp;interests=81</t>
  </si>
  <si>
    <t>https://www.visitcalifornia.com/region/discover-central-coast/more-resources?source=4821&amp;interests=81</t>
  </si>
  <si>
    <t>http://www.visitcalifornia.com/region/discover-central-coast/more-resources?source=4976&amp;interests=81</t>
  </si>
  <si>
    <t>https://www.visitcalifornia.com/region/discover-central-coast/more-resources?source=4976&amp;interests=81</t>
  </si>
  <si>
    <t>http://www.visitcalifornia.com/region/discover-central-coast/more-resources?source=5151&amp;interests=81</t>
  </si>
  <si>
    <t>https://www.visitcalifornia.com/region/discover-central-coast/more-resources?source=5151&amp;interests=81</t>
  </si>
  <si>
    <t>http://www.visitcalifornia.com/region/discover-central-coast/more-resources?source=83141&amp;interests=81</t>
  </si>
  <si>
    <t>https://www.visitcalifornia.com/region/discover-central-coast/more-resources?source=83141&amp;interests=81</t>
  </si>
  <si>
    <t>http://www.visitcalifornia.com/region/discover-central-coast/more-resources?source=83441&amp;interests=81</t>
  </si>
  <si>
    <t>https://www.visitcalifornia.com/region/discover-central-coast/more-resources?source=83441&amp;interests=81</t>
  </si>
  <si>
    <t>http://www.visitcalifornia.com/region/discover-central-coast/more-resources?source=3811&amp;interests=81%2B76</t>
  </si>
  <si>
    <t>http://www.visitcalifornia.com/region/discover-central-coast/more-resources?source=39286&amp;interests=81%2B76</t>
  </si>
  <si>
    <t>https://www.visitcalifornia.com/region/discover-central-coast/more-resources?source=39286&amp;interests=81%2B76</t>
  </si>
  <si>
    <t>http://www.visitcalifornia.com/region/discover-central-coast/more-resources?source=546426&amp;interests=81%2B76</t>
  </si>
  <si>
    <t>https://www.visitcalifornia.com/region/discover-central-coast/more-resources?source=624586&amp;interests=81%2B76</t>
  </si>
  <si>
    <t>http://www.visitcalifornia.com/region/discover-central-coast/more-resources?tid[86]=86&amp;page=1&amp;source=68031&amp;interests=86</t>
  </si>
  <si>
    <t>http://www.visitcalifornia.com/region/discover-central-coast/more-resources?tid[86]=86&amp;page=1&amp;source=68036&amp;interests=86</t>
  </si>
  <si>
    <t>http://www.visitcalifornia.com/region/discover-central-coast/more-resources?tid[86]=86&amp;page=1&amp;source=68046&amp;interests=86</t>
  </si>
  <si>
    <t>http://www.visitcalifornia.com/region/discover-central-coast/more-resources?tid[86]=86&amp;page=1&amp;source=73391&amp;interests=86</t>
  </si>
  <si>
    <t>http://www.visitcalifornia.com/region/discover-central-coast/more-resources?source=1156&amp;interests=86</t>
  </si>
  <si>
    <t>https://www.visitcalifornia.com/region/discover-central-coast/more-resources?source=1156&amp;interests=86</t>
  </si>
  <si>
    <t>http://www.visitcalifornia.com/region/discover-central-coast/more-resources?source=14986&amp;interests=86</t>
  </si>
  <si>
    <t>https://www.visitcalifornia.com/region/discover-central-coast/more-resources?source=14986&amp;interests=86</t>
  </si>
  <si>
    <t>http://www.visitcalifornia.com/region/discover-central-coast/more-resources?source=4786&amp;interests=86</t>
  </si>
  <si>
    <t>https://www.visitcalifornia.com/region/discover-central-coast/more-resources?source=4786&amp;interests=86</t>
  </si>
  <si>
    <t>http://www.visitcalifornia.com/region/discover-central-coast/more-resources?source=4811&amp;interests=86</t>
  </si>
  <si>
    <t>https://www.visitcalifornia.com/region/discover-central-coast/more-resources?source=4811&amp;interests=86</t>
  </si>
  <si>
    <t>http://www.visitcalifornia.com/region/discover-central-coast/more-resources?source=4981&amp;interests=86</t>
  </si>
  <si>
    <t>https://www.visitcalifornia.com/region/discover-central-coast/more-resources?source=4981&amp;interests=86</t>
  </si>
  <si>
    <t>http://www.visitcalifornia.com/region/discover-central-coast/more-resources?source=67901&amp;interests=86</t>
  </si>
  <si>
    <t>https://www.visitcalifornia.com/region/discover-central-coast/more-resources?source=67901&amp;interests=86</t>
  </si>
  <si>
    <t>https://www.visitcalifornia.com/region/discover-central-coast/more-resources?source=67921&amp;interests=86</t>
  </si>
  <si>
    <t>http://www.visitcalifornia.com/region/discover-central-coast/more-resources?source=68031&amp;interests=86</t>
  </si>
  <si>
    <t>http://www.visitcalifornia.com/region/discover-central-coast/more-resources?source=68036&amp;interests=86</t>
  </si>
  <si>
    <t>http://www.visitcalifornia.com/region/discover-central-coast/more-resources?source=68046&amp;interests=86</t>
  </si>
  <si>
    <t>https://www.visitcalifornia.com/region/discover-central-coast/more-resources?source=72066&amp;interests=86</t>
  </si>
  <si>
    <t>http://www.visitcalifornia.com/region/discover-central-coast/more-resources?source=73391&amp;interests=86</t>
  </si>
  <si>
    <t>https://www.visitcalifornia.com/region/discover-central-coast/more-resources?source=73391&amp;interests=86</t>
  </si>
  <si>
    <t>http://www.visitcalifornia.com/region/discover-central-coast/more-resources?source=82216&amp;interests=86</t>
  </si>
  <si>
    <t>http://www.visitcalifornia.com/region/discover-central-coast/more-resources?tid[86]=86&amp;tid[76]=76&amp;page=1&amp;source=67871&amp;interests=86%2B76</t>
  </si>
  <si>
    <t>http://www.visitcalifornia.com/region/discover-central-coast/more-resources?tid[86]=86&amp;tid[76]=76&amp;page=1&amp;source=83806&amp;interests=86%2B76</t>
  </si>
  <si>
    <t>http://www.visitcalifornia.com/region/discover-central-coast/more-resources?tid[86]=86&amp;tid[76]=76&amp;page=1&amp;source=83811&amp;interests=86%2B76</t>
  </si>
  <si>
    <t>http://www.visitcalifornia.com/region/discover-central-coast/more-resources?source=1206&amp;interests=86%2B76</t>
  </si>
  <si>
    <t>https://www.visitcalifornia.com/region/discover-central-coast/more-resources?source=1206&amp;interests=86%2B76</t>
  </si>
  <si>
    <t>http://www.visitcalifornia.com/region/discover-central-coast/more-resources?source=15111&amp;interests=86%2B76</t>
  </si>
  <si>
    <t>https://www.visitcalifornia.com/region/discover-central-coast/more-resources?source=15111&amp;interests=86%2B76</t>
  </si>
  <si>
    <t>http://www.visitcalifornia.com/region/discover-central-coast/more-resources?source=1756&amp;interests=86%2B76</t>
  </si>
  <si>
    <t>http://www.visitcalifornia.com/region/discover-central-coast/more-resources?source=23511&amp;interests=86%2B76</t>
  </si>
  <si>
    <t>http://www.visitcalifornia.com/region/discover-central-coast/more-resources?source=23531&amp;interests=86%2B76</t>
  </si>
  <si>
    <t>https://www.visitcalifornia.com/region/discover-central-coast/more-resources?source=23531&amp;interests=86%2B76</t>
  </si>
  <si>
    <t>http://www.visitcalifornia.com/region/discover-central-coast/more-resources?source=26991&amp;interests=86%2B76</t>
  </si>
  <si>
    <t>http://www.visitcalifornia.com/region/discover-central-coast/more-resources?source=26996&amp;interests=86%2B76</t>
  </si>
  <si>
    <t>http://www.visitcalifornia.com/region/discover-central-coast/more-resources?source=27001&amp;interests=86%2B76</t>
  </si>
  <si>
    <t>https://www.visitcalifornia.com/region/discover-central-coast/more-resources?source=27001&amp;interests=86%2B76</t>
  </si>
  <si>
    <t>http://www.visitcalifornia.com/region/discover-central-coast/more-resources?source=27006&amp;interests=86%2B76</t>
  </si>
  <si>
    <t>http://www.visitcalifornia.com/region/discover-central-coast/more-resources?source=4356&amp;interests=86%2B76</t>
  </si>
  <si>
    <t>https://www.visitcalifornia.com/region/discover-central-coast/more-resources?source=4356&amp;interests=86%2B76</t>
  </si>
  <si>
    <t>http://www.visitcalifornia.com/region/discover-central-coast/more-resources?source=4826&amp;interests=86%2B76</t>
  </si>
  <si>
    <t>https://www.visitcalifornia.com/region/discover-central-coast/more-resources?source=4826&amp;interests=86%2B76</t>
  </si>
  <si>
    <t>http://www.visitcalifornia.com/region/discover-central-coast/more-resources?source=4991&amp;interests=86%2B76</t>
  </si>
  <si>
    <t>https://www.visitcalifornia.com/region/discover-central-coast/more-resources?source=4991&amp;interests=86%2B76</t>
  </si>
  <si>
    <t>http://www.visitcalifornia.com/region/discover-central-coast/more-resources?source=554526&amp;interests=86%2B76</t>
  </si>
  <si>
    <t>https://www.visitcalifornia.com/region/discover-central-coast/more-resources?source=554526&amp;interests=86%2B76</t>
  </si>
  <si>
    <t>http://www.visitcalifornia.com/region/discover-central-coast/more-resources?source=56111&amp;interests=86%2B76</t>
  </si>
  <si>
    <t>https://www.visitcalifornia.com/region/discover-central-coast/more-resources?source=615876&amp;interests=86%2B76</t>
  </si>
  <si>
    <t>https://www.visitcalifornia.com/region/discover-central-coast/more-resources?source=620736&amp;interests=86%2B76</t>
  </si>
  <si>
    <t>https://www.visitcalifornia.com/region/discover-central-coast/more-resources?source=628861&amp;interests=86%2B76</t>
  </si>
  <si>
    <t>http://www.visitcalifornia.com/region/discover-central-coast/more-resources?source=67871&amp;interests=86%2B76</t>
  </si>
  <si>
    <t>https://www.visitcalifornia.com/region/discover-central-coast/more-resources?source=67871&amp;interests=86%2B76</t>
  </si>
  <si>
    <t>https://www.visitcalifornia.com/region/discover-central-coast/more-resources?source=67911&amp;interests=86%2B76</t>
  </si>
  <si>
    <t>http://www.visitcalifornia.com/region/discover-central-coast/more-resources?source=83546&amp;interests=86%2B76</t>
  </si>
  <si>
    <t>http://www.visitcalifornia.com/region/discover-central-coast/more-resources?source=83551&amp;interests=86%2B76</t>
  </si>
  <si>
    <t>http://www.visitcalifornia.com/region/discover-central-coast/more-resources?source=83806&amp;interests=86%2B76</t>
  </si>
  <si>
    <t>http://www.visitcalifornia.com/region/discover-central-coast/more-resources?source=83811&amp;interests=86%2B76</t>
  </si>
  <si>
    <t>http://www.visitcalifornia.com/region/discover-central-coast/more-resources?source=1166&amp;interests=86%2B81</t>
  </si>
  <si>
    <t>https://www.visitcalifornia.com/region/discover-central-coast/more-resources?source=1166&amp;interests=86%2B81</t>
  </si>
  <si>
    <t>http://www.visitcalifornia.com/region/discover-central-coast/more-resources?source=1171&amp;interests=86%2B81</t>
  </si>
  <si>
    <t>https://www.visitcalifornia.com/region/discover-central-coast/more-resources?source=1171&amp;interests=86%2B81</t>
  </si>
  <si>
    <t>http://www.visitcalifornia.com/region/discover-central-coast/more-resources?source=1176&amp;interests=86%2B81</t>
  </si>
  <si>
    <t>https://www.visitcalifornia.com/region/discover-central-coast/more-resources?source=1176&amp;interests=86%2B81</t>
  </si>
  <si>
    <t>http://www.visitcalifornia.com/region/discover-central-coast/more-resources?source=1186&amp;interests=86%2B81</t>
  </si>
  <si>
    <t>https://www.visitcalifornia.com/region/discover-central-coast/more-resources?source=1186&amp;interests=86%2B81</t>
  </si>
  <si>
    <t>http://www.visitcalifornia.com/region/discover-central-coast/more-resources?source=3806&amp;interests=86%2B81</t>
  </si>
  <si>
    <t>https://www.visitcalifornia.com/region/discover-central-coast/more-resources?source=3806&amp;interests=86%2B81</t>
  </si>
  <si>
    <t>http://www.visitcalifornia.com/region/discover-central-coast/more-resources?source=4371&amp;interests=86%2B81</t>
  </si>
  <si>
    <t>https://www.visitcalifornia.com/region/discover-central-coast/more-resources?source=4371&amp;interests=86%2B81</t>
  </si>
  <si>
    <t>http://www.visitcalifornia.com/region/discover-central-coast/more-resources?source=3811&amp;interests=86%2B81%2B76</t>
  </si>
  <si>
    <t>https://www.visitcalifornia.com/region/discover-central-coast/more-resources?source=3811&amp;interests=86%2B81%2B76</t>
  </si>
  <si>
    <t>http://www.visitcalifornia.com/region/discover-central-coast/more-resources?source=4961&amp;interests=86%2B81%2B76</t>
  </si>
  <si>
    <t>https://www.visitcalifornia.com/region/discover-central-coast/more-resources?source=4961&amp;interests=86%2B81%2B76</t>
  </si>
  <si>
    <t>https://www.visitcalifornia.com/region/discover-central-coast/more-resources?source=4506</t>
  </si>
  <si>
    <t>https://www.visitcalifornia.com/region/discover-central-coast/more-resources?source=4511</t>
  </si>
  <si>
    <t>https://www.visitcalifornia.com/region/discover-central-coast/more-resources?source=4516</t>
  </si>
  <si>
    <t>https://www.visitcalifornia.com/region/discover-central-coast/more-resources?source=4631</t>
  </si>
  <si>
    <t>https://www.visitcalifornia.com/region/discover-central-coast/more-resources?source=4636</t>
  </si>
  <si>
    <t>http://www.visitcalifornia.com/region/discover-central-coast/more-resources?source=5346</t>
  </si>
  <si>
    <t>https://www.visitcalifornia.com/region/discover-central-coast/more-resources?source=5346</t>
  </si>
  <si>
    <t>http://www.visitcalifornia.com/region/discover-central-coast/more-resources?source=5351</t>
  </si>
  <si>
    <t>https://www.visitcalifornia.com/region/discover-central-coast/more-resources?source=5351</t>
  </si>
  <si>
    <t>https://www.visitcalifornia.com/region/discover-central-coast/more-resources?source=578556</t>
  </si>
  <si>
    <t>https://www.visitcalifornia.com/region/discover-central-coast/more-resources?source=578766</t>
  </si>
  <si>
    <t>https://www.visitcalifornia.com/region/discover-central-coast/more-resources?source=578976</t>
  </si>
  <si>
    <t>https://www.visitcalifornia.com/region/discover-central-coast/more-resources?source=579326</t>
  </si>
  <si>
    <t>https://www.visitcalifornia.com/region/discover-central-coast/more-resources?source=579536</t>
  </si>
  <si>
    <t>https://www.visitcalifornia.com/region/discover-central-coast/more-resources?source=579676</t>
  </si>
  <si>
    <t>https://www.visitcalifornia.com/region/discover-central-coast/more-resources?source=579886</t>
  </si>
  <si>
    <t>https://www.visitcalifornia.com/region/discover-central-coast/more-resources?source=580236</t>
  </si>
  <si>
    <t>https://www.visitcalifornia.com/region/discover-central-coast/more-resources?source=644541</t>
  </si>
  <si>
    <t>https://www.visitcalifornia.com/region/discover-central-coast/more-resources?source=654286</t>
  </si>
  <si>
    <t>https://www.visitcalifornia.com/region/discover-central-coast/more-resources?source=654356</t>
  </si>
  <si>
    <t>https://www.visitcalifornia.com/region/discover-central-coast/more-resources?source=654426</t>
  </si>
  <si>
    <t>https://www.visitcalifornia.com/region/discover-central-coast/more-resources?source=654496</t>
  </si>
  <si>
    <t>https://www.visitcalifornia.com/region/discover-central-coast/more-resources?source=654566</t>
  </si>
  <si>
    <t>https://www.visitcalifornia.com/region/discover-central-coast/more-resources?source=654636</t>
  </si>
  <si>
    <t>https://www.visitcalifornia.com/region/discover-central-coast/more-resources?source=654706</t>
  </si>
  <si>
    <t>https://www.visitcalifornia.com/region/discover-central-coast/more-resources?source=654776</t>
  </si>
  <si>
    <t>http://www.visitcalifornia.com/region/discover-central-valley</t>
  </si>
  <si>
    <t>https://www.visitcalifornia.com/region/discover-central-valley</t>
  </si>
  <si>
    <t>http://www.visitcalifornia.com/region/discover-central-valley/more-resources</t>
  </si>
  <si>
    <t>https://www.visitcalifornia.com/region/discover-central-valley/more-resources</t>
  </si>
  <si>
    <t>http://www.visitcalifornia.com/region/discover-central-valley/more-resources?&amp;page=1</t>
  </si>
  <si>
    <t>http://www.visitcalifornia.com/region/discover-central-valley/more-resources?source=563096&amp;interests=66</t>
  </si>
  <si>
    <t>http://www.visitcalifornia.com/region/discover-central-valley/more-resources?source=1271&amp;interests=66%2B76</t>
  </si>
  <si>
    <t>http://www.visitcalifornia.com/region/discover-central-valley/more-resources?source=543476&amp;interests=66%2B76</t>
  </si>
  <si>
    <t>http://www.visitcalifornia.com/region/discover-central-valley/more-resources?source=72246&amp;interests=66%2B76</t>
  </si>
  <si>
    <t>https://www.visitcalifornia.com/region/discover-central-valley/more-resources?source=72246&amp;interests=66%2B76</t>
  </si>
  <si>
    <t>http://www.visitcalifornia.com/region/discover-central-valley/more-resources?source=570171&amp;interests=66%2B81</t>
  </si>
  <si>
    <t>https://www.visitcalifornia.com/region/discover-central-valley/more-resources?source=570171&amp;interests=66%2B81</t>
  </si>
  <si>
    <t>https://www.visitcalifornia.com/region/discover-central-valley/more-resources?source=570941&amp;interests=66%2B81</t>
  </si>
  <si>
    <t>http://www.visitcalifornia.com/region/discover-central-valley/more-resources?source=572826&amp;interests=66%2B81</t>
  </si>
  <si>
    <t>https://www.visitcalifornia.com/region/discover-central-valley/more-resources?source=572826&amp;interests=66%2B81</t>
  </si>
  <si>
    <t>http://www.visitcalifornia.com/region/discover-central-valley/more-resources?source=554151&amp;interests=66%2B81%2B76</t>
  </si>
  <si>
    <t>http://www.visitcalifornia.com/region/discover-central-valley/more-resources?source=570941&amp;interests=66%2B86%2B81</t>
  </si>
  <si>
    <t>http://www.visitcalifornia.com/region/discover-central-valley/more-resources?source=548361&amp;interests=71</t>
  </si>
  <si>
    <t>https://www.visitcalifornia.com/region/discover-central-valley/more-resources?source=548361&amp;interests=71</t>
  </si>
  <si>
    <t>http://www.visitcalifornia.com/region/discover-central-valley/more-resources?source=573316&amp;interests=71</t>
  </si>
  <si>
    <t>https://www.visitcalifornia.com/region/discover-central-valley/more-resources?source=573316&amp;interests=71</t>
  </si>
  <si>
    <t>http://www.visitcalifornia.com/region/discover-central-valley/more-resources?source=1436&amp;interests=71%2B66</t>
  </si>
  <si>
    <t>http://www.visitcalifornia.com/region/discover-central-valley/more-resources?source=1811&amp;interests=71%2B66</t>
  </si>
  <si>
    <t>http://www.visitcalifornia.com/region/discover-central-valley/more-resources?source=570661&amp;interests=71%2B66</t>
  </si>
  <si>
    <t>https://www.visitcalifornia.com/region/discover-central-valley/more-resources?source=570661&amp;interests=71%2B66</t>
  </si>
  <si>
    <t>http://www.visitcalifornia.com/region/discover-central-valley/more-resources?source=83261&amp;interests=71%2B66</t>
  </si>
  <si>
    <t>http://www.visitcalifornia.com/region/discover-central-valley/more-resources?source=83286&amp;interests=71%2B66</t>
  </si>
  <si>
    <t>http://www.visitcalifornia.com/region/discover-central-valley/more-resources?source=1721&amp;interests=71%2B66%2B76</t>
  </si>
  <si>
    <t>http://www.visitcalifornia.com/region/discover-central-valley/more-resources?source=1821&amp;interests=71%2B66%2B76</t>
  </si>
  <si>
    <t>http://www.visitcalifornia.com/region/discover-central-valley/more-resources?source=2021&amp;interests=71%2B66%2B76</t>
  </si>
  <si>
    <t>http://www.visitcalifornia.com/region/discover-central-valley/more-resources?source=572476&amp;interests=71%2B66%2B76</t>
  </si>
  <si>
    <t>https://www.visitcalifornia.com/region/discover-central-valley/more-resources?source=572476&amp;interests=71%2B66%2B76</t>
  </si>
  <si>
    <t>http://www.visitcalifornia.com/region/discover-central-valley/more-resources?source=73126&amp;interests=71%2B66%2B76</t>
  </si>
  <si>
    <t>http://www.visitcalifornia.com/region/discover-central-valley/more-resources?source=83651&amp;interests=71%2B66%2B76</t>
  </si>
  <si>
    <t>https://www.visitcalifornia.com/region/discover-central-valley/more-resources?source=83651&amp;interests=71%2B66%2B76</t>
  </si>
  <si>
    <t>https://www.visitcalifornia.com/region/discover-central-valley/more-resources?source=44526&amp;interests=71%2B66%2B81</t>
  </si>
  <si>
    <t>http://www.visitcalifornia.com/region/discover-central-valley/more-resources?source=573036&amp;interests=71%2B66%2B81</t>
  </si>
  <si>
    <t>https://www.visitcalifornia.com/region/discover-central-valley/more-resources?source=573036&amp;interests=71%2B66%2B81</t>
  </si>
  <si>
    <t>http://www.visitcalifornia.com/region/discover-central-valley/more-resources?source=585186&amp;interests=71%2B66%2B81</t>
  </si>
  <si>
    <t>http://www.visitcalifornia.com/region/discover-central-valley/more-resources?source=568206&amp;interests=71%2B66%2B81%2B76</t>
  </si>
  <si>
    <t>https://www.visitcalifornia.com/region/discover-central-valley/more-resources?source=568206&amp;interests=71%2B66%2B81%2B76</t>
  </si>
  <si>
    <t>http://www.visitcalifornia.com/region/discover-central-valley/more-resources?source=83131&amp;interests=71%2B81</t>
  </si>
  <si>
    <t>https://www.visitcalifornia.com/region/discover-central-valley/more-resources?source=83131&amp;interests=71%2B81</t>
  </si>
  <si>
    <t>http://www.visitcalifornia.com/region/discover-central-valley/more-resources?source=1761&amp;interests=71%2B81%2B76</t>
  </si>
  <si>
    <t>https://www.visitcalifornia.com/region/discover-central-valley/more-resources?source=1761&amp;interests=71%2B81%2B76</t>
  </si>
  <si>
    <t>https://www.visitcalifornia.com/region/discover-central-valley/more-resources?source=14996&amp;interests=71%2B86%2B76</t>
  </si>
  <si>
    <t>http://www.visitcalifornia.com/region/discover-central-valley/more-resources?tid[76]=76&amp;page=1&amp;source=6291&amp;interests=76</t>
  </si>
  <si>
    <t>http://www.visitcalifornia.com/region/discover-central-valley/more-resources?source=56116&amp;interests=76</t>
  </si>
  <si>
    <t>http://www.visitcalifornia.com/region/discover-central-valley/more-resources?source=570381&amp;interests=76</t>
  </si>
  <si>
    <t>https://www.visitcalifornia.com/region/discover-central-valley/more-resources?source=570381&amp;interests=76</t>
  </si>
  <si>
    <t>http://www.visitcalifornia.com/region/discover-central-valley/more-resources?source=584696&amp;interests=76</t>
  </si>
  <si>
    <t>https://www.visitcalifornia.com/region/discover-central-valley/more-resources?source=584696&amp;interests=76</t>
  </si>
  <si>
    <t>https://www.visitcalifornia.com/region/discover-central-valley/more-resources?source=601131&amp;interests=76</t>
  </si>
  <si>
    <t>https://www.visitcalifornia.com/region/discover-central-valley/more-resources?source=604351&amp;interests=76</t>
  </si>
  <si>
    <t>http://www.visitcalifornia.com/region/discover-central-valley/more-resources?source=6196&amp;interests=76</t>
  </si>
  <si>
    <t>http://www.visitcalifornia.com/region/discover-central-valley/more-resources?source=6291&amp;interests=76</t>
  </si>
  <si>
    <t>https://www.visitcalifornia.com/region/discover-central-valley/more-resources?source=6291&amp;interests=76</t>
  </si>
  <si>
    <t>http://www.visitcalifornia.com/region/discover-central-valley/more-resources?source=6916&amp;interests=76</t>
  </si>
  <si>
    <t>http://www.visitcalifornia.com/region/discover-central-valley/more-resources?source=72161&amp;interests=76</t>
  </si>
  <si>
    <t>http://www.visitcalifornia.com/region/discover-central-valley/more-resources?source=83666&amp;interests=76</t>
  </si>
  <si>
    <t>http://www.visitcalifornia.com/region/discover-central-valley/more-resources?source=39331&amp;interests=81</t>
  </si>
  <si>
    <t>http://www.visitcalifornia.com/region/discover-central-valley/more-resources?source=39361&amp;interests=81</t>
  </si>
  <si>
    <t>http://www.visitcalifornia.com/region/discover-central-valley/more-resources?source=549576&amp;interests=81</t>
  </si>
  <si>
    <t>https://www.visitcalifornia.com/region/discover-central-valley/more-resources?source=549576&amp;interests=81</t>
  </si>
  <si>
    <t>http://www.visitcalifornia.com/region/discover-central-valley/more-resources?source=569891&amp;interests=81</t>
  </si>
  <si>
    <t>https://www.visitcalifornia.com/region/discover-central-valley/more-resources?source=569891&amp;interests=81</t>
  </si>
  <si>
    <t>http://www.visitcalifornia.com/region/discover-central-valley/more-resources?source=572686&amp;interests=81</t>
  </si>
  <si>
    <t>https://www.visitcalifornia.com/region/discover-central-valley/more-resources?source=572686&amp;interests=81</t>
  </si>
  <si>
    <t>http://www.visitcalifornia.com/region/discover-central-valley/more-resources?source=573526&amp;interests=81</t>
  </si>
  <si>
    <t>https://www.visitcalifornia.com/region/discover-central-valley/more-resources?source=573526&amp;interests=81</t>
  </si>
  <si>
    <t>https://www.visitcalifornia.com/region/discover-central-valley/more-resources?source=633456&amp;interests=81</t>
  </si>
  <si>
    <t>http://www.visitcalifornia.com/region/discover-central-valley/more-resources?source=82141&amp;interests=81</t>
  </si>
  <si>
    <t>https://www.visitcalifornia.com/region/discover-central-valley/more-resources?source=82141&amp;interests=81</t>
  </si>
  <si>
    <t>http://www.visitcalifornia.com/region/discover-central-valley/more-resources?source=1816&amp;interests=81%2B76</t>
  </si>
  <si>
    <t>http://www.visitcalifornia.com/region/discover-central-valley/more-resources?source=68176&amp;interests=81%2B76</t>
  </si>
  <si>
    <t>https://www.visitcalifornia.com/region/discover-central-valley/more-resources?source=68176&amp;interests=81%2B76</t>
  </si>
  <si>
    <t>http://www.visitcalifornia.com/region/discover-central-valley/more-resources?source=14996&amp;interests=86</t>
  </si>
  <si>
    <t>http://www.visitcalifornia.com/region/discover-central-valley/more-resources?source=73371&amp;interests=86</t>
  </si>
  <si>
    <t>https://www.visitcalifornia.com/region/discover-central-valley/more-resources?source=73371&amp;interests=86</t>
  </si>
  <si>
    <t>http://www.visitcalifornia.com/region/discover-central-valley/more-resources?source=1846&amp;interests=86%2B76</t>
  </si>
  <si>
    <t>https://www.visitcalifornia.com/region/discover-central-valley/more-resources?source=1846&amp;interests=86%2B76</t>
  </si>
  <si>
    <t>http://www.visitcalifornia.com/region/discover-central-valley/more-resources?source=571081&amp;interests=86%2B76</t>
  </si>
  <si>
    <t>https://www.visitcalifornia.com/region/discover-central-valley/more-resources?source=571081&amp;interests=86%2B76</t>
  </si>
  <si>
    <t>http://www.visitcalifornia.com/region/discover-central-valley/more-resources?source=4266</t>
  </si>
  <si>
    <t>https://www.visitcalifornia.com/region/discover-central-valley/more-resources?source=4266</t>
  </si>
  <si>
    <t>http://www.visitcalifornia.com/region/discover-central-valley/more-resources?source=4271</t>
  </si>
  <si>
    <t>https://www.visitcalifornia.com/region/discover-central-valley/more-resources?source=4271</t>
  </si>
  <si>
    <t>http://www.visitcalifornia.com/region/discover-central-valley/more-resources?source=4276</t>
  </si>
  <si>
    <t>https://www.visitcalifornia.com/region/discover-central-valley/more-resources?source=4276</t>
  </si>
  <si>
    <t>http://www.visitcalifornia.com/region/discover-central-valley/more-resources?source=4281</t>
  </si>
  <si>
    <t>https://www.visitcalifornia.com/region/discover-central-valley/more-resources?source=4281</t>
  </si>
  <si>
    <t>http://www.visitcalifornia.com/region/discover-central-valley/more-resources?source=4291</t>
  </si>
  <si>
    <t>https://www.visitcalifornia.com/region/discover-central-valley/more-resources?source=4291</t>
  </si>
  <si>
    <t>http://www.visitcalifornia.com/region/discover-central-valley/more-resources?source=5576</t>
  </si>
  <si>
    <t>https://www.visitcalifornia.com/region/discover-central-valley/more-resources?source=5576</t>
  </si>
  <si>
    <t>http://www.visitcalifornia.com/region/discover-deserts</t>
  </si>
  <si>
    <t>https://www.visitcalifornia.com/region/discover-deserts</t>
  </si>
  <si>
    <t>http://www.visitcalifornia.com/region/discover-deserts/more-resources</t>
  </si>
  <si>
    <t>https://www.visitcalifornia.com/region/discover-deserts/more-resources</t>
  </si>
  <si>
    <t>http://www.visitcalifornia.com/region/discover-deserts/more-resources?&amp;page=1</t>
  </si>
  <si>
    <t>http://www.visitcalifornia.com/region/discover-deserts/more-resources?source=541786&amp;interests=66%2B76</t>
  </si>
  <si>
    <t>https://www.visitcalifornia.com/region/discover-deserts/more-resources?source=2321&amp;interests=66%2B81</t>
  </si>
  <si>
    <t>http://www.visitcalifornia.com/region/discover-deserts/more-resources?source=2351&amp;interests=66%2B81</t>
  </si>
  <si>
    <t>https://www.visitcalifornia.com/region/discover-deserts/more-resources?source=2351&amp;interests=66%2B81</t>
  </si>
  <si>
    <t>http://www.visitcalifornia.com/region/discover-deserts/more-resources?source=2431&amp;interests=66%2B81</t>
  </si>
  <si>
    <t>https://www.visitcalifornia.com/region/discover-deserts/more-resources?source=2431&amp;interests=66%2B81</t>
  </si>
  <si>
    <t>http://www.visitcalifornia.com/region/discover-deserts/more-resources?source=73311&amp;interests=66%2B81</t>
  </si>
  <si>
    <t>http://www.visitcalifornia.com/region/discover-deserts/more-resources?source=73316&amp;interests=66%2B81</t>
  </si>
  <si>
    <t>https://www.visitcalifornia.com/region/discover-deserts/more-resources?source=73316&amp;interests=66%2B81</t>
  </si>
  <si>
    <t>http://www.visitcalifornia.com/region/discover-deserts/more-resources?source=73321&amp;interests=66%2B81</t>
  </si>
  <si>
    <t>http://www.visitcalifornia.com/region/discover-deserts/more-resources?source=73326&amp;interests=66%2B81</t>
  </si>
  <si>
    <t>http://www.visitcalifornia.com/region/discover-deserts/more-resources?source=73331&amp;interests=66%2B81</t>
  </si>
  <si>
    <t>http://www.visitcalifornia.com/region/discover-deserts/more-resources?source=73336&amp;interests=66%2B81</t>
  </si>
  <si>
    <t>http://www.visitcalifornia.com/region/discover-deserts/more-resources?source=73341&amp;interests=66%2B81</t>
  </si>
  <si>
    <t>http://www.visitcalifornia.com/region/discover-deserts/more-resources?source=73346&amp;interests=66%2B81</t>
  </si>
  <si>
    <t>http://www.visitcalifornia.com/region/discover-deserts/more-resources?source=73351&amp;interests=66%2B81</t>
  </si>
  <si>
    <t>http://www.visitcalifornia.com/region/discover-deserts/more-resources?source=82521&amp;interests=66%2B81</t>
  </si>
  <si>
    <t>http://www.visitcalifornia.com/region/discover-deserts/more-resources?source=82576&amp;interests=66%2B86</t>
  </si>
  <si>
    <t>http://www.visitcalifornia.com/region/discover-deserts/more-resources?source=82616&amp;interests=66%2B86</t>
  </si>
  <si>
    <t>http://www.visitcalifornia.com/region/discover-deserts/more-resources?source=82656&amp;interests=66%2B86</t>
  </si>
  <si>
    <t>http://www.visitcalifornia.com/region/discover-deserts/more-resources?source=82681&amp;interests=66%2B86</t>
  </si>
  <si>
    <t>http://www.visitcalifornia.com/region/discover-deserts/more-resources?source=522646&amp;interests=66%2B86%2B81%2B76</t>
  </si>
  <si>
    <t>http://www.visitcalifornia.com/region/discover-deserts/more-resources?tid[71]=71&amp;page=1&amp;source=5031&amp;interests=71</t>
  </si>
  <si>
    <t>http://www.visitcalifornia.com/region/discover-deserts/more-resources?source=2331&amp;interests=71</t>
  </si>
  <si>
    <t>https://www.visitcalifornia.com/region/discover-deserts/more-resources?source=2331&amp;interests=71</t>
  </si>
  <si>
    <t>http://www.visitcalifornia.com/region/discover-deserts/more-resources?source=2366&amp;interests=71</t>
  </si>
  <si>
    <t>https://www.visitcalifornia.com/region/discover-deserts/more-resources?source=2366&amp;interests=71</t>
  </si>
  <si>
    <t>http://www.visitcalifornia.com/region/discover-deserts/more-resources?source=2371&amp;interests=71</t>
  </si>
  <si>
    <t>https://www.visitcalifornia.com/region/discover-deserts/more-resources?source=2371&amp;interests=71</t>
  </si>
  <si>
    <t>http://www.visitcalifornia.com/region/discover-deserts/more-resources?source=2376&amp;interests=71</t>
  </si>
  <si>
    <t>https://www.visitcalifornia.com/region/discover-deserts/more-resources?source=2376&amp;interests=71</t>
  </si>
  <si>
    <t>http://www.visitcalifornia.com/region/discover-deserts/more-resources?source=2406&amp;interests=71</t>
  </si>
  <si>
    <t>https://www.visitcalifornia.com/region/discover-deserts/more-resources?source=2406&amp;interests=71</t>
  </si>
  <si>
    <t>http://www.visitcalifornia.com/region/discover-deserts/more-resources?source=2411&amp;interests=71</t>
  </si>
  <si>
    <t>https://www.visitcalifornia.com/region/discover-deserts/more-resources?source=2411&amp;interests=71</t>
  </si>
  <si>
    <t>http://www.visitcalifornia.com/region/discover-deserts/more-resources?source=2436&amp;interests=71</t>
  </si>
  <si>
    <t>https://www.visitcalifornia.com/region/discover-deserts/more-resources?source=2436&amp;interests=71</t>
  </si>
  <si>
    <t>http://www.visitcalifornia.com/region/discover-deserts/more-resources?source=2441&amp;interests=71</t>
  </si>
  <si>
    <t>https://www.visitcalifornia.com/region/discover-deserts/more-resources?source=2441&amp;interests=71</t>
  </si>
  <si>
    <t>http://www.visitcalifornia.com/region/discover-deserts/more-resources?source=2451&amp;interests=71</t>
  </si>
  <si>
    <t>https://www.visitcalifornia.com/region/discover-deserts/more-resources?source=2451&amp;interests=71</t>
  </si>
  <si>
    <t>http://www.visitcalifornia.com/region/discover-deserts/more-resources?source=5031&amp;interests=71</t>
  </si>
  <si>
    <t>https://www.visitcalifornia.com/region/discover-deserts/more-resources?source=5031&amp;interests=71</t>
  </si>
  <si>
    <t>http://www.visitcalifornia.com/region/discover-deserts/more-resources?source=595171&amp;interests=71</t>
  </si>
  <si>
    <t>https://www.visitcalifornia.com/region/discover-deserts/more-resources?source=595171&amp;interests=71</t>
  </si>
  <si>
    <t>https://www.visitcalifornia.com/region/discover-deserts/more-resources?source=596501&amp;interests=71</t>
  </si>
  <si>
    <t>https://www.visitcalifornia.com/region/discover-deserts/more-resources?source=597551&amp;interests=71</t>
  </si>
  <si>
    <t>http://www.visitcalifornia.com/region/discover-deserts/more-resources?source=6656&amp;interests=71</t>
  </si>
  <si>
    <t>http://www.visitcalifornia.com/region/discover-deserts/more-resources?source=82181&amp;interests=71</t>
  </si>
  <si>
    <t>http://www.visitcalifornia.com/region/discover-deserts/more-resources?source=82186&amp;interests=71</t>
  </si>
  <si>
    <t>http://www.visitcalifornia.com/region/discover-deserts/more-resources?source=82191&amp;interests=71</t>
  </si>
  <si>
    <t>http://www.visitcalifornia.com/region/discover-deserts/more-resources?source=82501&amp;interests=71</t>
  </si>
  <si>
    <t>http://www.visitcalifornia.com/region/discover-deserts/more-resources?source=82756&amp;interests=71</t>
  </si>
  <si>
    <t>https://www.visitcalifornia.com/region/discover-deserts/more-resources?source=82761&amp;interests=71</t>
  </si>
  <si>
    <t>http://www.visitcalifornia.com/region/discover-deserts/more-resources?source=82771&amp;interests=71</t>
  </si>
  <si>
    <t>http://www.visitcalifornia.com/region/discover-deserts/more-resources?tid[71]=71&amp;tid[66]=66&amp;page=1&amp;source=5026&amp;interests=71%2B66</t>
  </si>
  <si>
    <t>http://www.visitcalifornia.com/region/discover-deserts/more-resources?source=2326&amp;interests=71%2B66</t>
  </si>
  <si>
    <t>https://www.visitcalifornia.com/region/discover-deserts/more-resources?source=2326&amp;interests=71%2B66</t>
  </si>
  <si>
    <t>http://www.visitcalifornia.com/region/discover-deserts/more-resources?source=2341&amp;interests=71%2B66</t>
  </si>
  <si>
    <t>https://www.visitcalifornia.com/region/discover-deserts/more-resources?source=2341&amp;interests=71%2B66</t>
  </si>
  <si>
    <t>http://www.visitcalifornia.com/region/discover-deserts/more-resources?source=2346&amp;interests=71%2B66</t>
  </si>
  <si>
    <t>https://www.visitcalifornia.com/region/discover-deserts/more-resources?source=2346&amp;interests=71%2B66</t>
  </si>
  <si>
    <t>http://www.visitcalifornia.com/region/discover-deserts/more-resources?source=2356&amp;interests=71%2B66</t>
  </si>
  <si>
    <t>https://www.visitcalifornia.com/region/discover-deserts/more-resources?source=2356&amp;interests=71%2B66</t>
  </si>
  <si>
    <t>http://www.visitcalifornia.com/region/discover-deserts/more-resources?source=2426&amp;interests=71%2B66</t>
  </si>
  <si>
    <t>https://www.visitcalifornia.com/region/discover-deserts/more-resources?source=2426&amp;interests=71%2B66</t>
  </si>
  <si>
    <t>http://www.visitcalifornia.com/region/discover-deserts/more-resources?source=2446&amp;interests=71%2B66</t>
  </si>
  <si>
    <t>https://www.visitcalifornia.com/region/discover-deserts/more-resources?source=2446&amp;interests=71%2B66</t>
  </si>
  <si>
    <t>http://www.visitcalifornia.com/region/discover-deserts/more-resources?source=2456&amp;interests=71%2B66</t>
  </si>
  <si>
    <t>https://www.visitcalifornia.com/region/discover-deserts/more-resources?source=2456&amp;interests=71%2B66</t>
  </si>
  <si>
    <t>http://www.visitcalifornia.com/region/discover-deserts/more-resources?source=5026&amp;interests=71%2B66</t>
  </si>
  <si>
    <t>https://www.visitcalifornia.com/region/discover-deserts/more-resources?source=5026&amp;interests=71%2B66</t>
  </si>
  <si>
    <t>http://www.visitcalifornia.com/region/discover-deserts/more-resources?source=523491&amp;interests=71%2B66</t>
  </si>
  <si>
    <t>http://www.visitcalifornia.com/region/discover-deserts/more-resources?source=540136&amp;interests=71%2B66</t>
  </si>
  <si>
    <t>http://www.visitcalifornia.com/region/discover-deserts/more-resources?source=6666&amp;interests=71%2B66</t>
  </si>
  <si>
    <t>https://www.visitcalifornia.com/region/discover-deserts/more-resources?source=68076&amp;interests=71%2B66</t>
  </si>
  <si>
    <t>http://www.visitcalifornia.com/region/discover-deserts/more-resources?source=82326&amp;interests=71%2B66</t>
  </si>
  <si>
    <t>http://www.visitcalifornia.com/region/discover-deserts/more-resources?tid[71]=71&amp;tid[66]=66&amp;tid[81]=81&amp;page=1&amp;source=12441&amp;interests=71%2B66%2B81</t>
  </si>
  <si>
    <t>http://www.visitcalifornia.com/region/discover-deserts/more-resources?source=12441&amp;interests=71%2B66%2B81</t>
  </si>
  <si>
    <t>http://www.visitcalifornia.com/region/discover-deserts/more-resources?source=2311&amp;interests=71%2B66%2B81</t>
  </si>
  <si>
    <t>https://www.visitcalifornia.com/region/discover-deserts/more-resources?source=2311&amp;interests=71%2B66%2B81</t>
  </si>
  <si>
    <t>http://www.visitcalifornia.com/region/discover-deserts/more-resources?source=2336&amp;interests=71%2B66%2B81</t>
  </si>
  <si>
    <t>https://www.visitcalifornia.com/region/discover-deserts/more-resources?source=2336&amp;interests=71%2B66%2B81</t>
  </si>
  <si>
    <t>http://www.visitcalifornia.com/region/discover-deserts/more-resources?source=2361&amp;interests=71%2B66%2B81</t>
  </si>
  <si>
    <t>https://www.visitcalifornia.com/region/discover-deserts/more-resources?source=2361&amp;interests=71%2B66%2B81</t>
  </si>
  <si>
    <t>http://www.visitcalifornia.com/region/discover-deserts/more-resources?source=73306&amp;interests=71%2B66%2B81</t>
  </si>
  <si>
    <t>http://www.visitcalifornia.com/region/discover-deserts/more-resources?source=82641&amp;interests=71%2B66%2B86</t>
  </si>
  <si>
    <t>http://www.visitcalifornia.com/region/discover-deserts/more-resources?tid[71]=71&amp;tid[76]=76&amp;page=1&amp;source=5021&amp;interests=71%2B76</t>
  </si>
  <si>
    <t>http://www.visitcalifornia.com/region/discover-deserts/more-resources?source=5021&amp;interests=71%2B76</t>
  </si>
  <si>
    <t>http://www.visitcalifornia.com/region/discover-deserts/more-resources?tid[71]=71&amp;tid[81]=81&amp;page=1&amp;source=5041&amp;interests=71%2B81</t>
  </si>
  <si>
    <t>http://www.visitcalifornia.com/region/discover-deserts/more-resources?source=2386&amp;interests=71%2B81</t>
  </si>
  <si>
    <t>https://www.visitcalifornia.com/region/discover-deserts/more-resources?source=2386&amp;interests=71%2B81</t>
  </si>
  <si>
    <t>http://www.visitcalifornia.com/region/discover-deserts/more-resources?source=2401&amp;interests=71%2B81</t>
  </si>
  <si>
    <t>https://www.visitcalifornia.com/region/discover-deserts/more-resources?source=2401&amp;interests=71%2B81</t>
  </si>
  <si>
    <t>http://www.visitcalifornia.com/region/discover-deserts/more-resources?source=5041&amp;interests=71%2B81</t>
  </si>
  <si>
    <t>https://www.visitcalifornia.com/region/discover-deserts/more-resources?source=5041&amp;interests=71%2B81</t>
  </si>
  <si>
    <t>http://www.visitcalifornia.com/region/discover-deserts/more-resources?source=552366&amp;interests=71%2B81</t>
  </si>
  <si>
    <t>http://www.visitcalifornia.com/region/discover-deserts/more-resources?source=5971&amp;interests=71%2B81</t>
  </si>
  <si>
    <t>http://www.visitcalifornia.com/region/discover-deserts/more-resources?source=82221&amp;interests=71%2B81</t>
  </si>
  <si>
    <t>http://www.visitcalifornia.com/region/discover-deserts/more-resources?source=82511&amp;interests=71%2B81</t>
  </si>
  <si>
    <t>https://www.visitcalifornia.com/region/discover-deserts/more-resources?source=648761&amp;interests=71%2B86</t>
  </si>
  <si>
    <t>https://www.visitcalifornia.com/region/discover-deserts/more-resources?source=648971&amp;interests=71%2B86</t>
  </si>
  <si>
    <t>http://www.visitcalifornia.com/region/discover-deserts/more-resources?tid[71]=71&amp;tid[86]=86&amp;tid[81]=81&amp;page=1&amp;source=5016&amp;interests=71%2B86%2B81</t>
  </si>
  <si>
    <t>http://www.visitcalifornia.com/region/discover-deserts/more-resources?source=2416&amp;interests=71%2B86%2B81</t>
  </si>
  <si>
    <t>https://www.visitcalifornia.com/region/discover-deserts/more-resources?source=2416&amp;interests=71%2B86%2B81</t>
  </si>
  <si>
    <t>http://www.visitcalifornia.com/region/discover-deserts/more-resources?source=37101&amp;interests=71%2B86%2B81</t>
  </si>
  <si>
    <t>http://www.visitcalifornia.com/region/discover-deserts/more-resources?source=5016&amp;interests=71%2B86%2B81</t>
  </si>
  <si>
    <t>https://www.visitcalifornia.com/region/discover-deserts/more-resources?source=5016&amp;interests=71%2B86%2B81</t>
  </si>
  <si>
    <t>http://www.visitcalifornia.com/region/discover-deserts/more-resources?source=82531&amp;interests=71%2B86%2B81</t>
  </si>
  <si>
    <t>https://www.visitcalifornia.com/region/discover-deserts/more-resources?source=55016&amp;interests=76</t>
  </si>
  <si>
    <t>http://www.visitcalifornia.com/region/discover-deserts/more-resources?source=6896&amp;interests=76</t>
  </si>
  <si>
    <t>http://www.visitcalifornia.com/region/discover-deserts/more-resources?tid[81]=81&amp;page=1&amp;source=5006&amp;interests=81</t>
  </si>
  <si>
    <t>http://www.visitcalifornia.com/region/discover-deserts/more-resources?tid[81]=81&amp;page=1&amp;source=5146&amp;interests=81</t>
  </si>
  <si>
    <t>http://www.visitcalifornia.com/region/discover-deserts/more-resources?tid[81]=81&amp;page=1&amp;source=73611&amp;interests=81</t>
  </si>
  <si>
    <t>http://www.visitcalifornia.com/region/discover-deserts/more-resources?source=2381&amp;interests=81</t>
  </si>
  <si>
    <t>https://www.visitcalifornia.com/region/discover-deserts/more-resources?source=2381&amp;interests=81</t>
  </si>
  <si>
    <t>http://www.visitcalifornia.com/region/discover-deserts/more-resources?source=2391&amp;interests=81</t>
  </si>
  <si>
    <t>https://www.visitcalifornia.com/region/discover-deserts/more-resources?source=2391&amp;interests=81</t>
  </si>
  <si>
    <t>http://www.visitcalifornia.com/region/discover-deserts/more-resources?source=2661&amp;interests=81</t>
  </si>
  <si>
    <t>http://www.visitcalifornia.com/region/discover-deserts/more-resources?source=4586&amp;interests=81</t>
  </si>
  <si>
    <t>http://www.visitcalifornia.com/region/discover-deserts/more-resources?source=4591&amp;interests=81</t>
  </si>
  <si>
    <t>http://www.visitcalifornia.com/region/discover-deserts/more-resources?source=5006&amp;interests=81</t>
  </si>
  <si>
    <t>https://www.visitcalifornia.com/region/discover-deserts/more-resources?source=5006&amp;interests=81</t>
  </si>
  <si>
    <t>http://www.visitcalifornia.com/region/discover-deserts/more-resources?source=5146&amp;interests=81</t>
  </si>
  <si>
    <t>http://www.visitcalifornia.com/region/discover-deserts/more-resources?source=73611&amp;interests=81</t>
  </si>
  <si>
    <t>https://www.visitcalifornia.com/region/discover-deserts/more-resources?source=73611&amp;interests=81</t>
  </si>
  <si>
    <t>http://www.visitcalifornia.com/region/discover-deserts/more-resources?source=82841&amp;interests=81</t>
  </si>
  <si>
    <t>http://www.visitcalifornia.com/region/discover-deserts/more-resources?source=83106&amp;interests=81</t>
  </si>
  <si>
    <t>https://www.visitcalifornia.com/region/discover-deserts/more-resources?source=83106&amp;interests=81</t>
  </si>
  <si>
    <t>http://www.visitcalifornia.com/region/discover-deserts/more-resources?tid[81]=81&amp;tid[76]=76&amp;page=1&amp;source=5036&amp;interests=81%2B76</t>
  </si>
  <si>
    <t>http://www.visitcalifornia.com/region/discover-deserts/more-resources?source=5036&amp;interests=81%2B76</t>
  </si>
  <si>
    <t>https://www.visitcalifornia.com/region/discover-deserts/more-resources?source=5036&amp;interests=81%2B76</t>
  </si>
  <si>
    <t>http://www.visitcalifornia.com/region/discover-deserts/more-resources?source=82541&amp;interests=81%2B76</t>
  </si>
  <si>
    <t>https://www.visitcalifornia.com/region/discover-deserts/more-resources?source=82541&amp;interests=81%2B76</t>
  </si>
  <si>
    <t>http://www.visitcalifornia.com/region/discover-deserts/more-resources?tid[86]=86&amp;page=1&amp;source=2666&amp;interests=86</t>
  </si>
  <si>
    <t>http://www.visitcalifornia.com/region/discover-deserts/more-resources?tid[86]=86&amp;page=1&amp;source=5046&amp;interests=86</t>
  </si>
  <si>
    <t>http://www.visitcalifornia.com/region/discover-deserts/more-resources?tid[86]=86&amp;page=1&amp;source=68026&amp;interests=86</t>
  </si>
  <si>
    <t>http://www.visitcalifornia.com/region/discover-deserts/more-resources?tid[86]=86&amp;page=1&amp;source=73401&amp;interests=86</t>
  </si>
  <si>
    <t>http://www.visitcalifornia.com/region/discover-deserts/more-resources?source=14976&amp;interests=86</t>
  </si>
  <si>
    <t>https://www.visitcalifornia.com/region/discover-deserts/more-resources?source=14976&amp;interests=86</t>
  </si>
  <si>
    <t>http://www.visitcalifornia.com/region/discover-deserts/more-resources?source=2396&amp;interests=86</t>
  </si>
  <si>
    <t>https://www.visitcalifornia.com/region/discover-deserts/more-resources?source=2396&amp;interests=86</t>
  </si>
  <si>
    <t>http://www.visitcalifornia.com/region/discover-deserts/more-resources?source=2636&amp;interests=86</t>
  </si>
  <si>
    <t>http://www.visitcalifornia.com/region/discover-deserts/more-resources?source=2641&amp;interests=86</t>
  </si>
  <si>
    <t>https://www.visitcalifornia.com/region/discover-deserts/more-resources?source=2641&amp;interests=86</t>
  </si>
  <si>
    <t>http://www.visitcalifornia.com/region/discover-deserts/more-resources?source=2666&amp;interests=86</t>
  </si>
  <si>
    <t>https://www.visitcalifornia.com/region/discover-deserts/more-resources?source=2666&amp;interests=86</t>
  </si>
  <si>
    <t>http://www.visitcalifornia.com/region/discover-deserts/more-resources?source=5046&amp;interests=86</t>
  </si>
  <si>
    <t>https://www.visitcalifornia.com/region/discover-deserts/more-resources?source=5046&amp;interests=86</t>
  </si>
  <si>
    <t>https://www.visitcalifornia.com/region/discover-deserts/more-resources?source=637401&amp;interests=86</t>
  </si>
  <si>
    <t>http://www.visitcalifornia.com/region/discover-deserts/more-resources?source=68026&amp;interests=86</t>
  </si>
  <si>
    <t>http://www.visitcalifornia.com/region/discover-deserts/more-resources?source=73401&amp;interests=86</t>
  </si>
  <si>
    <t>https://www.visitcalifornia.com/region/discover-deserts/more-resources?source=73401&amp;interests=86</t>
  </si>
  <si>
    <t>http://www.visitcalifornia.com/region/discover-deserts/more-resources?source=82646&amp;interests=86</t>
  </si>
  <si>
    <t>http://www.visitcalifornia.com/region/discover-deserts/more-resources?source=82726&amp;interests=86</t>
  </si>
  <si>
    <t>http://www.visitcalifornia.com/region/discover-deserts/more-resources?source=82731&amp;interests=86</t>
  </si>
  <si>
    <t>http://www.visitcalifornia.com/region/discover-deserts/more-resources?source=23521&amp;interests=86%2B76</t>
  </si>
  <si>
    <t>http://www.visitcalifornia.com/region/discover-deserts/more-resources?source=595451&amp;interests=86%2B76</t>
  </si>
  <si>
    <t>https://www.visitcalifornia.com/region/discover-deserts/more-resources?source=595451&amp;interests=86%2B76</t>
  </si>
  <si>
    <t>https://www.visitcalifornia.com/region/discover-deserts/more-resources?source=598321&amp;interests=86%2B76</t>
  </si>
  <si>
    <t>https://www.visitcalifornia.com/region/discover-deserts/more-resources?source=648831&amp;interests=86%2B76</t>
  </si>
  <si>
    <t>http://www.visitcalifornia.com/region/discover-deserts/more-resources?source=82651&amp;interests=86%2B76</t>
  </si>
  <si>
    <t>http://www.visitcalifornia.com/region/discover-deserts/more-resources?tid[86]=86&amp;tid[81]=81&amp;page=1&amp;source=83401&amp;interests=86%2B81</t>
  </si>
  <si>
    <t>http://www.visitcalifornia.com/region/discover-deserts/more-resources?source=2421&amp;interests=86%2B81</t>
  </si>
  <si>
    <t>https://www.visitcalifornia.com/region/discover-deserts/more-resources?source=2421&amp;interests=86%2B81</t>
  </si>
  <si>
    <t>http://www.visitcalifornia.com/region/discover-deserts/more-resources?source=2646&amp;interests=86%2B81</t>
  </si>
  <si>
    <t>https://www.visitcalifornia.com/region/discover-deserts/more-resources?source=649111&amp;interests=86%2B81</t>
  </si>
  <si>
    <t>http://www.visitcalifornia.com/region/discover-deserts/more-resources?source=83401&amp;interests=86%2B81</t>
  </si>
  <si>
    <t>https://www.visitcalifornia.com/region/discover-deserts/more-resources?source=83401&amp;interests=86%2B81</t>
  </si>
  <si>
    <t>http://www.visitcalifornia.com/region/discover-deserts/more-resources?tid[86]=86&amp;tid[81]=81&amp;tid[76]=76&amp;page=1&amp;source=5001&amp;interests=86%2B81%2B76</t>
  </si>
  <si>
    <t>http://www.visitcalifornia.com/region/discover-deserts/more-resources?tid[86]=86&amp;tid[81]=81&amp;tid[76]=76&amp;page=1&amp;source=5011&amp;interests=86%2B81%2B76</t>
  </si>
  <si>
    <t>http://www.visitcalifornia.com/region/discover-deserts/more-resources?source=5001&amp;interests=86%2B81%2B76</t>
  </si>
  <si>
    <t>https://www.visitcalifornia.com/region/discover-deserts/more-resources?source=5001&amp;interests=86%2B81%2B76</t>
  </si>
  <si>
    <t>http://www.visitcalifornia.com/region/discover-deserts/more-resources?source=5011&amp;interests=86%2B81%2B76</t>
  </si>
  <si>
    <t>https://www.visitcalifornia.com/region/discover-deserts/more-resources?source=5011&amp;interests=86%2B81%2B76</t>
  </si>
  <si>
    <t>http://www.visitcalifornia.com/region/discover-deserts/more-resources?source=2551</t>
  </si>
  <si>
    <t>https://www.visitcalifornia.com/region/discover-deserts/more-resources?source=2551</t>
  </si>
  <si>
    <t>http://www.visitcalifornia.com/region/discover-deserts/more-resources?source=4481</t>
  </si>
  <si>
    <t>https://www.visitcalifornia.com/region/discover-deserts/more-resources?source=4481</t>
  </si>
  <si>
    <t>http://www.visitcalifornia.com/region/discover-deserts/more-resources?source=4486</t>
  </si>
  <si>
    <t>https://www.visitcalifornia.com/region/discover-deserts/more-resources?source=4486</t>
  </si>
  <si>
    <t>http://www.visitcalifornia.com/region/discover-deserts/more-resources?source=4746</t>
  </si>
  <si>
    <t>https://www.visitcalifornia.com/region/discover-deserts/more-resources?source=4746</t>
  </si>
  <si>
    <t>http://www.visitcalifornia.com/region/discover-deserts/more-resources?source=4751</t>
  </si>
  <si>
    <t>https://www.visitcalifornia.com/region/discover-deserts/more-resources?source=4751</t>
  </si>
  <si>
    <t>http://www.visitcalifornia.com/region/discover-deserts/more-resources?source=5406</t>
  </si>
  <si>
    <t>https://www.visitcalifornia.com/region/discover-deserts/more-resources?source=5406</t>
  </si>
  <si>
    <t>http://www.visitcalifornia.com/region/discover-deserts/more-resources?source=5411</t>
  </si>
  <si>
    <t>https://www.visitcalifornia.com/region/discover-deserts/more-resources?source=5411</t>
  </si>
  <si>
    <t>http://www.visitcalifornia.com/region/discover-deserts/more-resources?source=5431</t>
  </si>
  <si>
    <t>https://www.visitcalifornia.com/region/discover-deserts/more-resources?source=5431</t>
  </si>
  <si>
    <t>http://www.visitcalifornia.com/region/discover-deserts/more-resources?source=5641</t>
  </si>
  <si>
    <t>https://www.visitcalifornia.com/region/discover-deserts/more-resources?source=5641</t>
  </si>
  <si>
    <t>http://www.visitcalifornia.com/region/discover-gold-country</t>
  </si>
  <si>
    <t>https://www.visitcalifornia.com/region/discover-gold-country</t>
  </si>
  <si>
    <t>http://www.visitcalifornia.com/region/discover-gold-country/more-resources</t>
  </si>
  <si>
    <t>https://www.visitcalifornia.com/region/discover-gold-country/more-resources</t>
  </si>
  <si>
    <t>http://www.visitcalifornia.com/region/discover-gold-country/more-resources?&amp;page=1</t>
  </si>
  <si>
    <t>http://www.visitcalifornia.com/region/discover-gold-country/more-resources?source=15226&amp;interests=66</t>
  </si>
  <si>
    <t>http://www.visitcalifornia.com/region/discover-gold-country/more-resources?tid[66]=66&amp;tid[81]=81&amp;page=1&amp;source=1986&amp;interests=66%2B81</t>
  </si>
  <si>
    <t>http://www.visitcalifornia.com/region/discover-gold-country/more-resources?source=1986&amp;interests=66%2B81</t>
  </si>
  <si>
    <t>http://www.visitcalifornia.com/region/discover-gold-country/more-resources?source=4936&amp;interests=66%2B81</t>
  </si>
  <si>
    <t>https://www.visitcalifornia.com/region/discover-gold-country/more-resources?source=4936&amp;interests=66%2B81</t>
  </si>
  <si>
    <t>http://www.visitcalifornia.com/region/discover-gold-country/more-resources?source=71521&amp;interests=66%2B81</t>
  </si>
  <si>
    <t>http://www.visitcalifornia.com/region/discover-gold-country/more-resources?source=72241&amp;interests=66%2B81</t>
  </si>
  <si>
    <t>http://www.visitcalifornia.com/region/discover-gold-country/more-resources?source=82201&amp;interests=66%2B81</t>
  </si>
  <si>
    <t>http://www.visitcalifornia.com/region/discover-gold-country/more-resources?tid[66]=66&amp;tid[81]=81&amp;tid[76]=76&amp;page=1&amp;source=1976&amp;interests=66%2B81%2B76</t>
  </si>
  <si>
    <t>http://www.visitcalifornia.com/region/discover-gold-country/more-resources?source=1976&amp;interests=66%2B81%2B76</t>
  </si>
  <si>
    <t>http://www.visitcalifornia.com/region/discover-gold-country/more-resources?source=4951&amp;interests=66%2B81%2B76</t>
  </si>
  <si>
    <t>http://www.visitcalifornia.com/region/discover-gold-country/more-resources?source=2001&amp;interests=66%2B86%2B76</t>
  </si>
  <si>
    <t>http://www.visitcalifornia.com/region/discover-gold-country/more-resources?source=569401&amp;interests=71</t>
  </si>
  <si>
    <t>https://www.visitcalifornia.com/region/discover-gold-country/more-resources?source=569401&amp;interests=71</t>
  </si>
  <si>
    <t>http://www.visitcalifornia.com/region/discover-gold-country/more-resources?source=1981&amp;interests=71%2B66</t>
  </si>
  <si>
    <t>http://www.visitcalifornia.com/region/discover-gold-country/more-resources?source=2006&amp;interests=71%2B66</t>
  </si>
  <si>
    <t>http://www.visitcalifornia.com/region/discover-gold-country/more-resources?source=6551&amp;interests=71%2B66</t>
  </si>
  <si>
    <t>http://www.visitcalifornia.com/region/discover-gold-country/more-resources?source=6556&amp;interests=71%2B66</t>
  </si>
  <si>
    <t>http://www.visitcalifornia.com/region/discover-gold-country/more-resources?source=13671&amp;interests=71%2B66%2B81</t>
  </si>
  <si>
    <t>http://www.visitcalifornia.com/region/discover-gold-country/more-resources?source=4916&amp;interests=71%2B66%2B81</t>
  </si>
  <si>
    <t>https://www.visitcalifornia.com/region/discover-gold-country/more-resources?source=4916&amp;interests=71%2B66%2B81</t>
  </si>
  <si>
    <t>http://www.visitcalifornia.com/region/discover-gold-country/more-resources?source=83256&amp;interests=71%2B66%2B86</t>
  </si>
  <si>
    <t>https://www.visitcalifornia.com/region/discover-gold-country/more-resources?source=83256&amp;interests=71%2B66%2B86</t>
  </si>
  <si>
    <t>http://www.visitcalifornia.com/region/discover-gold-country/more-resources?source=5081&amp;interests=71%2B81</t>
  </si>
  <si>
    <t>http://www.visitcalifornia.com/region/discover-gold-country/more-resources?source=4901&amp;interests=71%2B81%2B76</t>
  </si>
  <si>
    <t>https://www.visitcalifornia.com/region/discover-gold-country/more-resources?source=4901&amp;interests=71%2B81%2B76</t>
  </si>
  <si>
    <t>http://www.visitcalifornia.com/region/discover-gold-country/more-resources?tid[71]=71&amp;tid[86]=86&amp;tid[76]=76&amp;page=1&amp;source=73486&amp;interests=71%2B86%2B76</t>
  </si>
  <si>
    <t>http://www.visitcalifornia.com/region/discover-gold-country/more-resources?source=4921&amp;interests=71%2B86%2B76</t>
  </si>
  <si>
    <t>https://www.visitcalifornia.com/region/discover-gold-country/more-resources?source=4921&amp;interests=71%2B86%2B76</t>
  </si>
  <si>
    <t>http://www.visitcalifornia.com/region/discover-gold-country/more-resources?source=73486&amp;interests=71%2B86%2B76</t>
  </si>
  <si>
    <t>http://www.visitcalifornia.com/region/discover-gold-country/more-resources?tid[76]=76&amp;page=1&amp;source=6301&amp;interests=76</t>
  </si>
  <si>
    <t>http://www.visitcalifornia.com/region/discover-gold-country/more-resources?source=1991&amp;interests=76</t>
  </si>
  <si>
    <t>http://www.visitcalifornia.com/region/discover-gold-country/more-resources?source=56141&amp;interests=76</t>
  </si>
  <si>
    <t>http://www.visitcalifornia.com/region/discover-gold-country/more-resources?source=583366&amp;interests=76</t>
  </si>
  <si>
    <t>http://www.visitcalifornia.com/region/discover-gold-country/more-resources?source=6211&amp;interests=76</t>
  </si>
  <si>
    <t>http://www.visitcalifornia.com/region/discover-gold-country/more-resources?source=6301&amp;interests=76</t>
  </si>
  <si>
    <t>https://www.visitcalifornia.com/region/discover-gold-country/more-resources?source=6301&amp;interests=76</t>
  </si>
  <si>
    <t>http://www.visitcalifornia.com/region/discover-gold-country/more-resources?source=6886&amp;interests=76</t>
  </si>
  <si>
    <t>https://www.visitcalifornia.com/region/discover-gold-country/more-resources?source=6886&amp;interests=76</t>
  </si>
  <si>
    <t>http://www.visitcalifornia.com/region/discover-gold-country/more-resources?tid[81]=81&amp;page=1&amp;source=1966&amp;interests=81</t>
  </si>
  <si>
    <t>http://www.visitcalifornia.com/region/discover-gold-country/more-resources?source=1966&amp;interests=81</t>
  </si>
  <si>
    <t>http://www.visitcalifornia.com/region/discover-gold-country/more-resources?source=4906&amp;interests=81</t>
  </si>
  <si>
    <t>https://www.visitcalifornia.com/region/discover-gold-country/more-resources?source=4906&amp;interests=81</t>
  </si>
  <si>
    <t>http://www.visitcalifornia.com/region/discover-gold-country/more-resources?source=4911&amp;interests=81</t>
  </si>
  <si>
    <t>https://www.visitcalifornia.com/region/discover-gold-country/more-resources?source=4911&amp;interests=81</t>
  </si>
  <si>
    <t>http://www.visitcalifornia.com/region/discover-gold-country/more-resources?source=4931&amp;interests=81</t>
  </si>
  <si>
    <t>https://www.visitcalifornia.com/region/discover-gold-country/more-resources?source=4931&amp;interests=81</t>
  </si>
  <si>
    <t>http://www.visitcalifornia.com/region/discover-gold-country/more-resources?source=4941&amp;interests=81</t>
  </si>
  <si>
    <t>https://www.visitcalifornia.com/region/discover-gold-country/more-resources?source=4941&amp;interests=81</t>
  </si>
  <si>
    <t>http://www.visitcalifornia.com/region/discover-gold-country/more-resources?source=4946&amp;interests=81</t>
  </si>
  <si>
    <t>https://www.visitcalifornia.com/region/discover-gold-country/more-resources?source=4946&amp;interests=81</t>
  </si>
  <si>
    <t>http://www.visitcalifornia.com/region/discover-gold-country/more-resources?source=1996&amp;interests=81%2B76</t>
  </si>
  <si>
    <t>http://www.visitcalifornia.com/region/discover-gold-country/more-resources?source=546076&amp;interests=81%2B76</t>
  </si>
  <si>
    <t>http://www.visitcalifornia.com/region/discover-gold-country/more-resources?tid[86]=86&amp;page=1&amp;source=73376&amp;interests=86</t>
  </si>
  <si>
    <t>http://www.visitcalifornia.com/region/discover-gold-country/more-resources?source=73376&amp;interests=86</t>
  </si>
  <si>
    <t>https://www.visitcalifornia.com/region/discover-gold-country/more-resources?source=73376&amp;interests=86</t>
  </si>
  <si>
    <t>http://www.visitcalifornia.com/region/discover-gold-country/more-resources?tid[86]=86&amp;tid[76]=76&amp;page=1&amp;source=83821&amp;interests=86%2B76</t>
  </si>
  <si>
    <t>http://www.visitcalifornia.com/region/discover-gold-country/more-resources?source=15196&amp;interests=86%2B76</t>
  </si>
  <si>
    <t>https://www.visitcalifornia.com/region/discover-gold-country/more-resources?source=15196&amp;interests=86%2B76</t>
  </si>
  <si>
    <t>http://www.visitcalifornia.com/region/discover-gold-country/more-resources?source=23526&amp;interests=86%2B76</t>
  </si>
  <si>
    <t>https://www.visitcalifornia.com/region/discover-gold-country/more-resources?source=23526&amp;interests=86%2B76</t>
  </si>
  <si>
    <t>http://www.visitcalifornia.com/region/discover-gold-country/more-resources?source=83561&amp;interests=86%2B76</t>
  </si>
  <si>
    <t>http://www.visitcalifornia.com/region/discover-gold-country/more-resources?source=83621&amp;interests=86%2B76</t>
  </si>
  <si>
    <t>http://www.visitcalifornia.com/region/discover-gold-country/more-resources?source=83821&amp;interests=86%2B76</t>
  </si>
  <si>
    <t>http://www.visitcalifornia.com/region/discover-gold-country/more-resources?source=4926&amp;interests=86%2B81</t>
  </si>
  <si>
    <t>https://www.visitcalifornia.com/region/discover-gold-country/more-resources?source=4926&amp;interests=86%2B81</t>
  </si>
  <si>
    <t>http://www.visitcalifornia.com/region/discover-gold-country/more-resources?source=5236</t>
  </si>
  <si>
    <t>https://www.visitcalifornia.com/region/discover-gold-country/more-resources?source=5236</t>
  </si>
  <si>
    <t>http://www.visitcalifornia.com/region/discover-gold-country/more-resources?source=5281</t>
  </si>
  <si>
    <t>https://www.visitcalifornia.com/region/discover-gold-country/more-resources?source=5281</t>
  </si>
  <si>
    <t>http://www.visitcalifornia.com/region/discover-gold-country/more-resources?source=5291</t>
  </si>
  <si>
    <t>https://www.visitcalifornia.com/region/discover-gold-country/more-resources?source=5291</t>
  </si>
  <si>
    <t>http://www.visitcalifornia.com/region/discover-gold-country/more-resources?source=5301</t>
  </si>
  <si>
    <t>https://www.visitcalifornia.com/region/discover-gold-country/more-resources?source=5301</t>
  </si>
  <si>
    <t>http://www.visitcalifornia.com/region/discover-gold-country/more-resources?source=5306</t>
  </si>
  <si>
    <t>https://www.visitcalifornia.com/region/discover-gold-country/more-resources?source=5306</t>
  </si>
  <si>
    <t>http://www.visitcalifornia.com/region/discover-gold-country/more-resources?source=5311</t>
  </si>
  <si>
    <t>https://www.visitcalifornia.com/region/discover-gold-country/more-resources?source=5311</t>
  </si>
  <si>
    <t>http://www.visitcalifornia.com/region/discover-gold-country/more-resources?source=5316</t>
  </si>
  <si>
    <t>https://www.visitcalifornia.com/region/discover-gold-country/more-resources?source=5316</t>
  </si>
  <si>
    <t>http://www.visitcalifornia.com/region/discover-gold-country/more-resources?source=5321</t>
  </si>
  <si>
    <t>https://www.visitcalifornia.com/region/discover-gold-country/more-resources?source=5321</t>
  </si>
  <si>
    <t>http://www.visitcalifornia.com/region/discover-gold-country/more-resources?source=5336</t>
  </si>
  <si>
    <t>https://www.visitcalifornia.com/region/discover-gold-country/more-resources?source=5336</t>
  </si>
  <si>
    <t>http://www.visitcalifornia.com/region/discover-gold-country/more-resources?source=5581</t>
  </si>
  <si>
    <t>https://www.visitcalifornia.com/region/discover-gold-country/more-resources?source=5581</t>
  </si>
  <si>
    <t>http://www.visitcalifornia.com/region/discover-high-sierra</t>
  </si>
  <si>
    <t>https://www.visitcalifornia.com/region/discover-high-sierra</t>
  </si>
  <si>
    <t>http://www.visitcalifornia.com/region/discover-high-sierra/more-resources</t>
  </si>
  <si>
    <t>https://www.visitcalifornia.com/region/discover-high-sierra/more-resources</t>
  </si>
  <si>
    <t>http://www.visitcalifornia.com/region/discover-high-sierra/more-resources?&amp;page=1</t>
  </si>
  <si>
    <t>http://www.visitcalifornia.com/region/discover-high-sierra/more-resources?source=2921&amp;interests=66%2B81</t>
  </si>
  <si>
    <t>https://www.visitcalifornia.com/region/discover-high-sierra/more-resources?source=2921&amp;interests=66%2B81</t>
  </si>
  <si>
    <t>http://www.visitcalifornia.com/region/discover-high-sierra/more-resources?source=5051&amp;interests=66%2B81</t>
  </si>
  <si>
    <t>http://www.visitcalifornia.com/region/discover-high-sierra/more-resources?tid[71]=71&amp;page=1&amp;source=1891&amp;interests=71</t>
  </si>
  <si>
    <t>http://www.visitcalifornia.com/region/discover-high-sierra/more-resources?tid[71]=71&amp;page=1&amp;source=4146&amp;interests=71</t>
  </si>
  <si>
    <t>http://www.visitcalifornia.com/region/discover-high-sierra/more-resources?tid[71]=71&amp;page=1&amp;source=4151&amp;interests=71</t>
  </si>
  <si>
    <t>https://www.visitcalifornia.com/region/discover-high-sierra/more-resources?source=6436&amp;interests=71&amp;page=1</t>
  </si>
  <si>
    <t>https://www.visitcalifornia.com/region/discover-high-sierra/more-resources?source=6471&amp;interests=71&amp;page=1</t>
  </si>
  <si>
    <t>http://www.visitcalifornia.com/region/discover-high-sierra/more-resources?source=13691&amp;interests=71</t>
  </si>
  <si>
    <t>http://www.visitcalifornia.com/region/discover-high-sierra/more-resources?source=1891&amp;interests=71</t>
  </si>
  <si>
    <t>https://www.visitcalifornia.com/region/discover-high-sierra/more-resources?source=1891&amp;interests=71</t>
  </si>
  <si>
    <t>http://www.visitcalifornia.com/region/discover-high-sierra/more-resources?source=1941&amp;interests=71</t>
  </si>
  <si>
    <t>http://www.visitcalifornia.com/region/discover-high-sierra/more-resources?source=2166&amp;interests=71</t>
  </si>
  <si>
    <t>https://www.visitcalifornia.com/region/discover-high-sierra/more-resources?source=2166&amp;interests=71</t>
  </si>
  <si>
    <t>http://www.visitcalifornia.com/region/discover-high-sierra/more-resources?source=2206&amp;interests=71</t>
  </si>
  <si>
    <t>https://www.visitcalifornia.com/region/discover-high-sierra/more-resources?source=2206&amp;interests=71</t>
  </si>
  <si>
    <t>http://www.visitcalifornia.com/region/discover-high-sierra/more-resources?source=2976&amp;interests=71</t>
  </si>
  <si>
    <t>https://www.visitcalifornia.com/region/discover-high-sierra/more-resources?source=2976&amp;interests=71</t>
  </si>
  <si>
    <t>http://www.visitcalifornia.com/region/discover-high-sierra/more-resources?source=4146&amp;interests=71</t>
  </si>
  <si>
    <t>https://www.visitcalifornia.com/region/discover-high-sierra/more-resources?source=4146&amp;interests=71</t>
  </si>
  <si>
    <t>http://www.visitcalifornia.com/region/discover-high-sierra/more-resources?source=4151&amp;interests=71</t>
  </si>
  <si>
    <t>https://www.visitcalifornia.com/region/discover-high-sierra/more-resources?source=4151&amp;interests=71</t>
  </si>
  <si>
    <t>http://www.visitcalifornia.com/region/discover-high-sierra/more-resources?source=4246&amp;interests=71</t>
  </si>
  <si>
    <t>http://www.visitcalifornia.com/region/discover-high-sierra/more-resources?source=515626&amp;interests=71</t>
  </si>
  <si>
    <t>http://www.visitcalifornia.com/region/discover-high-sierra/more-resources?source=522226&amp;interests=71</t>
  </si>
  <si>
    <t>http://www.visitcalifornia.com/region/discover-high-sierra/more-resources?source=522366&amp;interests=71</t>
  </si>
  <si>
    <t>http://www.visitcalifornia.com/region/discover-high-sierra/more-resources?source=553936&amp;interests=71</t>
  </si>
  <si>
    <t>https://www.visitcalifornia.com/region/discover-high-sierra/more-resources?source=553936&amp;interests=71</t>
  </si>
  <si>
    <t>https://www.visitcalifornia.com/region/discover-high-sierra/more-resources?source=596781&amp;interests=71</t>
  </si>
  <si>
    <t>https://www.visitcalifornia.com/region/discover-high-sierra/more-resources?source=598531&amp;interests=71</t>
  </si>
  <si>
    <t>https://www.visitcalifornia.com/region/discover-high-sierra/more-resources?source=609671&amp;interests=71</t>
  </si>
  <si>
    <t>https://www.visitcalifornia.com/region/discover-high-sierra/more-resources?source=616086&amp;interests=71</t>
  </si>
  <si>
    <t>http://www.visitcalifornia.com/region/discover-high-sierra/more-resources?source=6436&amp;interests=71</t>
  </si>
  <si>
    <t>https://www.visitcalifornia.com/region/discover-high-sierra/more-resources?source=6436&amp;interests=71</t>
  </si>
  <si>
    <t>http://www.visitcalifornia.com/region/discover-high-sierra/more-resources?source=6471&amp;interests=71</t>
  </si>
  <si>
    <t>https://www.visitcalifornia.com/region/discover-high-sierra/more-resources?source=6471&amp;interests=71</t>
  </si>
  <si>
    <t>http://www.visitcalifornia.com/region/discover-high-sierra/more-resources?source=83706&amp;interests=71</t>
  </si>
  <si>
    <t>http://www.visitcalifornia.com/region/discover-high-sierra/more-resources?tid[71]=71&amp;tid[66]=66&amp;page=1&amp;source=4131&amp;interests=71%2B66</t>
  </si>
  <si>
    <t>https://www.visitcalifornia.com/region/discover-high-sierra/more-resources?source=42341&amp;interests=71%2B66&amp;page=1</t>
  </si>
  <si>
    <t>https://www.visitcalifornia.com/region/discover-high-sierra/more-resources?source=6431&amp;interests=71%2B66&amp;page=1</t>
  </si>
  <si>
    <t>https://www.visitcalifornia.com/region/discover-high-sierra/more-resources?source=6451&amp;interests=71%2B66&amp;page=1</t>
  </si>
  <si>
    <t>https://www.visitcalifornia.com/region/discover-high-sierra/more-resources?source=6456&amp;interests=71%2B66&amp;page=1</t>
  </si>
  <si>
    <t>https://www.visitcalifornia.com/region/discover-high-sierra/more-resources?source=6481&amp;interests=71%2B66&amp;page=1</t>
  </si>
  <si>
    <t>http://www.visitcalifornia.com/region/discover-high-sierra/more-resources?tid[71]=71&amp;tid[66]=66&amp;page=1&amp;source=6651&amp;interests=71%2B66</t>
  </si>
  <si>
    <t>http://www.visitcalifornia.com/region/discover-high-sierra/more-resources?source=1876&amp;interests=71%2B66</t>
  </si>
  <si>
    <t>https://www.visitcalifornia.com/region/discover-high-sierra/more-resources?source=1876&amp;interests=71%2B66</t>
  </si>
  <si>
    <t>http://www.visitcalifornia.com/region/discover-high-sierra/more-resources?source=2151&amp;interests=71%2B66</t>
  </si>
  <si>
    <t>https://www.visitcalifornia.com/region/discover-high-sierra/more-resources?source=2151&amp;interests=71%2B66</t>
  </si>
  <si>
    <t>http://www.visitcalifornia.com/region/discover-high-sierra/more-resources?source=2156&amp;interests=71%2B66</t>
  </si>
  <si>
    <t>https://www.visitcalifornia.com/region/discover-high-sierra/more-resources?source=2156&amp;interests=71%2B66</t>
  </si>
  <si>
    <t>http://www.visitcalifornia.com/region/discover-high-sierra/more-resources?source=2181&amp;interests=71%2B66</t>
  </si>
  <si>
    <t>https://www.visitcalifornia.com/region/discover-high-sierra/more-resources?source=2181&amp;interests=71%2B66</t>
  </si>
  <si>
    <t>http://www.visitcalifornia.com/region/discover-high-sierra/more-resources?source=2221&amp;interests=71%2B66</t>
  </si>
  <si>
    <t>https://www.visitcalifornia.com/region/discover-high-sierra/more-resources?source=2221&amp;interests=71%2B66</t>
  </si>
  <si>
    <t>http://www.visitcalifornia.com/region/discover-high-sierra/more-resources?source=2601&amp;interests=71%2B66</t>
  </si>
  <si>
    <t>https://www.visitcalifornia.com/region/discover-high-sierra/more-resources?source=2601&amp;interests=71%2B66</t>
  </si>
  <si>
    <t>http://www.visitcalifornia.com/region/discover-high-sierra/more-resources?source=2606&amp;interests=71%2B66</t>
  </si>
  <si>
    <t>https://www.visitcalifornia.com/region/discover-high-sierra/more-resources?source=2606&amp;interests=71%2B66</t>
  </si>
  <si>
    <t>http://www.visitcalifornia.com/region/discover-high-sierra/more-resources?source=2611&amp;interests=71%2B66</t>
  </si>
  <si>
    <t>https://www.visitcalifornia.com/region/discover-high-sierra/more-resources?source=2611&amp;interests=71%2B66</t>
  </si>
  <si>
    <t>http://www.visitcalifornia.com/region/discover-high-sierra/more-resources?source=2616&amp;interests=71%2B66</t>
  </si>
  <si>
    <t>https://www.visitcalifornia.com/region/discover-high-sierra/more-resources?source=2616&amp;interests=71%2B66</t>
  </si>
  <si>
    <t>http://www.visitcalifornia.com/region/discover-high-sierra/more-resources?source=2621&amp;interests=71%2B66</t>
  </si>
  <si>
    <t>https://www.visitcalifornia.com/region/discover-high-sierra/more-resources?source=2621&amp;interests=71%2B66</t>
  </si>
  <si>
    <t>http://www.visitcalifornia.com/region/discover-high-sierra/more-resources?source=2626&amp;interests=71%2B66</t>
  </si>
  <si>
    <t>https://www.visitcalifornia.com/region/discover-high-sierra/more-resources?source=2626&amp;interests=71%2B66</t>
  </si>
  <si>
    <t>http://www.visitcalifornia.com/region/discover-high-sierra/more-resources?source=2631&amp;interests=71%2B66</t>
  </si>
  <si>
    <t>https://www.visitcalifornia.com/region/discover-high-sierra/more-resources?source=2631&amp;interests=71%2B66</t>
  </si>
  <si>
    <t>http://www.visitcalifornia.com/region/discover-high-sierra/more-resources?source=2651&amp;interests=71%2B66</t>
  </si>
  <si>
    <t>https://www.visitcalifornia.com/region/discover-high-sierra/more-resources?source=2651&amp;interests=71%2B66</t>
  </si>
  <si>
    <t>http://www.visitcalifornia.com/region/discover-high-sierra/more-resources?source=2671&amp;interests=71%2B66</t>
  </si>
  <si>
    <t>https://www.visitcalifornia.com/region/discover-high-sierra/more-resources?source=2671&amp;interests=71%2B66</t>
  </si>
  <si>
    <t>http://www.visitcalifornia.com/region/discover-high-sierra/more-resources?source=2676&amp;interests=71%2B66</t>
  </si>
  <si>
    <t>https://www.visitcalifornia.com/region/discover-high-sierra/more-resources?source=2676&amp;interests=71%2B66</t>
  </si>
  <si>
    <t>http://www.visitcalifornia.com/region/discover-high-sierra/more-resources?source=2881&amp;interests=71%2B66</t>
  </si>
  <si>
    <t>https://www.visitcalifornia.com/region/discover-high-sierra/more-resources?source=2881&amp;interests=71%2B66</t>
  </si>
  <si>
    <t>http://www.visitcalifornia.com/region/discover-high-sierra/more-resources?source=2906&amp;interests=71%2B66</t>
  </si>
  <si>
    <t>https://www.visitcalifornia.com/region/discover-high-sierra/more-resources?source=2906&amp;interests=71%2B66</t>
  </si>
  <si>
    <t>http://www.visitcalifornia.com/region/discover-high-sierra/more-resources?source=2936&amp;interests=71%2B66</t>
  </si>
  <si>
    <t>https://www.visitcalifornia.com/region/discover-high-sierra/more-resources?source=2936&amp;interests=71%2B66</t>
  </si>
  <si>
    <t>http://www.visitcalifornia.com/region/discover-high-sierra/more-resources?source=4131&amp;interests=71%2B66</t>
  </si>
  <si>
    <t>https://www.visitcalifornia.com/region/discover-high-sierra/more-resources?source=4131&amp;interests=71%2B66</t>
  </si>
  <si>
    <t>http://www.visitcalifornia.com/region/discover-high-sierra/more-resources?source=42341&amp;interests=71%2B66</t>
  </si>
  <si>
    <t>https://www.visitcalifornia.com/region/discover-high-sierra/more-resources?source=42341&amp;interests=71%2B66</t>
  </si>
  <si>
    <t>http://www.visitcalifornia.com/region/discover-high-sierra/more-resources?source=470611&amp;interests=71%2B66</t>
  </si>
  <si>
    <t>http://www.visitcalifornia.com/region/discover-high-sierra/more-resources?source=523351&amp;interests=71%2B66</t>
  </si>
  <si>
    <t>http://www.visitcalifornia.com/region/discover-high-sierra/more-resources?source=523561&amp;interests=71%2B66</t>
  </si>
  <si>
    <t>http://www.visitcalifornia.com/region/discover-high-sierra/more-resources?source=6431&amp;interests=71%2B66</t>
  </si>
  <si>
    <t>https://www.visitcalifornia.com/region/discover-high-sierra/more-resources?source=6431&amp;interests=71%2B66</t>
  </si>
  <si>
    <t>http://www.visitcalifornia.com/region/discover-high-sierra/more-resources?source=6451&amp;interests=71%2B66</t>
  </si>
  <si>
    <t>https://www.visitcalifornia.com/region/discover-high-sierra/more-resources?source=6451&amp;interests=71%2B66</t>
  </si>
  <si>
    <t>http://www.visitcalifornia.com/region/discover-high-sierra/more-resources?source=6456&amp;interests=71%2B66</t>
  </si>
  <si>
    <t>https://www.visitcalifornia.com/region/discover-high-sierra/more-resources?source=6456&amp;interests=71%2B66</t>
  </si>
  <si>
    <t>http://www.visitcalifornia.com/region/discover-high-sierra/more-resources?source=6481&amp;interests=71%2B66</t>
  </si>
  <si>
    <t>https://www.visitcalifornia.com/region/discover-high-sierra/more-resources?source=6481&amp;interests=71%2B66</t>
  </si>
  <si>
    <t>http://www.visitcalifornia.com/region/discover-high-sierra/more-resources?source=6651&amp;interests=71%2B66</t>
  </si>
  <si>
    <t>http://www.visitcalifornia.com/region/discover-high-sierra/more-resources?source=67896&amp;interests=71%2B66</t>
  </si>
  <si>
    <t>http://www.visitcalifornia.com/region/discover-high-sierra/more-resources?source=73011&amp;interests=71%2B66</t>
  </si>
  <si>
    <t>https://www.visitcalifornia.com/region/discover-high-sierra/more-resources?source=73011&amp;interests=71%2B66</t>
  </si>
  <si>
    <t>http://www.visitcalifornia.com/region/discover-high-sierra/more-resources?source=83166&amp;interests=71%2B66</t>
  </si>
  <si>
    <t>https://www.visitcalifornia.com/region/discover-high-sierra/more-resources?source=83166&amp;interests=71%2B66</t>
  </si>
  <si>
    <t>http://www.visitcalifornia.com/region/discover-high-sierra/more-resources?source=83171&amp;interests=71%2B66</t>
  </si>
  <si>
    <t>https://www.visitcalifornia.com/region/discover-high-sierra/more-resources?source=83171&amp;interests=71%2B66</t>
  </si>
  <si>
    <t>http://www.visitcalifornia.com/region/discover-high-sierra/more-resources?source=83176&amp;interests=71%2B66</t>
  </si>
  <si>
    <t>https://www.visitcalifornia.com/region/discover-high-sierra/more-resources?source=83176&amp;interests=71%2B66</t>
  </si>
  <si>
    <t>http://www.visitcalifornia.com/region/discover-high-sierra/more-resources?source=83181&amp;interests=71%2B66</t>
  </si>
  <si>
    <t>https://www.visitcalifornia.com/region/discover-high-sierra/more-resources?source=83181&amp;interests=71%2B66</t>
  </si>
  <si>
    <t>http://www.visitcalifornia.com/region/discover-high-sierra/more-resources?source=83186&amp;interests=71%2B66</t>
  </si>
  <si>
    <t>https://www.visitcalifornia.com/region/discover-high-sierra/more-resources?source=83186&amp;interests=71%2B66</t>
  </si>
  <si>
    <t>http://www.visitcalifornia.com/region/discover-high-sierra/more-resources?source=83191&amp;interests=71%2B66</t>
  </si>
  <si>
    <t>https://www.visitcalifornia.com/region/discover-high-sierra/more-resources?source=83191&amp;interests=71%2B66</t>
  </si>
  <si>
    <t>http://www.visitcalifornia.com/region/discover-high-sierra/more-resources?source=83196&amp;interests=71%2B66</t>
  </si>
  <si>
    <t>https://www.visitcalifornia.com/region/discover-high-sierra/more-resources?source=83196&amp;interests=71%2B66</t>
  </si>
  <si>
    <t>http://www.visitcalifornia.com/region/discover-high-sierra/more-resources?source=83201&amp;interests=71%2B66</t>
  </si>
  <si>
    <t>https://www.visitcalifornia.com/region/discover-high-sierra/more-resources?source=83201&amp;interests=71%2B66</t>
  </si>
  <si>
    <t>http://www.visitcalifornia.com/region/discover-high-sierra/more-resources?source=83206&amp;interests=71%2B66</t>
  </si>
  <si>
    <t>https://www.visitcalifornia.com/region/discover-high-sierra/more-resources?source=83206&amp;interests=71%2B66</t>
  </si>
  <si>
    <t>http://www.visitcalifornia.com/region/discover-high-sierra/more-resources?source=83271&amp;interests=71%2B66</t>
  </si>
  <si>
    <t>http://www.visitcalifornia.com/region/discover-high-sierra/more-resources?source=83281&amp;interests=71%2B66</t>
  </si>
  <si>
    <t>http://www.visitcalifornia.com/region/discover-high-sierra/more-resources?source=83291&amp;interests=71%2B66</t>
  </si>
  <si>
    <t>http://www.visitcalifornia.com/region/discover-high-sierra/more-resources?source=83296&amp;interests=71%2B66</t>
  </si>
  <si>
    <t>https://www.visitcalifornia.com/region/discover-high-sierra/more-resources?source=6426&amp;interests=71%2B66%2B76&amp;page=1</t>
  </si>
  <si>
    <t>http://www.visitcalifornia.com/region/discover-high-sierra/more-resources?source=2226&amp;interests=71%2B66%2B76</t>
  </si>
  <si>
    <t>https://www.visitcalifornia.com/region/discover-high-sierra/more-resources?source=2226&amp;interests=71%2B66%2B76</t>
  </si>
  <si>
    <t>http://www.visitcalifornia.com/region/discover-high-sierra/more-resources?source=2946&amp;interests=71%2B66%2B76</t>
  </si>
  <si>
    <t>https://www.visitcalifornia.com/region/discover-high-sierra/more-resources?source=2946&amp;interests=71%2B66%2B76</t>
  </si>
  <si>
    <t>http://www.visitcalifornia.com/region/discover-high-sierra/more-resources?source=6426&amp;interests=71%2B66%2B76</t>
  </si>
  <si>
    <t>https://www.visitcalifornia.com/region/discover-high-sierra/more-resources?source=6426&amp;interests=71%2B66%2B76</t>
  </si>
  <si>
    <t>http://www.visitcalifornia.com/region/discover-high-sierra/more-resources?tid[71]=71&amp;tid[66]=66&amp;tid[81]=81&amp;page=1&amp;source=4121&amp;interests=71%2B66%2B81</t>
  </si>
  <si>
    <t>https://www.visitcalifornia.com/region/discover-high-sierra/more-resources?source=6421&amp;interests=71%2B66%2B81&amp;page=1</t>
  </si>
  <si>
    <t>http://www.visitcalifornia.com/region/discover-high-sierra/more-resources?source=2196&amp;interests=71%2B66%2B81</t>
  </si>
  <si>
    <t>https://www.visitcalifornia.com/region/discover-high-sierra/more-resources?source=2196&amp;interests=71%2B66%2B81</t>
  </si>
  <si>
    <t>http://www.visitcalifornia.com/region/discover-high-sierra/more-resources?source=2871&amp;interests=71%2B66%2B81</t>
  </si>
  <si>
    <t>https://www.visitcalifornia.com/region/discover-high-sierra/more-resources?source=2871&amp;interests=71%2B66%2B81</t>
  </si>
  <si>
    <t>http://www.visitcalifornia.com/region/discover-high-sierra/more-resources?source=4121&amp;interests=71%2B66%2B81</t>
  </si>
  <si>
    <t>https://www.visitcalifornia.com/region/discover-high-sierra/more-resources?source=4121&amp;interests=71%2B66%2B81</t>
  </si>
  <si>
    <t>http://www.visitcalifornia.com/region/discover-high-sierra/more-resources?source=6421&amp;interests=71%2B66%2B81</t>
  </si>
  <si>
    <t>https://www.visitcalifornia.com/region/discover-high-sierra/more-resources?source=6421&amp;interests=71%2B66%2B81</t>
  </si>
  <si>
    <t>http://www.visitcalifornia.com/region/discover-high-sierra/more-resources?source=82426&amp;interests=71%2B66%2B81</t>
  </si>
  <si>
    <t>https://www.visitcalifornia.com/region/discover-high-sierra/more-resources?source=4126&amp;interests=71%2B66%2B86&amp;page=1</t>
  </si>
  <si>
    <t>http://www.visitcalifornia.com/region/discover-high-sierra/more-resources?tid[71]=71&amp;tid[66]=66&amp;tid[86]=86&amp;page=1&amp;source=4126&amp;interests=71%2B66%2B86</t>
  </si>
  <si>
    <t>http://www.visitcalifornia.com/region/discover-high-sierra/more-resources?source=1936&amp;interests=71%2B66%2B86</t>
  </si>
  <si>
    <t>http://www.visitcalifornia.com/region/discover-high-sierra/more-resources?source=37136&amp;interests=71%2B66%2B86</t>
  </si>
  <si>
    <t>https://www.visitcalifornia.com/region/discover-high-sierra/more-resources?source=37136&amp;interests=71%2B66%2B86</t>
  </si>
  <si>
    <t>http://www.visitcalifornia.com/region/discover-high-sierra/more-resources?source=37141&amp;interests=71%2B66%2B86</t>
  </si>
  <si>
    <t>http://www.visitcalifornia.com/region/discover-high-sierra/more-resources?source=37146&amp;interests=71%2B66%2B86</t>
  </si>
  <si>
    <t>http://www.visitcalifornia.com/region/discover-high-sierra/more-resources?source=4126&amp;interests=71%2B66%2B86</t>
  </si>
  <si>
    <t>https://www.visitcalifornia.com/region/discover-high-sierra/more-resources?source=4126&amp;interests=71%2B66%2B86</t>
  </si>
  <si>
    <t>https://www.visitcalifornia.com/region/discover-high-sierra/more-resources?source=597341&amp;interests=71%2B66%2B86</t>
  </si>
  <si>
    <t>http://www.visitcalifornia.com/region/discover-high-sierra/more-resources?source=71531&amp;interests=71%2B66%2B86</t>
  </si>
  <si>
    <t>http://www.visitcalifornia.com/region/discover-high-sierra/more-resources?source=13676&amp;interests=71%2B76</t>
  </si>
  <si>
    <t>http://www.visitcalifornia.com/region/discover-high-sierra/more-resources?tid[71]=71&amp;tid[81]=81&amp;page=1&amp;source=4161&amp;interests=71%2B81</t>
  </si>
  <si>
    <t>http://www.visitcalifornia.com/region/discover-high-sierra/more-resources?tid[71]=71&amp;tid[81]=81&amp;page=1&amp;source=474066&amp;interests=71%2B81</t>
  </si>
  <si>
    <t>http://www.visitcalifornia.com/region/discover-high-sierra/more-resources?source=1951&amp;interests=71%2B81</t>
  </si>
  <si>
    <t>http://www.visitcalifornia.com/region/discover-high-sierra/more-resources?source=4161&amp;interests=71%2B81</t>
  </si>
  <si>
    <t>https://www.visitcalifornia.com/region/discover-high-sierra/more-resources?source=4161&amp;interests=71%2B81</t>
  </si>
  <si>
    <t>http://www.visitcalifornia.com/region/discover-high-sierra/more-resources?source=474066&amp;interests=71%2B81</t>
  </si>
  <si>
    <t>http://www.visitcalifornia.com/region/discover-high-sierra/more-resources?source=13686&amp;interests=71%2B81%2B76</t>
  </si>
  <si>
    <t>https://www.visitcalifornia.com/region/discover-high-sierra/more-resources?source=13686&amp;interests=71%2B81%2B76</t>
  </si>
  <si>
    <t>http://www.visitcalifornia.com/region/discover-high-sierra/more-resources?source=2951&amp;interests=71%2B81%2B76</t>
  </si>
  <si>
    <t>https://www.visitcalifornia.com/region/discover-high-sierra/more-resources?source=2951&amp;interests=71%2B81%2B76</t>
  </si>
  <si>
    <t>http://www.visitcalifornia.com/region/discover-high-sierra/more-resources?tid[71]=71&amp;tid[86]=86&amp;page=1&amp;source=4141&amp;interests=71%2B86</t>
  </si>
  <si>
    <t>http://www.visitcalifornia.com/region/discover-high-sierra/more-resources?tid[71]=71&amp;tid[86]=86&amp;page=1&amp;source=4156&amp;interests=71%2B86</t>
  </si>
  <si>
    <t>http://www.visitcalifornia.com/region/discover-high-sierra/more-resources?tid[71]=71&amp;tid[86]=86&amp;page=1&amp;source=469396&amp;interests=71%2B86</t>
  </si>
  <si>
    <t>http://www.visitcalifornia.com/region/discover-high-sierra/more-resources?tid[71]=71&amp;tid[86]=86&amp;page=1&amp;source=4696&amp;interests=71%2B86</t>
  </si>
  <si>
    <t>http://www.visitcalifornia.com/region/discover-high-sierra/more-resources?tid[71]=71&amp;tid[86]=86&amp;page=1&amp;source=470911&amp;interests=71%2B86</t>
  </si>
  <si>
    <t>http://www.visitcalifornia.com/region/discover-high-sierra/more-resources?source=2926&amp;interests=71%2B86</t>
  </si>
  <si>
    <t>https://www.visitcalifornia.com/region/discover-high-sierra/more-resources?source=2926&amp;interests=71%2B86</t>
  </si>
  <si>
    <t>http://www.visitcalifornia.com/region/discover-high-sierra/more-resources?source=4141&amp;interests=71%2B86</t>
  </si>
  <si>
    <t>https://www.visitcalifornia.com/region/discover-high-sierra/more-resources?source=4141&amp;interests=71%2B86</t>
  </si>
  <si>
    <t>http://www.visitcalifornia.com/region/discover-high-sierra/more-resources?source=4156&amp;interests=71%2B86</t>
  </si>
  <si>
    <t>https://www.visitcalifornia.com/region/discover-high-sierra/more-resources?source=4156&amp;interests=71%2B86</t>
  </si>
  <si>
    <t>http://www.visitcalifornia.com/region/discover-high-sierra/more-resources?source=468236&amp;interests=71%2B86</t>
  </si>
  <si>
    <t>http://www.visitcalifornia.com/region/discover-high-sierra/more-resources?source=469396&amp;interests=71%2B86</t>
  </si>
  <si>
    <t>http://www.visitcalifornia.com/region/discover-high-sierra/more-resources?source=4696&amp;interests=71%2B86</t>
  </si>
  <si>
    <t>https://www.visitcalifornia.com/region/discover-high-sierra/more-resources?source=4696&amp;interests=71%2B86</t>
  </si>
  <si>
    <t>http://www.visitcalifornia.com/region/discover-high-sierra/more-resources?source=470911&amp;interests=71%2B86</t>
  </si>
  <si>
    <t>http://www.visitcalifornia.com/region/discover-high-sierra/more-resources?source=13681&amp;interests=71%2B86%2B76</t>
  </si>
  <si>
    <t>http://www.visitcalifornia.com/region/discover-high-sierra/more-resources?source=1901&amp;interests=71%2B86%2B76</t>
  </si>
  <si>
    <t>http://www.visitcalifornia.com/region/discover-high-sierra/more-resources?source=2036&amp;interests=71%2B86%2B76</t>
  </si>
  <si>
    <t>http://www.visitcalifornia.com/region/discover-high-sierra/more-resources?source=2191&amp;interests=71%2B86%2B76</t>
  </si>
  <si>
    <t>https://www.visitcalifornia.com/region/discover-high-sierra/more-resources?source=2191&amp;interests=71%2B86%2B76</t>
  </si>
  <si>
    <t>http://www.visitcalifornia.com/region/discover-high-sierra/more-resources?source=37151&amp;interests=71%2B86%2B76</t>
  </si>
  <si>
    <t>https://www.visitcalifornia.com/region/discover-high-sierra/more-resources?source=605471&amp;interests=76</t>
  </si>
  <si>
    <t>http://www.visitcalifornia.com/region/discover-high-sierra/more-resources?source=6906&amp;interests=76</t>
  </si>
  <si>
    <t>http://www.visitcalifornia.com/region/discover-high-sierra/more-resources?source=1946&amp;interests=81</t>
  </si>
  <si>
    <t>http://www.visitcalifornia.com/region/discover-high-sierra/more-resources?source=37111&amp;interests=81</t>
  </si>
  <si>
    <t>http://www.visitcalifornia.com/region/discover-high-sierra/more-resources?source=4756&amp;interests=81</t>
  </si>
  <si>
    <t>https://www.visitcalifornia.com/region/discover-high-sierra/more-resources?source=4756&amp;interests=81</t>
  </si>
  <si>
    <t>http://www.visitcalifornia.com/region/discover-high-sierra/more-resources?source=5076&amp;interests=81</t>
  </si>
  <si>
    <t>http://www.visitcalifornia.com/region/discover-high-sierra/more-resources?source=83136&amp;interests=81</t>
  </si>
  <si>
    <t>https://www.visitcalifornia.com/region/discover-high-sierra/more-resources?source=83136&amp;interests=81</t>
  </si>
  <si>
    <t>http://www.visitcalifornia.com/region/discover-high-sierra/more-resources?tid[86]=86&amp;page=1&amp;source=73386&amp;interests=86</t>
  </si>
  <si>
    <t>http://www.visitcalifornia.com/region/discover-high-sierra/more-resources?source=73386&amp;interests=86</t>
  </si>
  <si>
    <t>https://www.visitcalifornia.com/region/discover-high-sierra/more-resources?source=73386&amp;interests=86</t>
  </si>
  <si>
    <t>http://www.visitcalifornia.com/region/discover-high-sierra/more-resources?source=23536&amp;interests=86%2B76</t>
  </si>
  <si>
    <t>http://www.visitcalifornia.com/region/discover-high-sierra/more-resources?source=2911&amp;interests=86%2B81</t>
  </si>
  <si>
    <t>https://www.visitcalifornia.com/region/discover-high-sierra/more-resources?source=2911&amp;interests=86%2B81</t>
  </si>
  <si>
    <t>http://www.visitcalifornia.com/region/discover-high-sierra/more-resources?source=2231&amp;interests=86%2B81%2B76</t>
  </si>
  <si>
    <t>https://www.visitcalifornia.com/region/discover-high-sierra/more-resources?source=2231&amp;interests=86%2B81%2B76</t>
  </si>
  <si>
    <t>http://www.visitcalifornia.com/region/discover-high-sierra/more-resources?source=3401</t>
  </si>
  <si>
    <t>https://www.visitcalifornia.com/region/discover-high-sierra/more-resources?source=3401</t>
  </si>
  <si>
    <t>http://www.visitcalifornia.com/region/discover-high-sierra/more-resources?source=3406</t>
  </si>
  <si>
    <t>https://www.visitcalifornia.com/region/discover-high-sierra/more-resources?source=3406</t>
  </si>
  <si>
    <t>http://www.visitcalifornia.com/region/discover-high-sierra/more-resources?source=4296</t>
  </si>
  <si>
    <t>https://www.visitcalifornia.com/region/discover-high-sierra/more-resources?source=4296</t>
  </si>
  <si>
    <t>http://www.visitcalifornia.com/region/discover-high-sierra/more-resources?source=4306</t>
  </si>
  <si>
    <t>https://www.visitcalifornia.com/region/discover-high-sierra/more-resources?source=4306</t>
  </si>
  <si>
    <t>http://www.visitcalifornia.com/region/discover-high-sierra/more-resources?source=4311</t>
  </si>
  <si>
    <t>https://www.visitcalifornia.com/region/discover-high-sierra/more-resources?source=4311</t>
  </si>
  <si>
    <t>http://www.visitcalifornia.com/region/discover-high-sierra/more-resources?source=4426</t>
  </si>
  <si>
    <t>https://www.visitcalifornia.com/region/discover-high-sierra/more-resources?source=4426</t>
  </si>
  <si>
    <t>http://www.visitcalifornia.com/region/discover-high-sierra/more-resources?source=4431</t>
  </si>
  <si>
    <t>https://www.visitcalifornia.com/region/discover-high-sierra/more-resources?source=4431</t>
  </si>
  <si>
    <t>http://www.visitcalifornia.com/region/discover-high-sierra/more-resources?source=4436</t>
  </si>
  <si>
    <t>https://www.visitcalifornia.com/region/discover-high-sierra/more-resources?source=4436</t>
  </si>
  <si>
    <t>http://www.visitcalifornia.com/region/discover-high-sierra/more-resources?source=4446</t>
  </si>
  <si>
    <t>https://www.visitcalifornia.com/region/discover-high-sierra/more-resources?source=4446</t>
  </si>
  <si>
    <t>https://www.visitcalifornia.com/region/discover-high-sierra/more-resources?source=5476</t>
  </si>
  <si>
    <t>https://www.visitcalifornia.com/region/discover-high-sierra/more-resources?source=5481</t>
  </si>
  <si>
    <t>http://www.visitcalifornia.com/region/discover-high-sierra/more-resources?source=5521</t>
  </si>
  <si>
    <t>https://www.visitcalifornia.com/region/discover-high-sierra/more-resources?source=5521</t>
  </si>
  <si>
    <t>http://www.visitcalifornia.com/region/discover-high-sierra/more-resources?source=5526</t>
  </si>
  <si>
    <t>https://www.visitcalifornia.com/region/discover-high-sierra/more-resources?source=5526</t>
  </si>
  <si>
    <t>http://www.visitcalifornia.com/region/discover-high-sierra/more-resources?source=5531</t>
  </si>
  <si>
    <t>https://www.visitcalifornia.com/region/discover-high-sierra/more-resources?source=5531</t>
  </si>
  <si>
    <t>http://www.visitcalifornia.com/region/discover-high-sierra/more-resources?source=5651</t>
  </si>
  <si>
    <t>https://www.visitcalifornia.com/region/discover-high-sierra/more-resources?source=5651</t>
  </si>
  <si>
    <t>http://www.visitcalifornia.com/region/discover-high-sierra/views_load_more.new_content</t>
  </si>
  <si>
    <t>http://www.visitcalifornia.com/region/discover-inland-empire</t>
  </si>
  <si>
    <t>https://www.visitcalifornia.com/region/discover-inland-empire</t>
  </si>
  <si>
    <t>http://www.visitcalifornia.com/region/discover-inland-empire/more-resources</t>
  </si>
  <si>
    <t>https://www.visitcalifornia.com/region/discover-inland-empire/more-resources</t>
  </si>
  <si>
    <t>http://www.visitcalifornia.com/region/discover-inland-empire/more-resources?&amp;page=1</t>
  </si>
  <si>
    <t>http://www.visitcalifornia.com/region/discover-inland-empire/more-resources?source=542986&amp;interests=66%2B76</t>
  </si>
  <si>
    <t>https://www.visitcalifornia.com/region/discover-inland-empire/more-resources?source=542986&amp;interests=66%2B76</t>
  </si>
  <si>
    <t>https://www.visitcalifornia.com/region/discover-inland-empire/more-resources?source=577661&amp;interests=66%2B76</t>
  </si>
  <si>
    <t>http://www.visitcalifornia.com/region/discover-inland-empire/more-resources?source=6376&amp;interests=66%2B76</t>
  </si>
  <si>
    <t>https://www.visitcalifornia.com/region/discover-inland-empire/more-resources?source=6376&amp;interests=66%2B76</t>
  </si>
  <si>
    <t>http://www.visitcalifornia.com/region/discover-inland-empire/more-resources?source=2081&amp;interests=66%2B81</t>
  </si>
  <si>
    <t>https://www.visitcalifornia.com/region/discover-inland-empire/more-resources?source=2081&amp;interests=66%2B81</t>
  </si>
  <si>
    <t>http://www.visitcalifornia.com/region/discover-inland-empire/more-resources?source=72221&amp;interests=66%2B81</t>
  </si>
  <si>
    <t>http://www.visitcalifornia.com/region/discover-inland-empire/more-resources?source=1736&amp;interests=66%2B81%2B76</t>
  </si>
  <si>
    <t>https://www.visitcalifornia.com/region/discover-inland-empire/more-resources?source=1736&amp;interests=66%2B81%2B76</t>
  </si>
  <si>
    <t>https://www.visitcalifornia.com/region/discover-inland-empire/more-resources?source=6461&amp;interests=71&amp;page=1</t>
  </si>
  <si>
    <t>http://www.visitcalifornia.com/region/discover-inland-empire/more-resources?tid[71]=71&amp;page=1&amp;source=73431&amp;interests=71</t>
  </si>
  <si>
    <t>http://www.visitcalifornia.com/region/discover-inland-empire/more-resources?tid[71]=71&amp;page=1&amp;source=73436&amp;interests=71</t>
  </si>
  <si>
    <t>http://www.visitcalifornia.com/region/discover-inland-empire/more-resources?tid[71]=71&amp;page=1&amp;source=73441&amp;interests=71</t>
  </si>
  <si>
    <t>http://www.visitcalifornia.com/region/discover-inland-empire/more-resources?tid[71]=71&amp;page=1&amp;source=73446&amp;interests=71</t>
  </si>
  <si>
    <t>http://www.visitcalifornia.com/region/discover-inland-empire/more-resources?tid[71]=71&amp;page=1&amp;source=73451&amp;interests=71</t>
  </si>
  <si>
    <t>http://www.visitcalifornia.com/region/discover-inland-empire/more-resources?source=1776&amp;interests=71</t>
  </si>
  <si>
    <t>https://www.visitcalifornia.com/region/discover-inland-empire/more-resources?source=1776&amp;interests=71</t>
  </si>
  <si>
    <t>https://www.visitcalifornia.com/region/discover-inland-empire/more-resources?source=631791&amp;interests=71</t>
  </si>
  <si>
    <t>http://www.visitcalifornia.com/region/discover-inland-empire/more-resources?source=6461&amp;interests=71</t>
  </si>
  <si>
    <t>https://www.visitcalifornia.com/region/discover-inland-empire/more-resources?source=6461&amp;interests=71</t>
  </si>
  <si>
    <t>http://www.visitcalifornia.com/region/discover-inland-empire/more-resources?source=73431&amp;interests=71</t>
  </si>
  <si>
    <t>http://www.visitcalifornia.com/region/discover-inland-empire/more-resources?source=73436&amp;interests=71</t>
  </si>
  <si>
    <t>http://www.visitcalifornia.com/region/discover-inland-empire/more-resources?source=73441&amp;interests=71</t>
  </si>
  <si>
    <t>https://www.visitcalifornia.com/region/discover-inland-empire/more-resources?source=73441&amp;interests=71</t>
  </si>
  <si>
    <t>http://www.visitcalifornia.com/region/discover-inland-empire/more-resources?source=73446&amp;interests=71</t>
  </si>
  <si>
    <t>https://www.visitcalifornia.com/region/discover-inland-empire/more-resources?source=73446&amp;interests=71</t>
  </si>
  <si>
    <t>http://www.visitcalifornia.com/region/discover-inland-empire/more-resources?source=73451&amp;interests=71</t>
  </si>
  <si>
    <t>https://www.visitcalifornia.com/region/discover-inland-empire/more-resources?source=6486&amp;interests=71%2B66&amp;page=1</t>
  </si>
  <si>
    <t>https://www.visitcalifornia.com/region/discover-inland-empire/more-resources?source=662506&amp;interests=71%2B66&amp;page=1</t>
  </si>
  <si>
    <t>http://www.visitcalifornia.com/region/discover-inland-empire/more-resources?source=6486&amp;interests=71%2B66</t>
  </si>
  <si>
    <t>https://www.visitcalifornia.com/region/discover-inland-empire/more-resources?source=6486&amp;interests=71%2B66</t>
  </si>
  <si>
    <t>https://www.visitcalifornia.com/region/discover-inland-empire/more-resources?source=662506&amp;interests=71%2B66</t>
  </si>
  <si>
    <t>https://www.visitcalifornia.com/region/discover-inland-empire/more-resources?source=73436&amp;interests=71%2B66</t>
  </si>
  <si>
    <t>https://www.visitcalifornia.com/region/discover-inland-empire/more-resources?source=73451&amp;interests=71%2B66</t>
  </si>
  <si>
    <t>http://www.visitcalifornia.com/region/discover-inland-empire/more-resources?source=2091&amp;interests=71%2B66%2B76</t>
  </si>
  <si>
    <t>https://www.visitcalifornia.com/region/discover-inland-empire/more-resources?source=2091&amp;interests=71%2B66%2B76</t>
  </si>
  <si>
    <t>https://www.visitcalifornia.com/region/discover-inland-empire/more-resources?source=564286&amp;interests=71%2B66%2B76</t>
  </si>
  <si>
    <t>http://www.visitcalifornia.com/region/discover-inland-empire/more-resources?source=73431&amp;interests=71%2B66%2B81</t>
  </si>
  <si>
    <t>https://www.visitcalifornia.com/region/discover-inland-empire/more-resources?source=73431&amp;interests=71%2B66%2B81</t>
  </si>
  <si>
    <t>http://www.visitcalifornia.com/region/discover-inland-empire/more-resources?source=1776&amp;interests=71%2B66%2B86</t>
  </si>
  <si>
    <t>https://www.visitcalifornia.com/region/discover-inland-empire/more-resources?source=631301&amp;interests=71%2B76</t>
  </si>
  <si>
    <t>https://www.visitcalifornia.com/region/discover-inland-empire/more-resources?source=632071&amp;interests=71%2B76</t>
  </si>
  <si>
    <t>http://www.visitcalifornia.com/region/discover-inland-empire/more-resources?source=71536&amp;interests=71%2B76</t>
  </si>
  <si>
    <t>http://www.visitcalifornia.com/region/discover-inland-empire/more-resources?source=2101&amp;interests=71%2B81</t>
  </si>
  <si>
    <t>https://www.visitcalifornia.com/region/discover-inland-empire/more-resources?source=2101&amp;interests=71%2B81</t>
  </si>
  <si>
    <t>http://www.visitcalifornia.com/region/discover-inland-empire/more-resources?source=82526&amp;interests=71%2B81</t>
  </si>
  <si>
    <t>http://www.visitcalifornia.com/region/discover-inland-empire/more-resources?tid[71]=71&amp;tid[86]=86&amp;tid[76]=76&amp;page=1&amp;source=73511&amp;interests=71%2B86%2B76</t>
  </si>
  <si>
    <t>http://www.visitcalifornia.com/region/discover-inland-empire/more-resources?source=73511&amp;interests=71%2B86%2B76</t>
  </si>
  <si>
    <t>https://www.visitcalifornia.com/region/discover-inland-empire/more-resources?source=73511&amp;interests=71%2B86%2B76</t>
  </si>
  <si>
    <t>http://www.visitcalifornia.com/region/discover-inland-empire/more-resources?tid[76]=76&amp;page=1&amp;source=73456&amp;interests=76</t>
  </si>
  <si>
    <t>http://www.visitcalifornia.com/region/discover-inland-empire/more-resources?source=1746&amp;interests=76</t>
  </si>
  <si>
    <t>https://www.visitcalifornia.com/region/discover-inland-empire/more-resources?source=1746&amp;interests=76</t>
  </si>
  <si>
    <t>https://www.visitcalifornia.com/region/discover-inland-empire/more-resources?source=631581&amp;interests=76</t>
  </si>
  <si>
    <t>http://www.visitcalifornia.com/region/discover-inland-empire/more-resources?source=6891&amp;interests=76</t>
  </si>
  <si>
    <t>https://www.visitcalifornia.com/region/discover-inland-empire/more-resources?source=6891&amp;interests=76</t>
  </si>
  <si>
    <t>http://www.visitcalifornia.com/region/discover-inland-empire/more-resources?source=73456&amp;interests=76</t>
  </si>
  <si>
    <t>https://www.visitcalifornia.com/region/discover-inland-empire/more-resources?source=73456&amp;interests=76</t>
  </si>
  <si>
    <t>http://www.visitcalifornia.com/region/discover-inland-empire/more-resources?tid[81]=81&amp;page=1&amp;source=1781&amp;interests=81</t>
  </si>
  <si>
    <t>http://www.visitcalifornia.com/region/discover-inland-empire/more-resources?source=1781&amp;interests=81</t>
  </si>
  <si>
    <t>https://www.visitcalifornia.com/region/discover-inland-empire/more-resources?source=1781&amp;interests=81</t>
  </si>
  <si>
    <t>http://www.visitcalifornia.com/region/discover-inland-empire/more-resources?source=2066&amp;interests=81</t>
  </si>
  <si>
    <t>https://www.visitcalifornia.com/region/discover-inland-empire/more-resources?source=2066&amp;interests=81</t>
  </si>
  <si>
    <t>http://www.visitcalifornia.com/region/discover-inland-empire/more-resources?source=39341&amp;interests=81</t>
  </si>
  <si>
    <t>http://www.visitcalifornia.com/region/discover-inland-empire/more-resources?source=5086&amp;interests=81</t>
  </si>
  <si>
    <t>https://www.visitcalifornia.com/region/discover-inland-empire/more-resources?source=5086&amp;interests=81</t>
  </si>
  <si>
    <t>http://www.visitcalifornia.com/region/discover-inland-empire/more-resources?source=83126&amp;interests=81</t>
  </si>
  <si>
    <t>https://www.visitcalifornia.com/region/discover-inland-empire/more-resources?source=83126&amp;interests=81</t>
  </si>
  <si>
    <t>https://www.visitcalifornia.com/region/discover-inland-empire/more-resources?source=572396&amp;interests=81%2B76</t>
  </si>
  <si>
    <t>http://www.visitcalifornia.com/region/discover-inland-empire/more-resources?tid[86]=86&amp;page=1&amp;source=68041&amp;interests=86</t>
  </si>
  <si>
    <t>http://www.visitcalifornia.com/region/discover-inland-empire/more-resources?tid[86]=86&amp;page=1&amp;source=73406&amp;interests=86</t>
  </si>
  <si>
    <t>http://www.visitcalifornia.com/region/discover-inland-empire/more-resources?source=2071&amp;interests=86</t>
  </si>
  <si>
    <t>https://www.visitcalifornia.com/region/discover-inland-empire/more-resources?source=2071&amp;interests=86</t>
  </si>
  <si>
    <t>http://www.visitcalifornia.com/region/discover-inland-empire/more-resources?source=68041&amp;interests=86</t>
  </si>
  <si>
    <t>http://www.visitcalifornia.com/region/discover-inland-empire/more-resources?source=73406&amp;interests=86</t>
  </si>
  <si>
    <t>https://www.visitcalifornia.com/region/discover-inland-empire/more-resources?source=73406&amp;interests=86</t>
  </si>
  <si>
    <t>http://www.visitcalifornia.com/region/discover-inland-empire/more-resources?tid[86]=86&amp;tid[76]=76&amp;page=1&amp;source=83826&amp;interests=86%2B76</t>
  </si>
  <si>
    <t>https://www.visitcalifornia.com/region/discover-inland-empire/more-resources?source=631231&amp;interests=86%2B76</t>
  </si>
  <si>
    <t>http://www.visitcalifornia.com/region/discover-inland-empire/more-resources?source=83826&amp;interests=86%2B76</t>
  </si>
  <si>
    <t>https://www.visitcalifornia.com/region/discover-inland-empire/more-resources?source=83826&amp;interests=86%2B76</t>
  </si>
  <si>
    <t>http://www.visitcalifornia.com/region/discover-inland-empire/more-resources?source=2076&amp;interests=86%2B81</t>
  </si>
  <si>
    <t>https://www.visitcalifornia.com/region/discover-inland-empire/more-resources?source=2076&amp;interests=86%2B81</t>
  </si>
  <si>
    <t>https://www.visitcalifornia.com/region/discover-inland-empire/more-resources?page=1</t>
  </si>
  <si>
    <t>http://www.visitcalifornia.com/region/discover-inland-empire/more-resources?source=5416</t>
  </si>
  <si>
    <t>https://www.visitcalifornia.com/region/discover-inland-empire/more-resources?source=5416</t>
  </si>
  <si>
    <t>http://www.visitcalifornia.com/region/discover-inland-empire/more-resources?source=5636</t>
  </si>
  <si>
    <t>https://www.visitcalifornia.com/region/discover-inland-empire/more-resources?source=5636</t>
  </si>
  <si>
    <t>https://www.visitcalifornia.com/region/discover-inland-empire/views_load_more.new_content</t>
  </si>
  <si>
    <t>http://www.visitcalifornia.com/region/discover-los-angeles-county</t>
  </si>
  <si>
    <t>https://www.visitcalifornia.com/region/discover-los-angeles-county</t>
  </si>
  <si>
    <t>http://www.visitcalifornia.com/region/discover-los-angeles-county/more-resources</t>
  </si>
  <si>
    <t>https://www.visitcalifornia.com/region/discover-los-angeles-county/more-resources</t>
  </si>
  <si>
    <t>http://www.visitcalifornia.com/region/discover-los-angeles-county/more-resources?&amp;page=1</t>
  </si>
  <si>
    <t>http://www.visitcalifornia.com/region/discover-los-angeles-county/more-resources?source=3661&amp;interests=66</t>
  </si>
  <si>
    <t>https://www.visitcalifornia.com/region/discover-los-angeles-county/more-resources?source=3661&amp;interests=66</t>
  </si>
  <si>
    <t>http://www.visitcalifornia.com/region/discover-los-angeles-county/more-resources?source=3666&amp;interests=66</t>
  </si>
  <si>
    <t>https://www.visitcalifornia.com/region/discover-los-angeles-county/more-resources?source=3666&amp;interests=66</t>
  </si>
  <si>
    <t>http://www.visitcalifornia.com/region/discover-los-angeles-county/more-resources?source=3681&amp;interests=66</t>
  </si>
  <si>
    <t>http://www.visitcalifornia.com/region/discover-los-angeles-county/more-resources?source=3691&amp;interests=66</t>
  </si>
  <si>
    <t>https://www.visitcalifornia.com/region/discover-los-angeles-county/more-resources?source=3691&amp;interests=66</t>
  </si>
  <si>
    <t>http://www.visitcalifornia.com/region/discover-los-angeles-county/more-resources?source=3696&amp;interests=66</t>
  </si>
  <si>
    <t>https://www.visitcalifornia.com/region/discover-los-angeles-county/more-resources?source=3696&amp;interests=66</t>
  </si>
  <si>
    <t>https://www.visitcalifornia.com/region/discover-los-angeles-county/more-resources?source=614756&amp;interests=66</t>
  </si>
  <si>
    <t>http://www.visitcalifornia.com/region/discover-los-angeles-county/more-resources?source=82411&amp;interests=66</t>
  </si>
  <si>
    <t>http://www.visitcalifornia.com/region/discover-los-angeles-county/more-resources?source=541156&amp;interests=66%2B76</t>
  </si>
  <si>
    <t>http://www.visitcalifornia.com/region/discover-los-angeles-county/more-resources?source=541436&amp;interests=66%2B76</t>
  </si>
  <si>
    <t>http://www.visitcalifornia.com/region/discover-los-angeles-county/more-resources?source=543756&amp;interests=66%2B76</t>
  </si>
  <si>
    <t>https://www.visitcalifornia.com/region/discover-los-angeles-county/more-resources?source=613091&amp;interests=66%2B76</t>
  </si>
  <si>
    <t>https://www.visitcalifornia.com/region/discover-los-angeles-county/more-resources?source=613161&amp;interests=66%2B76</t>
  </si>
  <si>
    <t>http://www.visitcalifornia.com/region/discover-los-angeles-county/more-resources?tid[66]=66&amp;tid[81]=81&amp;page=1&amp;source=52011&amp;interests=66%2B81</t>
  </si>
  <si>
    <t>http://www.visitcalifornia.com/region/discover-los-angeles-county/more-resources?source=1146&amp;interests=66%2B81</t>
  </si>
  <si>
    <t>https://www.visitcalifornia.com/region/discover-los-angeles-county/more-resources?source=1146&amp;interests=66%2B81</t>
  </si>
  <si>
    <t>http://www.visitcalifornia.com/region/discover-los-angeles-county/more-resources?source=15346&amp;interests=66%2B81</t>
  </si>
  <si>
    <t>https://www.visitcalifornia.com/region/discover-los-angeles-county/more-resources?source=15346&amp;interests=66%2B81</t>
  </si>
  <si>
    <t>http://www.visitcalifornia.com/region/discover-los-angeles-county/more-resources?source=1651&amp;interests=66%2B81</t>
  </si>
  <si>
    <t>http://www.visitcalifornia.com/region/discover-los-angeles-county/more-resources?source=1706&amp;interests=66%2B81</t>
  </si>
  <si>
    <t>https://www.visitcalifornia.com/region/discover-los-angeles-county/more-resources?source=1706&amp;interests=66%2B81</t>
  </si>
  <si>
    <t>http://www.visitcalifornia.com/region/discover-los-angeles-county/more-resources?source=2161&amp;interests=66%2B81</t>
  </si>
  <si>
    <t>http://www.visitcalifornia.com/region/discover-los-angeles-county/more-resources?source=3651&amp;interests=66%2B81</t>
  </si>
  <si>
    <t>https://www.visitcalifornia.com/region/discover-los-angeles-county/more-resources?source=3651&amp;interests=66%2B81</t>
  </si>
  <si>
    <t>http://www.visitcalifornia.com/region/discover-los-angeles-county/more-resources?source=47036&amp;interests=66%2B81</t>
  </si>
  <si>
    <t>http://www.visitcalifornia.com/region/discover-los-angeles-county/more-resources?source=52011&amp;interests=66%2B81</t>
  </si>
  <si>
    <t>http://www.visitcalifornia.com/region/discover-los-angeles-county/more-resources?source=523631&amp;interests=66%2B81</t>
  </si>
  <si>
    <t>http://www.visitcalifornia.com/region/discover-los-angeles-county/more-resources?source=523911&amp;interests=66%2B81</t>
  </si>
  <si>
    <t>http://www.visitcalifornia.com/region/discover-los-angeles-county/more-resources?source=588411&amp;interests=66%2B81</t>
  </si>
  <si>
    <t>https://www.visitcalifornia.com/region/discover-los-angeles-county/more-resources?source=588411&amp;interests=66%2B81</t>
  </si>
  <si>
    <t>http://www.visitcalifornia.com/region/discover-los-angeles-county/more-resources?source=589741&amp;interests=66%2B81</t>
  </si>
  <si>
    <t>https://www.visitcalifornia.com/region/discover-los-angeles-county/more-resources?source=589741&amp;interests=66%2B81</t>
  </si>
  <si>
    <t>https://www.visitcalifornia.com/region/discover-los-angeles-county/more-resources?source=600921&amp;interests=66%2B81</t>
  </si>
  <si>
    <t>https://www.visitcalifornia.com/region/discover-los-angeles-county/more-resources?source=67941&amp;interests=66%2B81</t>
  </si>
  <si>
    <t>http://www.visitcalifornia.com/region/discover-los-angeles-county/more-resources?source=6856&amp;interests=66%2B81</t>
  </si>
  <si>
    <t>http://www.visitcalifornia.com/region/discover-los-angeles-county/more-resources?source=70056&amp;interests=66%2B81</t>
  </si>
  <si>
    <t>https://www.visitcalifornia.com/region/discover-los-angeles-county/more-resources?source=70056&amp;interests=66%2B81</t>
  </si>
  <si>
    <t>http://www.visitcalifornia.com/region/discover-los-angeles-county/more-resources?source=72236&amp;interests=66%2B81</t>
  </si>
  <si>
    <t>https://www.visitcalifornia.com/region/discover-los-angeles-county/more-resources?source=72236&amp;interests=66%2B81</t>
  </si>
  <si>
    <t>http://www.visitcalifornia.com/region/discover-los-angeles-county/more-resources?source=73426&amp;interests=66%2B81</t>
  </si>
  <si>
    <t>https://www.visitcalifornia.com/region/discover-los-angeles-county/more-resources?source=73426&amp;interests=66%2B81</t>
  </si>
  <si>
    <t>http://www.visitcalifornia.com/region/discover-los-angeles-county/more-resources?source=82246&amp;interests=66%2B81</t>
  </si>
  <si>
    <t>https://www.visitcalifornia.com/region/discover-los-angeles-county/more-resources?source=82246&amp;interests=66%2B81</t>
  </si>
  <si>
    <t>http://www.visitcalifornia.com/region/discover-los-angeles-county/more-resources?source=83321&amp;interests=66%2B81</t>
  </si>
  <si>
    <t>https://www.visitcalifornia.com/region/discover-los-angeles-county/more-resources?source=83321&amp;interests=66%2B81</t>
  </si>
  <si>
    <t>http://www.visitcalifornia.com/region/discover-los-angeles-county/more-resources?source=83396&amp;interests=66%2B81</t>
  </si>
  <si>
    <t>https://www.visitcalifornia.com/region/discover-los-angeles-county/more-resources?source=83396&amp;interests=66%2B81</t>
  </si>
  <si>
    <t>http://www.visitcalifornia.com/region/discover-los-angeles-county/more-resources?source=1636&amp;interests=66%2B81%2B76</t>
  </si>
  <si>
    <t>https://www.visitcalifornia.com/region/discover-los-angeles-county/more-resources?source=1636&amp;interests=66%2B81%2B76</t>
  </si>
  <si>
    <t>http://www.visitcalifornia.com/region/discover-los-angeles-county/more-resources?source=3676&amp;interests=66%2B81%2B76</t>
  </si>
  <si>
    <t>https://www.visitcalifornia.com/region/discover-los-angeles-county/more-resources?source=3676&amp;interests=66%2B81%2B76</t>
  </si>
  <si>
    <t>http://www.visitcalifornia.com/region/discover-los-angeles-county/more-resources?source=3681&amp;interests=66%2B81%2B76</t>
  </si>
  <si>
    <t>https://www.visitcalifornia.com/region/discover-los-angeles-county/more-resources?source=3681&amp;interests=66%2B81%2B76</t>
  </si>
  <si>
    <t>http://www.visitcalifornia.com/region/discover-los-angeles-county/more-resources?source=539086&amp;interests=66%2B81%2B76</t>
  </si>
  <si>
    <t>https://www.visitcalifornia.com/region/discover-los-angeles-county/more-resources?source=539086&amp;interests=66%2B81%2B76</t>
  </si>
  <si>
    <t>http://www.visitcalifornia.com/region/discover-los-angeles-county/more-resources?tid[66]=66&amp;tid[86]=86&amp;tid[76]=76&amp;page=1&amp;source=6511&amp;interests=66%2B86%2B76</t>
  </si>
  <si>
    <t>http://www.visitcalifornia.com/region/discover-los-angeles-county/more-resources?source=6511&amp;interests=66%2B86%2B76</t>
  </si>
  <si>
    <t>https://www.visitcalifornia.com/region/discover-los-angeles-county/more-resources?source=6511&amp;interests=66%2B86%2B76</t>
  </si>
  <si>
    <t>http://www.visitcalifornia.com/region/discover-los-angeles-county/more-resources?source=2216&amp;interests=66%2B86%2B81</t>
  </si>
  <si>
    <t>http://www.visitcalifornia.com/region/discover-los-angeles-county/more-resources?source=3671&amp;interests=66%2B86%2B81</t>
  </si>
  <si>
    <t>https://www.visitcalifornia.com/region/discover-los-angeles-county/more-resources?source=3671&amp;interests=66%2B86%2B81</t>
  </si>
  <si>
    <t>http://www.visitcalifornia.com/region/discover-los-angeles-county/more-resources?source=55026&amp;interests=66%2B86%2B81</t>
  </si>
  <si>
    <t>http://www.visitcalifornia.com/region/discover-los-angeles-county/more-resources?tid[71]=71&amp;page=1&amp;source=6641&amp;interests=71</t>
  </si>
  <si>
    <t>http://www.visitcalifornia.com/region/discover-los-angeles-county/more-resources?source=1181&amp;interests=71</t>
  </si>
  <si>
    <t>http://www.visitcalifornia.com/region/discover-los-angeles-county/more-resources?source=1231&amp;interests=71</t>
  </si>
  <si>
    <t>https://www.visitcalifornia.com/region/discover-los-angeles-county/more-resources?source=1231&amp;interests=71</t>
  </si>
  <si>
    <t>http://www.visitcalifornia.com/region/discover-los-angeles-county/more-resources?source=1236&amp;interests=71</t>
  </si>
  <si>
    <t>https://www.visitcalifornia.com/region/discover-los-angeles-county/more-resources?source=1236&amp;interests=71</t>
  </si>
  <si>
    <t>http://www.visitcalifornia.com/region/discover-los-angeles-county/more-resources?source=6641&amp;interests=71</t>
  </si>
  <si>
    <t>http://www.visitcalifornia.com/region/discover-los-angeles-county/more-resources?source=82351&amp;interests=71</t>
  </si>
  <si>
    <t>http://www.visitcalifornia.com/region/discover-los-angeles-county/more-resources?source=1151&amp;interests=71%2B66</t>
  </si>
  <si>
    <t>https://www.visitcalifornia.com/region/discover-los-angeles-county/more-resources?source=1151&amp;interests=71%2B66</t>
  </si>
  <si>
    <t>http://www.visitcalifornia.com/region/discover-los-angeles-county/more-resources?source=559186&amp;interests=71%2B66</t>
  </si>
  <si>
    <t>https://www.visitcalifornia.com/region/discover-los-angeles-county/more-resources?source=612881&amp;interests=71%2B66</t>
  </si>
  <si>
    <t>https://www.visitcalifornia.com/region/discover-los-angeles-county/more-resources?source=613231&amp;interests=71%2B66</t>
  </si>
  <si>
    <t>http://www.visitcalifornia.com/region/discover-los-angeles-county/more-resources?source=73411&amp;interests=71%2B66</t>
  </si>
  <si>
    <t>http://www.visitcalifornia.com/region/discover-los-angeles-county/more-resources?tid[71]=71&amp;tid[66]=66&amp;tid[76]=76&amp;page=1&amp;source=6311&amp;interests=71%2B66%2B76</t>
  </si>
  <si>
    <t>http://www.visitcalifornia.com/region/discover-los-angeles-county/more-resources?source=6311&amp;interests=71%2B66%2B76</t>
  </si>
  <si>
    <t>https://www.visitcalifornia.com/region/discover-los-angeles-county/more-resources?source=6311&amp;interests=71%2B66%2B76</t>
  </si>
  <si>
    <t>https://www.visitcalifornia.com/region/discover-los-angeles-county/more-resources?source=642011&amp;interests=71%2B66%2B76</t>
  </si>
  <si>
    <t>http://www.visitcalifornia.com/region/discover-los-angeles-county/more-resources?tid[71]=71&amp;tid[66]=66&amp;tid[81]=81&amp;page=1&amp;source=1671&amp;interests=71%2B66%2B81</t>
  </si>
  <si>
    <t>http://www.visitcalifornia.com/region/discover-los-angeles-county/more-resources?tid[71]=71&amp;tid[66]=66&amp;tid[81]=81&amp;page=1&amp;source=5676&amp;interests=71%2B66%2B81</t>
  </si>
  <si>
    <t>http://www.visitcalifornia.com/region/discover-los-angeles-county/more-resources?source=1141&amp;interests=71%2B66%2B81</t>
  </si>
  <si>
    <t>https://www.visitcalifornia.com/region/discover-los-angeles-county/more-resources?source=1141&amp;interests=71%2B66%2B81</t>
  </si>
  <si>
    <t>http://www.visitcalifornia.com/region/discover-los-angeles-county/more-resources?source=15251&amp;interests=71%2B66%2B81</t>
  </si>
  <si>
    <t>https://www.visitcalifornia.com/region/discover-los-angeles-county/more-resources?source=15251&amp;interests=71%2B66%2B81</t>
  </si>
  <si>
    <t>http://www.visitcalifornia.com/region/discover-los-angeles-county/more-resources?source=1661&amp;interests=71%2B66%2B81</t>
  </si>
  <si>
    <t>http://www.visitcalifornia.com/region/discover-los-angeles-county/more-resources?source=1671&amp;interests=71%2B66%2B81</t>
  </si>
  <si>
    <t>https://www.visitcalifornia.com/region/discover-los-angeles-county/more-resources?source=1671&amp;interests=71%2B66%2B81</t>
  </si>
  <si>
    <t>http://www.visitcalifornia.com/region/discover-los-angeles-county/more-resources?source=538946&amp;interests=71%2B66%2B81</t>
  </si>
  <si>
    <t>https://www.visitcalifornia.com/region/discover-los-angeles-county/more-resources?source=538946&amp;interests=71%2B66%2B81</t>
  </si>
  <si>
    <t>http://www.visitcalifornia.com/region/discover-los-angeles-county/more-resources?source=5676&amp;interests=71%2B66%2B81</t>
  </si>
  <si>
    <t>https://www.visitcalifornia.com/region/discover-los-angeles-county/more-resources?source=5676&amp;interests=71%2B66%2B81</t>
  </si>
  <si>
    <t>http://www.visitcalifornia.com/region/discover-los-angeles-county/more-resources?source=589391&amp;interests=71%2B66%2B81</t>
  </si>
  <si>
    <t>https://www.visitcalifornia.com/region/discover-los-angeles-county/more-resources?source=589391&amp;interests=71%2B66%2B81</t>
  </si>
  <si>
    <t>http://www.visitcalifornia.com/region/discover-los-angeles-county/more-resources?source=522716&amp;interests=71%2B66%2B81%2B76</t>
  </si>
  <si>
    <t>http://www.visitcalifornia.com/region/discover-los-angeles-county/more-resources?tid[71]=71&amp;tid[66]=66&amp;tid[86]=86&amp;page=1&amp;source=2171&amp;interests=71%2B66%2B86</t>
  </si>
  <si>
    <t>http://www.visitcalifornia.com/region/discover-los-angeles-county/more-resources?source=2171&amp;interests=71%2B66%2B86</t>
  </si>
  <si>
    <t>https://www.visitcalifornia.com/region/discover-los-angeles-county/more-resources?source=612811&amp;interests=71%2B66%2B86%2B81%2B76</t>
  </si>
  <si>
    <t>http://www.visitcalifornia.com/region/discover-los-angeles-county/more-resources?source=1161&amp;interests=71%2B81</t>
  </si>
  <si>
    <t>https://www.visitcalifornia.com/region/discover-los-angeles-county/more-resources?source=1161&amp;interests=71%2B81</t>
  </si>
  <si>
    <t>http://www.visitcalifornia.com/region/discover-los-angeles-county/more-resources?source=12986&amp;interests=71%2B81</t>
  </si>
  <si>
    <t>https://www.visitcalifornia.com/region/discover-los-angeles-county/more-resources?source=12986&amp;interests=71%2B81</t>
  </si>
  <si>
    <t>http://www.visitcalifornia.com/region/discover-los-angeles-county/more-resources?source=550441&amp;interests=71%2B81</t>
  </si>
  <si>
    <t>https://www.visitcalifornia.com/region/discover-los-angeles-county/more-resources?source=550441&amp;interests=71%2B81</t>
  </si>
  <si>
    <t>http://www.visitcalifornia.com/region/discover-los-angeles-county/more-resources?source=587151&amp;interests=71%2B81</t>
  </si>
  <si>
    <t>https://www.visitcalifornia.com/region/discover-los-angeles-county/more-resources?source=587151&amp;interests=71%2B81</t>
  </si>
  <si>
    <t>http://www.visitcalifornia.com/region/discover-los-angeles-county/more-resources?source=588971&amp;interests=71%2B81</t>
  </si>
  <si>
    <t>https://www.visitcalifornia.com/region/discover-los-angeles-county/more-resources?source=588971&amp;interests=71%2B81</t>
  </si>
  <si>
    <t>http://www.visitcalifornia.com/region/discover-los-angeles-county/more-resources?source=589181&amp;interests=71%2B81</t>
  </si>
  <si>
    <t>https://www.visitcalifornia.com/region/discover-los-angeles-county/more-resources?source=589181&amp;interests=71%2B81</t>
  </si>
  <si>
    <t>http://www.visitcalifornia.com/region/discover-los-angeles-county/more-resources?source=82331&amp;interests=71%2B81</t>
  </si>
  <si>
    <t>http://www.visitcalifornia.com/region/discover-los-angeles-county/more-resources?source=82341&amp;interests=71%2B81</t>
  </si>
  <si>
    <t>https://www.visitcalifornia.com/region/discover-los-angeles-county/more-resources?source=642361&amp;interests=71%2B81%2B76</t>
  </si>
  <si>
    <t>http://www.visitcalifornia.com/region/discover-los-angeles-county/more-resources?source=1181&amp;interests=71%2B86</t>
  </si>
  <si>
    <t>https://www.visitcalifornia.com/region/discover-los-angeles-county/more-resources?source=1181&amp;interests=71%2B86</t>
  </si>
  <si>
    <t>http://www.visitcalifornia.com/region/discover-los-angeles-county/more-resources?source=83686&amp;interests=71%2B86</t>
  </si>
  <si>
    <t>https://www.visitcalifornia.com/region/discover-los-angeles-county/more-resources?source=599376&amp;interests=71%2B86%2B76</t>
  </si>
  <si>
    <t>http://www.visitcalifornia.com/region/discover-los-angeles-county/more-resources?source=1666&amp;interests=71%2B86%2B81</t>
  </si>
  <si>
    <t>https://www.visitcalifornia.com/region/discover-los-angeles-county/more-resources?source=1666&amp;interests=71%2B86%2B81</t>
  </si>
  <si>
    <t>http://www.visitcalifornia.com/region/discover-los-angeles-county/more-resources?source=39281&amp;interests=71%2B86%2B81</t>
  </si>
  <si>
    <t>http://www.visitcalifornia.com/region/discover-los-angeles-county/more-resources?tid[71]=71&amp;tid[86]=86&amp;tid[81]=81&amp;tid[76]=76&amp;page=1&amp;source=522296&amp;interests=71%2B86%2B81%2B76</t>
  </si>
  <si>
    <t>http://www.visitcalifornia.com/region/discover-los-angeles-county/more-resources?source=522296&amp;interests=71%2B86%2B81%2B76</t>
  </si>
  <si>
    <t>http://www.visitcalifornia.com/region/discover-los-angeles-county/more-resources?source=584006&amp;interests=76</t>
  </si>
  <si>
    <t>https://www.visitcalifornia.com/region/discover-los-angeles-county/more-resources?source=606241&amp;interests=76</t>
  </si>
  <si>
    <t>https://www.visitcalifornia.com/region/discover-los-angeles-county/more-resources?source=614546&amp;interests=76</t>
  </si>
  <si>
    <t>https://www.visitcalifornia.com/region/discover-los-angeles-county/more-resources?source=643556&amp;interests=76</t>
  </si>
  <si>
    <t>https://www.visitcalifornia.com/region/discover-los-angeles-county/more-resources?source=643626&amp;interests=76</t>
  </si>
  <si>
    <t>https://www.visitcalifornia.com/region/discover-los-angeles-county/more-resources?source=644191&amp;interests=76</t>
  </si>
  <si>
    <t>http://www.visitcalifornia.com/region/discover-los-angeles-county/more-resources?source=6881&amp;interests=76</t>
  </si>
  <si>
    <t>http://www.visitcalifornia.com/region/discover-los-angeles-county/more-resources?source=83361&amp;interests=76</t>
  </si>
  <si>
    <t>https://www.visitcalifornia.com/region/discover-los-angeles-county/more-resources?source=83361&amp;interests=76</t>
  </si>
  <si>
    <t>http://www.visitcalifornia.com/region/discover-los-angeles-county/more-resources?tid[81]=81&amp;page=1&amp;source=1696&amp;interests=81</t>
  </si>
  <si>
    <t>http://www.visitcalifornia.com/region/discover-los-angeles-county/more-resources?tid[81]=81&amp;page=1&amp;source=1701&amp;interests=81</t>
  </si>
  <si>
    <t>http://www.visitcalifornia.com/region/discover-los-angeles-county/more-resources?tid[81]=81&amp;page=1&amp;source=1751&amp;interests=81</t>
  </si>
  <si>
    <t>http://www.visitcalifornia.com/region/discover-los-angeles-county/more-resources?source=1201&amp;interests=81</t>
  </si>
  <si>
    <t>https://www.visitcalifornia.com/region/discover-los-angeles-county/more-resources?source=1201&amp;interests=81</t>
  </si>
  <si>
    <t>http://www.visitcalifornia.com/region/discover-los-angeles-county/more-resources?source=1226&amp;interests=81</t>
  </si>
  <si>
    <t>https://www.visitcalifornia.com/region/discover-los-angeles-county/more-resources?source=1226&amp;interests=81</t>
  </si>
  <si>
    <t>http://www.visitcalifornia.com/region/discover-los-angeles-county/more-resources?source=1656&amp;interests=81</t>
  </si>
  <si>
    <t>https://www.visitcalifornia.com/region/discover-los-angeles-county/more-resources?source=1656&amp;interests=81</t>
  </si>
  <si>
    <t>http://www.visitcalifornia.com/region/discover-los-angeles-county/more-resources?source=1696&amp;interests=81</t>
  </si>
  <si>
    <t>https://www.visitcalifornia.com/region/discover-los-angeles-county/more-resources?source=1696&amp;interests=81</t>
  </si>
  <si>
    <t>http://www.visitcalifornia.com/region/discover-los-angeles-county/more-resources?source=1701&amp;interests=81</t>
  </si>
  <si>
    <t>https://www.visitcalifornia.com/region/discover-los-angeles-county/more-resources?source=1701&amp;interests=81</t>
  </si>
  <si>
    <t>http://www.visitcalifornia.com/region/discover-los-angeles-county/more-resources?source=1716&amp;interests=81</t>
  </si>
  <si>
    <t>http://www.visitcalifornia.com/region/discover-los-angeles-county/more-resources?source=1751&amp;interests=81</t>
  </si>
  <si>
    <t>https://www.visitcalifornia.com/region/discover-los-angeles-county/more-resources?source=1751&amp;interests=81</t>
  </si>
  <si>
    <t>http://www.visitcalifornia.com/region/discover-los-angeles-county/more-resources?source=1866&amp;interests=81</t>
  </si>
  <si>
    <t>https://www.visitcalifornia.com/region/discover-los-angeles-county/more-resources?source=1866&amp;interests=81</t>
  </si>
  <si>
    <t>http://www.visitcalifornia.com/region/discover-los-angeles-county/more-resources?source=2236&amp;interests=81</t>
  </si>
  <si>
    <t>https://www.visitcalifornia.com/region/discover-los-angeles-county/more-resources?source=2236&amp;interests=81</t>
  </si>
  <si>
    <t>http://www.visitcalifornia.com/region/discover-los-angeles-county/more-resources?source=3686&amp;interests=81</t>
  </si>
  <si>
    <t>https://www.visitcalifornia.com/region/discover-los-angeles-county/more-resources?source=3686&amp;interests=81</t>
  </si>
  <si>
    <t>http://www.visitcalifornia.com/region/discover-los-angeles-county/more-resources?source=39351&amp;interests=81</t>
  </si>
  <si>
    <t>http://www.visitcalifornia.com/region/discover-los-angeles-county/more-resources?source=5061&amp;interests=81</t>
  </si>
  <si>
    <t>https://www.visitcalifornia.com/region/discover-los-angeles-county/more-resources?source=5061&amp;interests=81</t>
  </si>
  <si>
    <t>http://www.visitcalifornia.com/region/discover-los-angeles-county/more-resources?source=5121&amp;interests=81</t>
  </si>
  <si>
    <t>http://www.visitcalifornia.com/region/discover-los-angeles-county/more-resources?source=5126&amp;interests=81</t>
  </si>
  <si>
    <t>http://www.visitcalifornia.com/region/discover-los-angeles-county/more-resources?source=5141&amp;interests=81</t>
  </si>
  <si>
    <t>https://www.visitcalifornia.com/region/discover-los-angeles-county/more-resources?source=5141&amp;interests=81</t>
  </si>
  <si>
    <t>http://www.visitcalifornia.com/region/discover-los-angeles-county/more-resources?source=523066&amp;interests=81</t>
  </si>
  <si>
    <t>http://www.visitcalifornia.com/region/discover-los-angeles-county/more-resources?source=529131&amp;interests=81</t>
  </si>
  <si>
    <t>http://www.visitcalifornia.com/region/discover-los-angeles-county/more-resources?source=536251&amp;interests=81</t>
  </si>
  <si>
    <t>http://www.visitcalifornia.com/region/discover-los-angeles-county/more-resources?source=557866&amp;interests=81</t>
  </si>
  <si>
    <t>http://www.visitcalifornia.com/region/discover-los-angeles-county/more-resources?source=594491&amp;interests=81</t>
  </si>
  <si>
    <t>https://www.visitcalifornia.com/region/discover-los-angeles-county/more-resources?source=594491&amp;interests=81</t>
  </si>
  <si>
    <t>https://www.visitcalifornia.com/region/discover-los-angeles-county/more-resources?source=598741&amp;interests=81</t>
  </si>
  <si>
    <t>https://www.visitcalifornia.com/region/discover-los-angeles-county/more-resources?source=610761&amp;interests=81</t>
  </si>
  <si>
    <t>https://www.visitcalifornia.com/region/discover-los-angeles-county/more-resources?source=611736&amp;interests=81</t>
  </si>
  <si>
    <t>https://www.visitcalifornia.com/region/discover-los-angeles-county/more-resources?source=612716&amp;interests=81</t>
  </si>
  <si>
    <t>https://www.visitcalifornia.com/region/discover-los-angeles-county/more-resources?source=614056&amp;interests=81</t>
  </si>
  <si>
    <t>https://www.visitcalifornia.com/region/discover-los-angeles-county/more-resources?source=614336&amp;interests=81</t>
  </si>
  <si>
    <t>https://www.visitcalifornia.com/region/discover-los-angeles-county/more-resources?source=614966&amp;interests=81</t>
  </si>
  <si>
    <t>https://www.visitcalifornia.com/region/discover-los-angeles-county/more-resources?source=615386&amp;interests=81</t>
  </si>
  <si>
    <t>https://www.visitcalifornia.com/region/discover-los-angeles-county/more-resources?source=628581&amp;interests=81</t>
  </si>
  <si>
    <t>https://www.visitcalifornia.com/region/discover-los-angeles-county/more-resources?source=628721&amp;interests=81</t>
  </si>
  <si>
    <t>https://www.visitcalifornia.com/region/discover-los-angeles-county/more-resources?source=630146&amp;interests=81</t>
  </si>
  <si>
    <t>https://www.visitcalifornia.com/region/discover-los-angeles-county/more-resources?source=636826&amp;interests=81</t>
  </si>
  <si>
    <t>https://www.visitcalifornia.com/region/discover-los-angeles-county/more-resources?source=649811&amp;interests=81</t>
  </si>
  <si>
    <t>https://www.visitcalifornia.com/region/discover-los-angeles-county/more-resources?source=657451&amp;interests=81</t>
  </si>
  <si>
    <t>https://www.visitcalifornia.com/region/discover-los-angeles-county/more-resources?source=663971&amp;interests=81</t>
  </si>
  <si>
    <t>http://www.visitcalifornia.com/region/discover-los-angeles-county/more-resources?source=68111&amp;interests=81</t>
  </si>
  <si>
    <t>https://www.visitcalifornia.com/region/discover-los-angeles-county/more-resources?source=68111&amp;interests=81</t>
  </si>
  <si>
    <t>http://www.visitcalifornia.com/region/discover-los-angeles-county/more-resources?source=68171&amp;interests=81</t>
  </si>
  <si>
    <t>http://www.visitcalifornia.com/region/discover-los-angeles-county/more-resources?source=72321&amp;interests=81</t>
  </si>
  <si>
    <t>http://www.visitcalifornia.com/region/discover-los-angeles-county/more-resources?source=73621&amp;interests=81</t>
  </si>
  <si>
    <t>http://www.visitcalifornia.com/region/discover-los-angeles-county/more-resources?source=83111&amp;interests=81</t>
  </si>
  <si>
    <t>https://www.visitcalifornia.com/region/discover-los-angeles-county/more-resources?source=83111&amp;interests=81</t>
  </si>
  <si>
    <t>http://www.visitcalifornia.com/region/discover-los-angeles-county/more-resources?source=83116&amp;interests=81</t>
  </si>
  <si>
    <t>https://www.visitcalifornia.com/region/discover-los-angeles-county/more-resources?source=83116&amp;interests=81</t>
  </si>
  <si>
    <t>https://www.visitcalifornia.com/region/discover-los-angeles-county/more-resources?source=83301&amp;interests=81</t>
  </si>
  <si>
    <t>http://www.visitcalifornia.com/region/discover-los-angeles-county/more-resources?source=1771&amp;interests=81%2B76</t>
  </si>
  <si>
    <t>https://www.visitcalifornia.com/region/discover-los-angeles-county/more-resources?source=1771&amp;interests=81%2B76</t>
  </si>
  <si>
    <t>http://www.visitcalifornia.com/region/discover-los-angeles-county/more-resources?source=3686&amp;interests=81%2B76</t>
  </si>
  <si>
    <t>http://www.visitcalifornia.com/region/discover-los-angeles-county/more-resources?source=47116&amp;interests=81%2B76</t>
  </si>
  <si>
    <t>https://www.visitcalifornia.com/region/discover-los-angeles-county/more-resources?source=5286&amp;interests=81%2B76</t>
  </si>
  <si>
    <t>http://www.visitcalifornia.com/region/discover-los-angeles-county/more-resources?source=546986&amp;interests=81%2B76</t>
  </si>
  <si>
    <t>http://www.visitcalifornia.com/region/discover-los-angeles-county/more-resources?source=557936&amp;interests=81%2B76</t>
  </si>
  <si>
    <t>https://www.visitcalifornia.com/region/discover-los-angeles-county/more-resources?source=643886&amp;interests=81%2B76</t>
  </si>
  <si>
    <t>https://www.visitcalifornia.com/region/discover-los-angeles-county/more-resources?source=644471&amp;interests=81%2B76</t>
  </si>
  <si>
    <t>http://www.visitcalifornia.com/region/discover-los-angeles-county/more-resources?source=73661&amp;interests=81%2B76</t>
  </si>
  <si>
    <t>http://www.visitcalifornia.com/region/discover-los-angeles-county/more-resources?source=83121&amp;interests=81%2B76</t>
  </si>
  <si>
    <t>https://www.visitcalifornia.com/region/discover-los-angeles-county/more-resources?source=83121&amp;interests=81%2B76</t>
  </si>
  <si>
    <t>http://www.visitcalifornia.com/region/discover-los-angeles-county/more-resources?tid[86]=86&amp;page=1&amp;source=68006&amp;interests=86</t>
  </si>
  <si>
    <t>http://www.visitcalifornia.com/region/discover-los-angeles-county/more-resources?tid[86]=86&amp;page=1&amp;source=73396&amp;interests=86</t>
  </si>
  <si>
    <t>http://www.visitcalifornia.com/region/discover-los-angeles-county/more-resources?source=1221&amp;interests=86</t>
  </si>
  <si>
    <t>https://www.visitcalifornia.com/region/discover-los-angeles-county/more-resources?source=1221&amp;interests=86</t>
  </si>
  <si>
    <t>http://www.visitcalifornia.com/region/discover-los-angeles-county/more-resources?source=14981&amp;interests=86</t>
  </si>
  <si>
    <t>https://www.visitcalifornia.com/region/discover-los-angeles-county/more-resources?source=14981&amp;interests=86</t>
  </si>
  <si>
    <t>http://www.visitcalifornia.com/region/discover-los-angeles-county/more-resources?source=1766&amp;interests=86</t>
  </si>
  <si>
    <t>https://www.visitcalifornia.com/region/discover-los-angeles-county/more-resources?source=1766&amp;interests=86</t>
  </si>
  <si>
    <t>http://www.visitcalifornia.com/region/discover-los-angeles-county/more-resources?source=2186&amp;interests=86</t>
  </si>
  <si>
    <t>https://www.visitcalifornia.com/region/discover-los-angeles-county/more-resources?source=2186&amp;interests=86</t>
  </si>
  <si>
    <t>http://www.visitcalifornia.com/region/discover-los-angeles-county/more-resources?source=5681&amp;interests=86</t>
  </si>
  <si>
    <t>https://www.visitcalifornia.com/region/discover-los-angeles-county/more-resources?source=5681&amp;interests=86</t>
  </si>
  <si>
    <t>https://www.visitcalifornia.com/region/discover-los-angeles-county/more-resources?source=644766&amp;interests=86</t>
  </si>
  <si>
    <t>https://www.visitcalifornia.com/region/discover-los-angeles-county/more-resources?source=657031&amp;interests=86</t>
  </si>
  <si>
    <t>http://www.visitcalifornia.com/region/discover-los-angeles-county/more-resources?source=68006&amp;interests=86</t>
  </si>
  <si>
    <t>http://www.visitcalifornia.com/region/discover-los-angeles-county/more-resources?source=73396&amp;interests=86</t>
  </si>
  <si>
    <t>https://www.visitcalifornia.com/region/discover-los-angeles-county/more-resources?source=73396&amp;interests=86</t>
  </si>
  <si>
    <t>http://www.visitcalifornia.com/region/discover-los-angeles-county/more-resources?tid[86]=86&amp;tid[76]=76&amp;page=1&amp;source=2211&amp;interests=86%2B76</t>
  </si>
  <si>
    <t>http://www.visitcalifornia.com/region/discover-los-angeles-county/more-resources?source=12976&amp;interests=86%2B76</t>
  </si>
  <si>
    <t>https://www.visitcalifornia.com/region/discover-los-angeles-county/more-resources?source=12976&amp;interests=86%2B76</t>
  </si>
  <si>
    <t>http://www.visitcalifornia.com/region/discover-los-angeles-county/more-resources?source=12981&amp;interests=86%2B76</t>
  </si>
  <si>
    <t>https://www.visitcalifornia.com/region/discover-los-angeles-county/more-resources?source=12981&amp;interests=86%2B76</t>
  </si>
  <si>
    <t>http://www.visitcalifornia.com/region/discover-los-angeles-county/more-resources?source=15011&amp;interests=86%2B76</t>
  </si>
  <si>
    <t>http://www.visitcalifornia.com/region/discover-los-angeles-county/more-resources?source=15021&amp;interests=86%2B76</t>
  </si>
  <si>
    <t>http://www.visitcalifornia.com/region/discover-los-angeles-county/more-resources?source=15031&amp;interests=86%2B76</t>
  </si>
  <si>
    <t>http://www.visitcalifornia.com/region/discover-los-angeles-county/more-resources?source=15056&amp;interests=86%2B76</t>
  </si>
  <si>
    <t>http://www.visitcalifornia.com/region/discover-los-angeles-county/more-resources?source=15131&amp;interests=86%2B76</t>
  </si>
  <si>
    <t>https://www.visitcalifornia.com/region/discover-los-angeles-county/more-resources?source=15131&amp;interests=86%2B76</t>
  </si>
  <si>
    <t>http://www.visitcalifornia.com/region/discover-los-angeles-county/more-resources?source=15186&amp;interests=86%2B76</t>
  </si>
  <si>
    <t>https://www.visitcalifornia.com/region/discover-los-angeles-county/more-resources?source=15186&amp;interests=86%2B76</t>
  </si>
  <si>
    <t>http://www.visitcalifornia.com/region/discover-los-angeles-county/more-resources?source=2211&amp;interests=86%2B76</t>
  </si>
  <si>
    <t>https://www.visitcalifornia.com/region/discover-los-angeles-county/more-resources?source=2211&amp;interests=86%2B76</t>
  </si>
  <si>
    <t>http://www.visitcalifornia.com/region/discover-los-angeles-county/more-resources?source=23226&amp;interests=86%2B76</t>
  </si>
  <si>
    <t>http://www.visitcalifornia.com/region/discover-los-angeles-county/more-resources?source=26976&amp;interests=86%2B76</t>
  </si>
  <si>
    <t>http://www.visitcalifornia.com/region/discover-los-angeles-county/more-resources?source=26981&amp;interests=86%2B76</t>
  </si>
  <si>
    <t>http://www.visitcalifornia.com/region/discover-los-angeles-county/more-resources?source=26986&amp;interests=86%2B76</t>
  </si>
  <si>
    <t>http://www.visitcalifornia.com/region/discover-los-angeles-county/more-resources?source=5286&amp;interests=86%2B76</t>
  </si>
  <si>
    <t>https://www.visitcalifornia.com/region/discover-los-angeles-county/more-resources?source=5286&amp;interests=86%2B76</t>
  </si>
  <si>
    <t>https://www.visitcalifornia.com/region/discover-los-angeles-county/more-resources?source=617416&amp;interests=86%2B76</t>
  </si>
  <si>
    <t>https://www.visitcalifornia.com/region/discover-los-angeles-county/more-resources?source=657171&amp;interests=86%2B76</t>
  </si>
  <si>
    <t>https://www.visitcalifornia.com/region/discover-los-angeles-county/more-resources?source=67931&amp;interests=86%2B76</t>
  </si>
  <si>
    <t>https://www.visitcalifornia.com/region/discover-los-angeles-county/more-resources?source=67936&amp;interests=86%2B76</t>
  </si>
  <si>
    <t>http://www.visitcalifornia.com/region/discover-los-angeles-county/more-resources?source=83541&amp;interests=86%2B76</t>
  </si>
  <si>
    <t>http://www.visitcalifornia.com/region/discover-los-angeles-county/more-resources?tid[86]=86&amp;tid[81]=81&amp;page=1&amp;source=5136&amp;interests=86%2B81</t>
  </si>
  <si>
    <t>http://www.visitcalifornia.com/region/discover-los-angeles-county/more-resources?tid[86]=86&amp;tid[81]=81&amp;page=1&amp;source=67891&amp;interests=86%2B81</t>
  </si>
  <si>
    <t>http://www.visitcalifornia.com/region/discover-los-angeles-county/more-resources?source=1641&amp;interests=86%2B81</t>
  </si>
  <si>
    <t>https://www.visitcalifornia.com/region/discover-los-angeles-county/more-resources?source=1641&amp;interests=86%2B81</t>
  </si>
  <si>
    <t>http://www.visitcalifornia.com/region/discover-los-angeles-county/more-resources?source=39316&amp;interests=86%2B81</t>
  </si>
  <si>
    <t>https://www.visitcalifornia.com/region/discover-los-angeles-county/more-resources?source=39401&amp;interests=86%2B81</t>
  </si>
  <si>
    <t>http://www.visitcalifornia.com/region/discover-los-angeles-county/more-resources?source=5136&amp;interests=86%2B81</t>
  </si>
  <si>
    <t>https://www.visitcalifornia.com/region/discover-los-angeles-county/more-resources?source=644331&amp;interests=86%2B81</t>
  </si>
  <si>
    <t>http://www.visitcalifornia.com/region/discover-los-angeles-county/more-resources?source=67891&amp;interests=86%2B81</t>
  </si>
  <si>
    <t>https://www.visitcalifornia.com/region/discover-los-angeles-county/more-resources?source=67891&amp;interests=86%2B81</t>
  </si>
  <si>
    <t>http://www.visitcalifornia.com/region/discover-los-angeles-county/more-resources?source=68096&amp;interests=86%2B81</t>
  </si>
  <si>
    <t>https://www.visitcalifornia.com/region/discover-los-angeles-county/more-resources?source=68096&amp;interests=86%2B81</t>
  </si>
  <si>
    <t>http://www.visitcalifornia.com/region/discover-los-angeles-county/more-resources?source=82436&amp;interests=86%2B81</t>
  </si>
  <si>
    <t>http://www.visitcalifornia.com/region/discover-los-angeles-county/more-resources?source=83301&amp;interests=86%2B81</t>
  </si>
  <si>
    <t>http://www.visitcalifornia.com/region/discover-los-angeles-county/more-resources?source=15246&amp;interests=86%2B81%2B76</t>
  </si>
  <si>
    <t>http://www.visitcalifornia.com/region/discover-los-angeles-county/more-resources?source=15306&amp;interests=86%2B81%2B76</t>
  </si>
  <si>
    <t>http://www.visitcalifornia.com/region/discover-los-angeles-county/more-resources?source=15321&amp;interests=86%2B81%2B76</t>
  </si>
  <si>
    <t>http://www.visitcalifornia.com/region/discover-los-angeles-county/more-resources?source=1861&amp;interests=86%2B81%2B76</t>
  </si>
  <si>
    <t>http://www.visitcalifornia.com/region/discover-los-angeles-county/more-resources?source=2201&amp;interests=86%2B81%2B76</t>
  </si>
  <si>
    <t>https://www.visitcalifornia.com/region/discover-los-angeles-county/more-resources?source=2201&amp;interests=86%2B81%2B76</t>
  </si>
  <si>
    <t>http://www.visitcalifornia.com/region/discover-los-angeles-county/more-resources?source=55861&amp;interests=86%2B81%2B76</t>
  </si>
  <si>
    <t>http://www.visitcalifornia.com/region/discover-los-angeles-county/more-resources?source=587431&amp;interests=86%2B81%2B76</t>
  </si>
  <si>
    <t>http://www.visitcalifornia.com/region/discover-los-angeles-county/more-resources?source=82196&amp;interests=86%2B81%2B76</t>
  </si>
  <si>
    <t>http://www.visitcalifornia.com/region/discover-los-angeles-county/more-resources?source=83696&amp;interests=86%2B81%2B76</t>
  </si>
  <si>
    <t>https://www.visitcalifornia.com/region/discover-los-angeles-county/more-resources?source=83696&amp;interests=86%2B81%2B76</t>
  </si>
  <si>
    <t>http://www.visitcalifornia.com/region/discover-los-angeles-county/more-resources?source=4711</t>
  </si>
  <si>
    <t>https://www.visitcalifornia.com/region/discover-los-angeles-county/more-resources?source=4711</t>
  </si>
  <si>
    <t>http://www.visitcalifornia.com/region/discover-los-angeles-county/more-resources?source=5356</t>
  </si>
  <si>
    <t>https://www.visitcalifornia.com/region/discover-los-angeles-county/more-resources?source=5356</t>
  </si>
  <si>
    <t>http://www.visitcalifornia.com/region/discover-los-angeles-county/more-resources?source=5361</t>
  </si>
  <si>
    <t>https://www.visitcalifornia.com/region/discover-los-angeles-county/more-resources?source=5361</t>
  </si>
  <si>
    <t>http://www.visitcalifornia.com/region/discover-los-angeles-county/more-resources?source=5401</t>
  </si>
  <si>
    <t>https://www.visitcalifornia.com/region/discover-los-angeles-county/more-resources?source=5401</t>
  </si>
  <si>
    <t>http://www.visitcalifornia.com/region/discover-los-angeles-county/more-resources?source=5586</t>
  </si>
  <si>
    <t>https://www.visitcalifornia.com/region/discover-los-angeles-county/more-resources?source=5586</t>
  </si>
  <si>
    <t>http://www.visitcalifornia.com/region/discover-los-angeles-county/more-resources?source=5621</t>
  </si>
  <si>
    <t>https://www.visitcalifornia.com/region/discover-los-angeles-county/more-resources?source=5621</t>
  </si>
  <si>
    <t>http://www.visitcalifornia.com/region/discover-los-angeles-county/more-resources?source=5631</t>
  </si>
  <si>
    <t>https://www.visitcalifornia.com/region/discover-los-angeles-county/more-resources?source=5631</t>
  </si>
  <si>
    <t>http://www.visitcalifornia.com/region/discover-north-coast</t>
  </si>
  <si>
    <t>https://www.visitcalifornia.com/region/discover-north-coast</t>
  </si>
  <si>
    <t>http://www.visitcalifornia.com/region/discover-north-coast/more-resources</t>
  </si>
  <si>
    <t>https://www.visitcalifornia.com/region/discover-north-coast/more-resources</t>
  </si>
  <si>
    <t>http://www.visitcalifornia.com/region/discover-north-coast/more-resources?&amp;page=1</t>
  </si>
  <si>
    <t>http://www.visitcalifornia.com/region/discover-north-coast/more-resources?source=2686&amp;interests=66%2B81</t>
  </si>
  <si>
    <t>https://www.visitcalifornia.com/region/discover-north-coast/more-resources?source=2686&amp;interests=66%2B81</t>
  </si>
  <si>
    <t>http://www.visitcalifornia.com/region/discover-north-coast/more-resources?source=3191&amp;interests=66%2B81</t>
  </si>
  <si>
    <t>https://www.visitcalifornia.com/region/discover-north-coast/more-resources?source=3191&amp;interests=66%2B81</t>
  </si>
  <si>
    <t>http://www.visitcalifornia.com/region/discover-north-coast/more-resources?source=72296&amp;interests=66%2B81</t>
  </si>
  <si>
    <t>http://www.visitcalifornia.com/region/discover-north-coast/more-resources?source=1431&amp;interests=66%2B81%2B76</t>
  </si>
  <si>
    <t>http://www.visitcalifornia.com/region/discover-north-coast/more-resources?source=3151&amp;interests=71</t>
  </si>
  <si>
    <t>https://www.visitcalifornia.com/region/discover-north-coast/more-resources?source=3151&amp;interests=71</t>
  </si>
  <si>
    <t>http://www.visitcalifornia.com/region/discover-north-coast/more-resources?source=3156&amp;interests=71</t>
  </si>
  <si>
    <t>https://www.visitcalifornia.com/region/discover-north-coast/more-resources?source=3156&amp;interests=71</t>
  </si>
  <si>
    <t>http://www.visitcalifornia.com/region/discover-north-coast/more-resources?source=3166&amp;interests=71</t>
  </si>
  <si>
    <t>https://www.visitcalifornia.com/region/discover-north-coast/more-resources?source=3166&amp;interests=71</t>
  </si>
  <si>
    <t>http://www.visitcalifornia.com/region/discover-north-coast/more-resources?source=3171&amp;interests=71</t>
  </si>
  <si>
    <t>https://www.visitcalifornia.com/region/discover-north-coast/more-resources?source=3171&amp;interests=71</t>
  </si>
  <si>
    <t>http://www.visitcalifornia.com/region/discover-north-coast/more-resources?source=3186&amp;interests=71</t>
  </si>
  <si>
    <t>https://www.visitcalifornia.com/region/discover-north-coast/more-resources?source=3186&amp;interests=71</t>
  </si>
  <si>
    <t>http://www.visitcalifornia.com/region/discover-north-coast/more-resources?source=3196&amp;interests=71</t>
  </si>
  <si>
    <t>https://www.visitcalifornia.com/region/discover-north-coast/more-resources?source=3196&amp;interests=71</t>
  </si>
  <si>
    <t>http://www.visitcalifornia.com/region/discover-north-coast/more-resources?source=82536&amp;interests=71</t>
  </si>
  <si>
    <t>http://www.visitcalifornia.com/region/discover-north-coast/more-resources?tid[71]=71&amp;tid[66]=66&amp;page=1&amp;source=2781&amp;interests=71%2B66</t>
  </si>
  <si>
    <t>http://www.visitcalifornia.com/region/discover-north-coast/more-resources?tid[71]=71&amp;tid[66]=66&amp;page=1&amp;source=3161&amp;interests=71%2B66</t>
  </si>
  <si>
    <t>http://www.visitcalifornia.com/region/discover-north-coast/more-resources?source=1476&amp;interests=71%2B66</t>
  </si>
  <si>
    <t>https://www.visitcalifornia.com/region/discover-north-coast/more-resources?source=1476&amp;interests=71%2B66</t>
  </si>
  <si>
    <t>http://www.visitcalifornia.com/region/discover-north-coast/more-resources?source=2706&amp;interests=71%2B66</t>
  </si>
  <si>
    <t>https://www.visitcalifornia.com/region/discover-north-coast/more-resources?source=2706&amp;interests=71%2B66</t>
  </si>
  <si>
    <t>http://www.visitcalifornia.com/region/discover-north-coast/more-resources?source=2711&amp;interests=71%2B66</t>
  </si>
  <si>
    <t>https://www.visitcalifornia.com/region/discover-north-coast/more-resources?source=2711&amp;interests=71%2B66</t>
  </si>
  <si>
    <t>http://www.visitcalifornia.com/region/discover-north-coast/more-resources?source=2781&amp;interests=71%2B66</t>
  </si>
  <si>
    <t>https://www.visitcalifornia.com/region/discover-north-coast/more-resources?source=2781&amp;interests=71%2B66</t>
  </si>
  <si>
    <t>http://www.visitcalifornia.com/region/discover-north-coast/more-resources?source=3161&amp;interests=71%2B66</t>
  </si>
  <si>
    <t>https://www.visitcalifornia.com/region/discover-north-coast/more-resources?source=3161&amp;interests=71%2B66</t>
  </si>
  <si>
    <t>http://www.visitcalifornia.com/region/discover-north-coast/more-resources?source=3176&amp;interests=71%2B66</t>
  </si>
  <si>
    <t>https://www.visitcalifornia.com/region/discover-north-coast/more-resources?source=3176&amp;interests=71%2B66</t>
  </si>
  <si>
    <t>http://www.visitcalifornia.com/region/discover-north-coast/more-resources?source=3181&amp;interests=71%2B66</t>
  </si>
  <si>
    <t>https://www.visitcalifornia.com/region/discover-north-coast/more-resources?source=3181&amp;interests=71%2B66</t>
  </si>
  <si>
    <t>http://www.visitcalifornia.com/region/discover-north-coast/more-resources?source=560166&amp;interests=71%2B66</t>
  </si>
  <si>
    <t>http://www.visitcalifornia.com/region/discover-north-coast/more-resources?source=560306&amp;interests=71%2B66</t>
  </si>
  <si>
    <t>http://www.visitcalifornia.com/region/discover-north-coast/more-resources?source=5701&amp;interests=71%2B66</t>
  </si>
  <si>
    <t>http://www.visitcalifornia.com/region/discover-north-coast/more-resources?source=5706&amp;interests=71%2B66</t>
  </si>
  <si>
    <t>https://www.visitcalifornia.com/region/discover-north-coast/more-resources?source=602391&amp;interests=71%2B66</t>
  </si>
  <si>
    <t>http://www.visitcalifornia.com/region/discover-north-coast/more-resources?source=83266&amp;interests=71%2B66</t>
  </si>
  <si>
    <t>http://www.visitcalifornia.com/region/discover-north-coast/more-resources?source=1806&amp;interests=71%2B66%2B76</t>
  </si>
  <si>
    <t>http://www.visitcalifornia.com/region/discover-north-coast/more-resources?source=83041&amp;interests=71%2B66%2B76</t>
  </si>
  <si>
    <t>http://www.visitcalifornia.com/region/discover-north-coast/more-resources?source=1801&amp;interests=71%2B66%2B81</t>
  </si>
  <si>
    <t>http://www.visitcalifornia.com/region/discover-north-coast/more-resources?source=83586&amp;interests=71%2B66%2B81</t>
  </si>
  <si>
    <t>http://www.visitcalifornia.com/region/discover-north-coast/more-resources?source=1791&amp;interests=71%2B76</t>
  </si>
  <si>
    <t>http://www.visitcalifornia.com/region/discover-north-coast/more-resources?source=537511&amp;interests=71%2B76</t>
  </si>
  <si>
    <t>http://www.visitcalifornia.com/region/discover-north-coast/more-resources?source=1796&amp;interests=71%2B81</t>
  </si>
  <si>
    <t>https://www.visitcalifornia.com/region/discover-north-coast/more-resources?source=1796&amp;interests=71%2B81</t>
  </si>
  <si>
    <t>http://www.visitcalifornia.com/region/discover-north-coast/more-resources?source=2861&amp;interests=71%2B81</t>
  </si>
  <si>
    <t>https://www.visitcalifornia.com/region/discover-north-coast/more-resources?source=2861&amp;interests=71%2B81</t>
  </si>
  <si>
    <t>http://www.visitcalifornia.com/region/discover-north-coast/more-resources?source=3261&amp;interests=71%2B81</t>
  </si>
  <si>
    <t>http://www.visitcalifornia.com/region/discover-north-coast/more-resources?source=2596&amp;interests=71%2B81%2B76</t>
  </si>
  <si>
    <t>https://www.visitcalifornia.com/region/discover-north-coast/more-resources?source=2596&amp;interests=71%2B81%2B76</t>
  </si>
  <si>
    <t>http://www.visitcalifornia.com/region/discover-north-coast/more-resources?source=2691&amp;interests=71%2B86</t>
  </si>
  <si>
    <t>https://www.visitcalifornia.com/region/discover-north-coast/more-resources?source=2691&amp;interests=71%2B86</t>
  </si>
  <si>
    <t>http://www.visitcalifornia.com/region/discover-north-coast/more-resources?tid[71]=71&amp;tid[86]=86&amp;tid[76]=76&amp;page=1&amp;source=73471&amp;interests=71%2B86%2B76</t>
  </si>
  <si>
    <t>http://www.visitcalifornia.com/region/discover-north-coast/more-resources?source=2026&amp;interests=71%2B86%2B76</t>
  </si>
  <si>
    <t>https://www.visitcalifornia.com/region/discover-north-coast/more-resources?source=67916&amp;interests=71%2B86%2B76</t>
  </si>
  <si>
    <t>http://www.visitcalifornia.com/region/discover-north-coast/more-resources?source=73471&amp;interests=71%2B86%2B76</t>
  </si>
  <si>
    <t>http://www.visitcalifornia.com/region/discover-north-coast/more-resources?source=1491&amp;interests=76</t>
  </si>
  <si>
    <t>http://www.visitcalifornia.com/region/discover-north-coast/more-resources?source=2701&amp;interests=76</t>
  </si>
  <si>
    <t>https://www.visitcalifornia.com/region/discover-north-coast/more-resources?source=2701&amp;interests=76</t>
  </si>
  <si>
    <t>http://www.visitcalifornia.com/region/discover-north-coast/more-resources?source=56106&amp;interests=76</t>
  </si>
  <si>
    <t>http://www.visitcalifornia.com/region/discover-north-coast/more-resources?source=583156&amp;interests=76</t>
  </si>
  <si>
    <t>http://www.visitcalifornia.com/region/discover-north-coast/more-resources?source=6926&amp;interests=76</t>
  </si>
  <si>
    <t>http://www.visitcalifornia.com/region/discover-north-coast/more-resources?source=2696&amp;interests=81</t>
  </si>
  <si>
    <t>https://www.visitcalifornia.com/region/discover-north-coast/more-resources?source=2696&amp;interests=81</t>
  </si>
  <si>
    <t>http://www.visitcalifornia.com/region/discover-north-coast/more-resources?tid[86]=86&amp;page=1&amp;source=73361&amp;interests=86</t>
  </si>
  <si>
    <t>https://www.visitcalifornia.com/region/discover-north-coast/more-resources?source=67956&amp;interests=86</t>
  </si>
  <si>
    <t>http://www.visitcalifornia.com/region/discover-north-coast/more-resources?source=73361&amp;interests=86</t>
  </si>
  <si>
    <t>https://www.visitcalifornia.com/region/discover-north-coast/more-resources?source=73361&amp;interests=86</t>
  </si>
  <si>
    <t>http://www.visitcalifornia.com/region/discover-north-coast/more-resources?tid[86]=86&amp;tid[76]=76&amp;page=1&amp;source=27361&amp;interests=86%2B76</t>
  </si>
  <si>
    <t>http://www.visitcalifornia.com/region/discover-north-coast/more-resources?tid[86]=86&amp;tid[76]=76&amp;page=1&amp;source=83831&amp;interests=86%2B76</t>
  </si>
  <si>
    <t>http://www.visitcalifornia.com/region/discover-north-coast/more-resources?source=1426&amp;interests=86%2B76</t>
  </si>
  <si>
    <t>http://www.visitcalifornia.com/region/discover-north-coast/more-resources?source=1466&amp;interests=86%2B76</t>
  </si>
  <si>
    <t>http://www.visitcalifornia.com/region/discover-north-coast/more-resources?source=23541&amp;interests=86%2B76</t>
  </si>
  <si>
    <t>http://www.visitcalifornia.com/region/discover-north-coast/more-resources?source=27361&amp;interests=86%2B76</t>
  </si>
  <si>
    <t>http://www.visitcalifornia.com/region/discover-north-coast/more-resources?source=2846&amp;interests=86%2B76</t>
  </si>
  <si>
    <t>https://www.visitcalifornia.com/region/discover-north-coast/more-resources?source=2846&amp;interests=86%2B76</t>
  </si>
  <si>
    <t>http://www.visitcalifornia.com/region/discover-north-coast/more-resources?source=5986&amp;interests=86%2B76</t>
  </si>
  <si>
    <t>http://www.visitcalifornia.com/region/discover-north-coast/more-resources?source=83831&amp;interests=86%2B76</t>
  </si>
  <si>
    <t>https://www.visitcalifornia.com/region/discover-north-coast/more-resources?source=3501</t>
  </si>
  <si>
    <t>http://www.visitcalifornia.com/region/discover-north-coast/more-resources?source=3506</t>
  </si>
  <si>
    <t>https://www.visitcalifornia.com/region/discover-north-coast/more-resources?source=3506</t>
  </si>
  <si>
    <t>https://www.visitcalifornia.com/region/discover-north-coast/more-resources?source=3511</t>
  </si>
  <si>
    <t>https://www.visitcalifornia.com/region/discover-north-coast/more-resources?source=4406</t>
  </si>
  <si>
    <t>https://www.visitcalifornia.com/region/discover-north-coast/more-resources?source=4416</t>
  </si>
  <si>
    <t>https://www.visitcalifornia.com/region/discover-north-coast/more-resources?source=5266</t>
  </si>
  <si>
    <t>https://www.visitcalifornia.com/region/discover-north-coast/more-resources?source=5446</t>
  </si>
  <si>
    <t>https://www.visitcalifornia.com/region/discover-north-coast/more-resources?source=5451</t>
  </si>
  <si>
    <t>https://www.visitcalifornia.com/region/discover-north-coast/more-resources?source=5496</t>
  </si>
  <si>
    <t>https://www.visitcalifornia.com/region/discover-north-coast/more-resources?source=5511</t>
  </si>
  <si>
    <t>https://www.visitcalifornia.com/region/discover-north-coast/more-resources?source=5561</t>
  </si>
  <si>
    <t>http://www.visitcalifornia.com/region/discover-orange-county</t>
  </si>
  <si>
    <t>https://www.visitcalifornia.com/region/discover-orange-county</t>
  </si>
  <si>
    <t>http://www.visitcalifornia.com/region/discover-orange-county/more-resources</t>
  </si>
  <si>
    <t>https://www.visitcalifornia.com/region/discover-orange-county/more-resources</t>
  </si>
  <si>
    <t>http://www.visitcalifornia.com/region/discover-orange-county/more-resources?&amp;page=1</t>
  </si>
  <si>
    <t>http://www.visitcalifornia.com/region/discover-orange-county/more-resources?source=3291&amp;interests=66</t>
  </si>
  <si>
    <t>https://www.visitcalifornia.com/region/discover-orange-county/more-resources?source=3291&amp;interests=66</t>
  </si>
  <si>
    <t>http://www.visitcalifornia.com/region/discover-orange-county/more-resources?source=3306&amp;interests=66</t>
  </si>
  <si>
    <t>https://www.visitcalifornia.com/region/discover-orange-county/more-resources?source=3306&amp;interests=66</t>
  </si>
  <si>
    <t>http://www.visitcalifornia.com/region/discover-orange-county/more-resources?source=3336&amp;interests=66</t>
  </si>
  <si>
    <t>https://www.visitcalifornia.com/region/discover-orange-county/more-resources?source=3336&amp;interests=66</t>
  </si>
  <si>
    <t>https://www.visitcalifornia.com/region/discover-orange-county/more-resources?source=618441&amp;interests=66</t>
  </si>
  <si>
    <t>http://www.visitcalifornia.com/region/discover-orange-county/more-resources?source=71516&amp;interests=66</t>
  </si>
  <si>
    <t>http://www.visitcalifornia.com/region/discover-orange-county/more-resources?source=73731&amp;interests=66</t>
  </si>
  <si>
    <t>http://www.visitcalifornia.com/region/discover-orange-county/more-resources?source=82421&amp;interests=66</t>
  </si>
  <si>
    <t>http://www.visitcalifornia.com/region/discover-orange-county/more-resources?source=3296&amp;interests=66%2B76</t>
  </si>
  <si>
    <t>https://www.visitcalifornia.com/region/discover-orange-county/more-resources?source=3296&amp;interests=66%2B76</t>
  </si>
  <si>
    <t>http://www.visitcalifornia.com/region/discover-orange-county/more-resources?source=581221&amp;interests=66%2B76</t>
  </si>
  <si>
    <t>https://www.visitcalifornia.com/region/discover-orange-county/more-resources?source=581221&amp;interests=66%2B76</t>
  </si>
  <si>
    <t>http://www.visitcalifornia.com/region/discover-orange-county/more-resources?source=3286&amp;interests=66%2B81</t>
  </si>
  <si>
    <t>https://www.visitcalifornia.com/region/discover-orange-county/more-resources?source=3286&amp;interests=66%2B81</t>
  </si>
  <si>
    <t>http://www.visitcalifornia.com/region/discover-orange-county/more-resources?source=3311&amp;interests=66%2B81</t>
  </si>
  <si>
    <t>https://www.visitcalifornia.com/region/discover-orange-county/more-resources?source=3311&amp;interests=66%2B81</t>
  </si>
  <si>
    <t>http://www.visitcalifornia.com/region/discover-orange-county/more-resources?source=3316&amp;interests=66%2B81</t>
  </si>
  <si>
    <t>https://www.visitcalifornia.com/region/discover-orange-county/more-resources?source=3316&amp;interests=66%2B81</t>
  </si>
  <si>
    <t>http://www.visitcalifornia.com/region/discover-orange-county/more-resources?source=3326&amp;interests=66%2B81</t>
  </si>
  <si>
    <t>https://www.visitcalifornia.com/region/discover-orange-county/more-resources?source=3326&amp;interests=66%2B81</t>
  </si>
  <si>
    <t>http://www.visitcalifornia.com/region/discover-orange-county/more-resources?source=3331&amp;interests=66%2B81</t>
  </si>
  <si>
    <t>https://www.visitcalifornia.com/region/discover-orange-county/more-resources?source=3331&amp;interests=66%2B81</t>
  </si>
  <si>
    <t>http://www.visitcalifornia.com/region/discover-orange-county/more-resources?source=469006&amp;interests=66%2B81</t>
  </si>
  <si>
    <t>http://www.visitcalifornia.com/region/discover-orange-county/more-resources?source=47041&amp;interests=66%2B81</t>
  </si>
  <si>
    <t>https://www.visitcalifornia.com/region/discover-orange-county/more-resources?source=47041&amp;interests=66%2B81</t>
  </si>
  <si>
    <t>http://www.visitcalifornia.com/region/discover-orange-county/more-resources?source=523771&amp;interests=66%2B81</t>
  </si>
  <si>
    <t>https://www.visitcalifornia.com/region/discover-orange-county/more-resources?source=523771&amp;interests=66%2B81</t>
  </si>
  <si>
    <t>http://www.visitcalifornia.com/region/discover-orange-county/more-resources?source=561776&amp;interests=66%2B81</t>
  </si>
  <si>
    <t>https://www.visitcalifornia.com/region/discover-orange-county/more-resources?source=561776&amp;interests=66%2B81</t>
  </si>
  <si>
    <t>https://www.visitcalifornia.com/region/discover-orange-county/more-resources?source=658866&amp;interests=66%2B81</t>
  </si>
  <si>
    <t>https://www.visitcalifornia.com/region/discover-orange-county/more-resources?source=659076&amp;interests=66%2B81</t>
  </si>
  <si>
    <t>https://www.visitcalifornia.com/region/discover-orange-county/more-resources?source=659286&amp;interests=66%2B81</t>
  </si>
  <si>
    <t>https://www.visitcalifornia.com/region/discover-orange-county/more-resources?source=659776&amp;interests=66%2B81</t>
  </si>
  <si>
    <t>https://www.visitcalifornia.com/region/discover-orange-county/more-resources?source=660056&amp;interests=66%2B81</t>
  </si>
  <si>
    <t>http://www.visitcalifornia.com/region/discover-orange-county/more-resources?source=72091&amp;interests=66%2B81</t>
  </si>
  <si>
    <t>https://www.visitcalifornia.com/region/discover-orange-county/more-resources?source=72091&amp;interests=66%2B81</t>
  </si>
  <si>
    <t>http://www.visitcalifornia.com/region/discover-orange-county/more-resources?tid[66]=66&amp;tid[81]=81&amp;tid[76]=76&amp;page=1&amp;source=2866&amp;interests=66%2B81%2B76</t>
  </si>
  <si>
    <t>http://www.visitcalifornia.com/region/discover-orange-county/more-resources?source=2866&amp;interests=66%2B81%2B76</t>
  </si>
  <si>
    <t>http://www.visitcalifornia.com/region/discover-orange-county/more-resources?source=3321&amp;interests=66%2B81%2B76</t>
  </si>
  <si>
    <t>https://www.visitcalifornia.com/region/discover-orange-county/more-resources?source=3321&amp;interests=66%2B81%2B76</t>
  </si>
  <si>
    <t>http://www.visitcalifornia.com/region/discover-orange-county/more-resources?source=37071&amp;interests=66%2B81%2B76</t>
  </si>
  <si>
    <t>http://www.visitcalifornia.com/region/discover-orange-county/more-resources?source=37076&amp;interests=66%2B81%2B76</t>
  </si>
  <si>
    <t>https://www.visitcalifornia.com/region/discover-orange-county/more-resources?source=659566&amp;interests=66%2B81%2B76</t>
  </si>
  <si>
    <t>http://www.visitcalifornia.com/region/discover-orange-county/more-resources?source=72081&amp;interests=66%2B81%2B76</t>
  </si>
  <si>
    <t>https://www.visitcalifornia.com/region/discover-orange-county/more-resources?source=72081&amp;interests=66%2B81%2B76</t>
  </si>
  <si>
    <t>http://www.visitcalifornia.com/region/discover-orange-county/more-resources?source=72106&amp;interests=66%2B81%2B76</t>
  </si>
  <si>
    <t>https://www.visitcalifornia.com/region/discover-orange-county/more-resources?source=72106&amp;interests=66%2B81%2B76</t>
  </si>
  <si>
    <t>http://www.visitcalifornia.com/region/discover-orange-county/more-resources?source=72121&amp;interests=66%2B81%2B76</t>
  </si>
  <si>
    <t>https://www.visitcalifornia.com/region/discover-orange-county/more-resources?source=72121&amp;interests=66%2B81%2B76</t>
  </si>
  <si>
    <t>http://www.visitcalifornia.com/region/discover-orange-county/more-resources?source=83736&amp;interests=66%2B86</t>
  </si>
  <si>
    <t>http://www.visitcalifornia.com/region/discover-orange-county/more-resources?source=3301&amp;interests=66%2B86%2B76</t>
  </si>
  <si>
    <t>https://www.visitcalifornia.com/region/discover-orange-county/more-resources?source=3301&amp;interests=66%2B86%2B76</t>
  </si>
  <si>
    <t>http://www.visitcalifornia.com/region/discover-orange-county/more-resources?source=3341&amp;interests=66%2B86%2B81</t>
  </si>
  <si>
    <t>https://www.visitcalifornia.com/region/discover-orange-county/more-resources?source=3341&amp;interests=66%2B86%2B81</t>
  </si>
  <si>
    <t>http://www.visitcalifornia.com/region/discover-orange-county/more-resources?source=4596&amp;interests=66%2B86%2B81</t>
  </si>
  <si>
    <t>http://www.visitcalifornia.com/region/discover-orange-county/more-resources?source=72131&amp;interests=66%2B86%2B81</t>
  </si>
  <si>
    <t>https://www.visitcalifornia.com/region/discover-orange-county/more-resources?source=72131&amp;interests=66%2B86%2B81%2B76</t>
  </si>
  <si>
    <t>http://www.visitcalifornia.com/region/discover-orange-county/more-resources?tid[71]=71&amp;page=1&amp;source=522576&amp;interests=71</t>
  </si>
  <si>
    <t>http://www.visitcalifornia.com/region/discover-orange-county/more-resources?tid[71]=71&amp;page=1&amp;source=6636&amp;interests=71</t>
  </si>
  <si>
    <t>http://www.visitcalifornia.com/region/discover-orange-county/more-resources?tid[71]=71&amp;page=1&amp;source=83701&amp;interests=71</t>
  </si>
  <si>
    <t>http://www.visitcalifornia.com/region/discover-orange-county/more-resources?source=522576&amp;interests=71</t>
  </si>
  <si>
    <t>http://www.visitcalifornia.com/region/discover-orange-county/more-resources?source=6636&amp;interests=71</t>
  </si>
  <si>
    <t>http://www.visitcalifornia.com/region/discover-orange-county/more-resources?source=83701&amp;interests=71</t>
  </si>
  <si>
    <t>https://www.visitcalifornia.com/region/discover-orange-county/more-resources?source=83701&amp;interests=71</t>
  </si>
  <si>
    <t>http://www.visitcalifornia.com/region/discover-orange-county/more-resources?source=2876&amp;interests=71%2B66</t>
  </si>
  <si>
    <t>http://www.visitcalifornia.com/region/discover-orange-county/more-resources?source=523281&amp;interests=71%2B66</t>
  </si>
  <si>
    <t>http://www.visitcalifornia.com/region/discover-orange-county/more-resources?source=540346&amp;interests=71%2B66</t>
  </si>
  <si>
    <t>http://www.visitcalifornia.com/region/discover-orange-county/more-resources?source=558906&amp;interests=71%2B66</t>
  </si>
  <si>
    <t>https://www.visitcalifornia.com/region/discover-orange-county/more-resources?source=558906&amp;interests=71%2B66</t>
  </si>
  <si>
    <t>http://www.visitcalifornia.com/region/discover-orange-county/more-resources?source=6356&amp;interests=71%2B66</t>
  </si>
  <si>
    <t>http://www.visitcalifornia.com/region/discover-orange-county/more-resources?source=82336&amp;interests=71%2B66</t>
  </si>
  <si>
    <t>http://www.visitcalifornia.com/region/discover-orange-county/more-resources?source=82921&amp;interests=71%2B66</t>
  </si>
  <si>
    <t>http://www.visitcalifornia.com/region/discover-orange-county/more-resources?tid[71]=71&amp;tid[66]=66&amp;tid[76]=76&amp;page=1&amp;source=2916&amp;interests=71%2B66%2B76</t>
  </si>
  <si>
    <t>http://www.visitcalifornia.com/region/discover-orange-county/more-resources?source=2916&amp;interests=71%2B66%2B76</t>
  </si>
  <si>
    <t>http://www.visitcalifornia.com/region/discover-orange-county/more-resources?source=2941&amp;interests=71%2B66%2B81</t>
  </si>
  <si>
    <t>https://www.visitcalifornia.com/region/discover-orange-county/more-resources?source=2941&amp;interests=71%2B66%2B81</t>
  </si>
  <si>
    <t>http://www.visitcalifornia.com/region/discover-orange-county/more-resources?source=538736&amp;interests=71%2B66%2B81</t>
  </si>
  <si>
    <t>https://www.visitcalifornia.com/region/discover-orange-county/more-resources?source=538736&amp;interests=71%2B66%2B81</t>
  </si>
  <si>
    <t>http://www.visitcalifornia.com/region/discover-orange-county/more-resources?tid[71]=71&amp;tid[66]=66&amp;tid[86]=86&amp;page=1&amp;source=2896&amp;interests=71%2B66%2B86</t>
  </si>
  <si>
    <t>http://www.visitcalifornia.com/region/discover-orange-county/more-resources?tid[71]=71&amp;tid[66]=66&amp;tid[86]=86&amp;page=1&amp;source=468726&amp;interests=71%2B66%2B86</t>
  </si>
  <si>
    <t>http://www.visitcalifornia.com/region/discover-orange-county/more-resources?source=2896&amp;interests=71%2B66%2B86</t>
  </si>
  <si>
    <t>http://www.visitcalifornia.com/region/discover-orange-county/more-resources?source=468726&amp;interests=71%2B66%2B86</t>
  </si>
  <si>
    <t>http://www.visitcalifornia.com/region/discover-orange-county/more-resources?source=3271&amp;interests=71%2B81</t>
  </si>
  <si>
    <t>http://www.visitcalifornia.com/region/discover-orange-county/more-resources?source=2931&amp;interests=71%2B86</t>
  </si>
  <si>
    <t>http://www.visitcalifornia.com/region/discover-orange-county/more-resources?tid[71]=71&amp;tid[86]=86&amp;tid[76]=76&amp;page=1&amp;source=82926&amp;interests=71%2B86%2B76</t>
  </si>
  <si>
    <t>https://www.visitcalifornia.com/region/discover-orange-county/more-resources?source=67946&amp;interests=71%2B86%2B76</t>
  </si>
  <si>
    <t>http://www.visitcalifornia.com/region/discover-orange-county/more-resources?source=82926&amp;interests=71%2B86%2B76</t>
  </si>
  <si>
    <t>http://www.visitcalifornia.com/region/discover-orange-county/more-resources?source=55881&amp;interests=76</t>
  </si>
  <si>
    <t>http://www.visitcalifornia.com/region/discover-orange-county/more-resources?source=6921&amp;interests=76</t>
  </si>
  <si>
    <t>http://www.visitcalifornia.com/region/discover-orange-county/more-resources?tid[81]=81&amp;page=1&amp;source=39311&amp;interests=81</t>
  </si>
  <si>
    <t>http://www.visitcalifornia.com/region/discover-orange-county/more-resources?source=39311&amp;interests=81</t>
  </si>
  <si>
    <t>http://www.visitcalifornia.com/region/discover-orange-county/more-resources?source=5071&amp;interests=81</t>
  </si>
  <si>
    <t>http://www.visitcalifornia.com/region/discover-orange-county/more-resources?source=39306&amp;interests=81%2B76</t>
  </si>
  <si>
    <t>http://www.visitcalifornia.com/region/discover-orange-county/more-resources?source=547126&amp;interests=81%2B76</t>
  </si>
  <si>
    <t>https://www.visitcalifornia.com/region/discover-orange-county/more-resources?source=72096&amp;interests=81%2B76</t>
  </si>
  <si>
    <t>https://www.visitcalifornia.com/region/discover-orange-county/more-resources?source=72111&amp;interests=81%2B76</t>
  </si>
  <si>
    <t>https://www.visitcalifornia.com/region/discover-orange-county/more-resources?source=72116&amp;interests=81%2B76</t>
  </si>
  <si>
    <t>http://www.visitcalifornia.com/region/discover-orange-county/more-resources?source=72126&amp;interests=81%2B76</t>
  </si>
  <si>
    <t>https://www.visitcalifornia.com/region/discover-orange-county/more-resources?source=72126&amp;interests=81%2B76</t>
  </si>
  <si>
    <t>http://www.visitcalifornia.com/region/discover-orange-county/more-resources?source=14991&amp;interests=86</t>
  </si>
  <si>
    <t>https://www.visitcalifornia.com/region/discover-orange-county/more-resources?source=14991&amp;interests=86</t>
  </si>
  <si>
    <t>http://www.visitcalifornia.com/region/discover-orange-county/more-resources?tid[86]=86&amp;tid[76]=76&amp;page=1&amp;source=2901&amp;interests=86%2B76</t>
  </si>
  <si>
    <t>http://www.visitcalifornia.com/region/discover-orange-county/more-resources?source=26971&amp;interests=86%2B76</t>
  </si>
  <si>
    <t>http://www.visitcalifornia.com/region/discover-orange-county/more-resources?source=2901&amp;interests=86%2B76</t>
  </si>
  <si>
    <t>http://www.visitcalifornia.com/region/discover-orange-county/more-resources?source=67966&amp;interests=86%2B76</t>
  </si>
  <si>
    <t>https://www.visitcalifornia.com/region/discover-orange-county/more-resources?source=67966&amp;interests=86%2B76</t>
  </si>
  <si>
    <t>https://www.visitcalifornia.com/region/discover-orange-county/more-resources?source=67976&amp;interests=86%2B76</t>
  </si>
  <si>
    <t>http://www.visitcalifornia.com/region/discover-orange-county/more-resources?source=72096&amp;interests=86%2B76</t>
  </si>
  <si>
    <t>http://www.visitcalifornia.com/region/discover-orange-county/more-resources?source=2891&amp;interests=86%2B81</t>
  </si>
  <si>
    <t>https://www.visitcalifornia.com/region/discover-orange-county/more-resources?source=2891&amp;interests=86%2B81</t>
  </si>
  <si>
    <t>http://www.visitcalifornia.com/region/discover-orange-county/more-resources?source=1926&amp;interests=86%2B81%2B76</t>
  </si>
  <si>
    <t>https://www.visitcalifornia.com/region/discover-orange-county/more-resources?source=67961&amp;interests=86%2B81%2B76</t>
  </si>
  <si>
    <t>http://www.visitcalifornia.com/region/discover-orange-county/more-resources?source=72101&amp;interests=86%2B81%2B76</t>
  </si>
  <si>
    <t>https://www.visitcalifornia.com/region/discover-orange-county/more-resources?source=72101&amp;interests=86%2B81%2B76</t>
  </si>
  <si>
    <t>http://www.visitcalifornia.com/region/discover-orange-county/more-resources?source=72111&amp;interests=86%2B81%2B76</t>
  </si>
  <si>
    <t>http://www.visitcalifornia.com/region/discover-orange-county/more-resources?source=72116&amp;interests=86%2B81%2B76</t>
  </si>
  <si>
    <t>https://www.visitcalifornia.com/region/discover-orange-county/more-resources?source=2901&amp;interests=941%2B86%2B76</t>
  </si>
  <si>
    <t>http://www.visitcalifornia.com/region/discover-orange-county/more-resources?source=4471</t>
  </si>
  <si>
    <t>https://www.visitcalifornia.com/region/discover-orange-county/more-resources?source=4471</t>
  </si>
  <si>
    <t>https://www.visitcalifornia.com/region/discover-orange-county/more-resources?source=4496</t>
  </si>
  <si>
    <t>http://www.visitcalifornia.com/region/discover-orange-county/more-resources?source=5371</t>
  </si>
  <si>
    <t>https://www.visitcalifornia.com/region/discover-orange-county/more-resources?source=5371</t>
  </si>
  <si>
    <t>http://www.visitcalifornia.com/region/discover-san-diego-county</t>
  </si>
  <si>
    <t>https://www.visitcalifornia.com/region/discover-san-diego-county</t>
  </si>
  <si>
    <t>http://www.visitcalifornia.com/region/discover-san-diego-county/more-resources</t>
  </si>
  <si>
    <t>https://www.visitcalifornia.com/region/discover-san-diego-county/more-resources</t>
  </si>
  <si>
    <t>http://www.visitcalifornia.com/region/discover-san-diego-county/more-resources?&amp;page=1</t>
  </si>
  <si>
    <t>http://www.visitcalifornia.com/region/discover-san-diego-county/more-resources?source=15231&amp;interests=66</t>
  </si>
  <si>
    <t>http://www.visitcalifornia.com/region/discover-san-diego-county/more-resources?source=1571&amp;interests=66</t>
  </si>
  <si>
    <t>https://www.visitcalifornia.com/region/discover-san-diego-county/more-resources?source=1571&amp;interests=66</t>
  </si>
  <si>
    <t>http://www.visitcalifornia.com/region/discover-san-diego-county/more-resources?source=1586&amp;interests=66</t>
  </si>
  <si>
    <t>https://www.visitcalifornia.com/region/discover-san-diego-county/more-resources?source=1586&amp;interests=66</t>
  </si>
  <si>
    <t>http://www.visitcalifornia.com/region/discover-san-diego-county/more-resources?source=1596&amp;interests=66</t>
  </si>
  <si>
    <t>https://www.visitcalifornia.com/region/discover-san-diego-county/more-resources?source=1596&amp;interests=66</t>
  </si>
  <si>
    <t>http://www.visitcalifornia.com/region/discover-san-diego-county/more-resources?source=1601&amp;interests=66</t>
  </si>
  <si>
    <t>https://www.visitcalifornia.com/region/discover-san-diego-county/more-resources?source=1601&amp;interests=66</t>
  </si>
  <si>
    <t>http://www.visitcalifornia.com/region/discover-san-diego-county/more-resources?source=1611&amp;interests=66</t>
  </si>
  <si>
    <t>http://www.visitcalifornia.com/region/discover-san-diego-county/more-resources?source=3066&amp;interests=66</t>
  </si>
  <si>
    <t>https://www.visitcalifornia.com/region/discover-san-diego-county/more-resources?source=3066&amp;interests=66</t>
  </si>
  <si>
    <t>http://www.visitcalifornia.com/region/discover-san-diego-county/more-resources?source=3091&amp;interests=66</t>
  </si>
  <si>
    <t>https://www.visitcalifornia.com/region/discover-san-diego-county/more-resources?source=3091&amp;interests=66</t>
  </si>
  <si>
    <t>http://www.visitcalifornia.com/region/discover-san-diego-county/more-resources?source=3096&amp;interests=66</t>
  </si>
  <si>
    <t>https://www.visitcalifornia.com/region/discover-san-diego-county/more-resources?source=3096&amp;interests=66</t>
  </si>
  <si>
    <t>http://www.visitcalifornia.com/region/discover-san-diego-county/more-resources?source=3216&amp;interests=66</t>
  </si>
  <si>
    <t>https://www.visitcalifornia.com/region/discover-san-diego-county/more-resources?source=3216&amp;interests=66</t>
  </si>
  <si>
    <t>http://www.visitcalifornia.com/region/discover-san-diego-county/more-resources?source=4361&amp;interests=66</t>
  </si>
  <si>
    <t>https://www.visitcalifornia.com/region/discover-san-diego-county/more-resources?source=4361&amp;interests=66</t>
  </si>
  <si>
    <t>http://www.visitcalifornia.com/region/discover-san-diego-county/more-resources?source=4366&amp;interests=66</t>
  </si>
  <si>
    <t>https://www.visitcalifornia.com/region/discover-san-diego-county/more-resources?source=4366&amp;interests=66</t>
  </si>
  <si>
    <t>http://www.visitcalifornia.com/region/discover-san-diego-county/more-resources?source=4376&amp;interests=66</t>
  </si>
  <si>
    <t>https://www.visitcalifornia.com/region/discover-san-diego-county/more-resources?source=4376&amp;interests=66</t>
  </si>
  <si>
    <t>http://www.visitcalifornia.com/region/discover-san-diego-county/more-resources?source=4381&amp;interests=66</t>
  </si>
  <si>
    <t>https://www.visitcalifornia.com/region/discover-san-diego-county/more-resources?source=4381&amp;interests=66</t>
  </si>
  <si>
    <t>http://www.visitcalifornia.com/region/discover-san-diego-county/more-resources?source=4391&amp;interests=66</t>
  </si>
  <si>
    <t>https://www.visitcalifornia.com/region/discover-san-diego-county/more-resources?source=4391&amp;interests=66</t>
  </si>
  <si>
    <t>http://www.visitcalifornia.com/region/discover-san-diego-county/more-resources?tid[66]=66&amp;tid[76]=76&amp;page=1&amp;source=73066&amp;interests=66%2B76</t>
  </si>
  <si>
    <t>http://www.visitcalifornia.com/region/discover-san-diego-county/more-resources?source=3076&amp;interests=66%2B76</t>
  </si>
  <si>
    <t>https://www.visitcalifornia.com/region/discover-san-diego-county/more-resources?source=3076&amp;interests=66%2B76</t>
  </si>
  <si>
    <t>http://www.visitcalifornia.com/region/discover-san-diego-county/more-resources?source=541926&amp;interests=66%2B76</t>
  </si>
  <si>
    <t>https://www.visitcalifornia.com/region/discover-san-diego-county/more-resources?source=541926&amp;interests=66%2B76</t>
  </si>
  <si>
    <t>http://www.visitcalifornia.com/region/discover-san-diego-county/more-resources?source=73066&amp;interests=66%2B76</t>
  </si>
  <si>
    <t>https://www.visitcalifornia.com/region/discover-san-diego-county/more-resources?source=73066&amp;interests=66%2B76</t>
  </si>
  <si>
    <t>http://www.visitcalifornia.com/region/discover-san-diego-county/more-resources?source=15086&amp;interests=66%2B81</t>
  </si>
  <si>
    <t>http://www.visitcalifornia.com/region/discover-san-diego-county/more-resources?source=1566&amp;interests=66%2B81</t>
  </si>
  <si>
    <t>https://www.visitcalifornia.com/region/discover-san-diego-county/more-resources?source=1566&amp;interests=66%2B81</t>
  </si>
  <si>
    <t>http://www.visitcalifornia.com/region/discover-san-diego-county/more-resources?source=1581&amp;interests=66%2B81</t>
  </si>
  <si>
    <t>http://www.visitcalifornia.com/region/discover-san-diego-county/more-resources?source=3056&amp;interests=66%2B81</t>
  </si>
  <si>
    <t>https://www.visitcalifornia.com/region/discover-san-diego-county/more-resources?source=3056&amp;interests=66%2B81</t>
  </si>
  <si>
    <t>http://www.visitcalifornia.com/region/discover-san-diego-county/more-resources?source=3061&amp;interests=66%2B81</t>
  </si>
  <si>
    <t>https://www.visitcalifornia.com/region/discover-san-diego-county/more-resources?source=3061&amp;interests=66%2B81</t>
  </si>
  <si>
    <t>http://www.visitcalifornia.com/region/discover-san-diego-county/more-resources?source=3081&amp;interests=66%2B81</t>
  </si>
  <si>
    <t>https://www.visitcalifornia.com/region/discover-san-diego-county/more-resources?source=3081&amp;interests=66%2B81</t>
  </si>
  <si>
    <t>http://www.visitcalifornia.com/region/discover-san-diego-county/more-resources?source=47021&amp;interests=66%2B81</t>
  </si>
  <si>
    <t>http://www.visitcalifornia.com/region/discover-san-diego-county/more-resources?source=47031&amp;interests=66%2B81</t>
  </si>
  <si>
    <t>http://www.visitcalifornia.com/region/discover-san-diego-county/more-resources?source=523701&amp;interests=66%2B81</t>
  </si>
  <si>
    <t>http://www.visitcalifornia.com/region/discover-san-diego-county/more-resources?source=523841&amp;interests=66%2B81</t>
  </si>
  <si>
    <t>http://www.visitcalifornia.com/region/discover-san-diego-county/more-resources?source=567786&amp;interests=66%2B81</t>
  </si>
  <si>
    <t>https://www.visitcalifornia.com/region/discover-san-diego-county/more-resources?source=567786&amp;interests=66%2B81</t>
  </si>
  <si>
    <t>http://www.visitcalifornia.com/region/discover-san-diego-county/more-resources?source=71526&amp;interests=66%2B81</t>
  </si>
  <si>
    <t>http://www.visitcalifornia.com/region/discover-san-diego-county/more-resources?source=83001&amp;interests=66%2B81</t>
  </si>
  <si>
    <t>https://www.visitcalifornia.com/region/discover-san-diego-county/more-resources?source=83001&amp;interests=66%2B81</t>
  </si>
  <si>
    <t>http://www.visitcalifornia.com/region/discover-san-diego-county/more-resources?source=6371&amp;interests=66%2B81%2B76</t>
  </si>
  <si>
    <t>https://www.visitcalifornia.com/region/discover-san-diego-county/more-resources?source=6371&amp;interests=66%2B81%2B76</t>
  </si>
  <si>
    <t>http://www.visitcalifornia.com/region/discover-san-diego-county/more-resources?source=3071&amp;interests=66%2B86</t>
  </si>
  <si>
    <t>https://www.visitcalifornia.com/region/discover-san-diego-county/more-resources?source=3071&amp;interests=66%2B86</t>
  </si>
  <si>
    <t>http://www.visitcalifornia.com/region/discover-san-diego-county/more-resources?source=6521&amp;interests=66%2B86</t>
  </si>
  <si>
    <t>http://www.visitcalifornia.com/region/discover-san-diego-county/more-resources?source=3086&amp;interests=66%2B86%2B81</t>
  </si>
  <si>
    <t>https://www.visitcalifornia.com/region/discover-san-diego-county/more-resources?source=3086&amp;interests=66%2B86%2B81</t>
  </si>
  <si>
    <t>http://www.visitcalifornia.com/region/discover-san-diego-county/more-resources?source=47026&amp;interests=66%2B86%2B81</t>
  </si>
  <si>
    <t>http://www.visitcalifornia.com/region/discover-san-diego-county/more-resources?tid[71]=71&amp;page=1&amp;source=6616&amp;interests=71</t>
  </si>
  <si>
    <t>http://www.visitcalifornia.com/region/discover-san-diego-county/more-resources?source=4321&amp;interests=71</t>
  </si>
  <si>
    <t>http://www.visitcalifornia.com/region/discover-san-diego-county/more-resources?source=6616&amp;interests=71</t>
  </si>
  <si>
    <t>https://www.visitcalifornia.com/region/discover-san-diego-county/more-resources?source=662611&amp;interests=71</t>
  </si>
  <si>
    <t>http://www.visitcalifornia.com/region/discover-san-diego-county/more-resources?source=4316&amp;interests=71%2B66</t>
  </si>
  <si>
    <t>https://www.visitcalifornia.com/region/discover-san-diego-county/more-resources?source=4316&amp;interests=71%2B66</t>
  </si>
  <si>
    <t>http://www.visitcalifornia.com/region/discover-san-diego-county/more-resources?source=558766&amp;interests=71%2B66</t>
  </si>
  <si>
    <t>http://www.visitcalifornia.com/region/discover-san-diego-county/more-resources?source=6351&amp;interests=71%2B66</t>
  </si>
  <si>
    <t>https://www.visitcalifornia.com/region/discover-san-diego-county/more-resources?source=6351&amp;interests=71%2B66</t>
  </si>
  <si>
    <t>http://www.visitcalifornia.com/region/discover-san-diego-county/more-resources?source=72351&amp;interests=71%2B66</t>
  </si>
  <si>
    <t>https://www.visitcalifornia.com/region/discover-san-diego-county/more-resources?source=599161&amp;interests=71%2B66%2B76</t>
  </si>
  <si>
    <t>https://www.visitcalifornia.com/region/discover-san-diego-county/more-resources?source=621511&amp;interests=71%2B66%2B76</t>
  </si>
  <si>
    <t>http://www.visitcalifornia.com/region/discover-san-diego-county/more-resources?tid[71]=71&amp;tid[66]=66&amp;tid[81]=81&amp;page=1&amp;source=2966&amp;interests=71%2B66%2B81</t>
  </si>
  <si>
    <t>http://www.visitcalifornia.com/region/discover-san-diego-county/more-resources?tid[71]=71&amp;tid[66]=66&amp;tid[81]=81&amp;page=1&amp;source=2981&amp;interests=71%2B66%2B81</t>
  </si>
  <si>
    <t>http://www.visitcalifornia.com/region/discover-san-diego-county/more-resources?tid[71]=71&amp;tid[66]=66&amp;tid[81]=81&amp;page=1&amp;source=3031&amp;interests=71%2B66%2B81</t>
  </si>
  <si>
    <t>http://www.visitcalifornia.com/region/discover-san-diego-county/more-resources?tid[71]=71&amp;tid[66]=66&amp;tid[81]=81&amp;page=1&amp;source=3036&amp;interests=71%2B66%2B81</t>
  </si>
  <si>
    <t>https://www.visitcalifornia.com/region/discover-san-diego-county/more-resources?source=15086&amp;interests=71%2B66%2B81</t>
  </si>
  <si>
    <t>http://www.visitcalifornia.com/region/discover-san-diego-county/more-resources?source=2966&amp;interests=71%2B66%2B81</t>
  </si>
  <si>
    <t>http://www.visitcalifornia.com/region/discover-san-diego-county/more-resources?source=2981&amp;interests=71%2B66%2B81</t>
  </si>
  <si>
    <t>https://www.visitcalifornia.com/region/discover-san-diego-county/more-resources?source=2981&amp;interests=71%2B66%2B81</t>
  </si>
  <si>
    <t>http://www.visitcalifornia.com/region/discover-san-diego-county/more-resources?source=3031&amp;interests=71%2B66%2B81</t>
  </si>
  <si>
    <t>https://www.visitcalifornia.com/region/discover-san-diego-county/more-resources?source=3031&amp;interests=71%2B66%2B81</t>
  </si>
  <si>
    <t>http://www.visitcalifornia.com/region/discover-san-diego-county/more-resources?source=3036&amp;interests=71%2B66%2B81</t>
  </si>
  <si>
    <t>https://www.visitcalifornia.com/region/discover-san-diego-county/more-resources?source=3036&amp;interests=71%2B66%2B81</t>
  </si>
  <si>
    <t>http://www.visitcalifornia.com/region/discover-san-diego-county/more-resources?source=4336&amp;interests=71%2B66%2B81</t>
  </si>
  <si>
    <t>http://www.visitcalifornia.com/region/discover-san-diego-county/more-resources?source=538456&amp;interests=71%2B66%2B81</t>
  </si>
  <si>
    <t>https://www.visitcalifornia.com/region/discover-san-diego-county/more-resources?source=538456&amp;interests=71%2B66%2B81</t>
  </si>
  <si>
    <t>http://www.visitcalifornia.com/region/discover-san-diego-county/more-resources?source=538596&amp;interests=71%2B66%2B81</t>
  </si>
  <si>
    <t>https://www.visitcalifornia.com/region/discover-san-diego-county/more-resources?source=538596&amp;interests=71%2B66%2B81</t>
  </si>
  <si>
    <t>http://www.visitcalifornia.com/region/discover-san-diego-county/more-resources?source=567316&amp;interests=71%2B66%2B81</t>
  </si>
  <si>
    <t>https://www.visitcalifornia.com/region/discover-san-diego-county/more-resources?source=567316&amp;interests=71%2B66%2B81</t>
  </si>
  <si>
    <t>https://www.visitcalifornia.com/region/discover-san-diego-county/more-resources?source=634781&amp;interests=71%2B66%2B81</t>
  </si>
  <si>
    <t>https://www.visitcalifornia.com/region/discover-san-diego-county/more-resources?source=635481&amp;interests=71%2B66%2B81</t>
  </si>
  <si>
    <t>https://www.visitcalifornia.com/region/discover-san-diego-county/more-resources?source=635761&amp;interests=71%2B66%2B81</t>
  </si>
  <si>
    <t>https://www.visitcalifornia.com/region/discover-san-diego-county/more-resources?source=636461&amp;interests=71%2B66%2B81</t>
  </si>
  <si>
    <t>https://www.visitcalifornia.com/region/discover-san-diego-county/more-resources?source=636601&amp;interests=71%2B66%2B81</t>
  </si>
  <si>
    <t>http://www.visitcalifornia.com/region/discover-san-diego-county/more-resources?source=72076&amp;interests=71%2B66%2B81</t>
  </si>
  <si>
    <t>http://www.visitcalifornia.com/region/discover-san-diego-county/more-resources?source=82321&amp;interests=71%2B66%2B81</t>
  </si>
  <si>
    <t>https://www.visitcalifornia.com/region/discover-san-diego-county/more-resources?source=82321&amp;interests=71%2B66%2B81</t>
  </si>
  <si>
    <t>http://www.visitcalifornia.com/region/discover-san-diego-county/more-resources?tid[71]=71&amp;tid[66]=66&amp;tid[86]=86&amp;page=1&amp;source=3041&amp;interests=71%2B66%2B86</t>
  </si>
  <si>
    <t>https://www.visitcalifornia.com/region/discover-san-diego-county/more-resources?source=13566&amp;interests=71%2B66%2B86</t>
  </si>
  <si>
    <t>http://www.visitcalifornia.com/region/discover-san-diego-county/more-resources?source=3041&amp;interests=71%2B66%2B86</t>
  </si>
  <si>
    <t>https://www.visitcalifornia.com/region/discover-san-diego-county/more-resources?source=3041&amp;interests=71%2B66%2B86</t>
  </si>
  <si>
    <t>https://www.visitcalifornia.com/region/discover-san-diego-county/more-resources?source=636111&amp;interests=71%2B76</t>
  </si>
  <si>
    <t>http://www.visitcalifornia.com/region/discover-san-diego-county/more-resources?tid[71]=71&amp;tid[81]=81&amp;page=1&amp;source=3051&amp;interests=71%2B81</t>
  </si>
  <si>
    <t>http://www.visitcalifornia.com/region/discover-san-diego-county/more-resources?source=3051&amp;interests=71%2B81</t>
  </si>
  <si>
    <t>https://www.visitcalifornia.com/region/discover-san-diego-county/more-resources?source=3051&amp;interests=71%2B81</t>
  </si>
  <si>
    <t>http://www.visitcalifornia.com/region/discover-san-diego-county/more-resources?source=3276&amp;interests=71%2B81</t>
  </si>
  <si>
    <t>http://www.visitcalifornia.com/region/discover-san-diego-county/more-resources?source=562236&amp;interests=71%2B81</t>
  </si>
  <si>
    <t>https://www.visitcalifornia.com/region/discover-san-diego-county/more-resources?source=562236&amp;interests=71%2B81</t>
  </si>
  <si>
    <t>http://www.visitcalifornia.com/region/discover-san-diego-county/more-resources?source=4331&amp;interests=71%2B81%2B76</t>
  </si>
  <si>
    <t>http://www.visitcalifornia.com/region/discover-san-diego-county/more-resources?source=554316&amp;interests=71%2B81%2B76</t>
  </si>
  <si>
    <t>https://www.visitcalifornia.com/region/discover-san-diego-county/more-resources?source=554316&amp;interests=71%2B81%2B76</t>
  </si>
  <si>
    <t>http://www.visitcalifornia.com/region/discover-san-diego-county/more-resources?source=522856&amp;interests=71%2B86</t>
  </si>
  <si>
    <t>http://www.visitcalifornia.com/region/discover-san-diego-county/more-resources?source=6536&amp;interests=71%2B86</t>
  </si>
  <si>
    <t>http://www.visitcalifornia.com/region/discover-san-diego-county/more-resources?source=83681&amp;interests=71%2B86</t>
  </si>
  <si>
    <t>http://www.visitcalifornia.com/region/discover-san-diego-county/more-resources?tid[71]=71&amp;tid[86]=86&amp;tid[76]=76&amp;page=1&amp;source=2971&amp;interests=71%2B86%2B76</t>
  </si>
  <si>
    <t>http://www.visitcalifornia.com/region/discover-san-diego-county/more-resources?tid[71]=71&amp;tid[86]=86&amp;tid[76]=76&amp;page=1&amp;source=3016&amp;interests=71%2B86%2B76</t>
  </si>
  <si>
    <t>http://www.visitcalifornia.com/region/discover-san-diego-county/more-resources?source=2971&amp;interests=71%2B86%2B76</t>
  </si>
  <si>
    <t>https://www.visitcalifornia.com/region/discover-san-diego-county/more-resources?source=2971&amp;interests=71%2B86%2B76</t>
  </si>
  <si>
    <t>http://www.visitcalifornia.com/region/discover-san-diego-county/more-resources?source=3016&amp;interests=71%2B86%2B76</t>
  </si>
  <si>
    <t>https://www.visitcalifornia.com/region/discover-san-diego-county/more-resources?source=3016&amp;interests=71%2B86%2B76</t>
  </si>
  <si>
    <t>https://www.visitcalifornia.com/region/discover-san-diego-county/more-resources?source=67926&amp;interests=71%2B86%2B76</t>
  </si>
  <si>
    <t>https://www.visitcalifornia.com/region/discover-san-diego-county/more-resources?source=39396&amp;interests=71%2B86%2B81%2B76</t>
  </si>
  <si>
    <t>http://www.visitcalifornia.com/region/discover-san-diego-county/more-resources?tid[76]=76&amp;page=1&amp;source=3021&amp;interests=76</t>
  </si>
  <si>
    <t>http://www.visitcalifornia.com/region/discover-san-diego-county/more-resources?tid[76]=76&amp;page=1&amp;source=6316&amp;interests=76</t>
  </si>
  <si>
    <t>http://www.visitcalifornia.com/region/discover-san-diego-county/more-resources?tid[76]=76&amp;page=1&amp;source=83326&amp;interests=76</t>
  </si>
  <si>
    <t>http://www.visitcalifornia.com/region/discover-san-diego-county/more-resources?source=3021&amp;interests=76</t>
  </si>
  <si>
    <t>https://www.visitcalifornia.com/region/discover-san-diego-county/more-resources?source=3021&amp;interests=76</t>
  </si>
  <si>
    <t>http://www.visitcalifornia.com/region/discover-san-diego-county/more-resources?source=3046&amp;interests=76</t>
  </si>
  <si>
    <t>http://www.visitcalifornia.com/region/discover-san-diego-county/more-resources?source=4326&amp;interests=76</t>
  </si>
  <si>
    <t>https://www.visitcalifornia.com/region/discover-san-diego-county/more-resources?source=4326&amp;interests=76</t>
  </si>
  <si>
    <t>http://www.visitcalifornia.com/region/discover-san-diego-county/more-resources?source=584411&amp;interests=76</t>
  </si>
  <si>
    <t>http://www.visitcalifornia.com/region/discover-san-diego-county/more-resources?source=62991&amp;interests=76</t>
  </si>
  <si>
    <t>http://www.visitcalifornia.com/region/discover-san-diego-county/more-resources?source=6316&amp;interests=76</t>
  </si>
  <si>
    <t>https://www.visitcalifornia.com/region/discover-san-diego-county/more-resources?source=6316&amp;interests=76</t>
  </si>
  <si>
    <t>http://www.visitcalifornia.com/region/discover-san-diego-county/more-resources?source=6871&amp;interests=76</t>
  </si>
  <si>
    <t>http://www.visitcalifornia.com/region/discover-san-diego-county/more-resources?source=71546&amp;interests=76</t>
  </si>
  <si>
    <t>http://www.visitcalifornia.com/region/discover-san-diego-county/more-resources?source=83326&amp;interests=76</t>
  </si>
  <si>
    <t>http://www.visitcalifornia.com/region/discover-san-diego-county/more-resources?source=83421&amp;interests=76</t>
  </si>
  <si>
    <t>http://www.visitcalifornia.com/region/discover-san-diego-county/more-resources?source=557496&amp;interests=81</t>
  </si>
  <si>
    <t>https://www.visitcalifornia.com/region/discover-san-diego-county/more-resources?source=557496&amp;interests=81</t>
  </si>
  <si>
    <t>https://www.visitcalifornia.com/region/discover-san-diego-county/more-resources?source=635131&amp;interests=81</t>
  </si>
  <si>
    <t>http://www.visitcalifornia.com/region/discover-san-diego-county/more-resources?source=6861&amp;interests=81</t>
  </si>
  <si>
    <t>http://www.visitcalifornia.com/region/discover-san-diego-county/more-resources?tid[81]=81&amp;tid[76]=76&amp;page=1&amp;source=83591&amp;interests=81%2B76</t>
  </si>
  <si>
    <t>http://www.visitcalifornia.com/region/discover-san-diego-county/more-resources?source=547266&amp;interests=81%2B76</t>
  </si>
  <si>
    <t>http://www.visitcalifornia.com/region/discover-san-diego-county/more-resources?source=72811&amp;interests=81%2B76</t>
  </si>
  <si>
    <t>http://www.visitcalifornia.com/region/discover-san-diego-county/more-resources?source=83516&amp;interests=81%2B76</t>
  </si>
  <si>
    <t>http://www.visitcalifornia.com/region/discover-san-diego-county/more-resources?source=83591&amp;interests=81%2B76</t>
  </si>
  <si>
    <t>https://www.visitcalifornia.com/region/discover-san-diego-county/more-resources?source=83591&amp;interests=81%2B76</t>
  </si>
  <si>
    <t>http://www.visitcalifornia.com/region/discover-san-diego-county/more-resources?tid[86]=86&amp;page=1&amp;source=68021&amp;interests=86</t>
  </si>
  <si>
    <t>http://www.visitcalifornia.com/region/discover-san-diego-county/more-resources?source=536041&amp;interests=86</t>
  </si>
  <si>
    <t>https://www.visitcalifornia.com/region/discover-san-diego-county/more-resources?source=638276&amp;interests=86</t>
  </si>
  <si>
    <t>https://www.visitcalifornia.com/region/discover-san-diego-county/more-resources?source=67971&amp;interests=86</t>
  </si>
  <si>
    <t>http://www.visitcalifornia.com/region/discover-san-diego-county/more-resources?source=68021&amp;interests=86</t>
  </si>
  <si>
    <t>http://www.visitcalifornia.com/region/discover-san-diego-county/more-resources?source=15036&amp;interests=86%2B76</t>
  </si>
  <si>
    <t>http://www.visitcalifornia.com/region/discover-san-diego-county/more-resources?source=15126&amp;interests=86%2B76</t>
  </si>
  <si>
    <t>https://www.visitcalifornia.com/region/discover-san-diego-county/more-resources?source=15126&amp;interests=86%2B76</t>
  </si>
  <si>
    <t>http://www.visitcalifornia.com/region/discover-san-diego-county/more-resources?source=15311&amp;interests=86%2B76</t>
  </si>
  <si>
    <t>http://www.visitcalifornia.com/region/discover-san-diego-county/more-resources?source=15316&amp;interests=86%2B76</t>
  </si>
  <si>
    <t>http://www.visitcalifornia.com/region/discover-san-diego-county/more-resources?source=23516&amp;interests=86%2B76</t>
  </si>
  <si>
    <t>http://www.visitcalifornia.com/region/discover-san-diego-county/more-resources?source=26966&amp;interests=86%2B76</t>
  </si>
  <si>
    <t>http://www.visitcalifornia.com/region/discover-san-diego-county/more-resources?source=468516&amp;interests=86%2B76</t>
  </si>
  <si>
    <t>https://www.visitcalifornia.com/region/discover-san-diego-county/more-resources?source=620386&amp;interests=86%2B76</t>
  </si>
  <si>
    <t>http://www.visitcalifornia.com/region/discover-san-diego-county/more-resources?source=83101&amp;interests=86%2B81</t>
  </si>
  <si>
    <t>https://www.visitcalifornia.com/region/discover-san-diego-county/more-resources?source=83101&amp;interests=86%2B81</t>
  </si>
  <si>
    <t>http://www.visitcalifornia.com/region/discover-san-diego-county/more-resources?tid[86]=86&amp;tid[81]=81&amp;tid[76]=76&amp;page=1&amp;source=2956&amp;interests=86%2B81%2B76</t>
  </si>
  <si>
    <t>http://www.visitcalifornia.com/region/discover-san-diego-county/more-resources?tid[86]=86&amp;tid[81]=81&amp;tid[76]=76&amp;page=1&amp;source=3011&amp;interests=86%2B81%2B76</t>
  </si>
  <si>
    <t>http://www.visitcalifornia.com/region/discover-san-diego-county/more-resources?source=2956&amp;interests=86%2B81%2B76</t>
  </si>
  <si>
    <t>https://www.visitcalifornia.com/region/discover-san-diego-county/more-resources?source=2956&amp;interests=86%2B81%2B76</t>
  </si>
  <si>
    <t>http://www.visitcalifornia.com/region/discover-san-diego-county/more-resources?source=3011&amp;interests=86%2B81%2B76</t>
  </si>
  <si>
    <t>https://www.visitcalifornia.com/region/discover-san-diego-county/more-resources?source=3011&amp;interests=86%2B81%2B76</t>
  </si>
  <si>
    <t>http://www.visitcalifornia.com/region/discover-san-diego-county/more-resources?source=4476</t>
  </si>
  <si>
    <t>https://www.visitcalifornia.com/region/discover-san-diego-county/more-resources?source=4476</t>
  </si>
  <si>
    <t>http://www.visitcalifornia.com/region/discover-san-diego-county/more-resources?source=5386</t>
  </si>
  <si>
    <t>https://www.visitcalifornia.com/region/discover-san-diego-county/more-resources?source=5386</t>
  </si>
  <si>
    <t>http://www.visitcalifornia.com/region/discover-san-diego-county/more-resources?source=5396</t>
  </si>
  <si>
    <t>https://www.visitcalifornia.com/region/discover-san-diego-county/more-resources?source=5396</t>
  </si>
  <si>
    <t>https://www.visitcalifornia.com/region/discover-san-diego-county/more-resources?source=6501</t>
  </si>
  <si>
    <t>http://www.visitcalifornia.com/region/discover-san-francisco-bay-area</t>
  </si>
  <si>
    <t>https://www.visitcalifornia.com/region/discover-san-francisco-bay-area</t>
  </si>
  <si>
    <t>http://www.visitcalifornia.com/region/discover-san-francisco-bay-area/more-resources</t>
  </si>
  <si>
    <t>https://www.visitcalifornia.com/region/discover-san-francisco-bay-area/more-resources</t>
  </si>
  <si>
    <t>http://www.visitcalifornia.com/region/discover-san-francisco-bay-area/more-resources?&amp;page=1</t>
  </si>
  <si>
    <t>http://www.visitcalifornia.com/region/discover-san-francisco-bay-area/more-resources?tid[66]=66&amp;page=1&amp;source=5101&amp;interests=66</t>
  </si>
  <si>
    <t>http://www.visitcalifornia.com/region/discover-san-francisco-bay-area/more-resources?source=15221&amp;interests=66</t>
  </si>
  <si>
    <t>http://www.visitcalifornia.com/region/discover-san-francisco-bay-area/more-resources?source=5101&amp;interests=66</t>
  </si>
  <si>
    <t>https://www.visitcalifornia.com/region/discover-san-francisco-bay-area/more-resources?source=5101&amp;interests=66</t>
  </si>
  <si>
    <t>http://www.visitcalifornia.com/region/discover-san-francisco-bay-area/more-resources?source=552846&amp;interests=66</t>
  </si>
  <si>
    <t>https://www.visitcalifornia.com/region/discover-san-francisco-bay-area/more-resources?source=552846&amp;interests=66</t>
  </si>
  <si>
    <t>http://www.visitcalifornia.com/region/discover-san-francisco-bay-area/more-resources?source=83456&amp;interests=66</t>
  </si>
  <si>
    <t>https://www.visitcalifornia.com/region/discover-san-francisco-bay-area/more-resources?source=83456&amp;interests=66</t>
  </si>
  <si>
    <t>http://www.visitcalifornia.com/region/discover-san-francisco-bay-area/more-resources?source=4896&amp;interests=66%2B76</t>
  </si>
  <si>
    <t>https://www.visitcalifornia.com/region/discover-san-francisco-bay-area/more-resources?source=4896&amp;interests=66%2B76</t>
  </si>
  <si>
    <t>http://www.visitcalifornia.com/region/discover-san-francisco-bay-area/more-resources?source=541226&amp;interests=66%2B76</t>
  </si>
  <si>
    <t>http://www.visitcalifornia.com/region/discover-san-francisco-bay-area/more-resources?source=56126&amp;interests=66%2B76</t>
  </si>
  <si>
    <t>http://www.visitcalifornia.com/region/discover-san-francisco-bay-area/more-resources?source=56131&amp;interests=66%2B76</t>
  </si>
  <si>
    <t>https://www.visitcalifornia.com/region/discover-san-francisco-bay-area/more-resources?source=56131&amp;interests=66%2B76</t>
  </si>
  <si>
    <t>http://www.visitcalifornia.com/region/discover-san-francisco-bay-area/more-resources?source=6366&amp;interests=66%2B76</t>
  </si>
  <si>
    <t>https://www.visitcalifornia.com/region/discover-san-francisco-bay-area/more-resources?source=6366&amp;interests=66%2B76</t>
  </si>
  <si>
    <t>http://www.visitcalifornia.com/region/discover-san-francisco-bay-area/more-resources?source=6386&amp;interests=66%2B76</t>
  </si>
  <si>
    <t>https://www.visitcalifornia.com/region/discover-san-francisco-bay-area/more-resources?source=6386&amp;interests=66%2B76</t>
  </si>
  <si>
    <t>http://www.visitcalifornia.com/region/discover-san-francisco-bay-area/more-resources?source=6391&amp;interests=66%2B76</t>
  </si>
  <si>
    <t>https://www.visitcalifornia.com/region/discover-san-francisco-bay-area/more-resources?source=6391&amp;interests=66%2B76</t>
  </si>
  <si>
    <t>http://www.visitcalifornia.com/region/discover-san-francisco-bay-area/more-resources?source=6411&amp;interests=66%2B76</t>
  </si>
  <si>
    <t>https://www.visitcalifornia.com/region/discover-san-francisco-bay-area/more-resources?source=6411&amp;interests=66%2B76</t>
  </si>
  <si>
    <t>http://www.visitcalifornia.com/region/discover-san-francisco-bay-area/more-resources?tid[66]=66&amp;tid[81]=81&amp;page=1&amp;source=52016&amp;interests=66%2B81</t>
  </si>
  <si>
    <t>http://www.visitcalifornia.com/region/discover-san-francisco-bay-area/more-resources?tid[66]=66&amp;tid[81]=81&amp;page=1&amp;source=83416&amp;interests=66%2B81</t>
  </si>
  <si>
    <t>http://www.visitcalifornia.com/region/discover-san-francisco-bay-area/more-resources?tid[66]=66&amp;tid[81]=81&amp;page=1&amp;source=83461&amp;interests=66%2B81</t>
  </si>
  <si>
    <t>http://www.visitcalifornia.com/region/discover-san-francisco-bay-area/more-resources?source=15091&amp;interests=66%2B81</t>
  </si>
  <si>
    <t>http://www.visitcalifornia.com/region/discover-san-francisco-bay-area/more-resources?source=15096&amp;interests=66%2B81</t>
  </si>
  <si>
    <t>http://www.visitcalifornia.com/region/discover-san-francisco-bay-area/more-resources?source=15211&amp;interests=66%2B81</t>
  </si>
  <si>
    <t>http://www.visitcalifornia.com/region/discover-san-francisco-bay-area/more-resources?source=15351&amp;interests=66%2B81</t>
  </si>
  <si>
    <t>https://www.visitcalifornia.com/region/discover-san-francisco-bay-area/more-resources?source=15351&amp;interests=66%2B81</t>
  </si>
  <si>
    <t>http://www.visitcalifornia.com/region/discover-san-francisco-bay-area/more-resources?source=3136&amp;interests=66%2B81</t>
  </si>
  <si>
    <t>http://www.visitcalifornia.com/region/discover-san-francisco-bay-area/more-resources?source=37116&amp;interests=66%2B81</t>
  </si>
  <si>
    <t>http://www.visitcalifornia.com/region/discover-san-francisco-bay-area/more-resources?source=3716&amp;interests=66%2B81</t>
  </si>
  <si>
    <t>https://www.visitcalifornia.com/region/discover-san-francisco-bay-area/more-resources?source=3716&amp;interests=66%2B81</t>
  </si>
  <si>
    <t>http://www.visitcalifornia.com/region/discover-san-francisco-bay-area/more-resources?source=3731&amp;interests=66%2B81</t>
  </si>
  <si>
    <t>https://www.visitcalifornia.com/region/discover-san-francisco-bay-area/more-resources?source=3731&amp;interests=66%2B81</t>
  </si>
  <si>
    <t>http://www.visitcalifornia.com/region/discover-san-francisco-bay-area/more-resources?source=3746&amp;interests=66%2B81</t>
  </si>
  <si>
    <t>https://www.visitcalifornia.com/region/discover-san-francisco-bay-area/more-resources?source=3746&amp;interests=66%2B81</t>
  </si>
  <si>
    <t>http://www.visitcalifornia.com/region/discover-san-francisco-bay-area/more-resources?source=4171&amp;interests=66%2B81</t>
  </si>
  <si>
    <t>https://www.visitcalifornia.com/region/discover-san-francisco-bay-area/more-resources?source=4171&amp;interests=66%2B81</t>
  </si>
  <si>
    <t>http://www.visitcalifornia.com/region/discover-san-francisco-bay-area/more-resources?source=4861&amp;interests=66%2B81</t>
  </si>
  <si>
    <t>https://www.visitcalifornia.com/region/discover-san-francisco-bay-area/more-resources?source=4861&amp;interests=66%2B81</t>
  </si>
  <si>
    <t>http://www.visitcalifornia.com/region/discover-san-francisco-bay-area/more-resources?source=4871&amp;interests=66%2B81</t>
  </si>
  <si>
    <t>https://www.visitcalifornia.com/region/discover-san-francisco-bay-area/more-resources?source=4871&amp;interests=66%2B81</t>
  </si>
  <si>
    <t>http://www.visitcalifornia.com/region/discover-san-francisco-bay-area/more-resources?source=4886&amp;interests=66%2B81</t>
  </si>
  <si>
    <t>https://www.visitcalifornia.com/region/discover-san-francisco-bay-area/more-resources?source=4886&amp;interests=66%2B81</t>
  </si>
  <si>
    <t>http://www.visitcalifornia.com/region/discover-san-francisco-bay-area/more-resources?source=50086&amp;interests=66%2B81</t>
  </si>
  <si>
    <t>http://www.visitcalifornia.com/region/discover-san-francisco-bay-area/more-resources?source=52016&amp;interests=66%2B81</t>
  </si>
  <si>
    <t>http://www.visitcalifornia.com/region/discover-san-francisco-bay-area/more-resources?source=539646&amp;interests=66%2B81</t>
  </si>
  <si>
    <t>http://www.visitcalifornia.com/region/discover-san-francisco-bay-area/more-resources?source=547796&amp;interests=66%2B81</t>
  </si>
  <si>
    <t>https://www.visitcalifornia.com/region/discover-san-francisco-bay-area/more-resources?source=547796&amp;interests=66%2B81</t>
  </si>
  <si>
    <t>https://www.visitcalifornia.com/region/discover-san-francisco-bay-area/more-resources?source=630076&amp;interests=66%2B81</t>
  </si>
  <si>
    <t>http://www.visitcalifornia.com/region/discover-san-francisco-bay-area/more-resources?source=83416&amp;interests=66%2B81</t>
  </si>
  <si>
    <t>https://www.visitcalifornia.com/region/discover-san-francisco-bay-area/more-resources?source=83416&amp;interests=66%2B81</t>
  </si>
  <si>
    <t>http://www.visitcalifornia.com/region/discover-san-francisco-bay-area/more-resources?source=83461&amp;interests=66%2B81</t>
  </si>
  <si>
    <t>https://www.visitcalifornia.com/region/discover-san-francisco-bay-area/more-resources?source=83461&amp;interests=66%2B81</t>
  </si>
  <si>
    <t>http://www.visitcalifornia.com/region/discover-san-francisco-bay-area/more-resources?source=1931&amp;interests=66%2B81%2B76</t>
  </si>
  <si>
    <t>http://www.visitcalifornia.com/region/discover-san-francisco-bay-area/more-resources?source=67886&amp;interests=66%2B81%2B76</t>
  </si>
  <si>
    <t>http://www.visitcalifornia.com/region/discover-san-francisco-bay-area/more-resources?source=3556&amp;interests=66%2B86%2B76</t>
  </si>
  <si>
    <t>https://www.visitcalifornia.com/region/discover-san-francisco-bay-area/more-resources?source=3556&amp;interests=66%2B86%2B76</t>
  </si>
  <si>
    <t>http://www.visitcalifornia.com/region/discover-san-francisco-bay-area/more-resources?source=83226&amp;interests=66%2B86%2B81</t>
  </si>
  <si>
    <t>https://www.visitcalifornia.com/region/discover-san-francisco-bay-area/more-resources?source=595521&amp;interests=66%2B86%2B81%2B76</t>
  </si>
  <si>
    <t>http://www.visitcalifornia.com/region/discover-san-francisco-bay-area/more-resources?tid[71]=71&amp;page=1&amp;source=6496&amp;interests=71</t>
  </si>
  <si>
    <t>http://www.visitcalifornia.com/region/discover-san-francisco-bay-area/more-resources?tid[71]=71&amp;page=1&amp;source=6621&amp;interests=71</t>
  </si>
  <si>
    <t>http://www.visitcalifornia.com/region/discover-san-francisco-bay-area/more-resources?source=3126&amp;interests=71</t>
  </si>
  <si>
    <t>http://www.visitcalifornia.com/region/discover-san-francisco-bay-area/more-resources?source=3591&amp;interests=71</t>
  </si>
  <si>
    <t>https://www.visitcalifornia.com/region/discover-san-francisco-bay-area/more-resources?source=3591&amp;interests=71</t>
  </si>
  <si>
    <t>http://www.visitcalifornia.com/region/discover-san-francisco-bay-area/more-resources?source=5156&amp;interests=71</t>
  </si>
  <si>
    <t>https://www.visitcalifornia.com/region/discover-san-francisco-bay-area/more-resources?source=5156&amp;interests=71</t>
  </si>
  <si>
    <t>http://www.visitcalifornia.com/region/discover-san-francisco-bay-area/more-resources?source=522506&amp;interests=71</t>
  </si>
  <si>
    <t>http://www.visitcalifornia.com/region/discover-san-francisco-bay-area/more-resources?source=574156&amp;interests=71</t>
  </si>
  <si>
    <t>https://www.visitcalifornia.com/region/discover-san-francisco-bay-area/more-resources?source=574156&amp;interests=71</t>
  </si>
  <si>
    <t>http://www.visitcalifornia.com/region/discover-san-francisco-bay-area/more-resources?source=574296&amp;interests=71</t>
  </si>
  <si>
    <t>https://www.visitcalifornia.com/region/discover-san-francisco-bay-area/more-resources?source=574296&amp;interests=71</t>
  </si>
  <si>
    <t>http://www.visitcalifornia.com/region/discover-san-francisco-bay-area/more-resources?source=6496&amp;interests=71</t>
  </si>
  <si>
    <t>http://www.visitcalifornia.com/region/discover-san-francisco-bay-area/more-resources?source=6621&amp;interests=71</t>
  </si>
  <si>
    <t>https://www.visitcalifornia.com/region/discover-san-francisco-bay-area/more-resources?source=662601&amp;interests=71</t>
  </si>
  <si>
    <t>https://www.visitcalifornia.com/region/discover-san-francisco-bay-area/more-resources?source=662621&amp;interests=71</t>
  </si>
  <si>
    <t>https://www.visitcalifornia.com/region/discover-san-francisco-bay-area/more-resources?source=662716&amp;interests=71</t>
  </si>
  <si>
    <t>https://www.visitcalifornia.com/region/discover-san-francisco-bay-area/more-resources?source=662741&amp;interests=71</t>
  </si>
  <si>
    <t>https://www.visitcalifornia.com/region/discover-san-francisco-bay-area/more-resources?source=662786&amp;interests=71</t>
  </si>
  <si>
    <t>http://www.visitcalifornia.com/region/discover-san-francisco-bay-area/more-resources?source=82956&amp;interests=71</t>
  </si>
  <si>
    <t>https://www.visitcalifornia.com/region/discover-san-francisco-bay-area/more-resources?source=82956&amp;interests=71</t>
  </si>
  <si>
    <t>http://www.visitcalifornia.com/region/discover-san-francisco-bay-area/more-resources?source=83471&amp;interests=71</t>
  </si>
  <si>
    <t>https://www.visitcalifornia.com/region/discover-san-francisco-bay-area/more-resources?source=83471&amp;interests=71</t>
  </si>
  <si>
    <t>http://www.visitcalifornia.com/region/discover-san-francisco-bay-area/more-resources?tid[71]=71&amp;tid[66]=66&amp;page=1&amp;source=5096&amp;interests=71%2B66</t>
  </si>
  <si>
    <t>http://www.visitcalifornia.com/region/discover-san-francisco-bay-area/more-resources?tid[71]=71&amp;tid[66]=66&amp;page=1&amp;source=72251&amp;interests=71%2B66</t>
  </si>
  <si>
    <t>http://www.visitcalifornia.com/region/discover-san-francisco-bay-area/more-resources?tid[71]=71&amp;tid[66]=66&amp;page=1&amp;source=82131&amp;interests=71%2B66</t>
  </si>
  <si>
    <t>http://www.visitcalifornia.com/region/discover-san-francisco-bay-area/more-resources?source=15216&amp;interests=71%2B66</t>
  </si>
  <si>
    <t>http://www.visitcalifornia.com/region/discover-san-francisco-bay-area/more-resources?source=5096&amp;interests=71%2B66</t>
  </si>
  <si>
    <t>https://www.visitcalifornia.com/region/discover-san-francisco-bay-area/more-resources?source=5096&amp;interests=71%2B66</t>
  </si>
  <si>
    <t>http://www.visitcalifornia.com/region/discover-san-francisco-bay-area/more-resources?source=5131&amp;interests=71%2B66</t>
  </si>
  <si>
    <t>https://www.visitcalifornia.com/region/discover-san-francisco-bay-area/more-resources?source=5131&amp;interests=71%2B66</t>
  </si>
  <si>
    <t>http://www.visitcalifornia.com/region/discover-san-francisco-bay-area/more-resources?source=5181&amp;interests=71%2B66</t>
  </si>
  <si>
    <t>https://www.visitcalifornia.com/region/discover-san-francisco-bay-area/more-resources?source=5181&amp;interests=71%2B66</t>
  </si>
  <si>
    <t>http://www.visitcalifornia.com/region/discover-san-francisco-bay-area/more-resources?source=523211&amp;interests=71%2B66</t>
  </si>
  <si>
    <t>http://www.visitcalifornia.com/region/discover-san-francisco-bay-area/more-resources?source=523421&amp;interests=71%2B66</t>
  </si>
  <si>
    <t>http://www.visitcalifornia.com/region/discover-san-francisco-bay-area/more-resources?source=535971&amp;interests=71%2B66</t>
  </si>
  <si>
    <t>http://www.visitcalifornia.com/region/discover-san-francisco-bay-area/more-resources?source=560026&amp;interests=71%2B66</t>
  </si>
  <si>
    <t>https://www.visitcalifornia.com/region/discover-san-francisco-bay-area/more-resources?source=560026&amp;interests=71%2B66</t>
  </si>
  <si>
    <t>http://www.visitcalifornia.com/region/discover-san-francisco-bay-area/more-resources?source=6331&amp;interests=71%2B66</t>
  </si>
  <si>
    <t>http://www.visitcalifornia.com/region/discover-san-francisco-bay-area/more-resources?source=6336&amp;interests=71%2B66</t>
  </si>
  <si>
    <t>https://www.visitcalifornia.com/region/discover-san-francisco-bay-area/more-resources?source=6336&amp;interests=71%2B66</t>
  </si>
  <si>
    <t>http://www.visitcalifornia.com/region/discover-san-francisco-bay-area/more-resources?source=6346&amp;interests=71%2B66</t>
  </si>
  <si>
    <t>http://www.visitcalifornia.com/region/discover-san-francisco-bay-area/more-resources?source=72251&amp;interests=71%2B66</t>
  </si>
  <si>
    <t>https://www.visitcalifornia.com/region/discover-san-francisco-bay-area/more-resources?source=72251&amp;interests=71%2B66</t>
  </si>
  <si>
    <t>http://www.visitcalifornia.com/region/discover-san-francisco-bay-area/more-resources?source=72301&amp;interests=71%2B66</t>
  </si>
  <si>
    <t>http://www.visitcalifornia.com/region/discover-san-francisco-bay-area/more-resources?source=82131&amp;interests=71%2B66</t>
  </si>
  <si>
    <t>https://www.visitcalifornia.com/region/discover-san-francisco-bay-area/more-resources?source=82131&amp;interests=71%2B66</t>
  </si>
  <si>
    <t>http://www.visitcalifornia.com/region/discover-san-francisco-bay-area/more-resources?source=83046&amp;interests=71%2B66</t>
  </si>
  <si>
    <t>http://www.visitcalifornia.com/region/discover-san-francisco-bay-area/more-resources?source=83476&amp;interests=71%2B66</t>
  </si>
  <si>
    <t>https://www.visitcalifornia.com/region/discover-san-francisco-bay-area/more-resources?source=83476&amp;interests=71%2B66</t>
  </si>
  <si>
    <t>http://www.visitcalifornia.com/region/discover-san-francisco-bay-area/more-resources?source=3376&amp;interests=71%2B66%2B76</t>
  </si>
  <si>
    <t>https://www.visitcalifornia.com/region/discover-san-francisco-bay-area/more-resources?source=3376&amp;interests=71%2B66%2B76</t>
  </si>
  <si>
    <t>http://www.visitcalifornia.com/region/discover-san-francisco-bay-area/more-resources?source=3751&amp;interests=71%2B66%2B76</t>
  </si>
  <si>
    <t>https://www.visitcalifornia.com/region/discover-san-francisco-bay-area/more-resources?source=3751&amp;interests=71%2B66%2B76</t>
  </si>
  <si>
    <t>https://www.visitcalifornia.com/region/discover-san-francisco-bay-area/more-resources?source=470261&amp;interests=71%2B66%2B76</t>
  </si>
  <si>
    <t>http://www.visitcalifornia.com/region/discover-san-francisco-bay-area/more-resources?source=522786&amp;interests=71%2B66%2B76</t>
  </si>
  <si>
    <t>https://www.visitcalifornia.com/region/discover-san-francisco-bay-area/more-resources?source=597061&amp;interests=71%2B66%2B76</t>
  </si>
  <si>
    <t>http://www.visitcalifornia.com/region/discover-san-francisco-bay-area/more-resources?source=3356&amp;interests=71%2B66%2B81</t>
  </si>
  <si>
    <t>https://www.visitcalifornia.com/region/discover-san-francisco-bay-area/more-resources?source=3356&amp;interests=71%2B66%2B81</t>
  </si>
  <si>
    <t>http://www.visitcalifornia.com/region/discover-san-francisco-bay-area/more-resources?source=3381&amp;interests=71%2B66%2B81</t>
  </si>
  <si>
    <t>https://www.visitcalifornia.com/region/discover-san-francisco-bay-area/more-resources?source=3381&amp;interests=71%2B66%2B81</t>
  </si>
  <si>
    <t>http://www.visitcalifornia.com/region/discover-san-francisco-bay-area/more-resources?source=3756&amp;interests=71%2B66%2B81</t>
  </si>
  <si>
    <t>https://www.visitcalifornia.com/region/discover-san-francisco-bay-area/more-resources?source=3756&amp;interests=71%2B66%2B81</t>
  </si>
  <si>
    <t>http://www.visitcalifornia.com/region/discover-san-francisco-bay-area/more-resources?source=4881&amp;interests=71%2B66%2B81</t>
  </si>
  <si>
    <t>https://www.visitcalifornia.com/region/discover-san-francisco-bay-area/more-resources?source=4881&amp;interests=71%2B66%2B81</t>
  </si>
  <si>
    <t>http://www.visitcalifornia.com/region/discover-san-francisco-bay-area/more-resources?source=5091&amp;interests=71%2B66%2B81</t>
  </si>
  <si>
    <t>https://www.visitcalifornia.com/region/discover-san-francisco-bay-area/more-resources?source=5091&amp;interests=71%2B66%2B81</t>
  </si>
  <si>
    <t>http://www.visitcalifornia.com/region/discover-san-francisco-bay-area/more-resources?source=5166&amp;interests=71%2B66%2B81</t>
  </si>
  <si>
    <t>https://www.visitcalifornia.com/region/discover-san-francisco-bay-area/more-resources?source=5166&amp;interests=71%2B66%2B81</t>
  </si>
  <si>
    <t>http://www.visitcalifornia.com/region/discover-san-francisco-bay-area/more-resources?source=552496&amp;interests=71%2B66%2B81</t>
  </si>
  <si>
    <t>http://www.visitcalifornia.com/region/discover-san-francisco-bay-area/more-resources?source=5976&amp;interests=71%2B66%2B81</t>
  </si>
  <si>
    <t>http://www.visitcalifornia.com/region/discover-san-francisco-bay-area/more-resources?source=82356&amp;interests=71%2B66%2B81</t>
  </si>
  <si>
    <t>http://www.visitcalifornia.com/region/discover-san-francisco-bay-area/more-resources?source=82961&amp;interests=71%2B66%2B81</t>
  </si>
  <si>
    <t>https://www.visitcalifornia.com/region/discover-san-francisco-bay-area/more-resources?source=82961&amp;interests=71%2B66%2B81</t>
  </si>
  <si>
    <t>https://www.visitcalifornia.com/region/discover-san-francisco-bay-area/more-resources?source=655121&amp;interests=71%2B66%2B81%2B76</t>
  </si>
  <si>
    <t>https://www.visitcalifornia.com/region/discover-san-francisco-bay-area/more-resources?source=13656&amp;interests=71%2B66%2B86</t>
  </si>
  <si>
    <t>http://www.visitcalifornia.com/region/discover-san-francisco-bay-area/more-resources?source=83411&amp;interests=71%2B66%2B86%2B81%2B76</t>
  </si>
  <si>
    <t>https://www.visitcalifornia.com/region/discover-san-francisco-bay-area/more-resources?source=83411&amp;interests=71%2B66%2B86%2B81%2B76</t>
  </si>
  <si>
    <t>http://www.visitcalifornia.com/region/discover-san-francisco-bay-area/more-resources?source=522786&amp;interests=71%2B76</t>
  </si>
  <si>
    <t>https://www.visitcalifornia.com/region/discover-san-francisco-bay-area/more-resources?source=620946&amp;interests=71%2B76</t>
  </si>
  <si>
    <t>http://www.visitcalifornia.com/region/discover-san-francisco-bay-area/more-resources?source=82861&amp;interests=71%2B76</t>
  </si>
  <si>
    <t>https://www.visitcalifornia.com/region/discover-san-francisco-bay-area/more-resources?source=82861&amp;interests=71%2B76</t>
  </si>
  <si>
    <t>http://www.visitcalifornia.com/region/discover-san-francisco-bay-area/more-resources?source=3221&amp;interests=71%2B81</t>
  </si>
  <si>
    <t>http://www.visitcalifornia.com/region/discover-san-francisco-bay-area/more-resources?source=3351&amp;interests=71%2B81</t>
  </si>
  <si>
    <t>https://www.visitcalifornia.com/region/discover-san-francisco-bay-area/more-resources?source=3351&amp;interests=71%2B81</t>
  </si>
  <si>
    <t>http://www.visitcalifornia.com/region/discover-san-francisco-bay-area/more-resources?source=3361&amp;interests=71%2B81</t>
  </si>
  <si>
    <t>http://www.visitcalifornia.com/region/discover-san-francisco-bay-area/more-resources?source=557051&amp;interests=71%2B81</t>
  </si>
  <si>
    <t>http://www.visitcalifornia.com/region/discover-san-francisco-bay-area/more-resources?source=574016&amp;interests=71%2B81</t>
  </si>
  <si>
    <t>https://www.visitcalifornia.com/region/discover-san-francisco-bay-area/more-resources?source=574016&amp;interests=71%2B81</t>
  </si>
  <si>
    <t>http://www.visitcalifornia.com/region/discover-san-francisco-bay-area/more-resources?source=574531&amp;interests=71%2B81</t>
  </si>
  <si>
    <t>https://www.visitcalifornia.com/region/discover-san-francisco-bay-area/more-resources?source=574531&amp;interests=71%2B81</t>
  </si>
  <si>
    <t>https://www.visitcalifornia.com/region/discover-san-francisco-bay-area/more-resources?source=662631&amp;interests=71%2B81</t>
  </si>
  <si>
    <t>http://www.visitcalifornia.com/region/discover-san-francisco-bay-area/more-resources?source=82361&amp;interests=71%2B81</t>
  </si>
  <si>
    <t>https://www.visitcalifornia.com/region/discover-san-francisco-bay-area/more-resources?source=82361&amp;interests=71%2B81</t>
  </si>
  <si>
    <t>http://www.visitcalifornia.com/region/discover-san-francisco-bay-area/more-resources?source=3366&amp;interests=71%2B81%2B76</t>
  </si>
  <si>
    <t>https://www.visitcalifornia.com/region/discover-san-francisco-bay-area/more-resources?source=3366&amp;interests=71%2B81%2B76</t>
  </si>
  <si>
    <t>http://www.visitcalifornia.com/region/discover-san-francisco-bay-area/more-resources?source=3701&amp;interests=71%2B81%2B76</t>
  </si>
  <si>
    <t>https://www.visitcalifornia.com/region/discover-san-francisco-bay-area/more-resources?source=3701&amp;interests=71%2B81%2B76</t>
  </si>
  <si>
    <t>http://www.visitcalifornia.com/region/discover-san-francisco-bay-area/more-resources?source=3706&amp;interests=71%2B81%2B76</t>
  </si>
  <si>
    <t>https://www.visitcalifornia.com/region/discover-san-francisco-bay-area/more-resources?source=3706&amp;interests=71%2B81%2B76</t>
  </si>
  <si>
    <t>http://www.visitcalifornia.com/region/discover-san-francisco-bay-area/more-resources?source=82966&amp;interests=71%2B81%2B76</t>
  </si>
  <si>
    <t>https://www.visitcalifornia.com/region/discover-san-francisco-bay-area/more-resources?source=82966&amp;interests=71%2B81%2B76</t>
  </si>
  <si>
    <t>http://www.visitcalifornia.com/region/discover-san-francisco-bay-area/more-resources?tid[71]=71&amp;tid[86]=86&amp;tid[76]=76&amp;page=1&amp;source=73476&amp;interests=71%2B86%2B76</t>
  </si>
  <si>
    <t>http://www.visitcalifornia.com/region/discover-san-francisco-bay-area/more-resources?tid[71]=71&amp;tid[86]=86&amp;tid[76]=76&amp;page=1&amp;source=73481&amp;interests=71%2B86%2B76</t>
  </si>
  <si>
    <t>http://www.visitcalifornia.com/region/discover-san-francisco-bay-area/more-resources?tid[71]=71&amp;tid[86]=86&amp;tid[76]=76&amp;page=1&amp;source=73491&amp;interests=71%2B86%2B76</t>
  </si>
  <si>
    <t>http://www.visitcalifornia.com/region/discover-san-francisco-bay-area/more-resources?tid[71]=71&amp;tid[86]=86&amp;tid[76]=76&amp;page=1&amp;source=73496&amp;interests=71%2B86%2B76</t>
  </si>
  <si>
    <t>http://www.visitcalifornia.com/region/discover-san-francisco-bay-area/more-resources?tid[71]=71&amp;tid[86]=86&amp;tid[76]=76&amp;page=1&amp;source=73501&amp;interests=71%2B86%2B76</t>
  </si>
  <si>
    <t>https://www.visitcalifornia.com/region/discover-san-francisco-bay-area/more-resources?source=535796&amp;interests=71%2B86%2B76</t>
  </si>
  <si>
    <t>https://www.visitcalifornia.com/region/discover-san-francisco-bay-area/more-resources?source=600711&amp;interests=71%2B86%2B76</t>
  </si>
  <si>
    <t>http://www.visitcalifornia.com/region/discover-san-francisco-bay-area/more-resources?source=73476&amp;interests=71%2B86%2B76</t>
  </si>
  <si>
    <t>http://www.visitcalifornia.com/region/discover-san-francisco-bay-area/more-resources?source=73481&amp;interests=71%2B86%2B76</t>
  </si>
  <si>
    <t>http://www.visitcalifornia.com/region/discover-san-francisco-bay-area/more-resources?source=73491&amp;interests=71%2B86%2B76</t>
  </si>
  <si>
    <t>http://www.visitcalifornia.com/region/discover-san-francisco-bay-area/more-resources?source=73496&amp;interests=71%2B86%2B76</t>
  </si>
  <si>
    <t>http://www.visitcalifornia.com/region/discover-san-francisco-bay-area/more-resources?source=73501&amp;interests=71%2B86%2B76</t>
  </si>
  <si>
    <t>http://www.visitcalifornia.com/region/discover-san-francisco-bay-area/more-resources?source=82851&amp;interests=71%2B86%2B76</t>
  </si>
  <si>
    <t>https://www.visitcalifornia.com/region/discover-san-francisco-bay-area/more-resources?source=82851&amp;interests=71%2B86%2B76</t>
  </si>
  <si>
    <t>http://www.visitcalifornia.com/region/discover-san-francisco-bay-area/more-resources?source=82876&amp;interests=71%2B86%2B76</t>
  </si>
  <si>
    <t>https://www.visitcalifornia.com/region/discover-san-francisco-bay-area/more-resources?source=82876&amp;interests=71%2B86%2B76</t>
  </si>
  <si>
    <t>http://www.visitcalifornia.com/region/discover-san-francisco-bay-area/more-resources?source=82931&amp;interests=71%2B86%2B76</t>
  </si>
  <si>
    <t>https://www.visitcalifornia.com/region/discover-san-francisco-bay-area/more-resources?source=82931&amp;interests=71%2B86%2B76</t>
  </si>
  <si>
    <t>http://www.visitcalifornia.com/region/discover-san-francisco-bay-area/more-resources?source=82946&amp;interests=71%2B86%2B76</t>
  </si>
  <si>
    <t>https://www.visitcalifornia.com/region/discover-san-francisco-bay-area/more-resources?source=82946&amp;interests=71%2B86%2B76</t>
  </si>
  <si>
    <t>http://www.visitcalifornia.com/region/discover-san-francisco-bay-area/more-resources?source=82951&amp;interests=71%2B86%2B76</t>
  </si>
  <si>
    <t>https://www.visitcalifornia.com/region/discover-san-francisco-bay-area/more-resources?source=82951&amp;interests=71%2B86%2B76</t>
  </si>
  <si>
    <t>http://www.visitcalifornia.com/region/discover-san-francisco-bay-area/more-resources?source=82976&amp;interests=71%2B86%2B76</t>
  </si>
  <si>
    <t>https://www.visitcalifornia.com/region/discover-san-francisco-bay-area/more-resources?source=82976&amp;interests=71%2B86%2B76</t>
  </si>
  <si>
    <t>http://www.visitcalifornia.com/region/discover-san-francisco-bay-area/more-resources?source=82981&amp;interests=71%2B86%2B76</t>
  </si>
  <si>
    <t>https://www.visitcalifornia.com/region/discover-san-francisco-bay-area/more-resources?source=82981&amp;interests=71%2B86%2B76</t>
  </si>
  <si>
    <t>http://www.visitcalifornia.com/region/discover-san-francisco-bay-area/more-resources?source=82986&amp;interests=71%2B86%2B76</t>
  </si>
  <si>
    <t>https://www.visitcalifornia.com/region/discover-san-francisco-bay-area/more-resources?source=82986&amp;interests=71%2B86%2B76</t>
  </si>
  <si>
    <t>http://www.visitcalifornia.com/region/discover-san-francisco-bay-area/more-resources?source=82991&amp;interests=71%2B86%2B76</t>
  </si>
  <si>
    <t>https://www.visitcalifornia.com/region/discover-san-francisco-bay-area/more-resources?source=82991&amp;interests=71%2B86%2B76</t>
  </si>
  <si>
    <t>http://www.visitcalifornia.com/region/discover-san-francisco-bay-area/more-resources?source=523141&amp;interests=71%2B86%2B81</t>
  </si>
  <si>
    <t>http://www.visitcalifornia.com/region/discover-san-francisco-bay-area/more-resources?tid[76]=76&amp;page=1&amp;source=6276&amp;interests=76</t>
  </si>
  <si>
    <t>http://www.visitcalifornia.com/region/discover-san-francisco-bay-area/more-resources?tid[76]=76&amp;page=1&amp;source=6281&amp;interests=76</t>
  </si>
  <si>
    <t>http://www.visitcalifornia.com/region/discover-san-francisco-bay-area/more-resources?tid[76]=76&amp;page=1&amp;source=6286&amp;interests=76</t>
  </si>
  <si>
    <t>http://www.visitcalifornia.com/region/discover-san-francisco-bay-area/more-resources?tid[76]=76&amp;page=1&amp;source=6321&amp;interests=76</t>
  </si>
  <si>
    <t>http://www.visitcalifornia.com/region/discover-san-francisco-bay-area/more-resources?tid[76]=76&amp;page=1&amp;source=83801&amp;interests=76</t>
  </si>
  <si>
    <t>http://www.visitcalifornia.com/region/discover-san-francisco-bay-area/more-resources?source=27246&amp;interests=76</t>
  </si>
  <si>
    <t>http://www.visitcalifornia.com/region/discover-san-francisco-bay-area/more-resources?source=3141&amp;interests=76</t>
  </si>
  <si>
    <t>http://www.visitcalifornia.com/region/discover-san-francisco-bay-area/more-resources?source=3561&amp;interests=76</t>
  </si>
  <si>
    <t>https://www.visitcalifornia.com/region/discover-san-francisco-bay-area/more-resources?source=3561&amp;interests=76</t>
  </si>
  <si>
    <t>http://www.visitcalifornia.com/region/discover-san-francisco-bay-area/more-resources?source=40076&amp;interests=76</t>
  </si>
  <si>
    <t>http://www.visitcalifornia.com/region/discover-san-francisco-bay-area/more-resources?source=40206&amp;interests=76</t>
  </si>
  <si>
    <t>http://www.visitcalifornia.com/region/discover-san-francisco-bay-area/more-resources?source=40211&amp;interests=76</t>
  </si>
  <si>
    <t>http://www.visitcalifornia.com/region/discover-san-francisco-bay-area/more-resources?source=40216&amp;interests=76</t>
  </si>
  <si>
    <t>http://www.visitcalifornia.com/region/discover-san-francisco-bay-area/more-resources?source=40231&amp;interests=76</t>
  </si>
  <si>
    <t>http://www.visitcalifornia.com/region/discover-san-francisco-bay-area/more-resources?source=40236&amp;interests=76</t>
  </si>
  <si>
    <t>http://www.visitcalifornia.com/region/discover-san-francisco-bay-area/more-resources?source=40241&amp;interests=76</t>
  </si>
  <si>
    <t>http://www.visitcalifornia.com/region/discover-san-francisco-bay-area/more-resources?source=40246&amp;interests=76</t>
  </si>
  <si>
    <t>http://www.visitcalifornia.com/region/discover-san-francisco-bay-area/more-resources?source=40251&amp;interests=76</t>
  </si>
  <si>
    <t>http://www.visitcalifornia.com/region/discover-san-francisco-bay-area/more-resources?source=5116&amp;interests=76</t>
  </si>
  <si>
    <t>https://www.visitcalifornia.com/region/discover-san-francisco-bay-area/more-resources?source=5116&amp;interests=76</t>
  </si>
  <si>
    <t>http://www.visitcalifornia.com/region/discover-san-francisco-bay-area/more-resources?source=55871&amp;interests=76</t>
  </si>
  <si>
    <t>http://www.visitcalifornia.com/region/discover-san-francisco-bay-area/more-resources?source=55876&amp;interests=76</t>
  </si>
  <si>
    <t>http://www.visitcalifornia.com/region/discover-san-francisco-bay-area/more-resources?source=56121&amp;interests=76</t>
  </si>
  <si>
    <t>http://www.visitcalifornia.com/region/discover-san-francisco-bay-area/more-resources?source=56136&amp;interests=76</t>
  </si>
  <si>
    <t>http://www.visitcalifornia.com/region/discover-san-francisco-bay-area/more-resources?source=583586&amp;interests=76</t>
  </si>
  <si>
    <t>https://www.visitcalifornia.com/region/discover-san-francisco-bay-area/more-resources?source=583586&amp;interests=76</t>
  </si>
  <si>
    <t>http://www.visitcalifornia.com/region/discover-san-francisco-bay-area/more-resources?source=583866&amp;interests=76</t>
  </si>
  <si>
    <t>https://www.visitcalifornia.com/region/discover-san-francisco-bay-area/more-resources?source=601271&amp;interests=76</t>
  </si>
  <si>
    <t>http://www.visitcalifornia.com/region/discover-san-francisco-bay-area/more-resources?source=6276&amp;interests=76</t>
  </si>
  <si>
    <t>https://www.visitcalifornia.com/region/discover-san-francisco-bay-area/more-resources?source=6276&amp;interests=76</t>
  </si>
  <si>
    <t>http://www.visitcalifornia.com/region/discover-san-francisco-bay-area/more-resources?source=6281&amp;interests=76</t>
  </si>
  <si>
    <t>https://www.visitcalifornia.com/region/discover-san-francisco-bay-area/more-resources?source=6281&amp;interests=76</t>
  </si>
  <si>
    <t>http://www.visitcalifornia.com/region/discover-san-francisco-bay-area/more-resources?source=6286&amp;interests=76</t>
  </si>
  <si>
    <t>https://www.visitcalifornia.com/region/discover-san-francisco-bay-area/more-resources?source=6286&amp;interests=76</t>
  </si>
  <si>
    <t>http://www.visitcalifornia.com/region/discover-san-francisco-bay-area/more-resources?source=6321&amp;interests=76</t>
  </si>
  <si>
    <t>https://www.visitcalifornia.com/region/discover-san-francisco-bay-area/more-resources?source=6321&amp;interests=76</t>
  </si>
  <si>
    <t>https://www.visitcalifornia.com/region/discover-san-francisco-bay-area/more-resources?source=652291&amp;interests=76</t>
  </si>
  <si>
    <t>https://www.visitcalifornia.com/region/discover-san-francisco-bay-area/more-resources?source=654981&amp;interests=76</t>
  </si>
  <si>
    <t>https://www.visitcalifornia.com/region/discover-san-francisco-bay-area/more-resources?source=655051&amp;interests=76</t>
  </si>
  <si>
    <t>https://www.visitcalifornia.com/region/discover-san-francisco-bay-area/more-resources?source=660646&amp;interests=76</t>
  </si>
  <si>
    <t>http://www.visitcalifornia.com/region/discover-san-francisco-bay-area/more-resources?source=6876&amp;interests=76</t>
  </si>
  <si>
    <t>https://www.visitcalifornia.com/region/discover-san-francisco-bay-area/more-resources?source=6876&amp;interests=76</t>
  </si>
  <si>
    <t>http://www.visitcalifornia.com/region/discover-san-francisco-bay-area/more-resources?source=6901&amp;interests=76</t>
  </si>
  <si>
    <t>http://www.visitcalifornia.com/region/discover-san-francisco-bay-area/more-resources?source=78156&amp;interests=76</t>
  </si>
  <si>
    <t>http://www.visitcalifornia.com/region/discover-san-francisco-bay-area/more-resources?source=82211&amp;interests=76</t>
  </si>
  <si>
    <t>http://www.visitcalifornia.com/region/discover-san-francisco-bay-area/more-resources?source=83451&amp;interests=76</t>
  </si>
  <si>
    <t>https://www.visitcalifornia.com/region/discover-san-francisco-bay-area/more-resources?source=83451&amp;interests=76</t>
  </si>
  <si>
    <t>http://www.visitcalifornia.com/region/discover-san-francisco-bay-area/more-resources?source=83616&amp;interests=76</t>
  </si>
  <si>
    <t>http://www.visitcalifornia.com/region/discover-san-francisco-bay-area/more-resources?source=83691&amp;interests=76</t>
  </si>
  <si>
    <t>http://www.visitcalifornia.com/region/discover-san-francisco-bay-area/more-resources?source=83801&amp;interests=76</t>
  </si>
  <si>
    <t>http://www.visitcalifornia.com/region/discover-san-francisco-bay-area/more-resources?source=2996&amp;interests=81</t>
  </si>
  <si>
    <t>https://www.visitcalifornia.com/region/discover-san-francisco-bay-area/more-resources?source=2996&amp;interests=81</t>
  </si>
  <si>
    <t>http://www.visitcalifornia.com/region/discover-san-francisco-bay-area/more-resources?source=3001&amp;interests=81</t>
  </si>
  <si>
    <t>https://www.visitcalifornia.com/region/discover-san-francisco-bay-area/more-resources?source=3001&amp;interests=81</t>
  </si>
  <si>
    <t>http://www.visitcalifornia.com/region/discover-san-francisco-bay-area/more-resources?source=3111&amp;interests=81</t>
  </si>
  <si>
    <t>https://www.visitcalifornia.com/region/discover-san-francisco-bay-area/more-resources?source=3111&amp;interests=81</t>
  </si>
  <si>
    <t>http://www.visitcalifornia.com/region/discover-san-francisco-bay-area/more-resources?source=3131&amp;interests=81</t>
  </si>
  <si>
    <t>http://www.visitcalifornia.com/region/discover-san-francisco-bay-area/more-resources?source=39291&amp;interests=81</t>
  </si>
  <si>
    <t>http://www.visitcalifornia.com/region/discover-san-francisco-bay-area/more-resources?source=39321&amp;interests=81</t>
  </si>
  <si>
    <t>http://www.visitcalifornia.com/region/discover-san-francisco-bay-area/more-resources?source=39356&amp;interests=81</t>
  </si>
  <si>
    <t>https://www.visitcalifornia.com/region/discover-san-francisco-bay-area/more-resources?source=39356&amp;interests=81</t>
  </si>
  <si>
    <t>http://www.visitcalifornia.com/region/discover-san-francisco-bay-area/more-resources?source=4891&amp;interests=81</t>
  </si>
  <si>
    <t>https://www.visitcalifornia.com/region/discover-san-francisco-bay-area/more-resources?source=4891&amp;interests=81</t>
  </si>
  <si>
    <t>https://www.visitcalifornia.com/region/discover-san-francisco-bay-area/more-resources?source=5056&amp;interests=81</t>
  </si>
  <si>
    <t>http://www.visitcalifornia.com/region/discover-san-francisco-bay-area/more-resources?source=5171&amp;interests=81</t>
  </si>
  <si>
    <t>http://www.visitcalifornia.com/region/discover-san-francisco-bay-area/more-resources?source=5201&amp;interests=81</t>
  </si>
  <si>
    <t>http://www.visitcalifornia.com/region/discover-san-francisco-bay-area/more-resources?source=537371&amp;interests=81</t>
  </si>
  <si>
    <t>https://www.visitcalifornia.com/region/discover-san-francisco-bay-area/more-resources?source=562741&amp;interests=81</t>
  </si>
  <si>
    <t>http://www.visitcalifornia.com/region/discover-san-francisco-bay-area/more-resources?source=568351&amp;interests=81</t>
  </si>
  <si>
    <t>https://www.visitcalifornia.com/region/discover-san-francisco-bay-area/more-resources?source=568351&amp;interests=81</t>
  </si>
  <si>
    <t>http://www.visitcalifornia.com/region/discover-san-francisco-bay-area/more-resources?source=82431&amp;interests=81</t>
  </si>
  <si>
    <t>http://www.visitcalifornia.com/region/discover-san-francisco-bay-area/more-resources?source=83146&amp;interests=81</t>
  </si>
  <si>
    <t>https://www.visitcalifornia.com/region/discover-san-francisco-bay-area/more-resources?source=83146&amp;interests=81</t>
  </si>
  <si>
    <t>http://www.visitcalifornia.com/region/discover-san-francisco-bay-area/more-resources?source=83151&amp;interests=81</t>
  </si>
  <si>
    <t>https://www.visitcalifornia.com/region/discover-san-francisco-bay-area/more-resources?source=83151&amp;interests=81</t>
  </si>
  <si>
    <t>http://www.visitcalifornia.com/region/discover-san-francisco-bay-area/more-resources?source=1916&amp;interests=81%2B76</t>
  </si>
  <si>
    <t>http://www.visitcalifornia.com/region/discover-san-francisco-bay-area/more-resources?source=3736&amp;interests=81%2B76</t>
  </si>
  <si>
    <t>https://www.visitcalifornia.com/region/discover-san-francisco-bay-area/more-resources?source=3736&amp;interests=81%2B76</t>
  </si>
  <si>
    <t>http://www.visitcalifornia.com/region/discover-san-francisco-bay-area/more-resources?source=39501&amp;interests=81%2B76</t>
  </si>
  <si>
    <t>http://www.visitcalifornia.com/region/discover-san-francisco-bay-area/more-resources?source=4876&amp;interests=81%2B76</t>
  </si>
  <si>
    <t>https://www.visitcalifornia.com/region/discover-san-francisco-bay-area/more-resources?source=4876&amp;interests=81%2B76</t>
  </si>
  <si>
    <t>http://www.visitcalifornia.com/region/discover-san-francisco-bay-area/more-resources?source=546146&amp;interests=81%2B76</t>
  </si>
  <si>
    <t>http://www.visitcalifornia.com/region/discover-san-francisco-bay-area/more-resources?source=548571&amp;interests=81%2B76</t>
  </si>
  <si>
    <t>https://www.visitcalifornia.com/region/discover-san-francisco-bay-area/more-resources?source=548571&amp;interests=81%2B76</t>
  </si>
  <si>
    <t>http://www.visitcalifornia.com/region/discover-san-francisco-bay-area/more-resources?source=67876&amp;interests=81%2B76</t>
  </si>
  <si>
    <t>https://www.visitcalifornia.com/region/discover-san-francisco-bay-area/more-resources?source=67876&amp;interests=81%2B76</t>
  </si>
  <si>
    <t>http://www.visitcalifornia.com/region/discover-san-francisco-bay-area/more-resources?source=82406&amp;interests=81%2B76</t>
  </si>
  <si>
    <t>http://www.visitcalifornia.com/region/discover-san-francisco-bay-area/more-resources?tid[86]=86&amp;page=1&amp;source=68011&amp;interests=86</t>
  </si>
  <si>
    <t>http://www.visitcalifornia.com/region/discover-san-francisco-bay-area/more-resources?tid[86]=86&amp;page=1&amp;source=73366&amp;interests=86</t>
  </si>
  <si>
    <t>http://www.visitcalifornia.com/region/discover-san-francisco-bay-area/more-resources?tid[86]=86&amp;page=1&amp;source=73381&amp;interests=86</t>
  </si>
  <si>
    <t>http://www.visitcalifornia.com/region/discover-san-francisco-bay-area/more-resources?source=3641&amp;interests=86</t>
  </si>
  <si>
    <t>https://www.visitcalifornia.com/region/discover-san-francisco-bay-area/more-resources?source=3641&amp;interests=86</t>
  </si>
  <si>
    <t>http://www.visitcalifornia.com/region/discover-san-francisco-bay-area/more-resources?source=5111&amp;interests=86</t>
  </si>
  <si>
    <t>https://www.visitcalifornia.com/region/discover-san-francisco-bay-area/more-resources?source=5111&amp;interests=86</t>
  </si>
  <si>
    <t>https://www.visitcalifornia.com/region/discover-san-francisco-bay-area/more-resources?source=621441&amp;interests=86</t>
  </si>
  <si>
    <t>https://www.visitcalifornia.com/region/discover-san-francisco-bay-area/more-resources?source=637541&amp;interests=86</t>
  </si>
  <si>
    <t>https://www.visitcalifornia.com/region/discover-san-francisco-bay-area/more-resources?source=637681&amp;interests=86</t>
  </si>
  <si>
    <t>https://www.visitcalifornia.com/region/discover-san-francisco-bay-area/more-resources?source=652361&amp;interests=86</t>
  </si>
  <si>
    <t>http://www.visitcalifornia.com/region/discover-san-francisco-bay-area/more-resources?source=68011&amp;interests=86</t>
  </si>
  <si>
    <t>https://www.visitcalifornia.com/region/discover-san-francisco-bay-area/more-resources?source=68011&amp;interests=86</t>
  </si>
  <si>
    <t>http://www.visitcalifornia.com/region/discover-san-francisco-bay-area/more-resources?source=71881&amp;interests=86</t>
  </si>
  <si>
    <t>https://www.visitcalifornia.com/region/discover-san-francisco-bay-area/more-resources?source=71881&amp;interests=86</t>
  </si>
  <si>
    <t>http://www.visitcalifornia.com/region/discover-san-francisco-bay-area/more-resources?source=73366&amp;interests=86</t>
  </si>
  <si>
    <t>https://www.visitcalifornia.com/region/discover-san-francisco-bay-area/more-resources?source=73366&amp;interests=86</t>
  </si>
  <si>
    <t>http://www.visitcalifornia.com/region/discover-san-francisco-bay-area/more-resources?source=73381&amp;interests=86</t>
  </si>
  <si>
    <t>https://www.visitcalifornia.com/region/discover-san-francisco-bay-area/more-resources?source=73381&amp;interests=86</t>
  </si>
  <si>
    <t>http://www.visitcalifornia.com/region/discover-san-francisco-bay-area/more-resources?source=83466&amp;interests=86</t>
  </si>
  <si>
    <t>https://www.visitcalifornia.com/region/discover-san-francisco-bay-area/more-resources?source=83466&amp;interests=86</t>
  </si>
  <si>
    <t>http://www.visitcalifornia.com/region/discover-san-francisco-bay-area/more-resources?tid[86]=86&amp;tid[76]=76&amp;page=1&amp;source=15041&amp;interests=86%2B76</t>
  </si>
  <si>
    <t>http://www.visitcalifornia.com/region/discover-san-francisco-bay-area/more-resources?tid[86]=86&amp;tid[76]=76&amp;page=1&amp;source=83306&amp;interests=86%2B76</t>
  </si>
  <si>
    <t>http://www.visitcalifornia.com/region/discover-san-francisco-bay-area/more-resources?source=15016&amp;interests=86%2B76</t>
  </si>
  <si>
    <t>http://www.visitcalifornia.com/region/discover-san-francisco-bay-area/more-resources?source=15026&amp;interests=86%2B76</t>
  </si>
  <si>
    <t>http://www.visitcalifornia.com/region/discover-san-francisco-bay-area/more-resources?source=15041&amp;interests=86%2B76</t>
  </si>
  <si>
    <t>http://www.visitcalifornia.com/region/discover-san-francisco-bay-area/more-resources?source=15046&amp;interests=86%2B76</t>
  </si>
  <si>
    <t>http://www.visitcalifornia.com/region/discover-san-francisco-bay-area/more-resources?source=15051&amp;interests=86%2B76</t>
  </si>
  <si>
    <t>http://www.visitcalifornia.com/region/discover-san-francisco-bay-area/more-resources?source=15061&amp;interests=86%2B76</t>
  </si>
  <si>
    <t>http://www.visitcalifornia.com/region/discover-san-francisco-bay-area/more-resources?source=15071&amp;interests=86%2B76</t>
  </si>
  <si>
    <t>http://www.visitcalifornia.com/region/discover-san-francisco-bay-area/more-resources?source=15076&amp;interests=86%2B76</t>
  </si>
  <si>
    <t>http://www.visitcalifornia.com/region/discover-san-francisco-bay-area/more-resources?source=15116&amp;interests=86%2B76</t>
  </si>
  <si>
    <t>https://www.visitcalifornia.com/region/discover-san-francisco-bay-area/more-resources?source=15116&amp;interests=86%2B76</t>
  </si>
  <si>
    <t>http://www.visitcalifornia.com/region/discover-san-francisco-bay-area/more-resources?source=15121&amp;interests=86%2B76</t>
  </si>
  <si>
    <t>https://www.visitcalifornia.com/region/discover-san-francisco-bay-area/more-resources?source=15121&amp;interests=86%2B76</t>
  </si>
  <si>
    <t>http://www.visitcalifornia.com/region/discover-san-francisco-bay-area/more-resources?source=15191&amp;interests=86%2B76</t>
  </si>
  <si>
    <t>http://www.visitcalifornia.com/region/discover-san-francisco-bay-area/more-resources?source=15296&amp;interests=86%2B76</t>
  </si>
  <si>
    <t>https://www.visitcalifornia.com/region/discover-san-francisco-bay-area/more-resources?source=15296&amp;interests=86%2B76</t>
  </si>
  <si>
    <t>http://www.visitcalifornia.com/region/discover-san-francisco-bay-area/more-resources?source=21946&amp;interests=86%2B76</t>
  </si>
  <si>
    <t>http://www.visitcalifornia.com/region/discover-san-francisco-bay-area/more-resources?source=22276&amp;interests=86%2B76</t>
  </si>
  <si>
    <t>http://www.visitcalifornia.com/region/discover-san-francisco-bay-area/more-resources?source=22286&amp;interests=86%2B76</t>
  </si>
  <si>
    <t>http://www.visitcalifornia.com/region/discover-san-francisco-bay-area/more-resources?source=23111&amp;interests=86%2B76</t>
  </si>
  <si>
    <t>http://www.visitcalifornia.com/region/discover-san-francisco-bay-area/more-resources?source=23231&amp;interests=86%2B76</t>
  </si>
  <si>
    <t>http://www.visitcalifornia.com/region/discover-san-francisco-bay-area/more-resources?source=27066&amp;interests=86%2B76</t>
  </si>
  <si>
    <t>http://www.visitcalifornia.com/region/discover-san-francisco-bay-area/more-resources?source=27181&amp;interests=86%2B76</t>
  </si>
  <si>
    <t>http://www.visitcalifornia.com/region/discover-san-francisco-bay-area/more-resources?source=27186&amp;interests=86%2B76</t>
  </si>
  <si>
    <t>http://www.visitcalifornia.com/region/discover-san-francisco-bay-area/more-resources?source=27246&amp;interests=86%2B76</t>
  </si>
  <si>
    <t>http://www.visitcalifornia.com/region/discover-san-francisco-bay-area/more-resources?source=3106&amp;interests=86%2B76</t>
  </si>
  <si>
    <t>https://www.visitcalifornia.com/region/discover-san-francisco-bay-area/more-resources?source=3106&amp;interests=86%2B76</t>
  </si>
  <si>
    <t>http://www.visitcalifornia.com/region/discover-san-francisco-bay-area/more-resources?source=3371&amp;interests=86%2B76</t>
  </si>
  <si>
    <t>https://www.visitcalifornia.com/region/discover-san-francisco-bay-area/more-resources?source=3371&amp;interests=86%2B76</t>
  </si>
  <si>
    <t>http://www.visitcalifornia.com/region/discover-san-francisco-bay-area/more-resources?source=3636&amp;interests=86%2B76</t>
  </si>
  <si>
    <t>https://www.visitcalifornia.com/region/discover-san-francisco-bay-area/more-resources?source=3636&amp;interests=86%2B76</t>
  </si>
  <si>
    <t>http://www.visitcalifornia.com/region/discover-san-francisco-bay-area/more-resources?source=3711&amp;interests=86%2B76</t>
  </si>
  <si>
    <t>https://www.visitcalifornia.com/region/discover-san-francisco-bay-area/more-resources?source=3711&amp;interests=86%2B76</t>
  </si>
  <si>
    <t>http://www.visitcalifornia.com/region/discover-san-francisco-bay-area/more-resources?source=4866&amp;interests=86%2B76</t>
  </si>
  <si>
    <t>https://www.visitcalifornia.com/region/discover-san-francisco-bay-area/more-resources?source=4866&amp;interests=86%2B76</t>
  </si>
  <si>
    <t>http://www.visitcalifornia.com/region/discover-san-francisco-bay-area/more-resources?source=5161&amp;interests=86%2B76</t>
  </si>
  <si>
    <t>https://www.visitcalifornia.com/region/discover-san-francisco-bay-area/more-resources?source=5161&amp;interests=86%2B76</t>
  </si>
  <si>
    <t>http://www.visitcalifornia.com/region/discover-san-francisco-bay-area/more-resources?source=522436&amp;interests=86%2B76</t>
  </si>
  <si>
    <t>http://www.visitcalifornia.com/region/discover-san-francisco-bay-area/more-resources?source=564866&amp;interests=86%2B76</t>
  </si>
  <si>
    <t>https://www.visitcalifornia.com/region/discover-san-francisco-bay-area/more-resources?source=564866&amp;interests=86%2B76</t>
  </si>
  <si>
    <t>https://www.visitcalifornia.com/region/discover-san-francisco-bay-area/more-resources?source=600851&amp;interests=86%2B76</t>
  </si>
  <si>
    <t>https://www.visitcalifornia.com/region/discover-san-francisco-bay-area/more-resources?source=620026&amp;interests=86%2B76</t>
  </si>
  <si>
    <t>https://www.visitcalifornia.com/region/discover-san-francisco-bay-area/more-resources?source=621371&amp;interests=86%2B76</t>
  </si>
  <si>
    <t>https://www.visitcalifornia.com/region/discover-san-francisco-bay-area/more-resources?source=624446&amp;interests=86%2B76</t>
  </si>
  <si>
    <t>https://www.visitcalifornia.com/region/discover-san-francisco-bay-area/more-resources?source=652501&amp;interests=86%2B76</t>
  </si>
  <si>
    <t>https://www.visitcalifornia.com/region/discover-san-francisco-bay-area/more-resources?source=655191&amp;interests=86%2B76</t>
  </si>
  <si>
    <t>https://www.visitcalifornia.com/region/discover-san-francisco-bay-area/more-resources?source=658436&amp;interests=86%2B76</t>
  </si>
  <si>
    <t>https://www.visitcalifornia.com/region/discover-san-francisco-bay-area/more-resources?source=67906&amp;interests=86%2B76</t>
  </si>
  <si>
    <t>https://www.visitcalifornia.com/region/discover-san-francisco-bay-area/more-resources?source=67951&amp;interests=86%2B76</t>
  </si>
  <si>
    <t>http://www.visitcalifornia.com/region/discover-san-francisco-bay-area/more-resources?source=82871&amp;interests=86%2B76</t>
  </si>
  <si>
    <t>https://www.visitcalifornia.com/region/discover-san-francisco-bay-area/more-resources?source=82871&amp;interests=86%2B76</t>
  </si>
  <si>
    <t>http://www.visitcalifornia.com/region/discover-san-francisco-bay-area/more-resources?source=82881&amp;interests=86%2B76</t>
  </si>
  <si>
    <t>https://www.visitcalifornia.com/region/discover-san-francisco-bay-area/more-resources?source=82881&amp;interests=86%2B76</t>
  </si>
  <si>
    <t>http://www.visitcalifornia.com/region/discover-san-francisco-bay-area/more-resources?source=82891&amp;interests=86%2B76</t>
  </si>
  <si>
    <t>https://www.visitcalifornia.com/region/discover-san-francisco-bay-area/more-resources?source=82891&amp;interests=86%2B76</t>
  </si>
  <si>
    <t>http://www.visitcalifornia.com/region/discover-san-francisco-bay-area/more-resources?source=82896&amp;interests=86%2B76</t>
  </si>
  <si>
    <t>https://www.visitcalifornia.com/region/discover-san-francisco-bay-area/more-resources?source=82896&amp;interests=86%2B76</t>
  </si>
  <si>
    <t>http://www.visitcalifornia.com/region/discover-san-francisco-bay-area/more-resources?source=82901&amp;interests=86%2B76</t>
  </si>
  <si>
    <t>https://www.visitcalifornia.com/region/discover-san-francisco-bay-area/more-resources?source=82901&amp;interests=86%2B76</t>
  </si>
  <si>
    <t>http://www.visitcalifornia.com/region/discover-san-francisco-bay-area/more-resources?source=82936&amp;interests=86%2B76</t>
  </si>
  <si>
    <t>https://www.visitcalifornia.com/region/discover-san-francisco-bay-area/more-resources?source=82936&amp;interests=86%2B76</t>
  </si>
  <si>
    <t>http://www.visitcalifornia.com/region/discover-san-francisco-bay-area/more-resources?source=82941&amp;interests=86%2B76</t>
  </si>
  <si>
    <t>https://www.visitcalifornia.com/region/discover-san-francisco-bay-area/more-resources?source=82941&amp;interests=86%2B76</t>
  </si>
  <si>
    <t>http://www.visitcalifornia.com/region/discover-san-francisco-bay-area/more-resources?source=83306&amp;interests=86%2B76</t>
  </si>
  <si>
    <t>http://www.visitcalifornia.com/region/discover-san-francisco-bay-area/more-resources?source=83311&amp;interests=86%2B76</t>
  </si>
  <si>
    <t>http://www.visitcalifornia.com/region/discover-san-francisco-bay-area/more-resources?source=83316&amp;interests=86%2B76</t>
  </si>
  <si>
    <t>https://www.visitcalifornia.com/region/discover-san-francisco-bay-area/more-resources?source=83316&amp;interests=86%2B76</t>
  </si>
  <si>
    <t>http://www.visitcalifornia.com/region/discover-san-francisco-bay-area/more-resources?source=83556&amp;interests=86%2B76</t>
  </si>
  <si>
    <t>http://www.visitcalifornia.com/region/discover-san-francisco-bay-area/more-resources?source=83566&amp;interests=86%2B76</t>
  </si>
  <si>
    <t>http://www.visitcalifornia.com/region/discover-san-francisco-bay-area/more-resources?source=83571&amp;interests=86%2B76</t>
  </si>
  <si>
    <t>https://www.visitcalifornia.com/region/discover-san-francisco-bay-area/more-resources?source=83571&amp;interests=86%2B76</t>
  </si>
  <si>
    <t>http://www.visitcalifornia.com/region/discover-san-francisco-bay-area/more-resources?source=83576&amp;interests=86%2B76</t>
  </si>
  <si>
    <t>http://www.visitcalifornia.com/region/discover-san-francisco-bay-area/more-resources?source=15236&amp;interests=86%2B81</t>
  </si>
  <si>
    <t>http://www.visitcalifornia.com/region/discover-san-francisco-bay-area/more-resources?source=3571&amp;interests=86%2B81</t>
  </si>
  <si>
    <t>https://www.visitcalifornia.com/region/discover-san-francisco-bay-area/more-resources?source=3571&amp;interests=86%2B81</t>
  </si>
  <si>
    <t>http://www.visitcalifornia.com/region/discover-san-francisco-bay-area/more-resources?source=6526&amp;interests=86%2B81</t>
  </si>
  <si>
    <t>http://www.visitcalifornia.com/region/discover-san-francisco-bay-area/more-resources?source=6541&amp;interests=86%2B81</t>
  </si>
  <si>
    <t>https://www.visitcalifornia.com/region/discover-san-francisco-bay-area/more-resources?source=6541&amp;interests=86%2B81</t>
  </si>
  <si>
    <t>http://www.visitcalifornia.com/region/discover-san-francisco-bay-area/more-resources?source=82866&amp;interests=86%2B81</t>
  </si>
  <si>
    <t>https://www.visitcalifornia.com/region/discover-san-francisco-bay-area/more-resources?source=82866&amp;interests=86%2B81</t>
  </si>
  <si>
    <t>http://www.visitcalifornia.com/region/discover-san-francisco-bay-area/more-resources?source=15301&amp;interests=86%2B81%2B76</t>
  </si>
  <si>
    <t>http://www.visitcalifornia.com/region/discover-san-francisco-bay-area/more-resources?source=1906&amp;interests=86%2B81%2B76</t>
  </si>
  <si>
    <t>http://www.visitcalifornia.com/region/discover-san-francisco-bay-area/more-resources?source=2991&amp;interests=86%2B81%2B76</t>
  </si>
  <si>
    <t>https://www.visitcalifornia.com/region/discover-san-francisco-bay-area/more-resources?source=2991&amp;interests=86%2B81%2B76</t>
  </si>
  <si>
    <t>http://www.visitcalifornia.com/region/discover-san-francisco-bay-area/more-resources?source=3006&amp;interests=86%2B81%2B76</t>
  </si>
  <si>
    <t>https://www.visitcalifornia.com/region/discover-san-francisco-bay-area/more-resources?source=3006&amp;interests=86%2B81%2B76</t>
  </si>
  <si>
    <t>http://www.visitcalifornia.com/region/discover-san-francisco-bay-area/more-resources?source=3346&amp;interests=86%2B81%2B76</t>
  </si>
  <si>
    <t>https://www.visitcalifornia.com/region/discover-san-francisco-bay-area/more-resources?source=3346&amp;interests=86%2B81%2B76</t>
  </si>
  <si>
    <t>http://www.visitcalifornia.com/region/discover-san-francisco-bay-area/more-resources?source=3386&amp;interests=86%2B81%2B76</t>
  </si>
  <si>
    <t>https://www.visitcalifornia.com/region/discover-san-francisco-bay-area/more-resources?source=3386&amp;interests=86%2B81%2B76</t>
  </si>
  <si>
    <t>http://www.visitcalifornia.com/region/discover-san-francisco-bay-area/more-resources?source=3721&amp;interests=86%2B81%2B76</t>
  </si>
  <si>
    <t>https://www.visitcalifornia.com/region/discover-san-francisco-bay-area/more-resources?source=3721&amp;interests=86%2B81%2B76</t>
  </si>
  <si>
    <t>http://www.visitcalifornia.com/region/discover-san-francisco-bay-area/more-resources?source=4856&amp;interests=86%2B81%2B76</t>
  </si>
  <si>
    <t>https://www.visitcalifornia.com/region/discover-san-francisco-bay-area/more-resources?source=4856&amp;interests=86%2B81%2B76</t>
  </si>
  <si>
    <t>http://www.visitcalifornia.com/region/discover-san-francisco-bay-area/more-resources?source=82381&amp;interests=86%2B81%2B76</t>
  </si>
  <si>
    <t>http://www.visitcalifornia.com/region/discover-san-francisco-bay-area/more-resources?source=82856&amp;interests=86%2B81%2B76</t>
  </si>
  <si>
    <t>https://www.visitcalifornia.com/region/discover-san-francisco-bay-area/more-resources?source=82856&amp;interests=86%2B81%2B76</t>
  </si>
  <si>
    <t>http://www.visitcalifornia.com/region/discover-san-francisco-bay-area/more-resources?source=82886&amp;interests=86%2B81%2B76</t>
  </si>
  <si>
    <t>https://www.visitcalifornia.com/region/discover-san-francisco-bay-area/more-resources?source=82886&amp;interests=86%2B81%2B76</t>
  </si>
  <si>
    <t>http://www.visitcalifornia.com/region/discover-san-francisco-bay-area/more-resources?source=82971&amp;interests=86%2B81%2B76</t>
  </si>
  <si>
    <t>https://www.visitcalifornia.com/region/discover-san-francisco-bay-area/more-resources?source=82971&amp;interests=86%2B81%2B76</t>
  </si>
  <si>
    <t>http://www.visitcalifornia.com/region/discover-san-francisco-bay-area/more-resources?source=4526</t>
  </si>
  <si>
    <t>https://www.visitcalifornia.com/region/discover-san-francisco-bay-area/more-resources?source=4526</t>
  </si>
  <si>
    <t>http://www.visitcalifornia.com/region/discover-san-francisco-bay-area/more-resources?source=4541</t>
  </si>
  <si>
    <t>https://www.visitcalifornia.com/region/discover-san-francisco-bay-area/more-resources?source=4541</t>
  </si>
  <si>
    <t>http://www.visitcalifornia.com/region/discover-san-francisco-bay-area/more-resources?source=4611</t>
  </si>
  <si>
    <t>https://www.visitcalifornia.com/region/discover-san-francisco-bay-area/more-resources?source=4611</t>
  </si>
  <si>
    <t>http://www.visitcalifornia.com/region/discover-san-francisco-bay-area/more-resources?source=4616</t>
  </si>
  <si>
    <t>https://www.visitcalifornia.com/region/discover-san-francisco-bay-area/more-resources?source=4616</t>
  </si>
  <si>
    <t>https://www.visitcalifornia.com/region/discover-san-francisco-bay-area/more-resources?source=5456</t>
  </si>
  <si>
    <t>http://www.visitcalifornia.com/region/discover-san-francisco-bay-area/more-resources?source=5461</t>
  </si>
  <si>
    <t>https://www.visitcalifornia.com/region/discover-san-francisco-bay-area/more-resources?source=5461</t>
  </si>
  <si>
    <t>https://www.visitcalifornia.com/region/discover-san-francisco-bay-area/more-resources?source=5466</t>
  </si>
  <si>
    <t>https://www.visitcalifornia.com/region/discover-san-francisco-bay-area/more-resources?source=5471</t>
  </si>
  <si>
    <t>http://www.visitcalifornia.com/region/discover-san-francisco-bay-area/more-resources?source=5536</t>
  </si>
  <si>
    <t>https://www.visitcalifornia.com/region/discover-san-francisco-bay-area/more-resources?source=5536</t>
  </si>
  <si>
    <t>http://www.visitcalifornia.com/region/discover-san-francisco-bay-area/more-resources?source=5541</t>
  </si>
  <si>
    <t>https://www.visitcalifornia.com/region/discover-san-francisco-bay-area/more-resources?source=5541</t>
  </si>
  <si>
    <t>http://www.visitcalifornia.com/region/discover-san-francisco-bay-area/more-resources?source=5546</t>
  </si>
  <si>
    <t>https://www.visitcalifornia.com/region/discover-san-francisco-bay-area/more-resources?source=5546</t>
  </si>
  <si>
    <t>https://www.visitcalifornia.com/region/discover-san-francisco-bay-area/more-resources?source=5551</t>
  </si>
  <si>
    <t>http://www.visitcalifornia.com/region/discover-san-francisco-bay-area/more-resources?source=5556</t>
  </si>
  <si>
    <t>https://www.visitcalifornia.com/region/discover-san-francisco-bay-area/more-resources?source=5556</t>
  </si>
  <si>
    <t>http://www.visitcalifornia.com/region/discover-shasta-cascade</t>
  </si>
  <si>
    <t>https://www.visitcalifornia.com/region/discover-shasta-cascade</t>
  </si>
  <si>
    <t>http://www.visitcalifornia.com/region/discover-shasta-cascade/more-resources</t>
  </si>
  <si>
    <t>https://www.visitcalifornia.com/region/discover-shasta-cascade/more-resources</t>
  </si>
  <si>
    <t>http://www.visitcalifornia.com/region/discover-shasta-cascade/more-resources?&amp;page=1</t>
  </si>
  <si>
    <t>http://www.visitcalifornia.com/region/discover-shasta-cascade/more-resources?source=6381&amp;interests=66%2B76</t>
  </si>
  <si>
    <t>https://www.visitcalifornia.com/region/discover-shasta-cascade/more-resources?source=6381&amp;interests=66%2B76</t>
  </si>
  <si>
    <t>http://www.visitcalifornia.com/region/discover-shasta-cascade/more-resources?source=1386&amp;interests=66%2B81%2B76</t>
  </si>
  <si>
    <t>https://www.visitcalifornia.com/region/discover-shasta-cascade/more-resources?source=1336&amp;interests=71</t>
  </si>
  <si>
    <t>http://www.visitcalifornia.com/region/discover-shasta-cascade/more-resources?source=1361&amp;interests=71</t>
  </si>
  <si>
    <t>http://www.visitcalifornia.com/region/discover-shasta-cascade/more-resources?source=1831&amp;interests=71</t>
  </si>
  <si>
    <t>http://www.visitcalifornia.com/region/discover-shasta-cascade/more-resources?source=1851&amp;interests=71</t>
  </si>
  <si>
    <t>http://www.visitcalifornia.com/region/discover-shasta-cascade/more-resources?source=2096&amp;interests=71</t>
  </si>
  <si>
    <t>https://www.visitcalifornia.com/region/discover-shasta-cascade/more-resources?source=2096&amp;interests=71</t>
  </si>
  <si>
    <t>https://www.visitcalifornia.com/region/discover-shasta-cascade/more-resources?source=596361&amp;interests=71</t>
  </si>
  <si>
    <t>https://www.visitcalifornia.com/region/discover-shasta-cascade/more-resources?source=627461&amp;interests=71</t>
  </si>
  <si>
    <t>https://www.visitcalifornia.com/region/discover-shasta-cascade/more-resources?source=627601&amp;interests=71</t>
  </si>
  <si>
    <t>https://www.visitcalifornia.com/region/discover-shasta-cascade/more-resources?source=627741&amp;interests=71</t>
  </si>
  <si>
    <t>https://www.visitcalifornia.com/region/discover-shasta-cascade/more-resources?source=627951&amp;interests=71</t>
  </si>
  <si>
    <t>https://www.visitcalifornia.com/region/discover-shasta-cascade/more-resources?source=628091&amp;interests=71</t>
  </si>
  <si>
    <t>https://www.visitcalifornia.com/region/discover-shasta-cascade/more-resources?source=628231&amp;interests=71</t>
  </si>
  <si>
    <t>https://www.visitcalifornia.com/region/discover-shasta-cascade/more-resources?source=628371&amp;interests=71</t>
  </si>
  <si>
    <t>https://www.visitcalifornia.com/region/discover-shasta-cascade/more-resources?source=662596&amp;interests=71</t>
  </si>
  <si>
    <t>https://www.visitcalifornia.com/region/discover-shasta-cascade/more-resources?source=663396&amp;interests=71</t>
  </si>
  <si>
    <t>http://www.visitcalifornia.com/region/discover-shasta-cascade/more-resources?source=6661&amp;interests=71</t>
  </si>
  <si>
    <t>http://www.visitcalifornia.com/region/discover-shasta-cascade/more-resources?source=82416&amp;interests=71</t>
  </si>
  <si>
    <t>http://www.visitcalifornia.com/region/discover-shasta-cascade/more-resources?source=82516&amp;interests=71</t>
  </si>
  <si>
    <t>http://www.visitcalifornia.com/region/discover-shasta-cascade/more-resources?tid[71]=71&amp;tid[66]=66&amp;page=1&amp;source=2051&amp;interests=71%2B66</t>
  </si>
  <si>
    <t>http://www.visitcalifornia.com/region/discover-shasta-cascade/more-resources?tid[71]=71&amp;tid[66]=66&amp;page=1&amp;source=2111&amp;interests=71%2B66</t>
  </si>
  <si>
    <t>http://www.visitcalifornia.com/region/discover-shasta-cascade/more-resources?tid[71]=71&amp;tid[66]=66&amp;page=1&amp;source=2116&amp;interests=71%2B66</t>
  </si>
  <si>
    <t>http://www.visitcalifornia.com/region/discover-shasta-cascade/more-resources?tid[71]=71&amp;tid[66]=66&amp;page=1&amp;source=2136&amp;interests=71%2B66</t>
  </si>
  <si>
    <t>https://www.visitcalifornia.com/region/discover-shasta-cascade/more-resources?source=15291&amp;interests=71%2B66</t>
  </si>
  <si>
    <t>http://www.visitcalifornia.com/region/discover-shasta-cascade/more-resources?source=1841&amp;interests=71%2B66</t>
  </si>
  <si>
    <t>http://www.visitcalifornia.com/region/discover-shasta-cascade/more-resources?source=2051&amp;interests=71%2B66</t>
  </si>
  <si>
    <t>https://www.visitcalifornia.com/region/discover-shasta-cascade/more-resources?source=2051&amp;interests=71%2B66</t>
  </si>
  <si>
    <t>http://www.visitcalifornia.com/region/discover-shasta-cascade/more-resources?source=2086&amp;interests=71%2B66</t>
  </si>
  <si>
    <t>https://www.visitcalifornia.com/region/discover-shasta-cascade/more-resources?source=2086&amp;interests=71%2B66</t>
  </si>
  <si>
    <t>http://www.visitcalifornia.com/region/discover-shasta-cascade/more-resources?source=2111&amp;interests=71%2B66</t>
  </si>
  <si>
    <t>https://www.visitcalifornia.com/region/discover-shasta-cascade/more-resources?source=2111&amp;interests=71%2B66</t>
  </si>
  <si>
    <t>http://www.visitcalifornia.com/region/discover-shasta-cascade/more-resources?source=2116&amp;interests=71%2B66</t>
  </si>
  <si>
    <t>https://www.visitcalifornia.com/region/discover-shasta-cascade/more-resources?source=2116&amp;interests=71%2B66</t>
  </si>
  <si>
    <t>http://www.visitcalifornia.com/region/discover-shasta-cascade/more-resources?source=2121&amp;interests=71%2B66</t>
  </si>
  <si>
    <t>https://www.visitcalifornia.com/region/discover-shasta-cascade/more-resources?source=2121&amp;interests=71%2B66</t>
  </si>
  <si>
    <t>http://www.visitcalifornia.com/region/discover-shasta-cascade/more-resources?source=2126&amp;interests=71%2B66</t>
  </si>
  <si>
    <t>https://www.visitcalifornia.com/region/discover-shasta-cascade/more-resources?source=2126&amp;interests=71%2B66</t>
  </si>
  <si>
    <t>http://www.visitcalifornia.com/region/discover-shasta-cascade/more-resources?source=2131&amp;interests=71%2B66</t>
  </si>
  <si>
    <t>https://www.visitcalifornia.com/region/discover-shasta-cascade/more-resources?source=2131&amp;interests=71%2B66</t>
  </si>
  <si>
    <t>http://www.visitcalifornia.com/region/discover-shasta-cascade/more-resources?source=2136&amp;interests=71%2B66</t>
  </si>
  <si>
    <t>https://www.visitcalifornia.com/region/discover-shasta-cascade/more-resources?source=2136&amp;interests=71%2B66</t>
  </si>
  <si>
    <t>http://www.visitcalifornia.com/region/discover-shasta-cascade/more-resources?source=2141&amp;interests=71%2B66</t>
  </si>
  <si>
    <t>https://www.visitcalifornia.com/region/discover-shasta-cascade/more-resources?source=2141&amp;interests=71%2B66</t>
  </si>
  <si>
    <t>http://www.visitcalifornia.com/region/discover-shasta-cascade/more-resources?source=6606&amp;interests=71%2B66</t>
  </si>
  <si>
    <t>http://www.visitcalifornia.com/region/discover-shasta-cascade/more-resources?source=82226&amp;interests=71%2B66</t>
  </si>
  <si>
    <t>http://www.visitcalifornia.com/region/discover-shasta-cascade/more-resources?source=83276&amp;interests=71%2B66</t>
  </si>
  <si>
    <t>http://www.visitcalifornia.com/region/discover-shasta-cascade/more-resources?source=1311&amp;interests=71%2B66%2B81</t>
  </si>
  <si>
    <t>http://www.visitcalifornia.com/region/discover-shasta-cascade/more-resources?source=15101&amp;interests=71%2B66%2B81</t>
  </si>
  <si>
    <t>http://www.visitcalifornia.com/region/discover-shasta-cascade/more-resources?source=82506&amp;interests=71%2B66%2B86</t>
  </si>
  <si>
    <t>https://www.visitcalifornia.com/region/discover-shasta-cascade/more-resources?source=82506&amp;interests=71%2B66%2B86</t>
  </si>
  <si>
    <t>https://www.visitcalifornia.com/region/discover-shasta-cascade/more-resources?source=663236&amp;interests=71%2B76</t>
  </si>
  <si>
    <t>https://www.visitcalifornia.com/region/discover-shasta-cascade/more-resources?source=663441&amp;interests=71%2B76</t>
  </si>
  <si>
    <t>https://www.visitcalifornia.com/region/discover-shasta-cascade/more-resources?source=1826&amp;interests=71%2B81</t>
  </si>
  <si>
    <t>https://www.visitcalifornia.com/region/discover-shasta-cascade/more-resources?source=663376&amp;interests=71%2B81</t>
  </si>
  <si>
    <t>http://www.visitcalifornia.com/region/discover-shasta-cascade/more-resources?source=1366&amp;interests=76</t>
  </si>
  <si>
    <t>https://www.visitcalifornia.com/region/discover-shasta-cascade/more-resources?source=1366&amp;interests=76</t>
  </si>
  <si>
    <t>https://www.visitcalifornia.com/region/discover-shasta-cascade/more-resources?source=62961&amp;interests=76</t>
  </si>
  <si>
    <t>http://www.visitcalifornia.com/region/discover-shasta-cascade/more-resources?source=1826&amp;interests=81</t>
  </si>
  <si>
    <t>http://www.visitcalifornia.com/region/discover-shasta-cascade/more-resources?tid[86]=86&amp;tid[76]=76&amp;page=1&amp;source=83816&amp;interests=86%2B76</t>
  </si>
  <si>
    <t>http://www.visitcalifornia.com/region/discover-shasta-cascade/more-resources?source=83816&amp;interests=86%2B76</t>
  </si>
  <si>
    <t>https://www.visitcalifornia.com/region/discover-shasta-cascade/more-resources?source=83816&amp;interests=86%2B76</t>
  </si>
  <si>
    <t>https://www.visitcalifornia.com/region/discover-shasta-cascade/more-resources?source=3411</t>
  </si>
  <si>
    <t>http://www.visitcalifornia.com/region/discover-shasta-cascade/more-resources?source=3491</t>
  </si>
  <si>
    <t>https://www.visitcalifornia.com/region/discover-shasta-cascade/more-resources?source=3491</t>
  </si>
  <si>
    <t>http://www.visitcalifornia.com/region/discover-shasta-cascade/more-resources?source=4261</t>
  </si>
  <si>
    <t>https://www.visitcalifornia.com/region/discover-shasta-cascade/more-resources?source=4261</t>
  </si>
  <si>
    <t>http://www.visitcalifornia.com/region/discover-shasta-cascade/more-resources?source=5246</t>
  </si>
  <si>
    <t>https://www.visitcalifornia.com/region/discover-shasta-cascade/more-resources?source=5246</t>
  </si>
  <si>
    <t>http://www.visitcalifornia.com/region/discover-shasta-cascade/more-resources?source=5251</t>
  </si>
  <si>
    <t>https://www.visitcalifornia.com/region/discover-shasta-cascade/more-resources?source=5251</t>
  </si>
  <si>
    <t>https://www.visitcalifornia.com/region/discover-shasta-cascade/more-resources?source=5256</t>
  </si>
  <si>
    <t>https://www.visitcalifornia.com/region/discover-shasta-cascade/more-resources?source=5261</t>
  </si>
  <si>
    <t>http://www.visitcalifornia.com/region/discover-shasta-cascade/more-resources?source=5271</t>
  </si>
  <si>
    <t>https://www.visitcalifornia.com/region/discover-shasta-cascade/more-resources?source=5271</t>
  </si>
  <si>
    <t>https://www.visitcalifornia.com/region/discover-shasta-cascade/more-resources?source=5486</t>
  </si>
  <si>
    <t>https://www.visitcalifornia.com/region/discover-shasta-cascade/more-resources?source=5491</t>
  </si>
  <si>
    <t>http://www.visitcalifornia.com/region/discover-shasta-cascade/more-resources?source=5566</t>
  </si>
  <si>
    <t>https://www.visitcalifornia.com/region/discover-shasta-cascade/more-resources?source=5566</t>
  </si>
  <si>
    <t>http://www.visitcalifornia.com/region/discover-shasta-cascade/more-resources?source=5571</t>
  </si>
  <si>
    <t>https://www.visitcalifornia.com/region/discover-shasta-cascade/more-resources?source=5571</t>
  </si>
  <si>
    <t>http://www.visitcalifornia.com/region/discover-shasta-cascade/more-resources?source=5601</t>
  </si>
  <si>
    <t>https://www.visitcalifornia.com/region/discover-shasta-cascade/more-resources?source=5601</t>
  </si>
  <si>
    <t>http://www.visitcalifornia.com/region/discover-shasta-cascade??kui=hlfAD8ze_zgPAfVtmSVvYQ</t>
  </si>
  <si>
    <t>http://www.visitcalifornia.com/region/gold-country-entdecken</t>
  </si>
  <si>
    <t>http://www.visitcalifornia.com/region/keydown.slick</t>
  </si>
  <si>
    <t>https://www.visitcalifornia.com/region/keydown.slick</t>
  </si>
  <si>
    <t>http://www.visitcalifornia.com/region/los-angeles-county-entdecken</t>
  </si>
  <si>
    <t>http://www.visitcalifornia.com/region/mouseenter.slick</t>
  </si>
  <si>
    <t>https://www.visitcalifornia.com/region/mouseenter.slick</t>
  </si>
  <si>
    <t>http://www.visitcalifornia.com/region/mouseleave.slick</t>
  </si>
  <si>
    <t>https://www.visitcalifornia.com/region/mouseleave.slick</t>
  </si>
  <si>
    <t>http://www.visitcalifornia.com/region/orange-county-entdecken</t>
  </si>
  <si>
    <t>http://www.visitcalifornia.com/region/road-trips</t>
  </si>
  <si>
    <t>https://www.visitcalifornia.com/region/road-trips</t>
  </si>
  <si>
    <t>http://www.visitcalifornia.com/region/road-trips/more-resources?source=68136&amp;interests=71%2B86</t>
  </si>
  <si>
    <t>http://www.visitcalifornia.com/region/san-diego-county-entdecken</t>
  </si>
  <si>
    <t>http://www.visitcalifornia.com/region/scoprite-il-deserto</t>
  </si>
  <si>
    <t>http://www.visitcalifornia.com/region/scoprite-inland-empire</t>
  </si>
  <si>
    <t>http://www.visitcalifornia.com/region/scoprite-la-costa-centrale</t>
  </si>
  <si>
    <t>http://www.visitcalifornia.com/region/scoprite-la-costa-settentrionale</t>
  </si>
  <si>
    <t>http://www.visitcalifornia.com/region/scoprite-la-regione-di-los-angeles</t>
  </si>
  <si>
    <t>http://www.visitcalifornia.com/region/scoprite-la-regione-di-san-diego</t>
  </si>
  <si>
    <t>http://www.visitcalifornia.com/region/scoprite-la-regione-sulla-baia-di-san-francisco</t>
  </si>
  <si>
    <t>http://www.visitcalifornia.com/region/scoprite-orange-county</t>
  </si>
  <si>
    <t>http://www.visitcalifornia.com/region/scoprite-shasta-cascade</t>
  </si>
  <si>
    <t>http://www.visitcalifornia.com/region/shasta-cascade-entdecken</t>
  </si>
  <si>
    <t>http://www.visitcalifornia.com/region/viagens-de-carro-road-trips</t>
  </si>
  <si>
    <t>http://www.visitcalifornia.com/region/viajes-por-carretera</t>
  </si>
  <si>
    <t>http://www.visitcalifornia.com/region/views_load_more.new_content</t>
  </si>
  <si>
    <t>https://www.visitcalifornia.com/region/views_load_more.new_content</t>
  </si>
  <si>
    <t>http://www.visitcalifornia.com/region/www.nps.gov/click.slick</t>
  </si>
  <si>
    <t>http://www.visitcalifornia.com/region/www.nps.gov/keydown.slick</t>
  </si>
  <si>
    <t>http://www.visitcalifornia.com/region/www.nps.gov/mouseenter.slick</t>
  </si>
  <si>
    <t>http://www.visitcalifornia.com/region/www.nps.gov/mouseleave.slick</t>
  </si>
  <si>
    <t>http://www.visitcalifornia.com/region/www.nps.gov/yose</t>
  </si>
  <si>
    <t>https://www.visitcalifornia.com/region/www.nps.gov/yose</t>
  </si>
  <si>
    <t>http://www.visitcalifornia.com/region_home.php</t>
  </si>
  <si>
    <t>http://www.visitcalifornia.com/remove.qtip-</t>
  </si>
  <si>
    <t>http://www.visitcalifornia.com/research</t>
  </si>
  <si>
    <t>http://www.visitcalifornia.com/research/fastfacts2000.pdf</t>
  </si>
  <si>
    <t>http://www.visitcalifornia.com/resize.qtipmodal</t>
  </si>
  <si>
    <t>http://www.visitcalifornia.com/Restaurant-Month</t>
  </si>
  <si>
    <t>http://www.visitcalifornia.com/Restaurant-Month/</t>
  </si>
  <si>
    <t>Restaurant Month Visit California</t>
  </si>
  <si>
    <t>http://www.visitcalifornia.com/Restaurant-Month/About/</t>
  </si>
  <si>
    <t>http://www.visitcalifornia.com/restaurant-month/about</t>
  </si>
  <si>
    <t>http://www.visitcalifornia.com/Restaurant-Month/About/nearby.jpg</t>
  </si>
  <si>
    <t>Knife Point Interviews Visit California</t>
  </si>
  <si>
    <t>http://www.visitcalifornia.com/Restaurant-Month/Knife-Point/</t>
  </si>
  <si>
    <t>http://www.visitcalifornia.com/Restaurant-Month/Knife-Point</t>
  </si>
  <si>
    <t>http://www.visitcalifornia.com/Restaurant-Month/Photo-Foodie-Contest/</t>
  </si>
  <si>
    <t>http://www.visitcalifornia.com/Restaurant-Month/Tasty-Travel-Ideas/</t>
  </si>
  <si>
    <t>http://www.visitcalifornia.com/Restaurant-Month/Tasty-Travel-Ideas</t>
  </si>
  <si>
    <t>Videos Life California Visit California</t>
  </si>
  <si>
    <t>http://www.visitcalifornia.com/Restaurant-Month/Videos/</t>
  </si>
  <si>
    <t>California Wines Visit California</t>
  </si>
  <si>
    <t>http://www.visitcalifornia.com/Restaurant-Month/Videos/California-Wines/</t>
  </si>
  <si>
    <t>Dine LA Jitlada Thai Restaurant Visit California</t>
  </si>
  <si>
    <t>http://www.visitcalifornia.com/Restaurant-Month/Videos/Dine-LA-Jitlada-Thai-Restaurant/</t>
  </si>
  <si>
    <t>Dine LA Scoops Westside Visit California</t>
  </si>
  <si>
    <t>http://www.visitcalifornia.com/Restaurant-Month/Videos/Dine-LA-Scoops-Westside/</t>
  </si>
  <si>
    <t>Napa Valley Visit California</t>
  </si>
  <si>
    <t>http://www.visitcalifornia.com/Restaurant-Month/Videos/Napa-Valley/</t>
  </si>
  <si>
    <t>Newport Beach Food Scene Visit California</t>
  </si>
  <si>
    <t>http://www.visitcalifornia.com/Restaurant-Month/Videos/Newport-Beach-Food-Scene/</t>
  </si>
  <si>
    <t>Oakland Brown Sugar Kitchen Visit California</t>
  </si>
  <si>
    <t>http://www.visitcalifornia.com/Restaurant-Month/Videos/Oakland-Brown-Sugar-Kitchen/</t>
  </si>
  <si>
    <t>Oakland Commis Visit California</t>
  </si>
  <si>
    <t>http://www.visitcalifornia.com/Restaurant-Month/Videos/Oakland-Commis/</t>
  </si>
  <si>
    <t>Santa Barbara South Coast Visit California</t>
  </si>
  <si>
    <t>http://www.visitcalifornia.com/Restaurant-Month/Videos/Santa-Barbara-South-Coast/</t>
  </si>
  <si>
    <t>Santa Ynez Fresh Fare Visit California</t>
  </si>
  <si>
    <t>http://www.visitcalifornia.com/Restaurant-Month/Videos/Santa-Ynez-Fresh-Fare/</t>
  </si>
  <si>
    <t>Temecula Valley EAT Visit California</t>
  </si>
  <si>
    <t>http://www.visitcalifornia.com/Restaurant-Month/Videos/Temecula-Valley-EAT/</t>
  </si>
  <si>
    <t>http://www.visitcalifornia.com/road-trips</t>
  </si>
  <si>
    <t>https://www.visitcalifornia.com/road-trips</t>
  </si>
  <si>
    <t>http://www.visitcalifornia.com/road-trips-%E3%82%BB%E3%83%AB%E3%83%95%E3%83%89%E3%83%A9%E3%82%A4%E3%83%96%E3%81%AE%E6%97%85</t>
  </si>
  <si>
    <t>http://www.visitcalifornia.com/RoyalSummer</t>
  </si>
  <si>
    <t>http://www.visitcalifornia.com/rtv</t>
  </si>
  <si>
    <t>https://www.visitcalifornia.com/rtv</t>
  </si>
  <si>
    <t>http://www.visitcalifornia.com/Safari</t>
  </si>
  <si>
    <t>http://www.visitcalifornia.com/san-diego</t>
  </si>
  <si>
    <t>http://www.visitcalifornia.com/Santa%20Monica%20Pier</t>
  </si>
  <si>
    <t>https://www.visitcalifornia.com/scroll.announceInView</t>
  </si>
  <si>
    <t>https://www.visitcalifornia.com/scroll.views_infinite_scroll_</t>
  </si>
  <si>
    <t>Search Visit California</t>
  </si>
  <si>
    <t>http://www.visitcalifornia.com/Search/</t>
  </si>
  <si>
    <t>http://www.visitcalifornia.com/search</t>
  </si>
  <si>
    <t>https://www.visitcalifornia.com/search</t>
  </si>
  <si>
    <t>https://www.visitcalifornia.com/search/node</t>
  </si>
  <si>
    <t>http://www.visitcalifornia.com/search/node?tab=EVENTS&amp;chapter=ttd</t>
  </si>
  <si>
    <t>https://www.visitcalifornia.com/search/site</t>
  </si>
  <si>
    <t>http://www.visitcalifornia.com/search?page=1</t>
  </si>
  <si>
    <t>https://www.visitcalifornia.com/search?page=1</t>
  </si>
  <si>
    <t>http://www.visitcalifornia.com/search?page=2</t>
  </si>
  <si>
    <t>https://www.visitcalifornia.com/search?page=2</t>
  </si>
  <si>
    <t>https://www.visitcalifornia.com/search?query=%E2%86%98%ED%87%B4%EA%B7%BC%ED%95%98%EA%B3%A0%E2%86%97%E3%80%90%EF%BF%A6%EF%BF%A6%EF%BF%A6%CB%9BGGULMA.COM%E3%80%91%EA%B4%91%EB%AA%85%EC%8A%A4%ED%8C%8C%E2%98%BF%EA%B4%91%EB%AA%85%EC%98%A4%ED%94%BC%E3%81%9D%EA%B4%91%EB%AA%85%EC%8A%A4%ED%8C%8C%E2%88%91%EA%B4%91%EB%AA%85%EC%95%88%EB%A7%88%E2%9D%81%EA%B4%91%EB%AA%85%ED%9C%B4%EA%B2%8C%ED%85%94%E3%81%B9%EA%B4%91%EB%AA%85%EB%A6%BD%EC%B9%B4%ED%8E%98%E3%88%9C%EA%B4%91%EB%AA%85%EC%8A%A4%ED%8C%8C%E2%89%A5%EA%B4%91%EB%AA%85%ED%92%80%EC%8B%B8%EB%A1%B1%E2%9E%9C%EA%B4%91%EB%AA%85%EC%8A%A4%ED%8C%8C</t>
  </si>
  <si>
    <t>https://www.visitcalifornia.com/search?query=%E2%94%8E%EC%96%B4%EB%91%A0%EC%9D%B4+%EB%82%B4%EB%A0%A4%EC%98%A4%EB%A9%B4%E2%94%9A%CF%89%CF%89%CF%89%E3%80%82ggulfo%EB%8B%B7com%EC%B2%9C%EC%95%88%EC%8A%A4%ED%8C%8C%E2%88%AE%EC%B2%9C%EC%95%88%ED%9C%B4%EA%B2%8C%ED%85%94%E2%9C%B4%EC%B2%9C%EC%95%88%EC%8A%A4%ED%8C%8C%E3%8F%87%EC%B2%9C%EC%95%88%EB%A6%BD%EC%B9%B4%ED%8E%98%E2%99%A9%EC%B2%9C%EC%95%88%EC%98%A4%ED%94%BC%E2%89%A5%EC%B2%9C%EC%95%88%EB%A7%88%EC%82%AC%EC%A7%80%E2%98%9C%EC%B2%9C%EC%95%88%EC%8A%A4%ED%8C%8C%E3%81%AF%EC%B2%9C%EC%95%88%EA%B1%B4%EB%A7%88%E2%99%89%EC%B2%9C%EC%95%88%EC%8A%A4%ED%8C%8C</t>
  </si>
  <si>
    <t>https://www.visitcalifornia.com/search?query=%E2%96%B6GGULMA.COM%E2%97%80%E2%97%88%EA%B1%B0%EB%8C%80%ED%95%98%EB%8B%A4%E2%97%88%EC%9D%B5%EC%82%B0%ED%9C%B4%EA%B2%8C%ED%85%94%E3%81%B0%EC%9D%B5%EC%82%B0%EA%B1%B4%EB%A7%88%E2%99%8F%EC%9D%B5%EC%82%B0%EB%A7%88%EC%82%AC%EC%A7%80%E2%99%A8%EC%9D%B5%EC%82%B0%ED%9C%B4%EA%B2%8C%ED%85%94%E2%9C%A3%EC%9D%B5%EC%82%B0%ED%82%A4%EC%8A%A4%EB%B0%A9%E3%80%8D%EC%9D%B5%EC%82%B0%ED%9C%B4%EA%B2%8C%ED%85%94%E2%98%A7%EC%9D%B5%EC%82%B0%EC%8A%A4%ED%8C%8C%E2%9C%AF%EC%9D%B5%EC%82%B0%EB%A6%BD%EC%B9%B4%ED%8E%98%E2%9E%B6%EC%9D%B5%EC%82%B0%ED%9C%B4%EA%B2%8C%ED%85%94</t>
  </si>
  <si>
    <t>https://www.visitcalifornia.com/search?query=%E2%97%88%EB%82%98%EB%A6%84%EB%8C%80%EB%A1%9C%E2%97%88%E3%80%94ggulma.C%CE%98M%E3%80%95%EA%B4%91%EC%A3%BC%EC%98%A4%ED%94%BC%E3%82%92%EA%B4%91%EC%A3%BC%ED%92%80%EC%8B%B8%EB%A1%B1%E3%81%B4%EA%B4%91%EC%A3%BC%EC%98%A4%ED%94%BC%E2%9C%BC%EA%B4%91%EC%A3%BC%EC%8A%A4%ED%8C%8C%E2%9C%A1%EA%B4%91%EC%A3%BC%EA%B1%B4%EB%A7%88%E2%9D%A7%EA%B4%91%EC%A3%BC%EB%A7%88%EC%82%AC%EC%A7%80%E2%9D%A6%EA%B4%91%EC%A3%BC%EC%98%A4%ED%94%BC%E3%81%8C%EA%B4%91%EC%A3%BC%ED%9C%B4%EA%B2%8C%ED%85%94%E2%9C%88%EA%B4%91%EC%A3%BC%EC%98%A4%ED%94%BC</t>
  </si>
  <si>
    <t>https://www.visitcalifornia.com/search?query=%E2%97%8F%EA%B9%8A%EC%9D%80%E2%97%8F%E3%80%90GGULMA%E3%80%91%EB%8B%B7%E3%80%90COM%E3%80%91%EC%9D%BC%EC%82%B0%ED%9C%B4%EA%B2%8C%ED%85%94%E2%98%AA%EC%9D%BC%EC%82%B0%EB%A7%88%EC%82%AC%EC%A7%80%E2%99%8F%EC%9D%BC%EC%82%B0%ED%9C%B4%EA%B2%8C%ED%85%94%E2%98%A4%EC%9D%BC%EC%82%B0%EA%B1%B4%EB%A7%88%E2%98%B7%EC%9D%BC%EC%82%B0%EB%A6%BD%EC%B9%B4%ED%8E%98%E2%9D%99%EC%9D%BC%EC%82%B0%EC%95%88%EB%A7%88%E3%82%82%EC%9D%BC%EC%82%B0%ED%9C%B4%EA%B2%8C%ED%85%94%E2%9E%A0%EC%9D%BC%EC%82%B0%ED%82%A4%EC%8A%A4%EB%B0%A9%E2%9C%85%EC%9D%BC%EC%82%B0%ED%9C%B4%EA%B2%8C%ED%85%94</t>
  </si>
  <si>
    <t>https://www.visitcalifornia.com/search?query=%E2%97%8F%EB%B6%84%EC%9C%84%EA%B8%B0%EC%A2%8B%EC%9D%80%E2%97%8F%E2%96%B6GGULFO.COM%E2%97%80%EC%95%88%EC%96%91%ED%82%A4%EC%8A%A4%EB%B0%A9%E2%9C%8D%EC%95%88%EC%96%91%EB%A7%88%EC%82%AC%EC%A7%80%E3%81%93%EC%95%88%EC%96%91%ED%82%A4%EC%8A%A4%EB%B0%A9%E2%9C%B9%EC%95%88%EC%96%91%ED%9C%B4%EA%B2%8C%ED%85%94%E2%9E%A6%EC%95%88%EC%96%91%EC%98%A4%ED%94%BC%E3%82%8F%EC%95%88%EC%96%91%EC%8A%A4%ED%8C%8C%E2%9C%BC%EC%95%88%EC%96%91%ED%82%A4%EC%8A%A4%EB%B0%A9%E3%82%91%EC%95%88%EC%96%91%EB%A6%BD%EC%B9%B4%ED%8E%98%E2%9C%A1%EC%95%88%EC%96%91%ED%82%A4%EC%8A%A4%EB%B0%A9</t>
  </si>
  <si>
    <t>https://www.visitcalifornia.com/search?query=%E3%80%8AGGULFO%E3%80%82COM%E3%80%8B%E2%97%8F%EA%BF%80%EA%B1%B8%EB%8B%B7%EC%BB%B4%E2%97%8F%EA%B5%AC%EB%A1%9C%EA%B1%B4%EB%A7%88%E2%98%AD%EA%B5%AC%EB%A1%9C%EC%98%A4%ED%94%BC%E2%99%A9%EA%B5%AC%EB%A1%9C%EB%A6%BD%EC%B9%B4%ED%8E%98%E2%86%99%EA%B5%AC%EB%A1%9C%EA%B1%B4%EB%A7%88%E2%9C%87%EA%B5%AC%EB%A1%9C%ED%82%A4%EC%8A%A4%EB%B0%A9%E3%8F%87%EA%B5%AC%EB%A1%9C%EA%B1%B4%EB%A7%88%E2%9D%8A%EA%B5%AC%EB%A1%9C%EC%8A%A4%ED%8C%8C%E2%97%8F%EA%B5%AC%EB%A1%9C%ED%9C%B4%EA%B2%8C%ED%85%94%E2%98%81%EA%B5%AC%EB%A1%9C%EA%B1%B4%EB%A7%88</t>
  </si>
  <si>
    <t>https://www.visitcalifornia.com/search?query=%E3%80%90GGULFO%E3%80%91%EC%A9%9C%E3%80%90COM%E3%80%91%E2%97%8F%ED%9D%91%EB%A7%88+%EC%97%85%EC%86%8C%E2%97%8F%EC%95%88%EC%82%B0%EB%A6%BD%EC%B9%B4%ED%8E%98%E3%81%B9%EC%95%88%EC%82%B0%EA%B1%B4%EB%A7%88%E2%9C%88%EC%95%88%EC%82%B0%ED%82%A4%EC%8A%A4%EB%B0%A9%E2%99%92%EC%95%88%EC%82%B0%EB%A6%BD%EC%B9%B4%ED%8E%98%E2%99%85%EC%95%88%EC%82%B0%EC%98%A4%ED%94%BC%E2%9E%A9%EC%95%88%EC%82%B0%EB%A6%BD%EC%B9%B4%ED%8E%98%E2%9D%A1%EC%95%88%EC%82%B0%EC%8A%A4%ED%8C%8C%E2%99%A0%EC%95%88%EC%82%B0%ED%9C%B4%EA%B2%8C%ED%85%94%E3%81%9E%EC%95%88%EC%82%B0%EB%A6%BD%EC%B9%B4%ED%8E%98</t>
  </si>
  <si>
    <t>https://www.visitcalifornia.com/search?query=%E3%80%90GGULFO%E3%80%91%EC%A9%9C%E3%80%90COM%E3%80%91%E2%97%90%EC%98%A4%EB%A1%9C%EC%A7%80%E2%97%91%EB%8F%99%ED%83%84%EC%95%88%EB%A7%88%E2%9E%A7%EB%8F%99%ED%83%84%ED%82%A4%EC%8A%A4%EB%B0%A9%E3%82%93%EB%8F%99%ED%83%84%EC%8A%A4%ED%8C%8C%E2%98%A8%EB%8F%99%ED%83%84%EC%95%88%EB%A7%88%E2%98%AC%EB%8F%99%ED%83%84%EB%A7%88%EC%82%AC%EC%A7%80%E3%82%80%EB%8F%99%ED%83%84%EC%95%88%EB%A7%88%E2%9C%9B%EB%8F%99%ED%83%84%EA%B1%B4%EB%A7%88%E2%98%B4%EB%8F%99%ED%83%84%ED%9C%B4%EA%B2%8C%ED%85%94%E2%9C%9D%EB%8F%99%ED%83%84%EC%95%88%EB%A7%88</t>
  </si>
  <si>
    <t>https://www.visitcalifornia.com/search?query=%EA%B4%91%EC%A3%BC%EC%8A%A4%ED%8C%8C%E2%97%88%EB%8C%80%EC%A4%91%EA%B5%90%ED%86%B5+%ED%83%80%EA%B3%A0%E2%97%88%E3%80%8AGGULFO%E3%80%82COM%E3%80%8B%E2%9C%A3%EA%B4%91%EC%A3%BC%EC%8A%A4%ED%8C%8C%E2%9D%87%EA%B4%91%EC%A3%BC%EC%98%A4%ED%94%BC%E2%99%A5%EA%B4%91%EC%A3%BC%EA%B1%B4%EB%A7%88%E3%81%9B%EA%B4%91%EC%A3%BC%EC%95%88%EB%A7%88%E2%98%9B%EA%B4%91%EC%A3%BC%ED%92%80%EC%8B%B8%EB%A1%B1%E2%85%B2%EA%B4%91%EC%A3%BC%EB%A6%BD%EC%B9%B4%ED%8E%98%E2%9C%AC%EA%B4%91%EC%A3%BC%EC%8A%A4%ED%8C%8C%E2%9E%AC%EA%B4%91%EC%A3%BC%ED%82%A4%EC%8A%A4%EB%B0%A9</t>
  </si>
  <si>
    <t>https://www.visitcalifornia.com/search?query=%EA%B5%AC%EB%A1%9C%ED%9C%B4%EA%B2%8C%ED%85%94%E2%86%98%ED%9B%8C%EB%A5%AD%ED%95%9C%E2%86%97%E2%88%91%CF%89%CF%89%CF%89.ggulfo.com%E2%88%87%E2%99%80%EA%B5%AC%EB%A1%9C%ED%9C%B4%EA%B2%8C%ED%85%94%E2%9D%98%EA%B5%AC%EB%A1%9C%ED%92%80%EC%8B%B8%EB%A1%B1%E3%81%AE%EA%B5%AC%EB%A1%9C%EB%A6%BD%EC%B9%B4%ED%8E%98%E2%88%BD%EA%B5%AC%EB%A1%9C%EC%8A%A4%ED%8C%8C%E2%9C%8C%EA%B5%AC%EB%A1%9C%EB%A7%88%EC%82%AC%EC%A7%80%E2%9D%A6%EA%B5%AC%EB%A1%9C%EC%95%88%EB%A7%88%E3%81%BF%EA%B5%AC%EB%A1%9C%ED%9C%B4%EA%B2%8C%ED%85%94%E2%9C%B8%EA%B5%AC%EB%A1%9C%EA%B1%B4%EB%A7%88</t>
  </si>
  <si>
    <t>https://www.visitcalifornia.com/search?query=%EC%95%84%EC%82%B0%ED%82%A4%EC%8A%A4%EB%B0%A9%E3%80%90GGULFO%E3%80%91%EC%A9%9C%E3%80%90COM%E3%80%91%E2%97%88%EA%B0%80%EB%81%94%EB%93%A4%EB%A0%A4%EB%B4%90%E2%97%88%E2%9C%A0%EC%95%84%EC%82%B0%EB%A7%88%EC%82%AC%EC%A7%80%E3%81%82%EC%95%84%EC%82%B0%EC%95%88%EB%A7%88%E2%98%88%EC%95%84%EC%82%B0%ED%82%A4%EC%8A%A4%EB%B0%A9%E2%9E%A0%EC%95%84%EC%82%B0%EB%A6%BD%EC%B9%B4%ED%8E%98%E2%98%8E%EC%95%84%EC%82%B0%ED%82%A4%EC%8A%A4%EB%B0%A9%E2%98%AA%EC%95%84%EC%82%B0%EC%98%A4%ED%94%BC%E2%9C%A6%EC%95%84%EC%82%B0%EA%B1%B4%EB%A7%88%E3%81%AB%EC%95%84%EC%82%B0%ED%82%A4%EC%8A%A4%EB%B0%A9</t>
  </si>
  <si>
    <t>https://www.visitcalifornia.com/search?query=%EC%9D%B8%EC%B2%9C%ED%92%80%EC%8B%B8%EB%A1%B1%E2%97%90%EC%A6%9D%EB%AA%85%EB%90%9C%E2%97%91%E3%80%90GGULFO%E3%80%91%EC%A9%9C%E3%80%90COM%E3%80%91%E2%9C%A0%EC%9D%B8%EC%B2%9C%ED%92%80%EC%8B%B8%EB%A1%B1%E2%99%8C%EC%9D%B8%EC%B2%9C%EB%A6%BD%EC%B9%B4%ED%8E%98%E2%99%97%EC%9D%B8%EC%B2%9C%ED%9C%B4%EA%B2%8C%ED%85%94%E2%9D%8E%EC%9D%B8%EC%B2%9C%EA%B1%B4%EB%A7%88%E3%82%85%EC%9D%B8%EC%B2%9C%ED%82%A4%EC%8A%A4%EB%B0%A9%E2%9C%84%EC%9D%B8%EC%B2%9C%EC%8A%A4%ED%8C%8C%E2%9C%B2%EC%9D%B8%EC%B2%9C%ED%92%80%EC%8B%B8%EB%A1%B1%E2%88%A0%EC%9D%B8%EC%B2%9C%EC%98%A4%ED%94%BC</t>
  </si>
  <si>
    <t>https://www.visitcalifornia.com/search?query=Pacific+Coastal+Highway</t>
  </si>
  <si>
    <t>http://www.visitcalifornia.com/Service.addEventListener</t>
  </si>
  <si>
    <t>https://www.visitcalifornia.com/Service.addEventListener</t>
  </si>
  <si>
    <t>http://www.visitcalifornia.com/sh.54c6626dbe9f22c083627c06.html</t>
  </si>
  <si>
    <t>http://www.visitcalifornia.com/sh.7a295a410262af12dfaaa96a.html</t>
  </si>
  <si>
    <t>https://www.visitcalifornia.com/sh.e4e8af4de595fdb10ec1459d.html</t>
  </si>
  <si>
    <t>http://www.visitcalifornia.com/shasta-cascade</t>
  </si>
  <si>
    <t>http://www.visitcalifornia.com/ShockwaveFlash.ShockwaveFlash</t>
  </si>
  <si>
    <t>https://www.visitcalifornia.com/ShockwaveFlash.ShockwaveFlash</t>
  </si>
  <si>
    <t>http://www.visitcalifornia.com/shopping</t>
  </si>
  <si>
    <t>http://www.visitcalifornia.com/signals/config</t>
  </si>
  <si>
    <t>https://www.visitcalifornia.com/signals/config</t>
  </si>
  <si>
    <t>http://www.visitcalifornia.com/signals/plugins</t>
  </si>
  <si>
    <t>https://www.visitcalifornia.com/signals/plugins</t>
  </si>
  <si>
    <t>Chinese Simplified California Travel Tourism Commission</t>
  </si>
  <si>
    <t>http://www.visitcalifornia.com/simplified-chinese</t>
  </si>
  <si>
    <t>Chinese Simplified Visit California</t>
  </si>
  <si>
    <t>http://www.visitcalifornia.com/Simplified-Chinese/</t>
  </si>
  <si>
    <t>Site Map</t>
  </si>
  <si>
    <t>http://www.visitcalifornia.com/Site-Map/</t>
  </si>
  <si>
    <t>http://www.visitcalifornia.com/Site-Map</t>
  </si>
  <si>
    <t>http://www.visitcalifornia.com/site/getting_around.php</t>
  </si>
  <si>
    <t>http://www.visitcalifornia.com/site/search</t>
  </si>
  <si>
    <t>https://www.visitcalifornia.com/site/search</t>
  </si>
  <si>
    <t>http://www.visitcalifornia.com/siteConfig</t>
  </si>
  <si>
    <t>Site Map Visit California</t>
  </si>
  <si>
    <t>http://www.visitcalifornia.com/Sitemap/</t>
  </si>
  <si>
    <t>http://www.visitcalifornia.com/Sitemap</t>
  </si>
  <si>
    <t>http://www.visitcalifornia.com/sitemap</t>
  </si>
  <si>
    <t>https://www.visitcalifornia.com/sitemap</t>
  </si>
  <si>
    <t>http://www.visitcalifornia.com/sitemap.xml</t>
  </si>
  <si>
    <t>http://www.visitcalifornia.com/sitemap?page=1</t>
  </si>
  <si>
    <t>https://www.visitcalifornia.com/sitemap?page=1</t>
  </si>
  <si>
    <t>https://www.visitcalifornia.com/sites/all/libraries/slick/slick/fonts/slick.eot%3F%23iefix</t>
  </si>
  <si>
    <t>https://www.visitcalifornia.com/sites/all/libraries/slick/slick/fonts/slick.svg%23slick</t>
  </si>
  <si>
    <t>http://www.visitcalifornia.com/sites/all/themes/vca/css/theme-A</t>
  </si>
  <si>
    <t>https://www.visitcalifornia.com/sites/all/themes/vca/css/theme-A</t>
  </si>
  <si>
    <t>http://www.visitcalifornia.com/sites/all/themes/vca/css/theme-B</t>
  </si>
  <si>
    <t>https://www.visitcalifornia.com/sites/all/themes/vca/css/theme-B</t>
  </si>
  <si>
    <t>http://www.visitcalifornia.com/sites/all/themes/vca/fonts/example.eot</t>
  </si>
  <si>
    <t>https://www.visitcalifornia.com/sites/all/themes/vca/fonts/example.eot</t>
  </si>
  <si>
    <t>http://www.visitcalifornia.com/sites/all/themes/vca/fonts/example.eot?iefix</t>
  </si>
  <si>
    <t>https://www.visitcalifornia.com/sites/all/themes/vca/fonts/example.eot?iefix</t>
  </si>
  <si>
    <t>http://www.visitcalifornia.com/sites/all/themes/vca/fonts/example.svg</t>
  </si>
  <si>
    <t>https://www.visitcalifornia.com/sites/all/themes/vca/fonts/example.svg</t>
  </si>
  <si>
    <t>http://www.visitcalifornia.com/sites/all/themes/vca/fonts/example.ttf</t>
  </si>
  <si>
    <t>https://www.visitcalifornia.com/sites/all/themes/vca/fonts/example.ttf</t>
  </si>
  <si>
    <t>http://www.visitcalifornia.com/sites/all/themes/vca/fonts/example.woff</t>
  </si>
  <si>
    <t>https://www.visitcalifornia.com/sites/all/themes/vca/fonts/example.woff</t>
  </si>
  <si>
    <t>Respond JS Proxy</t>
  </si>
  <si>
    <t>https://www.visitcalifornia.com/sites/all/themes/vca/respond-proxy.html</t>
  </si>
  <si>
    <t>https://www.visitcalifornia.com/sites/default/files/styles/circulation_breaker/public/IMG_4199.JPG</t>
  </si>
  <si>
    <t>http://www.visitcalifornia.com/sites/default/files/styles/circulation_breaker/public/T2_MadonnaInn_OmarB%C3%A1rcena_1280x642_0.jpg</t>
  </si>
  <si>
    <t>https://www.visitcalifornia.com/sites/default/files/styles/circulation_breaker/public/VC_Death.Valley.Super_.Bloom_Stock_RF_GettyImages-139971032_1280x640.jpg</t>
  </si>
  <si>
    <t>https://www.visitcalifornia.com/sites/default/files/styles/circulation_breaker/public/VC_SuperBowlEvents_Stock_RF_145677689_1280x640_0.jpg</t>
  </si>
  <si>
    <t>http://www.visitcalifornia.com/sites/default/files/styles/circulation_breaker/public/VCW_D_SFcity_T11_tlm0313r-hr068b-54532-ts_1280x642.jpg</t>
  </si>
  <si>
    <t>http://www.visitcalifornia.com/sites/default/files/styles/portrait_preview_image/public/Mendo_WhaleFestival_Prayitno_preview_686x885.jpg</t>
  </si>
  <si>
    <t>https://www.visitcalifornia.com/sites/default/files/styles/portrait_preview_image/public/Mendo_WhaleFestival_Prayitno_preview_686x885.jpg</t>
  </si>
  <si>
    <t>http://www.visitcalifornia.com/sites/default/files/styles/portrait_preview_image/public/SoulofaBanquetMarquee%C2%A9JonathanScottShensa_preview_686x885.jpg</t>
  </si>
  <si>
    <t>https://www.visitcalifornia.com/sites/default/files/styles/portrait_preview_image/public/SoulofaBanquetMarquee%C2%A9JonathanScottShensa_preview_686x885.jpg</t>
  </si>
  <si>
    <t>http://www.visitcalifornia.com/sites/default/files/styles/portrait_preview_image/public/Test_SpecialFeature%2314D59DC.jpg</t>
  </si>
  <si>
    <t>https://www.visitcalifornia.com/sites/default/files/styles/portrait_preview_image/public/Test_SpecialFeature%2314D59DC.jpg</t>
  </si>
  <si>
    <t>https://www.visitcalifornia.com/sites/default/files/styles/portrait_preview_image/public/UCDavisPicnicDay_preview_686x885.jpg</t>
  </si>
  <si>
    <t>http://www.visitcalifornia.com/sites/default/files/styles/rail_video/public/AIS_FullBelly_EXP123116_1280x642.jpg</t>
  </si>
  <si>
    <t>http://www.visitcalifornia.com/sites/default/files/styles/rail_video/public/AIS_PeachesVideo_1280x642_downsized.jpg</t>
  </si>
  <si>
    <t>http://www.visitcalifornia.com/sites/default/files/styles/rail_video/public/Drink.jpg</t>
  </si>
  <si>
    <t>http://www.visitcalifornia.com/sites/default/files/styles/rail_video/public/SC_produce.png</t>
  </si>
  <si>
    <t>https://www.visitcalifornia.com/sites/default/files/styles/rail_video/public/SC_produce.png</t>
  </si>
  <si>
    <t>http://www.visitcalifornia.com/sites/default/files/styles/rail_video/public/SC_produce_1.png</t>
  </si>
  <si>
    <t>https://www.visitcalifornia.com/sites/default/files/styles/rail_video/public/SC_produce_1.png</t>
  </si>
  <si>
    <t>http://www.visitcalifornia.com/sites/default/files/styles/rail_video/public/Screen%20Shot%202014-11-04%20at%208.58.27%20AM.png</t>
  </si>
  <si>
    <t>https://www.visitcalifornia.com/sites/default/files/styles/rail_video/public/Screen%20Shot%202014-11-04%20at%208.58.27%20AM.png</t>
  </si>
  <si>
    <t>http://www.visitcalifornia.com/sites/default/files/styles/rail_video/public/Screen%20Shot%202015-11-18%20at%2010.54.46%20AM.png</t>
  </si>
  <si>
    <t>http://www.visitcalifornia.com/sites/default/files/styles/rail_video/public/Screen%20Shot%202016-01-14%20at%209.16.00%20AM.png</t>
  </si>
  <si>
    <t>https://www.visitcalifornia.com/sites/default/files/styles/rail_video/public/Screen%20Shot%202016-01-14%20at%209.16.00%20AM.png</t>
  </si>
  <si>
    <t>https://www.visitcalifornia.com/sites/default/files/styles/rail_video/public/ShaunWhite_CatchWinterWave_video_1280x642_1.jpg</t>
  </si>
  <si>
    <t>http://www.visitcalifornia.com/sites/default/files/styles/rail_video/public/VC_DarioSattuiMadKingNapaValley_464x261_0.png</t>
  </si>
  <si>
    <t>http://www.visitcalifornia.com/sites/default/files/styles/rail_video/public/VC_DarioSattuiMadKingNapaValley_464x261_2.png</t>
  </si>
  <si>
    <t>https://www.visitcalifornia.com/sites/default/files/styles/rail_video/public/VC_DarioSattuiMadKingNapaValley_464x261_2.png</t>
  </si>
  <si>
    <t>http://www.visitcalifornia.com/sites/default/files/styles/rail_video/public/VC_SplashCafePismoBeach_464x261.jpg</t>
  </si>
  <si>
    <t>http://www.visitcalifornia.com/sites/default/files/styles/rail_video/public/Wente_VideoImage_1280x642.jpg</t>
  </si>
  <si>
    <t>http://www.visitcalifornia.com/sites/default/files/styles/region_nav_map/public/dummy-map_0.png</t>
  </si>
  <si>
    <t>https://www.visitcalifornia.com/sites/default/files/styles/vca_card/public/Screen%20Shot%202016-12-14%20at%209.34.27%20AM.png</t>
  </si>
  <si>
    <t>http://www.visitcalifornia.com/sites/default/files/styles/vca_card/public/Tickets%20%7C%20San%20Diego%20Internationa.jpg</t>
  </si>
  <si>
    <t>https://www.visitcalifornia.com/sites/default/files/styles/vca_card/public/What%20is%20Art%20After%20Dark?%20%7c%20www.ar.png</t>
  </si>
  <si>
    <t>http://www.visitcalifornia.com/sites/default/files/styles/welcome_image/public/hero-about-us.jpg</t>
  </si>
  <si>
    <t>https://www.visitcalifornia.com/sites/default/files/styles/welcome_image/public/hero-about-us.jpg</t>
  </si>
  <si>
    <t>https://www.visitcalifornia.com/sites/default/files/styles/welcome_image/public/IMG_4199.JPG</t>
  </si>
  <si>
    <t>http://www.visitcalifornia.com/sites/default/files/styles/welcome_image/public/T2_MadonnaInn_OmarB%C3%A1rcena_1280x642_0.jpg</t>
  </si>
  <si>
    <t>http://www.visitcalifornia.com/sites/default/files/styles/welcome_image/public/VC_CRM_AvilaBeach_OceanGrill_Supplied_Scallops_1280x640.jpg</t>
  </si>
  <si>
    <t>http://www.visitcalifornia.com/sites/default/files/styles/welcome_image/public/VC_CRM_BeverlyHills_LaDolceVita_Bolognese-3_1280x640.jpg</t>
  </si>
  <si>
    <t>http://www.visitcalifornia.com/sites/default/files/styles/welcome_image/public/VC_CRM_BigSur_SierraMar_Supplied_Bay-Laurel-Roasted-Spot-Prawns_1280x640.jpg</t>
  </si>
  <si>
    <t>http://www.visitcalifornia.com/sites/default/files/styles/welcome_image/public/VC_CRM_Encinitas_UnionKitchenTap_Supplied_IMG_0088_1280x640.jpg</t>
  </si>
  <si>
    <t>http://www.visitcalifornia.com/sites/default/files/styles/welcome_image/public/VC_CRM_Encintas_SolaceMoonlightLounge_DSC_0103_1280x640_0.jpg</t>
  </si>
  <si>
    <t>http://www.visitcalifornia.com/sites/default/files/styles/welcome_image/public/VC_CRM_HalfMoonBayBrewingCo_Supplied_Beeramisu-plated-photo-credit-Chris-Andre_1280x640.jpg</t>
  </si>
  <si>
    <t>http://www.visitcalifornia.com/sites/default/files/styles/welcome_image/public/VC_CRM_Healdsburg_SamsSocial_Supplied_Ceviche_1280x640.jpg</t>
  </si>
  <si>
    <t>http://www.visitcalifornia.com/sites/default/files/styles/welcome_image/public/VC_CRM_LakeTahoe_BeaconBarGrill_Supplied_Pasta-2_1280x640.jpg</t>
  </si>
  <si>
    <t>http://www.visitcalifornia.com/sites/default/files/styles/welcome_image/public/VC_CRM_LongBeach_ChianinaSteakhouse_Beef_Short_Rib_1280x640.jpg</t>
  </si>
  <si>
    <t>http://www.visitcalifornia.com/sites/default/files/styles/welcome_image/public/VC_CRM_LosAngeles_BorderGrill_Supplied_Seasonal-Vegetable-Chilaquiles_1280x640.jpg</t>
  </si>
  <si>
    <t>http://www.visitcalifornia.com/sites/default/files/styles/welcome_image/public/VC_CRM_LosAngeles_FigAndOlive_Supplied_FO_CotS_Butternut-Squash-Veloute_1280x640.jpg</t>
  </si>
  <si>
    <t>http://www.visitcalifornia.com/sites/default/files/styles/welcome_image/public/VC_CRM_LosAngeles_Gjelina_Supplied_1280x640.jpg</t>
  </si>
  <si>
    <t>http://www.visitcalifornia.com/sites/default/files/styles/welcome_image/public/VC_CRM_LosAngeles_HinokiAndTheBird_Hinoki-Taste-of-Spring_1280x640.jpg</t>
  </si>
  <si>
    <t>http://www.visitcalifornia.com/sites/default/files/styles/welcome_image/public/VC_CRM_LosAngeles_PetrossianRestaurant_Supplied_Caramelized-Sunchoke-and-Leek-Soup-Edited_1280x640.jpg</t>
  </si>
  <si>
    <t>http://www.visitcalifornia.com/sites/default/files/styles/welcome_image/public/VC_CRM_LosAngeles_Supplied_Locale90_462A6426_1280x640.jpg</t>
  </si>
  <si>
    <t>http://www.visitcalifornia.com/sites/default/files/styles/welcome_image/public/VC_CRM_MaderaCounty_SouthgateBrewingCo_Supplied_IMG_1807_1280x640.jpg</t>
  </si>
  <si>
    <t>http://www.visitcalifornia.com/sites/default/files/styles/welcome_image/public/VC_CRM_Mendocino_MacCallumHouse_Supplied_choc-souffle_1280x640_v2.jpg</t>
  </si>
  <si>
    <t>http://www.visitcalifornia.com/sites/default/files/styles/welcome_image/public/VC_CRM_NapaValley_AubergeDuSoleil_Auberge_Auberge-du-Soleil-021811JPEG_1280x640_0.jpg</t>
  </si>
  <si>
    <t>http://www.visitcalifornia.com/sites/default/files/styles/welcome_image/public/VC_CRM_Oakland_JuhuBeachClub_Supplied_juhu_1280x640.jpg</t>
  </si>
  <si>
    <t>http://www.visitcalifornia.com/sites/default/files/styles/welcome_image/public/VC_CRM_Oakland_Lungomare_Supplied_20151216_200407_1280x640.jpg</t>
  </si>
  <si>
    <t>http://www.visitcalifornia.com/sites/default/files/styles/welcome_image/public/VC_CRM_Pasadena_SquidBeans_Supplied_IMG_4556_1280x640.jpg</t>
  </si>
  <si>
    <t>http://www.visitcalifornia.com/sites/default/files/styles/welcome_image/public/VC_CRM_RecipesEvent_Stock_RF_230166_1280x640.jpg</t>
  </si>
  <si>
    <t>http://www.visitcalifornia.com/sites/default/files/styles/welcome_image/public/VC_CRM_SanDiego_Supplied_OceanaCostalKitchen_WinterSalad_1280x640_0.jpg</t>
  </si>
  <si>
    <t>http://www.visitcalifornia.com/sites/default/files/styles/welcome_image/public/VC_CRM_SanFrancisco_AmericanGrilledCheeseKitchen_hawaiian-grilled-cheese-image_1280x640.jpg</t>
  </si>
  <si>
    <t>http://www.visitcalifornia.com/sites/default/files/styles/welcome_image/public/VC_CRM_SanFrancisco_TheCommissary_Supplied_RoastedChickenSalad_1280x640_RT.jpg</t>
  </si>
  <si>
    <t>http://www.visitcalifornia.com/sites/default/files/styles/welcome_image/public/VC_CRM_SanLuisObispo_Enoteca_Supplied_20151221_134307_180x640.jpg</t>
  </si>
  <si>
    <t>http://www.visitcalifornia.com/sites/default/files/styles/welcome_image/public/VC_CRM_SantaMonica_PerrysCafe_Supplied_Wicked-Chocolate-Cake_1280x640.jpg</t>
  </si>
  <si>
    <t>http://www.visitcalifornia.com/sites/default/files/styles/welcome_image/public/VC_CRM_Solano_Supplied_IronwoodAmericanBistro_20151214_153637_1280x640.jpg</t>
  </si>
  <si>
    <t>http://www.visitcalifornia.com/sites/default/files/styles/welcome_image/public/VC_CRM_Sonoma_ZaZuKitchenFarm_Supplied_Zazu_MeatLocker-4_1280x640.jpg</t>
  </si>
  <si>
    <t>http://www.visitcalifornia.com/sites/default/files/styles/welcome_image/public/VC_CRM_StHelena_ClifFamilyBruschetteriaFoodTruck_Supplied_IMG_5200_1280x640_0.jpg</t>
  </si>
  <si>
    <t>http://www.visitcalifornia.com/sites/default/files/styles/welcome_image/public/VC_CRM_Temecula_BelVinoBistro_Bel-Vino-Port-Panna-Cotta_1280x640.jpg</t>
  </si>
  <si>
    <t>http://www.visitcalifornia.com/sites/default/files/styles/welcome_image/public/VC_CRM_TheBlvd_BeverlyWilshire_Supplied_Pan-Seared-Jumbo-Scallop-with-Forbidden-Black-Rice_1280x640.jpg</t>
  </si>
  <si>
    <t>https://www.visitcalifornia.com/sites/default/files/styles/welcome_image/public/VC_Death.Valley.Super_.Bloom_Stock_RF_GettyImages-139971032_1280x640.jpg</t>
  </si>
  <si>
    <t>https://www.visitcalifornia.com/sites/default/files/styles/welcome_image/public/VC_SuperBowlEvents_Stock_RF_145677689_1280x640_0.jpg</t>
  </si>
  <si>
    <t>http://www.visitcalifornia.com/sites/default/files/styles/welcome_image/public/VC_SuperSizedCalifornia_BiggestCollectionPeanutStrips_CharlesSchulzMuseum_Supplied_2015_06_0247_1280x640.jpg</t>
  </si>
  <si>
    <t>https://www.visitcalifornia.com/sites/default/files/styles/welcome_image/public/VC_SuperSizedCalifornia_BiggestCollectionPeanutStrips_CharlesSchulzMuseum_Supplied_2015_06_0247_1280x640.jpg</t>
  </si>
  <si>
    <t>http://www.visitcalifornia.com/sites/default/files/styles/welcome_image/public/VC_SuperSizedCalifornia_BiggestCollectionRodins_StanfordUniversity_Stock_RM_516628223_1280x640.jpg</t>
  </si>
  <si>
    <t>https://www.visitcalifornia.com/sites/default/files/styles/welcome_image/public/VC_SuperSizedCalifornia_BiggestCollectionRodins_StanfordUniversity_Stock_RM_516628223_1280x640.jpg</t>
  </si>
  <si>
    <t>http://www.visitcalifornia.com/sites/default/files/styles/welcome_image/public/VC_SuperSizedCalifornia_BiggestCollectionStarWarsFigures_RanchoObiWan_Stock_ED_498683404_1280x640_0.jpg</t>
  </si>
  <si>
    <t>https://www.visitcalifornia.com/sites/default/files/styles/welcome_image/public/VC_SuperSizedCalifornia_BiggestCollectionStarWarsFigures_RanchoObiWan_Stock_ED_498683404_1280x640_0.jpg</t>
  </si>
  <si>
    <t>http://www.visitcalifornia.com/sites/default/files/styles/welcome_image/public/VC_SuperSizedCalifornia_BiggestNationalPark_DeathValley_Stock_RM_581762177_1280x640.jpg</t>
  </si>
  <si>
    <t>https://www.visitcalifornia.com/sites/default/files/styles/welcome_image/public/VC_SuperSizedCalifornia_BiggestNationalPark_DeathValley_Stock_RM_581762177_1280x640.jpg</t>
  </si>
  <si>
    <t>http://www.visitcalifornia.com/sites/default/files/styles/welcome_image/public/VC_SuperSizedCalifornia_BiggestTree_GeneralSherman_Stock_RF_87825695_1280x640.jpg</t>
  </si>
  <si>
    <t>https://www.visitcalifornia.com/sites/default/files/styles/welcome_image/public/VC_SuperSizedCalifornia_BiggestTree_GeneralSherman_Stock_RF_87825695_1280x640.jpg</t>
  </si>
  <si>
    <t>http://www.visitcalifornia.com/sites/default/files/styles/welcome_image/public/VC_SuperSizedCalifornia_TallestMtnContientalUS_MtWhitney_Stock_RM_133046115_1280x640.jpg</t>
  </si>
  <si>
    <t>https://www.visitcalifornia.com/sites/default/files/styles/welcome_image/public/VC_SuperSizedCalifornia_TallestMtnContientalUS_MtWhitney_Stock_RM_133046115_1280x640.jpg</t>
  </si>
  <si>
    <t>http://www.visitcalifornia.com/sites/default/files/styles/welcome_image/public/VC_SuperSizedCalifornia_TallestWaterfallAmerica_YostemiteFalls_Stock_RF_182739438_1280x640.jpg</t>
  </si>
  <si>
    <t>https://www.visitcalifornia.com/sites/default/files/styles/welcome_image/public/VC_SuperSizedCalifornia_TallestWaterfallAmerica_YostemiteFalls_Stock_RF_182739438_1280x640.jpg</t>
  </si>
  <si>
    <t>http://www.visitcalifornia.com/sites/default/files/styles/welcome_image/public/VC_SuperSizedCalifornia_WorldsLargestOutdoorOrgan_BalboaPark_Stock_RM_B6HKF5_1280x640.jpg</t>
  </si>
  <si>
    <t>https://www.visitcalifornia.com/sites/default/files/styles/welcome_image/public/VC_SuperSizedCalifornia_WorldsLargestOutdoorOrgan_BalboaPark_Stock_RM_B6HKF5_1280x640.jpg</t>
  </si>
  <si>
    <t>http://www.visitcalifornia.com/sites/default/files/styles/welcome_image/public/VC_SuperSizedCalifornia_WorldsLongestSurfbord_HuntingtonBeach_ED_477902642_1280x640.jpg</t>
  </si>
  <si>
    <t>https://www.visitcalifornia.com/sites/default/files/styles/welcome_image/public/VC_SuperSizedCalifornia_WorldsLongestSurfbord_HuntingtonBeach_ED_477902642_1280x640.jpg</t>
  </si>
  <si>
    <t>http://www.visitcalifornia.com/sites/default/files/styles/welcome_image/public/VC_SuperSizedCalifornia_WorldsTallestThemometer_Stock_ED_452575394_1280x640.jpg</t>
  </si>
  <si>
    <t>https://www.visitcalifornia.com/sites/default/files/styles/welcome_image/public/VC_SuperSizedCalifornia_WorldsTallestThemometer_Stock_ED_452575394_1280x640.jpg</t>
  </si>
  <si>
    <t>http://www.visitcalifornia.com/sites/default/files/styles/welcome_image/public/VC_SuperSizedCalifornia_WorldsTallestTree_RedwoodNatPark_Stock_RF_157945147_1280x640.jpg</t>
  </si>
  <si>
    <t>https://www.visitcalifornia.com/sites/default/files/styles/welcome_image/public/VC_SuperSizedCalifornia_WorldsTallestTree_RedwoodNatPark_Stock_RF_157945147_1280x640.jpg</t>
  </si>
  <si>
    <t>http://www.visitcalifornia.com/sites/default/files/styles/welcome_image/public/VCW_D_SFcity_T11_tlm0313r-hr068b-54532-ts_1280x642.jpg</t>
  </si>
  <si>
    <t>https://www.visitcalifornia.com/sites/default/files/styles/welcome_image/public/VCW_SI_T5_FairmontSJ_the_tahoe_guy_Flickr_1280x642.jpg</t>
  </si>
  <si>
    <t>http://www.visitcalifornia.com/SizeMappingBuilder.addSize</t>
  </si>
  <si>
    <t>https://www.visitcalifornia.com/SizeMappingBuilder.addSize</t>
  </si>
  <si>
    <t>http://www.visitcalifornia.com/Slot.clearTargeting</t>
  </si>
  <si>
    <t>https://www.visitcalifornia.com/Slot.clearTargeting</t>
  </si>
  <si>
    <t>http://www.visitcalifornia.com/Slot.get</t>
  </si>
  <si>
    <t>https://www.visitcalifornia.com/Slot.get</t>
  </si>
  <si>
    <t>http://www.visitcalifornia.com/Slot.getTargeting</t>
  </si>
  <si>
    <t>https://www.visitcalifornia.com/Slot.getTargeting</t>
  </si>
  <si>
    <t>http://www.visitcalifornia.com/Slot.set</t>
  </si>
  <si>
    <t>https://www.visitcalifornia.com/Slot.set</t>
  </si>
  <si>
    <t>http://www.visitcalifornia.com/Slot.setCategoryExclusion</t>
  </si>
  <si>
    <t>https://www.visitcalifornia.com/Slot.setCategoryExclusion</t>
  </si>
  <si>
    <t>http://www.visitcalifornia.com/Slot.setClickUrl</t>
  </si>
  <si>
    <t>https://www.visitcalifornia.com/Slot.setClickUrl</t>
  </si>
  <si>
    <t>http://www.visitcalifornia.com/Slot.setCollapseEmptyDiv</t>
  </si>
  <si>
    <t>https://www.visitcalifornia.com/Slot.setCollapseEmptyDiv</t>
  </si>
  <si>
    <t>http://www.visitcalifornia.com/Slot.setFirstLook</t>
  </si>
  <si>
    <t>https://www.visitcalifornia.com/Slot.setFirstLook</t>
  </si>
  <si>
    <t>http://www.visitcalifornia.com/Slot.setForceSafeFrame</t>
  </si>
  <si>
    <t>https://www.visitcalifornia.com/Slot.setForceSafeFrame</t>
  </si>
  <si>
    <t>http://www.visitcalifornia.com/Slot.setSafeFrameConfig</t>
  </si>
  <si>
    <t>https://www.visitcalifornia.com/Slot.setSafeFrameConfig</t>
  </si>
  <si>
    <t>http://www.visitcalifornia.com/Slot.setTargeting</t>
  </si>
  <si>
    <t>https://www.visitcalifornia.com/Slot.setTargeting</t>
  </si>
  <si>
    <t>http://www.visitcalifornia.com/sml-1.0</t>
  </si>
  <si>
    <t>https://www.visitcalifornia.com/sml-1.0</t>
  </si>
  <si>
    <t>http://www.visitcalifornia.com/smlfw-1.0</t>
  </si>
  <si>
    <t>https://www.visitcalifornia.com/smlfw-1.0</t>
  </si>
  <si>
    <t>http://www.visitcalifornia.com/smlre-1.0</t>
  </si>
  <si>
    <t>https://www.visitcalifornia.com/smlre-1.0</t>
  </si>
  <si>
    <t>http://www.visitcalifornia.com/smlreb-1.0</t>
  </si>
  <si>
    <t>https://www.visitcalifornia.com/smlreb-1.0</t>
  </si>
  <si>
    <t>http://www.visitcalifornia.com/smlsh-1.0</t>
  </si>
  <si>
    <t>https://www.visitcalifornia.com/smlsh-1.0</t>
  </si>
  <si>
    <t>http://www.visitcalifornia.com/smlwn-1.0</t>
  </si>
  <si>
    <t>https://www.visitcalifornia.com/smlwn-1.0</t>
  </si>
  <si>
    <t>https://www.visitcalifornia.com/snow</t>
  </si>
  <si>
    <t>http://www.visitcalifornia.com/sobre-n%C3%B3s</t>
  </si>
  <si>
    <t>http://www.visitcalifornia.com/spendtom</t>
  </si>
  <si>
    <t>http://www.visitcalifornia.com/state</t>
  </si>
  <si>
    <t>transaction log database IMISCMSCRIPTS full find space log cannot reused see logreusewaitdesc column sysdatabases</t>
  </si>
  <si>
    <t>http://www.visitcalifornia.com/state/tourism/tour_homepage.jsp</t>
  </si>
  <si>
    <t>https://www.visitcalifornia.com/state/tourism/tour_homepage.jsp</t>
  </si>
  <si>
    <t>http://www.visitcalifornia.com/state/tourism/tour_homepage.jsp?BV_SessionID=@@@@0150820495.1048008788@@@@&amp;BV_EngineID=fadcgjligeggbemgcfkmchchi.0&amp;PrimaryCat=Tourism+Home</t>
  </si>
  <si>
    <t>http://www.visitcalifornia.com/state/tourism/tour_htmldisplay.jsp?iOID=21930&amp;sFilePath=/tourism/detail/T_D_AA_SR_BackpackHike.html&amp;sTableName=TOURISM_NAV&amp;BV_SessionID=@@@@0605793495.1164216514@@@@&amp;BV_EngineID=cccfaddjhdgmgkicfngcfkmdffidfng.0&amp;PrimaryCat=Activities+&amp;+Attractions&amp;SecondCat=Sports+&amp;+Recreation&amp;sTOURHash=</t>
  </si>
  <si>
    <t>http://www.visitcalifornia.com/state/tourism/tour_htmldisplay.jsp?iOID=21947&amp;sFilePath=/tourism/detail/T_D_AA_SR_RaftingKayak.html&amp;sTableName=TOURISM_NAV&amp;BV_SessionID=@@@@0605793495.1164216514@@@@&amp;BV_EngineID=cccfaddjhdgmgkicfngcfkmdffidfng.0&amp;PrimaryCat=Activities+&amp;+Attractions&amp;SecondCat=Sports+&amp;+Recreation&amp;sTOURHash=</t>
  </si>
  <si>
    <t>http://www.visitcalifornia.com/state/tourism/tour_htmldisplay.jsp?iOID=23278&amp;sFilePath=/tourism/detail/T_D_AA_SR_Bicycle2.html&amp;sTableName=TOURISM_NAV&amp;BV_SessionID=@@@@0605793495.1164216514@@@@&amp;BV_EngineID=cccfaddjhdgmgkicfngcfkmdffidfng.0&amp;PrimaryCat=Activities+&amp;+Attractions&amp;SecondCat=Sports+&amp;+Recreation&amp;sTOURHash=</t>
  </si>
  <si>
    <t>http://www.visitcalifornia.com/state/tourism/tour_htmldisplay.jsp?iOID=18584&amp;sFilePath=/tourism/detail/T_D_AA_50ReasonsToLove.html&amp;sTableName=TOURISM_NAV&amp;BV_SessionID=@@@@0466193804.1105648776@@@@&amp;BV_EngineID=ccccadddijgkihicfngcfkmdffidfog.0&amp;PrimaryCat=Activities+%26+Attractions&amp;sTOURHash=</t>
  </si>
  <si>
    <t>http://www.visitcalifornia.com/state/tourism/tour_htmldisplay.jsp?iOID=18584&amp;sFilePath=/tourism/detail/T_D_AA_50ReasonsToLove.html&amp;sTableName=TOURISM_NAV&amp;BV_SessionID=@@@@1240175392.1164216011@@@@&amp;BV_EngineID=ccciaddjhdgmgmlcfngcfkmdffidfng.0&amp;PrimaryCat=Activities+&amp;+Attractions&amp;sTOURHash=</t>
  </si>
  <si>
    <t>http://www.visitcalifornia.com/state/tourism/tour_htmldisplay.jsp?iOID=26084&amp;sFilePath=/tourism/detail/T_D_PC_HC_Multicultural.html&amp;sTableName=TOURISM_NAV&amp;PrimaryCat=Portrait+of+California&amp;SecondCat=History+&amp;+Culture&amp;sTOURHash=</t>
  </si>
  <si>
    <t>http://www.visitcalifornia.com/state/tourism/tour_htmldisplay.jsp?BV_SessionID=@@@@1454042531.1045167223@@@@&amp;BV_EngineID=jadcghdjgkhibemgcfkmchchi.0&amp;SecondCat=Research+%26+Statistics&amp;PrimaryCat=Travel+Industry&amp;sTableName=TOURISM_NAV&amp;sFilePath=/tourism/detail/T_D_BC_RS_MarketProfiles.html</t>
  </si>
  <si>
    <t>http://www.visitcalifornia.com/state/tourism/tour_htmldisplay.jsp?iOID=26419&amp;sFilePath=/tourism/detail/T_D_PC_HereWeCome.html&amp;sTableName=TOURISM_NAV&amp;BV_SessionID=@@@@0605793495.1164216514@@@@&amp;BV_EngineID=cccfaddjhdgmgkicfngcfkmdffidfng.0&amp;PrimaryCat=California+for+Kids&amp;sTOURHash=</t>
  </si>
  <si>
    <t>http://www.visitcalifornia.com/state/tourism/tour_htmldisplay.jsp?iOID=26084&amp;sFilePath=/tourism/detail/T_D_PC_HC_Multicultural.html&amp;sTableName=TOURISM_NAV&amp;PrimaryCat=Portrait+of+</t>
  </si>
  <si>
    <t>http://www.visitcalifornia.com/state/tourism/tour_htmldisplay.jsp?iOID=26417&amp;sFilePath=/tourism/detail/T_D_BC_RS_Statis</t>
  </si>
  <si>
    <t>http://www.visitcalifornia.com/state/tourism/tour_inc_navigation.jsp?PrimaryCat=Maps+%2526+Getting+Around</t>
  </si>
  <si>
    <t>http://www.visitcalifornia.com/state/tourism/tour_inc_navigation.jsp?PrimaryCat=Maps+&amp;+Getting+Around</t>
  </si>
  <si>
    <t>http://www.visitcalifornia.com/state/tourism/tour_inc_navigation.jsp?PrimaryCat=Regions</t>
  </si>
  <si>
    <t>http://www.visitcalifornia.com/state/tourism/tour_inc_navigation.jsp?PrimaryCat=Regions&amp;SecondCat=Los+Angeles+County</t>
  </si>
  <si>
    <t>http://www.visitcalifornia.com/state/tourism/tour_inc_navigation.jsp?PrimaryCat=Regions&amp;SecondCat=San+Francisco+Bay+Area</t>
  </si>
  <si>
    <t>http://www.visitcalifornia.com/state/tourism/tour_listing.jsp?sCat=/Activities%20and%20Attractions/Museums&amp;regionName=All+Regions&amp;BV_SessionID=@@@@0605793495.1164216514@@@@&amp;BV_EngineID=cccfaddjhdgmgkicfngcfkmdffidfng.0</t>
  </si>
  <si>
    <t>http://www.visitcalifornia.com/state/tourism/tour_listing.jsp?regionName=All+Regions&amp;sCat=/Activities+and+Attractions/Beaches&amp;submit=submit&amp;BV_SessionID=@@@@0605793495.1164216514@@@@&amp;BV_EngineID=cccfaddjhdgmgkicfngcfkmdffidfng.0</t>
  </si>
  <si>
    <t>http://www.visitcalifornia.com/state/tourism/tour_listing_search.jsp</t>
  </si>
  <si>
    <t>http://www.visitcalifornia.com/static</t>
  </si>
  <si>
    <t>https://www.visitcalifornia.com/static</t>
  </si>
  <si>
    <t>http://www.visitcalifornia.com/static/bookmark.html</t>
  </si>
  <si>
    <t>https://www.visitcalifornia.com/static/bookmark.html</t>
  </si>
  <si>
    <t>http://www.visitcalifornia.com/static/btn/v2/lg-share-</t>
  </si>
  <si>
    <t>https://www.visitcalifornia.com/static/btn/v2/lg-share-</t>
  </si>
  <si>
    <t>http://www.visitcalifornia.com/static/fbshare.html</t>
  </si>
  <si>
    <t>https://www.visitcalifornia.com/static/fbshare.html</t>
  </si>
  <si>
    <t>http://www.visitcalifornia.com/static/linkedin.html</t>
  </si>
  <si>
    <t>https://www.visitcalifornia.com/static/linkedin.html</t>
  </si>
  <si>
    <t>http://www.visitcalifornia.com/static/pinit.html</t>
  </si>
  <si>
    <t>https://www.visitcalifornia.com/static/pinit.html</t>
  </si>
  <si>
    <t>http://www.visitcalifornia.com/static/standaloneExpandedMenu.html</t>
  </si>
  <si>
    <t>https://www.visitcalifornia.com/static/standaloneExpandedMenu.html</t>
  </si>
  <si>
    <t>http://www.visitcalifornia.com/static/tweet.html</t>
  </si>
  <si>
    <t>https://www.visitcalifornia.com/static/tweet.html</t>
  </si>
  <si>
    <t>http://www.visitcalifornia.com/submit._submit</t>
  </si>
  <si>
    <t>https://www.visitcalifornia.com/submit._submit</t>
  </si>
  <si>
    <t>http://www.visitcalifornia.com/submit.form-plugin</t>
  </si>
  <si>
    <t>https://www.visitcalifornia.com/submit.form-plugin</t>
  </si>
  <si>
    <t>Support Wine Country Visit California</t>
  </si>
  <si>
    <t>http://www.visitcalifornia.com/support-wine-country</t>
  </si>
  <si>
    <t>http://www.visitcalifornia.com/support-wine-country/Property%20current_page</t>
  </si>
  <si>
    <t>http://www.visitcalifornia.com/survey.htm</t>
  </si>
  <si>
    <t>Website Survey Visit California</t>
  </si>
  <si>
    <t>http://www.visitcalifornia.com/svkhl.arg</t>
  </si>
  <si>
    <t>https://www.visitcalifornia.com/svkhl.arg</t>
  </si>
  <si>
    <t>http://www.visitcalifornia.com/sweepstakes</t>
  </si>
  <si>
    <t>https://www.visitcalifornia.com/sweepstakes</t>
  </si>
  <si>
    <t>http://www.visitcalifornia.com/t</t>
  </si>
  <si>
    <t>https://www.visitcalifornia.com/taxonomy/term/2246</t>
  </si>
  <si>
    <t>https://www.visitcalifornia.com/taxonomy/term/2251</t>
  </si>
  <si>
    <t>https://www.visitcalifornia.com/taxonomy/term/2366</t>
  </si>
  <si>
    <t>https://www.visitcalifornia.com/taxonomy/term/2371</t>
  </si>
  <si>
    <t>https://www.visitcalifornia.com/taxonomy/term/2376</t>
  </si>
  <si>
    <t>https://www.visitcalifornia.com/taxonomy/term/2381</t>
  </si>
  <si>
    <t>https://www.visitcalifornia.com/taxonomy/term/2441</t>
  </si>
  <si>
    <t>https://www.visitcalifornia.com/taxonomy/term/2446</t>
  </si>
  <si>
    <t>https://www.visitcalifornia.com/taxonomy/term/2451</t>
  </si>
  <si>
    <t>https://www.visitcalifornia.com/taxonomy/term/2511</t>
  </si>
  <si>
    <t>https://www.visitcalifornia.com/taxonomy/term/2521</t>
  </si>
  <si>
    <t>https://www.visitcalifornia.com/taxonomy/term/2526</t>
  </si>
  <si>
    <t>https://www.visitcalifornia.com/taxonomy/term/2646</t>
  </si>
  <si>
    <t>https://www.visitcalifornia.com/taxonomy/term/2651</t>
  </si>
  <si>
    <t>https://www.visitcalifornia.com/taxonomy/term/2656</t>
  </si>
  <si>
    <t>https://www.visitcalifornia.com/taxonomy/term/2661</t>
  </si>
  <si>
    <t>https://www.visitcalifornia.com/taxonomy/term/2666</t>
  </si>
  <si>
    <t>https://www.visitcalifornia.com/taxonomy/term/2671</t>
  </si>
  <si>
    <t>https://www.visitcalifornia.com/taxonomy/term/2676</t>
  </si>
  <si>
    <t>https://www.visitcalifornia.com/taxonomy/term/2681</t>
  </si>
  <si>
    <t>https://www.visitcalifornia.com/taxonomy/term/2686</t>
  </si>
  <si>
    <t>https://www.visitcalifornia.com/taxonomy/term/2691</t>
  </si>
  <si>
    <t>https://www.visitcalifornia.com/taxonomy/term/2696</t>
  </si>
  <si>
    <t>https://www.visitcalifornia.com/taxonomy/term/2701</t>
  </si>
  <si>
    <t>https://www.visitcalifornia.com/taxonomy/term/2706</t>
  </si>
  <si>
    <t>https://www.visitcalifornia.com/taxonomy/term/271</t>
  </si>
  <si>
    <t>https://www.visitcalifornia.com/taxonomy/term/2711</t>
  </si>
  <si>
    <t>https://www.visitcalifornia.com/taxonomy/term/2716</t>
  </si>
  <si>
    <t>https://www.visitcalifornia.com/taxonomy/term/2721</t>
  </si>
  <si>
    <t>Resorts Visit California</t>
  </si>
  <si>
    <t>https://www.visitcalifornia.com/taxonomy/term/2731</t>
  </si>
  <si>
    <t>https://www.visitcalifornia.com/taxonomy/term/2736</t>
  </si>
  <si>
    <t>https://www.visitcalifornia.com/taxonomy/term/2741</t>
  </si>
  <si>
    <t>Familie Visit California</t>
  </si>
  <si>
    <t>https://www.visitcalifornia.com/taxonomy/term/2751</t>
  </si>
  <si>
    <t>https://www.visitcalifornia.com/taxonomy/term/276</t>
  </si>
  <si>
    <t>Luxus Visit California</t>
  </si>
  <si>
    <t>https://www.visitcalifornia.com/taxonomy/term/2761</t>
  </si>
  <si>
    <t>https://www.visitcalifornia.com/taxonomy/term/2771</t>
  </si>
  <si>
    <t>Unterhaltung Visit California</t>
  </si>
  <si>
    <t>https://www.visitcalifornia.com/taxonomy/term/2776</t>
  </si>
  <si>
    <t>5 einzigartige Highlights Visit California</t>
  </si>
  <si>
    <t>https://www.visitcalifornia.com/taxonomy/term/2781</t>
  </si>
  <si>
    <t>Nationalparks und die Visit California</t>
  </si>
  <si>
    <t>https://www.visitcalifornia.com/taxonomy/term/2786</t>
  </si>
  <si>
    <t>https://www.visitcalifornia.com/taxonomy/term/2791</t>
  </si>
  <si>
    <t>Choses faire Visit California</t>
  </si>
  <si>
    <t>https://www.visitcalifornia.com/taxonomy/term/2796</t>
  </si>
  <si>
    <t>https://www.visitcalifornia.com/taxonomy/term/2801</t>
  </si>
  <si>
    <t>Famille Visit California</t>
  </si>
  <si>
    <t>https://www.visitcalifornia.com/taxonomy/term/2806</t>
  </si>
  <si>
    <t>http://www.visitcalifornia.com/taxonomy/term/281</t>
  </si>
  <si>
    <t>Luxe Visit California</t>
  </si>
  <si>
    <t>https://www.visitcalifornia.com/taxonomy/term/2811</t>
  </si>
  <si>
    <t>Aventure en plein air Visit California</t>
  </si>
  <si>
    <t>https://www.visitcalifornia.com/taxonomy/term/2816</t>
  </si>
  <si>
    <t>Divertissement Visit California</t>
  </si>
  <si>
    <t>https://www.visitcalifornia.com/taxonomy/term/2821</t>
  </si>
  <si>
    <t>5 choses incroyables faire Visit California</t>
  </si>
  <si>
    <t>https://www.visitcalifornia.com/taxonomy/term/2826</t>
  </si>
  <si>
    <t>https://www.visitcalifornia.com/taxonomy/term/2831</t>
  </si>
  <si>
    <t>Les Plus Belles Plages et Parcs Nationaux Visit California</t>
  </si>
  <si>
    <t>https://www.visitcalifornia.com/taxonomy/term/2836</t>
  </si>
  <si>
    <t>Incroyables Visit California</t>
  </si>
  <si>
    <t>https://www.visitcalifornia.com/taxonomy/term/2841</t>
  </si>
  <si>
    <t>Esperienze da vivere Visit California</t>
  </si>
  <si>
    <t>https://www.visitcalifornia.com/taxonomy/term/2846</t>
  </si>
  <si>
    <t>https://www.visitcalifornia.com/taxonomy/term/2851</t>
  </si>
  <si>
    <t>Famiglia Visit California</t>
  </si>
  <si>
    <t>https://www.visitcalifornia.com/taxonomy/term/2856</t>
  </si>
  <si>
    <t>https://www.visitcalifornia.com/taxonomy/term/286</t>
  </si>
  <si>
    <t>Lusso Visit California</t>
  </si>
  <si>
    <t>https://www.visitcalifornia.com/taxonomy/term/2861</t>
  </si>
  <si>
    <t>aperto Visit California</t>
  </si>
  <si>
    <t>https://www.visitcalifornia.com/taxonomy/term/2866</t>
  </si>
  <si>
    <t>Intrattenimento Visit California</t>
  </si>
  <si>
    <t>https://www.visitcalifornia.com/taxonomy/term/2871</t>
  </si>
  <si>
    <t>5 Fantastiche Visit California</t>
  </si>
  <si>
    <t>https://www.visitcalifornia.com/taxonomy/term/2876</t>
  </si>
  <si>
    <t>Itinerario Macchina Visit California</t>
  </si>
  <si>
    <t>https://www.visitcalifornia.com/taxonomy/term/2881</t>
  </si>
  <si>
    <t>Resorts Incredibili Visit California</t>
  </si>
  <si>
    <t>https://www.visitcalifornia.com/taxonomy/term/2886</t>
  </si>
  <si>
    <t>Le migliori spiagge e National parks Visit California</t>
  </si>
  <si>
    <t>https://www.visitcalifornia.com/taxonomy/term/2891</t>
  </si>
  <si>
    <t>https://www.visitcalifornia.com/taxonomy/term/2896</t>
  </si>
  <si>
    <t>https://www.visitcalifornia.com/taxonomy/term/2901</t>
  </si>
  <si>
    <t>https://www.visitcalifornia.com/taxonomy/term/2906</t>
  </si>
  <si>
    <t>http://www.visitcalifornia.com/taxonomy/term/291</t>
  </si>
  <si>
    <t>https://www.visitcalifornia.com/taxonomy/term/2911</t>
  </si>
  <si>
    <t>https://www.visitcalifornia.com/taxonomy/term/2916</t>
  </si>
  <si>
    <t>https://www.visitcalifornia.com/taxonomy/term/2921</t>
  </si>
  <si>
    <t>https://www.visitcalifornia.com/taxonomy/term/2926</t>
  </si>
  <si>
    <t>https://www.visitcalifornia.com/taxonomy/term/2931</t>
  </si>
  <si>
    <t>https://www.visitcalifornia.com/taxonomy/term/2936</t>
  </si>
  <si>
    <t>https://www.visitcalifornia.com/taxonomy/term/2941</t>
  </si>
  <si>
    <t>https://www.visitcalifornia.com/taxonomy/term/2946</t>
  </si>
  <si>
    <t>https://www.visitcalifornia.com/taxonomy/term/2951</t>
  </si>
  <si>
    <t>https://www.visitcalifornia.com/taxonomy/term/296</t>
  </si>
  <si>
    <t>https://www.visitcalifornia.com/taxonomy/term/2961</t>
  </si>
  <si>
    <t>https://www.visitcalifornia.com/taxonomy/term/2966</t>
  </si>
  <si>
    <t>https://www.visitcalifornia.com/taxonomy/term/2971</t>
  </si>
  <si>
    <t>https://www.visitcalifornia.com/taxonomy/term/2976</t>
  </si>
  <si>
    <t>https://www.visitcalifornia.com/taxonomy/term/2981</t>
  </si>
  <si>
    <t>https://www.visitcalifornia.com/taxonomy/term/2986</t>
  </si>
  <si>
    <t>https://www.visitcalifornia.com/taxonomy/term/2991</t>
  </si>
  <si>
    <t>https://www.visitcalifornia.com/taxonomy/term/2996</t>
  </si>
  <si>
    <t>https://www.visitcalifornia.com/taxonomy/term/301</t>
  </si>
  <si>
    <t>https://www.visitcalifornia.com/taxonomy/term/3016</t>
  </si>
  <si>
    <t>https://www.visitcalifornia.com/taxonomy/term/306</t>
  </si>
  <si>
    <t>https://www.visitcalifornia.com/taxonomy/term/311</t>
  </si>
  <si>
    <t>https://www.visitcalifornia.com/taxonomy/term/316</t>
  </si>
  <si>
    <t>https://www.visitcalifornia.com/taxonomy/term/321</t>
  </si>
  <si>
    <t>https://www.visitcalifornia.com/taxonomy/term/326</t>
  </si>
  <si>
    <t>https://www.visitcalifornia.com/taxonomy/term/331</t>
  </si>
  <si>
    <t>http://www.visitcalifornia.com/taxonomy/term/336</t>
  </si>
  <si>
    <t>http://www.visitcalifornia.com/taxonomy/term/341</t>
  </si>
  <si>
    <t>https://www.visitcalifornia.com/taxonomy/term/341</t>
  </si>
  <si>
    <t>https://www.visitcalifornia.com/taxonomy/term/346</t>
  </si>
  <si>
    <t>https://www.visitcalifornia.com/taxonomy/term/351</t>
  </si>
  <si>
    <t>https://www.visitcalifornia.com/taxonomy/term/356</t>
  </si>
  <si>
    <t>https://www.visitcalifornia.com/taxonomy/term/361</t>
  </si>
  <si>
    <t>https://www.visitcalifornia.com/taxonomy/term/366</t>
  </si>
  <si>
    <t>https://www.visitcalifornia.com/taxonomy/term/371</t>
  </si>
  <si>
    <t>https://www.visitcalifornia.com/taxonomy/term/376</t>
  </si>
  <si>
    <t>https://www.visitcalifornia.com/taxonomy/term/381</t>
  </si>
  <si>
    <t>http://www.visitcalifornia.com/taxonomy/term/386</t>
  </si>
  <si>
    <t>http://www.visitcalifornia.com/taxonomy/term/391</t>
  </si>
  <si>
    <t>https://www.visitcalifornia.com/taxonomy/term/391</t>
  </si>
  <si>
    <t>https://www.visitcalifornia.com/taxonomy/term/396</t>
  </si>
  <si>
    <t>http://www.visitcalifornia.com/taxonomy/term/401</t>
  </si>
  <si>
    <t>https://www.visitcalifornia.com/taxonomy/term/401</t>
  </si>
  <si>
    <t>https://www.visitcalifornia.com/taxonomy/term/406</t>
  </si>
  <si>
    <t>https://www.visitcalifornia.com/taxonomy/term/411</t>
  </si>
  <si>
    <t>https://www.visitcalifornia.com/taxonomy/term/416</t>
  </si>
  <si>
    <t>http://www.visitcalifornia.com/taxonomy/term/421</t>
  </si>
  <si>
    <t>https://www.visitcalifornia.com/taxonomy/term/421</t>
  </si>
  <si>
    <t>https://www.visitcalifornia.com/taxonomy/term/426</t>
  </si>
  <si>
    <t>https://www.visitcalifornia.com/taxonomy/term/431</t>
  </si>
  <si>
    <t>Britifornians Presented British Airways Visit California</t>
  </si>
  <si>
    <t>https://www.visitcalifornia.com/taxonomy/term/441</t>
  </si>
  <si>
    <t>http://www.visitcalifornia.com/taxonomy/term/446</t>
  </si>
  <si>
    <t>https://www.visitcalifornia.com/taxonomy/term/446</t>
  </si>
  <si>
    <t>https://www.visitcalifornia.com/taxonomy/term/466</t>
  </si>
  <si>
    <t>https://www.visitcalifornia.com/taxonomy/term/476</t>
  </si>
  <si>
    <t>http://www.visitcalifornia.com/taxonomy/term/916</t>
  </si>
  <si>
    <t>https://www.visitcalifornia.com/taxonomy/term/916</t>
  </si>
  <si>
    <t>https://www.visitcalifornia.com/taxonomy/term/926</t>
  </si>
  <si>
    <t>https://www.visitcalifornia.com/taxonomy/term/931</t>
  </si>
  <si>
    <t>https://www.visitcalifornia.com/taxonomy/term/936</t>
  </si>
  <si>
    <t>https://www.visitcalifornia.com/taxonomy/term/views_load_more.new_content</t>
  </si>
  <si>
    <t>http://www.visitcalifornia.com/tellfriend.php</t>
  </si>
  <si>
    <t>http://www.visitcalifornia.com/tellfriend_v2.php</t>
  </si>
  <si>
    <t>https://www.visitcalifornia.com/tellfriend_v2.php</t>
  </si>
  <si>
    <t>https://www.visitcalifornia.com/tgxAdInit.afterAdLoads</t>
  </si>
  <si>
    <t>https://www.visitcalifornia.com/tgxAdInit.beforeAdLoads</t>
  </si>
  <si>
    <t>https://www.visitcalifornia.com/tgxAdInit.beforeAdsLoad</t>
  </si>
  <si>
    <t>California tourist attractions travel ideas vacation planning things California Visit California</t>
  </si>
  <si>
    <t>http://www.visitcalifornia.com/Things-To-Do/</t>
  </si>
  <si>
    <t>California Arts Culture Discover California Arts Culture online VisitCaliforniacom Visit California</t>
  </si>
  <si>
    <t>http://www.visitcalifornia.com/Things-To-Do/Arts-and-Culture/</t>
  </si>
  <si>
    <t>Beautiful California Beaches Discover California Beaches online VisitCaliforniacom Visit California</t>
  </si>
  <si>
    <t>http://www.visitcalifornia.com/Things-To-Do/Beaches/</t>
  </si>
  <si>
    <t>http://www.visitcalifornia.com/Things-To-Do/Beaches</t>
  </si>
  <si>
    <t>http://www.visitcalifornia.com/things-to-do/beaches</t>
  </si>
  <si>
    <t>Family Fun Visit California</t>
  </si>
  <si>
    <t>http://www.visitcalifornia.com/Things-To-Do/Family-Fun/</t>
  </si>
  <si>
    <t>California Golfing Destinations Discover world's greatest golf courses California online VisitCaliforniacom Visit California</t>
  </si>
  <si>
    <t>http://www.visitcalifornia.com/Things-To-Do/Golf/</t>
  </si>
  <si>
    <t>http://www.visitcalifornia.com/Things-To-Do/Golf</t>
  </si>
  <si>
    <t>http://www.visitcalifornia.com/Things-To-Do/Maps/</t>
  </si>
  <si>
    <t>http://www.visitcalifornia.com/Things-To-Do/Nightlife/</t>
  </si>
  <si>
    <t>California Nightlife Dancing Music Comedy Discover California Nightlife online VisitCaliforniacom Visit California</t>
  </si>
  <si>
    <t>http://www.visitcalifornia.com/Things-To-Do/Nightlife</t>
  </si>
  <si>
    <t>California Outdoor Recreation Discover California Outdoor Recreation online VisitCaliforniacom Visit California</t>
  </si>
  <si>
    <t>http://www.visitcalifornia.com/Things-To-Do/Outdoor-Recreation/</t>
  </si>
  <si>
    <t>http://www.visitcalifornia.com/Things-To-Do/Outdoor-Recreation</t>
  </si>
  <si>
    <t>http://www.visitcalifornia.com/Things-To-Do/Restaurant-Month/</t>
  </si>
  <si>
    <t>http://www.visitcalifornia.com/things-to-do/restaurant-month</t>
  </si>
  <si>
    <t>Royal Summer Visit California</t>
  </si>
  <si>
    <t>http://www.visitcalifornia.com/Things-To-Do/Royal-Summer/</t>
  </si>
  <si>
    <t>http://www.visitcalifornia.com/Things-To-Do/Royal-Summer</t>
  </si>
  <si>
    <t>California Shopping Discover California Shopping online VisitCaliforniacom Visit California</t>
  </si>
  <si>
    <t>http://www.visitcalifornia.com/Things-To-Do/Shopping/</t>
  </si>
  <si>
    <t>http://www.visitcalifornia.com/Things-To-Do/Shopping</t>
  </si>
  <si>
    <t>California Spas Wellness Discover California Spas Wellness online VisitCaliforniacom Visit California</t>
  </si>
  <si>
    <t>http://www.visitcalifornia.com/Things-To-Do/Spas-and-Wellness/</t>
  </si>
  <si>
    <t>http://www.visitcalifornia.com/Things-To-Do/State-Size-and-Drive-Times/</t>
  </si>
  <si>
    <t>California Wine Food Discover World's Top Wine Food California online VisitCaliforniacom Visit California</t>
  </si>
  <si>
    <t>http://www.visitcalifornia.com/Things-To-Do/Wine-and-Dine/</t>
  </si>
  <si>
    <t>http://www.visitcalifornia.com/Things-To-Do/Wine-and-Dine</t>
  </si>
  <si>
    <t>California Winter Recreation Snow Sports Discover Winter Recreation Snow Sports California online VisitCaliforniacom California Travel Tourism Commission</t>
  </si>
  <si>
    <t>http://www.visitcalifornia.com/Things-To-Do/Winter-Recreation/</t>
  </si>
  <si>
    <t>California Winter Recreation Snow Sports Discover Winter Recreation Snow Sports California online VisitCaliforniacom Visit California</t>
  </si>
  <si>
    <t>http://www.visitcalifornia.com/Things-To-Do/Winter-Recreation</t>
  </si>
  <si>
    <t>http://www.visitcalifornia.com/things-to-do/winter-recreation</t>
  </si>
  <si>
    <t>https://www.visitcalifornia.com/Things-To-Do/Winter-Recreation</t>
  </si>
  <si>
    <t>https://www.visitcalifornia.com/tier</t>
  </si>
  <si>
    <t>https://www.visitcalifornia.com/tim/money</t>
  </si>
  <si>
    <t>http://www.visitcalifornia.com/tooltipfocus.qtipmodal</t>
  </si>
  <si>
    <t>http://www.visitcalifornia.com/tooltiphide.qtipmodal</t>
  </si>
  <si>
    <t>http://www.visitcalifornia.com/tooltipmove.qtip-tip</t>
  </si>
  <si>
    <t>http://www.visitcalifornia.com/tooltipshow.qtip-ajax</t>
  </si>
  <si>
    <t>http://www.visitcalifornia.com/tourism/htdocs/stage_intro_p2.html</t>
  </si>
  <si>
    <t>http://www.visitcalifornia.com/tourism/msdocs/TravelChangesSinceSept11.doc</t>
  </si>
  <si>
    <t>http://www.visitcalifornia.com/tourism/pdfs/BC-Insights-Fall03.pdf</t>
  </si>
  <si>
    <t>http://www.visitcalifornia.com/tourism/pdfs/bc_ap_tourism_marketing_act.pdf</t>
  </si>
  <si>
    <t>http://www.visitcalifornia.com/tourism/pdfs/BC_Insights_Fall03.pdf</t>
  </si>
  <si>
    <t>http://www.visitcalifornia.com/tourism/pdfs/Central_Coast_Map.pdf</t>
  </si>
  <si>
    <t>http://www.visitcalifornia.com/tourism/pdfs/Central_Valley_Map.pdf</t>
  </si>
  <si>
    <t>http://www.visitcalifornia.com/tourism/pdfs/fulcalif.pdf</t>
  </si>
  <si>
    <t>http://www.visitcalifornia.com/tourism/pdfs/GC.pdf</t>
  </si>
  <si>
    <t>http://www.visitcalifornia.com/tourism/pdfs/LA_OC_Map.pdf</t>
  </si>
  <si>
    <t>http://www.visitcalifornia.com/tourism/pdfs/Map_CAstate.pdf</t>
  </si>
  <si>
    <t>http://www.visitcalifornia.com/tourism/pdfs/Map_CtlCoast.pdf</t>
  </si>
  <si>
    <t>http://www.visitcalifornia.com/tourism/pdfs/Map_CtlValle.pdf</t>
  </si>
  <si>
    <t>http://www.visitcalifornia.com/tourism/pdfs/Map_HiSierra.pdf</t>
  </si>
  <si>
    <t>http://www.visitcalifornia.com/tourism/pdfs/Map_InEmpire.pdf</t>
  </si>
  <si>
    <t>http://www.visitcalifornia.com/tourism/pdfs/Map_LosAngel.pdf</t>
  </si>
  <si>
    <t>http://www.visitcalifornia.com/tourism/pdfs/Map_NorCoast.pdf</t>
  </si>
  <si>
    <t>http://www.visitcalifornia.com/tourism/pdfs/Map_OrangeCo.pdf</t>
  </si>
  <si>
    <t>http://www.visitcalifornia.com/tourism/pdfs/Map_SanDiego.pdf</t>
  </si>
  <si>
    <t>http://www.visitcalifornia.com/tourism/pdfs/Map_SanFran.pdf</t>
  </si>
  <si>
    <t>http://www.visitcalifornia.com/tourism/pdfs/Map_ShastaCa.pdf</t>
  </si>
  <si>
    <t>http://www.visitcalifornia.com/tourism/pdfs/SD.pdf</t>
  </si>
  <si>
    <t>http://www.visitcalifornia.com/tourism/pdfs/T_RS_Highlights_2004.pdf</t>
  </si>
  <si>
    <t>http://www.visitcalifornia.com/tourism/pdfs/TI@RS@County@Travel@Impacts.pdf</t>
  </si>
  <si>
    <t>Transcendent California Experiences Visit California</t>
  </si>
  <si>
    <t>http://www.visitcalifornia.com/transcendent-california-experiences</t>
  </si>
  <si>
    <t>https://www.visitcalifornia.com/transcendent-california-experiences</t>
  </si>
  <si>
    <t>https://www.visitcalifornia.com/transcendent-california-experiences?page=1</t>
  </si>
  <si>
    <t>California maps Download California region travel maps plan California visit Visit California</t>
  </si>
  <si>
    <t>http://www.visitcalifornia.com/Travel-Tools/</t>
  </si>
  <si>
    <t>http://www.visitcalifornia.com/Travel-Tools</t>
  </si>
  <si>
    <t>California Maps Travel Information Download California Maps VisitCaliforniacom Visit California</t>
  </si>
  <si>
    <t>http://www.visitcalifornia.com/Travel-Tools/Downloadable-Maps/</t>
  </si>
  <si>
    <t>California General Information Find California General information VisitCaliforniacom Visit California</t>
  </si>
  <si>
    <t>http://www.visitcalifornia.com/Travel-Tools/General-Information/</t>
  </si>
  <si>
    <t>http://www.visitcalifornia.com/Travel-Tools/General-Information</t>
  </si>
  <si>
    <t>Getting Around California California Transportation Information Resources Tourists Visitors Visit California</t>
  </si>
  <si>
    <t>http://www.visitcalifornia.com/Travel-Tools/Getting-Around/</t>
  </si>
  <si>
    <t>http://www.visitcalifornia.com/Travel-Tools/Getting-Around</t>
  </si>
  <si>
    <t>http://www.visitcalifornia.com/Travel-Tools/Maps/</t>
  </si>
  <si>
    <t>Places Stay California Find Places Stay California Bed Breakfasts Camping Resorts Spas Visit California</t>
  </si>
  <si>
    <t>http://www.visitcalifornia.com/Travel-Tools/Places-To-Stay</t>
  </si>
  <si>
    <t>http://www.visitcalifornia.com/Travel-Tools/Places-To-Stay/</t>
  </si>
  <si>
    <t>California Size Drive Times Information Get Information California Size Drive Times VisitCaliforniacom Visit California</t>
  </si>
  <si>
    <t>http://www.visitcalifornia.com/Travel-Tools/State-Size-and-Drive-Times/</t>
  </si>
  <si>
    <t>http://www.visitcalifornia.com/Travel-Tools/State-Size-and-Drive-Times</t>
  </si>
  <si>
    <t>https://www.visitcalifornia.com/Travel-Tools/State-Size-and-Drive-Times</t>
  </si>
  <si>
    <t>California Travelers Disabilities Information California Travelers Disabilities available online VisitCaliforniacom Visit California</t>
  </si>
  <si>
    <t>http://www.visitcalifornia.com/Travel-Tools/Travelers-with-Disabilities</t>
  </si>
  <si>
    <t>http://www.visitcalifornia.com/Travel-Tools/Travelers-with-Disabilities/</t>
  </si>
  <si>
    <t>California Weather Discover California's Wonderful Weather Destinations VisitCaliforniacom Visit California</t>
  </si>
  <si>
    <t>http://www.visitcalifornia.com/Travel-Tools/Weather/</t>
  </si>
  <si>
    <t>http://www.visitcalifornia.com/Trident/4.0</t>
  </si>
  <si>
    <t>http://www.visitcalifornia.com/Trident/5.0</t>
  </si>
  <si>
    <t>http://www.visitcalifornia.com/trigger</t>
  </si>
  <si>
    <t>http://www.visitcalifornia.com/trigger/__gwtest__</t>
  </si>
  <si>
    <t>Trip Ideas Visit California</t>
  </si>
  <si>
    <t>http://www.visitcalifornia.com/Trip-Ideas/</t>
  </si>
  <si>
    <t>http://www.visitcalifornia.com/trip-ideas/</t>
  </si>
  <si>
    <t>http://www.visitcalifornia.com/Trip-Ideas</t>
  </si>
  <si>
    <t>4 Days Play North LA Visit California</t>
  </si>
  <si>
    <t>http://www.visitcalifornia.com/Trip-Ideas/4-Days-of-Play-North-From-LA/</t>
  </si>
  <si>
    <t>Culinary Excursion Shasta Cascade Visit California</t>
  </si>
  <si>
    <t>http://www.visitcalifornia.com/Trip-Ideas/A-Culinary-Excursion-in-the-Shasta-Cascade/</t>
  </si>
  <si>
    <t>http://www.visitcalifornia.com/Trip-Ideas/A-Culinary-Excursion-in-the-Shasta-Cascade/Print/</t>
  </si>
  <si>
    <t>Culinary Inspiration California's North Coast Visit California</t>
  </si>
  <si>
    <t>http://www.visitcalifornia.com/Trip-Ideas/A-Culinary-Inspiration-through-Californias-North-Coast/</t>
  </si>
  <si>
    <t>http://www.visitcalifornia.com/Trip-Ideas/A-Culinary-Inspiration-through-Californias-North-Coast/Print/</t>
  </si>
  <si>
    <t>http://www.visitcalifornia.com/Trip-Ideas/A-Perfect-Day-at-Squaw-Valley/</t>
  </si>
  <si>
    <t>http://www.visitcalifornia.com/Trip-Ideas/A-Perfect-Day-at-Squaw-Valley/Print/</t>
  </si>
  <si>
    <t>Petfriendly Northern California Getaway Visit California</t>
  </si>
  <si>
    <t>http://www.visitcalifornia.com/Trip-Ideas/A-Pet-friendly-Northern-California-Getaway/</t>
  </si>
  <si>
    <t>http://www.visitcalifornia.com/Trip-Ideas/A-Pet-friendly-Northern-California-Getaway/Print/</t>
  </si>
  <si>
    <t>Taste Southern California Visit California</t>
  </si>
  <si>
    <t>http://www.visitcalifornia.com/Trip-Ideas/A-Taste-of-Southern-California/</t>
  </si>
  <si>
    <t>http://www.visitcalifornia.com/Trip-Ideas/A-Taste-of-Southern-California/Print/</t>
  </si>
  <si>
    <t>Balance Urban Rugged California's Central Coast Visit California</t>
  </si>
  <si>
    <t>http://www.visitcalifornia.com/Trip-Ideas/Balance-Between-Urban-and-Rugged-on-Californias-Central-Coast/</t>
  </si>
  <si>
    <t>http://www.visitcalifornia.com/Trip-Ideas/Balance-Between-Urban-and-Rugged-on-Californias-Central-Coast/Print/</t>
  </si>
  <si>
    <t>Bay Area Central Coast Family Adventure Visit California</t>
  </si>
  <si>
    <t>http://www.visitcalifornia.com/Trip-Ideas/Bay-Area-to-Central-Coast-Family-Adventure/</t>
  </si>
  <si>
    <t>Bay Area Foodie Favorites Visit California</t>
  </si>
  <si>
    <t>http://www.visitcalifornia.com/Trip-Ideas/Bay-Areas-Foodie-Favorites/</t>
  </si>
  <si>
    <t>http://www.visitcalifornia.com/Trip-Ideas/Bay-Areas-Foodie-Favorites/Print/</t>
  </si>
  <si>
    <t>BeachBaby Heaven Visit California</t>
  </si>
  <si>
    <t>http://www.visitcalifornia.com/Trip-Ideas/Beach-Baby-Heaven/</t>
  </si>
  <si>
    <t>http://www.visitcalifornia.com/Trip-Ideas/Beach-Baby-Heaven/Print/</t>
  </si>
  <si>
    <t>Blend Experience California's Wine Country Visit California</t>
  </si>
  <si>
    <t>http://www.visitcalifornia.com/Trip-Ideas/Blend-In-Experience-Californias-Wine-Country/</t>
  </si>
  <si>
    <t>http://www.visitcalifornia.com/Trip-Ideas/Blend-In-Experience-Californias-Wine-Country/Print/</t>
  </si>
  <si>
    <t>California Classic Visit California</t>
  </si>
  <si>
    <t>http://www.visitcalifornia.com/Trip-Ideas/California-Classic/</t>
  </si>
  <si>
    <t>http://www.visitcalifornia.com/Trip-Ideas/California-Classic/Print/</t>
  </si>
  <si>
    <t>California Wine Heritage Discovery Day Trip Visit California</t>
  </si>
  <si>
    <t>http://www.visitcalifornia.com/Trip-Ideas/California-Wine-Heritage-Discovery-Day-Trip/</t>
  </si>
  <si>
    <t>http://www.visitcalifornia.com/Trip-Ideas/California-Wine-Heritage-Discovery-Day-Trip/Print/</t>
  </si>
  <si>
    <t>California's Big Surprise Redding Chico Adventure Drive Visit California</t>
  </si>
  <si>
    <t>http://www.visitcalifornia.com/Trip-Ideas/Californias-Big-Surprise-Redding-to-Chico-Adventure-Drive/</t>
  </si>
  <si>
    <t>California's Grand Tour Visit California</t>
  </si>
  <si>
    <t>http://www.visitcalifornia.com/Trip-Ideas/Californias-Grand-Tour/</t>
  </si>
  <si>
    <t>http://www.visitcalifornia.com/Trip-Ideas/Californias-Grand-Tour/Print/</t>
  </si>
  <si>
    <t>California's Ultimate Foodie Road Trip Visit California</t>
  </si>
  <si>
    <t>http://www.visitcalifornia.com/Trip-Ideas/Californias-Ultimate-Foodie-Road-Trip/</t>
  </si>
  <si>
    <t>http://www.visitcalifornia.com/Trip-Ideas/Californias-Ultimate-Foodie-Road-Trip/Print/</t>
  </si>
  <si>
    <t>Catch Good Vibrations Southern California Classic Beaches Visit California</t>
  </si>
  <si>
    <t>http://www.visitcalifornia.com/Trip-Ideas/Catch-Good-Vibrations-on-Southern-Californias-Classic-Beaches/</t>
  </si>
  <si>
    <t>http://www.visitcalifornia.com/Trip-Ideas/Catch-Good-Vibrations-on-Southern-Californias-Classic-Beaches/Print/</t>
  </si>
  <si>
    <t>Cater Every Whim High Sierra Joy Ride Visit California</t>
  </si>
  <si>
    <t>http://www.visitcalifornia.com/Trip-Ideas/Cater-to-Every-Winter-Whim-on-a-High-Sierra-Joy-Ride/</t>
  </si>
  <si>
    <t>http://www.visitcalifornia.com/Trip-Ideas/Cater-to-Every-Winter-Whim-on-a-High-Sierra-Joy-Ride/Print/</t>
  </si>
  <si>
    <t>Central Coast Cruise Ventura Monterey Visit California</t>
  </si>
  <si>
    <t>http://www.visitcalifornia.com/Trip-Ideas/Central-Coast-Cruise-Ventura-To-Monterey/</t>
  </si>
  <si>
    <t>http://www.visitcalifornia.com/Trip-Ideas/Central-Coast-Cruise-Ventura-To-Monterey/Print/</t>
  </si>
  <si>
    <t>Central Coast Magic Visit California</t>
  </si>
  <si>
    <t>http://www.visitcalifornia.com/Trip-Ideas/Central-Coast-Magic/</t>
  </si>
  <si>
    <t>http://www.visitcalifornia.com/Trip-Ideas/Central-Coast-Magic/Print/</t>
  </si>
  <si>
    <t>Circle Bay Fresh Flavors Charming Towns Peek Mavericks Visit California</t>
  </si>
  <si>
    <t>http://www.visitcalifornia.com/Trip-Ideas/Circle-The-Bay-For-Fresh-Flavors-Charming-Towns-And-A-Peek-At-Mavericks/</t>
  </si>
  <si>
    <t>http://www.visitcalifornia.com/Trip-Ideas/Circle-The-Bay-For-Fresh-Flavors-Charming-Towns-And-A-Peek-At-Mavericks/Print/</t>
  </si>
  <si>
    <t>http://www.visitcalifornia.com/Trip-Ideas/Coasting-Along/</t>
  </si>
  <si>
    <t>Cruise Arroyo Seco Historic Parkway LA Pasadena Visit California</t>
  </si>
  <si>
    <t>http://www.visitcalifornia.com/Trip-Ideas/Cruise-the-Arroyo-Seco-Historic-Parkway-Through-LA-Pasadena-12433/</t>
  </si>
  <si>
    <t>http://www.visitcalifornia.com/Trip-Ideas/Cruise-the-Arroyo-Seco-Historic-Parkway-Through-LA-Pasadena-12433/Print/</t>
  </si>
  <si>
    <t>Discover Autumn Wine Country Festivals North San Francisco Visit California</t>
  </si>
  <si>
    <t>http://www.visitcalifornia.com/Trip-Ideas/Discover-Autumn-Wine-Country-and-Festivals-North-of-San-Francisco/</t>
  </si>
  <si>
    <t>Discover California's Agricultural Heartland Farm Visits Visit California</t>
  </si>
  <si>
    <t>http://www.visitcalifornia.com/Trip-Ideas/Discover-Californias-Agricultural-Heartland-Farm-Visits-and-More/</t>
  </si>
  <si>
    <t>http://www.visitcalifornia.com/Trip-Ideas/Discover-Californias-Agricultural-Heartland-Farm-Visits-and-More/Print/</t>
  </si>
  <si>
    <t>Discover Davis Bike City USA Visit California</t>
  </si>
  <si>
    <t>http://www.visitcalifornia.com/Trip-Ideas/Discover-Davis-Bike-City-USA/</t>
  </si>
  <si>
    <t>http://www.visitcalifornia.com/Trip-Ideas/Discover-Davis-Bike-City-USA/Print/</t>
  </si>
  <si>
    <t>Discover Desert Dreams Visit California</t>
  </si>
  <si>
    <t>http://www.visitcalifornia.com/Trip-Ideas/Discover-Desert-Dreams/</t>
  </si>
  <si>
    <t>http://www.visitcalifornia.com/Trip-Ideas/Discover-Desert-Dreams/Print/</t>
  </si>
  <si>
    <t>Discover Magic Shasta Cascade Winter Visit California</t>
  </si>
  <si>
    <t>http://www.visitcalifornia.com/Trip-Ideas/Discover-the-Magic-of-a-Shasta-Cascade-Winter/</t>
  </si>
  <si>
    <t>http://www.visitcalifornia.com/Trip-Ideas/Discover-the-Magic-of-a-Shasta-Cascade-Winter/Print/</t>
  </si>
  <si>
    <t>Discover Next Great Wine Country Visit California</t>
  </si>
  <si>
    <t>http://www.visitcalifornia.com/Trip-Ideas/Discover-the-Next-Great-Wine-Country/</t>
  </si>
  <si>
    <t>http://www.visitcalifornia.com/Trip-Ideas/Discover-the-Next-Great-Wine-Country/Print/</t>
  </si>
  <si>
    <t>Drive Hiker's Heaven Central Coast's Extraordinary Parklands Visit California</t>
  </si>
  <si>
    <t>http://www.visitcalifornia.com/Trip-Ideas/Drive-to-Hikers-Heaven-in-the-Central-Coasts-Extraordinary-Parklands/</t>
  </si>
  <si>
    <t>http://www.visitcalifornia.com/Trip-Ideas/Drive-to-Hikers-Heaven-in-the-Central-Coasts-Extraordinary-Parklands/Print/</t>
  </si>
  <si>
    <t>Drive wine wildlife shopping Sacramento Oregon border Visit California</t>
  </si>
  <si>
    <t>http://www.visitcalifornia.com/Trip-Ideas/Drive-to-wine-wildlife-and-shopping-from-Sacramento-to-the-Oregon-border/</t>
  </si>
  <si>
    <t>Easy Green Visit California</t>
  </si>
  <si>
    <t>http://www.visitcalifornia.com/Trip-Ideas/Easy-Being-Green/</t>
  </si>
  <si>
    <t>http://www.visitcalifornia.com/Trip-Ideas/Easy-Being-Green/Print/</t>
  </si>
  <si>
    <t>Experience Best FarmtoFork Culture Sacramento Visit California</t>
  </si>
  <si>
    <t>http://www.visitcalifornia.com/Trip-Ideas/Eat-Around-Town-in-Sacramentos-Farm-to-Fork-Culture/</t>
  </si>
  <si>
    <t>http://www.visitcalifornia.com/Trip-Ideas/Eat-Around-Town-in-Sacramentos-Farm-to-Fork-Culture/Print/</t>
  </si>
  <si>
    <t>Eclectic Foods Shopping Finds City Angels Visit California</t>
  </si>
  <si>
    <t>http://www.visitcalifornia.com/Trip-Ideas/Eclectic-Foods-And-Shopping-Finds-in-the-City-of-Angels/</t>
  </si>
  <si>
    <t>http://www.visitcalifornia.com/Trip-Ideas/Eclectic-Foods-And-Shopping-Finds-in-the-City-of-Angels/Print/</t>
  </si>
  <si>
    <t>Enjoy FunintheSun California Vacation Visit California</t>
  </si>
  <si>
    <t>http://www.visitcalifornia.com/Trip-Ideas/Enjoy-a-Fun-in-the-Sun-California-Vacation/</t>
  </si>
  <si>
    <t>http://www.visitcalifornia.com/Trip-Ideas/Enjoy-a-Fun-in-the-Sun-California-Vacation/Print/</t>
  </si>
  <si>
    <t>Enjoy Oceanfront Adventure Orange County Visit California</t>
  </si>
  <si>
    <t>http://www.visitcalifornia.com/Trip-Ideas/Enjoy-an-Oceanfront-Adventure-in-Orange-County/</t>
  </si>
  <si>
    <t>http://www.visitcalifornia.com/Trip-Ideas/Enjoy-an-Oceanfront-Adventure-in-Orange-County/Print/</t>
  </si>
  <si>
    <t>Enjoy Breathtaking Vistas Inspiring California Journey Visit California</t>
  </si>
  <si>
    <t>http://www.visitcalifornia.com/Trip-Ideas/Enjoy-Breathtaking-Vistas-on-an-Inspiring-California-Journey/</t>
  </si>
  <si>
    <t>http://www.visitcalifornia.com/Trip-Ideas/Enjoy-Breathtaking-Vistas-on-an-Inspiring-California-Journey/Print/</t>
  </si>
  <si>
    <t>Enjoy Winter CaliforniaStyle Along Gold Country's Historic Highway 49 Visit California</t>
  </si>
  <si>
    <t>http://www.visitcalifornia.com/Trip-Ideas/Enjoy-Winter-California-Style-Along-the-Gold-Countrys-Historic-Highway-49/</t>
  </si>
  <si>
    <t>http://www.visitcalifornia.com/Trip-Ideas/Enjoy-Winter-California-Style-Along-the-Gold-Countrys-Historic-Highway-49/Print/</t>
  </si>
  <si>
    <t>Escondido Bikes Stop Visit California</t>
  </si>
  <si>
    <t>http://www.visitcalifornia.com/Trip-Ideas/Escondido-The-Bikes-Stop-Here-and-You-Should-Too/</t>
  </si>
  <si>
    <t>Experience Farm Fork Central Valley Visit California</t>
  </si>
  <si>
    <t>http://www.visitcalifornia.com/Trip-Ideas/Experience-Farm-to-Fork-in-Central-Valley/</t>
  </si>
  <si>
    <t>http://www.visitcalifornia.com/Trip-Ideas/Experience-Farm-to-Fork-in-Central-Valley/Print/</t>
  </si>
  <si>
    <t>Explore California's National Parks Visit California</t>
  </si>
  <si>
    <t>http://www.visitcalifornia.com/Trip-Ideas/Explore-Californias-National-Parks/</t>
  </si>
  <si>
    <t>http://www.visitcalifornia.com/Trip-Ideas/Explore-Californias-National-Parks/Print/</t>
  </si>
  <si>
    <t>Explore Coast Desert Family Road Trip Visit California</t>
  </si>
  <si>
    <t>http://www.visitcalifornia.com/Trip-Ideas/Explore-Coast-and-Desert-on-a-Family-Road-Trip/</t>
  </si>
  <si>
    <t>Explore Deserts Mountains Mojave Mt Whitney Visit California</t>
  </si>
  <si>
    <t>http://www.visitcalifornia.com/Trip-Ideas/Explore-Deserts-and-Mountains-from-the-Mojave-to-Mt-Whitney/</t>
  </si>
  <si>
    <t>http://www.visitcalifornia.com/Trip-Ideas/Explore-Deserts-and-Mountains-from-the-Mojave-to-Mt-Whitney/Print/</t>
  </si>
  <si>
    <t>Explore Play Relax Temecula Valley Wine Region Visit California</t>
  </si>
  <si>
    <t>http://www.visitcalifornia.com/Trip-Ideas/Explore-Play-Relax-in-the-Temecula-Valley-Wine-Region-5421/</t>
  </si>
  <si>
    <t>http://www.visitcalifornia.com/Trip-Ideas/Explore-Play-Relax-in-the-Temecula-Valley-Wine-Region-5421/Print/</t>
  </si>
  <si>
    <t>Explore Central Coast WorldClass Road Trip Visit California</t>
  </si>
  <si>
    <t>http://www.visitcalifornia.com/Trip-Ideas/Explore-the-Central-Coast-on-a-World-Class-Road-Trip/</t>
  </si>
  <si>
    <t>Explore High Sierra Ebbetts Pass National Scenic Byway Visit California</t>
  </si>
  <si>
    <t>http://www.visitcalifornia.com/Trip-Ideas/Explore-the-High-Sierra-on-Ebbetts-Pass-National-Scenic-Byway/</t>
  </si>
  <si>
    <t>http://www.visitcalifornia.com/Trip-Ideas/Explore-the-High-Sierra-on-Ebbetts-Pass-National-Scenic-Byway/Print/</t>
  </si>
  <si>
    <t>Explore Historic Charm Scenic Beauty Along Mendocino's Redwood Highway Visit California</t>
  </si>
  <si>
    <t>http://www.visitcalifornia.com/Trip-Ideas/Explore-the-Historic-Charm-and-Scenic-Beauty-Along-Mendocinos-Redwood-Highway/</t>
  </si>
  <si>
    <t>http://www.visitcalifornia.com/Trip-Ideas/Explore-the-Historic-Charm-and-Scenic-Beauty-Along-Mendocinos-Redwood-Highway/Print/</t>
  </si>
  <si>
    <t>FamilyFriendly San Francisco Yosemite Road Trip Visit California</t>
  </si>
  <si>
    <t>http://www.visitcalifornia.com/Trip-Ideas/Family-Friendly-San-Francisco-to-Yosemite-Road-Trip/</t>
  </si>
  <si>
    <t>http://www.visitcalifornia.com/Trip-Ideas/Family-Friendly-San-Francisco-to-Yosemite-Road-Trip/Print/</t>
  </si>
  <si>
    <t>Family Friendly Southern California Circle Tour Visit California</t>
  </si>
  <si>
    <t>http://www.visitcalifornia.com/Trip-Ideas/Family-Friendly-Southern-California-Circle-Tour/</t>
  </si>
  <si>
    <t>http://www.visitcalifornia.com/Trip-Ideas/Family-Friendly-Southern-California-Circle-Tour/Print/</t>
  </si>
  <si>
    <t>FamilyFun Drive Santa Monica Pismo Beach Visit California</t>
  </si>
  <si>
    <t>http://www.visitcalifornia.com/Trip-Ideas/Family-Fun-Drive-from-Santa-Monica-to-Pismo-Beach/</t>
  </si>
  <si>
    <t>Family Fun Oceanside Visit California</t>
  </si>
  <si>
    <t>http://www.visitcalifornia.com/Trip-Ideas/Family-Fun-in-Oceanside/</t>
  </si>
  <si>
    <t>http://www.visitcalifornia.com/Trip-Ideas/Family-Fun-in-Oceanside/Print/</t>
  </si>
  <si>
    <t>FamilyFun San Francisco Shasta Lake Road Trip Visit California</t>
  </si>
  <si>
    <t>http://www.visitcalifornia.com/Trip-Ideas/Family-Fun-San-Francisco-to-Shasta-Lake-Road-Trip/</t>
  </si>
  <si>
    <t>http://www.visitcalifornia.com/Trip-Ideas/Family-Fun-San-Francisco-to-Shasta-Lake-Road-Trip/Print/</t>
  </si>
  <si>
    <t>Farm Country Fun Vacaville Bakersfield Visit California</t>
  </si>
  <si>
    <t>http://www.visitcalifornia.com/Trip-Ideas/Farm-Country-Fun-Vacaville-To-Bakersfeild/</t>
  </si>
  <si>
    <t>Farm Fresh Visit California</t>
  </si>
  <si>
    <t>http://www.visitcalifornia.com/Trip-Ideas/Farm-Fresh/</t>
  </si>
  <si>
    <t>Farms Wines Foothills Looping Central Valley Tour Visit California</t>
  </si>
  <si>
    <t>http://www.visitcalifornia.com/Trip-Ideas/Farms-Wines-and-Foothills-on-a-Looping-Central-Valley-Tour/</t>
  </si>
  <si>
    <t>http://www.visitcalifornia.com/Trip-Ideas/Farms-Wines-and-Foothills-on-a-Looping-Central-Valley-Tour/Print/</t>
  </si>
  <si>
    <t>Feel Thunder Winter Waves Half Moon Bay Visit California</t>
  </si>
  <si>
    <t>http://www.visitcalifornia.com/Trip-Ideas/Feel-the-Thunder-of-Winter-Waves-at-Half-Moon-Bay/</t>
  </si>
  <si>
    <t>http://www.visitcalifornia.com/Trip-Ideas/Feel-the-Thunder-of-Winter-Waves-at-Half-Moon-Bay/Print/</t>
  </si>
  <si>
    <t>Find Adventure California Desert Visit California</t>
  </si>
  <si>
    <t>http://www.visitcalifornia.com/Trip-Ideas/Find-Adventure-in-the-California-Desert/</t>
  </si>
  <si>
    <t>Find Unlimited Recreation California's Shasta Cascade Region Visit California</t>
  </si>
  <si>
    <t>http://www.visitcalifornia.com/Trip-Ideas/Find-Unlimited-Recreation-in-Californias-Shasta-Cascade/</t>
  </si>
  <si>
    <t>http://www.visitcalifornia.com/Trip-Ideas/Find-Unlimited-Recreation-in-Californias-Shasta-Cascade/Print/</t>
  </si>
  <si>
    <t>Food Wine Finds Along Central Coast Visit California</t>
  </si>
  <si>
    <t>http://www.visitcalifornia.com/Trip-Ideas/Food-and-Wine-Finds-Along-the-Central-Coast/</t>
  </si>
  <si>
    <t>http://www.visitcalifornia.com/Trip-Ideas/Food-and-Wine-Finds-Along-the-Central-Coast/Print/</t>
  </si>
  <si>
    <t>Food Lover's Classic Coast Drive San Francisco LA Visit California</t>
  </si>
  <si>
    <t>http://www.visitcalifornia.com/Trip-Ideas/Food-Lovers-Classic-Coast-Drive-San-Francisco-to-LA/</t>
  </si>
  <si>
    <t>http://www.visitcalifornia.com/Trip-Ideas/Food-Lovers-Classic-Coast-Drive-San-Francisco-to-LA/Print/</t>
  </si>
  <si>
    <t>Desert Wilderness Ultimate Luxury Visit California</t>
  </si>
  <si>
    <t>http://www.visitcalifornia.com/Trip-Ideas/From-Desert-Wilderness-to-Ultimate-Luxury/</t>
  </si>
  <si>
    <t>http://www.visitcalifornia.com/Trip-Ideas/From-Desert-Wilderness-to-Ultimate-Luxury/Print/</t>
  </si>
  <si>
    <t>Get Geek San Francisco Worlds Beyond Visit California</t>
  </si>
  <si>
    <t>http://www.visitcalifornia.com/Trip-Ideas/Get-Your-Geek-On-in-San-Francisco-and-Worlds-Beyond/</t>
  </si>
  <si>
    <t>http://www.visitcalifornia.com/Trip-Ideas/Get-Your-Geek-On-in-San-Francisco-and-Worlds-Beyond/Print/</t>
  </si>
  <si>
    <t>Girlfriends Golf Getaway Livermore Valley Visit California</t>
  </si>
  <si>
    <t>http://www.visitcalifornia.com/Trip-Ideas/Girlfriends-Golf-Getaway-in-Livermore-Valley/</t>
  </si>
  <si>
    <t>http://www.visitcalifornia.com/Trip-Ideas/Girlfriends-Golf-Getaway-in-Livermore-Valley/Print/</t>
  </si>
  <si>
    <t>Go Grand Green Tour Visit California</t>
  </si>
  <si>
    <t>http://www.visitcalifornia.com/Trip-Ideas/Go-on-a-Grand-Green-Tour/</t>
  </si>
  <si>
    <t>http://www.visitcalifornia.com/Trip-Ideas/Go-on-a-Grand-Green-Tour/Print/</t>
  </si>
  <si>
    <t>Gold Rush Discovery Day Trip Visit California</t>
  </si>
  <si>
    <t>http://www.visitcalifornia.com/Trip-Ideas/Gold-Rush-Discovery-Day-Trip/</t>
  </si>
  <si>
    <t>http://www.visitcalifornia.com/Trip-Ideas/Gold-Rush-Discovery-Day-Trip/Print/</t>
  </si>
  <si>
    <t>Golden Gate Surprises Visit California</t>
  </si>
  <si>
    <t>http://www.visitcalifornia.com/Trip-Ideas/Golden-Gate-Surprises/</t>
  </si>
  <si>
    <t>http://www.visitcalifornia.com/Trip-Ideas/Golden-Gate-Surprises/Print/</t>
  </si>
  <si>
    <t>Hearst Castle Discovering Julia Morgan's Genius Visit California</t>
  </si>
  <si>
    <t>http://www.visitcalifornia.com/Trip-Ideas/Hearst-Castle-and-More-Discovering-Julia-Morgans-Genius/</t>
  </si>
  <si>
    <t>http://www.visitcalifornia.com/Trip-Ideas/Hearst-Castle-and-More-Discovering-Julia-Morgans-Genius/Print/</t>
  </si>
  <si>
    <t>Hidden Gems Along American Riviera Visit California</t>
  </si>
  <si>
    <t>http://www.visitcalifornia.com/Trip-Ideas/Hidden-Gems-Along-The-American-Riviera/</t>
  </si>
  <si>
    <t>http://www.visitcalifornia.com/Trip-Ideas/Hidden-Gems-Along-The-American-Riviera/Print/</t>
  </si>
  <si>
    <t>High Pass Discovery Day Trip Visit California</t>
  </si>
  <si>
    <t>http://www.visitcalifornia.com/Trip-Ideas/High-Pass-Discovery-Day-Trip/</t>
  </si>
  <si>
    <t>http://www.visitcalifornia.com/Trip-Ideas/High-Pass-Discovery-Day-Trip/Print/</t>
  </si>
  <si>
    <t>Higher Ground Visit California</t>
  </si>
  <si>
    <t>http://www.visitcalifornia.com/Trip-Ideas/Higher-Ground/</t>
  </si>
  <si>
    <t>http://www.visitcalifornia.com/Trip-Ideas/Higher-Ground/Print/</t>
  </si>
  <si>
    <t>Highs Lows Furnace Creek Anza Borrego Visit California</t>
  </si>
  <si>
    <t>http://www.visitcalifornia.com/Trip-Ideas/Highs-and-Lows-Furnace-Creek-to-Anza-Borrego/</t>
  </si>
  <si>
    <t>Highway 120 Adventure Splash Yosemite Visit California</t>
  </si>
  <si>
    <t>http://www.visitcalifornia.com/Trip-Ideas/Highway-120-Adventure-with-a-Splash-of-Yosemite/</t>
  </si>
  <si>
    <t>Indulge Fun Fancy Visit California</t>
  </si>
  <si>
    <t>http://www.visitcalifornia.com/Trip-Ideas/Indulge-in-Fun-and-Fancy/</t>
  </si>
  <si>
    <t>http://www.visitcalifornia.com/Trip-Ideas/Indulge-in-Fun-and-Fancy/Print/</t>
  </si>
  <si>
    <t>Jack London Trail Northern California Visit California</t>
  </si>
  <si>
    <t>http://www.visitcalifornia.com/Trip-Ideas/Jack-London-Trail-through-Northern-California/</t>
  </si>
  <si>
    <t>LA Road Trip Find Food Stars Celebs Visit California</t>
  </si>
  <si>
    <t>http://www.visitcalifornia.com/Trip-Ideas/LA-Road-Trip-to-Find-Food-Stars-and-Celebs/</t>
  </si>
  <si>
    <t>http://www.visitcalifornia.com/Trip-Ideas/LA-Road-Trip-to-Find-Food-Stars-and-Celebs/Print/</t>
  </si>
  <si>
    <t>Lake Tahoe Oregon border Intimate lakes simmering volcanoes 5star candy store Visit California</t>
  </si>
  <si>
    <t>http://www.visitcalifornia.com/Trip-Ideas/Lake-Tahoe-to-the-Oregon-border-Intimate-lakes-simmering-volcanoes-and-a-5-star-candy-store/</t>
  </si>
  <si>
    <t>http://www.visitcalifornia.com/Trip-Ideas/Lake-Tahoe-to-the-Oregon-border-Intimate-lakes-simmering-volcanoes-and-a-5-star-candy-store/Print/</t>
  </si>
  <si>
    <t>Lake Tahoe Wintertime Fun Visit California</t>
  </si>
  <si>
    <t>http://www.visitcalifornia.com/Trip-Ideas/Lake-Tahoe-Wintertime-Fun/</t>
  </si>
  <si>
    <t>http://www.visitcalifornia.com/Trip-Ideas/Lake-Tahoe-Wintertime-Fun/Print/</t>
  </si>
  <si>
    <t>Loop Wine Country Splendor Sonoma Napa Valley Alexander Valleys Visit California</t>
  </si>
  <si>
    <t>http://www.visitcalifornia.com/Trip-Ideas/Loop-through-the-Wine-Country-Splendor-of-the-Sonoma-Napa-and-Alexander-Valleys/</t>
  </si>
  <si>
    <t>http://www.visitcalifornia.com/Trip-Ideas/Loop-through-the-Wine-Country-Splendor-of-the-Sonoma-Napa-and-Alexander-Valleys/Print/</t>
  </si>
  <si>
    <t>Loop tour around Lake Almanor Discovery Day Trip Visit California</t>
  </si>
  <si>
    <t>http://www.visitcalifornia.com/Trip-Ideas/Loop-tour-around-Lake-Almanor-Discovery-Day-Trip/</t>
  </si>
  <si>
    <t>http://www.visitcalifornia.com/Trip-Ideas/Loop-tour-around-Lake-Almanor-Discovery-Day-Trip/Print/</t>
  </si>
  <si>
    <t>Los Angeles Northlands Discovery Day Trip Visit California</t>
  </si>
  <si>
    <t>http://www.visitcalifornia.com/Trip-Ideas/Los-Angeles-Northlands-Discovery-Day-Trip/</t>
  </si>
  <si>
    <t>Mad Modern Palm Springs Visit California</t>
  </si>
  <si>
    <t>http://www.visitcalifornia.com/Trip-Ideas/Mad-for-Modern-in-Palm-Springs/</t>
  </si>
  <si>
    <t>http://www.visitcalifornia.com/Trip-Ideas/Mad-for-Modern-in-Palm-Springs/Print/</t>
  </si>
  <si>
    <t>Make Like Local Stroll Pasadena Visit California</t>
  </si>
  <si>
    <t>http://www.visitcalifornia.com/Trip-Ideas/Make-Like-a-Local-and-Stroll-Through-Pasadena/</t>
  </si>
  <si>
    <t>Mickey Minnie Meet Coastal Beauty Alpine Lakes Visit California</t>
  </si>
  <si>
    <t>http://www.visitcalifornia.com/Trip-Ideas/Mickey-and-Minnie-Meet-Coastal-Beauty-and-Alpine-Lakes/</t>
  </si>
  <si>
    <t>http://www.visitcalifornia.com/Trip-Ideas/Mickey-and-Minnie-Meet-Coastal-Beauty-and-Alpine-Lakes/Print/</t>
  </si>
  <si>
    <t>Mojave Desert Discovery Day Trip Visit California</t>
  </si>
  <si>
    <t>http://www.visitcalifornia.com/Trip-Ideas/Mojave-Desert-Discovery-Day-Trip/</t>
  </si>
  <si>
    <t>http://www.visitcalifornia.com/Trip-Ideas/Mojave-Desert-Discovery-Day-Trip/Print/</t>
  </si>
  <si>
    <t>Monterey Simi Valley Food Wine Jellies History Visit California</t>
  </si>
  <si>
    <t>http://www.visitcalifornia.com/Trip-Ideas/Monterey-To-Simi-Valley-Food-Wine-Jellies-and-History/</t>
  </si>
  <si>
    <t>http://www.visitcalifornia.com/Trip-Ideas/Monterey-To-Simi-Valley-Food-Wine-Jellies-and-History/Print/</t>
  </si>
  <si>
    <t>Mount Shasta Manteca Hearty Foods Local Wines Spectacular Vistas Visit California</t>
  </si>
  <si>
    <t>http://www.visitcalifornia.com/Trip-Ideas/Mount-Shasta-To-Manteca-Hearty-Foods-Local-Wines-And-Spectacular-Vistas/</t>
  </si>
  <si>
    <t>http://www.visitcalifornia.com/Trip-Ideas/Mount-Shasta-To-Manteca-Hearty-Foods-Local-Wines-And-Spectacular-Vistas/Print/</t>
  </si>
  <si>
    <t>Mountain Valley Marvels Visit California</t>
  </si>
  <si>
    <t>http://www.visitcalifornia.com/Trip-Ideas/Mountain-and-Valley-Marvels/</t>
  </si>
  <si>
    <t>http://www.visitcalifornia.com/Trip-Ideas/Mountain-and-Valley-Marvels/Print/</t>
  </si>
  <si>
    <t>Mountain Magic Truckee Yosemite Valley Visit California</t>
  </si>
  <si>
    <t>http://www.visitcalifornia.com/Trip-Ideas/Mountain-Magic-Truckee-to-Yosemite-Valley/</t>
  </si>
  <si>
    <t>Mountain Views Valley Vistasand Plenty Eat Drink Visit California</t>
  </si>
  <si>
    <t>http://www.visitcalifornia.com/Trip-Ideas/Mountain-Views-Valley-Vistas-and-Plenty-to-Eat-and-Drink/</t>
  </si>
  <si>
    <t>http://www.visitcalifornia.com/Trip-Ideas/Mountain-Views-Valley-Vistas-and-Plenty-to-Eat-and-Drink/Print/</t>
  </si>
  <si>
    <t>Natural Wonderland Visit California</t>
  </si>
  <si>
    <t>http://www.visitcalifornia.com/Trip-Ideas/Natural-Wonderland/</t>
  </si>
  <si>
    <t>http://www.visitcalifornia.com/Trip-Ideas/Natural-Wonderland/Print/</t>
  </si>
  <si>
    <t>Natural Wonders Manmade Delights Visit California</t>
  </si>
  <si>
    <t>http://www.visitcalifornia.com/Trip-Ideas/Natural-Wonders-Manmade-Delights/</t>
  </si>
  <si>
    <t>http://www.visitcalifornia.com/Trip-Ideas/Natural-Wonders-Manmade-Delights/Print/</t>
  </si>
  <si>
    <t>New Discoveries California's Inland Empire Visit California</t>
  </si>
  <si>
    <t>http://www.visitcalifornia.com/Trip-Ideas/New-Discoveries-in-Californias-Inland-Empire/</t>
  </si>
  <si>
    <t>http://www.visitcalifornia.com/Trip-Ideas/New-Discoveries-in-Californias-Inland-Empire/Print/</t>
  </si>
  <si>
    <t>North Coast Redwoods Smith River Scenic Byway Discovery Day Trip Visit California</t>
  </si>
  <si>
    <t>http://www.visitcalifornia.com/Trip-Ideas/North-Coast-redwoods-Smith-River-Scenic-Byway-Discovery-Day-Trip/</t>
  </si>
  <si>
    <t>http://www.visitcalifornia.com/Trip-Ideas/North-Coast-redwoods-Smith-River-Scenic-Byway-Discovery-Day-Trip/Print/</t>
  </si>
  <si>
    <t>Northern California MovieLover's Tour Visit California</t>
  </si>
  <si>
    <t>http://www.visitcalifornia.com/Trip-Ideas/Northern-California-Movie-Lovers-Tour/</t>
  </si>
  <si>
    <t>http://www.visitcalifornia.com/Trip-Ideas/Northern-California-Movie-Lovers-Tour/Print/</t>
  </si>
  <si>
    <t>Nowhere LA Visit California</t>
  </si>
  <si>
    <t>http://www.visitcalifornia.com/Trip-Ideas/Nowhere-But-LA/</t>
  </si>
  <si>
    <t>http://www.visitcalifornia.com/Trip-Ideas/Nowhere-But-LA/Print/</t>
  </si>
  <si>
    <t>OldFashioned Family Fun Visit California</t>
  </si>
  <si>
    <t>http://www.visitcalifornia.com/Trip-Ideas/Old-Fashioned-Family-Fun/</t>
  </si>
  <si>
    <t>http://www.visitcalifornia.com/Trip-Ideas/Old-Fashioned-Family-Fun/Print/</t>
  </si>
  <si>
    <t>Outdoor Adventure Awaits Catalina Island Visit California</t>
  </si>
  <si>
    <t>http://www.visitcalifornia.com/Trip-Ideas/Outdoor-Adventure-Awaits-on-Catalina-Island/</t>
  </si>
  <si>
    <t>http://www.visitcalifornia.com/Trip-Ideas/Outdoor-Adventure-Awaits-on-Catalina-Island/Print/</t>
  </si>
  <si>
    <t>Palm Springs Beyond Visit California</t>
  </si>
  <si>
    <t>http://www.visitcalifornia.com/Trip-Ideas/Palm-Springs-and-Beyond/</t>
  </si>
  <si>
    <t>http://www.visitcalifornia.com/Trip-Ideas/Palm-Springs-and-Beyond/Print/</t>
  </si>
  <si>
    <t>Palm Springs Desert Discovery Day Trip Visit California</t>
  </si>
  <si>
    <t>http://www.visitcalifornia.com/Trip-Ideas/Palm-Springs-Desert-Discovery-Day-Trip/</t>
  </si>
  <si>
    <t>http://www.visitcalifornia.com/Trip-Ideas/Palm-Springs-Desert-Discovery-Day-Trip/Print/</t>
  </si>
  <si>
    <t>Palm Springs Style Modern Moroccan Visit California</t>
  </si>
  <si>
    <t>http://www.visitcalifornia.com/Trip-Ideas/Palm-Springs-Style-From-Modern-to-Moroccan/</t>
  </si>
  <si>
    <t>http://www.visitcalifornia.com/Trip-Ideas/Palm-Springs-Style-From-Modern-to-Moroccan/Print/</t>
  </si>
  <si>
    <t>Playground California Northern California FamilyFun Trip Visit California</t>
  </si>
  <si>
    <t>http://www.visitcalifornia.com/Trip-Ideas/Playground-California-Northern-California-Family-Fun-Trip/</t>
  </si>
  <si>
    <t>Playground California Southern California FamilyFun Road Trip Visit California</t>
  </si>
  <si>
    <t>http://www.visitcalifornia.com/Trip-Ideas/Playground-California-Southern-California-Family-Fun-Road-Trip/</t>
  </si>
  <si>
    <t>Playland Pacific Anaheim Buena Park Visit California</t>
  </si>
  <si>
    <t>http://www.visitcalifornia.com/Trip-Ideas/Playland-of-the-Pacific-Anaheim-to-Buena-Park/</t>
  </si>
  <si>
    <t>Playtime Sun Visit California</t>
  </si>
  <si>
    <t>http://www.visitcalifornia.com/Trip-Ideas/Playtime-In-The-Sun/</t>
  </si>
  <si>
    <t>http://www.visitcalifornia.com/Trip-Ideas/Playtime-In-The-Sun/Print/</t>
  </si>
  <si>
    <t>Quirky Bay Area Road Trip Visit California</t>
  </si>
  <si>
    <t>http://www.visitcalifornia.com/Trip-Ideas/Quirky-Bay-Area-Road-Trip/</t>
  </si>
  <si>
    <t>Raise Glass Southern California's Beer Scene Visit California</t>
  </si>
  <si>
    <t>http://www.visitcalifornia.com/Trip-Ideas/Raise-a-Glass-to-Southern-Californias-Beer-Scene/</t>
  </si>
  <si>
    <t>http://www.visitcalifornia.com/Trip-Ideas/Raise-a-Glass-to-Southern-Californias-Beer-Scene/Print/</t>
  </si>
  <si>
    <t>Rivers Mines Wines Sacramento Nevada City Visit California</t>
  </si>
  <si>
    <t>http://www.visitcalifornia.com/Trip-Ideas/Rivers-Mines-and-Wines-Sacramento-to-Nevada-City/</t>
  </si>
  <si>
    <t>Romance Santa Cruz Visit California</t>
  </si>
  <si>
    <t>http://www.visitcalifornia.com/Trip-Ideas/Romance-in-Santa-Cruz/</t>
  </si>
  <si>
    <t>http://www.visitcalifornia.com/Trip-Ideas/Romance-in-Santa-Cruz/Print/</t>
  </si>
  <si>
    <t>San Diego Beyond Sun Fun Foodlover's Perfect Tour Visit California</t>
  </si>
  <si>
    <t>http://www.visitcalifornia.com/Trip-Ideas/San-Diego-and-Beyond-A-Sun-Fun-and-Food-lovers-Perfect-Tour/</t>
  </si>
  <si>
    <t>http://www.visitcalifornia.com/Trip-Ideas/San-Diego-and-Beyond-A-Sun-Fun-and-Food-lovers-Perfect-Tour/Print/</t>
  </si>
  <si>
    <t>San Francisco San Diego Ultimate Coast Tour Teens Visit California</t>
  </si>
  <si>
    <t>http://www.visitcalifornia.com/Trip-Ideas/San-Francisco-to-San-Diego-Ultimate-Coast-Tour-For-Teens/</t>
  </si>
  <si>
    <t>http://www.visitcalifornia.com/Trip-Ideas/San-Francisco-to-San-Diego-Ultimate-Coast-Tour-For-Teens/Print/</t>
  </si>
  <si>
    <t>Santa Barbara Perfect Family Day Visit California</t>
  </si>
  <si>
    <t>http://www.visitcalifornia.com/Trip-Ideas/Santa-Barbara-The-Perfect-Family-Day/</t>
  </si>
  <si>
    <t>http://www.visitcalifornia.com/Trip-Ideas/Santa-Barbara-The-Perfect-Family-Day/Print/</t>
  </si>
  <si>
    <t>Satisfy Soul Stomach Need Downhill Speed Winter Wander Visit California</t>
  </si>
  <si>
    <t>http://www.visitcalifornia.com/Trip-Ideas/Satisfy-Your-Soul-Stomach-and-Need-for-Downhill-Speed-on-this-Winter-Wander/</t>
  </si>
  <si>
    <t>http://www.visitcalifornia.com/Trip-Ideas/Satisfy-Your-Soul-Stomach-and-Need-for-Downhill-Speed-on-this-Winter-Wander/Print/</t>
  </si>
  <si>
    <t>Savor Sampler Menu Region's Best Offerings Visit California</t>
  </si>
  <si>
    <t>http://www.visitcalifornia.com/Trip-Ideas/Savor-a-Sampler-Menu-of-the-Regions-Best-Offerings/</t>
  </si>
  <si>
    <t>http://www.visitcalifornia.com/Trip-Ideas/Savor-a-Sampler-Menu-of-the-Regions-Best-Offerings/Print/</t>
  </si>
  <si>
    <t>Savor Flavor Napa Culinary Dream Tour Visit California</t>
  </si>
  <si>
    <t>http://www.visitcalifornia.com/Trip-Ideas/Savor-the-Flavor-A-Napa-Culinary-Dream-Tour/</t>
  </si>
  <si>
    <t>Savor Flavor Napa Valley Culinary Dream Tour Visit California</t>
  </si>
  <si>
    <t>http://www.visitcalifornia.com/Trip-Ideas/Savor-the-Flavor-A-Napa-Culinary-Dream-Tour/Print/</t>
  </si>
  <si>
    <t>Savor Flavors Central Coast Visit California</t>
  </si>
  <si>
    <t>http://www.visitcalifornia.com/Trip-Ideas/Savor-the-Flavors-of-the-Central-Coast/</t>
  </si>
  <si>
    <t>http://www.visitcalifornia.com/Trip-Ideas/Savor-the-Flavors-of-the-Central-Coast</t>
  </si>
  <si>
    <t>Shasta Cascade Road Trip Volcanic Legacy Scenic Byway Visit California</t>
  </si>
  <si>
    <t>http://www.visitcalifornia.com/Trip-Ideas/Shasta-Cascade-Road-Trip-Volcanic-Legacy-Scenic-Byway/</t>
  </si>
  <si>
    <t>http://www.visitcalifornia.com/Trip-Ideas/Shasta-Cascade-Road-Trip-Volcanic-Legacy-Scenic-Byway/Print/</t>
  </si>
  <si>
    <t>Shasta Cascade Surprising Finds Along I5 Visit California</t>
  </si>
  <si>
    <t>http://www.visitcalifornia.com/Trip-Ideas/Shasta-Cascade-Surprising-Finds-Along-I-5/</t>
  </si>
  <si>
    <t>http://www.visitcalifornia.com/Trip-Ideas/Shasta-Cascade-Surprising-Finds-Along-I-5/Print/</t>
  </si>
  <si>
    <t>Much See Rancho Cucamonga Visit California</t>
  </si>
  <si>
    <t>http://www.visitcalifornia.com/Trip-Ideas/So-Much-to-See-and-Do-in-Rancho-Cucamonga/</t>
  </si>
  <si>
    <t>http://www.visitcalifornia.com/Trip-Ideas/So-Much-to-See-and-Do-in-Rancho-Cucamonga/Print/</t>
  </si>
  <si>
    <t>Soaking California Desert Visit California</t>
  </si>
  <si>
    <t>http://www.visitcalifornia.com/Trip-Ideas/Soaking-Up-the-California-Desert/</t>
  </si>
  <si>
    <t>http://www.visitcalifornia.com/Trip-Ideas/Soaking-Up-the-California-Desert/Print/</t>
  </si>
  <si>
    <t>Southern California FamilyFriendly Road Trip Visit California</t>
  </si>
  <si>
    <t>http://www.visitcalifornia.com/Trip-Ideas/Southern-California-Family-Friendly-Road-Trip/</t>
  </si>
  <si>
    <t>Southern California MovieLover's Tour Visit California</t>
  </si>
  <si>
    <t>http://www.visitcalifornia.com/Trip-Ideas/Southern-California-Movie-Lovers-Tour/</t>
  </si>
  <si>
    <t>http://www.visitcalifornia.com/Trip-Ideas/Southern-California-Movie-Lovers-Tour/Print/</t>
  </si>
  <si>
    <t>Southern California Pooch Visit California</t>
  </si>
  <si>
    <t>http://www.visitcalifornia.com/Trip-Ideas/Southern-California-With-Your-Pooch/</t>
  </si>
  <si>
    <t>http://www.visitcalifornia.com/Trip-Ideas/Southern-California-With-Your-Pooch/Print/</t>
  </si>
  <si>
    <t>Southern California's Marine Mammal Hot Spots Visit California</t>
  </si>
  <si>
    <t>http://www.visitcalifornia.com/Trip-Ideas/Southern-Californias-Marine-Mammal-Hot-Spots/</t>
  </si>
  <si>
    <t>http://www.visitcalifornia.com/Trip-Ideas/Southern-Californias-Marine-Mammal-Hot-Spots/Print/</t>
  </si>
  <si>
    <t>Spectacular Views Sumptuous Spas Visit California</t>
  </si>
  <si>
    <t>http://www.visitcalifornia.com/Trip-Ideas/Spectacular-Views-and-Sumptuous-Spas/</t>
  </si>
  <si>
    <t>http://www.visitcalifornia.com/Trip-Ideas/Spectacular-Views-and-Sumptuous-Spas-12805/Print/</t>
  </si>
  <si>
    <t>http://www.visitcalifornia.com/Trip-Ideas/Spectacular-Views-and-Sumptuous-Spas/Print/</t>
  </si>
  <si>
    <t>SplashAndPlay Family Getaway Visit California</t>
  </si>
  <si>
    <t>http://www.visitcalifornia.com/Trip-Ideas/Splash-And-Play-Family-Getaway-15226/</t>
  </si>
  <si>
    <t>http://www.visitcalifornia.com/Trip-Ideas/Splash-And-Play-Family-Getaway-15226/Print/</t>
  </si>
  <si>
    <t>Springtime Trip Fresno Visit California</t>
  </si>
  <si>
    <t>http://www.visitcalifornia.com/Trip-Ideas/Springtime-Trip-Through-Fresno/</t>
  </si>
  <si>
    <t>http://www.visitcalifornia.com/Trip-Ideas/Springtime-Trip-Through-Fresno/Print/</t>
  </si>
  <si>
    <t>Star Attractions Visit California</t>
  </si>
  <si>
    <t>http://www.visitcalifornia.com/Trip-Ideas/Star-Attractions/</t>
  </si>
  <si>
    <t>http://www.visitcalifornia.com/Trip-Ideas/Star-Attractions/Print/</t>
  </si>
  <si>
    <t>Stay Play Santa Cruz Family Visit California</t>
  </si>
  <si>
    <t>http://www.visitcalifornia.com/Trip-Ideas/Stay-and-Play-in-Santa-Cruz-with-the-Family/</t>
  </si>
  <si>
    <t>http://www.visitcalifornia.com/Trip-Ideas/Stay-and-Play-in-Santa-Cruz-with-the-Family/Print/</t>
  </si>
  <si>
    <t>Summits City Journey San Diego County Visit California</t>
  </si>
  <si>
    <t>http://www.visitcalifornia.com/Trip-Ideas/Summits-to-the-City-on-a-Journey-Through-San-Diego-County/</t>
  </si>
  <si>
    <t>http://www.visitcalifornia.com/Trip-Ideas/Summits-to-the-City-on-a-Journey-Through-San-Diego-County/Print/</t>
  </si>
  <si>
    <t>Sun Lover's Road Trip Coronado Julian Visit California</t>
  </si>
  <si>
    <t>http://www.visitcalifornia.com/Trip-Ideas/Sun-Lovers-Road-Trip-Coronado-to-Julian/</t>
  </si>
  <si>
    <t>Surf Ski CaliforniaIn Day Visit California</t>
  </si>
  <si>
    <t>http://www.visitcalifornia.com/Trip-Ideas/Surf-to-Ski-CaliforniaIn-the-Same-Day/</t>
  </si>
  <si>
    <t>http://www.visitcalifornia.com/Trip-Ideas/Surf-to-Ski-CaliforniaIn-the-Same-Day/Print/</t>
  </si>
  <si>
    <t>Take FamilyFriendly Tour North San Diego Visit California</t>
  </si>
  <si>
    <t>http://www.visitcalifornia.com/Trip-Ideas/Take-a-Family-Friendly-Tour-North-of-San-Diego/</t>
  </si>
  <si>
    <t>Take North Coast Wine Tour Visit California</t>
  </si>
  <si>
    <t>http://www.visitcalifornia.com/Trip-Ideas/Take-a-North-Coast-Wine-Tour/</t>
  </si>
  <si>
    <t>http://www.visitcalifornia.com/Trip-Ideas/Take-a-North-Coast-Wine-Tour/Print/</t>
  </si>
  <si>
    <t>Take Trip Tinseltown California's Heartland Visit California</t>
  </si>
  <si>
    <t>http://www.visitcalifornia.com/Trip-Ideas/Take-a-Trip-from-Tinseltown-to-Californias-Heartland/</t>
  </si>
  <si>
    <t>Take Epic Drive Sierra Desert Visit California</t>
  </si>
  <si>
    <t>http://www.visitcalifornia.com/Trip-Ideas/Take-an-Epic-Drive-From-the-Sierra-to-the-Desert/</t>
  </si>
  <si>
    <t>http://www.visitcalifornia.com/Trip-Ideas/Take-an-Epic-Drive-From-the-Sierra-to-the-Desert/Print/</t>
  </si>
  <si>
    <t>Take Summer Ultimate Fun Sun Getaway Visit California</t>
  </si>
  <si>
    <t>http://www.visitcalifornia.com/Trip-Ideas/Take-Summers-Ultimate-Fun-and-Sun-Getaway/</t>
  </si>
  <si>
    <t>http://www.visitcalifornia.com/Trip-Ideas/Take-Summers-Ultimate-Fun-and-Sun-Getaway/Print/</t>
  </si>
  <si>
    <t>Celebrity Cuisine Land Stars Visit California</t>
  </si>
  <si>
    <t>http://www.visitcalifornia.com/Trip-Ideas/Taste-of-Californias-Los-Angeles-Area/</t>
  </si>
  <si>
    <t>http://www.visitcalifornia.com/Trip-Ideas/Taste-of-Californias-Los-Angeles-Area/Print/</t>
  </si>
  <si>
    <t>Taste Old New Visit California</t>
  </si>
  <si>
    <t>http://www.visitcalifornia.com/Trip-Ideas/Taste-the-Old-and-the-New/</t>
  </si>
  <si>
    <t>http://www.visitcalifornia.com/Trip-Ideas/Taste-the-Old-and-the-New/Print/</t>
  </si>
  <si>
    <t>Taste Way Rancho Bernardo San Diego Visit California</t>
  </si>
  <si>
    <t>http://www.visitcalifornia.com/Trip-Ideas/Taste-Your-Way-Through-Rancho-Bernardo-and-San-Diego/</t>
  </si>
  <si>
    <t>Tasting Toasting Northern California's Artisan Brews Visit California</t>
  </si>
  <si>
    <t>http://www.visitcalifornia.com/Trip-Ideas/Tasting-and-Toasting-Northern-Californias-Artisan-Brews/</t>
  </si>
  <si>
    <t>http://www.visitcalifornia.com/Trip-Ideas/Tasting-and-Toasting-Northern-Californias-Artisan-Brews/Print/</t>
  </si>
  <si>
    <t>Theme Park Discovery Day Trip Visit California</t>
  </si>
  <si>
    <t>http://www.visitcalifornia.com/Trip-Ideas/Theme-Park-Discovery-Day-Trip/</t>
  </si>
  <si>
    <t>http://www.visitcalifornia.com/Trip-Ideas/Theme-Park-Discovery-Day-Trip/Print/</t>
  </si>
  <si>
    <t>Tour Great California City Beyond Visit California</t>
  </si>
  <si>
    <t>http://www.visitcalifornia.com/Trip-Ideas/Tour-a-Great-California-City-and-Beyond/</t>
  </si>
  <si>
    <t>Index outside bounds array</t>
  </si>
  <si>
    <t>Travel East Across California Wine Country History Country Fare Visit California</t>
  </si>
  <si>
    <t>http://www.visitcalifornia.com/Trip-Ideas/Travel-East-Across-California-for-Wine-Country-History-and-Country-Fare/</t>
  </si>
  <si>
    <t>http://www.visitcalifornia.com/Trip-Ideas/Travel-East-Across-California-for-Wine-Country-History-and-Country-Fare/Print/</t>
  </si>
  <si>
    <t>Travel Fine Foods Alpine Beauty Gold Rush Memories Bucolic Wine Country Visit California</t>
  </si>
  <si>
    <t>http://www.visitcalifornia.com/Trip-Ideas/Travel-To-Fine-Foods-Alpine-Beauty-Gold-Rush-Memories-And-Bucolic-Wine-Country/</t>
  </si>
  <si>
    <t>http://www.visitcalifornia.com/Trip-Ideas/Travel-To-Fine-Foods-Alpine-Beauty-Gold-Rush-Memories-And-Bucolic-Wine-Country/Print/</t>
  </si>
  <si>
    <t>Try TriValley Mancation Visit California</t>
  </si>
  <si>
    <t>http://www.visitcalifornia.com/Trip-Ideas/Try-a-Tri-Valley-Mancation/</t>
  </si>
  <si>
    <t>http://www.visitcalifornia.com/Trip-Ideas/Try-a-Tri-Valley-Mancation/Print/</t>
  </si>
  <si>
    <t>Unspoiled Utopia Visit California</t>
  </si>
  <si>
    <t>http://www.visitcalifornia.com/Trip-Ideas/Unspoiled-Utopia/</t>
  </si>
  <si>
    <t>http://www.visitcalifornia.com/Trip-Ideas/Unspoiled-Utopia/Print/</t>
  </si>
  <si>
    <t>US 395 Mountain Desert Magic Visit California</t>
  </si>
  <si>
    <t>http://www.visitcalifornia.com/Trip-Ideas/US-395-Mountain-and-Desert-Magic/</t>
  </si>
  <si>
    <t>http://www.visitcalifornia.com/Trip-Ideas/US-395-Mountain-and-Desert-Magic/Print/</t>
  </si>
  <si>
    <t>Waterfront Wonderland San Francisco Santa Cruz Visit California</t>
  </si>
  <si>
    <t>http://www.visitcalifornia.com/Trip-Ideas/Waterfront-Wonderland-San-Francisco-to-Santa-Cruz/</t>
  </si>
  <si>
    <t>Welcome Adventureland Visit California</t>
  </si>
  <si>
    <t>http://www.visitcalifornia.com/Trip-Ideas/Welcome-To-Adventureland/</t>
  </si>
  <si>
    <t>http://www.visitcalifornia.com/Trip-Ideas/Welcome-To-Adventureland/Print/</t>
  </si>
  <si>
    <t>http://www.visitcalifornia.com/Trip-Ideas/Wild-Beauty-and-Exceptional-Food-North-From-San-Francisco/Print/</t>
  </si>
  <si>
    <t>Wild Waves Big Trees Crescent City Kelseyville Visit California</t>
  </si>
  <si>
    <t>http://www.visitcalifornia.com/Trip-Ideas/Wild-Waves-and-Big-Trees-Crescent-City-to-Kelseyville/</t>
  </si>
  <si>
    <t>Wine Country Fresh Visit California</t>
  </si>
  <si>
    <t>http://www.visitcalifornia.com/Trip-Ideas/Wine-Country-Fresh/</t>
  </si>
  <si>
    <t>http://www.visitcalifornia.com/Trip-Ideas/Wine-Country-Fresh/Print/</t>
  </si>
  <si>
    <t>Yosemite Gateways Discovery Day Trip Visit California</t>
  </si>
  <si>
    <t>http://www.visitcalifornia.com/Trip-Ideas/Yosemite-Gateways-Discovery-Day-Trip/</t>
  </si>
  <si>
    <t>http://www.visitcalifornia.com/Trip-Ideas/Yosemite-Gateways-Discovery-Day-Trip/Print/</t>
  </si>
  <si>
    <t>Yosemite Waterfalls Wildflowers Visit California</t>
  </si>
  <si>
    <t>http://www.visitcalifornia.com/Trip-Ideas/Yosemite-Waterfalls-Wildflowers/</t>
  </si>
  <si>
    <t>ZoomZoom Mountain Fun San Bernardino Ontario Visit California</t>
  </si>
  <si>
    <t>http://www.visitcalifornia.com/Trip-Ideas/Zoom-Zoom-Mountain-Fun-San-Bernardino-to-Ontario/</t>
  </si>
  <si>
    <t>http://www.visitcalifornia.com/Trip-Ideas/?category=&amp;theme=Indulgence</t>
  </si>
  <si>
    <t>http://www.visitcalifornia.com/Trip-Ideas/?category=ArtsCulture</t>
  </si>
  <si>
    <t>http://www.visitcalifornia.com/Trip-Ideas/?category=Beaches</t>
  </si>
  <si>
    <t>http://www.visitcalifornia.com/Trip-Ideas/?category=FamilyFun</t>
  </si>
  <si>
    <t>http://www.visitcalifornia.com/Trip-Ideas/?category=Golf</t>
  </si>
  <si>
    <t>http://www.visitcalifornia.com/Trip-Ideas/?category=Nightlife</t>
  </si>
  <si>
    <t>http://www.visitcalifornia.com/Trip-Ideas/?category=OutdoorRecreation</t>
  </si>
  <si>
    <t>http://www.visitcalifornia.com/Trip-Ideas/?category=Shopping</t>
  </si>
  <si>
    <t>http://www.visitcalifornia.com/Trip-Ideas/?category=SpasWellness</t>
  </si>
  <si>
    <t>http://www.visitcalifornia.com/Trip-Ideas/?category=WineDine</t>
  </si>
  <si>
    <t>http://www.visitcalifornia.com/Trip-Ideas/?category=WinterRecreation</t>
  </si>
  <si>
    <t>http://www.visitcalifornia.com/Trip-Ideas/?chapter=cc</t>
  </si>
  <si>
    <t>http://www.visitcalifornia.com/Trip-Ideas/?chapter=cv</t>
  </si>
  <si>
    <t>http://www.visitcalifornia.com/Trip-Ideas/?chapter=de</t>
  </si>
  <si>
    <t>http://www.visitcalifornia.com/Trip-Ideas/?chapter=gc</t>
  </si>
  <si>
    <t>http://www.visitcalifornia.com/Trip-Ideas/?chapter=hs</t>
  </si>
  <si>
    <t>http://www.visitcalifornia.com/Trip-Ideas/?chapter=ie</t>
  </si>
  <si>
    <t>http://www.visitcalifornia.com/Trip-Ideas/?chapter=la</t>
  </si>
  <si>
    <t>http://www.visitcalifornia.com/Trip-Ideas/?chapter=nc</t>
  </si>
  <si>
    <t>http://www.visitcalifornia.com/Trip-Ideas/?chapter=oc</t>
  </si>
  <si>
    <t>http://www.visitcalifornia.com/Trip-Ideas/?chapter=sc</t>
  </si>
  <si>
    <t>http://www.visitcalifornia.com/Trip-Ideas/?chapter=sd</t>
  </si>
  <si>
    <t>http://www.visitcalifornia.com/Trip-Ideas/?chapter=sf</t>
  </si>
  <si>
    <t>http://www.visitcalifornia.com/trip/%E3%82%AB%E3%83%AA%E3%83%95%E3%82%A9%E3%83%AB%E3%83%8B%E3%82%A2%E3%81%AE%E3%83%8F%E3%83%BC%E3%83%88%E3%83%A9%E3%83%B3%E3%83%89</t>
  </si>
  <si>
    <t>https://www.visitcalifornia.com/trip/%E3%82%AB%E3%83%AA%E3%83%95%E3%82%A9%E3%83%AB%E3%83%8B%E3%82%A2%E3%81%AE%E3%83%8F%E3%83%BC%E3%83%88%E3%83%A9%E3%83%B3%E3%83%89</t>
  </si>
  <si>
    <t>http://www.visitcalifornia.com/trip/%E3%82%AB%E3%83%AA%E3%83%95%E3%82%A9%E3%83%AB%E3%83%8B%E3%82%A2%E3%81%AE%E9%87%91%E9%89%B1</t>
  </si>
  <si>
    <t>https://www.visitcalifornia.com/trip/%E3%82%AB%E3%83%AA%E3%83%95%E3%82%A9%E3%83%AB%E3%83%8B%E3%82%A2%E3%81%AE%E9%87%91%E9%89%B1</t>
  </si>
  <si>
    <t>http://www.visitcalifornia.com/trip/%E3%82%AF%E3%83%A9%E3%82%B7%E3%83%83%E3%82%AF%E3%81%AA%E3%83%8F%E3%82%A4%E3%82%A6%E3%82%A7%E3%82%A4-%EF%BC%91%E5%8F%B7%E7%B7%9A</t>
  </si>
  <si>
    <t>https://www.visitcalifornia.com/trip/%E3%82%AF%E3%83%A9%E3%82%B7%E3%83%83%E3%82%AF%E3%81%AA%E3%83%8F%E3%82%A4%E3%82%A6%E3%82%A7%E3%82%A4-%EF%BC%91%E5%8F%B7%E7%B7%9A</t>
  </si>
  <si>
    <t>http://www.visitcalifornia.com/trip/%E3%82%B5%E3%83%B3%E3%83%95%E3%83%A9%E3%83%B3%E3%82%B7%E3%82%B9%E3%82%B3%E3%83%BB%E3%83%99%E3%82%A4%E3%83%AB%E3%83%BC%E3%83%97</t>
  </si>
  <si>
    <t>https://www.visitcalifornia.com/trip/%E3%82%B5%E3%83%B3%E3%83%95%E3%83%A9%E3%83%B3%E3%82%B7%E3%82%B9%E3%82%B3%E3%83%BB%E3%83%99%E3%82%A4%E3%83%AB%E3%83%BC%E3%83%97</t>
  </si>
  <si>
    <t>http://www.visitcalifornia.com/trip/%E3%82%B7%E3%82%A8%E3%83%A9%E3%82%A2%E3%83%89%E3%83%99%E3%83%B3%E3%83%81%E3%83%A3%E3%83%BC</t>
  </si>
  <si>
    <t>https://www.visitcalifornia.com/trip/%E3%82%B7%E3%82%A8%E3%83%A9%E3%82%A2%E3%83%89%E3%83%99%E3%83%B3%E3%83%81%E3%83%A3%E3%83%BC</t>
  </si>
  <si>
    <t>http://www.visitcalifornia.com/trip/%E3%83%91%E3%82%B7%E3%83%95%E3%82%A3%E3%83%83%E3%82%AF%E3%83%BB%E3%82%B3%E3%83%BC%E3%82%B9%E3%83%88%E3%83%BB%E3%83%8F%E3%82%A4%E3%82%A6%E3%82%A7%E3%82%A4-%E3%80%80%EF%BC%8D%E3%82%B5%E3%82%A6%E3%82%B9</t>
  </si>
  <si>
    <t>https://www.visitcalifornia.com/trip/%E3%83%91%E3%82%B7%E3%83%95%E3%82%A3%E3%83%83%E3%82%AF%E3%83%BB%E3%82%B3%E3%83%BC%E3%82%B9%E3%83%88%E3%83%BB%E3%83%8F%E3%82%A4%E3%82%A6%E3%82%A7%E3%82%A4-%E3%80%80%EF%BC%8D%E3%82%B5%E3%82%A6%E3%82%B9</t>
  </si>
  <si>
    <t>http://www.visitcalifornia.com/trip/%E3%83%91%E3%82%B7%E3%83%95%E3%82%A3%E3%83%83%E3%82%AF%E3%83%BB%E3%82%B3%E3%83%BC%E3%82%B9%E3%83%88%E3%83%BB%E3%83%8F%E3%82%A4%E3%82%A6%E3%82%A7%E3%82%A4-%3000%EF%BC%8D%E3%82%B5%E3%82%A6%E3%82%B9</t>
  </si>
  <si>
    <t>http://www.visitcalifornia.com/trip/%E3%83%AB%E3%83%BC%E3%83%8866-%E3%83%9E%E3%82%B6%E3%83%BC%E3%83%BB%E3%83%AD%E3%83%BC%E3%83%89</t>
  </si>
  <si>
    <t>https://www.visitcalifornia.com/trip/%E3%83%AB%E3%83%BC%E3%83%8866-%E3%83%9E%E3%82%B6%E3%83%BC%E3%83%BB%E3%83%AD%E3%83%BC%E3%83%89</t>
  </si>
  <si>
    <t>http://www.visitcalifornia.com/trip/%E5%8A%A0%E5%B7%9E%E4%B8%AD%E5%BF%83%E5%9C%B0%E5%B8%A6</t>
  </si>
  <si>
    <t>https://www.visitcalifornia.com/trip/%E5%8A%A0%E5%B7%9E%E4%B8%AD%E5%BF%83%E5%9C%B0%E5%B8%A6</t>
  </si>
  <si>
    <t>http://www.visitcalifornia.com/trip/%E5%8A%A0%E5%B7%9E%E6%B7%98%E9%87%91%E7%83%AD</t>
  </si>
  <si>
    <t>https://www.visitcalifornia.com/trip/%E5%8A%A0%E5%B7%9E%E6%B7%98%E9%87%91%E7%83%AD</t>
  </si>
  <si>
    <t>http://www.visitcalifornia.com/trip/%E5%A4%AA%E5%B9%B3%E6%B4%8B%E6%B5%B7%E5%B2%B8%E5%85%AC%E8%B7%AF</t>
  </si>
  <si>
    <t>https://www.visitcalifornia.com/trip/%E5%A4%AA%E5%B9%B3%E6%B4%8B%E6%B5%B7%E5%B2%B8%E5%85%AC%E8%B7%AF</t>
  </si>
  <si>
    <t>http://www.visitcalifornia.com/trip/%E6%97%A7%E9%87%91%E5%B1%B1%E6%B9%BE%E7%8E%AF%E7%BA%BF</t>
  </si>
  <si>
    <t>https://www.visitcalifornia.com/trip/%E6%97%A7%E9%87%91%E5%B1%B1%E6%B9%BE%E7%8E%AF%E7%BA%BF</t>
  </si>
  <si>
    <t>http://www.visitcalifornia.com/trip/%E6%9E%81%E8%87%B4%E5%8C%97%E5%8A%A0%E5%B7%9E%E4%B9%8B%E6%97%85</t>
  </si>
  <si>
    <t>https://www.visitcalifornia.com/trip/%E6%9E%81%E8%87%B4%E5%8C%97%E5%8A%A0%E5%B7%9E%E4%B9%8B%E6%97%85</t>
  </si>
  <si>
    <t>http://www.visitcalifornia.com/trip/%E6%9E%81%E8%87%B4%E5%8D%97%E5%8A%A0%E5%B7%9E%E4%B9%8B%E6%97%85</t>
  </si>
  <si>
    <t>https://www.visitcalifornia.com/trip/%E6%9E%81%E8%87%B4%E5%8D%97%E5%8A%A0%E5%B7%9E%E4%B9%8B%E6%97%85</t>
  </si>
  <si>
    <t>http://www.visitcalifornia.com/trip/%E6%B5%B7%E5%B2%B8%E7%81%AB%E5%B1%B1</t>
  </si>
  <si>
    <t>https://www.visitcalifornia.com/trip/%E6%B5%B7%E5%B2%B8%E7%81%AB%E5%B1%B1</t>
  </si>
  <si>
    <t>http://www.visitcalifornia.com/trip/%E7%81%AB%E5%B1%B1%E3%81%8B%E3%82%89%E6%B5%B7%E3%81%B8</t>
  </si>
  <si>
    <t>https://www.visitcalifornia.com/trip/%E7%81%AB%E5%B1%B1%E3%81%8B%E3%82%89%E6%B5%B7%E3%81%B8</t>
  </si>
  <si>
    <t>http://www.visitcalifornia.com/trip/%E7%8B%82%E9%87%8E%E5%8C%97%E6%B5%B7%E5%B2%B8</t>
  </si>
  <si>
    <t>https://www.visitcalifornia.com/trip/%E7%8B%82%E9%87%8E%E5%8C%97%E6%B5%B7%E5%B2%B8</t>
  </si>
  <si>
    <t>http://www.visitcalifornia.com/trip/%E7%A9%B6%E6%A5%B5%E3%81%AE%E5%8C%97%E3%82%AB%E3%83%AA%E3%83%95%E3%82%A9%E3%83%AB%E3%83%8B%E3%82%A2</t>
  </si>
  <si>
    <t>https://www.visitcalifornia.com/trip/%E7%A9%B6%E6%A5%B5%E3%81%AE%E5%8C%97%E3%82%AB%E3%83%AA%E3%83%95%E3%82%A9%E3%83%AB%E3%83%8B%E3%82%A2</t>
  </si>
  <si>
    <t>http://www.visitcalifornia.com/trip/%E7%A9%B6%E6%A5%B5%E3%81%AE%E5%8D%97%E3%82%AB%E3%83%AA%E3%83%95%E3%82%A9%E3%83%AB%E3%83%8B%E3%82%A2</t>
  </si>
  <si>
    <t>https://www.visitcalifornia.com/trip/%E7%A9%B6%E6%A5%B5%E3%81%AE%E5%8D%97%E3%82%AB%E3%83%AA%E3%83%95%E3%82%A9%E3%83%AB%E3%83%8B%E3%82%A2</t>
  </si>
  <si>
    <t>https://www.visitcalifornia.com/trip/%E7%BB%8F%E5%85%B8%E4%B8%80%E5%8F%B7%E5%85%AC%E8%B7%AF</t>
  </si>
  <si>
    <t>http://www.visitcalifornia.com/trip/%E7%BB%8F%E5%85%B81%E5%8F%B7%E5%85%AC%E8%B7%AF</t>
  </si>
  <si>
    <t>http://www.visitcalifornia.com/trip/%E8%87%AA%E7%84%B6%E8%B1%8A%E3%81%8B%E3%81%AA%E3%83%8E%E3%83%BC%E3%82%B9%E3%82%B3%E3%83%BC%E3%82%B9%E3%83%88</t>
  </si>
  <si>
    <t>https://www.visitcalifornia.com/trip/%E8%87%AA%E7%84%B6%E8%B1%8A%E3%81%8B%E3%81%AA%E3%83%8E%E3%83%BC%E3%82%B9%E3%82%B3%E3%83%BC%E3%82%B9%E3%83%88</t>
  </si>
  <si>
    <t>http://www.visitcalifornia.com/trip/%E9%AB%98%E5%B1%B1%E6%8E%A2%E9%99%A9</t>
  </si>
  <si>
    <t>https://www.visitcalifornia.com/trip/%E9%AB%98%E5%B1%B1%E6%8E%A2%E9%99%A9</t>
  </si>
  <si>
    <t>http://www.visitcalifornia.com/trip/%EB%A3%A8%ED%8A%B8-66-%EB%A7%88%EB%8D%94-%EB%A1%9C%EB%93%9C</t>
  </si>
  <si>
    <t>https://www.visitcalifornia.com/trip/%EB%A3%A8%ED%8A%B8-66-%EB%A7%88%EB%8D%94-%EB%A1%9C%EB%93%9C</t>
  </si>
  <si>
    <t>https://www.visitcalifornia.com/trip/%EC%82%B0-%EB%A3%A8%EC%9D%B4%EC%8A%A4-%EC%98%A4%EB%B9%84%EC%8A%A4%ED%8F%AC-%EB%A0%88%EA%B8%B0%EB%93%9C-%ED%8F%AC%EC%9D%B8%ED%8A%B8</t>
  </si>
  <si>
    <t>http://www.visitcalifornia.com/trip/%EC%83%8C%ED%94%84%EB%9E%80%EC%8B%9C%EC%8A%A4%EC%BD%94-%EB%B2%A0%EC%9D%B4-%EB%A3%A8%ED%94%84</t>
  </si>
  <si>
    <t>https://www.visitcalifornia.com/trip/%EC%83%8C%ED%94%84%EB%9E%80%EC%8B%9C%EC%8A%A4%EC%BD%94-%EB%B2%A0%EC%9D%B4-%EB%A3%A8%ED%94%84</t>
  </si>
  <si>
    <t>http://www.visitcalifornia.com/trip/%EC%8B%9C%EC%97%90%EB%9D%BC-%EC%96%B4%EB%93%9C%EB%B2%A4%EC%B2%98</t>
  </si>
  <si>
    <t>https://www.visitcalifornia.com/trip/%EC%8B%9C%EC%97%90%EB%9D%BC-%EC%96%B4%EB%93%9C%EB%B2%A4%EC%B2%98</t>
  </si>
  <si>
    <t>http://www.visitcalifornia.com/trip/%EC%99%80%EC%9D%BC%EB%93%9C-%EB%85%B8%EC%8A%A4-%EC%BD%94%EC%8A%A4%ED%8A%B8</t>
  </si>
  <si>
    <t>https://www.visitcalifornia.com/trip/%EC%99%80%EC%9D%BC%EB%93%9C-%EB%85%B8%EC%8A%A4-%EC%BD%94%EC%8A%A4%ED%8A%B8</t>
  </si>
  <si>
    <t>http://www.visitcalifornia.com/trip/%EC%B5%9C%EA%B3%A0%EC%9D%98-%EB%82%A8%EB%B6%80-%EC%BA%98%EB%A6%AC%ED%8F%AC%EB%8B%88%EC%95%84</t>
  </si>
  <si>
    <t>https://www.visitcalifornia.com/trip/%EC%B5%9C%EA%B3%A0%EC%9D%98-%EB%82%A8%EB%B6%80-%EC%BA%98%EB%A6%AC%ED%8F%AC%EB%8B%88%EC%95%84</t>
  </si>
  <si>
    <t>http://www.visitcalifornia.com/trip/%EC%B5%9C%EA%B3%A0%EC%9D%98-%EB%B6%81%EB%B6%80-%EC%BA%98%EB%A6%AC%ED%8F%AC%EB%8B%88%EC%95%84</t>
  </si>
  <si>
    <t>https://www.visitcalifornia.com/trip/%EC%B5%9C%EA%B3%A0%EC%9D%98-%EB%B6%81%EB%B6%80-%EC%BA%98%EB%A6%AC%ED%8F%AC%EB%8B%88%EC%95%84</t>
  </si>
  <si>
    <t>http://www.visitcalifornia.com/trip/%EC%BA%98%EB%A6%AC%ED%8F%AC%EB%8B%88%EC%95%84%EC%9D%98-%EC%8B%AC%EC%9E%A5%EB%B6%80</t>
  </si>
  <si>
    <t>https://www.visitcalifornia.com/trip/%EC%BA%98%EB%A6%AC%ED%8F%AC%EB%8B%88%EC%95%84%EC%9D%98-%EC%8B%AC%EC%9E%A5%EB%B6%80</t>
  </si>
  <si>
    <t>http://www.visitcalifornia.com/trip/%EC%BA%98%EB%A6%AC%ED%8F%AC%EB%8B%88%EC%95%84-%EA%B3%A8%EB%93%9C</t>
  </si>
  <si>
    <t>https://www.visitcalifornia.com/trip/%EC%BA%98%EB%A6%AC%ED%8F%AC%EB%8B%88%EC%95%84-%EA%B3%A8%EB%93%9C</t>
  </si>
  <si>
    <t>http://www.visitcalifornia.com/trip/%ED%8D%BC%EC%8B%9C%ED%94%BD-%EC%BD%94%EC%8A%A4%ED%8A%B8-%ED%95%98%EC%9D%B4%EC%9B%A8%EC%9D%B4-%EB%82%A8%EB%B6%80</t>
  </si>
  <si>
    <t>https://www.visitcalifornia.com/trip/%ED%8D%BC%EC%8B%9C%ED%94%BD-%EC%BD%94%EC%8A%A4%ED%8A%B8-%ED%95%98%EC%9D%B4%EC%9B%A8%EC%9D%B4-%EB%82%A8%EB%B6%80</t>
  </si>
  <si>
    <t>http://www.visitcalifornia.com/trip/%ED%95%98%EC%9D%B4%EC%9B%A8%EC%9D%B4-%EC%9B%90-%ED%81%B4%EB%9E%98%EC%8B%9D</t>
  </si>
  <si>
    <t>https://www.visitcalifornia.com/trip/%ED%95%98%EC%9D%B4%EC%9B%A8%EC%9D%B4-%EC%9B%90-%ED%81%B4%EB%9E%98%EC%8B%9D</t>
  </si>
  <si>
    <t>http://www.visitcalifornia.com/trip/%ED%99%94%EC%82%B0%EA%B3%BC-%EB%B0%94%EB%8B%A4</t>
  </si>
  <si>
    <t>https://www.visitcalifornia.com/trip/%ED%99%94%EC%82%B0%EA%B3%BC-%EB%B0%94%EB%8B%A4</t>
  </si>
  <si>
    <t>http://www.visitcalifornia.com/trip/66-%E5%8F%B7%E5%85%AC%E8%B7%AF-%E6%AF%8D%E4%BA%B2%E4%B9%8B%E8%B7%AF</t>
  </si>
  <si>
    <t>https://www.visitcalifornia.com/trip/66-%E5%8F%B7%E5%85%AC%E8%B7%AF-%E6%AF%8D%E4%BA%B2%E4%B9%8B%E8%B7%AF</t>
  </si>
  <si>
    <t>http://www.visitcalifornia.com/trip/aventura-em-sierra</t>
  </si>
  <si>
    <t>https://www.visitcalifornia.com/trip/aventura-em-sierra</t>
  </si>
  <si>
    <t>http://www.visitcalifornia.com/trip/aventura-en-la-sierra</t>
  </si>
  <si>
    <t>https://www.visitcalifornia.com/trip/aventura-en-la-sierra</t>
  </si>
  <si>
    <t>http://www.visitcalifornia.com/trip/aventures-dans-la-sierra</t>
  </si>
  <si>
    <t>https://www.visitcalifornia.com/trip/aventures-dans-la-sierra</t>
  </si>
  <si>
    <t>http://www.visitcalifornia.com/trip/avventure-high-sierra</t>
  </si>
  <si>
    <t>https://www.visitcalifornia.com/trip/avventure-high-sierra</t>
  </si>
  <si>
    <t>http://www.visitcalifornia.com/trip/boucle-dans-la-r%C3%A9gion-de-la-baie-de-san-francisco</t>
  </si>
  <si>
    <t>https://www.visitcalifornia.com/trip/boucle-dans-la-r%C3%A9gion-de-la-baie-de-san-francisco</t>
  </si>
  <si>
    <t>http://www.visitcalifornia.com/trip/california-gold</t>
  </si>
  <si>
    <t>Explore California's Gold Country Car</t>
  </si>
  <si>
    <t>https://www.visitcalifornia.com/trip/california-gold</t>
  </si>
  <si>
    <t>http://www.visitcalifornia.com/trip/californias-heartland</t>
  </si>
  <si>
    <t>https://www.visitcalifornia.com/trip/californias-heartland</t>
  </si>
  <si>
    <t>http://www.visitcalifornia.com/trip/carretera-de-la-costa-del-pac%C3%ADfico</t>
  </si>
  <si>
    <t>https://www.visitcalifornia.com/trip/carretera-de-la-costa-del-pac%C3%ADfico</t>
  </si>
  <si>
    <t>http://www.visitcalifornia.com/trip/centro-de-california</t>
  </si>
  <si>
    <t>https://www.visitcalifornia.com/trip/centro-de-california</t>
  </si>
  <si>
    <t>https://www.visitcalifornia.com/trip/cl%C3%A1ssica-highway-1</t>
  </si>
  <si>
    <t>http://www.visitcalifornia.com/trip/cl%C3%A1ssica-highway-one</t>
  </si>
  <si>
    <t>https://www.visitcalifornia.com/trip/click.form-plugin</t>
  </si>
  <si>
    <t>http://www.visitcalifornia.com/trip/click.slick</t>
  </si>
  <si>
    <t>https://www.visitcalifornia.com/trip/click.slick</t>
  </si>
  <si>
    <t>http://www.visitcalifornia.com/trip/cora%C3%A7%C3%A3o-da-calif%C3%B3rnia</t>
  </si>
  <si>
    <t>https://www.visitcalifornia.com/trip/cora%C3%A7%C3%A3o-da-calif%C3%B3rnia</t>
  </si>
  <si>
    <t>http://www.visitcalifornia.com/trip/costa-norte-inexplorada</t>
  </si>
  <si>
    <t>https://www.visitcalifornia.com/trip/costa-norte-inexplorada</t>
  </si>
  <si>
    <t>http://www.visitcalifornia.com/trip/costa-settentrionale-selvaggia</t>
  </si>
  <si>
    <t>https://www.visitcalifornia.com/trip/da-san-luis-obispo-ragged-point</t>
  </si>
  <si>
    <t>http://www.visitcalifornia.com/trip/dai-vulcani-al-mare</t>
  </si>
  <si>
    <t>https://www.visitcalifornia.com/trip/dai-vulcani-al-mare</t>
  </si>
  <si>
    <t>http://www.visitcalifornia.com/trip/das-herz-kaliforniens</t>
  </si>
  <si>
    <t>https://www.visitcalifornia.com/trip/das-herz-kaliforniens</t>
  </si>
  <si>
    <t>http://www.visitcalifornia.com/trip/de-vulc%C3%B5es-ao-mar</t>
  </si>
  <si>
    <t>https://www.visitcalifornia.com/trip/de-vulc%C3%B5es-ao-mar</t>
  </si>
  <si>
    <t>http://www.visitcalifornia.com/trip/des-volcans-%C3%A0-l%E2%80%99oc%C3%A9an</t>
  </si>
  <si>
    <t>http://www.visitcalifornia.com/trip/des-volcans-%C3%A0-loc%C3%A9an</t>
  </si>
  <si>
    <t>https://www.visitcalifornia.com/trip/des-volcans-%C3%A0-loc%C3%A9an</t>
  </si>
  <si>
    <t>http://www.visitcalifornia.com/trip/el-cl%C3%A1sico-de-la-carretera-uno-la-%E2%80%9Chighway-one%E2%80%9D</t>
  </si>
  <si>
    <t>http://www.visitcalifornia.com/trip/el-cl%C3%A1sico-de-la-carretera-uno-la-highway-one</t>
  </si>
  <si>
    <t>https://www.visitcalifornia.com/trip/el-cl%C3%A1sico-de-la-carretera-uno-la-highway-one</t>
  </si>
  <si>
    <t>http://www.visitcalifornia.com/trip/el-loop-de-la-bah%C3%ADa-de-san-francisco</t>
  </si>
  <si>
    <t>https://www.visitcalifornia.com/trip/el-loop-de-la-bah%C3%ADa-de-san-francisco</t>
  </si>
  <si>
    <t>http://www.visitcalifornia.com/trip/el-norte-de-california-en-su-m%C3%A1xima-expresi%C3%B3n</t>
  </si>
  <si>
    <t>https://www.visitcalifornia.com/trip/el-norte-de-california-en-su-m%C3%A1xima-expresi%C3%B3n</t>
  </si>
  <si>
    <t>http://www.visitcalifornia.com/trip/el-oro-de-california</t>
  </si>
  <si>
    <t>https://www.visitcalifornia.com/trip/el-oro-de-california</t>
  </si>
  <si>
    <t>http://www.visitcalifornia.com/trip/el-sur-de-california-en-su-m%C3%A1xima-expresi%C3%B3n</t>
  </si>
  <si>
    <t>https://www.visitcalifornia.com/trip/el-sur-de-california-en-su-m%C3%A1xima-expresi%C3%B3n</t>
  </si>
  <si>
    <t>http://www.visitcalifornia.com/trip/highway-one-classic</t>
  </si>
  <si>
    <t>Classic California Road Trip Highway One</t>
  </si>
  <si>
    <t>Drive California Highway One</t>
  </si>
  <si>
    <t>https://www.visitcalifornia.com/trip/highway-one-classic</t>
  </si>
  <si>
    <t>http://www.visitcalifornia.com/trip/highway-one-classichas</t>
  </si>
  <si>
    <t>https://www.visitcalifornia.com/trip/highway-one-classichas</t>
  </si>
  <si>
    <t>http://www.visitcalifornia.com/trip/il-cuore-della-california</t>
  </si>
  <si>
    <t>http://www.visitcalifornia.com/trip/il-meglio-della-california-del-nord</t>
  </si>
  <si>
    <t>https://www.visitcalifornia.com/trip/il-meglio-della-california-del-nord</t>
  </si>
  <si>
    <t>http://www.visitcalifornia.com/trip/il-meglio-della-california-del-sud</t>
  </si>
  <si>
    <t>https://www.visitcalifornia.com/trip/il-meglio-della-california-del-sud</t>
  </si>
  <si>
    <t>http://www.visitcalifornia.com/trip/itinerario-circolare-della-baia-di-san-francisco</t>
  </si>
  <si>
    <t>https://www.visitcalifornia.com/trip/itinerario-circolare-della-baia-di-san-francisco</t>
  </si>
  <si>
    <t>http://www.visitcalifornia.com/trip/itinerario-classico-lungo-la-costa-del-pacifico</t>
  </si>
  <si>
    <t>https://www.visitcalifornia.com/trip/itinerario-classico-lungo-la-costa-del-pacifico</t>
  </si>
  <si>
    <t>Take 8D ay Road Trip Along California's Central Coast</t>
  </si>
  <si>
    <t>https://www.visitcalifornia.com/trip/journeys-central-coast</t>
  </si>
  <si>
    <t>Take 5Day Road Trip Around Los Angeles County</t>
  </si>
  <si>
    <t>https://www.visitcalifornia.com/trip/journeys-los-angeles</t>
  </si>
  <si>
    <t>Take Luxury Journey Greater Palm Springs California</t>
  </si>
  <si>
    <t>https://www.visitcalifornia.com/trip/journeys-palm-springs-and-desert</t>
  </si>
  <si>
    <t>Journeys San Diego Visit California</t>
  </si>
  <si>
    <t>https://www.visitcalifornia.com/trip/journeys-san-diego</t>
  </si>
  <si>
    <t>Take 5Day Road Trip San Francisco Bay Area</t>
  </si>
  <si>
    <t>https://www.visitcalifornia.com/trip/journeys-san-francisco</t>
  </si>
  <si>
    <t>Journeys Wine Country Visit California</t>
  </si>
  <si>
    <t>https://www.visitcalifornia.com/trip/journeys-wine-country</t>
  </si>
  <si>
    <t>http://www.visitcalifornia.com/trip/kalifornisches-gold</t>
  </si>
  <si>
    <t>https://www.visitcalifornia.com/trip/kalifornisches-gold</t>
  </si>
  <si>
    <t>http://www.visitcalifornia.com/trip/keydown.slick</t>
  </si>
  <si>
    <t>https://www.visitcalifornia.com/trip/keydown.slick</t>
  </si>
  <si>
    <t>http://www.visitcalifornia.com/trip/klassiker-highway-1</t>
  </si>
  <si>
    <t>https://www.visitcalifornia.com/trip/klassiker-highway-1</t>
  </si>
  <si>
    <t>http://www.visitcalifornia.com/trip/la-california-doro</t>
  </si>
  <si>
    <t>https://www.visitcalifornia.com/trip/la-california-doro</t>
  </si>
  <si>
    <t>http://www.visitcalifornia.com/trip/la-salvaje-costa-norte</t>
  </si>
  <si>
    <t>https://www.visitcalifornia.com/trip/la-salvaje-costa-norte</t>
  </si>
  <si>
    <t>http://www.visitcalifornia.com/trip/le-c%C5%93ur-de-la-californie</t>
  </si>
  <si>
    <t>https://www.visitcalifornia.com/trip/le-c%C5%93ur-de-la-californie</t>
  </si>
  <si>
    <t>http://www.visitcalifornia.com/trip/le-meilleur-du-nord-de-la-californie</t>
  </si>
  <si>
    <t>https://www.visitcalifornia.com/trip/le-meilleur-du-nord-de-la-californie</t>
  </si>
  <si>
    <t>http://www.visitcalifornia.com/trip/le-meilleur-du-sud-de-la-californie</t>
  </si>
  <si>
    <t>https://www.visitcalifornia.com/trip/le-meilleur-du-sud-de-la-californie</t>
  </si>
  <si>
    <t>http://www.visitcalifornia.com/trip/lend%C3%A1ria-rota-66</t>
  </si>
  <si>
    <t>https://www.visitcalifornia.com/trip/lend%C3%A1ria-rota-66</t>
  </si>
  <si>
    <t>http://www.visitcalifornia.com/trip/les-classiques-de-la-route-n%C2%B01</t>
  </si>
  <si>
    <t>https://www.visitcalifornia.com/trip/les-classiques-de-la-route-n%C2%B01</t>
  </si>
  <si>
    <t>http://www.visitcalifornia.com/trip/lor-de-californie</t>
  </si>
  <si>
    <t>https://www.visitcalifornia.com/trip/lor-de-californie</t>
  </si>
  <si>
    <t>https://www.visitcalifornia.com/trip/Microsoft.XMLDOM</t>
  </si>
  <si>
    <t>http://www.visitcalifornia.com/trip/Microsoft.XMLHTTP</t>
  </si>
  <si>
    <t>http://www.visitcalifornia.com/trip/mouseenter.slick</t>
  </si>
  <si>
    <t>https://www.visitcalifornia.com/trip/mouseenter.slick</t>
  </si>
  <si>
    <t>http://www.visitcalifornia.com/trip/mouseleave.slick</t>
  </si>
  <si>
    <t>https://www.visitcalifornia.com/trip/mouseleave.slick</t>
  </si>
  <si>
    <t>https://www.visitcalifornia.com/trip/multipart/form-data</t>
  </si>
  <si>
    <t>https://www.visitcalifornia.com/trip/n/a</t>
  </si>
  <si>
    <t>http://www.visitcalifornia.com/trip/nordkalifornien-nonplusultra</t>
  </si>
  <si>
    <t>https://www.visitcalifornia.com/trip/nordkalifornien-nonplusultra</t>
  </si>
  <si>
    <t>http://www.visitcalifornia.com/trip/norte-da-calif%C3%B3rnia-definitivo</t>
  </si>
  <si>
    <t>https://www.visitcalifornia.com/trip/norte-da-calif%C3%B3rnia-definitivo</t>
  </si>
  <si>
    <t>http://www.visitcalifornia.com/trip/ouro-californiano</t>
  </si>
  <si>
    <t>https://www.visitcalifornia.com/trip/ouro-californiano</t>
  </si>
  <si>
    <t>http://www.visitcalifornia.com/trip/pacific-coast-highway-no-sul</t>
  </si>
  <si>
    <t>https://www.visitcalifornia.com/trip/pacific-coast-highway-no-sul</t>
  </si>
  <si>
    <t>http://www.visitcalifornia.com/trip/pacific-coast-highway-s%C3%BCd</t>
  </si>
  <si>
    <t>https://www.visitcalifornia.com/trip/pacific-coast-highway-s%C3%BCd</t>
  </si>
  <si>
    <t>http://www.visitcalifornia.com/trip/pacific-coast-highway-south</t>
  </si>
  <si>
    <t>https://www.visitcalifornia.com/trip/pacific-coast-highway-south</t>
  </si>
  <si>
    <t>http://www.visitcalifornia.com/trip/pacific-coast-highway-sud</t>
  </si>
  <si>
    <t>https://www.visitcalifornia.com/trip/pacific-coast-highway-sud</t>
  </si>
  <si>
    <t>http://www.visitcalifornia.com/trip/pacific-coast-highway-sul</t>
  </si>
  <si>
    <t>https://www.visitcalifornia.com/trip/road-trip-costa-settentrionale-selvaggia</t>
  </si>
  <si>
    <t>https://www.visitcalifornia.com/trip/road-trip-il-cuore-della-california</t>
  </si>
  <si>
    <t>http://www.visitcalifornia.com/trip/road-trip-san-luis-obispo-ragged-point</t>
  </si>
  <si>
    <t>https://www.visitcalifornia.com/trip/road-trip-san-luis-obispo-ragged-point</t>
  </si>
  <si>
    <t>http://www.visitcalifornia.com/trip/rota-66-estrada-m%C3%A3e</t>
  </si>
  <si>
    <t>http://www.visitcalifornia.com/trip/route-66</t>
  </si>
  <si>
    <t>https://www.visitcalifornia.com/trip/route-66</t>
  </si>
  <si>
    <t>http://www.visitcalifornia.com/trip/route-66-die-mutter-aller-stra%C3%9Fen</t>
  </si>
  <si>
    <t>https://www.visitcalifornia.com/trip/route-66-die-mutter-aller-stra%C3%9Fen</t>
  </si>
  <si>
    <t>http://www.visitcalifornia.com/trip/route-66-la-madre-di-tutte-le-strade</t>
  </si>
  <si>
    <t>https://www.visitcalifornia.com/trip/route-66-la-madre-di-tutte-le-strade</t>
  </si>
  <si>
    <t>http://www.visitcalifornia.com/trip/route-66-mother-road</t>
  </si>
  <si>
    <t>https://www.visitcalifornia.com/trip/route-66-mother-road</t>
  </si>
  <si>
    <t>http://www.visitcalifornia.com/trip/rundfahrt-san-francisco-bay</t>
  </si>
  <si>
    <t>https://www.visitcalifornia.com/trip/rundfahrt-san-francisco-bay</t>
  </si>
  <si>
    <t>http://www.visitcalifornia.com/trip/ruta-66-la-carretera-madre</t>
  </si>
  <si>
    <t>https://www.visitcalifornia.com/trip/ruta-66-la-carretera-madre</t>
  </si>
  <si>
    <t>http://www.visitcalifornia.com/trip/s%C3%BCdkalifornien-nonplusultra</t>
  </si>
  <si>
    <t>https://www.visitcalifornia.com/trip/s%C3%BCdkalifornien-nonplusultra</t>
  </si>
  <si>
    <t>http://www.visitcalifornia.com/trip/san-francisco-bay-loop</t>
  </si>
  <si>
    <t>https://www.visitcalifornia.com/trip/san-francisco-bay-loop</t>
  </si>
  <si>
    <t>http://www.visitcalifornia.com/trip/san-luis-obispo-nach-ragged-point</t>
  </si>
  <si>
    <t>https://www.visitcalifornia.com/trip/san-luis-obispo-nach-ragged-point</t>
  </si>
  <si>
    <t>http://www.visitcalifornia.com/trip/san-luis-obispo-ragged-poin</t>
  </si>
  <si>
    <t>https://www.visitcalifornia.com/trip/san-luis-obispo-ragged-poin</t>
  </si>
  <si>
    <t>http://www.visitcalifornia.com/trip/sauvage-c%C3%B4te-nord</t>
  </si>
  <si>
    <t>https://www.visitcalifornia.com/trip/sauvage-c%C3%B4te-nord</t>
  </si>
  <si>
    <t>http://www.visitcalifornia.com/trip/sierra-abenteuer</t>
  </si>
  <si>
    <t>https://www.visitcalifornia.com/trip/sierra-abenteuer</t>
  </si>
  <si>
    <t>http://www.visitcalifornia.com/trip/sierra-adventure</t>
  </si>
  <si>
    <t>Take Unforgettable High Sierra Road Trip</t>
  </si>
  <si>
    <t>https://www.visitcalifornia.com/trip/sierra-adventure</t>
  </si>
  <si>
    <t>https://www.visitcalifornia.com/trip/submit.form-plugin</t>
  </si>
  <si>
    <t>http://www.visitcalifornia.com/trip/sul-da-calif%C3%B3rnia-definitivo</t>
  </si>
  <si>
    <t>https://www.visitcalifornia.com/trip/sul-da-calif%C3%B3rnia-definitivo</t>
  </si>
  <si>
    <t>https://www.visitcalifornia.com/trip/system/ajax</t>
  </si>
  <si>
    <t>http://www.visitcalifornia.com/trip/ultimate-northern-california</t>
  </si>
  <si>
    <t>https://www.visitcalifornia.com/trip/ultimate-northern-california</t>
  </si>
  <si>
    <t>http://www.visitcalifornia.com/trip/ultimate-southern-california</t>
  </si>
  <si>
    <t>Take Ultimate Southern California Road Trip</t>
  </si>
  <si>
    <t>https://www.visitcalifornia.com/trip/ultimate-southern-california</t>
  </si>
  <si>
    <t>http://www.visitcalifornia.com/trip/um-giro-pela-ba%C3%ADa-de-san-francisco</t>
  </si>
  <si>
    <t>https://www.visitcalifornia.com/trip/um-giro-pela-ba%C3%ADa-de-san-francisco</t>
  </si>
  <si>
    <t>http://www.visitcalifornia.com/trip/um-giro-pela-baia-de-san-francisco</t>
  </si>
  <si>
    <t>http://www.visitcalifornia.com/trip/views_load_more.new_content</t>
  </si>
  <si>
    <t>https://www.visitcalifornia.com/trip/views_load_more.new_content</t>
  </si>
  <si>
    <t>http://www.visitcalifornia.com/trip/volcanes-con-vista-al-mar</t>
  </si>
  <si>
    <t>https://www.visitcalifornia.com/trip/volcanes-con-vista-al-mar</t>
  </si>
  <si>
    <t>http://www.visitcalifornia.com/trip/volcanoes-sea</t>
  </si>
  <si>
    <t>Take Road Trip California's Volcanoes Coast</t>
  </si>
  <si>
    <t>https://www.visitcalifornia.com/trip/volcanoes-sea</t>
  </si>
  <si>
    <t>http://www.visitcalifornia.com/trip/von-den-vulkanen-zum-meer</t>
  </si>
  <si>
    <t>https://www.visitcalifornia.com/trip/von-den-vulkanen-zum-meer</t>
  </si>
  <si>
    <t>http://www.visitcalifornia.com/trip/vulc%C3%B5es-para-o-mar</t>
  </si>
  <si>
    <t>http://www.visitcalifornia.com/trip/wild-north-coast</t>
  </si>
  <si>
    <t>https://www.visitcalifornia.com/trip/wild-north-coast</t>
  </si>
  <si>
    <t>http://www.visitcalifornia.com/trip/wilde-nordk%C3%BCste</t>
  </si>
  <si>
    <t>https://www.visitcalifornia.com/trip/wilde-nordk%C3%BCste</t>
  </si>
  <si>
    <t>http://www.visitcalifornia.com/trip/www.northcoastmmc.org</t>
  </si>
  <si>
    <t>http://www.visitcalifornia.com/trip/www.nps.gov/yose</t>
  </si>
  <si>
    <t>http://www.visitcalifornia.com/tw</t>
  </si>
  <si>
    <t>http://www.visitcalifornia.com/twreceiver</t>
  </si>
  <si>
    <t>http://www.visitcalifornia.com/uk</t>
  </si>
  <si>
    <t>https://www.visitcalifornia.com/uk</t>
  </si>
  <si>
    <t>https://www.visitcalifornia.com/uk?page=1</t>
  </si>
  <si>
    <t>http://www.visitcalifornia.com/uk?utm_source=blog</t>
  </si>
  <si>
    <t>http://www.visitcalifornia.com/ukdream365tv</t>
  </si>
  <si>
    <t>https://www.visitcalifornia.com/unminified</t>
  </si>
  <si>
    <t>http://www.visitcalifornia.com/upload_embed</t>
  </si>
  <si>
    <t>http://www.visitcalifornia.com/utag_visitcalifornia.main_</t>
  </si>
  <si>
    <t>https://www.visitcalifornia.com/utag_visitcalifornia.main_</t>
  </si>
  <si>
    <t>http://www.visitcalifornia.com/v</t>
  </si>
  <si>
    <t>https://www.visitcalifornia.com/v0</t>
  </si>
  <si>
    <t>http://www.visitcalifornia.com/v1/urls/count.json</t>
  </si>
  <si>
    <t>http://www.visitcalifornia.com/v2.0</t>
  </si>
  <si>
    <t>https://www.visitcalifornia.com/v2.0</t>
  </si>
  <si>
    <t>http://www.visitcalifornia.com/v2.10</t>
  </si>
  <si>
    <t>https://www.visitcalifornia.com/v2.10</t>
  </si>
  <si>
    <t>http://www.visitcalifornia.com/v2.6</t>
  </si>
  <si>
    <t>https://www.visitcalifornia.com/v2.6</t>
  </si>
  <si>
    <t>http://www.visitcalifornia.com/vca.send</t>
  </si>
  <si>
    <t>https://www.visitcalifornia.com/vca.send</t>
  </si>
  <si>
    <t>http://www.visitcalifornia.com/vca.set</t>
  </si>
  <si>
    <t>https://www.visitcalifornia.com/vca.set</t>
  </si>
  <si>
    <t>http://www.visitcalifornia.com/viagens-de-carro</t>
  </si>
  <si>
    <t>http://www.visitcalifornia.com/viajes-por-carretera</t>
  </si>
  <si>
    <t>Videos Visit California</t>
  </si>
  <si>
    <t>http://www.visitcalifornia.com/Videos/</t>
  </si>
  <si>
    <t>http://www.visitcalifornia.com/Videos/All-About-Pasadena/</t>
  </si>
  <si>
    <t>http://www.visitcalifornia.com/Videos/Ansel-Adams-Yosemite/</t>
  </si>
  <si>
    <t>Artist Sea Visit California</t>
  </si>
  <si>
    <t>http://www.visitcalifornia.com/Videos/Artist-of-the-Sea/</t>
  </si>
  <si>
    <t>Betty White Behind Scenes Visit California</t>
  </si>
  <si>
    <t>http://www.visitcalifornia.com/Videos/Betty-White-Behind-the-Scenes/</t>
  </si>
  <si>
    <t>Big Sur Horseback Visit California</t>
  </si>
  <si>
    <t>http://www.visitcalifornia.com/Videos/Big-Sur-on-Horseback/</t>
  </si>
  <si>
    <t>Cafe Prego Catalina Island Visit California</t>
  </si>
  <si>
    <t>http://www.visitcalifornia.com/Videos/Cafe-Prego-on-Catalina-Island/</t>
  </si>
  <si>
    <t>California Cuisine Bay Area Visit California</t>
  </si>
  <si>
    <t>http://www.visitcalifornia.com/Videos/California-Cuisine-in-the-Bay-Area/</t>
  </si>
  <si>
    <t>California Missions Visit California</t>
  </si>
  <si>
    <t>http://www.visitcalifornia.com/Videos/California-Missions/</t>
  </si>
  <si>
    <t>http://www.visitcalifornia.com/Videos/California-State-Railroad-Museum/</t>
  </si>
  <si>
    <t>Canoeing Mendocino Visit California</t>
  </si>
  <si>
    <t>http://www.visitcalifornia.com/Videos/Canoeing-in-Mendocino/</t>
  </si>
  <si>
    <t>Catalina Island Visit California</t>
  </si>
  <si>
    <t>http://www.visitcalifornia.com/Videos/Catalina-Island/</t>
  </si>
  <si>
    <t>Check Knott's Berry Farm California Classic Visit California</t>
  </si>
  <si>
    <t>http://www.visitcalifornia.com/Videos/Check-Out-Knotts-Berry-Farm-A-California-Classic/</t>
  </si>
  <si>
    <t>Cross Country Skiing Mammoth Visit California</t>
  </si>
  <si>
    <t>http://www.visitcalifornia.com/Videos/Cross-Country-Skiing-at-Mammoth/</t>
  </si>
  <si>
    <t>Culinary Institute America Napa Valley Visit California</t>
  </si>
  <si>
    <t>http://www.visitcalifornia.com/Videos/Culinary-Institute-of-America-in-Napa-Valley/</t>
  </si>
  <si>
    <t>Dog Sledding Mammoth Visit California</t>
  </si>
  <si>
    <t>http://www.visitcalifornia.com/Videos/Dog-Sledding-at-Mammoth/</t>
  </si>
  <si>
    <t>Experience Inspired Arts Culture Santa Barbara Visit California</t>
  </si>
  <si>
    <t>http://www.visitcalifornia.com/Videos/Experience-Inspired-Arts-and-Culture-in-Santa-Barbara/</t>
  </si>
  <si>
    <t>Explore Disneyland's California Adventure Visit California</t>
  </si>
  <si>
    <t>http://www.visitcalifornia.com/Videos/Explore-Disneylands-California-Adventure/</t>
  </si>
  <si>
    <t>Get Away Family Visit California</t>
  </si>
  <si>
    <t>http://www.visitcalifornia.com/Videos/Get-Away-With-the-Family/</t>
  </si>
  <si>
    <t>Glass Beach Mendocino Visit California</t>
  </si>
  <si>
    <t>http://www.visitcalifornia.com/Videos/Glass-Beach-in-Mendocino/</t>
  </si>
  <si>
    <t>Hotel del Coronado San Diego Visit California</t>
  </si>
  <si>
    <t>http://www.visitcalifornia.com/Videos/Hotel-del-Coronado-San-Diego/</t>
  </si>
  <si>
    <t>Houseboating Delta Visit California</t>
  </si>
  <si>
    <t>http://www.visitcalifornia.com/Videos/Houseboating-Down-the-Delta/</t>
  </si>
  <si>
    <t>http://www.visitcalifornia.com/Videos/Houseboating-Down-the-Delta-13234/</t>
  </si>
  <si>
    <t>http://www.visitcalifornia.com/Videos/Huntington-Beach/</t>
  </si>
  <si>
    <t>Jim Barrett Collegiality Napa Visit California</t>
  </si>
  <si>
    <t>http://www.visitcalifornia.com/Videos/Jim-Barrett-Collegiality-in-Napa/</t>
  </si>
  <si>
    <t>Jim Barrett Global Effect Visit California</t>
  </si>
  <si>
    <t>http://www.visitcalifornia.com/Videos/Jim-Barrett-Global-Effect/</t>
  </si>
  <si>
    <t>Jim Barrett Rough Beginnings Visit California</t>
  </si>
  <si>
    <t>http://www.visitcalifornia.com/Videos/Jim-Barrett-Rough-Beginnings/</t>
  </si>
  <si>
    <t>Jim Barrett Special Wines Special Sites Visit California</t>
  </si>
  <si>
    <t>http://www.visitcalifornia.com/Videos/Jim-Barrett-Special-Wines-Special-Sites/</t>
  </si>
  <si>
    <t>Jim Barrett Hollywood Treatment Visit California</t>
  </si>
  <si>
    <t>http://www.visitcalifornia.com/Videos/Jim-Barrett-The-Hollywood-Treatment/</t>
  </si>
  <si>
    <t>Jim Barrett Winning Paris Tasting Visit California</t>
  </si>
  <si>
    <t>http://www.visitcalifornia.com/Videos/Jim-Barrett-Winning-the-Paris-Tasting/</t>
  </si>
  <si>
    <t>Laguna Beach Community OC Visit California</t>
  </si>
  <si>
    <t>http://www.visitcalifornia.com/Videos/Laguna-Beach-Community-in-OC/</t>
  </si>
  <si>
    <t>Life Early Monterey Visit California</t>
  </si>
  <si>
    <t>http://www.visitcalifornia.com/Videos/Life-in-Early-Monterrrey/</t>
  </si>
  <si>
    <t>Lucy Florence's Coffee House Visit California</t>
  </si>
  <si>
    <t>http://www.visitcalifornia.com/Videos/Lucy-Florences-Coffee-House/</t>
  </si>
  <si>
    <t>Luxury Day Spa Laguna Beach Visit California</t>
  </si>
  <si>
    <t>http://www.visitcalifornia.com/Videos/Luxury-Day-Spa-in-Laguna-Beach/</t>
  </si>
  <si>
    <t>Moaning Cavern Gold Country Visit California</t>
  </si>
  <si>
    <t>http://www.visitcalifornia.com/Videos/Moaning-Cavern-in-Gold-Country/</t>
  </si>
  <si>
    <t>Movie Tours Horseback Visit California</t>
  </si>
  <si>
    <t>http://www.visitcalifornia.com/Videos/Movie-Tours-by-Horseback/</t>
  </si>
  <si>
    <t>Napa Valley Wine Train Visit California</t>
  </si>
  <si>
    <t>http://www.visitcalifornia.com/Videos/Napa-Valley-Wine-Train/</t>
  </si>
  <si>
    <t>Oasis Palm Desert Visit California</t>
  </si>
  <si>
    <t>http://www.visitcalifornia.com/Videos/Oasis-in-the-Palm-Desert/</t>
  </si>
  <si>
    <t>Olivera StreetBirthplace Los Angeles Visit California</t>
  </si>
  <si>
    <t>http://www.visitcalifornia.com/Videos/Olivera-Street-Birthplace-of-Los-Angeles/</t>
  </si>
  <si>
    <t>Outdoor Recreation Sacramento River Visit California</t>
  </si>
  <si>
    <t>http://www.visitcalifornia.com/Videos/Outdoor-Recreation-on-the-Sacramento-River/</t>
  </si>
  <si>
    <t>Palm Springs Aerial Tramway Visit California</t>
  </si>
  <si>
    <t>http://www.visitcalifornia.com/Videos/Palm-Springs-Aerial-Tramway/</t>
  </si>
  <si>
    <t>Pier 39 Fisherman's Wharf Visit California</t>
  </si>
  <si>
    <t>http://www.visitcalifornia.com/Videos/Pier-39-at-Fishermans-Wharf/</t>
  </si>
  <si>
    <t>Plan Downtime Visit California</t>
  </si>
  <si>
    <t>http://www.visitcalifornia.com/Videos/Plan-Your-Downtime/</t>
  </si>
  <si>
    <t>Post Ranch Inn Big Sur Visit California</t>
  </si>
  <si>
    <t>http://www.visitcalifornia.com/Videos/Post-Ranch-Inn-at-Big-Sur/</t>
  </si>
  <si>
    <t>Rafting American River Visit California</t>
  </si>
  <si>
    <t>http://www.visitcalifornia.com/Videos/Rafting-on-the-American-River/</t>
  </si>
  <si>
    <t>https://www.visitcalifornia.com/Videos/Royal-Summer</t>
  </si>
  <si>
    <t>Santa Barbara Something Every Member Family Visit California</t>
  </si>
  <si>
    <t>http://www.visitcalifornia.com/Videos/Santa-Barbara-Something-for-Every-Member-of-the-Family/</t>
  </si>
  <si>
    <t>Santa Barbara American Riviera Visit California</t>
  </si>
  <si>
    <t>http://www.visitcalifornia.com/Videos/Santa-Barbara-The-American-Riviera/</t>
  </si>
  <si>
    <t>http://www.visitcalifornia.com/Videos/Santa-Cruz-Beach-Boardwalk/</t>
  </si>
  <si>
    <t>Satisfy Urge Explore Visit California</t>
  </si>
  <si>
    <t>http://www.visitcalifornia.com/Videos/Satisfy-Your-Urge-to-Explore/</t>
  </si>
  <si>
    <t>Sea Kayaking La Jolla Visit California</t>
  </si>
  <si>
    <t>http://www.visitcalifornia.com/Videos/Sea-Kayaking-in-La-Jolla/</t>
  </si>
  <si>
    <t>http://www.visitcalifornia.com/Videos/Sierra-Nevada-Brewing-Company/</t>
  </si>
  <si>
    <t>St Elmo Village Los Angeles Visit California</t>
  </si>
  <si>
    <t>http://www.visitcalifornia.com/Videos/St-Elmo-Village-Los-Angeles/</t>
  </si>
  <si>
    <t>State Capitol Sacramento Visit California</t>
  </si>
  <si>
    <t>http://www.visitcalifornia.com/Videos/State-Capitol-Sacramento/</t>
  </si>
  <si>
    <t>Steamer Lane Santa Cruz Visit California</t>
  </si>
  <si>
    <t>http://www.visitcalifornia.com/Videos/Steamer-Lane-Santa-Cruz/</t>
  </si>
  <si>
    <t>Sunny Orange County Visit California</t>
  </si>
  <si>
    <t>http://www.visitcalifornia.com/Videos/Sunny-Orange-County/</t>
  </si>
  <si>
    <t>Surf City USA Visit California</t>
  </si>
  <si>
    <t>http://www.visitcalifornia.com/Videos/Surf-City-USA/</t>
  </si>
  <si>
    <t>Surfing Orange County Visit California</t>
  </si>
  <si>
    <t>http://www.visitcalifornia.com/Videos/Surfing-in-Orange-County/</t>
  </si>
  <si>
    <t>Sutter's Fort Sacramento Visit California</t>
  </si>
  <si>
    <t>http://www.visitcalifornia.com/Videos/Sutters-Fort-Sacramento/</t>
  </si>
  <si>
    <t>http://www.visitcalifornia.com/Videos/Sutters-Fort-Sacramento-6049/</t>
  </si>
  <si>
    <t>Channel Islands Visit California</t>
  </si>
  <si>
    <t>http://www.visitcalifornia.com/Videos/The-Channel-Islands/</t>
  </si>
  <si>
    <t>legendary Nepenthe Big Sur Visit California</t>
  </si>
  <si>
    <t>http://www.visitcalifornia.com/Videos/The-legendary-Nepenthe-in-Big-Sur/</t>
  </si>
  <si>
    <t>Magic Palm Springs Visit California</t>
  </si>
  <si>
    <t>http://www.visitcalifornia.com/Videos/The-Magic-of-Palm-Springs/</t>
  </si>
  <si>
    <t>Romantic Temecula Countryside Visit California</t>
  </si>
  <si>
    <t>http://www.visitcalifornia.com/Videos/The-Romantic-Temecula-Countryside/</t>
  </si>
  <si>
    <t>Underwater Adventure Laguna Beach Visit California</t>
  </si>
  <si>
    <t>http://www.visitcalifornia.com/Videos/Underwater-Adventure-in-Laguna-Beach/</t>
  </si>
  <si>
    <t>Upclose SeWorld San Diego Visit California</t>
  </si>
  <si>
    <t>http://www.visitcalifornia.com/Videos/Upclose-at-SeWorld-San-Diego/</t>
  </si>
  <si>
    <t>Vacations Good Visit California</t>
  </si>
  <si>
    <t>http://www.visitcalifornia.com/Videos/Vacations-Are-Good-For-You/</t>
  </si>
  <si>
    <t>Visit Humboldt State Park Visit California</t>
  </si>
  <si>
    <t>http://www.visitcalifornia.com/Videos/Visit-Humboldt-State-Park/</t>
  </si>
  <si>
    <t>Visit Miramonte Winery Visit California</t>
  </si>
  <si>
    <t>http://www.visitcalifornia.com/Videos/Visit-Miramonte-Winery/</t>
  </si>
  <si>
    <t>Visit Monterey Aquarium Visit California</t>
  </si>
  <si>
    <t>http://www.visitcalifornia.com/Videos/Visit-Monterrey-Aquarium/</t>
  </si>
  <si>
    <t>Visit Turtle Bay Museum Visit California</t>
  </si>
  <si>
    <t>http://www.visitcalifornia.com/Videos/Visit-Turtle-Bay-Museum/</t>
  </si>
  <si>
    <t>Vist Murphys CA Gold Country Visit California</t>
  </si>
  <si>
    <t>http://www.visitcalifornia.com/Videos/Vist-Murphys-CA-in-Gold-Country/</t>
  </si>
  <si>
    <t>Whitewater Rafting American River Visit California</t>
  </si>
  <si>
    <t>http://www.visitcalifornia.com/Videos/Whitewater-Rafting-on-the-American-River/</t>
  </si>
  <si>
    <t>Moved California Visit California</t>
  </si>
  <si>
    <t>http://www.visitcalifornia.com/Videos/Why-I-Moved-to-California/</t>
  </si>
  <si>
    <t>Winter Recreation Lake Tahoe Visit California</t>
  </si>
  <si>
    <t>http://www.visitcalifornia.com/Videos/Winter-Recreation-in-Lake-Tahoe/</t>
  </si>
  <si>
    <t>Winter Recreation High Sierras Visit California</t>
  </si>
  <si>
    <t>http://www.visitcalifornia.com/Videos/Winter-Recreation-in-the-High-Sierras/</t>
  </si>
  <si>
    <t>http://www.visitcalifornia.com/Videos/?chapter=cc&amp;category=</t>
  </si>
  <si>
    <t>http://www.visitcalifornia.com/Videos/?chapter=cv&amp;category=</t>
  </si>
  <si>
    <t>http://www.visitcalifornia.com/Videos/?chapter=de&amp;category=</t>
  </si>
  <si>
    <t>http://www.visitcalifornia.com/Videos/?chapter=gc&amp;category=</t>
  </si>
  <si>
    <t>http://www.visitcalifornia.com/Videos/?chapter=hs&amp;category=</t>
  </si>
  <si>
    <t>http://www.visitcalifornia.com/Videos/?chapter=ie&amp;category=</t>
  </si>
  <si>
    <t>http://www.visitcalifornia.com/Videos/?chapter=la&amp;category=</t>
  </si>
  <si>
    <t>http://www.visitcalifornia.com/Videos/?chapter=nc&amp;category=</t>
  </si>
  <si>
    <t>http://www.visitcalifornia.com/Videos/?chapter=oc&amp;category=</t>
  </si>
  <si>
    <t>http://www.visitcalifornia.com/Videos/?chapter=sc&amp;category=</t>
  </si>
  <si>
    <t>http://www.visitcalifornia.com/Videos/?chapter=sd&amp;category=</t>
  </si>
  <si>
    <t>http://www.visitcalifornia.com/Videos/?chapter=sf&amp;category=</t>
  </si>
  <si>
    <t>http://www.visitcalifornia.com/Videos/?chapter=&amp;category=ArtsCulture</t>
  </si>
  <si>
    <t>http://www.visitcalifornia.com/Videos/?chapter=&amp;category=Beaches</t>
  </si>
  <si>
    <t>http://www.visitcalifornia.com/Videos/?chapter=&amp;category=FamilyFun</t>
  </si>
  <si>
    <t>http://www.visitcalifornia.com/Videos/?chapter=&amp;category=Golf</t>
  </si>
  <si>
    <t>http://www.visitcalifornia.com/Videos/?chapter=&amp;category=Indulgence</t>
  </si>
  <si>
    <t>http://www.visitcalifornia.com/Videos/?chapter=&amp;category=Nightlife</t>
  </si>
  <si>
    <t>http://www.visitcalifornia.com/Videos/?chapter=&amp;category=OutdoorRecreation</t>
  </si>
  <si>
    <t>http://www.visitcalifornia.com/Videos/?chapter=&amp;category=Shopping</t>
  </si>
  <si>
    <t>http://www.visitcalifornia.com/Videos/?chapter=&amp;category=SpasWellness</t>
  </si>
  <si>
    <t>http://www.visitcalifornia.com/Videos/?chapter=&amp;category=WineDine</t>
  </si>
  <si>
    <t>http://www.visitcalifornia.com/Videos/?chapter=&amp;category=WinterRecreation</t>
  </si>
  <si>
    <t>https://www.visitcalifornia.com/viewer</t>
  </si>
  <si>
    <t>http://www.visitcalifornia.com/views_load_more.new_content</t>
  </si>
  <si>
    <t>https://www.visitcalifornia.com/views_load_more.new_content</t>
  </si>
  <si>
    <t>http://www.visitcalifornia.com/visitcalifornia.main</t>
  </si>
  <si>
    <t>https://www.visitcalifornia.com/visitcalifornia.main</t>
  </si>
  <si>
    <t>http://www.visitcalifornia.com/visitcalifornia/main/201612122223</t>
  </si>
  <si>
    <t>http://www.visitcalifornia.com/visitcalifornia/main/201710161844</t>
  </si>
  <si>
    <t>https://www.visitcalifornia.com/visitcalifornia/main/201810112116</t>
  </si>
  <si>
    <t>https://www.visitcalifornia.com/visitcalifornia/main/201902141740</t>
  </si>
  <si>
    <t>California Visitor's Guide Download California Visitor's Guide VisitCaliforniacom California Travel Tourism Commission</t>
  </si>
  <si>
    <t>http://www.visitcalifornia.com/Visitors-Guide/</t>
  </si>
  <si>
    <t>Visitor's Guide Bulk Order Form Visit California</t>
  </si>
  <si>
    <t>http://www.visitcalifornia.com/visitors-guide-bulk-order-form</t>
  </si>
  <si>
    <t>https://www.visitcalifornia.com/visitors-guide-bulk-order-form</t>
  </si>
  <si>
    <t>https://www.visitcalifornia.com/visitors-guide-bulk-order-form-0</t>
  </si>
  <si>
    <t>Visitor's Guide Visit California</t>
  </si>
  <si>
    <t>http://www.visitcalifornia.com/Visitors-Guide-Order/Bulk/</t>
  </si>
  <si>
    <t>http://www.visitcalifornia.com/visitors-guide-order/bulk/</t>
  </si>
  <si>
    <t>California Official State Visitor's Guide Map Visit California</t>
  </si>
  <si>
    <t>http://www.visitcalifornia.com/visitors-guide-request</t>
  </si>
  <si>
    <t>California Official State Visitor's Guide Official State Map Road Trips Guide Visit California</t>
  </si>
  <si>
    <t>Fuel California dream free Visitors Guide Road Trips Visit California</t>
  </si>
  <si>
    <t>Fuel California dream free Visitors Guide Road Trips State Map Visit California</t>
  </si>
  <si>
    <t>https://www.visitcalifornia.com/visitors-guide-request</t>
  </si>
  <si>
    <t>http://www.visitcalifornia.com/Visitors-Guide/Step-1/</t>
  </si>
  <si>
    <t>Weddings Visit California</t>
  </si>
  <si>
    <t>http://www.visitcalifornia.com/Weddings/</t>
  </si>
  <si>
    <t>length URL request exceeds configured maxUrlLength value</t>
  </si>
  <si>
    <t>http://www.visitcalifornia.com/wEWIQK4gq3tCwKEzqWLDwKyw/GGBwLQpd/fDgKC8Oa2BQLEiMuSDQLzrZ6UDALfq7rRCAK+tqPYBALAhY6LAwLGptX7CgK05P/vAgK745HLDwKakv5sAuuo89cKAq2Fx9cBAonuzoIOAq+B8t8HApeQrSkCuLnZiw4C5MaVrgoC3qGErwMC8YqEtgsCicHFiw8Cw96CywYCj+2Nsw4C/oKWhAECqsPz/QUC4q3X2Q0CncL1+wgCnsL1+wgCn8L1+wgCmML1+wjDSD2/7hrO0JBwTwUq+OaHQ08qWg==</t>
  </si>
  <si>
    <t>http://www.visitcalifornia.com/wEWIQK5nL+CAgKEzqWLDwKyw/GGBwLQpd/fDgKC8Oa2BQLEiMuSDQLzrZ6UDALfq7rRCAK+tqPYBALAhY6LAwLGptX7CgK05P/vAgK745HLDwKakv5sAuuo89cKAq2Fx9cBAonuzoIOAq+B8t8HApeQrSkCuLnZiw4C5MaVrgoC3qGErwMC8YqEtgsCicHFiw8Cw96CywYCj+2Nsw4C/oKWhAECqsPz/QUC4q3X2Q0CncL1+wgCnsL1+wgCn8L1+wgCmML1+wj0liw98m4r1FHFNV8Syy92K+MQ+w==</t>
  </si>
  <si>
    <t>http://www.visitcalifornia.com/wEWIQKjloTdBAKEzqWLDwKyw/GGBwLQpd/fDgKC8Oa2BQLEiMuSDQLzrZ6UDALfq7rRCAK+tqPYBALAhY6LAwLGptX7CgK05P/vAgK745HLDwKakv5sAuuo89cKAq2Fx9cBAonuzoIOAq+B8t8HApeQrSkCuLnZiw4C5MaVrgoC3qGErwMC8YqEtgsCicHFiw8Cw96CywYCj+2Nsw4C/oKWhAECqsPz/QUC4q3X2Q0CncL1+wgCnsL1+wgCn8L1+wgCmML1+wg7N5kc/fAnI1R1aYalc/BFUEn8wg==</t>
  </si>
  <si>
    <t>http://www.visitcalifornia.com/wEWIQKKm+vkAwKEzqWLDwKyw/GGBwLQpd/fDgKC8Oa2BQLEiMuSDQLzrZ6UDALfq7rRCAK+tqPYBALAhY6LAwLGptX7CgK05P/vAgK745HLDwKakv5sAuuo89cKAq2Fx9cBAonuzoIOAq+B8t8HApeQrSkCuLnZiw4C5MaVrgoC3qGErwMC8YqEtgsCicHFiw8Cw96CywYCj+2Nsw4C/oKWhAECqsPz/QUC4q3X2Q0CncL1+wgCnsL1+wgCn8L1+wgCmML1+wh1ZFNnkBBNXtqVRkdOt09udgYGcQ==</t>
  </si>
  <si>
    <t>http://www.visitcalifornia.com/wEWIQKozJy0BAKEzqWLDwKyw/GGBwLQpd/fDgKC8Oa2BQLEiMuSDQLzrZ6UDALfq7rRCAK+tqPYBALAhY6LAwLGptX7CgK05P/vAgK745HLDwKakv5sAuuo89cKAq2Fx9cBAonuzoIOAq+B8t8HApeQrSkCuLnZiw4C5MaVrgoC3qGErwMC8YqEtgsCicHFiw8Cw96CywYCj+2Nsw4C/oKWhAECqsPz/QUC4q3X2Q0CncL1+wgCnsL1+wgCn8L1+wgCmML1+wg8uvgrex7Ia+k4+8HH3V17754aUQ==</t>
  </si>
  <si>
    <t>http://www.visitcalifornia.com/wEWIQKRn/zOCgKEzqWLDwKyw/GGBwLQpd/fDgKC8Oa2BQLEiMuSDQLzrZ6UDALfq7rRCAK+tqPYBALAhY6LAwLGptX7CgK05P/vAgK745HLDwKakv5sAuuo89cKAq2Fx9cBAonuzoIOAq+B8t8HApeQrSkCuLnZiw4C5MaVrgoC3qGErwMC8YqEtgsCicHFiw8Cw96CywYCj+2Nsw4C/oKWhAECqsPz/QUC4q3X2Q0CncL1+wgCnsL1+wgCn8L1+wgCmML1+wiSUnJ3wSKzjq7tmnwyRlZwTZoVOA==</t>
  </si>
  <si>
    <t>http://www.visitcalifornia.com/wEWIQKt/4iWAwKEzqWLDwKyw/GGBwLQpd/fDgKC8Oa2BQLEiMuSDQLzrZ6UDALfq7rRCAK+tqPYBALAhY6LAwLGptX7CgK05P/vAgK745HLDwKakv5sAuuo89cKAq2Fx9cBAonuzoIOAq+B8t8HApeQrSkCuLnZiw4C5MaVrgoC3qGErwMC8YqEtgsCicHFiw8Cw96CywYCj+2Nsw4C/oKWhAECqsPz/QUC4q3X2Q0CncL1+wgCnsL1+wgCn8L1+wgCmML1+whS7NtcPt5j4OQbKOiPSWjAQ7MnBw==</t>
  </si>
  <si>
    <t>http://www.visitcalifornia.com/wEWIQKwuczVBwKEzqWLDwKyw/GGBwLQpd/fDgKC8Oa2BQLEiMuSDQLzrZ6UDALfq7rRCAK+tqPYBALAhY6LAwLGptX7CgK05P/vAgK745HLDwKakv5sAuuo89cKAq2Fx9cBAonuzoIOAq+B8t8HApeQrSkCuLnZiw4C5MaVrgoC3qGErwMC8YqEtgsCicHFiw8Cw96CywYCj+2Nsw4C/oKWhAECqsPz/QUC4q3X2Q0CncL1+wgCnsL1+wgCn8L1+wgCmML1+whewlzo71jX3fOKBYRjK5dW4FIlXQ==</t>
  </si>
  <si>
    <t>http://www.visitcalifornia.com/wEWIQL48bidCQKEzqWLDwKyw/GGBwLQpd/fDgKC8Oa2BQLEiMuSDQLzrZ6UDALfq7rRCAK+tqPYBALAhY6LAwLGptX7CgK05P/vAgK745HLDwKakv5sAuuo89cKAq2Fx9cBAonuzoIOAq+B8t8HApeQrSkCuLnZiw4C5MaVrgoC3qGErwMC8YqEtgsCicHFiw8Cw96CywYCj+2Nsw4C/oKWhAECqsPz/QUC4q3X2Q0CncL1+wgCnsL1+wgCn8L1+wgCmML1+wi7aCdB89yRIUa7V5QuQJRvKx8e7Q==</t>
  </si>
  <si>
    <t>http://www.visitcalifornia.com/wEWIQLM6vCfBAKEzqWLDwKyw/GGBwLQpd/fDgKC8Oa2BQLEiMuSDQLzrZ6UDALfq7rRCAK+tqPYBALAhY6LAwLGptX7CgK05P/vAgK745HLDwKakv5sAuuo89cKAq2Fx9cBAonuzoIOAq+B8t8HApeQrSkCuLnZiw4C5MaVrgoC3qGErwMC8YqEtgsCicHFiw8Cw96CywYCj+2Nsw4C/oKWhAECqsPz/QUC4q3X2Q0CncL1+wgCnsL1+wgCn8L1+wgCmML1+whmHYyTz5BvCvwfGpAYI2DPDKX30A==</t>
  </si>
  <si>
    <t>http://www.visitcalifornia.com/wEWIQLX2szsDwKEzqWLDwKyw/GGBwLQpd/fDgKC8Oa2BQLEiMuSDQLzrZ6UDALfq7rRCAK+tqPYBALAhY6LAwLGptX7CgK05P/vAgK745HLDwKakv5sAuuo89cKAq2Fx9cBAonuzoIOAq+B8t8HApeQrSkCuLnZiw4C5MaVrgoC3qGErwMC8YqEtgsCicHFiw8Cw96CywYCj+2Nsw4C/oKWhAECqsPz/QUC4q3X2Q0CncL1+wgCnsL1+wgCn8L1+wgCmML1+wgj34hkCx0vv3W9xd8rMlsDfH0png==</t>
  </si>
  <si>
    <t>http://www.visitcalifornia.com/wEWJwK+ks3XAgLL6rHZCgLTvtDVCgKuvsrlDgKH9YGvBgL6lYaiAQLZi7hBAoifmAECrr3ykA4C3fKmkg0C4vOj6gkCyfzKiQEC6tyVpwgC4526vAMCnaaIWAKM542MDgLR3LmxDALw5eogAqPz78MGAqrQvq0HApDNltoOAqvX/MwOAvSWpYcNAtepkocOAvz/lsQLAsWt3oUEAterjbcGAvKL3Y4FAovivpACAvaX/oYFAt349KIMAuTVw4wNArC27cYIArXNpIMFAr/dgaMOArL63/8PArHYmL8IArCNpuoJAtLN/t4Iafo7Hhl7Pu4oc0O5IHTyfiNLAMc=</t>
  </si>
  <si>
    <t>http://www.visitcalifornia.com/wEWKwK1vPMaApqxtrQPAoTOpYsPArLD8YYHAtCl398OAoLw5rYFAsSIy5INAvOtnpQMAt+rutEIAr62o9gEAsCFjosDAsam1fsKArTk/+8CArvjkcsPApqS/mwC66jz1woCrYXH1wECie7Ogg4Cr4Hy3wcCl5CtKQK4udmLDgLkxpWuCgLeoYSvAwLxioS2CwKJwcWLDwLD3oLLBgKP7Y2zDgL+gpaEAQKqw/P9BQK4npO8CQLVtsiQDQLE2uMkArnbva0EAqvI+s0DAq61ss4LAubtp+wBAuaX+8UHArqx4oMOAuKt19kNAtHi58gJAofp8j0C4q2ZzgECs9utEEB/fR5xeDmonea8Mg9VTodxLPyF</t>
  </si>
  <si>
    <t>http://www.visitcalifornia.com/wEWKwK5gYKmCAKasba0DwKEzqWLDwKyw/GGBwLQpd/fDgKC8Oa2BQLEiMuSDQLzrZ6UDALfq7rRCAK+tqPYBALAhY6LAwLGptX7CgK05P/vAgK745HLDwKakv5sAuuo89cKAq2Fx9cBAonuzoIOAq+B8t8HApeQrSkCuLnZiw4C5MaVrgoC3qGErwMC8YqEtgsCicHFiw8Cw96CywYCj+2Nsw4C/oKWhAECqsPz/QUCuJ6TvAkC1bbIkA0CxNrjJAK5272tBAKryPrNAwKutbLOCwLm7afsAQLml/vFBwK6seKDDgLirdfZDQLR4ufICQKH6fI9AuKtmc4BArPbrRA5okSPH8alijKphjGjU6TF8vn/Tg==</t>
  </si>
  <si>
    <t>http://www.visitcalifornia.com/wEWKwKA6LbqBgKasba0DwKEzqWLDwKyw/GGBwLQpd/fDgKC8Oa2BQLEiMuSDQLzrZ6UDALfq7rRCAK+tqPYBALAhY6LAwLGptX7CgK05P/vAgK745HLDwKakv5sAuuo89cKAq2Fx9cBAonuzoIOAq+B8t8HApeQrSkCuLnZiw4C5MaVrgoC3qGErwMC8YqEtgsCicHFiw8Cw96CywYCj+2Nsw4C/oKWhAECqsPz/QUCuJ6TvAkC1bbIkA0CxNrjJAK5272tBAKryPrNAwKutbLOCwLm7afsAQLml/vFBwK6seKDDgLirdfZDQLR4ufICQKH6fI9AuKtmc4BArPbrRBX9RA47a4VSQxQ8uPUd5TT6tuIyg==</t>
  </si>
  <si>
    <t>http://www.visitcalifornia.com/wEWKwKh6peJAwKasba0DwKEzqWLDwKyw/GGBwLQpd/fDgKC8Oa2BQLEiMuSDQLzrZ6UDALfq7rRCAK+tqPYBALAhY6LAwLGptX7CgK05P/vAgK745HLDwKakv5sAuuo89cKAq2Fx9cBAonuzoIOAq+B8t8HApeQrSkCuLnZiw4C5MaVrgoC3qGErwMC8YqEtgsCicHFiw8Cw96CywYCj+2Nsw4C/oKWhAECqsPz/QUCuJ6TvAkC1bbIkA0CxNrjJAK5272tBAKryPrNAwKutbLOCwLm7afsAQLml/vFBwK6seKDDgLirdfZDQLR4ufICQKH6fI9AuKtmc4BArPbrRC99h0Ylah77RaNsYoeN190dARp6Q==</t>
  </si>
  <si>
    <t>http://www.visitcalifornia.com/wEWKwKM5ICfBAKasba0DwKEzqWLDwKyw/GGBwLQpd/fDgKC8Oa2BQLEiMuSDQLzrZ6UDALfq7rRCAK+tqPYBALAhY6LAwLGptX7CgK05P/vAgK745HLDwKakv5sAuuo89cKAq2Fx9cBAonuzoIOAq+B8t8HApeQrSkCuLnZiw4C5MaVrgoC3qGErwMC8YqEtgsCicHFiw8Cw96CywYCj+2Nsw4C/oKWhAECqsPz/QUCuJ6TvAkC1bbIkA0CxNrjJAK5272tBAKryPrNAwKutbLOCwLm7afsAQLml/vFBwK6seKDDgLirdfZDQLR4ufICQKH6fI9AuKtmc4BArPbrRCNWeFRWQNQg6mOQYYjxs2KAk6ynA==</t>
  </si>
  <si>
    <t>http://www.visitcalifornia.com/wEWKwKvld/TAwKasba0DwKEzqWLDwKyw/GGBwLQpd/fDgKC8Oa2BQLEiMuSDQLzrZ6UDALfq7rRCAK+tqPYBALAhY6LAwLGptX7CgK05P/vAgK745HLDwKakv5sAuuo89cKAq2Fx9cBAonuzoIOAq+B8t8HApeQrSkCuLnZiw4C5MaVrgoC3qGErwMC8YqEtgsCicHFiw8Cw96CywYCj+2Nsw4C/oKWhAECqsPz/QUCuJ6TvAkC1bbIkA0CxNrjJAK5272tBAKryPrNAwKutbLOCwLm7afsAQLml/vFBwK6seKDDgLirdfZDQLR4ufICQKH6fI9AuKtmc4BArPbrRD8z6XVWfjhVzXl7eaAOm1yzS6Hgw==</t>
  </si>
  <si>
    <t>http://www.visitcalifornia.com/wEWKwL41Mr6BgKasba0DwKEzqWLDwKyw/GGBwLQpd/fDgKC8Oa2BQLEiMuSDQLzrZ6UDALfq7rRCAK+tqPYBALAhY6LAwLGptX7CgK05P/vAgK745HLDwKakv5sAuuo89cKAq2Fx9cBAonuzoIOAq+B8t8HApeQrSkCuLnZiw4C5MaVrgoC3qGErwMC8YqEtgsCicHFiw8Cw96CywYCj+2Nsw4C/oKWhAECqsPz/QUCuJ6TvAkC1bbIkA0CxNrjJAK5272tBAKryPrNAwKutbLOCwLm7afsAQLml/vFBwK6seKDDgLirdfZDQLR4ufICQKH6fI9AuKtmc4BArPbrRBo2jVtr59If0pVX1tKswf0IbUXfA==</t>
  </si>
  <si>
    <t>http://www.visitcalifornia.com/wEWKwL5ucL0CQKasba0DwKEzqWLDwKyw/GGBwLQpd/fDgKC8Oa2BQLEiMuSDQLzrZ6UDALfq7rRCAK+tqPYBALAhY6LAwLGptX7CgK05P/vAgK745HLDwKakv5sAuuo89cKAq2Fx9cBAonuzoIOAq+B8t8HApeQrSkCuLnZiw4C5MaVrgoC3qGErwMC8YqEtgsCicHFiw8Cw96CywYCj+2Nsw4C/oKWhAECqsPz/QUCuJ6TvAkC1bbIkA0CxNrjJAK5272tBAKryPrNAwKutbLOCwLm7afsAQLml/vFBwK6seKDDgLirdfZDQLR4ufICQKH6fI9AuKtmc4BArPbrRCQszJ0eWUSunPnkJYUjMuwn7OhLA==</t>
  </si>
  <si>
    <t>http://www.visitcalifornia.com/wEWKwLc0fOYCgKasba0DwKEzqWLDwKyw/GGBwLQpd/fDgKC8Oa2BQLEiMuSDQLzrZ6UDALfq7rRCAK+tqPYBALAhY6LAwLGptX7CgK05P/vAgK745HLDwKakv5sAuuo89cKAq2Fx9cBAonuzoIOAq+B8t8HApeQrSkCuLnZiw4C5MaVrgoC3qGErwMC8YqEtgsCicHFiw8Cw96CywYCj+2Nsw4C/oKWhAECqsPz/QUCuJ6TvAkC1bbIkA0CxNrjJAK5272tBAKryPrNAwKutbLOCwLm7afsAQLml/vFBwK6seKDDgLirdfZDQLR4ufICQKH6fI9AuKtmc4BArPbrRD5FbuckSCsLVSTAP8lu8b74w35Cg==</t>
  </si>
  <si>
    <t>http://www.visitcalifornia.com/wEWKwLd9PGDCQKasba0DwKEzqWLDwKyw/GGBwLQpd/fDgKC8Oa2BQLEiMuSDQLzrZ6UDALfq7rRCAK+tqPYBALAhY6LAwLGptX7CgK05P/vAgK745HLDwKakv5sAuuo89cKAq2Fx9cBAonuzoIOAq+B8t8HApeQrSkCuLnZiw4C5MaVrgoC3qGErwMC8YqEtgsCicHFiw8Cw96CywYCj+2Nsw4C/oKWhAECqsPz/QUCuJ6TvAkC1bbIkA0CxNrjJAK5272tBAKryPrNAwKutbLOCwLm7afsAQLml/vFBwK6seKDDgLirdfZDQLR4ufICQKH6fI9AuKtmc4BArPbrRDN2ES8y3zGSmcyba9cEIq2Sm2faA==</t>
  </si>
  <si>
    <t>http://www.visitcalifornia.com/wEWKwLJqdbIAQKasba0DwKEzqWLDwKyw/GGBwLQpd/fDgKC8Oa2BQLEiMuSDQLzrZ6UDALfq7rRCAK+tqPYBALAhY6LAwLGptX7CgK05P/vAgK745HLDwKakv5sAuuo89cKAq2Fx9cBAonuzoIOAq+B8t8HApeQrSkCuLnZiw4C5MaVrgoC3qGErwMC8YqEtgsCicHFiw8Cw96CywYCj+2Nsw4C/oKWhAECqsPz/QUCuJ6TvAkC1bbIkA0CxNrjJAK5272tBAKryPrNAwKutbLOCwLm7afsAQLml/vFBwK6seKDDgLirdfZDQLR4ufICQKH6fI9AuKtmc4BArPbrRAiObhFGsExAPd44YDkjc+vaPd3mQ==</t>
  </si>
  <si>
    <t>http://www.visitcalifornia.com/wEWKwLm1pIKApqxtrQPAoTOpYsPArLD8YYHAtCl398OAoLw5rYFAsSIy5INAvOtnpQMAt+rutEIAr62o9gEAsCFjosDAsam1fsKArTk/+8CArvjkcsPApqS/mwC66jz1woCrYXH1wECie7Ogg4Cr4Hy3wcCl5CtKQK4udmLDgLkxpWuCgLeoYSvAwLxioS2CwKJwcWLDwLD3oLLBgKP7Y2zDgL+gpaEAQKqw/P9BQK4npO8CQLVtsiQDQLE2uMkArnbva0EAqvI+s0DAq61ss4LAubtp+wBAuaX+8UHArqx4oMOAuKt19kNAtHi58gJAofp8j0C4q2ZzgECs9utEI6Vq9gsXXz/Prg9YZwoVt+I6n7e</t>
  </si>
  <si>
    <t>http://www.visitcalifornia.com/wEWKwLm4MapDQKasba0DwKEzqWLDwKyw/GGBwLQpd/fDgKC8Oa2BQLEiMuSDQLzrZ6UDALfq7rRCAK+tqPYBALAhY6LAwLGptX7CgK05P/vAgK745HLDwKakv5sAuuo89cKAq2Fx9cBAonuzoIOAq+B8t8HApeQrSkCuLnZiw4C5MaVrgoC3qGErwMC8YqEtgsCicHFiw8Cw96CywYCj+2Nsw4C/oKWhAECqsPz/QUCuJ6TvAkC1bbIkA0CxNrjJAK5272tBAKryPrNAwKutbLOCwLm7afsAQLml/vFBwK6seKDDgLirdfZDQLR4ufICQKH6fI9AuKtmc4BArPbrRBGIBVvbhSd8AuG7uEbxJ09Mxe0Lw==</t>
  </si>
  <si>
    <t>http://www.visitcalifornia.com/wEWKwLo6JTXAQKasba0DwKEzqWLDwKyw/GGBwLQpd/fDgKC8Oa2BQLEiMuSDQLzrZ6UDALfq7rRCAK+tqPYBALAhY6LAwLGptX7CgK05P/vAgK745HLDwKakv5sAuuo89cKAq2Fx9cBAonuzoIOAq+B8t8HApeQrSkCuLnZiw4C5MaVrgoC3qGErwMC8YqEtgsCicHFiw8Cw96CywYCj+2Nsw4C/oKWhAECqsPz/QUCuJ6TvAkC1bbIkA0CxNrjJAK5272tBAKryPrNAwKutbLOCwLm7afsAQLml/vFBwK6seKDDgLirdfZDQLR4ufICQKH6fI9AuKtmc4BArPbrRCy3IRhGqhNe/DkvL+6MKMPzQeJYg==</t>
  </si>
  <si>
    <t>http://www.visitcalifornia.com/wEWKwLp8OzJCgKasba0DwKEzqWLDwKyw/GGBwLQpd/fDgKC8Oa2BQLEiMuSDQLzrZ6UDALfq7rRCAK+tqPYBALAhY6LAwLGptX7CgK05P/vAgK745HLDwKakv5sAuuo89cKAq2Fx9cBAonuzoIOAq+B8t8HApeQrSkCuLnZiw4C5MaVrgoC3qGErwMC8YqEtgsCicHFiw8Cw96CywYCj+2Nsw4C/oKWhAECqsPz/QUCuJ6TvAkC1bbIkA0CxNrjJAK5272tBAKryPrNAwKutbLOCwLm7afsAQLml/vFBwK6seKDDgLirdfZDQLR4ufICQKH6fI9AuKtmc4BArPbrRCbfNd53utdNXtVSEtvbaA9/a/1pw==</t>
  </si>
  <si>
    <t>http://www.visitcalifornia.com/wEWKwLr25e0DAKasba0DwKEzqWLDwKyw/GGBwLQpd/fDgKC8Oa2BQLEiMuSDQLzrZ6UDALfq7rRCAK+tqPYBALAhY6LAwLGptX7CgK05P/vAgK745HLDwKakv5sAuuo89cKAq2Fx9cBAonuzoIOAq+B8t8HApeQrSkCuLnZiw4C5MaVrgoC3qGErwMC8YqEtgsCicHFiw8Cw96CywYCj+2Nsw4C/oKWhAECqsPz/QUCuJ6TvAkC1bbIkA0CxNrjJAK5272tBAKryPrNAwKutbLOCwLm7afsAQLml/vFBwK6seKDDgLirdfZDQLR4ufICQKH6fI9AuKtmc4BArPbrRCp+Sk1PAeRzF/uImcDHJEDtodbkA==</t>
  </si>
  <si>
    <t>http://www.visitcalifornia.com/wEWKwLVn5vjCwKasba0DwKEzqWLDwKyw/GGBwLQpd/fDgKC8Oa2BQLEiMuSDQLzrZ6UDALfq7rRCAK+tqPYBALAhY6LAwLGptX7CgK05P/vAgK745HLDwKakv5sAuuo89cKAq2Fx9cBAonuzoIOAq+B8t8HApeQrSkCuLnZiw4C5MaVrgoC3qGErwMC8YqEtgsCicHFiw8Cw96CywYCj+2Nsw4C/oKWhAECqsPz/QUCuJ6TvAkC1bbIkA0CxNrjJAK5272tBAKryPrNAwKutbLOCwLm7afsAQLml/vFBwK6seKDDgLirdfZDQLR4ufICQKH6fI9AuKtmc4BArPbrRA14FGg9AyiDMSzmJiO7SAQ0XuoXw==</t>
  </si>
  <si>
    <t>http://www.visitcalifornia.com/wEWKwLw2ea0CwKasba0DwKEzqWLDwKyw/GGBwLQpd/fDgKC8Oa2BQLEiMuSDQLzrZ6UDALfq7rRCAK+tqPYBALAhY6LAwLGptX7CgK05P/vAgK745HLDwKakv5sAuuo89cKAq2Fx9cBAonuzoIOAq+B8t8HApeQrSkCuLnZiw4C5MaVrgoC3qGErwMC8YqEtgsCicHFiw8Cw96CywYCj+2Nsw4C/oKWhAECqsPz/QUCuJ6TvAkC1bbIkA0CxNrjJAK5272tBAKryPrNAwKutbLOCwLm7afsAQLml/vFBwK6seKDDgLirdfZDQLR4ufICQKH6fI9AuKtmc4BArPbrRBVdG188ZA6xq4DEQfZdXO0jlrkHQ==</t>
  </si>
  <si>
    <t>http://www.visitcalifornia.com/wEWMQLOx/uYAQLOiZOHCgLw+LOFBwLSoZPpDgL5w4dkAo2ut9YGApTBgPMEApTBlN4NApTB6LoFApTBvNIDApTBkL0LArmr3PoBArmrsKUJArmrhIACArmrmOsLArmr7NcEArmrwLIMArmr1J0FArmrqPgOArmr/JELArmr0PwEAp6C/tUHAp6C0rAPAp6CppsIAp6CusYBAp6CjqEJAp6C4o0CAp6C9ugLAp6CytMEAp6CnusBAp6C8tcKAtHh86APAtHhx4sIAtHh2/YBAtHhr9EKAtHhg7wCAtHhl+cLAtHh68MEAtHh/64MAtHhk8YKAtHh56ICArbYlboFArbY6eYOArbY/cEHArbY0awPArbYpZcIArbYufIBArbYjd0KApXSj8QOs187bnFP92v5pHci6QfNe+vLqYo=</t>
  </si>
  <si>
    <t>http://www.visitcalifornia.com/wEWQQKH/OjtBQKasba0DwKEzqWLDwKyw/GGBwLQpd/fDgKC8Oa2BQLEiMuSDQLzrZ6UDALfq7rRCAK+tqPYBALAhY6LAwLGptX7CgK05P/vAgK745HLDwKakv5sAuuo89cKAq2Fx9cBAu774aEHAonuzoIOAq+B8t8HApeQrSkCuLnZiw4C5MaVrgoC3qGErwMC8YqEtgsCicHFiw8Cw96CywYCj+2Nsw4C/oKWhAECqsPz/QUCuJ6TvAkC1bbIkA0CxNrjJAK5272tBAKryPrNAwKutbLOCwLm7afsAQLml/vFBwK6seKDDgL47LSLDgKdvdeRDgLkxcSrBQKkzKboBQK/2/iFBALD1uetAwK44K69AwKA+I61AQL106HFBQKWypu7AwKVl+SMAgLh+KX0BgKPzdlhAoauv+wLAvOX+okLAsWFwOcKAvXXnIwHApGOyvMFAruYy/ADAoqoicIKAtzxuusCAuKt19kNAtHi58gJAofp8j0C4q2ZzgECs9utEJIcugZedBsq8BLEFIOgdVzZ5Tfs</t>
  </si>
  <si>
    <t>http://www.visitcalifornia.com/wEWQQKMxsCVDAKasba0DwKEzqWLDwKyw/GGBwLQpd/fDgKC8Oa2BQLEiMuSDQLzrZ6UDALfq7rRCAK+tqPYBALAhY6LAwLGptX7CgK05P/vAgK745HLDwKakv5sAuuo89cKAq2Fx9cBAu774aEHAonuzoIOAq+B8t8HApeQrSkCuLnZiw4C5MaVrgoC3qGErwMC8YqEtgsCicHFiw8Cw96CywYCj+2Nsw4C/oKWhAECqsPz/QUCuJ6TvAkC1bbIkA0CxNrjJAK5272tBAKryPrNAwKutbLOCwLm7afsAQLml/vFBwK6seKDDgL47LSLDgKdvdeRDgLkxcSrBQKkzKboBQK/2/iFBALD1uetAwK44K69AwKA+I61AQL106HFBQKWypu7AwKVl+SMAgLh+KX0BgKPzdlhAoauv+wLAvOX+okLAsWFwOcKAvXXnIwHApGOyvMFAruYy/ADAoqoicIKAtzxuusCAuKt19kNAtHi58gJAofp8j0C4q2ZzgECs9utEHD2G72tx5CLfdE83cEByMNhj9n4</t>
  </si>
  <si>
    <t>http://www.visitcalifornia.com/wEWQQKqgq6FCgKasba0DwKEzqWLDwKyw/GGBwLQpd/fDgKC8Oa2BQLEiMuSDQLzrZ6UDALfq7rRCAK+tqPYBALAhY6LAwLGptX7CgK05P/vAgK745HLDwKakv5sAuuo89cKAq2Fx9cBAu774aEHAonuzoIOAq+B8t8HApeQrSkCuLnZiw4C5MaVrgoC3qGErwMC8YqEtgsCicHFiw8Cw96CywYCj+2Nsw4C/oKWhAECqsPz/QUCuJ6TvAkC1bbIkA0CxNrjJAK5272tBAKryPrNAwKutbLOCwLm7afsAQLml/vFBwK6seKDDgL47LSLDgKdvdeRDgLkxcSrBQKkzKboBQK/2/iFBALD1uetAwK44K69AwKA+I61AQL106HFBQKWypu7AwKVl+SMAgLh+KX0BgKPzdlhAoauv+wLAvOX+okLAsWFwOcKAvXXnIwHApGOyvMFAruYy/ADAoqoicIKAtzxuusCAuKt19kNAtHi58gJAofp8j0C4q2ZzgECs9utELDcuHEK0PMbNq4NQnYu1lxOz74H</t>
  </si>
  <si>
    <t>http://www.visitcalifornia.com/wEWQQLkounHCwKasba0DwKEzqWLDwKyw/GGBwLQpd/fDgKC8Oa2BQLEiMuSDQLzrZ6UDALfq7rRCAK+tqPYBALAhY6LAwLGptX7CgK05P/vAgK745HLDwKakv5sAuuo89cKAq2Fx9cBAu774aEHAonuzoIOAq+B8t8HApeQrSkCuLnZiw4C5MaVrgoC3qGErwMC8YqEtgsCicHFiw8Cw96CywYCj+2Nsw4C/oKWhAECqsPz/QUCuJ6TvAkC1bbIkA0CxNrjJAK5272tBAKryPrNAwKutbLOCwLm7afsAQLml/vFBwK6seKDDgL47LSLDgKdvdeRDgLkxcSrBQKkzKboBQK/2/iFBALD1uetAwK44K69AwKA+I61AQL106HFBQKWypu7AwKVl+SMAgLh+KX0BgKPzdlhAoauv+wLAvOX+okLAsWFwOcKAvXXnIwHApGOyvMFAruYy/ADAoqoicIKAtzxuusCAuKt19kNAtHi58gJAofp8j0C4q2ZzgECs9utEOKCARV2ev1AS+hFYk7Trq5ZHDex</t>
  </si>
  <si>
    <t>http://www.visitcalifornia.com/Who-We-Are/</t>
  </si>
  <si>
    <t>http://www.visitcalifornia.com/Who-We-Are</t>
  </si>
  <si>
    <t>http://www.visitcalifornia.com/widget/Detail.aspx?OutputType=full-xhtml&amp;IMISID=1665154</t>
  </si>
  <si>
    <t>http://www.visitcalifornia.com/widget/EventsSmall.aspx?TOP=10</t>
  </si>
  <si>
    <t>http://www.visitcalifornia.com/widget/VanityFair.aspx?show=Barry</t>
  </si>
  <si>
    <t>http://www.visitcalifornia.com/widget/VideoLauncher.aspx?KEYWORD=ambitious</t>
  </si>
  <si>
    <t>http://www.visitcalifornia.com/widget/VideoLauncher.aspx?KEYWORD=Internet%20Spot</t>
  </si>
  <si>
    <t>http://www.visitcalifornia.com/widget/VideoPlayer.aspx?ID=12546&amp;WIDTH=400&amp;HEIGHT=300</t>
  </si>
  <si>
    <t>http://www.visitcalifornia.com/widgets/attractions?region=Desert&amp;thingtodo=&amp;_=1422516141008</t>
  </si>
  <si>
    <t>http://www.visitcalifornia.com/widgets/attractions?region=Desert&amp;thingtodo=&amp;_=1422516213649</t>
  </si>
  <si>
    <t>http://www.visitcalifornia.com/widgets/attractions?region=&amp;thingtodo=ArtsCulture&amp;_=1462551929683</t>
  </si>
  <si>
    <t>http://www.visitcalifornia.com/widgets/attractions?region=&amp;thingtodo=FamilyFun&amp;_=1478716553804</t>
  </si>
  <si>
    <t>http://www.visitcalifornia.com/widgets/attractions?region=&amp;thingtodo=ArtsCulture&amp;_=1478716554240</t>
  </si>
  <si>
    <t>http://www.visitcalifornia.com/widgets/attractions?region=&amp;thingtodo=FamilyFun&amp;_=1478716713349</t>
  </si>
  <si>
    <t>http://www.visitcalifornia.com/widgets/attractions?region=NorthCoast&amp;thingtodo=&amp;_=1483749799221</t>
  </si>
  <si>
    <t>http://www.visitcalifornia.com/widgets/attractions?region=NorthCoast&amp;thingtodo=&amp;_=1483813146889</t>
  </si>
  <si>
    <t>http://www.visitcalifornia.com/widgets/attractions?region=&amp;thingtodo=WineDine&amp;_=1528842506773</t>
  </si>
  <si>
    <t>Runtime Error</t>
  </si>
  <si>
    <t>http://www.visitcalifornia.com/widgets/events</t>
  </si>
  <si>
    <t>http://www.visitcalifornia.com/widgets/fyhsearch?section=BayArea&amp;_=1422056646970</t>
  </si>
  <si>
    <t>http://www.visitcalifornia.com/widgets/fyhsearch?section=Desert&amp;_=1422056661418</t>
  </si>
  <si>
    <t>http://www.visitcalifornia.com/widgets/fyhsearch?section=Desert&amp;_=1422056729050</t>
  </si>
  <si>
    <t>http://www.visitcalifornia.com/widgets/fyhsearch?section=Desert&amp;_=1422056738631</t>
  </si>
  <si>
    <t>http://www.visitcalifornia.com/widgets/fyhsearch?section=ArtsCulture&amp;_=1462551929681</t>
  </si>
  <si>
    <t>http://www.visitcalifornia.com/widgets/fyhsearch?section=FamilyFun&amp;_=1478716553803</t>
  </si>
  <si>
    <t>http://www.visitcalifornia.com/widgets/fyhsearch?section=ArtsCulture&amp;_=1478716554234</t>
  </si>
  <si>
    <t>http://www.visitcalifornia.com/widgets/fyhsearch?section=FamilyFun&amp;_=1478716713348</t>
  </si>
  <si>
    <t>http://www.visitcalifornia.com/widgets/fyhsearch?section=bayarea&amp;_=1478716765169</t>
  </si>
  <si>
    <t>http://www.visitcalifornia.com/widgets/landing</t>
  </si>
  <si>
    <t>Could find file cinetpublivevisitcaliforniacomdocsxmlTravelToolsXML</t>
  </si>
  <si>
    <t>http://www.visitcalifornia.com/widgets/popular?page=BayArea&amp;_=1422056646969</t>
  </si>
  <si>
    <t>http://www.visitcalifornia.com/widgets/popular?page=Desert&amp;_=1422056661417</t>
  </si>
  <si>
    <t>http://www.visitcalifornia.com/widgets/popular?page=Desert&amp;_=1422056729048</t>
  </si>
  <si>
    <t>http://www.visitcalifornia.com/widgets/popular?page=Desert&amp;_=1422056738630</t>
  </si>
  <si>
    <t>http://www.visitcalifornia.com/widgets/popular?page=ArtsCulture&amp;_=1462551929679</t>
  </si>
  <si>
    <t>http://www.visitcalifornia.com/widgets/popular?page=FamilyFun&amp;_=1478716553801</t>
  </si>
  <si>
    <t>http://www.visitcalifornia.com/widgets/popular?page=ArtsCulture&amp;_=1478716554232</t>
  </si>
  <si>
    <t>http://www.visitcalifornia.com/widgets/popular?page=FamilyFun&amp;_=1478716713347</t>
  </si>
  <si>
    <t>http://www.visitcalifornia.com/widgets/popular?page=bayarea&amp;_=1478716765146</t>
  </si>
  <si>
    <t>http://www.visitcalifornia.com/widgets/recommendations?page=&amp;section=ArtsCulture&amp;_=1462551929687</t>
  </si>
  <si>
    <t>http://www.visitcalifornia.com/widgets/recommendations?page=&amp;section=FamilyFun&amp;_=1478716553815</t>
  </si>
  <si>
    <t>http://www.visitcalifornia.com/widgets/recommendations?page=&amp;section=ArtsCulture&amp;_=1478716554272</t>
  </si>
  <si>
    <t>http://www.visitcalifornia.com/widgets/recommendations?page=&amp;section=FamilyFun&amp;_=1478716713370</t>
  </si>
  <si>
    <t>http://www.visitcalifornia.com/widgets/tiles?region=&amp;_=1441210849490</t>
  </si>
  <si>
    <t>http://www.visitcalifornia.com/widgets/tiles?region=&amp;_=1442246273620</t>
  </si>
  <si>
    <t>http://www.visitcalifornia.com/widgets/tiles?region=&amp;_=1442556514147</t>
  </si>
  <si>
    <t>http://www.visitcalifornia.com/widgets/tiles?region=&amp;_=1442556563681</t>
  </si>
  <si>
    <t>http://www.visitcalifornia.com/widgets/tiles?region=&amp;_=1442556596323</t>
  </si>
  <si>
    <t>http://www.visitcalifornia.com/widgets/tiles?region=&amp;_=1442556662336</t>
  </si>
  <si>
    <t>http://www.visitcalifornia.com/widgets/tiles?region=&amp;_=1442556671966</t>
  </si>
  <si>
    <t>http://www.visitcalifornia.com/widgets/tiles?region=&amp;_=1452782137997</t>
  </si>
  <si>
    <t>http://www.visitcalifornia.com/widgets/tiles?region=&amp;_=1456688037130</t>
  </si>
  <si>
    <t>http://www.visitcalifornia.com/widgets/tiles?region=&amp;_=1456692665845</t>
  </si>
  <si>
    <t>http://www.visitcalifornia.com/widgets/tiles?region=&amp;_=1457976911431</t>
  </si>
  <si>
    <t>http://www.visitcalifornia.com/widgets/tiles?region=&amp;_=1460489911158</t>
  </si>
  <si>
    <t>http://www.visitcalifornia.com/widgets/tiles?region=&amp;_=1462070222450</t>
  </si>
  <si>
    <t>http://www.visitcalifornia.com/widgets/tiles?region=&amp;_=1462070243467</t>
  </si>
  <si>
    <t>http://www.visitcalifornia.com/widgets/tiles?region=&amp;_=1462086597676</t>
  </si>
  <si>
    <t>http://www.visitcalifornia.com/widgets/tiles?region=&amp;_=1462087563972</t>
  </si>
  <si>
    <t>http://www.visitcalifornia.com/widgets/tiles?region=&amp;_=1463686853186</t>
  </si>
  <si>
    <t>http://www.visitcalifornia.com/widgets/tiles?region=&amp;_=1463686909137</t>
  </si>
  <si>
    <t>http://www.visitcalifornia.com/widgets/tiles?region=&amp;_=1463687367723</t>
  </si>
  <si>
    <t>http://www.visitcalifornia.com/widgets/tiles?region=&amp;_=1463687455406</t>
  </si>
  <si>
    <t>http://www.visitcalifornia.com/widgets/tiles?region=&amp;_=1463687519598</t>
  </si>
  <si>
    <t>http://www.visitcalifornia.com/widgets/tiles?region=&amp;_=1473777249597</t>
  </si>
  <si>
    <t>http://www.visitcalifornia.com/widgets/tiles?region=&amp;_=1473797699194</t>
  </si>
  <si>
    <t>http://www.visitcalifornia.com/widgets/tiles?region=&amp;_=1477253723528</t>
  </si>
  <si>
    <t>http://www.visitcalifornia.com/widgets/tiles?region=&amp;_=1478716509183</t>
  </si>
  <si>
    <t>http://www.visitcalifornia.com/widgets/tiles?region=&amp;_=1485458705147</t>
  </si>
  <si>
    <t>http://www.visitcalifornia.com/widgets/tiles?region=&amp;_=1488150974311</t>
  </si>
  <si>
    <t>http://www.visitcalifornia.com/widgets/tiles?region=&amp;_=1509024075615</t>
  </si>
  <si>
    <t>http://www.visitcalifornia.com/widgets/tiles?region=&amp;_=1526580852055</t>
  </si>
  <si>
    <t>http://www.visitcalifornia.com/widgets/tiles?region=&amp;_=1526580921544</t>
  </si>
  <si>
    <t>http://www.visitcalifornia.com/widgets/tiles?region=&amp;_=1526580975717</t>
  </si>
  <si>
    <t>http://www.visitcalifornia.com/widgets/tiles?region=&amp;_=1526581060365</t>
  </si>
  <si>
    <t>http://www.visitcalifornia.com/widgets/tiles?region=&amp;_=1526581081572</t>
  </si>
  <si>
    <t>http://www.visitcalifornia.com/widgets/tiles?region=&amp;_=1526581136799</t>
  </si>
  <si>
    <t>http://www.visitcalifornia.com/widgets/tiles?region=&amp;_=1526581173221</t>
  </si>
  <si>
    <t>http://www.visitcalifornia.com/widgets/tiles?region=&amp;_=1526581189386</t>
  </si>
  <si>
    <t>http://www.visitcalifornia.com/widgets/tiles?region=&amp;_=1526581234665</t>
  </si>
  <si>
    <t>http://www.visitcalifornia.com/widgets/tiles?region=&amp;_=1526581369384</t>
  </si>
  <si>
    <t>http://www.visitcalifornia.com/widgets/tiles?region=&amp;_=1526873784974</t>
  </si>
  <si>
    <t>http://www.visitcalifornia.com/widgets/tiles?region=&amp;_=1528842481099</t>
  </si>
  <si>
    <t>http://www.visitcalifornia.com/widgets/tiles?region=&amp;_=1530884870907</t>
  </si>
  <si>
    <t>http://www.visitcalifornia.com/widgets/weather?size=small&amp;search=&amp;def=BayArea&amp;_=1422056646971</t>
  </si>
  <si>
    <t>http://www.visitcalifornia.com/widgets/weather?size=small&amp;search=&amp;def=Desert&amp;_=1422056661419</t>
  </si>
  <si>
    <t>http://www.visitcalifornia.com/widgets/weather?size=small&amp;search=&amp;def=Desert&amp;_=1422056729050</t>
  </si>
  <si>
    <t>http://www.visitcalifornia.com/widgets/weather?size=small&amp;search=&amp;def=Desert&amp;_=1422056738632</t>
  </si>
  <si>
    <t>http://www.visitcalifornia.com/widgets/weather?size=small&amp;search=&amp;def=bayarea&amp;_=1478716765171</t>
  </si>
  <si>
    <t>http://www.visitcalifornia.com/window.event</t>
  </si>
  <si>
    <t>https://www.visitcalifornia.com/window.event</t>
  </si>
  <si>
    <t>http://www.visitcalifornia.com/wine-and-dine</t>
  </si>
  <si>
    <t>http://www.visitcalifornia.com/winemonth</t>
  </si>
  <si>
    <t>Winter Deals Visit California</t>
  </si>
  <si>
    <t>http://www.visitcalifornia.com/Winter-Deals/</t>
  </si>
  <si>
    <t>http://www.visitcalifornia.com/Winter-Deals/e79278</t>
  </si>
  <si>
    <t>http://www.visitcalifornia.com/Winter-Deals/e79292</t>
  </si>
  <si>
    <t>http://www.visitcalifornia.com/Winter-Deals/e79296</t>
  </si>
  <si>
    <t>http://www.visitcalifornia.com/Winter-Deals/e79696</t>
  </si>
  <si>
    <t>http://www.visitcalifornia.com/Winter-Deals/e79699</t>
  </si>
  <si>
    <t>http://www.visitcalifornia.com/Winter-Deals/e79700</t>
  </si>
  <si>
    <t>http://www.visitcalifornia.com/Winter-Deals/e79701</t>
  </si>
  <si>
    <t>http://www.visitcalifornia.com/Winter-Deals/e79702</t>
  </si>
  <si>
    <t>http://www.visitcalifornia.com/Winter-Deals/e79703</t>
  </si>
  <si>
    <t>http://www.visitcalifornia.com/Winter-Deals/e79728</t>
  </si>
  <si>
    <t>http://www.visitcalifornia.com/Winter-Deals/e79729</t>
  </si>
  <si>
    <t>http://www.visitcalifornia.com/Winter-Deals/e79731</t>
  </si>
  <si>
    <t>http://www.visitcalifornia.com/Winter-Deals/e79732</t>
  </si>
  <si>
    <t>http://www.visitcalifornia.com/Winter-Deals/e79742</t>
  </si>
  <si>
    <t>http://www.visitcalifornia.com/Winter-Deals/e79894</t>
  </si>
  <si>
    <t>http://www.visitcalifornia.com/Winter-Deals/e79895</t>
  </si>
  <si>
    <t>http://www.visitcalifornia.com/Winter-Deals/e79899</t>
  </si>
  <si>
    <t>http://www.visitcalifornia.com/Winter-Deals/e79900</t>
  </si>
  <si>
    <t>http://www.visitcalifornia.com/Winter-Deals/e79902</t>
  </si>
  <si>
    <t>http://www.visitcalifornia.com/Winter-Deals/e79903</t>
  </si>
  <si>
    <t>http://www.visitcalifornia.com/Winter-Deals/e79907</t>
  </si>
  <si>
    <t>http://www.visitcalifornia.com/Winter-Deals/e79908</t>
  </si>
  <si>
    <t>http://www.visitcalifornia.com/Winter-Deals/e79911</t>
  </si>
  <si>
    <t>http://www.visitcalifornia.com/Winter-Deals/e79912</t>
  </si>
  <si>
    <t>http://www.visitcalifornia.com/Winter-Deals/e79913</t>
  </si>
  <si>
    <t>http://www.visitcalifornia.com/Winter-Deals/e79918</t>
  </si>
  <si>
    <t>http://www.visitcalifornia.com/Winter-Deals/e80025</t>
  </si>
  <si>
    <t>http://www.visitcalifornia.com/Winter-Deals/e80045</t>
  </si>
  <si>
    <t>http://www.visitcalifornia.com/Winter-Deals/e80046</t>
  </si>
  <si>
    <t>http://www.visitcalifornia.com/Winter-Deals/e80047</t>
  </si>
  <si>
    <t>http://www.visitcalifornia.com/Winter-Deals/e80048</t>
  </si>
  <si>
    <t>http://www.visitcalifornia.com/Winter-Deals/e80274</t>
  </si>
  <si>
    <t>http://www.visitcalifornia.com/Winter-Deals/e80693</t>
  </si>
  <si>
    <t>http://www.visitcalifornia.com/Winter-Deals/e80822</t>
  </si>
  <si>
    <t>http://www.visitcalifornia.com/Winter-Deals/e80823</t>
  </si>
  <si>
    <t>http://www.visitcalifornia.com/Winter-Deals/e80824</t>
  </si>
  <si>
    <t>http://www.visitcalifornia.com/Winter-Deals/e80827</t>
  </si>
  <si>
    <t>http://www.visitcalifornia.com/Winter-Deals/e80828</t>
  </si>
  <si>
    <t>http://www.visitcalifornia.com/Winter-Deals/e80829</t>
  </si>
  <si>
    <t>http://www.visitcalifornia.com/Winter-Deals/Search/</t>
  </si>
  <si>
    <t>http://www.visitcalifornia.com/Winter-Deals/Search/Big-Bear-Lake/</t>
  </si>
  <si>
    <t>http://www.visitcalifornia.com/Winter-Deals/Search/Heavenly-Ski-Resort/</t>
  </si>
  <si>
    <t>http://www.visitcalifornia.com/Winter-Deals/Search/Homewood-Mountain-Resort/</t>
  </si>
  <si>
    <t>http://www.visitcalifornia.com/Winter-Deals/Search/Mammoth-Mountain-/</t>
  </si>
  <si>
    <t>http://www.visitcalifornia.com/Winter-Deals/Search/Northstar-California/</t>
  </si>
  <si>
    <t>http://www.visitcalifornia.com/Winter-Deals/Search/PlumpJack-Squaw-Valley-Inn/</t>
  </si>
  <si>
    <t>http://www.visitcalifornia.com/Winter-Deals/Search/Sierra-at-Tahoe-Resort/</t>
  </si>
  <si>
    <t>http://www.visitcalifornia.com/Winter-Deals/Search/Snow-Summit/</t>
  </si>
  <si>
    <t>http://www.visitcalifornia.com/Winter-Deals/Search/Squaw-Valley/</t>
  </si>
  <si>
    <t>http://www.visitcalifornia.com/Winter-Deals/Search/Sugar-Bowl/</t>
  </si>
  <si>
    <t>http://www.visitcalifornia.com/Winter-Deals/Search/Tahoe-Donner/</t>
  </si>
  <si>
    <t>http://www.visitcalifornia.com/Winter-Deals/?deals=1</t>
  </si>
  <si>
    <t>http://www.visitcalifornia.com/winter-recreation</t>
  </si>
  <si>
    <t>http://www.visitcalifornia.com/WinterDeals/</t>
  </si>
  <si>
    <t>http://www.visitcalifornia.com/winterdeals</t>
  </si>
  <si>
    <t>https://www.visitcalifornia.com/winterdeals</t>
  </si>
  <si>
    <t>http://www.visitcalifornia.com/winterdeals/listings/DealCentralCalifornia</t>
  </si>
  <si>
    <t>http://www.visitcalifornia.com/winterdeals/listings/DealNorthernCalifornia</t>
  </si>
  <si>
    <t>http://www.visitcalifornia.com/winterdeals/listings/DealSouthernCalifornia</t>
  </si>
  <si>
    <t>http://www.visitcalifornia.com/WinterDeals/?deals=1</t>
  </si>
  <si>
    <t>http://www.visitcalifornia.com/www.nps.gov/yose</t>
  </si>
  <si>
    <t>https://www.visitcalifornia.com/www.nps.gov/yose</t>
  </si>
  <si>
    <t>http://www.visitcalifornia.com/x26.tvx3d</t>
  </si>
  <si>
    <t>http://www.visitcalifornia.com/x3c</t>
  </si>
  <si>
    <t>http://www.visitcalifornia.com/x3c/ax3e</t>
  </si>
  <si>
    <t>http://www.visitcalifornia.com/x3c/colgroupx3ex3c/tablex3e</t>
  </si>
  <si>
    <t>http://www.visitcalifornia.com/x3c/divx3e</t>
  </si>
  <si>
    <t>http://www.visitcalifornia.com/x3c/fieldsetx3e</t>
  </si>
  <si>
    <t>http://www.visitcalifornia.com/x3c/lix3e</t>
  </si>
  <si>
    <t>http://www.visitcalifornia.com/x3c/mapx3e</t>
  </si>
  <si>
    <t>http://www.visitcalifornia.com/x3c/selectx3e</t>
  </si>
  <si>
    <t>http://www.visitcalifornia.com/x3c/stylex3e</t>
  </si>
  <si>
    <t>http://www.visitcalifornia.com/x3c/tablex3e</t>
  </si>
  <si>
    <t>http://www.visitcalifornia.com/x3c/tbodyx3ex3c/tablex3e</t>
  </si>
  <si>
    <t>http://www.visitcalifornia.com/x3c/trx3ex3c/tbodyx3ex3c/tablex3e</t>
  </si>
  <si>
    <t>http://www.visitcalifornia.com/x3cax3ex3c/ax3e</t>
  </si>
  <si>
    <t>http://www.visitcalifornia.com/x3cdiv/x3e</t>
  </si>
  <si>
    <t>http://www.visitcalifornia.com/x3cdivx3ex3c/divx3e</t>
  </si>
  <si>
    <t>http://www.visitcalifornia.com/x3cform/x3e</t>
  </si>
  <si>
    <t>http://www.visitcalifornia.com/x3clink/x3e</t>
  </si>
  <si>
    <t>http://www.visitcalifornia.com/x3cselectx3ex3c/selectx3e</t>
  </si>
  <si>
    <t>http://www.visitcalifornia.com/x3cstylex3ex3c/stylex3e</t>
  </si>
  <si>
    <t>http://www.visitcalifornia.com/x3ctablex3ex3ctbodyx3ex3c/tbodyx3ex3ccolgroupx3e</t>
  </si>
  <si>
    <t>http://www.visitcalifornia.com/x3ctablex3ex3ctrx3ex3ctdx3ex3c/tdx3ex3ctdx3etx3c/tdx3ex3c/trx3ex3c/tablex3e</t>
  </si>
  <si>
    <t>Yosemite National Park Surrounding Areas Visit California</t>
  </si>
  <si>
    <t>http://www.visitcalifornia.com/Yosemite/</t>
  </si>
  <si>
    <t>http://www.visitcalifornia.com/yt.config_</t>
  </si>
  <si>
    <t>https://www.visitcalifornia.com/yt.config_</t>
  </si>
  <si>
    <t>http://www.visitcalifornia.com/YT.get</t>
  </si>
  <si>
    <t>https://www.visitcalifornia.com/YT.get</t>
  </si>
  <si>
    <t>http://www.visitcalifornia.com/yt.msgs_</t>
  </si>
  <si>
    <t>http://www.visitcalifornia.com/YT.Player</t>
  </si>
  <si>
    <t>https://www.visitcalifornia.com/YT.Player</t>
  </si>
  <si>
    <t>http://www.visitcalifornia.com/YT.scan</t>
  </si>
  <si>
    <t>https://www.visitcalifornia.com/YT.scan</t>
  </si>
  <si>
    <t>http://www.visitcalifornia.com/YT.subscribe</t>
  </si>
  <si>
    <t>https://www.visitcalifornia.com/YT.subscribe</t>
  </si>
  <si>
    <t>http://www.visitcalifornia.com/YT.Thumbnail</t>
  </si>
  <si>
    <t>https://www.visitcalifornia.com/YT.Thumbnail</t>
  </si>
  <si>
    <t>http://www.visitcalifornia.com/yt.tokens_</t>
  </si>
  <si>
    <t>http://www.visitcalifornia.com/YT.unsubscribe</t>
  </si>
  <si>
    <t>https://www.visitcalifornia.com/YT.unsubscribe</t>
  </si>
  <si>
    <t>http://www.visitcalifornia.com/YT.UploadWidget</t>
  </si>
  <si>
    <t>http://www.visitcalifornia.com/Z:/storage/California%20Tourism/WEB/2015%20-%20New%20Site%20-%20Content%20Upload/Post%20Launch%20Updates_Bellas%20uploads/Batch%204/033%20MAM_CWC_EN-GB%20(EDIT).docx</t>
  </si>
  <si>
    <t>https://www.visitcalifornia.com/Z:/storage/California%20Tourism/WEB/2015%20-%20New%20Site%20-%20Content%20Upload/Post%20Launch%20Updates_Bellas%20uploads/Batch%204/033%20MAM_CWC_EN-GB%20(EDIT).docx</t>
  </si>
  <si>
    <t>http://www.visitcalifornia.com/Z:/storage/California%20Tourism/Web/2015%20-%20New%20Site%20-%20Content%20Upload/PR%20Team%20-%20Localisation/Batch%204/Batch%20Four/Done/033%20MAM_CWC_EN-GB%20(EDIT).docx</t>
  </si>
  <si>
    <t>401 Authorization Required</t>
  </si>
  <si>
    <t>http://admin.visitcalifornia.com/robots.txt</t>
  </si>
  <si>
    <t>CoOpportunities Visit California</t>
  </si>
  <si>
    <t>http://ads.visitcalifornia.com/www/delivery/afr.php?zoneid=17&amp;cb=INSERT_RANDOM_NUMBER_HERE</t>
  </si>
  <si>
    <t>Advertisement</t>
  </si>
  <si>
    <t>403 Forbidden Access denied</t>
  </si>
  <si>
    <t>https://api.visitcalifornia.com/</t>
  </si>
  <si>
    <t>http://dev.api.visitcalifornia.com/</t>
  </si>
  <si>
    <t>http://archive.visitcalifornia.com/</t>
  </si>
  <si>
    <t>http://archive.visitcalifornia.com/Auth/SignIn/</t>
  </si>
  <si>
    <t>http://archive.visitcalifornia.com/Auth/SignUp/</t>
  </si>
  <si>
    <t>http://archive.visitcalifornia.com/Contact/</t>
  </si>
  <si>
    <t>http://archive.visitcalifornia.com/Deals/</t>
  </si>
  <si>
    <t>http://archive.visitcalifornia.com/Explore/</t>
  </si>
  <si>
    <t>http://archive.visitcalifornia.com/MyTrip/Intro/</t>
  </si>
  <si>
    <t>http://archive.visitcalifornia.com/Newsletter-Signup/</t>
  </si>
  <si>
    <t>http://archive.visitcalifornia.com/Privacy/</t>
  </si>
  <si>
    <t>http://archive.visitcalifornia.com/restaurant-month/</t>
  </si>
  <si>
    <t>http://archive.visitcalifornia.com/Restaurant-Month/About/</t>
  </si>
  <si>
    <t>http://archive.visitcalifornia.com/Restaurant-Month/Knife-Point/</t>
  </si>
  <si>
    <t>http://archive.visitcalifornia.com/Restaurant-Month/Videos/</t>
  </si>
  <si>
    <t>http://archive.visitcalifornia.com/Site-Map/</t>
  </si>
  <si>
    <t>http://archive.visitcalifornia.com/Travel-Tools/</t>
  </si>
  <si>
    <t>http://archive.visitcalifornia.com/Visitors-Guide/Step-1/</t>
  </si>
  <si>
    <t>http://archive.visitcalifornia.com/Who-We-Are/</t>
  </si>
  <si>
    <t>Asia Mission found</t>
  </si>
  <si>
    <t>http://asiamission2015.visitcalifornia.com/robots.txt</t>
  </si>
  <si>
    <t>Base Sales Mission Site found</t>
  </si>
  <si>
    <t>Australia Mission 2016 Australia Mission 2016</t>
  </si>
  <si>
    <t>http://australiamission2016.visitcalifornia.com/</t>
  </si>
  <si>
    <t>Australia Mission 2016 found</t>
  </si>
  <si>
    <t>http://australiamission2016.visitcalifornia.com/docs/images/nav_on_blue.jpg</t>
  </si>
  <si>
    <t>http://australiamission2016.visitcalifornia.com/favicon.ico</t>
  </si>
  <si>
    <t>http://australiamission2016.visitcalifornia.com/favicon.png</t>
  </si>
  <si>
    <t>http://australiamission2016.visitcalifornia.com/robots.txt</t>
  </si>
  <si>
    <t>http://b2b.visitcalifornia.com/index.htm</t>
  </si>
  <si>
    <t>http://b2b.visitcalifornia.com/robots.txt</t>
  </si>
  <si>
    <t>California Travel Tourism Commission Anonymous</t>
  </si>
  <si>
    <t>http://b2b.visitcalifornia.com/scriptcontent/index.cfm</t>
  </si>
  <si>
    <t>Reset Password</t>
  </si>
  <si>
    <t>http://b2b.visitcalifornia.com/source/Library/FindPword.cfm?section=unknown&amp;activesection=home</t>
  </si>
  <si>
    <t>eEvents Event Registration</t>
  </si>
  <si>
    <t>http://b2b.visitcalifornia.com/source/Meetings/cMeetingFunctionDetail.cfm?section=unknown&amp;product_major=CUL0110</t>
  </si>
  <si>
    <t>eEvents Available Events</t>
  </si>
  <si>
    <t>http://b2b.visitcalifornia.com/source/Meetings/cMeetingProcessSearch.cfm?section=unknown</t>
  </si>
  <si>
    <t>eEvents Roster List</t>
  </si>
  <si>
    <t>http://b2b.visitcalifornia.com/source/Meetings/cMeetingRosterList.cfm?section=unknown&amp;MEETING=CUL0110</t>
  </si>
  <si>
    <t>Site Logon</t>
  </si>
  <si>
    <t>http://b2b.visitcalifornia.com/source/security/site-logon.cfm?section=unknown&amp;activesection=home&amp;a=1</t>
  </si>
  <si>
    <t>Web Site Found</t>
  </si>
  <si>
    <t>http://beta.visitcalifornia.com/robots.txt</t>
  </si>
  <si>
    <t>Canada Mission 2016 found</t>
  </si>
  <si>
    <t>http://canadamission2016.visitcalifornia.com/robots.txt</t>
  </si>
  <si>
    <t>Canada Mission 2017 found</t>
  </si>
  <si>
    <t>http://canadamission2017.visitcalifornia.com/robots.txt</t>
  </si>
  <si>
    <t>http://canadasalesdays2015.visitcalifornia.com/robots.txt</t>
  </si>
  <si>
    <t>Alex</t>
  </si>
  <si>
    <t>http://china.visitcalifornia.com/news/14</t>
  </si>
  <si>
    <t>Castle</t>
  </si>
  <si>
    <t>http://china.visitcalifornia.com/news/35</t>
  </si>
  <si>
    <t>California Happy Hour</t>
  </si>
  <si>
    <t>http://china.visitcalifornia.com/news/42</t>
  </si>
  <si>
    <t>Happy</t>
  </si>
  <si>
    <t>http://china.visitcalifornia.com/news/56</t>
  </si>
  <si>
    <t>http://china.visitcalifornia.com/news/58</t>
  </si>
  <si>
    <t>WTF</t>
  </si>
  <si>
    <t>http://china.visitcalifornia.com/news/7</t>
  </si>
  <si>
    <t>Visit California Community</t>
  </si>
  <si>
    <t>http://community.visitcalifornia.com/</t>
  </si>
  <si>
    <t>Permissions</t>
  </si>
  <si>
    <t>http://community.visitcalifornia.com/access/not-allowed?id=165&amp;type=15</t>
  </si>
  <si>
    <t>http://community.visitcalifornia.com/access/not-allowed?id=188&amp;type=15</t>
  </si>
  <si>
    <t>http://community.visitcalifornia.com/access/not-allowed?id=208&amp;type=15</t>
  </si>
  <si>
    <t>http://community.visitcalifornia.com/access/not-allowed?id=22&amp;type=15</t>
  </si>
  <si>
    <t>http://community.visitcalifornia.com/access/not-allowed?id=371&amp;type=15</t>
  </si>
  <si>
    <t>http://community.visitcalifornia.com/access/not-allowed?id=396&amp;type=15</t>
  </si>
  <si>
    <t>http://community.visitcalifornia.com/access/not-allowed?id=466&amp;type=15</t>
  </si>
  <si>
    <t>http://community.visitcalifornia.com/access/not-allowed?id=47&amp;type=15</t>
  </si>
  <si>
    <t>http://community.visitcalifornia.com/access/not-allowed?id=498&amp;type=15</t>
  </si>
  <si>
    <t>http://community.visitcalifornia.com/access/not-allowed?id=527&amp;type=15</t>
  </si>
  <si>
    <t>http://community.visitcalifornia.com/access/not-allowed?id=53&amp;type=15</t>
  </si>
  <si>
    <t>http://community.visitcalifornia.com/access/not-allowed?id=58&amp;type=15</t>
  </si>
  <si>
    <t>http://community.visitcalifornia.com/access/not-allowed?id=583&amp;type=15</t>
  </si>
  <si>
    <t>http://community.visitcalifornia.com/access/not-allowed?id=592&amp;type=15</t>
  </si>
  <si>
    <t>http://community.visitcalifornia.com/access/not-allowed?id=605&amp;type=15</t>
  </si>
  <si>
    <t>http://community.visitcalifornia.com/access/not-allowed?id=61&amp;type=15</t>
  </si>
  <si>
    <t>http://community.visitcalifornia.com/access/not-allowed?id=709&amp;type=15</t>
  </si>
  <si>
    <t>http://community.visitcalifornia.com/access/not-allowed?id=728&amp;type=15</t>
  </si>
  <si>
    <t>http://community.visitcalifornia.com/access/not-allowed?id=766&amp;type=15</t>
  </si>
  <si>
    <t>http://community.visitcalifornia.com/access/not-allowed?id=85&amp;type=15</t>
  </si>
  <si>
    <t>http://community.visitcalifornia.com/access/not-allowed?id=92&amp;type=15</t>
  </si>
  <si>
    <t>Matt Hildebrant Corp Director Rev Mktg Ayres Hotels SoCal Liaisons Kelly Brian Photos Visit California Community</t>
  </si>
  <si>
    <t>http://community.visitcalifornia.com/album/539/KellyWells/matt-hildebrant-corp-director-rev-mktg-for-ayres-hotels-socal-liaisons-kelly-and-brian</t>
  </si>
  <si>
    <t>San Diego City Council approves agreement US Open coming Torrey Pines 2021 Visit California Community</t>
  </si>
  <si>
    <t>http://community.visitcalifornia.com/articles/articles/35/san-diego-city-council-approves-agreement-us-open-coming-to-torrey-pines-in-2021</t>
  </si>
  <si>
    <t>Talk like TED Visit California Community</t>
  </si>
  <si>
    <t>http://community.visitcalifornia.com/articles/articles/41/how-to-talk-like-ted</t>
  </si>
  <si>
    <t>Salinas known Salad Bowl World boasting 5 billion industry Visit California Community</t>
  </si>
  <si>
    <t>http://community.visitcalifornia.com/articles/california-welcome-centers/62/salinas-is-known-as-the-salad-bowl-of-the-world-boasting-a-5-billion-industry</t>
  </si>
  <si>
    <t>CWC PIER 39 collaborates industry works English language school Visit California Community</t>
  </si>
  <si>
    <t>http://community.visitcalifornia.com/articles/california-welcome-centers/68/cwc-pier-39-collaborates-with-the-industry-and-works-with-an-english-language-school</t>
  </si>
  <si>
    <t>Visit California Newsletter Subscriptions Visit California Community</t>
  </si>
  <si>
    <t>http://community.visitcalifornia.com/articles/industry-announcements/20/visit-california-newsletter-subscriptions</t>
  </si>
  <si>
    <t>Agritourism gets boost state Visit California Community</t>
  </si>
  <si>
    <t>http://community.visitcalifornia.com/articles/industry-announcements/52/agri-tourism-gets-boost-from-state</t>
  </si>
  <si>
    <t>El Garces Harvey House Visit California Community</t>
  </si>
  <si>
    <t>http://community.visitcalifornia.com/articles/industry-announcements/64/el-garces-harvey-house</t>
  </si>
  <si>
    <t>Yosemite Moments Visit California Community</t>
  </si>
  <si>
    <t>http://community.visitcalifornia.com/articles/industry-announcements/72/yosemite-moments</t>
  </si>
  <si>
    <t>Visit California Insights Online Visit California Community</t>
  </si>
  <si>
    <t>http://community.visitcalifornia.com/articles/industry-announcements/73/visit-california-insights-online</t>
  </si>
  <si>
    <t>California economy large enough could admitted G8 Visit California Community</t>
  </si>
  <si>
    <t>http://community.visitcalifornia.com/articles/industry-announcements/75/california-s-economy-is-large-enough-it-could-be-admitted-into-g-8</t>
  </si>
  <si>
    <t>Visit Oakland Launches new tourist attraction training Visit California Community</t>
  </si>
  <si>
    <t>http://community.visitcalifornia.com/articles/industry-announcements/81/visit-oakland-launches-new-tourist-attraction-training</t>
  </si>
  <si>
    <t>San Diego Tourism Authority new marketing representation China Visit California Community</t>
  </si>
  <si>
    <t>http://community.visitcalifornia.com/articles/industry-announcements/87/the-san-diego-tourism-authority-has-new-marketing-representation-in-china</t>
  </si>
  <si>
    <t>Travel Leisure's New Survey America's Favorite Places</t>
  </si>
  <si>
    <t>http://community.visitcalifornia.com/articles/industry-announcements/89/travel-leisure-s-new-survey-america-s-favorite-places</t>
  </si>
  <si>
    <t>Yosemite Moments</t>
  </si>
  <si>
    <t>http://community.visitcalifornia.com/articles/industry-announcements/90/yosemite-moments</t>
  </si>
  <si>
    <t>Chat Jeanne Haegele new Marketing Manager DNC Parks Resorts Yosemite Inc Visit California Community</t>
  </si>
  <si>
    <t>http://community.visitcalifornia.com/articles/member-story/39/chat-with-jeanne-haegele-new-marketing-manager-at-dnc-parks-resorts-at-yosemite-inc</t>
  </si>
  <si>
    <t>Ariane Hiltebrand explores Google Glass Visit California Community</t>
  </si>
  <si>
    <t>http://community.visitcalifornia.com/articles/member-story/40/ariane-hiltebrand-explores-google-glass</t>
  </si>
  <si>
    <t>Karen Baker CWC network nine years Visit California Community</t>
  </si>
  <si>
    <t>http://community.visitcalifornia.com/articles/member-story/63/karen-baker-has-been-with-the-cwc-network-for-over-nine-years</t>
  </si>
  <si>
    <t>Connecting Mark Davis GM Hilton Los AngelesUniversal City Visit California Community</t>
  </si>
  <si>
    <t>http://community.visitcalifornia.com/articles/member-story/76/connecting-with-mark-davis-gm-hilton-los-angeles-universal-city</t>
  </si>
  <si>
    <t>Visit Napa Valley Arts Council Napa Valley join forces connect wine arts Visit California Community</t>
  </si>
  <si>
    <t>http://community.visitcalifornia.com/articles/poppy-awards/40/visit-napa-valley-and-arts-council-napa-valley-join-forces-to-connect-wine-with-the-arts</t>
  </si>
  <si>
    <t>Visit California Community blogs</t>
  </si>
  <si>
    <t>http://community.visitcalifornia.com/blogs/</t>
  </si>
  <si>
    <t>Rede Globo Globo News Part SFO Oakland Berkeley Sonoma Visit California Community</t>
  </si>
  <si>
    <t>http://community.visitcalifornia.com/blogs/allancolen/general/183/rede-globo-globo-news-est%C3%BAdio-i-part-i-sfo-oakland-berkeley-and-sonoma</t>
  </si>
  <si>
    <t>Rede Globo Globo News Journalist Renata LA Santa Monica Visit California Community</t>
  </si>
  <si>
    <t>http://community.visitcalifornia.com/blogs/allancolen/general/184/rede-globo-globo-news-est%C3%BAdio-i-journalist-renata-ara%C3%BAjo-in-l-a-and-santa-monica</t>
  </si>
  <si>
    <t>http://community.visitcalifornia.com/blogs/allusers/2012/10</t>
  </si>
  <si>
    <t>http://community.visitcalifornia.com/blogs/allusers/2012/11</t>
  </si>
  <si>
    <t>http://community.visitcalifornia.com/blogs/allusers/2012/12</t>
  </si>
  <si>
    <t>http://community.visitcalifornia.com/blogs/allusers/2012/8</t>
  </si>
  <si>
    <t>http://community.visitcalifornia.com/blogs/allusers/2012/9</t>
  </si>
  <si>
    <t>http://community.visitcalifornia.com/blogs/allusers/2013/1</t>
  </si>
  <si>
    <t>http://community.visitcalifornia.com/blogs/allusers/2013/11</t>
  </si>
  <si>
    <t>http://community.visitcalifornia.com/blogs/allusers/2013/12</t>
  </si>
  <si>
    <t>http://community.visitcalifornia.com/blogs/allusers/2013/2</t>
  </si>
  <si>
    <t>http://community.visitcalifornia.com/blogs/allusers/2013/3</t>
  </si>
  <si>
    <t>http://community.visitcalifornia.com/blogs/allusers/2013/4</t>
  </si>
  <si>
    <t>http://community.visitcalifornia.com/blogs/allusers/2013/5</t>
  </si>
  <si>
    <t>http://community.visitcalifornia.com/blogs/allusers/2013/6</t>
  </si>
  <si>
    <t>http://community.visitcalifornia.com/blogs/allusers/2013/7</t>
  </si>
  <si>
    <t>http://community.visitcalifornia.com/blogs/allusers/2013/8</t>
  </si>
  <si>
    <t>http://community.visitcalifornia.com/blogs/allusers/2013/9</t>
  </si>
  <si>
    <t>http://community.visitcalifornia.com/blogs/allusers/2014/1</t>
  </si>
  <si>
    <t>http://community.visitcalifornia.com/blogs/allusers/2014/10</t>
  </si>
  <si>
    <t>http://community.visitcalifornia.com/blogs/allusers/2014/11</t>
  </si>
  <si>
    <t>http://community.visitcalifornia.com/blogs/allusers/2014/12</t>
  </si>
  <si>
    <t>http://community.visitcalifornia.com/blogs/allusers/2014/2</t>
  </si>
  <si>
    <t>http://community.visitcalifornia.com/blogs/allusers/2014/3</t>
  </si>
  <si>
    <t>http://community.visitcalifornia.com/blogs/allusers/2014/4</t>
  </si>
  <si>
    <t>http://community.visitcalifornia.com/blogs/allusers/2014/5</t>
  </si>
  <si>
    <t>http://community.visitcalifornia.com/blogs/allusers/2014/6</t>
  </si>
  <si>
    <t>http://community.visitcalifornia.com/blogs/allusers/2014/7</t>
  </si>
  <si>
    <t>http://community.visitcalifornia.com/blogs/allusers/2014/8</t>
  </si>
  <si>
    <t>http://community.visitcalifornia.com/blogs/allusers/2014/9</t>
  </si>
  <si>
    <t>http://community.visitcalifornia.com/blogs/allusers/2015/1</t>
  </si>
  <si>
    <t>http://community.visitcalifornia.com/blogs/allusers/2015/2</t>
  </si>
  <si>
    <t>http://community.visitcalifornia.com/blogs/allusers/2015/3</t>
  </si>
  <si>
    <t>http://community.visitcalifornia.com/blogs/allusers/2015/4</t>
  </si>
  <si>
    <t>http://community.visitcalifornia.com/blogs/allusers/2015/5</t>
  </si>
  <si>
    <t>http://community.visitcalifornia.com/blogs/allusers/2015/6</t>
  </si>
  <si>
    <t>http://community.visitcalifornia.com/blogs/allusers/2015/7</t>
  </si>
  <si>
    <t>http://community.visitcalifornia.com/blogs/allusers/2015/8</t>
  </si>
  <si>
    <t>http://community.visitcalifornia.com/blogs/allusers/2015/9</t>
  </si>
  <si>
    <t>http://community.visitcalifornia.com/blogs/Caroline%20Beteta/general/78/california-s-economy-is-large-enough-it-could-be-admitted-into-g-8</t>
  </si>
  <si>
    <t>Welcome California Restaurant Month 2015 Visit California Community</t>
  </si>
  <si>
    <t>http://community.visitcalifornia.com/blogs/Carrie%20Kommers/general/188/welcome-to-california-restaurant-month-2015</t>
  </si>
  <si>
    <t>Restaurant Weeks Destinations Need Think Like Restaurants Visit California Community</t>
  </si>
  <si>
    <t>http://community.visitcalifornia.com/blogs/Carrie%20Kommers/general/192/during-restaurant-weeks-destinations-need-to-think-like-restaurants</t>
  </si>
  <si>
    <t>Visit California participated Discover America Educational Seminar travel agents Ludhiana Punjab Visit California Community</t>
  </si>
  <si>
    <t>http://community.visitcalifornia.com/blogs/Christina/general/271/visit-california-participated-in-the-discover-america-educational-seminar-for-travel-agents-in-ludhiana-punjab</t>
  </si>
  <si>
    <t>Newport Beach Restaurant Association Partnership Newport Beach Company Recipe Success Visit California Community</t>
  </si>
  <si>
    <t>http://community.visitcalifornia.com/blogs/ColleenCostello/general/213/newport-beach-restaurant-association-successfully-partners-with-newport-beach-company</t>
  </si>
  <si>
    <t>http://community.visitcalifornia.com/blogs/default.aspx?blogslistfilter=highestrated</t>
  </si>
  <si>
    <t>http://community.visitcalifornia.com/blogs/default.aspx?blogslistfilter=mostcommented</t>
  </si>
  <si>
    <t>http://community.visitcalifornia.com/blogs/default.aspx?blogslistfilter=mostrecent</t>
  </si>
  <si>
    <t>http://community.visitcalifornia.com/blogs/default.aspx?blogslistfilter=mostviewed</t>
  </si>
  <si>
    <t>http://community.visitcalifornia.com/blogs/default.aspx?p=1</t>
  </si>
  <si>
    <t>http://community.visitcalifornia.com/blogs/default.aspx?p=10</t>
  </si>
  <si>
    <t>http://community.visitcalifornia.com/blogs/default.aspx?p=2</t>
  </si>
  <si>
    <t>http://community.visitcalifornia.com/blogs/default.aspx?p=3</t>
  </si>
  <si>
    <t>http://community.visitcalifornia.com/blogs/default.aspx?p=4</t>
  </si>
  <si>
    <t>http://community.visitcalifornia.com/blogs/default.aspx?p=5</t>
  </si>
  <si>
    <t>http://community.visitcalifornia.com/blogs/default.aspx?p=7</t>
  </si>
  <si>
    <t>http://community.visitcalifornia.com/blogs/default.aspx?p=8</t>
  </si>
  <si>
    <t>http://community.visitcalifornia.com/blogs/default.aspx?p=9</t>
  </si>
  <si>
    <t>http://community.visitcalifornia.com/blogs/default.aspx?tags=Adventure</t>
  </si>
  <si>
    <t>http://community.visitcalifornia.com/blogs/default.aspx?tags=California</t>
  </si>
  <si>
    <t>http://community.visitcalifornia.com/blogs/default.aspx?tags=culinary</t>
  </si>
  <si>
    <t>http://community.visitcalifornia.com/blogs/default.aspx?tags=Culinary_Tourism</t>
  </si>
  <si>
    <t>http://community.visitcalifornia.com/blogs/default.aspx?tags=cwc</t>
  </si>
  <si>
    <t>http://community.visitcalifornia.com/blogs/default.aspx?tags=dining</t>
  </si>
  <si>
    <t>http://community.visitcalifornia.com/blogs/default.aspx?tags=Family</t>
  </si>
  <si>
    <t>http://community.visitcalifornia.com/blogs/default.aspx?tags=industry</t>
  </si>
  <si>
    <t>http://community.visitcalifornia.com/blogs/default.aspx?tags=marketing</t>
  </si>
  <si>
    <t>http://community.visitcalifornia.com/blogs/default.aspx?tags=nature</t>
  </si>
  <si>
    <t>http://community.visitcalifornia.com/blogs/default.aspx?tags=Outdoor</t>
  </si>
  <si>
    <t>http://community.visitcalifornia.com/blogs/default.aspx?tags=research</t>
  </si>
  <si>
    <t>http://community.visitcalifornia.com/blogs/default.aspx?tags=Restaurant</t>
  </si>
  <si>
    <t>http://community.visitcalifornia.com/blogs/default.aspx?tags=Restaurant_Week</t>
  </si>
  <si>
    <t>http://community.visitcalifornia.com/blogs/default.aspx?tags=restaurants</t>
  </si>
  <si>
    <t>http://community.visitcalifornia.com/blogs/default.aspx?tags=Southern</t>
  </si>
  <si>
    <t>http://community.visitcalifornia.com/blogs/default.aspx?tags=tourism</t>
  </si>
  <si>
    <t>http://community.visitcalifornia.com/blogs/default.aspx?tags=Travel</t>
  </si>
  <si>
    <t>http://community.visitcalifornia.com/blogs/default.aspx?tags=Trends</t>
  </si>
  <si>
    <t>http://community.visitcalifornia.com/blogs/default.aspx?tags=wine</t>
  </si>
  <si>
    <t>http://community.visitcalifornia.com/blogs/default.aspx?userid=155</t>
  </si>
  <si>
    <t>http://community.visitcalifornia.com/blogs/default.aspx?userid=34</t>
  </si>
  <si>
    <t>http://community.visitcalifornia.com/blogs/default.aspx?userid=47</t>
  </si>
  <si>
    <t>http://community.visitcalifornia.com/blogs/default.aspx?userid=53</t>
  </si>
  <si>
    <t>http://community.visitcalifornia.com/blogs/default.aspx?userid=583</t>
  </si>
  <si>
    <t>http://community.visitcalifornia.com/blogs/default.aspx?userid=598</t>
  </si>
  <si>
    <t>http://community.visitcalifornia.com/blogs/default.aspx?userid=61</t>
  </si>
  <si>
    <t>http://community.visitcalifornia.com/blogs/default.aspx?userid=90</t>
  </si>
  <si>
    <t>http://community.visitcalifornia.com/blogs/default.aspx?userid=92</t>
  </si>
  <si>
    <t>http://community.visitcalifornia.com/blogs/default.aspx?userid=93</t>
  </si>
  <si>
    <t>Travel Smart Daily News Briefing Highlights January 7 2015 Visit California Community</t>
  </si>
  <si>
    <t>http://community.visitcalifornia.com/blogs/DMishell/visit-california-team/195/travel-smart-daily-news-briefing-highlights-january-7-2015</t>
  </si>
  <si>
    <t>Travel Smart Daily News Briefing Highlights January 8 2015 Visit California Community</t>
  </si>
  <si>
    <t>http://community.visitcalifornia.com/blogs/DMishell/visit-california-team/196/travel-smart-daily-news-briefing-highlights-january-8-2015</t>
  </si>
  <si>
    <t>Travel Smart Daily News Highlights January 20 2015 Visit California Community</t>
  </si>
  <si>
    <t>http://community.visitcalifornia.com/blogs/DMishell/visit-california-team/200/travel-smart-daily-news-highlights-january-20-2015</t>
  </si>
  <si>
    <t>Travel Smart Daily News Highlights January 26 2015 Visit California Community</t>
  </si>
  <si>
    <t>http://community.visitcalifornia.com/blogs/DMishell/visit-california-team/203/travel-smart-daily-news-highlights-january-26-2015</t>
  </si>
  <si>
    <t>Travel Smart Daily News Highlights February 5 2015 Visit California Community</t>
  </si>
  <si>
    <t>http://community.visitcalifornia.com/blogs/DMishell/visit-california-team/207/travel-smart-daily-news-highlights-february-5-2015</t>
  </si>
  <si>
    <t>Travel Smart Daily News Highlights February 6 2015 Visit California Community</t>
  </si>
  <si>
    <t>http://community.visitcalifornia.com/blogs/DMishell/visit-california-team/209/travel-smart-daily-news-highlights-february-6-2015</t>
  </si>
  <si>
    <t>Travel Smart Daily News Highlights February 10 2015 Visit California Community</t>
  </si>
  <si>
    <t>http://community.visitcalifornia.com/blogs/DMishell/visit-california-team/211/travel-smart-daily-news-highlights-february-10-2015</t>
  </si>
  <si>
    <t>Travel Smart Daily News Highlights February 12 2015 Visit California Community</t>
  </si>
  <si>
    <t>http://community.visitcalifornia.com/blogs/DMishell/visit-california-team/214/travel-smart-daily-news-highlights-february-12-2015</t>
  </si>
  <si>
    <t>Travel Smart Daily News Highlights February 17 2015 Visit California Community</t>
  </si>
  <si>
    <t>http://community.visitcalifornia.com/blogs/DMishell/visit-california-team/215/travel-smart-daily-news-highlights-february-17-2015</t>
  </si>
  <si>
    <t>Travel Smart Daily News Highlights February 18 2015 Visit California Community</t>
  </si>
  <si>
    <t>http://community.visitcalifornia.com/blogs/DMishell/visit-california-team/216/travel-smart-daily-news-highlights-february-18-2015</t>
  </si>
  <si>
    <t>Travel Smart Daily News Highlights March 10 2015 Visit California Community</t>
  </si>
  <si>
    <t>http://community.visitcalifornia.com/blogs/DMishell/visit-california-team/218/travel-smart-daily-news-highlights-march-10-2015</t>
  </si>
  <si>
    <t>Travel Smart Daily News Highlights March 12 2015 Visit California Community</t>
  </si>
  <si>
    <t>http://community.visitcalifornia.com/blogs/DMishell/visit-california-team/219/travel-smart-daily-news-highlights-march-12-2015</t>
  </si>
  <si>
    <t>Travel Smart Daily News Highlights March 18 2015 Visit California Community</t>
  </si>
  <si>
    <t>http://community.visitcalifornia.com/blogs/DMishell/visit-california-team/221/travel-smart-daily-news-highlights-march-18-2015</t>
  </si>
  <si>
    <t>Travel Smart Daily News Highlights March 24 2015 Visit California Community</t>
  </si>
  <si>
    <t>http://community.visitcalifornia.com/blogs/DMishell/visit-california-team/222/travel-smart-daily-news-highlights-march-24-2015</t>
  </si>
  <si>
    <t>Travel Smart Daily News Highlights March 27 2015 Visit California Community</t>
  </si>
  <si>
    <t>http://community.visitcalifornia.com/blogs/DMishell/visit-california-team/223/travel-smart-daily-news-highlights-march-27-2015</t>
  </si>
  <si>
    <t>Travel Smart Daily News Highlights April 6 2015 Visit California Community</t>
  </si>
  <si>
    <t>http://community.visitcalifornia.com/blogs/DMishell/visit-california-team/224/travel-smart-daily-news-highlights-april-6-2015</t>
  </si>
  <si>
    <t>Travel Smart Daily News Highlights April 7 2015 Visit California Community</t>
  </si>
  <si>
    <t>http://community.visitcalifornia.com/blogs/DMishell/visit-california-team/225/travel-smart-daily-news-highlights-april-7-2015</t>
  </si>
  <si>
    <t>Travel Smart Daily News Highlights April 8 2015 Visit California Community</t>
  </si>
  <si>
    <t>http://community.visitcalifornia.com/blogs/DMishell/visit-california-team/227/travel-smart-daily-news-highlights-april-8-2015</t>
  </si>
  <si>
    <t>Travel Smart Daily News Highlights April 9 2015 Visit California Community</t>
  </si>
  <si>
    <t>http://community.visitcalifornia.com/blogs/DMishell/visit-california-team/228/travel-smart-daily-news-highlights-april-9-2015</t>
  </si>
  <si>
    <t>Travel Smart Daily News Highlights April 10 2015 Visit California Community</t>
  </si>
  <si>
    <t>http://community.visitcalifornia.com/blogs/DMishell/visit-california-team/229/travel-smart-daily-news-highlights-april-10-2015</t>
  </si>
  <si>
    <t>Travel Smart Daily News Highlights April 16 2015 Visit California Community</t>
  </si>
  <si>
    <t>http://community.visitcalifornia.com/blogs/DMishell/visit-california-team/232/travel-smart-daily-news-highlights-april-16-2015</t>
  </si>
  <si>
    <t>Travel Smart Daily News Highlights April 17 2015 Visit California Community</t>
  </si>
  <si>
    <t>http://community.visitcalifornia.com/blogs/DMishell/visit-california-team/233/travel-smart-daily-news-highlights-april-17-2015</t>
  </si>
  <si>
    <t>Travel Smart Daily News Highlights April 20 2015 Visit California Community</t>
  </si>
  <si>
    <t>http://community.visitcalifornia.com/blogs/DMishell/visit-california-team/234/travel-smart-daily-news-highlights-april-20-2015</t>
  </si>
  <si>
    <t>Travel Smart Daily News Highlights April 27 2015 Visit California Community</t>
  </si>
  <si>
    <t>http://community.visitcalifornia.com/blogs/DMishell/visit-california-team/236/travel-smart-daily-news-highlights-april-27-2015</t>
  </si>
  <si>
    <t>Travel Smart Daily News Highlights 6215 Visit California Community</t>
  </si>
  <si>
    <t>http://community.visitcalifornia.com/blogs/DMishell/visit-california-team/245/travel-smart-daily-news-highlights-6-2-15</t>
  </si>
  <si>
    <t>Travel Smart Daily News Highlights 6315 Visit California Community</t>
  </si>
  <si>
    <t>http://community.visitcalifornia.com/blogs/DMishell/visit-california-team/246/travel-smart-daily-news-highlights-6-3-15</t>
  </si>
  <si>
    <t>Travel Smart Daily News Highlights 81815 Visit California Community</t>
  </si>
  <si>
    <t>http://community.visitcalifornia.com/blogs/DMishell/visit-california-team/264/travel-smart-daily-news-highlights-8-18-15</t>
  </si>
  <si>
    <t>Travel Smart Daily News Highlights 81915 Visit California Community</t>
  </si>
  <si>
    <t>http://community.visitcalifornia.com/blogs/DMishell/visit-california-team/265/travel-smart-daily-news-highlights-8-19-15</t>
  </si>
  <si>
    <t>Travel Smart Daily News Highlights 82015 Visit California Community</t>
  </si>
  <si>
    <t>http://community.visitcalifornia.com/blogs/DMishell/visit-california-team/266/travel-smart-daily-news-highlights-8-20-15</t>
  </si>
  <si>
    <t>Travel Smart Daily News Highlights 9415 Visit California Community</t>
  </si>
  <si>
    <t>http://community.visitcalifornia.com/blogs/DMishell/visit-california-team/269/travel-smart-daily-news-highlights-9-4-15</t>
  </si>
  <si>
    <t>Travel Smart Daily News Highlights 91015 Visit California Community</t>
  </si>
  <si>
    <t>http://community.visitcalifornia.com/blogs/DMishell/visit-california-team/272/travel-smart-daily-news-highlights-9-10-15</t>
  </si>
  <si>
    <t>Travel Smart Daily News Highlights 91115 Visit California Community</t>
  </si>
  <si>
    <t>http://community.visitcalifornia.com/blogs/DMishell/visit-california-team/273/travel-smart-daily-news-highlights-9-11-15</t>
  </si>
  <si>
    <t>Travel Smart Daily News Highlights 9915 Visit California Community</t>
  </si>
  <si>
    <t>http://community.visitcalifornia.com/blogs/DMishell/visit-california-team/377/travel-smart-daily-news-highlights-9-9-15</t>
  </si>
  <si>
    <t>Checklist Awesome California Vacation Visit California Community</t>
  </si>
  <si>
    <t>http://community.visitcalifornia.com/blogs/Eliana%20Mathews/general/91/a-checklist-for-an-awesome-california-vacation</t>
  </si>
  <si>
    <t>America's Day Deficit Visit California Community</t>
  </si>
  <si>
    <t>http://community.visitcalifornia.com/blogs/GaryOster/general/203/america-s-day-off-deficit</t>
  </si>
  <si>
    <t>California Wine Month celebrates good Visit California Community</t>
  </si>
  <si>
    <t>http://community.visitcalifornia.com/blogs/JotCondie/general/79/california-wine-month-celebrates-how-good-we-have-it</t>
  </si>
  <si>
    <t>Sunset Celebration Visit California Community</t>
  </si>
  <si>
    <t>http://community.visitcalifornia.com/blogs/Karin%20Fish/general/182/sunset-celebration</t>
  </si>
  <si>
    <t>Ins Outs Travel PR California Visit California Community</t>
  </si>
  <si>
    <t>http://community.visitcalifornia.com/blogs/KarylLeighBarnes/general/18/ins-and-outs-of-travel-pr-in-california</t>
  </si>
  <si>
    <t>5 North American Media Lead Services Love Travel PR Visit California Community</t>
  </si>
  <si>
    <t>http://community.visitcalifornia.com/blogs/Maureen%20Haley%20DCI/general/189/5-north-american-media-lead-services-we-love-for-travel-pr</t>
  </si>
  <si>
    <t>http://community.visitcalifornia.com/blogs/Maureen%20Haley%20DCI/general/190/5-north-american-media-lead-services-we-love-for-travel-pr</t>
  </si>
  <si>
    <t>San Diego Tourism Authority Approves Assignment Sports Commission Contract Visit California Community</t>
  </si>
  <si>
    <t>http://community.visitcalifornia.com/blogs/Nick%20K/general/180/san-diego-tourism-authority-approves-assignment-of-sports-commission-contract</t>
  </si>
  <si>
    <t>San Diego Celebrates North American Meetings Industry Day Infographic Visit California Community</t>
  </si>
  <si>
    <t>http://community.visitcalifornia.com/blogs/Nick%20K/general/231/san-diego-celebrates-north-american-meetings-industry-day-with-infographic</t>
  </si>
  <si>
    <t>Visit California France Paris hosts first events 2014 Sales Media Mission</t>
  </si>
  <si>
    <t>http://community.visitcalifornia.com/blogs/NickVine/general/77/-we-ll-always-have-paris</t>
  </si>
  <si>
    <t>Content Found Visit California Community</t>
  </si>
  <si>
    <t>http://community.visitcalifornia.com/blogs/rss-blog.ashx?userId=527</t>
  </si>
  <si>
    <t>Ahhhh California Lifestyle Visit California Community</t>
  </si>
  <si>
    <t>http://community.visitcalifornia.com/blogs/SoCal%20Dreamer/industry-colleagues/83/ahhhh-the-california-lifestyle</t>
  </si>
  <si>
    <t>Tourism Ecosystem Bullseye Comes Life Visit California Community</t>
  </si>
  <si>
    <t>http://community.visitcalifornia.com/blogs/SoCal%20Dreamer/industry-colleagues/85/tourism-ecosystem-bullseye-comes-to-life</t>
  </si>
  <si>
    <t>Visit California's 3rd Thursday Marina del Rey Convention Visitors Bureau</t>
  </si>
  <si>
    <t>http://community.visitcalifornia.com/events/details/64</t>
  </si>
  <si>
    <t>Research Reports Visit California Community</t>
  </si>
  <si>
    <t>http://community.visitcalifornia.com/forums/research/22/research-reports</t>
  </si>
  <si>
    <t>Tourism Research Unicorns Total visitors destination year Visit California Community</t>
  </si>
  <si>
    <t>http://community.visitcalifornia.com/forums/research/research-reports/42/tourism-research-unicorns-total-visitors-to-destination-each-year</t>
  </si>
  <si>
    <t>Yosemite National Park report shows visitor spending supports 5162 jobs local economy creates 378 million economic benefit Visit California Community</t>
  </si>
  <si>
    <t>http://community.visitcalifornia.com/forums/research/research-reports/61/yosemite-national-park-report-shows-visitor-spending-supports-5-162-jobs-in-local-economy-and-creates-over-378-million-in-economic-benefit</t>
  </si>
  <si>
    <t>Visit California Community jobs</t>
  </si>
  <si>
    <t>http://community.visitcalifornia.com/jobs/</t>
  </si>
  <si>
    <t>Communifire Application Error</t>
  </si>
  <si>
    <t>http://community.visitcalifornia.com/jobs/28/marketing-and-communications/part-time-membership-coordinator</t>
  </si>
  <si>
    <t>Universal Studios Los Angeles</t>
  </si>
  <si>
    <t>http://community.visitcalifornia.com/photo/Christina/visit-california-india-fam/2065</t>
  </si>
  <si>
    <t>Title</t>
  </si>
  <si>
    <t>http://community.visitcalifornia.com/photo/Gohar%20Matevosyan/caltravel-summit-2014/2056</t>
  </si>
  <si>
    <t>California Grown</t>
  </si>
  <si>
    <t>http://community.visitcalifornia.com/photo/SoCal%20Dreamer/california-dreamers/2064</t>
  </si>
  <si>
    <t>Prairie Creek Trail</t>
  </si>
  <si>
    <t>http://community.visitcalifornia.com/photo/Tiffany%20Tyler/arcata-training-and-fam-trip/2058</t>
  </si>
  <si>
    <t>Service Unavailable</t>
  </si>
  <si>
    <t>http://community.visitcalifornia.com/robots.txt</t>
  </si>
  <si>
    <t>Search Results Visit California Community</t>
  </si>
  <si>
    <t>http://community.visitcalifornia.com/searchresults?keyword=research&amp;searchtags=1&amp;EntityType=Album</t>
  </si>
  <si>
    <t>http://community.visitcalifornia.com/searchresults?keyword=tourism&amp;searchtags=1&amp;EntityType=Album</t>
  </si>
  <si>
    <t>http://community.visitcalifornia.com/searchresults?keyword=Travel&amp;searchtags=1&amp;EntityType=Album&amp;s=2681</t>
  </si>
  <si>
    <t>http://community.visitcalifornia.com/searchresults?keyword=Trends&amp;searchtags=1&amp;EntityType=Album</t>
  </si>
  <si>
    <t>http://community.visitcalifornia.com/searchresults?keyword=research&amp;searchtags=1&amp;EntityType=Article</t>
  </si>
  <si>
    <t>http://community.visitcalifornia.com/searchresults?keyword=tourism&amp;searchtags=1&amp;EntityType=Article</t>
  </si>
  <si>
    <t>http://community.visitcalifornia.com/searchresults?keyword=Travel&amp;searchtags=1&amp;EntityType=Article&amp;s=1207</t>
  </si>
  <si>
    <t>http://community.visitcalifornia.com/searchresults?keyword=Trends&amp;searchtags=1&amp;EntityType=Article</t>
  </si>
  <si>
    <t>http://community.visitcalifornia.com/searchresults?keyword=research&amp;searchtags=1&amp;EntityType=Blog</t>
  </si>
  <si>
    <t>http://community.visitcalifornia.com/searchresults?keyword=tourism&amp;searchtags=1&amp;EntityType=Blog</t>
  </si>
  <si>
    <t>http://community.visitcalifornia.com/searchresults?keyword=Trends&amp;searchtags=1&amp;EntityType=Blog</t>
  </si>
  <si>
    <t>http://community.visitcalifornia.com/searchresults?keyword=research&amp;searchtags=1&amp;EntityType=CMSPage</t>
  </si>
  <si>
    <t>http://community.visitcalifornia.com/searchresults?keyword=tourism&amp;searchtags=1&amp;EntityType=CMSPage</t>
  </si>
  <si>
    <t>http://community.visitcalifornia.com/searchresults?keyword=Travel&amp;searchtags=1&amp;EntityType=CMSPage&amp;s=1238</t>
  </si>
  <si>
    <t>http://community.visitcalifornia.com/searchresults?keyword=Trends&amp;searchtags=1&amp;EntityType=CMSPage</t>
  </si>
  <si>
    <t>http://community.visitcalifornia.com/searchresults?keyword=research&amp;searchtags=1&amp;EntityType=Event</t>
  </si>
  <si>
    <t>http://community.visitcalifornia.com/searchresults?keyword=tourism&amp;searchtags=1&amp;EntityType=Event</t>
  </si>
  <si>
    <t>http://community.visitcalifornia.com/searchresults?keyword=Travel&amp;searchtags=1&amp;EntityType=Event&amp;s=1792</t>
  </si>
  <si>
    <t>http://community.visitcalifornia.com/searchresults?keyword=Trends&amp;searchtags=1&amp;EntityType=Event</t>
  </si>
  <si>
    <t>http://community.visitcalifornia.com/searchresults?keyword=research&amp;searchtags=1&amp;EntityType=Forum</t>
  </si>
  <si>
    <t>http://community.visitcalifornia.com/searchresults?keyword=tourism&amp;searchtags=1&amp;EntityType=Forum</t>
  </si>
  <si>
    <t>http://community.visitcalifornia.com/searchresults?keyword=Travel&amp;searchtags=1&amp;EntityType=Forum&amp;s=1793</t>
  </si>
  <si>
    <t>http://community.visitcalifornia.com/searchresults?keyword=Trends&amp;searchtags=1&amp;EntityType=Forum</t>
  </si>
  <si>
    <t>http://community.visitcalifornia.com/searchresults?keyword=research&amp;searchtags=1&amp;EntityType=Issue</t>
  </si>
  <si>
    <t>http://community.visitcalifornia.com/searchresults?keyword=tourism&amp;searchtags=1&amp;EntityType=Issue</t>
  </si>
  <si>
    <t>http://community.visitcalifornia.com/searchresults?keyword=Travel&amp;searchtags=1&amp;EntityType=Issue&amp;s=1205</t>
  </si>
  <si>
    <t>http://community.visitcalifornia.com/searchresults?keyword=Trends&amp;searchtags=1&amp;EntityType=Issue</t>
  </si>
  <si>
    <t>http://community.visitcalifornia.com/searchresults?keyword=research&amp;searchtags=1&amp;EntityType=NotSpecified</t>
  </si>
  <si>
    <t>http://community.visitcalifornia.com/searchresults?keyword=tourism&amp;searchtags=1&amp;EntityType=NotSpecified</t>
  </si>
  <si>
    <t>http://community.visitcalifornia.com/searchresults?keyword=Travel&amp;searchtags=1&amp;EntityType=NotSpecified&amp;s=2678</t>
  </si>
  <si>
    <t>http://community.visitcalifornia.com/searchresults?keyword=Trends&amp;searchtags=1&amp;EntityType=NotSpecified</t>
  </si>
  <si>
    <t>http://community.visitcalifornia.com/searchresults?keyword=research&amp;searchtags=1&amp;EntityType=Photo</t>
  </si>
  <si>
    <t>http://community.visitcalifornia.com/searchresults?keyword=tourism&amp;searchtags=1&amp;EntityType=Photo</t>
  </si>
  <si>
    <t>http://community.visitcalifornia.com/searchresults?keyword=Travel&amp;searchtags=1&amp;EntityType=Photo&amp;s=1258</t>
  </si>
  <si>
    <t>http://community.visitcalifornia.com/searchresults?keyword=Trends&amp;searchtags=1&amp;EntityType=Photo</t>
  </si>
  <si>
    <t>http://community.visitcalifornia.com/searchresults?keyword=research&amp;searchtags=1&amp;EntityType=User</t>
  </si>
  <si>
    <t>http://community.visitcalifornia.com/searchresults?keyword=tourism&amp;searchtags=1&amp;EntityType=User</t>
  </si>
  <si>
    <t>http://community.visitcalifornia.com/searchresults?keyword=Travel&amp;searchtags=1&amp;EntityType=User&amp;s=1629</t>
  </si>
  <si>
    <t>http://community.visitcalifornia.com/searchresults?keyword=Trends&amp;searchtags=1&amp;EntityType=User</t>
  </si>
  <si>
    <t>http://community.visitcalifornia.com/searchresults?keyword=research&amp;searchtags=1&amp;EntityType=Video</t>
  </si>
  <si>
    <t>http://community.visitcalifornia.com/searchresults?keyword=tourism&amp;searchtags=1&amp;EntityType=Video</t>
  </si>
  <si>
    <t>http://community.visitcalifornia.com/searchresults?keyword=Travel&amp;searchtags=1&amp;EntityType=Video&amp;s=1246</t>
  </si>
  <si>
    <t>http://community.visitcalifornia.com/searchresults?keyword=cold&amp;s=23213</t>
  </si>
  <si>
    <t>http://community.visitcalifornia.com/searchresults?keyword=competition&amp;s=22847</t>
  </si>
  <si>
    <t>http://community.visitcalifornia.com/searchresults?keyword=culinary&amp;s=23862</t>
  </si>
  <si>
    <t>http://community.visitcalifornia.com/searchresults?keyword=culinary-tourism&amp;s=23214</t>
  </si>
  <si>
    <t>http://community.visitcalifornia.com/searchresults?keyword=dining&amp;s=20228</t>
  </si>
  <si>
    <t>http://community.visitcalifornia.com/searchresults?keyword=industry&amp;searchtags=1&amp;s=2680</t>
  </si>
  <si>
    <t>http://community.visitcalifornia.com/searchresults?keyword=kid-friendly&amp;s=21309</t>
  </si>
  <si>
    <t>http://community.visitcalifornia.com/searchresults?keyword=mariposa&amp;s=19590</t>
  </si>
  <si>
    <t>http://community.visitcalifornia.com/searchresults?keyword=marketing&amp;searchtags=1&amp;s=1220</t>
  </si>
  <si>
    <t>http://community.visitcalifornia.com/searchresults?keyword=research&amp;searchtags=1&amp;p=1</t>
  </si>
  <si>
    <t>http://community.visitcalifornia.com/searchresults?keyword=research&amp;searchtags=1&amp;p=2</t>
  </si>
  <si>
    <t>http://community.visitcalifornia.com/searchresults?keyword=research&amp;searchtags=1</t>
  </si>
  <si>
    <t>http://community.visitcalifornia.com/searchresults?keyword=tourism&amp;searchtags=1&amp;p=1</t>
  </si>
  <si>
    <t>http://community.visitcalifornia.com/searchresults?keyword=tourism&amp;searchtags=1&amp;p=2</t>
  </si>
  <si>
    <t>http://community.visitcalifornia.com/searchresults?keyword=tourism&amp;searchtags=1&amp;p=3</t>
  </si>
  <si>
    <t>http://community.visitcalifornia.com/searchresults?keyword=tourism&amp;searchtags=1&amp;p=4</t>
  </si>
  <si>
    <t>http://community.visitcalifornia.com/searchresults?keyword=tourism&amp;searchtags=1</t>
  </si>
  <si>
    <t>http://community.visitcalifornia.com/searchresults?keyword=Travel&amp;searchtags=1&amp;p=1&amp;s=2679</t>
  </si>
  <si>
    <t>http://community.visitcalifornia.com/searchresults?keyword=Travel&amp;searchtags=1&amp;p=2</t>
  </si>
  <si>
    <t>http://community.visitcalifornia.com/searchresults?keyword=Travel&amp;searchtags=1&amp;p=3</t>
  </si>
  <si>
    <t>http://community.visitcalifornia.com/searchresults?keyword=Travel&amp;searchtags=1&amp;p=4</t>
  </si>
  <si>
    <t>http://community.visitcalifornia.com/searchresults?keyword=Travel&amp;searchtags=1&amp;p=6</t>
  </si>
  <si>
    <t>http://community.visitcalifornia.com/searchresults?keyword=Travel&amp;s=23861</t>
  </si>
  <si>
    <t>http://community.visitcalifornia.com/searchresults?keyword=Travel&amp;searchtags=1</t>
  </si>
  <si>
    <t>http://community.visitcalifornia.com/searchresults?keyword=Trends&amp;searchtags=1&amp;p=1</t>
  </si>
  <si>
    <t>http://community.visitcalifornia.com/searchresults?keyword=Trends&amp;searchtags=1&amp;p=2</t>
  </si>
  <si>
    <t>http://community.visitcalifornia.com/searchresults?keyword=Trends&amp;searchtags=1</t>
  </si>
  <si>
    <t>http://community.visitcalifornia.com/searchresults?keyword=tri-tip&amp;s=20227</t>
  </si>
  <si>
    <t>http://community.visitcalifornia.com/searchresults?keyword=video&amp;s=19452</t>
  </si>
  <si>
    <t>http://community.visitcalifornia.com/searchresults?keyword=vote&amp;s=23527</t>
  </si>
  <si>
    <t>California State Parks 150th Anniversary Visit California Community</t>
  </si>
  <si>
    <t>http://community.visitcalifornia.com/video/Caroline%20Beteta/default-category/39/california-state-parks-150th-anniversary</t>
  </si>
  <si>
    <t>https://crm.visitcalifornia.com/robots.txt</t>
  </si>
  <si>
    <t>Visit California Dream 365 Project</t>
  </si>
  <si>
    <t>http://dream365.visitcalifornia.com/</t>
  </si>
  <si>
    <t>Visit California Dream 365 Project Camo</t>
  </si>
  <si>
    <t>http://dream365.visitcalifornia.com/?deeplink=U2FsdGVkX19p8J8oADevrDsQMyMDUt4/4+cDYH8sAuvwk1mirNJ/3YnTy3BSBReg%0AsyDynMOwWTdz9Tsq79stQ+dzqICxaUU8S3iV6F6vIkB5CkCjvn60YAgEc2xkJJRa%0Al6FGgXSyS7tMkWFZlJBlmfnxSNQpUXGSNxpKbq4xo7tGyq9PIjTCUE7BDfH/dw8F%0A0E2gy4Gup9ou0Q87wjm0/uVt3o4lUPhAdIXzdDEvOi2PMd1PUQIdfzOHJZSXuWod%0AOxWqmzfHG5tR3/R8i0S+40qlQb3AWjJEAa665vFanmJfU1JZ6XPR7BDWf1mumSEv%0AZCrfDJRpi+/QkF89bBp4BZHPB3o+D0NftyZsFxBII0APdJYnYindY3i0MhYnX4v6%0A22LbDuQ4l+Ie+vEJvRAWXEb9LUlP1ygJpma2ArrEigvMLXXKCJfuuwiI2YQ4UEGs%0A6U+Ow/d2xcNKAnJjRobdDGtNXzzdN6FHSeR92uM1ZbcOIeS+Mm9Cp/IzkXOUTa5+%0AhuiDiCSp9uA2fAGWxbkUFnwbLVmYF3dqr2+t+pDDJtk/+Qr/kCG6f0jFEb8fl80S%0AdNRYamIVhmPUb8p4trV2LbY2BTQvF7rkwuABrgy/H90npOPxO0yx4p/7vnNmfKTm%0AfXY6C8CW6byt1j9WwLnXkdGFeH24Q8QsT6QVVjl9TM5iFNdIU6GR7hviklrTE6Zv%0AxGPHj+jDWdgA1VoJ5rn9Oaknc2kAwXXxWTfZJnW0Y7qGRK9FZezOSXqG8/IQHMlr%0AVPkkbCrLiDr2T2DdYc9IL7AZvU1Wjd/iu4Sv4Q8iJXT04ni4cNArZb13G+d+AH+Q%0AToPHHAEaD3I3QWIETR90mHKo4Uih5aVLj8FpJvuS5U1p/CRim1g7UJLaTTUx6hPz%0Ayz6m/YEfkL2SgWeHBFLW1YRadnEm/D06jHCz6nZl6NuC/NBsHSOnzBjj4SFmbz2h%0A6MVHxVvDT66w72yRT4cgM/3wGMxpkzX7tGA+v1qQ2l9BibQhpuHla9L6yuaJVidl%0AUg9/se1aTLhzD/UNmf7sS0lrYHy1z8ROOwIUysUEGdc2uGq23xVQxkD5k6cugen7%0AjRfdT/SgXzbiU9m1jSYaTmJjS5UYzmHVM2NlAsuPrk5zlg9hWcwwqj6yJvMMuPNh%0A7+lSyctDDNYxIeYtH0ULGaWtJwuGcpKN+LmQ1JoIEmw%3D&amp;utm_campaign=MC_Dream365&amp;utm_medium=Dreamer%20Messaging&amp;utm_source=Dreamer%20Messaging&amp;utm_term=Ricardo%20&amp;utm_content=Deeplink</t>
  </si>
  <si>
    <t>http://dream365.visitcalifornia.com/?utm_campaign=MC_Dream365&amp;utm_medium=VCA%20Social%20Messaging&amp;utm_source=VCA%20Social%20Messaging&amp;utm_term=General&amp;utm_content=General</t>
  </si>
  <si>
    <t>Pagoda Box</t>
  </si>
  <si>
    <t>http://dream365.visitcalifornia.com/robots.txt</t>
  </si>
  <si>
    <t>Check May edition Visit California's monthly newsletter</t>
  </si>
  <si>
    <t>http://email.visitcalifornia.com/cttc40/newsletter/web.html</t>
  </si>
  <si>
    <t>Check November edition Visit California's monthly newsletter</t>
  </si>
  <si>
    <t>Check January edition Visit California's monthly newsletter</t>
  </si>
  <si>
    <t>Matchup Sweepstakes</t>
  </si>
  <si>
    <t>https://family.visitcalifornia.com/robots.txt</t>
  </si>
  <si>
    <t>Matchup Challenge</t>
  </si>
  <si>
    <t>https://family.visitcalifornia.com/rules</t>
  </si>
  <si>
    <t>https://forms.visitcalifornia.com/robots.txt</t>
  </si>
  <si>
    <t>France Sales Days 2016 found</t>
  </si>
  <si>
    <t>http://francesalesdays2016.visitcalifornia.com/robots.txt</t>
  </si>
  <si>
    <t>Welcome California Tourism Industry Website</t>
  </si>
  <si>
    <t>http://industry.visitcalifornia.com/</t>
  </si>
  <si>
    <t>http://industry.visitcalifornia.com/%2f</t>
  </si>
  <si>
    <t>Home</t>
  </si>
  <si>
    <t>Home Visit California</t>
  </si>
  <si>
    <t>https://industry.visitcalifornia.com/</t>
  </si>
  <si>
    <t>1112 Work Plans California Tourism Industry Website</t>
  </si>
  <si>
    <t>http://industry.visitcalifornia.com/1112Workplans/</t>
  </si>
  <si>
    <t>Welcome California Tourism Industry Website 1112 Work Plans</t>
  </si>
  <si>
    <t>Welcome California Tourism Industry Website 201213 Work Plans</t>
  </si>
  <si>
    <t>http://industry.visitcalifornia.com/1213Workplans/</t>
  </si>
  <si>
    <t>http://industry.visitcalifornia.com/_library/CTTC_Industry/functions.js</t>
  </si>
  <si>
    <t>http://industry.visitcalifornia.com/_library/CTTC_Industry/ie6.css</t>
  </si>
  <si>
    <t>http://industry.visitcalifornia.com/_library/CTTC_Industry/ie6.js</t>
  </si>
  <si>
    <t>http://industry.visitcalifornia.com/_library/CTTC_Industry/ie7.css</t>
  </si>
  <si>
    <t>http://industry.visitcalifornia.com/_library/CTTC_Industry/styles.css</t>
  </si>
  <si>
    <t>Visit California California Tourism Industry Website</t>
  </si>
  <si>
    <t>http://industry.visitcalifornia.com/About-CTTC/</t>
  </si>
  <si>
    <t>Welcome California Tourism Industry Website Visit California</t>
  </si>
  <si>
    <t>Welcome California Tourism Industry Website Agendas Minutes</t>
  </si>
  <si>
    <t>http://industry.visitcalifornia.com/About-CTTC/Agendas-Minutes/</t>
  </si>
  <si>
    <t>Career Opportunities California Tourism Industry Website</t>
  </si>
  <si>
    <t>http://industry.visitcalifornia.com/About-CTTC/Career-Opportunities/</t>
  </si>
  <si>
    <t>Welcome California Tourism Industry Website Career Opportunities</t>
  </si>
  <si>
    <t>Committee Rosters California Tourism Industry Website</t>
  </si>
  <si>
    <t>http://industry.visitcalifornia.com/About-CTTC/Committee-Rosters/</t>
  </si>
  <si>
    <t>Welcome California Tourism Industry Website Committee Rosters</t>
  </si>
  <si>
    <t>Visit California Contacts California Tourism Industry Website</t>
  </si>
  <si>
    <t>http://industry.visitcalifornia.com/About-CTTC/CTTC-Contacts/</t>
  </si>
  <si>
    <t>Welcome California Tourism Industry Website Contact Information</t>
  </si>
  <si>
    <t>International Contacts California Tourism Industry Website</t>
  </si>
  <si>
    <t>http://industry.visitcalifornia.com/About-CTTC/International-Contacts/</t>
  </si>
  <si>
    <t>Media Contacts California Tourism Industry Website</t>
  </si>
  <si>
    <t>http://industry.visitcalifornia.com/About-CTTC/Media-Contacts/</t>
  </si>
  <si>
    <t>Welcome California Tourism Industry Website Media Contacts</t>
  </si>
  <si>
    <t>Policies Procedures California Tourism Industry Website</t>
  </si>
  <si>
    <t>http://industry.visitcalifornia.com/About-CTTC/Policies-and-Procedures/</t>
  </si>
  <si>
    <t>Welcome California Tourism Industry Website Policies Procedures</t>
  </si>
  <si>
    <t>Requests Proposals California Tourism Industry Website</t>
  </si>
  <si>
    <t>http://industry.visitcalifornia.com/About-CTTC/Requests-for-Proposals/</t>
  </si>
  <si>
    <t>Welcome California Tourism Industry Website Requests Proposals</t>
  </si>
  <si>
    <t>http://industry.visitcalifornia.com/About-Visit-California/</t>
  </si>
  <si>
    <t>Career Opportunities</t>
  </si>
  <si>
    <t>http://industry.visitcalifornia.com/About-Visit-California/Career-Opportunities/</t>
  </si>
  <si>
    <t>http://industry.visitcalifornia.com/About-Visit-California/Career-Opportunities/?_TSM_CombinedScripts_=True&amp;v=DZXdjkRHmuKC5HJSl0VhmQHTHtF0XKONFpnP_fpQnZo1&amp;_TSM_Bundles_=&amp;cdn=False</t>
  </si>
  <si>
    <t>Committee Rosters</t>
  </si>
  <si>
    <t>http://industry.visitcalifornia.com/About-Visit-California/Committee-Rosters/</t>
  </si>
  <si>
    <t>http://industry.visitcalifornia.com/About-Visit-California/Committee-Rosters/?_TSM_CombinedScripts_=True&amp;v=DZXdjkRHmuKC5HJSl0VhmQHTHtF0XKONFpnP_fpQnZo1&amp;_TSM_Bundles_=&amp;cdn=False</t>
  </si>
  <si>
    <t>Contact Information</t>
  </si>
  <si>
    <t>http://industry.visitcalifornia.com/About-Visit-California/Contact-Information/</t>
  </si>
  <si>
    <t>http://industry.visitcalifornia.com/About-Visit-California/Contact-Information/?_TSM_CombinedScripts_=True&amp;v=DZXdjkRHmuKC5HJSl0VhmQHTHtF0XKONFpnP_fpQnZo1&amp;_TSM_Bundles_=&amp;cdn=False</t>
  </si>
  <si>
    <t>Executive Staff</t>
  </si>
  <si>
    <t>http://industry.visitcalifornia.com/About-Visit-California/Executive-Staff/</t>
  </si>
  <si>
    <t>Executive Team</t>
  </si>
  <si>
    <t>http://industry.visitcalifornia.com/About-Visit-California/Executive-Team/</t>
  </si>
  <si>
    <t>http://industry.visitcalifornia.com/About-Visit-California/Executive-Team/?_TSM_CombinedScripts_=True&amp;v=DZXdjkRHmuKC5HJSl0VhmQHTHtF0XKONFpnP_fpQnZo1&amp;_TSM_Bundles_=&amp;cdn=False</t>
  </si>
  <si>
    <t>Industry Relations Program</t>
  </si>
  <si>
    <t>http://industry.visitcalifornia.com/About-Visit-California/Industry-Relations-Program/</t>
  </si>
  <si>
    <t>International Contacts</t>
  </si>
  <si>
    <t>http://industry.visitcalifornia.com/About-Visit-California/International-Contacts/</t>
  </si>
  <si>
    <t>http://industry.visitcalifornia.com/About-Visit-California/International-Contacts/?_TSM_CombinedScripts_=True&amp;v=DZXdjkRHmuKC5HJSl0VhmQHTHtF0XKONFpnP_fpQnZo1&amp;_TSM_Bundles_=&amp;cdn=False</t>
  </si>
  <si>
    <t>Liaison Program</t>
  </si>
  <si>
    <t>http://industry.visitcalifornia.com/About-Visit-California/Liaison-Program/</t>
  </si>
  <si>
    <t>Meet Liaison</t>
  </si>
  <si>
    <t>http://industry.visitcalifornia.com/About-Visit-California/Liaison-Program/Meet-Your-Liaison</t>
  </si>
  <si>
    <t>Program Benefits</t>
  </si>
  <si>
    <t>http://industry.visitcalifornia.com/About-Visit-California/Liaison-Program/Program-Benefits</t>
  </si>
  <si>
    <t>http://industry.visitcalifornia.com/About-Visit-California/Liaison-Program/?_TSM_CombinedScripts_=True&amp;v=DZXdjkRHmuKC5HJSl0VhmQHTHtF0XKONFpnP_fpQnZo1&amp;_TSM_Bundles_=&amp;cdn=False</t>
  </si>
  <si>
    <t>Press Releases</t>
  </si>
  <si>
    <t>http://industry.visitcalifornia.com/About-Visit-California/Press-Room/Press-Releases/?id=11439</t>
  </si>
  <si>
    <t>Requests Proposals</t>
  </si>
  <si>
    <t>http://industry.visitcalifornia.com/About-Visit-California/Requests-for-Proposals/</t>
  </si>
  <si>
    <t>http://industry.visitcalifornia.com/About-Visit-California/Requests-for-Proposals/?_TSM_CombinedScripts_=True&amp;v=DZXdjkRHmuKC5HJSl0VhmQHTHtF0XKONFpnP_fpQnZo1&amp;_TSM_Bundles_=&amp;cdn=False</t>
  </si>
  <si>
    <t>SEO</t>
  </si>
  <si>
    <t>http://industry.visitcalifornia.com/About-Visit-California/SEO/</t>
  </si>
  <si>
    <t>Staff</t>
  </si>
  <si>
    <t>http://industry.visitcalifornia.com/About-Visit-California/Staff/</t>
  </si>
  <si>
    <t>http://industry.visitcalifornia.com/About-Visit-California/Staff/?_TSM_CombinedScripts_=True&amp;v=DZXdjkRHmuKC5HJSl0VhmQHTHtF0XKONFpnP_fpQnZo1&amp;_TSM_Bundles_=&amp;cdn=False</t>
  </si>
  <si>
    <t>Visit California Staff</t>
  </si>
  <si>
    <t>http://industry.visitcalifornia.com/About-Visit-California/Visit-California-Staff/</t>
  </si>
  <si>
    <t>http://industry.visitcalifornia.com/About-Visit-California/Visit-California-Staff/?_TSM_CombinedScripts_=True&amp;v=DZXdjkRHmuKC5HJSl0VhmQHTHtF0XKONFpnP_fpQnZo1&amp;_TSM_Bundles_=&amp;cdn=False</t>
  </si>
  <si>
    <t>http://industry.visitcalifornia.com/About-Visit-California/?_TSM_CombinedScripts_=True&amp;v=DZXdjkRHmuKC5HJSl0VhmQHTHtF0XKONFpnP_fpQnZo1&amp;_TSM_Bundles_=&amp;cdn=False</t>
  </si>
  <si>
    <t>Leadership Staff Visit California</t>
  </si>
  <si>
    <t>https://industry.visitcalifornia.com/About/Team-Leadership/Leadership-and-Staff</t>
  </si>
  <si>
    <t>http://industry.visitcalifornia.com/API/</t>
  </si>
  <si>
    <t>http://industry.visitcalifornia.com/App_Themes/industry/images/pdfIcon.png</t>
  </si>
  <si>
    <t>http://industry.visitcalifornia.com/App_Themes/standard/cttc.css</t>
  </si>
  <si>
    <t>http://industry.visitcalifornia.com/App_Themes/standard/ecm.css</t>
  </si>
  <si>
    <t>http://industry.visitcalifornia.com/App_Themes/standard/Images/1302_ad.png</t>
  </si>
  <si>
    <t>http://industry.visitcalifornia.com/App_Themes/standard/Images/btnFindPrograms_up.gif</t>
  </si>
  <si>
    <t>http://industry.visitcalifornia.com/App_Themes/standard/Images/btnGo_up.gif</t>
  </si>
  <si>
    <t>http://industry.visitcalifornia.com/App_Themes/standard/Images/btnNewSubmission_up.gif</t>
  </si>
  <si>
    <t>http://industry.visitcalifornia.com/App_Themes/standard/Images/btnNext_up.gif</t>
  </si>
  <si>
    <t>http://industry.visitcalifornia.com/App_Themes/standard/Images/btnPressReleases_up.gif</t>
  </si>
  <si>
    <t>http://industry.visitcalifornia.com/App_Themes/standard/Images/btnRSS.gif</t>
  </si>
  <si>
    <t>http://industry.visitcalifornia.com/App_Themes/standard/Images/btnStartPlanning_up.gif</t>
  </si>
  <si>
    <t>http://industry.visitcalifornia.com/App_Themes/standard/Images/btnStoryIdeas_up.gif</t>
  </si>
  <si>
    <t>http://industry.visitcalifornia.com/App_Themes/standard/Images/btnSubscribe_up.gif</t>
  </si>
  <si>
    <t>http://industry.visitcalifornia.com/App_Themes/standard/Images/btnUpdateExisting_up.gif</t>
  </si>
  <si>
    <t>http://industry.visitcalifornia.com/App_Themes/standard/Images/btnWhatsNew_up.gif</t>
  </si>
  <si>
    <t>http://industry.visitcalifornia.com/App_Themes/standard/Images/csr_progressbar_0.png</t>
  </si>
  <si>
    <t>http://industry.visitcalifornia.com/App_Themes/standard/Images/header.gif</t>
  </si>
  <si>
    <t>http://industry.visitcalifornia.com/App_Themes/standard/Images/master_content_middle_insights.png</t>
  </si>
  <si>
    <t>http://industry.visitcalifornia.com/App_Themes/standard/RadMenu.css</t>
  </si>
  <si>
    <t>http://industry.visitcalifornia.com/App_Themes/standard/Search.css</t>
  </si>
  <si>
    <t>California Tourism Industry Website</t>
  </si>
  <si>
    <t>http://industry.visitcalifornia.com/Assessment/</t>
  </si>
  <si>
    <t>Welcome California Tourism Industry Website Assessable Businesses</t>
  </si>
  <si>
    <t>http://industry.visitcalifornia.com/Assessment/Assessable-Businesses/</t>
  </si>
  <si>
    <t>Welcome California Tourism Industry Website Calculate Assessment</t>
  </si>
  <si>
    <t>http://industry.visitcalifornia.com/Assessment/Calculate-Your-Assessment/</t>
  </si>
  <si>
    <t>Welcome California Tourism Industry Website Assessment Contacts</t>
  </si>
  <si>
    <t>http://industry.visitcalifornia.com/Assessment/Contact/</t>
  </si>
  <si>
    <t>Welcome California Tourism Industry Website Assessment Terminology</t>
  </si>
  <si>
    <t>http://industry.visitcalifornia.com/Assessment/Definitions/</t>
  </si>
  <si>
    <t>Welcome California Tourism Industry Website Assessment FAQs</t>
  </si>
  <si>
    <t>http://industry.visitcalifornia.com/Assessment/FAQs/</t>
  </si>
  <si>
    <t>Welcome California Tourism Industry Website Assessment Forms</t>
  </si>
  <si>
    <t>http://industry.visitcalifornia.com/Assessment/Forms/</t>
  </si>
  <si>
    <t>http://industry.visitcalifornia.com/Assets/Uploaded-Photos/blog/candelabra_w640.jpeg</t>
  </si>
  <si>
    <t>http://industry.visitcalifornia.com/Assets/Uploaded-Photos/blog/crave_w640.jpeg</t>
  </si>
  <si>
    <t>http://industry.visitcalifornia.com/Assets/Uploaded-Photos/blog/photo_1_w640.jpeg</t>
  </si>
  <si>
    <t>http://industry.visitcalifornia.com/Assets/Uploaded-Photos/blog/photo_3_w640.jpeg</t>
  </si>
  <si>
    <t>http://industry.visitcalifornia.com/Assets/Uploaded-Photos/blog/photo_4_w640.jpeg</t>
  </si>
  <si>
    <t>http://industry.visitcalifornia.com/Assets/Uploaded-Photos/blog/photo_6_w640.jpeg</t>
  </si>
  <si>
    <t>http://industry.visitcalifornia.com/Assets/Uploaded-Photos/blog/photo_7_w640.jpeg</t>
  </si>
  <si>
    <t>http://industry.visitcalifornia.com/B2B/</t>
  </si>
  <si>
    <t>http://industry.visitcalifornia.com/B2B/App_Themes/standard/cttc.css</t>
  </si>
  <si>
    <t>http://industry.visitcalifornia.com/B2B/App_Themes/standard/Images/btnGo_up.gif</t>
  </si>
  <si>
    <t>http://industry.visitcalifornia.com/B2B/App_Themes/standard/Images/header.gif</t>
  </si>
  <si>
    <t>http://industry.visitcalifornia.com/B2B/Common/Scripts/Subs.js</t>
  </si>
  <si>
    <t>http://industry.visitcalifornia.com/B2B/default.aspx</t>
  </si>
  <si>
    <t>Insights</t>
  </si>
  <si>
    <t>http://industry.visitcalifornia.com/B2B/Insights/favicon.ico</t>
  </si>
  <si>
    <t>http://industry.visitcalifornia.com/B2B/Insights/robots.txt</t>
  </si>
  <si>
    <t>http://industry.visitcalifornia.com/B2B/Library/lytebox.css</t>
  </si>
  <si>
    <t>http://industry.visitcalifornia.com/B2B/Library/lytebox.js</t>
  </si>
  <si>
    <t>http://industry.visitcalifornia.com/B2B/Library/VideoPlayer.css</t>
  </si>
  <si>
    <t>Three Days Los Angeles</t>
  </si>
  <si>
    <t>http://industry.visitcalifornia.com/blog?id=100</t>
  </si>
  <si>
    <t>Central Coasting Plus LA</t>
  </si>
  <si>
    <t>http://industry.visitcalifornia.com/blog?id=101</t>
  </si>
  <si>
    <t>Watch Learn New California</t>
  </si>
  <si>
    <t>http://industry.visitcalifornia.com/blog?id=102</t>
  </si>
  <si>
    <t>Chat California Chefs Live Every Wednesday January</t>
  </si>
  <si>
    <t>http://industry.visitcalifornia.com/blog?id=103</t>
  </si>
  <si>
    <t>Luxe Life Beverly Hills</t>
  </si>
  <si>
    <t>http://industry.visitcalifornia.com/blog?id=104</t>
  </si>
  <si>
    <t>First Snowfall California Ski Season</t>
  </si>
  <si>
    <t>http://industry.visitcalifornia.com/blog?id=105</t>
  </si>
  <si>
    <t>Pride Weekend Done Right</t>
  </si>
  <si>
    <t>http://industry.visitcalifornia.com/blog?id=106</t>
  </si>
  <si>
    <t>Spring Time Get Earth</t>
  </si>
  <si>
    <t>http://industry.visitcalifornia.com/blog?id=107</t>
  </si>
  <si>
    <t>Summery Side Lake Tahoe</t>
  </si>
  <si>
    <t>http://industry.visitcalifornia.com/blog?id=108</t>
  </si>
  <si>
    <t>Visit California Social Media</t>
  </si>
  <si>
    <t>http://industry.visitcalifornia.com/blog?id=109</t>
  </si>
  <si>
    <t>Aboard Temecula Wine Train</t>
  </si>
  <si>
    <t>http://industry.visitcalifornia.com/blog?id=110</t>
  </si>
  <si>
    <t>Spring Break Family Adventures Sacramento</t>
  </si>
  <si>
    <t>http://industry.visitcalifornia.com/blog?id=111</t>
  </si>
  <si>
    <t>California ToDo List 2013</t>
  </si>
  <si>
    <t>http://industry.visitcalifornia.com/blog?id=112</t>
  </si>
  <si>
    <t>Artisan Everything West Marin County</t>
  </si>
  <si>
    <t>http://industry.visitcalifornia.com/blog?id=113</t>
  </si>
  <si>
    <t>Taste Sacramento's Past Future</t>
  </si>
  <si>
    <t>http://industry.visitcalifornia.com/blog?id=114</t>
  </si>
  <si>
    <t>California Hotels Get Top Honors TripAdvisor</t>
  </si>
  <si>
    <t>http://industry.visitcalifornia.com/blog?id=115</t>
  </si>
  <si>
    <t>Malibu Wine Safari</t>
  </si>
  <si>
    <t>http://industry.visitcalifornia.com/blog?id=116</t>
  </si>
  <si>
    <t>Get Stoked Sick New Skate Park Surf City</t>
  </si>
  <si>
    <t>http://industry.visitcalifornia.com/blog?id=117</t>
  </si>
  <si>
    <t>Incomparable Post Ranch Inn</t>
  </si>
  <si>
    <t>http://industry.visitcalifornia.com/blog?id=118</t>
  </si>
  <si>
    <t>Rainy Weekend Los Angeles</t>
  </si>
  <si>
    <t>http://industry.visitcalifornia.com/blog?id=119</t>
  </si>
  <si>
    <t>Oakland Takes Show Road</t>
  </si>
  <si>
    <t>http://industry.visitcalifornia.com/blog?id=120</t>
  </si>
  <si>
    <t>Big Sur Weekend Getaway</t>
  </si>
  <si>
    <t>http://industry.visitcalifornia.com/blog?id=121</t>
  </si>
  <si>
    <t>5 Reasons Check New Ace DTLA</t>
  </si>
  <si>
    <t>http://industry.visitcalifornia.com/blog?id=122</t>
  </si>
  <si>
    <t>Eat Like Californian Month</t>
  </si>
  <si>
    <t>http://industry.visitcalifornia.com/blog?id=123</t>
  </si>
  <si>
    <t>Spa La La</t>
  </si>
  <si>
    <t>http://industry.visitcalifornia.com/blog?id=125</t>
  </si>
  <si>
    <t>California Cuisine Takes NYC</t>
  </si>
  <si>
    <t>http://industry.visitcalifornia.com/blog?id=126</t>
  </si>
  <si>
    <t>Horsin Around Los Angeles</t>
  </si>
  <si>
    <t>http://industry.visitcalifornia.com/blog?id=127</t>
  </si>
  <si>
    <t>SetJetting Universal Studios</t>
  </si>
  <si>
    <t>http://industry.visitcalifornia.com/blog?id=128</t>
  </si>
  <si>
    <t>Return Santa Barbara Elegant El Encanto Hotel</t>
  </si>
  <si>
    <t>http://industry.visitcalifornia.com/blog?id=129</t>
  </si>
  <si>
    <t>Starring Santa Barbara</t>
  </si>
  <si>
    <t>http://industry.visitcalifornia.com/blog?id=130</t>
  </si>
  <si>
    <t>Balboa Beer Something Everyone San Diego</t>
  </si>
  <si>
    <t>http://industry.visitcalifornia.com/blog?id=131</t>
  </si>
  <si>
    <t>Royal Oakland Lorde Fox Theater</t>
  </si>
  <si>
    <t>http://industry.visitcalifornia.com/blog?id=132</t>
  </si>
  <si>
    <t>Grid Wild Mountain Farm</t>
  </si>
  <si>
    <t>http://industry.visitcalifornia.com/blog?id=134</t>
  </si>
  <si>
    <t>Beautiful Places Sonoma County</t>
  </si>
  <si>
    <t>http://industry.visitcalifornia.com/blog?id=135</t>
  </si>
  <si>
    <t>Beyond Bay Area Pacific Coast Getaway</t>
  </si>
  <si>
    <t>http://industry.visitcalifornia.com/blog?id=136</t>
  </si>
  <si>
    <t>Music Festival Newbie Coachella</t>
  </si>
  <si>
    <t>http://industry.visitcalifornia.com/blog?id=137</t>
  </si>
  <si>
    <t>First Snowfall 1314 Season Lake Tahoe</t>
  </si>
  <si>
    <t>http://industry.visitcalifornia.com/blog?id=138</t>
  </si>
  <si>
    <t>Sacramento Hot Spots NegroniWeek June 2 8</t>
  </si>
  <si>
    <t>http://industry.visitcalifornia.com/blog?id=140</t>
  </si>
  <si>
    <t>Marina del Rey Getaway</t>
  </si>
  <si>
    <t>http://industry.visitcalifornia.com/blog?id=141</t>
  </si>
  <si>
    <t>Family Fun Southern California</t>
  </si>
  <si>
    <t>http://industry.visitcalifornia.com/blog?id=142</t>
  </si>
  <si>
    <t>Little Wine Powder</t>
  </si>
  <si>
    <t>http://industry.visitcalifornia.com/blog?id=143</t>
  </si>
  <si>
    <t>Four California Destinations TripAdvisor Favorites</t>
  </si>
  <si>
    <t>http://industry.visitcalifornia.com/blog?id=144</t>
  </si>
  <si>
    <t>SLO Life Cayucos</t>
  </si>
  <si>
    <t>http://industry.visitcalifornia.com/blog?id=145</t>
  </si>
  <si>
    <t>Beyond Downhill Mountain Adventure Slopes</t>
  </si>
  <si>
    <t>http://industry.visitcalifornia.com/blog?id=146</t>
  </si>
  <si>
    <t>California's Eastern Sierra 2013 Travel List</t>
  </si>
  <si>
    <t>http://industry.visitcalifornia.com/blog?id=147</t>
  </si>
  <si>
    <t>Lonely Planet Says California Place Visit 2014</t>
  </si>
  <si>
    <t>http://industry.visitcalifornia.com/blog?id=148</t>
  </si>
  <si>
    <t>Taste Oakland</t>
  </si>
  <si>
    <t>http://industry.visitcalifornia.com/blog?id=149</t>
  </si>
  <si>
    <t>Suite Beverly Hills</t>
  </si>
  <si>
    <t>http://industry.visitcalifornia.com/blog?id=151</t>
  </si>
  <si>
    <t>Epic Entertainment Escapades Southern California</t>
  </si>
  <si>
    <t>http://industry.visitcalifornia.com/blog?id=152</t>
  </si>
  <si>
    <t>Riding Wave Chasing Mavericks</t>
  </si>
  <si>
    <t>http://industry.visitcalifornia.com/blog?id=153</t>
  </si>
  <si>
    <t>Kicking California Wine Month Sonoma County Wine Weekend</t>
  </si>
  <si>
    <t>http://industry.visitcalifornia.com/blog?id=154</t>
  </si>
  <si>
    <t>California Snow Report</t>
  </si>
  <si>
    <t>http://industry.visitcalifornia.com/blog?id=155</t>
  </si>
  <si>
    <t>Visit California Tour San Francisco</t>
  </si>
  <si>
    <t>http://industry.visitcalifornia.com/blog?id=156</t>
  </si>
  <si>
    <t>Close Shave Los Angeles</t>
  </si>
  <si>
    <t>http://industry.visitcalifornia.com/blog?id=157</t>
  </si>
  <si>
    <t>Looking Good California</t>
  </si>
  <si>
    <t>http://industry.visitcalifornia.com/blog?id=158</t>
  </si>
  <si>
    <t>7 Wonders California Desert</t>
  </si>
  <si>
    <t>http://industry.visitcalifornia.com/blog?id=159</t>
  </si>
  <si>
    <t>Line Hotel</t>
  </si>
  <si>
    <t>http://industry.visitcalifornia.com/blog?id=161</t>
  </si>
  <si>
    <t>CheckIn California Vacation Rental</t>
  </si>
  <si>
    <t>http://industry.visitcalifornia.com/blog?id=162</t>
  </si>
  <si>
    <t>Best Thing I've Ever EatenTimes Two</t>
  </si>
  <si>
    <t>http://industry.visitcalifornia.com/blog?id=163</t>
  </si>
  <si>
    <t>California Restaurant Month Media Preview Manhattan</t>
  </si>
  <si>
    <t>http://industry.visitcalifornia.com/blog?id=164</t>
  </si>
  <si>
    <t>Gearing 2013 Amgen Tour California</t>
  </si>
  <si>
    <t>http://industry.visitcalifornia.com/blog?id=165</t>
  </si>
  <si>
    <t>Every Dog Day Mendocino County</t>
  </si>
  <si>
    <t>http://industry.visitcalifornia.com/blog?id=166</t>
  </si>
  <si>
    <t>Serenity Desert Topped Little Bit Adventure</t>
  </si>
  <si>
    <t>http://industry.visitcalifornia.com/blog?id=167</t>
  </si>
  <si>
    <t>Perfect Saturday Monterey</t>
  </si>
  <si>
    <t>http://industry.visitcalifornia.com/blog?id=169</t>
  </si>
  <si>
    <t>Discovering Oakland</t>
  </si>
  <si>
    <t>http://industry.visitcalifornia.com/blog?id=171</t>
  </si>
  <si>
    <t>Osklen CaliforniaInspired Collection</t>
  </si>
  <si>
    <t>http://industry.visitcalifornia.com/blog?id=172</t>
  </si>
  <si>
    <t>LA's Capital Cool</t>
  </si>
  <si>
    <t>http://industry.visitcalifornia.com/blog?id=173</t>
  </si>
  <si>
    <t>5 Crafty Cocktails Sip Right</t>
  </si>
  <si>
    <t>http://industry.visitcalifornia.com/blog?id=174</t>
  </si>
  <si>
    <t>Vineyard Dining Sonoma County</t>
  </si>
  <si>
    <t>http://industry.visitcalifornia.com/blog?id=175</t>
  </si>
  <si>
    <t>row position 0</t>
  </si>
  <si>
    <t>http://industry.visitcalifornia.com/blog?id=192</t>
  </si>
  <si>
    <t>Perfect Coastal Getaway Sonoma County</t>
  </si>
  <si>
    <t>http://industry.visitcalifornia.com/blog?id=217</t>
  </si>
  <si>
    <t>Beach Town Getaway Pismo Beach</t>
  </si>
  <si>
    <t>http://industry.visitcalifornia.com/blog?id=226</t>
  </si>
  <si>
    <t>Mendocino Dreamin</t>
  </si>
  <si>
    <t>http://industry.visitcalifornia.com/blog?id=230</t>
  </si>
  <si>
    <t>http://industry.visitcalifornia.com/blog?id=3235</t>
  </si>
  <si>
    <t>http://industry.visitcalifornia.com/blog?id=3244</t>
  </si>
  <si>
    <t>http://industry.visitcalifornia.com/blog?id=3258</t>
  </si>
  <si>
    <t>http://industry.visitcalifornia.com/blog?id=3261</t>
  </si>
  <si>
    <t>http://industry.visitcalifornia.com/blog?id=3264</t>
  </si>
  <si>
    <t>http://industry.visitcalifornia.com/blog?id=3267</t>
  </si>
  <si>
    <t>http://industry.visitcalifornia.com/blog?id=3332</t>
  </si>
  <si>
    <t>http://industry.visitcalifornia.com/blog?id=3334</t>
  </si>
  <si>
    <t>http://industry.visitcalifornia.com/blog?id=335</t>
  </si>
  <si>
    <t>TL's America's Favorite Places</t>
  </si>
  <si>
    <t>http://industry.visitcalifornia.com/blog?id=75</t>
  </si>
  <si>
    <t>San Diego Food Madness</t>
  </si>
  <si>
    <t>http://industry.visitcalifornia.com/blog?id=93</t>
  </si>
  <si>
    <t>Blog</t>
  </si>
  <si>
    <t>http://industry.visitcalifornia.com/blog?year=2013&amp;month=1</t>
  </si>
  <si>
    <t>http://industry.visitcalifornia.com/blog?year=2014&amp;month=1</t>
  </si>
  <si>
    <t>http://industry.visitcalifornia.com/blog?year=2012&amp;month=10</t>
  </si>
  <si>
    <t>http://industry.visitcalifornia.com/blog?year=2013&amp;month=10</t>
  </si>
  <si>
    <t>http://industry.visitcalifornia.com/blog?year=2012&amp;month=11</t>
  </si>
  <si>
    <t>http://industry.visitcalifornia.com/blog?year=2013&amp;month=11</t>
  </si>
  <si>
    <t>http://industry.visitcalifornia.com/blog?year=2012&amp;month=12</t>
  </si>
  <si>
    <t>http://industry.visitcalifornia.com/blog?year=2013&amp;month=12</t>
  </si>
  <si>
    <t>http://industry.visitcalifornia.com/blog?year=2013&amp;month=2</t>
  </si>
  <si>
    <t>http://industry.visitcalifornia.com/blog?year=2014&amp;month=2</t>
  </si>
  <si>
    <t>http://industry.visitcalifornia.com/blog?year=2015&amp;month=2</t>
  </si>
  <si>
    <t>http://industry.visitcalifornia.com/blog?year=2013&amp;month=3</t>
  </si>
  <si>
    <t>http://industry.visitcalifornia.com/blog?year=2014&amp;month=3</t>
  </si>
  <si>
    <t>http://industry.visitcalifornia.com/blog?year=2013&amp;month=4</t>
  </si>
  <si>
    <t>http://industry.visitcalifornia.com/blog?year=2014&amp;month=4</t>
  </si>
  <si>
    <t>http://industry.visitcalifornia.com/blog?year=2015&amp;month=4</t>
  </si>
  <si>
    <t>http://industry.visitcalifornia.com/blog?year=2013&amp;month=5</t>
  </si>
  <si>
    <t>http://industry.visitcalifornia.com/blog?year=2014&amp;month=5</t>
  </si>
  <si>
    <t>http://industry.visitcalifornia.com/blog?year=2013&amp;month=6</t>
  </si>
  <si>
    <t>http://industry.visitcalifornia.com/blog?year=2014&amp;month=6</t>
  </si>
  <si>
    <t>http://industry.visitcalifornia.com/blog?year=2013&amp;month=7</t>
  </si>
  <si>
    <t>http://industry.visitcalifornia.com/blog?year=2012&amp;month=8</t>
  </si>
  <si>
    <t>http://industry.visitcalifornia.com/blog?year=2013&amp;month=8</t>
  </si>
  <si>
    <t>http://industry.visitcalifornia.com/blog?year=2012&amp;month=9</t>
  </si>
  <si>
    <t>http://industry.visitcalifornia.com/blog?year=2013&amp;month=9</t>
  </si>
  <si>
    <t>http://industry.visitcalifornia.com/blog?year=2014&amp;month=9</t>
  </si>
  <si>
    <t>http://industry.visitcalifornia.com/blog?tags=Accommodations&amp;page=2</t>
  </si>
  <si>
    <t>http://industry.visitcalifornia.com/blog?tags=adventure&amp;page=2</t>
  </si>
  <si>
    <t>http://industry.visitcalifornia.com/blog?tags=Adventures&amp;page=2</t>
  </si>
  <si>
    <t>http://industry.visitcalifornia.com/blog?tags=california&amp;page=2</t>
  </si>
  <si>
    <t>http://industry.visitcalifornia.com/blog?tags=California%20Itineraries&amp;page=2</t>
  </si>
  <si>
    <t>http://industry.visitcalifornia.com/blog?tags=dining&amp;page=2</t>
  </si>
  <si>
    <t>http://industry.visitcalifornia.com/blog?tags=Food&amp;page=2</t>
  </si>
  <si>
    <t>http://industry.visitcalifornia.com/blog?tags=Road%20Trips&amp;page=2</t>
  </si>
  <si>
    <t>http://industry.visitcalifornia.com/blog?userid=155&amp;page=2</t>
  </si>
  <si>
    <t>http://industry.visitcalifornia.com/blog?userid=492&amp;page=2</t>
  </si>
  <si>
    <t>http://industry.visitcalifornia.com/blog?userid=53&amp;page=2</t>
  </si>
  <si>
    <t>http://industry.visitcalifornia.com/blog?userid=598&amp;page=2</t>
  </si>
  <si>
    <t>http://industry.visitcalifornia.com/blog?userid=792&amp;page=2</t>
  </si>
  <si>
    <t>http://industry.visitcalifornia.com/blog?users=155&amp;page=2</t>
  </si>
  <si>
    <t>http://industry.visitcalifornia.com/blog?users=53&amp;page=2</t>
  </si>
  <si>
    <t>http://industry.visitcalifornia.com/blog?tags=Accommodations</t>
  </si>
  <si>
    <t>http://industry.visitcalifornia.com/blog?tags=adventure</t>
  </si>
  <si>
    <t>http://industry.visitcalifornia.com/blog?tags=Adventures</t>
  </si>
  <si>
    <t>http://industry.visitcalifornia.com/blog?tags=Art</t>
  </si>
  <si>
    <t>http://industry.visitcalifornia.com/blog?tags=beach</t>
  </si>
  <si>
    <t>http://industry.visitcalifornia.com/blog?tags=california</t>
  </si>
  <si>
    <t>http://industry.visitcalifornia.com/blog?tags=California%20Itineraries</t>
  </si>
  <si>
    <t>http://industry.visitcalifornia.com/blog?tags=culinary-tourism</t>
  </si>
  <si>
    <t>http://industry.visitcalifornia.com/blog?tags=dining</t>
  </si>
  <si>
    <t>http://industry.visitcalifornia.com/blog?tags=dinning</t>
  </si>
  <si>
    <t>http://industry.visitcalifornia.com/blog?tags=Entertainment</t>
  </si>
  <si>
    <t>http://industry.visitcalifornia.com/blog?tags=Family</t>
  </si>
  <si>
    <t>http://industry.visitcalifornia.com/blog?tags=Food</t>
  </si>
  <si>
    <t>http://industry.visitcalifornia.com/blog?tags=industry</t>
  </si>
  <si>
    <t>http://industry.visitcalifornia.com/blog?tags=Luxury</t>
  </si>
  <si>
    <t>http://industry.visitcalifornia.com/blog?tags=Music</t>
  </si>
  <si>
    <t>http://industry.visitcalifornia.com/blog?tags=nature</t>
  </si>
  <si>
    <t>http://industry.visitcalifornia.com/blog?tags=ocean</t>
  </si>
  <si>
    <t>http://industry.visitcalifornia.com/blog?tags=outdoor</t>
  </si>
  <si>
    <t>http://industry.visitcalifornia.com/blog?tags=pismo</t>
  </si>
  <si>
    <t>http://industry.visitcalifornia.com/blog?tags=restaurant</t>
  </si>
  <si>
    <t>http://industry.visitcalifornia.com/blog?tags=restaurants</t>
  </si>
  <si>
    <t>http://industry.visitcalifornia.com/blog?tags=Road%20Trips</t>
  </si>
  <si>
    <t>http://industry.visitcalifornia.com/blog?tags=road-trip</t>
  </si>
  <si>
    <t>http://industry.visitcalifornia.com/blog?tags=Snow</t>
  </si>
  <si>
    <t>http://industry.visitcalifornia.com/blog?tags=sonoma</t>
  </si>
  <si>
    <t>http://industry.visitcalifornia.com/blog?tags=sonoma-county</t>
  </si>
  <si>
    <t>http://industry.visitcalifornia.com/blog?tags=Spa</t>
  </si>
  <si>
    <t>http://industry.visitcalifornia.com/blog?tags=Style</t>
  </si>
  <si>
    <t>http://industry.visitcalifornia.com/blog?tags=theme-culinary</t>
  </si>
  <si>
    <t>http://industry.visitcalifornia.com/blog?tags=theme-entertainment</t>
  </si>
  <si>
    <t>http://industry.visitcalifornia.com/blog?tags=theme-familyfun</t>
  </si>
  <si>
    <t>http://industry.visitcalifornia.com/blog?tags=theme-luxury</t>
  </si>
  <si>
    <t>http://industry.visitcalifornia.com/blog?tags=theme-outdoor</t>
  </si>
  <si>
    <t>http://industry.visitcalifornia.com/blog?tags=tourism</t>
  </si>
  <si>
    <t>http://industry.visitcalifornia.com/blog?tags=Tours</t>
  </si>
  <si>
    <t>http://industry.visitcalifornia.com/blog?tags=travel</t>
  </si>
  <si>
    <t>http://industry.visitcalifornia.com/blog?tags=wine</t>
  </si>
  <si>
    <t>http://industry.visitcalifornia.com/blog?userid=155</t>
  </si>
  <si>
    <t>http://industry.visitcalifornia.com/blog?userid=169</t>
  </si>
  <si>
    <t>http://industry.visitcalifornia.com/blog?userid=34</t>
  </si>
  <si>
    <t>http://industry.visitcalifornia.com/blog?userid=45</t>
  </si>
  <si>
    <t>http://industry.visitcalifornia.com/blog?userid=492</t>
  </si>
  <si>
    <t>http://industry.visitcalifornia.com/blog?userid=53</t>
  </si>
  <si>
    <t>http://industry.visitcalifornia.com/blog?userid=598</t>
  </si>
  <si>
    <t>http://industry.visitcalifornia.com/blog?userid=792</t>
  </si>
  <si>
    <t>http://industry.visitcalifornia.com/blog?users=155</t>
  </si>
  <si>
    <t>http://industry.visitcalifornia.com/blog?users=169</t>
  </si>
  <si>
    <t>http://industry.visitcalifornia.com/blog?users=34</t>
  </si>
  <si>
    <t>http://industry.visitcalifornia.com/blog?users=45</t>
  </si>
  <si>
    <t>http://industry.visitcalifornia.com/blog?users=492</t>
  </si>
  <si>
    <t>http://industry.visitcalifornia.com/blog?users=53</t>
  </si>
  <si>
    <t>http://industry.visitcalifornia.com/blog?users=598</t>
  </si>
  <si>
    <t>http://industry.visitcalifornia.com/blog?users=792</t>
  </si>
  <si>
    <t>Brand USA Resources California Tourism Industry Website</t>
  </si>
  <si>
    <t>http://industry.visitcalifornia.com/BrandUSA/</t>
  </si>
  <si>
    <t>http://industry.visitcalifornia.com/Calculate-Assessment/</t>
  </si>
  <si>
    <t>CEO Blog California Tourism Industry Website</t>
  </si>
  <si>
    <t>http://industry.visitcalifornia.com/CEOBlog/</t>
  </si>
  <si>
    <t>Welcome California Tourism Industry Website China Ready</t>
  </si>
  <si>
    <t>http://industry.visitcalifornia.com/ChinaReady/</t>
  </si>
  <si>
    <t>Welcome California Tourism Industry Website CoOpportunities</t>
  </si>
  <si>
    <t>http://industry.visitcalifornia.com/Co-Opportunities/</t>
  </si>
  <si>
    <t>http://industry.visitcalifornia.com/Common/Lightbox/privacy.aspx</t>
  </si>
  <si>
    <t>http://industry.visitcalifornia.com/Common/Scripts/jquery-1.3.2.min.js</t>
  </si>
  <si>
    <t>http://industry.visitcalifornia.com/Common/Scripts/Subs.js</t>
  </si>
  <si>
    <t>Community</t>
  </si>
  <si>
    <t>http://industry.visitcalifornia.com/Community/</t>
  </si>
  <si>
    <t>http://industry.visitcalifornia.com/controls/_default/_global/</t>
  </si>
  <si>
    <t>CTTC Content Submission Tool Submission Type</t>
  </si>
  <si>
    <t>http://industry.visitcalifornia.com/CSR/default.aspx</t>
  </si>
  <si>
    <t>Parser Error</t>
  </si>
  <si>
    <t>Asset Library Signup</t>
  </si>
  <si>
    <t>http://industry.visitcalifornia.com/DAMS/</t>
  </si>
  <si>
    <t>Welcome California Tourism Industry Website Digital Assets</t>
  </si>
  <si>
    <t>404 Visit California</t>
  </si>
  <si>
    <t>https://industry.visitcalifornia.com/Events/Current/Tourism-Recovery-Community-Forum</t>
  </si>
  <si>
    <t>California Market Research</t>
  </si>
  <si>
    <t>http://industry.visitcalifornia.com/Find-Research/California-Market-Research/</t>
  </si>
  <si>
    <t>http://industry.visitcalifornia.com/Find-Research/California-Market-Research/?_TSM_CombinedScripts_=True&amp;v=DZXdjkRHmuKC5HJSl0VhmQHTHtF0XKONFpnP_fpQnZo1&amp;_TSM_Bundles_=&amp;cdn=False</t>
  </si>
  <si>
    <t>California Research Dashboards</t>
  </si>
  <si>
    <t>http://industry.visitcalifornia.com/Find-Research/California-Research-Dashboards/</t>
  </si>
  <si>
    <t>California Statistics Trends</t>
  </si>
  <si>
    <t>http://industry.visitcalifornia.com/Find-Research/California-Statistics-Trends/</t>
  </si>
  <si>
    <t>http://industry.visitcalifornia.com/Find-Research/California-Statistics-Trends/?_TSM_CombinedScripts_=True&amp;v=DZXdjkRHmuKC5HJSl0VhmQHTHtF0XKONFpnP_fpQnZo1&amp;_TSM_Bundles_=&amp;cdn=False</t>
  </si>
  <si>
    <t>Global Travel Statistics</t>
  </si>
  <si>
    <t>http://industry.visitcalifornia.com/Find-Research/Global-Travel-Statistics/</t>
  </si>
  <si>
    <t>http://industry.visitcalifornia.com/Find-Research/Global-Travel-Statistics/?_TSM_CombinedScripts_=True&amp;v=DZXdjkRHmuKC5HJSl0VhmQHTHtF0XKONFpnP_fpQnZo1&amp;_TSM_Bundles_=&amp;cdn=False</t>
  </si>
  <si>
    <t>Interactive Tools</t>
  </si>
  <si>
    <t>http://industry.visitcalifornia.com/Find-Research/Interactive-Tools/</t>
  </si>
  <si>
    <t>http://industry.visitcalifornia.com/Find-Research/Interactive-Tools/?_TSM_CombinedScripts_=True&amp;v=DZXdjkRHmuKC5HJSl0VhmQHTHtF0XKONFpnP_fpQnZo1&amp;_TSM_Bundles_=&amp;cdn=False</t>
  </si>
  <si>
    <t>International Visitor Profiles</t>
  </si>
  <si>
    <t>http://industry.visitcalifornia.com/Find-Research/International-Visitor-Profiles/</t>
  </si>
  <si>
    <t>Latest Tourism Research</t>
  </si>
  <si>
    <t>http://industry.visitcalifornia.com/Find-Research/Latest-Tourism-Research/</t>
  </si>
  <si>
    <t>http://industry.visitcalifornia.com/Find-Research/Latest-Tourism-Research/?_TSM_CombinedScripts_=True&amp;v=DZXdjkRHmuKC5HJSl0VhmQHTHtF0XKONFpnP_fpQnZo1&amp;_TSM_Bundles_=&amp;cdn=False</t>
  </si>
  <si>
    <t>Research Dashboards Archive</t>
  </si>
  <si>
    <t>http://industry.visitcalifornia.com/Find-Research/Research-Dashboards-Archive/</t>
  </si>
  <si>
    <t>http://industry.visitcalifornia.com/Find-Research/Research-Dashboards-Archive/?_TSM_CombinedScripts_=True&amp;v=DZXdjkRHmuKC5HJSl0VhmQHTHtF0XKONFpnP_fpQnZo1&amp;_TSM_Bundles_=&amp;cdn=False</t>
  </si>
  <si>
    <t>Research Presentations</t>
  </si>
  <si>
    <t>http://industry.visitcalifornia.com/Find-Research/Research-Presentations/</t>
  </si>
  <si>
    <t>http://industry.visitcalifornia.com/Find-Research/Research-Presentations/?_TSM_CombinedScripts_=True&amp;v=DZXdjkRHmuKC5HJSl0VhmQHTHtF0XKONFpnP_fpQnZo1&amp;_TSM_Bundles_=&amp;cdn=False</t>
  </si>
  <si>
    <t>Visit California Ad Effectiveness ROI</t>
  </si>
  <si>
    <t>http://industry.visitcalifornia.com/Find-Research/Visit-California-Ad-Effectiveness-ROI/</t>
  </si>
  <si>
    <t>http://industry.visitcalifornia.com/Find-Research/Visit-California-Ad-Effectiveness-ROI/?_TSM_CombinedScripts_=True&amp;v=DZXdjkRHmuKC5HJSl0VhmQHTHtF0XKONFpnP_fpQnZo1&amp;_TSM_Bundles_=&amp;cdn=False</t>
  </si>
  <si>
    <t>Outlook 2014</t>
  </si>
  <si>
    <t>http://industry.visitcalifornia.com/Gallery/116385/</t>
  </si>
  <si>
    <t>New York Media Reception 2015</t>
  </si>
  <si>
    <t>http://industry.visitcalifornia.com/Gallery/127315/</t>
  </si>
  <si>
    <t>2015 ITB</t>
  </si>
  <si>
    <t>http://industry.visitcalifornia.com/Gallery/127877/</t>
  </si>
  <si>
    <t>2015 China mission</t>
  </si>
  <si>
    <t>http://industry.visitcalifornia.com/Gallery/136439/</t>
  </si>
  <si>
    <t>2015 Expo Milano</t>
  </si>
  <si>
    <t>http://industry.visitcalifornia.com/Gallery/155052/</t>
  </si>
  <si>
    <t>2016 Outlook Forum Poppy Awards</t>
  </si>
  <si>
    <t>http://industry.visitcalifornia.com/Gallery/223238/</t>
  </si>
  <si>
    <t>2015Japan Sales Mission</t>
  </si>
  <si>
    <t>http://industry.visitcalifornia.com/Gallery/Folder/601266/</t>
  </si>
  <si>
    <t>2015Korea sales mission</t>
  </si>
  <si>
    <t>http://industry.visitcalifornia.com/Gallery/Folder/602874/</t>
  </si>
  <si>
    <t>2015Spring board meeting</t>
  </si>
  <si>
    <t>http://industry.visitcalifornia.com/Gallery/Folder/621922/</t>
  </si>
  <si>
    <t>Sustainable Tourism Resources California Tourism Industry Website</t>
  </si>
  <si>
    <t>http://industry.visitcalifornia.com/Green/</t>
  </si>
  <si>
    <t>Welcome California Tourism Industry Website Sustainable Tourism Resources</t>
  </si>
  <si>
    <t>http://industry.visitcalifornia.com/green</t>
  </si>
  <si>
    <t>Grow Business</t>
  </si>
  <si>
    <t>http://industry.visitcalifornia.com/Grow-Your-Business/</t>
  </si>
  <si>
    <t>CoOpportunities</t>
  </si>
  <si>
    <t>http://industry.visitcalifornia.com/Grow-Your-Business/Co-Opportunities/</t>
  </si>
  <si>
    <t>http://industry.visitcalifornia.com/Grow-Your-Business/Co-Opportunities/?_TSM_CombinedScripts_=True&amp;v=DZXdjkRHmuKC5HJSl0VhmQHTHtF0XKONFpnP_fpQnZo1&amp;_TSM_Bundles_=&amp;cdn=False</t>
  </si>
  <si>
    <t>http://industry.visitcalifornia.com/Grow-Your-Business/?_TSM_CombinedScripts_=True&amp;v=DZXdjkRHmuKC5HJSl0VhmQHTHtF0XKONFpnP_fpQnZo1&amp;_TSM_Bundles_=&amp;cdn=False</t>
  </si>
  <si>
    <t>Images Video</t>
  </si>
  <si>
    <t>http://industry.visitcalifornia.com/Images-Video/</t>
  </si>
  <si>
    <t>http://industry.visitcalifornia.com/Images-Video/Images-Gallery/</t>
  </si>
  <si>
    <t>http://industry.visitcalifornia.com/Images-Video/Past-Event-Images-and-Video/</t>
  </si>
  <si>
    <t>Past Event</t>
  </si>
  <si>
    <t>http://industry.visitcalifornia.com/Images-Video/Past-Event-Images-and-Video/Past-Event/?id=89604</t>
  </si>
  <si>
    <t>http://industry.visitcalifornia.com/Images-Video/Past-Event-Images-and-Video/Past-Event/?id=92461</t>
  </si>
  <si>
    <t>Past Event Images Video</t>
  </si>
  <si>
    <t>http://industry.visitcalifornia.com/Images-Video/Past-Event-Images-Video/</t>
  </si>
  <si>
    <t>Past Events</t>
  </si>
  <si>
    <t>http://industry.visitcalifornia.com/Images-Video/Past-Events/</t>
  </si>
  <si>
    <t>http://industry.visitcalifornia.com/Images-Video/Past-Events/Past-Event/?_TSM_CombinedScripts_=True&amp;v=DZXdjkRHmuKC5HJSl0VhmQHTHtF0XKONFpnP_fpQnZo1&amp;_TSM_Bundles_=&amp;cdn=False</t>
  </si>
  <si>
    <t>http://industry.visitcalifornia.com/Images-Video/Past-Events/Past-Event/?id=100061</t>
  </si>
  <si>
    <t>http://industry.visitcalifornia.com/Images-Video/Past-Events/Past-Event/?id=101168</t>
  </si>
  <si>
    <t>http://industry.visitcalifornia.com/Images-Video/Past-Events/Past-Event/?id=101170</t>
  </si>
  <si>
    <t>http://industry.visitcalifornia.com/Images-Video/Past-Events/Past-Event/?id=101171</t>
  </si>
  <si>
    <t>http://industry.visitcalifornia.com/Images-Video/Past-Events/Past-Event/?id=101480</t>
  </si>
  <si>
    <t>http://industry.visitcalifornia.com/Images-Video/Past-Events/Past-Event/?id=102205</t>
  </si>
  <si>
    <t>http://industry.visitcalifornia.com/Images-Video/Past-Events/Past-Event/?id=102245</t>
  </si>
  <si>
    <t>http://industry.visitcalifornia.com/Images-Video/Past-Events/Past-Event/?id=103080</t>
  </si>
  <si>
    <t>http://industry.visitcalifornia.com/Images-Video/Past-Events/Past-Event/?id=103237</t>
  </si>
  <si>
    <t>http://industry.visitcalifornia.com/Images-Video/Past-Events/Past-Event/?id=103533</t>
  </si>
  <si>
    <t>http://industry.visitcalifornia.com/Images-Video/Past-Events/Past-Event/?id=105361</t>
  </si>
  <si>
    <t>http://industry.visitcalifornia.com/Images-Video/Past-Events/Past-Event/?id=105362</t>
  </si>
  <si>
    <t>http://industry.visitcalifornia.com/Images-Video/Past-Events/Past-Event/?id=105370</t>
  </si>
  <si>
    <t>http://industry.visitcalifornia.com/Images-Video/Past-Events/Past-Event/?id=105380</t>
  </si>
  <si>
    <t>http://industry.visitcalifornia.com/Images-Video/Past-Events/Past-Event/?id=105428</t>
  </si>
  <si>
    <t>http://industry.visitcalifornia.com/Images-Video/Past-Events/Past-Event/?id=105432</t>
  </si>
  <si>
    <t>http://industry.visitcalifornia.com/Images-Video/Past-Events/Past-Event/?id=105462</t>
  </si>
  <si>
    <t>http://industry.visitcalifornia.com/Images-Video/Past-Events/Past-Event/?id=105486</t>
  </si>
  <si>
    <t>http://industry.visitcalifornia.com/Images-Video/Past-Events/Past-Event/?id=99261</t>
  </si>
  <si>
    <t>http://industry.visitcalifornia.com/Images-Video/Past-Events/Past-Event/?id=99428</t>
  </si>
  <si>
    <t>http://industry.visitcalifornia.com/Images-Video/Past-Events/Past-Event/?id=99500</t>
  </si>
  <si>
    <t>http://industry.visitcalifornia.com/Images-Video/Past-Events/Past-Event/?id=99843</t>
  </si>
  <si>
    <t>http://industry.visitcalifornia.com/Images-Video/Past-Events/?_TSM_CombinedScripts_=True&amp;v=DZXdjkRHmuKC5HJSl0VhmQHTHtF0XKONFpnP_fpQnZo1&amp;_TSM_Bundles_=&amp;cdn=False</t>
  </si>
  <si>
    <t>Top HD BRoll</t>
  </si>
  <si>
    <t>http://industry.visitcalifornia.com/Images-Video/Top-HD-B-Roll/</t>
  </si>
  <si>
    <t>http://industry.visitcalifornia.com/Images-Video/Top-HD-B-Roll/?_TSM_CombinedScripts_=True&amp;v=DZXdjkRHmuKC5HJSl0VhmQHTHtF0XKONFpnP_fpQnZo1&amp;_TSM_Bundles_=&amp;cdn=False</t>
  </si>
  <si>
    <t>Top Images Gallery</t>
  </si>
  <si>
    <t>http://industry.visitcalifornia.com/Images-Video/Top-Images-Gallery/</t>
  </si>
  <si>
    <t>http://industry.visitcalifornia.com/Images-Video/Top-Images-Gallery/?activity=Art%20%26%20Culture</t>
  </si>
  <si>
    <t>http://industry.visitcalifornia.com/Images-Video/Top-Images-Gallery/?activity=Wine%20%26%20Dining</t>
  </si>
  <si>
    <t>http://industry.visitcalifornia.com/Images-Video/Top-Images-Gallery/?activity=Spa%20%26%20Wellness</t>
  </si>
  <si>
    <t>http://industry.visitcalifornia.com/Images-Video/Top-Images-Gallery/?_TSM_CombinedScripts_=True&amp;v=DZXdjkRHmuKC5HJSl0VhmQHTHtF0XKONFpnP_fpQnZo1&amp;_TSM_Bundles_=&amp;cdn=False</t>
  </si>
  <si>
    <t>http://industry.visitcalifornia.com/Images-Video/Top-Images-Gallery/?activity=Beaches</t>
  </si>
  <si>
    <t>http://industry.visitcalifornia.com/Images-Video/Top-Images-Gallery/?activity=Family%20Fun</t>
  </si>
  <si>
    <t>http://industry.visitcalifornia.com/Images-Video/Top-Images-Gallery/?activity=Golf</t>
  </si>
  <si>
    <t>http://industry.visitcalifornia.com/Images-Video/Top-Images-Gallery/?activity=Nightlife</t>
  </si>
  <si>
    <t>http://industry.visitcalifornia.com/Images-Video/Top-Images-Gallery/?activity=Outdoor%20Recreation</t>
  </si>
  <si>
    <t>http://industry.visitcalifornia.com/Images-Video/Top-Images-Gallery/?activity=Shopping</t>
  </si>
  <si>
    <t>http://industry.visitcalifornia.com/Images-Video/Top-Images-Gallery/?activity=Winter%20Recreation</t>
  </si>
  <si>
    <t>Video BRoll</t>
  </si>
  <si>
    <t>http://industry.visitcalifornia.com/Images-Video/Video-B-Roll/</t>
  </si>
  <si>
    <t>http://industry.visitcalifornia.com/Images-Video/Video-Gallery/</t>
  </si>
  <si>
    <t>http://industry.visitcalifornia.com/Images-Video/?_TSM_CombinedScripts_=True&amp;v=DZXdjkRHmuKC5HJSl0VhmQHTHtF0XKONFpnP_fpQnZo1&amp;_TSM_Bundles_=&amp;cdn=False</t>
  </si>
  <si>
    <t>http://industry.visitcalifornia.com/images/hamburger_menu_icon.png</t>
  </si>
  <si>
    <t>http://industry.visitcalifornia.com/Images/img_DAMPhotos.gif</t>
  </si>
  <si>
    <t>http://industry.visitcalifornia.com/images/industry/background/OutlookForum.jpg</t>
  </si>
  <si>
    <t>http://industry.visitcalifornia.com/images/industry/backgrounds/shopping.jpg</t>
  </si>
  <si>
    <t>http://industry.visitcalifornia.com/Images/sponsers.jpg</t>
  </si>
  <si>
    <t>Welcome California Tourism Industry Website Industry Events</t>
  </si>
  <si>
    <t>http://industry.visitcalifornia.com/Industry-Events/</t>
  </si>
  <si>
    <t>AgendasMinutes California Tourism Industry Website</t>
  </si>
  <si>
    <t>http://industry.visitcalifornia.com/Industry/AboutCTTC/AgendasMinutes/</t>
  </si>
  <si>
    <t>Agendas Minutes California Tourism Industry Website</t>
  </si>
  <si>
    <t>https://industry.visitcalifornia.com/Industry/AboutCTTC/AgendasMinutes/</t>
  </si>
  <si>
    <t>http://industry.visitcalifornia.com/Industry/AboutCTTC/AgendasMinutes/Default.htm</t>
  </si>
  <si>
    <t>International Press California Tourism Industry Website</t>
  </si>
  <si>
    <t>http://industry.visitcalifornia.com/Industry/PressRoom/InternationalPress/</t>
  </si>
  <si>
    <t>April 13 2012 California Tourism Industry Website</t>
  </si>
  <si>
    <t>http://industry.visitcalifornia.com/Industry/Publications/CTTCNews/April132012/</t>
  </si>
  <si>
    <t>Year Review California Tourism Industry Website</t>
  </si>
  <si>
    <t>http://industry.visitcalifornia.com/Industry/Publications/CTTCYIR/</t>
  </si>
  <si>
    <t>Strategic Marketing Plan California Tourism Industry Website</t>
  </si>
  <si>
    <t>http://industry.visitcalifornia.com/Industry/Publications/StrategicMarketingPlans/</t>
  </si>
  <si>
    <t>What's New California Tourism Industry Website</t>
  </si>
  <si>
    <t>http://industry.visitcalifornia.com/Industry/Publications/WhatsNew/</t>
  </si>
  <si>
    <t>Welcome California Tourism Industry Website Research</t>
  </si>
  <si>
    <t>http://industry.visitcalifornia.com/Industry/Research/California/Highlights</t>
  </si>
  <si>
    <t>Research</t>
  </si>
  <si>
    <t>California Tourism Highlights California Tourism Industry Website</t>
  </si>
  <si>
    <t>http://industry.visitcalifornia.com/Industry/Research/CaliforniaHighlights/</t>
  </si>
  <si>
    <t>http://industry.visitcalifornia.com/Industry/TravelIndustry/6thAnnualCulturalandHeritageTourismSymposium/</t>
  </si>
  <si>
    <t>Golden State Sponsors California Tourism Industry Website</t>
  </si>
  <si>
    <t>http://industry.visitcalifornia.com/Industry/TravelIndustry/CTTCMeetingSponsors/</t>
  </si>
  <si>
    <t>Industry Links California Tourism Industry Website</t>
  </si>
  <si>
    <t>http://industry.visitcalifornia.com/Industry/TravelIndustry/IndustryLinks/</t>
  </si>
  <si>
    <t>Meeting Materials California Tourism Industry Website</t>
  </si>
  <si>
    <t>http://industry.visitcalifornia.com/Industry/TravelIndustry/MeetingMaterials/</t>
  </si>
  <si>
    <t>Speaker Presentations California Tourism Industry Website</t>
  </si>
  <si>
    <t>http://industry.visitcalifornia.com/Industry/TravelIndustry/OutlookForum2012/SpeakerPresentations/</t>
  </si>
  <si>
    <t>Visit California Board Members Staff California Tourism Industry Website</t>
  </si>
  <si>
    <t>http://industry.visitcalifornia.com/Industry/TravelIndustry/OutlookForum2012/VisitCaliforniaBoardMembersStaff/</t>
  </si>
  <si>
    <t>Presentations California Tourism Industry Website</t>
  </si>
  <si>
    <t>http://industry.visitcalifornia.com/Industry/TravelIndustry/Presentations/</t>
  </si>
  <si>
    <t>CTTC Insights</t>
  </si>
  <si>
    <t>http://industry.visitcalifornia.com/Insights/</t>
  </si>
  <si>
    <t>Welcome California Tourism Industry Website Insights</t>
  </si>
  <si>
    <t>News California Tourism Industry Website</t>
  </si>
  <si>
    <t>http://industry.visitcalifornia.com/InTheNews/</t>
  </si>
  <si>
    <t>http://industry.visitcalifornia.com/Library/lytebox.css</t>
  </si>
  <si>
    <t>http://industry.visitcalifornia.com/Library/lytebox.js</t>
  </si>
  <si>
    <t>Market Strategy</t>
  </si>
  <si>
    <t>http://industry.visitcalifornia.com/Market-Strategy/</t>
  </si>
  <si>
    <t>Dreams Welcome</t>
  </si>
  <si>
    <t>http://industry.visitcalifornia.com/Market-Strategy/All-Dreams-Welcome/</t>
  </si>
  <si>
    <t>California Dream Eater</t>
  </si>
  <si>
    <t>http://industry.visitcalifornia.com/Market-Strategy/california-dream-eater</t>
  </si>
  <si>
    <t>http://industry.visitcalifornia.com/Market-Strategy/California-Dream-Eater/</t>
  </si>
  <si>
    <t>http://industry.visitcalifornia.com/Market-Strategy/California-Dream-Eater/?_TSM_CombinedScripts_=True&amp;v=DZXdjkRHmuKC5HJSl0VhmQHTHtF0XKONFpnP_fpQnZo1&amp;_TSM_Bundles_=&amp;cdn=False</t>
  </si>
  <si>
    <t>China Ready</t>
  </si>
  <si>
    <t>http://industry.visitcalifornia.com/Market-Strategy/China-Ready/</t>
  </si>
  <si>
    <t>China Sales Mission</t>
  </si>
  <si>
    <t>http://industry.visitcalifornia.com/Market-Strategy/China-Ready/China-Sales-Mission</t>
  </si>
  <si>
    <t>Consumer Marketing</t>
  </si>
  <si>
    <t>http://industry.visitcalifornia.com/Market-Strategy/China-Ready/Consumer-Marketing</t>
  </si>
  <si>
    <t>Recommended Reading</t>
  </si>
  <si>
    <t>http://industry.visitcalifornia.com/Market-Strategy/China-Ready/Recommended-Reading</t>
  </si>
  <si>
    <t>Trade Resources</t>
  </si>
  <si>
    <t>http://industry.visitcalifornia.com/Market-Strategy/China-Ready/Trade-Resources</t>
  </si>
  <si>
    <t>Training Materials</t>
  </si>
  <si>
    <t>http://industry.visitcalifornia.com/Market-Strategy/China-Ready/Training-Materials</t>
  </si>
  <si>
    <t>http://industry.visitcalifornia.com/Market-Strategy/Dream-Big-Dividend-Work-Plan/</t>
  </si>
  <si>
    <t>http://industry.visitcalifornia.com/Market-Strategy/Dream-Big-Dividend-Work-Plan/?_TSM_CombinedScripts_=True&amp;v=DZXdjkRHmuKC5HJSl0VhmQHTHtF0XKONFpnP_fpQnZo1&amp;_TSM_Bundles_=&amp;cdn=False</t>
  </si>
  <si>
    <t>Dream 365 Project</t>
  </si>
  <si>
    <t>http://industry.visitcalifornia.com/Market-Strategy/Dream365-Project/</t>
  </si>
  <si>
    <t>Dream 365TV</t>
  </si>
  <si>
    <t>http://industry.visitcalifornia.com/Market-Strategy/Dream365TV/?_TSM_CombinedScripts_=True&amp;v=DZXdjkRHmuKC5HJSl0VhmQHTHtF0XKONFpnP_fpQnZo1&amp;_TSM_Bundles_=&amp;cdn=False</t>
  </si>
  <si>
    <t>FY1314 Work Plans</t>
  </si>
  <si>
    <t>http://industry.visitcalifornia.com/Market-Strategy/FY13-14-Work-Plans/</t>
  </si>
  <si>
    <t>FY1415 Work Plans Draft</t>
  </si>
  <si>
    <t>http://industry.visitcalifornia.com/Market-Strategy/FY14-15-Work-Plans-Draft/</t>
  </si>
  <si>
    <t>FY1516 Marketing Plan</t>
  </si>
  <si>
    <t>http://industry.visitcalifornia.com/Market-Strategy/FY15-16-Marketing-Plan/</t>
  </si>
  <si>
    <t>http://industry.visitcalifornia.com/Market-Strategy/FY15-16-Marketing-Plan/?_TSM_CombinedScripts_=True&amp;v=DZXdjkRHmuKC5HJSl0VhmQHTHtF0XKONFpnP_fpQnZo1&amp;_TSM_Bundles_=&amp;cdn=False</t>
  </si>
  <si>
    <t>FY1617 Marketing Plan DRAFT</t>
  </si>
  <si>
    <t>http://industry.visitcalifornia.com/Market-Strategy/FY16-17-Marketing-Plan-DRAFT/</t>
  </si>
  <si>
    <t>http://industry.visitcalifornia.com/Market-Strategy/FY16-17-Marketing-Plan-DRAFT/?_TSM_CombinedScripts_=True&amp;v=DZXdjkRHmuKC5HJSl0VhmQHTHtF0XKONFpnP_fpQnZo1&amp;_TSM_Bundles_=&amp;cdn=False</t>
  </si>
  <si>
    <t>FY1618 Marketing Plan</t>
  </si>
  <si>
    <t>http://industry.visitcalifornia.com/Market-Strategy/FY16-18-Marketing-Plan/</t>
  </si>
  <si>
    <t>Global Markets</t>
  </si>
  <si>
    <t>http://industry.visitcalifornia.com/Market-Strategy/Global-Markets/</t>
  </si>
  <si>
    <t>Australia</t>
  </si>
  <si>
    <t>http://industry.visitcalifornia.com/Market-Strategy/Global-Markets/Australia/</t>
  </si>
  <si>
    <t>Brazil</t>
  </si>
  <si>
    <t>http://industry.visitcalifornia.com/Market-Strategy/Global-Markets/Brazil</t>
  </si>
  <si>
    <t>http://industry.visitcalifornia.com/Market-Strategy/Global-Markets/Brazil/</t>
  </si>
  <si>
    <t>Canada</t>
  </si>
  <si>
    <t>http://industry.visitcalifornia.com/Market-Strategy/Global-Markets/Canada/</t>
  </si>
  <si>
    <t>China</t>
  </si>
  <si>
    <t>http://industry.visitcalifornia.com/Market-Strategy/Global-Markets/China/</t>
  </si>
  <si>
    <t>France</t>
  </si>
  <si>
    <t>http://industry.visitcalifornia.com/Market-Strategy/Global-Markets/France/</t>
  </si>
  <si>
    <t>Germany</t>
  </si>
  <si>
    <t>http://industry.visitcalifornia.com/Market-Strategy/Global-Markets/Germany/</t>
  </si>
  <si>
    <t>India</t>
  </si>
  <si>
    <t>http://industry.visitcalifornia.com/Market-Strategy/Global-Markets/India/</t>
  </si>
  <si>
    <t>Italy</t>
  </si>
  <si>
    <t>http://industry.visitcalifornia.com/Market-Strategy/Global-Markets/Italy/</t>
  </si>
  <si>
    <t>Japan</t>
  </si>
  <si>
    <t>http://industry.visitcalifornia.com/Market-Strategy/Global-Markets/Japan/</t>
  </si>
  <si>
    <t>http://industry.visitcalifornia.com/Market-Strategy/Global-Markets/Mexico/</t>
  </si>
  <si>
    <t>Scandinavia</t>
  </si>
  <si>
    <t>http://industry.visitcalifornia.com/Market-Strategy/Global-Markets/Scandinavia/</t>
  </si>
  <si>
    <t>South Korea</t>
  </si>
  <si>
    <t>http://industry.visitcalifornia.com/Market-Strategy/Global-Markets/South-Korea/</t>
  </si>
  <si>
    <t>United Kingdom</t>
  </si>
  <si>
    <t>http://industry.visitcalifornia.com/Market-Strategy/Global-Markets/United-Kingdom/</t>
  </si>
  <si>
    <t>Global Ready</t>
  </si>
  <si>
    <t>http://industry.visitcalifornia.com/Market-Strategy/Global-Ready/</t>
  </si>
  <si>
    <t>http://industry.visitcalifornia.com/Market-Strategy/Global-Ready/?_TSM_CombinedScripts_=True&amp;v=DZXdjkRHmuKC5HJSl0VhmQHTHtF0XKONFpnP_fpQnZo1&amp;_TSM_Bundles_=&amp;cdn=False</t>
  </si>
  <si>
    <t>Gold Pass</t>
  </si>
  <si>
    <t>http://industry.visitcalifornia.com/Market-Strategy/Gold-Pass/</t>
  </si>
  <si>
    <t>http://industry.visitcalifornia.com/Market-Strategy/Gold-Pass/?_TSM_CombinedScripts_=True&amp;v=DZXdjkRHmuKC5HJSl0VhmQHTHtF0XKONFpnP_fpQnZo1&amp;_TSM_Bundles_=&amp;cdn=False</t>
  </si>
  <si>
    <t>Guiding Principles</t>
  </si>
  <si>
    <t>http://industry.visitcalifornia.com/Market-Strategy/Guiding-Principles/</t>
  </si>
  <si>
    <t>http://industry.visitcalifornia.com/Market-Strategy/Guiding-Principles/?_TSM_CombinedScripts_=True&amp;v=DZXdjkRHmuKC5HJSl0VhmQHTHtF0XKONFpnP_fpQnZo1&amp;_TSM_Bundles_=&amp;cdn=False</t>
  </si>
  <si>
    <t>International Markets</t>
  </si>
  <si>
    <t>http://industry.visitcalifornia.com/Market-Strategy/International-Markets/</t>
  </si>
  <si>
    <t>http://industry.visitcalifornia.com/Market-Strategy/International-Markets/Australia/</t>
  </si>
  <si>
    <t>http://industry.visitcalifornia.com/Market-Strategy/International-Markets/Brazil/</t>
  </si>
  <si>
    <t>http://industry.visitcalifornia.com/Market-Strategy/International-Markets/Canada/</t>
  </si>
  <si>
    <t>http://industry.visitcalifornia.com/Market-Strategy/International-Markets/China/</t>
  </si>
  <si>
    <t>http://industry.visitcalifornia.com/Market-Strategy/International-Markets/France/</t>
  </si>
  <si>
    <t>http://industry.visitcalifornia.com/Market-Strategy/International-Markets/Germany/</t>
  </si>
  <si>
    <t>http://industry.visitcalifornia.com/Market-Strategy/International-Markets/India/</t>
  </si>
  <si>
    <t>transportlevel error occurred sending request server provider TCP Provider error 0 existing connection forcibly closed remote host</t>
  </si>
  <si>
    <t>http://industry.visitcalifornia.com/Market-Strategy/International-Markets/Italy/</t>
  </si>
  <si>
    <t>http://industry.visitcalifornia.com/Market-Strategy/International-Markets/Japan/</t>
  </si>
  <si>
    <t>Mexico</t>
  </si>
  <si>
    <t>http://industry.visitcalifornia.com/Market-Strategy/International-Markets/Mexico/</t>
  </si>
  <si>
    <t>http://industry.visitcalifornia.com/Market-Strategy/International-Markets/Scandinavia/</t>
  </si>
  <si>
    <t>http://industry.visitcalifornia.com/Market-Strategy/International-Markets/South-Korea/</t>
  </si>
  <si>
    <t>http://industry.visitcalifornia.com/Market-Strategy/International-Markets/United-Kingdom/</t>
  </si>
  <si>
    <t>Kidifornia</t>
  </si>
  <si>
    <t>http://industry.visitcalifornia.com/Market-Strategy/Kidifornia/</t>
  </si>
  <si>
    <t>http://industry.visitcalifornia.com/Market-Strategy/Liaison-Program/</t>
  </si>
  <si>
    <t>Marriott Success Story</t>
  </si>
  <si>
    <t>http://industry.visitcalifornia.com/Market-Strategy/Liaison-Program/A-Marriott-Success-Story/</t>
  </si>
  <si>
    <t>http://industry.visitcalifornia.com/Market-Strategy/Liaison-Program/Meet-Your-Liaison/</t>
  </si>
  <si>
    <t>http://industry.visitcalifornia.com/Market-Strategy/Liaison-Program/Program-Benefits/</t>
  </si>
  <si>
    <t>Market Blueprints</t>
  </si>
  <si>
    <t>http://industry.visitcalifornia.com/Market-Strategy/Market-Blueprints/</t>
  </si>
  <si>
    <t>http://industry.visitcalifornia.com/Market-Strategy/Market-Blueprints/Australia/</t>
  </si>
  <si>
    <t>http://industry.visitcalifornia.com/Market-Strategy/Market-Blueprints/Australia/?_TSM_CombinedScripts_=True&amp;v=DZXdjkRHmuKC5HJSl0VhmQHTHtF0XKONFpnP_fpQnZo1&amp;_TSM_Bundles_=&amp;cdn=False</t>
  </si>
  <si>
    <t>http://industry.visitcalifornia.com/Market-Strategy/Market-Blueprints/Brazil/</t>
  </si>
  <si>
    <t>http://industry.visitcalifornia.com/Market-Strategy/Market-Blueprints/Brazil/?_TSM_CombinedScripts_=True&amp;v=DZXdjkRHmuKC5HJSl0VhmQHTHtF0XKONFpnP_fpQnZo1&amp;_TSM_Bundles_=&amp;cdn=False</t>
  </si>
  <si>
    <t>http://industry.visitcalifornia.com/Market-Strategy/Market-Blueprints/Canada/</t>
  </si>
  <si>
    <t>http://industry.visitcalifornia.com/Market-Strategy/Market-Blueprints/Canada/?_TSM_CombinedScripts_=True&amp;v=DZXdjkRHmuKC5HJSl0VhmQHTHtF0XKONFpnP_fpQnZo1&amp;_TSM_Bundles_=&amp;cdn=False</t>
  </si>
  <si>
    <t>http://industry.visitcalifornia.com/Market-Strategy/Market-Blueprints/China/</t>
  </si>
  <si>
    <t>http://industry.visitcalifornia.com/Market-Strategy/Market-Blueprints/China/?_TSM_CombinedScripts_=True&amp;v=DZXdjkRHmuKC5HJSl0VhmQHTHtF0XKONFpnP_fpQnZo1&amp;_TSM_Bundles_=&amp;cdn=False</t>
  </si>
  <si>
    <t>http://industry.visitcalifornia.com/Market-Strategy/Market-Blueprints/France/</t>
  </si>
  <si>
    <t>http://industry.visitcalifornia.com/Market-Strategy/market-blueprints/france</t>
  </si>
  <si>
    <t>http://industry.visitcalifornia.com/Market-Strategy/Market-Blueprints/France/?_TSM_CombinedScripts_=True&amp;v=DZXdjkRHmuKC5HJSl0VhmQHTHtF0XKONFpnP_fpQnZo1&amp;_TSM_Bundles_=&amp;cdn=False</t>
  </si>
  <si>
    <t>http://industry.visitcalifornia.com/Market-Strategy/Market-Blueprints/Germany/</t>
  </si>
  <si>
    <t>http://industry.visitcalifornia.com/Market-Strategy/Market-Blueprints/Germany/?_TSM_CombinedScripts_=True&amp;v=DZXdjkRHmuKC5HJSl0VhmQHTHtF0XKONFpnP_fpQnZo1&amp;_TSM_Bundles_=&amp;cdn=False</t>
  </si>
  <si>
    <t>http://industry.visitcalifornia.com/Market-Strategy/Market-Blueprints/India/</t>
  </si>
  <si>
    <t>http://industry.visitcalifornia.com/Market-Strategy/Market-Blueprints/India/?_TSM_CombinedScripts_=True&amp;v=DZXdjkRHmuKC5HJSl0VhmQHTHtF0XKONFpnP_fpQnZo1&amp;_TSM_Bundles_=&amp;cdn=False</t>
  </si>
  <si>
    <t>http://industry.visitcalifornia.com/Market-Strategy/Market-Blueprints/Italy/</t>
  </si>
  <si>
    <t>http://industry.visitcalifornia.com/Market-Strategy/Market-Blueprints/Italy/?_TSM_CombinedScripts_=True&amp;v=DZXdjkRHmuKC5HJSl0VhmQHTHtF0XKONFpnP_fpQnZo1&amp;_TSM_Bundles_=&amp;cdn=False</t>
  </si>
  <si>
    <t>http://industry.visitcalifornia.com/Market-Strategy/Market-Blueprints/Japan/</t>
  </si>
  <si>
    <t>http://industry.visitcalifornia.com/Market-Strategy/Market-Blueprints/Japan/?_TSM_CombinedScripts_=True&amp;v=DZXdjkRHmuKC5HJSl0VhmQHTHtF0XKONFpnP_fpQnZo1&amp;_TSM_Bundles_=&amp;cdn=False</t>
  </si>
  <si>
    <t>http://industry.visitcalifornia.com/Market-Strategy/Market-Blueprints/Mexico/</t>
  </si>
  <si>
    <t>http://industry.visitcalifornia.com/Market-Strategy/Market-Blueprints/Mexico/?_TSM_CombinedScripts_=True&amp;v=DZXdjkRHmuKC5HJSl0VhmQHTHtF0XKONFpnP_fpQnZo1&amp;_TSM_Bundles_=&amp;cdn=False</t>
  </si>
  <si>
    <t>http://industry.visitcalifornia.com/Market-Strategy/Market-Blueprints/Scandinavia/</t>
  </si>
  <si>
    <t>http://industry.visitcalifornia.com/Market-Strategy/Market-Blueprints/Scandinavia/?_TSM_CombinedScripts_=True&amp;v=DZXdjkRHmuKC5HJSl0VhmQHTHtF0XKONFpnP_fpQnZo1&amp;_TSM_Bundles_=&amp;cdn=False</t>
  </si>
  <si>
    <t>http://industry.visitcalifornia.com/Market-Strategy/Market-Blueprints/South-Korea/</t>
  </si>
  <si>
    <t>http://industry.visitcalifornia.com/Market-Strategy/Market-Blueprints/South-Korea/?_TSM_CombinedScripts_=True&amp;v=DZXdjkRHmuKC5HJSl0VhmQHTHtF0XKONFpnP_fpQnZo1&amp;_TSM_Bundles_=&amp;cdn=False</t>
  </si>
  <si>
    <t>http://industry.visitcalifornia.com/Market-Strategy/Market-Blueprints/United-Kingdom/</t>
  </si>
  <si>
    <t>http://industry.visitcalifornia.com/Market-Strategy/Market-Blueprints/United-Kingdom/?_TSM_CombinedScripts_=True&amp;v=DZXdjkRHmuKC5HJSl0VhmQHTHtF0XKONFpnP_fpQnZo1&amp;_TSM_Bundles_=&amp;cdn=False</t>
  </si>
  <si>
    <t>United States</t>
  </si>
  <si>
    <t>http://industry.visitcalifornia.com/Market-Strategy/Market-Blueprints/United-States/</t>
  </si>
  <si>
    <t>http://industry.visitcalifornia.com/Market-Strategy/Market-Blueprints/United-States/?_TSM_CombinedScripts_=True&amp;v=DZXdjkRHmuKC5HJSl0VhmQHTHtF0XKONFpnP_fpQnZo1&amp;_TSM_Bundles_=&amp;cdn=False</t>
  </si>
  <si>
    <t>http://industry.visitcalifornia.com/Market-Strategy/Market-Blueprints/?_TSM_CombinedScripts_=True&amp;v=DZXdjkRHmuKC5HJSl0VhmQHTHtF0XKONFpnP_fpQnZo1&amp;_TSM_Bundles_=&amp;cdn=False</t>
  </si>
  <si>
    <t>Strategic Business Plan</t>
  </si>
  <si>
    <t>http://industry.visitcalifornia.com/Market-Strategy/Strategic-Business-Plan/</t>
  </si>
  <si>
    <t>http://industry.visitcalifornia.com/Market-Strategy/Strategic-Business-Plan/?_TSM_CombinedScripts_=True&amp;v=DZXdjkRHmuKC5HJSl0VhmQHTHtF0XKONFpnP_fpQnZo1&amp;_TSM_Bundles_=&amp;cdn=False</t>
  </si>
  <si>
    <t>Strategic Marketing Plan</t>
  </si>
  <si>
    <t>http://industry.visitcalifornia.com/Market-Strategy/Strategic-Marketing-Plan/</t>
  </si>
  <si>
    <t>http://industry.visitcalifornia.com/Market-Strategy/Strategic-Marketing-Plan/?_TSM_CombinedScripts_=True&amp;v=DZXdjkRHmuKC5HJSl0VhmQHTHtF0XKONFpnP_fpQnZo1&amp;_TSM_Bundles_=&amp;cdn=False</t>
  </si>
  <si>
    <t>Super Affluent</t>
  </si>
  <si>
    <t>http://industry.visitcalifornia.com/Market-Strategy/Super-Affluent/</t>
  </si>
  <si>
    <t>White Paper Visit California</t>
  </si>
  <si>
    <t>http://industry.visitcalifornia.com/Market-Strategy/White-Paper-on-Visit-California/</t>
  </si>
  <si>
    <t>http://industry.visitcalifornia.com/Market-Strategy/?_TSM_CombinedScripts_=True&amp;v=DZXdjkRHmuKC5HJSl0VhmQHTHtF0XKONFpnP_fpQnZo1&amp;_TSM_Bundles_=&amp;cdn=False</t>
  </si>
  <si>
    <t>http://industry.visitcalifornia.com/media/uploads/files/2003CAIntlReport-nofillpages.pdf</t>
  </si>
  <si>
    <t>http://industry.visitcalifornia.com/media/uploads/files/CaliforniaInternationalReport2002Final1.pdf</t>
  </si>
  <si>
    <t>http://industry.visitcalifornia.com/media/uploads/files/CaliforniaIntlReport2004-noblankpages.pdf</t>
  </si>
  <si>
    <t>http://industry.visitcalifornia.com/media/uploads/files/CTTCBylaws_668013-4_.pdf</t>
  </si>
  <si>
    <t>http://industry.visitcalifornia.com/media/uploads/files/cttcbylaws_668013-4_.pdf</t>
  </si>
  <si>
    <t>http://industry.visitcalifornia.com/media/uploads/files/cttcbylaws_668013-4_.pdf?_TSM_CombinedScripts_=True&amp;v=DZXdjkRHmuKC5HJSl0VhmQHTHtF0XKONFpnP_fpQnZo1&amp;_TSM_Bundles_=&amp;cdn=False</t>
  </si>
  <si>
    <t>http://industry.visitcalifornia.com/media/uploads/files/dii.QuantitativeReportSummaries-consumer.ppt</t>
  </si>
  <si>
    <t>http://industry.visitcalifornia.com/media/uploads/files/dii.QuantitativeReportSummaries-media.pdf</t>
  </si>
  <si>
    <t>http://industry.visitcalifornia.com/media/uploads/files/dii.QuantitativeReportSummaries-trade.pdf</t>
  </si>
  <si>
    <t>http://industry.visitcalifornia.com/media/uploads/files/editor/2009_CA_Snow_Wave_%201Final.pdf</t>
  </si>
  <si>
    <t>http://industry.visitcalifornia.com/media/uploads/files/editor/CA_YE2004_Domestic_Travel_Report_-_PUBLIC_VERSION.pdf</t>
  </si>
  <si>
    <t>http://industry.visitcalifornia.com/media/uploads/files/editor/CA_YE2005_Domestic_Travel_Report_-_PUBLIC_VERSION.pdf</t>
  </si>
  <si>
    <t>http://industry.visitcalifornia.com/media/uploads/files/editor/CA_YE2006_Domestic_Travel_Report_-_PUBLIC_VERSION.pdf</t>
  </si>
  <si>
    <t>http://industry.visitcalifornia.com/media/uploads/files/editor/CTTC-Australia%20Debrief%20September%202010%20(Final).pdf</t>
  </si>
  <si>
    <t>http://industry.visitcalifornia.com/media/uploads/files/editor/Final%20Mexico%20Report-Qualitative%20(3-15-09).pdf</t>
  </si>
  <si>
    <t>http://industry.visitcalifornia.com/media/uploads/files/editor/Final%20Mexico%20Report-Quantiative%20(3-16-08).pdf</t>
  </si>
  <si>
    <t>http://industry.visitcalifornia.com/media/uploads/files/editor/Gloria%20Herbert%20-%20Tapping%20into%20Burgeoning%20African%20American%20Travel%20Market.pdf</t>
  </si>
  <si>
    <t>http://industry.visitcalifornia.com/media/uploads/files/editor/metalmarketingpromo.pdf/media/uploads/files/editor/metalmarketingpromo.pdf</t>
  </si>
  <si>
    <t>http://industry.visitcalifornia.com/media/uploads/files/editor/Summer%20What''s%20New_2012.pdf</t>
  </si>
  <si>
    <t>Welcome California Tourism Industry Website Meeting Materials</t>
  </si>
  <si>
    <t>http://industry.visitcalifornia.com/Meetings/</t>
  </si>
  <si>
    <t>http://industry.visitcalifornia.com/MicrosoftAjaxComponentModel.js</t>
  </si>
  <si>
    <t>http://industry.visitcalifornia.com/MicrosoftAjaxCore.js</t>
  </si>
  <si>
    <t>http://industry.visitcalifornia.com/MicrosoftAjaxGlobalization.js</t>
  </si>
  <si>
    <t>http://industry.visitcalifornia.com/MicrosoftAjaxHistory.js</t>
  </si>
  <si>
    <t>http://industry.visitcalifornia.com/MicrosoftAjaxNetwork.js</t>
  </si>
  <si>
    <t>http://industry.visitcalifornia.com/MicrosoftAjaxSerialization.js</t>
  </si>
  <si>
    <t>http://industry.visitcalifornia.com/MicrosoftAjaxWebForms.js</t>
  </si>
  <si>
    <t>http://industry.visitcalifornia.com/MicrosoftAjaxWebServices.js</t>
  </si>
  <si>
    <t>CTTC Marketing Program Planner</t>
  </si>
  <si>
    <t>http://industry.visitcalifornia.com/Modules/MPP/default.aspx</t>
  </si>
  <si>
    <t>California sip savor support Wine Country's Grateful Table Visit California</t>
  </si>
  <si>
    <t>https://industry.visitcalifornia.com/More/Newsroom/California-to-sip-savor-support-at-Wine-Countrys-Grateful-Table</t>
  </si>
  <si>
    <t>California wildfires Ways help today Visit California</t>
  </si>
  <si>
    <t>https://industry.visitcalifornia.com/More/Newsroom/California-wildfires-Ways-to-help-today</t>
  </si>
  <si>
    <t>Firstofitskind Digital Influencer Advisory Board generates unique insights key trends Visit California</t>
  </si>
  <si>
    <t>https://industry.visitcalifornia.com/More/Newsroom/DIAB-generates-unique-insights-and-key-trends</t>
  </si>
  <si>
    <t>http://industry.visitcalifornia.com/MPP/</t>
  </si>
  <si>
    <t>http://industry.visitcalifornia.com/MPP/113</t>
  </si>
  <si>
    <t>http://industry.visitcalifornia.com/MPP/16</t>
  </si>
  <si>
    <t>http://industry.visitcalifornia.com/MPP/264</t>
  </si>
  <si>
    <t>http://industry.visitcalifornia.com/MPP/31</t>
  </si>
  <si>
    <t>http://industry.visitcalifornia.com/MPP/34</t>
  </si>
  <si>
    <t>http://industry.visitcalifornia.com/MPP/6</t>
  </si>
  <si>
    <t>http://industry.visitcalifornia.com/MPP/7</t>
  </si>
  <si>
    <t>http://industry.visitcalifornia.com/MPP/Lightbox/</t>
  </si>
  <si>
    <t>ITB Berlin 2013</t>
  </si>
  <si>
    <t>http://industry.visitcalifornia.com/MPP/Lightbox/105/</t>
  </si>
  <si>
    <t>Top Resa IFTM Paris 2012</t>
  </si>
  <si>
    <t>http://industry.visitcalifornia.com/MPP/Lightbox/178/</t>
  </si>
  <si>
    <t>Brand USA India Sales Mission 2012</t>
  </si>
  <si>
    <t>http://industry.visitcalifornia.com/MPP/Lightbox/180/</t>
  </si>
  <si>
    <t>Air France Frontline Sales Staff Training Selling California 2013</t>
  </si>
  <si>
    <t>http://industry.visitcalifornia.com/MPP/Lightbox/185/</t>
  </si>
  <si>
    <t>Showcase USA Milan Italy 2013</t>
  </si>
  <si>
    <t>http://industry.visitcalifornia.com/MPP/Lightbox/199/</t>
  </si>
  <si>
    <t>Discover America USA Workshop Copenhagen March 4th 2013</t>
  </si>
  <si>
    <t>http://industry.visitcalifornia.com/MPP/Lightbox/220/</t>
  </si>
  <si>
    <t>http://industry.visitcalifornia.com/MPP/Lightbox/231/</t>
  </si>
  <si>
    <t>Media Reception San Francisco 2012</t>
  </si>
  <si>
    <t>http://industry.visitcalifornia.com/MPP/Lightbox/31/</t>
  </si>
  <si>
    <t>California Tourism Outlook Forum California Tourism Industry Website</t>
  </si>
  <si>
    <t>http://industry.visitcalifornia.com/outlook</t>
  </si>
  <si>
    <t>Special Events California Tourism Industry Website</t>
  </si>
  <si>
    <t>http://industry.visitcalifornia.com/Outlook-Forum-2012/Special-Events/</t>
  </si>
  <si>
    <t>Sponsors California Tourism Industry Website</t>
  </si>
  <si>
    <t>http://industry.visitcalifornia.com/Outlook-Forum-2012/Sponsors/</t>
  </si>
  <si>
    <t>Welcome California Tourism Industry Website Agenda</t>
  </si>
  <si>
    <t>http://industry.visitcalifornia.com/Outlook-Forum-2013/Agenda/</t>
  </si>
  <si>
    <t>Welcome California Tourism Industry Website Speakers</t>
  </si>
  <si>
    <t>http://industry.visitcalifornia.com/Outlook-Forum-2013/Speakers/</t>
  </si>
  <si>
    <t>Welcome California Tourism Industry Website Sponsors</t>
  </si>
  <si>
    <t>http://industry.visitcalifornia.com/Outlook-Forum-2013/Sponsors/</t>
  </si>
  <si>
    <t>Welcome California Tourism Industry Website Outlook Forum 2013</t>
  </si>
  <si>
    <t>http://industry.visitcalifornia.com/Outlook2013/</t>
  </si>
  <si>
    <t>Welcome California Tourism Industry Website Speaker Presentations</t>
  </si>
  <si>
    <t>http://industry.visitcalifornia.com/Outlook2013/Presentations/</t>
  </si>
  <si>
    <t>http://industry.visitcalifornia.com/OutlookForum2012/</t>
  </si>
  <si>
    <t>Travel Matters Visit California</t>
  </si>
  <si>
    <t>https://industry.visitcalifornia.com/Partner-Opportunities/Programs/Why-Travel-Matters</t>
  </si>
  <si>
    <t>Press Releases California Tourism Industry Website</t>
  </si>
  <si>
    <t>http://industry.visitcalifornia.com/Press-Room/Press-Releases/?id=11439</t>
  </si>
  <si>
    <t>Welcome California Tourism Industry Website Privacy Policy</t>
  </si>
  <si>
    <t>http://industry.visitcalifornia.com/Privacy-Policy/</t>
  </si>
  <si>
    <t>Privacy Policy</t>
  </si>
  <si>
    <t>http://industry.visitcalifornia.com/Privacy-Policy/?_TSM_CombinedScripts_=True&amp;v=DZXdjkRHmuKC5HJSl0VhmQHTHtF0XKONFpnP_fpQnZo1&amp;_TSM_Bundles_=&amp;cdn=False</t>
  </si>
  <si>
    <t>http://industry.visitcalifornia.com/PRSummit/</t>
  </si>
  <si>
    <t>Publications California Tourism Industry Website</t>
  </si>
  <si>
    <t>http://industry.visitcalifornia.com/Publications/</t>
  </si>
  <si>
    <t>Welcome California Tourism Industry Website Publications</t>
  </si>
  <si>
    <t>Publications</t>
  </si>
  <si>
    <t>Current Publications</t>
  </si>
  <si>
    <t>http://industry.visitcalifornia.com/Publications/Current-Publications/</t>
  </si>
  <si>
    <t>http://industry.visitcalifornia.com/Publications/Current-Publications/?_TSM_CombinedScripts_=True&amp;v=DZXdjkRHmuKC5HJSl0VhmQHTHtF0XKONFpnP_fpQnZo1&amp;_TSM_Bundles_=&amp;cdn=False</t>
  </si>
  <si>
    <t>http://industry.visitcalifornia.com/Publications/Insights/</t>
  </si>
  <si>
    <t>Strategic Business Plan California Tourism Industry Website</t>
  </si>
  <si>
    <t>http://industry.visitcalifornia.com/Publications/Strategic-Business-Plan/</t>
  </si>
  <si>
    <t>Welcome California Tourism Industry Website Strategic Business Plan</t>
  </si>
  <si>
    <t>http://industry.visitcalifornia.com/Publications/Strategic-Marketing-Plans/</t>
  </si>
  <si>
    <t>Welcome California Tourism Industry Website What's New</t>
  </si>
  <si>
    <t>http://industry.visitcalifornia.com/Publications/Whats-New/</t>
  </si>
  <si>
    <t>What's New</t>
  </si>
  <si>
    <t>What's New California</t>
  </si>
  <si>
    <t>http://industry.visitcalifornia.com/Publications/Whats-New-in-California/</t>
  </si>
  <si>
    <t>Welcome California Tourism Industry Website Year Review</t>
  </si>
  <si>
    <t>http://industry.visitcalifornia.com/Publications/Year-In-Review/</t>
  </si>
  <si>
    <t>Year Review</t>
  </si>
  <si>
    <t>http://industry.visitcalifornia.com/Publications/Year-in-Review/</t>
  </si>
  <si>
    <t>http://industry.visitcalifornia.com/Publications/?_TSM_CombinedScripts_=True&amp;v=DZXdjkRHmuKC5HJSl0VhmQHTHtF0XKONFpnP_fpQnZo1&amp;_TSM_Bundles_=&amp;cdn=False</t>
  </si>
  <si>
    <t>Find Research</t>
  </si>
  <si>
    <t>http://industry.visitcalifornia.com/Research/</t>
  </si>
  <si>
    <t>http://industry.visitcalifornia.com/research/</t>
  </si>
  <si>
    <t>Visit California Ad Effectiveness ROI California Tourism Industry Website</t>
  </si>
  <si>
    <t>http://industry.visitcalifornia.com/Research/Advertising-Effectiveness-and-ROI/</t>
  </si>
  <si>
    <t>Welcome California Tourism Industry Website Visit California Ad Effectiveness ROI</t>
  </si>
  <si>
    <t>Welcome California Tourism Industry Website California Statistics Trends</t>
  </si>
  <si>
    <t>http://industry.visitcalifornia.com/Research/California-Statistics-and-Trends/</t>
  </si>
  <si>
    <t>Economic Impact State Region County Visit California</t>
  </si>
  <si>
    <t>https://industry.visitcalifornia.com/Research/Economic-Impact</t>
  </si>
  <si>
    <t>Welcome California Tourism Industry Website Interactive Tools</t>
  </si>
  <si>
    <t>http://industry.visitcalifornia.com/Research/Interactive-Tools/</t>
  </si>
  <si>
    <t>Welcome California Tourism Industry Website International Visitor Profiles</t>
  </si>
  <si>
    <t>http://industry.visitcalifornia.com/Research/International-Visitor-Profiles/</t>
  </si>
  <si>
    <t>Welcome California Tourism Industry Website Latest Tourism Research</t>
  </si>
  <si>
    <t>http://industry.visitcalifornia.com/Research/Latest-Research/</t>
  </si>
  <si>
    <t>FY1516 Domestic ROI Visit California</t>
  </si>
  <si>
    <t>https://industry.visitcalifornia.com/Research/Report/2015-2016-Domestic-ROI</t>
  </si>
  <si>
    <t>Welcome California Tourism Industry Website Research Presentations</t>
  </si>
  <si>
    <t>http://industry.visitcalifornia.com/Research/Reports-and-Presentations/</t>
  </si>
  <si>
    <t>Overview Visit California</t>
  </si>
  <si>
    <t>https://industry.visitcalifornia.com/research/researchdashboard</t>
  </si>
  <si>
    <t>Welcome California Tourism Industry Website California Market Research</t>
  </si>
  <si>
    <t>http://industry.visitcalifornia.com/Research/Travel-Market-Research/</t>
  </si>
  <si>
    <t>Welcome California Tourism Industry Website California Research Dashboards</t>
  </si>
  <si>
    <t>http://industry.visitcalifornia.com/Research/Travel-Research-Dashboards/</t>
  </si>
  <si>
    <t>http://industry.visitcalifornia.com/Research/?_TSM_CombinedScripts_=True&amp;v=DZXdjkRHmuKC5HJSl0VhmQHTHtF0XKONFpnP_fpQnZo1&amp;_TSM_Bundles_=&amp;cdn=False</t>
  </si>
  <si>
    <t>Site Search</t>
  </si>
  <si>
    <t>http://industry.visitcalifornia.com/Site-Search/?Search=</t>
  </si>
  <si>
    <t>Welcome California Tourism Industry Website Subscribe</t>
  </si>
  <si>
    <t>http://industry.visitcalifornia.com/Subscribe/</t>
  </si>
  <si>
    <t>Subscribe</t>
  </si>
  <si>
    <t>http://industry.visitcalifornia.com/Subscribe/?_TSM_CombinedScripts_=True&amp;v=DZXdjkRHmuKC5HJSl0VhmQHTHtF0XKONFpnP_fpQnZo1&amp;_TSM_Bundles_=&amp;cdn=False</t>
  </si>
  <si>
    <t>http://industry.visitcalifornia.com/TAP</t>
  </si>
  <si>
    <t>http://industry.visitcalifornia.com/TAP/CVG-Order-Form-Bulk/</t>
  </si>
  <si>
    <t>http://industry.visitcalifornia.com/TAP/CVG-Order-Form-Bulk/?_TSM_CombinedScripts_=True&amp;v=DZXdjkRHmuKC5HJSl0VhmQHTHtF0XKONFpnP_fpQnZo1&amp;_TSM_Bundles_=&amp;cdn=False</t>
  </si>
  <si>
    <t>http://industry.visitcalifornia.com/TAP/DAMS/Request/</t>
  </si>
  <si>
    <t>http://industry.visitcalifornia.com/TAP/DAMS/Request</t>
  </si>
  <si>
    <t>http://industry.visitcalifornia.com/TAP/DAMS/Request/?_TSM_CombinedScripts_=True&amp;v=DZXdjkRHmuKC5HJSl0VhmQHTHtF0XKONFpnP_fpQnZo1&amp;_TSM_Bundles_=&amp;cdn=False</t>
  </si>
  <si>
    <t>http://industry.visitcalifornia.com/TAP/Login</t>
  </si>
  <si>
    <t>http://industry.visitcalifornia.com/TAP/Register/</t>
  </si>
  <si>
    <t>http://industry.visitcalifornia.com/TAP/Register</t>
  </si>
  <si>
    <t>http://industry.visitcalifornia.com/TAP/Register/?_TSM_CombinedScripts_=True&amp;v=DZXdjkRHmuKC5HJSl0VhmQHTHtF0XKONFpnP_fpQnZo1&amp;_TSM_Bundles_=&amp;cdn=False</t>
  </si>
  <si>
    <t>http://industry.visitcalifornia.com/tap_widget.html?h=1342</t>
  </si>
  <si>
    <t>Excellence Tourism Marketing Awards California Tourism Industry Website</t>
  </si>
  <si>
    <t>http://industry.visitcalifornia.com/TourismAwards/</t>
  </si>
  <si>
    <t>Welcome California Tourism Industry Website Tourism Marketing Awards</t>
  </si>
  <si>
    <t>Travel Industry California Tourism Industry Website</t>
  </si>
  <si>
    <t>http://industry.visitcalifornia.com/Travel-Industry/</t>
  </si>
  <si>
    <t>Travel Industry</t>
  </si>
  <si>
    <t>2014 Poppy Awards</t>
  </si>
  <si>
    <t>http://industry.visitcalifornia.com/Travel-Industry/2014-Poppy-Awards/</t>
  </si>
  <si>
    <t>Aquarium Pacific</t>
  </si>
  <si>
    <t>http://industry.visitcalifornia.com/Travel-Industry/2014-Poppy-Awards/Aquarium-of-Pacific/</t>
  </si>
  <si>
    <t>Auto Club</t>
  </si>
  <si>
    <t>http://industry.visitcalifornia.com/Travel-Industry/2014-Poppy-Awards/Auto-Club</t>
  </si>
  <si>
    <t>Award Categories</t>
  </si>
  <si>
    <t>http://industry.visitcalifornia.com/Travel-Industry/2014-Poppy-Awards/Award-Categories/</t>
  </si>
  <si>
    <t>Cal AcademyOverall</t>
  </si>
  <si>
    <t>http://industry.visitcalifornia.com/Travel-Industry/2014-Poppy-Awards/Cal-Academy-Overall</t>
  </si>
  <si>
    <t>Cal AcademyPR</t>
  </si>
  <si>
    <t>http://industry.visitcalifornia.com/Travel-Industry/2014-Poppy-Awards/Cal-Academy-PR</t>
  </si>
  <si>
    <t>Catalyst</t>
  </si>
  <si>
    <t>http://industry.visitcalifornia.com/Travel-Industry/2014-Poppy-Awards/Catalyst/</t>
  </si>
  <si>
    <t>Disney</t>
  </si>
  <si>
    <t>http://industry.visitcalifornia.com/Travel-Industry/2014-Poppy-Awards/Disney/</t>
  </si>
  <si>
    <t>FAQs</t>
  </si>
  <si>
    <t>http://industry.visitcalifornia.com/Travel-Industry/2014-Poppy-Awards/FAQS/</t>
  </si>
  <si>
    <t>Freshbuzz</t>
  </si>
  <si>
    <t>http://industry.visitcalifornia.com/Travel-Industry/2014-Poppy-Awards/Freshbuzz/</t>
  </si>
  <si>
    <t>Fresno</t>
  </si>
  <si>
    <t>http://industry.visitcalifornia.com/Travel-Industry/2014-Poppy-Awards/Fresno/</t>
  </si>
  <si>
    <t>Humboldt</t>
  </si>
  <si>
    <t>http://industry.visitcalifornia.com/Travel-Industry/2014-Poppy-Awards/Humboldt/</t>
  </si>
  <si>
    <t>LA Tourism</t>
  </si>
  <si>
    <t>http://industry.visitcalifornia.com/Travel-Industry/2014-Poppy-Awards/LA-Tourism/</t>
  </si>
  <si>
    <t>Mendocino</t>
  </si>
  <si>
    <t>http://industry.visitcalifornia.com/Travel-Industry/2014-Poppy-Awards/Mendocino/</t>
  </si>
  <si>
    <t>Mental Marketing</t>
  </si>
  <si>
    <t>http://industry.visitcalifornia.com/Travel-Industry/2014-Poppy-Awards/Mental-Marketing/</t>
  </si>
  <si>
    <t>Monterey Aquarium</t>
  </si>
  <si>
    <t>http://industry.visitcalifornia.com/Travel-Industry/2014-Poppy-Awards/Monterey-Aquarium/</t>
  </si>
  <si>
    <t>Monterey County</t>
  </si>
  <si>
    <t>http://industry.visitcalifornia.com/Travel-Industry/2014-Poppy-Awards/Monterey-County/</t>
  </si>
  <si>
    <t>Napa</t>
  </si>
  <si>
    <t>http://industry.visitcalifornia.com/Travel-Industry/2014-Poppy-Awards/Napa/</t>
  </si>
  <si>
    <t>Nomination Criteria</t>
  </si>
  <si>
    <t>http://industry.visitcalifornia.com/Travel-Industry/2014-Poppy-Awards/Nomination-Criteria</t>
  </si>
  <si>
    <t>Oakland</t>
  </si>
  <si>
    <t>http://industry.visitcalifornia.com/Travel-Industry/2014-Poppy-Awards/Oakland/</t>
  </si>
  <si>
    <t>Previous Winners</t>
  </si>
  <si>
    <t>http://industry.visitcalifornia.com/Travel-Industry/2014-Poppy-Awards/Previous-Winners</t>
  </si>
  <si>
    <t>San DiegoOverall</t>
  </si>
  <si>
    <t>http://industry.visitcalifornia.com/Travel-Industry/2014-Poppy-Awards/San-Diego-Overall/</t>
  </si>
  <si>
    <t>San DiegoSocial</t>
  </si>
  <si>
    <t>http://industry.visitcalifornia.com/Travel-Industry/2014-Poppy-Awards/San-Diego-Social/</t>
  </si>
  <si>
    <t>SLO</t>
  </si>
  <si>
    <t>http://industry.visitcalifornia.com/Travel-Industry/2014-Poppy-Awards/SLO/</t>
  </si>
  <si>
    <t>Sonoma</t>
  </si>
  <si>
    <t>http://industry.visitcalifornia.com/Travel-Industry/2014-Poppy-Awards/Sonoma</t>
  </si>
  <si>
    <t>2016 Poppy Awards</t>
  </si>
  <si>
    <t>http://industry.visitcalifornia.com/Travel-Industry/2016-Poppy-Awards/</t>
  </si>
  <si>
    <t>http://industry.visitcalifornia.com/Travel-Industry/2016-Poppy-Awards/Previous-Winners</t>
  </si>
  <si>
    <t>Winners Finalists</t>
  </si>
  <si>
    <t>http://industry.visitcalifornia.com/Travel-Industry/2016-Poppy-Awards/Winners-Finalists/</t>
  </si>
  <si>
    <t>http://industry.visitcalifornia.com/Travel-Industry/2016-Poppy-Awards/?_TSM_CombinedScripts_=True&amp;v=DZXdjkRHmuKC5HJSl0VhmQHTHtF0XKONFpnP_fpQnZo1&amp;_TSM_Bundles_=&amp;cdn=False</t>
  </si>
  <si>
    <t>http://industry.visitcalifornia.com/Travel-Industry/2017-CTM/</t>
  </si>
  <si>
    <t>2018 Outlook Forum</t>
  </si>
  <si>
    <t>http://industry.visitcalifornia.com/Travel-Industry/2018-outlook-forum/</t>
  </si>
  <si>
    <t>http://industry.visitcalifornia.com/Travel-Industry/204-Poppy-Awards/Huntington/</t>
  </si>
  <si>
    <t>http://industry.visitcalifornia.com/Travel-Industry/214-Poppy-Awards/Carlsbad/</t>
  </si>
  <si>
    <t>Agendas Minutes</t>
  </si>
  <si>
    <t>http://industry.visitcalifornia.com/Travel-Industry/Agendas-Minutes/</t>
  </si>
  <si>
    <t>http://industry.visitcalifornia.com/Travel-Industry/Agendas-Minutes/?_TSM_CombinedScripts_=True&amp;v=DZXdjkRHmuKC5HJSl0VhmQHTHtF0XKONFpnP_fpQnZo1&amp;_TSM_Bundles_=&amp;cdn=False</t>
  </si>
  <si>
    <t>Assessment</t>
  </si>
  <si>
    <t>http://industry.visitcalifornia.com/Travel-Industry/Assessment/</t>
  </si>
  <si>
    <t>California Tourism Assessment Program</t>
  </si>
  <si>
    <t>http://industry.visitcalifornia.com/Travel-Industry/Assessment/About-the-California-Tourism-Assessment-Program/</t>
  </si>
  <si>
    <t>http://industry.visitcalifornia.com/Travel-Industry/Assessment/About-the-California-Tourism-Assessment-Program</t>
  </si>
  <si>
    <t>Assessable Businesses</t>
  </si>
  <si>
    <t>http://industry.visitcalifornia.com/Travel-Industry/Assessment/Assessable-Businesses/</t>
  </si>
  <si>
    <t>Assessment Contacts</t>
  </si>
  <si>
    <t>http://industry.visitcalifornia.com/Travel-Industry/Assessment/Assessment-Contacts/</t>
  </si>
  <si>
    <t>Assessment FAQs</t>
  </si>
  <si>
    <t>http://industry.visitcalifornia.com/Travel-Industry/Assessment/Assessment-FAQs/</t>
  </si>
  <si>
    <t>Assessment Forms</t>
  </si>
  <si>
    <t>http://industry.visitcalifornia.com/Travel-Industry/Assessment/Assessment-Forms/</t>
  </si>
  <si>
    <t>Assessment Terminology</t>
  </si>
  <si>
    <t>http://industry.visitcalifornia.com/Travel-Industry/Assessment/Assessment-Terminology/</t>
  </si>
  <si>
    <t>Calculate Assessment</t>
  </si>
  <si>
    <t>http://industry.visitcalifornia.com/Travel-Industry/Assessment/Calculate-Your-Assessment/</t>
  </si>
  <si>
    <t>http://industry.visitcalifornia.com/Travel-Industry/Assessment/Calculate-Your-Assessment/?_TSM_CombinedScripts_=True&amp;v=DZXdjkRHmuKC5HJSl0VhmQHTHtF0XKONFpnP_fpQnZo1&amp;_TSM_Bundles_=&amp;cdn=False</t>
  </si>
  <si>
    <t>http://industry.visitcalifornia.com/Travel-Industry/Assessment/?_TSM_CombinedScripts_=True&amp;v=DZXdjkRHmuKC5HJSl0VhmQHTHtF0XKONFpnP_fpQnZo1&amp;_TSM_Bundles_=&amp;cdn=False</t>
  </si>
  <si>
    <t>California Welcome Centers</t>
  </si>
  <si>
    <t>http://industry.visitcalifornia.com/Travel-Industry/California-Welcome-Centers/</t>
  </si>
  <si>
    <t>http://industry.visitcalifornia.com/Travel-Industry/California-Welcome-Centers/?_TSM_CombinedScripts_=True&amp;v=DZXdjkRHmuKC5HJSl0VhmQHTHtF0XKONFpnP_fpQnZo1&amp;_TSM_Bundles_=&amp;cdn=False</t>
  </si>
  <si>
    <t>Event Images Video California Tourism Industry Website</t>
  </si>
  <si>
    <t>http://industry.visitcalifornia.com/Travel-Industry/Event-Images-and-Video/</t>
  </si>
  <si>
    <t>Welcome California Tourism Industry Website Past Event Image Video Gallery</t>
  </si>
  <si>
    <t>http://industry.visitcalifornia.com/Travel-Industry/Event-Images-and-Video/?id=71363</t>
  </si>
  <si>
    <t>http://industry.visitcalifornia.com/Travel-Industry/Event-Images-and-Video/?id=71364</t>
  </si>
  <si>
    <t>http://industry.visitcalifornia.com/Travel-Industry/Event-Images-and-Video/?id=71365</t>
  </si>
  <si>
    <t>http://industry.visitcalifornia.com/Travel-Industry/Event-Images-and-Video/?id=71368</t>
  </si>
  <si>
    <t>http://industry.visitcalifornia.com/Travel-Industry/Golden-State-Sponsors/</t>
  </si>
  <si>
    <t>Welcome California Tourism Industry Website Golden State Sponsors</t>
  </si>
  <si>
    <t>Industry Events</t>
  </si>
  <si>
    <t>http://industry.visitcalifornia.com/Travel-Industry/Industry-Events/</t>
  </si>
  <si>
    <t>2014 WTM Latin America</t>
  </si>
  <si>
    <t>http://industry.visitcalifornia.com/Travel-Industry/Industry-Events/Event/?id=88460</t>
  </si>
  <si>
    <t>2014 Discover America USA Workshop</t>
  </si>
  <si>
    <t>http://industry.visitcalifornia.com/Travel-Industry/Industry-Events/Event/?id=88467</t>
  </si>
  <si>
    <t>2014 National Tour Association Travel Exchange</t>
  </si>
  <si>
    <t>http://industry.visitcalifornia.com/Travel-Industry/Industry-Events/Event/?id=89522</t>
  </si>
  <si>
    <t>2014 IPW</t>
  </si>
  <si>
    <t>http://industry.visitcalifornia.com/Travel-Industry/Industry-Events/Event/?id=89523</t>
  </si>
  <si>
    <t>2014 New York Media Reception</t>
  </si>
  <si>
    <t>http://industry.visitcalifornia.com/Travel-Industry/Industry-Events/Event/?id=90519</t>
  </si>
  <si>
    <t>2014 San Francisco Media Reception</t>
  </si>
  <si>
    <t>http://industry.visitcalifornia.com/Travel-Industry/Industry-Events/Event/?id=90520</t>
  </si>
  <si>
    <t>2014 Mexico Sales Media Mission</t>
  </si>
  <si>
    <t>http://industry.visitcalifornia.com/Travel-Industry/Industry-Events/Event/?id=90521</t>
  </si>
  <si>
    <t>2014 Toronto Media Reception</t>
  </si>
  <si>
    <t>http://industry.visitcalifornia.com/Travel-Industry/Industry-Events/Event/?id=90522</t>
  </si>
  <si>
    <t>2014 Europe Sales Media Mission</t>
  </si>
  <si>
    <t>http://industry.visitcalifornia.com/Travel-Industry/Industry-Events/Event/?id=90523</t>
  </si>
  <si>
    <t>2014 Australia Sales Media Mission</t>
  </si>
  <si>
    <t>http://industry.visitcalifornia.com/Travel-Industry/Industry-Events/Event/?id=90524</t>
  </si>
  <si>
    <t>2014 Go West Summit</t>
  </si>
  <si>
    <t>http://industry.visitcalifornia.com/Travel-Industry/Industry-Events/Event/?id=90740</t>
  </si>
  <si>
    <t>2014 IFTM</t>
  </si>
  <si>
    <t>http://industry.visitcalifornia.com/Travel-Industry/Industry-Events/Event/?id=91468</t>
  </si>
  <si>
    <t>2014 JATA Tourism Expo</t>
  </si>
  <si>
    <t>http://industry.visitcalifornia.com/Travel-Industry/Industry-Events/Event/?id=91477</t>
  </si>
  <si>
    <t>2014 Brand USA India Mission</t>
  </si>
  <si>
    <t>http://industry.visitcalifornia.com/Travel-Industry/Industry-Events/Event/?id=91518</t>
  </si>
  <si>
    <t>2014 World Travel Market London</t>
  </si>
  <si>
    <t>http://industry.visitcalifornia.com/Travel-Industry/Industry-Events/Event/?id=91732</t>
  </si>
  <si>
    <t>2014 Germany Sales Media Day</t>
  </si>
  <si>
    <t>http://industry.visitcalifornia.com/Travel-Industry/Industry-Events/Event/?id=93165</t>
  </si>
  <si>
    <t>http://industry.visitcalifornia.com/Travel-Industry/Industry-Events/Event/?id=94181</t>
  </si>
  <si>
    <t>http://industry.visitcalifornia.com/Travel-Industry/Industry-Links/</t>
  </si>
  <si>
    <t>Welcome California Tourism Industry Website California Travel Industry Links</t>
  </si>
  <si>
    <t>International Markets California Tourism Industry Website</t>
  </si>
  <si>
    <t>http://industry.visitcalifornia.com/Travel-Industry/International-Markets/</t>
  </si>
  <si>
    <t>Welcome California Tourism Industry Website International Markets</t>
  </si>
  <si>
    <t>Welcome California Tourism Industry Website Australia</t>
  </si>
  <si>
    <t>http://industry.visitcalifornia.com/Travel-Industry/International-Markets/Australia/</t>
  </si>
  <si>
    <t>Welcome California Tourism Industry Website International Blog</t>
  </si>
  <si>
    <t>http://industry.visitcalifornia.com/Travel-Industry/International-Markets/Blog/</t>
  </si>
  <si>
    <t>Welcome California Tourism Industry Website Brazil</t>
  </si>
  <si>
    <t>http://industry.visitcalifornia.com/Travel-Industry/International-Markets/Brazil/</t>
  </si>
  <si>
    <t>Welcome California Tourism Industry Website Canada</t>
  </si>
  <si>
    <t>http://industry.visitcalifornia.com/Travel-Industry/International-Markets/Canada/</t>
  </si>
  <si>
    <t>Welcome California Tourism Industry Website China</t>
  </si>
  <si>
    <t>http://industry.visitcalifornia.com/Travel-Industry/International-Markets/China/</t>
  </si>
  <si>
    <t>Welcome California Tourism Industry Website France</t>
  </si>
  <si>
    <t>http://industry.visitcalifornia.com/Travel-Industry/International-Markets/France/</t>
  </si>
  <si>
    <t>Welcome California Tourism Industry Website Germany</t>
  </si>
  <si>
    <t>http://industry.visitcalifornia.com/Travel-Industry/International-Markets/Germany/</t>
  </si>
  <si>
    <t>Welcome California Tourism Industry Website India</t>
  </si>
  <si>
    <t>http://industry.visitcalifornia.com/Travel-Industry/International-Markets/India/</t>
  </si>
  <si>
    <t>Welcome California Tourism Industry Website Italy</t>
  </si>
  <si>
    <t>http://industry.visitcalifornia.com/Travel-Industry/International-Markets/Italy/</t>
  </si>
  <si>
    <t>Welcome California Tourism Industry Website Japan</t>
  </si>
  <si>
    <t>http://industry.visitcalifornia.com/Travel-Industry/International-Markets/Japan/</t>
  </si>
  <si>
    <t>Welcome California Tourism Industry Website South Korea</t>
  </si>
  <si>
    <t>http://industry.visitcalifornia.com/Travel-Industry/International-Markets/Korea/</t>
  </si>
  <si>
    <t>Welcome California Tourism Industry Website Mexico</t>
  </si>
  <si>
    <t>http://industry.visitcalifornia.com/Travel-Industry/International-Markets/Mexico/</t>
  </si>
  <si>
    <t>Welcome California Tourism Industry Website Scandinavia</t>
  </si>
  <si>
    <t>http://industry.visitcalifornia.com/Travel-Industry/International-Markets/Scandinavia/</t>
  </si>
  <si>
    <t>Welcome California Tourism Industry Website Secondary Markets</t>
  </si>
  <si>
    <t>http://industry.visitcalifornia.com/Travel-Industry/International-Markets/Secondary-Markets/</t>
  </si>
  <si>
    <t>http://industry.visitcalifornia.com/Travel-Industry/Meeting-Materials/</t>
  </si>
  <si>
    <t>Meeting Materials</t>
  </si>
  <si>
    <t>http://industry.visitcalifornia.com/Travel-Industry/Meeting-Materials/?_TSM_CombinedScripts_=True&amp;v=DZXdjkRHmuKC5HJSl0VhmQHTHtF0XKONFpnP_fpQnZo1&amp;_TSM_Bundles_=&amp;cdn=False</t>
  </si>
  <si>
    <t>Outlook Forum 2014</t>
  </si>
  <si>
    <t>http://industry.visitcalifornia.com/Travel-Industry/Outlook-Forum-2014/</t>
  </si>
  <si>
    <t>China Ready 20</t>
  </si>
  <si>
    <t>http://industry.visitcalifornia.com/Travel-Industry/Outlook-Forum-2014/China-Ready-20</t>
  </si>
  <si>
    <t>Digital Marketing</t>
  </si>
  <si>
    <t>http://industry.visitcalifornia.com/Travel-Industry/Outlook-Forum-2014/Digital-Marketing</t>
  </si>
  <si>
    <t>International Breakout Sessions</t>
  </si>
  <si>
    <t>http://industry.visitcalifornia.com/Travel-Industry/Outlook-Forum-2014/International-Breakout-Sessions</t>
  </si>
  <si>
    <t>Leadership</t>
  </si>
  <si>
    <t>http://industry.visitcalifornia.com/Travel-Industry/Outlook-Forum-2014/Leadership</t>
  </si>
  <si>
    <t>Moderators</t>
  </si>
  <si>
    <t>http://industry.visitcalifornia.com/Travel-Industry/Outlook-Forum-2014/Moderators/</t>
  </si>
  <si>
    <t>Poppy Awards</t>
  </si>
  <si>
    <t>http://industry.visitcalifornia.com/Travel-Industry/Outlook-Forum-2014/Poppy-Awards/</t>
  </si>
  <si>
    <t>http://industry.visitcalifornia.com/Travel-Industry/Outlook-Forum-2014/Poppy-Awards/Award-Categories/</t>
  </si>
  <si>
    <t>http://industry.visitcalifornia.com/Travel-Industry/Outlook-Forum-2014/Poppy-Awards/Finalists/</t>
  </si>
  <si>
    <t>http://industry.visitcalifornia.com/Travel-Industry/Outlook-Forum-2014/Poppy-Awards/Winners-Finalists/</t>
  </si>
  <si>
    <t>PR Summit 20</t>
  </si>
  <si>
    <t>http://industry.visitcalifornia.com/Travel-Industry/Outlook-Forum-2014/PR-Summit-20</t>
  </si>
  <si>
    <t>Speakers</t>
  </si>
  <si>
    <t>http://industry.visitcalifornia.com/Travel-Industry/Outlook-Forum-2014/Speakers/</t>
  </si>
  <si>
    <t>Sponsors</t>
  </si>
  <si>
    <t>http://industry.visitcalifornia.com/Travel-Industry/Outlook-Forum-2014/Sponsors/</t>
  </si>
  <si>
    <t>http://industry.visitcalifornia.com/Travel-Industry/Outlook-Forum-2015/</t>
  </si>
  <si>
    <t>Agenda</t>
  </si>
  <si>
    <t>http://industry.visitcalifornia.com/Travel-Industry/Outlook-Forum-2015/Agenda</t>
  </si>
  <si>
    <t>Sessions</t>
  </si>
  <si>
    <t>http://industry.visitcalifornia.com/Travel-Industry/Outlook-Forum-2015/Sessions/</t>
  </si>
  <si>
    <t>http://industry.visitcalifornia.com/Travel-Industry/Outlook-Forum-2015/sessions/consumer-Marketing/</t>
  </si>
  <si>
    <t>General Sessions</t>
  </si>
  <si>
    <t>http://industry.visitcalifornia.com/Travel-Industry/Outlook-Forum-2015/Sessions/General-Sessions/</t>
  </si>
  <si>
    <t>International Market Summit</t>
  </si>
  <si>
    <t>http://industry.visitcalifornia.com/Travel-Industry/Outlook-Forum-2015/sessions/International-market-summit/</t>
  </si>
  <si>
    <t>Public Relations</t>
  </si>
  <si>
    <t>http://industry.visitcalifornia.com/Travel-Industry/Outlook-Forum-2015/sessions/public-relations/</t>
  </si>
  <si>
    <t>Travel Trade</t>
  </si>
  <si>
    <t>http://industry.visitcalifornia.com/Travel-Industry/Outlook-Forum-2015/sessions/travel-trade/</t>
  </si>
  <si>
    <t>http://industry.visitcalifornia.com/Travel-Industry/Outlook-Forum-2015/Speakers/</t>
  </si>
  <si>
    <t>http://industry.visitcalifornia.com/Travel-Industry/Outlook-Forum-2015/Sponsors</t>
  </si>
  <si>
    <t>Task Force</t>
  </si>
  <si>
    <t>http://industry.visitcalifornia.com/Travel-Industry/Outlook-Forum-2015/Task-Force/</t>
  </si>
  <si>
    <t>Outlook Forum 2016</t>
  </si>
  <si>
    <t>http://industry.visitcalifornia.com/Travel-Industry/Outlook-Forum-2016/</t>
  </si>
  <si>
    <t>http://industry.visitcalifornia.com/Travel-Industry/Outlook-Forum-2016/Agenda</t>
  </si>
  <si>
    <t>http://industry.visitcalifornia.com/Travel-Industry/Outlook-Forum-2016/?_TSM_CombinedScripts_=True&amp;v=DZXdjkRHmuKC5HJSl0VhmQHTHtF0XKONFpnP_fpQnZo1&amp;_TSM_Bundles_=&amp;cdn=False</t>
  </si>
  <si>
    <t>Past Visit California Events California Tourism Industry Website</t>
  </si>
  <si>
    <t>http://industry.visitcalifornia.com/Travel-Industry/Past-CTTC-Events/</t>
  </si>
  <si>
    <t>http://industry.visitcalifornia.com/Travel-Industry/Presentations/</t>
  </si>
  <si>
    <t>Welcome California Tourism Industry Website Presentations</t>
  </si>
  <si>
    <t>Presentations</t>
  </si>
  <si>
    <t>http://industry.visitcalifornia.com/Travel-Industry/Presentations/?_TSM_CombinedScripts_=True&amp;v=DZXdjkRHmuKC5HJSl0VhmQHTHtF0XKONFpnP_fpQnZo1&amp;_TSM_Bundles_=&amp;cdn=False</t>
  </si>
  <si>
    <t>Team California</t>
  </si>
  <si>
    <t>http://industry.visitcalifornia.com/Travel-Industry/Team-California/</t>
  </si>
  <si>
    <t>http://industry.visitcalifornia.com/Travel-Industry/team-california/?_TSM_CombinedScripts_=True&amp;v=DZXdjkRHmuKC5HJSl0VhmQHTHtF0XKONFpnP_fpQnZo1&amp;_TSM_Bundles_=&amp;cdn=False</t>
  </si>
  <si>
    <t>Upcoming Industry Events</t>
  </si>
  <si>
    <t>http://industry.visitcalifornia.com/Travel-Industry/Upcoming-Industry-Events/</t>
  </si>
  <si>
    <t>2015 JATA Tourism Expo Japan</t>
  </si>
  <si>
    <t>http://industry.visitcalifornia.com/Travel-Industry/Upcoming-Industry-Events/Event/?id=100305</t>
  </si>
  <si>
    <t>2015 San Francisco Media Reception</t>
  </si>
  <si>
    <t>http://industry.visitcalifornia.com/Travel-Industry/Upcoming-Industry-Events/Event/?id=100630</t>
  </si>
  <si>
    <t>2016 IPW</t>
  </si>
  <si>
    <t>http://industry.visitcalifornia.com/Travel-Industry/Upcoming-Industry-Events/Event/?id=101049</t>
  </si>
  <si>
    <t>2015 Fall Board Meeting</t>
  </si>
  <si>
    <t>http://industry.visitcalifornia.com/Travel-Industry/Upcoming-Industry-Events/Event/?id=102236</t>
  </si>
  <si>
    <t>2016 New York Media Reception</t>
  </si>
  <si>
    <t>http://industry.visitcalifornia.com/Travel-Industry/Upcoming-Industry-Events/Event/?id=102247</t>
  </si>
  <si>
    <t>World Travel Market VIP Reception London 2015</t>
  </si>
  <si>
    <t>http://industry.visitcalifornia.com/Travel-Industry/Upcoming-Industry-Events/Event/?id=102250</t>
  </si>
  <si>
    <t>2015 Brazil Sales Media Mission</t>
  </si>
  <si>
    <t>http://industry.visitcalifornia.com/Travel-Industry/Upcoming-Industry-Events/Event/?id=102251</t>
  </si>
  <si>
    <t>Texas Media Boot Camp</t>
  </si>
  <si>
    <t>http://industry.visitcalifornia.com/Travel-Industry/Upcoming-Industry-Events/Event/?id=102253</t>
  </si>
  <si>
    <t>2016 Arabian Travel Market</t>
  </si>
  <si>
    <t>http://industry.visitcalifornia.com/Travel-Industry/Upcoming-Industry-Events/Event/?id=103474</t>
  </si>
  <si>
    <t>2016 China Sales Media Mission</t>
  </si>
  <si>
    <t>http://industry.visitcalifornia.com/Travel-Industry/Upcoming-Industry-Events/Event/?id=103528</t>
  </si>
  <si>
    <t>2016 Spring Board Meeting</t>
  </si>
  <si>
    <t>http://industry.visitcalifornia.com/Travel-Industry/Upcoming-Industry-Events/Event/?id=103944</t>
  </si>
  <si>
    <t>http://industry.visitcalifornia.com/Travel-Industry/Upcoming-Industry-Events/Event/?id=104276</t>
  </si>
  <si>
    <t>Vancouver Media Luncheon</t>
  </si>
  <si>
    <t>http://industry.visitcalifornia.com/Travel-Industry/Upcoming-Industry-Events/Event/?id=104902</t>
  </si>
  <si>
    <t>Calgary Media Reception</t>
  </si>
  <si>
    <t>http://industry.visitcalifornia.com/Travel-Industry/Upcoming-Industry-Events/Event/?id=104903</t>
  </si>
  <si>
    <t>2016 WTM Latin America WTMLA</t>
  </si>
  <si>
    <t>http://industry.visitcalifornia.com/Travel-Industry/Upcoming-Industry-Events/Event/?id=104907</t>
  </si>
  <si>
    <t>http://industry.visitcalifornia.com/Travel-Industry/Upcoming-Industry-Events/Event/?id=104909</t>
  </si>
  <si>
    <t>Discover America Denmark's USA Travel Show</t>
  </si>
  <si>
    <t>http://industry.visitcalifornia.com/Travel-Industry/Upcoming-Industry-Events/Event/?id=105159</t>
  </si>
  <si>
    <t>2016 ITB</t>
  </si>
  <si>
    <t>http://industry.visitcalifornia.com/Travel-Industry/Upcoming-Industry-Events/Event/?id=105160</t>
  </si>
  <si>
    <t>2016 France Sales Day</t>
  </si>
  <si>
    <t>http://industry.visitcalifornia.com/Travel-Industry/Upcoming-Industry-Events/Event/?id=105161</t>
  </si>
  <si>
    <t>2016 Fall Board Meeting</t>
  </si>
  <si>
    <t>http://industry.visitcalifornia.com/Travel-Industry/Upcoming-Industry-Events/Event/?id=105430</t>
  </si>
  <si>
    <t>http://industry.visitcalifornia.com/Travel-Industry/Upcoming-Industry-Events/Event/?id=105447</t>
  </si>
  <si>
    <t>2015 IPW</t>
  </si>
  <si>
    <t>http://industry.visitcalifornia.com/Travel-Industry/Upcoming-Industry-Events/Event/?id=96845</t>
  </si>
  <si>
    <t>Canada Sales Media Days 2015</t>
  </si>
  <si>
    <t>http://industry.visitcalifornia.com/Travel-Industry/Upcoming-Industry-Events/Event/?id=96943</t>
  </si>
  <si>
    <t>China Sales Mission 2015</t>
  </si>
  <si>
    <t>http://industry.visitcalifornia.com/Travel-Industry/Upcoming-Industry-Events/Event/?id=96945</t>
  </si>
  <si>
    <t>World Travel Market Latin America 2015</t>
  </si>
  <si>
    <t>http://industry.visitcalifornia.com/Travel-Industry/Upcoming-Industry-Events/Event/?id=96956</t>
  </si>
  <si>
    <t>Japan Korea Sales Mission 2015</t>
  </si>
  <si>
    <t>http://industry.visitcalifornia.com/Travel-Industry/Upcoming-Industry-Events/Event/?id=96957</t>
  </si>
  <si>
    <t>2015 Los Angeles Media Reception</t>
  </si>
  <si>
    <t>http://industry.visitcalifornia.com/Travel-Industry/Upcoming-Industry-Events/Event/?id=97242</t>
  </si>
  <si>
    <t>2015 Toronto Media Reception</t>
  </si>
  <si>
    <t>http://industry.visitcalifornia.com/Travel-Industry/Upcoming-Industry-Events/Event/?id=97304</t>
  </si>
  <si>
    <t>IFTM Top Resa Paris 2015</t>
  </si>
  <si>
    <t>http://industry.visitcalifornia.com/Travel-Industry/Upcoming-Industry-Events/Event/?id=99488</t>
  </si>
  <si>
    <t>http://industry.visitcalifornia.com/Travel-Industry/Upcoming-Industry-Events/?_TSM_CombinedScripts_=True&amp;v=DZXdjkRHmuKC5HJSl0VhmQHTHtF0XKONFpnP_fpQnZo1&amp;_TSM_Bundles_=&amp;cdn=False</t>
  </si>
  <si>
    <t>Welcome California Tourism Industry Website Travel Matters</t>
  </si>
  <si>
    <t>http://industry.visitcalifornia.com/Travel-Industry/Why-Travel-Matters/</t>
  </si>
  <si>
    <t>http://industry.visitcalifornia.com/Travel-Industry/?_TSM_CombinedScripts_=True&amp;v=DZXdjkRHmuKC5HJSl0VhmQHTHtF0XKONFpnP_fpQnZo1&amp;_TSM_Bundles_=&amp;cdn=False</t>
  </si>
  <si>
    <t>http://industry.visitcalifornia.com/Travel-Matters/</t>
  </si>
  <si>
    <t>Video Player</t>
  </si>
  <si>
    <t>http://industry.visitcalifornia.com/VideoPlayer/YouTubePlayer.aspx?VIDEO=CSHjTNnejcM&amp;HEIGHT=480&amp;WIDTH=854</t>
  </si>
  <si>
    <t>http://industry.visitcalifornia.com/VideoPlayer/YouTubePlayer.aspx?VIDEO=vsUYiKtALA4&amp;HEIGHT=480&amp;WIDTH=854</t>
  </si>
  <si>
    <t>http://industry.visitcalifornia.com/VideoPlayer/YouTubePlayer.aspx?VIDEO=62fTMU2xmx4</t>
  </si>
  <si>
    <t>http://industry.visitcalifornia.com/VideoPlayer/YouTubePlayer.aspx?VIDEO=9Brn_OMOJXU</t>
  </si>
  <si>
    <t>http://industry.visitcalifornia.com/VideoPlayer/YouTubePlayer.aspx?VIDEO=eADBpxWCABY</t>
  </si>
  <si>
    <t>http://industry.visitcalifornia.com/VideoPlayer/YouTubePlayer.aspx?VIDEO=eMZAtbF74hQ</t>
  </si>
  <si>
    <t>http://industry.visitcalifornia.com/VideoPlayer/YouTubePlayer.aspx?VIDEO=EnBMgpze3Es</t>
  </si>
  <si>
    <t>http://industry.visitcalifornia.com/VideoPlayer/YouTubePlayer.aspx?VIDEO=GI0V8Ttq16I</t>
  </si>
  <si>
    <t>http://industry.visitcalifornia.com/VideoPlayer/YouTubePlayer.aspx?VIDEO=jmLIB6U3IO4</t>
  </si>
  <si>
    <t>http://industry.visitcalifornia.com/VideoPlayer/YouTubePlayer.aspx?VIDEO=kLB9xnYzSz</t>
  </si>
  <si>
    <t>http://industry.visitcalifornia.com/VideoPlayer/YouTubePlayer.aspx?VIDEO=KVTFQ_sql1o</t>
  </si>
  <si>
    <t>http://industry.visitcalifornia.com/VideoPlayer/YouTubePlayer.aspx?VIDEO=NEwr4wnckWc</t>
  </si>
  <si>
    <t>http://industry.visitcalifornia.com/VideoPlayer/YouTubePlayer.aspx?VIDEO=q5sqZ5_wDU4</t>
  </si>
  <si>
    <t>http://industry.visitcalifornia.com/VideoPlayer/YouTubePlayer.aspx?VIDEO=QJkHGq495tI</t>
  </si>
  <si>
    <t>http://industry.visitcalifornia.com/VideoPlayer/YouTubePlayer.aspx?VIDEO=QPVpQtoN1tg</t>
  </si>
  <si>
    <t>http://industry.visitcalifornia.com/VideoPlayer/YouTubePlayer.aspx?VIDEO=Sa8rJyeKH54</t>
  </si>
  <si>
    <t>http://industry.visitcalifornia.com/VideoPlayer/YouTubePlayer.aspx?VIDEO=TZ4CUTkdQKA</t>
  </si>
  <si>
    <t>http://industry.visitcalifornia.com/VideoPlayer/YouTubePlayer.aspx?VIDEO=vVxcduCQPfc</t>
  </si>
  <si>
    <t>http://industry.visitcalifornia.com/VideoPlayer/YouTubePlayer.aspx?VIDEO=XU11QrThxH8</t>
  </si>
  <si>
    <t>http://industry.visitcalifornia.com/VideoPlayer/YouTubePlayer.aspx?VIDEO=yoJNbGpQqCg</t>
  </si>
  <si>
    <t>http://industry.visitcalifornia.com/VideoPlayer/YouTubePlayer.aspx?VIDEO=zkRa9mlnRCM</t>
  </si>
  <si>
    <t>White Paper Visit California California Tourism Industry Website</t>
  </si>
  <si>
    <t>http://industry.visitcalifornia.com/Whitepaper/</t>
  </si>
  <si>
    <t>Welcome California Tourism Industry Website White Paper Visit California</t>
  </si>
  <si>
    <t>Travel Matters</t>
  </si>
  <si>
    <t>http://industry.visitcalifornia.com/Why-Travel-Matters/</t>
  </si>
  <si>
    <t>Economic Engine</t>
  </si>
  <si>
    <t>http://industry.visitcalifornia.com/Why-Travel-Matters/An-Economic-Engine/</t>
  </si>
  <si>
    <t>http://industry.visitcalifornia.com/Why-Travel-Matters/An-Economic-Engine/?_TSM_CombinedScripts_=True&amp;v=DZXdjkRHmuKC5HJSl0VhmQHTHtF0XKONFpnP_fpQnZo1&amp;_TSM_Bundles_=&amp;cdn=False</t>
  </si>
  <si>
    <t>Download Packet</t>
  </si>
  <si>
    <t>http://industry.visitcalifornia.com/Why-Travel-Matters/Download-Packet/</t>
  </si>
  <si>
    <t>Fast Facts</t>
  </si>
  <si>
    <t>http://industry.visitcalifornia.com/Why-Travel-Matters/Fast-Facts/</t>
  </si>
  <si>
    <t>http://industry.visitcalifornia.com/Why-Travel-Matters/Fast-Facts/?_TSM_CombinedScripts_=True&amp;v=DZXdjkRHmuKC5HJSl0VhmQHTHtF0XKONFpnP_fpQnZo1&amp;_TSM_Bundles_=&amp;cdn=False</t>
  </si>
  <si>
    <t>Latest News</t>
  </si>
  <si>
    <t>http://industry.visitcalifornia.com/Why-Travel-Matters/Latest-News/</t>
  </si>
  <si>
    <t>http://industry.visitcalifornia.com/Why-Travel-Matters/Latest-News/?_TSM_CombinedScripts_=True&amp;v=DZXdjkRHmuKC5HJSl0VhmQHTHtF0XKONFpnP_fpQnZo1&amp;_TSM_Bundles_=&amp;cdn=False</t>
  </si>
  <si>
    <t>MustKnow Research</t>
  </si>
  <si>
    <t>http://industry.visitcalifornia.com/Why-Travel-Matters/Must-Know-Research/</t>
  </si>
  <si>
    <t>Q</t>
  </si>
  <si>
    <t>http://industry.visitcalifornia.com/Why-Travel-Matters/Q-A/</t>
  </si>
  <si>
    <t>http://industry.visitcalifornia.com/Why-Travel-Matters/Q-A/?_TSM_CombinedScripts_=True&amp;v=DZXdjkRHmuKC5HJSl0VhmQHTHtF0XKONFpnP_fpQnZo1&amp;_TSM_Bundles_=&amp;cdn=False</t>
  </si>
  <si>
    <t>People Saying</t>
  </si>
  <si>
    <t>http://industry.visitcalifornia.com/Why-Travel-Matters/What-People-are-Saying/</t>
  </si>
  <si>
    <t>http://industry.visitcalifornia.com/Why-Travel-Matters/?_TSM_CombinedScripts_=True&amp;v=DZXdjkRHmuKC5HJSl0VhmQHTHtF0XKONFpnP_fpQnZo1&amp;_TSM_Bundles_=&amp;cdn=False</t>
  </si>
  <si>
    <t>http://industry.visitcalifornia.com/workplans/eurl.axd/5d518291f181d64aafce0a218713f6c7/</t>
  </si>
  <si>
    <t>http://industry.visitcalifornia.com/workplans/favicon.ico</t>
  </si>
  <si>
    <t>http://industry.visitcalifornia.com/workplans/robots.txt</t>
  </si>
  <si>
    <t>http://dev.industry.visitcalifornia.com/API/</t>
  </si>
  <si>
    <t>http://dev.industry.visitcalifornia.com/robots.txt</t>
  </si>
  <si>
    <t>https://staging.industry.visitcalifornia.com/robots.txt</t>
  </si>
  <si>
    <t>http://industrystripped.visitcalifornia.com/Insights/sec.aspx?id=event&amp;i=8529A540B9404443AF1D7027ACDA6DAF&amp;e=3010345B2B074E2AAE0C0909C001A2C2</t>
  </si>
  <si>
    <t>http://industrystripped.visitcalifornia.com/Insights/sec.aspx?id=event&amp;i=8529A540B9404443AF1D7027ACDA6DAF&amp;e=697754CD1EE14E35904D1349A6D9C90F</t>
  </si>
  <si>
    <t>http://industrystripped.visitcalifornia.com/Insights/sec.aspx?id=event&amp;i=8529A540B9404443AF1D7027ACDA6DAF&amp;e=7D9D066B4D9B4DE2890AF74E4D6D1D15</t>
  </si>
  <si>
    <t>http://industrystripped.visitcalifornia.com/Insights/sec.aspx?id=event&amp;i=8529A540B9404443AF1D7027ACDA6DAF&amp;e=AAFABFC12B52467D85BD741160EE5F0D</t>
  </si>
  <si>
    <t>http://industrystripped.visitcalifornia.com/Insights/sec.aspx?id=events&amp;i=8529A540B9404443AF1D7027ACDA6DAF</t>
  </si>
  <si>
    <t>http://industrystripped.visitcalifornia.com/Insights/sec.aspx?id=19572E82E77C4A6FBA7654E8F9D6886A</t>
  </si>
  <si>
    <t>http://industrystripped.visitcalifornia.com/Insights/sec.aspx?id=1B2FE0FFACB7412A8EFA830AE8753DC2</t>
  </si>
  <si>
    <t>http://industrystripped.visitcalifornia.com/Insights/sec.aspx?id=419C5916CFC7481C8DCF114D49D2FBD8</t>
  </si>
  <si>
    <t>http://industrystripped.visitcalifornia.com/Insights/sec.aspx?id=76C84060A59544FD966933BFE5DCF498</t>
  </si>
  <si>
    <t>http://industrystripped.visitcalifornia.com/Insights/sec.aspx?id=8ABD919C5F1046268BB80A8A488E306D</t>
  </si>
  <si>
    <t>http://industrystripped.visitcalifornia.com/Insights/sec.aspx?id=9940C1AB8025484382226E7DCB62D0A5</t>
  </si>
  <si>
    <t>http://industrystripped.visitcalifornia.com/Insights/sec.aspx?id=9D41243571704AF291732CB65A2E5095</t>
  </si>
  <si>
    <t>http://industrystripped.visitcalifornia.com/Insights/sec.aspx?id=B1BAB06307714C658A7672976C5DBE82</t>
  </si>
  <si>
    <t>http://industrystripped.visitcalifornia.com/Insights/sec.aspx?id=B29DB8920A11410F985C5945FE367F83</t>
  </si>
  <si>
    <t>http://industrystripped.visitcalifornia.com/Insights/sec.aspx?id=D8C8A4500E1E4D16B0808EA3AE36AC06</t>
  </si>
  <si>
    <t>http://industrystripped.visitcalifornia.com/Insights/sec.aspx?id=FCA796C15B284E25B2D81687DDD34FEA</t>
  </si>
  <si>
    <t>http://industrystripped.visitcalifornia.com/Insights/?WidgetDomain=industry.visitcalifornia.com</t>
  </si>
  <si>
    <t>http://industrystripped.visitcalifornia.com/MPP/113/?WidgetDomain=industry.visitcalifornia.com</t>
  </si>
  <si>
    <t>http://industrystripped.visitcalifornia.com/MPP/16/?WidgetDomain=industry.visitcalifornia.com</t>
  </si>
  <si>
    <t>http://industrystripped.visitcalifornia.com/MPP/185/?WidgetDomain=industry.visitcalifornia.com</t>
  </si>
  <si>
    <t>http://industrystripped.visitcalifornia.com/MPP/231/?WidgetDomain=industry.visitcalifornia.com</t>
  </si>
  <si>
    <t>http://industrystripped.visitcalifornia.com/MPP/263/</t>
  </si>
  <si>
    <t>http://industrystripped.visitcalifornia.com/MPP/264/?WidgetDomain=industry.visitcalifornia.com</t>
  </si>
  <si>
    <t>http://industrystripped.visitcalifornia.com/MPP/34/?WidgetDomain=industry.visitcalifornia.com</t>
  </si>
  <si>
    <t>http://industrystripped.visitcalifornia.com/MPP/6/?WidgetDomain=industry.visitcalifornia.com</t>
  </si>
  <si>
    <t>http://industrystripped.visitcalifornia.com/MPP/7/?WidgetDomain=industry.visitcalifornia.com</t>
  </si>
  <si>
    <t>http://industrystripped.visitcalifornia.com/MPP/Add-Program/?ID=113</t>
  </si>
  <si>
    <t>http://industrystripped.visitcalifornia.com/MPP/Add-Program/?ID=159</t>
  </si>
  <si>
    <t>http://industrystripped.visitcalifornia.com/MPP/Add-Program/?ID=16</t>
  </si>
  <si>
    <t>http://industrystripped.visitcalifornia.com/MPP/Add-Program/?ID=175</t>
  </si>
  <si>
    <t>http://industrystripped.visitcalifornia.com/MPP/Add-Program/?ID=245</t>
  </si>
  <si>
    <t>http://industrystripped.visitcalifornia.com/MPP/Add-Program/?ID=245,264,266,6,7,254,34,25,31,16,175,33,113,159,262</t>
  </si>
  <si>
    <t>http://industrystripped.visitcalifornia.com/MPP/Add-Program/?ID=25</t>
  </si>
  <si>
    <t>http://industrystripped.visitcalifornia.com/MPP/Add-Program/?ID=254</t>
  </si>
  <si>
    <t>http://industrystripped.visitcalifornia.com/MPP/Add-Program/?ID=262</t>
  </si>
  <si>
    <t>http://industrystripped.visitcalifornia.com/MPP/Add-Program/?ID=264</t>
  </si>
  <si>
    <t>http://industrystripped.visitcalifornia.com/MPP/Add-Program/?ID=266</t>
  </si>
  <si>
    <t>http://industrystripped.visitcalifornia.com/MPP/Add-Program/?ID=31</t>
  </si>
  <si>
    <t>http://industrystripped.visitcalifornia.com/MPP/Add-Program/?ID=33</t>
  </si>
  <si>
    <t>http://industrystripped.visitcalifornia.com/MPP/Add-Program/?ID=34</t>
  </si>
  <si>
    <t>http://industrystripped.visitcalifornia.com/MPP/Add-Program/?ID=6</t>
  </si>
  <si>
    <t>http://industrystripped.visitcalifornia.com/MPP/Add-Program/?ID=7</t>
  </si>
  <si>
    <t>Shop California 2015</t>
  </si>
  <si>
    <t>http://industrystripped.visitcalifornia.com/MPP/Lightbox/113/</t>
  </si>
  <si>
    <t>VisaVue 2014</t>
  </si>
  <si>
    <t>http://industrystripped.visitcalifornia.com/MPP/Lightbox/159/</t>
  </si>
  <si>
    <t>Online Advertising visitcaliforniacom 2015</t>
  </si>
  <si>
    <t>http://industrystripped.visitcalifornia.com/MPP/Lightbox/16/</t>
  </si>
  <si>
    <t>PhoCusWright 2014</t>
  </si>
  <si>
    <t>http://industrystripped.visitcalifornia.com/MPP/Lightbox/175/</t>
  </si>
  <si>
    <t>Always Digital Coop 2015 Beyond</t>
  </si>
  <si>
    <t>http://industrystripped.visitcalifornia.com/MPP/Lightbox/245/</t>
  </si>
  <si>
    <t>International Visitor's Guide 2014</t>
  </si>
  <si>
    <t>http://industrystripped.visitcalifornia.com/MPP/Lightbox/25/</t>
  </si>
  <si>
    <t>Club California Japan Travel Trade Training Forum 2015</t>
  </si>
  <si>
    <t>http://industrystripped.visitcalifornia.com/MPP/Lightbox/254/</t>
  </si>
  <si>
    <t>http://industrystripped.visitcalifornia.com/MPP/Lightbox/262/</t>
  </si>
  <si>
    <t>Sequence contains matching element</t>
  </si>
  <si>
    <t>http://industrystripped.visitcalifornia.com/MPP/Lightbox/263/</t>
  </si>
  <si>
    <t>Brazil Sales Media Mission 2015</t>
  </si>
  <si>
    <t>http://industrystripped.visitcalifornia.com/MPP/Lightbox/264/</t>
  </si>
  <si>
    <t>California Expert Day Dortmund 2015</t>
  </si>
  <si>
    <t>http://industrystripped.visitcalifornia.com/MPP/Lightbox/266/</t>
  </si>
  <si>
    <t>Media Reception San Francisco 2015</t>
  </si>
  <si>
    <t>http://industrystripped.visitcalifornia.com/MPP/Lightbox/31/</t>
  </si>
  <si>
    <t>Press Releases 201516</t>
  </si>
  <si>
    <t>http://industrystripped.visitcalifornia.com/MPP/Lightbox/33/</t>
  </si>
  <si>
    <t>Domestic Media Fams 2014</t>
  </si>
  <si>
    <t>http://industrystripped.visitcalifornia.com/MPP/Lightbox/34/</t>
  </si>
  <si>
    <t>California Official State Visitor's Guide Travel Planner 2015</t>
  </si>
  <si>
    <t>http://industrystripped.visitcalifornia.com/MPP/Lightbox/6/</t>
  </si>
  <si>
    <t>California Road Trips 2015</t>
  </si>
  <si>
    <t>http://industrystripped.visitcalifornia.com/MPP/Lightbox/7/</t>
  </si>
  <si>
    <t>http://industrystripped.visitcalifornia.com/MPP/?WidgetDomain=industry.visitcalifornia.com</t>
  </si>
  <si>
    <t>http://itb2015.visitcalifornia.com/robots.txt</t>
  </si>
  <si>
    <t>ITB 2016 found</t>
  </si>
  <si>
    <t>http://itb2016.visitcalifornia.com/robots.txt</t>
  </si>
  <si>
    <t>Luxury Status found</t>
  </si>
  <si>
    <t>http://luxurystatus.visitcalifornia.com/robots.txt</t>
  </si>
  <si>
    <t>Visitor's Guide Bulk Order Form</t>
  </si>
  <si>
    <t>http://me.visitcalifornia.com/Widget/CVG-Order-Form-Bulk/?Campaign=Industry_US&amp;WidgetDomain=industry.visitcalifornia.com&amp;Template=industry</t>
  </si>
  <si>
    <t>Media Center</t>
  </si>
  <si>
    <t>http://media.visitcalifornia.com/</t>
  </si>
  <si>
    <t>Visit California's Media Travel Trade Resource Center Welcome Visit California</t>
  </si>
  <si>
    <t>https://media.visitcalifornia.com/</t>
  </si>
  <si>
    <t>http://media.visitcalifornia.com/a</t>
  </si>
  <si>
    <t>http://media.visitcalifornia.com/App_Themes/industry/images/pdfIcon.png</t>
  </si>
  <si>
    <t>http://media.visitcalifornia.com/Assets/Uploaded-CMS-Files/04edea6c-6501-48a8-8000-cc3152061fab.JPG</t>
  </si>
  <si>
    <t>http://media.visitcalifornia.com/Assets/Uploaded-CMS-Files/3d3ae82b-756d-4590-8919-85e199379761.jpg</t>
  </si>
  <si>
    <t>http://media.visitcalifornia.com/Assets/Uploaded-CMS-Files/86df7550-624d-4578-ab52-0c199e4e4463.jpg</t>
  </si>
  <si>
    <t>http://media.visitcalifornia.com/Assets/Uploaded-CMS-Files/96b98286-ce39-4837-a1ee-389e904395b7.jpg</t>
  </si>
  <si>
    <t>http://media.visitcalifornia.com/Assets/Uploaded-CMS-Files/bd36f3dc-87eb-42ce-9bd7-615a64167164.jpg</t>
  </si>
  <si>
    <t>http://media.visitcalifornia.com/Assets/Uploaded-CMS-Files/d49c8cfc-ee83-494e-ac40-f1ff46937284.jpg</t>
  </si>
  <si>
    <t>http://media.visitcalifornia.com/Assets/Uploaded-CMS-Files/e9b9a96d-fa6d-43b3-910d-9c58c434d950.jpg</t>
  </si>
  <si>
    <t>http://media.visitcalifornia.com/Assets/Uploaded-CMS-Files/ebc44fc6-eabd-4373-aaa7-0feef120df1b.jpg</t>
  </si>
  <si>
    <t>http://media.visitcalifornia.com/blog/</t>
  </si>
  <si>
    <t>http://media.visitcalifornia.com/blog/jennifer-s/2014-a-year-of-major-anniversaries-for-californias-national-parks</t>
  </si>
  <si>
    <t>http://media.visitcalifornia.com/blog/jennifer-s/california-hotels-get-top-honors-from-tripadvisor</t>
  </si>
  <si>
    <t>http://media.visitcalifornia.com/blog/jennifer-s/chat-with-california-chefs-live-every-wednesday-in-january</t>
  </si>
  <si>
    <t>http://media.visitcalifornia.com/blog/jennifer-s/chat-with-california-chefs-live-every-wednesday-in-january?utm_content=buffer8babd&amp;utm_medium=social&amp;utm_source=twitter.com&amp;utm_campaign=buffer</t>
  </si>
  <si>
    <t>http://media.visitcalifornia.com/blog/jennifer-s/first-snowfall-of-the-1314-season-at-lake-tahoe</t>
  </si>
  <si>
    <t>remote server returned error 404 Found</t>
  </si>
  <si>
    <t>http://media.visitcalifornia.com/blog/jennifer-s/four-california-destinations-are-tripadvisor-favorites</t>
  </si>
  <si>
    <t>http://media.visitcalifornia.com/blog/jennifer-s/from-balboa-to-beer-something-for-everyone-in-san-diego</t>
  </si>
  <si>
    <t>http://media.visitcalifornia.com/blog/jennifer-s/how-about-a-little-wine-with-your-powder</t>
  </si>
  <si>
    <t>http://media.visitcalifornia.com/blog/jennifer-s/lonely-planet-says-california-is-the-place-to-visit-in-2014</t>
  </si>
  <si>
    <t>http://media.visitcalifornia.com/blog/lucas-m/5-crafty-cocktails-to-sip-right-now</t>
  </si>
  <si>
    <t>http://media.visitcalifornia.com/blog/lucas-m/be-royal-in-oakland-lorde-at-fox-theater</t>
  </si>
  <si>
    <t>http://media.visitcalifornia.com/blog/lucas-m/pride-weekend-done-right</t>
  </si>
  <si>
    <t>http://media.visitcalifornia.com/blog/lucas-m/sacramento-hot-spots-for-negroniweek-june-2-8</t>
  </si>
  <si>
    <t>http://media.visitcalifornia.com/blog/lucas-m/serenity-in-the-desert-topped-with-a-little-bit-of-adventure</t>
  </si>
  <si>
    <t>http://media.visitcalifornia.com/blog/lucas-m/visit-california-on-tour-in-san-francisco</t>
  </si>
  <si>
    <t>http://media.visitcalifornia.com/blog/rachel-v/all-aboard-temeculas-wine-train</t>
  </si>
  <si>
    <t>http://media.visitcalifornia.com/blog/shannon-b/5-reasons-to-check-into-the-new-ace-dtla</t>
  </si>
  <si>
    <t>http://media.visitcalifornia.com/blog/shannon-b/7-wonders-of-the-california-desert</t>
  </si>
  <si>
    <t>http://media.visitcalifornia.com/blog/shannon-b/a-taste-of-oakland</t>
  </si>
  <si>
    <t>http://media.visitcalifornia.com/blog/shannon-b/big-sur-weekend-getaway</t>
  </si>
  <si>
    <t>http://media.visitcalifornia.com/blog/shannon-b/discovering-oakland</t>
  </si>
  <si>
    <t>http://media.visitcalifornia.com/blog/shannon-b/discovering-oakland/</t>
  </si>
  <si>
    <t>http://media.visitcalifornia.com/blog/shannon-b/marina-del-rey-getaway</t>
  </si>
  <si>
    <t>http://media.visitcalifornia.com/blog/shannon-b/the-incomparable-post-ranch-inn</t>
  </si>
  <si>
    <t>http://media.visitcalifornia.com/blog/shannon-b/the-line-hotel</t>
  </si>
  <si>
    <t>http://media.visitcalifornia.com/blog?id=106</t>
  </si>
  <si>
    <t>http://media.visitcalifornia.com/blog?id=140</t>
  </si>
  <si>
    <t>http://media.visitcalifornia.com/blog?id=141</t>
  </si>
  <si>
    <t>http://media.visitcalifornia.com/blog?id=156</t>
  </si>
  <si>
    <t>http://media.visitcalifornia.com/blog?id=159</t>
  </si>
  <si>
    <t>http://media.visitcalifornia.com/blog?id=161</t>
  </si>
  <si>
    <t>http://media.visitcalifornia.com/blog?id=167</t>
  </si>
  <si>
    <t>http://media.visitcalifornia.com/blog?id=217</t>
  </si>
  <si>
    <t>http://media.visitcalifornia.com/Blog/?id=220</t>
  </si>
  <si>
    <t>http://media.visitcalifornia.com/Blog/?id=335</t>
  </si>
  <si>
    <t>http://media.visitcalifornia.com/blog?id=75</t>
  </si>
  <si>
    <t>http://media.visitcalifornia.com/blog?id=93</t>
  </si>
  <si>
    <t>http://media.visitcalifornia.com/Blog/?tags=theme-familyfun</t>
  </si>
  <si>
    <t>http://media.visitcalifornia.com/Contacts-Press-Services/</t>
  </si>
  <si>
    <t>http://media.visitcalifornia.com/Contacts-Press-Services/Filming-FAQs/</t>
  </si>
  <si>
    <t>http://media.visitcalifornia.com/Contacts-Press-Services/Media-Contacts/</t>
  </si>
  <si>
    <t>http://media.visitcalifornia.com/Contacts-Press-Services/Press-Trip-Requests/</t>
  </si>
  <si>
    <t>http://media.visitcalifornia.com/Contacts-Press-Services/Request-Media-Kit/</t>
  </si>
  <si>
    <t>http://media.visitcalifornia.com/Contacts-Services/</t>
  </si>
  <si>
    <t>Contacts Services</t>
  </si>
  <si>
    <t>Film Permit FAQs</t>
  </si>
  <si>
    <t>http://media.visitcalifornia.com/Contacts-Services/Film-Permit-FAQs/</t>
  </si>
  <si>
    <t>http://media.visitcalifornia.com/Contacts-Services/Filming-FAQs/</t>
  </si>
  <si>
    <t>Filming FAQs</t>
  </si>
  <si>
    <t>Media Contacts</t>
  </si>
  <si>
    <t>http://media.visitcalifornia.com/Contacts-Services/Media-Contacts/</t>
  </si>
  <si>
    <t>Press Trip Request Form</t>
  </si>
  <si>
    <t>http://media.visitcalifornia.com/Contacts-Services/Press-Trip-Request-Form/</t>
  </si>
  <si>
    <t>http://media.visitcalifornia.com/Contacts-Services/Press-Trip-Requests/</t>
  </si>
  <si>
    <t>http://media.visitcalifornia.com/Contacts-Services/Request-Media-Kit/</t>
  </si>
  <si>
    <t>http://media.visitcalifornia.com/controls/_default/_global/</t>
  </si>
  <si>
    <t>http://media.visitcalifornia.com/controls/_default/mediacenter/</t>
  </si>
  <si>
    <t>http://media.visitcalifornia.com/docs/images/event/</t>
  </si>
  <si>
    <t>http://media.visitcalifornia.com/Facts-Learning/</t>
  </si>
  <si>
    <t>http://media.visitcalifornia.com/Facts-Learning/California-Webinars/</t>
  </si>
  <si>
    <t>California Webinars</t>
  </si>
  <si>
    <t>http://media.visitcalifornia.com/Facts-Learning/Region-Profiles/</t>
  </si>
  <si>
    <t>http://media.visitcalifornia.com/Facts-Learning/Research-Statistics/</t>
  </si>
  <si>
    <t>Research Statistics</t>
  </si>
  <si>
    <t>http://media.visitcalifornia.com/Facts-Learning/The-Facts/</t>
  </si>
  <si>
    <t>Facts</t>
  </si>
  <si>
    <t>http://media.visitcalifornia.com/Facts-Learning/The-Facts/?id=86489</t>
  </si>
  <si>
    <t>http://media.visitcalifornia.com/Facts-Learning/The-Facts/?id=86547</t>
  </si>
  <si>
    <t>http://media.visitcalifornia.com/g,</t>
  </si>
  <si>
    <t>Media Themes Images</t>
  </si>
  <si>
    <t>http://media.visitcalifornia.com/Gallery/127654/?activity=Family%20Fun</t>
  </si>
  <si>
    <t>Media Themes BRoll Videos</t>
  </si>
  <si>
    <t>http://media.visitcalifornia.com/Gallery/127661/?activity=Family%20Fun</t>
  </si>
  <si>
    <t>http://media.visitcalifornia.com/Gallery/94366/?intl=Canada</t>
  </si>
  <si>
    <t>http://media.visitcalifornia.com/Gallery/94366/?intl=France</t>
  </si>
  <si>
    <t>Top Videos Gallery</t>
  </si>
  <si>
    <t>http://media.visitcalifornia.com/Gallery/94367/?intl=Canada</t>
  </si>
  <si>
    <t>http://media.visitcalifornia.com/Gallery/94367/?intl=France</t>
  </si>
  <si>
    <t>Editorial Videos</t>
  </si>
  <si>
    <t>http://media.visitcalifornia.com/Gallery/94987/?intl=Canada</t>
  </si>
  <si>
    <t>http://media.visitcalifornia.com/Gallery/94987/?intl=France</t>
  </si>
  <si>
    <t>http://media.visitcalifornia.com/Images-Video/</t>
  </si>
  <si>
    <t>Behind Story</t>
  </si>
  <si>
    <t>http://media.visitcalifornia.com/Images-Video/Behind-the-Story/</t>
  </si>
  <si>
    <t>http://media.visitcalifornia.com/Images-Video/Editorial-Videos/</t>
  </si>
  <si>
    <t>http://media.visitcalifornia.com/Images-Video/Logos/</t>
  </si>
  <si>
    <t>Logos</t>
  </si>
  <si>
    <t>http://media.visitcalifornia.com/Images-Video/More-Videos/</t>
  </si>
  <si>
    <t>http://media.visitcalifornia.com/Images-Video/Top-HD-B-Roll/</t>
  </si>
  <si>
    <t>http://media.visitcalifornia.com/Images-Video/Top-Images-Gallery/</t>
  </si>
  <si>
    <t>http://media.visitcalifornia.com/Images-Video/Top-Images-Gallery/Photo-Item/?id=0ebe64ae-3252-4d46-ad0c-fba0c11859d1</t>
  </si>
  <si>
    <t>http://media.visitcalifornia.com/Images-Video/Top-Images-Gallery/Photo-Item/?id=205d1065-9b07-44c8-a27c-6a3dd3fe141b</t>
  </si>
  <si>
    <t>http://media.visitcalifornia.com/Images-Video/Top-Images-Gallery/Photo-Item/?id=2077a18d-0582-4319-a9b3-043089b7f305</t>
  </si>
  <si>
    <t>http://media.visitcalifornia.com/Images-Video/Top-Images-Gallery/Photo-Item/?id=36abf443-da1f-4ce4-8325-8e7956a9f8db</t>
  </si>
  <si>
    <t>http://media.visitcalifornia.com/Images-Video/Top-Images-Gallery/Photo-Item/?id=4331416a-1ca3-45ba-a64a-91ddd958940e</t>
  </si>
  <si>
    <t>http://media.visitcalifornia.com/Images-Video/Top-Images-Gallery/Photo-Item/?id=4693b438-c83b-482f-aafa-78bea6a1eebf</t>
  </si>
  <si>
    <t>http://media.visitcalifornia.com/Images-Video/Top-Images-Gallery/Photo-Item/?id=46e0c8db-61c9-4879-89c2-d7f59f5da70d</t>
  </si>
  <si>
    <t>http://media.visitcalifornia.com/Images-Video/Top-Images-Gallery/Photo-Item/?id=57e4c0eb-73d9-43b9-8b4e-4d499f0de5c0</t>
  </si>
  <si>
    <t>http://media.visitcalifornia.com/Images-Video/Top-Images-Gallery/Photo-Item/?id=5ed845de-ce2f-4329-a710-994d1caab095</t>
  </si>
  <si>
    <t>http://media.visitcalifornia.com/Images-Video/Top-Images-Gallery/Photo-Item/?id=7a96910a-49cb-476a-b2b0-154ff11deb95</t>
  </si>
  <si>
    <t>http://media.visitcalifornia.com/Images-Video/Top-Images-Gallery/Photo-Item/?id=90930900-7964-4553-9ed7-b790f89ca861</t>
  </si>
  <si>
    <t>http://media.visitcalifornia.com/Images-Video/Top-Images-Gallery/Photo-Item/?id=96e58dfe-f495-40df-af96-e8b3029c1f49</t>
  </si>
  <si>
    <t>http://media.visitcalifornia.com/Images-Video/Top-Images-Gallery/Photo-Item/?id=9ca727ec-444f-4336-93d0-cab645f40c6f</t>
  </si>
  <si>
    <t>http://media.visitcalifornia.com/Images-Video/Top-Images-Gallery/Photo-Item/?id=a32b814c-01d8-4ed1-b3b3-f5489028a682</t>
  </si>
  <si>
    <t>http://media.visitcalifornia.com/Images-Video/Top-Images-Gallery/Photo-Item/?id=a7ac8f41-5682-499f-95ee-4f05e22e2b81</t>
  </si>
  <si>
    <t>http://media.visitcalifornia.com/Images-Video/Top-Images-Gallery/Photo-Item/?id=ac319a31-1aef-4813-8929-e91ed64720cf</t>
  </si>
  <si>
    <t>http://media.visitcalifornia.com/Images-Video/Top-Images-Gallery/Photo-Item/?id=b7af22d2-7303-4b24-b68e-515a110043b9</t>
  </si>
  <si>
    <t>http://media.visitcalifornia.com/Images-Video/Top-Images-Gallery/Photo-Item/?id=c6dc0b9d-c037-43f5-b73d-2674b8d6a062</t>
  </si>
  <si>
    <t>http://media.visitcalifornia.com/Images-Video/Top-Images-Gallery/Photo-Item/?id=df3aae37-7f8d-467a-adab-ab65face0394</t>
  </si>
  <si>
    <t>http://media.visitcalifornia.com/Images-Video/Top-Images-Gallery/Photo-Item/?id=ee556d97-0b68-41f6-8634-30db34d48aeb</t>
  </si>
  <si>
    <t>http://media.visitcalifornia.com/Images-Video/Top-Images-Gallery/?activity=ArtsCulture</t>
  </si>
  <si>
    <t>http://media.visitcalifornia.com/Images-Video/Top-Images-Gallery/?activity=Beaches</t>
  </si>
  <si>
    <t>http://media.visitcalifornia.com/Images-Video/Top-Images-Gallery/?activity=FamilyFun</t>
  </si>
  <si>
    <t>http://media.visitcalifornia.com/Images-Video/Top-Images-Gallery/?activity=Golf</t>
  </si>
  <si>
    <t>http://media.visitcalifornia.com/Images-Video/Top-Images-Gallery/?activity=Nightlife</t>
  </si>
  <si>
    <t>http://media.visitcalifornia.com/Images-Video/Top-Images-Gallery/?activity=OutdoorRecreation</t>
  </si>
  <si>
    <t>http://media.visitcalifornia.com/Images-Video/Top-Images-Gallery/?activity=Shopping</t>
  </si>
  <si>
    <t>http://media.visitcalifornia.com/Images-Video/Top-Images-Gallery/?activity=SpasWellness</t>
  </si>
  <si>
    <t>http://media.visitcalifornia.com/Images-Video/Top-Images-Gallery/?activity=WineDine</t>
  </si>
  <si>
    <t>http://media.visitcalifornia.com/Images-Video/Top-Images-Gallery/?activity=WinterRecreation</t>
  </si>
  <si>
    <t>http://media.visitcalifornia.com/Images-Video/Video-B-Roll/</t>
  </si>
  <si>
    <t>http://media.visitcalifornia.com/Images-Video/Video-Newsletter/</t>
  </si>
  <si>
    <t>http://media.visitcalifornia.com/Images-Video/Video-Newsletters/</t>
  </si>
  <si>
    <t>http://media.visitcalifornia.com/Images-Video/Video-Newsletters/Video-Newsletter/?id=3</t>
  </si>
  <si>
    <t>http://media.visitcalifornia.com/International/Australia/</t>
  </si>
  <si>
    <t>http://media.visitcalifornia.com/International/Brazil/</t>
  </si>
  <si>
    <t>http://media.visitcalifornia.com/International/Canada/</t>
  </si>
  <si>
    <t>http://media.visitcalifornia.com/International/China/</t>
  </si>
  <si>
    <t>http://media.visitcalifornia.com/International/France/</t>
  </si>
  <si>
    <t>http://media.visitcalifornia.com/International/Germany/</t>
  </si>
  <si>
    <t>http://media.visitcalifornia.com/International/India/</t>
  </si>
  <si>
    <t>http://media.visitcalifornia.com/International/Italy/</t>
  </si>
  <si>
    <t>http://media.visitcalifornia.com/International/Japan/</t>
  </si>
  <si>
    <t>Korea</t>
  </si>
  <si>
    <t>http://media.visitcalifornia.com/International/Korea/</t>
  </si>
  <si>
    <t>http://media.visitcalifornia.com/International/Mexico/</t>
  </si>
  <si>
    <t>UK Ireland</t>
  </si>
  <si>
    <t>http://media.visitcalifornia.com/International/UK-Ireland/</t>
  </si>
  <si>
    <t>http://media.visitcalifornia.com/News-Events/</t>
  </si>
  <si>
    <t>News Events</t>
  </si>
  <si>
    <t>http://media.visitcalifornia.com/News-Events/CA-in-the-News/</t>
  </si>
  <si>
    <t>http://media.visitcalifornia.com/News-Events/Events/</t>
  </si>
  <si>
    <t>Events</t>
  </si>
  <si>
    <t>http://media.visitcalifornia.com/News-Events/Events/Event-Item/?id=72196</t>
  </si>
  <si>
    <t>http://media.visitcalifornia.com/News-Events/Events/Event-Item/?id=72204</t>
  </si>
  <si>
    <t>http://media.visitcalifornia.com/News-Events/Events/Event-Item/?id=72922</t>
  </si>
  <si>
    <t>http://media.visitcalifornia.com/News-Events/Events/Event-Item/?id=72923</t>
  </si>
  <si>
    <t>http://media.visitcalifornia.com/News-Events/Events/Event-Item/?id=78529</t>
  </si>
  <si>
    <t>http://media.visitcalifornia.com/News-Events/Events/Event-Item/?id=78770</t>
  </si>
  <si>
    <t>http://media.visitcalifornia.com/News-Events/Events/Event-Item/?id=81633</t>
  </si>
  <si>
    <t>http://media.visitcalifornia.com/News-Events/Events/Event-Item/?id=83138</t>
  </si>
  <si>
    <t>Madera Wine Trail's Wine Chocolate Weekend</t>
  </si>
  <si>
    <t>http://media.visitcalifornia.com/News-Events/Events/Event/?id=68113</t>
  </si>
  <si>
    <t>San Diego Chinese New Year Fair</t>
  </si>
  <si>
    <t>http://media.visitcalifornia.com/News-Events/Events/Event/?id=88627</t>
  </si>
  <si>
    <t>Rahlves Bonzai Tour Kirkwood</t>
  </si>
  <si>
    <t>http://media.visitcalifornia.com/News-Events/Events/Event/?id=89586</t>
  </si>
  <si>
    <t>http://media.visitcalifornia.com/News-Events/Stay-Connected/</t>
  </si>
  <si>
    <t>http://media.visitcalifornia.com/Privacy-Policy/</t>
  </si>
  <si>
    <t>500 Internal server error</t>
  </si>
  <si>
    <t>http://media.visitcalifornia.com/scripts/AssetGallery.aspx</t>
  </si>
  <si>
    <t>http://media.visitcalifornia.com/scripts/google_analytics.aspx</t>
  </si>
  <si>
    <t>http://media.visitcalifornia.com/scripts/modal.aspx</t>
  </si>
  <si>
    <t>http://media.visitcalifornia.com/Search/?keyword=</t>
  </si>
  <si>
    <t>http://media.visitcalifornia.com/Search/?q=</t>
  </si>
  <si>
    <t>http://media.visitcalifornia.com/Story-Development/</t>
  </si>
  <si>
    <t>http://media.visitcalifornia.com/Story-Development/Copyright-Free-Articles/</t>
  </si>
  <si>
    <t>http://media.visitcalifornia.com/Story-Development/International-Press-Releases/?country=Australia</t>
  </si>
  <si>
    <t>http://media.visitcalifornia.com/Story-Development/International-Press-Releases/?country=Brazil</t>
  </si>
  <si>
    <t>http://media.visitcalifornia.com/Story-Development/International-Press-Releases/?country=China</t>
  </si>
  <si>
    <t>http://media.visitcalifornia.com/Story-Development/International-Press-Releases/?country=Denmark</t>
  </si>
  <si>
    <t>http://media.visitcalifornia.com/Story-Development/International-Press-Releases/?country=France</t>
  </si>
  <si>
    <t>http://media.visitcalifornia.com/Story-Development/International-Press-Releases/?country=India</t>
  </si>
  <si>
    <t>http://media.visitcalifornia.com/Story-Development/International-Press-Releases/?country=Italy</t>
  </si>
  <si>
    <t>http://media.visitcalifornia.com/Story-Development/International-Press-Releases/?country=Japan</t>
  </si>
  <si>
    <t>http://media.visitcalifornia.com/Story-Development/International-Press-Releases/?country=Korea</t>
  </si>
  <si>
    <t>http://media.visitcalifornia.com/Story-Development/International-Press-Releases/?country=Mexico</t>
  </si>
  <si>
    <t>http://media.visitcalifornia.com/Story-Development/International-Press-Releases/?country=Sweden</t>
  </si>
  <si>
    <t>http://media.visitcalifornia.com/Story-Development/International-Press-Releases/?country=UK</t>
  </si>
  <si>
    <t>http://media.visitcalifornia.com/Story-Development/Press-Releases/</t>
  </si>
  <si>
    <t>http://media.visitcalifornia.com/Story-Development/Press-Releases/M/d/yyyy</t>
  </si>
  <si>
    <t>http://media.visitcalifornia.com/Story-Development/Press-Releases/Opera/</t>
  </si>
  <si>
    <t>La vie sousmarine californienne</t>
  </si>
  <si>
    <t>http://media.visitcalifornia.com/Story-Development/Press-Releases/PR-Item/?id=103545</t>
  </si>
  <si>
    <t>Pour un hiver tout schuss la tendance est au ski et la poudreuse en Californie</t>
  </si>
  <si>
    <t>http://media.visitcalifornia.com/Story-Development/Press-Releases/PR-Item/?id=104224</t>
  </si>
  <si>
    <t>Visit California Debuts Refreshed Television Commercials</t>
  </si>
  <si>
    <t>http://media.visitcalifornia.com/Story-Development/Press-Releases/PR-Item/?id=104605</t>
  </si>
  <si>
    <t>California Enables Star Wars Fans go Behind Scenes</t>
  </si>
  <si>
    <t>http://media.visitcalifornia.com/Story-Development/Press-Releases/PR-Item/?id=105603</t>
  </si>
  <si>
    <t>Visit California California Ski Industry Caltrans Encourage Visitors Catch Winter Wave</t>
  </si>
  <si>
    <t>http://media.visitcalifornia.com/Story-Development/Press-Releases/PR-Item/?id=105607</t>
  </si>
  <si>
    <t>Official 2016 California Visitor's Guide Inspires Dream Vacations Golden State</t>
  </si>
  <si>
    <t>http://media.visitcalifornia.com/Story-Development/Press-Releases/PR-Item/?id=105614</t>
  </si>
  <si>
    <t>California Celebrates National Park Service Centennial Special 2016 Events Activities</t>
  </si>
  <si>
    <t>http://media.visitcalifornia.com/Story-Development/Press-Releases/PR-Item/?id=105617</t>
  </si>
  <si>
    <t>Festival de Coachella une unique en plein californien</t>
  </si>
  <si>
    <t>http://media.visitcalifornia.com/Story-Development/Press-Releases/PR-Item/?id=105625</t>
  </si>
  <si>
    <t>les dix meilleurs de de Californie</t>
  </si>
  <si>
    <t>http://media.visitcalifornia.com/Story-Development/Press-Releases/PR-Item/?id=105629</t>
  </si>
  <si>
    <t>Plongez dans l univers des plus grands films californiens</t>
  </si>
  <si>
    <t>http://media.visitcalifornia.com/Story-Development/Press-Releases/PR-Item/?id=105630</t>
  </si>
  <si>
    <t>http://media.visitcalifornia.com/Story-Development/Press-Releases/PR-Item/?id=72811</t>
  </si>
  <si>
    <t>http://media.visitcalifornia.com/Story-Development/Press-Releases/PR-Item/?id=72817</t>
  </si>
  <si>
    <t>http://media.visitcalifornia.com/Story-Development/Press-Releases/PR-Item/?id=73004</t>
  </si>
  <si>
    <t>http://media.visitcalifornia.com/Story-Development/Press-Releases/PR-Item/?id=73113</t>
  </si>
  <si>
    <t>http://media.visitcalifornia.com/Story-Development/Press-Releases/PR-Item/?id=73116</t>
  </si>
  <si>
    <t>http://media.visitcalifornia.com/Story-Development/Press-Releases/PR-Item/?id=77267</t>
  </si>
  <si>
    <t>http://media.visitcalifornia.com/Story-Development/Press-Releases/PR-Item/?id=77450</t>
  </si>
  <si>
    <t>http://media.visitcalifornia.com/Story-Development/Press-Releases/PR-Item/?id=77538</t>
  </si>
  <si>
    <t>http://media.visitcalifornia.com/Story-Development/Press-Releases/PR-Item/?id=79003</t>
  </si>
  <si>
    <t>http://media.visitcalifornia.com/Story-Development/Press-Releases/PR-Item/?id=79811</t>
  </si>
  <si>
    <t>http://media.visitcalifornia.com/Story-Development/Press-Releases/PR-Item/?id=79813</t>
  </si>
  <si>
    <t>http://media.visitcalifornia.com/Story-Development/Press-Releases/PR-Item/?id=82401</t>
  </si>
  <si>
    <t>http://media.visitcalifornia.com/Story-Development/Press-Releases/PR-Item/?id=82854</t>
  </si>
  <si>
    <t>http://media.visitcalifornia.com/Story-Development/Press-Releases/PR-Item/?id=82866</t>
  </si>
  <si>
    <t>http://media.visitcalifornia.com/Story-Development/Press-Releases/PR-Item/?id=82868</t>
  </si>
  <si>
    <t>http://media.visitcalifornia.com/Story-Development/Press-Releases/PR-Item/?id=82872</t>
  </si>
  <si>
    <t>http://media.visitcalifornia.com/Story-Development/Press-Releases/PR-Item/?id=83450</t>
  </si>
  <si>
    <t>California Cool Golden State Winter Playgrounds</t>
  </si>
  <si>
    <t>http://media.visitcalifornia.com/Story-Development/Press-Releases/PR-Item/?id=88963</t>
  </si>
  <si>
    <t>There's Better Time Dine California January</t>
  </si>
  <si>
    <t>http://media.visitcalifornia.com/Story-Development/Press-Releases/PR-Item/?id=89922</t>
  </si>
  <si>
    <t>2014 Lunar New Year Activities California</t>
  </si>
  <si>
    <t>http://media.visitcalifornia.com/Story-Development/Press-Releases/PR-Item/?id=90203</t>
  </si>
  <si>
    <t>http://media.visitcalifornia.com/Story-Development/Press-Releases/PR-Item/?id=90249</t>
  </si>
  <si>
    <t>Mind Body Spirit Wellness CaliforniaStyle</t>
  </si>
  <si>
    <t>http://media.visitcalifornia.com/Story-Development/Press-Releases/PR-Item/?id=90266</t>
  </si>
  <si>
    <t>Visit California's 2014 Visitor's Guide Inspires Travelers Live Vacation Dream Golden State</t>
  </si>
  <si>
    <t>http://media.visitcalifornia.com/Story-Development/Press-Releases/PR-Item/?id=90336</t>
  </si>
  <si>
    <t>Visit California Welcomes Thousands Chinese Visitors Lunar New Year Tours Golden State</t>
  </si>
  <si>
    <t>http://media.visitcalifornia.com/Story-Development/Press-Releases/PR-Item/?id=90824</t>
  </si>
  <si>
    <t>Visit California Honors Travel Industry's Best Marketing Programs 2014 Poppy Awards</t>
  </si>
  <si>
    <t>http://media.visitcalifornia.com/Story-Development/Press-Releases/PR-Item/?id=91107</t>
  </si>
  <si>
    <t>California Cocktail Culture Shaking Golden State</t>
  </si>
  <si>
    <t>http://media.visitcalifornia.com/Story-Development/Press-Releases/PR-Item/?id=93028</t>
  </si>
  <si>
    <t>Visit California Announces InState Travel Writing Award Winners</t>
  </si>
  <si>
    <t>http://media.visitcalifornia.com/Story-Development/Press-Releases/PR-Item/?id=93222</t>
  </si>
  <si>
    <t>Visit California Aeromexico Launch Marketing Campaign Promoting Travel Golden State</t>
  </si>
  <si>
    <t>http://media.visitcalifornia.com/Story-Development/Press-Releases/PR-Item/?id=94500</t>
  </si>
  <si>
    <t>http://media.visitcalifornia.com/Story-Development/Press-Releases/?a.offsetWidth:a.offsetHeight;f!==</t>
  </si>
  <si>
    <t>http://media.visitcalifornia.com/Story-Development/Story-Ideas/</t>
  </si>
  <si>
    <t>10 BucketList Worthy California Experiences</t>
  </si>
  <si>
    <t>http://media.visitcalifornia.com/Story-Development/Story-Ideas/Story-Idea/?id=101706</t>
  </si>
  <si>
    <t>Golden State Big Screen California Historic Theatres</t>
  </si>
  <si>
    <t>http://media.visitcalifornia.com/Story-Development/Story-Ideas/Story-Idea/?id=101984</t>
  </si>
  <si>
    <t>https://media.visitcalifornia.com/Story-Development/Story-Ideas/Story-Idea/?id=102480&amp;id=102480</t>
  </si>
  <si>
    <t>Christmas California Holiday Happenings Golden State</t>
  </si>
  <si>
    <t>http://media.visitcalifornia.com/Story-Development/Story-Ideas/Story-Idea/?id=104265</t>
  </si>
  <si>
    <t>California National Parks Celebrate 100 Years Special 2016 Events Activities</t>
  </si>
  <si>
    <t>http://media.visitcalifornia.com/Story-Development/Story-Ideas/Story-Idea/?id=105594</t>
  </si>
  <si>
    <t>WorldClass Winter Sports Athletes Made California</t>
  </si>
  <si>
    <t>http://media.visitcalifornia.com/Story-Development/Story-Ideas/Story-Idea/?id=89576</t>
  </si>
  <si>
    <t>Pampered Paradise California Spa Treatments</t>
  </si>
  <si>
    <t>http://media.visitcalifornia.com/Story-Development/Story-Ideas/Story-Idea/?id=90758</t>
  </si>
  <si>
    <t>California Premier Hotel Spas</t>
  </si>
  <si>
    <t>http://media.visitcalifornia.com/Story-Development/Story-Ideas/Story-Idea/?id=90790</t>
  </si>
  <si>
    <t>California SeeWorthy Locations</t>
  </si>
  <si>
    <t>http://media.visitcalifornia.com/Story-Development/Story-Ideas/Story-Idea/?id=90791</t>
  </si>
  <si>
    <t>http://media.visitcalifornia.com/Story-Development/Themed-Releases/</t>
  </si>
  <si>
    <t>http://media.visitcalifornia.com/Story-Development/Themed-Releases/TR-Item/?id=72026</t>
  </si>
  <si>
    <t>http://media.visitcalifornia.com/Story-Development/Themed-Releases/TR-Item/?id=72074</t>
  </si>
  <si>
    <t>http://media.visitcalifornia.com/Story-Development/Themed-Releases/TR-Item/?id=72078</t>
  </si>
  <si>
    <t>Index range Must nonnegative less size collectionParameter name index</t>
  </si>
  <si>
    <t>http://media.visitcalifornia.com/Story-Development/Themed-Releases/TR-Item/?id=72081</t>
  </si>
  <si>
    <t>http://media.visitcalifornia.com/Story-Development/Themed-Releases/TR-Item/?id=72082</t>
  </si>
  <si>
    <t>http://media.visitcalifornia.com/Story-Development/Themed-Releases/TR-Item/?id=72083</t>
  </si>
  <si>
    <t>http://media.visitcalifornia.com/Story-Development/Themed-Releases/TR-Item/?id=72085</t>
  </si>
  <si>
    <t>http://media.visitcalifornia.com/Story-Development/Whats-New/</t>
  </si>
  <si>
    <t>http://media.visitcalifornia.com/Story-Development/Whats-New/?id=71847</t>
  </si>
  <si>
    <t>http://media.visitcalifornia.com/Story-Development/Whats-New/?id=71859</t>
  </si>
  <si>
    <t>http://media.visitcalifornia.com/Story-Development/Whats-New/?id=71866</t>
  </si>
  <si>
    <t>http://media.visitcalifornia.com/Story-Development/Whats-New/?id=71899</t>
  </si>
  <si>
    <t>http://media.visitcalifornia.com/Story-Development/Whats-New/?id=71918</t>
  </si>
  <si>
    <t>http://media.visitcalifornia.com/Story-Development/Whats-New/?id=71919</t>
  </si>
  <si>
    <t>http://media.visitcalifornia.com/Story-Development/Whats-New/?id=76669</t>
  </si>
  <si>
    <t>http://media.visitcalifornia.com/Story-Development/Whats-New/?id=76670</t>
  </si>
  <si>
    <t>http://media.visitcalifornia.com/Story-Development/Whats-New/?id=76671</t>
  </si>
  <si>
    <t>http://media.visitcalifornia.com/Story-Development/Whats-New/?id=76672</t>
  </si>
  <si>
    <t>http://media.visitcalifornia.com/Story-Development/Whats-New/?id=76751</t>
  </si>
  <si>
    <t>http://media.visitcalifornia.com/Story-Development/Whats-New/?id=76924</t>
  </si>
  <si>
    <t>http://media.visitcalifornia.com/Story-Development/Whats-New/?id=79492</t>
  </si>
  <si>
    <t>http://media.visitcalifornia.com/Story-Development/Whats-New/?id=79581</t>
  </si>
  <si>
    <t>http://media.visitcalifornia.com/Story-Development/Whats-New/?id=79582</t>
  </si>
  <si>
    <t>http://media.visitcalifornia.com/Story-Development/Whats-New/?id=79583</t>
  </si>
  <si>
    <t>http://media.visitcalifornia.com/Story-Development/Whats-New/?id=79584</t>
  </si>
  <si>
    <t>http://media.visitcalifornia.com/Story-Development/Whats-New/?id=79586</t>
  </si>
  <si>
    <t>http://media.visitcalifornia.com/Story-Development/Whats-New/?id=79588</t>
  </si>
  <si>
    <t>http://media.visitcalifornia.com/Story-Development/Whats-New/?id=79589</t>
  </si>
  <si>
    <t>http://media.visitcalifornia.com/Story-Development/Whats-New/?id=79590</t>
  </si>
  <si>
    <t>http://media.visitcalifornia.com/Story-Development/Whats-New/?id=79591</t>
  </si>
  <si>
    <t>http://media.visitcalifornia.com/Story-Development/Whats-New/?id=80395</t>
  </si>
  <si>
    <t>http://media.visitcalifornia.com/Story-Development/Whats-New/?id=81360</t>
  </si>
  <si>
    <t>http://media.visitcalifornia.com/Story-Development/Whats-New/?id=81478</t>
  </si>
  <si>
    <t>http://media.visitcalifornia.com/Story-Development/Whats-New/?id=81479</t>
  </si>
  <si>
    <t>http://media.visitcalifornia.com/Story-Development/Whats-New/?id=81481</t>
  </si>
  <si>
    <t>http://media.visitcalifornia.com/Story-Development/Whats-New/?id=81484</t>
  </si>
  <si>
    <t>http://media.visitcalifornia.com/Story-Development/Whats-New/?id=81486</t>
  </si>
  <si>
    <t>http://media.visitcalifornia.com/Story-Development/Whats-New/?id=81487</t>
  </si>
  <si>
    <t>http://media.visitcalifornia.com/Story-Development/Whats-New/?id=81488</t>
  </si>
  <si>
    <t>http://media.visitcalifornia.com/Story-Development/Whats-New/?id=81489</t>
  </si>
  <si>
    <t>http://media.visitcalifornia.com/Story-Development/Whats-New/?id=83056</t>
  </si>
  <si>
    <t>http://media.visitcalifornia.com/Story-Development/Whats-New/?id=90409</t>
  </si>
  <si>
    <t>http://media.visitcalifornia.com/Story-Development/Whats-New/?id=90410</t>
  </si>
  <si>
    <t>http://media.visitcalifornia.com/Story-Development/Whats-New/?id=90413</t>
  </si>
  <si>
    <t>http://media.visitcalifornia.com/Story-Development/Whats-New/?id=90414</t>
  </si>
  <si>
    <t>http://media.visitcalifornia.com/Story-Development/Whats-New/?keyword=Golden%20Gate%20Bridge</t>
  </si>
  <si>
    <t>http://media.visitcalifornia.com/TAP/Register/</t>
  </si>
  <si>
    <t>http://media.visitcalifornia.com/TAP/Reset-Password/</t>
  </si>
  <si>
    <t>Arts Entertainment</t>
  </si>
  <si>
    <t>http://media.visitcalifornia.com/Themes/Arts-Entertainment/</t>
  </si>
  <si>
    <t>Culinary</t>
  </si>
  <si>
    <t>http://media.visitcalifornia.com/Themes/Culinary/</t>
  </si>
  <si>
    <t>http://media.visitcalifornia.com/Themes/Curated-Lists/Curated-List/?id=101706</t>
  </si>
  <si>
    <t>10 Extraordinary Gardens</t>
  </si>
  <si>
    <t>http://media.visitcalifornia.com/Themes/Curated-Lists/Curated-List/?id=101852</t>
  </si>
  <si>
    <t>Mix 10 California Events Offering Colorful Cultural MashUps</t>
  </si>
  <si>
    <t>http://media.visitcalifornia.com/Themes/Curated-Lists/Curated-List/?id=101855</t>
  </si>
  <si>
    <t>Family Fun</t>
  </si>
  <si>
    <t>http://media.visitcalifornia.com/Themes/Family-Fun/</t>
  </si>
  <si>
    <t>Luxury</t>
  </si>
  <si>
    <t>http://media.visitcalifornia.com/Themes/Luxury/</t>
  </si>
  <si>
    <t>Fall 2013 Video Newsletter</t>
  </si>
  <si>
    <t>http://media.visitcalifornia.com/Video/88039/</t>
  </si>
  <si>
    <t>Connect MediaBin Server</t>
  </si>
  <si>
    <t>http://mediabin.visitcalifornia.com/default_tourism.asp?folder=</t>
  </si>
  <si>
    <t>http://renew.visitcalifornia.com/</t>
  </si>
  <si>
    <t>Visit California Marketing Renewal THANK</t>
  </si>
  <si>
    <t>http://renew.visitcalifornia.com/://</t>
  </si>
  <si>
    <t>http://renew.visitcalifornia.com/DEFAULT.aspx</t>
  </si>
  <si>
    <t>http://renew.visitcalifornia.com/video.aspx?FLV=SPOT_01.flv&amp;TITLE=30%20Second%20Spot</t>
  </si>
  <si>
    <t>http://renew.visitcalifornia.com/VOTE.aspx</t>
  </si>
  <si>
    <t>Vacation Travel Search VisitCaliforniacom Travel Tools page Web</t>
  </si>
  <si>
    <t>http://reservations.visitcalifornia.com/1235</t>
  </si>
  <si>
    <t>High Sierra Activities Tourist Attractions Discount Tickets Theme Parks Events Family Fun VisitCaliforniacom Travel Tools page Web</t>
  </si>
  <si>
    <t>http://reservations.visitcalifornia.com/1235_activity-list.html?sortBy=activityName</t>
  </si>
  <si>
    <t>http://reservations.visitcalifornia.com/1235_activity-list.html?sortBy=city</t>
  </si>
  <si>
    <t>http://reservations.visitcalifornia.com/1235_activity-list.html?sortBy=minPrice</t>
  </si>
  <si>
    <t>San Diego Zoo Downtown San Diego VisitCaliforniacom Travel Tools page Web</t>
  </si>
  <si>
    <t>http://reservations.visitcalifornia.com/1235_attraction-info_a1.html</t>
  </si>
  <si>
    <t>Universal Studios Hollywood Universal City VisitCaliforniacom Travel Tools page Web</t>
  </si>
  <si>
    <t>http://reservations.visitcalifornia.com/1235_attraction-info_a10.html</t>
  </si>
  <si>
    <t>Knott's Berry Farm Theme Park Buena Park VisitCaliforniacom Travel Tools page Web</t>
  </si>
  <si>
    <t>http://reservations.visitcalifornia.com/1235_attraction-info_a11.html</t>
  </si>
  <si>
    <t>Palm Springs Ghost Tours Desert Hot Springs VisitCaliforniacom Travel Tools page Web</t>
  </si>
  <si>
    <t>http://reservations.visitcalifornia.com/1235_attraction-info_a1156.html</t>
  </si>
  <si>
    <t>San Francisco CityPASS San Francisco VisitCaliforniacom Travel Tools page Web</t>
  </si>
  <si>
    <t>http://reservations.visitcalifornia.com/1235_attraction-info_a129.html</t>
  </si>
  <si>
    <t>Disneyland Resort Anaheim VisitCaliforniacom Travel Tools page Web</t>
  </si>
  <si>
    <t>http://reservations.visitcalifornia.com/1235_attraction-info_a18.html</t>
  </si>
  <si>
    <t>Napa Sonoma Valley Bike Tours Yountville VisitCaliforniacom Travel Tools page Web</t>
  </si>
  <si>
    <t>http://reservations.visitcalifornia.com/1235_attraction-info_a193.html</t>
  </si>
  <si>
    <t>Balloon Desert Indio VisitCaliforniacom Travel Tools page Web</t>
  </si>
  <si>
    <t>http://reservations.visitcalifornia.com/1235_attraction-info_a194.html</t>
  </si>
  <si>
    <t>Celebrity Tours Palm Springs VisitCaliforniacom Travel Tools page Web</t>
  </si>
  <si>
    <t>http://reservations.visitcalifornia.com/1235_attraction-info_a195.html</t>
  </si>
  <si>
    <t>City Sightseeing San Francisco San Francisco VisitCaliforniacom Travel Tools page Web</t>
  </si>
  <si>
    <t>http://reservations.visitcalifornia.com/1235_attraction-info_a209.html</t>
  </si>
  <si>
    <t>Yosemite Beyond Yosemite National Park VisitCaliforniacom Travel Tools page Web</t>
  </si>
  <si>
    <t>http://reservations.visitcalifornia.com/1235_attraction-info_a236.html</t>
  </si>
  <si>
    <t>Sierra Railroad Dinner Train Oakdale VisitCaliforniacom Travel Tools page Web</t>
  </si>
  <si>
    <t>http://reservations.visitcalifornia.com/1235_attraction-info_a250.html</t>
  </si>
  <si>
    <t>Palm Springs Aerial Tramway Palm Springs VisitCaliforniacom Travel Tools page Web</t>
  </si>
  <si>
    <t>http://reservations.visitcalifornia.com/1235_attraction-info_a254.html</t>
  </si>
  <si>
    <t>National Steinbeck Center Salinas VisitCaliforniacom Travel Tools page Web</t>
  </si>
  <si>
    <t>http://reservations.visitcalifornia.com/1235_attraction-info_a265.html</t>
  </si>
  <si>
    <t>LEGOLAND California Carlsbad VisitCaliforniacom Travel Tools page Web</t>
  </si>
  <si>
    <t>http://reservations.visitcalifornia.com/1235_attraction-info_a3.html</t>
  </si>
  <si>
    <t>North Lake Tahoe Express Tahoe City VisitCaliforniacom Travel Tools page Web</t>
  </si>
  <si>
    <t>http://reservations.visitcalifornia.com/1235_attraction-info_a521.html</t>
  </si>
  <si>
    <t>Monterey Movie Tours Monterey VisitCaliforniacom Travel Tools page Web</t>
  </si>
  <si>
    <t>http://reservations.visitcalifornia.com/1235_attraction-info_a526.html</t>
  </si>
  <si>
    <t>Hotels Near San Diego Zoo VisitCaliforniacom Travel Tools page Web</t>
  </si>
  <si>
    <t>http://reservations.visitcalifornia.com/1235_attraction-location-info_a1.html</t>
  </si>
  <si>
    <t>Hotels Near Knott's Berry Farm Theme Park VisitCaliforniacom Travel Tools page Web</t>
  </si>
  <si>
    <t>http://reservations.visitcalifornia.com/1235_attraction-location-info_a11.html</t>
  </si>
  <si>
    <t>Hotels Near Yosemite Beyond VisitCaliforniacom Travel Tools page Web</t>
  </si>
  <si>
    <t>http://reservations.visitcalifornia.com/1235_attraction-location-info_a236.html</t>
  </si>
  <si>
    <t>Hotels Near National Steinbeck Center VisitCaliforniacom Travel Tools page Web</t>
  </si>
  <si>
    <t>http://reservations.visitcalifornia.com/1235_attraction-location-info_a265.html</t>
  </si>
  <si>
    <t>Hotels Near LEGOLAND California VisitCaliforniacom Travel Tools page Web</t>
  </si>
  <si>
    <t>http://reservations.visitcalifornia.com/1235_attraction-location-info_a3.html</t>
  </si>
  <si>
    <t>Hotels Near North Lake Tahoe Express VisitCaliforniacom Travel Tools page Web</t>
  </si>
  <si>
    <t>http://reservations.visitcalifornia.com/1235_attraction-location-info_a521.html</t>
  </si>
  <si>
    <t>San Diego Zoo Packages Vacations VisitCaliforniacom Travel Tools page Web</t>
  </si>
  <si>
    <t>http://reservations.visitcalifornia.com/1235_attraction-packages_a1.html</t>
  </si>
  <si>
    <t>Knott's Berry Farm Theme Park Packages Vacations VisitCaliforniacom Travel Tools page Web</t>
  </si>
  <si>
    <t>http://reservations.visitcalifornia.com/1235_attraction-packages_a11.html</t>
  </si>
  <si>
    <t>Yosemite Beyond Packages Vacations VisitCaliforniacom Travel Tools page Web</t>
  </si>
  <si>
    <t>http://reservations.visitcalifornia.com/1235_attraction-packages_a236.html</t>
  </si>
  <si>
    <t>National Steinbeck Center Packages Vacations VisitCaliforniacom Travel Tools page Web</t>
  </si>
  <si>
    <t>http://reservations.visitcalifornia.com/1235_attraction-packages_a265.html</t>
  </si>
  <si>
    <t>LEGOLAND California Packages Vacations VisitCaliforniacom Travel Tools page Web</t>
  </si>
  <si>
    <t>http://reservations.visitcalifornia.com/1235_attraction-packages_a3.html</t>
  </si>
  <si>
    <t>San Diego Zoo Tickets Buy Discount Tickets Tours VisitCaliforniacom Travel Tools page Web</t>
  </si>
  <si>
    <t>http://reservations.visitcalifornia.com/1235_attraction-tickets_a1.html</t>
  </si>
  <si>
    <t>Knott's Berry Farm Theme Park Tickets Buy Discount Tickets Tours VisitCaliforniacom Travel Tools page Web</t>
  </si>
  <si>
    <t>http://reservations.visitcalifornia.com/1235_attraction-tickets_a11.html</t>
  </si>
  <si>
    <t>Palm Springs Ghost Tours Tickets Buy Discount Tickets Tours VisitCaliforniacom Travel Tools page Web</t>
  </si>
  <si>
    <t>http://reservations.visitcalifornia.com/1235_attraction-tickets_a1156.html</t>
  </si>
  <si>
    <t>San Francisco CityPASS Tickets Buy Discount Tickets Tours VisitCaliforniacom Travel Tools page Web</t>
  </si>
  <si>
    <t>http://reservations.visitcalifornia.com/1235_attraction-tickets_a129.html</t>
  </si>
  <si>
    <t>Napa Sonoma Valley Bike Tours Tickets Buy Discount Tickets Tours VisitCaliforniacom Travel Tools page Web</t>
  </si>
  <si>
    <t>http://reservations.visitcalifornia.com/1235_attraction-tickets_a193.html</t>
  </si>
  <si>
    <t>City Sightseeing San Francisco Tickets Buy Discount Tickets Tours VisitCaliforniacom Travel Tools page Web</t>
  </si>
  <si>
    <t>http://reservations.visitcalifornia.com/1235_attraction-tickets_a209.html</t>
  </si>
  <si>
    <t>Yosemite Beyond Tickets Buy Discount Tickets Tours VisitCaliforniacom Travel Tools page Web</t>
  </si>
  <si>
    <t>http://reservations.visitcalifornia.com/1235_attraction-tickets_a236.html</t>
  </si>
  <si>
    <t>Sierra Railroad Dinner Train Tickets Buy Discount Tickets Tours VisitCaliforniacom Travel Tools page Web</t>
  </si>
  <si>
    <t>http://reservations.visitcalifornia.com/1235_attraction-tickets_a250.html</t>
  </si>
  <si>
    <t>http://reservations.visitcalifornia.com/1235_attraction-tickets_a250_r579731.html</t>
  </si>
  <si>
    <t>http://reservations.visitcalifornia.com/1235_attraction-tickets_a250_r960096.html</t>
  </si>
  <si>
    <t>Palm Springs Aerial Tramway Tickets Buy Discount Tickets Tours VisitCaliforniacom Travel Tools page Web</t>
  </si>
  <si>
    <t>http://reservations.visitcalifornia.com/1235_attraction-tickets_a254.html</t>
  </si>
  <si>
    <t>http://reservations.visitcalifornia.com/1235_attraction-tickets_a254_r957118.html</t>
  </si>
  <si>
    <t>National Steinbeck Center Tickets Buy Discount Tickets Tours VisitCaliforniacom Travel Tools page Web</t>
  </si>
  <si>
    <t>http://reservations.visitcalifornia.com/1235_attraction-tickets_a265.html</t>
  </si>
  <si>
    <t>LEGOLAND California Tickets Buy Discount Tickets Tours VisitCaliforniacom Travel Tools page Web</t>
  </si>
  <si>
    <t>http://reservations.visitcalifornia.com/1235_attraction-tickets_a3.html</t>
  </si>
  <si>
    <t>Monterey Movie Tours Tickets Buy Discount Tickets Tours VisitCaliforniacom Travel Tools page Web</t>
  </si>
  <si>
    <t>http://reservations.visitcalifornia.com/1235_attraction-tickets_a526.html</t>
  </si>
  <si>
    <t>Cheap Rental Car Search VisitCaliforniacom Travel Tools page Web</t>
  </si>
  <si>
    <t>http://reservations.visitcalifornia.com/1235_car-search.html</t>
  </si>
  <si>
    <t>30 Handlery Union Square Hotel VisitCaliforniacom Travel Tools page Web</t>
  </si>
  <si>
    <t>http://reservations.visitcalifornia.com/1235_deal-info_d3708.html</t>
  </si>
  <si>
    <t>SAVE 20 1 2 night stays Anaheim Portofino Inn Suites VisitCaliforniacom Travel Tools page Web</t>
  </si>
  <si>
    <t>http://reservations.visitcalifornia.com/1235_deal-info_d6955.html</t>
  </si>
  <si>
    <t>SAVE 10 1 2 night stays Anaheim Portofino Inn Suites VisitCaliforniacom Travel Tools page Web</t>
  </si>
  <si>
    <t>http://reservations.visitcalifornia.com/1235_deal-info_d6956.html</t>
  </si>
  <si>
    <t>SAVE 25 3 night stays Anaheim Portofino Inn Suites VisitCaliforniacom Travel Tools page Web</t>
  </si>
  <si>
    <t>http://reservations.visitcalifornia.com/1235_deal-info_d6957.html</t>
  </si>
  <si>
    <t>SUPER DEALS Book Early Save 30 Anaheim Portofino Inn Suites VisitCaliforniacom Travel Tools page Web</t>
  </si>
  <si>
    <t>http://reservations.visitcalifornia.com/1235_deal-info_d6958.html</t>
  </si>
  <si>
    <t>SUPER DEALS Book Early Save 25 Anaheim Portofino Inn Suites VisitCaliforniacom Travel Tools page Web</t>
  </si>
  <si>
    <t>http://reservations.visitcalifornia.com/1235_deal-info_d6959.html</t>
  </si>
  <si>
    <t>SAVE 15 3 night stays Anaheim Portofino Inn Suites VisitCaliforniacom Travel Tools page Web</t>
  </si>
  <si>
    <t>http://reservations.visitcalifornia.com/1235_deal-info_d6960.html</t>
  </si>
  <si>
    <t>SAVE 35 4 night stays Thursday thru Sunday Anaheim Portofino Inn Suites VisitCaliforniacom Travel Tools page Web</t>
  </si>
  <si>
    <t>http://reservations.visitcalifornia.com/1235_deal-info_d6961.html</t>
  </si>
  <si>
    <t>Get 3rd Night Free Aston Lakeland Village Resort VisitCaliforniacom Travel Tools page Web</t>
  </si>
  <si>
    <t>http://reservations.visitcalifornia.com/1235_deal-info_d6978.html</t>
  </si>
  <si>
    <t>Save 20 Stays Sierra Sky Ranch VisitCaliforniacom Travel Tools page Web</t>
  </si>
  <si>
    <t>http://reservations.visitcalifornia.com/1235_deal-info_d7024.html</t>
  </si>
  <si>
    <t>Spring Promo Stay 2 Nights Save 20 Lake Tahoe Vacation Resort VisitCaliforniacom Travel Tools page Web</t>
  </si>
  <si>
    <t>http://reservations.visitcalifornia.com/1235_deal-info_d7059.html</t>
  </si>
  <si>
    <t>Spring Promo Stay 3 Nights Save 30 Lake Tahoe Vacation Resort VisitCaliforniacom Travel Tools page Web</t>
  </si>
  <si>
    <t>http://reservations.visitcalifornia.com/1235_deal-info_d7060.html</t>
  </si>
  <si>
    <t>Summer Savings Stay 2 Nights Save 10 Lake Tahoe Vacation Resort VisitCaliforniacom Travel Tools page Web</t>
  </si>
  <si>
    <t>http://reservations.visitcalifornia.com/1235_deal-info_d7146.html</t>
  </si>
  <si>
    <t>Summer Savings Stay 3 Nights Save 20 Lake Tahoe Vacation Resort VisitCaliforniacom Travel Tools page Web</t>
  </si>
  <si>
    <t>http://reservations.visitcalifornia.com/1235_deal-info_d7147.html</t>
  </si>
  <si>
    <t>Summer Savings Stay 1 Night Save 10 NonRefundable Lake Tahoe Vacation Resort VisitCaliforniacom Travel Tools page Web</t>
  </si>
  <si>
    <t>http://reservations.visitcalifornia.com/1235_deal-info_d7148.html</t>
  </si>
  <si>
    <t>Summer Savings Stay 2 Nights Save 20 NonRefundable Lake Tahoe Vacation Resort VisitCaliforniacom Travel Tools page Web</t>
  </si>
  <si>
    <t>http://reservations.visitcalifornia.com/1235_deal-info_d7149.html</t>
  </si>
  <si>
    <t>Summer Savings Stay 3 Nights Save 30 NonRefundable Lake Tahoe Vacation Resort VisitCaliforniacom Travel Tools page Web</t>
  </si>
  <si>
    <t>http://reservations.visitcalifornia.com/1235_deal-info_d7150.html</t>
  </si>
  <si>
    <t>Stay 12 Nights Save 15 Anaheim Portofino Inn Suites VisitCaliforniacom Travel Tools page Web</t>
  </si>
  <si>
    <t>http://reservations.visitcalifornia.com/1235_deal-info_d7249.html</t>
  </si>
  <si>
    <t>Stay 3 Nights Save 20 Anaheim Portofino Inn Suites VisitCaliforniacom Travel Tools page Web</t>
  </si>
  <si>
    <t>http://reservations.visitcalifornia.com/1235_deal-info_d7250.html</t>
  </si>
  <si>
    <t>Book Early Save 20 Anaheim Portofino Inn Suites VisitCaliforniacom Travel Tools page Web</t>
  </si>
  <si>
    <t>http://reservations.visitcalifornia.com/1235_deal-info_d7251.html</t>
  </si>
  <si>
    <t>Book Early Save 25 Anaheim Portofino Inn Suites VisitCaliforniacom Travel Tools page Web</t>
  </si>
  <si>
    <t>http://reservations.visitcalifornia.com/1235_deal-info_d7252.html</t>
  </si>
  <si>
    <t>Stay 1 Night Save 40 NonRefundable Lake Tahoe Vacation Resort VisitCaliforniacom Travel Tools page Web</t>
  </si>
  <si>
    <t>http://reservations.visitcalifornia.com/1235_deal-info_d7253.html</t>
  </si>
  <si>
    <t>Stay 2 Nights Save 50 NonRefundable Lake Tahoe Vacation Resort VisitCaliforniacom Travel Tools page Web</t>
  </si>
  <si>
    <t>http://reservations.visitcalifornia.com/1235_deal-info_d7254.html</t>
  </si>
  <si>
    <t>Limited Time Offer Stay 2 Nights Save 20 Anaheim Jolly Roger Hotel Anaheim Portofino Inn Suites Courtyard Anaheim Disneyland Resort VisitCaliforniacom Travel Tools page Web</t>
  </si>
  <si>
    <t>http://reservations.visitcalifornia.com/1235_deal-info_d7365.html</t>
  </si>
  <si>
    <t>Spring Sale Save 25 SundayThursday Stays Tahoe Lakeshore Lodge Spa VisitCaliforniacom Travel Tools page Web</t>
  </si>
  <si>
    <t>http://reservations.visitcalifornia.com/1235_deal-info_d7380.html</t>
  </si>
  <si>
    <t>Spring Sale Save 15 Friday Saturday Stays Tahoe Lakeshore Lodge Spa VisitCaliforniacom Travel Tools page Web</t>
  </si>
  <si>
    <t>http://reservations.visitcalifornia.com/1235_deal-info_d7381.html</t>
  </si>
  <si>
    <t>Summer Sale Save 15 Monday Thursday Stays Tahoe Lakeshore Lodge Spa VisitCaliforniacom Travel Tools page Web</t>
  </si>
  <si>
    <t>http://reservations.visitcalifornia.com/1235_deal-info_d7382.html</t>
  </si>
  <si>
    <t>Discount Hotel Deal Search VisitCaliforniacom Travel Tools page Web</t>
  </si>
  <si>
    <t>http://reservations.visitcalifornia.com/1235_deal-list.html?locationSearch=&amp;submit=Search</t>
  </si>
  <si>
    <t>http://reservations.visitcalifornia.com/1235_deal-search.html</t>
  </si>
  <si>
    <t>Disneyland Tickets Save Disneyland Resort Park Hopper Bonus Tickets Discounts Anaheim Hotels Vacation Packages VisitCaliforniacom Travel Tools page Web</t>
  </si>
  <si>
    <t>http://reservations.visitcalifornia.com/1235_DisneylandResort.html</t>
  </si>
  <si>
    <t>Find Cheap Flights Airline Flight Tickets Last Minute Flight Deals VisitCaliforniacom Travel Tools page Web</t>
  </si>
  <si>
    <t>http://reservations.visitcalifornia.com/1235_flight-search.html</t>
  </si>
  <si>
    <t>Help Frequently Asked Questions VisitCaliforniacom Travel Tools page Web</t>
  </si>
  <si>
    <t>http://reservations.visitcalifornia.com/1235_help.html</t>
  </si>
  <si>
    <t>Sierra Sky Ranch Hotel Deals VisitCaliforniacom Travel Tools page Web</t>
  </si>
  <si>
    <t>http://reservations.visitcalifornia.com/1235_hotel-deals_h45525.html</t>
  </si>
  <si>
    <t>Handlery Union Square Hotel Handerly Hotels San Francisco VisitCaliforniacom Travel Tools page Web</t>
  </si>
  <si>
    <t>http://reservations.visitcalifornia.com/1235_hotel-info_d_h2271.html?locationID=&amp;locationSearch=&amp;checkIn=mm%2Fdd%2Fyyyy&amp;checkOut=mm%2Fdd%2Fyyyy&amp;numRooms=1&amp;numAdults=1&amp;numChildren=0</t>
  </si>
  <si>
    <t>Temecula Creek Inn Golf Resort JC Resorts Temecula VisitCaliforniacom Travel Tools page Web</t>
  </si>
  <si>
    <t>http://reservations.visitcalifornia.com/1235_hotel-info_h110.html</t>
  </si>
  <si>
    <t>Monterey Plaza Hotel Spa iHotelier Monterey VisitCaliforniacom Travel Tools page Web</t>
  </si>
  <si>
    <t>http://reservations.visitcalifornia.com/1235_hotel-info_h11836.html</t>
  </si>
  <si>
    <t>BEST WESTERN Las Brisas Hotel Best Western International Palm Springs VisitCaliforniacom Travel Tools page Web</t>
  </si>
  <si>
    <t>http://reservations.visitcalifornia.com/1235_hotel-info_h1222.html</t>
  </si>
  <si>
    <t>BEST WESTERN PLUS Las Brisas Hotel BEST WESTERN PLUS Palm Springs VisitCaliforniacom Travel Tools page Web</t>
  </si>
  <si>
    <t>Hyatt Regency Suites Palm Springs Hyatt Hotels Resorts Palm Springs VisitCaliforniacom Travel Tools page Web</t>
  </si>
  <si>
    <t>http://reservations.visitcalifornia.com/1235_hotel-info_h1246.html</t>
  </si>
  <si>
    <t>La Quinta Resort Club Waldorf Astoria Resort Waldorf Astoria Hotels Resorts La Quinta VisitCaliforniacom Travel Tools page Web</t>
  </si>
  <si>
    <t>http://reservations.visitcalifornia.com/1235_hotel-info_h1252.html</t>
  </si>
  <si>
    <t>Hollywood Hotel Hotel Hollywood near Universal Studios Independent Hollywood VisitCaliforniacom Travel Tools page Web</t>
  </si>
  <si>
    <t>http://reservations.visitcalifornia.com/1235_hotel-info_h1460.html</t>
  </si>
  <si>
    <t>Catalina Canyon Resort Spa Independent Avalon VisitCaliforniacom Travel Tools page Web</t>
  </si>
  <si>
    <t>http://reservations.visitcalifornia.com/1235_hotel-info_h1883.html</t>
  </si>
  <si>
    <t>Catalina Canyon Resort Spa Pacifica Host Hotels Avalon VisitCaliforniacom Travel Tools page Web</t>
  </si>
  <si>
    <t>BEST WESTERN PLUS Palm Desert Resort Best Western International Palm Desert VisitCaliforniacom Travel Tools page Web</t>
  </si>
  <si>
    <t>http://reservations.visitcalifornia.com/1235_hotel-info_h1897.html</t>
  </si>
  <si>
    <t>BEST WESTERN PLUS Palm Desert Resort BEST WESTERN PLUS Palm Desert VisitCaliforniacom Travel Tools page Web</t>
  </si>
  <si>
    <t>Anaheim Portofino Inn Suites Evolution Hospitality Anaheim VisitCaliforniacom Travel Tools page Web</t>
  </si>
  <si>
    <t>http://reservations.visitcalifornia.com/1235_hotel-info_h204.html</t>
  </si>
  <si>
    <t>Anabella Hotel Independent Anaheim VisitCaliforniacom Travel Tools page Web</t>
  </si>
  <si>
    <t>http://reservations.visitcalifornia.com/1235_hotel-info_h217.html</t>
  </si>
  <si>
    <t>South Coast Winery Resort Spa Independent Temecula VisitCaliforniacom Travel Tools page Web</t>
  </si>
  <si>
    <t>http://reservations.visitcalifornia.com/1235_hotel-info_h2178.html</t>
  </si>
  <si>
    <t>http://reservations.visitcalifornia.com/1235_hotel-info_h2271.html</t>
  </si>
  <si>
    <t>Miramonte Resort Spa Destination Hotels Resorts Indian Wells VisitCaliforniacom Travel Tools page Web</t>
  </si>
  <si>
    <t>http://reservations.visitcalifornia.com/1235_hotel-info_h247.html</t>
  </si>
  <si>
    <t>Dana Mission Bay Bartell Hotel Group Mission Bay VisitCaliforniacom Travel Tools page Web</t>
  </si>
  <si>
    <t>http://reservations.visitcalifornia.com/1235_hotel-info_h25.html</t>
  </si>
  <si>
    <t>Hawthorn Suites Wyndham Sacramento Hawthorn SuitesHawthorn Suites LTD Sacramento VisitCaliforniacom Travel Tools page Web</t>
  </si>
  <si>
    <t>http://reservations.visitcalifornia.com/1235_hotel-info_h2526.html</t>
  </si>
  <si>
    <t>Cedar Glen Lodge InnLink Inns Tahoe Vista VisitCaliforniacom Travel Tools page Web</t>
  </si>
  <si>
    <t>http://reservations.visitcalifornia.com/1235_hotel-info_h2563.html</t>
  </si>
  <si>
    <t>BEST WESTERN PLUS Humboldt Bay Inn BEST WESTERN PLUS Eureka VisitCaliforniacom Travel Tools page Web</t>
  </si>
  <si>
    <t>http://reservations.visitcalifornia.com/1235_hotel-info_h2595.html</t>
  </si>
  <si>
    <t>BEST WESTERN Pepper Tree Inn Best Western International Santa Barbara VisitCaliforniacom Travel Tools page Web</t>
  </si>
  <si>
    <t>http://reservations.visitcalifornia.com/1235_hotel-info_h2618.html</t>
  </si>
  <si>
    <t>BEST WESTERN PLUS Pepper Tree Inn BEST WESTERN PLUS Santa Barbara VisitCaliforniacom Travel Tools page Web</t>
  </si>
  <si>
    <t>BEST WESTERN PLUS Timber Cove Lodge BEST WESTERN PLUS South Lake Tahoe VisitCaliforniacom Travel Tools page Web</t>
  </si>
  <si>
    <t>http://reservations.visitcalifornia.com/1235_hotel-info_h2627.html</t>
  </si>
  <si>
    <t>BEST WESTERN PLUS Sutter House BEST WESTERN PLUS Sacramento VisitCaliforniacom Travel Tools page Web</t>
  </si>
  <si>
    <t>http://reservations.visitcalifornia.com/1235_hotel-info_h2629.html</t>
  </si>
  <si>
    <t>BEST WESTERN Sandman Motel BEST WESTERN International Sacramento VisitCaliforniacom Travel Tools page Web</t>
  </si>
  <si>
    <t>http://reservations.visitcalifornia.com/1235_hotel-info_h2634.html</t>
  </si>
  <si>
    <t>BEST WESTERN Tree House Motor Inn Best Western International Mount Shasta VisitCaliforniacom Travel Tools page Web</t>
  </si>
  <si>
    <t>http://reservations.visitcalifornia.com/1235_hotel-info_h2635.html</t>
  </si>
  <si>
    <t>BEST WESTERN PLUS Tree House Motor Inn BEST WESTERN PLUS Mount Shasta VisitCaliforniacom Travel Tools page Web</t>
  </si>
  <si>
    <t>BEST WESTERN PLUS Station House Inn BEST WESTERN PLUS South Lake Tahoe VisitCaliforniacom Travel Tools page Web</t>
  </si>
  <si>
    <t>http://reservations.visitcalifornia.com/1235_hotel-info_h2662.html</t>
  </si>
  <si>
    <t>Ramada Inn Plaza Harbor Conference Center Ramada Plazas Limiteds Inns West Sacramento VisitCaliforniacom Travel Tools page Web</t>
  </si>
  <si>
    <t>http://reservations.visitcalifornia.com/1235_hotel-info_h2673.html</t>
  </si>
  <si>
    <t>BEST WESTERN PLUS Dry Creek Inn BEST WESTERN PLUS Healdsburg VisitCaliforniacom Travel Tools page Web</t>
  </si>
  <si>
    <t>http://reservations.visitcalifornia.com/1235_hotel-info_h2683.html</t>
  </si>
  <si>
    <t>BEST WESTERN Yosemite Way Station Motel BEST WESTERN International Mariposa VisitCaliforniacom Travel Tools page Web</t>
  </si>
  <si>
    <t>http://reservations.visitcalifornia.com/1235_hotel-info_h2699.html</t>
  </si>
  <si>
    <t>BEST WESTERN PLUS Heritage Inn Chico BEST WESTERN PLUS Chico VisitCaliforniacom Travel Tools page Web</t>
  </si>
  <si>
    <t>http://reservations.visitcalifornia.com/1235_hotel-info_h2702.html</t>
  </si>
  <si>
    <t>BEST WESTERN John Jay Inn BEST WESTERN International Sacramento VisitCaliforniacom Travel Tools page Web</t>
  </si>
  <si>
    <t>http://reservations.visitcalifornia.com/1235_hotel-info_h2745.html</t>
  </si>
  <si>
    <t>Expo Inn Suites Independent Sacramento VisitCaliforniacom Travel Tools page Web</t>
  </si>
  <si>
    <t>http://reservations.visitcalifornia.com/1235_hotel-info_h2751.html</t>
  </si>
  <si>
    <t>BEST WESTERN PLUS Cedar Inn Suites BEST WESTERN PLUS Angels Camp VisitCaliforniacom Travel Tools page Web</t>
  </si>
  <si>
    <t>http://reservations.visitcalifornia.com/1235_hotel-info_h2774.html</t>
  </si>
  <si>
    <t>BEST WESTERN PLUS Big Bear Chateau BEST WESTERN PLUS Big Bear Lake VisitCaliforniacom Travel Tools page Web</t>
  </si>
  <si>
    <t>http://reservations.visitcalifornia.com/1235_hotel-info_h2798.html</t>
  </si>
  <si>
    <t>Comfort Inn Central Comfort Inns Weed VisitCaliforniacom Travel Tools page Web</t>
  </si>
  <si>
    <t>http://reservations.visitcalifornia.com/1235_hotel-info_h2824.html</t>
  </si>
  <si>
    <t>Courtyard Roseville Galleria MallCreekside Ridge Drive Courtyard Marriott Roseville VisitCaliforniacom Travel Tools page Web</t>
  </si>
  <si>
    <t>http://reservations.visitcalifornia.com/1235_hotel-info_h2918.html</t>
  </si>
  <si>
    <t>Holiday Inn Express ELK GROVE SACRAMENTO AREA Holiday Inn Express Elk Grove VisitCaliforniacom Travel Tools page Web</t>
  </si>
  <si>
    <t>http://reservations.visitcalifornia.com/1235_hotel-info_h2951.html</t>
  </si>
  <si>
    <t>Resort Squaw Creek Destination Hotels Resorts Olympic Valley VisitCaliforniacom Travel Tools page Web</t>
  </si>
  <si>
    <t>http://reservations.visitcalifornia.com/1235_hotel-info_h3037.html</t>
  </si>
  <si>
    <t>Doubletree Hotel Modesto Doubletree Hotels Modesto VisitCaliforniacom Travel Tools page Web</t>
  </si>
  <si>
    <t>http://reservations.visitcalifornia.com/1235_hotel-info_h3039.html</t>
  </si>
  <si>
    <t>Doubletree Hotel Sacramento Doubletree Hotels Sacramento VisitCaliforniacom Travel Tools page Web</t>
  </si>
  <si>
    <t>http://reservations.visitcalifornia.com/1235_hotel-info_h3045.html</t>
  </si>
  <si>
    <t>Doubletree Hotel Sonoma Wine Country Doubletree Hotels Rohnert Park VisitCaliforniacom Travel Tools page Web</t>
  </si>
  <si>
    <t>http://reservations.visitcalifornia.com/1235_hotel-info_h3046.html</t>
  </si>
  <si>
    <t>Embassy Suites Sacramento Riverfront Promenade Embassy Suites Sacramento VisitCaliforniacom Travel Tools page Web</t>
  </si>
  <si>
    <t>http://reservations.visitcalifornia.com/1235_hotel-info_h3147.html</t>
  </si>
  <si>
    <t>Embassy Suites Lake Tahoe Hotel Ski Resort Embassy Suites South Lake Tahoe VisitCaliforniacom Travel Tools page Web</t>
  </si>
  <si>
    <t>http://reservations.visitcalifornia.com/1235_hotel-info_h3154.html</t>
  </si>
  <si>
    <t>Holiday Inn Express Hotel Suites ELK GROVE Holiday Inn Express Elk Grove VisitCaliforniacom Travel Tools page Web</t>
  </si>
  <si>
    <t>http://reservations.visitcalifornia.com/1235_hotel-info_h3156.html</t>
  </si>
  <si>
    <t>Holiday Inn Express Hotel Suites CORNING Holiday Inn Express Corning VisitCaliforniacom Travel Tools page Web</t>
  </si>
  <si>
    <t>http://reservations.visitcalifornia.com/1235_hotel-info_h3182.html</t>
  </si>
  <si>
    <t>Holiday Inn Express SOUTH LAKE TAHOE Holiday Inn Express South Lake Tahoe VisitCaliforniacom Travel Tools page Web</t>
  </si>
  <si>
    <t>http://reservations.visitcalifornia.com/1235_hotel-info_h3203.html</t>
  </si>
  <si>
    <t>La Quinta Inn Suites Davis La Quinta Inns Suites Davis VisitCaliforniacom Travel Tools page Web</t>
  </si>
  <si>
    <t>http://reservations.visitcalifornia.com/1235_hotel-info_h3233.html</t>
  </si>
  <si>
    <t>Fairfield Inn Roseville Fairfield Inn Marriott Roseville VisitCaliforniacom Travel Tools page Web</t>
  </si>
  <si>
    <t>http://reservations.visitcalifornia.com/1235_hotel-info_h3245.html</t>
  </si>
  <si>
    <t>Four Points Sheraton Fresno Four Points Hotels Sheraton Fresno VisitCaliforniacom Travel Tools page Web</t>
  </si>
  <si>
    <t>http://reservations.visitcalifornia.com/1235_hotel-info_h3259.html</t>
  </si>
  <si>
    <t>Park Inn Radisson Park Inn Fresno VisitCaliforniacom Travel Tools page Web</t>
  </si>
  <si>
    <t>Hilton Garden Inn Roseville Hilton Garden Inn Roseville VisitCaliforniacom Travel Tools page Web</t>
  </si>
  <si>
    <t>http://reservations.visitcalifornia.com/1235_hotel-info_h3276.html</t>
  </si>
  <si>
    <t>Homewood Suites Hilton Bakersfield Homewood Suites Bakersfield VisitCaliforniacom Travel Tools page Web</t>
  </si>
  <si>
    <t>http://reservations.visitcalifornia.com/1235_hotel-info_h3291.html</t>
  </si>
  <si>
    <t>Hilton Garden Inn Monterey Hilton Hotels Resorts US Monterey VisitCaliforniacom Travel Tools page Web</t>
  </si>
  <si>
    <t>http://reservations.visitcalifornia.com/1235_hotel-info_h3297.html</t>
  </si>
  <si>
    <t>Hilton Garden Inn Monterey Hilton Garden Inn Monterey VisitCaliforniacom Travel Tools page Web</t>
  </si>
  <si>
    <t>Hilton Sacramento Arden West Hilton Hotels Resorts US Sacramento VisitCaliforniacom Travel Tools page Web</t>
  </si>
  <si>
    <t>http://reservations.visitcalifornia.com/1235_hotel-info_h3302.html</t>
  </si>
  <si>
    <t>Red Wolf Lakeside Lodge Condos Independent Tahoe Vista VisitCaliforniacom Travel Tools page Web</t>
  </si>
  <si>
    <t>http://reservations.visitcalifornia.com/1235_hotel-info_h33040.html</t>
  </si>
  <si>
    <t>Hilton Sonoma Wine Country Hilton Hotels Resorts US Santa Rosa VisitCaliforniacom Travel Tools page Web</t>
  </si>
  <si>
    <t>http://reservations.visitcalifornia.com/1235_hotel-info_h3309.html</t>
  </si>
  <si>
    <t>Holiday Inn VISALIAHOTEL CONF CENTER Holiday Inn Hotels Resorts Visalia VisitCaliforniacom Travel Tools page Web</t>
  </si>
  <si>
    <t>http://reservations.visitcalifornia.com/1235_hotel-info_h3317.html</t>
  </si>
  <si>
    <t>Holiday Inn REDDING Holiday Inn Hotels Resorts Redding VisitCaliforniacom Travel Tools page Web</t>
  </si>
  <si>
    <t>http://reservations.visitcalifornia.com/1235_hotel-info_h3320.html</t>
  </si>
  <si>
    <t>La Quinta Inn Suites Rancho Cordova Sacramento La Quinta Inns Suites Rancho Cordova VisitCaliforniacom Travel Tools page Web</t>
  </si>
  <si>
    <t>http://reservations.visitcalifornia.com/1235_hotel-info_h3323.html</t>
  </si>
  <si>
    <t>Hampton Inn Rancho Cordova Hampton InnHampton Inn Suites Rancho Cordova VisitCaliforniacom Travel Tools page Web</t>
  </si>
  <si>
    <t>http://reservations.visitcalifornia.com/1235_hotel-info_h3373.html</t>
  </si>
  <si>
    <t>Hyatt Regency Sacramento Hyatt Hotels Resorts Sacramento VisitCaliforniacom Travel Tools page Web</t>
  </si>
  <si>
    <t>http://reservations.visitcalifornia.com/1235_hotel-info_h3398.html</t>
  </si>
  <si>
    <t>Vizcaya Pavilion Mansion InnPoints Sacramento VisitCaliforniacom Travel Tools page Web</t>
  </si>
  <si>
    <t>http://reservations.visitcalifornia.com/1235_hotel-info_h3457.html</t>
  </si>
  <si>
    <t>Custom Hotel LAX Joie de Vivre Hotel Joie de Vivre Los Angeles VisitCaliforniacom Travel Tools page Web</t>
  </si>
  <si>
    <t>http://reservations.visitcalifornia.com/1235_hotel-info_h35071.html</t>
  </si>
  <si>
    <t>Avalon Lodge Vantis Hotels Group South Lake Tahoe VisitCaliforniacom Travel Tools page Web</t>
  </si>
  <si>
    <t>http://reservations.visitcalifornia.com/1235_hotel-info_h3562.html</t>
  </si>
  <si>
    <t>Carter House Inns Vantis Hotels Group Eureka VisitCaliforniacom Travel Tools page Web</t>
  </si>
  <si>
    <t>http://reservations.visitcalifornia.com/1235_hotel-info_h3614.html</t>
  </si>
  <si>
    <t>Lake Tahoe Vacation Resort Independent South Lake Tahoe VisitCaliforniacom Travel Tools page Web</t>
  </si>
  <si>
    <t>http://reservations.visitcalifornia.com/1235_hotel-info_h36251.html</t>
  </si>
  <si>
    <t>Lake Tahoe Vacation Resort Diamond Resorts South Lake Tahoe VisitCaliforniacom Travel Tools page Web</t>
  </si>
  <si>
    <t>Renaissance Esmeralda Indian Wells Resort Spa Renaissance Hotels Resorts Indian Wells VisitCaliforniacom Travel Tools page Web</t>
  </si>
  <si>
    <t>http://reservations.visitcalifornia.com/1235_hotel-info_h364.html</t>
  </si>
  <si>
    <t>Tahoe Lakeshore Lodge Spa Vantis Hotels Group South Lake Tahoe VisitCaliforniacom Travel Tools page Web</t>
  </si>
  <si>
    <t>http://reservations.visitcalifornia.com/1235_hotel-info_h3684.html</t>
  </si>
  <si>
    <t>La Quinta Inn Suites Redding La Quinta Inns Suites Redding VisitCaliforniacom Travel Tools page Web</t>
  </si>
  <si>
    <t>http://reservations.visitcalifornia.com/1235_hotel-info_h3694.html</t>
  </si>
  <si>
    <t>Hotel Nikko San Francisco Nikko Hotels International San Francisco VisitCaliforniacom Travel Tools page Web</t>
  </si>
  <si>
    <t>http://reservations.visitcalifornia.com/1235_hotel-info_h3733.html</t>
  </si>
  <si>
    <t>Residence Inn Sacramento Rancho Cordova Residence Inn Marriott Rancho Cordova VisitCaliforniacom Travel Tools page Web</t>
  </si>
  <si>
    <t>http://reservations.visitcalifornia.com/1235_hotel-info_h3840.html</t>
  </si>
  <si>
    <t>Red Lion Redding Red Lion Hotels Inns Redding VisitCaliforniacom Travel Tools page Web</t>
  </si>
  <si>
    <t>http://reservations.visitcalifornia.com/1235_hotel-info_h3881.html</t>
  </si>
  <si>
    <t>Hotel del Coronado Independent Coronado VisitCaliforniacom Travel Tools page Web</t>
  </si>
  <si>
    <t>http://reservations.visitcalifornia.com/1235_hotel-info_h39.html</t>
  </si>
  <si>
    <t>Sheraton Sonoma County Petaluma Sheraton Hotels Resorts Petaluma VisitCaliforniacom Travel Tools page Web</t>
  </si>
  <si>
    <t>http://reservations.visitcalifornia.com/1235_hotel-info_h3969.html</t>
  </si>
  <si>
    <t>Sheraton Sonoma County Petaluma Starwood Petaluma VisitCaliforniacom Travel Tools page Web</t>
  </si>
  <si>
    <t>HYATT house Rancho Cordova HYATT house Rancho Cordova VisitCaliforniacom Travel Tools page Web</t>
  </si>
  <si>
    <t>http://reservations.visitcalifornia.com/1235_hotel-info_h4155.html</t>
  </si>
  <si>
    <t>HYATT house SacramentoRancho Cordova HYATT house Rancho Cordova VisitCaliforniacom Travel Tools page Web</t>
  </si>
  <si>
    <t>Aston Lakeland Village Resort Vantis Hotels South Lake Tahoe VisitCaliforniacom Travel Tools page Web</t>
  </si>
  <si>
    <t>http://reservations.visitcalifornia.com/1235_hotel-info_h4268.html</t>
  </si>
  <si>
    <t>Aston Lakeland Village Vantis Hotels South Lake Tahoe VisitCaliforniacom Travel Tools page Web</t>
  </si>
  <si>
    <t>Fairfield Inn Suites Rancho Cordova Fairfield Inn Marriott Rancho Cordova VisitCaliforniacom Travel Tools page Web</t>
  </si>
  <si>
    <t>http://reservations.visitcalifornia.com/1235_hotel-info_h4306.html</t>
  </si>
  <si>
    <t>RitzCarlton Lake Tahoe RitzCarlton Hotels Truckee VisitCaliforniacom Travel Tools page Web</t>
  </si>
  <si>
    <t>http://reservations.visitcalifornia.com/1235_hotel-info_h43071.html</t>
  </si>
  <si>
    <t>Carmel Valley Ranch Resort Joie de Vivre Hotel Joie de Vivre Carmel VisitCaliforniacom Travel Tools page Web</t>
  </si>
  <si>
    <t>http://reservations.visitcalifornia.com/1235_hotel-info_h4334.html</t>
  </si>
  <si>
    <t>SpringHill Suites Sacramento Airport Natomas SpringHill Suites Sacramento VisitCaliforniacom Travel Tools page Web</t>
  </si>
  <si>
    <t>http://reservations.visitcalifornia.com/1235_hotel-info_h4345.html</t>
  </si>
  <si>
    <t>Sonoma Coast Villa Spa Synxis Hotels Resorts Bodega VisitCaliforniacom Travel Tools page Web</t>
  </si>
  <si>
    <t>http://reservations.visitcalifornia.com/1235_hotel-info_h4379.html</t>
  </si>
  <si>
    <t>Sierra Sky Ranch Independent Oakhurst VisitCaliforniacom Travel Tools page Web</t>
  </si>
  <si>
    <t>http://reservations.visitcalifornia.com/1235_hotel-info_h45525.html</t>
  </si>
  <si>
    <t>Travelodge Newport AreaMiddletown Travelodge Middletown VisitCaliforniacom Travel Tools page Web</t>
  </si>
  <si>
    <t>http://reservations.visitcalifornia.com/1235_hotel-info_h5469.html</t>
  </si>
  <si>
    <t>Saguaro Palm Springs Joie de Vivre Hotel Joie de Vivre Palm Springs VisitCaliforniacom Travel Tools page Web</t>
  </si>
  <si>
    <t>http://reservations.visitcalifornia.com/1235_hotel-info_h552.html</t>
  </si>
  <si>
    <t>Ayres Hotel Suites Ontario Convention Center Independent Ontario VisitCaliforniacom Travel Tools page Web</t>
  </si>
  <si>
    <t>http://reservations.visitcalifornia.com/1235_hotel-info_h642.html</t>
  </si>
  <si>
    <t>http://reservations.visitcalifornia.com/1235_hotel-info_m62_d_h110.html?locationSearch=&amp;checkIn=mm%2Fdd%2Fyyyy&amp;checkOut=mm%2Fdd%2Fyyyy&amp;numRooms=1&amp;numAdults=1&amp;numChildren=0</t>
  </si>
  <si>
    <t>http://reservations.visitcalifornia.com/1235_hotel-info_m62_d_h1897.html?locationSearch=&amp;checkIn=mm%2Fdd%2Fyyyy&amp;checkOut=mm%2Fdd%2Fyyyy&amp;numRooms=1&amp;numAdults=1&amp;numChildren=0</t>
  </si>
  <si>
    <t>http://reservations.visitcalifornia.com/1235_hotel-info_m62_d_h204.html?locationSearch=&amp;checkIn=mm%2Fdd%2Fyyyy&amp;checkOut=mm%2Fdd%2Fyyyy&amp;numRooms=1&amp;numAdults=1&amp;numChildren=0</t>
  </si>
  <si>
    <t>http://reservations.visitcalifornia.com/1235_hotel-info_m62_d_h2178.html?locationSearch=&amp;checkIn=mm%2Fdd%2Fyyyy&amp;checkOut=mm%2Fdd%2Fyyyy&amp;numRooms=1&amp;numAdults=1&amp;numChildren=0</t>
  </si>
  <si>
    <t>http://reservations.visitcalifornia.com/1235_hotel-info_m62_d_h3039.html?locationSearch=&amp;checkIn=mm%2Fdd%2Fyyyy&amp;checkOut=mm%2Fdd%2Fyyyy&amp;numRooms=1&amp;numAdults=1&amp;numChildren=0</t>
  </si>
  <si>
    <t>http://reservations.visitcalifornia.com/1235_hotel-info_m62_d_h3045.html?locationSearch=&amp;checkIn=mm%2Fdd%2Fyyyy&amp;checkOut=mm%2Fdd%2Fyyyy&amp;numRooms=1&amp;numAdults=1&amp;numChildren=0</t>
  </si>
  <si>
    <t>http://reservations.visitcalifornia.com/1235_hotel-info_m62_d_h3154.html?locationSearch=&amp;checkIn=mm%2Fdd%2Fyyyy&amp;checkOut=mm%2Fdd%2Fyyyy&amp;numRooms=1&amp;numAdults=1&amp;numChildren=0</t>
  </si>
  <si>
    <t>http://reservations.visitcalifornia.com/1235_hotel-info_m62_d_h36251.html?locationSearch=&amp;checkIn=mm%2Fdd%2Fyyyy&amp;checkOut=mm%2Fdd%2Fyyyy&amp;numRooms=1&amp;numAdults=1&amp;numChildren=0</t>
  </si>
  <si>
    <t>http://reservations.visitcalifornia.com/1235_hotel-info_m62_d_h3733.html?locationSearch=&amp;checkIn=mm%2Fdd%2Fyyyy&amp;checkOut=mm%2Fdd%2Fyyyy&amp;numRooms=1&amp;numAdults=1&amp;numChildren=0</t>
  </si>
  <si>
    <t>http://reservations.visitcalifornia.com/1235_hotel-info_m62_d_h3881.html?locationSearch=&amp;checkIn=mm%2Fdd%2Fyyyy&amp;checkOut=mm%2Fdd%2Fyyyy&amp;numRooms=1&amp;numAdults=1&amp;numChildren=0</t>
  </si>
  <si>
    <t>http://reservations.visitcalifornia.com/1235_hotel-info_m62_d_h552.html?locationSearch=&amp;checkIn=mm%2Fdd%2Fyyyy&amp;checkOut=mm%2Fdd%2Fyyyy&amp;numRooms=1&amp;numAdults=1&amp;numChildren=0</t>
  </si>
  <si>
    <t>http://reservations.visitcalifornia.com/1235_hotel-info_m64_d_h3182.html?locationSearch=&amp;checkIn=mm%2Fdd%2Fyyyy&amp;checkOut=mm%2Fdd%2Fyyyy&amp;numRooms=1&amp;numAdults=1&amp;numChildren=0</t>
  </si>
  <si>
    <t>http://reservations.visitcalifornia.com/1235_hotel-info_m64_d_h3233.html?locationSearch=&amp;checkIn=mm%2Fdd%2Fyyyy&amp;checkOut=mm%2Fdd%2Fyyyy&amp;numRooms=1&amp;numAdults=1&amp;numChildren=0</t>
  </si>
  <si>
    <t>http://reservations.visitcalifornia.com/1235_hotel-info_m65_d_h2595.html?locationSearch=&amp;checkIn=mm%2Fdd%2Fyyyy&amp;checkOut=mm%2Fdd%2Fyyyy&amp;numRooms=1&amp;numAdults=1&amp;numChildren=0</t>
  </si>
  <si>
    <t>http://reservations.visitcalifornia.com/1235_hotel-info_m65_d_h3302.html?locationSearch=&amp;checkIn=mm%2Fdd%2Fyyyy&amp;checkOut=mm%2Fdd%2Fyyyy&amp;numRooms=1&amp;numAdults=1&amp;numChildren=0</t>
  </si>
  <si>
    <t>Discount Hotel Search VisitCaliforniacom Travel Tools page Web</t>
  </si>
  <si>
    <t>http://reservations.visitcalifornia.com/1235_hotel-list.html</t>
  </si>
  <si>
    <t>Central Coast Hotels Hotels Central Coast VisitCaliforniacom Travel Tools page Web</t>
  </si>
  <si>
    <t>http://reservations.visitcalifornia.com/1235_hotel-list.html?locationID=m61&amp;locationSearch=&amp;checkInDate=mm%2Fdd%2Fyyyy&amp;checkOutDate=mm%2Fdd%2Fyyyy&amp;numberOfRooms=1&amp;numberOfAdults=1&amp;numberOfChildren=0&amp;imagesubmit1.x=39&amp;imagesubmit1.y=5</t>
  </si>
  <si>
    <t>Central Valley Hotels Hotels Central Valley VisitCaliforniacom Travel Tools page Web</t>
  </si>
  <si>
    <t>http://reservations.visitcalifornia.com/1235_hotel-list.html?locationID=m62&amp;locationSearch=&amp;checkInDate=mm%2Fdd%2Fyyyy&amp;checkOutDate=mm%2Fdd%2Fyyyy&amp;numberOfRooms=1&amp;numberOfAdults=1&amp;numberOfChildren=0&amp;imagesubmit1.x=43&amp;imagesubmit1.y=5</t>
  </si>
  <si>
    <t>Los Angeles Hotels Hotels Los Angeles VisitCaliforniacom Travel Tools page Web</t>
  </si>
  <si>
    <t>http://reservations.visitcalifornia.com/1235_hotel-list.html?locationID=m7&amp;locationSearch=&amp;checkInDate=mm%2Fdd%2Fyyyy&amp;checkOutDate=mm%2Fdd%2Fyyyy&amp;numberOfRooms=1&amp;numberOfAdults=1&amp;numberOfChildren=0&amp;imagesubmit1.x=44&amp;imagesubmit1.y=20</t>
  </si>
  <si>
    <t>Gold Country Hotels Hotels Gold Country VisitCaliforniacom Travel Tools page Web</t>
  </si>
  <si>
    <t>http://reservations.visitcalifornia.com/1235_hotel-list.html?locationID=m64&amp;locationSearch=&amp;checkInDate=mm%2Fdd%2Fyyyy&amp;checkOutDate=mm%2Fdd%2Fyyyy&amp;numberOfRooms=1&amp;numberOfAdults=1&amp;numberOfChildren=0&amp;imagesubmit1.x=47&amp;imagesubmit1.y=10</t>
  </si>
  <si>
    <t>Inland Empire Hotels Hotels Inland Empire VisitCaliforniacom Travel Tools page Web</t>
  </si>
  <si>
    <t>http://reservations.visitcalifornia.com/1235_hotel-list.html?locationID=m100&amp;locationSearch=&amp;checkInDate=mm%2Fdd%2Fyyyy&amp;checkOutDate=mm%2Fdd%2Fyyyy&amp;numberOfRooms=1&amp;numberOfAdults=1&amp;numberOfChildren=0&amp;imagesubmit1.x=48&amp;imagesubmit1.y=14</t>
  </si>
  <si>
    <t>High Sierra Hotels Hotels High Sierra VisitCaliforniacom Travel Tools page Web</t>
  </si>
  <si>
    <t>http://reservations.visitcalifornia.com/1235_hotel-list.html?locationID=m65&amp;locationSearch=&amp;checkInDate=mm%2Fdd%2Fyyyy&amp;checkOutDate=mm%2Fdd%2Fyyyy&amp;numberOfRooms=1&amp;numberOfAdults=1&amp;numberOfChildren=0&amp;imagesubmit1.x=48&amp;imagesubmit1.y=7</t>
  </si>
  <si>
    <t>http://reservations.visitcalifornia.com/1235_hotel-list.html?locationID=m62&amp;locationSearch=&amp;checkInDate=mm%2Fdd%2Fyyyy&amp;checkOutDate=mm%2Fdd%2Fyyyy&amp;numberOfRooms=1&amp;numberOfAdults=1&amp;numberOfChildren=0&amp;imagesubmit1.x=48&amp;imagesubmit1.y=8</t>
  </si>
  <si>
    <t>http://reservations.visitcalifornia.com/1235_hotel-list.html?locationID=m61&amp;locationSearch=&amp;checkInDate=mm%2Fdd%2Fyyyy&amp;checkOutDate=mm%2Fdd%2Fyyyy&amp;numberOfRooms=1&amp;numberOfAdults=1&amp;numberOfChildren=0&amp;imagesubmit1.x=53&amp;imagesubmit1.y=11</t>
  </si>
  <si>
    <t>Deserts Hotels Hotels Deserts VisitCaliforniacom Travel Tools page Web</t>
  </si>
  <si>
    <t>http://reservations.visitcalifornia.com/1235_hotel-list.html?locationID=m63&amp;locationSearch=&amp;checkInDate=mm%2Fdd%2Fyyyy&amp;checkOutDate=mm%2Fdd%2Fyyyy&amp;numberOfRooms=1&amp;numberOfAdults=1&amp;numberOfChildren=0&amp;imagesubmit1.x=53&amp;imagesubmit1.y=15</t>
  </si>
  <si>
    <t>North Coast Hotels Hotels North Coast VisitCaliforniacom Travel Tools page Web</t>
  </si>
  <si>
    <t>http://reservations.visitcalifornia.com/1235_hotel-list.html?locationID=m68&amp;locationSearch=&amp;checkInDate=mm%2Fdd%2Fyyyy&amp;checkOutDate=mm%2Fdd%2Fyyyy&amp;numberOfRooms=1&amp;numberOfAdults=1&amp;numberOfChildren=0&amp;imagesubmit1.x=54&amp;imagesubmit1.y=17</t>
  </si>
  <si>
    <t>San Francisco Bay Area Hotels Hotels San Francisco Bay Area VisitCaliforniacom Travel Tools page Web</t>
  </si>
  <si>
    <t>http://reservations.visitcalifornia.com/1235_hotel-list.html?locationID=m71&amp;locationSearch=&amp;checkInDate=mm%2Fdd%2Fyyyy&amp;checkOutDate=mm%2Fdd%2Fyyyy&amp;numberOfRooms=1&amp;numberOfAdults=1&amp;numberOfChildren=0&amp;imagesubmit1.x=56&amp;imagesubmit1.y=13</t>
  </si>
  <si>
    <t>http://reservations.visitcalifornia.com/1235_hotel-list.html?locationID=m68&amp;locationSearch=&amp;checkInDate=mm%2Fdd%2Fyyyy&amp;checkOutDate=mm%2Fdd%2Fyyyy&amp;numberOfRooms=1&amp;numberOfAdults=1&amp;numberOfChildren=0&amp;imagesubmit1.x=56&amp;imagesubmit1.y=8</t>
  </si>
  <si>
    <t>http://reservations.visitcalifornia.com/1235_hotel-list.html?locationID=m63&amp;locationSearch=&amp;checkInDate=mm%2Fdd%2Fyyyy&amp;checkOutDate=mm%2Fdd%2Fyyyy&amp;numberOfRooms=1&amp;numberOfAdults=1&amp;numberOfChildren=0&amp;imagesubmit1.x=58&amp;imagesubmit1.y=9</t>
  </si>
  <si>
    <t>http://reservations.visitcalifornia.com/1235_hotel-list.html?locationID=m100&amp;locationSearch=&amp;checkInDate=mm%2Fdd%2Fyyyy&amp;checkOutDate=mm%2Fdd%2Fyyyy&amp;numberOfRooms=1&amp;numberOfAdults=1&amp;numberOfChildren=0&amp;imagesubmit1.x=60&amp;imagesubmit1.y=4</t>
  </si>
  <si>
    <t>Shasta Cascade Hotels Hotels Shasta Cascade VisitCaliforniacom Travel Tools page Web</t>
  </si>
  <si>
    <t>http://reservations.visitcalifornia.com/1235_hotel-list.html?locationID=m72&amp;locationSearch=&amp;checkInDate=mm%2Fdd%2Fyyyy&amp;checkOutDate=mm%2Fdd%2Fyyyy&amp;numberOfRooms=1&amp;numberOfAdults=1&amp;numberOfChildren=0&amp;imagesubmit1.x=64&amp;imagesubmit1.y=15</t>
  </si>
  <si>
    <t>http://reservations.visitcalifornia.com/1235_hotel-list.html?locationID=m64&amp;locationSearch=&amp;checkInDate=mm%2Fdd%2Fyyyy&amp;checkOutDate=mm%2Fdd%2Fyyyy&amp;numberOfRooms=1&amp;numberOfAdults=1&amp;numberOfChildren=0&amp;imagesubmit1.x=77&amp;imagesubmit1.y=15</t>
  </si>
  <si>
    <t>http://reservations.visitcalifornia.com/1235_hotel-list.html?locationID=m72&amp;locationSearch=&amp;checkInDate=mm%2Fdd%2Fyyyy&amp;checkOutDate=mm%2Fdd%2Fyyyy&amp;numberOfRooms=1&amp;numberOfAdults=1&amp;numberOfChildren=0&amp;imagesubmit1.x=78&amp;imagesubmit1.y=2</t>
  </si>
  <si>
    <t>http://reservations.visitcalifornia.com/1235_hotel-list.html?sortBy=&amp;pageNum=</t>
  </si>
  <si>
    <t>http://reservations.visitcalifornia.com/1235_hotel-list.html?sortBy=city</t>
  </si>
  <si>
    <t>http://reservations.visitcalifornia.com/1235_hotel-list.html?sortBy=green</t>
  </si>
  <si>
    <t>http://reservations.visitcalifornia.com/1235_hotel-list.html?sortBy=hotelName</t>
  </si>
  <si>
    <t>http://reservations.visitcalifornia.com/1235_hotel-list.html?sortBy=starRating</t>
  </si>
  <si>
    <t>http://reservations.visitcalifornia.com/1235_hotel-list_m64.html?pageNum=2</t>
  </si>
  <si>
    <t>http://reservations.visitcalifornia.com/1235_hotel-list_m64.html?pageNum=3</t>
  </si>
  <si>
    <t>http://reservations.visitcalifornia.com/1235_hotel-list_m64.html?pageNum=9</t>
  </si>
  <si>
    <t>Attractions Hotels Near Handlery Union Square Hotel Map Directions VisitCaliforniacom Travel Tools page Web</t>
  </si>
  <si>
    <t>http://reservations.visitcalifornia.com/1235_hotel-location-info_d_h2271.html?locationID=&amp;locationSearch=&amp;checkIn=mm%2Fdd%2Fyyyy&amp;checkOut=mm%2Fdd%2Fyyyy&amp;numRooms=1&amp;numAdults=1&amp;numChildren=0</t>
  </si>
  <si>
    <t>Attractions Hotels Near Monterey Plaza Hotel Spa Map Directions VisitCaliforniacom Travel Tools page Web</t>
  </si>
  <si>
    <t>http://reservations.visitcalifornia.com/1235_hotel-location-info_h11836.html</t>
  </si>
  <si>
    <t>Attractions Hotels Near La Quinta Resort Club Waldorf Astoria Resort Map Directions VisitCaliforniacom Travel Tools page Web</t>
  </si>
  <si>
    <t>http://reservations.visitcalifornia.com/1235_hotel-location-info_h1252.html</t>
  </si>
  <si>
    <t>Attractions Hotels Near Hollywood Hotel Hotel Hollywood near Universal Studios Map Directions VisitCaliforniacom Travel Tools page Web</t>
  </si>
  <si>
    <t>http://reservations.visitcalifornia.com/1235_hotel-location-info_h1460.html</t>
  </si>
  <si>
    <t>Attractions Hotels Near Anabella Hotel Map Directions VisitCaliforniacom Travel Tools page Web</t>
  </si>
  <si>
    <t>http://reservations.visitcalifornia.com/1235_hotel-location-info_h217.html</t>
  </si>
  <si>
    <t>Attractions Hotels Near Miramonte Resort Spa Map Directions VisitCaliforniacom Travel Tools page Web</t>
  </si>
  <si>
    <t>http://reservations.visitcalifornia.com/1235_hotel-location-info_h247.html</t>
  </si>
  <si>
    <t>Attractions Hotels Near Hawthorn Suites Wyndham Sacramento Map Directions VisitCaliforniacom Travel Tools page Web</t>
  </si>
  <si>
    <t>http://reservations.visitcalifornia.com/1235_hotel-location-info_h2526.html</t>
  </si>
  <si>
    <t>Attractions Hotels Near Cedar Glen Lodge Map Directions VisitCaliforniacom Travel Tools page Web</t>
  </si>
  <si>
    <t>http://reservations.visitcalifornia.com/1235_hotel-location-info_h2563.html</t>
  </si>
  <si>
    <t>Attractions Hotels Near BEST WESTERN PLUS Pepper Tree Inn Map Directions VisitCaliforniacom Travel Tools page Web</t>
  </si>
  <si>
    <t>http://reservations.visitcalifornia.com/1235_hotel-location-info_h2618.html</t>
  </si>
  <si>
    <t>Attractions Hotels Near BEST WESTERN PLUS Timber Cove Lodge Map Directions VisitCaliforniacom Travel Tools page Web</t>
  </si>
  <si>
    <t>http://reservations.visitcalifornia.com/1235_hotel-location-info_h2627.html</t>
  </si>
  <si>
    <t>Attractions Hotels Near BEST WESTERN PLUS Sutter House Map Directions VisitCaliforniacom Travel Tools page Web</t>
  </si>
  <si>
    <t>http://reservations.visitcalifornia.com/1235_hotel-location-info_h2629.html</t>
  </si>
  <si>
    <t>Attractions Hotels Near BEST WESTERN Sandman Motel Map Directions VisitCaliforniacom Travel Tools page Web</t>
  </si>
  <si>
    <t>http://reservations.visitcalifornia.com/1235_hotel-location-info_h2634.html</t>
  </si>
  <si>
    <t>Attractions Hotels Near BEST WESTERN PLUS Station House Inn Map Directions VisitCaliforniacom Travel Tools page Web</t>
  </si>
  <si>
    <t>http://reservations.visitcalifornia.com/1235_hotel-location-info_h2662.html</t>
  </si>
  <si>
    <t>Attractions Hotels Near Ramada Inn Plaza Harbor Conference Center Map Directions VisitCaliforniacom Travel Tools page Web</t>
  </si>
  <si>
    <t>http://reservations.visitcalifornia.com/1235_hotel-location-info_h2673.html</t>
  </si>
  <si>
    <t>Attractions Hotels Near BEST WESTERN PLUS Dry Creek Inn Map Directions VisitCaliforniacom Travel Tools page Web</t>
  </si>
  <si>
    <t>http://reservations.visitcalifornia.com/1235_hotel-location-info_h2683.html</t>
  </si>
  <si>
    <t>Attractions Hotels Near BEST WESTERN Yosemite Way Station Motel Map Directions VisitCaliforniacom Travel Tools page Web</t>
  </si>
  <si>
    <t>http://reservations.visitcalifornia.com/1235_hotel-location-info_h2699.html</t>
  </si>
  <si>
    <t>Attractions Hotels Near BEST WESTERN John Jay Inn Map Directions VisitCaliforniacom Travel Tools page Web</t>
  </si>
  <si>
    <t>http://reservations.visitcalifornia.com/1235_hotel-location-info_h2745.html</t>
  </si>
  <si>
    <t>Attractions Hotels Near Expo Inn Suites Map Directions VisitCaliforniacom Travel Tools page Web</t>
  </si>
  <si>
    <t>http://reservations.visitcalifornia.com/1235_hotel-location-info_h2751.html</t>
  </si>
  <si>
    <t>Attractions Hotels Near BEST WESTERN PLUS Cedar Inn Suites Map Directions VisitCaliforniacom Travel Tools page Web</t>
  </si>
  <si>
    <t>http://reservations.visitcalifornia.com/1235_hotel-location-info_h2774.html</t>
  </si>
  <si>
    <t>Attractions Hotels Near BEST WESTERN PLUS Big Bear Chateau Map Directions VisitCaliforniacom Travel Tools page Web</t>
  </si>
  <si>
    <t>http://reservations.visitcalifornia.com/1235_hotel-location-info_h2798.html</t>
  </si>
  <si>
    <t>Attractions Hotels Near Courtyard Roseville Galleria MallCreekside Ridge Drive Map Directions VisitCaliforniacom Travel Tools page Web</t>
  </si>
  <si>
    <t>http://reservations.visitcalifornia.com/1235_hotel-location-info_h2918.html</t>
  </si>
  <si>
    <t>Attractions Hotels Near Holiday Inn Express ELK GROVE SACRAMENTO AREA Map Directions VisitCaliforniacom Travel Tools page Web</t>
  </si>
  <si>
    <t>http://reservations.visitcalifornia.com/1235_hotel-location-info_h2951.html</t>
  </si>
  <si>
    <t>Attractions Hotels Near Doubletree Hotel Sacramento Map Directions VisitCaliforniacom Travel Tools page Web</t>
  </si>
  <si>
    <t>http://reservations.visitcalifornia.com/1235_hotel-location-info_h3045.html</t>
  </si>
  <si>
    <t>Attractions Hotels Near Embassy Suites Sacramento Riverfront Promenade Map Directions VisitCaliforniacom Travel Tools page Web</t>
  </si>
  <si>
    <t>http://reservations.visitcalifornia.com/1235_hotel-location-info_h3147.html</t>
  </si>
  <si>
    <t>Attractions Hotels Near Holiday Inn Express Hotel Suites ELK GROVE Map Directions VisitCaliforniacom Travel Tools page Web</t>
  </si>
  <si>
    <t>http://reservations.visitcalifornia.com/1235_hotel-location-info_h3156.html</t>
  </si>
  <si>
    <t>Attractions Hotels Near Holiday Inn Express SOUTH LAKE TAHOE Map Directions VisitCaliforniacom Travel Tools page Web</t>
  </si>
  <si>
    <t>http://reservations.visitcalifornia.com/1235_hotel-location-info_h3203.html</t>
  </si>
  <si>
    <t>Attractions Hotels Near Fairfield Inn Roseville Map Directions VisitCaliforniacom Travel Tools page Web</t>
  </si>
  <si>
    <t>http://reservations.visitcalifornia.com/1235_hotel-location-info_h3245.html</t>
  </si>
  <si>
    <t>Attractions Hotels Near Park Inn Radisson Map Directions VisitCaliforniacom Travel Tools page Web</t>
  </si>
  <si>
    <t>http://reservations.visitcalifornia.com/1235_hotel-location-info_h3259.html</t>
  </si>
  <si>
    <t>Attractions Hotels Near Hilton Garden Inn Roseville Map Directions VisitCaliforniacom Travel Tools page Web</t>
  </si>
  <si>
    <t>http://reservations.visitcalifornia.com/1235_hotel-location-info_h3276.html</t>
  </si>
  <si>
    <t>Attractions Hotels Near Homewood Suites Hilton Bakersfield Map Directions VisitCaliforniacom Travel Tools page Web</t>
  </si>
  <si>
    <t>http://reservations.visitcalifornia.com/1235_hotel-location-info_h3291.html</t>
  </si>
  <si>
    <t>Attractions Hotels Near Hilton Garden Inn Monterey Map Directions VisitCaliforniacom Travel Tools page Web</t>
  </si>
  <si>
    <t>http://reservations.visitcalifornia.com/1235_hotel-location-info_h3297.html</t>
  </si>
  <si>
    <t>Attractions Hotels Near Hilton Sacramento Arden West Map Directions VisitCaliforniacom Travel Tools page Web</t>
  </si>
  <si>
    <t>http://reservations.visitcalifornia.com/1235_hotel-location-info_h3302.html</t>
  </si>
  <si>
    <t>Attractions Hotels Near Hilton Sonoma Wine Country Map Directions VisitCaliforniacom Travel Tools page Web</t>
  </si>
  <si>
    <t>http://reservations.visitcalifornia.com/1235_hotel-location-info_h3309.html</t>
  </si>
  <si>
    <t>Attractions Hotels Near Holiday Inn VISALIAHOTEL CONF CENTER Map Directions VisitCaliforniacom Travel Tools page Web</t>
  </si>
  <si>
    <t>http://reservations.visitcalifornia.com/1235_hotel-location-info_h3317.html</t>
  </si>
  <si>
    <t>Attractions Hotels Near Holiday Inn REDDING Map Directions VisitCaliforniacom Travel Tools page Web</t>
  </si>
  <si>
    <t>http://reservations.visitcalifornia.com/1235_hotel-location-info_h3320.html</t>
  </si>
  <si>
    <t>Attractions Hotels Near La Quinta Inn Suites Rancho Cordova Sacramento Map Directions VisitCaliforniacom Travel Tools page Web</t>
  </si>
  <si>
    <t>http://reservations.visitcalifornia.com/1235_hotel-location-info_h3323.html</t>
  </si>
  <si>
    <t>Attractions Hotels Near Hampton Inn Rancho Cordova Map Directions VisitCaliforniacom Travel Tools page Web</t>
  </si>
  <si>
    <t>http://reservations.visitcalifornia.com/1235_hotel-location-info_h3373.html</t>
  </si>
  <si>
    <t>Attractions Hotels Near Vizcaya Pavilion Mansion Map Directions VisitCaliforniacom Travel Tools page Web</t>
  </si>
  <si>
    <t>http://reservations.visitcalifornia.com/1235_hotel-location-info_h3457.html</t>
  </si>
  <si>
    <t>Attractions Hotels Near Custom Hotel LAX Joie de Vivre Hotel Map Directions VisitCaliforniacom Travel Tools page Web</t>
  </si>
  <si>
    <t>http://reservations.visitcalifornia.com/1235_hotel-location-info_h35071.html</t>
  </si>
  <si>
    <t>Attractions Hotels Near Avalon Lodge Map Directions VisitCaliforniacom Travel Tools page Web</t>
  </si>
  <si>
    <t>http://reservations.visitcalifornia.com/1235_hotel-location-info_h3562.html</t>
  </si>
  <si>
    <t>Attractions Hotels Near Residence Inn Sacramento Rancho Cordova Map Directions VisitCaliforniacom Travel Tools page Web</t>
  </si>
  <si>
    <t>http://reservations.visitcalifornia.com/1235_hotel-location-info_h3840.html</t>
  </si>
  <si>
    <t>Attractions Hotels Near HYATT house SacramentoRancho Cordova Map Directions VisitCaliforniacom Travel Tools page Web</t>
  </si>
  <si>
    <t>http://reservations.visitcalifornia.com/1235_hotel-location-info_h4155.html</t>
  </si>
  <si>
    <t>Attractions Hotels Near Fairfield Inn Suites Rancho Cordova Map Directions VisitCaliforniacom Travel Tools page Web</t>
  </si>
  <si>
    <t>http://reservations.visitcalifornia.com/1235_hotel-location-info_h4306.html</t>
  </si>
  <si>
    <t>Attractions Hotels Near RitzCarlton Lake Tahoe Map Directions VisitCaliforniacom Travel Tools page Web</t>
  </si>
  <si>
    <t>http://reservations.visitcalifornia.com/1235_hotel-location-info_h43071.html</t>
  </si>
  <si>
    <t>Attractions Hotels Near Carmel Valley Ranch Resort Joie de Vivre Hotel Map Directions VisitCaliforniacom Travel Tools page Web</t>
  </si>
  <si>
    <t>http://reservations.visitcalifornia.com/1235_hotel-location-info_h4334.html</t>
  </si>
  <si>
    <t>Attractions Hotels Near SpringHill Suites Sacramento Airport Natomas Map Directions VisitCaliforniacom Travel Tools page Web</t>
  </si>
  <si>
    <t>http://reservations.visitcalifornia.com/1235_hotel-location-info_h4345.html</t>
  </si>
  <si>
    <t>Attractions Hotels Near Sonoma Coast Villa Spa Map Directions VisitCaliforniacom Travel Tools page Web</t>
  </si>
  <si>
    <t>http://reservations.visitcalifornia.com/1235_hotel-location-info_h4379.html</t>
  </si>
  <si>
    <t>Attractions Hotels Near Sierra Sky Ranch Map Directions VisitCaliforniacom Travel Tools page Web</t>
  </si>
  <si>
    <t>http://reservations.visitcalifornia.com/1235_hotel-location-info_h45525.html</t>
  </si>
  <si>
    <t>Attractions Hotels Near Ayres Hotel Suites Ontario Convention Center Map Directions VisitCaliforniacom Travel Tools page Web</t>
  </si>
  <si>
    <t>http://reservations.visitcalifornia.com/1235_hotel-location-info_h642.html</t>
  </si>
  <si>
    <t>Attractions Hotels Near Temecula Creek Inn Golf Resort Map Directions VisitCaliforniacom Travel Tools page Web</t>
  </si>
  <si>
    <t>http://reservations.visitcalifornia.com/1235_hotel-location-info_m62_d_h110.html?locationSearch=&amp;checkIn=mm%2Fdd%2Fyyyy&amp;checkOut=mm%2Fdd%2Fyyyy&amp;numRooms=1&amp;numAdults=1&amp;numChildren=0</t>
  </si>
  <si>
    <t>Attractions Hotels Near BEST WESTERN PLUS Palm Desert Resort Map Directions VisitCaliforniacom Travel Tools page Web</t>
  </si>
  <si>
    <t>http://reservations.visitcalifornia.com/1235_hotel-location-info_m62_d_h1897.html?locationSearch=&amp;checkIn=mm%2Fdd%2Fyyyy&amp;checkOut=mm%2Fdd%2Fyyyy&amp;numRooms=1&amp;numAdults=1&amp;numChildren=0</t>
  </si>
  <si>
    <t>Attractions Hotels Near Anaheim Portofino Inn Suites Map Directions VisitCaliforniacom Travel Tools page Web</t>
  </si>
  <si>
    <t>http://reservations.visitcalifornia.com/1235_hotel-location-info_m62_d_h204.html?locationSearch=&amp;checkIn=mm%2Fdd%2Fyyyy&amp;checkOut=mm%2Fdd%2Fyyyy&amp;numRooms=1&amp;numAdults=1&amp;numChildren=0</t>
  </si>
  <si>
    <t>Attractions Hotels Near South Coast Winery Resort Spa Map Directions VisitCaliforniacom Travel Tools page Web</t>
  </si>
  <si>
    <t>http://reservations.visitcalifornia.com/1235_hotel-location-info_m62_d_h2178.html?locationSearch=&amp;checkIn=mm%2Fdd%2Fyyyy&amp;checkOut=mm%2Fdd%2Fyyyy&amp;numRooms=1&amp;numAdults=1&amp;numChildren=0</t>
  </si>
  <si>
    <t>Attractions Hotels Near Doubletree Hotel Modesto Map Directions VisitCaliforniacom Travel Tools page Web</t>
  </si>
  <si>
    <t>http://reservations.visitcalifornia.com/1235_hotel-location-info_m62_d_h3039.html?locationSearch=&amp;checkIn=mm%2Fdd%2Fyyyy&amp;checkOut=mm%2Fdd%2Fyyyy&amp;numRooms=1&amp;numAdults=1&amp;numChildren=0</t>
  </si>
  <si>
    <t>http://reservations.visitcalifornia.com/1235_hotel-location-info_m62_d_h3045.html?locationSearch=&amp;checkIn=mm%2Fdd%2Fyyyy&amp;checkOut=mm%2Fdd%2Fyyyy&amp;numRooms=1&amp;numAdults=1&amp;numChildren=0</t>
  </si>
  <si>
    <t>Attractions Hotels Near Embassy Suites Lake Tahoe Hotel Ski Resort Map Directions VisitCaliforniacom Travel Tools page Web</t>
  </si>
  <si>
    <t>http://reservations.visitcalifornia.com/1235_hotel-location-info_m62_d_h3154.html?locationSearch=&amp;checkIn=mm%2Fdd%2Fyyyy&amp;checkOut=mm%2Fdd%2Fyyyy&amp;numRooms=1&amp;numAdults=1&amp;numChildren=0</t>
  </si>
  <si>
    <t>Attractions Hotels Near Lake Tahoe Vacation Resort Map Directions VisitCaliforniacom Travel Tools page Web</t>
  </si>
  <si>
    <t>http://reservations.visitcalifornia.com/1235_hotel-location-info_m62_d_h36251.html?locationSearch=&amp;checkIn=mm%2Fdd%2Fyyyy&amp;checkOut=mm%2Fdd%2Fyyyy&amp;numRooms=1&amp;numAdults=1&amp;numChildren=0</t>
  </si>
  <si>
    <t>Attractions Hotels Near Hotel Nikko San Francisco Map Directions VisitCaliforniacom Travel Tools page Web</t>
  </si>
  <si>
    <t>http://reservations.visitcalifornia.com/1235_hotel-location-info_m62_d_h3733.html?locationSearch=&amp;checkIn=mm%2Fdd%2Fyyyy&amp;checkOut=mm%2Fdd%2Fyyyy&amp;numRooms=1&amp;numAdults=1&amp;numChildren=0</t>
  </si>
  <si>
    <t>Attractions Hotels Near Red Lion Redding Map Directions VisitCaliforniacom Travel Tools page Web</t>
  </si>
  <si>
    <t>http://reservations.visitcalifornia.com/1235_hotel-location-info_m62_d_h3881.html?locationSearch=&amp;checkIn=mm%2Fdd%2Fyyyy&amp;checkOut=mm%2Fdd%2Fyyyy&amp;numRooms=1&amp;numAdults=1&amp;numChildren=0</t>
  </si>
  <si>
    <t>Attractions Hotels Near Saguaro Palm Springs Joie de Vivre Hotel Map Directions VisitCaliforniacom Travel Tools page Web</t>
  </si>
  <si>
    <t>http://reservations.visitcalifornia.com/1235_hotel-location-info_m62_d_h552.html?locationSearch=&amp;checkIn=mm%2Fdd%2Fyyyy&amp;checkOut=mm%2Fdd%2Fyyyy&amp;numRooms=1&amp;numAdults=1&amp;numChildren=0</t>
  </si>
  <si>
    <t>Attractions Hotels Near Holiday Inn Express Hotel Suites CORNING Map Directions VisitCaliforniacom Travel Tools page Web</t>
  </si>
  <si>
    <t>http://reservations.visitcalifornia.com/1235_hotel-location-info_m64_d_h3182.html?locationSearch=&amp;checkIn=mm%2Fdd%2Fyyyy&amp;checkOut=mm%2Fdd%2Fyyyy&amp;numRooms=1&amp;numAdults=1&amp;numChildren=0</t>
  </si>
  <si>
    <t>Attractions Hotels Near La Quinta Inn Suites Davis Map Directions VisitCaliforniacom Travel Tools page Web</t>
  </si>
  <si>
    <t>http://reservations.visitcalifornia.com/1235_hotel-location-info_m64_d_h3233.html?locationSearch=&amp;checkIn=mm%2Fdd%2Fyyyy&amp;checkOut=mm%2Fdd%2Fyyyy&amp;numRooms=1&amp;numAdults=1&amp;numChildren=0</t>
  </si>
  <si>
    <t>Attractions Hotels Near BEST WESTERN PLUS Humboldt Bay Inn Map Directions VisitCaliforniacom Travel Tools page Web</t>
  </si>
  <si>
    <t>http://reservations.visitcalifornia.com/1235_hotel-location-info_m65_d_h2595.html?locationSearch=&amp;checkIn=mm%2Fdd%2Fyyyy&amp;checkOut=mm%2Fdd%2Fyyyy&amp;numRooms=1&amp;numAdults=1&amp;numChildren=0</t>
  </si>
  <si>
    <t>http://reservations.visitcalifornia.com/1235_hotel-location-info_m65_d_h3302.html?locationSearch=&amp;checkIn=mm%2Fdd%2Fyyyy&amp;checkOut=mm%2Fdd%2Fyyyy&amp;numRooms=1&amp;numAdults=1&amp;numChildren=0</t>
  </si>
  <si>
    <t>Handlery Union Square Hotel Packages Handerly Hotels Vacations VisitCaliforniacom Travel Tools page Web</t>
  </si>
  <si>
    <t>http://reservations.visitcalifornia.com/1235_hotel-packages_d_h2271.html?locationID=&amp;locationSearch=&amp;checkIn=mm%2Fdd%2Fyyyy&amp;checkOut=mm%2Fdd%2Fyyyy&amp;numRooms=1&amp;numAdults=1&amp;numChildren=0</t>
  </si>
  <si>
    <t>Monterey Plaza Hotel Spa Packages iHotelier Vacations VisitCaliforniacom Travel Tools page Web</t>
  </si>
  <si>
    <t>http://reservations.visitcalifornia.com/1235_hotel-packages_h11836.html</t>
  </si>
  <si>
    <t>La Quinta Resort Club Waldorf Astoria Resort Packages Waldorf Astoria Hotels Resorts Vacations VisitCaliforniacom Travel Tools page Web</t>
  </si>
  <si>
    <t>http://reservations.visitcalifornia.com/1235_hotel-packages_h1252.html</t>
  </si>
  <si>
    <t>Hollywood Hotel Hotel Hollywood near Universal Studios Packages Independent Vacations VisitCaliforniacom Travel Tools page Web</t>
  </si>
  <si>
    <t>http://reservations.visitcalifornia.com/1235_hotel-packages_h1460.html</t>
  </si>
  <si>
    <t>Anabella Hotel Packages Independent Vacations VisitCaliforniacom Travel Tools page Web</t>
  </si>
  <si>
    <t>http://reservations.visitcalifornia.com/1235_hotel-packages_h217.html</t>
  </si>
  <si>
    <t>Hilton Garden Inn Monterey Packages Hilton Garden Inn Vacations VisitCaliforniacom Travel Tools page Web</t>
  </si>
  <si>
    <t>http://reservations.visitcalifornia.com/1235_hotel-packages_h3297.html</t>
  </si>
  <si>
    <t>Hilton Sonoma Wine Country Packages Hilton Hotels Resorts US Vacations VisitCaliforniacom Travel Tools page Web</t>
  </si>
  <si>
    <t>http://reservations.visitcalifornia.com/1235_hotel-packages_h3309.html</t>
  </si>
  <si>
    <t>Carmel Valley Ranch Resort Joie de Vivre Hotel Packages Joie de Vivre Vacations VisitCaliforniacom Travel Tools page Web</t>
  </si>
  <si>
    <t>http://reservations.visitcalifornia.com/1235_hotel-packages_h4334.html</t>
  </si>
  <si>
    <t>Sonoma Coast Villa Spa Packages Synxis Hotels Resorts Vacations VisitCaliforniacom Travel Tools page Web</t>
  </si>
  <si>
    <t>http://reservations.visitcalifornia.com/1235_hotel-packages_h4379.html</t>
  </si>
  <si>
    <t>Temecula Creek Inn Golf Resort Packages JC Resorts Vacations VisitCaliforniacom Travel Tools page Web</t>
  </si>
  <si>
    <t>http://reservations.visitcalifornia.com/1235_hotel-packages_m62_d_h110.html?locationSearch=&amp;checkIn=mm%2Fdd%2Fyyyy&amp;checkOut=mm%2Fdd%2Fyyyy&amp;numRooms=1&amp;numAdults=1&amp;numChildren=0</t>
  </si>
  <si>
    <t>BEST WESTERN PLUS Palm Desert Resort Packages BEST WESTERN PLUS Vacations VisitCaliforniacom Travel Tools page Web</t>
  </si>
  <si>
    <t>http://reservations.visitcalifornia.com/1235_hotel-packages_m62_d_h1897.html?locationSearch=&amp;checkIn=mm%2Fdd%2Fyyyy&amp;checkOut=mm%2Fdd%2Fyyyy&amp;numRooms=1&amp;numAdults=1&amp;numChildren=0</t>
  </si>
  <si>
    <t>Anaheim Portofino Inn Suites Packages Evolution Hospitality Vacations VisitCaliforniacom Travel Tools page Web</t>
  </si>
  <si>
    <t>http://reservations.visitcalifornia.com/1235_hotel-packages_m62_d_h204.html?locationSearch=&amp;checkIn=mm%2Fdd%2Fyyyy&amp;checkOut=mm%2Fdd%2Fyyyy&amp;numRooms=1&amp;numAdults=1&amp;numChildren=0</t>
  </si>
  <si>
    <t>South Coast Winery Resort Spa Packages Independent Vacations VisitCaliforniacom Travel Tools page Web</t>
  </si>
  <si>
    <t>http://reservations.visitcalifornia.com/1235_hotel-packages_m62_d_h2178.html?locationSearch=&amp;checkIn=mm%2Fdd%2Fyyyy&amp;checkOut=mm%2Fdd%2Fyyyy&amp;numRooms=1&amp;numAdults=1&amp;numChildren=0</t>
  </si>
  <si>
    <t>Hotel Nikko San Francisco Packages Nikko Hotels International Vacations VisitCaliforniacom Travel Tools page Web</t>
  </si>
  <si>
    <t>http://reservations.visitcalifornia.com/1235_hotel-packages_m62_d_h3733.html?locationSearch=&amp;checkIn=mm%2Fdd%2Fyyyy&amp;checkOut=mm%2Fdd%2Fyyyy&amp;numRooms=1&amp;numAdults=1&amp;numChildren=0</t>
  </si>
  <si>
    <t>Saguaro Palm Springs Joie de Vivre Hotel Packages Joie de Vivre Vacations VisitCaliforniacom Travel Tools page Web</t>
  </si>
  <si>
    <t>http://reservations.visitcalifornia.com/1235_hotel-packages_m62_d_h552.html?locationSearch=&amp;checkIn=mm%2Fdd%2Fyyyy&amp;checkOut=mm%2Fdd%2Fyyyy&amp;numRooms=1&amp;numAdults=1&amp;numChildren=0</t>
  </si>
  <si>
    <t>Handlery Union Square Hotel Photos VisitCaliforniacom Travel Tools page Web</t>
  </si>
  <si>
    <t>http://reservations.visitcalifornia.com/1235_hotel-photos_d_h2271.html?locationID=&amp;locationSearch=&amp;checkIn=mm%2Fdd%2Fyyyy&amp;checkOut=mm%2Fdd%2Fyyyy&amp;numRooms=1&amp;numAdults=1&amp;numChildren=0</t>
  </si>
  <si>
    <t>Monterey Plaza Hotel Spa Photos VisitCaliforniacom Travel Tools page Web</t>
  </si>
  <si>
    <t>http://reservations.visitcalifornia.com/1235_hotel-photos_h11836.html</t>
  </si>
  <si>
    <t>La Quinta Resort Club Waldorf Astoria Resort Photos VisitCaliforniacom Travel Tools page Web</t>
  </si>
  <si>
    <t>http://reservations.visitcalifornia.com/1235_hotel-photos_h1252.html</t>
  </si>
  <si>
    <t>Hollywood Hotel Hotel Hollywood near Universal Studios Photos VisitCaliforniacom Travel Tools page Web</t>
  </si>
  <si>
    <t>http://reservations.visitcalifornia.com/1235_hotel-photos_h1460.html</t>
  </si>
  <si>
    <t>Anabella Hotel Photos VisitCaliforniacom Travel Tools page Web</t>
  </si>
  <si>
    <t>http://reservations.visitcalifornia.com/1235_hotel-photos_h217.html</t>
  </si>
  <si>
    <t>Miramonte Resort Spa Photos VisitCaliforniacom Travel Tools page Web</t>
  </si>
  <si>
    <t>http://reservations.visitcalifornia.com/1235_hotel-photos_h247.html</t>
  </si>
  <si>
    <t>BEST WESTERN PLUS Pepper Tree Inn Photos VisitCaliforniacom Travel Tools page Web</t>
  </si>
  <si>
    <t>http://reservations.visitcalifornia.com/1235_hotel-photos_h2618.html</t>
  </si>
  <si>
    <t>Ramada Inn Plaza Harbor Conference Center Photos VisitCaliforniacom Travel Tools page Web</t>
  </si>
  <si>
    <t>http://reservations.visitcalifornia.com/1235_hotel-photos_h2673.html</t>
  </si>
  <si>
    <t>BEST WESTERN PLUS Dry Creek Inn Photos VisitCaliforniacom Travel Tools page Web</t>
  </si>
  <si>
    <t>http://reservations.visitcalifornia.com/1235_hotel-photos_h2683.html</t>
  </si>
  <si>
    <t>BEST WESTERN PLUS Big Bear Chateau Photos VisitCaliforniacom Travel Tools page Web</t>
  </si>
  <si>
    <t>http://reservations.visitcalifornia.com/1235_hotel-photos_h2798.html</t>
  </si>
  <si>
    <t>Park Inn Radisson Photos VisitCaliforniacom Travel Tools page Web</t>
  </si>
  <si>
    <t>http://reservations.visitcalifornia.com/1235_hotel-photos_h3259.html</t>
  </si>
  <si>
    <t>Homewood Suites Hilton Bakersfield Photos VisitCaliforniacom Travel Tools page Web</t>
  </si>
  <si>
    <t>http://reservations.visitcalifornia.com/1235_hotel-photos_h3291.html</t>
  </si>
  <si>
    <t>Hilton Garden Inn Monterey Photos VisitCaliforniacom Travel Tools page Web</t>
  </si>
  <si>
    <t>http://reservations.visitcalifornia.com/1235_hotel-photos_h3297.html</t>
  </si>
  <si>
    <t>Red Wolf Lakeside Lodge Condos Photos VisitCaliforniacom Travel Tools page Web</t>
  </si>
  <si>
    <t>http://reservations.visitcalifornia.com/1235_hotel-photos_h33040.html</t>
  </si>
  <si>
    <t>Hilton Sonoma Wine Country Photos VisitCaliforniacom Travel Tools page Web</t>
  </si>
  <si>
    <t>http://reservations.visitcalifornia.com/1235_hotel-photos_h3309.html</t>
  </si>
  <si>
    <t>Holiday Inn VISALIAHOTEL CONF CENTER Photos VisitCaliforniacom Travel Tools page Web</t>
  </si>
  <si>
    <t>http://reservations.visitcalifornia.com/1235_hotel-photos_h3317.html</t>
  </si>
  <si>
    <t>Holiday Inn REDDING Photos VisitCaliforniacom Travel Tools page Web</t>
  </si>
  <si>
    <t>http://reservations.visitcalifornia.com/1235_hotel-photos_h3320.html</t>
  </si>
  <si>
    <t>La Quinta Inn Suites Rancho Cordova Sacramento Photos VisitCaliforniacom Travel Tools page Web</t>
  </si>
  <si>
    <t>http://reservations.visitcalifornia.com/1235_hotel-photos_h3323.html</t>
  </si>
  <si>
    <t>Custom Hotel LAX Joie de Vivre Hotel Photos VisitCaliforniacom Travel Tools page Web</t>
  </si>
  <si>
    <t>http://reservations.visitcalifornia.com/1235_hotel-photos_h35071.html</t>
  </si>
  <si>
    <t>Aston Lakeland Village Resort Photos VisitCaliforniacom Travel Tools page Web</t>
  </si>
  <si>
    <t>http://reservations.visitcalifornia.com/1235_hotel-photos_h4268.html</t>
  </si>
  <si>
    <t>RitzCarlton Lake Tahoe Photos VisitCaliforniacom Travel Tools page Web</t>
  </si>
  <si>
    <t>http://reservations.visitcalifornia.com/1235_hotel-photos_h43071.html</t>
  </si>
  <si>
    <t>Carmel Valley Ranch Resort Joie de Vivre Hotel Photos VisitCaliforniacom Travel Tools page Web</t>
  </si>
  <si>
    <t>http://reservations.visitcalifornia.com/1235_hotel-photos_h4334.html</t>
  </si>
  <si>
    <t>Sonoma Coast Villa Spa Photos VisitCaliforniacom Travel Tools page Web</t>
  </si>
  <si>
    <t>http://reservations.visitcalifornia.com/1235_hotel-photos_h4379.html</t>
  </si>
  <si>
    <t>Ayres Hotel Suites Ontario Convention Center Photos VisitCaliforniacom Travel Tools page Web</t>
  </si>
  <si>
    <t>http://reservations.visitcalifornia.com/1235_hotel-photos_h642.html</t>
  </si>
  <si>
    <t>Temecula Creek Inn Golf Resort Photos VisitCaliforniacom Travel Tools page Web</t>
  </si>
  <si>
    <t>http://reservations.visitcalifornia.com/1235_hotel-photos_m62_d_h110.html?locationSearch=&amp;checkIn=mm%2Fdd%2Fyyyy&amp;checkOut=mm%2Fdd%2Fyyyy&amp;numRooms=1&amp;numAdults=1&amp;numChildren=0</t>
  </si>
  <si>
    <t>BEST WESTERN PLUS Palm Desert Resort Photos VisitCaliforniacom Travel Tools page Web</t>
  </si>
  <si>
    <t>http://reservations.visitcalifornia.com/1235_hotel-photos_m62_d_h1897.html?locationSearch=&amp;checkIn=mm%2Fdd%2Fyyyy&amp;checkOut=mm%2Fdd%2Fyyyy&amp;numRooms=1&amp;numAdults=1&amp;numChildren=0</t>
  </si>
  <si>
    <t>Anaheim Portofino Inn Suites Photos VisitCaliforniacom Travel Tools page Web</t>
  </si>
  <si>
    <t>http://reservations.visitcalifornia.com/1235_hotel-photos_m62_d_h204.html?locationSearch=&amp;checkIn=mm%2Fdd%2Fyyyy&amp;checkOut=mm%2Fdd%2Fyyyy&amp;numRooms=1&amp;numAdults=1&amp;numChildren=0</t>
  </si>
  <si>
    <t>South Coast Winery Resort Spa Photos VisitCaliforniacom Travel Tools page Web</t>
  </si>
  <si>
    <t>http://reservations.visitcalifornia.com/1235_hotel-photos_m62_d_h2178.html?locationSearch=&amp;checkIn=mm%2Fdd%2Fyyyy&amp;checkOut=mm%2Fdd%2Fyyyy&amp;numRooms=1&amp;numAdults=1&amp;numChildren=0</t>
  </si>
  <si>
    <t>Doubletree Hotel Modesto Photos VisitCaliforniacom Travel Tools page Web</t>
  </si>
  <si>
    <t>http://reservations.visitcalifornia.com/1235_hotel-photos_m62_d_h3039.html?locationSearch=&amp;checkIn=mm%2Fdd%2Fyyyy&amp;checkOut=mm%2Fdd%2Fyyyy&amp;numRooms=1&amp;numAdults=1&amp;numChildren=0</t>
  </si>
  <si>
    <t>Doubletree Hotel Sacramento Photos VisitCaliforniacom Travel Tools page Web</t>
  </si>
  <si>
    <t>http://reservations.visitcalifornia.com/1235_hotel-photos_m62_d_h3045.html?locationSearch=&amp;checkIn=mm%2Fdd%2Fyyyy&amp;checkOut=mm%2Fdd%2Fyyyy&amp;numRooms=1&amp;numAdults=1&amp;numChildren=0</t>
  </si>
  <si>
    <t>Embassy Suites Lake Tahoe Hotel Ski Resort Photos VisitCaliforniacom Travel Tools page Web</t>
  </si>
  <si>
    <t>http://reservations.visitcalifornia.com/1235_hotel-photos_m62_d_h3154.html?locationSearch=&amp;checkIn=mm%2Fdd%2Fyyyy&amp;checkOut=mm%2Fdd%2Fyyyy&amp;numRooms=1&amp;numAdults=1&amp;numChildren=0</t>
  </si>
  <si>
    <t>Lake Tahoe Vacation Resort Photos VisitCaliforniacom Travel Tools page Web</t>
  </si>
  <si>
    <t>http://reservations.visitcalifornia.com/1235_hotel-photos_m62_d_h36251.html?locationSearch=&amp;checkIn=mm%2Fdd%2Fyyyy&amp;checkOut=mm%2Fdd%2Fyyyy&amp;numRooms=1&amp;numAdults=1&amp;numChildren=0</t>
  </si>
  <si>
    <t>Hotel Nikko San Francisco Photos VisitCaliforniacom Travel Tools page Web</t>
  </si>
  <si>
    <t>http://reservations.visitcalifornia.com/1235_hotel-photos_m62_d_h3733.html?locationSearch=&amp;checkIn=mm%2Fdd%2Fyyyy&amp;checkOut=mm%2Fdd%2Fyyyy&amp;numRooms=1&amp;numAdults=1&amp;numChildren=0</t>
  </si>
  <si>
    <t>Red Lion Redding Photos VisitCaliforniacom Travel Tools page Web</t>
  </si>
  <si>
    <t>http://reservations.visitcalifornia.com/1235_hotel-photos_m62_d_h3881.html?locationSearch=&amp;checkIn=mm%2Fdd%2Fyyyy&amp;checkOut=mm%2Fdd%2Fyyyy&amp;numRooms=1&amp;numAdults=1&amp;numChildren=0</t>
  </si>
  <si>
    <t>Saguaro Palm Springs Joie de Vivre Hotel Photos VisitCaliforniacom Travel Tools page Web</t>
  </si>
  <si>
    <t>http://reservations.visitcalifornia.com/1235_hotel-photos_m62_d_h552.html?locationSearch=&amp;checkIn=mm%2Fdd%2Fyyyy&amp;checkOut=mm%2Fdd%2Fyyyy&amp;numRooms=1&amp;numAdults=1&amp;numChildren=0</t>
  </si>
  <si>
    <t>Holiday Inn Express Hotel Suites CORNING Photos VisitCaliforniacom Travel Tools page Web</t>
  </si>
  <si>
    <t>http://reservations.visitcalifornia.com/1235_hotel-photos_m64_d_h3182.html?locationSearch=&amp;checkIn=mm%2Fdd%2Fyyyy&amp;checkOut=mm%2Fdd%2Fyyyy&amp;numRooms=1&amp;numAdults=1&amp;numChildren=0</t>
  </si>
  <si>
    <t>La Quinta Inn Suites Davis Photos VisitCaliforniacom Travel Tools page Web</t>
  </si>
  <si>
    <t>http://reservations.visitcalifornia.com/1235_hotel-photos_m64_d_h3233.html?locationSearch=&amp;checkIn=mm%2Fdd%2Fyyyy&amp;checkOut=mm%2Fdd%2Fyyyy&amp;numRooms=1&amp;numAdults=1&amp;numChildren=0</t>
  </si>
  <si>
    <t>BEST WESTERN PLUS Humboldt Bay Inn Photos VisitCaliforniacom Travel Tools page Web</t>
  </si>
  <si>
    <t>http://reservations.visitcalifornia.com/1235_hotel-photos_m65_d_h2595.html?locationSearch=&amp;checkIn=mm%2Fdd%2Fyyyy&amp;checkOut=mm%2Fdd%2Fyyyy&amp;numRooms=1&amp;numAdults=1&amp;numChildren=0</t>
  </si>
  <si>
    <t>Hilton Sacramento Arden West Photos VisitCaliforniacom Travel Tools page Web</t>
  </si>
  <si>
    <t>http://reservations.visitcalifornia.com/1235_hotel-photos_m65_d_h3302.html?locationSearch=&amp;checkIn=mm%2Fdd%2Fyyyy&amp;checkOut=mm%2Fdd%2Fyyyy&amp;numRooms=1&amp;numAdults=1&amp;numChildren=0</t>
  </si>
  <si>
    <t>Handlery Union Square Hotel Room Rates Check Availability VisitCaliforniacom Travel Tools page Web</t>
  </si>
  <si>
    <t>http://reservations.visitcalifornia.com/1235_hotel-rooms_d_h2271.html?locationID=&amp;locationSearch=&amp;checkIn=mm%2Fdd%2Fyyyy&amp;checkOut=mm%2Fdd%2Fyyyy&amp;numRooms=1&amp;numAdults=1&amp;numChildren=0</t>
  </si>
  <si>
    <t>Temecula Creek Inn Golf Resort Room Rates Check Availability VisitCaliforniacom Travel Tools page Web</t>
  </si>
  <si>
    <t>http://reservations.visitcalifornia.com/1235_hotel-rooms_h110.html</t>
  </si>
  <si>
    <t>Monterey Plaza Hotel Spa Room Rates Check Availability VisitCaliforniacom Travel Tools page Web</t>
  </si>
  <si>
    <t>http://reservations.visitcalifornia.com/1235_hotel-rooms_h11836.html</t>
  </si>
  <si>
    <t>BEST WESTERN PLUS Las Brisas Hotel Room Rates Check Availability VisitCaliforniacom Travel Tools page Web</t>
  </si>
  <si>
    <t>http://reservations.visitcalifornia.com/1235_hotel-rooms_h1222.html</t>
  </si>
  <si>
    <t>Hyatt Regency Suites Palm Springs Room Rates Check Availability VisitCaliforniacom Travel Tools page Web</t>
  </si>
  <si>
    <t>http://reservations.visitcalifornia.com/1235_hotel-rooms_h1246.html</t>
  </si>
  <si>
    <t>La Quinta Resort Club Waldorf Astoria Resort Room Rates Check Availability VisitCaliforniacom Travel Tools page Web</t>
  </si>
  <si>
    <t>http://reservations.visitcalifornia.com/1235_hotel-rooms_h1252.html</t>
  </si>
  <si>
    <t>Hollywood Hotel Hotel Hollywood near Universal Studios Room Rates Check Availability VisitCaliforniacom Travel Tools page Web</t>
  </si>
  <si>
    <t>http://reservations.visitcalifornia.com/1235_hotel-rooms_h1460.html</t>
  </si>
  <si>
    <t>Catalina Canyon Resort Spa Room Rates Check Availability VisitCaliforniacom Travel Tools page Web</t>
  </si>
  <si>
    <t>http://reservations.visitcalifornia.com/1235_hotel-rooms_h1883.html</t>
  </si>
  <si>
    <t>BEST WESTERN PLUS Palm Desert Resort Room Rates Check Availability VisitCaliforniacom Travel Tools page Web</t>
  </si>
  <si>
    <t>http://reservations.visitcalifornia.com/1235_hotel-rooms_h1897.html</t>
  </si>
  <si>
    <t>Anaheim Portofino Inn Suites Room Rates Check Availability VisitCaliforniacom Travel Tools page Web</t>
  </si>
  <si>
    <t>http://reservations.visitcalifornia.com/1235_hotel-rooms_h204.html</t>
  </si>
  <si>
    <t>Anabella Hotel Room Rates Check Availability VisitCaliforniacom Travel Tools page Web</t>
  </si>
  <si>
    <t>http://reservations.visitcalifornia.com/1235_hotel-rooms_h217.html</t>
  </si>
  <si>
    <t>South Coast Winery Resort Spa Room Rates Check Availability VisitCaliforniacom Travel Tools page Web</t>
  </si>
  <si>
    <t>http://reservations.visitcalifornia.com/1235_hotel-rooms_h2178.html</t>
  </si>
  <si>
    <t>http://reservations.visitcalifornia.com/1235_hotel-rooms_h2271.html</t>
  </si>
  <si>
    <t>Miramonte Resort Spa Room Rates Check Availability VisitCaliforniacom Travel Tools page Web</t>
  </si>
  <si>
    <t>http://reservations.visitcalifornia.com/1235_hotel-rooms_h247.html</t>
  </si>
  <si>
    <t>Hawthorn Suites Wyndham Sacramento Room Rates Check Availability VisitCaliforniacom Travel Tools page Web</t>
  </si>
  <si>
    <t>http://reservations.visitcalifornia.com/1235_hotel-rooms_h2526.html</t>
  </si>
  <si>
    <t>Cedar Glen Lodge Room Rates Check Availability VisitCaliforniacom Travel Tools page Web</t>
  </si>
  <si>
    <t>http://reservations.visitcalifornia.com/1235_hotel-rooms_h2563.html</t>
  </si>
  <si>
    <t>BEST WESTERN PLUS Humboldt Bay Inn Room Rates Check Availability VisitCaliforniacom Travel Tools page Web</t>
  </si>
  <si>
    <t>http://reservations.visitcalifornia.com/1235_hotel-rooms_h2595.html</t>
  </si>
  <si>
    <t>BEST WESTERN PLUS Pepper Tree Inn Room Rates Check Availability VisitCaliforniacom Travel Tools page Web</t>
  </si>
  <si>
    <t>http://reservations.visitcalifornia.com/1235_hotel-rooms_h2618.html</t>
  </si>
  <si>
    <t>BEST WESTERN PLUS Timber Cove Lodge Room Rates Check Availability VisitCaliforniacom Travel Tools page Web</t>
  </si>
  <si>
    <t>http://reservations.visitcalifornia.com/1235_hotel-rooms_h2627.html</t>
  </si>
  <si>
    <t>BEST WESTERN PLUS Sutter House Room Rates Check Availability VisitCaliforniacom Travel Tools page Web</t>
  </si>
  <si>
    <t>http://reservations.visitcalifornia.com/1235_hotel-rooms_h2629.html</t>
  </si>
  <si>
    <t>BEST WESTERN Sandman Motel Room Rates Check Availability VisitCaliforniacom Travel Tools page Web</t>
  </si>
  <si>
    <t>http://reservations.visitcalifornia.com/1235_hotel-rooms_h2634.html</t>
  </si>
  <si>
    <t>BEST WESTERN PLUS Tree House Motor Inn Room Rates Check Availability VisitCaliforniacom Travel Tools page Web</t>
  </si>
  <si>
    <t>http://reservations.visitcalifornia.com/1235_hotel-rooms_h2635.html</t>
  </si>
  <si>
    <t>BEST WESTERN PLUS Station House Inn Room Rates Check Availability VisitCaliforniacom Travel Tools page Web</t>
  </si>
  <si>
    <t>http://reservations.visitcalifornia.com/1235_hotel-rooms_h2662.html</t>
  </si>
  <si>
    <t>Ramada Inn Plaza Harbor Conference Center Room Rates Check Availability VisitCaliforniacom Travel Tools page Web</t>
  </si>
  <si>
    <t>http://reservations.visitcalifornia.com/1235_hotel-rooms_h2673.html</t>
  </si>
  <si>
    <t>BEST WESTERN PLUS Dry Creek Inn Room Rates Check Availability VisitCaliforniacom Travel Tools page Web</t>
  </si>
  <si>
    <t>http://reservations.visitcalifornia.com/1235_hotel-rooms_h2683.html</t>
  </si>
  <si>
    <t>BEST WESTERN Yosemite Way Station Motel Room Rates Check Availability VisitCaliforniacom Travel Tools page Web</t>
  </si>
  <si>
    <t>http://reservations.visitcalifornia.com/1235_hotel-rooms_h2699.html</t>
  </si>
  <si>
    <t>BEST WESTERN PLUS Heritage Inn Chico Room Rates Check Availability VisitCaliforniacom Travel Tools page Web</t>
  </si>
  <si>
    <t>http://reservations.visitcalifornia.com/1235_hotel-rooms_h2702.html</t>
  </si>
  <si>
    <t>BEST WESTERN John Jay Inn Room Rates Check Availability VisitCaliforniacom Travel Tools page Web</t>
  </si>
  <si>
    <t>http://reservations.visitcalifornia.com/1235_hotel-rooms_h2745.html</t>
  </si>
  <si>
    <t>Expo Inn Suites Room Rates Check Availability VisitCaliforniacom Travel Tools page Web</t>
  </si>
  <si>
    <t>http://reservations.visitcalifornia.com/1235_hotel-rooms_h2751.html</t>
  </si>
  <si>
    <t>BEST WESTERN PLUS Cedar Inn Suites Room Rates Check Availability VisitCaliforniacom Travel Tools page Web</t>
  </si>
  <si>
    <t>http://reservations.visitcalifornia.com/1235_hotel-rooms_h2774.html</t>
  </si>
  <si>
    <t>BEST WESTERN PLUS Big Bear Chateau Room Rates Check Availability VisitCaliforniacom Travel Tools page Web</t>
  </si>
  <si>
    <t>http://reservations.visitcalifornia.com/1235_hotel-rooms_h2798.html</t>
  </si>
  <si>
    <t>Comfort Inn Central Room Rates Check Availability VisitCaliforniacom Travel Tools page Web</t>
  </si>
  <si>
    <t>http://reservations.visitcalifornia.com/1235_hotel-rooms_h2824.html</t>
  </si>
  <si>
    <t>Courtyard Roseville Galleria MallCreekside Ridge Drive Room Rates Check Availability VisitCaliforniacom Travel Tools page Web</t>
  </si>
  <si>
    <t>http://reservations.visitcalifornia.com/1235_hotel-rooms_h2918.html</t>
  </si>
  <si>
    <t>Holiday Inn Express ELK GROVE SACRAMENTO AREA Room Rates Check Availability VisitCaliforniacom Travel Tools page Web</t>
  </si>
  <si>
    <t>http://reservations.visitcalifornia.com/1235_hotel-rooms_h2951.html</t>
  </si>
  <si>
    <t>Doubletree Hotel Modesto Room Rates Check Availability VisitCaliforniacom Travel Tools page Web</t>
  </si>
  <si>
    <t>http://reservations.visitcalifornia.com/1235_hotel-rooms_h3039.html</t>
  </si>
  <si>
    <t>Doubletree Hotel Sacramento Room Rates Check Availability VisitCaliforniacom Travel Tools page Web</t>
  </si>
  <si>
    <t>http://reservations.visitcalifornia.com/1235_hotel-rooms_h3045.html</t>
  </si>
  <si>
    <t>Doubletree Hotel Sonoma Wine Country Room Rates Check Availability VisitCaliforniacom Travel Tools page Web</t>
  </si>
  <si>
    <t>http://reservations.visitcalifornia.com/1235_hotel-rooms_h3046.html</t>
  </si>
  <si>
    <t>Embassy Suites Sacramento Riverfront Promenade Room Rates Check Availability VisitCaliforniacom Travel Tools page Web</t>
  </si>
  <si>
    <t>http://reservations.visitcalifornia.com/1235_hotel-rooms_h3147.html</t>
  </si>
  <si>
    <t>Embassy Suites Lake Tahoe Hotel Ski Resort Room Rates Check Availability VisitCaliforniacom Travel Tools page Web</t>
  </si>
  <si>
    <t>http://reservations.visitcalifornia.com/1235_hotel-rooms_h3154.html</t>
  </si>
  <si>
    <t>Holiday Inn Express Hotel Suites ELK GROVE Room Rates Check Availability VisitCaliforniacom Travel Tools page Web</t>
  </si>
  <si>
    <t>http://reservations.visitcalifornia.com/1235_hotel-rooms_h3156.html</t>
  </si>
  <si>
    <t>Holiday Inn Express Hotel Suites CORNING Room Rates Check Availability VisitCaliforniacom Travel Tools page Web</t>
  </si>
  <si>
    <t>http://reservations.visitcalifornia.com/1235_hotel-rooms_h3182.html</t>
  </si>
  <si>
    <t>Holiday Inn Express SOUTH LAKE TAHOE Room Rates Check Availability VisitCaliforniacom Travel Tools page Web</t>
  </si>
  <si>
    <t>http://reservations.visitcalifornia.com/1235_hotel-rooms_h3203.html</t>
  </si>
  <si>
    <t>La Quinta Inn Suites Davis Room Rates Check Availability VisitCaliforniacom Travel Tools page Web</t>
  </si>
  <si>
    <t>http://reservations.visitcalifornia.com/1235_hotel-rooms_h3233.html</t>
  </si>
  <si>
    <t>Fairfield Inn Roseville Room Rates Check Availability VisitCaliforniacom Travel Tools page Web</t>
  </si>
  <si>
    <t>http://reservations.visitcalifornia.com/1235_hotel-rooms_h3245.html</t>
  </si>
  <si>
    <t>Four Points Sheraton Fresno Room Rates Check Availability VisitCaliforniacom Travel Tools page Web</t>
  </si>
  <si>
    <t>http://reservations.visitcalifornia.com/1235_hotel-rooms_h3259.html</t>
  </si>
  <si>
    <t>Park Inn Radisson Room Rates Check Availability VisitCaliforniacom Travel Tools page Web</t>
  </si>
  <si>
    <t>Hilton Garden Inn Roseville Room Rates Check Availability VisitCaliforniacom Travel Tools page Web</t>
  </si>
  <si>
    <t>http://reservations.visitcalifornia.com/1235_hotel-rooms_h3276.html</t>
  </si>
  <si>
    <t>Homewood Suites Hilton Bakersfield Room Rates Check Availability VisitCaliforniacom Travel Tools page Web</t>
  </si>
  <si>
    <t>http://reservations.visitcalifornia.com/1235_hotel-rooms_h3291.html</t>
  </si>
  <si>
    <t>Hilton Garden Inn Monterey Room Rates Check Availability VisitCaliforniacom Travel Tools page Web</t>
  </si>
  <si>
    <t>http://reservations.visitcalifornia.com/1235_hotel-rooms_h3297.html</t>
  </si>
  <si>
    <t>Hilton Sacramento Arden West Room Rates Check Availability VisitCaliforniacom Travel Tools page Web</t>
  </si>
  <si>
    <t>http://reservations.visitcalifornia.com/1235_hotel-rooms_h3302.html</t>
  </si>
  <si>
    <t>Red Wolf Lakeside Lodge Condos Room Rates Check Availability VisitCaliforniacom Travel Tools page Web</t>
  </si>
  <si>
    <t>http://reservations.visitcalifornia.com/1235_hotel-rooms_h33040.html</t>
  </si>
  <si>
    <t>Hilton Sonoma Wine Country Room Rates Check Availability VisitCaliforniacom Travel Tools page Web</t>
  </si>
  <si>
    <t>http://reservations.visitcalifornia.com/1235_hotel-rooms_h3309.html</t>
  </si>
  <si>
    <t>Holiday Inn VISALIAHOTEL CONF CENTER Room Rates Check Availability VisitCaliforniacom Travel Tools page Web</t>
  </si>
  <si>
    <t>http://reservations.visitcalifornia.com/1235_hotel-rooms_h3317.html</t>
  </si>
  <si>
    <t>Holiday Inn REDDING Room Rates Check Availability VisitCaliforniacom Travel Tools page Web</t>
  </si>
  <si>
    <t>http://reservations.visitcalifornia.com/1235_hotel-rooms_h3320.html</t>
  </si>
  <si>
    <t>La Quinta Inn Suites Rancho Cordova Sacramento Room Rates Check Availability VisitCaliforniacom Travel Tools page Web</t>
  </si>
  <si>
    <t>http://reservations.visitcalifornia.com/1235_hotel-rooms_h3323.html</t>
  </si>
  <si>
    <t>Hampton Inn Rancho Cordova Room Rates Check Availability VisitCaliforniacom Travel Tools page Web</t>
  </si>
  <si>
    <t>http://reservations.visitcalifornia.com/1235_hotel-rooms_h3373.html</t>
  </si>
  <si>
    <t>Hyatt Regency Sacramento Room Rates Check Availability VisitCaliforniacom Travel Tools page Web</t>
  </si>
  <si>
    <t>http://reservations.visitcalifornia.com/1235_hotel-rooms_h3398.html</t>
  </si>
  <si>
    <t>Vizcaya Pavilion Mansion Room Rates Check Availability VisitCaliforniacom Travel Tools page Web</t>
  </si>
  <si>
    <t>http://reservations.visitcalifornia.com/1235_hotel-rooms_h3457.html</t>
  </si>
  <si>
    <t>Custom Hotel LAX Joie de Vivre Hotel Room Rates Check Availability VisitCaliforniacom Travel Tools page Web</t>
  </si>
  <si>
    <t>http://reservations.visitcalifornia.com/1235_hotel-rooms_h35071.html</t>
  </si>
  <si>
    <t>Avalon Lodge Room Rates Check Availability VisitCaliforniacom Travel Tools page Web</t>
  </si>
  <si>
    <t>http://reservations.visitcalifornia.com/1235_hotel-rooms_h3562.html</t>
  </si>
  <si>
    <t>Carter House Inns Room Rates Check Availability VisitCaliforniacom Travel Tools page Web</t>
  </si>
  <si>
    <t>http://reservations.visitcalifornia.com/1235_hotel-rooms_h3614.html</t>
  </si>
  <si>
    <t>Lake Tahoe Vacation Resort Room Rates Check Availability VisitCaliforniacom Travel Tools page Web</t>
  </si>
  <si>
    <t>http://reservations.visitcalifornia.com/1235_hotel-rooms_h36251.html</t>
  </si>
  <si>
    <t>Renaissance Esmeralda Indian Wells Resort Spa Room Rates Check Availability VisitCaliforniacom Travel Tools page Web</t>
  </si>
  <si>
    <t>http://reservations.visitcalifornia.com/1235_hotel-rooms_h364.html</t>
  </si>
  <si>
    <t>La Quinta Inn Suites Redding Room Rates Check Availability VisitCaliforniacom Travel Tools page Web</t>
  </si>
  <si>
    <t>http://reservations.visitcalifornia.com/1235_hotel-rooms_h3694.html</t>
  </si>
  <si>
    <t>Hotel Nikko San Francisco Room Rates Check Availability VisitCaliforniacom Travel Tools page Web</t>
  </si>
  <si>
    <t>http://reservations.visitcalifornia.com/1235_hotel-rooms_h3733.html</t>
  </si>
  <si>
    <t>Residence Inn Sacramento Rancho Cordova Room Rates Check Availability VisitCaliforniacom Travel Tools page Web</t>
  </si>
  <si>
    <t>http://reservations.visitcalifornia.com/1235_hotel-rooms_h3840.html</t>
  </si>
  <si>
    <t>Red Lion Redding Room Rates Check Availability VisitCaliforniacom Travel Tools page Web</t>
  </si>
  <si>
    <t>http://reservations.visitcalifornia.com/1235_hotel-rooms_h3881.html</t>
  </si>
  <si>
    <t>Sheraton Sonoma County Petaluma Room Rates Check Availability VisitCaliforniacom Travel Tools page Web</t>
  </si>
  <si>
    <t>http://reservations.visitcalifornia.com/1235_hotel-rooms_h3969.html</t>
  </si>
  <si>
    <t>HYATT house Rancho Cordova Room Rates Check Availability VisitCaliforniacom Travel Tools page Web</t>
  </si>
  <si>
    <t>http://reservations.visitcalifornia.com/1235_hotel-rooms_h4155.html</t>
  </si>
  <si>
    <t>HYATT house SacramentoRancho Cordova Room Rates Check Availability VisitCaliforniacom Travel Tools page Web</t>
  </si>
  <si>
    <t>Aston Lakeland Village Resort Room Rates Check Availability VisitCaliforniacom Travel Tools page Web</t>
  </si>
  <si>
    <t>http://reservations.visitcalifornia.com/1235_hotel-rooms_h4268.html</t>
  </si>
  <si>
    <t>Aston Lakeland Village Room Rates Check Availability VisitCaliforniacom Travel Tools page Web</t>
  </si>
  <si>
    <t>Fairfield Inn Suites Rancho Cordova Room Rates Check Availability VisitCaliforniacom Travel Tools page Web</t>
  </si>
  <si>
    <t>http://reservations.visitcalifornia.com/1235_hotel-rooms_h4306.html</t>
  </si>
  <si>
    <t>RitzCarlton Lake Tahoe Room Rates Check Availability VisitCaliforniacom Travel Tools page Web</t>
  </si>
  <si>
    <t>http://reservations.visitcalifornia.com/1235_hotel-rooms_h43071.html</t>
  </si>
  <si>
    <t>Carmel Valley Ranch Resort Joie de Vivre Hotel Room Rates Check Availability VisitCaliforniacom Travel Tools page Web</t>
  </si>
  <si>
    <t>http://reservations.visitcalifornia.com/1235_hotel-rooms_h4334.html</t>
  </si>
  <si>
    <t>SpringHill Suites Sacramento Airport Natomas Room Rates Check Availability VisitCaliforniacom Travel Tools page Web</t>
  </si>
  <si>
    <t>http://reservations.visitcalifornia.com/1235_hotel-rooms_h4345.html</t>
  </si>
  <si>
    <t>Sonoma Coast Villa Spa Room Rates Check Availability VisitCaliforniacom Travel Tools page Web</t>
  </si>
  <si>
    <t>http://reservations.visitcalifornia.com/1235_hotel-rooms_h4379.html</t>
  </si>
  <si>
    <t>Sierra Sky Ranch Room Rates Check Availability VisitCaliforniacom Travel Tools page Web</t>
  </si>
  <si>
    <t>http://reservations.visitcalifornia.com/1235_hotel-rooms_h45525.html</t>
  </si>
  <si>
    <t>Saguaro Palm Springs Joie de Vivre Hotel Room Rates Check Availability VisitCaliforniacom Travel Tools page Web</t>
  </si>
  <si>
    <t>http://reservations.visitcalifornia.com/1235_hotel-rooms_h552.html</t>
  </si>
  <si>
    <t>Ayres Hotel Suites Ontario Convention Center Room Rates Check Availability VisitCaliforniacom Travel Tools page Web</t>
  </si>
  <si>
    <t>http://reservations.visitcalifornia.com/1235_hotel-rooms_h642.html</t>
  </si>
  <si>
    <t>http://reservations.visitcalifornia.com/1235_hotel-rooms_m62_d_h110.html?locationSearch=&amp;checkIn=mm%2Fdd%2Fyyyy&amp;checkOut=mm%2Fdd%2Fyyyy&amp;numRooms=1&amp;numAdults=1&amp;numChildren=0</t>
  </si>
  <si>
    <t>http://reservations.visitcalifornia.com/1235_hotel-rooms_m62_d_h1897.html?locationSearch=&amp;checkIn=mm%2Fdd%2Fyyyy&amp;checkOut=mm%2Fdd%2Fyyyy&amp;numRooms=1&amp;numAdults=1&amp;numChildren=0</t>
  </si>
  <si>
    <t>http://reservations.visitcalifornia.com/1235_hotel-rooms_m62_d_h204.html?locationSearch=&amp;checkIn=mm%2Fdd%2Fyyyy&amp;checkOut=mm%2Fdd%2Fyyyy&amp;numRooms=1&amp;numAdults=1&amp;numChildren=0</t>
  </si>
  <si>
    <t>http://reservations.visitcalifornia.com/1235_hotel-rooms_m62_d_h2178.html?locationSearch=&amp;checkIn=mm%2Fdd%2Fyyyy&amp;checkOut=mm%2Fdd%2Fyyyy&amp;numRooms=1&amp;numAdults=1&amp;numChildren=0</t>
  </si>
  <si>
    <t>http://reservations.visitcalifornia.com/1235_hotel-rooms_m62_d_h3039.html?locationSearch=&amp;checkIn=mm%2Fdd%2Fyyyy&amp;checkOut=mm%2Fdd%2Fyyyy&amp;numRooms=1&amp;numAdults=1&amp;numChildren=0</t>
  </si>
  <si>
    <t>http://reservations.visitcalifornia.com/1235_hotel-rooms_m62_d_h3045.html?locationSearch=&amp;checkIn=mm%2Fdd%2Fyyyy&amp;checkOut=mm%2Fdd%2Fyyyy&amp;numRooms=1&amp;numAdults=1&amp;numChildren=0</t>
  </si>
  <si>
    <t>http://reservations.visitcalifornia.com/1235_hotel-rooms_m62_d_h3154.html?locationSearch=&amp;checkIn=mm%2Fdd%2Fyyyy&amp;checkOut=mm%2Fdd%2Fyyyy&amp;numRooms=1&amp;numAdults=1&amp;numChildren=0</t>
  </si>
  <si>
    <t>http://reservations.visitcalifornia.com/1235_hotel-rooms_m62_d_h36251.html?locationSearch=&amp;checkIn=mm%2Fdd%2Fyyyy&amp;checkOut=mm%2Fdd%2Fyyyy&amp;numRooms=1&amp;numAdults=1&amp;numChildren=0</t>
  </si>
  <si>
    <t>http://reservations.visitcalifornia.com/1235_hotel-rooms_m62_d_h3733.html?locationSearch=&amp;checkIn=mm%2Fdd%2Fyyyy&amp;checkOut=mm%2Fdd%2Fyyyy&amp;numRooms=1&amp;numAdults=1&amp;numChildren=0</t>
  </si>
  <si>
    <t>http://reservations.visitcalifornia.com/1235_hotel-rooms_m62_d_h3881.html?locationSearch=&amp;checkIn=mm%2Fdd%2Fyyyy&amp;checkOut=mm%2Fdd%2Fyyyy&amp;numRooms=1&amp;numAdults=1&amp;numChildren=0</t>
  </si>
  <si>
    <t>http://reservations.visitcalifornia.com/1235_hotel-rooms_m62_d_h552.html?locationSearch=&amp;checkIn=mm%2Fdd%2Fyyyy&amp;checkOut=mm%2Fdd%2Fyyyy&amp;numRooms=1&amp;numAdults=1&amp;numChildren=0</t>
  </si>
  <si>
    <t>http://reservations.visitcalifornia.com/1235_hotel-rooms_m64_d_h3182.html?locationSearch=&amp;checkIn=mm%2Fdd%2Fyyyy&amp;checkOut=mm%2Fdd%2Fyyyy&amp;numRooms=1&amp;numAdults=1&amp;numChildren=0</t>
  </si>
  <si>
    <t>http://reservations.visitcalifornia.com/1235_hotel-rooms_m64_d_h3233.html?locationSearch=&amp;checkIn=mm%2Fdd%2Fyyyy&amp;checkOut=mm%2Fdd%2Fyyyy&amp;numRooms=1&amp;numAdults=1&amp;numChildren=0</t>
  </si>
  <si>
    <t>http://reservations.visitcalifornia.com/1235_hotel-rooms_m65_d_h2595.html?locationSearch=&amp;checkIn=mm%2Fdd%2Fyyyy&amp;checkOut=mm%2Fdd%2Fyyyy&amp;numRooms=1&amp;numAdults=1&amp;numChildren=0</t>
  </si>
  <si>
    <t>http://reservations.visitcalifornia.com/1235_hotel-rooms_m65_d_h3302.html?locationSearch=&amp;checkIn=mm%2Fdd%2Fyyyy&amp;checkOut=mm%2Fdd%2Fyyyy&amp;numRooms=1&amp;numAdults=1&amp;numChildren=0</t>
  </si>
  <si>
    <t>http://reservations.visitcalifornia.com/1235_hotel-search.html</t>
  </si>
  <si>
    <t>http://reservations.visitcalifornia.com/1235_hotel-search.html?reset=1</t>
  </si>
  <si>
    <t>Vacation Package King Jungle San Diego Zoo Vacation Package Kings Inn</t>
  </si>
  <si>
    <t>http://reservations.visitcalifornia.com/1235_package-info_p116.html</t>
  </si>
  <si>
    <t>Vacation Package Hotel del Coronado Vacation Hotel del Coronado</t>
  </si>
  <si>
    <t>http://reservations.visitcalifornia.com/1235_package-info_p121.html</t>
  </si>
  <si>
    <t>Vacation Package Medieval Madness Package Holiday Inn Buena Park Hotel</t>
  </si>
  <si>
    <t>http://reservations.visitcalifornia.com/1235_package-info_p1227.html</t>
  </si>
  <si>
    <t>Vacation Package PIER 39 San Francisco BEST WESTERN PLUS Tuscan Inn Fisherman's Wharf</t>
  </si>
  <si>
    <t>http://reservations.visitcalifornia.com/1235_package-info_p1264.html</t>
  </si>
  <si>
    <t>Vacation Package Alcatraz Tour Vacation Package Westin St Francis</t>
  </si>
  <si>
    <t>http://reservations.visitcalifornia.com/1235_package-info_p1379.html</t>
  </si>
  <si>
    <t>Vacation Package San Francisco Experience Cova Hotel World Hotel</t>
  </si>
  <si>
    <t>http://reservations.visitcalifornia.com/1235_package-info_p1440.html</t>
  </si>
  <si>
    <t>Vacation Package Napa Sonoma Wine Tasting Package Westin San Francisco Market Street</t>
  </si>
  <si>
    <t>http://reservations.visitcalifornia.com/1235_package-info_p1563.html</t>
  </si>
  <si>
    <t>Vacation Package Aquarium Pacific Package Holiday Inn Downtown Long Beach</t>
  </si>
  <si>
    <t>http://reservations.visitcalifornia.com/1235_package-info_p2656.html</t>
  </si>
  <si>
    <t>Vacation Package OC Sportfishing Package Best Western Laguna Brisas</t>
  </si>
  <si>
    <t>http://reservations.visitcalifornia.com/1235_package-info_p2730.html</t>
  </si>
  <si>
    <t>Vacation Package Dreaming Disneyland Desert Palms Hotel Suites</t>
  </si>
  <si>
    <t>http://reservations.visitcalifornia.com/1235_package-info_p2848.html</t>
  </si>
  <si>
    <t>Vacation Package Universal Studios Family Vacation Package Best Western Sunset Plaza Hotel</t>
  </si>
  <si>
    <t>http://reservations.visitcalifornia.com/1235_package-info_p3118.html</t>
  </si>
  <si>
    <t>Vacation Package Scenic Monterey Movie Tour Stay Casa Munras Hotel Package</t>
  </si>
  <si>
    <t>http://reservations.visitcalifornia.com/1235_package-info_p3366.html</t>
  </si>
  <si>
    <t>Vacation Package Madre's Restaurant Build Family Vacation Package Best Western Pasadena Inn</t>
  </si>
  <si>
    <t>http://reservations.visitcalifornia.com/1235_package-info_p3368.html</t>
  </si>
  <si>
    <t>Vacation Package SeaWorld Adventure Package Dana Mission Bay</t>
  </si>
  <si>
    <t>http://reservations.visitcalifornia.com/1235_package-info_p403.html</t>
  </si>
  <si>
    <t>Vacation Package Go Los Angeles Vacation Package Best Western Hollywood Hills Hotel</t>
  </si>
  <si>
    <t>http://reservations.visitcalifornia.com/1235_package-info_p4398.html</t>
  </si>
  <si>
    <t>Vacation Package Catalina Express Family Fun Package Catalina Canyon Resort Spa</t>
  </si>
  <si>
    <t>http://reservations.visitcalifornia.com/1235_package-info_p494.html</t>
  </si>
  <si>
    <t>Vacation Package Love Air Balloon Package Temecula Creek Inn Golf Resort</t>
  </si>
  <si>
    <t>http://reservations.visitcalifornia.com/1235_package-info_p529.html</t>
  </si>
  <si>
    <t>Vacation Package Universal Studios Hollywood Vacation Package</t>
  </si>
  <si>
    <t>http://reservations.visitcalifornia.com/1235_package-info_p5753_r508881.html?_newid_=1</t>
  </si>
  <si>
    <t>Vacation Package Ultimate LEGOLAND Family Fun Vacation</t>
  </si>
  <si>
    <t>http://reservations.visitcalifornia.com/1235_package-info_p5794_r369303.html?_newid_=1</t>
  </si>
  <si>
    <t>Vacation Package Aquarium Pacific Long Beach Vacation Package</t>
  </si>
  <si>
    <t>http://reservations.visitcalifornia.com/1235_package-info_p5932_r546094.html?_newid_=1</t>
  </si>
  <si>
    <t>Vacation Package San Francisco City Sightseeing Vacation Package</t>
  </si>
  <si>
    <t>http://reservations.visitcalifornia.com/1235_package-info_p5937_r289864.html?_newid_=1</t>
  </si>
  <si>
    <t>Vacation Package San Diego Best Value Vacation Package Zoo Safari Park SeaWorld Bahia Resort Hotel</t>
  </si>
  <si>
    <t>http://reservations.visitcalifornia.com/1235_package-info_p6.html</t>
  </si>
  <si>
    <t>Vacation Package Explore Ocean's Wonders SeaWorld San Diego Vacation</t>
  </si>
  <si>
    <t>http://reservations.visitcalifornia.com/1235_package-info_p6008_r467442.html?_newid_=1</t>
  </si>
  <si>
    <t>http://reservations.visitcalifornia.com/1235_package-info_p6008_r544825.html?_newid_=1</t>
  </si>
  <si>
    <t>Vacation Package Deluxe San Francisco Attraction Tour Package Westin San Francisco Market Street</t>
  </si>
  <si>
    <t>http://reservations.visitcalifornia.com/1235_package-info_p610.html</t>
  </si>
  <si>
    <t>Vacation Package LEGOLAND Family Fun Vacation Package Hyatt Summerfield Suites Carlsbad</t>
  </si>
  <si>
    <t>http://reservations.visitcalifornia.com/1235_package-info_p667.html</t>
  </si>
  <si>
    <t>Vacation Package LEGOLAND Family Fun Vacation Package HYATT house San DiegoCarlsbad</t>
  </si>
  <si>
    <t>Vacation Package Disneyland California Adventure Park Hopper Vacation Package Anabella Hotel</t>
  </si>
  <si>
    <t>http://reservations.visitcalifornia.com/1235_package-info_p739.html</t>
  </si>
  <si>
    <t>Vacation Package Disneyland Resort Family Vacation Package Ramada Limited Suites Anaheim</t>
  </si>
  <si>
    <t>http://reservations.visitcalifornia.com/1235_package-info_p841.html</t>
  </si>
  <si>
    <t>Vacation Package Knott's Berry Farm Funtastic Getaway Package Anaheim Carriage Inn</t>
  </si>
  <si>
    <t>http://reservations.visitcalifornia.com/1235_package-info_p876.html</t>
  </si>
  <si>
    <t>Discount Vacation Package Search VisitCaliforniacom Travel Tools page Web</t>
  </si>
  <si>
    <t>http://reservations.visitcalifornia.com/1235_package-search.html</t>
  </si>
  <si>
    <t>Privacy Policy VisitCaliforniacom Travel Tools page Web</t>
  </si>
  <si>
    <t>http://reservations.visitcalifornia.com/1235_privacy.html</t>
  </si>
  <si>
    <t>Travel Reservation Services VisitCaliforniacom Travel Tools page Web</t>
  </si>
  <si>
    <t>http://reservations.visitcalifornia.com/1235_security.html</t>
  </si>
  <si>
    <t>http://reservations.visitcalifornia.com/1235_sitemap.html</t>
  </si>
  <si>
    <t>http://reservations.visitcalifornia.com/1235_star-rating-guidelines.html</t>
  </si>
  <si>
    <t>Terms Use VisitCaliforniacom Travel Tools page Web</t>
  </si>
  <si>
    <t>http://reservations.visitcalifornia.com/1235_termsofuse.html</t>
  </si>
  <si>
    <t>Los Angeles Activities Tourist Attractions Discount Tickets Theme Parks Events Family Fun VisitCaliforniacom Travel Tools page Web</t>
  </si>
  <si>
    <t>http://reservations.visitcalifornia.com/1235_ticket-list.html?locationID=m7&amp;locationSearch=&amp;attractionName=&amp;attractionCategoryID=&amp;imagesubmit1.x=30&amp;imagesubmit1.y=10</t>
  </si>
  <si>
    <t>Deserts Activities Tourist Attractions Discount Tickets Theme Parks Events Family Fun VisitCaliforniacom Travel Tools page Web</t>
  </si>
  <si>
    <t>http://reservations.visitcalifornia.com/1235_ticket-list.html?locationID=m63&amp;locationSearch=&amp;attractionName=&amp;attractionCategoryID=&amp;imagesubmit1.x=36&amp;imagesubmit1.y=15</t>
  </si>
  <si>
    <t>http://reservations.visitcalifornia.com/1235_ticket-list.html?locationID=m65&amp;locationSearch=&amp;attractionName=&amp;attractionCategoryID=&amp;imagesubmit1.x=37&amp;imagesubmit1.y=12</t>
  </si>
  <si>
    <t>Inland Empire Activities Tourist Attractions Discount Tickets Theme Parks Events Family Fun VisitCaliforniacom Travel Tools page Web</t>
  </si>
  <si>
    <t>http://reservations.visitcalifornia.com/1235_ticket-list.html?locationID=m100&amp;locationSearch=&amp;attractionName=&amp;attractionCategoryID=&amp;imagesubmit1.x=43&amp;imagesubmit1.y=19</t>
  </si>
  <si>
    <t>North Coast Activities Tourist Attractions Discount Tickets Theme Parks Events Family Fun VisitCaliforniacom Travel Tools page Web</t>
  </si>
  <si>
    <t>http://reservations.visitcalifornia.com/1235_ticket-list.html?locationID=m68&amp;locationSearch=&amp;attractionName=&amp;attractionCategoryID=&amp;imagesubmit1.x=45&amp;imagesubmit1.y=10</t>
  </si>
  <si>
    <t>Central Coast Activities Tourist Attractions Discount Tickets Theme Parks Events Family Fun VisitCaliforniacom Travel Tools page Web</t>
  </si>
  <si>
    <t>http://reservations.visitcalifornia.com/1235_ticket-list.html?locationID=m61&amp;locationSearch=&amp;attractionName=&amp;attractionCategoryID=&amp;imagesubmit1.x=54&amp;imagesubmit1.y=13</t>
  </si>
  <si>
    <t>Orange County Activities Tourist Attractions Discount Tickets Theme Parks Events Family Fun VisitCaliforniacom Travel Tools page Web</t>
  </si>
  <si>
    <t>http://reservations.visitcalifornia.com/1235_ticket-list.html?locationID=m87&amp;locationSearch=&amp;attractionName=&amp;attractionCategoryID=&amp;imagesubmit1.x=55&amp;imagesubmit1.y=12</t>
  </si>
  <si>
    <t>San Diego Activities Tourist Attractions Discount Tickets Theme Parks Events Family Fun VisitCaliforniacom Travel Tools page Web</t>
  </si>
  <si>
    <t>http://reservations.visitcalifornia.com/1235_ticket-list.html?locationID=m10&amp;locationSearch=&amp;attractionName=&amp;attractionCategoryID=&amp;imagesubmit1.x=71&amp;imagesubmit1.y=6</t>
  </si>
  <si>
    <t>Gold Country Activities Tourist Attractions Discount Tickets Theme Parks Events Family Fun VisitCaliforniacom Travel Tools page Web</t>
  </si>
  <si>
    <t>http://reservations.visitcalifornia.com/1235_ticket-list.html?locationID=m64&amp;locationSearch=&amp;attractionName=&amp;attractionCategoryID=&amp;imagesubmit1.x=75&amp;imagesubmit1.y=13</t>
  </si>
  <si>
    <t>Discount Attraction Search VisitCaliforniacom Travel Tools page Web</t>
  </si>
  <si>
    <t>http://reservations.visitcalifornia.com/1235_ticket-search.html</t>
  </si>
  <si>
    <t>http://reservations.visitcalifornia.com/1235_ticket-search.html?reset=1</t>
  </si>
  <si>
    <t>http://reservations.visitcalifornia.com/1235_welcome.html</t>
  </si>
  <si>
    <t>Travel Reservation Services ARESTravelcom Web</t>
  </si>
  <si>
    <t>Vacation Travel Search VisitCaliforniacom Deals Web</t>
  </si>
  <si>
    <t>http://reservations.visitcalifornia.com/1926_attraction-info-a560.html</t>
  </si>
  <si>
    <t>San Diego Zoo Downtown San Diego VisitCaliforniacom Deals Web</t>
  </si>
  <si>
    <t>http://reservations.visitcalifornia.com/1926_attraction-info_a1.html</t>
  </si>
  <si>
    <t>Universal Studios Hollywood Universal City VisitCaliforniacom Deals Web</t>
  </si>
  <si>
    <t>http://reservations.visitcalifornia.com/1926_attraction-info_a10.html</t>
  </si>
  <si>
    <t>Knott's Berry Farm Theme Park Buena Park VisitCaliforniacom Deals Web</t>
  </si>
  <si>
    <t>http://reservations.visitcalifornia.com/1926_attraction-info_a11.html</t>
  </si>
  <si>
    <t>San Francisco CityPASS San Francisco VisitCaliforniacom Deals Web</t>
  </si>
  <si>
    <t>http://reservations.visitcalifornia.com/1926_attraction-info_a129.html</t>
  </si>
  <si>
    <t>Balloon Desert Indio VisitCaliforniacom Deals Web</t>
  </si>
  <si>
    <t>http://reservations.visitcalifornia.com/1926_attraction-info_a194.html</t>
  </si>
  <si>
    <t>Celebrity Tours Palm Springs VisitCaliforniacom Deals Web</t>
  </si>
  <si>
    <t>http://reservations.visitcalifornia.com/1926_attraction-info_a195.html</t>
  </si>
  <si>
    <t>Desert Adventures EcoTours Events Palm Desert VisitCaliforniacom Deals Web</t>
  </si>
  <si>
    <t>http://reservations.visitcalifornia.com/1926_attraction-info_a201.html</t>
  </si>
  <si>
    <t>City Sightseeing San Francisco San Francisco VisitCaliforniacom Deals Web</t>
  </si>
  <si>
    <t>http://reservations.visitcalifornia.com/1926_attraction-info_a209.html</t>
  </si>
  <si>
    <t>Southern California CityPASS Downtown San Diego VisitCaliforniacom Deals Web</t>
  </si>
  <si>
    <t>http://reservations.visitcalifornia.com/1926_attraction-info_a22.html</t>
  </si>
  <si>
    <t>Yosemite Beyond Yosemite National Park VisitCaliforniacom Deals Web</t>
  </si>
  <si>
    <t>http://reservations.visitcalifornia.com/1926_attraction-info_a236.html</t>
  </si>
  <si>
    <t>Sierra Railroad Dinner Train Oakdale VisitCaliforniacom Deals Web</t>
  </si>
  <si>
    <t>http://reservations.visitcalifornia.com/1926_attraction-info_a250.html</t>
  </si>
  <si>
    <t>Skunk Train Fort Bragg VisitCaliforniacom Deals Web</t>
  </si>
  <si>
    <t>http://reservations.visitcalifornia.com/1926_attraction-info_a252.html</t>
  </si>
  <si>
    <t>National Steinbeck Center Salinas VisitCaliforniacom Deals Web</t>
  </si>
  <si>
    <t>http://reservations.visitcalifornia.com/1926_attraction-info_a265.html</t>
  </si>
  <si>
    <t>LEGOLAND California Carlsbad VisitCaliforniacom Deals Web</t>
  </si>
  <si>
    <t>http://reservations.visitcalifornia.com/1926_attraction-info_a3.html</t>
  </si>
  <si>
    <t>Shop California Culture Tours Vacaville Vacaville VisitCaliforniacom Deals Web</t>
  </si>
  <si>
    <t>http://reservations.visitcalifornia.com/1926_attraction-info_a392.html</t>
  </si>
  <si>
    <t>Shop California Culture Tours Inland Empire Lake Elsinore VisitCaliforniacom Deals Web</t>
  </si>
  <si>
    <t>http://reservations.visitcalifornia.com/1926_attraction-info_a424_p2637.html</t>
  </si>
  <si>
    <t>Shop California Culture Tours North Coast Sacramento VisitCaliforniacom Deals Web</t>
  </si>
  <si>
    <t>http://reservations.visitcalifornia.com/1926_attraction-info_a426.html</t>
  </si>
  <si>
    <t>Monterey Movie Tours Monterey VisitCaliforniacom Deals Web</t>
  </si>
  <si>
    <t>http://reservations.visitcalifornia.com/1926_attraction-info_a526.html</t>
  </si>
  <si>
    <t>Hotels Near Shop California Culture Tours Vacaville VisitCaliforniacom Deals Web</t>
  </si>
  <si>
    <t>http://reservations.visitcalifornia.com/1926_attraction-location-info_a392.html</t>
  </si>
  <si>
    <t>Hotels Near Shop California Culture Tours Inland Empire VisitCaliforniacom Deals Web</t>
  </si>
  <si>
    <t>http://reservations.visitcalifornia.com/1926_attraction-location-info_a424_p2637.html</t>
  </si>
  <si>
    <t>Hotels Near Shop California Culture Tours North Coast VisitCaliforniacom Deals Web</t>
  </si>
  <si>
    <t>http://reservations.visitcalifornia.com/1926_attraction-location-info_a426.html</t>
  </si>
  <si>
    <t>Knott's Soak City USA Palm Springs Tickets Buy Discount Tickets Tours VisitCaliforniacom Deals Web</t>
  </si>
  <si>
    <t>http://reservations.visitcalifornia.com/1926_attraction-tickets_a100.html</t>
  </si>
  <si>
    <t>Desert Adventures EcoTours Events Tickets Buy Discount Tickets Tours VisitCaliforniacom Deals Web</t>
  </si>
  <si>
    <t>http://reservations.visitcalifornia.com/1926_attraction-tickets_a201.html</t>
  </si>
  <si>
    <t>Skunk Train Tickets Buy Discount Tickets Tours VisitCaliforniacom Deals Web</t>
  </si>
  <si>
    <t>http://reservations.visitcalifornia.com/1926_attraction-tickets_a252.html</t>
  </si>
  <si>
    <t>Shop California Culture Tours Vacaville Tickets Buy Discount Tickets Tours VisitCaliforniacom Deals Web</t>
  </si>
  <si>
    <t>http://reservations.visitcalifornia.com/1926_attraction-tickets_a392.html</t>
  </si>
  <si>
    <t>http://reservations.visitcalifornia.com/1926_attraction-tickets_a392_p2339.html</t>
  </si>
  <si>
    <t>Shop California Culture Tours Gold Country Tickets Buy Discount Tickets Tours VisitCaliforniacom Deals Web</t>
  </si>
  <si>
    <t>http://reservations.visitcalifornia.com/1926_attraction-tickets_a395.html</t>
  </si>
  <si>
    <t>http://reservations.visitcalifornia.com/1926_attraction-tickets_a395_p2635.html</t>
  </si>
  <si>
    <t>Shop California Culture Tours Inland Empire Tickets Buy Discount Tickets Tours VisitCaliforniacom Deals Web</t>
  </si>
  <si>
    <t>http://reservations.visitcalifornia.com/1926_attraction-tickets_a424.html</t>
  </si>
  <si>
    <t>http://reservations.visitcalifornia.com/1926_attraction-tickets_a424_p2637.html</t>
  </si>
  <si>
    <t>Shop California Culture Tours North Coast Tickets Buy Discount Tickets Tours VisitCaliforniacom Deals Web</t>
  </si>
  <si>
    <t>http://reservations.visitcalifornia.com/1926_attraction-tickets_a426_p2639.html</t>
  </si>
  <si>
    <t>Getaway Adventures Tickets Buy Discount Tickets Tours VisitCaliforniacom Deals Web</t>
  </si>
  <si>
    <t>http://reservations.visitcalifornia.com/1926_attraction-tickets_a560.html</t>
  </si>
  <si>
    <t>Cheap Rental Car Search VisitCaliforniacom Deals Web</t>
  </si>
  <si>
    <t>http://reservations.visitcalifornia.com/1926_car-search.html</t>
  </si>
  <si>
    <t>Discount Hotel Deal Search VisitCaliforniacom Deals Web</t>
  </si>
  <si>
    <t>http://reservations.visitcalifornia.com/1926_deal-search.html</t>
  </si>
  <si>
    <t>Disneyland Tickets Save Disneyland Resort Park Hopper Bonus Tickets Discounts Anaheim Hotels Vacation Packages VisitCaliforniacom Deals Web</t>
  </si>
  <si>
    <t>http://reservations.visitcalifornia.com/1926_DisneylandResort.html</t>
  </si>
  <si>
    <t>Find Cheap Flights Airline Flight Tickets Last Minute Flight Deals VisitCaliforniacom Deals Web</t>
  </si>
  <si>
    <t>http://reservations.visitcalifornia.com/1926_flight-search.html</t>
  </si>
  <si>
    <t>Help Frequently Asked Questions VisitCaliforniacom Deals Web</t>
  </si>
  <si>
    <t>http://reservations.visitcalifornia.com/1926_help.html</t>
  </si>
  <si>
    <t>Temecula Creek Inn Golf Resort JC Resorts Temecula VisitCaliforniacom Deals Web</t>
  </si>
  <si>
    <t>http://reservations.visitcalifornia.com/1926_hotel-info_h110.html</t>
  </si>
  <si>
    <t>Monterey Plaza Hotel Spa iHotelier Monterey VisitCaliforniacom Deals Web</t>
  </si>
  <si>
    <t>http://reservations.visitcalifornia.com/1926_hotel-info_h11836.html</t>
  </si>
  <si>
    <t>BEST WESTERN PLUS Las Brisas Hotel BEST WESTERN PLUS Palm Springs VisitCaliforniacom Deals Web</t>
  </si>
  <si>
    <t>http://reservations.visitcalifornia.com/1926_hotel-info_h1222.html</t>
  </si>
  <si>
    <t>Hyatt Regency Suites Palm Springs Hyatt Hotels Resorts Palm Springs VisitCaliforniacom Deals Web</t>
  </si>
  <si>
    <t>http://reservations.visitcalifornia.com/1926_hotel-info_h1246.html</t>
  </si>
  <si>
    <t>La Quinta Resort Club Waldorf Astoria Resort Waldorf Astoria Hotels Resorts La Quinta VisitCaliforniacom Deals Web</t>
  </si>
  <si>
    <t>http://reservations.visitcalifornia.com/1926_hotel-info_h1252.html</t>
  </si>
  <si>
    <t>Hollywood Hotel Hotel Hollywood near Universal Studios Independent Hollywood VisitCaliforniacom Deals Web</t>
  </si>
  <si>
    <t>http://reservations.visitcalifornia.com/1926_hotel-info_h1460.html</t>
  </si>
  <si>
    <t>Catalina Canyon Resort Spa Independent Avalon VisitCaliforniacom Deals Web</t>
  </si>
  <si>
    <t>http://reservations.visitcalifornia.com/1926_hotel-info_h1883.html</t>
  </si>
  <si>
    <t>BEST WESTERN PLUS Palm Desert Resort BEST WESTERN PLUS Palm Desert VisitCaliforniacom Deals Web</t>
  </si>
  <si>
    <t>http://reservations.visitcalifornia.com/1926_hotel-info_h1897.html</t>
  </si>
  <si>
    <t>Anaheim Portofino Inn Suites Evolution Hospitality Anaheim VisitCaliforniacom Deals Web</t>
  </si>
  <si>
    <t>http://reservations.visitcalifornia.com/1926_hotel-info_h204.html</t>
  </si>
  <si>
    <t>Anabella Hotel Independent Anaheim VisitCaliforniacom Deals Web</t>
  </si>
  <si>
    <t>http://reservations.visitcalifornia.com/1926_hotel-info_h217.html</t>
  </si>
  <si>
    <t>South Coast Winery Resort Spa Independent Temecula VisitCaliforniacom Deals Web</t>
  </si>
  <si>
    <t>http://reservations.visitcalifornia.com/1926_hotel-info_h2178.html</t>
  </si>
  <si>
    <t>Handlery Union Square Hotel Handerly Hotels San Francisco VisitCaliforniacom Deals Web</t>
  </si>
  <si>
    <t>http://reservations.visitcalifornia.com/1926_hotel-info_h2271.html</t>
  </si>
  <si>
    <t>Miramonte Resort Spa Destination Hotels Resorts Indian Wells VisitCaliforniacom Deals Web</t>
  </si>
  <si>
    <t>http://reservations.visitcalifornia.com/1926_hotel-info_h247.html</t>
  </si>
  <si>
    <t>Dana Mission Bay Bartell Hotel Group Mission Bay VisitCaliforniacom Deals Web</t>
  </si>
  <si>
    <t>http://reservations.visitcalifornia.com/1926_hotel-info_h25.html</t>
  </si>
  <si>
    <t>BEST WESTERN PLUS Pepper Tree Inn BEST WESTERN PLUS Santa Barbara VisitCaliforniacom Deals Web</t>
  </si>
  <si>
    <t>http://reservations.visitcalifornia.com/1926_hotel-info_h2618.html</t>
  </si>
  <si>
    <t>BEST WESTERN PLUS Tree House Motor Inn BEST WESTERN PLUS Mount Shasta VisitCaliforniacom Deals Web</t>
  </si>
  <si>
    <t>http://reservations.visitcalifornia.com/1926_hotel-info_h2635.html</t>
  </si>
  <si>
    <t>BEST WESTERN PLUS Station House Inn BEST WESTERN PLUS South Lake Tahoe VisitCaliforniacom Deals Web</t>
  </si>
  <si>
    <t>http://reservations.visitcalifornia.com/1926_hotel-info_h2662.html</t>
  </si>
  <si>
    <t>Ramada Inn Plaza Harbor Conference Center Ramada Plazas Limiteds Inns West Sacramento VisitCaliforniacom Deals Web</t>
  </si>
  <si>
    <t>http://reservations.visitcalifornia.com/1926_hotel-info_h2673.html</t>
  </si>
  <si>
    <t>BEST WESTERN PLUS Dry Creek Inn BEST WESTERN PLUS Healdsburg VisitCaliforniacom Deals Web</t>
  </si>
  <si>
    <t>http://reservations.visitcalifornia.com/1926_hotel-info_h2683.html</t>
  </si>
  <si>
    <t>BEST WESTERN PLUS Heritage Inn Chico BEST WESTERN PLUS Chico VisitCaliforniacom Deals Web</t>
  </si>
  <si>
    <t>http://reservations.visitcalifornia.com/1926_hotel-info_h2702.html</t>
  </si>
  <si>
    <t>BEST WESTERN PLUS Big Bear Chateau BEST WESTERN PLUS Big Bear Lake VisitCaliforniacom Deals Web</t>
  </si>
  <si>
    <t>http://reservations.visitcalifornia.com/1926_hotel-info_h2798.html</t>
  </si>
  <si>
    <t>Comfort Inn Central Comfort Inns Weed VisitCaliforniacom Deals Web</t>
  </si>
  <si>
    <t>http://reservations.visitcalifornia.com/1926_hotel-info_h2824.html</t>
  </si>
  <si>
    <t>Resort Squaw Creek Destination Hotels Resorts Olympic Valley VisitCaliforniacom Deals Web</t>
  </si>
  <si>
    <t>http://reservations.visitcalifornia.com/1926_hotel-info_h3037.html</t>
  </si>
  <si>
    <t>Doubletree Hotel Modesto Doubletree Hotels Modesto VisitCaliforniacom Deals Web</t>
  </si>
  <si>
    <t>http://reservations.visitcalifornia.com/1926_hotel-info_h3039.html</t>
  </si>
  <si>
    <t>Doubletree Hotel Sacramento Doubletree Hotels Sacramento VisitCaliforniacom Deals Web</t>
  </si>
  <si>
    <t>http://reservations.visitcalifornia.com/1926_hotel-info_h3045.html</t>
  </si>
  <si>
    <t>Doubletree Hotel Sonoma Wine Country Doubletree Hotels Rohnert Park VisitCaliforniacom Deals Web</t>
  </si>
  <si>
    <t>http://reservations.visitcalifornia.com/1926_hotel-info_h3046.html</t>
  </si>
  <si>
    <t>Embassy Suites Sacramento Riverfront Promenade Embassy Suites Sacramento VisitCaliforniacom Deals Web</t>
  </si>
  <si>
    <t>http://reservations.visitcalifornia.com/1926_hotel-info_h3147.html</t>
  </si>
  <si>
    <t>Embassy Suites Lake Tahoe Hotel Ski Resort Embassy Suites South Lake Tahoe VisitCaliforniacom Deals Web</t>
  </si>
  <si>
    <t>http://reservations.visitcalifornia.com/1926_hotel-info_h3154.html</t>
  </si>
  <si>
    <t>Holiday Inn Express Hotel Suites CORNING Holiday Inn Express Corning VisitCaliforniacom Deals Web</t>
  </si>
  <si>
    <t>http://reservations.visitcalifornia.com/1926_hotel-info_h3182.html</t>
  </si>
  <si>
    <t>La Quinta Inn Suites Davis La Quinta Inns Suites Davis VisitCaliforniacom Deals Web</t>
  </si>
  <si>
    <t>http://reservations.visitcalifornia.com/1926_hotel-info_h3233.html</t>
  </si>
  <si>
    <t>Park Inn Radisson Park Inn Fresno VisitCaliforniacom Deals Web</t>
  </si>
  <si>
    <t>http://reservations.visitcalifornia.com/1926_hotel-info_h3259.html</t>
  </si>
  <si>
    <t>Homewood Suites Hilton Bakersfield Homewood Suites Bakersfield VisitCaliforniacom Deals Web</t>
  </si>
  <si>
    <t>http://reservations.visitcalifornia.com/1926_hotel-info_h3291.html</t>
  </si>
  <si>
    <t>Hilton Garden Inn Monterey Hilton Garden Inn Monterey VisitCaliforniacom Deals Web</t>
  </si>
  <si>
    <t>http://reservations.visitcalifornia.com/1926_hotel-info_h3297.html</t>
  </si>
  <si>
    <t>Hilton Sacramento Arden West Hilton Hotels Resorts US Sacramento VisitCaliforniacom Deals Web</t>
  </si>
  <si>
    <t>http://reservations.visitcalifornia.com/1926_hotel-info_h3302.html</t>
  </si>
  <si>
    <t>Red Wolf Lakeside Lodge Condos Independent Tahoe Vista VisitCaliforniacom Deals Web</t>
  </si>
  <si>
    <t>http://reservations.visitcalifornia.com/1926_hotel-info_h33040.html</t>
  </si>
  <si>
    <t>Hilton Sonoma Wine Country Hilton Hotels Resorts US Santa Rosa VisitCaliforniacom Deals Web</t>
  </si>
  <si>
    <t>http://reservations.visitcalifornia.com/1926_hotel-info_h3309.html</t>
  </si>
  <si>
    <t>Holiday Inn VISALIAHOTEL CONF CENTER Holiday Inn Hotels Resorts Visalia VisitCaliforniacom Deals Web</t>
  </si>
  <si>
    <t>http://reservations.visitcalifornia.com/1926_hotel-info_h3317.html</t>
  </si>
  <si>
    <t>Holiday Inn REDDING Holiday Inn Hotels Resorts Redding VisitCaliforniacom Deals Web</t>
  </si>
  <si>
    <t>http://reservations.visitcalifornia.com/1926_hotel-info_h3320.html</t>
  </si>
  <si>
    <t>La Quinta Inn Suites Rancho Cordova Sacramento La Quinta Inns Suites Rancho Cordova VisitCaliforniacom Deals Web</t>
  </si>
  <si>
    <t>http://reservations.visitcalifornia.com/1926_hotel-info_h3323.html</t>
  </si>
  <si>
    <t>Hampton Inn Suites Crescent Cty Hampton InnHampton Inn Suites Crescent City VisitCaliforniacom Deals Web</t>
  </si>
  <si>
    <t>http://reservations.visitcalifornia.com/1926_hotel-info_h3363.html</t>
  </si>
  <si>
    <t>Hyatt Regency Sacramento Hyatt Hotels Resorts Sacramento VisitCaliforniacom Deals Web</t>
  </si>
  <si>
    <t>http://reservations.visitcalifornia.com/1926_hotel-info_h3398.html</t>
  </si>
  <si>
    <t>Custom Hotel LAX Joie de Vivre Hotel Joie de Vivre Los Angeles VisitCaliforniacom Deals Web</t>
  </si>
  <si>
    <t>http://reservations.visitcalifornia.com/1926_hotel-info_h35071.html</t>
  </si>
  <si>
    <t>Carter House Inns Vantis Hotels Group Eureka VisitCaliforniacom Deals Web</t>
  </si>
  <si>
    <t>http://reservations.visitcalifornia.com/1926_hotel-info_h3614.html</t>
  </si>
  <si>
    <t>Lake Tahoe Vacation Resort Diamond Resorts South Lake Tahoe VisitCaliforniacom Deals Web</t>
  </si>
  <si>
    <t>http://reservations.visitcalifornia.com/1926_hotel-info_h36251.html</t>
  </si>
  <si>
    <t>Renaissance Esmeralda Indian Wells Resort Spa Renaissance Hotels Resorts Indian Wells VisitCaliforniacom Deals Web</t>
  </si>
  <si>
    <t>http://reservations.visitcalifornia.com/1926_hotel-info_h364.html</t>
  </si>
  <si>
    <t>Tahoe Lakeshore Lodge Spa Vantis Hotels Group South Lake Tahoe VisitCaliforniacom Deals Web</t>
  </si>
  <si>
    <t>http://reservations.visitcalifornia.com/1926_hotel-info_h3684.html</t>
  </si>
  <si>
    <t>La Quinta Inn Suites Redding La Quinta Inns Suites Redding VisitCaliforniacom Deals Web</t>
  </si>
  <si>
    <t>http://reservations.visitcalifornia.com/1926_hotel-info_h3694.html</t>
  </si>
  <si>
    <t>Hotel Nikko San Francisco Nikko Hotels International San Francisco VisitCaliforniacom Deals Web</t>
  </si>
  <si>
    <t>http://reservations.visitcalifornia.com/1926_hotel-info_h3733.html</t>
  </si>
  <si>
    <t>Red Lion Redding Red Lion Hotels Inns Redding VisitCaliforniacom Deals Web</t>
  </si>
  <si>
    <t>http://reservations.visitcalifornia.com/1926_hotel-info_h3881.html</t>
  </si>
  <si>
    <t>Vacation Travel Search ARESTravelcom Web</t>
  </si>
  <si>
    <t>http://reservations.visitcalifornia.com/1926_hotel-info_h39</t>
  </si>
  <si>
    <t>Hotel del Coronado Independent Coronado VisitCaliforniacom Deals Web</t>
  </si>
  <si>
    <t>http://reservations.visitcalifornia.com/1926_hotel-info_h39.html</t>
  </si>
  <si>
    <t>Sheraton Sonoma County Petaluma Starwood Petaluma VisitCaliforniacom Deals Web</t>
  </si>
  <si>
    <t>http://reservations.visitcalifornia.com/1926_hotel-info_h3969.html</t>
  </si>
  <si>
    <t>HYATT house SacramentoRancho Cordova HYATT house Rancho Cordova VisitCaliforniacom Deals Web</t>
  </si>
  <si>
    <t>http://reservations.visitcalifornia.com/1926_hotel-info_h4155.html</t>
  </si>
  <si>
    <t>Aston Lakeland Village Resort Vantis Hotels South Lake Tahoe VisitCaliforniacom Deals Web</t>
  </si>
  <si>
    <t>http://reservations.visitcalifornia.com/1926_hotel-info_h4268.html</t>
  </si>
  <si>
    <t>Carmel Valley Ranch Resort Joie de Vivre Hotel Joie de Vivre Carmel VisitCaliforniacom Deals Web</t>
  </si>
  <si>
    <t>http://reservations.visitcalifornia.com/1926_hotel-info_h4334.html</t>
  </si>
  <si>
    <t>Sonoma Coast Villa Spa Synxis Hotels Resorts Bodega VisitCaliforniacom Deals Web</t>
  </si>
  <si>
    <t>http://reservations.visitcalifornia.com/1926_hotel-info_h4379.html</t>
  </si>
  <si>
    <t>Saguaro Palm Springs Joie de Vivre Hotel Joie de Vivre Palm Springs VisitCaliforniacom Deals Web</t>
  </si>
  <si>
    <t>http://reservations.visitcalifornia.com/1926_hotel-info_h552.html</t>
  </si>
  <si>
    <t>Ayres Hotel Suites Ontario Convention Center Independent Ontario VisitCaliforniacom Deals Web</t>
  </si>
  <si>
    <t>http://reservations.visitcalifornia.com/1926_hotel-info_h642.html</t>
  </si>
  <si>
    <t>Central Coast Hotels Hotels Central Coast VisitCaliforniacom Deals Web</t>
  </si>
  <si>
    <t>http://reservations.visitcalifornia.com/1926_hotel-list.html?locationID=m61&amp;locationSearch=&amp;checkInDate=mm%2Fdd%2Fyyyy&amp;checkOutDate=mm%2Fdd%2Fyyyy&amp;numberOfRooms=1&amp;numberOfAdults=1&amp;numberOfChildren=0&amp;imagesubmit1.x=39&amp;imagesubmit1.y=5</t>
  </si>
  <si>
    <t>Central Valley Hotels Hotels Central Valley VisitCaliforniacom Deals Web</t>
  </si>
  <si>
    <t>http://reservations.visitcalifornia.com/1926_hotel-list.html?locationID=m62&amp;locationSearch=&amp;checkInDate=mm%2Fdd%2Fyyyy&amp;checkOutDate=mm%2Fdd%2Fyyyy&amp;numberOfRooms=1&amp;numberOfAdults=1&amp;numberOfChildren=0&amp;imagesubmit1.x=43&amp;imagesubmit1.y=5</t>
  </si>
  <si>
    <t>Gold Country Hotels Hotels Gold Country VisitCaliforniacom Deals Web</t>
  </si>
  <si>
    <t>http://reservations.visitcalifornia.com/1926_hotel-list.html?locationID=m64&amp;locationSearch=&amp;checkInDate=mm%2Fdd%2Fyyyy&amp;checkOutDate=mm%2Fdd%2Fyyyy&amp;numberOfRooms=1&amp;numberOfAdults=1&amp;numberOfChildren=0&amp;imagesubmit1.x=47&amp;imagesubmit1.y=10</t>
  </si>
  <si>
    <t>Inland Empire Hotels Hotels Inland Empire VisitCaliforniacom Deals Web</t>
  </si>
  <si>
    <t>http://reservations.visitcalifornia.com/1926_hotel-list.html?locationID=m100&amp;locationSearch=&amp;checkInDate=mm%2Fdd%2Fyyyy&amp;checkOutDate=mm%2Fdd%2Fyyyy&amp;numberOfRooms=1&amp;numberOfAdults=1&amp;numberOfChildren=0&amp;imagesubmit1.x=48&amp;imagesubmit1.y=14</t>
  </si>
  <si>
    <t>High Sierra Hotels Hotels High Sierra VisitCaliforniacom Deals Web</t>
  </si>
  <si>
    <t>http://reservations.visitcalifornia.com/1926_hotel-list.html?locationID=m65&amp;locationSearch=&amp;checkInDate=mm%2Fdd%2Fyyyy&amp;checkOutDate=mm%2Fdd%2Fyyyy&amp;numberOfRooms=1&amp;numberOfAdults=1&amp;numberOfChildren=0&amp;imagesubmit1.x=48&amp;imagesubmit1.y=7</t>
  </si>
  <si>
    <t>http://reservations.visitcalifornia.com/1926_hotel-list.html?locationID=m62&amp;locationSearch=&amp;checkInDate=mm%2Fdd%2Fyyyy&amp;checkOutDate=mm%2Fdd%2Fyyyy&amp;numberOfRooms=1&amp;numberOfAdults=1&amp;numberOfChildren=0&amp;imagesubmit1.x=48&amp;imagesubmit1.y=8</t>
  </si>
  <si>
    <t>Los Angeles Hotels Hotels Los Angeles VisitCaliforniacom Deals Web</t>
  </si>
  <si>
    <t>http://reservations.visitcalifornia.com/1926_hotel-list.html?locationID=m7&amp;locationSearch=&amp;checkInDate=mm%2Fdd%2Fyyyy&amp;checkOutDate=mm%2Fdd%2Fyyyy&amp;numberOfRooms=1&amp;numberOfAdults=1&amp;numberOfChildren=0&amp;imagesubmit1.x=51&amp;imagesubmit1.y=10</t>
  </si>
  <si>
    <t>http://reservations.visitcalifornia.com/1926_hotel-list.html?locationID=m65&amp;locationSearch=&amp;checkInDate=mm%2Fdd%2Fyyyy&amp;checkOutDate=mm%2Fdd%2Fyyyy&amp;numberOfRooms=1&amp;numberOfAdults=1&amp;numberOfChildren=0&amp;imagesubmit1.x=51&amp;imagesubmit1.y=14</t>
  </si>
  <si>
    <t>http://reservations.visitcalifornia.com/1926_hotel-list.html?locationID=m61&amp;locationSearch=&amp;checkInDate=mm%2Fdd%2Fyyyy&amp;checkOutDate=mm%2Fdd%2Fyyyy&amp;numberOfRooms=1&amp;numberOfAdults=1&amp;numberOfChildren=0&amp;imagesubmit1.x=53&amp;imagesubmit1.y=11</t>
  </si>
  <si>
    <t>Deserts Hotels Hotels Deserts VisitCaliforniacom Deals Web</t>
  </si>
  <si>
    <t>http://reservations.visitcalifornia.com/1926_hotel-list.html?locationID=m63&amp;locationSearch=&amp;checkInDate=mm%2Fdd%2Fyyyy&amp;checkOutDate=mm%2Fdd%2Fyyyy&amp;numberOfRooms=1&amp;numberOfAdults=1&amp;numberOfChildren=0&amp;imagesubmit1.x=53&amp;imagesubmit1.y=15</t>
  </si>
  <si>
    <t>North Coast Hotels Hotels North Coast VisitCaliforniacom Deals Web</t>
  </si>
  <si>
    <t>http://reservations.visitcalifornia.com/1926_hotel-list.html?locationID=m68&amp;locationSearch=&amp;checkInDate=mm%2Fdd%2Fyyyy&amp;checkOutDate=mm%2Fdd%2Fyyyy&amp;numberOfRooms=1&amp;numberOfAdults=1&amp;numberOfChildren=0&amp;imagesubmit1.x=54&amp;imagesubmit1.y=17</t>
  </si>
  <si>
    <t>http://reservations.visitcalifornia.com/1926_hotel-list.html?locationID=m68&amp;locationSearch=&amp;checkInDate=mm%2Fdd%2Fyyyy&amp;checkOutDate=mm%2Fdd%2Fyyyy&amp;numberOfRooms=1&amp;numberOfAdults=1&amp;numberOfChildren=0&amp;imagesubmit1.x=56&amp;imagesubmit1.y=8</t>
  </si>
  <si>
    <t>http://reservations.visitcalifornia.com/1926_hotel-list.html?locationID=m63&amp;locationSearch=&amp;checkInDate=mm%2Fdd%2Fyyyy&amp;checkOutDate=mm%2Fdd%2Fyyyy&amp;numberOfRooms=1&amp;numberOfAdults=1&amp;numberOfChildren=0&amp;imagesubmit1.x=58&amp;imagesubmit1.y=9</t>
  </si>
  <si>
    <t>Orange County Hotels Hotels Orange County VisitCaliforniacom Deals Web</t>
  </si>
  <si>
    <t>http://reservations.visitcalifornia.com/1926_hotel-list.html?locationID=m87&amp;locationSearch=&amp;checkInDate=mm%2Fdd%2Fyyyy&amp;checkOutDate=mm%2Fdd%2Fyyyy&amp;numberOfRooms=1&amp;numberOfAdults=1&amp;numberOfChildren=0&amp;imagesubmit1.x=59&amp;imagesubmit1.y=5</t>
  </si>
  <si>
    <t>http://reservations.visitcalifornia.com/1926_hotel-list.html?locationID=m100&amp;locationSearch=&amp;checkInDate=mm%2Fdd%2Fyyyy&amp;checkOutDate=mm%2Fdd%2Fyyyy&amp;numberOfRooms=1&amp;numberOfAdults=1&amp;numberOfChildren=0&amp;imagesubmit1.x=60&amp;imagesubmit1.y=4</t>
  </si>
  <si>
    <t>Shasta Cascade Hotels Hotels Shasta Cascade VisitCaliforniacom Deals Web</t>
  </si>
  <si>
    <t>http://reservations.visitcalifornia.com/1926_hotel-list.html?locationID=m72&amp;locationSearch=&amp;checkInDate=mm%2Fdd%2Fyyyy&amp;checkOutDate=mm%2Fdd%2Fyyyy&amp;numberOfRooms=1&amp;numberOfAdults=1&amp;numberOfChildren=0&amp;imagesubmit1.x=64&amp;imagesubmit1.y=15</t>
  </si>
  <si>
    <t>http://reservations.visitcalifornia.com/1926_hotel-list.html?locationID=m87&amp;locationSearch=&amp;checkInDate=mm%2Fdd%2Fyyyy&amp;checkOutDate=mm%2Fdd%2Fyyyy&amp;numberOfRooms=1&amp;numberOfAdults=1&amp;numberOfChildren=0&amp;imagesubmit1.x=73&amp;imagesubmit1.y=8</t>
  </si>
  <si>
    <t>http://reservations.visitcalifornia.com/1926_hotel-list.html?locationID=m64&amp;locationSearch=&amp;checkInDate=mm%2Fdd%2Fyyyy&amp;checkOutDate=mm%2Fdd%2Fyyyy&amp;numberOfRooms=1&amp;numberOfAdults=1&amp;numberOfChildren=0&amp;imagesubmit1.x=77&amp;imagesubmit1.y=15</t>
  </si>
  <si>
    <t>http://reservations.visitcalifornia.com/1926_hotel-list.html?locationID=m72&amp;locationSearch=&amp;checkInDate=mm%2Fdd%2Fyyyy&amp;checkOutDate=mm%2Fdd%2Fyyyy&amp;numberOfRooms=1&amp;numberOfAdults=1&amp;numberOfChildren=0&amp;imagesubmit1.x=78&amp;imagesubmit1.y=2</t>
  </si>
  <si>
    <t>Discount Hotel Search VisitCaliforniacom Deals Web</t>
  </si>
  <si>
    <t>http://reservations.visitcalifornia.com/1926_hotel-list.html?sortBy=&amp;pageNum=</t>
  </si>
  <si>
    <t>Vacation Package California Culture Tours Squaw Valley Package High Sierra</t>
  </si>
  <si>
    <t>http://reservations.visitcalifornia.com/1926_package-info_h_p3214.html</t>
  </si>
  <si>
    <t>http://reservations.visitcalifornia.com/1926_package-info_p121.html</t>
  </si>
  <si>
    <t>http://reservations.visitcalifornia.com/1926_package-info_p1227.html</t>
  </si>
  <si>
    <t>http://reservations.visitcalifornia.com/1926_package-info_p1264.html</t>
  </si>
  <si>
    <t>http://reservations.visitcalifornia.com/1926_package-info_p1379.html</t>
  </si>
  <si>
    <t>http://reservations.visitcalifornia.com/1926_package-info_p1563.html</t>
  </si>
  <si>
    <t>Vacation Package Wild Time San Diego Zoo Ramada Inn Conf Ctr Qualcomm Stadium</t>
  </si>
  <si>
    <t>http://reservations.visitcalifornia.com/1926_package-info_p192.html</t>
  </si>
  <si>
    <t>Vacation Package CityPass San Francisco Package Cova Hotel</t>
  </si>
  <si>
    <t>http://reservations.visitcalifornia.com/1926_package-info_p215.html</t>
  </si>
  <si>
    <t>Vacation Package California Culture Tours Wine Edventures Package Santa Barbara</t>
  </si>
  <si>
    <t>http://reservations.visitcalifornia.com/1926_package-info_p2620.html</t>
  </si>
  <si>
    <t>Vacation Package California Culture Tours Monterey Bay Getaway Package Monterey</t>
  </si>
  <si>
    <t>http://reservations.visitcalifornia.com/1926_package-info_p2621.html</t>
  </si>
  <si>
    <t>http://reservations.visitcalifornia.com/1926_package-info_p2656.html</t>
  </si>
  <si>
    <t>http://reservations.visitcalifornia.com/1926_package-info_p2730.html</t>
  </si>
  <si>
    <t>Vacation Package Catalina Island Escape Catalina Canyon Resort Spa</t>
  </si>
  <si>
    <t>http://reservations.visitcalifornia.com/1926_package-info_p3044.html</t>
  </si>
  <si>
    <t>http://reservations.visitcalifornia.com/1926_package-info_p3118.html</t>
  </si>
  <si>
    <t>http://reservations.visitcalifornia.com/1926_package-info_p3366.html</t>
  </si>
  <si>
    <t>http://reservations.visitcalifornia.com/1926_package-info_p3368.html</t>
  </si>
  <si>
    <t>http://reservations.visitcalifornia.com/1926_package-info_p403.html</t>
  </si>
  <si>
    <t>http://reservations.visitcalifornia.com/1926_package-info_p529.html</t>
  </si>
  <si>
    <t>Vacation Package Peaceful Package Carmel Inn Suites</t>
  </si>
  <si>
    <t>http://reservations.visitcalifornia.com/1926_package-info_p5469.html</t>
  </si>
  <si>
    <t>Vacation Package Discovery Package BEST WESTERN PLUS Victorian Inn</t>
  </si>
  <si>
    <t>http://reservations.visitcalifornia.com/1926_package-info_p5515.html</t>
  </si>
  <si>
    <t>http://reservations.visitcalifornia.com/1926_package-info_p6.html</t>
  </si>
  <si>
    <t>http://reservations.visitcalifornia.com/1926_package-info_p610.html</t>
  </si>
  <si>
    <t>http://reservations.visitcalifornia.com/1926_package-info_p667.html</t>
  </si>
  <si>
    <t>http://reservations.visitcalifornia.com/1926_package-info_p739.html</t>
  </si>
  <si>
    <t>http://reservations.visitcalifornia.com/1926_package-info_p841.html</t>
  </si>
  <si>
    <t>http://reservations.visitcalifornia.com/1926_package-info_p876.html</t>
  </si>
  <si>
    <t>Discount Vacation Package Search VisitCaliforniacom Deals Web</t>
  </si>
  <si>
    <t>http://reservations.visitcalifornia.com/1926_package-search.html</t>
  </si>
  <si>
    <t>http://reservations.visitcalifornia.com/1926_security.html</t>
  </si>
  <si>
    <t>http://reservations.visitcalifornia.com/1926_sitemap.html</t>
  </si>
  <si>
    <t>Terms Use VisitCaliforniacom Deals Web</t>
  </si>
  <si>
    <t>http://reservations.visitcalifornia.com/1926_termsofuse.html</t>
  </si>
  <si>
    <t>Los Angeles Activities Tourist Attractions Discount Tickets Theme Parks Events Family Fun VisitCaliforniacom Deals Web</t>
  </si>
  <si>
    <t>http://reservations.visitcalifornia.com/1926_ticket-list.html?locationID=m7&amp;locationSearch=&amp;attractionName=&amp;attractionCategoryID=&amp;imagesubmit1.x=30&amp;imagesubmit1.y=10</t>
  </si>
  <si>
    <t>Deserts Activities Tourist Attractions Discount Tickets Theme Parks Events Family Fun VisitCaliforniacom Deals Web</t>
  </si>
  <si>
    <t>http://reservations.visitcalifornia.com/1926_ticket-list.html?locationID=m63&amp;locationSearch=&amp;attractionName=&amp;attractionCategoryID=&amp;imagesubmit1.x=36&amp;imagesubmit1.y=15</t>
  </si>
  <si>
    <t>High Sierra Activities Tourist Attractions Discount Tickets Theme Parks Events Family Fun VisitCaliforniacom Deals Web</t>
  </si>
  <si>
    <t>http://reservations.visitcalifornia.com/1926_ticket-list.html?locationID=m65&amp;locationSearch=&amp;attractionName=&amp;attractionCategoryID=&amp;imagesubmit1.x=37&amp;imagesubmit1.y=12</t>
  </si>
  <si>
    <t>Inland Empire Activities Tourist Attractions Discount Tickets Theme Parks Events Family Fun VisitCaliforniacom Deals Web</t>
  </si>
  <si>
    <t>http://reservations.visitcalifornia.com/1926_ticket-list.html?locationID=m100&amp;locationSearch=&amp;attractionName=&amp;attractionCategoryID=&amp;imagesubmit1.x=43&amp;imagesubmit1.y=19</t>
  </si>
  <si>
    <t>San Francisco Bay Area Activities Tourist Attractions Discount Tickets Theme Parks Events Family Fun VisitCaliforniacom Deals Web</t>
  </si>
  <si>
    <t>http://reservations.visitcalifornia.com/1926_ticket-list.html?locationID=m71&amp;locationSearch=&amp;attractionName=&amp;attractionCategoryID=&amp;imagesubmit1.x=43&amp;imagesubmit1.y=21</t>
  </si>
  <si>
    <t>North Coast Activities Tourist Attractions Discount Tickets Theme Parks Events Family Fun VisitCaliforniacom Deals Web</t>
  </si>
  <si>
    <t>http://reservations.visitcalifornia.com/1926_ticket-list.html?locationID=m68&amp;locationSearch=&amp;attractionName=&amp;attractionCategoryID=&amp;imagesubmit1.x=45&amp;imagesubmit1.y=10</t>
  </si>
  <si>
    <t>Central Valley Activities Tourist Attractions Discount Tickets Theme Parks Events Family Fun VisitCaliforniacom Deals Web</t>
  </si>
  <si>
    <t>http://reservations.visitcalifornia.com/1926_ticket-list.html?locationID=m62&amp;locationSearch=&amp;attractionName=&amp;attractionCategoryID=&amp;imagesubmit1.x=48&amp;imagesubmit1.y=8</t>
  </si>
  <si>
    <t>Central Coast Activities Tourist Attractions Discount Tickets Theme Parks Events Family Fun VisitCaliforniacom Deals Web</t>
  </si>
  <si>
    <t>http://reservations.visitcalifornia.com/1926_ticket-list.html?locationID=m61&amp;locationSearch=&amp;attractionName=&amp;attractionCategoryID=&amp;imagesubmit1.x=54&amp;imagesubmit1.y=13</t>
  </si>
  <si>
    <t>Orange County Activities Tourist Attractions Discount Tickets Theme Parks Events Family Fun VisitCaliforniacom Deals Web</t>
  </si>
  <si>
    <t>http://reservations.visitcalifornia.com/1926_ticket-list.html?locationID=m87&amp;locationSearch=&amp;attractionName=&amp;attractionCategoryID=&amp;imagesubmit1.x=55&amp;imagesubmit1.y=12</t>
  </si>
  <si>
    <t>San Diego Activities Tourist Attractions Discount Tickets Theme Parks Events Family Fun VisitCaliforniacom Deals Web</t>
  </si>
  <si>
    <t>http://reservations.visitcalifornia.com/1926_ticket-list.html?locationID=m10&amp;locationSearch=&amp;attractionName=&amp;attractionCategoryID=&amp;imagesubmit1.x=71&amp;imagesubmit1.y=6</t>
  </si>
  <si>
    <t>Gold Country Activities Tourist Attractions Discount Tickets Theme Parks Events Family Fun VisitCaliforniacom Deals Web</t>
  </si>
  <si>
    <t>http://reservations.visitcalifornia.com/1926_ticket-list.html?locationID=m64&amp;locationSearch=&amp;attractionName=&amp;attractionCategoryID=&amp;imagesubmit1.x=75&amp;imagesubmit1.y=13</t>
  </si>
  <si>
    <t>Discount Attraction Search VisitCaliforniacom Deals Web</t>
  </si>
  <si>
    <t>http://reservations.visitcalifornia.com/1926_ticket-search.html</t>
  </si>
  <si>
    <t>http://reservations.visitcalifornia.com/77_index_r955439.html</t>
  </si>
  <si>
    <t>302 Found</t>
  </si>
  <si>
    <t>http://reservations.visitcalifornia.com/appimages/hotels/35/2635/description.jpg</t>
  </si>
  <si>
    <t>http://reservations.visitcalifornia.com/css/_default/gmapshotel.css</t>
  </si>
  <si>
    <t>File found</t>
  </si>
  <si>
    <t>http://reservations.visitcalifornia.com/docs/images/nav2009/submit.jpg</t>
  </si>
  <si>
    <t>http://reservations.visitcalifornia.com/favicon.ico</t>
  </si>
  <si>
    <t>http://reservations.visitcalifornia.com/images/_default/green_icon_70x70.png</t>
  </si>
  <si>
    <t>http://reservations.visitcalifornia.com/images/_default/printathome.gif</t>
  </si>
  <si>
    <t>Vacation Travel Search Visitcaliforniacom Find CA Destination Search Web</t>
  </si>
  <si>
    <t>http://reservations.visitcalifornia.com/%7BprevID:%20'ares-datepicker-hotel-checkin'%7D</t>
  </si>
  <si>
    <t>http://reservations.visitcalifornia.com/%7BprevID:%20'ares-datepicker-package-checkin'%7D</t>
  </si>
  <si>
    <t>Mexico Sales Mission</t>
  </si>
  <si>
    <t>http://salesmissions.visitcalifornia.com/assets/ico/apple-touch-icon-114-precomposed.html</t>
  </si>
  <si>
    <t>http://salesmissions.visitcalifornia.com/assets/ico/apple-touch-icon-57-precomposed.html</t>
  </si>
  <si>
    <t>http://salesmissions.visitcalifornia.com/assets/ico/apple-touch-icon-72-precomposed.html</t>
  </si>
  <si>
    <t>http://salesmissions.visitcalifornia.com/favicon.ico</t>
  </si>
  <si>
    <t>http://staging.visitcalifornia.com/robots.txt</t>
  </si>
  <si>
    <t>http://star.visitcalifornia.com/</t>
  </si>
  <si>
    <t>http://star.visitcalifornia.com/?chapterID=90</t>
  </si>
  <si>
    <t>http://star.visitcalifornia.com/?chapterID=91</t>
  </si>
  <si>
    <t>http://star.visitcalifornia.com/?chapterID=92</t>
  </si>
  <si>
    <t>http://star.visitcalifornia.com/?chapterID=93</t>
  </si>
  <si>
    <t>http://star.visitcalifornia.com/?chapterID=94</t>
  </si>
  <si>
    <t>http://star.visitcalifornia.com/?chapterID=95</t>
  </si>
  <si>
    <t>http://star.visitcalifornia.com/?chapterID=96</t>
  </si>
  <si>
    <t>http://star.visitcalifornia.com/?chapterID=97</t>
  </si>
  <si>
    <t>http://star.visitcalifornia.com/?p=fastfacts</t>
  </si>
  <si>
    <t>http://star.visitcalifornia.com/?p=favorites</t>
  </si>
  <si>
    <t>http://star.visitcalifornia.com/?p=home</t>
  </si>
  <si>
    <t>http://star.visitcalifornia.com/?p=salestoolbox</t>
  </si>
  <si>
    <t>http://star.visitcalifornia.com/?p=search</t>
  </si>
  <si>
    <t>http://star.visitcalifornia.com/?p=showcase</t>
  </si>
  <si>
    <t>Palm Springs MiniTraining</t>
  </si>
  <si>
    <t>http://star.visitcalifornia.com/app.php?p=quiz&amp;chapter=1&amp;app_id=128</t>
  </si>
  <si>
    <t>San Francisco MiniTraining</t>
  </si>
  <si>
    <t>http://star.visitcalifornia.com/app.php?p=quiz&amp;chapter=1&amp;app_id=129</t>
  </si>
  <si>
    <t>Monterey County MiniTraining</t>
  </si>
  <si>
    <t>http://star.visitcalifornia.com/app.php?p=quiz&amp;chapter=1&amp;app_id=132</t>
  </si>
  <si>
    <t>http://star.visitcalifornia.com/in</t>
  </si>
  <si>
    <t>http://star.visitcalifornia.com/index.php</t>
  </si>
  <si>
    <t>http://star.visitcalifornia.com/index.php?chapterID=90</t>
  </si>
  <si>
    <t>http://star.visitcalifornia.com/index.php?chapterID=91</t>
  </si>
  <si>
    <t>http://star.visitcalifornia.com/index.php?chapterID=92</t>
  </si>
  <si>
    <t>http://star.visitcalifornia.com/index.php?chapterID=93</t>
  </si>
  <si>
    <t>http://star.visitcalifornia.com/index.php?chapterID=94</t>
  </si>
  <si>
    <t>http://star.visitcalifornia.com/index.php?chapterID=95</t>
  </si>
  <si>
    <t>http://star.visitcalifornia.com/index.php?chapterID=96</t>
  </si>
  <si>
    <t>http://star.visitcalifornia.com/index.php?chapterID=97</t>
  </si>
  <si>
    <t>http://star.visitcalifornia.com/index.php?p=fastfacts</t>
  </si>
  <si>
    <t>http://star.visitcalifornia.com/index.php?p=home</t>
  </si>
  <si>
    <t>http://star.visitcalifornia.com/index.php?p=salestoolbox</t>
  </si>
  <si>
    <t>http://star.visitcalifornia.com/index.php?p=search</t>
  </si>
  <si>
    <t>http://star.visitcalifornia.com/index.php?p=showcase</t>
  </si>
  <si>
    <t>http://star.visitcalifornia.com/robots.txt</t>
  </si>
  <si>
    <t>http://tourism.visitcalifornia.com/</t>
  </si>
  <si>
    <t>Server Unavailable</t>
  </si>
  <si>
    <t>http://www.tourism.visitcalifornia.com/</t>
  </si>
  <si>
    <t>Alertus</t>
  </si>
  <si>
    <t>https://tourism.visitcalifornia.com/</t>
  </si>
  <si>
    <t>CTTC California Tourism Industry Website</t>
  </si>
  <si>
    <t>http://tourism.visitcalifornia.com/About-CTTC/</t>
  </si>
  <si>
    <t>http://tourism.visitcalifornia.com/About-CTTC/Agendas-Minutes/</t>
  </si>
  <si>
    <t>http://tourism.visitcalifornia.com/About-CTTC/Career-Opportunities/</t>
  </si>
  <si>
    <t>http://tourism.visitcalifornia.com/About-CTTC/Committee-Rosters/</t>
  </si>
  <si>
    <t>CTTC Contacts California Tourism Industry Website</t>
  </si>
  <si>
    <t>http://tourism.visitcalifornia.com/About-CTTC/CTTC-Contacts/</t>
  </si>
  <si>
    <t>http://tourism.visitcalifornia.com/About-CTTC/International-Contacts/</t>
  </si>
  <si>
    <t>http://tourism.visitcalifornia.com/About-CTTC/Media-Contacts/</t>
  </si>
  <si>
    <t>http://tourism.visitcalifornia.com/About-CTTC/Policies-and-Procedures/</t>
  </si>
  <si>
    <t>http://tourism.visitcalifornia.com/About-CTTC/Requests-for-Proposals/</t>
  </si>
  <si>
    <t>HTTP Status 404 Found</t>
  </si>
  <si>
    <t>https://tourism.visitcalifornia.com/AlertusWeb/images/buttons/buttonBackground.png</t>
  </si>
  <si>
    <t>https://tourism.visitcalifornia.com/AlertusWeb/images/icons/alertServiceTypes/</t>
  </si>
  <si>
    <t>https://tourism.visitcalifornia.com/AlertusWeb/images/icons/events/</t>
  </si>
  <si>
    <t>Alertus Console Login</t>
  </si>
  <si>
    <t>https://tourism.visitcalifornia.com/AlertusWeb/Login.do</t>
  </si>
  <si>
    <t>http://tourism.visitcalifornia.com/Assessment/</t>
  </si>
  <si>
    <t>Assessable Businesses California Tourism Industry Website</t>
  </si>
  <si>
    <t>http://tourism.visitcalifornia.com/Assessment/Assessable-Businesses/</t>
  </si>
  <si>
    <t>Calculate Assessment California Tourism Industry Website</t>
  </si>
  <si>
    <t>http://tourism.visitcalifornia.com/Assessment/Calculate-Your-Assessment/</t>
  </si>
  <si>
    <t>Contact California Tourism Industry Website</t>
  </si>
  <si>
    <t>http://tourism.visitcalifornia.com/Assessment/Contact/</t>
  </si>
  <si>
    <t>Definitions California Tourism Industry Website</t>
  </si>
  <si>
    <t>http://tourism.visitcalifornia.com/Assessment/Definitions/</t>
  </si>
  <si>
    <t>FAQs California Tourism Industry Website</t>
  </si>
  <si>
    <t>http://tourism.visitcalifornia.com/Assessment/FAQs/</t>
  </si>
  <si>
    <t>Forms California Tourism Industry Website</t>
  </si>
  <si>
    <t>http://tourism.visitcalifornia.com/Assessment/Forms/</t>
  </si>
  <si>
    <t>http://tourism.visitcalifornia.com/B2B/</t>
  </si>
  <si>
    <t>CTTC Privacy Policy</t>
  </si>
  <si>
    <t>http://tourism.visitcalifornia.com/Common/Lightbox/privacy.aspx</t>
  </si>
  <si>
    <t>http://tourism.visitcalifornia.com/CSR/default.aspx</t>
  </si>
  <si>
    <t>Page Found 404 Error</t>
  </si>
  <si>
    <t>https://tourism.visitcalifornia.com/favicon.ico</t>
  </si>
  <si>
    <t>http://tourism.visitcalifornia.com/Industry/AboutCTTC/MediaContacts/</t>
  </si>
  <si>
    <t>http://tourism.visitcalifornia.com/Industry/Assessment/About/</t>
  </si>
  <si>
    <t>20 California Story Ideas California Tourism Industry Website</t>
  </si>
  <si>
    <t>http://tourism.visitcalifornia.com/Industry/PressRoom/20CaliforniaStoryIdeas/</t>
  </si>
  <si>
    <t>http://tourism.visitcalifornia.com/Industry/PressRoom/WhatsNew/</t>
  </si>
  <si>
    <t>August 11 2011 California Tourism Industry Website</t>
  </si>
  <si>
    <t>http://tourism.visitcalifornia.com/Industry/Publications/CTTCNews/August112011/</t>
  </si>
  <si>
    <t>November 19 2010 California Tourism Industry Website</t>
  </si>
  <si>
    <t>http://tourism.visitcalifornia.com/Industry/Publications/CTTCNews/November192010/</t>
  </si>
  <si>
    <t>http://tourism.visitcalifornia.com/Industry/Publications/StrategicMarketingPlans/</t>
  </si>
  <si>
    <t>http://tourism.visitcalifornia.com/Industry/Research/CaliforniaHighlights/</t>
  </si>
  <si>
    <t>California Statistics Trends California Tourism Industry Website</t>
  </si>
  <si>
    <t>http://tourism.visitcalifornia.com/Industry/Research/CaliforniaStatisticsTrends/</t>
  </si>
  <si>
    <t>Interactive Tools California Tourism Industry Website</t>
  </si>
  <si>
    <t>http://tourism.visitcalifornia.com/Industry/Research/InteractiveTools2011/</t>
  </si>
  <si>
    <t>http://tourism.visitcalifornia.com/Industry/TravelIndustry/CTTCMeetingSponsors/</t>
  </si>
  <si>
    <t>http://tourism.visitcalifornia.com/Industry/TravelIndustry/IndustryLinks/</t>
  </si>
  <si>
    <t>http://tourism.visitcalifornia.com/Industry/TravelIndustry/InternationalMarkets/</t>
  </si>
  <si>
    <t>http://tourism.visitcalifornia.com/Industry/TravelIndustry/MeetingMaterials/</t>
  </si>
  <si>
    <t>Past CTTC Events California Tourism Industry Website</t>
  </si>
  <si>
    <t>http://tourism.visitcalifornia.com/Industry/TravelIndustry/PastCTTCEvents/</t>
  </si>
  <si>
    <t>http://tourism.visitcalifornia.com/Industry/TravelIndustry/Presentations/</t>
  </si>
  <si>
    <t>http://tourism.visitcalifornia.com/Industry/TravelIndustry/SustainableTourismResources/</t>
  </si>
  <si>
    <t>http://tourism.visitcalifornia.com/Insights/</t>
  </si>
  <si>
    <t>http://tourism.visitcalifornia.com/Insights/sec.aspx?id=6171DF323E824C7F877214E3EBD74B5F</t>
  </si>
  <si>
    <t>http://tourism.visitcalifornia.com/Insights/sec.aspx?id=740074B31D9F49F294D2B597F4F37AAC</t>
  </si>
  <si>
    <t>http://tourism.visitcalifornia.com/Insights/sec.aspx?id=810A456CF3B848BFA0647CA02AFF9A14</t>
  </si>
  <si>
    <t>http://tourism.visitcalifornia.com/MPP/</t>
  </si>
  <si>
    <t>PhoCusWright Research Subscription 2011</t>
  </si>
  <si>
    <t>http://tourism.visitcalifornia.com/MPP/Lightbox/175/</t>
  </si>
  <si>
    <t>http://tourism.visitcalifornia.com/Press-Room/20-California-Story-Ideas/</t>
  </si>
  <si>
    <t>California Facts California Tourism Industry Website</t>
  </si>
  <si>
    <t>http://tourism.visitcalifornia.com/Press-Room/California-Facts/</t>
  </si>
  <si>
    <t>Culinary Itineraries California Tourism Industry Website</t>
  </si>
  <si>
    <t>http://tourism.visitcalifornia.com/Press-Room/Culinary-Itineraries/</t>
  </si>
  <si>
    <t>http://tourism.visitcalifornia.com/Press-Room/International-Press/</t>
  </si>
  <si>
    <t>http://tourism.visitcalifornia.com/Press-Room/Press-Releases/</t>
  </si>
  <si>
    <t>http://tourism.visitcalifornia.com/Press-Room/Press-Releases/?id=11439</t>
  </si>
  <si>
    <t>Press Trip Request California Tourism Industry Website</t>
  </si>
  <si>
    <t>http://tourism.visitcalifornia.com/Press-Room/Press-Trip-Request/</t>
  </si>
  <si>
    <t>Land Wine Food California Tourism Industry Website</t>
  </si>
  <si>
    <t>http://tourism.visitcalifornia.com/Press-Room/The-Land-of-Wine-and-Food/</t>
  </si>
  <si>
    <t>http://tourism.visitcalifornia.com/Publications/</t>
  </si>
  <si>
    <t>http://tourism.visitcalifornia.com/Publications/1112Workplans/</t>
  </si>
  <si>
    <t>http://tourism.visitcalifornia.com/Publications/Strategic-Marketing-Plans/</t>
  </si>
  <si>
    <t>Find Research California Tourism Industry Website</t>
  </si>
  <si>
    <t>http://tourism.visitcalifornia.com/Research/</t>
  </si>
  <si>
    <t>CTTC Ad Effectiveness ROI California Tourism Industry Website</t>
  </si>
  <si>
    <t>http://tourism.visitcalifornia.com/Research/Advertising-Effectiveness-and-ROI/</t>
  </si>
  <si>
    <t>http://tourism.visitcalifornia.com/Research/California-Statistics-and-Trends/</t>
  </si>
  <si>
    <t>Hot Topics California Tourism Industry Website</t>
  </si>
  <si>
    <t>http://tourism.visitcalifornia.com/Research/Hot-Topics/</t>
  </si>
  <si>
    <t>International Visitor Profiles California Tourism Industry Website</t>
  </si>
  <si>
    <t>http://tourism.visitcalifornia.com/Research/International-Visitor-Profiles/</t>
  </si>
  <si>
    <t>Latest Research California Tourism Industry Website</t>
  </si>
  <si>
    <t>http://tourism.visitcalifornia.com/Research/Latest-Research/</t>
  </si>
  <si>
    <t>Research Presentations California Tourism Industry Website</t>
  </si>
  <si>
    <t>http://tourism.visitcalifornia.com/Research/Reports-and-Presentations/</t>
  </si>
  <si>
    <t>CA Market Research California Tourism Industry Website</t>
  </si>
  <si>
    <t>http://tourism.visitcalifornia.com/Research/Travel-Market-Research/</t>
  </si>
  <si>
    <t>CA Travel Research Bulletins California Tourism Industry Website</t>
  </si>
  <si>
    <t>http://tourism.visitcalifornia.com/Research/Travel-Research-Bulletins/</t>
  </si>
  <si>
    <t>http://www.tourism.visitcalifornia.com/robots.txt</t>
  </si>
  <si>
    <t>https://tourism.visitcalifornia.com/select2/data/array</t>
  </si>
  <si>
    <t>https://tourism.visitcalifornia.com/select2/data/maximumSelectionLength</t>
  </si>
  <si>
    <t>http://tourism.visitcalifornia.com/Travel-Industry/</t>
  </si>
  <si>
    <t>http://tourism.visitcalifornia.com/Travel-Industry/Past-CTTC-Events/</t>
  </si>
  <si>
    <t>Program Details</t>
  </si>
  <si>
    <t>http://tourism.visitcalifornia.com/VideoPlayer/videoplayer.aspx?FLV=http://api.visitcalifornia.com/_media/MP4/WEBINARS/CALTRAVEL_20110726.mp4&amp;HEIGHT=576&amp;WIDTH=1024</t>
  </si>
  <si>
    <t>White Paper California Tourism California Tourism Industry Website</t>
  </si>
  <si>
    <t>http://tourism.visitcalifornia.com/Whitepaper/</t>
  </si>
  <si>
    <t>http://tourism.visitcalifornia.com/YIR</t>
  </si>
  <si>
    <t>Travel Trade Home</t>
  </si>
  <si>
    <t>http://traveltrade.visitcalifornia.com/</t>
  </si>
  <si>
    <t>Travel Trade Us</t>
  </si>
  <si>
    <t>http://traveltrade.visitcalifornia.com/About-Us/</t>
  </si>
  <si>
    <t>Us</t>
  </si>
  <si>
    <t>http://traveltrade.visitcalifornia.com/App_Themes/industry/images/pdfIcon.png</t>
  </si>
  <si>
    <t>Travel Trade Become Expert</t>
  </si>
  <si>
    <t>http://traveltrade.visitcalifornia.com/Become-an-Expert/</t>
  </si>
  <si>
    <t>Become Expert</t>
  </si>
  <si>
    <t>http://traveltrade.visitcalifornia.com/Images-Video/</t>
  </si>
  <si>
    <t>http://traveltrade.visitcalifornia.com/Images-Video/Logos/</t>
  </si>
  <si>
    <t>Videos</t>
  </si>
  <si>
    <t>http://traveltrade.visitcalifornia.com/Images-Video/More-Videos/</t>
  </si>
  <si>
    <t>http://traveltrade.visitcalifornia.com/Images-Video/Top-HD-B-Roll/</t>
  </si>
  <si>
    <t>http://traveltrade.visitcalifornia.com/Images-Video/Top-Images-Gallery/</t>
  </si>
  <si>
    <t>http://traveltrade.visitcalifornia.com/Images-Video/Video-B-Roll/</t>
  </si>
  <si>
    <t>Video Newsletters</t>
  </si>
  <si>
    <t>http://traveltrade.visitcalifornia.com/Images-Video/Video-Newsletters/</t>
  </si>
  <si>
    <t>Travel Trade Maps</t>
  </si>
  <si>
    <t>http://traveltrade.visitcalifornia.com/Maps/</t>
  </si>
  <si>
    <t>Maps</t>
  </si>
  <si>
    <t>Travel Trade Downloadable Maps</t>
  </si>
  <si>
    <t>http://traveltrade.visitcalifornia.com/Maps/Downloadable-Maps/</t>
  </si>
  <si>
    <t>Downloadable Maps</t>
  </si>
  <si>
    <t>Travel Trade Interactive Map</t>
  </si>
  <si>
    <t>http://traveltrade.visitcalifornia.com/Maps/Interactive-Map/</t>
  </si>
  <si>
    <t>Interactive Map</t>
  </si>
  <si>
    <t>Travel Trade Regional Map</t>
  </si>
  <si>
    <t>http://traveltrade.visitcalifornia.com/Maps/Regional-Map/</t>
  </si>
  <si>
    <t>Regional Map</t>
  </si>
  <si>
    <t>Travel Trade Marketing Toolkit</t>
  </si>
  <si>
    <t>http://traveltrade.visitcalifornia.com/Marketing-Toolkit/</t>
  </si>
  <si>
    <t>Marketing Toolkit</t>
  </si>
  <si>
    <t>Travel Trade Digital Assets</t>
  </si>
  <si>
    <t>http://traveltrade.visitcalifornia.com/Marketing-Toolkit/Digital-Assets/</t>
  </si>
  <si>
    <t>Travel Trade Top 100 Images Gallery</t>
  </si>
  <si>
    <t>http://traveltrade.visitcalifornia.com/Marketing-Toolkit/Digital-Assets/Top-100-Images-Gallery/</t>
  </si>
  <si>
    <t>Travel Trade Video Gallery</t>
  </si>
  <si>
    <t>http://traveltrade.visitcalifornia.com/Marketing-Toolkit/Digital-Assets/Video-Gallery/</t>
  </si>
  <si>
    <t>Travel Trade Itineraries</t>
  </si>
  <si>
    <t>http://traveltrade.visitcalifornia.com/Marketing-Toolkit/Itineraries/</t>
  </si>
  <si>
    <t>Itineraries</t>
  </si>
  <si>
    <t>Travel Trade California Wine Country Itinerary</t>
  </si>
  <si>
    <t>http://traveltrade.visitcalifornia.com/Marketing-Toolkit/Itineraries/Itinerary/?id=72776</t>
  </si>
  <si>
    <t>Travel Trade California Winery Tour</t>
  </si>
  <si>
    <t>http://traveltrade.visitcalifornia.com/Marketing-Toolkit/Itineraries/Itinerary/?id=72780</t>
  </si>
  <si>
    <t>California Winery Tour</t>
  </si>
  <si>
    <t>Travel Trade California's Desert Itinerary</t>
  </si>
  <si>
    <t>http://traveltrade.visitcalifornia.com/Marketing-Toolkit/Itineraries/Itinerary/?id=72788</t>
  </si>
  <si>
    <t>California's Desert Itinerary</t>
  </si>
  <si>
    <t>Travel Trade Central Valley High Sierra Itinerary</t>
  </si>
  <si>
    <t>http://traveltrade.visitcalifornia.com/Marketing-Toolkit/Itineraries/Itinerary/?id=72863</t>
  </si>
  <si>
    <t>Travel Trade Wild West Redwood Empire Itinerary</t>
  </si>
  <si>
    <t>http://traveltrade.visitcalifornia.com/Marketing-Toolkit/Itineraries/Itinerary/?id=72869</t>
  </si>
  <si>
    <t>Wild West Redwood Empire Itinerary</t>
  </si>
  <si>
    <t>Travel Trade SoCal Hollywood Itinerary</t>
  </si>
  <si>
    <t>http://traveltrade.visitcalifornia.com/Marketing-Toolkit/Itineraries/Itinerary/?id=73663</t>
  </si>
  <si>
    <t>Central Valley High Sierra Itinerary</t>
  </si>
  <si>
    <t>http://traveltrade.visitcalifornia.com/Marketing-Toolkit/Itineraries/Itinerary/?id=83823</t>
  </si>
  <si>
    <t>http://traveltrade.visitcalifornia.com/Marketing-Toolkit/Itineraries/Itinerary/?id=86720</t>
  </si>
  <si>
    <t>http://traveltrade.visitcalifornia.com/Marketing-Toolkit/Itineraries/Itinerary/?id=94760</t>
  </si>
  <si>
    <t>Travel Trade Key Contacts</t>
  </si>
  <si>
    <t>http://traveltrade.visitcalifornia.com/Marketing-Toolkit/Key-Contacts/</t>
  </si>
  <si>
    <t>Key Contacts</t>
  </si>
  <si>
    <t>Travel Trade California Industry Associations</t>
  </si>
  <si>
    <t>http://traveltrade.visitcalifornia.com/Marketing-Toolkit/Key-Contacts/California-Industry-Associations/</t>
  </si>
  <si>
    <t>Travel Trade CTTC Contacts</t>
  </si>
  <si>
    <t>http://traveltrade.visitcalifornia.com/Marketing-Toolkit/Key-Contacts/CTTC-Contacts/</t>
  </si>
  <si>
    <t>Travel Trade CWC Contacts</t>
  </si>
  <si>
    <t>http://traveltrade.visitcalifornia.com/Marketing-Toolkit/Key-Contacts/CWC-Contacts/</t>
  </si>
  <si>
    <t>Travel Trade DMOs</t>
  </si>
  <si>
    <t>http://traveltrade.visitcalifornia.com/Marketing-Toolkit/Key-Contacts/DMOs/</t>
  </si>
  <si>
    <t>Travel Trade Receptive Operators</t>
  </si>
  <si>
    <t>http://traveltrade.visitcalifornia.com/Marketing-Toolkit/Key-Contacts/Receptive-Operators/</t>
  </si>
  <si>
    <t>Travel Trade News Events</t>
  </si>
  <si>
    <t>http://traveltrade.visitcalifornia.com/News-and-Events/</t>
  </si>
  <si>
    <t>Travel Trade Temecula Valley Balloon Wine Festival</t>
  </si>
  <si>
    <t>http://traveltrade.visitcalifornia.com/News-and-Events/Event/?id=30363</t>
  </si>
  <si>
    <t>Travel Trade America's Cup World Series</t>
  </si>
  <si>
    <t>http://traveltrade.visitcalifornia.com/News-and-Events/Event/?id=72204</t>
  </si>
  <si>
    <t>Travel Trade NASCAR Auto Club 500</t>
  </si>
  <si>
    <t>http://traveltrade.visitcalifornia.com/News-and-Events/Event/?id=76849</t>
  </si>
  <si>
    <t>Travel Trade Julia Morgan 2012 Festival</t>
  </si>
  <si>
    <t>http://traveltrade.visitcalifornia.com/News-and-Events/Event/?id=77269</t>
  </si>
  <si>
    <t>Travel Trade Breeder's Cup World Championships</t>
  </si>
  <si>
    <t>http://traveltrade.visitcalifornia.com/News-and-Events/Event/?id=77391</t>
  </si>
  <si>
    <t>Travel Trade October Kids Free San Diego Month</t>
  </si>
  <si>
    <t>http://traveltrade.visitcalifornia.com/News-and-Events/Event/?id=77392</t>
  </si>
  <si>
    <t>Travel Trade Nature Valley US Alpine Championships</t>
  </si>
  <si>
    <t>http://traveltrade.visitcalifornia.com/News-and-Events/Event/?id=77912</t>
  </si>
  <si>
    <t>Travel Trade Savor Central Coast</t>
  </si>
  <si>
    <t>http://traveltrade.visitcalifornia.com/News-and-Events/Event/?id=78474</t>
  </si>
  <si>
    <t>Travel Trade Palm Springs Follies</t>
  </si>
  <si>
    <t>http://traveltrade.visitcalifornia.com/News-and-Events/Event/?id=78529</t>
  </si>
  <si>
    <t>Travel Trade 2013 Amgen Tour California</t>
  </si>
  <si>
    <t>http://traveltrade.visitcalifornia.com/News-and-Events/Event/?id=78770</t>
  </si>
  <si>
    <t>Travel Trade Toronto Media Reception</t>
  </si>
  <si>
    <t>http://traveltrade.visitcalifornia.com/News-and-Events/Event/?id=83098</t>
  </si>
  <si>
    <t>Travel Trade Brand USA India Sales Mission</t>
  </si>
  <si>
    <t>http://traveltrade.visitcalifornia.com/News-and-Events/Event/?id=83122</t>
  </si>
  <si>
    <t>http://traveltrade.visitcalifornia.com/News-and-Events/Event/?id=83138</t>
  </si>
  <si>
    <t>Travel Trade 2012 2013 Trade Shows Events</t>
  </si>
  <si>
    <t>http://traveltrade.visitcalifornia.com/News-and-Events/Event/?id=83198</t>
  </si>
  <si>
    <t>California State Fair</t>
  </si>
  <si>
    <t>http://traveltrade.visitcalifornia.com/News-and-Events/Event/?id=84455</t>
  </si>
  <si>
    <t>http://traveltrade.visitcalifornia.com/News-and-Events/Event/?id=91468</t>
  </si>
  <si>
    <t>http://traveltrade.visitcalifornia.com/News-and-Events/Event/?id=91477</t>
  </si>
  <si>
    <t>http://traveltrade.visitcalifornia.com/News-and-Events/Event/?id=91518</t>
  </si>
  <si>
    <t>http://traveltrade.visitcalifornia.com/News-and-Events/Event/?id=91732</t>
  </si>
  <si>
    <t>Ironman Lake Tahoe</t>
  </si>
  <si>
    <t>http://traveltrade.visitcalifornia.com/News-and-Events/Event/?id=92454</t>
  </si>
  <si>
    <t>Yosemite Grant 150th Anniversary</t>
  </si>
  <si>
    <t>http://traveltrade.visitcalifornia.com/News-and-Events/Event/?id=93116</t>
  </si>
  <si>
    <t>http://traveltrade.visitcalifornia.com/News-and-Events/Event/?id=93165</t>
  </si>
  <si>
    <t>Sonoma Wine Country Weekend</t>
  </si>
  <si>
    <t>http://traveltrade.visitcalifornia.com/News-and-Events/Event/?id=93190</t>
  </si>
  <si>
    <t>Beerfest Bluegrass Festival</t>
  </si>
  <si>
    <t>http://traveltrade.visitcalifornia.com/News-and-Events/Event/?id=94039</t>
  </si>
  <si>
    <t>California Hall Fame Broadcast Exhibit</t>
  </si>
  <si>
    <t>http://traveltrade.visitcalifornia.com/News-and-Events/Event/?id=94087</t>
  </si>
  <si>
    <t>Pageant Masters</t>
  </si>
  <si>
    <t>http://traveltrade.visitcalifornia.com/News-and-Events/Event/?id=94175</t>
  </si>
  <si>
    <t>http://traveltrade.visitcalifornia.com/News-and-Events/Event/?id=94181</t>
  </si>
  <si>
    <t>Coachella Valley Music Arts Festival</t>
  </si>
  <si>
    <t>http://traveltrade.visitcalifornia.com/News-and-Events/Event/?id=97955</t>
  </si>
  <si>
    <t>2015 Amgen Tour California</t>
  </si>
  <si>
    <t>http://traveltrade.visitcalifornia.com/News-and-Events/Event/?id=97957</t>
  </si>
  <si>
    <t>http://traveltrade.visitcalifornia.com/News-and-Events/Past-Events/</t>
  </si>
  <si>
    <t>http://traveltrade.visitcalifornia.com/News-and-Events/Past-Events/Past-Event/?id=91871</t>
  </si>
  <si>
    <t>Travel Trade Trade Shows</t>
  </si>
  <si>
    <t>http://traveltrade.visitcalifornia.com/News-and-Events/Trade-Shows/</t>
  </si>
  <si>
    <t>Trade Shows</t>
  </si>
  <si>
    <t>Travel Trade Privacy Policy</t>
  </si>
  <si>
    <t>http://traveltrade.visitcalifornia.com/Privacy-Policy/</t>
  </si>
  <si>
    <t>Travel Trade Research</t>
  </si>
  <si>
    <t>http://traveltrade.visitcalifornia.com/Research/</t>
  </si>
  <si>
    <t>http://traveltrade.visitcalifornia.com/robots.txt</t>
  </si>
  <si>
    <t>Travel Trade Site Map</t>
  </si>
  <si>
    <t>http://traveltrade.visitcalifornia.com/Site-Map/</t>
  </si>
  <si>
    <t>Travel Trade Site Search</t>
  </si>
  <si>
    <t>http://traveltrade.visitcalifornia.com/Site-Search/</t>
  </si>
  <si>
    <t>http://traveltrade.visitcalifornia.com/TAP/DAMS/Request/</t>
  </si>
  <si>
    <t>http://traveltrade.visitcalifornia.com/TAP/Register/</t>
  </si>
  <si>
    <t>http://traveltrade.visitcalifornia.com/TAP/Reset-Password/</t>
  </si>
  <si>
    <t>http://cn.traveltrade.visitcalifornia.com/</t>
  </si>
  <si>
    <t>http://ukmission2015.visitcalifornia.com/robots.txt</t>
  </si>
  <si>
    <t>California Travel Industry Approves Dream Big Dividend Dream Big Dividend</t>
  </si>
  <si>
    <t>http://vote.visitcalifornia.com/</t>
  </si>
  <si>
    <t>California Travel Industry Approves Dream Big Dividend found</t>
  </si>
  <si>
    <t>http://vote.visitcalifornia.com/favicon.ico</t>
  </si>
  <si>
    <t>http://vote.visitcalifornia.com/robots.txt</t>
  </si>
  <si>
    <t>Visit California Year Review 2015201 6</t>
  </si>
  <si>
    <t>http://yearinreview.visitcalifornia.com/</t>
  </si>
  <si>
    <t>Year Review 1415</t>
  </si>
  <si>
    <t>http://yearinreview.visitcalifornia.com/?MassEmailID=315203817&amp;email_id=15199&amp;emailaddress=susanne.stirling@calchamber.com&amp;submission_date=7/8/2015+4:26:11+PM&amp;uniqueident={495E3ACF-62AF-4BBD-8D18-E0A5255C40A9}&amp;confirmed=True&amp;Modified=&amp;EmailListName=YIR14-15&amp;MemberID=g%3D107808280%26m%3D495E3ACF62AF4BBD8D18E0A5255C40A9</t>
  </si>
  <si>
    <t>1-55121</t>
  </si>
  <si>
    <t>Unique Words</t>
  </si>
  <si>
    <t>Frequency</t>
  </si>
  <si>
    <t>Sorted Words</t>
  </si>
  <si>
    <t>Visit</t>
  </si>
  <si>
    <t>Lost</t>
  </si>
  <si>
    <t>Resources</t>
  </si>
  <si>
    <t>Forgotten</t>
  </si>
  <si>
    <t>Discover</t>
  </si>
  <si>
    <t>San</t>
  </si>
  <si>
    <t>Spotlight</t>
  </si>
  <si>
    <t>Park</t>
  </si>
  <si>
    <t>County</t>
  </si>
  <si>
    <t>Francisco</t>
  </si>
  <si>
    <t>Coast</t>
  </si>
  <si>
    <t>Bay</t>
  </si>
  <si>
    <t>Santa</t>
  </si>
  <si>
    <t>Central</t>
  </si>
  <si>
    <t>Los</t>
  </si>
  <si>
    <t>Diego</t>
  </si>
  <si>
    <t>Wine</t>
  </si>
  <si>
    <t>Angeles</t>
  </si>
  <si>
    <t>Valley</t>
  </si>
  <si>
    <t>Travel</t>
  </si>
  <si>
    <t>Beach</t>
  </si>
  <si>
    <t>VisitCaliforniacom</t>
  </si>
  <si>
    <t>Welcome</t>
  </si>
  <si>
    <t>Area</t>
  </si>
  <si>
    <t>Web</t>
  </si>
  <si>
    <t>National</t>
  </si>
  <si>
    <t>de</t>
  </si>
  <si>
    <t>Tools</t>
  </si>
  <si>
    <t>page</t>
  </si>
  <si>
    <t>Festival</t>
  </si>
  <si>
    <t>Sierra</t>
  </si>
  <si>
    <t>State</t>
  </si>
  <si>
    <t>Deserts</t>
  </si>
  <si>
    <t>Center</t>
  </si>
  <si>
    <t>High</t>
  </si>
  <si>
    <t>Lake</t>
  </si>
  <si>
    <t>Country</t>
  </si>
  <si>
    <t>Tourism</t>
  </si>
  <si>
    <t>Orange</t>
  </si>
  <si>
    <t>entdecken</t>
  </si>
  <si>
    <t>Big</t>
  </si>
  <si>
    <t>Industry</t>
  </si>
  <si>
    <t>Explore</t>
  </si>
  <si>
    <t>Website</t>
  </si>
  <si>
    <t>Desert</t>
  </si>
  <si>
    <t>Die</t>
  </si>
  <si>
    <t>Hotels</t>
  </si>
  <si>
    <t>vacation</t>
  </si>
  <si>
    <t>Trip</t>
  </si>
  <si>
    <t>Hollywood</t>
  </si>
  <si>
    <t>Shasta</t>
  </si>
  <si>
    <t>Inn</t>
  </si>
  <si>
    <t>Springs</t>
  </si>
  <si>
    <t>Family</t>
  </si>
  <si>
    <t>Media</t>
  </si>
  <si>
    <t>Centers</t>
  </si>
  <si>
    <t>Fun</t>
  </si>
  <si>
    <t>Hotel</t>
  </si>
  <si>
    <t>Gold</t>
  </si>
  <si>
    <t>Barbara</t>
  </si>
  <si>
    <t>North</t>
  </si>
  <si>
    <t>Palm</t>
  </si>
  <si>
    <t>Empire</t>
  </si>
  <si>
    <t>Tahoe</t>
  </si>
  <si>
    <t>Spots</t>
  </si>
  <si>
    <t>Resort</t>
  </si>
  <si>
    <t>Deals</t>
  </si>
  <si>
    <t>Yosemite</t>
  </si>
  <si>
    <t>Inland</t>
  </si>
  <si>
    <t>Road</t>
  </si>
  <si>
    <t>Cascade</t>
  </si>
  <si>
    <t>Search</t>
  </si>
  <si>
    <t>Parks</t>
  </si>
  <si>
    <t>Outdoor</t>
  </si>
  <si>
    <t>La</t>
  </si>
  <si>
    <t>travel</t>
  </si>
  <si>
    <t>la</t>
  </si>
  <si>
    <t>Find</t>
  </si>
  <si>
    <t>Craft</t>
  </si>
  <si>
    <t>Museum</t>
  </si>
  <si>
    <t>See</t>
  </si>
  <si>
    <t>Dining</t>
  </si>
  <si>
    <t>Trail</t>
  </si>
  <si>
    <t>Great</t>
  </si>
  <si>
    <t>City</t>
  </si>
  <si>
    <t>Historic</t>
  </si>
  <si>
    <t>Ideas</t>
  </si>
  <si>
    <t>Point</t>
  </si>
  <si>
    <t>Vacation</t>
  </si>
  <si>
    <t>Food</t>
  </si>
  <si>
    <t>Package</t>
  </si>
  <si>
    <t>Plan</t>
  </si>
  <si>
    <t>Farmers</t>
  </si>
  <si>
    <t>en</t>
  </si>
  <si>
    <t>Resorts</t>
  </si>
  <si>
    <t>Best</t>
  </si>
  <si>
    <t>Sacramento</t>
  </si>
  <si>
    <t>Check</t>
  </si>
  <si>
    <t>Amazing</t>
  </si>
  <si>
    <t>Top</t>
  </si>
  <si>
    <t>Cruz</t>
  </si>
  <si>
    <t>Winter</t>
  </si>
  <si>
    <t>River</t>
  </si>
  <si>
    <t>Attractions</t>
  </si>
  <si>
    <t>Suites</t>
  </si>
  <si>
    <t>tours</t>
  </si>
  <si>
    <t>California's</t>
  </si>
  <si>
    <t>Dream</t>
  </si>
  <si>
    <t>Costa</t>
  </si>
  <si>
    <t>Monterey</t>
  </si>
  <si>
    <t>Descubra</t>
  </si>
  <si>
    <t>Room</t>
  </si>
  <si>
    <t>Descubre</t>
  </si>
  <si>
    <t>Mammoth</t>
  </si>
  <si>
    <t>Spa</t>
  </si>
  <si>
    <t>Entertainment</t>
  </si>
  <si>
    <t>Rates</t>
  </si>
  <si>
    <t>Arts</t>
  </si>
  <si>
    <t>Availability</t>
  </si>
  <si>
    <t>Art</t>
  </si>
  <si>
    <t>Island</t>
  </si>
  <si>
    <t>Sur</t>
  </si>
  <si>
    <t>Highway</t>
  </si>
  <si>
    <t>Tickets</t>
  </si>
  <si>
    <t>Always</t>
  </si>
  <si>
    <t>Tours</t>
  </si>
  <si>
    <t>Season</t>
  </si>
  <si>
    <t>BEST</t>
  </si>
  <si>
    <t>Canyon</t>
  </si>
  <si>
    <t>WESTERN</t>
  </si>
  <si>
    <t>Golden</t>
  </si>
  <si>
    <t>Restaurant</t>
  </si>
  <si>
    <t>Trade</t>
  </si>
  <si>
    <t>Things</t>
  </si>
  <si>
    <t>Music</t>
  </si>
  <si>
    <t>Tour</t>
  </si>
  <si>
    <t>ideas</t>
  </si>
  <si>
    <t>online</t>
  </si>
  <si>
    <t>Market</t>
  </si>
  <si>
    <t>Go</t>
  </si>
  <si>
    <t>Breweries</t>
  </si>
  <si>
    <t>PLUS</t>
  </si>
  <si>
    <t>Luis</t>
  </si>
  <si>
    <t>Life</t>
  </si>
  <si>
    <t>De</t>
  </si>
  <si>
    <t>Monica</t>
  </si>
  <si>
    <t>Series</t>
  </si>
  <si>
    <t>Places</t>
  </si>
  <si>
    <t>LA</t>
  </si>
  <si>
    <t>Original</t>
  </si>
  <si>
    <t>Ultimate</t>
  </si>
  <si>
    <t>Obispo</t>
  </si>
  <si>
    <t>Catalina</t>
  </si>
  <si>
    <t>Information</t>
  </si>
  <si>
    <t>Disneyland</t>
  </si>
  <si>
    <t>World</t>
  </si>
  <si>
    <t>results</t>
  </si>
  <si>
    <t>Shopping</t>
  </si>
  <si>
    <t>Jose</t>
  </si>
  <si>
    <t>Near</t>
  </si>
  <si>
    <t>Special</t>
  </si>
  <si>
    <t>Map</t>
  </si>
  <si>
    <t>Lakes</t>
  </si>
  <si>
    <t>Zoo</t>
  </si>
  <si>
    <t>Universal</t>
  </si>
  <si>
    <t>Mission</t>
  </si>
  <si>
    <t>Discount</t>
  </si>
  <si>
    <t>Lassen</t>
  </si>
  <si>
    <t>em</t>
  </si>
  <si>
    <t>Theme</t>
  </si>
  <si>
    <t>CALIFORNIA</t>
  </si>
  <si>
    <t>Commission</t>
  </si>
  <si>
    <t>Classic</t>
  </si>
  <si>
    <t>Film</t>
  </si>
  <si>
    <t>Beer</t>
  </si>
  <si>
    <t>Tree</t>
  </si>
  <si>
    <t>Surf</t>
  </si>
  <si>
    <t>International</t>
  </si>
  <si>
    <t>Destaque</t>
  </si>
  <si>
    <t>Carmel</t>
  </si>
  <si>
    <t>Guide</t>
  </si>
  <si>
    <t>Camping</t>
  </si>
  <si>
    <t>Hills</t>
  </si>
  <si>
    <t>Trips</t>
  </si>
  <si>
    <t>Studios</t>
  </si>
  <si>
    <t>del</t>
  </si>
  <si>
    <t>Hot</t>
  </si>
  <si>
    <t>Bear</t>
  </si>
  <si>
    <t>Questionnaire</t>
  </si>
  <si>
    <t>blogs</t>
  </si>
  <si>
    <t>Themes</t>
  </si>
  <si>
    <t>Holiday</t>
  </si>
  <si>
    <t>Town</t>
  </si>
  <si>
    <t>Davis</t>
  </si>
  <si>
    <t>Watching</t>
  </si>
  <si>
    <t>Temecula</t>
  </si>
  <si>
    <t>Whale</t>
  </si>
  <si>
    <t>e</t>
  </si>
  <si>
    <t>Around</t>
  </si>
  <si>
    <t>di</t>
  </si>
  <si>
    <t>Adventures</t>
  </si>
  <si>
    <t>South</t>
  </si>
  <si>
    <t>Islands</t>
  </si>
  <si>
    <t>und</t>
  </si>
  <si>
    <t>Farm</t>
  </si>
  <si>
    <t>Stay</t>
  </si>
  <si>
    <t>Found</t>
  </si>
  <si>
    <t>Shop</t>
  </si>
  <si>
    <t>Southern</t>
  </si>
  <si>
    <t>Hearst</t>
  </si>
  <si>
    <t>Experience</t>
  </si>
  <si>
    <t>Le</t>
  </si>
  <si>
    <t>Bridge</t>
  </si>
  <si>
    <t>Destinations</t>
  </si>
  <si>
    <t>Beaches</t>
  </si>
  <si>
    <t>Tasting</t>
  </si>
  <si>
    <t>Results</t>
  </si>
  <si>
    <t>Ranch</t>
  </si>
  <si>
    <t>CTTC</t>
  </si>
  <si>
    <t>Adventure</t>
  </si>
  <si>
    <t>Death</t>
  </si>
  <si>
    <t>SeaWorld</t>
  </si>
  <si>
    <t>Festivals</t>
  </si>
  <si>
    <t>Channel</t>
  </si>
  <si>
    <t>El</t>
  </si>
  <si>
    <t>Golf</t>
  </si>
  <si>
    <t>Anaheim</t>
  </si>
  <si>
    <t>Getting</t>
  </si>
  <si>
    <t>Spas</t>
  </si>
  <si>
    <t>Monument</t>
  </si>
  <si>
    <t>Experiences</t>
  </si>
  <si>
    <t>Take</t>
  </si>
  <si>
    <t>Gardens</t>
  </si>
  <si>
    <t>Month</t>
  </si>
  <si>
    <t>West</t>
  </si>
  <si>
    <t>Nightlife</t>
  </si>
  <si>
    <t>Joshua</t>
  </si>
  <si>
    <t>Aquarium</t>
  </si>
  <si>
    <t>Downtown</t>
  </si>
  <si>
    <t>Winery</t>
  </si>
  <si>
    <t>Directions</t>
  </si>
  <si>
    <t>Rock</t>
  </si>
  <si>
    <t>Marketing</t>
  </si>
  <si>
    <t>Day</t>
  </si>
  <si>
    <t>Kings</t>
  </si>
  <si>
    <t>Ski</t>
  </si>
  <si>
    <t>Ride</t>
  </si>
  <si>
    <t>Californie</t>
  </si>
  <si>
    <t>Redwoods</t>
  </si>
  <si>
    <t>House</t>
  </si>
  <si>
    <t>Drive</t>
  </si>
  <si>
    <t>Company</t>
  </si>
  <si>
    <t>Quinta</t>
  </si>
  <si>
    <t>Eater</t>
  </si>
  <si>
    <t>Outlets</t>
  </si>
  <si>
    <t>Sports</t>
  </si>
  <si>
    <t>Stars</t>
  </si>
  <si>
    <t>Sequoia</t>
  </si>
  <si>
    <t>AnzaBorrego</t>
  </si>
  <si>
    <t>Safari</t>
  </si>
  <si>
    <t>American</t>
  </si>
  <si>
    <t>Mountain</t>
  </si>
  <si>
    <t>Gate</t>
  </si>
  <si>
    <t>Restaurants</t>
  </si>
  <si>
    <t>Camp</t>
  </si>
  <si>
    <t>Along</t>
  </si>
  <si>
    <t>Recreation</t>
  </si>
  <si>
    <t>Scene</t>
  </si>
  <si>
    <t>Surfing</t>
  </si>
  <si>
    <t>Redwood</t>
  </si>
  <si>
    <t>Highlights</t>
  </si>
  <si>
    <t>Laguna</t>
  </si>
  <si>
    <t>Berkeley</t>
  </si>
  <si>
    <t>One</t>
  </si>
  <si>
    <t>Lodge</t>
  </si>
  <si>
    <t>LEGOLAND</t>
  </si>
  <si>
    <t>Dreams</t>
  </si>
  <si>
    <t>File</t>
  </si>
  <si>
    <t>Balboa</t>
  </si>
  <si>
    <t>para</t>
  </si>
  <si>
    <t>Huntington</t>
  </si>
  <si>
    <t>Culture</t>
  </si>
  <si>
    <t>Activities</t>
  </si>
  <si>
    <t>Club</t>
  </si>
  <si>
    <t>Pacific</t>
  </si>
  <si>
    <t>Beverly</t>
  </si>
  <si>
    <t>el</t>
  </si>
  <si>
    <t>Pinnacles</t>
  </si>
  <si>
    <t>Creek</t>
  </si>
  <si>
    <t>Natural</t>
  </si>
  <si>
    <t>News</t>
  </si>
  <si>
    <t>Markets</t>
  </si>
  <si>
    <t>Pier</t>
  </si>
  <si>
    <t>New</t>
  </si>
  <si>
    <t>Les</t>
  </si>
  <si>
    <t>Performing</t>
  </si>
  <si>
    <t>Ventura</t>
  </si>
  <si>
    <t>LGBT</t>
  </si>
  <si>
    <t>Bowl</t>
  </si>
  <si>
    <t>Awards</t>
  </si>
  <si>
    <t>Watch</t>
  </si>
  <si>
    <t>Street</t>
  </si>
  <si>
    <t>Magic</t>
  </si>
  <si>
    <t>Parque</t>
  </si>
  <si>
    <t>Wildest</t>
  </si>
  <si>
    <t>Guided</t>
  </si>
  <si>
    <t>Images</t>
  </si>
  <si>
    <t>Week</t>
  </si>
  <si>
    <t>Trees</t>
  </si>
  <si>
    <t>Wharf</t>
  </si>
  <si>
    <t>Favorite</t>
  </si>
  <si>
    <t>DesertsRegion</t>
  </si>
  <si>
    <t>Five</t>
  </si>
  <si>
    <t>Brewing</t>
  </si>
  <si>
    <t>Hilton</t>
  </si>
  <si>
    <t>Crystal</t>
  </si>
  <si>
    <t>Video</t>
  </si>
  <si>
    <t>Eat</t>
  </si>
  <si>
    <t>MustSee</t>
  </si>
  <si>
    <t>History</t>
  </si>
  <si>
    <t>Get</t>
  </si>
  <si>
    <t>Enjoy</t>
  </si>
  <si>
    <t>Jonny</t>
  </si>
  <si>
    <t>Hike</t>
  </si>
  <si>
    <t>Moseley</t>
  </si>
  <si>
    <t>Train</t>
  </si>
  <si>
    <t>Discovery</t>
  </si>
  <si>
    <t>Snow</t>
  </si>
  <si>
    <t>los</t>
  </si>
  <si>
    <t>Star</t>
  </si>
  <si>
    <t>Sunset</t>
  </si>
  <si>
    <t>Square</t>
  </si>
  <si>
    <t>Silicon</t>
  </si>
  <si>
    <t>Northern</t>
  </si>
  <si>
    <t>Centrale</t>
  </si>
  <si>
    <t>Jim</t>
  </si>
  <si>
    <t>Program</t>
  </si>
  <si>
    <t>Mavericks</t>
  </si>
  <si>
    <t>Buena</t>
  </si>
  <si>
    <t>Minute</t>
  </si>
  <si>
    <t>Chef</t>
  </si>
  <si>
    <t>et</t>
  </si>
  <si>
    <t>Cove</t>
  </si>
  <si>
    <t>kids</t>
  </si>
  <si>
    <t>Griffith</t>
  </si>
  <si>
    <t>california</t>
  </si>
  <si>
    <t>visits</t>
  </si>
  <si>
    <t>Bakersfield</t>
  </si>
  <si>
    <t>Buy</t>
  </si>
  <si>
    <t>Cities</t>
  </si>
  <si>
    <t>interactive</t>
  </si>
  <si>
    <t>Rancho</t>
  </si>
  <si>
    <t>maps</t>
  </si>
  <si>
    <t>Scoprite</t>
  </si>
  <si>
    <t>Must</t>
  </si>
  <si>
    <t>Giant</t>
  </si>
  <si>
    <t>Wild</t>
  </si>
  <si>
    <t>Privacy</t>
  </si>
  <si>
    <t>Olive</t>
  </si>
  <si>
    <t>Vacations</t>
  </si>
  <si>
    <t>Reserve</t>
  </si>
  <si>
    <t>see</t>
  </si>
  <si>
    <t>Farms</t>
  </si>
  <si>
    <t>Scenic</t>
  </si>
  <si>
    <t>Beauty</t>
  </si>
  <si>
    <t>Theatre</t>
  </si>
  <si>
    <t>Doubletree</t>
  </si>
  <si>
    <t>Fair</t>
  </si>
  <si>
    <t>Lodgings</t>
  </si>
  <si>
    <t>Garden</t>
  </si>
  <si>
    <t>Tips</t>
  </si>
  <si>
    <t>Waterfront</t>
  </si>
  <si>
    <t>Desertos</t>
  </si>
  <si>
    <t>Parade</t>
  </si>
  <si>
    <t>Inns</t>
  </si>
  <si>
    <t>FamilyFriendly</t>
  </si>
  <si>
    <t>Policy</t>
  </si>
  <si>
    <t>Old</t>
  </si>
  <si>
    <t>Visitor's</t>
  </si>
  <si>
    <t>Dine</t>
  </si>
  <si>
    <t>Photos</t>
  </si>
  <si>
    <t>Museums</t>
  </si>
  <si>
    <t>os</t>
  </si>
  <si>
    <t>kidfriendly</t>
  </si>
  <si>
    <t>Past</t>
  </si>
  <si>
    <t>Rosa</t>
  </si>
  <si>
    <t>Tourist</t>
  </si>
  <si>
    <t>Cuisine</t>
  </si>
  <si>
    <t>Joie</t>
  </si>
  <si>
    <t>Gilroy</t>
  </si>
  <si>
    <t>Vivre</t>
  </si>
  <si>
    <t>Village</t>
  </si>
  <si>
    <t>Perfect</t>
  </si>
  <si>
    <t>Newport</t>
  </si>
  <si>
    <t>Fives</t>
  </si>
  <si>
    <t>Land</t>
  </si>
  <si>
    <t>Volcanic</t>
  </si>
  <si>
    <t>Holidays</t>
  </si>
  <si>
    <t>winter</t>
  </si>
  <si>
    <t>Nevada</t>
  </si>
  <si>
    <t>Coronado</t>
  </si>
  <si>
    <t>Plaza</t>
  </si>
  <si>
    <t>Grove</t>
  </si>
  <si>
    <t>Event</t>
  </si>
  <si>
    <t>Alta</t>
  </si>
  <si>
    <t>Pebble</t>
  </si>
  <si>
    <t>Live</t>
  </si>
  <si>
    <t>Wineries</t>
  </si>
  <si>
    <t>Long</t>
  </si>
  <si>
    <t>Hall</t>
  </si>
  <si>
    <t>Desiertos</t>
  </si>
  <si>
    <t>Wildlife</t>
  </si>
  <si>
    <t>Cars</t>
  </si>
  <si>
    <t>im</t>
  </si>
  <si>
    <t>Bodie</t>
  </si>
  <si>
    <t>Pismo</t>
  </si>
  <si>
    <t>Railroad</t>
  </si>
  <si>
    <t>Norte</t>
  </si>
  <si>
    <t>configured</t>
  </si>
  <si>
    <t>Rides</t>
  </si>
  <si>
    <t>Lodging</t>
  </si>
  <si>
    <t>Focus</t>
  </si>
  <si>
    <t>le</t>
  </si>
  <si>
    <t>Del</t>
  </si>
  <si>
    <t>Local</t>
  </si>
  <si>
    <t>US</t>
  </si>
  <si>
    <t>request</t>
  </si>
  <si>
    <t>Escape</t>
  </si>
  <si>
    <t>dream</t>
  </si>
  <si>
    <t>White</t>
  </si>
  <si>
    <t>Ways</t>
  </si>
  <si>
    <t>length</t>
  </si>
  <si>
    <t>Auto</t>
  </si>
  <si>
    <t>Venice</t>
  </si>
  <si>
    <t>exceeds</t>
  </si>
  <si>
    <t>maxUrlLength</t>
  </si>
  <si>
    <t>value</t>
  </si>
  <si>
    <t>Mar</t>
  </si>
  <si>
    <t>Sales</t>
  </si>
  <si>
    <t>District</t>
  </si>
  <si>
    <t>Planner</t>
  </si>
  <si>
    <t>Inside</t>
  </si>
  <si>
    <t>VIP</t>
  </si>
  <si>
    <t>Cool</t>
  </si>
  <si>
    <t>Like</t>
  </si>
  <si>
    <t>Concert</t>
  </si>
  <si>
    <t>Legoland</t>
  </si>
  <si>
    <t>Taste</t>
  </si>
  <si>
    <t>Byway</t>
  </si>
  <si>
    <t>Architecture</t>
  </si>
  <si>
    <t>shares</t>
  </si>
  <si>
    <t>Barrett</t>
  </si>
  <si>
    <t>Hiking</t>
  </si>
  <si>
    <t>Gallery</t>
  </si>
  <si>
    <t>Fest</t>
  </si>
  <si>
    <t>family</t>
  </si>
  <si>
    <t>Skate</t>
  </si>
  <si>
    <t>Spectacular</t>
  </si>
  <si>
    <t>da</t>
  </si>
  <si>
    <t>Screen</t>
  </si>
  <si>
    <t>Route</t>
  </si>
  <si>
    <t>Studio</t>
  </si>
  <si>
    <t>Calaveras</t>
  </si>
  <si>
    <t>Smart</t>
  </si>
  <si>
    <t>Botanical</t>
  </si>
  <si>
    <t>Daily</t>
  </si>
  <si>
    <t>Borrego</t>
  </si>
  <si>
    <t>Cordova</t>
  </si>
  <si>
    <t>Venues</t>
  </si>
  <si>
    <t>younger</t>
  </si>
  <si>
    <t>Mount</t>
  </si>
  <si>
    <t>Chinese</t>
  </si>
  <si>
    <t>Pioneertown</t>
  </si>
  <si>
    <t>Stroll</t>
  </si>
  <si>
    <t>Red</t>
  </si>
  <si>
    <t>Lodi</t>
  </si>
  <si>
    <t>na</t>
  </si>
  <si>
    <t>Coachella</t>
  </si>
  <si>
    <t>Sea</t>
  </si>
  <si>
    <t>General</t>
  </si>
  <si>
    <t>Grand</t>
  </si>
  <si>
    <t>Fuel</t>
  </si>
  <si>
    <t>UC</t>
  </si>
  <si>
    <t>Marine</t>
  </si>
  <si>
    <t>Oxnard</t>
  </si>
  <si>
    <t>Premium</t>
  </si>
  <si>
    <t>Zone</t>
  </si>
  <si>
    <t>Movie</t>
  </si>
  <si>
    <t>Living</t>
  </si>
  <si>
    <t>Express</t>
  </si>
  <si>
    <t>Ricardo</t>
  </si>
  <si>
    <t>bienvenida</t>
  </si>
  <si>
    <t>Style</t>
  </si>
  <si>
    <t>Centro</t>
  </si>
  <si>
    <t>Summer</t>
  </si>
  <si>
    <t>Kalifornien</t>
  </si>
  <si>
    <t>Wines</t>
  </si>
  <si>
    <t>Content</t>
  </si>
  <si>
    <t>Water</t>
  </si>
  <si>
    <t>WorldClass</t>
  </si>
  <si>
    <t>Condado</t>
  </si>
  <si>
    <t>Getty</t>
  </si>
  <si>
    <t>Redding</t>
  </si>
  <si>
    <t>Mine</t>
  </si>
  <si>
    <t>Independent</t>
  </si>
  <si>
    <t>Alcatraz</t>
  </si>
  <si>
    <t>free</t>
  </si>
  <si>
    <t>culture</t>
  </si>
  <si>
    <t>Towns</t>
  </si>
  <si>
    <t>ao</t>
  </si>
  <si>
    <t>Golfing</t>
  </si>
  <si>
    <t>USA</t>
  </si>
  <si>
    <t>Amgen</t>
  </si>
  <si>
    <t>Barbara's</t>
  </si>
  <si>
    <t>Site</t>
  </si>
  <si>
    <t>Show</t>
  </si>
  <si>
    <t>Spend</t>
  </si>
  <si>
    <t>Shows</t>
  </si>
  <si>
    <t>Public</t>
  </si>
  <si>
    <t>Arrowhead</t>
  </si>
  <si>
    <t>Riding</t>
  </si>
  <si>
    <t>Little</t>
  </si>
  <si>
    <t>Bob</t>
  </si>
  <si>
    <t>Malibu</t>
  </si>
  <si>
    <t>Oil</t>
  </si>
  <si>
    <t>Science</t>
  </si>
  <si>
    <t>Favorites</t>
  </si>
  <si>
    <t>found</t>
  </si>
  <si>
    <t>Truckee</t>
  </si>
  <si>
    <t>les</t>
  </si>
  <si>
    <t>Catch</t>
  </si>
  <si>
    <t>ComicCon</t>
  </si>
  <si>
    <t>Cheese</t>
  </si>
  <si>
    <t>house</t>
  </si>
  <si>
    <t>Open</t>
  </si>
  <si>
    <t>Underground</t>
  </si>
  <si>
    <t>Getaway</t>
  </si>
  <si>
    <t>Spring</t>
  </si>
  <si>
    <t>der</t>
  </si>
  <si>
    <t>Loop</t>
  </si>
  <si>
    <t>Manzanar</t>
  </si>
  <si>
    <t>Nacional</t>
  </si>
  <si>
    <t>Foodie</t>
  </si>
  <si>
    <t>Curtis</t>
  </si>
  <si>
    <t>road</t>
  </si>
  <si>
    <t>Annual</t>
  </si>
  <si>
    <t>Times</t>
  </si>
  <si>
    <t>Download</t>
  </si>
  <si>
    <t>Crest</t>
  </si>
  <si>
    <t>Celebrity</t>
  </si>
  <si>
    <t>Light</t>
  </si>
  <si>
    <t>Francisco's</t>
  </si>
  <si>
    <t>Urban</t>
  </si>
  <si>
    <t>Moon</t>
  </si>
  <si>
    <t>Centros</t>
  </si>
  <si>
    <t>Tech</t>
  </si>
  <si>
    <t>Lands</t>
  </si>
  <si>
    <t>Championship</t>
  </si>
  <si>
    <t>Picnic</t>
  </si>
  <si>
    <t>Wars</t>
  </si>
  <si>
    <t>Memorial</t>
  </si>
  <si>
    <t>favorites</t>
  </si>
  <si>
    <t>Jazz</t>
  </si>
  <si>
    <t>eat</t>
  </si>
  <si>
    <t>Paseo</t>
  </si>
  <si>
    <t>Reyes</t>
  </si>
  <si>
    <t>Squaw</t>
  </si>
  <si>
    <t>Bar</t>
  </si>
  <si>
    <t>Love</t>
  </si>
  <si>
    <t>Hyatt</t>
  </si>
  <si>
    <t>Crab</t>
  </si>
  <si>
    <t>Visitors</t>
  </si>
  <si>
    <t>Bike</t>
  </si>
  <si>
    <t>Vineyards</t>
  </si>
  <si>
    <t>Kinetic</t>
  </si>
  <si>
    <t>Icons</t>
  </si>
  <si>
    <t>Greater</t>
  </si>
  <si>
    <t>Insider</t>
  </si>
  <si>
    <t>Auburn</t>
  </si>
  <si>
    <t>Pappy</t>
  </si>
  <si>
    <t>centro</t>
  </si>
  <si>
    <t>Shares</t>
  </si>
  <si>
    <t>Wildflowers</t>
  </si>
  <si>
    <t>County's</t>
  </si>
  <si>
    <t>packages</t>
  </si>
  <si>
    <t>Hidden</t>
  </si>
  <si>
    <t>Weather</t>
  </si>
  <si>
    <t>Livermore</t>
  </si>
  <si>
    <t>Francis</t>
  </si>
  <si>
    <t>Oasis</t>
  </si>
  <si>
    <t>Pasadena</t>
  </si>
  <si>
    <t>Travelers</t>
  </si>
  <si>
    <t>Dreamers</t>
  </si>
  <si>
    <t>Contacts</t>
  </si>
  <si>
    <t>Silver</t>
  </si>
  <si>
    <t>Packages</t>
  </si>
  <si>
    <t>Girl</t>
  </si>
  <si>
    <t>Save</t>
  </si>
  <si>
    <t>Lava</t>
  </si>
  <si>
    <t>Oceanside</t>
  </si>
  <si>
    <t>Pfeiffer</t>
  </si>
  <si>
    <t>Atendimento</t>
  </si>
  <si>
    <t>Six</t>
  </si>
  <si>
    <t>Union</t>
  </si>
  <si>
    <t>Descobrindo</t>
  </si>
  <si>
    <t>Fort</t>
  </si>
  <si>
    <t>Mill</t>
  </si>
  <si>
    <t>Half</t>
  </si>
  <si>
    <t>Palms</t>
  </si>
  <si>
    <t>Burnquist</t>
  </si>
  <si>
    <t>Palace</t>
  </si>
  <si>
    <t>Stone</t>
  </si>
  <si>
    <t>Transportation</t>
  </si>
  <si>
    <t>Sparkling</t>
  </si>
  <si>
    <t>Gems</t>
  </si>
  <si>
    <t>Halloween</t>
  </si>
  <si>
    <t>Ontario</t>
  </si>
  <si>
    <t>Library</t>
  </si>
  <si>
    <t>Embassy</t>
  </si>
  <si>
    <t>January</t>
  </si>
  <si>
    <t>Salt</t>
  </si>
  <si>
    <t>Year</t>
  </si>
  <si>
    <t>Trending</t>
  </si>
  <si>
    <t>Knott's</t>
  </si>
  <si>
    <t>Rose</t>
  </si>
  <si>
    <t>Berry</t>
  </si>
  <si>
    <t>Green</t>
  </si>
  <si>
    <t>Waves</t>
  </si>
  <si>
    <t>deserto</t>
  </si>
  <si>
    <t>Forest</t>
  </si>
  <si>
    <t>Speedway</t>
  </si>
  <si>
    <t>die</t>
  </si>
  <si>
    <t>Delta</t>
  </si>
  <si>
    <t>Falls</t>
  </si>
  <si>
    <t>Skunk</t>
  </si>
  <si>
    <t>Muir</t>
  </si>
  <si>
    <t>Coastal</t>
  </si>
  <si>
    <t>guide</t>
  </si>
  <si>
    <t>Peak</t>
  </si>
  <si>
    <t>Heartland</t>
  </si>
  <si>
    <t>Murphys</t>
  </si>
  <si>
    <t>Getaways</t>
  </si>
  <si>
    <t>trip</t>
  </si>
  <si>
    <t>Joe</t>
  </si>
  <si>
    <t>Montana</t>
  </si>
  <si>
    <t>Indian</t>
  </si>
  <si>
    <t>Bust</t>
  </si>
  <si>
    <t>Portofino</t>
  </si>
  <si>
    <t>Chapter</t>
  </si>
  <si>
    <t>resorts</t>
  </si>
  <si>
    <t>Fresh</t>
  </si>
  <si>
    <t>Earth</t>
  </si>
  <si>
    <t>Performance</t>
  </si>
  <si>
    <t>Head</t>
  </si>
  <si>
    <t>Learn</t>
  </si>
  <si>
    <t>Modern</t>
  </si>
  <si>
    <t>Sign</t>
  </si>
  <si>
    <t>explore</t>
  </si>
  <si>
    <t>Makes</t>
  </si>
  <si>
    <t>Parques</t>
  </si>
  <si>
    <t>Chefs</t>
  </si>
  <si>
    <t>regione</t>
  </si>
  <si>
    <t>St</t>
  </si>
  <si>
    <t>Secret</t>
  </si>
  <si>
    <t>Rob</t>
  </si>
  <si>
    <t>Shaun</t>
  </si>
  <si>
    <t>Institute</t>
  </si>
  <si>
    <t>Pro</t>
  </si>
  <si>
    <t>Ghost</t>
  </si>
  <si>
    <t>Boardwalk</t>
  </si>
  <si>
    <t>Historical</t>
  </si>
  <si>
    <t>Flags</t>
  </si>
  <si>
    <t>della</t>
  </si>
  <si>
    <t>Player</t>
  </si>
  <si>
    <t>Mono</t>
  </si>
  <si>
    <t>Das</t>
  </si>
  <si>
    <t>Wall</t>
  </si>
  <si>
    <t>familyfriendly</t>
  </si>
  <si>
    <t>visit</t>
  </si>
  <si>
    <t>Caves</t>
  </si>
  <si>
    <t>Charles</t>
  </si>
  <si>
    <t>Space</t>
  </si>
  <si>
    <t>America</t>
  </si>
  <si>
    <t>Condors</t>
  </si>
  <si>
    <t>Anderson</t>
  </si>
  <si>
    <t>il</t>
  </si>
  <si>
    <t>per</t>
  </si>
  <si>
    <t>Rooms</t>
  </si>
  <si>
    <t>Stargazing</t>
  </si>
  <si>
    <t>Crescent</t>
  </si>
  <si>
    <t>Fairmont</t>
  </si>
  <si>
    <t>Jolla</t>
  </si>
  <si>
    <t>snow</t>
  </si>
  <si>
    <t>Canyons</t>
  </si>
  <si>
    <t>Tall</t>
  </si>
  <si>
    <t>Climbing</t>
  </si>
  <si>
    <t>DE</t>
  </si>
  <si>
    <t>Dana</t>
  </si>
  <si>
    <t>Drink</t>
  </si>
  <si>
    <t>Free</t>
  </si>
  <si>
    <t>Garlic</t>
  </si>
  <si>
    <t>Make</t>
  </si>
  <si>
    <t>Disabilities</t>
  </si>
  <si>
    <t>Beyond</t>
  </si>
  <si>
    <t>Table</t>
  </si>
  <si>
    <t>Hollywood's</t>
  </si>
  <si>
    <t>Spaces</t>
  </si>
  <si>
    <t>Chris</t>
  </si>
  <si>
    <t>TV</t>
  </si>
  <si>
    <t>Wolfgang</t>
  </si>
  <si>
    <t>Dawn</t>
  </si>
  <si>
    <t>Passion</t>
  </si>
  <si>
    <t>Bloom</t>
  </si>
  <si>
    <t>Meet</t>
  </si>
  <si>
    <t>Board</t>
  </si>
  <si>
    <t>Chez</t>
  </si>
  <si>
    <t>Panisse</t>
  </si>
  <si>
    <t>error</t>
  </si>
  <si>
    <t>Bishop</t>
  </si>
  <si>
    <t>Walt</t>
  </si>
  <si>
    <t>Beds</t>
  </si>
  <si>
    <t>Eventos</t>
  </si>
  <si>
    <t>Bienvenida</t>
  </si>
  <si>
    <t>Real</t>
  </si>
  <si>
    <t>Balloon</t>
  </si>
  <si>
    <t>auf</t>
  </si>
  <si>
    <t>Clear</t>
  </si>
  <si>
    <t>Eureka</t>
  </si>
  <si>
    <t>Alla</t>
  </si>
  <si>
    <t>scoperta</t>
  </si>
  <si>
    <t>Haggin</t>
  </si>
  <si>
    <t>Hoes</t>
  </si>
  <si>
    <t>Bella</t>
  </si>
  <si>
    <t>trips</t>
  </si>
  <si>
    <t>age</t>
  </si>
  <si>
    <t>Tyler</t>
  </si>
  <si>
    <t>Kids</t>
  </si>
  <si>
    <t>life</t>
  </si>
  <si>
    <t>RitzCarlton</t>
  </si>
  <si>
    <t>Rim</t>
  </si>
  <si>
    <t>Guest</t>
  </si>
  <si>
    <t>OC</t>
  </si>
  <si>
    <t>Destination</t>
  </si>
  <si>
    <t>Missions</t>
  </si>
  <si>
    <t>View</t>
  </si>
  <si>
    <t>Sip</t>
  </si>
  <si>
    <t>Discoveries</t>
  </si>
  <si>
    <t>Pedal</t>
  </si>
  <si>
    <t>Volcanoes</t>
  </si>
  <si>
    <t>Relax</t>
  </si>
  <si>
    <t>Castroville</t>
  </si>
  <si>
    <t>Power</t>
  </si>
  <si>
    <t>Parc</t>
  </si>
  <si>
    <t>Rush</t>
  </si>
  <si>
    <t>Estate</t>
  </si>
  <si>
    <t>desert</t>
  </si>
  <si>
    <t>Esalen</t>
  </si>
  <si>
    <t>Ferndale</t>
  </si>
  <si>
    <t>Catalan</t>
  </si>
  <si>
    <t>Invitational</t>
  </si>
  <si>
    <t>Aerial</t>
  </si>
  <si>
    <t>Tufa</t>
  </si>
  <si>
    <t>Crater</t>
  </si>
  <si>
    <t>Paris</t>
  </si>
  <si>
    <t>Hikes</t>
  </si>
  <si>
    <t>Grows</t>
  </si>
  <si>
    <t>Treasures</t>
  </si>
  <si>
    <t>Glen</t>
  </si>
  <si>
    <t>Observatory</t>
  </si>
  <si>
    <t>Regional</t>
  </si>
  <si>
    <t>World's</t>
  </si>
  <si>
    <t>Kayaking</t>
  </si>
  <si>
    <t>Size</t>
  </si>
  <si>
    <t>shows</t>
  </si>
  <si>
    <t>attractions</t>
  </si>
  <si>
    <t>Strip</t>
  </si>
  <si>
    <t>Alice</t>
  </si>
  <si>
    <t>find</t>
  </si>
  <si>
    <t>Californians</t>
  </si>
  <si>
    <t>Kevin</t>
  </si>
  <si>
    <t>Espanol</t>
  </si>
  <si>
    <t>Fashion</t>
  </si>
  <si>
    <t>Night</t>
  </si>
  <si>
    <t>Smaller</t>
  </si>
  <si>
    <t>Views</t>
  </si>
  <si>
    <t>Happiest</t>
  </si>
  <si>
    <t>King</t>
  </si>
  <si>
    <t>Des</t>
  </si>
  <si>
    <t>Valley's</t>
  </si>
  <si>
    <t>Diego's</t>
  </si>
  <si>
    <t>Turista</t>
  </si>
  <si>
    <t>Eats</t>
  </si>
  <si>
    <t>Unforgettable</t>
  </si>
  <si>
    <t>Mother</t>
  </si>
  <si>
    <t>Boulevard</t>
  </si>
  <si>
    <t>Ghirardelli</t>
  </si>
  <si>
    <t>Houseboating</t>
  </si>
  <si>
    <t>Bragg</t>
  </si>
  <si>
    <t>Mushroom</t>
  </si>
  <si>
    <t>Ford</t>
  </si>
  <si>
    <t>Pumpkin</t>
  </si>
  <si>
    <t>Coppola</t>
  </si>
  <si>
    <t>Royal</t>
  </si>
  <si>
    <t>Co</t>
  </si>
  <si>
    <t>Maria</t>
  </si>
  <si>
    <t>Paramount</t>
  </si>
  <si>
    <t>best</t>
  </si>
  <si>
    <t>Vista</t>
  </si>
  <si>
    <t>Grill</t>
  </si>
  <si>
    <t>Westin</t>
  </si>
  <si>
    <t>Sand</t>
  </si>
  <si>
    <t>Foods</t>
  </si>
  <si>
    <t>Grant</t>
  </si>
  <si>
    <t>Rafting</t>
  </si>
  <si>
    <t>plan</t>
  </si>
  <si>
    <t>way</t>
  </si>
  <si>
    <t>Savor</t>
  </si>
  <si>
    <t>play</t>
  </si>
  <si>
    <t>Marin</t>
  </si>
  <si>
    <t>server</t>
  </si>
  <si>
    <t>grows</t>
  </si>
  <si>
    <t>remote</t>
  </si>
  <si>
    <t>Pride</t>
  </si>
  <si>
    <t>Breceda's</t>
  </si>
  <si>
    <t>Metal</t>
  </si>
  <si>
    <t>des</t>
  </si>
  <si>
    <t>Weekend</t>
  </si>
  <si>
    <t>Riverside</t>
  </si>
  <si>
    <t>Capitan</t>
  </si>
  <si>
    <t>por</t>
  </si>
  <si>
    <t>Celebrate</t>
  </si>
  <si>
    <t>Indio</t>
  </si>
  <si>
    <t>Compras</t>
  </si>
  <si>
    <t>Goes</t>
  </si>
  <si>
    <t>Heavenly</t>
  </si>
  <si>
    <t>Station</t>
  </si>
  <si>
    <t>Dinner</t>
  </si>
  <si>
    <t>Field</t>
  </si>
  <si>
    <t>Emmy</t>
  </si>
  <si>
    <t>Animals</t>
  </si>
  <si>
    <t>Moaning</t>
  </si>
  <si>
    <t>Dishes</t>
  </si>
  <si>
    <t>Iconic</t>
  </si>
  <si>
    <t>drive</t>
  </si>
  <si>
    <t>Visionaries</t>
  </si>
  <si>
    <t>right</t>
  </si>
  <si>
    <t>Romance</t>
  </si>
  <si>
    <t>Chico</t>
  </si>
  <si>
    <t>Sees</t>
  </si>
  <si>
    <t>Time</t>
  </si>
  <si>
    <t>Sunnylands</t>
  </si>
  <si>
    <t>Wellness</t>
  </si>
  <si>
    <t>Wave</t>
  </si>
  <si>
    <t>Strategic</t>
  </si>
  <si>
    <t>Nikko</t>
  </si>
  <si>
    <t>MidCentury</t>
  </si>
  <si>
    <t>LA's</t>
  </si>
  <si>
    <t>Oceanfront</t>
  </si>
  <si>
    <t>Latest</t>
  </si>
  <si>
    <t>Ahwahnee</t>
  </si>
  <si>
    <t>Artists</t>
  </si>
  <si>
    <t>Phan's</t>
  </si>
  <si>
    <t>Chabot</t>
  </si>
  <si>
    <t>Landing</t>
  </si>
  <si>
    <t>near</t>
  </si>
  <si>
    <t>Boat</t>
  </si>
  <si>
    <t>Driving</t>
  </si>
  <si>
    <t>Performances</t>
  </si>
  <si>
    <t>Julia</t>
  </si>
  <si>
    <t>Academy</t>
  </si>
  <si>
    <t>Dorado</t>
  </si>
  <si>
    <t>dans</t>
  </si>
  <si>
    <t>Casa</t>
  </si>
  <si>
    <t>Cherry</t>
  </si>
  <si>
    <t>Crocker</t>
  </si>
  <si>
    <t>London</t>
  </si>
  <si>
    <t>Game</t>
  </si>
  <si>
    <t>June</t>
  </si>
  <si>
    <t>Gem</t>
  </si>
  <si>
    <t>Nepenthe</t>
  </si>
  <si>
    <t>Walking</t>
  </si>
  <si>
    <t>Salinas</t>
  </si>
  <si>
    <t>Keys</t>
  </si>
  <si>
    <t>Design</t>
  </si>
  <si>
    <t>Avalon</t>
  </si>
  <si>
    <t>University</t>
  </si>
  <si>
    <t>BBs</t>
  </si>
  <si>
    <t>Dance</t>
  </si>
  <si>
    <t>Regency</t>
  </si>
  <si>
    <t>Scoops</t>
  </si>
  <si>
    <t>Merced</t>
  </si>
  <si>
    <t>Seafood</t>
  </si>
  <si>
    <t>Stage</t>
  </si>
  <si>
    <t>tips</t>
  </si>
  <si>
    <t>Inspiration</t>
  </si>
  <si>
    <t>Visitor</t>
  </si>
  <si>
    <t>Romantic</t>
  </si>
  <si>
    <t>Let</t>
  </si>
  <si>
    <t>Legendary</t>
  </si>
  <si>
    <t>Michael</t>
  </si>
  <si>
    <t>Step</t>
  </si>
  <si>
    <t>Mina</t>
  </si>
  <si>
    <t>Guy</t>
  </si>
  <si>
    <t>Cup</t>
  </si>
  <si>
    <t>Fieri</t>
  </si>
  <si>
    <t>Christmas</t>
  </si>
  <si>
    <t>Location</t>
  </si>
  <si>
    <t>Contact</t>
  </si>
  <si>
    <t>Group</t>
  </si>
  <si>
    <t>Rendezvous</t>
  </si>
  <si>
    <t>Reception</t>
  </si>
  <si>
    <t>Hill</t>
  </si>
  <si>
    <t>Dreamland</t>
  </si>
  <si>
    <t>Western</t>
  </si>
  <si>
    <t>Blossom</t>
  </si>
  <si>
    <t>Ramada</t>
  </si>
  <si>
    <t>Swim</t>
  </si>
  <si>
    <t>Modesto</t>
  </si>
  <si>
    <t>Julian</t>
  </si>
  <si>
    <t>Lion</t>
  </si>
  <si>
    <t>HYATT</t>
  </si>
  <si>
    <t>Woods</t>
  </si>
  <si>
    <t>Itinerary</t>
  </si>
  <si>
    <t>Bracebridge</t>
  </si>
  <si>
    <t>Locations</t>
  </si>
  <si>
    <t>Dinners</t>
  </si>
  <si>
    <t>FarmtoTable</t>
  </si>
  <si>
    <t>Gray</t>
  </si>
  <si>
    <t>love</t>
  </si>
  <si>
    <t>Alpine</t>
  </si>
  <si>
    <t>Grammy</t>
  </si>
  <si>
    <t>Apple</t>
  </si>
  <si>
    <t>costa</t>
  </si>
  <si>
    <t>vacations</t>
  </si>
  <si>
    <t>Knott</t>
  </si>
  <si>
    <t>parques</t>
  </si>
  <si>
    <t>Cal</t>
  </si>
  <si>
    <t>Bernardino</t>
  </si>
  <si>
    <t>slopes</t>
  </si>
  <si>
    <t>Estatal</t>
  </si>
  <si>
    <t>den</t>
  </si>
  <si>
    <t>Yucca</t>
  </si>
  <si>
    <t>Chino</t>
  </si>
  <si>
    <t>Carneros</t>
  </si>
  <si>
    <t>von</t>
  </si>
  <si>
    <t>Einkaufen</t>
  </si>
  <si>
    <t>Expect</t>
  </si>
  <si>
    <t>ride</t>
  </si>
  <si>
    <t>Madonna</t>
  </si>
  <si>
    <t>Tres</t>
  </si>
  <si>
    <t>Pinos</t>
  </si>
  <si>
    <t>Olvera</t>
  </si>
  <si>
    <t>Oakland's</t>
  </si>
  <si>
    <t>man</t>
  </si>
  <si>
    <t>Ferry</t>
  </si>
  <si>
    <t>365TV</t>
  </si>
  <si>
    <t>Firestone</t>
  </si>
  <si>
    <t>Waterfall</t>
  </si>
  <si>
    <t>Walker</t>
  </si>
  <si>
    <t>Coffee</t>
  </si>
  <si>
    <t>Aboard</t>
  </si>
  <si>
    <t>Fabulous</t>
  </si>
  <si>
    <t>ArenaStornetta</t>
  </si>
  <si>
    <t>Northstar</t>
  </si>
  <si>
    <t>Aziza</t>
  </si>
  <si>
    <t>Car</t>
  </si>
  <si>
    <t>Attraction</t>
  </si>
  <si>
    <t>Finest</t>
  </si>
  <si>
    <t>Puck</t>
  </si>
  <si>
    <t>Moss</t>
  </si>
  <si>
    <t>Castello</t>
  </si>
  <si>
    <t>Amorosa</t>
  </si>
  <si>
    <t>Comfort</t>
  </si>
  <si>
    <t>skater</t>
  </si>
  <si>
    <t>SF</t>
  </si>
  <si>
    <t>Agritourism</t>
  </si>
  <si>
    <t>Vans</t>
  </si>
  <si>
    <t>Grab</t>
  </si>
  <si>
    <t>Sundial</t>
  </si>
  <si>
    <t>videos</t>
  </si>
  <si>
    <t>Portugues</t>
  </si>
  <si>
    <t>baia</t>
  </si>
  <si>
    <t>Snowboard</t>
  </si>
  <si>
    <t>Meeting</t>
  </si>
  <si>
    <t>Vintners</t>
  </si>
  <si>
    <t>Share</t>
  </si>
  <si>
    <t>Grover</t>
  </si>
  <si>
    <t>Climb</t>
  </si>
  <si>
    <t>ATT</t>
  </si>
  <si>
    <t>ProAm</t>
  </si>
  <si>
    <t>Kingdom</t>
  </si>
  <si>
    <t>Artichoke</t>
  </si>
  <si>
    <t>dei</t>
  </si>
  <si>
    <t>Walbeobachtung</t>
  </si>
  <si>
    <t>Try</t>
  </si>
  <si>
    <t>Peaches</t>
  </si>
  <si>
    <t>Outside</t>
  </si>
  <si>
    <t>Arcata</t>
  </si>
  <si>
    <t>Gastronomie</t>
  </si>
  <si>
    <t>Arroyo</t>
  </si>
  <si>
    <t>Harriet</t>
  </si>
  <si>
    <t>Waterfalls</t>
  </si>
  <si>
    <t>Cavern</t>
  </si>
  <si>
    <t>chef</t>
  </si>
  <si>
    <t>al</t>
  </si>
  <si>
    <t>Levi</t>
  </si>
  <si>
    <t>ver</t>
  </si>
  <si>
    <t>Barstow</t>
  </si>
  <si>
    <t>vivo</t>
  </si>
  <si>
    <t>wildflowers</t>
  </si>
  <si>
    <t>Casino</t>
  </si>
  <si>
    <t>Spot</t>
  </si>
  <si>
    <t>Largest</t>
  </si>
  <si>
    <t>Cave</t>
  </si>
  <si>
    <t>Mad</t>
  </si>
  <si>
    <t>Brut</t>
  </si>
  <si>
    <t>Wolf</t>
  </si>
  <si>
    <t>Glamping</t>
  </si>
  <si>
    <t>dessert</t>
  </si>
  <si>
    <t>Jamestown</t>
  </si>
  <si>
    <t>breakfast</t>
  </si>
  <si>
    <t>Belgian</t>
  </si>
  <si>
    <t>waffle</t>
  </si>
  <si>
    <t>NV</t>
  </si>
  <si>
    <t>Finds</t>
  </si>
  <si>
    <t>Preserve</t>
  </si>
  <si>
    <t>Post</t>
  </si>
  <si>
    <t>Botanic</t>
  </si>
  <si>
    <t>Roar</t>
  </si>
  <si>
    <t>Claremont</t>
  </si>
  <si>
    <t>Snore</t>
  </si>
  <si>
    <t>Mourad</t>
  </si>
  <si>
    <t>Tuolumne</t>
  </si>
  <si>
    <t>Lahlou</t>
  </si>
  <si>
    <t>Kirkwood</t>
  </si>
  <si>
    <t>Masters</t>
  </si>
  <si>
    <t>Medieval</t>
  </si>
  <si>
    <t>Apart</t>
  </si>
  <si>
    <t>Nights</t>
  </si>
  <si>
    <t>Blue</t>
  </si>
  <si>
    <t>Mt</t>
  </si>
  <si>
    <t>Pageant</t>
  </si>
  <si>
    <t>Funk</t>
  </si>
  <si>
    <t>Horse</t>
  </si>
  <si>
    <t>Runtime</t>
  </si>
  <si>
    <t>Something</t>
  </si>
  <si>
    <t>Business</t>
  </si>
  <si>
    <t>Quirky</t>
  </si>
  <si>
    <t>Helena</t>
  </si>
  <si>
    <t>Oroville</t>
  </si>
  <si>
    <t>FamilyFavorite</t>
  </si>
  <si>
    <t>Pools</t>
  </si>
  <si>
    <t>Say</t>
  </si>
  <si>
    <t>YearRound</t>
  </si>
  <si>
    <t>Trails</t>
  </si>
  <si>
    <t>Kerri</t>
  </si>
  <si>
    <t>Beth</t>
  </si>
  <si>
    <t>Sets</t>
  </si>
  <si>
    <t>Rodden's</t>
  </si>
  <si>
    <t>Roots</t>
  </si>
  <si>
    <t>Trek</t>
  </si>
  <si>
    <t>Heart</t>
  </si>
  <si>
    <t>Moriarty's</t>
  </si>
  <si>
    <t>Manta</t>
  </si>
  <si>
    <t>John</t>
  </si>
  <si>
    <t>USS</t>
  </si>
  <si>
    <t>ballenas</t>
  </si>
  <si>
    <t>Pines</t>
  </si>
  <si>
    <t>En</t>
  </si>
  <si>
    <t>newsletters</t>
  </si>
  <si>
    <t>du</t>
  </si>
  <si>
    <t>Hermon</t>
  </si>
  <si>
    <t>Evening</t>
  </si>
  <si>
    <t>Mercado</t>
  </si>
  <si>
    <t>Meadows</t>
  </si>
  <si>
    <t>Visitante</t>
  </si>
  <si>
    <t>Modernism</t>
  </si>
  <si>
    <t>Meets</t>
  </si>
  <si>
    <t>golf</t>
  </si>
  <si>
    <t>options</t>
  </si>
  <si>
    <t>Calistoga</t>
  </si>
  <si>
    <t>Chloe</t>
  </si>
  <si>
    <t>Despicable</t>
  </si>
  <si>
    <t>Minion</t>
  </si>
  <si>
    <t>Henry</t>
  </si>
  <si>
    <t>Mayhem</t>
  </si>
  <si>
    <t>events</t>
  </si>
  <si>
    <t>CityWalk</t>
  </si>
  <si>
    <t>carretera</t>
  </si>
  <si>
    <t>Madera</t>
  </si>
  <si>
    <t>Sleeping</t>
  </si>
  <si>
    <t>Human</t>
  </si>
  <si>
    <t>Wonderful</t>
  </si>
  <si>
    <t>Neighborhood</t>
  </si>
  <si>
    <t>Simeon</t>
  </si>
  <si>
    <t>Spoil</t>
  </si>
  <si>
    <t>Works</t>
  </si>
  <si>
    <t>Trinidad</t>
  </si>
  <si>
    <t>Mesa</t>
  </si>
  <si>
    <t>2Fan</t>
  </si>
  <si>
    <t>faire</t>
  </si>
  <si>
    <t>Artisan</t>
  </si>
  <si>
    <t>Team</t>
  </si>
  <si>
    <t>Beautiful</t>
  </si>
  <si>
    <t>Rooftop</t>
  </si>
  <si>
    <t>Snowfest</t>
  </si>
  <si>
    <t>Breeder's</t>
  </si>
  <si>
    <t>Gourmet</t>
  </si>
  <si>
    <t>news</t>
  </si>
  <si>
    <t>Walk</t>
  </si>
  <si>
    <t>region</t>
  </si>
  <si>
    <t>Racing</t>
  </si>
  <si>
    <t>Outdoors</t>
  </si>
  <si>
    <t>Services</t>
  </si>
  <si>
    <t>Fame</t>
  </si>
  <si>
    <t>Statistics</t>
  </si>
  <si>
    <t>fun</t>
  </si>
  <si>
    <t>Interactive</t>
  </si>
  <si>
    <t>Feel</t>
  </si>
  <si>
    <t>Fontana</t>
  </si>
  <si>
    <t>Handlery</t>
  </si>
  <si>
    <t>Seaside</t>
  </si>
  <si>
    <t>Waldorf</t>
  </si>
  <si>
    <t>Jack</t>
  </si>
  <si>
    <t>Astoria</t>
  </si>
  <si>
    <t>Wells</t>
  </si>
  <si>
    <t>Furnace</t>
  </si>
  <si>
    <t>Roseville</t>
  </si>
  <si>
    <t>Homewood</t>
  </si>
  <si>
    <t>Burney</t>
  </si>
  <si>
    <t>Vantis</t>
  </si>
  <si>
    <t>Tehama</t>
  </si>
  <si>
    <t>Richard</t>
  </si>
  <si>
    <t>Baie</t>
  </si>
  <si>
    <t>Blais</t>
  </si>
  <si>
    <t>March</t>
  </si>
  <si>
    <t>AUTOCLUB</t>
  </si>
  <si>
    <t>Plants</t>
  </si>
  <si>
    <t>Idyllwild</t>
  </si>
  <si>
    <t>around</t>
  </si>
  <si>
    <t>Stands</t>
  </si>
  <si>
    <t>things</t>
  </si>
  <si>
    <t>Stops</t>
  </si>
  <si>
    <t>Region</t>
  </si>
  <si>
    <t>Palo</t>
  </si>
  <si>
    <t>Midway</t>
  </si>
  <si>
    <t>Alto</t>
  </si>
  <si>
    <t>Standouts</t>
  </si>
  <si>
    <t>lugares</t>
  </si>
  <si>
    <t>Fox</t>
  </si>
  <si>
    <t>Brewery</t>
  </si>
  <si>
    <t>Centres</t>
  </si>
  <si>
    <t>Celebrates</t>
  </si>
  <si>
    <t>Parcs</t>
  </si>
  <si>
    <t>Valle</t>
  </si>
  <si>
    <t>Skiing</t>
  </si>
  <si>
    <t>Bumpass</t>
  </si>
  <si>
    <t>Australian</t>
  </si>
  <si>
    <t>Hell</t>
  </si>
  <si>
    <t>Florence</t>
  </si>
  <si>
    <t>Peaks</t>
  </si>
  <si>
    <t>locations</t>
  </si>
  <si>
    <t>vino</t>
  </si>
  <si>
    <t>UndertheRadar</t>
  </si>
  <si>
    <t>Emerald</t>
  </si>
  <si>
    <t>Forties</t>
  </si>
  <si>
    <t>Gay</t>
  </si>
  <si>
    <t>Harry</t>
  </si>
  <si>
    <t>tour</t>
  </si>
  <si>
    <t>surf</t>
  </si>
  <si>
    <t>Escapes</t>
  </si>
  <si>
    <t>Mariposa</t>
  </si>
  <si>
    <t>Dunes</t>
  </si>
  <si>
    <t>L</t>
  </si>
  <si>
    <t>Mojave</t>
  </si>
  <si>
    <t>WANDERLUST</t>
  </si>
  <si>
    <t>Beers</t>
  </si>
  <si>
    <t>Postpile</t>
  </si>
  <si>
    <t>Parker</t>
  </si>
  <si>
    <t>East</t>
  </si>
  <si>
    <t>Games</t>
  </si>
  <si>
    <t>Breceda</t>
  </si>
  <si>
    <t>cultura</t>
  </si>
  <si>
    <t>Sculptures</t>
  </si>
  <si>
    <t>Mosaic</t>
  </si>
  <si>
    <t>n</t>
  </si>
  <si>
    <t>Pour</t>
  </si>
  <si>
    <t>Interactions</t>
  </si>
  <si>
    <t>Doce</t>
  </si>
  <si>
    <t>Cabrillo</t>
  </si>
  <si>
    <t>Yosemite's</t>
  </si>
  <si>
    <t>Du</t>
  </si>
  <si>
    <t>Yolo</t>
  </si>
  <si>
    <t>Stone's</t>
  </si>
  <si>
    <t>Midtown</t>
  </si>
  <si>
    <t>regional</t>
  </si>
  <si>
    <t>Vegetable</t>
  </si>
  <si>
    <t>Bluegrass</t>
  </si>
  <si>
    <t>Aventuras</t>
  </si>
  <si>
    <t>Stagecoach</t>
  </si>
  <si>
    <t>Small</t>
  </si>
  <si>
    <t>Blends</t>
  </si>
  <si>
    <t>Biking</t>
  </si>
  <si>
    <t>secret</t>
  </si>
  <si>
    <t>Barbecue</t>
  </si>
  <si>
    <t>big</t>
  </si>
  <si>
    <t>Retreats</t>
  </si>
  <si>
    <t>Poppy</t>
  </si>
  <si>
    <t>Memories</t>
  </si>
  <si>
    <t>Redlands</t>
  </si>
  <si>
    <t>Russian</t>
  </si>
  <si>
    <t>Las</t>
  </si>
  <si>
    <t>Capital</t>
  </si>
  <si>
    <t>Sample</t>
  </si>
  <si>
    <t>SoCal</t>
  </si>
  <si>
    <t>Play</t>
  </si>
  <si>
    <t>Behind</t>
  </si>
  <si>
    <t>Stockton</t>
  </si>
  <si>
    <t>back</t>
  </si>
  <si>
    <t>Cycling</t>
  </si>
  <si>
    <t>1950s</t>
  </si>
  <si>
    <t>Giants</t>
  </si>
  <si>
    <t>Corvette</t>
  </si>
  <si>
    <t>Caverns</t>
  </si>
  <si>
    <t>Diner</t>
  </si>
  <si>
    <t>Celebs</t>
  </si>
  <si>
    <t>Fairfield</t>
  </si>
  <si>
    <t>Cheryl</t>
  </si>
  <si>
    <t>Almanor</t>
  </si>
  <si>
    <t>Jacobs</t>
  </si>
  <si>
    <t>Sound</t>
  </si>
  <si>
    <t>Clint</t>
  </si>
  <si>
    <t>Children</t>
  </si>
  <si>
    <t>Kitchen</t>
  </si>
  <si>
    <t>Jay</t>
  </si>
  <si>
    <t>Person</t>
  </si>
  <si>
    <t>Leno</t>
  </si>
  <si>
    <t>Roads</t>
  </si>
  <si>
    <t>Desire</t>
  </si>
  <si>
    <t>WalshJennings</t>
  </si>
  <si>
    <t>Visiting</t>
  </si>
  <si>
    <t>Motion</t>
  </si>
  <si>
    <t>Vacaville</t>
  </si>
  <si>
    <t>Tony</t>
  </si>
  <si>
    <t>Pass</t>
  </si>
  <si>
    <t>Hawk</t>
  </si>
  <si>
    <t>einzigartige</t>
  </si>
  <si>
    <t>Fisherman</t>
  </si>
  <si>
    <t>choses</t>
  </si>
  <si>
    <t>Mesquite</t>
  </si>
  <si>
    <t>incroyables</t>
  </si>
  <si>
    <t>Flat</t>
  </si>
  <si>
    <t>TOP</t>
  </si>
  <si>
    <t>Fly</t>
  </si>
  <si>
    <t>YARTS</t>
  </si>
  <si>
    <t>Jewel</t>
  </si>
  <si>
    <t>Queen</t>
  </si>
  <si>
    <t>Potter</t>
  </si>
  <si>
    <t>Mary</t>
  </si>
  <si>
    <t>Sites</t>
  </si>
  <si>
    <t>Color</t>
  </si>
  <si>
    <t>Newsletter</t>
  </si>
  <si>
    <t>world's</t>
  </si>
  <si>
    <t>Flyfishing</t>
  </si>
  <si>
    <t>greatest</t>
  </si>
  <si>
    <t>sulla</t>
  </si>
  <si>
    <t>courses</t>
  </si>
  <si>
    <t>Solvang</t>
  </si>
  <si>
    <t>Tourists</t>
  </si>
  <si>
    <t>17Mile</t>
  </si>
  <si>
    <t>Global</t>
  </si>
  <si>
    <t>Miramonte</t>
  </si>
  <si>
    <t>Cannery</t>
  </si>
  <si>
    <t>Press</t>
  </si>
  <si>
    <t>Waters</t>
  </si>
  <si>
    <t>ROI</t>
  </si>
  <si>
    <t>Bistro</t>
  </si>
  <si>
    <t>Materials</t>
  </si>
  <si>
    <t>Anaheim's</t>
  </si>
  <si>
    <t>Burro</t>
  </si>
  <si>
    <t>classes</t>
  </si>
  <si>
    <t>Anabella</t>
  </si>
  <si>
    <t>Bass</t>
  </si>
  <si>
    <t>Banana</t>
  </si>
  <si>
    <t>special</t>
  </si>
  <si>
    <t>Bixby</t>
  </si>
  <si>
    <t>dining</t>
  </si>
  <si>
    <t>School</t>
  </si>
  <si>
    <t>deals</t>
  </si>
  <si>
    <t>Jungle</t>
  </si>
  <si>
    <t>Gabrielle</t>
  </si>
  <si>
    <t>Reece</t>
  </si>
  <si>
    <t>Monuments</t>
  </si>
  <si>
    <t>Boom</t>
  </si>
  <si>
    <t>Crissy</t>
  </si>
  <si>
    <t>castle</t>
  </si>
  <si>
    <t>Spotting</t>
  </si>
  <si>
    <t>Jorgeson</t>
  </si>
  <si>
    <t>Chateau</t>
  </si>
  <si>
    <t>Reflects</t>
  </si>
  <si>
    <t>Ascent</t>
  </si>
  <si>
    <t>Columbia</t>
  </si>
  <si>
    <t>KidFavorite</t>
  </si>
  <si>
    <t>Reasons</t>
  </si>
  <si>
    <t>Count</t>
  </si>
  <si>
    <t>KidFriendly</t>
  </si>
  <si>
    <t>Conservation</t>
  </si>
  <si>
    <t>Geysers</t>
  </si>
  <si>
    <t>migliori</t>
  </si>
  <si>
    <t>balene</t>
  </si>
  <si>
    <t>Stearns</t>
  </si>
  <si>
    <t>Fern</t>
  </si>
  <si>
    <t>Vinho</t>
  </si>
  <si>
    <t>Woodward</t>
  </si>
  <si>
    <t>Destinos</t>
  </si>
  <si>
    <t>Attend</t>
  </si>
  <si>
    <t>parcs</t>
  </si>
  <si>
    <t>pandas</t>
  </si>
  <si>
    <t>ed</t>
  </si>
  <si>
    <t>Glacier</t>
  </si>
  <si>
    <t>Luxo</t>
  </si>
  <si>
    <t>luxe</t>
  </si>
  <si>
    <t>adventures</t>
  </si>
  <si>
    <t>Dans</t>
  </si>
  <si>
    <t>Hitchcock</t>
  </si>
  <si>
    <t>Drakesbad</t>
  </si>
  <si>
    <t>young</t>
  </si>
  <si>
    <t>Et</t>
  </si>
  <si>
    <t>Mendocino's</t>
  </si>
  <si>
    <t>Restaurantes</t>
  </si>
  <si>
    <t>Torrey</t>
  </si>
  <si>
    <t>Moro</t>
  </si>
  <si>
    <t>Santana</t>
  </si>
  <si>
    <t>Tesla</t>
  </si>
  <si>
    <t>Exhibits</t>
  </si>
  <si>
    <t>Wawona</t>
  </si>
  <si>
    <t>Piedras</t>
  </si>
  <si>
    <t>mammoth</t>
  </si>
  <si>
    <t>Blancas</t>
  </si>
  <si>
    <t>Internacional</t>
  </si>
  <si>
    <t>Seasonal</t>
  </si>
  <si>
    <t>SkyHigh</t>
  </si>
  <si>
    <t>Artist</t>
  </si>
  <si>
    <t>Staying</t>
  </si>
  <si>
    <t>safe</t>
  </si>
  <si>
    <t>das</t>
  </si>
  <si>
    <t>Technical</t>
  </si>
  <si>
    <t>Difficulties</t>
  </si>
  <si>
    <t>Actors</t>
  </si>
  <si>
    <t>Guild</t>
  </si>
  <si>
    <t>Abenteuer</t>
  </si>
  <si>
    <t>Snowglobe</t>
  </si>
  <si>
    <t>America's</t>
  </si>
  <si>
    <t>Zoos</t>
  </si>
  <si>
    <t>Kenworthy</t>
  </si>
  <si>
    <t>Aquariums</t>
  </si>
  <si>
    <t>Brings</t>
  </si>
  <si>
    <t>Adventurous</t>
  </si>
  <si>
    <t>Daughter</t>
  </si>
  <si>
    <t>Dreamer</t>
  </si>
  <si>
    <t>Frog</t>
  </si>
  <si>
    <t>Jayson</t>
  </si>
  <si>
    <t>Jump</t>
  </si>
  <si>
    <t>Fann</t>
  </si>
  <si>
    <t>Jubilee</t>
  </si>
  <si>
    <t>Create</t>
  </si>
  <si>
    <t>Sized</t>
  </si>
  <si>
    <t>surprising</t>
  </si>
  <si>
    <t>Nests</t>
  </si>
  <si>
    <t>reasons</t>
  </si>
  <si>
    <t>Surfboard</t>
  </si>
  <si>
    <t>Breakers</t>
  </si>
  <si>
    <t>Rafferty's</t>
  </si>
  <si>
    <t>Job</t>
  </si>
  <si>
    <t>visitors</t>
  </si>
  <si>
    <t>Sarah</t>
  </si>
  <si>
    <t>Seashore</t>
  </si>
  <si>
    <t>Gerhardt</t>
  </si>
  <si>
    <t>Taping</t>
  </si>
  <si>
    <t>Gaslamp</t>
  </si>
  <si>
    <t>sea</t>
  </si>
  <si>
    <t>3D</t>
  </si>
  <si>
    <t>Magical</t>
  </si>
  <si>
    <t>Bodega</t>
  </si>
  <si>
    <t>Stanislaus</t>
  </si>
  <si>
    <t>Solano</t>
  </si>
  <si>
    <t>Mountains</t>
  </si>
  <si>
    <t>Diverse</t>
  </si>
  <si>
    <t>French</t>
  </si>
  <si>
    <t>Fairyland</t>
  </si>
  <si>
    <t>Away</t>
  </si>
  <si>
    <t>Four</t>
  </si>
  <si>
    <t>fantastiche</t>
  </si>
  <si>
    <t>Cascade's</t>
  </si>
  <si>
    <t>alternativas</t>
  </si>
  <si>
    <t>Across</t>
  </si>
  <si>
    <t>Carlsbad</t>
  </si>
  <si>
    <t>Italiano</t>
  </si>
  <si>
    <t>Major</t>
  </si>
  <si>
    <t>System</t>
  </si>
  <si>
    <t>Miner</t>
  </si>
  <si>
    <t>Monsters</t>
  </si>
  <si>
    <t>Thrills</t>
  </si>
  <si>
    <t>Inspires</t>
  </si>
  <si>
    <t>Message</t>
  </si>
  <si>
    <t>Lowe</t>
  </si>
  <si>
    <t>Ivy</t>
  </si>
  <si>
    <t>Hotspot</t>
  </si>
  <si>
    <t>Delight</t>
  </si>
  <si>
    <t>February</t>
  </si>
  <si>
    <t>Trailer</t>
  </si>
  <si>
    <t>Opportunities</t>
  </si>
  <si>
    <t>Indulgence</t>
  </si>
  <si>
    <t>Survey</t>
  </si>
  <si>
    <t>available</t>
  </si>
  <si>
    <t>Good</t>
  </si>
  <si>
    <t>Finding</t>
  </si>
  <si>
    <t>Sun</t>
  </si>
  <si>
    <t>Reins</t>
  </si>
  <si>
    <t>Sutter's</t>
  </si>
  <si>
    <t>Soul</t>
  </si>
  <si>
    <t>April</t>
  </si>
  <si>
    <t>row</t>
  </si>
  <si>
    <t>position</t>
  </si>
  <si>
    <t>Fossil</t>
  </si>
  <si>
    <t>Outlook</t>
  </si>
  <si>
    <t>Forum</t>
  </si>
  <si>
    <t>What's</t>
  </si>
  <si>
    <t>Weddings</t>
  </si>
  <si>
    <t>returned</t>
  </si>
  <si>
    <t>Grapes</t>
  </si>
  <si>
    <t>Sheraton</t>
  </si>
  <si>
    <t>Vineyard</t>
  </si>
  <si>
    <t>Arden</t>
  </si>
  <si>
    <t>Antelope</t>
  </si>
  <si>
    <t>Saguaro</t>
  </si>
  <si>
    <t>Airport</t>
  </si>
  <si>
    <t>camping</t>
  </si>
  <si>
    <t>Birds</t>
  </si>
  <si>
    <t>coast</t>
  </si>
  <si>
    <t>tMiss</t>
  </si>
  <si>
    <t>speakeasy</t>
  </si>
  <si>
    <t>Seeing</t>
  </si>
  <si>
    <t>Fashions</t>
  </si>
  <si>
    <t>Badlands</t>
  </si>
  <si>
    <t>Budget</t>
  </si>
  <si>
    <t>Font</t>
  </si>
  <si>
    <t>Midcentury</t>
  </si>
  <si>
    <t>Cable</t>
  </si>
  <si>
    <t>Harbor</t>
  </si>
  <si>
    <t>Creative</t>
  </si>
  <si>
    <t>Innovation</t>
  </si>
  <si>
    <t>Christen</t>
  </si>
  <si>
    <t>Vino</t>
  </si>
  <si>
    <t>Medalist</t>
  </si>
  <si>
    <t>Deserto</t>
  </si>
  <si>
    <t>Celebrities</t>
  </si>
  <si>
    <t>lujo</t>
  </si>
  <si>
    <t>Arte</t>
  </si>
  <si>
    <t>Chinatown</t>
  </si>
  <si>
    <t>Manzanita</t>
  </si>
  <si>
    <t>Conrad</t>
  </si>
  <si>
    <t>Prebys</t>
  </si>
  <si>
    <t>Outback</t>
  </si>
  <si>
    <t>Maude</t>
  </si>
  <si>
    <t>quaint</t>
  </si>
  <si>
    <t>Elvis</t>
  </si>
  <si>
    <t>home</t>
  </si>
  <si>
    <t>FarmToFork</t>
  </si>
  <si>
    <t>Treats</t>
  </si>
  <si>
    <t>Tower</t>
  </si>
  <si>
    <t>Gateway</t>
  </si>
  <si>
    <t>Ubehebe</t>
  </si>
  <si>
    <t>Chocolate</t>
  </si>
  <si>
    <t>tennis</t>
  </si>
  <si>
    <t>Tram</t>
  </si>
  <si>
    <t>GRAMMY</t>
  </si>
  <si>
    <t>Grateful</t>
  </si>
  <si>
    <t>Cottages</t>
  </si>
  <si>
    <t>Miller</t>
  </si>
  <si>
    <t>Burns</t>
  </si>
  <si>
    <t>Zorro</t>
  </si>
  <si>
    <t>Merritt</t>
  </si>
  <si>
    <t>delle</t>
  </si>
  <si>
    <t>Madame</t>
  </si>
  <si>
    <t>Stays</t>
  </si>
  <si>
    <t>Tussauds</t>
  </si>
  <si>
    <t>Main</t>
  </si>
  <si>
    <t>Super</t>
  </si>
  <si>
    <t>Majestic</t>
  </si>
  <si>
    <t>air</t>
  </si>
  <si>
    <t>Marshall</t>
  </si>
  <si>
    <t>Made</t>
  </si>
  <si>
    <t>Montage</t>
  </si>
  <si>
    <t>Donuts</t>
  </si>
  <si>
    <t>Fearless</t>
  </si>
  <si>
    <t>Silverado</t>
  </si>
  <si>
    <t>Climbers</t>
  </si>
  <si>
    <t>Native</t>
  </si>
  <si>
    <t>Conquered</t>
  </si>
  <si>
    <t>pictographs</t>
  </si>
  <si>
    <t>Nowhere</t>
  </si>
  <si>
    <t>Otter</t>
  </si>
  <si>
    <t>roadtrips</t>
  </si>
  <si>
    <t>Architectural</t>
  </si>
  <si>
    <t>Arena</t>
  </si>
  <si>
    <t>Prairie</t>
  </si>
  <si>
    <t>Sherman</t>
  </si>
  <si>
    <t>Roaring</t>
  </si>
  <si>
    <t>Simpsons</t>
  </si>
  <si>
    <t>Soka</t>
  </si>
  <si>
    <t>Hear</t>
  </si>
  <si>
    <t>Settings</t>
  </si>
  <si>
    <t>Surprising</t>
  </si>
  <si>
    <t>Spying</t>
  </si>
  <si>
    <t>Stanford</t>
  </si>
  <si>
    <t>Sulphur</t>
  </si>
  <si>
    <t>TCL</t>
  </si>
  <si>
    <t>Ragged</t>
  </si>
  <si>
    <t>Ranches</t>
  </si>
  <si>
    <t>CENTER</t>
  </si>
  <si>
    <t>Plane</t>
  </si>
  <si>
    <t>Citadel</t>
  </si>
  <si>
    <t>drink</t>
  </si>
  <si>
    <t>Winchester</t>
  </si>
  <si>
    <t>Mystery</t>
  </si>
  <si>
    <t>Ad</t>
  </si>
  <si>
    <t>Playground</t>
  </si>
  <si>
    <t>Monarch</t>
  </si>
  <si>
    <t>Globes</t>
  </si>
  <si>
    <t>BNP</t>
  </si>
  <si>
    <t>Paribas</t>
  </si>
  <si>
    <t>Langham</t>
  </si>
  <si>
    <t>Autumn</t>
  </si>
  <si>
    <t>Leaves</t>
  </si>
  <si>
    <t>Ojai</t>
  </si>
  <si>
    <t>Growing</t>
  </si>
  <si>
    <t>Bowls</t>
  </si>
  <si>
    <t>Wizarding</t>
  </si>
  <si>
    <t>Bed</t>
  </si>
  <si>
    <t>Breakfasts</t>
  </si>
  <si>
    <t>Burnquist's</t>
  </si>
  <si>
    <t>FamilyFun</t>
  </si>
  <si>
    <t>Floating</t>
  </si>
  <si>
    <t>Tramway</t>
  </si>
  <si>
    <t>Ramp</t>
  </si>
  <si>
    <t>Approves</t>
  </si>
  <si>
    <t>Parallax</t>
  </si>
  <si>
    <t>Calculate</t>
  </si>
  <si>
    <t>Ready</t>
  </si>
  <si>
    <t>Maude's</t>
  </si>
  <si>
    <t>BRoll</t>
  </si>
  <si>
    <t>60Second</t>
  </si>
  <si>
    <t>Menu</t>
  </si>
  <si>
    <t>Harriet's</t>
  </si>
  <si>
    <t>United</t>
  </si>
  <si>
    <t>Remember</t>
  </si>
  <si>
    <t>Matters</t>
  </si>
  <si>
    <t>Brisas</t>
  </si>
  <si>
    <t>CORNING</t>
  </si>
  <si>
    <t>unique</t>
  </si>
  <si>
    <t>Reservation</t>
  </si>
  <si>
    <t>Dragon</t>
  </si>
  <si>
    <t>Dividend</t>
  </si>
  <si>
    <t>get</t>
  </si>
  <si>
    <t>Hardly</t>
  </si>
  <si>
    <t>Martin</t>
  </si>
  <si>
    <t>Strictly</t>
  </si>
  <si>
    <t>Starr</t>
  </si>
  <si>
    <t>Party</t>
  </si>
  <si>
    <t>Preserves</t>
  </si>
  <si>
    <t>Strawberry</t>
  </si>
  <si>
    <t>beach</t>
  </si>
  <si>
    <t>Shops</t>
  </si>
  <si>
    <t>Ocean</t>
  </si>
  <si>
    <t>Ballparks</t>
  </si>
  <si>
    <t>SFMOMA</t>
  </si>
  <si>
    <t>Unwind</t>
  </si>
  <si>
    <t>Castelo</t>
  </si>
  <si>
    <t>African</t>
  </si>
  <si>
    <t>nel</t>
  </si>
  <si>
    <t>Surfin</t>
  </si>
  <si>
    <t>vini</t>
  </si>
  <si>
    <t>Rita</t>
  </si>
  <si>
    <t>Smile</t>
  </si>
  <si>
    <t>Steinbeck</t>
  </si>
  <si>
    <t>Wander</t>
  </si>
  <si>
    <t>Museo</t>
  </si>
  <si>
    <t>Rocks</t>
  </si>
  <si>
    <t>Whales</t>
  </si>
  <si>
    <t>Scenes</t>
  </si>
  <si>
    <t>Dry</t>
  </si>
  <si>
    <t>Man</t>
  </si>
  <si>
    <t>Ansel</t>
  </si>
  <si>
    <t>Basin</t>
  </si>
  <si>
    <t>Adams</t>
  </si>
  <si>
    <t>Warm</t>
  </si>
  <si>
    <t>Ynez</t>
  </si>
  <si>
    <t>Bang</t>
  </si>
  <si>
    <t>Making</t>
  </si>
  <si>
    <t>Dogs</t>
  </si>
  <si>
    <t>Isla</t>
  </si>
  <si>
    <t>Zest</t>
  </si>
  <si>
    <t>Man's</t>
  </si>
  <si>
    <t>Talus</t>
  </si>
  <si>
    <t>List</t>
  </si>
  <si>
    <t>au</t>
  </si>
  <si>
    <t>Midday</t>
  </si>
  <si>
    <t>Nighttime</t>
  </si>
  <si>
    <t>Serenity</t>
  </si>
  <si>
    <t>Zabriskie</t>
  </si>
  <si>
    <t>Building</t>
  </si>
  <si>
    <t>Scotty</t>
  </si>
  <si>
    <t>Arrowhead's</t>
  </si>
  <si>
    <t>Il</t>
  </si>
  <si>
    <t>Soothe</t>
  </si>
  <si>
    <t>Vida</t>
  </si>
  <si>
    <t>Eagles</t>
  </si>
  <si>
    <t>Shamu</t>
  </si>
  <si>
    <t>Capitol</t>
  </si>
  <si>
    <t>film</t>
  </si>
  <si>
    <t>Taking</t>
  </si>
  <si>
    <t>Lago</t>
  </si>
  <si>
    <t>E</t>
  </si>
  <si>
    <t>Visites</t>
  </si>
  <si>
    <t>Nord</t>
  </si>
  <si>
    <t>guiadas</t>
  </si>
  <si>
    <t>Amboy</t>
  </si>
  <si>
    <t>DogFriendly</t>
  </si>
  <si>
    <t>Genius</t>
  </si>
  <si>
    <t>Baldassare</t>
  </si>
  <si>
    <t>Mysterious</t>
  </si>
  <si>
    <t>Luxurious</t>
  </si>
  <si>
    <t>medalist</t>
  </si>
  <si>
    <t>burgers</t>
  </si>
  <si>
    <t>Anacapa</t>
  </si>
  <si>
    <t>Kim</t>
  </si>
  <si>
    <t>Flight</t>
  </si>
  <si>
    <t>weapons</t>
  </si>
  <si>
    <t>guided</t>
  </si>
  <si>
    <t>mountains</t>
  </si>
  <si>
    <t>galleries</t>
  </si>
  <si>
    <t>amazing</t>
  </si>
  <si>
    <t>Bakersfield's</t>
  </si>
  <si>
    <t>dad</t>
  </si>
  <si>
    <t>Bounty</t>
  </si>
  <si>
    <t>north</t>
  </si>
  <si>
    <t>Zach</t>
  </si>
  <si>
    <t>Rebel</t>
  </si>
  <si>
    <t>one</t>
  </si>
  <si>
    <t>Ballerina</t>
  </si>
  <si>
    <t>BMW</t>
  </si>
  <si>
    <t>Judgment</t>
  </si>
  <si>
    <t>Butte</t>
  </si>
  <si>
    <t>Motel</t>
  </si>
  <si>
    <t>adventure</t>
  </si>
  <si>
    <t>Bottlerock</t>
  </si>
  <si>
    <t>Curry</t>
  </si>
  <si>
    <t>Greg</t>
  </si>
  <si>
    <t>Jeremy</t>
  </si>
  <si>
    <t>Splurgeworthy</t>
  </si>
  <si>
    <t>Jones</t>
  </si>
  <si>
    <t>Organic</t>
  </si>
  <si>
    <t>SplurgeWorthy</t>
  </si>
  <si>
    <t>RV</t>
  </si>
  <si>
    <t>Rental</t>
  </si>
  <si>
    <t>parks</t>
  </si>
  <si>
    <t>Catalina's</t>
  </si>
  <si>
    <t>artesanais</t>
  </si>
  <si>
    <t>Backcountry</t>
  </si>
  <si>
    <t>Kleinbrauereien</t>
  </si>
  <si>
    <t>Cosentino</t>
  </si>
  <si>
    <t>Cockscomb</t>
  </si>
  <si>
    <t>touch</t>
  </si>
  <si>
    <t>Cliff</t>
  </si>
  <si>
    <t>famous</t>
  </si>
  <si>
    <t>Computer</t>
  </si>
  <si>
    <t>Sonora</t>
  </si>
  <si>
    <t>towns</t>
  </si>
  <si>
    <t>Paso</t>
  </si>
  <si>
    <t>Elk</t>
  </si>
  <si>
    <t>Robles</t>
  </si>
  <si>
    <t>Enderts</t>
  </si>
  <si>
    <t>Spirits</t>
  </si>
  <si>
    <t>Exotic</t>
  </si>
  <si>
    <t>Camps</t>
  </si>
  <si>
    <t>Ethnic</t>
  </si>
  <si>
    <t>Dog</t>
  </si>
  <si>
    <t>Reef</t>
  </si>
  <si>
    <t>Sweet</t>
  </si>
  <si>
    <t>Sol</t>
  </si>
  <si>
    <t>Viaje</t>
  </si>
  <si>
    <t>Fleet</t>
  </si>
  <si>
    <t>Help</t>
  </si>
  <si>
    <t>Awesome</t>
  </si>
  <si>
    <t>Trucks</t>
  </si>
  <si>
    <t>Greek</t>
  </si>
  <si>
    <t>HopMonk</t>
  </si>
  <si>
    <t>Future</t>
  </si>
  <si>
    <t>Tavern</t>
  </si>
  <si>
    <t>Nation</t>
  </si>
  <si>
    <t>Episode</t>
  </si>
  <si>
    <t>Irvine</t>
  </si>
  <si>
    <t>Laetitia</t>
  </si>
  <si>
    <t>End</t>
  </si>
  <si>
    <t>Lego</t>
  </si>
  <si>
    <t>Podcast</t>
  </si>
  <si>
    <t>Stadium</t>
  </si>
  <si>
    <t>Early</t>
  </si>
  <si>
    <t>Limekiln</t>
  </si>
  <si>
    <t>NowJonny</t>
  </si>
  <si>
    <t>Lobster</t>
  </si>
  <si>
    <t>Moseley's</t>
  </si>
  <si>
    <t>stay</t>
  </si>
  <si>
    <t>Louise</t>
  </si>
  <si>
    <t>tourist</t>
  </si>
  <si>
    <t>Davies</t>
  </si>
  <si>
    <t>information</t>
  </si>
  <si>
    <t>Symphony</t>
  </si>
  <si>
    <t>Heritage</t>
  </si>
  <si>
    <t>Lower</t>
  </si>
  <si>
    <t>CA</t>
  </si>
  <si>
    <t>Miniland</t>
  </si>
  <si>
    <t>Bays</t>
  </si>
  <si>
    <t>Agendas</t>
  </si>
  <si>
    <t>Tolosa</t>
  </si>
  <si>
    <t>Minutes</t>
  </si>
  <si>
    <t>Career</t>
  </si>
  <si>
    <t>stunning</t>
  </si>
  <si>
    <t>Committee</t>
  </si>
  <si>
    <t>Monterey's</t>
  </si>
  <si>
    <t>Rosters</t>
  </si>
  <si>
    <t>Napa's</t>
  </si>
  <si>
    <t>Digital</t>
  </si>
  <si>
    <t>Bridges</t>
  </si>
  <si>
    <t>Trends</t>
  </si>
  <si>
    <t>Lakeside</t>
  </si>
  <si>
    <t>Section</t>
  </si>
  <si>
    <t>Condos</t>
  </si>
  <si>
    <t>marine</t>
  </si>
  <si>
    <t>VISALIAHOTEL</t>
  </si>
  <si>
    <t>Pacifica</t>
  </si>
  <si>
    <t>CONF</t>
  </si>
  <si>
    <t>Hampton</t>
  </si>
  <si>
    <t>brings</t>
  </si>
  <si>
    <t>Renaissance</t>
  </si>
  <si>
    <t>Lobos</t>
  </si>
  <si>
    <t>Villa</t>
  </si>
  <si>
    <t>Querencia</t>
  </si>
  <si>
    <t>BigBargain</t>
  </si>
  <si>
    <t>Race</t>
  </si>
  <si>
    <t>Outlet</t>
  </si>
  <si>
    <t>Saloon</t>
  </si>
  <si>
    <t>Malls</t>
  </si>
  <si>
    <t>climbing</t>
  </si>
  <si>
    <t>fresh</t>
  </si>
  <si>
    <t>viewing</t>
  </si>
  <si>
    <t>Tastings</t>
  </si>
  <si>
    <t>Spirit</t>
  </si>
  <si>
    <t>Sam</t>
  </si>
  <si>
    <t>Follow</t>
  </si>
  <si>
    <t>Neighborhoods</t>
  </si>
  <si>
    <t>go</t>
  </si>
  <si>
    <t>wwwvisitcaliforniacom</t>
  </si>
  <si>
    <t>Remote</t>
  </si>
  <si>
    <t>restaurants</t>
  </si>
  <si>
    <t>ski</t>
  </si>
  <si>
    <t>Slot</t>
  </si>
  <si>
    <t>Sightseeing</t>
  </si>
  <si>
    <t>Air</t>
  </si>
  <si>
    <t>Campuses</t>
  </si>
  <si>
    <t>Temescal</t>
  </si>
  <si>
    <t>Castillo</t>
  </si>
  <si>
    <t>nos</t>
  </si>
  <si>
    <t>Traveling</t>
  </si>
  <si>
    <t>Lusso</t>
  </si>
  <si>
    <t>Turtle</t>
  </si>
  <si>
    <t>Artes</t>
  </si>
  <si>
    <t>Exploration</t>
  </si>
  <si>
    <t>Unique</t>
  </si>
  <si>
    <t>Estadual</t>
  </si>
  <si>
    <t>Yreka</t>
  </si>
  <si>
    <t>Warner</t>
  </si>
  <si>
    <t>Bros</t>
  </si>
  <si>
    <t>mar</t>
  </si>
  <si>
    <t>Weinland</t>
  </si>
  <si>
    <t>Spago</t>
  </si>
  <si>
    <t>mesa</t>
  </si>
  <si>
    <t>Hoteles</t>
  </si>
  <si>
    <t>Der</t>
  </si>
  <si>
    <t>Nachtleben</t>
  </si>
  <si>
    <t>cozy</t>
  </si>
  <si>
    <t>Kingsburg's</t>
  </si>
  <si>
    <t>vin</t>
  </si>
  <si>
    <t>Swedish</t>
  </si>
  <si>
    <t>Atiba</t>
  </si>
  <si>
    <t>Jefferson</t>
  </si>
  <si>
    <t>Skateography</t>
  </si>
  <si>
    <t>Un</t>
  </si>
  <si>
    <t>aire</t>
  </si>
  <si>
    <t>libre</t>
  </si>
  <si>
    <t>Britifornians</t>
  </si>
  <si>
    <t>zu</t>
  </si>
  <si>
    <t>Backyard</t>
  </si>
  <si>
    <t>Actividades</t>
  </si>
  <si>
    <t>Cream</t>
  </si>
  <si>
    <t>Badwater</t>
  </si>
  <si>
    <t>Brandon</t>
  </si>
  <si>
    <t>Richie</t>
  </si>
  <si>
    <t>celebridades</t>
  </si>
  <si>
    <t>Trimble's</t>
  </si>
  <si>
    <t>Stoopid</t>
  </si>
  <si>
    <t>Ryan</t>
  </si>
  <si>
    <t>Heffington's</t>
  </si>
  <si>
    <t>Avocado</t>
  </si>
  <si>
    <t>Os</t>
  </si>
  <si>
    <t>EN</t>
  </si>
  <si>
    <t>Line</t>
  </si>
  <si>
    <t>Strand</t>
  </si>
  <si>
    <t>Date</t>
  </si>
  <si>
    <t>Paradise</t>
  </si>
  <si>
    <t>Sensational</t>
  </si>
  <si>
    <t>Place</t>
  </si>
  <si>
    <t>su</t>
  </si>
  <si>
    <t>Bars</t>
  </si>
  <si>
    <t>Next</t>
  </si>
  <si>
    <t>Mecca</t>
  </si>
  <si>
    <t>Mateo</t>
  </si>
  <si>
    <t>Upick</t>
  </si>
  <si>
    <t>Laundry</t>
  </si>
  <si>
    <t>CityWithinaCity</t>
  </si>
  <si>
    <t>Transformers</t>
  </si>
  <si>
    <t>Tide</t>
  </si>
  <si>
    <t>Keck</t>
  </si>
  <si>
    <t>Treat</t>
  </si>
  <si>
    <t>Bandaloop</t>
  </si>
  <si>
    <t>Tennis</t>
  </si>
  <si>
    <t>Troupe</t>
  </si>
  <si>
    <t>Girls</t>
  </si>
  <si>
    <t>Redefines</t>
  </si>
  <si>
    <t>Curl</t>
  </si>
  <si>
    <t>Daring</t>
  </si>
  <si>
    <t>Descent</t>
  </si>
  <si>
    <t>Grandest</t>
  </si>
  <si>
    <t>Whitewater</t>
  </si>
  <si>
    <t>comes</t>
  </si>
  <si>
    <t>Gets</t>
  </si>
  <si>
    <t>rare</t>
  </si>
  <si>
    <t>Reveal</t>
  </si>
  <si>
    <t>Legend</t>
  </si>
  <si>
    <t>Winning</t>
  </si>
  <si>
    <t>Scores</t>
  </si>
  <si>
    <t>Bucket</t>
  </si>
  <si>
    <t>Coasting</t>
  </si>
  <si>
    <t>Following</t>
  </si>
  <si>
    <t>Berkeley's</t>
  </si>
  <si>
    <t>Ten</t>
  </si>
  <si>
    <t>Promenade</t>
  </si>
  <si>
    <t>Famous</t>
  </si>
  <si>
    <t>Nearly</t>
  </si>
  <si>
    <t>Alone</t>
  </si>
  <si>
    <t>Window</t>
  </si>
  <si>
    <t>Two</t>
  </si>
  <si>
    <t>Rodeo</t>
  </si>
  <si>
    <t>theme</t>
  </si>
  <si>
    <t>featured</t>
  </si>
  <si>
    <t>museum</t>
  </si>
  <si>
    <t>oasis</t>
  </si>
  <si>
    <t>Carter</t>
  </si>
  <si>
    <t>Rey</t>
  </si>
  <si>
    <t>Miss</t>
  </si>
  <si>
    <t>Ice</t>
  </si>
  <si>
    <t>Dried</t>
  </si>
  <si>
    <t>table</t>
  </si>
  <si>
    <t>Farwood</t>
  </si>
  <si>
    <t>Circus</t>
  </si>
  <si>
    <t>Packing</t>
  </si>
  <si>
    <t>FLY</t>
  </si>
  <si>
    <t>Noriega</t>
  </si>
  <si>
    <t>haben</t>
  </si>
  <si>
    <t>underground</t>
  </si>
  <si>
    <t>muss</t>
  </si>
  <si>
    <t>Blueberries</t>
  </si>
  <si>
    <t>Breakout</t>
  </si>
  <si>
    <t>Belmont</t>
  </si>
  <si>
    <t>Wilshire</t>
  </si>
  <si>
    <t>Bidwell</t>
  </si>
  <si>
    <t>Ox</t>
  </si>
  <si>
    <t>Millworks</t>
  </si>
  <si>
    <t>Snacks</t>
  </si>
  <si>
    <t>Playtime</t>
  </si>
  <si>
    <t>Sugar</t>
  </si>
  <si>
    <t>Poly</t>
  </si>
  <si>
    <t>Carretera</t>
  </si>
  <si>
    <t>Annie</t>
  </si>
  <si>
    <t>Lawless</t>
  </si>
  <si>
    <t>Viajes</t>
  </si>
  <si>
    <t>Renowned</t>
  </si>
  <si>
    <t>Niguel</t>
  </si>
  <si>
    <t>Olympic</t>
  </si>
  <si>
    <t>Agricultural</t>
  </si>
  <si>
    <t>favorite</t>
  </si>
  <si>
    <t>Harley</t>
  </si>
  <si>
    <t>spring</t>
  </si>
  <si>
    <t>LOS</t>
  </si>
  <si>
    <t>Cedar</t>
  </si>
  <si>
    <t>Citizen</t>
  </si>
  <si>
    <t>Official</t>
  </si>
  <si>
    <t>Lone</t>
  </si>
  <si>
    <t>Fisherman's</t>
  </si>
  <si>
    <t>Pine</t>
  </si>
  <si>
    <t>Simplified</t>
  </si>
  <si>
    <t>Coasterra</t>
  </si>
  <si>
    <t>planning</t>
  </si>
  <si>
    <t>holidays</t>
  </si>
  <si>
    <t>Vistas</t>
  </si>
  <si>
    <t>Glass</t>
  </si>
  <si>
    <t>Disneyland's</t>
  </si>
  <si>
    <t>Erna's</t>
  </si>
  <si>
    <t>Collegiality</t>
  </si>
  <si>
    <t>Elderberry</t>
  </si>
  <si>
    <t>Rough</t>
  </si>
  <si>
    <t>Exposition</t>
  </si>
  <si>
    <t>Beginnings</t>
  </si>
  <si>
    <t>Drives</t>
  </si>
  <si>
    <t>Flower</t>
  </si>
  <si>
    <t>Ayres</t>
  </si>
  <si>
    <t>Forestiere</t>
  </si>
  <si>
    <t>Convention</t>
  </si>
  <si>
    <t>Colorful</t>
  </si>
  <si>
    <t>Work</t>
  </si>
  <si>
    <t>Funderland</t>
  </si>
  <si>
    <t>Plans</t>
  </si>
  <si>
    <t>Amusement</t>
  </si>
  <si>
    <t>Requests</t>
  </si>
  <si>
    <t>Married</t>
  </si>
  <si>
    <t>Proposals</t>
  </si>
  <si>
    <t>Indulge</t>
  </si>
  <si>
    <t>Releases</t>
  </si>
  <si>
    <t>Kim's</t>
  </si>
  <si>
    <t>Effectiveness</t>
  </si>
  <si>
    <t>Weapons</t>
  </si>
  <si>
    <t>Expo</t>
  </si>
  <si>
    <t>Sur's</t>
  </si>
  <si>
    <t>Strategy</t>
  </si>
  <si>
    <t>Roosevelt</t>
  </si>
  <si>
    <t>Expert</t>
  </si>
  <si>
    <t>CityPASS</t>
  </si>
  <si>
    <t>using</t>
  </si>
  <si>
    <t>Aston</t>
  </si>
  <si>
    <t>Lakeland</t>
  </si>
  <si>
    <t>Idyllic</t>
  </si>
  <si>
    <t>Lakeshore</t>
  </si>
  <si>
    <t>Siskiyou</t>
  </si>
  <si>
    <t>Hopper</t>
  </si>
  <si>
    <t>Longshadow</t>
  </si>
  <si>
    <t>Pepper</t>
  </si>
  <si>
    <t>Splurges</t>
  </si>
  <si>
    <t>Motor</t>
  </si>
  <si>
    <t>Marilyn</t>
  </si>
  <si>
    <t>Conference</t>
  </si>
  <si>
    <t>Monroe</t>
  </si>
  <si>
    <t>REDDING</t>
  </si>
  <si>
    <t>Mette</t>
  </si>
  <si>
    <t>Custom</t>
  </si>
  <si>
    <t>Williams</t>
  </si>
  <si>
    <t>LAX</t>
  </si>
  <si>
    <t>Culina</t>
  </si>
  <si>
    <t>Castles</t>
  </si>
  <si>
    <t>Cultural</t>
  </si>
  <si>
    <t>Could</t>
  </si>
  <si>
    <t>host</t>
  </si>
  <si>
    <t>VillageFest</t>
  </si>
  <si>
    <t>MasterChef</t>
  </si>
  <si>
    <t>Presidio</t>
  </si>
  <si>
    <t>Exploratorium</t>
  </si>
  <si>
    <t>Simi</t>
  </si>
  <si>
    <t>Reagan</t>
  </si>
  <si>
    <t>baleias</t>
  </si>
  <si>
    <t>Shellfish</t>
  </si>
  <si>
    <t>arts</t>
  </si>
  <si>
    <t>TrainTown</t>
  </si>
  <si>
    <t>Viagem</t>
  </si>
  <si>
    <t>Stateline</t>
  </si>
  <si>
    <t>nella</t>
  </si>
  <si>
    <t>Springfield</t>
  </si>
  <si>
    <t>shopping</t>
  </si>
  <si>
    <t>inspires</t>
  </si>
  <si>
    <t>version</t>
  </si>
  <si>
    <t>surfing</t>
  </si>
  <si>
    <t>Avistamiento</t>
  </si>
  <si>
    <t>skateboard</t>
  </si>
  <si>
    <t>Museen</t>
  </si>
  <si>
    <t>Alerts</t>
  </si>
  <si>
    <t>Desfile</t>
  </si>
  <si>
    <t>Warnors</t>
  </si>
  <si>
    <t>Timing</t>
  </si>
  <si>
    <t>Beermuda</t>
  </si>
  <si>
    <t>Firefalls</t>
  </si>
  <si>
    <t>Triangle</t>
  </si>
  <si>
    <t>Escalada</t>
  </si>
  <si>
    <t>Families</t>
  </si>
  <si>
    <t>Titans</t>
  </si>
  <si>
    <t>Devil</t>
  </si>
  <si>
    <t>exploring</t>
  </si>
  <si>
    <t>Cine</t>
  </si>
  <si>
    <t>Luxushotels</t>
  </si>
  <si>
    <t>outside</t>
  </si>
  <si>
    <t>Hours</t>
  </si>
  <si>
    <t>Denim</t>
  </si>
  <si>
    <t>Orte</t>
  </si>
  <si>
    <t>Lifetime</t>
  </si>
  <si>
    <t>Oscars</t>
  </si>
  <si>
    <t>Brrr</t>
  </si>
  <si>
    <t>Globo</t>
  </si>
  <si>
    <t>Ouro</t>
  </si>
  <si>
    <t>Selfie</t>
  </si>
  <si>
    <t>Fast</t>
  </si>
  <si>
    <t>frente</t>
  </si>
  <si>
    <t>Ludo</t>
  </si>
  <si>
    <t>national</t>
  </si>
  <si>
    <t>Lefebvre</t>
  </si>
  <si>
    <t>POP</t>
  </si>
  <si>
    <t>Moonwalk</t>
  </si>
  <si>
    <t>Reel</t>
  </si>
  <si>
    <t>Productions</t>
  </si>
  <si>
    <t>Erlebnisse</t>
  </si>
  <si>
    <t>Dreamiest</t>
  </si>
  <si>
    <t>Seconds</t>
  </si>
  <si>
    <t>Tribute</t>
  </si>
  <si>
    <t>familienfreundliche</t>
  </si>
  <si>
    <t>Forever</t>
  </si>
  <si>
    <t>Dodici</t>
  </si>
  <si>
    <t>Uncovering</t>
  </si>
  <si>
    <t>Routes</t>
  </si>
  <si>
    <t>urbanos</t>
  </si>
  <si>
    <t>ZOOM</t>
  </si>
  <si>
    <t>Stadtparks</t>
  </si>
  <si>
    <t>AllStar</t>
  </si>
  <si>
    <t>parchi</t>
  </si>
  <si>
    <t>Summit</t>
  </si>
  <si>
    <t>Calendar</t>
  </si>
  <si>
    <t>Browse</t>
  </si>
  <si>
    <t>Edward</t>
  </si>
  <si>
    <t>AwardWinning</t>
  </si>
  <si>
    <t>Sharpe's</t>
  </si>
  <si>
    <t>Fishing</t>
  </si>
  <si>
    <t>Bubbles</t>
  </si>
  <si>
    <t>Enter</t>
  </si>
  <si>
    <t>Stinson</t>
  </si>
  <si>
    <t>Psychedelic</t>
  </si>
  <si>
    <t>Jellies</t>
  </si>
  <si>
    <t>Escondido</t>
  </si>
  <si>
    <t>Know</t>
  </si>
  <si>
    <t>Folk</t>
  </si>
  <si>
    <t>Dario</t>
  </si>
  <si>
    <t>Ridge</t>
  </si>
  <si>
    <t>Sattui</t>
  </si>
  <si>
    <t>Stop</t>
  </si>
  <si>
    <t>Pop</t>
  </si>
  <si>
    <t>Hogwarts</t>
  </si>
  <si>
    <t>Outstanding</t>
  </si>
  <si>
    <t>Protected</t>
  </si>
  <si>
    <t>Thomas</t>
  </si>
  <si>
    <t>Fruit</t>
  </si>
  <si>
    <t>Keller</t>
  </si>
  <si>
    <t>Clubs</t>
  </si>
  <si>
    <t>Rich</t>
  </si>
  <si>
    <t>Zip</t>
  </si>
  <si>
    <t>Links</t>
  </si>
  <si>
    <t>Serenade</t>
  </si>
  <si>
    <t>Cervejas</t>
  </si>
  <si>
    <t>Ben</t>
  </si>
  <si>
    <t>Brasseries</t>
  </si>
  <si>
    <t>Set</t>
  </si>
  <si>
    <t>Artisanales</t>
  </si>
  <si>
    <t>Tee</t>
  </si>
  <si>
    <t>Sierra's</t>
  </si>
  <si>
    <t>Lopez</t>
  </si>
  <si>
    <t>Mapa</t>
  </si>
  <si>
    <t>Heat</t>
  </si>
  <si>
    <t>Oficial</t>
  </si>
  <si>
    <t>Homes</t>
  </si>
  <si>
    <t>Estado</t>
  </si>
  <si>
    <t>William</t>
  </si>
  <si>
    <t>Days</t>
  </si>
  <si>
    <t>classic</t>
  </si>
  <si>
    <t>Snowshoe</t>
  </si>
  <si>
    <t>Calico</t>
  </si>
  <si>
    <t>fastfood</t>
  </si>
  <si>
    <t>Wind</t>
  </si>
  <si>
    <t>chain</t>
  </si>
  <si>
    <t>RealLife</t>
  </si>
  <si>
    <t>InNOut</t>
  </si>
  <si>
    <t>Eden</t>
  </si>
  <si>
    <t>Delicious</t>
  </si>
  <si>
    <t>Kept</t>
  </si>
  <si>
    <t>Capitola</t>
  </si>
  <si>
    <t>Maritime</t>
  </si>
  <si>
    <t>Slow</t>
  </si>
  <si>
    <t>DREAMS</t>
  </si>
  <si>
    <t>WELCOME</t>
  </si>
  <si>
    <t>Oro</t>
  </si>
  <si>
    <t>view</t>
  </si>
  <si>
    <t>Almonds</t>
  </si>
  <si>
    <t>Animal</t>
  </si>
  <si>
    <t>Comics</t>
  </si>
  <si>
    <t>Cherries</t>
  </si>
  <si>
    <t>Collide</t>
  </si>
  <si>
    <t>George's</t>
  </si>
  <si>
    <t>Hack</t>
  </si>
  <si>
    <t>Quince</t>
  </si>
  <si>
    <t>gesehen</t>
  </si>
  <si>
    <t>GardenWalk</t>
  </si>
  <si>
    <t>Guardians</t>
  </si>
  <si>
    <t>Angels</t>
  </si>
  <si>
    <t>Galaxy</t>
  </si>
  <si>
    <t>Noir</t>
  </si>
  <si>
    <t>Nick</t>
  </si>
  <si>
    <t>activities</t>
  </si>
  <si>
    <t>Hart</t>
  </si>
  <si>
    <t>Albion</t>
  </si>
  <si>
    <t>Rebirth</t>
  </si>
  <si>
    <t>Atelier</t>
  </si>
  <si>
    <t>Crenn</t>
  </si>
  <si>
    <t>Chalet</t>
  </si>
  <si>
    <t>offers</t>
  </si>
  <si>
    <t>Brian</t>
  </si>
  <si>
    <t>celebrates</t>
  </si>
  <si>
    <t>Dead</t>
  </si>
  <si>
    <t>Butterfly</t>
  </si>
  <si>
    <t>Sciences</t>
  </si>
  <si>
    <t>Marina</t>
  </si>
  <si>
    <t>Autocamp</t>
  </si>
  <si>
    <t>star</t>
  </si>
  <si>
    <t>Bryan</t>
  </si>
  <si>
    <t>Sights</t>
  </si>
  <si>
    <t>Brothers</t>
  </si>
  <si>
    <t>grands</t>
  </si>
  <si>
    <t>Natalie</t>
  </si>
  <si>
    <t>Vera</t>
  </si>
  <si>
    <t>Campovida</t>
  </si>
  <si>
    <t>Mulyani</t>
  </si>
  <si>
    <t>Capay</t>
  </si>
  <si>
    <t>Mars</t>
  </si>
  <si>
    <t>Crags</t>
  </si>
  <si>
    <t>Subaru</t>
  </si>
  <si>
    <t>Sausalito</t>
  </si>
  <si>
    <t>Gables</t>
  </si>
  <si>
    <t>MustTry</t>
  </si>
  <si>
    <t>Feasts</t>
  </si>
  <si>
    <t>Lover</t>
  </si>
  <si>
    <t>FarmtoFork</t>
  </si>
  <si>
    <t>Devils</t>
  </si>
  <si>
    <t>Hotspots</t>
  </si>
  <si>
    <t>Never</t>
  </si>
  <si>
    <t>Heard</t>
  </si>
  <si>
    <t>Service</t>
  </si>
  <si>
    <t>Dogfriendly</t>
  </si>
  <si>
    <t>Insiders</t>
  </si>
  <si>
    <t>Explorer's</t>
  </si>
  <si>
    <t>Geoffrey</t>
  </si>
  <si>
    <t>Ask</t>
  </si>
  <si>
    <t>Lady</t>
  </si>
  <si>
    <t>Bird</t>
  </si>
  <si>
    <t>Discounts</t>
  </si>
  <si>
    <t>Houses</t>
  </si>
  <si>
    <t>Arrives</t>
  </si>
  <si>
    <t>Relief</t>
  </si>
  <si>
    <t>Tilden</t>
  </si>
  <si>
    <t>Country's</t>
  </si>
  <si>
    <t>Dancing</t>
  </si>
  <si>
    <t>Comedy</t>
  </si>
  <si>
    <t>holiday</t>
  </si>
  <si>
    <t>Every</t>
  </si>
  <si>
    <t>Circle</t>
  </si>
  <si>
    <t>Journey</t>
  </si>
  <si>
    <t>Discovering</t>
  </si>
  <si>
    <t>Wonderland</t>
  </si>
  <si>
    <t>Wonders</t>
  </si>
  <si>
    <t>Inglenook</t>
  </si>
  <si>
    <t>MovieLover's</t>
  </si>
  <si>
    <t>Europa</t>
  </si>
  <si>
    <t>Project</t>
  </si>
  <si>
    <t>Spectrum</t>
  </si>
  <si>
    <t>Executive</t>
  </si>
  <si>
    <t>J</t>
  </si>
  <si>
    <t>Liaison</t>
  </si>
  <si>
    <t>James</t>
  </si>
  <si>
    <t>Madness</t>
  </si>
  <si>
    <t>Dean</t>
  </si>
  <si>
    <t>Brand</t>
  </si>
  <si>
    <t>Submission</t>
  </si>
  <si>
    <t>KOA</t>
  </si>
  <si>
    <t>Dashboards</t>
  </si>
  <si>
    <t>Grow</t>
  </si>
  <si>
    <t>LEGO</t>
  </si>
  <si>
    <t>HD</t>
  </si>
  <si>
    <t>redwoods</t>
  </si>
  <si>
    <t>AgendasMinutes</t>
  </si>
  <si>
    <t>live</t>
  </si>
  <si>
    <t>Review</t>
  </si>
  <si>
    <t>Loews</t>
  </si>
  <si>
    <t>FY1516</t>
  </si>
  <si>
    <t>Lunar</t>
  </si>
  <si>
    <t>Mondavi</t>
  </si>
  <si>
    <t>Tables</t>
  </si>
  <si>
    <t>Handerly</t>
  </si>
  <si>
    <t>JC</t>
  </si>
  <si>
    <t>Patience</t>
  </si>
  <si>
    <t>Evolution</t>
  </si>
  <si>
    <t>Precision</t>
  </si>
  <si>
    <t>Hospitality</t>
  </si>
  <si>
    <t>Pistachios</t>
  </si>
  <si>
    <t>ELK</t>
  </si>
  <si>
    <t>Perfection</t>
  </si>
  <si>
    <t>GROVE</t>
  </si>
  <si>
    <t>Riverfront</t>
  </si>
  <si>
    <t>wildlife</t>
  </si>
  <si>
    <t>Become</t>
  </si>
  <si>
    <t>Pirate's</t>
  </si>
  <si>
    <t>perfect</t>
  </si>
  <si>
    <t>Placerville</t>
  </si>
  <si>
    <t>five</t>
  </si>
  <si>
    <t>Highland</t>
  </si>
  <si>
    <t>Quick</t>
  </si>
  <si>
    <t>Sleds</t>
  </si>
  <si>
    <t>Ana</t>
  </si>
  <si>
    <t>Spanish</t>
  </si>
  <si>
    <t>train</t>
  </si>
  <si>
    <t>CaliforniaStyle</t>
  </si>
  <si>
    <t>Roederer</t>
  </si>
  <si>
    <t>Obispo's</t>
  </si>
  <si>
    <t>Districts</t>
  </si>
  <si>
    <t>Bald</t>
  </si>
  <si>
    <t>Cloudflare</t>
  </si>
  <si>
    <t>Segerstrom</t>
  </si>
  <si>
    <t>Three</t>
  </si>
  <si>
    <t>Stadiums</t>
  </si>
  <si>
    <t>DIY</t>
  </si>
  <si>
    <t>shop</t>
  </si>
  <si>
    <t>Fans</t>
  </si>
  <si>
    <t>SierraatTahoe</t>
  </si>
  <si>
    <t>Couple</t>
  </si>
  <si>
    <t>Spud</t>
  </si>
  <si>
    <t>downtown</t>
  </si>
  <si>
    <t>Server</t>
  </si>
  <si>
    <t>Susan</t>
  </si>
  <si>
    <t>Feniger</t>
  </si>
  <si>
    <t>Border</t>
  </si>
  <si>
    <t>Page</t>
  </si>
  <si>
    <t>rooms</t>
  </si>
  <si>
    <t>pour</t>
  </si>
  <si>
    <t>Ace</t>
  </si>
  <si>
    <t>baleines</t>
  </si>
  <si>
    <t>luoghi</t>
  </si>
  <si>
    <t>vinho</t>
  </si>
  <si>
    <t>Treebones</t>
  </si>
  <si>
    <t>atendimento</t>
  </si>
  <si>
    <t>Pick</t>
  </si>
  <si>
    <t>turista</t>
  </si>
  <si>
    <t>Quarter</t>
  </si>
  <si>
    <t>luxo</t>
  </si>
  <si>
    <t>Attraktionen</t>
  </si>
  <si>
    <t>Viaggio</t>
  </si>
  <si>
    <t>Latin</t>
  </si>
  <si>
    <t>OscarWorthy</t>
  </si>
  <si>
    <t>valle</t>
  </si>
  <si>
    <t>Ruta</t>
  </si>
  <si>
    <t>com</t>
  </si>
  <si>
    <t>Centennial</t>
  </si>
  <si>
    <t>durante</t>
  </si>
  <si>
    <t>runs</t>
  </si>
  <si>
    <t>Playa</t>
  </si>
  <si>
    <t>views</t>
  </si>
  <si>
    <t>Kunst</t>
  </si>
  <si>
    <t>Exploring</t>
  </si>
  <si>
    <t>Empty</t>
  </si>
  <si>
    <t>Cidades</t>
  </si>
  <si>
    <t>Noodle</t>
  </si>
  <si>
    <t>famiglia</t>
  </si>
  <si>
    <t>Evan's</t>
  </si>
  <si>
    <t>nocturna</t>
  </si>
  <si>
    <t>Cultura</t>
  </si>
  <si>
    <t>surfe</t>
  </si>
  <si>
    <t>SurfKultur</t>
  </si>
  <si>
    <t>Festivales</t>
  </si>
  <si>
    <t>Brittani</t>
  </si>
  <si>
    <t>Uncomplicated</t>
  </si>
  <si>
    <t>Chorizo</t>
  </si>
  <si>
    <t>nach</t>
  </si>
  <si>
    <t>Quesadilla</t>
  </si>
  <si>
    <t>Dreamscapes</t>
  </si>
  <si>
    <t>Golfe</t>
  </si>
  <si>
    <t>festival</t>
  </si>
  <si>
    <t>dem</t>
  </si>
  <si>
    <t>headliners</t>
  </si>
  <si>
    <t>Flores</t>
  </si>
  <si>
    <t>SuperSize</t>
  </si>
  <si>
    <t>Como</t>
  </si>
  <si>
    <t>Celebration</t>
  </si>
  <si>
    <t>CelebrationWorthy</t>
  </si>
  <si>
    <t>especiais</t>
  </si>
  <si>
    <t>Oliver</t>
  </si>
  <si>
    <t>Ridgeway</t>
  </si>
  <si>
    <t>Benicia</t>
  </si>
  <si>
    <t>Lovers</t>
  </si>
  <si>
    <t>denen</t>
  </si>
  <si>
    <t>Races</t>
  </si>
  <si>
    <t>programas</t>
  </si>
  <si>
    <t>Come</t>
  </si>
  <si>
    <t>dal</t>
  </si>
  <si>
    <t>Basque</t>
  </si>
  <si>
    <t>Slopes</t>
  </si>
  <si>
    <t>Academia</t>
  </si>
  <si>
    <t>Badger</t>
  </si>
  <si>
    <t>Weitere</t>
  </si>
  <si>
    <t>Paddling</t>
  </si>
  <si>
    <t>attraction</t>
  </si>
  <si>
    <t>atracciones</t>
  </si>
  <si>
    <t>Trestles</t>
  </si>
  <si>
    <t>Encinitas</t>
  </si>
  <si>
    <t>Birding</t>
  </si>
  <si>
    <t>artesanales</t>
  </si>
  <si>
    <t>Essen</t>
  </si>
  <si>
    <t>Takes</t>
  </si>
  <si>
    <t>Meer</t>
  </si>
  <si>
    <t>authentic</t>
  </si>
  <si>
    <t>wine</t>
  </si>
  <si>
    <t>Chima</t>
  </si>
  <si>
    <t>Korean</t>
  </si>
  <si>
    <t>Rota</t>
  </si>
  <si>
    <t>Misconceptions</t>
  </si>
  <si>
    <t>Plus</t>
  </si>
  <si>
    <t>Greatest</t>
  </si>
  <si>
    <t>Nacionais</t>
  </si>
  <si>
    <t>Aglow</t>
  </si>
  <si>
    <t>Nationaux</t>
  </si>
  <si>
    <t>CheckIn</t>
  </si>
  <si>
    <t>un</t>
  </si>
  <si>
    <t>Burke</t>
  </si>
  <si>
    <t>Gastronomia</t>
  </si>
  <si>
    <t>Burke's</t>
  </si>
  <si>
    <t>Humble</t>
  </si>
  <si>
    <t>Explores</t>
  </si>
  <si>
    <t>Eastwood</t>
  </si>
  <si>
    <t>Lucky</t>
  </si>
  <si>
    <t>Eastwood's</t>
  </si>
  <si>
    <t>Pet</t>
  </si>
  <si>
    <t>CelebOwned</t>
  </si>
  <si>
    <t>Belly</t>
  </si>
  <si>
    <t>Hometown</t>
  </si>
  <si>
    <t>Order</t>
  </si>
  <si>
    <t>Hottest</t>
  </si>
  <si>
    <t>Puck's</t>
  </si>
  <si>
    <t>Katy</t>
  </si>
  <si>
    <t>Perry</t>
  </si>
  <si>
    <t>Ritz</t>
  </si>
  <si>
    <t>Princess</t>
  </si>
  <si>
    <t>Carlton</t>
  </si>
  <si>
    <t>TAHOE</t>
  </si>
  <si>
    <t>Putting</t>
  </si>
  <si>
    <t>Pictures</t>
  </si>
  <si>
    <t>Snowboarding</t>
  </si>
  <si>
    <t>Lowe's</t>
  </si>
  <si>
    <t>Freeskiing</t>
  </si>
  <si>
    <t>Prix</t>
  </si>
  <si>
    <t>Classics</t>
  </si>
  <si>
    <t>SAN</t>
  </si>
  <si>
    <t>Ballers</t>
  </si>
  <si>
    <t>Celeb</t>
  </si>
  <si>
    <t>center</t>
  </si>
  <si>
    <t>Wattage</t>
  </si>
  <si>
    <t>unexpected</t>
  </si>
  <si>
    <t>Locales</t>
  </si>
  <si>
    <t>donut</t>
  </si>
  <si>
    <t>Music's</t>
  </si>
  <si>
    <t>flavors</t>
  </si>
  <si>
    <t>Movies</t>
  </si>
  <si>
    <t>Surfside</t>
  </si>
  <si>
    <t>Shot</t>
  </si>
  <si>
    <t>Pioneering</t>
  </si>
  <si>
    <t>Ramble</t>
  </si>
  <si>
    <t>candy</t>
  </si>
  <si>
    <t>Pelican</t>
  </si>
  <si>
    <t>Ancient</t>
  </si>
  <si>
    <t>Oaks</t>
  </si>
  <si>
    <t>sich</t>
  </si>
  <si>
    <t>Hideaway</t>
  </si>
  <si>
    <t>history</t>
  </si>
  <si>
    <t>Kulinarisches</t>
  </si>
  <si>
    <t>building</t>
  </si>
  <si>
    <t>Murphy</t>
  </si>
  <si>
    <t>settentrionale</t>
  </si>
  <si>
    <t>con</t>
  </si>
  <si>
    <t>Kaliforniens</t>
  </si>
  <si>
    <t>Areas</t>
  </si>
  <si>
    <t>Right</t>
  </si>
  <si>
    <t>Costanoa</t>
  </si>
  <si>
    <t>Easy</t>
  </si>
  <si>
    <t>AddOns</t>
  </si>
  <si>
    <t>scenic</t>
  </si>
  <si>
    <t>hikes</t>
  </si>
  <si>
    <t>Malarkey</t>
  </si>
  <si>
    <t>visiting</t>
  </si>
  <si>
    <t>Searsucker</t>
  </si>
  <si>
    <t>along</t>
  </si>
  <si>
    <t>Tanya</t>
  </si>
  <si>
    <t>coastline</t>
  </si>
  <si>
    <t>Holland</t>
  </si>
  <si>
    <t>food</t>
  </si>
  <si>
    <t>Plazas</t>
  </si>
  <si>
    <t>Plums</t>
  </si>
  <si>
    <t>Figs</t>
  </si>
  <si>
    <t>ottimi</t>
  </si>
  <si>
    <t>Freshpicked</t>
  </si>
  <si>
    <t>Montrio</t>
  </si>
  <si>
    <t>Zaca</t>
  </si>
  <si>
    <t>Aubergine</t>
  </si>
  <si>
    <t>Bacara</t>
  </si>
  <si>
    <t>cool</t>
  </si>
  <si>
    <t>CaliforniaWineCountryNow</t>
  </si>
  <si>
    <t>yearround</t>
  </si>
  <si>
    <t>mountain</t>
  </si>
  <si>
    <t>Plaisir</t>
  </si>
  <si>
    <t>getaway</t>
  </si>
  <si>
    <t>parc</t>
  </si>
  <si>
    <t>Bing</t>
  </si>
  <si>
    <t>Valencia</t>
  </si>
  <si>
    <t>Birch</t>
  </si>
  <si>
    <t>Black</t>
  </si>
  <si>
    <t>Pendry</t>
  </si>
  <si>
    <t>Chasm</t>
  </si>
  <si>
    <t>Avistaje</t>
  </si>
  <si>
    <t>Bracero</t>
  </si>
  <si>
    <t>cerca</t>
  </si>
  <si>
    <t>Cocina</t>
  </si>
  <si>
    <t>Story</t>
  </si>
  <si>
    <t>Raiz</t>
  </si>
  <si>
    <t>Quaint</t>
  </si>
  <si>
    <t>que</t>
  </si>
  <si>
    <t>close</t>
  </si>
  <si>
    <t>historic</t>
  </si>
  <si>
    <t>Viagens</t>
  </si>
  <si>
    <t>Carro</t>
  </si>
  <si>
    <t>loves</t>
  </si>
  <si>
    <t>Famille</t>
  </si>
  <si>
    <t>Luxus</t>
  </si>
  <si>
    <t>Gabe</t>
  </si>
  <si>
    <t>espaces</t>
  </si>
  <si>
    <t>Garcia</t>
  </si>
  <si>
    <t>all'aria</t>
  </si>
  <si>
    <t>Tierra</t>
  </si>
  <si>
    <t>aperta</t>
  </si>
  <si>
    <t>Soccer</t>
  </si>
  <si>
    <t>Terranea</t>
  </si>
  <si>
    <t>Macchina</t>
  </si>
  <si>
    <t>Leipheimer</t>
  </si>
  <si>
    <t>Autoreisen</t>
  </si>
  <si>
    <t>Salmon</t>
  </si>
  <si>
    <t>Forage</t>
  </si>
  <si>
    <t>Trust</t>
  </si>
  <si>
    <t>Marmont</t>
  </si>
  <si>
    <t>Richardson</t>
  </si>
  <si>
    <t>Dreaming</t>
  </si>
  <si>
    <t>Caples</t>
  </si>
  <si>
    <t>Journeys</t>
  </si>
  <si>
    <t>Intown</t>
  </si>
  <si>
    <t>Chic</t>
  </si>
  <si>
    <t>Uniquely</t>
  </si>
  <si>
    <t>Ventana</t>
  </si>
  <si>
    <t>Quintessential</t>
  </si>
  <si>
    <t>Avenue</t>
  </si>
  <si>
    <t>Sureau</t>
  </si>
  <si>
    <t>park</t>
  </si>
  <si>
    <t>Lights</t>
  </si>
  <si>
    <t>town</t>
  </si>
  <si>
    <t>Snowfall</t>
  </si>
  <si>
    <t>Profiles</t>
  </si>
  <si>
    <t>Deaver</t>
  </si>
  <si>
    <t>new</t>
  </si>
  <si>
    <t>Almond</t>
  </si>
  <si>
    <t>Influencer</t>
  </si>
  <si>
    <t>Shenandoah</t>
  </si>
  <si>
    <t>Peek</t>
  </si>
  <si>
    <t>Elkhorn</t>
  </si>
  <si>
    <t>Need</t>
  </si>
  <si>
    <t>Slough</t>
  </si>
  <si>
    <t>privacy</t>
  </si>
  <si>
    <t>bar</t>
  </si>
  <si>
    <t>policy</t>
  </si>
  <si>
    <t>Knife</t>
  </si>
  <si>
    <t>Interviews</t>
  </si>
  <si>
    <t>Fresno's</t>
  </si>
  <si>
    <t>Fare</t>
  </si>
  <si>
    <t>chocolate</t>
  </si>
  <si>
    <t>Heaven</t>
  </si>
  <si>
    <t>treats</t>
  </si>
  <si>
    <t>Vibrations</t>
  </si>
  <si>
    <t>Lover's</t>
  </si>
  <si>
    <t>Satisfy</t>
  </si>
  <si>
    <t>Johnny</t>
  </si>
  <si>
    <t>Form</t>
  </si>
  <si>
    <t>restaurant</t>
  </si>
  <si>
    <t>Surrounding</t>
  </si>
  <si>
    <t>Horror</t>
  </si>
  <si>
    <t>Matchup</t>
  </si>
  <si>
    <t>celebrate</t>
  </si>
  <si>
    <t>Forms</t>
  </si>
  <si>
    <t>Harmony</t>
  </si>
  <si>
    <t>Assets</t>
  </si>
  <si>
    <t>Guiding</t>
  </si>
  <si>
    <t>Garces</t>
  </si>
  <si>
    <t>Principles</t>
  </si>
  <si>
    <t>Marriott</t>
  </si>
  <si>
    <t>Locke</t>
  </si>
  <si>
    <t>Current</t>
  </si>
  <si>
    <t>Kiler</t>
  </si>
  <si>
    <t>Domestic</t>
  </si>
  <si>
    <t>Winners</t>
  </si>
  <si>
    <t>Liberty</t>
  </si>
  <si>
    <t>Fall</t>
  </si>
  <si>
    <t>parades</t>
  </si>
  <si>
    <t>EcoFriendly</t>
  </si>
  <si>
    <t>SAVE</t>
  </si>
  <si>
    <t>night</t>
  </si>
  <si>
    <t>stays</t>
  </si>
  <si>
    <t>Sky</t>
  </si>
  <si>
    <t>Savings</t>
  </si>
  <si>
    <t>Nick's</t>
  </si>
  <si>
    <t>NonRefundable</t>
  </si>
  <si>
    <t>Obsession</t>
  </si>
  <si>
    <t>Courtyard</t>
  </si>
  <si>
    <t>Optimism</t>
  </si>
  <si>
    <t>iHotelier</t>
  </si>
  <si>
    <t>Olives</t>
  </si>
  <si>
    <t>Corning</t>
  </si>
  <si>
    <t>seals</t>
  </si>
  <si>
    <t>Radisson</t>
  </si>
  <si>
    <t>People</t>
  </si>
  <si>
    <t>Esmeralda</t>
  </si>
  <si>
    <t>Pears</t>
  </si>
  <si>
    <t>SacramentoRancho</t>
  </si>
  <si>
    <t>ScotsFestival</t>
  </si>
  <si>
    <t>Inner</t>
  </si>
  <si>
    <t>Downloadable</t>
  </si>
  <si>
    <t>Tubes</t>
  </si>
  <si>
    <t>Toolkit</t>
  </si>
  <si>
    <t>Key</t>
  </si>
  <si>
    <t>Palmas</t>
  </si>
  <si>
    <t>Detox</t>
  </si>
  <si>
    <t>BOOM</t>
  </si>
  <si>
    <t>start</t>
  </si>
  <si>
    <t>Reuben</t>
  </si>
  <si>
    <t>luxurious</t>
  </si>
  <si>
    <t>H</t>
  </si>
  <si>
    <t>Nixon</t>
  </si>
  <si>
    <t>Incredible</t>
  </si>
  <si>
    <t>Yorba</t>
  </si>
  <si>
    <t>Linda</t>
  </si>
  <si>
    <t>locales</t>
  </si>
  <si>
    <t>Railroads</t>
  </si>
  <si>
    <t>Seen</t>
  </si>
  <si>
    <t>Chowder</t>
  </si>
  <si>
    <t>destinations</t>
  </si>
  <si>
    <t>Solamar</t>
  </si>
  <si>
    <t>Sportfishing</t>
  </si>
  <si>
    <t>Zoo's</t>
  </si>
  <si>
    <t>Fine</t>
  </si>
  <si>
    <t>Reindeer</t>
  </si>
  <si>
    <t>Shutters</t>
  </si>
  <si>
    <t>Speed</t>
  </si>
  <si>
    <t>Fork</t>
  </si>
  <si>
    <t>GILROY</t>
  </si>
  <si>
    <t>GARDENS</t>
  </si>
  <si>
    <t>ideales</t>
  </si>
  <si>
    <t>Talk</t>
  </si>
  <si>
    <t>central</t>
  </si>
  <si>
    <t>Competitions</t>
  </si>
  <si>
    <t>Parchi</t>
  </si>
  <si>
    <t>Themed</t>
  </si>
  <si>
    <t>lands</t>
  </si>
  <si>
    <t>Musica</t>
  </si>
  <si>
    <t>Himalayan</t>
  </si>
  <si>
    <t>estatal</t>
  </si>
  <si>
    <t>um</t>
  </si>
  <si>
    <t>Bunch</t>
  </si>
  <si>
    <t>Museus</t>
  </si>
  <si>
    <t>Museos</t>
  </si>
  <si>
    <t>Observer</t>
  </si>
  <si>
    <t>Wallis</t>
  </si>
  <si>
    <t>las</t>
  </si>
  <si>
    <t>Annenberg</t>
  </si>
  <si>
    <t>Inverno</t>
  </si>
  <si>
    <t>Randolph</t>
  </si>
  <si>
    <t>invierno</t>
  </si>
  <si>
    <t>Windows</t>
  </si>
  <si>
    <t>Wrigley</t>
  </si>
  <si>
    <t>Baleias</t>
  </si>
  <si>
    <t>Yigit</t>
  </si>
  <si>
    <t>Observation</t>
  </si>
  <si>
    <t>Pura</t>
  </si>
  <si>
    <t>arte</t>
  </si>
  <si>
    <t>Tout</t>
  </si>
  <si>
    <t>Accomodation</t>
  </si>
  <si>
    <t>JumpStart</t>
  </si>
  <si>
    <t>Fitness</t>
  </si>
  <si>
    <t>Cena</t>
  </si>
  <si>
    <t>cabins</t>
  </si>
  <si>
    <t>Pays</t>
  </si>
  <si>
    <t>lodges</t>
  </si>
  <si>
    <t>Medios</t>
  </si>
  <si>
    <t>Splash</t>
  </si>
  <si>
    <t>transporte</t>
  </si>
  <si>
    <t>Golfspielen</t>
  </si>
  <si>
    <t>Jantar</t>
  </si>
  <si>
    <t>Se</t>
  </si>
  <si>
    <t>Jardines</t>
  </si>
  <si>
    <t>dos</t>
  </si>
  <si>
    <t>PALM</t>
  </si>
  <si>
    <t>Mac</t>
  </si>
  <si>
    <t>SPRINGS</t>
  </si>
  <si>
    <t>MammothSized</t>
  </si>
  <si>
    <t>Tastiest</t>
  </si>
  <si>
    <t>Powder</t>
  </si>
  <si>
    <t>Machado's</t>
  </si>
  <si>
    <t>Mobile</t>
  </si>
  <si>
    <t>Ristoranti</t>
  </si>
  <si>
    <t>Lugares</t>
  </si>
  <si>
    <t>offer</t>
  </si>
  <si>
    <t>Promis</t>
  </si>
  <si>
    <t>Tamale</t>
  </si>
  <si>
    <t>Endroits</t>
  </si>
  <si>
    <t>Mickey's</t>
  </si>
  <si>
    <t>Wie</t>
  </si>
  <si>
    <t>Coolest</t>
  </si>
  <si>
    <t>Comment</t>
  </si>
  <si>
    <t>Cafe</t>
  </si>
  <si>
    <t>Une</t>
  </si>
  <si>
    <t>Balloons</t>
  </si>
  <si>
    <t>Experiencia</t>
  </si>
  <si>
    <t>Landmark</t>
  </si>
  <si>
    <t>Ao</t>
  </si>
  <si>
    <t>SANTA</t>
  </si>
  <si>
    <t>Deep</t>
  </si>
  <si>
    <t>lujosos</t>
  </si>
  <si>
    <t>sur</t>
  </si>
  <si>
    <t>parco</t>
  </si>
  <si>
    <t>Tournament</t>
  </si>
  <si>
    <t>Monumento</t>
  </si>
  <si>
    <t>Nibble</t>
  </si>
  <si>
    <t>Ventura's</t>
  </si>
  <si>
    <t>Gigantes</t>
  </si>
  <si>
    <t>Lively</t>
  </si>
  <si>
    <t>Besondere</t>
  </si>
  <si>
    <t>DriveThru</t>
  </si>
  <si>
    <t>oro</t>
  </si>
  <si>
    <t>nonplusultra</t>
  </si>
  <si>
    <t>Soak</t>
  </si>
  <si>
    <t>Swing</t>
  </si>
  <si>
    <t>Morro</t>
  </si>
  <si>
    <t>PER</t>
  </si>
  <si>
    <t>Way</t>
  </si>
  <si>
    <t>Friends</t>
  </si>
  <si>
    <t>Avventure</t>
  </si>
  <si>
    <t>George</t>
  </si>
  <si>
    <t>Ferme</t>
  </si>
  <si>
    <t>Born</t>
  </si>
  <si>
    <t>granja</t>
  </si>
  <si>
    <t>Horizon</t>
  </si>
  <si>
    <t>campo</t>
  </si>
  <si>
    <t>GoTo</t>
  </si>
  <si>
    <t>Chester</t>
  </si>
  <si>
    <t>Means</t>
  </si>
  <si>
    <t>Ones</t>
  </si>
  <si>
    <t>Letter</t>
  </si>
  <si>
    <t>Manhattan</t>
  </si>
  <si>
    <t>Citrus</t>
  </si>
  <si>
    <t>Waking</t>
  </si>
  <si>
    <t>gastronomische</t>
  </si>
  <si>
    <t>Bubbly</t>
  </si>
  <si>
    <t>Turn</t>
  </si>
  <si>
    <t>GrownUp</t>
  </si>
  <si>
    <t>Essential</t>
  </si>
  <si>
    <t>Oysters</t>
  </si>
  <si>
    <t>Eight</t>
  </si>
  <si>
    <t>Artichokes</t>
  </si>
  <si>
    <t>Travellers</t>
  </si>
  <si>
    <t>Avocados</t>
  </si>
  <si>
    <t>trends</t>
  </si>
  <si>
    <t>Californian</t>
  </si>
  <si>
    <t>Auberge</t>
  </si>
  <si>
    <t>Elijo</t>
  </si>
  <si>
    <t>beer</t>
  </si>
  <si>
    <t>Morongo</t>
  </si>
  <si>
    <t>Charming</t>
  </si>
  <si>
    <t>Oceano</t>
  </si>
  <si>
    <t>Bourbon</t>
  </si>
  <si>
    <t>Branch</t>
  </si>
  <si>
    <t>artigianali</t>
  </si>
  <si>
    <t>Buck</t>
  </si>
  <si>
    <t>Balance</t>
  </si>
  <si>
    <t>Owens</t>
  </si>
  <si>
    <t>honkytonk</t>
  </si>
  <si>
    <t>heritage</t>
  </si>
  <si>
    <t>Cactus</t>
  </si>
  <si>
    <t>Ayesha</t>
  </si>
  <si>
    <t>married</t>
  </si>
  <si>
    <t>Jelly</t>
  </si>
  <si>
    <t>NBA</t>
  </si>
  <si>
    <t>Factory</t>
  </si>
  <si>
    <t>Steph</t>
  </si>
  <si>
    <t>afternoon</t>
  </si>
  <si>
    <t>David</t>
  </si>
  <si>
    <t>tea</t>
  </si>
  <si>
    <t>Kinch</t>
  </si>
  <si>
    <t>famed</t>
  </si>
  <si>
    <t>showcases</t>
  </si>
  <si>
    <t>bounty</t>
  </si>
  <si>
    <t>Manresa</t>
  </si>
  <si>
    <t>Snowboarder</t>
  </si>
  <si>
    <t>Cox</t>
  </si>
  <si>
    <t>Rivers</t>
  </si>
  <si>
    <t>Actress</t>
  </si>
  <si>
    <t>Kristen</t>
  </si>
  <si>
    <t>Bell</t>
  </si>
  <si>
    <t>SACRAMENTO</t>
  </si>
  <si>
    <t>es</t>
  </si>
  <si>
    <t>enfants</t>
  </si>
  <si>
    <t>less</t>
  </si>
  <si>
    <t>Informazioni</t>
  </si>
  <si>
    <t>tranquility</t>
  </si>
  <si>
    <t>Offers</t>
  </si>
  <si>
    <t>Cavallo</t>
  </si>
  <si>
    <t>Chacewater</t>
  </si>
  <si>
    <t>Cheeky</t>
  </si>
  <si>
    <t>Visitar</t>
  </si>
  <si>
    <t>locals</t>
  </si>
  <si>
    <t>KAABOO</t>
  </si>
  <si>
    <t>spot</t>
  </si>
  <si>
    <t>brunch</t>
  </si>
  <si>
    <t>Baukunst</t>
  </si>
  <si>
    <t>storybook</t>
  </si>
  <si>
    <t>melhores</t>
  </si>
  <si>
    <t>character</t>
  </si>
  <si>
    <t>Migliori</t>
  </si>
  <si>
    <t>water</t>
  </si>
  <si>
    <t>Films</t>
  </si>
  <si>
    <t>tu</t>
  </si>
  <si>
    <t>Doran</t>
  </si>
  <si>
    <t>Single</t>
  </si>
  <si>
    <t>Copperopolis</t>
  </si>
  <si>
    <t>Thread</t>
  </si>
  <si>
    <t>Homo</t>
  </si>
  <si>
    <t>sapiens</t>
  </si>
  <si>
    <t>Domaine</t>
  </si>
  <si>
    <t>Honeymoon</t>
  </si>
  <si>
    <t>Shuttle</t>
  </si>
  <si>
    <t>Endeavor</t>
  </si>
  <si>
    <t>Fender</t>
  </si>
  <si>
    <t>Raise</t>
  </si>
  <si>
    <t>Guitars</t>
  </si>
  <si>
    <t>Horses</t>
  </si>
  <si>
    <t>Recover</t>
  </si>
  <si>
    <t>Subterranean</t>
  </si>
  <si>
    <t>Seasons</t>
  </si>
  <si>
    <t>Biltmore</t>
  </si>
  <si>
    <t>especially</t>
  </si>
  <si>
    <t>ESCAPE</t>
  </si>
  <si>
    <t>Lane</t>
  </si>
  <si>
    <t>Hub</t>
  </si>
  <si>
    <t>Fullerton</t>
  </si>
  <si>
    <t>Arboretum</t>
  </si>
  <si>
    <t>Lucero</t>
  </si>
  <si>
    <t>Contestant</t>
  </si>
  <si>
    <t>Au</t>
  </si>
  <si>
    <t>Bord</t>
  </si>
  <si>
    <t>Gloria</t>
  </si>
  <si>
    <t>vicino</t>
  </si>
  <si>
    <t>Ferrer</t>
  </si>
  <si>
    <t>SAIL</t>
  </si>
  <si>
    <t>Bull</t>
  </si>
  <si>
    <t>Panning</t>
  </si>
  <si>
    <t>Cambria</t>
  </si>
  <si>
    <t>iconic</t>
  </si>
  <si>
    <t>Roadrunner</t>
  </si>
  <si>
    <t>Hicksville</t>
  </si>
  <si>
    <t>CATTLE</t>
  </si>
  <si>
    <t>Highways</t>
  </si>
  <si>
    <t>DRIVE</t>
  </si>
  <si>
    <t>seasonal</t>
  </si>
  <si>
    <t>Para</t>
  </si>
  <si>
    <t>Empire's</t>
  </si>
  <si>
    <t>Entretenimento</t>
  </si>
  <si>
    <t>Escapadas</t>
  </si>
  <si>
    <t>Wedding</t>
  </si>
  <si>
    <t>Entretenimiento</t>
  </si>
  <si>
    <t>Rainbow</t>
  </si>
  <si>
    <t>Familia</t>
  </si>
  <si>
    <t>Bells</t>
  </si>
  <si>
    <t>Lujo</t>
  </si>
  <si>
    <t>Kangaroo</t>
  </si>
  <si>
    <t>divertissement</t>
  </si>
  <si>
    <t>rat</t>
  </si>
  <si>
    <t>Familie</t>
  </si>
  <si>
    <t>Nationalparks</t>
  </si>
  <si>
    <t>Brea</t>
  </si>
  <si>
    <t>Tar</t>
  </si>
  <si>
    <t>CLIMB</t>
  </si>
  <si>
    <t>Pits</t>
  </si>
  <si>
    <t>Itinerari</t>
  </si>
  <si>
    <t>XD</t>
  </si>
  <si>
    <t>Marschitect</t>
  </si>
  <si>
    <t>Grande</t>
  </si>
  <si>
    <t>architect</t>
  </si>
  <si>
    <t>Loves</t>
  </si>
  <si>
    <t>nightlife</t>
  </si>
  <si>
    <t>guys</t>
  </si>
  <si>
    <t>Ninjago</t>
  </si>
  <si>
    <t>make</t>
  </si>
  <si>
    <t>LGBTQ</t>
  </si>
  <si>
    <t>mushroom</t>
  </si>
  <si>
    <t>surfboards</t>
  </si>
  <si>
    <t>Kern</t>
  </si>
  <si>
    <t>analog</t>
  </si>
  <si>
    <t>Kaweah</t>
  </si>
  <si>
    <t>digital</t>
  </si>
  <si>
    <t>world</t>
  </si>
  <si>
    <t>SPA</t>
  </si>
  <si>
    <t>Malibu's</t>
  </si>
  <si>
    <t>spiagge</t>
  </si>
  <si>
    <t>gardens</t>
  </si>
  <si>
    <t>Garage</t>
  </si>
  <si>
    <t>bird</t>
  </si>
  <si>
    <t>Innovations</t>
  </si>
  <si>
    <t>watching</t>
  </si>
  <si>
    <t>Merv</t>
  </si>
  <si>
    <t>2Fork</t>
  </si>
  <si>
    <t>Griffin</t>
  </si>
  <si>
    <t>MustVisit</t>
  </si>
  <si>
    <t>global</t>
  </si>
  <si>
    <t>Tooth</t>
  </si>
  <si>
    <t>sights</t>
  </si>
  <si>
    <t>Deliciously</t>
  </si>
  <si>
    <t>Chicken</t>
  </si>
  <si>
    <t>mejores</t>
  </si>
  <si>
    <t>Orson</t>
  </si>
  <si>
    <t>Welles</t>
  </si>
  <si>
    <t>Poshest</t>
  </si>
  <si>
    <t>Painted</t>
  </si>
  <si>
    <t>Panamint</t>
  </si>
  <si>
    <t>Shorebreak</t>
  </si>
  <si>
    <t>Placer</t>
  </si>
  <si>
    <t>WeHo</t>
  </si>
  <si>
    <t>condado</t>
  </si>
  <si>
    <t>Port</t>
  </si>
  <si>
    <t>Pose</t>
  </si>
  <si>
    <t>Erstaunliche</t>
  </si>
  <si>
    <t>Unconditional</t>
  </si>
  <si>
    <t>AgritourismusErlebnisse</t>
  </si>
  <si>
    <t>Surrender</t>
  </si>
  <si>
    <t>Statue</t>
  </si>
  <si>
    <t>Cinque</t>
  </si>
  <si>
    <t>Cyclists</t>
  </si>
  <si>
    <t>compras</t>
  </si>
  <si>
    <t>Ritzing</t>
  </si>
  <si>
    <t>Sacred</t>
  </si>
  <si>
    <t>Sands</t>
  </si>
  <si>
    <t>BB</t>
  </si>
  <si>
    <t>Agroturismo</t>
  </si>
  <si>
    <t>DiegoScripps</t>
  </si>
  <si>
    <t>d'Orange</t>
  </si>
  <si>
    <t>Conservatory</t>
  </si>
  <si>
    <t>Winzereien</t>
  </si>
  <si>
    <t>Flowers</t>
  </si>
  <si>
    <t>Add</t>
  </si>
  <si>
    <t>quick</t>
  </si>
  <si>
    <t>December</t>
  </si>
  <si>
    <t>ferry</t>
  </si>
  <si>
    <t>Fantastic</t>
  </si>
  <si>
    <t>away</t>
  </si>
  <si>
    <t>Thanksgiving</t>
  </si>
  <si>
    <t>SeaLife</t>
  </si>
  <si>
    <t>Run</t>
  </si>
  <si>
    <t>kits</t>
  </si>
  <si>
    <t>Kinds</t>
  </si>
  <si>
    <t>toys</t>
  </si>
  <si>
    <t>Couples</t>
  </si>
  <si>
    <t>memorabilia</t>
  </si>
  <si>
    <t>Epic</t>
  </si>
  <si>
    <t>SingleThread</t>
  </si>
  <si>
    <t>Join</t>
  </si>
  <si>
    <t>ThreeStar</t>
  </si>
  <si>
    <t>Sitcom</t>
  </si>
  <si>
    <t>Michelin</t>
  </si>
  <si>
    <t>Ranks</t>
  </si>
  <si>
    <t>state</t>
  </si>
  <si>
    <t>capital</t>
  </si>
  <si>
    <t>Records</t>
  </si>
  <si>
    <t>Spreckels</t>
  </si>
  <si>
    <t>Andreas</t>
  </si>
  <si>
    <t>Fault</t>
  </si>
  <si>
    <t>Trains</t>
  </si>
  <si>
    <t>Wondrous</t>
  </si>
  <si>
    <t>Twin</t>
  </si>
  <si>
    <t>NowExplore</t>
  </si>
  <si>
    <t>take</t>
  </si>
  <si>
    <t>Planet</t>
  </si>
  <si>
    <t>Upper</t>
  </si>
  <si>
    <t>TriValley</t>
  </si>
  <si>
    <t>Cache</t>
  </si>
  <si>
    <t>Gift</t>
  </si>
  <si>
    <t>Vibrant</t>
  </si>
  <si>
    <t>NowHidden</t>
  </si>
  <si>
    <t>TopRated</t>
  </si>
  <si>
    <t>waterfalls</t>
  </si>
  <si>
    <t>Reveals</t>
  </si>
  <si>
    <t>Firefall</t>
  </si>
  <si>
    <t>Trend</t>
  </si>
  <si>
    <t>Predictions</t>
  </si>
  <si>
    <t>Wexler</t>
  </si>
  <si>
    <t>Paddle</t>
  </si>
  <si>
    <t>Steel</t>
  </si>
  <si>
    <t>Named</t>
  </si>
  <si>
    <t>Chief</t>
  </si>
  <si>
    <t>Last</t>
  </si>
  <si>
    <t>plants</t>
  </si>
  <si>
    <t>Ray</t>
  </si>
  <si>
    <t>Enchanting</t>
  </si>
  <si>
    <t>Eames</t>
  </si>
  <si>
    <t>Wisdom</t>
  </si>
  <si>
    <t>Leads</t>
  </si>
  <si>
    <t>Warmth</t>
  </si>
  <si>
    <t>Fire</t>
  </si>
  <si>
    <t>Bypass</t>
  </si>
  <si>
    <t>Effort</t>
  </si>
  <si>
    <t>Erik</t>
  </si>
  <si>
    <t>prime</t>
  </si>
  <si>
    <t>Conover</t>
  </si>
  <si>
    <t>time</t>
  </si>
  <si>
    <t>taste</t>
  </si>
  <si>
    <t>Use</t>
  </si>
  <si>
    <t>country</t>
  </si>
  <si>
    <t>Sama</t>
  </si>
  <si>
    <t>Horseback</t>
  </si>
  <si>
    <t>Transcendent</t>
  </si>
  <si>
    <t>Email</t>
  </si>
  <si>
    <t>Petfriendly</t>
  </si>
  <si>
    <t>Protection</t>
  </si>
  <si>
    <t>Flavors</t>
  </si>
  <si>
    <t>Eateries</t>
  </si>
  <si>
    <t>Morgan's</t>
  </si>
  <si>
    <t>Clovis</t>
  </si>
  <si>
    <t>Higher</t>
  </si>
  <si>
    <t>Scrumptious</t>
  </si>
  <si>
    <t>Ground</t>
  </si>
  <si>
    <t>Adrift</t>
  </si>
  <si>
    <t>Manteca</t>
  </si>
  <si>
    <t>Simon</t>
  </si>
  <si>
    <t>Hearty</t>
  </si>
  <si>
    <t>Timelapse</t>
  </si>
  <si>
    <t>Vistasand</t>
  </si>
  <si>
    <t>Fish</t>
  </si>
  <si>
    <t>Plenty</t>
  </si>
  <si>
    <t>Thao</t>
  </si>
  <si>
    <t>Flavor</t>
  </si>
  <si>
    <t>Nguyen</t>
  </si>
  <si>
    <t>Legacy</t>
  </si>
  <si>
    <t>I5</t>
  </si>
  <si>
    <t>SplashAndPlay</t>
  </si>
  <si>
    <t>5Day</t>
  </si>
  <si>
    <t>Perfectly</t>
  </si>
  <si>
    <t>Cross</t>
  </si>
  <si>
    <t>Friendliest</t>
  </si>
  <si>
    <t>Bowling</t>
  </si>
  <si>
    <t>Downtime</t>
  </si>
  <si>
    <t>SurfnTurf</t>
  </si>
  <si>
    <t>Sunny</t>
  </si>
  <si>
    <t>Burrito</t>
  </si>
  <si>
    <t>Bulk</t>
  </si>
  <si>
    <t>MindBlowing</t>
  </si>
  <si>
    <t>Cheetos</t>
  </si>
  <si>
    <t>Authorization</t>
  </si>
  <si>
    <t>MeetandEat</t>
  </si>
  <si>
    <t>Required</t>
  </si>
  <si>
    <t>Roadside</t>
  </si>
  <si>
    <t>Base</t>
  </si>
  <si>
    <t>Burgers</t>
  </si>
  <si>
    <t>Pork</t>
  </si>
  <si>
    <t>PIER</t>
  </si>
  <si>
    <t>PR</t>
  </si>
  <si>
    <t>Unavailable</t>
  </si>
  <si>
    <t>edition</t>
  </si>
  <si>
    <t>Creamery</t>
  </si>
  <si>
    <t>monthly</t>
  </si>
  <si>
    <t>Cult</t>
  </si>
  <si>
    <t>newsletter</t>
  </si>
  <si>
    <t>Challenge</t>
  </si>
  <si>
    <t>Assessable</t>
  </si>
  <si>
    <t>Businesses</t>
  </si>
  <si>
    <t>Sandwich</t>
  </si>
  <si>
    <t>Terminology</t>
  </si>
  <si>
    <t>Pie</t>
  </si>
  <si>
    <t>Archive</t>
  </si>
  <si>
    <t>Troy</t>
  </si>
  <si>
    <t>York</t>
  </si>
  <si>
    <t>Hartman</t>
  </si>
  <si>
    <t>ITB</t>
  </si>
  <si>
    <t>Jetpack</t>
  </si>
  <si>
    <t>Paper</t>
  </si>
  <si>
    <t>Flying</t>
  </si>
  <si>
    <t>IFTM</t>
  </si>
  <si>
    <t>Workshop</t>
  </si>
  <si>
    <t>Economic</t>
  </si>
  <si>
    <t>IPW</t>
  </si>
  <si>
    <t>scene</t>
  </si>
  <si>
    <t>Upcoming</t>
  </si>
  <si>
    <t>August</t>
  </si>
  <si>
    <t>Imperial</t>
  </si>
  <si>
    <t>Status</t>
  </si>
  <si>
    <t>Kaaboo</t>
  </si>
  <si>
    <t>Internal</t>
  </si>
  <si>
    <t>October</t>
  </si>
  <si>
    <t>Cheap</t>
  </si>
  <si>
    <t>Frank</t>
  </si>
  <si>
    <t>Sinatra</t>
  </si>
  <si>
    <t>Book</t>
  </si>
  <si>
    <t>Championships</t>
  </si>
  <si>
    <t>Limited</t>
  </si>
  <si>
    <t>piers</t>
  </si>
  <si>
    <t>Bonus</t>
  </si>
  <si>
    <t>histories</t>
  </si>
  <si>
    <t>Bartell</t>
  </si>
  <si>
    <t>cuisine</t>
  </si>
  <si>
    <t>Hawthorn</t>
  </si>
  <si>
    <t>Sweetie</t>
  </si>
  <si>
    <t>Weed</t>
  </si>
  <si>
    <t>EcoMinded</t>
  </si>
  <si>
    <t>Rohnert</t>
  </si>
  <si>
    <t>Ukiah</t>
  </si>
  <si>
    <t>Visalia</t>
  </si>
  <si>
    <t>Marvel</t>
  </si>
  <si>
    <t>Diamond</t>
  </si>
  <si>
    <t>Cardiff</t>
  </si>
  <si>
    <t>Residence</t>
  </si>
  <si>
    <t>Ol</t>
  </si>
  <si>
    <t>SpringHill</t>
  </si>
  <si>
    <t>Eyes</t>
  </si>
  <si>
    <t>Synxis</t>
  </si>
  <si>
    <t>Pad</t>
  </si>
  <si>
    <t>Travelodge</t>
  </si>
  <si>
    <t>Drop</t>
  </si>
  <si>
    <t>Munras</t>
  </si>
  <si>
    <t>Jeep</t>
  </si>
  <si>
    <t>DiegoCarlsbad</t>
  </si>
  <si>
    <t>Hip</t>
  </si>
  <si>
    <t>Cold</t>
  </si>
  <si>
    <t>spirit</t>
  </si>
  <si>
    <t>Blues</t>
  </si>
  <si>
    <t>characters</t>
  </si>
  <si>
    <t>Groove</t>
  </si>
  <si>
    <t>Stinking</t>
  </si>
  <si>
    <t>Coveted</t>
  </si>
  <si>
    <t>Rare</t>
  </si>
  <si>
    <t>Side</t>
  </si>
  <si>
    <t>seen</t>
  </si>
  <si>
    <t>Bakeries</t>
  </si>
  <si>
    <t>Kong</t>
  </si>
  <si>
    <t>Courses</t>
  </si>
  <si>
    <t>Beginners</t>
  </si>
  <si>
    <t>Invades</t>
  </si>
  <si>
    <t>PostSurf</t>
  </si>
  <si>
    <t>Cindercone</t>
  </si>
  <si>
    <t>Worthy</t>
  </si>
  <si>
    <t>Cake</t>
  </si>
  <si>
    <t>Brews</t>
  </si>
  <si>
    <t>Chandelier</t>
  </si>
  <si>
    <t>Cucamonga's</t>
  </si>
  <si>
    <t>meilleurs</t>
  </si>
  <si>
    <t>Entertaining</t>
  </si>
  <si>
    <t>Sensationnels</t>
  </si>
  <si>
    <t>Twist</t>
  </si>
  <si>
    <t>centros</t>
  </si>
  <si>
    <t>Overnight</t>
  </si>
  <si>
    <t>Morgandesigned</t>
  </si>
  <si>
    <t>Gabriel</t>
  </si>
  <si>
    <t>menores</t>
  </si>
  <si>
    <t>Scuba</t>
  </si>
  <si>
    <t>Dive</t>
  </si>
  <si>
    <t>Mort</t>
  </si>
  <si>
    <t>Wreck</t>
  </si>
  <si>
    <t>Desierto</t>
  </si>
  <si>
    <t>Alley</t>
  </si>
  <si>
    <t>FocusJoshua</t>
  </si>
  <si>
    <t>Homosexuality</t>
  </si>
  <si>
    <t>desierto</t>
  </si>
  <si>
    <t>Jewish</t>
  </si>
  <si>
    <t>Turismo</t>
  </si>
  <si>
    <t>Kiteboard</t>
  </si>
  <si>
    <t>Beaten</t>
  </si>
  <si>
    <t>Regione</t>
  </si>
  <si>
    <t>Path</t>
  </si>
  <si>
    <t>grandes</t>
  </si>
  <si>
    <t>Setting</t>
  </si>
  <si>
    <t>Grandes</t>
  </si>
  <si>
    <t>Affleck</t>
  </si>
  <si>
    <t>estrelas</t>
  </si>
  <si>
    <t>Breaking</t>
  </si>
  <si>
    <t>Sterngucken</t>
  </si>
  <si>
    <t>Shell</t>
  </si>
  <si>
    <t>alle</t>
  </si>
  <si>
    <t>Rico</t>
  </si>
  <si>
    <t>Acampamento</t>
  </si>
  <si>
    <t>Rodriguez</t>
  </si>
  <si>
    <t>Dolby</t>
  </si>
  <si>
    <t>locais</t>
  </si>
  <si>
    <t>Bachelor</t>
  </si>
  <si>
    <t>Playas</t>
  </si>
  <si>
    <t>Flajnik's</t>
  </si>
  <si>
    <t>Jardins</t>
  </si>
  <si>
    <t>across</t>
  </si>
  <si>
    <t>Avvistamento</t>
  </si>
  <si>
    <t>Recent</t>
  </si>
  <si>
    <t>kalifornischen</t>
  </si>
  <si>
    <t>Posh</t>
  </si>
  <si>
    <t>frisch</t>
  </si>
  <si>
    <t>Uncountable</t>
  </si>
  <si>
    <t>Tisch</t>
  </si>
  <si>
    <t>Eastern</t>
  </si>
  <si>
    <t>Cutting</t>
  </si>
  <si>
    <t>artistica</t>
  </si>
  <si>
    <t>Ghosts</t>
  </si>
  <si>
    <t>Grandi</t>
  </si>
  <si>
    <t>Countless</t>
  </si>
  <si>
    <t>Urbains</t>
  </si>
  <si>
    <t>Stockton's</t>
  </si>
  <si>
    <t>FamilyFavourite</t>
  </si>
  <si>
    <t>Legends</t>
  </si>
  <si>
    <t>Bei</t>
  </si>
  <si>
    <t>Whitney</t>
  </si>
  <si>
    <t>Familien</t>
  </si>
  <si>
    <t>beliebte</t>
  </si>
  <si>
    <t>Fudge</t>
  </si>
  <si>
    <t>Wissenschaftszentren</t>
  </si>
  <si>
    <t>Glistening</t>
  </si>
  <si>
    <t>Bits</t>
  </si>
  <si>
    <t>Wash</t>
  </si>
  <si>
    <t>Ashore</t>
  </si>
  <si>
    <t>Accommodation</t>
  </si>
  <si>
    <t>Handson</t>
  </si>
  <si>
    <t>Comida</t>
  </si>
  <si>
    <t>Wooly</t>
  </si>
  <si>
    <t>noturna</t>
  </si>
  <si>
    <t>Squaw's</t>
  </si>
  <si>
    <t>Wein</t>
  </si>
  <si>
    <t>Mountaintop</t>
  </si>
  <si>
    <t>Crazy</t>
  </si>
  <si>
    <t>Veranstaltungen</t>
  </si>
  <si>
    <t>Even</t>
  </si>
  <si>
    <t>Festivais</t>
  </si>
  <si>
    <t>Homestead</t>
  </si>
  <si>
    <t>san</t>
  </si>
  <si>
    <t>Famed</t>
  </si>
  <si>
    <t>Cachoeiras</t>
  </si>
  <si>
    <t>Author</t>
  </si>
  <si>
    <t>Felsklettern</t>
  </si>
  <si>
    <t>Simply</t>
  </si>
  <si>
    <t>roca</t>
  </si>
  <si>
    <t>Leave</t>
  </si>
  <si>
    <t>Verkehrsmittel</t>
  </si>
  <si>
    <t>Mark</t>
  </si>
  <si>
    <t>Sommerliches</t>
  </si>
  <si>
    <t>Unravel</t>
  </si>
  <si>
    <t>Wandern</t>
  </si>
  <si>
    <t>mysteries</t>
  </si>
  <si>
    <t>lagos</t>
  </si>
  <si>
    <t>Descobertas</t>
  </si>
  <si>
    <t>seu</t>
  </si>
  <si>
    <t>Volcanique</t>
  </si>
  <si>
    <t>Caminho</t>
  </si>
  <si>
    <t>Volcans</t>
  </si>
  <si>
    <t>Entdeckungen</t>
  </si>
  <si>
    <t>Weg</t>
  </si>
  <si>
    <t>Descubrimientos</t>
  </si>
  <si>
    <t>Puente</t>
  </si>
  <si>
    <t>camino</t>
  </si>
  <si>
    <t>MENDOCINO</t>
  </si>
  <si>
    <t>produttori</t>
  </si>
  <si>
    <t>FESTIVAL</t>
  </si>
  <si>
    <t>locali</t>
  </si>
  <si>
    <t>CERVEJA</t>
  </si>
  <si>
    <t>Mercados</t>
  </si>
  <si>
    <t>VINHO</t>
  </si>
  <si>
    <t>Hospedagens</t>
  </si>
  <si>
    <t>Estaduais</t>
  </si>
  <si>
    <t>EAT</t>
  </si>
  <si>
    <t>Otros</t>
  </si>
  <si>
    <t>Kalifornische</t>
  </si>
  <si>
    <t>Secoyas</t>
  </si>
  <si>
    <t>Kultur</t>
  </si>
  <si>
    <t>Rojas</t>
  </si>
  <si>
    <t>Wildblumen</t>
  </si>
  <si>
    <t>Unternehmungen</t>
  </si>
  <si>
    <t>Jantares</t>
  </si>
  <si>
    <t>badalados</t>
  </si>
  <si>
    <t>Wilde</t>
  </si>
  <si>
    <t>Darstellende</t>
  </si>
  <si>
    <t>Semana</t>
  </si>
  <si>
    <t>mundial</t>
  </si>
  <si>
    <t>Modernismo</t>
  </si>
  <si>
    <t>LuxusResorts</t>
  </si>
  <si>
    <t>lusso</t>
  </si>
  <si>
    <t>Weltklasse</t>
  </si>
  <si>
    <t>Vale</t>
  </si>
  <si>
    <t>Rundfahrt</t>
  </si>
  <si>
    <t>loop</t>
  </si>
  <si>
    <t>Zoro</t>
  </si>
  <si>
    <t>Skifahren</t>
  </si>
  <si>
    <t>Centre</t>
  </si>
  <si>
    <t>Snowboarden</t>
  </si>
  <si>
    <t>Fernsehsendungen</t>
  </si>
  <si>
    <t>Lac</t>
  </si>
  <si>
    <t>Herz</t>
  </si>
  <si>
    <t>erlebt</t>
  </si>
  <si>
    <t>GlampingZiele</t>
  </si>
  <si>
    <t>Missionen</t>
  </si>
  <si>
    <t>televisivos</t>
  </si>
  <si>
    <t>Spectacles</t>
  </si>
  <si>
    <t>especiales</t>
  </si>
  <si>
    <t>Sport</t>
  </si>
  <si>
    <t>Royalty</t>
  </si>
  <si>
    <t>trasporti</t>
  </si>
  <si>
    <t>Tidepool</t>
  </si>
  <si>
    <t>Mais</t>
  </si>
  <si>
    <t>LiveShows</t>
  </si>
  <si>
    <t>Ahjumawi</t>
  </si>
  <si>
    <t>Spezialtouren</t>
  </si>
  <si>
    <t>McArthur</t>
  </si>
  <si>
    <t>artisanales</t>
  </si>
  <si>
    <t>Albright</t>
  </si>
  <si>
    <t>ristoranti</t>
  </si>
  <si>
    <t>serves</t>
  </si>
  <si>
    <t>Fahrten</t>
  </si>
  <si>
    <t>fish</t>
  </si>
  <si>
    <t>Spettacoli</t>
  </si>
  <si>
    <t>Cask</t>
  </si>
  <si>
    <t>Amargosa</t>
  </si>
  <si>
    <t>Opera</t>
  </si>
  <si>
    <t>bei</t>
  </si>
  <si>
    <t>AutoCamp</t>
  </si>
  <si>
    <t>Stylish</t>
  </si>
  <si>
    <t>madre</t>
  </si>
  <si>
    <t>Autry</t>
  </si>
  <si>
    <t>Sul</t>
  </si>
  <si>
    <t>Theater</t>
  </si>
  <si>
    <t>Bank</t>
  </si>
  <si>
    <t>barbershop</t>
  </si>
  <si>
    <t>front</t>
  </si>
  <si>
    <t>IL</t>
  </si>
  <si>
    <t>taproom</t>
  </si>
  <si>
    <t>PARA</t>
  </si>
  <si>
    <t>Belcampo</t>
  </si>
  <si>
    <t>Sebastpool</t>
  </si>
  <si>
    <t>Meat</t>
  </si>
  <si>
    <t>Teaches</t>
  </si>
  <si>
    <t>Corrida</t>
  </si>
  <si>
    <t>Ziele</t>
  </si>
  <si>
    <t>Escapades</t>
  </si>
  <si>
    <t>destinazioni</t>
  </si>
  <si>
    <t>Bauernhof</t>
  </si>
  <si>
    <t>rural</t>
  </si>
  <si>
    <t>una</t>
  </si>
  <si>
    <t>Winters</t>
  </si>
  <si>
    <t>Fazendas</t>
  </si>
  <si>
    <t>worldclass</t>
  </si>
  <si>
    <t>colher</t>
  </si>
  <si>
    <t>Berryessa</t>
  </si>
  <si>
    <t>conta</t>
  </si>
  <si>
    <t>beautiful</t>
  </si>
  <si>
    <t>Non</t>
  </si>
  <si>
    <t>beaches</t>
  </si>
  <si>
    <t>perder</t>
  </si>
  <si>
    <t>mercados</t>
  </si>
  <si>
    <t>kid</t>
  </si>
  <si>
    <t>restaurantes</t>
  </si>
  <si>
    <t>learning</t>
  </si>
  <si>
    <t>comida</t>
  </si>
  <si>
    <t>cittadini</t>
  </si>
  <si>
    <t>Schmidt</t>
  </si>
  <si>
    <t>Tunnel</t>
  </si>
  <si>
    <t>Climber</t>
  </si>
  <si>
    <t>Honnold</t>
  </si>
  <si>
    <t>author</t>
  </si>
  <si>
    <t>Jonathan</t>
  </si>
  <si>
    <t>Franzen</t>
  </si>
  <si>
    <t>Skier</t>
  </si>
  <si>
    <t>Mundaka</t>
  </si>
  <si>
    <t>icon</t>
  </si>
  <si>
    <t>Hungry</t>
  </si>
  <si>
    <t>Landon</t>
  </si>
  <si>
    <t>Cat</t>
  </si>
  <si>
    <t>Donovan</t>
  </si>
  <si>
    <t>faves</t>
  </si>
  <si>
    <t>Margaret</t>
  </si>
  <si>
    <t>Weird</t>
  </si>
  <si>
    <t>Cho</t>
  </si>
  <si>
    <t>Cilurzo</t>
  </si>
  <si>
    <t>talks</t>
  </si>
  <si>
    <t>Morales</t>
  </si>
  <si>
    <t>Access</t>
  </si>
  <si>
    <t>Blink</t>
  </si>
  <si>
    <t>Founder</t>
  </si>
  <si>
    <t>Tom</t>
  </si>
  <si>
    <t>DeLonge</t>
  </si>
  <si>
    <t>Patrick</t>
  </si>
  <si>
    <t>Steps</t>
  </si>
  <si>
    <t>Refugio</t>
  </si>
  <si>
    <t>Carson</t>
  </si>
  <si>
    <t>Dramatic</t>
  </si>
  <si>
    <t>Caveman</t>
  </si>
  <si>
    <t>ShuckYourOwn</t>
  </si>
  <si>
    <t>Cayucos</t>
  </si>
  <si>
    <t>Tomales</t>
  </si>
  <si>
    <t>HandsOn</t>
  </si>
  <si>
    <t>Chula</t>
  </si>
  <si>
    <t>Courthouse</t>
  </si>
  <si>
    <t>WhaleWatching</t>
  </si>
  <si>
    <t>Bighorn</t>
  </si>
  <si>
    <t>Sheep</t>
  </si>
  <si>
    <t>kit</t>
  </si>
  <si>
    <t>fox</t>
  </si>
  <si>
    <t>Pupfish</t>
  </si>
  <si>
    <t>Relive</t>
  </si>
  <si>
    <t>CENTROS</t>
  </si>
  <si>
    <t>continues</t>
  </si>
  <si>
    <t>Idol</t>
  </si>
  <si>
    <t>push</t>
  </si>
  <si>
    <t>tiki</t>
  </si>
  <si>
    <t>boundaries</t>
  </si>
  <si>
    <t>hideaway</t>
  </si>
  <si>
    <t>contributions</t>
  </si>
  <si>
    <t>Nine</t>
  </si>
  <si>
    <t>Fitzgerald</t>
  </si>
  <si>
    <t>Planetarium</t>
  </si>
  <si>
    <t>Artesanais</t>
  </si>
  <si>
    <t>Twelve</t>
  </si>
  <si>
    <t>Birrifici</t>
  </si>
  <si>
    <t>Thriving</t>
  </si>
  <si>
    <t>DIEGO</t>
  </si>
  <si>
    <t>Acclaimed</t>
  </si>
  <si>
    <t>Chaffee</t>
  </si>
  <si>
    <t>Expansive</t>
  </si>
  <si>
    <t>D'Orange</t>
  </si>
  <si>
    <t>Sitcoms</t>
  </si>
  <si>
    <t>Surfboards</t>
  </si>
  <si>
    <t>Harvest</t>
  </si>
  <si>
    <t>Haunted</t>
  </si>
  <si>
    <t>Cowell</t>
  </si>
  <si>
    <t>first</t>
  </si>
  <si>
    <t>Hetch</t>
  </si>
  <si>
    <t>UND</t>
  </si>
  <si>
    <t>Hetchy</t>
  </si>
  <si>
    <t>Guia</t>
  </si>
  <si>
    <t>Perspective</t>
  </si>
  <si>
    <t>Sie</t>
  </si>
  <si>
    <t>hidden</t>
  </si>
  <si>
    <t>visiteur</t>
  </si>
  <si>
    <t>gem</t>
  </si>
  <si>
    <t>gratuit</t>
  </si>
  <si>
    <t>Reopened</t>
  </si>
  <si>
    <t>Guida</t>
  </si>
  <si>
    <t>Via</t>
  </si>
  <si>
    <t>Turistica</t>
  </si>
  <si>
    <t>Hilmar</t>
  </si>
  <si>
    <t>Ufficiale</t>
  </si>
  <si>
    <t>Carousels</t>
  </si>
  <si>
    <t>dello</t>
  </si>
  <si>
    <t>Stato</t>
  </si>
  <si>
    <t>Whether</t>
  </si>
  <si>
    <t>Badge</t>
  </si>
  <si>
    <t>Pack</t>
  </si>
  <si>
    <t>SurfLoving</t>
  </si>
  <si>
    <t>made</t>
  </si>
  <si>
    <t>Recharge</t>
  </si>
  <si>
    <t>Iron</t>
  </si>
  <si>
    <t>RESTAURANTES</t>
  </si>
  <si>
    <t>XB</t>
  </si>
  <si>
    <t>Aged</t>
  </si>
  <si>
    <t>Extra</t>
  </si>
  <si>
    <t>Steaks</t>
  </si>
  <si>
    <t>Speakeasy</t>
  </si>
  <si>
    <t>Kate</t>
  </si>
  <si>
    <t>Lazy</t>
  </si>
  <si>
    <t>lohnt</t>
  </si>
  <si>
    <t>Kaufmann</t>
  </si>
  <si>
    <t>etwas</t>
  </si>
  <si>
    <t>mehr</t>
  </si>
  <si>
    <t>Antonio</t>
  </si>
  <si>
    <t>auszugeben</t>
  </si>
  <si>
    <t>Toddlers</t>
  </si>
  <si>
    <t>Creamy</t>
  </si>
  <si>
    <t>worldrenowned</t>
  </si>
  <si>
    <t>Cuatro</t>
  </si>
  <si>
    <t>playing</t>
  </si>
  <si>
    <t>Leches</t>
  </si>
  <si>
    <t>upclose</t>
  </si>
  <si>
    <t>Alertas</t>
  </si>
  <si>
    <t>animals</t>
  </si>
  <si>
    <t>Jewelry</t>
  </si>
  <si>
    <t>realizza</t>
  </si>
  <si>
    <t>Designer</t>
  </si>
  <si>
    <t>tuoi</t>
  </si>
  <si>
    <t>Jennifer</t>
  </si>
  <si>
    <t>sogni</t>
  </si>
  <si>
    <t>Meyer</t>
  </si>
  <si>
    <t>natural</t>
  </si>
  <si>
    <t>Picks</t>
  </si>
  <si>
    <t>beauty</t>
  </si>
  <si>
    <t>MacKerricher</t>
  </si>
  <si>
    <t>Unit</t>
  </si>
  <si>
    <t>Secretive</t>
  </si>
  <si>
    <t>Ships</t>
  </si>
  <si>
    <t>Nitrogen</t>
  </si>
  <si>
    <t>Matchbox</t>
  </si>
  <si>
    <t>Infused</t>
  </si>
  <si>
    <t>Iced</t>
  </si>
  <si>
    <t>Moorten</t>
  </si>
  <si>
    <t>Brunch</t>
  </si>
  <si>
    <t>Former</t>
  </si>
  <si>
    <t>Buffet</t>
  </si>
  <si>
    <t>Bakery</t>
  </si>
  <si>
    <t>week</t>
  </si>
  <si>
    <t>Bacon</t>
  </si>
  <si>
    <t>whitewater</t>
  </si>
  <si>
    <t>Closures</t>
  </si>
  <si>
    <t>kayaking</t>
  </si>
  <si>
    <t>lions</t>
  </si>
  <si>
    <t>tesoros</t>
  </si>
  <si>
    <t>arquitectura</t>
  </si>
  <si>
    <t>mammal</t>
  </si>
  <si>
    <t>Veranstaltungsorte</t>
  </si>
  <si>
    <t>rescue</t>
  </si>
  <si>
    <t>Spitzenklasse</t>
  </si>
  <si>
    <t>Padre</t>
  </si>
  <si>
    <t>SLACK</t>
  </si>
  <si>
    <t>namesake</t>
  </si>
  <si>
    <t>Mason</t>
  </si>
  <si>
    <t>soup</t>
  </si>
  <si>
    <t>Espacios</t>
  </si>
  <si>
    <t>Pea</t>
  </si>
  <si>
    <t>presentaciones</t>
  </si>
  <si>
    <t>Soup</t>
  </si>
  <si>
    <t>According</t>
  </si>
  <si>
    <t>Andersen</t>
  </si>
  <si>
    <t>non</t>
  </si>
  <si>
    <t>Raft</t>
  </si>
  <si>
    <t>perdere</t>
  </si>
  <si>
    <t>leads</t>
  </si>
  <si>
    <t>Kirk</t>
  </si>
  <si>
    <t>RockClimb</t>
  </si>
  <si>
    <t>Campground</t>
  </si>
  <si>
    <t>Round</t>
  </si>
  <si>
    <t>Pond</t>
  </si>
  <si>
    <t>Starry</t>
  </si>
  <si>
    <t>Salvation</t>
  </si>
  <si>
    <t>Exclusive</t>
  </si>
  <si>
    <t>Slab</t>
  </si>
  <si>
    <t>post</t>
  </si>
  <si>
    <t>Boys</t>
  </si>
  <si>
    <t>Restaurante</t>
  </si>
  <si>
    <t>earthquake</t>
  </si>
  <si>
    <t>Nature</t>
  </si>
  <si>
    <t>experiences</t>
  </si>
  <si>
    <t>grand</t>
  </si>
  <si>
    <t>theater</t>
  </si>
  <si>
    <t>1920s</t>
  </si>
  <si>
    <t>Mile</t>
  </si>
  <si>
    <t>major</t>
  </si>
  <si>
    <t>themed</t>
  </si>
  <si>
    <t>cultural</t>
  </si>
  <si>
    <t>300acre</t>
  </si>
  <si>
    <t>Spiaggia</t>
  </si>
  <si>
    <t>Van</t>
  </si>
  <si>
    <t>Damme</t>
  </si>
  <si>
    <t>Varnish</t>
  </si>
  <si>
    <t>inside</t>
  </si>
  <si>
    <t>PADDLE</t>
  </si>
  <si>
    <t>100yearold</t>
  </si>
  <si>
    <t>Sturges</t>
  </si>
  <si>
    <t>itinerario</t>
  </si>
  <si>
    <t>Whiskeytown</t>
  </si>
  <si>
    <t>macchina</t>
  </si>
  <si>
    <t>Wildsoul</t>
  </si>
  <si>
    <t>Support</t>
  </si>
  <si>
    <t>Gatherings</t>
  </si>
  <si>
    <t>Wolves</t>
  </si>
  <si>
    <t>Oceans</t>
  </si>
  <si>
    <t>se</t>
  </si>
  <si>
    <t>Tulare</t>
  </si>
  <si>
    <t>Nacionales</t>
  </si>
  <si>
    <t>pendant</t>
  </si>
  <si>
    <t>Britifornian</t>
  </si>
  <si>
    <t>Strathmore</t>
  </si>
  <si>
    <t>Anna</t>
  </si>
  <si>
    <t>Phil</t>
  </si>
  <si>
    <t>Friel</t>
  </si>
  <si>
    <t>Sidecar</t>
  </si>
  <si>
    <t>traditions</t>
  </si>
  <si>
    <t>Baleines</t>
  </si>
  <si>
    <t>Wente</t>
  </si>
  <si>
    <t>Surfe</t>
  </si>
  <si>
    <t>Estates</t>
  </si>
  <si>
    <t>Dwarf</t>
  </si>
  <si>
    <t>Freakishly</t>
  </si>
  <si>
    <t>Clima</t>
  </si>
  <si>
    <t>Asparagus</t>
  </si>
  <si>
    <t>Dicas</t>
  </si>
  <si>
    <t>MeltInYourMouth</t>
  </si>
  <si>
    <t>Sobre</t>
  </si>
  <si>
    <t>Kiwifruit</t>
  </si>
  <si>
    <t>uns</t>
  </si>
  <si>
    <t>Preserved</t>
  </si>
  <si>
    <t>Qui</t>
  </si>
  <si>
    <t>Cling</t>
  </si>
  <si>
    <t>sommesnous</t>
  </si>
  <si>
    <t>Chi</t>
  </si>
  <si>
    <t>HeliCool</t>
  </si>
  <si>
    <t>Siamo</t>
  </si>
  <si>
    <t>Henry's</t>
  </si>
  <si>
    <t>Acerca</t>
  </si>
  <si>
    <t>Nosotros</t>
  </si>
  <si>
    <t>Consejos</t>
  </si>
  <si>
    <t>Unterhaltung</t>
  </si>
  <si>
    <t>Daringly</t>
  </si>
  <si>
    <t>Divertimento</t>
  </si>
  <si>
    <t>Delectable</t>
  </si>
  <si>
    <t>Famiglia</t>
  </si>
  <si>
    <t>Dish</t>
  </si>
  <si>
    <t>Reiseempfehlungen</t>
  </si>
  <si>
    <t>Pizza</t>
  </si>
  <si>
    <t>informationen</t>
  </si>
  <si>
    <t>FarmFueled</t>
  </si>
  <si>
    <t>Conseils</t>
  </si>
  <si>
    <t>SlurpWorthy</t>
  </si>
  <si>
    <t>Informations</t>
  </si>
  <si>
    <t>Ramen</t>
  </si>
  <si>
    <t>Vos</t>
  </si>
  <si>
    <t>OffRoad</t>
  </si>
  <si>
    <t>Voyages</t>
  </si>
  <si>
    <t>Suggerimenti</t>
  </si>
  <si>
    <t>Rafael's</t>
  </si>
  <si>
    <t>Locally</t>
  </si>
  <si>
    <t>Loved</t>
  </si>
  <si>
    <t>Puerto</t>
  </si>
  <si>
    <t>experiencias</t>
  </si>
  <si>
    <t>Rican</t>
  </si>
  <si>
    <t>plages</t>
  </si>
  <si>
    <t>playas</t>
  </si>
  <si>
    <t>music</t>
  </si>
  <si>
    <t>rock</t>
  </si>
  <si>
    <t>July</t>
  </si>
  <si>
    <t>Feast</t>
  </si>
  <si>
    <t>palm</t>
  </si>
  <si>
    <t>Specialty</t>
  </si>
  <si>
    <t>springs</t>
  </si>
  <si>
    <t>25th</t>
  </si>
  <si>
    <t>guidate</t>
  </si>
  <si>
    <t>Exhibit</t>
  </si>
  <si>
    <t>Luxe</t>
  </si>
  <si>
    <t>NASCAR</t>
  </si>
  <si>
    <t>Follies</t>
  </si>
  <si>
    <t>Freestyle</t>
  </si>
  <si>
    <t>JawDropping</t>
  </si>
  <si>
    <t>Squares</t>
  </si>
  <si>
    <t>Tolle</t>
  </si>
  <si>
    <t>tolle</t>
  </si>
  <si>
    <t>Memorable</t>
  </si>
  <si>
    <t>Kleinen</t>
  </si>
  <si>
    <t>zum</t>
  </si>
  <si>
    <t>Elegant</t>
  </si>
  <si>
    <t>Stand</t>
  </si>
  <si>
    <t>Thunder</t>
  </si>
  <si>
    <t>Caviar</t>
  </si>
  <si>
    <t>praias</t>
  </si>
  <si>
    <t>Shasta's</t>
  </si>
  <si>
    <t>excelentes</t>
  </si>
  <si>
    <t>Avalanche</t>
  </si>
  <si>
    <t>Gulch</t>
  </si>
  <si>
    <t>Recipe</t>
  </si>
  <si>
    <t>Drift</t>
  </si>
  <si>
    <t>Underwater</t>
  </si>
  <si>
    <t>Mills</t>
  </si>
  <si>
    <t>Solitude</t>
  </si>
  <si>
    <t>Baker</t>
  </si>
  <si>
    <t>Yoga</t>
  </si>
  <si>
    <t>Hut</t>
  </si>
  <si>
    <t>Locals</t>
  </si>
  <si>
    <t>Crea</t>
  </si>
  <si>
    <t>Different</t>
  </si>
  <si>
    <t>Revelry</t>
  </si>
  <si>
    <t>Commence</t>
  </si>
  <si>
    <t>Tackle</t>
  </si>
  <si>
    <t>picos</t>
  </si>
  <si>
    <t>Average</t>
  </si>
  <si>
    <t>Surfer</t>
  </si>
  <si>
    <t>Leggett's</t>
  </si>
  <si>
    <t>Itinerario</t>
  </si>
  <si>
    <t>Varietals</t>
  </si>
  <si>
    <t>Uno</t>
  </si>
  <si>
    <t>Chow</t>
  </si>
  <si>
    <t>estaduais</t>
  </si>
  <si>
    <t>Verdant</t>
  </si>
  <si>
    <t>Staatsparks</t>
  </si>
  <si>
    <t>Hole</t>
  </si>
  <si>
    <t>cervejarias</t>
  </si>
  <si>
    <t>familiares</t>
  </si>
  <si>
    <t>Zazu</t>
  </si>
  <si>
    <t>Showcase</t>
  </si>
  <si>
    <t>Frozen</t>
  </si>
  <si>
    <t>Literary</t>
  </si>
  <si>
    <t>Cinematic</t>
  </si>
  <si>
    <t>CaliforniaInspired</t>
  </si>
  <si>
    <t>Faces</t>
  </si>
  <si>
    <t>Offering</t>
  </si>
  <si>
    <t>Mall</t>
  </si>
  <si>
    <t>Whisk</t>
  </si>
  <si>
    <t>Photo</t>
  </si>
  <si>
    <t>Snowshoeing</t>
  </si>
  <si>
    <t>Contest</t>
  </si>
  <si>
    <t>Full</t>
  </si>
  <si>
    <t>BeachBaby</t>
  </si>
  <si>
    <t>Footsteps</t>
  </si>
  <si>
    <t>Surprise</t>
  </si>
  <si>
    <t>Witness</t>
  </si>
  <si>
    <t>Extreme</t>
  </si>
  <si>
    <t>SpaTime</t>
  </si>
  <si>
    <t>Extraordinary</t>
  </si>
  <si>
    <t>Celebrating</t>
  </si>
  <si>
    <t>Oregon</t>
  </si>
  <si>
    <t>Funny</t>
  </si>
  <si>
    <t>border</t>
  </si>
  <si>
    <t>CA's</t>
  </si>
  <si>
    <t>Eclectic</t>
  </si>
  <si>
    <t>FunintheSun</t>
  </si>
  <si>
    <t>Tracking</t>
  </si>
  <si>
    <t>Breathtaking</t>
  </si>
  <si>
    <t>Spielberg's</t>
  </si>
  <si>
    <t>Inspiring</t>
  </si>
  <si>
    <t>Ebbetts</t>
  </si>
  <si>
    <t>Warren</t>
  </si>
  <si>
    <t>Charm</t>
  </si>
  <si>
    <t>Beatty</t>
  </si>
  <si>
    <t>Friendly</t>
  </si>
  <si>
    <t>Honored</t>
  </si>
  <si>
    <t>Foothills</t>
  </si>
  <si>
    <t>CalistogaNapa</t>
  </si>
  <si>
    <t>Looping</t>
  </si>
  <si>
    <t>Wilderness</t>
  </si>
  <si>
    <t>Wintertime</t>
  </si>
  <si>
    <t>Miles</t>
  </si>
  <si>
    <t>Shore</t>
  </si>
  <si>
    <t>Sourdough</t>
  </si>
  <si>
    <t>Marvels</t>
  </si>
  <si>
    <t>CrossCountry</t>
  </si>
  <si>
    <t>Smith</t>
  </si>
  <si>
    <t>Cruise</t>
  </si>
  <si>
    <t>OldFashioned</t>
  </si>
  <si>
    <t>Sacramento's</t>
  </si>
  <si>
    <t>Charms</t>
  </si>
  <si>
    <t>Moroccan</t>
  </si>
  <si>
    <t>Headlands</t>
  </si>
  <si>
    <t>Playland</t>
  </si>
  <si>
    <t>FairyTale</t>
  </si>
  <si>
    <t>Foodlover's</t>
  </si>
  <si>
    <t>Hit</t>
  </si>
  <si>
    <t>Downhill</t>
  </si>
  <si>
    <t>Nets</t>
  </si>
  <si>
    <t>Sampler</t>
  </si>
  <si>
    <t>Rays</t>
  </si>
  <si>
    <t>Region's</t>
  </si>
  <si>
    <t>Offerings</t>
  </si>
  <si>
    <t>AList</t>
  </si>
  <si>
    <t>Pooch</t>
  </si>
  <si>
    <t>PicturePerfect</t>
  </si>
  <si>
    <t>Sumptuous</t>
  </si>
  <si>
    <t>rainbow</t>
  </si>
  <si>
    <t>CaliforniaIn</t>
  </si>
  <si>
    <t>trout</t>
  </si>
  <si>
    <t>Toasting</t>
  </si>
  <si>
    <t>spectacular</t>
  </si>
  <si>
    <t>bridge</t>
  </si>
  <si>
    <t>Dash</t>
  </si>
  <si>
    <t>Bucolic</t>
  </si>
  <si>
    <t>Sizzle</t>
  </si>
  <si>
    <t>Unspoiled</t>
  </si>
  <si>
    <t>Formations</t>
  </si>
  <si>
    <t>Utopia</t>
  </si>
  <si>
    <t>Devil's</t>
  </si>
  <si>
    <t>Adventureland</t>
  </si>
  <si>
    <t>Governmentand</t>
  </si>
  <si>
    <t>Gateways</t>
  </si>
  <si>
    <t>Maybe</t>
  </si>
  <si>
    <t>ZoomZoom</t>
  </si>
  <si>
    <t>GovernorAt</t>
  </si>
  <si>
    <t>Calistoga's</t>
  </si>
  <si>
    <t>Prego</t>
  </si>
  <si>
    <t>Pandas</t>
  </si>
  <si>
    <t>Canoeing</t>
  </si>
  <si>
    <t>Sledding</t>
  </si>
  <si>
    <t>Effect</t>
  </si>
  <si>
    <t>Treatment</t>
  </si>
  <si>
    <t>Lucy</t>
  </si>
  <si>
    <t>Florence's</t>
  </si>
  <si>
    <t>diego</t>
  </si>
  <si>
    <t>Olivera</t>
  </si>
  <si>
    <t>Von</t>
  </si>
  <si>
    <t>StreetBirthplace</t>
  </si>
  <si>
    <t>Urge</t>
  </si>
  <si>
    <t>Vulkanen</t>
  </si>
  <si>
    <t>Elmo</t>
  </si>
  <si>
    <t>Steamer</t>
  </si>
  <si>
    <t>Volcanes</t>
  </si>
  <si>
    <t>Countryside</t>
  </si>
  <si>
    <t>vista</t>
  </si>
  <si>
    <t>Upclose</t>
  </si>
  <si>
    <t>SeWorld</t>
  </si>
  <si>
    <t>Ponte</t>
  </si>
  <si>
    <t>Vist</t>
  </si>
  <si>
    <t>Trilha</t>
  </si>
  <si>
    <t>FONTES</t>
  </si>
  <si>
    <t>Sierras</t>
  </si>
  <si>
    <t>QUENTES</t>
  </si>
  <si>
    <t>Anonymous</t>
  </si>
  <si>
    <t>eEvents</t>
  </si>
  <si>
    <t>Sources</t>
  </si>
  <si>
    <t>CWC</t>
  </si>
  <si>
    <t>Chaudes</t>
  </si>
  <si>
    <t>economy</t>
  </si>
  <si>
    <t>Pesca</t>
  </si>
  <si>
    <t>Chat</t>
  </si>
  <si>
    <t>mosca</t>
  </si>
  <si>
    <t>Thursday</t>
  </si>
  <si>
    <t>Policies</t>
  </si>
  <si>
    <t>REGIONE</t>
  </si>
  <si>
    <t>Procedures</t>
  </si>
  <si>
    <t>DEI</t>
  </si>
  <si>
    <t>First</t>
  </si>
  <si>
    <t>VINI</t>
  </si>
  <si>
    <t>Done</t>
  </si>
  <si>
    <t>SULLA</t>
  </si>
  <si>
    <t>Honors</t>
  </si>
  <si>
    <t>COSTA</t>
  </si>
  <si>
    <t>TripAdvisor</t>
  </si>
  <si>
    <t>SETTENTRIONALE</t>
  </si>
  <si>
    <t>NegroniWeek</t>
  </si>
  <si>
    <t>Speis</t>
  </si>
  <si>
    <t>Trank</t>
  </si>
  <si>
    <t>Topped</t>
  </si>
  <si>
    <t>Rotas</t>
  </si>
  <si>
    <t>Bit</t>
  </si>
  <si>
    <t>klassischen</t>
  </si>
  <si>
    <t>TL's</t>
  </si>
  <si>
    <t>Tool</t>
  </si>
  <si>
    <t>Ne</t>
  </si>
  <si>
    <t>Type</t>
  </si>
  <si>
    <t>Pas</t>
  </si>
  <si>
    <t>Sustainable</t>
  </si>
  <si>
    <t>Manquer</t>
  </si>
  <si>
    <t>Training</t>
  </si>
  <si>
    <t>Blueprints</t>
  </si>
  <si>
    <t>States</t>
  </si>
  <si>
    <t>Copenhagen</t>
  </si>
  <si>
    <t>ir</t>
  </si>
  <si>
    <t>4th</t>
  </si>
  <si>
    <t>cenar</t>
  </si>
  <si>
    <t>DA</t>
  </si>
  <si>
    <t>COGUMELOS</t>
  </si>
  <si>
    <t>Award</t>
  </si>
  <si>
    <t>inexplorada</t>
  </si>
  <si>
    <t>salvaje</t>
  </si>
  <si>
    <t>Toronto</t>
  </si>
  <si>
    <t>L'Or</t>
  </si>
  <si>
    <t>JATA</t>
  </si>
  <si>
    <t>Meilleurs</t>
  </si>
  <si>
    <t>Engine</t>
  </si>
  <si>
    <t>baie</t>
  </si>
  <si>
    <t>Editorial</t>
  </si>
  <si>
    <t>Oakdale</t>
  </si>
  <si>
    <t>tutta</t>
  </si>
  <si>
    <t>Sale</t>
  </si>
  <si>
    <t>classe</t>
  </si>
  <si>
    <t>Deal</t>
  </si>
  <si>
    <t>mondiale</t>
  </si>
  <si>
    <t>Wyndham</t>
  </si>
  <si>
    <t>Ristorazione</t>
  </si>
  <si>
    <t>Timber</t>
  </si>
  <si>
    <t>eccellenza</t>
  </si>
  <si>
    <t>Sutter</t>
  </si>
  <si>
    <t>primer</t>
  </si>
  <si>
    <t>Sandman</t>
  </si>
  <si>
    <t>nivel</t>
  </si>
  <si>
    <t>Limiteds</t>
  </si>
  <si>
    <t>Um</t>
  </si>
  <si>
    <t>giro</t>
  </si>
  <si>
    <t>Galleria</t>
  </si>
  <si>
    <t>pela</t>
  </si>
  <si>
    <t>MallCreekside</t>
  </si>
  <si>
    <t>Baia</t>
  </si>
  <si>
    <t>AREA</t>
  </si>
  <si>
    <t>Boucle</t>
  </si>
  <si>
    <t>SOUTH</t>
  </si>
  <si>
    <t>LAKE</t>
  </si>
  <si>
    <t>circolare</t>
  </si>
  <si>
    <t>Points</t>
  </si>
  <si>
    <t>InnHampton</t>
  </si>
  <si>
    <t>Vizcaya</t>
  </si>
  <si>
    <t>Esqui</t>
  </si>
  <si>
    <t>Pavilion</t>
  </si>
  <si>
    <t>SierraAbenteuer</t>
  </si>
  <si>
    <t>Mansion</t>
  </si>
  <si>
    <t>Starwood</t>
  </si>
  <si>
    <t>Aventura</t>
  </si>
  <si>
    <t>Natomas</t>
  </si>
  <si>
    <t>Lagos</t>
  </si>
  <si>
    <t>Tuscan</t>
  </si>
  <si>
    <t>Reserva</t>
  </si>
  <si>
    <t>Cova</t>
  </si>
  <si>
    <t>Madre's</t>
  </si>
  <si>
    <t>naturelle</t>
  </si>
  <si>
    <t>Build</t>
  </si>
  <si>
    <t>Cittadina</t>
  </si>
  <si>
    <t>Value</t>
  </si>
  <si>
    <t>Sitio</t>
  </si>
  <si>
    <t>Bahia</t>
  </si>
  <si>
    <t>zur</t>
  </si>
  <si>
    <t>Deluxe</t>
  </si>
  <si>
    <t>Funtastic</t>
  </si>
  <si>
    <t>Carriage</t>
  </si>
  <si>
    <t>Mutter</t>
  </si>
  <si>
    <t>ARESTravelcom</t>
  </si>
  <si>
    <t>aller</t>
  </si>
  <si>
    <t>Visitcaliforniacom</t>
  </si>
  <si>
    <t>ModernDesign</t>
  </si>
  <si>
    <t>MiniTraining</t>
  </si>
  <si>
    <t>LGBTReisen</t>
  </si>
  <si>
    <t>HTTP</t>
  </si>
  <si>
    <t>unvergessliche</t>
  </si>
  <si>
    <t>fermiers</t>
  </si>
  <si>
    <t>Advice</t>
  </si>
  <si>
    <t>Lassen's</t>
  </si>
  <si>
    <t>Newest</t>
  </si>
  <si>
    <t>Noteworthy</t>
  </si>
  <si>
    <t>Throughout</t>
  </si>
  <si>
    <t>incredible</t>
  </si>
  <si>
    <t>Palisades</t>
  </si>
  <si>
    <t>next</t>
  </si>
  <si>
    <t>Properties</t>
  </si>
  <si>
    <t>Splurge</t>
  </si>
  <si>
    <t>Private</t>
  </si>
  <si>
    <t>Gustavo</t>
  </si>
  <si>
    <t>Dudamel</t>
  </si>
  <si>
    <t>Shannon</t>
  </si>
  <si>
    <t>Bahrke's</t>
  </si>
  <si>
    <t>occurred</t>
  </si>
  <si>
    <t>Learning</t>
  </si>
  <si>
    <t>connection</t>
  </si>
  <si>
    <t>Gas</t>
  </si>
  <si>
    <t>SQL</t>
  </si>
  <si>
    <t>Stations</t>
  </si>
  <si>
    <t>name</t>
  </si>
  <si>
    <t>Foodies</t>
  </si>
  <si>
    <t>provider</t>
  </si>
  <si>
    <t>Tomatoes</t>
  </si>
  <si>
    <t>TCP</t>
  </si>
  <si>
    <t>Pint</t>
  </si>
  <si>
    <t>Provider</t>
  </si>
  <si>
    <t>Anchor</t>
  </si>
  <si>
    <t>Another</t>
  </si>
  <si>
    <t>largest</t>
  </si>
  <si>
    <t>aquarium</t>
  </si>
  <si>
    <t>Hippie</t>
  </si>
  <si>
    <t>Armstrong</t>
  </si>
  <si>
    <t>Hornblower</t>
  </si>
  <si>
    <t>Soleil</t>
  </si>
  <si>
    <t>Cruises</t>
  </si>
  <si>
    <t>iFLY</t>
  </si>
  <si>
    <t>Avila</t>
  </si>
  <si>
    <t>Indoor</t>
  </si>
  <si>
    <t>Sleep</t>
  </si>
  <si>
    <t>Skydiving</t>
  </si>
  <si>
    <t>Beachwood</t>
  </si>
  <si>
    <t>Pairs</t>
  </si>
  <si>
    <t>Using</t>
  </si>
  <si>
    <t>Bernardus</t>
  </si>
  <si>
    <t>property</t>
  </si>
  <si>
    <t>Can'tMiss</t>
  </si>
  <si>
    <t>requires</t>
  </si>
  <si>
    <t>Boutiques</t>
  </si>
  <si>
    <t>header</t>
  </si>
  <si>
    <t>Kiss</t>
  </si>
  <si>
    <t>control</t>
  </si>
  <si>
    <t>Slug</t>
  </si>
  <si>
    <t>eg</t>
  </si>
  <si>
    <t>cocktail</t>
  </si>
  <si>
    <t>head</t>
  </si>
  <si>
    <t>1920sstyle</t>
  </si>
  <si>
    <t>runatserver</t>
  </si>
  <si>
    <t>Blind</t>
  </si>
  <si>
    <t>principais</t>
  </si>
  <si>
    <t>Rabbit</t>
  </si>
  <si>
    <t>observar</t>
  </si>
  <si>
    <t>Nestled</t>
  </si>
  <si>
    <t>cui</t>
  </si>
  <si>
    <t>within</t>
  </si>
  <si>
    <t>Ocho</t>
  </si>
  <si>
    <t>Breakwater</t>
  </si>
  <si>
    <t>Carciofi</t>
  </si>
  <si>
    <t>deliciously</t>
  </si>
  <si>
    <t>Alcachofa</t>
  </si>
  <si>
    <t>different</t>
  </si>
  <si>
    <t>ideias</t>
  </si>
  <si>
    <t>beachside</t>
  </si>
  <si>
    <t>tema</t>
  </si>
  <si>
    <t>brews</t>
  </si>
  <si>
    <t>attrazioni</t>
  </si>
  <si>
    <t>cable</t>
  </si>
  <si>
    <t>Misiones</t>
  </si>
  <si>
    <t>cars</t>
  </si>
  <si>
    <t>musique</t>
  </si>
  <si>
    <t>alum</t>
  </si>
  <si>
    <t>Moderno</t>
  </si>
  <si>
    <t>tacos</t>
  </si>
  <si>
    <t>Metade</t>
  </si>
  <si>
    <t>YouTube</t>
  </si>
  <si>
    <t>Eventi</t>
  </si>
  <si>
    <t>Damon</t>
  </si>
  <si>
    <t>parque</t>
  </si>
  <si>
    <t>Jo</t>
  </si>
  <si>
    <t>comunidad</t>
  </si>
  <si>
    <t>Actor</t>
  </si>
  <si>
    <t>desertos</t>
  </si>
  <si>
    <t>Host</t>
  </si>
  <si>
    <t>Viticole</t>
  </si>
  <si>
    <t>Dax</t>
  </si>
  <si>
    <t>Vallee</t>
  </si>
  <si>
    <t>Shepard</t>
  </si>
  <si>
    <t>Globos</t>
  </si>
  <si>
    <t>Giovani</t>
  </si>
  <si>
    <t>l'Inland</t>
  </si>
  <si>
    <t>Wasserfallwanderungen</t>
  </si>
  <si>
    <t>Santos</t>
  </si>
  <si>
    <t>Escursioni</t>
  </si>
  <si>
    <t>Jamie</t>
  </si>
  <si>
    <t>Dodgers</t>
  </si>
  <si>
    <t>campamentos</t>
  </si>
  <si>
    <t>Joc</t>
  </si>
  <si>
    <t>Mendocinos</t>
  </si>
  <si>
    <t>Pederson</t>
  </si>
  <si>
    <t>Architektur</t>
  </si>
  <si>
    <t>Brother</t>
  </si>
  <si>
    <t>Julie</t>
  </si>
  <si>
    <t>frescos</t>
  </si>
  <si>
    <t>Chen</t>
  </si>
  <si>
    <t>Frische</t>
  </si>
  <si>
    <t>Kelly</t>
  </si>
  <si>
    <t>einheimische</t>
  </si>
  <si>
    <t>Clark</t>
  </si>
  <si>
    <t>mer</t>
  </si>
  <si>
    <t>Walsh</t>
  </si>
  <si>
    <t>Scena</t>
  </si>
  <si>
    <t>Jennings</t>
  </si>
  <si>
    <t>panorama</t>
  </si>
  <si>
    <t>Comedian</t>
  </si>
  <si>
    <t>Recorridos</t>
  </si>
  <si>
    <t>Mario</t>
  </si>
  <si>
    <t>pie</t>
  </si>
  <si>
    <t>Master</t>
  </si>
  <si>
    <t>Stadthotels</t>
  </si>
  <si>
    <t>Sommelier</t>
  </si>
  <si>
    <t>museus</t>
  </si>
  <si>
    <t>Matt</t>
  </si>
  <si>
    <t>preferidos</t>
  </si>
  <si>
    <t>Stamp</t>
  </si>
  <si>
    <t>pelas</t>
  </si>
  <si>
    <t>Architect</t>
  </si>
  <si>
    <t>Musei</t>
  </si>
  <si>
    <t>soccer</t>
  </si>
  <si>
    <t>Ano</t>
  </si>
  <si>
    <t>superstar</t>
  </si>
  <si>
    <t>Novo</t>
  </si>
  <si>
    <t>actress</t>
  </si>
  <si>
    <t>Zoey</t>
  </si>
  <si>
    <t>Cerezos</t>
  </si>
  <si>
    <t>Deutch</t>
  </si>
  <si>
    <t>Flor</t>
  </si>
  <si>
    <t>Restored</t>
  </si>
  <si>
    <t>Orgulho</t>
  </si>
  <si>
    <t>Railway</t>
  </si>
  <si>
    <t>orgullo</t>
  </si>
  <si>
    <t>gay</t>
  </si>
  <si>
    <t>Rustic</t>
  </si>
  <si>
    <t>Valleys</t>
  </si>
  <si>
    <t>CarmelbytheSea</t>
  </si>
  <si>
    <t>vida</t>
  </si>
  <si>
    <t>Fairy</t>
  </si>
  <si>
    <t>Speisen</t>
  </si>
  <si>
    <t>Tale</t>
  </si>
  <si>
    <t>Vieja</t>
  </si>
  <si>
    <t>Fruta</t>
  </si>
  <si>
    <t>Barrio</t>
  </si>
  <si>
    <t>Orchard</t>
  </si>
  <si>
    <t>Twisted</t>
  </si>
  <si>
    <t>Muelle</t>
  </si>
  <si>
    <t>Showcases</t>
  </si>
  <si>
    <t>Hafen</t>
  </si>
  <si>
    <t>Misteriosa</t>
  </si>
  <si>
    <t>Chaminade</t>
  </si>
  <si>
    <t>Comidas</t>
  </si>
  <si>
    <t>Snoopy</t>
  </si>
  <si>
    <t>alimentos</t>
  </si>
  <si>
    <t>Schulz</t>
  </si>
  <si>
    <t>santa</t>
  </si>
  <si>
    <t>Hanford</t>
  </si>
  <si>
    <t>rosa</t>
  </si>
  <si>
    <t>Joaquin</t>
  </si>
  <si>
    <t>francisco</t>
  </si>
  <si>
    <t>Lounge</t>
  </si>
  <si>
    <t>Bosque</t>
  </si>
  <si>
    <t>art</t>
  </si>
  <si>
    <t>Zufahrten</t>
  </si>
  <si>
    <t>Sightings</t>
  </si>
  <si>
    <t>Winterliches</t>
  </si>
  <si>
    <t>Amidst</t>
  </si>
  <si>
    <t>Senderismo</t>
  </si>
  <si>
    <t>Towering</t>
  </si>
  <si>
    <t>Divertimenti</t>
  </si>
  <si>
    <t>harbor</t>
  </si>
  <si>
    <t>Divertissement</t>
  </si>
  <si>
    <t>whalewatching</t>
  </si>
  <si>
    <t>verano</t>
  </si>
  <si>
    <t>Starter</t>
  </si>
  <si>
    <t>Percorso</t>
  </si>
  <si>
    <t>Options</t>
  </si>
  <si>
    <t>tutte</t>
  </si>
  <si>
    <t>strade</t>
  </si>
  <si>
    <t>truckee</t>
  </si>
  <si>
    <t>Al</t>
  </si>
  <si>
    <t>Fermiers</t>
  </si>
  <si>
    <t>Fresco</t>
  </si>
  <si>
    <t>Mercati</t>
  </si>
  <si>
    <t>Hopping</t>
  </si>
  <si>
    <t>Biblioteca</t>
  </si>
  <si>
    <t>storied</t>
  </si>
  <si>
    <t>Kondore</t>
  </si>
  <si>
    <t>retreat</t>
  </si>
  <si>
    <t>recorrido</t>
  </si>
  <si>
    <t>Explorer</t>
  </si>
  <si>
    <t>millas</t>
  </si>
  <si>
    <t>Addison</t>
  </si>
  <si>
    <t>Encontrada</t>
  </si>
  <si>
    <t>TRAVEL</t>
  </si>
  <si>
    <t>Farallon</t>
  </si>
  <si>
    <t>ALERTS</t>
  </si>
  <si>
    <t>Farmhouse</t>
  </si>
  <si>
    <t>Nessun</t>
  </si>
  <si>
    <t>soulful</t>
  </si>
  <si>
    <t>Contenuto</t>
  </si>
  <si>
    <t>indulgence</t>
  </si>
  <si>
    <t>Isola</t>
  </si>
  <si>
    <t>Fit</t>
  </si>
  <si>
    <t>silvestres</t>
  </si>
  <si>
    <t>Packers</t>
  </si>
  <si>
    <t>Programa</t>
  </si>
  <si>
    <t>Glendale</t>
  </si>
  <si>
    <t>chegar</t>
  </si>
  <si>
    <t>Anreise</t>
  </si>
  <si>
    <t>llegar</t>
  </si>
  <si>
    <t>meat</t>
  </si>
  <si>
    <t>californiasalinas</t>
  </si>
  <si>
    <t>Gwen</t>
  </si>
  <si>
    <t>oxnard</t>
  </si>
  <si>
    <t>Hansen</t>
  </si>
  <si>
    <t>Harris</t>
  </si>
  <si>
    <t>gli</t>
  </si>
  <si>
    <t>Crush</t>
  </si>
  <si>
    <t>particuliers</t>
  </si>
  <si>
    <t>Spooky</t>
  </si>
  <si>
    <t>Cavernas</t>
  </si>
  <si>
    <t>Agave</t>
  </si>
  <si>
    <t>Gebiet</t>
  </si>
  <si>
    <t>Musicians</t>
  </si>
  <si>
    <t>Campeggio</t>
  </si>
  <si>
    <t>Amphitheater</t>
  </si>
  <si>
    <t>nocturnes</t>
  </si>
  <si>
    <t>Dunas</t>
  </si>
  <si>
    <t>Cabinovia</t>
  </si>
  <si>
    <t>Semaine</t>
  </si>
  <si>
    <t>Modernisme</t>
  </si>
  <si>
    <t>Hyde</t>
  </si>
  <si>
    <t>settimana</t>
  </si>
  <si>
    <t>Pan</t>
  </si>
  <si>
    <t>dell'arte</t>
  </si>
  <si>
    <t>Vintage</t>
  </si>
  <si>
    <t>moderna</t>
  </si>
  <si>
    <t>Locomotives</t>
  </si>
  <si>
    <t>Noturna</t>
  </si>
  <si>
    <t>Vie</t>
  </si>
  <si>
    <t>Glampground</t>
  </si>
  <si>
    <t>nocturne</t>
  </si>
  <si>
    <t>Koreatown</t>
  </si>
  <si>
    <t>PalmenCanyons</t>
  </si>
  <si>
    <t>vistas</t>
  </si>
  <si>
    <t>Seca</t>
  </si>
  <si>
    <t>campamento</t>
  </si>
  <si>
    <t>Athletes</t>
  </si>
  <si>
    <t>Observez</t>
  </si>
  <si>
    <t>Pros</t>
  </si>
  <si>
    <t>Ammirare</t>
  </si>
  <si>
    <t>NINJAGO</t>
  </si>
  <si>
    <t>stelle</t>
  </si>
  <si>
    <t>overnight</t>
  </si>
  <si>
    <t>nell'AnzaBorrego</t>
  </si>
  <si>
    <t>two</t>
  </si>
  <si>
    <t>hotels</t>
  </si>
  <si>
    <t>barstow</t>
  </si>
  <si>
    <t>Delivers</t>
  </si>
  <si>
    <t>yucca</t>
  </si>
  <si>
    <t>kilns</t>
  </si>
  <si>
    <t>Refugien</t>
  </si>
  <si>
    <t>hike</t>
  </si>
  <si>
    <t>onde</t>
  </si>
  <si>
    <t>among</t>
  </si>
  <si>
    <t>encontrar</t>
  </si>
  <si>
    <t>resort</t>
  </si>
  <si>
    <t>findet</t>
  </si>
  <si>
    <t>Voir</t>
  </si>
  <si>
    <t>Aloe</t>
  </si>
  <si>
    <t>Assister</t>
  </si>
  <si>
    <t>Blacc</t>
  </si>
  <si>
    <t>Direct</t>
  </si>
  <si>
    <t>Corey</t>
  </si>
  <si>
    <t>assistere</t>
  </si>
  <si>
    <t>Lee</t>
  </si>
  <si>
    <t>trasmissioni</t>
  </si>
  <si>
    <t>Duo</t>
  </si>
  <si>
    <t>televisive</t>
  </si>
  <si>
    <t>Sabrina</t>
  </si>
  <si>
    <t>Premios</t>
  </si>
  <si>
    <t>Buell</t>
  </si>
  <si>
    <t>Oeste</t>
  </si>
  <si>
    <t>Yves</t>
  </si>
  <si>
    <t>Meu</t>
  </si>
  <si>
    <t>Behar</t>
  </si>
  <si>
    <t>Malvado</t>
  </si>
  <si>
    <t>Indulgencies</t>
  </si>
  <si>
    <t>Favorito</t>
  </si>
  <si>
    <t>Brickworks</t>
  </si>
  <si>
    <t>Caos</t>
  </si>
  <si>
    <t>Meadowood</t>
  </si>
  <si>
    <t>Minions</t>
  </si>
  <si>
    <t>Pinnacle</t>
  </si>
  <si>
    <t>Visite</t>
  </si>
  <si>
    <t>Sunday</t>
  </si>
  <si>
    <t>studios</t>
  </si>
  <si>
    <t>Mollusk</t>
  </si>
  <si>
    <t>Uma</t>
  </si>
  <si>
    <t>clusters</t>
  </si>
  <si>
    <t>Vivo</t>
  </si>
  <si>
    <t>monarch</t>
  </si>
  <si>
    <t>Outras</t>
  </si>
  <si>
    <t>butterflies</t>
  </si>
  <si>
    <t>MONICA</t>
  </si>
  <si>
    <t>Moonraker</t>
  </si>
  <si>
    <t>Plage</t>
  </si>
  <si>
    <t>Mrs</t>
  </si>
  <si>
    <t>Bodysurfing</t>
  </si>
  <si>
    <t>alojamientos</t>
  </si>
  <si>
    <t>club</t>
  </si>
  <si>
    <t>playa</t>
  </si>
  <si>
    <t>HeartPumping</t>
  </si>
  <si>
    <t>l</t>
  </si>
  <si>
    <t>Considered</t>
  </si>
  <si>
    <t>Mix</t>
  </si>
  <si>
    <t>ShastaTrinity</t>
  </si>
  <si>
    <t>Desfiles</t>
  </si>
  <si>
    <t>Distrito</t>
  </si>
  <si>
    <t>Visitas</t>
  </si>
  <si>
    <t>Christopher</t>
  </si>
  <si>
    <t>buena</t>
  </si>
  <si>
    <t>Kostow</t>
  </si>
  <si>
    <t>Hotelier</t>
  </si>
  <si>
    <t>Neighbourhoods</t>
  </si>
  <si>
    <t>Kenny</t>
  </si>
  <si>
    <t>Osehan</t>
  </si>
  <si>
    <t>bord</t>
  </si>
  <si>
    <t>Forests</t>
  </si>
  <si>
    <t>thousands</t>
  </si>
  <si>
    <t>Riesenpandas</t>
  </si>
  <si>
    <t>elephant</t>
  </si>
  <si>
    <t>Especiais</t>
  </si>
  <si>
    <t>refuge</t>
  </si>
  <si>
    <t>far</t>
  </si>
  <si>
    <t>Acuario</t>
  </si>
  <si>
    <t>Pirate</t>
  </si>
  <si>
    <t>feriados</t>
  </si>
  <si>
    <t>oceanside</t>
  </si>
  <si>
    <t>Kalifornisches</t>
  </si>
  <si>
    <t>Chicago</t>
  </si>
  <si>
    <t>Definitivo</t>
  </si>
  <si>
    <t>Naval</t>
  </si>
  <si>
    <t>Meilleur</t>
  </si>
  <si>
    <t>Magazine</t>
  </si>
  <si>
    <t>Sud</t>
  </si>
  <si>
    <t>PreFlite</t>
  </si>
  <si>
    <t>meglio</t>
  </si>
  <si>
    <t>dive</t>
  </si>
  <si>
    <t>sud</t>
  </si>
  <si>
    <t>rides</t>
  </si>
  <si>
    <t>Nordkalifornien</t>
  </si>
  <si>
    <t>including</t>
  </si>
  <si>
    <t>nord</t>
  </si>
  <si>
    <t>rollercoasters</t>
  </si>
  <si>
    <t>Rosie</t>
  </si>
  <si>
    <t>Caverna</t>
  </si>
  <si>
    <t>Riveter</t>
  </si>
  <si>
    <t>ideais</t>
  </si>
  <si>
    <t>WWII</t>
  </si>
  <si>
    <t>LUGARES</t>
  </si>
  <si>
    <t>Front</t>
  </si>
  <si>
    <t>Pliny</t>
  </si>
  <si>
    <t>Dopo</t>
  </si>
  <si>
    <t>Elder</t>
  </si>
  <si>
    <t>sci</t>
  </si>
  <si>
    <t>Pedro</t>
  </si>
  <si>
    <t>SKI</t>
  </si>
  <si>
    <t>Busiest</t>
  </si>
  <si>
    <t>nas</t>
  </si>
  <si>
    <t>Schramsberg</t>
  </si>
  <si>
    <t>Don'tMiss</t>
  </si>
  <si>
    <t>Blanc</t>
  </si>
  <si>
    <t>Blancs</t>
  </si>
  <si>
    <t>alla</t>
  </si>
  <si>
    <t>Dazzling</t>
  </si>
  <si>
    <t>fattoria</t>
  </si>
  <si>
    <t>Trendy</t>
  </si>
  <si>
    <t>SkyPark</t>
  </si>
  <si>
    <t>DESTAQUES</t>
  </si>
  <si>
    <t>children</t>
  </si>
  <si>
    <t>BARBARA</t>
  </si>
  <si>
    <t>20minute</t>
  </si>
  <si>
    <t>Sophisticated</t>
  </si>
  <si>
    <t>Vin</t>
  </si>
  <si>
    <t>Unconventional</t>
  </si>
  <si>
    <t>destinos</t>
  </si>
  <si>
    <t>200Acre</t>
  </si>
  <si>
    <t>Ranchos</t>
  </si>
  <si>
    <t>Palos</t>
  </si>
  <si>
    <t>carro</t>
  </si>
  <si>
    <t>Verdes</t>
  </si>
  <si>
    <t>FarmTouren</t>
  </si>
  <si>
    <t>Running</t>
  </si>
  <si>
    <t>auto</t>
  </si>
  <si>
    <t>Paraglide</t>
  </si>
  <si>
    <t>Coastline</t>
  </si>
  <si>
    <t>mercati</t>
  </si>
  <si>
    <t>Gliderport</t>
  </si>
  <si>
    <t>agricultores</t>
  </si>
  <si>
    <t>Olympian</t>
  </si>
  <si>
    <t>puedes</t>
  </si>
  <si>
    <t>UPick</t>
  </si>
  <si>
    <t>espetaculares</t>
  </si>
  <si>
    <t>Cocktails</t>
  </si>
  <si>
    <t>Herrliche</t>
  </si>
  <si>
    <t>Kulissen</t>
  </si>
  <si>
    <t>farmfrisches</t>
  </si>
  <si>
    <t>Environnements</t>
  </si>
  <si>
    <t>Repas</t>
  </si>
  <si>
    <t>Issus</t>
  </si>
  <si>
    <t>Directement</t>
  </si>
  <si>
    <t>importantes</t>
  </si>
  <si>
    <t>Kiosks</t>
  </si>
  <si>
    <t>Faire</t>
  </si>
  <si>
    <t>Affaire</t>
  </si>
  <si>
    <t>Redondo</t>
  </si>
  <si>
    <t>Chamber</t>
  </si>
  <si>
    <t>Commerce</t>
  </si>
  <si>
    <t>year</t>
  </si>
  <si>
    <t>old</t>
  </si>
  <si>
    <t>Plum</t>
  </si>
  <si>
    <t>Varieties</t>
  </si>
  <si>
    <t>Rule</t>
  </si>
  <si>
    <t>Orchards</t>
  </si>
  <si>
    <t>years</t>
  </si>
  <si>
    <t>Loose</t>
  </si>
  <si>
    <t>rethinking</t>
  </si>
  <si>
    <t>Baconlicious</t>
  </si>
  <si>
    <t>future</t>
  </si>
  <si>
    <t>Biscuit</t>
  </si>
  <si>
    <t>Sweetest</t>
  </si>
  <si>
    <t>Candy</t>
  </si>
  <si>
    <t>Peachy</t>
  </si>
  <si>
    <t>Sexy</t>
  </si>
  <si>
    <t>Sashimi</t>
  </si>
  <si>
    <t>Tapas</t>
  </si>
  <si>
    <t>Tacos</t>
  </si>
  <si>
    <t>Decadent</t>
  </si>
  <si>
    <t>Charred</t>
  </si>
  <si>
    <t>Groveland</t>
  </si>
  <si>
    <t>Bone</t>
  </si>
  <si>
    <t>Marrow</t>
  </si>
  <si>
    <t>L'Horizon</t>
  </si>
  <si>
    <t>welcome</t>
  </si>
  <si>
    <t>NA</t>
  </si>
  <si>
    <t>Beloved</t>
  </si>
  <si>
    <t>BIENVENIDA</t>
  </si>
  <si>
    <t>Juicy</t>
  </si>
  <si>
    <t>nicht</t>
  </si>
  <si>
    <t>Chop</t>
  </si>
  <si>
    <t>verpassen</t>
  </si>
  <si>
    <t>ObsessionWorthy</t>
  </si>
  <si>
    <t>Nieve</t>
  </si>
  <si>
    <t>Waffles</t>
  </si>
  <si>
    <t>Imperdibles</t>
  </si>
  <si>
    <t>deep</t>
  </si>
  <si>
    <t>roots</t>
  </si>
  <si>
    <t>visitor's</t>
  </si>
  <si>
    <t>KidFavourite</t>
  </si>
  <si>
    <t>weather</t>
  </si>
  <si>
    <t>merced</t>
  </si>
  <si>
    <t>makes</t>
  </si>
  <si>
    <t>GeneralShermanBaum</t>
  </si>
  <si>
    <t>perfectly</t>
  </si>
  <si>
    <t>L'Arbre</t>
  </si>
  <si>
    <t>grown</t>
  </si>
  <si>
    <t>tomatoes</t>
  </si>
  <si>
    <t>real</t>
  </si>
  <si>
    <t>castles</t>
  </si>
  <si>
    <t>Poetic</t>
  </si>
  <si>
    <t>wineries</t>
  </si>
  <si>
    <t>winery</t>
  </si>
  <si>
    <t>Hughes</t>
  </si>
  <si>
    <t>Personalized</t>
  </si>
  <si>
    <t>Jardin</t>
  </si>
  <si>
    <t>Stella's</t>
  </si>
  <si>
    <t>Botanique</t>
  </si>
  <si>
    <t>LE</t>
  </si>
  <si>
    <t>SKATEUR</t>
  </si>
  <si>
    <t>PROFESSIONNEL</t>
  </si>
  <si>
    <t>BOB</t>
  </si>
  <si>
    <t>BURNQUIST</t>
  </si>
  <si>
    <t>AU</t>
  </si>
  <si>
    <t>LAC</t>
  </si>
  <si>
    <t>Seco</t>
  </si>
  <si>
    <t>Patinador</t>
  </si>
  <si>
    <t>chefs</t>
  </si>
  <si>
    <t>profesional</t>
  </si>
  <si>
    <t>September</t>
  </si>
  <si>
    <t>raggiungere</t>
  </si>
  <si>
    <t>Concord</t>
  </si>
  <si>
    <t>dineGPS</t>
  </si>
  <si>
    <t>Prepared</t>
  </si>
  <si>
    <t>October's</t>
  </si>
  <si>
    <t>Eggs</t>
  </si>
  <si>
    <t>Salsa</t>
  </si>
  <si>
    <t>Oxnard's</t>
  </si>
  <si>
    <t>febre</t>
  </si>
  <si>
    <t>Ridgecrest</t>
  </si>
  <si>
    <t>cervejas</t>
  </si>
  <si>
    <t>Petroglyph</t>
  </si>
  <si>
    <t>CraftBierBoom</t>
  </si>
  <si>
    <t>Runs</t>
  </si>
  <si>
    <t>Prized</t>
  </si>
  <si>
    <t>Vintages</t>
  </si>
  <si>
    <t>dineLA</t>
  </si>
  <si>
    <t>20th</t>
  </si>
  <si>
    <t>presents</t>
  </si>
  <si>
    <t>Jeffrey</t>
  </si>
  <si>
    <t>Sanker</t>
  </si>
  <si>
    <t>Trail's</t>
  </si>
  <si>
    <t>Migration</t>
  </si>
  <si>
    <t>Nova</t>
  </si>
  <si>
    <t>Competition</t>
  </si>
  <si>
    <t>Sprint</t>
  </si>
  <si>
    <t>Parties</t>
  </si>
  <si>
    <t>CyclingFriendly</t>
  </si>
  <si>
    <t>Amador</t>
  </si>
  <si>
    <t>Uncrowded</t>
  </si>
  <si>
    <t>Vibe</t>
  </si>
  <si>
    <t>Lakefront</t>
  </si>
  <si>
    <t>Pedaling</t>
  </si>
  <si>
    <t>FESTIVAIS</t>
  </si>
  <si>
    <t>Roll</t>
  </si>
  <si>
    <t>COMIDAS</t>
  </si>
  <si>
    <t>Coronado's</t>
  </si>
  <si>
    <t>Appreciate</t>
  </si>
  <si>
    <t>Swanky</t>
  </si>
  <si>
    <t>FESTIVALS</t>
  </si>
  <si>
    <t>Coney</t>
  </si>
  <si>
    <t>RUND</t>
  </si>
  <si>
    <t>Soaked</t>
  </si>
  <si>
    <t>UM</t>
  </si>
  <si>
    <t>Atop</t>
  </si>
  <si>
    <t>ESSEN</t>
  </si>
  <si>
    <t>Bohemian</t>
  </si>
  <si>
    <t>BIER</t>
  </si>
  <si>
    <t>Naturally</t>
  </si>
  <si>
    <t>WEIN</t>
  </si>
  <si>
    <t>Sunflower</t>
  </si>
  <si>
    <t>Rice</t>
  </si>
  <si>
    <t>Offizieller</t>
  </si>
  <si>
    <t>Rainbows</t>
  </si>
  <si>
    <t>Karte</t>
  </si>
  <si>
    <t>Felton</t>
  </si>
  <si>
    <t>Staates</t>
  </si>
  <si>
    <t>Rails</t>
  </si>
  <si>
    <t>mit</t>
  </si>
  <si>
    <t>RoastedinHouse</t>
  </si>
  <si>
    <t>unserem</t>
  </si>
  <si>
    <t>Breakfast</t>
  </si>
  <si>
    <t>carte</t>
  </si>
  <si>
    <t>GoldPanning</t>
  </si>
  <si>
    <t>officiels</t>
  </si>
  <si>
    <t>l'Etat</t>
  </si>
  <si>
    <t>Lode</t>
  </si>
  <si>
    <t>Conquer</t>
  </si>
  <si>
    <t>Tahoe's</t>
  </si>
  <si>
    <t>Ignore</t>
  </si>
  <si>
    <t>Obvious</t>
  </si>
  <si>
    <t>Rarities</t>
  </si>
  <si>
    <t>Trelio</t>
  </si>
  <si>
    <t>Choices</t>
  </si>
  <si>
    <t>MillionDollar</t>
  </si>
  <si>
    <t>Greens</t>
  </si>
  <si>
    <t>AhabBy</t>
  </si>
  <si>
    <t>FRANCISCO</t>
  </si>
  <si>
    <t>Kayak</t>
  </si>
  <si>
    <t>Fantasy</t>
  </si>
  <si>
    <t>Oxbow</t>
  </si>
  <si>
    <t>brewery</t>
  </si>
  <si>
    <t>estrella</t>
  </si>
  <si>
    <t>Nosh</t>
  </si>
  <si>
    <t>Succulent</t>
  </si>
  <si>
    <t>coveted</t>
  </si>
  <si>
    <t>Park's</t>
  </si>
  <si>
    <t>bars</t>
  </si>
  <si>
    <t>Stow</t>
  </si>
  <si>
    <t>Rapids</t>
  </si>
  <si>
    <t>Fe</t>
  </si>
  <si>
    <t>Victorian</t>
  </si>
  <si>
    <t>Started</t>
  </si>
  <si>
    <t>Beckons</t>
  </si>
  <si>
    <t>Riverboat</t>
  </si>
  <si>
    <t>Foot</t>
  </si>
  <si>
    <t>State's</t>
  </si>
  <si>
    <t>Famers</t>
  </si>
  <si>
    <t>Spin</t>
  </si>
  <si>
    <t>Ronald</t>
  </si>
  <si>
    <t>Eating</t>
  </si>
  <si>
    <t>Shake</t>
  </si>
  <si>
    <t>Presidential</t>
  </si>
  <si>
    <t>Ruby</t>
  </si>
  <si>
    <t>Skye</t>
  </si>
  <si>
    <t>Peanuts</t>
  </si>
  <si>
    <t>Secrets</t>
  </si>
  <si>
    <t>Wetlands</t>
  </si>
  <si>
    <t>Culinaires</t>
  </si>
  <si>
    <t>misura</t>
  </si>
  <si>
    <t>Mountaintops</t>
  </si>
  <si>
    <t>Portuguese</t>
  </si>
  <si>
    <t>Hits</t>
  </si>
  <si>
    <t>LaSalette</t>
  </si>
  <si>
    <t>Mediterranean</t>
  </si>
  <si>
    <t>Murrieta</t>
  </si>
  <si>
    <t>artisanal</t>
  </si>
  <si>
    <t>Educational</t>
  </si>
  <si>
    <t>Still</t>
  </si>
  <si>
    <t>Gentlest</t>
  </si>
  <si>
    <t>Libertine</t>
  </si>
  <si>
    <t>Temple</t>
  </si>
  <si>
    <t>Shores</t>
  </si>
  <si>
    <t>UltraAccess</t>
  </si>
  <si>
    <t>Tesouros</t>
  </si>
  <si>
    <t>Players</t>
  </si>
  <si>
    <t>Spazi</t>
  </si>
  <si>
    <t>Esposizioni</t>
  </si>
  <si>
    <t>Uncover</t>
  </si>
  <si>
    <t>Filmes</t>
  </si>
  <si>
    <t>Cinema</t>
  </si>
  <si>
    <t>Wend</t>
  </si>
  <si>
    <t>Library's</t>
  </si>
  <si>
    <t>Iconiques</t>
  </si>
  <si>
    <t>Decidedly</t>
  </si>
  <si>
    <t>UnDusty</t>
  </si>
  <si>
    <t>Stacks</t>
  </si>
  <si>
    <t>Woodside</t>
  </si>
  <si>
    <t>Alice's</t>
  </si>
  <si>
    <t>Shatner</t>
  </si>
  <si>
    <t>Steam</t>
  </si>
  <si>
    <t>Alongside</t>
  </si>
  <si>
    <t>Secreto</t>
  </si>
  <si>
    <t>californiano</t>
  </si>
  <si>
    <t>Edge</t>
  </si>
  <si>
    <t>Musuem</t>
  </si>
  <si>
    <t>Filled</t>
  </si>
  <si>
    <t>Surprises</t>
  </si>
  <si>
    <t>Faves</t>
  </si>
  <si>
    <t>Ironstone</t>
  </si>
  <si>
    <t>Pampered</t>
  </si>
  <si>
    <t>Muir's</t>
  </si>
  <si>
    <t>Vietnamese</t>
  </si>
  <si>
    <t>Slanted</t>
  </si>
  <si>
    <t>Door</t>
  </si>
  <si>
    <t>Hanging</t>
  </si>
  <si>
    <t>II</t>
  </si>
  <si>
    <t>Prepare</t>
  </si>
  <si>
    <t>Battle</t>
  </si>
  <si>
    <t>Premier</t>
  </si>
  <si>
    <t>Unveils</t>
  </si>
  <si>
    <t>Galleries</t>
  </si>
  <si>
    <t>Otters</t>
  </si>
  <si>
    <t>Sail</t>
  </si>
  <si>
    <t>Ballgame</t>
  </si>
  <si>
    <t>Visita</t>
  </si>
  <si>
    <t>Riverside's</t>
  </si>
  <si>
    <t>COUNTY</t>
  </si>
  <si>
    <t>Radiator</t>
  </si>
  <si>
    <t>DI</t>
  </si>
  <si>
    <t>Barons</t>
  </si>
  <si>
    <t>Birthplace</t>
  </si>
  <si>
    <t>Translation</t>
  </si>
  <si>
    <t>posh</t>
  </si>
  <si>
    <t>oceanfront</t>
  </si>
  <si>
    <t>sua</t>
  </si>
  <si>
    <t>branch</t>
  </si>
  <si>
    <t>dinner</t>
  </si>
  <si>
    <t>Wellenreiten</t>
  </si>
  <si>
    <t>show</t>
  </si>
  <si>
    <t>Parco</t>
  </si>
  <si>
    <t>formas</t>
  </si>
  <si>
    <t>mimar</t>
  </si>
  <si>
    <t>Nove</t>
  </si>
  <si>
    <t>Dai</t>
  </si>
  <si>
    <t>darse</t>
  </si>
  <si>
    <t>vulcani</t>
  </si>
  <si>
    <t>Nationalpark</t>
  </si>
  <si>
    <t>mare</t>
  </si>
  <si>
    <t>californienne</t>
  </si>
  <si>
    <t>reloj</t>
  </si>
  <si>
    <t>Estatales</t>
  </si>
  <si>
    <t>sol</t>
  </si>
  <si>
    <t>Secuoyas</t>
  </si>
  <si>
    <t>Sentier</t>
  </si>
  <si>
    <t>sapore</t>
  </si>
  <si>
    <t>Tehema</t>
  </si>
  <si>
    <t>hollywoodiano</t>
  </si>
  <si>
    <t>Vulkane</t>
  </si>
  <si>
    <t>Tiempo</t>
  </si>
  <si>
    <t>Geysire</t>
  </si>
  <si>
    <t>Thermalquellen</t>
  </si>
  <si>
    <t>VOLCANES</t>
  </si>
  <si>
    <t>brasseries</t>
  </si>
  <si>
    <t>FUENTES</t>
  </si>
  <si>
    <t>Raisons</t>
  </si>
  <si>
    <t>TERMALES</t>
  </si>
  <si>
    <t>festivos</t>
  </si>
  <si>
    <t>Monte</t>
  </si>
  <si>
    <t>Mont</t>
  </si>
  <si>
    <t>speciali</t>
  </si>
  <si>
    <t>Fliegenfischen</t>
  </si>
  <si>
    <t>beiramar</t>
  </si>
  <si>
    <t>mouche</t>
  </si>
  <si>
    <t>CraftBeerBrauereien</t>
  </si>
  <si>
    <t>MAR</t>
  </si>
  <si>
    <t>sul</t>
  </si>
  <si>
    <t>lungomare</t>
  </si>
  <si>
    <t>CARANGUEJO</t>
  </si>
  <si>
    <t>Cangrejo</t>
  </si>
  <si>
    <t>Shown</t>
  </si>
  <si>
    <t>Cerveza</t>
  </si>
  <si>
    <t>Uncrushable</t>
  </si>
  <si>
    <t>Terra</t>
  </si>
  <si>
    <t>Transporte</t>
  </si>
  <si>
    <t>Vinhos</t>
  </si>
  <si>
    <t>Litoral</t>
  </si>
  <si>
    <t>pode</t>
  </si>
  <si>
    <t>Aquarien</t>
  </si>
  <si>
    <t>Cibo</t>
  </si>
  <si>
    <t>Acquari</t>
  </si>
  <si>
    <t>Vinos</t>
  </si>
  <si>
    <t>Perdere</t>
  </si>
  <si>
    <t>dejar</t>
  </si>
  <si>
    <t>visitar</t>
  </si>
  <si>
    <t>vins</t>
  </si>
  <si>
    <t>favoritas</t>
  </si>
  <si>
    <t>Percorsi</t>
  </si>
  <si>
    <t>Kinder</t>
  </si>
  <si>
    <t>enologici</t>
  </si>
  <si>
    <t>lieben</t>
  </si>
  <si>
    <t>classici</t>
  </si>
  <si>
    <t>Melhores</t>
  </si>
  <si>
    <t>Melhor</t>
  </si>
  <si>
    <t>Viajando</t>
  </si>
  <si>
    <t>Comer</t>
  </si>
  <si>
    <t>Onde</t>
  </si>
  <si>
    <t>Sauvage</t>
  </si>
  <si>
    <t>escapadas</t>
  </si>
  <si>
    <t>Settentrionale</t>
  </si>
  <si>
    <t>Admirer</t>
  </si>
  <si>
    <t>Selvaggia</t>
  </si>
  <si>
    <t>Arbres</t>
  </si>
  <si>
    <t>Principais</t>
  </si>
  <si>
    <t>Gigantesques</t>
  </si>
  <si>
    <t>besten</t>
  </si>
  <si>
    <t>Datenschutz</t>
  </si>
  <si>
    <t>principali</t>
  </si>
  <si>
    <t>Reopens</t>
  </si>
  <si>
    <t>musei</t>
  </si>
  <si>
    <t>Nazionali</t>
  </si>
  <si>
    <t>Principales</t>
  </si>
  <si>
    <t>Realx</t>
  </si>
  <si>
    <t>museos</t>
  </si>
  <si>
    <t>cine</t>
  </si>
  <si>
    <t>Nota</t>
  </si>
  <si>
    <t>d'arte</t>
  </si>
  <si>
    <t>Sulla</t>
  </si>
  <si>
    <t>Campo</t>
  </si>
  <si>
    <t>zucche</t>
  </si>
  <si>
    <t>Calabaza</t>
  </si>
  <si>
    <t>WILDSOUL</t>
  </si>
  <si>
    <t>ENCHANTING</t>
  </si>
  <si>
    <t>Luna</t>
  </si>
  <si>
    <t>GATHERINGS</t>
  </si>
  <si>
    <t>invitation</t>
  </si>
  <si>
    <t>jantar</t>
  </si>
  <si>
    <t>Bosques</t>
  </si>
  <si>
    <t>Gastronomische</t>
  </si>
  <si>
    <t>YNP</t>
  </si>
  <si>
    <t>vom</t>
  </si>
  <si>
    <t>ciclisti</t>
  </si>
  <si>
    <t>lo</t>
  </si>
  <si>
    <t>CLAREMONT</t>
  </si>
  <si>
    <t>neve</t>
  </si>
  <si>
    <t>CLUB</t>
  </si>
  <si>
    <t>nieve</t>
  </si>
  <si>
    <t>FAIRMONT</t>
  </si>
  <si>
    <t>Aventures</t>
  </si>
  <si>
    <t>HOTEL</t>
  </si>
  <si>
    <t>Cucina</t>
  </si>
  <si>
    <t>Eine</t>
  </si>
  <si>
    <t>plus</t>
  </si>
  <si>
    <t>Riserva</t>
  </si>
  <si>
    <t>naturale</t>
  </si>
  <si>
    <t>tufo</t>
  </si>
  <si>
    <t>Toba</t>
  </si>
  <si>
    <t>Guiadas</t>
  </si>
  <si>
    <t>Chics</t>
  </si>
  <si>
    <t>SPAS</t>
  </si>
  <si>
    <t>historique</t>
  </si>
  <si>
    <t>ELEGANTES</t>
  </si>
  <si>
    <t>Hausbooturlaub</t>
  </si>
  <si>
    <t>Vins</t>
  </si>
  <si>
    <t>Casamento</t>
  </si>
  <si>
    <t>Hochzeiten</t>
  </si>
  <si>
    <t>Produtos</t>
  </si>
  <si>
    <t>Unschlagbare</t>
  </si>
  <si>
    <t>Locais</t>
  </si>
  <si>
    <t>Inoubliable</t>
  </si>
  <si>
    <t>produits</t>
  </si>
  <si>
    <t>Praia</t>
  </si>
  <si>
    <t>Grandiosos</t>
  </si>
  <si>
    <t>heiraten</t>
  </si>
  <si>
    <t>stands</t>
  </si>
  <si>
    <t>LUOGHI</t>
  </si>
  <si>
    <t>PERFETTI</t>
  </si>
  <si>
    <t>FATIDICO</t>
  </si>
  <si>
    <t>museo</t>
  </si>
  <si>
    <t>dieciocho</t>
  </si>
  <si>
    <t>hoteles</t>
  </si>
  <si>
    <t>Silvestre</t>
  </si>
  <si>
    <t>Sortir</t>
  </si>
  <si>
    <t>Paseos</t>
  </si>
  <si>
    <t>soir</t>
  </si>
  <si>
    <t>casas</t>
  </si>
  <si>
    <t>VITA</t>
  </si>
  <si>
    <t>flotantes</t>
  </si>
  <si>
    <t>NOTTURNA</t>
  </si>
  <si>
    <t>Casas</t>
  </si>
  <si>
    <t>flutuantes</t>
  </si>
  <si>
    <t>Praias</t>
  </si>
  <si>
    <t>Maison</t>
  </si>
  <si>
    <t>Plages</t>
  </si>
  <si>
    <t>flottante</t>
  </si>
  <si>
    <t>Spezielle</t>
  </si>
  <si>
    <t>LODI</t>
  </si>
  <si>
    <t>VIPTouren</t>
  </si>
  <si>
    <t>WINE</t>
  </si>
  <si>
    <t>perfekte</t>
  </si>
  <si>
    <t>COUNTRY</t>
  </si>
  <si>
    <t>Strandgemeinden</t>
  </si>
  <si>
    <t>Saddle</t>
  </si>
  <si>
    <t>Clarita</t>
  </si>
  <si>
    <t>Diablo</t>
  </si>
  <si>
    <t>Microbrew</t>
  </si>
  <si>
    <t>Revolution</t>
  </si>
  <si>
    <t>DESFILE</t>
  </si>
  <si>
    <t>ROSE</t>
  </si>
  <si>
    <t>Awareness</t>
  </si>
  <si>
    <t>BOWL</t>
  </si>
  <si>
    <t>Impressionnants</t>
  </si>
  <si>
    <t>Haute</t>
  </si>
  <si>
    <t>incredibili</t>
  </si>
  <si>
    <t>tematici</t>
  </si>
  <si>
    <t>combines</t>
  </si>
  <si>
    <t>cooking</t>
  </si>
  <si>
    <t>Chasse</t>
  </si>
  <si>
    <t>trendy</t>
  </si>
  <si>
    <t>aux</t>
  </si>
  <si>
    <t>adult</t>
  </si>
  <si>
    <t>RetroGlamp</t>
  </si>
  <si>
    <t>Avvistare</t>
  </si>
  <si>
    <t>Airstream</t>
  </si>
  <si>
    <t>Outdoorsy</t>
  </si>
  <si>
    <t>lugar</t>
  </si>
  <si>
    <t>Arrival</t>
  </si>
  <si>
    <t>perfecto</t>
  </si>
  <si>
    <t>Jimmy</t>
  </si>
  <si>
    <t>Kimmel</t>
  </si>
  <si>
    <t>ideali</t>
  </si>
  <si>
    <t>Singer</t>
  </si>
  <si>
    <t>bambini</t>
  </si>
  <si>
    <t>Kelis</t>
  </si>
  <si>
    <t>principales</t>
  </si>
  <si>
    <t>Roteiros</t>
  </si>
  <si>
    <t>Soterios</t>
  </si>
  <si>
    <t>Exclusivos</t>
  </si>
  <si>
    <t>Johnson</t>
  </si>
  <si>
    <t>Look</t>
  </si>
  <si>
    <t>College</t>
  </si>
  <si>
    <t>outdoor</t>
  </si>
  <si>
    <t>X</t>
  </si>
  <si>
    <t>Mexican</t>
  </si>
  <si>
    <t>hot</t>
  </si>
  <si>
    <t>craft</t>
  </si>
  <si>
    <t>spots</t>
  </si>
  <si>
    <t>MustVisits</t>
  </si>
  <si>
    <t>Undici</t>
  </si>
  <si>
    <t>Comb</t>
  </si>
  <si>
    <t>sitios</t>
  </si>
  <si>
    <t>WheretoDrink</t>
  </si>
  <si>
    <t>ET</t>
  </si>
  <si>
    <t>Hermosa</t>
  </si>
  <si>
    <t>Danville</t>
  </si>
  <si>
    <t>Eugene</t>
  </si>
  <si>
    <t>O'Neill</t>
  </si>
  <si>
    <t>Brooks</t>
  </si>
  <si>
    <t>rundown</t>
  </si>
  <si>
    <t>general</t>
  </si>
  <si>
    <t>Mundo</t>
  </si>
  <si>
    <t>Trainer</t>
  </si>
  <si>
    <t>Arquitetura</t>
  </si>
  <si>
    <t>Erin</t>
  </si>
  <si>
    <t>tourisme</t>
  </si>
  <si>
    <t>Oprea</t>
  </si>
  <si>
    <t>vert</t>
  </si>
  <si>
    <t>Young</t>
  </si>
  <si>
    <t>inoubliables</t>
  </si>
  <si>
    <t>charming</t>
  </si>
  <si>
    <t>Meravigliose</t>
  </si>
  <si>
    <t>amusement</t>
  </si>
  <si>
    <t>esperienze</t>
  </si>
  <si>
    <t>Observe</t>
  </si>
  <si>
    <t>agriturismo</t>
  </si>
  <si>
    <t>Wade</t>
  </si>
  <si>
    <t>Experiencias</t>
  </si>
  <si>
    <t>Heart's</t>
  </si>
  <si>
    <t>sorprendentes</t>
  </si>
  <si>
    <t>Insider's</t>
  </si>
  <si>
    <t>agroturismo</t>
  </si>
  <si>
    <t>Campeonato</t>
  </si>
  <si>
    <t>ABIERTO</t>
  </si>
  <si>
    <t>VANS</t>
  </si>
  <si>
    <t>SURF</t>
  </si>
  <si>
    <t>Jenner</t>
  </si>
  <si>
    <t>EEUU</t>
  </si>
  <si>
    <t>Martinez</t>
  </si>
  <si>
    <t>luxuosos</t>
  </si>
  <si>
    <t>Newton</t>
  </si>
  <si>
    <t>Cinco</t>
  </si>
  <si>
    <t>Oyster</t>
  </si>
  <si>
    <t>populares</t>
  </si>
  <si>
    <t>Treatments</t>
  </si>
  <si>
    <t>practicar</t>
  </si>
  <si>
    <t>Neill</t>
  </si>
  <si>
    <t>Klassiker</t>
  </si>
  <si>
    <t>Bug</t>
  </si>
  <si>
    <t>Classiques</t>
  </si>
  <si>
    <t>Wakamatsu</t>
  </si>
  <si>
    <t>N</t>
  </si>
  <si>
    <t>Lighthouse</t>
  </si>
  <si>
    <t>classico</t>
  </si>
  <si>
    <t>Innertube</t>
  </si>
  <si>
    <t>lungo</t>
  </si>
  <si>
    <t>Rincon</t>
  </si>
  <si>
    <t>Pacifico</t>
  </si>
  <si>
    <t>Designs</t>
  </si>
  <si>
    <t>Sfilata</t>
  </si>
  <si>
    <t>Carpinteria</t>
  </si>
  <si>
    <t>natalizia</t>
  </si>
  <si>
    <t>BluffTop</t>
  </si>
  <si>
    <t>barche</t>
  </si>
  <si>
    <t>Lounges</t>
  </si>
  <si>
    <t>Lo</t>
  </si>
  <si>
    <t>Celebrated</t>
  </si>
  <si>
    <t>Nueve</t>
  </si>
  <si>
    <t>Sam's</t>
  </si>
  <si>
    <t>bodegas</t>
  </si>
  <si>
    <t>Ballast</t>
  </si>
  <si>
    <t>aptas</t>
  </si>
  <si>
    <t>Splendid</t>
  </si>
  <si>
    <t>familia</t>
  </si>
  <si>
    <t>Parades</t>
  </si>
  <si>
    <t>Changes</t>
  </si>
  <si>
    <t>LifeChanging</t>
  </si>
  <si>
    <t>Elevation</t>
  </si>
  <si>
    <t>Meals</t>
  </si>
  <si>
    <t>handson</t>
  </si>
  <si>
    <t>Sandwiches</t>
  </si>
  <si>
    <t>interactions</t>
  </si>
  <si>
    <t>OnlyinCalifornia</t>
  </si>
  <si>
    <t>Reconnect</t>
  </si>
  <si>
    <t>Roller</t>
  </si>
  <si>
    <t>Slide</t>
  </si>
  <si>
    <t>Coasters</t>
  </si>
  <si>
    <t>Regis</t>
  </si>
  <si>
    <t>Displays</t>
  </si>
  <si>
    <t>5K</t>
  </si>
  <si>
    <t>Marvelous</t>
  </si>
  <si>
    <t>Distilleries</t>
  </si>
  <si>
    <t>Serve</t>
  </si>
  <si>
    <t>Bargains</t>
  </si>
  <si>
    <t>Fried</t>
  </si>
  <si>
    <t>Hacks</t>
  </si>
  <si>
    <t>NowAtelier</t>
  </si>
  <si>
    <t>Photographers</t>
  </si>
  <si>
    <t>LesserKnown</t>
  </si>
  <si>
    <t>Sides</t>
  </si>
  <si>
    <t>Deemed</t>
  </si>
  <si>
    <t>Massive</t>
  </si>
  <si>
    <t>Chroma</t>
  </si>
  <si>
    <t>PopUp</t>
  </si>
  <si>
    <t>Rinks</t>
  </si>
  <si>
    <t>nearbyjpg</t>
  </si>
  <si>
    <t>Muse</t>
  </si>
  <si>
    <t>CloudFlare</t>
  </si>
  <si>
    <t>Attends</t>
  </si>
  <si>
    <t>Passport</t>
  </si>
  <si>
    <t>Class</t>
  </si>
  <si>
    <t>Rugged</t>
  </si>
  <si>
    <t>Back</t>
  </si>
  <si>
    <t>Pushers</t>
  </si>
  <si>
    <t>Gather</t>
  </si>
  <si>
    <t>Sonoma's</t>
  </si>
  <si>
    <t>Action</t>
  </si>
  <si>
    <t>Cherish</t>
  </si>
  <si>
    <t>Slice</t>
  </si>
  <si>
    <t>via</t>
  </si>
  <si>
    <t>Denmark</t>
  </si>
  <si>
    <t>GLITTERFEST</t>
  </si>
  <si>
    <t>Tasty</t>
  </si>
  <si>
    <t>FALL</t>
  </si>
  <si>
    <t>Essentials</t>
  </si>
  <si>
    <t>Birdies</t>
  </si>
  <si>
    <t>WineryHopping</t>
  </si>
  <si>
    <t>BBQ's</t>
  </si>
  <si>
    <t>Cause</t>
  </si>
  <si>
    <t>KidAPalooza</t>
  </si>
  <si>
    <t>Fiery</t>
  </si>
  <si>
    <t>Wanderlust</t>
  </si>
  <si>
    <t>Nast</t>
  </si>
  <si>
    <t>7th</t>
  </si>
  <si>
    <t>Traveler</t>
  </si>
  <si>
    <t>Maker</t>
  </si>
  <si>
    <t>Readers</t>
  </si>
  <si>
    <t>Crawl</t>
  </si>
  <si>
    <t>Chose</t>
  </si>
  <si>
    <t>9th</t>
  </si>
  <si>
    <t>NowStargazing</t>
  </si>
  <si>
    <t>Libreria</t>
  </si>
  <si>
    <t>Presents</t>
  </si>
  <si>
    <t>dona</t>
  </si>
  <si>
    <t>NowHow</t>
  </si>
  <si>
    <t>WInes</t>
  </si>
  <si>
    <t>volto</t>
  </si>
  <si>
    <t>Tut</t>
  </si>
  <si>
    <t>nuovo</t>
  </si>
  <si>
    <t>GunBun</t>
  </si>
  <si>
    <t>Fought</t>
  </si>
  <si>
    <t>lettura</t>
  </si>
  <si>
    <t>Wildfires</t>
  </si>
  <si>
    <t>Tassajara</t>
  </si>
  <si>
    <t>Zen</t>
  </si>
  <si>
    <t>NowJonathan</t>
  </si>
  <si>
    <t>Peace</t>
  </si>
  <si>
    <t>Slack</t>
  </si>
  <si>
    <t>Range</t>
  </si>
  <si>
    <t>Lies</t>
  </si>
  <si>
    <t>Narrows</t>
  </si>
  <si>
    <t>Returns</t>
  </si>
  <si>
    <t>Bureau</t>
  </si>
  <si>
    <t>Lighted</t>
  </si>
  <si>
    <t>Bureaus</t>
  </si>
  <si>
    <t>Merlot</t>
  </si>
  <si>
    <t>Spectator's</t>
  </si>
  <si>
    <t>Fabulously</t>
  </si>
  <si>
    <t>Obipso</t>
  </si>
  <si>
    <t>Fancy</t>
  </si>
  <si>
    <t>Rank</t>
  </si>
  <si>
    <t>Among</t>
  </si>
  <si>
    <t>FeelGood</t>
  </si>
  <si>
    <t>Incentives</t>
  </si>
  <si>
    <t>Jedi</t>
  </si>
  <si>
    <t>Fever</t>
  </si>
  <si>
    <t>Ever</t>
  </si>
  <si>
    <t>NowSee</t>
  </si>
  <si>
    <t>blends</t>
  </si>
  <si>
    <t>exhibit</t>
  </si>
  <si>
    <t>architecture</t>
  </si>
  <si>
    <t>Murals</t>
  </si>
  <si>
    <t>create</t>
  </si>
  <si>
    <t>Taco</t>
  </si>
  <si>
    <t>human</t>
  </si>
  <si>
    <t>FiftyFifty</t>
  </si>
  <si>
    <t>sized</t>
  </si>
  <si>
    <t>Peter</t>
  </si>
  <si>
    <t>nests</t>
  </si>
  <si>
    <t>Sagan</t>
  </si>
  <si>
    <t>Edition</t>
  </si>
  <si>
    <t>Wildfire</t>
  </si>
  <si>
    <t>NowThe</t>
  </si>
  <si>
    <t>Tripping</t>
  </si>
  <si>
    <t>Unexpected</t>
  </si>
  <si>
    <t>NowA</t>
  </si>
  <si>
    <t>NowSierra</t>
  </si>
  <si>
    <t>Dear</t>
  </si>
  <si>
    <t>Healthy</t>
  </si>
  <si>
    <t>Grandpa</t>
  </si>
  <si>
    <t>Sneak</t>
  </si>
  <si>
    <t>Detour</t>
  </si>
  <si>
    <t>Thank</t>
  </si>
  <si>
    <t>Farming</t>
  </si>
  <si>
    <t>Tradition</t>
  </si>
  <si>
    <t>Healdsburg's</t>
  </si>
  <si>
    <t>Wanna</t>
  </si>
  <si>
    <t>Stunning</t>
  </si>
  <si>
    <t>Oak</t>
  </si>
  <si>
    <t>Addicting</t>
  </si>
  <si>
    <t>Cider</t>
  </si>
  <si>
    <t>Pay</t>
  </si>
  <si>
    <t>Eatery</t>
  </si>
  <si>
    <t>Extremely</t>
  </si>
  <si>
    <t>Decision</t>
  </si>
  <si>
    <t>Serious</t>
  </si>
  <si>
    <t>Valentine</t>
  </si>
  <si>
    <t>Aviara</t>
  </si>
  <si>
    <t>Atlas</t>
  </si>
  <si>
    <t>Obscura</t>
  </si>
  <si>
    <t>CrazeWorthy</t>
  </si>
  <si>
    <t>Lists</t>
  </si>
  <si>
    <t>Cruffins</t>
  </si>
  <si>
    <t>Curiosities</t>
  </si>
  <si>
    <t>ToDieFor</t>
  </si>
  <si>
    <t>Campgrounds</t>
  </si>
  <si>
    <t>Dungeness</t>
  </si>
  <si>
    <t>Solo</t>
  </si>
  <si>
    <t>Jitlada</t>
  </si>
  <si>
    <t>KaisekiStyle</t>
  </si>
  <si>
    <t>Thai</t>
  </si>
  <si>
    <t>Sushi</t>
  </si>
  <si>
    <t>Vivid</t>
  </si>
  <si>
    <t>Westside</t>
  </si>
  <si>
    <t>Velvet</t>
  </si>
  <si>
    <t>Brown</t>
  </si>
  <si>
    <t>Pancakes</t>
  </si>
  <si>
    <t>Commis</t>
  </si>
  <si>
    <t>Surprisingly</t>
  </si>
  <si>
    <t>log</t>
  </si>
  <si>
    <t>Odd</t>
  </si>
  <si>
    <t>plein</t>
  </si>
  <si>
    <t>Snazzy</t>
  </si>
  <si>
    <t>Incroyables</t>
  </si>
  <si>
    <t>Schnitzel</t>
  </si>
  <si>
    <t>Incredibili</t>
  </si>
  <si>
    <t>Blissful</t>
  </si>
  <si>
    <t>Blend</t>
  </si>
  <si>
    <t>Cater</t>
  </si>
  <si>
    <t>Wrapped</t>
  </si>
  <si>
    <t>Whim</t>
  </si>
  <si>
    <t>Tortilla</t>
  </si>
  <si>
    <t>Joy</t>
  </si>
  <si>
    <t>Foliage</t>
  </si>
  <si>
    <t>Alameda</t>
  </si>
  <si>
    <t>Bring</t>
  </si>
  <si>
    <t>Visits</t>
  </si>
  <si>
    <t>savor</t>
  </si>
  <si>
    <t>Hiker's</t>
  </si>
  <si>
    <t>BottleRock</t>
  </si>
  <si>
    <t>Coast's</t>
  </si>
  <si>
    <t>FORK</t>
  </si>
  <si>
    <t>Parklands</t>
  </si>
  <si>
    <t>ROAD</t>
  </si>
  <si>
    <t>EL</t>
  </si>
  <si>
    <t>DORADO</t>
  </si>
  <si>
    <t>Unlimited</t>
  </si>
  <si>
    <t>Hooked</t>
  </si>
  <si>
    <t>Enjoying</t>
  </si>
  <si>
    <t>Geek</t>
  </si>
  <si>
    <t>Pairing</t>
  </si>
  <si>
    <t>Worlds</t>
  </si>
  <si>
    <t>Mandarins</t>
  </si>
  <si>
    <t>Riviera</t>
  </si>
  <si>
    <t>brands</t>
  </si>
  <si>
    <t>Intimate</t>
  </si>
  <si>
    <t>classical</t>
  </si>
  <si>
    <t>lakes</t>
  </si>
  <si>
    <t>Bite</t>
  </si>
  <si>
    <t>simmering</t>
  </si>
  <si>
    <t>volcanoes</t>
  </si>
  <si>
    <t>CAL</t>
  </si>
  <si>
    <t>5star</t>
  </si>
  <si>
    <t>Eve</t>
  </si>
  <si>
    <t>store</t>
  </si>
  <si>
    <t>Awaits</t>
  </si>
  <si>
    <t>Alhambra</t>
  </si>
  <si>
    <t>Mines</t>
  </si>
  <si>
    <t>Geyserville</t>
  </si>
  <si>
    <t>Teens</t>
  </si>
  <si>
    <t>Turlock</t>
  </si>
  <si>
    <t>Stomach</t>
  </si>
  <si>
    <t>Relaxed</t>
  </si>
  <si>
    <t>NapaStyle</t>
  </si>
  <si>
    <t>Much</t>
  </si>
  <si>
    <t>DuckAThon</t>
  </si>
  <si>
    <t>Cucamonga</t>
  </si>
  <si>
    <t>19th</t>
  </si>
  <si>
    <t>Soaking</t>
  </si>
  <si>
    <t>Mammal</t>
  </si>
  <si>
    <t>Quidditch</t>
  </si>
  <si>
    <t>Springtime</t>
  </si>
  <si>
    <t>NHRA</t>
  </si>
  <si>
    <t>Index</t>
  </si>
  <si>
    <t>Rod</t>
  </si>
  <si>
    <t>Mancation</t>
  </si>
  <si>
    <t>Reunion</t>
  </si>
  <si>
    <t>Kelseyville</t>
  </si>
  <si>
    <t>presented</t>
  </si>
  <si>
    <t>8D</t>
  </si>
  <si>
    <t>Automobile</t>
  </si>
  <si>
    <t>ay</t>
  </si>
  <si>
    <t>Betty</t>
  </si>
  <si>
    <t>56th</t>
  </si>
  <si>
    <t>legendary</t>
  </si>
  <si>
    <t>Conejo</t>
  </si>
  <si>
    <t>8th</t>
  </si>
  <si>
    <t>file</t>
  </si>
  <si>
    <t>Aromatic</t>
  </si>
  <si>
    <t>cinetpublivevisitcaliforniacomdocsxmlTravelToolsXML</t>
  </si>
  <si>
    <t>ALONZO</t>
  </si>
  <si>
    <t>Asia</t>
  </si>
  <si>
    <t>KING</t>
  </si>
  <si>
    <t>LINES</t>
  </si>
  <si>
    <t>Council</t>
  </si>
  <si>
    <t>BALLET</t>
  </si>
  <si>
    <t>industry</t>
  </si>
  <si>
    <t>Moments</t>
  </si>
  <si>
    <t>Godwit</t>
  </si>
  <si>
    <t>Online</t>
  </si>
  <si>
    <t>Mule</t>
  </si>
  <si>
    <t>large</t>
  </si>
  <si>
    <t>Broadcast</t>
  </si>
  <si>
    <t>enough</t>
  </si>
  <si>
    <t>Carnevale</t>
  </si>
  <si>
    <t>could</t>
  </si>
  <si>
    <t>Century</t>
  </si>
  <si>
    <t>admitted</t>
  </si>
  <si>
    <t>G8</t>
  </si>
  <si>
    <t>Mayo</t>
  </si>
  <si>
    <t>Authority</t>
  </si>
  <si>
    <t>Earlier</t>
  </si>
  <si>
    <t>Rede</t>
  </si>
  <si>
    <t>Association</t>
  </si>
  <si>
    <t>Elephant</t>
  </si>
  <si>
    <t>Success</t>
  </si>
  <si>
    <t>Closing</t>
  </si>
  <si>
    <t>Briefing</t>
  </si>
  <si>
    <t>Ceremonies</t>
  </si>
  <si>
    <t>Winemakers</t>
  </si>
  <si>
    <t>Lead</t>
  </si>
  <si>
    <t>FIS</t>
  </si>
  <si>
    <t>3rd</t>
  </si>
  <si>
    <t>Gifts</t>
  </si>
  <si>
    <t>jobs</t>
  </si>
  <si>
    <t>Tyme</t>
  </si>
  <si>
    <t>150th</t>
  </si>
  <si>
    <t>Grunion</t>
  </si>
  <si>
    <t>Anniversary</t>
  </si>
  <si>
    <t>Hamburg</t>
  </si>
  <si>
    <t>Camo</t>
  </si>
  <si>
    <t>Ballet</t>
  </si>
  <si>
    <t>Pagoda</t>
  </si>
  <si>
    <t>Neumeier's</t>
  </si>
  <si>
    <t>Box</t>
  </si>
  <si>
    <t>Mermaid</t>
  </si>
  <si>
    <t>May</t>
  </si>
  <si>
    <t>Hands</t>
  </si>
  <si>
    <t>November</t>
  </si>
  <si>
    <t>Heron</t>
  </si>
  <si>
    <t>Relations</t>
  </si>
  <si>
    <t>Lighting</t>
  </si>
  <si>
    <t>Benefits</t>
  </si>
  <si>
    <t>IE</t>
  </si>
  <si>
    <t>Ironman</t>
  </si>
  <si>
    <t>Wednesday</t>
  </si>
  <si>
    <t>Appleseed</t>
  </si>
  <si>
    <t>Juekbox</t>
  </si>
  <si>
    <t>Break</t>
  </si>
  <si>
    <t>Morgan</t>
  </si>
  <si>
    <t>Incomparable</t>
  </si>
  <si>
    <t>Dark</t>
  </si>
  <si>
    <t>DTLA</t>
  </si>
  <si>
    <t>Everyone</t>
  </si>
  <si>
    <t>Lucy's</t>
  </si>
  <si>
    <t>Treasure</t>
  </si>
  <si>
    <t>Lonely</t>
  </si>
  <si>
    <t>Ethiopia</t>
  </si>
  <si>
    <t>Says</t>
  </si>
  <si>
    <t>Winemaker</t>
  </si>
  <si>
    <t>Saturday</t>
  </si>
  <si>
    <t>Opening</t>
  </si>
  <si>
    <t>Dreamin</t>
  </si>
  <si>
    <t>Kickoff</t>
  </si>
  <si>
    <t>mission</t>
  </si>
  <si>
    <t>Fesival</t>
  </si>
  <si>
    <t>Speaker</t>
  </si>
  <si>
    <t>Winds</t>
  </si>
  <si>
    <t>Members</t>
  </si>
  <si>
    <t>Monster</t>
  </si>
  <si>
    <t>Consumer</t>
  </si>
  <si>
    <t>Energy</t>
  </si>
  <si>
    <t>FY1314</t>
  </si>
  <si>
    <t>Motocross</t>
  </si>
  <si>
    <t>FY1617</t>
  </si>
  <si>
    <t>Growers</t>
  </si>
  <si>
    <t>DRAFT</t>
  </si>
  <si>
    <t>Resa</t>
  </si>
  <si>
    <t>Foundation</t>
  </si>
  <si>
    <t>Categories</t>
  </si>
  <si>
    <t>Feed</t>
  </si>
  <si>
    <t>Previous</t>
  </si>
  <si>
    <t>NFMLA</t>
  </si>
  <si>
    <t>Finalists</t>
  </si>
  <si>
    <t>Screening</t>
  </si>
  <si>
    <t>WTM</t>
  </si>
  <si>
    <t>Imaginology</t>
  </si>
  <si>
    <t>Texas</t>
  </si>
  <si>
    <t>Orchestra</t>
  </si>
  <si>
    <t>Boot</t>
  </si>
  <si>
    <t>Perseid</t>
  </si>
  <si>
    <t>Saying</t>
  </si>
  <si>
    <t>Meteor</t>
  </si>
  <si>
    <t>PhoCusWright</t>
  </si>
  <si>
    <t>Shower</t>
  </si>
  <si>
    <t>Resource</t>
  </si>
  <si>
    <t>Preston</t>
  </si>
  <si>
    <t>Request</t>
  </si>
  <si>
    <t>Haunt</t>
  </si>
  <si>
    <t>75th</t>
  </si>
  <si>
    <t>Birthday</t>
  </si>
  <si>
    <t>Cocktail</t>
  </si>
  <si>
    <t>GranFondo</t>
  </si>
  <si>
    <t>Shaking</t>
  </si>
  <si>
    <t>MateoSilicon</t>
  </si>
  <si>
    <t>BucketList</t>
  </si>
  <si>
    <t>Leopard</t>
  </si>
  <si>
    <t>FestivalSledding</t>
  </si>
  <si>
    <t>SUPER</t>
  </si>
  <si>
    <t>Snowbomb</t>
  </si>
  <si>
    <t>DEALS</t>
  </si>
  <si>
    <t>Lil</t>
  </si>
  <si>
    <t>Promo</t>
  </si>
  <si>
    <t>Flights</t>
  </si>
  <si>
    <t>University's</t>
  </si>
  <si>
    <t>Airline</t>
  </si>
  <si>
    <t>11th</t>
  </si>
  <si>
    <t>Frequently</t>
  </si>
  <si>
    <t>Standup</t>
  </si>
  <si>
    <t>Asked</t>
  </si>
  <si>
    <t>Parkinson's</t>
  </si>
  <si>
    <t>Questions</t>
  </si>
  <si>
    <t>SUPoRun</t>
  </si>
  <si>
    <t>AreaMiddletown</t>
  </si>
  <si>
    <t>Steele</t>
  </si>
  <si>
    <t>Middletown</t>
  </si>
  <si>
    <t>Steve</t>
  </si>
  <si>
    <t>Ocean's</t>
  </si>
  <si>
    <t>Steep</t>
  </si>
  <si>
    <t>Terms</t>
  </si>
  <si>
    <t>Rangers</t>
  </si>
  <si>
    <t>EcoTours</t>
  </si>
  <si>
    <t>SummerFall</t>
  </si>
  <si>
    <t>Cty</t>
  </si>
  <si>
    <t>Sculpture</t>
  </si>
  <si>
    <t>Conf</t>
  </si>
  <si>
    <t>Derby</t>
  </si>
  <si>
    <t>Ctr</t>
  </si>
  <si>
    <t>Civil</t>
  </si>
  <si>
    <t>Qualcomm</t>
  </si>
  <si>
    <t>War</t>
  </si>
  <si>
    <t>CityPass</t>
  </si>
  <si>
    <t>Revisited</t>
  </si>
  <si>
    <t>Edventures</t>
  </si>
  <si>
    <t>Tucker</t>
  </si>
  <si>
    <t>Band</t>
  </si>
  <si>
    <t>concert</t>
  </si>
  <si>
    <t>Face</t>
  </si>
  <si>
    <t>Newsletters</t>
  </si>
  <si>
    <t>Tidepooling</t>
  </si>
  <si>
    <t>Tripods</t>
  </si>
  <si>
    <t>PumpkinFest</t>
  </si>
  <si>
    <t>Valentine's</t>
  </si>
  <si>
    <t>festivals</t>
  </si>
  <si>
    <t>DuttonGoldfield</t>
  </si>
  <si>
    <t>Commercial</t>
  </si>
  <si>
    <t>VallejoSF</t>
  </si>
  <si>
    <t>networkrelated</t>
  </si>
  <si>
    <t>Yacht</t>
  </si>
  <si>
    <t>instancespecific</t>
  </si>
  <si>
    <t>establishing</t>
  </si>
  <si>
    <t>Sailboat</t>
  </si>
  <si>
    <t>accessible</t>
  </si>
  <si>
    <t>Wildflower</t>
  </si>
  <si>
    <t>Verify</t>
  </si>
  <si>
    <t>Willits</t>
  </si>
  <si>
    <t>instance</t>
  </si>
  <si>
    <t>Carnivale</t>
  </si>
  <si>
    <t>correct</t>
  </si>
  <si>
    <t>Winesdays</t>
  </si>
  <si>
    <t>allow</t>
  </si>
  <si>
    <t>Gardenier</t>
  </si>
  <si>
    <t>connections</t>
  </si>
  <si>
    <t>socket</t>
  </si>
  <si>
    <t>Rink</t>
  </si>
  <si>
    <t>operation</t>
  </si>
  <si>
    <t>attempted</t>
  </si>
  <si>
    <t>unreachable</t>
  </si>
  <si>
    <t>Alternatives</t>
  </si>
  <si>
    <t>Davey's</t>
  </si>
  <si>
    <t>Locker</t>
  </si>
  <si>
    <t>Cube</t>
  </si>
  <si>
    <t>Legion</t>
  </si>
  <si>
    <t>Honor</t>
  </si>
  <si>
    <t>Limoneira</t>
  </si>
  <si>
    <t>Ripley</t>
  </si>
  <si>
    <t>Believe</t>
  </si>
  <si>
    <t>LIVE</t>
  </si>
  <si>
    <t>K1</t>
  </si>
  <si>
    <t>OARS</t>
  </si>
  <si>
    <t>Hurricane</t>
  </si>
  <si>
    <t>sites</t>
  </si>
  <si>
    <t>observer</t>
  </si>
  <si>
    <t>Gli</t>
  </si>
  <si>
    <t>osservare</t>
  </si>
  <si>
    <t>avistaje</t>
  </si>
  <si>
    <t>Alcachofra</t>
  </si>
  <si>
    <t>Saborea</t>
  </si>
  <si>
    <t>Esportivos</t>
  </si>
  <si>
    <t>Sportereignisse</t>
  </si>
  <si>
    <t>Sportifs</t>
  </si>
  <si>
    <t>Festa</t>
  </si>
  <si>
    <t>Alho</t>
  </si>
  <si>
    <t>Kleine</t>
  </si>
  <si>
    <t>Freizeitparks</t>
  </si>
  <si>
    <t>mini</t>
  </si>
  <si>
    <t>minori</t>
  </si>
  <si>
    <t>Missioni</t>
  </si>
  <si>
    <t>centrale</t>
  </si>
  <si>
    <t>tenis</t>
  </si>
  <si>
    <t>XX</t>
  </si>
  <si>
    <t>Cratera</t>
  </si>
  <si>
    <t>Acelere</t>
  </si>
  <si>
    <t>pouco</t>
  </si>
  <si>
    <t>nesta</t>
  </si>
  <si>
    <t>pista</t>
  </si>
  <si>
    <t>outlets</t>
  </si>
  <si>
    <t>OutletMalls</t>
  </si>
  <si>
    <t>fette</t>
  </si>
  <si>
    <t>Commerciaux</t>
  </si>
  <si>
    <t>Vraiment</t>
  </si>
  <si>
    <t>centers</t>
  </si>
  <si>
    <t>marcas</t>
  </si>
  <si>
    <t>descontos</t>
  </si>
  <si>
    <t>Descontos</t>
  </si>
  <si>
    <t>Marcas</t>
  </si>
  <si>
    <t>Pico</t>
  </si>
  <si>
    <t>Contempla</t>
  </si>
  <si>
    <t>estrellas</t>
  </si>
  <si>
    <t>Explorar</t>
  </si>
  <si>
    <t>Passeios</t>
  </si>
  <si>
    <t>cachoeiras</t>
  </si>
  <si>
    <t>cascate</t>
  </si>
  <si>
    <t>Caminatas</t>
  </si>
  <si>
    <t>cascadas</t>
  </si>
  <si>
    <t>Zona</t>
  </si>
  <si>
    <t>acampar</t>
  </si>
  <si>
    <t>yreka</t>
  </si>
  <si>
    <t>Ir</t>
  </si>
  <si>
    <t>artistes</t>
  </si>
  <si>
    <t>artistas</t>
  </si>
  <si>
    <t>Unterkunft</t>
  </si>
  <si>
    <t>Alojamiento</t>
  </si>
  <si>
    <t>historische</t>
  </si>
  <si>
    <t>Arquitectura</t>
  </si>
  <si>
    <t>Frutos</t>
  </si>
  <si>
    <t>guloseimas</t>
  </si>
  <si>
    <t>Fruits</t>
  </si>
  <si>
    <t>frais</t>
  </si>
  <si>
    <t>Mariscos</t>
  </si>
  <si>
    <t>manjares</t>
  </si>
  <si>
    <t>Wanderungen</t>
  </si>
  <si>
    <t>Spiagge</t>
  </si>
  <si>
    <t>escursioni</t>
  </si>
  <si>
    <t>senderismo</t>
  </si>
  <si>
    <t>botaniques</t>
  </si>
  <si>
    <t>Faro</t>
  </si>
  <si>
    <t>Capitole</t>
  </si>
  <si>
    <t>movimiento</t>
  </si>
  <si>
    <t>huerta</t>
  </si>
  <si>
    <t>Ferroviario</t>
  </si>
  <si>
    <t>estado</t>
  </si>
  <si>
    <t>musical</t>
  </si>
  <si>
    <t>d'Outside</t>
  </si>
  <si>
    <t>Famosi</t>
  </si>
  <si>
    <t>Nelle</t>
  </si>
  <si>
    <t>Gran</t>
  </si>
  <si>
    <t>Ciudad</t>
  </si>
  <si>
    <t>Familles</t>
  </si>
  <si>
    <t>centri</t>
  </si>
  <si>
    <t>scientifici</t>
  </si>
  <si>
    <t>Tramways</t>
  </si>
  <si>
    <t>tram</t>
  </si>
  <si>
    <t>parade</t>
  </si>
  <si>
    <t>Nouvel</t>
  </si>
  <si>
    <t>chinois</t>
  </si>
  <si>
    <t>parata</t>
  </si>
  <si>
    <t>anno</t>
  </si>
  <si>
    <t>cinese</t>
  </si>
  <si>
    <t>desfile</t>
  </si>
  <si>
    <t>Nuevo</t>
  </si>
  <si>
    <t>Fioritura</t>
  </si>
  <si>
    <t>ciliegi</t>
  </si>
  <si>
    <t>Circulando</t>
  </si>
  <si>
    <t>cidade</t>
  </si>
  <si>
    <t>famosos</t>
  </si>
  <si>
    <t>Hospedagem</t>
  </si>
  <si>
    <t>luxuosa</t>
  </si>
  <si>
    <t>vinos</t>
  </si>
  <si>
    <t>Altstadt</t>
  </si>
  <si>
    <t>Galerien</t>
  </si>
  <si>
    <t>Artistes</t>
  </si>
  <si>
    <t>galeries</t>
  </si>
  <si>
    <t>Artistas</t>
  </si>
  <si>
    <t>TemescalBezirk</t>
  </si>
  <si>
    <t>praia</t>
  </si>
  <si>
    <t>zona</t>
  </si>
  <si>
    <t>costera</t>
  </si>
  <si>
    <t>Cais</t>
  </si>
  <si>
    <t>BeiraMar</t>
  </si>
  <si>
    <t>Estadio</t>
  </si>
  <si>
    <t>firefalls</t>
  </si>
  <si>
    <t>chutes</t>
  </si>
  <si>
    <t>Cascate</t>
  </si>
  <si>
    <t>acqua</t>
  </si>
  <si>
    <t>fuoco</t>
  </si>
  <si>
    <t>Cascadas</t>
  </si>
  <si>
    <t>rocha</t>
  </si>
  <si>
    <t>escalade</t>
  </si>
  <si>
    <t>Chegar</t>
  </si>
  <si>
    <t>inverno</t>
  </si>
  <si>
    <t>Winterliche</t>
  </si>
  <si>
    <t>Verano</t>
  </si>
  <si>
    <t>Staatsgrenze</t>
  </si>
  <si>
    <t>Frontera</t>
  </si>
  <si>
    <t>entre</t>
  </si>
  <si>
    <t>estados</t>
  </si>
  <si>
    <t>Caminhadas</t>
  </si>
  <si>
    <t>L'Hiver</t>
  </si>
  <si>
    <t>invernali</t>
  </si>
  <si>
    <t>invernal</t>
  </si>
  <si>
    <t>Invierno</t>
  </si>
  <si>
    <t>estival</t>
  </si>
  <si>
    <t>estivi</t>
  </si>
  <si>
    <t>Rundstrecke</t>
  </si>
  <si>
    <t>termais</t>
  </si>
  <si>
    <t>naturais</t>
  </si>
  <si>
    <t>chaudes</t>
  </si>
  <si>
    <t>naturelles</t>
  </si>
  <si>
    <t>Sorgenti</t>
  </si>
  <si>
    <t>termali</t>
  </si>
  <si>
    <t>calde</t>
  </si>
  <si>
    <t>Aguas</t>
  </si>
  <si>
    <t>termales</t>
  </si>
  <si>
    <t>naturales</t>
  </si>
  <si>
    <t>monumento</t>
  </si>
  <si>
    <t>storico</t>
  </si>
  <si>
    <t>nazionale</t>
  </si>
  <si>
    <t>che</t>
  </si>
  <si>
    <t>portano</t>
  </si>
  <si>
    <t>Este</t>
  </si>
  <si>
    <t>Embarcadero</t>
  </si>
  <si>
    <t>Alojamientos</t>
  </si>
  <si>
    <t>BIG</t>
  </si>
  <si>
    <t>SUR</t>
  </si>
  <si>
    <t>NEPENTHE</t>
  </si>
  <si>
    <t>RESTAURANT</t>
  </si>
  <si>
    <t>Condores</t>
  </si>
  <si>
    <t>arredores</t>
  </si>
  <si>
    <t>d'Etat</t>
  </si>
  <si>
    <t>Kajakfahren</t>
  </si>
  <si>
    <t>kayak</t>
  </si>
  <si>
    <t>Raposadasilhas</t>
  </si>
  <si>
    <t>Inselgraufuchsprogramm</t>
  </si>
  <si>
    <t>renard</t>
  </si>
  <si>
    <t>ilhas</t>
  </si>
  <si>
    <t>Inseln</t>
  </si>
  <si>
    <t>rendre</t>
  </si>
  <si>
    <t>Raggiungere</t>
  </si>
  <si>
    <t>isole</t>
  </si>
  <si>
    <t>islas</t>
  </si>
  <si>
    <t>SALINAS</t>
  </si>
  <si>
    <t>PISMO</t>
  </si>
  <si>
    <t>BEACH</t>
  </si>
  <si>
    <t>pismo</t>
  </si>
  <si>
    <t>castelo</t>
  </si>
  <si>
    <t>convidados</t>
  </si>
  <si>
    <t>Dependence</t>
  </si>
  <si>
    <t>ospiti</t>
  </si>
  <si>
    <t>piscinas</t>
  </si>
  <si>
    <t>Sonderveranstaltungen</t>
  </si>
  <si>
    <t>Phare</t>
  </si>
  <si>
    <t>Grottes</t>
  </si>
  <si>
    <t>Picos</t>
  </si>
  <si>
    <t>Altos</t>
  </si>
  <si>
    <t>area</t>
  </si>
  <si>
    <t>Escalade</t>
  </si>
  <si>
    <t>Acampar</t>
  </si>
  <si>
    <t>Fleurs</t>
  </si>
  <si>
    <t>sauvages</t>
  </si>
  <si>
    <t>Atividades</t>
  </si>
  <si>
    <t>Noturnas</t>
  </si>
  <si>
    <t>notturne</t>
  </si>
  <si>
    <t>nocturnas</t>
  </si>
  <si>
    <t>sichten</t>
  </si>
  <si>
    <t>condors</t>
  </si>
  <si>
    <t>Weinproben</t>
  </si>
  <si>
    <t>Posada</t>
  </si>
  <si>
    <t>Unidad</t>
  </si>
  <si>
    <t>Artista</t>
  </si>
  <si>
    <t>sable</t>
  </si>
  <si>
    <t>dune</t>
  </si>
  <si>
    <t>sabbia</t>
  </si>
  <si>
    <t>arena</t>
  </si>
  <si>
    <t>Mantendo</t>
  </si>
  <si>
    <t>Sicherheitsvorkehrungen</t>
  </si>
  <si>
    <t>Visitare</t>
  </si>
  <si>
    <t>sicurezza</t>
  </si>
  <si>
    <t>mantenerse</t>
  </si>
  <si>
    <t>seguro</t>
  </si>
  <si>
    <t>cittadina</t>
  </si>
  <si>
    <t>Vivente</t>
  </si>
  <si>
    <t>Vita</t>
  </si>
  <si>
    <t>notturna</t>
  </si>
  <si>
    <t>palmiers</t>
  </si>
  <si>
    <t>Zuschauen</t>
  </si>
  <si>
    <t>espectaculares</t>
  </si>
  <si>
    <t>aulas</t>
  </si>
  <si>
    <t>Kurs</t>
  </si>
  <si>
    <t>Tourangebote</t>
  </si>
  <si>
    <t>Excursiones</t>
  </si>
  <si>
    <t>clases</t>
  </si>
  <si>
    <t>Acampando</t>
  </si>
  <si>
    <t>Contando</t>
  </si>
  <si>
    <t>Estrelas</t>
  </si>
  <si>
    <t>Sterne</t>
  </si>
  <si>
    <t>Admirez</t>
  </si>
  <si>
    <t>ciel</t>
  </si>
  <si>
    <t>pitture</t>
  </si>
  <si>
    <t>rupestri</t>
  </si>
  <si>
    <t>nativi</t>
  </si>
  <si>
    <t>americani</t>
  </si>
  <si>
    <t>Esculturas</t>
  </si>
  <si>
    <t>Silvestres</t>
  </si>
  <si>
    <t>Primavera</t>
  </si>
  <si>
    <t>Compra</t>
  </si>
  <si>
    <t>Retiros</t>
  </si>
  <si>
    <t>Dach</t>
  </si>
  <si>
    <t>sui</t>
  </si>
  <si>
    <t>tetti</t>
  </si>
  <si>
    <t>Observatorio</t>
  </si>
  <si>
    <t>letreiro</t>
  </si>
  <si>
    <t>HollywoodSchriftzug</t>
  </si>
  <si>
    <t>Cerimonia</t>
  </si>
  <si>
    <t>degli</t>
  </si>
  <si>
    <t>Oscar</t>
  </si>
  <si>
    <t>fama</t>
  </si>
  <si>
    <t>Fama</t>
  </si>
  <si>
    <t>Ovest</t>
  </si>
  <si>
    <t>Passeio</t>
  </si>
  <si>
    <t>pelo</t>
  </si>
  <si>
    <t>Recorrido</t>
  </si>
  <si>
    <t>estudios</t>
  </si>
  <si>
    <t>Furious</t>
  </si>
  <si>
    <t>otros</t>
  </si>
  <si>
    <t>volta</t>
  </si>
  <si>
    <t>paseo</t>
  </si>
  <si>
    <t>Simpson</t>
  </si>
  <si>
    <t>Autres</t>
  </si>
  <si>
    <t>OTROS</t>
  </si>
  <si>
    <t>PASEOS</t>
  </si>
  <si>
    <t>UNIVERSAL</t>
  </si>
  <si>
    <t>STUDIOS</t>
  </si>
  <si>
    <t>HOLLYWOOD</t>
  </si>
  <si>
    <t>SHOPPING</t>
  </si>
  <si>
    <t>Pontile</t>
  </si>
  <si>
    <t>spiaggia</t>
  </si>
  <si>
    <t>CatalinaWassersport</t>
  </si>
  <si>
    <t>nautiques</t>
  </si>
  <si>
    <t>acquatici</t>
  </si>
  <si>
    <t>Deportes</t>
  </si>
  <si>
    <t>Interior</t>
  </si>
  <si>
    <t>Hinterland</t>
  </si>
  <si>
    <t>profunda</t>
  </si>
  <si>
    <t>Giocare</t>
  </si>
  <si>
    <t>campeggi</t>
  </si>
  <si>
    <t>Durmiente</t>
  </si>
  <si>
    <t>mondo</t>
  </si>
  <si>
    <t>Meta</t>
  </si>
  <si>
    <t>Description</t>
  </si>
  <si>
    <t>Altre</t>
  </si>
  <si>
    <t>Terras</t>
  </si>
  <si>
    <t>Tierras</t>
  </si>
  <si>
    <t>giochi</t>
  </si>
  <si>
    <t>d'acqua</t>
  </si>
  <si>
    <t>luci</t>
  </si>
  <si>
    <t>suoni</t>
  </si>
  <si>
    <t>Quartiere</t>
  </si>
  <si>
    <t>Weihnachtsfeierlichkeiten</t>
  </si>
  <si>
    <t>Vacanze</t>
  </si>
  <si>
    <t>Vacaciones</t>
  </si>
  <si>
    <t>Stadtteile</t>
  </si>
  <si>
    <t>Quartiers</t>
  </si>
  <si>
    <t>Vecindarios</t>
  </si>
  <si>
    <t>Cervezas</t>
  </si>
  <si>
    <t>l'eau</t>
  </si>
  <si>
    <t>riva</t>
  </si>
  <si>
    <t>Ausstellungen</t>
  </si>
  <si>
    <t>Vorstellungen</t>
  </si>
  <si>
    <t>esibizioni</t>
  </si>
  <si>
    <t>EXPLORER'S</t>
  </si>
  <si>
    <t>REEF</t>
  </si>
  <si>
    <t>MARINE</t>
  </si>
  <si>
    <t>LIFE</t>
  </si>
  <si>
    <t>SEAWORLD</t>
  </si>
  <si>
    <t>Tiererlebnisse</t>
  </si>
  <si>
    <t>Feiertagsveranstaltungen</t>
  </si>
  <si>
    <t>experiencia</t>
  </si>
  <si>
    <t>Maneges</t>
  </si>
  <si>
    <t>Juegos</t>
  </si>
  <si>
    <t>Estados</t>
  </si>
  <si>
    <t>Unidos</t>
  </si>
  <si>
    <t>Californiano</t>
  </si>
  <si>
    <t>d'oro</t>
  </si>
  <si>
    <t>cuore</t>
  </si>
  <si>
    <t>Estrada</t>
  </si>
  <si>
    <t>nippen</t>
  </si>
  <si>
    <t>QG's</t>
  </si>
  <si>
    <t>tecnologia</t>
  </si>
  <si>
    <t>Technologiecampus</t>
  </si>
  <si>
    <t>Campus</t>
  </si>
  <si>
    <t>Universidad</t>
  </si>
  <si>
    <t>GRANDI</t>
  </si>
  <si>
    <t>METE</t>
  </si>
  <si>
    <t>DOPOSCI</t>
  </si>
  <si>
    <t>GENIALES</t>
  </si>
  <si>
    <t>lago</t>
  </si>
  <si>
    <t>Menores</t>
  </si>
  <si>
    <t>Petites</t>
  </si>
  <si>
    <t>MAMMOTH</t>
  </si>
  <si>
    <t>LAKES</t>
  </si>
  <si>
    <t>RISTORANTI</t>
  </si>
  <si>
    <t>SEGNALARE</t>
  </si>
  <si>
    <t>Punta</t>
  </si>
  <si>
    <t>Expositions</t>
  </si>
  <si>
    <t>Sentiero</t>
  </si>
  <si>
    <t>Circuito</t>
  </si>
  <si>
    <t>terra</t>
  </si>
  <si>
    <t>Corsa</t>
  </si>
  <si>
    <t>fiera</t>
  </si>
  <si>
    <t>campagna</t>
  </si>
  <si>
    <t>corsa</t>
  </si>
  <si>
    <t>campestre</t>
  </si>
  <si>
    <t>ispirata</t>
  </si>
  <si>
    <t>racconto</t>
  </si>
  <si>
    <t>Twain</t>
  </si>
  <si>
    <t>Fragole</t>
  </si>
  <si>
    <t>passeios</t>
  </si>
  <si>
    <t>fazendas</t>
  </si>
  <si>
    <t>Agricoles</t>
  </si>
  <si>
    <t>Urlaub</t>
  </si>
  <si>
    <t>Soggiorni</t>
  </si>
  <si>
    <t>itinerari</t>
  </si>
  <si>
    <t>Fermes</t>
  </si>
  <si>
    <t>cueillette</t>
  </si>
  <si>
    <t>fazendeiros</t>
  </si>
  <si>
    <t>Farmers's</t>
  </si>
  <si>
    <t>Stadt</t>
  </si>
  <si>
    <t>perdete</t>
  </si>
  <si>
    <t>contadini</t>
  </si>
  <si>
    <t>te</t>
  </si>
  <si>
    <t>estos</t>
  </si>
  <si>
    <t>BlumenFestivals</t>
  </si>
  <si>
    <t>Sagre</t>
  </si>
  <si>
    <t>gastronomiche</t>
  </si>
  <si>
    <t>floreali</t>
  </si>
  <si>
    <t>divertidos</t>
  </si>
  <si>
    <t>granjas</t>
  </si>
  <si>
    <t>Urbanos</t>
  </si>
  <si>
    <t>Dourado</t>
  </si>
  <si>
    <t>dorado</t>
  </si>
  <si>
    <t>CaliChicagoan</t>
  </si>
  <si>
    <t>Warming</t>
  </si>
  <si>
    <t>Windy</t>
  </si>
  <si>
    <t>tabla</t>
  </si>
  <si>
    <t>grande</t>
  </si>
  <si>
    <t>mundo</t>
  </si>
  <si>
    <t>hace</t>
  </si>
  <si>
    <t>olas</t>
  </si>
  <si>
    <t>Addons</t>
  </si>
  <si>
    <t>ATENDIMENTO</t>
  </si>
  <si>
    <t>AO</t>
  </si>
  <si>
    <t>TURISTA</t>
  </si>
  <si>
    <t>SchneeEvents</t>
  </si>
  <si>
    <t>darf</t>
  </si>
  <si>
    <t>Generale</t>
  </si>
  <si>
    <t>gigantes</t>
  </si>
  <si>
    <t>Loisirs</t>
  </si>
  <si>
    <t>Hiver</t>
  </si>
  <si>
    <t>nodeHow</t>
  </si>
  <si>
    <t>Ciencias</t>
  </si>
  <si>
    <t>Secuoya</t>
  </si>
  <si>
    <t>Gigante</t>
  </si>
  <si>
    <t>S'Y</t>
  </si>
  <si>
    <t>Rendre</t>
  </si>
  <si>
    <t>Viviendo</t>
  </si>
  <si>
    <t>ACTIVIDADES</t>
  </si>
  <si>
    <t>YOSEMITE</t>
  </si>
  <si>
    <t>Connection</t>
  </si>
  <si>
    <t>timed</t>
  </si>
  <si>
    <t>Camper</t>
  </si>
  <si>
    <t>CERVEZA</t>
  </si>
  <si>
    <t>ARTESANAL</t>
  </si>
  <si>
    <t>ARTESANALES</t>
  </si>
  <si>
    <t>Artesanales</t>
  </si>
  <si>
    <t>L'Inland</t>
  </si>
  <si>
    <t>Deserti</t>
  </si>
  <si>
    <t>Kleinrauereien</t>
  </si>
  <si>
    <t>norte</t>
  </si>
  <si>
    <t>Jeux</t>
  </si>
  <si>
    <t>Beginnen</t>
  </si>
  <si>
    <t>tra</t>
  </si>
  <si>
    <t>umen</t>
  </si>
  <si>
    <t>kostenlosen</t>
  </si>
  <si>
    <t>Reiseplaner</t>
  </si>
  <si>
    <t>Continuez</t>
  </si>
  <si>
    <t>consultant</t>
  </si>
  <si>
    <t>notre</t>
  </si>
  <si>
    <t>SIETE</t>
  </si>
  <si>
    <t>DESTACADOS</t>
  </si>
  <si>
    <t>TopTische</t>
  </si>
  <si>
    <t>meilleures</t>
  </si>
  <si>
    <t>tables</t>
  </si>
  <si>
    <t>Mesas</t>
  </si>
  <si>
    <t>Exception</t>
  </si>
  <si>
    <t>Harbour</t>
  </si>
  <si>
    <t>PRINCIPALES</t>
  </si>
  <si>
    <t>DESCUBRIMIENTOS</t>
  </si>
  <si>
    <t>ARCATA</t>
  </si>
  <si>
    <t>ALBION</t>
  </si>
  <si>
    <t>DESTINOS</t>
  </si>
  <si>
    <t>JANTAR</t>
  </si>
  <si>
    <t>QUE</t>
  </si>
  <si>
    <t>VALEM</t>
  </si>
  <si>
    <t>Paradis</t>
  </si>
  <si>
    <t>bambino</t>
  </si>
  <si>
    <t>gratis</t>
  </si>
  <si>
    <t>sobre</t>
  </si>
  <si>
    <t>Reiseinformationen</t>
  </si>
  <si>
    <t>Recursos</t>
  </si>
  <si>
    <t>Rebuild</t>
  </si>
  <si>
    <t>Reforma</t>
  </si>
  <si>
    <t>besuchen</t>
  </si>
  <si>
    <t>Visiter</t>
  </si>
  <si>
    <t>Durant</t>
  </si>
  <si>
    <t>Travaux</t>
  </si>
  <si>
    <t>Reconstruction</t>
  </si>
  <si>
    <t>Pont</t>
  </si>
  <si>
    <t>lavori</t>
  </si>
  <si>
    <t>stradali</t>
  </si>
  <si>
    <t>Durante</t>
  </si>
  <si>
    <t>Reparaciones</t>
  </si>
  <si>
    <t>BestKept</t>
  </si>
  <si>
    <t>KidFoodie</t>
  </si>
  <si>
    <t>Architecturaux</t>
  </si>
  <si>
    <t>tesori</t>
  </si>
  <si>
    <t>architettonici</t>
  </si>
  <si>
    <t>Meilleures</t>
  </si>
  <si>
    <t>salles</t>
  </si>
  <si>
    <t>spectacle</t>
  </si>
  <si>
    <t>Alberghi</t>
  </si>
  <si>
    <t>Weihnachtsstimmung</t>
  </si>
  <si>
    <t>Hojas</t>
  </si>
  <si>
    <t>estrelado</t>
  </si>
  <si>
    <t>safari</t>
  </si>
  <si>
    <t>notturno</t>
  </si>
  <si>
    <t>sotto</t>
  </si>
  <si>
    <t>cielo</t>
  </si>
  <si>
    <t>stellato</t>
  </si>
  <si>
    <t>Mieux</t>
  </si>
  <si>
    <t>Paradiso</t>
  </si>
  <si>
    <t>segreto</t>
  </si>
  <si>
    <t>Mejor</t>
  </si>
  <si>
    <t>Guardado</t>
  </si>
  <si>
    <t>Alcanza</t>
  </si>
  <si>
    <t>nuestros</t>
  </si>
  <si>
    <t>Acampamentos</t>
  </si>
  <si>
    <t>Serra</t>
  </si>
  <si>
    <t>Campements</t>
  </si>
  <si>
    <t>Campamentos</t>
  </si>
  <si>
    <t>Pousada</t>
  </si>
  <si>
    <t>Temporada</t>
  </si>
  <si>
    <t>Rat</t>
  </si>
  <si>
    <t>Excelentes</t>
  </si>
  <si>
    <t>Perros</t>
  </si>
  <si>
    <t>Chercher</t>
  </si>
  <si>
    <t>l'or</t>
  </si>
  <si>
    <t>ad</t>
  </si>
  <si>
    <t>Cantine</t>
  </si>
  <si>
    <t>motivi</t>
  </si>
  <si>
    <t>adorerete</t>
  </si>
  <si>
    <t>venire</t>
  </si>
  <si>
    <t>sciare</t>
  </si>
  <si>
    <t>sollte</t>
  </si>
  <si>
    <t>Imperdibili</t>
  </si>
  <si>
    <t>spuntini</t>
  </si>
  <si>
    <t>Birrificio</t>
  </si>
  <si>
    <t>Artigianale</t>
  </si>
  <si>
    <t>sogno</t>
  </si>
  <si>
    <t>domande</t>
  </si>
  <si>
    <t>risposte</t>
  </si>
  <si>
    <t>inglese</t>
  </si>
  <si>
    <t>route</t>
  </si>
  <si>
    <t>panoramique</t>
  </si>
  <si>
    <t>Espacial</t>
  </si>
  <si>
    <t>Recuperarse</t>
  </si>
  <si>
    <t>FLEET</t>
  </si>
  <si>
    <t>SCIENCE</t>
  </si>
  <si>
    <t>PLANETARIUM</t>
  </si>
  <si>
    <t>Rivage</t>
  </si>
  <si>
    <t>SONOMA</t>
  </si>
  <si>
    <t>PORTATA</t>
  </si>
  <si>
    <t>BAMBINO</t>
  </si>
  <si>
    <t>Familiar</t>
  </si>
  <si>
    <t>Atmosfere</t>
  </si>
  <si>
    <t>medioevali</t>
  </si>
  <si>
    <t>divertimenti</t>
  </si>
  <si>
    <t>Interaktionsangebote</t>
  </si>
  <si>
    <t>Vous</t>
  </si>
  <si>
    <t>Diversi</t>
  </si>
  <si>
    <t>Modi</t>
  </si>
  <si>
    <t>Viziarvi</t>
  </si>
  <si>
    <t>maneras</t>
  </si>
  <si>
    <t>todos</t>
  </si>
  <si>
    <t>gustos</t>
  </si>
  <si>
    <t>annuali</t>
  </si>
  <si>
    <t>DeathValleyNationalpark</t>
  </si>
  <si>
    <t>RoadTrip</t>
  </si>
  <si>
    <t>uno</t>
  </si>
  <si>
    <t>RedwoodNationalpark</t>
  </si>
  <si>
    <t>Ottobre</t>
  </si>
  <si>
    <t>SequoiaNationalpark</t>
  </si>
  <si>
    <t>KingsCanyonNationalpark</t>
  </si>
  <si>
    <t>nationaux</t>
  </si>
  <si>
    <t>raisons</t>
  </si>
  <si>
    <t>besucht</t>
  </si>
  <si>
    <t>eventi</t>
  </si>
  <si>
    <t>Monterrey</t>
  </si>
  <si>
    <t>excursiones</t>
  </si>
  <si>
    <t>aventuras</t>
  </si>
  <si>
    <t>noturnos</t>
  </si>
  <si>
    <t>serali</t>
  </si>
  <si>
    <t>BEIRA</t>
  </si>
  <si>
    <t>Wasser</t>
  </si>
  <si>
    <t>QUINCE</t>
  </si>
  <si>
    <t>FRENTE</t>
  </si>
  <si>
    <t>AL</t>
  </si>
  <si>
    <t>Lojas</t>
  </si>
  <si>
    <t>profundezas</t>
  </si>
  <si>
    <t>bem</t>
  </si>
  <si>
    <t>lado</t>
  </si>
  <si>
    <t>Sistema</t>
  </si>
  <si>
    <t>acuarios</t>
  </si>
  <si>
    <t>debe</t>
  </si>
  <si>
    <t>Pequenas</t>
  </si>
  <si>
    <t>Pousadas</t>
  </si>
  <si>
    <t>Children's</t>
  </si>
  <si>
    <t>Travelling</t>
  </si>
  <si>
    <t>Gerais</t>
  </si>
  <si>
    <t>Viajantes</t>
  </si>
  <si>
    <t>Hospedar</t>
  </si>
  <si>
    <t>Dirigindo</t>
  </si>
  <si>
    <t>Alugueis</t>
  </si>
  <si>
    <t>Trem</t>
  </si>
  <si>
    <t>Ciclismo</t>
  </si>
  <si>
    <t>Lugarespara</t>
  </si>
  <si>
    <t>enormes</t>
  </si>
  <si>
    <t>Ar</t>
  </si>
  <si>
    <t>Livre</t>
  </si>
  <si>
    <t>viajeros</t>
  </si>
  <si>
    <t>Renta</t>
  </si>
  <si>
    <t>autos</t>
  </si>
  <si>
    <t>Tren</t>
  </si>
  <si>
    <t>nacionales</t>
  </si>
  <si>
    <t>gusto</t>
  </si>
  <si>
    <t>sehen</t>
  </si>
  <si>
    <t>trees</t>
  </si>
  <si>
    <t>Luoghi</t>
  </si>
  <si>
    <t>ammirare</t>
  </si>
  <si>
    <t>alberi</t>
  </si>
  <si>
    <t>immensi</t>
  </si>
  <si>
    <t>Mes</t>
  </si>
  <si>
    <t>Abre</t>
  </si>
  <si>
    <t>nuevo</t>
  </si>
  <si>
    <t>Exceptionnels</t>
  </si>
  <si>
    <t>wert</t>
  </si>
  <si>
    <t>sind</t>
  </si>
  <si>
    <t>tiefer</t>
  </si>
  <si>
    <t>Tasche</t>
  </si>
  <si>
    <t>greifen</t>
  </si>
  <si>
    <t>esclusive</t>
  </si>
  <si>
    <t>INFORMAZIONI</t>
  </si>
  <si>
    <t>GENERALI</t>
  </si>
  <si>
    <t>VIAGGIATORI</t>
  </si>
  <si>
    <t>Wetter</t>
  </si>
  <si>
    <t>Zeitplanung</t>
  </si>
  <si>
    <t>Ihrer</t>
  </si>
  <si>
    <t>Reise</t>
  </si>
  <si>
    <t>Periodi</t>
  </si>
  <si>
    <t>Per</t>
  </si>
  <si>
    <t>Voyager</t>
  </si>
  <si>
    <t>Avion</t>
  </si>
  <si>
    <t>Dove</t>
  </si>
  <si>
    <t>Alloggiare</t>
  </si>
  <si>
    <t>Guidare</t>
  </si>
  <si>
    <t>AUTO</t>
  </si>
  <si>
    <t>WOHNMOBILVERMIETUNGEN</t>
  </si>
  <si>
    <t>Hire</t>
  </si>
  <si>
    <t>PRIVACIDAD</t>
  </si>
  <si>
    <t>Reisehinweise</t>
  </si>
  <si>
    <t>Alerte</t>
  </si>
  <si>
    <t>Voyageurs</t>
  </si>
  <si>
    <t>Avvisi</t>
  </si>
  <si>
    <t>ai</t>
  </si>
  <si>
    <t>viaggiatori</t>
  </si>
  <si>
    <t>Finden</t>
  </si>
  <si>
    <t>alles</t>
  </si>
  <si>
    <t>Ihre</t>
  </si>
  <si>
    <t>ENewsletter</t>
  </si>
  <si>
    <t>DESTAQUE</t>
  </si>
  <si>
    <t>CAMPO</t>
  </si>
  <si>
    <t>Dites</t>
  </si>
  <si>
    <t>ferme</t>
  </si>
  <si>
    <t>SUBARU</t>
  </si>
  <si>
    <t>SEA</t>
  </si>
  <si>
    <t>OTTER</t>
  </si>
  <si>
    <t>CLASSIC</t>
  </si>
  <si>
    <t>ein</t>
  </si>
  <si>
    <t>Mensagem</t>
  </si>
  <si>
    <t>Nachricht</t>
  </si>
  <si>
    <t>vous</t>
  </si>
  <si>
    <t>adresse</t>
  </si>
  <si>
    <t>message</t>
  </si>
  <si>
    <t>Messaggio</t>
  </si>
  <si>
    <t>mensaje</t>
  </si>
  <si>
    <t>belles</t>
  </si>
  <si>
    <t>LGBTRefugien</t>
  </si>
  <si>
    <t>Destinazioni</t>
  </si>
  <si>
    <t>turismo</t>
  </si>
  <si>
    <t>Seis</t>
  </si>
  <si>
    <t>Musical</t>
  </si>
  <si>
    <t>mais</t>
  </si>
  <si>
    <t>chiques</t>
  </si>
  <si>
    <t>Chiques</t>
  </si>
  <si>
    <t>POSHEST</t>
  </si>
  <si>
    <t>vinhos</t>
  </si>
  <si>
    <t>Divins</t>
  </si>
  <si>
    <t>spas</t>
  </si>
  <si>
    <t>tierra</t>
  </si>
  <si>
    <t>GEMAS</t>
  </si>
  <si>
    <t>montanhas</t>
  </si>
  <si>
    <t>Jour</t>
  </si>
  <si>
    <t>GLEN</t>
  </si>
  <si>
    <t>IVY</t>
  </si>
  <si>
    <t>DICIASSETTE</t>
  </si>
  <si>
    <t>INDIMENTICABILI</t>
  </si>
  <si>
    <t>Diecisiete</t>
  </si>
  <si>
    <t>superiores</t>
  </si>
  <si>
    <t>spa</t>
  </si>
  <si>
    <t>Mariages</t>
  </si>
  <si>
    <t>plage</t>
  </si>
  <si>
    <t>Extraportion</t>
  </si>
  <si>
    <t>Aumente</t>
  </si>
  <si>
    <t>Exclusiva</t>
  </si>
  <si>
    <t>Typisch</t>
  </si>
  <si>
    <t>Seulement</t>
  </si>
  <si>
    <t>esclusiva</t>
  </si>
  <si>
    <t>Excepcionalmente</t>
  </si>
  <si>
    <t>Casamentos</t>
  </si>
  <si>
    <t>Bodas</t>
  </si>
  <si>
    <t>LGBTZiele</t>
  </si>
  <si>
    <t>perfeitos</t>
  </si>
  <si>
    <t>dizer</t>
  </si>
  <si>
    <t>ACEITO</t>
  </si>
  <si>
    <t>PERFEKTE</t>
  </si>
  <si>
    <t>ORTE</t>
  </si>
  <si>
    <t>DAS</t>
  </si>
  <si>
    <t>JAWORT</t>
  </si>
  <si>
    <t>KALIFORNIEN</t>
  </si>
  <si>
    <t>Endroit</t>
  </si>
  <si>
    <t>Dire</t>
  </si>
  <si>
    <t>Oui</t>
  </si>
  <si>
    <t>IDEALES</t>
  </si>
  <si>
    <t>DECIR</t>
  </si>
  <si>
    <t>ACEPTO</t>
  </si>
  <si>
    <t>d'AnzaBorrego</t>
  </si>
  <si>
    <t>nei</t>
  </si>
  <si>
    <t>litoral</t>
  </si>
  <si>
    <t>Mer</t>
  </si>
  <si>
    <t>NOTTE</t>
  </si>
  <si>
    <t>ses</t>
  </si>
  <si>
    <t>environs</t>
  </si>
  <si>
    <t>ANGELES</t>
  </si>
  <si>
    <t>DINTORNI</t>
  </si>
  <si>
    <t>VENTURA</t>
  </si>
  <si>
    <t>TRAIL</t>
  </si>
  <si>
    <t>WEHO</t>
  </si>
  <si>
    <t>Tiere</t>
  </si>
  <si>
    <t>freier</t>
  </si>
  <si>
    <t>Wildbahn</t>
  </si>
  <si>
    <t>beobachten</t>
  </si>
  <si>
    <t>praianas</t>
  </si>
  <si>
    <t>Pueblos</t>
  </si>
  <si>
    <t>playeros</t>
  </si>
  <si>
    <t>Kunstszene</t>
  </si>
  <si>
    <t>ART</t>
  </si>
  <si>
    <t>SCENE</t>
  </si>
  <si>
    <t>scena</t>
  </si>
  <si>
    <t>Wochenende</t>
  </si>
  <si>
    <t>Cerveja</t>
  </si>
  <si>
    <t>internacional</t>
  </si>
  <si>
    <t>cerveza</t>
  </si>
  <si>
    <t>esquiar</t>
  </si>
  <si>
    <t>Avenida</t>
  </si>
  <si>
    <t>Breeders</t>
  </si>
  <si>
    <t>Encontre</t>
  </si>
  <si>
    <t>Encontrar</t>
  </si>
  <si>
    <t>Celebridades</t>
  </si>
  <si>
    <t>Evento</t>
  </si>
  <si>
    <t>Ciclistico</t>
  </si>
  <si>
    <t>agricoli</t>
  </si>
  <si>
    <t>Perfeitas</t>
  </si>
  <si>
    <t>Villes</t>
  </si>
  <si>
    <t>Parfaites</t>
  </si>
  <si>
    <t>Perfette</t>
  </si>
  <si>
    <t>Cittadine</t>
  </si>
  <si>
    <t>Costiere</t>
  </si>
  <si>
    <t>ciudades</t>
  </si>
  <si>
    <t>playeras</t>
  </si>
  <si>
    <t>Spiel</t>
  </si>
  <si>
    <t>sa</t>
  </si>
  <si>
    <t>Buon</t>
  </si>
  <si>
    <t>Ottimo</t>
  </si>
  <si>
    <t>Campionati</t>
  </si>
  <si>
    <t>Luxueux</t>
  </si>
  <si>
    <t>Lujosos</t>
  </si>
  <si>
    <t>complejos</t>
  </si>
  <si>
    <t>Concorso</t>
  </si>
  <si>
    <t>quadri</t>
  </si>
  <si>
    <t>viventi</t>
  </si>
  <si>
    <t>incontournables</t>
  </si>
  <si>
    <t>pubblici</t>
  </si>
  <si>
    <t>estatales</t>
  </si>
  <si>
    <t>Barcos</t>
  </si>
  <si>
    <t>Natal</t>
  </si>
  <si>
    <t>comer</t>
  </si>
  <si>
    <t>beber</t>
  </si>
  <si>
    <t>domaines</t>
  </si>
  <si>
    <t>viticoles</t>
  </si>
  <si>
    <t>visiter</t>
  </si>
  <si>
    <t>famille</t>
  </si>
  <si>
    <t>cantine</t>
  </si>
  <si>
    <t>birrifici</t>
  </si>
  <si>
    <t>Health</t>
  </si>
  <si>
    <t>Vinyl</t>
  </si>
  <si>
    <t>NowVinyl</t>
  </si>
  <si>
    <t>Origin</t>
  </si>
  <si>
    <t>DNS</t>
  </si>
  <si>
    <t>timeout</t>
  </si>
  <si>
    <t>Beluga</t>
  </si>
  <si>
    <t>Gaming</t>
  </si>
  <si>
    <t>Windansea</t>
  </si>
  <si>
    <t>Rollercoaster</t>
  </si>
  <si>
    <t>Streaming</t>
  </si>
  <si>
    <t>Lorikeets</t>
  </si>
  <si>
    <t>Pool</t>
  </si>
  <si>
    <t>zipline</t>
  </si>
  <si>
    <t>Fascinating</t>
  </si>
  <si>
    <t>Respond</t>
  </si>
  <si>
    <t>JS</t>
  </si>
  <si>
    <t>Proxy</t>
  </si>
  <si>
    <t>transaction</t>
  </si>
  <si>
    <t>database</t>
  </si>
  <si>
    <t>IMISCMSCRIPTS</t>
  </si>
  <si>
    <t>full</t>
  </si>
  <si>
    <t>space</t>
  </si>
  <si>
    <t>cannot</t>
  </si>
  <si>
    <t>reused</t>
  </si>
  <si>
    <t>logreusewaitdesc</t>
  </si>
  <si>
    <t>column</t>
  </si>
  <si>
    <t>sysdatabases</t>
  </si>
  <si>
    <t>Choses</t>
  </si>
  <si>
    <t>Aventure</t>
  </si>
  <si>
    <t>Belles</t>
  </si>
  <si>
    <t>Esperienze</t>
  </si>
  <si>
    <t>vivere</t>
  </si>
  <si>
    <t>aperto</t>
  </si>
  <si>
    <t>Intrattenimento</t>
  </si>
  <si>
    <t>Fantastiche</t>
  </si>
  <si>
    <t>Presented</t>
  </si>
  <si>
    <t>British</t>
  </si>
  <si>
    <t>Airways</t>
  </si>
  <si>
    <t>Excursion</t>
  </si>
  <si>
    <t>Parkway</t>
  </si>
  <si>
    <t>Bikes</t>
  </si>
  <si>
    <t>Girlfriends</t>
  </si>
  <si>
    <t>Highs</t>
  </si>
  <si>
    <t>Lows</t>
  </si>
  <si>
    <t>Anza</t>
  </si>
  <si>
    <t>Splendor</t>
  </si>
  <si>
    <t>Alexander</t>
  </si>
  <si>
    <t>Northlands</t>
  </si>
  <si>
    <t>Mickey</t>
  </si>
  <si>
    <t>Minnie</t>
  </si>
  <si>
    <t>Manmade</t>
  </si>
  <si>
    <t>Delights</t>
  </si>
  <si>
    <t>Summits</t>
  </si>
  <si>
    <t>Tinseltown</t>
  </si>
  <si>
    <t>Bernardo</t>
  </si>
  <si>
    <t>bounds</t>
  </si>
  <si>
    <t>array</t>
  </si>
  <si>
    <t>Inspired</t>
  </si>
  <si>
    <t>Member</t>
  </si>
  <si>
    <t>Moved</t>
  </si>
  <si>
    <t>Forbidden</t>
  </si>
  <si>
    <t>denied</t>
  </si>
  <si>
    <t>Reset</t>
  </si>
  <si>
    <t>Password</t>
  </si>
  <si>
    <t>Registration</t>
  </si>
  <si>
    <t>Available</t>
  </si>
  <si>
    <t>Roster</t>
  </si>
  <si>
    <t>Logon</t>
  </si>
  <si>
    <t>Hour</t>
  </si>
  <si>
    <t>Hildebrant</t>
  </si>
  <si>
    <t>Corp</t>
  </si>
  <si>
    <t>Director</t>
  </si>
  <si>
    <t>Rev</t>
  </si>
  <si>
    <t>Mktg</t>
  </si>
  <si>
    <t>Liaisons</t>
  </si>
  <si>
    <t>approves</t>
  </si>
  <si>
    <t>agreement</t>
  </si>
  <si>
    <t>coming</t>
  </si>
  <si>
    <t>like</t>
  </si>
  <si>
    <t>TED</t>
  </si>
  <si>
    <t>known</t>
  </si>
  <si>
    <t>Salad</t>
  </si>
  <si>
    <t>boasting</t>
  </si>
  <si>
    <t>billion</t>
  </si>
  <si>
    <t>collaborates</t>
  </si>
  <si>
    <t>works</t>
  </si>
  <si>
    <t>English</t>
  </si>
  <si>
    <t>language</t>
  </si>
  <si>
    <t>school</t>
  </si>
  <si>
    <t>Subscriptions</t>
  </si>
  <si>
    <t>gets</t>
  </si>
  <si>
    <t>boost</t>
  </si>
  <si>
    <t>Harvey</t>
  </si>
  <si>
    <t>Launches</t>
  </si>
  <si>
    <t>training</t>
  </si>
  <si>
    <t>marketing</t>
  </si>
  <si>
    <t>representation</t>
  </si>
  <si>
    <t>Leisure's</t>
  </si>
  <si>
    <t>Jeanne</t>
  </si>
  <si>
    <t>Haegele</t>
  </si>
  <si>
    <t>Manager</t>
  </si>
  <si>
    <t>DNC</t>
  </si>
  <si>
    <t>Inc</t>
  </si>
  <si>
    <t>Ariane</t>
  </si>
  <si>
    <t>Hiltebrand</t>
  </si>
  <si>
    <t>explores</t>
  </si>
  <si>
    <t>Google</t>
  </si>
  <si>
    <t>Karen</t>
  </si>
  <si>
    <t>network</t>
  </si>
  <si>
    <t>nine</t>
  </si>
  <si>
    <t>Connecting</t>
  </si>
  <si>
    <t>GM</t>
  </si>
  <si>
    <t>AngelesUniversal</t>
  </si>
  <si>
    <t>join</t>
  </si>
  <si>
    <t>forces</t>
  </si>
  <si>
    <t>connect</t>
  </si>
  <si>
    <t>Part</t>
  </si>
  <si>
    <t>SFO</t>
  </si>
  <si>
    <t>Journalist</t>
  </si>
  <si>
    <t>Renata</t>
  </si>
  <si>
    <t>Weeks</t>
  </si>
  <si>
    <t>Think</t>
  </si>
  <si>
    <t>participated</t>
  </si>
  <si>
    <t>Seminar</t>
  </si>
  <si>
    <t>agents</t>
  </si>
  <si>
    <t>Ludhiana</t>
  </si>
  <si>
    <t>Punjab</t>
  </si>
  <si>
    <t>Partnership</t>
  </si>
  <si>
    <t>Checklist</t>
  </si>
  <si>
    <t>Deficit</t>
  </si>
  <si>
    <t>good</t>
  </si>
  <si>
    <t>Ins</t>
  </si>
  <si>
    <t>Outs</t>
  </si>
  <si>
    <t>Assignment</t>
  </si>
  <si>
    <t>Contract</t>
  </si>
  <si>
    <t>Meetings</t>
  </si>
  <si>
    <t>Infographic</t>
  </si>
  <si>
    <t>hosts</t>
  </si>
  <si>
    <t>Ahhhh</t>
  </si>
  <si>
    <t>Lifestyle</t>
  </si>
  <si>
    <t>Ecosystem</t>
  </si>
  <si>
    <t>Bullseye</t>
  </si>
  <si>
    <t>Comes</t>
  </si>
  <si>
    <t>Reports</t>
  </si>
  <si>
    <t>Unicorns</t>
  </si>
  <si>
    <t>Total</t>
  </si>
  <si>
    <t>destination</t>
  </si>
  <si>
    <t>report</t>
  </si>
  <si>
    <t>visitor</t>
  </si>
  <si>
    <t>spending</t>
  </si>
  <si>
    <t>supports</t>
  </si>
  <si>
    <t>local</t>
  </si>
  <si>
    <t>creates</t>
  </si>
  <si>
    <t>million</t>
  </si>
  <si>
    <t>economic</t>
  </si>
  <si>
    <t>benefit</t>
  </si>
  <si>
    <t>Communifire</t>
  </si>
  <si>
    <t>Application</t>
  </si>
  <si>
    <t>Grown</t>
  </si>
  <si>
    <t>Sweepstakes</t>
  </si>
  <si>
    <t>Summery</t>
  </si>
  <si>
    <t>Social</t>
  </si>
  <si>
    <t>ToDo</t>
  </si>
  <si>
    <t>Everything</t>
  </si>
  <si>
    <t>Stoked</t>
  </si>
  <si>
    <t>Sick</t>
  </si>
  <si>
    <t>Rainy</t>
  </si>
  <si>
    <t>NYC</t>
  </si>
  <si>
    <t>Horsin</t>
  </si>
  <si>
    <t>SetJetting</t>
  </si>
  <si>
    <t>Return</t>
  </si>
  <si>
    <t>Encanto</t>
  </si>
  <si>
    <t>Starring</t>
  </si>
  <si>
    <t>Lorde</t>
  </si>
  <si>
    <t>Grid</t>
  </si>
  <si>
    <t>Newbie</t>
  </si>
  <si>
    <t>Suite</t>
  </si>
  <si>
    <t>Chasing</t>
  </si>
  <si>
    <t>Kicking</t>
  </si>
  <si>
    <t>Report</t>
  </si>
  <si>
    <t>Close</t>
  </si>
  <si>
    <t>Shave</t>
  </si>
  <si>
    <t>Looking</t>
  </si>
  <si>
    <t>Thing</t>
  </si>
  <si>
    <t>I've</t>
  </si>
  <si>
    <t>EatenTimes</t>
  </si>
  <si>
    <t>Preview</t>
  </si>
  <si>
    <t>Gearing</t>
  </si>
  <si>
    <t>Osklen</t>
  </si>
  <si>
    <t>Collection</t>
  </si>
  <si>
    <t>Crafty</t>
  </si>
  <si>
    <t>CEO</t>
  </si>
  <si>
    <t>Parser</t>
  </si>
  <si>
    <t>Asset</t>
  </si>
  <si>
    <t>Signup</t>
  </si>
  <si>
    <t>Milano</t>
  </si>
  <si>
    <t>2015Japan</t>
  </si>
  <si>
    <t>2015Korea</t>
  </si>
  <si>
    <t>sales</t>
  </si>
  <si>
    <t>2015Spring</t>
  </si>
  <si>
    <t>board</t>
  </si>
  <si>
    <t>meeting</t>
  </si>
  <si>
    <t>Recommended</t>
  </si>
  <si>
    <t>Reading</t>
  </si>
  <si>
    <t>FY1415</t>
  </si>
  <si>
    <t>Draft</t>
  </si>
  <si>
    <t>FY1618</t>
  </si>
  <si>
    <t>transportlevel</t>
  </si>
  <si>
    <t>sending</t>
  </si>
  <si>
    <t>existing</t>
  </si>
  <si>
    <t>forcibly</t>
  </si>
  <si>
    <t>closed</t>
  </si>
  <si>
    <t>Affluent</t>
  </si>
  <si>
    <t>sip</t>
  </si>
  <si>
    <t>support</t>
  </si>
  <si>
    <t>wildfires</t>
  </si>
  <si>
    <t>help</t>
  </si>
  <si>
    <t>today</t>
  </si>
  <si>
    <t>Firstofitskind</t>
  </si>
  <si>
    <t>Advisory</t>
  </si>
  <si>
    <t>generates</t>
  </si>
  <si>
    <t>insights</t>
  </si>
  <si>
    <t>key</t>
  </si>
  <si>
    <t>Berlin</t>
  </si>
  <si>
    <t>Frontline</t>
  </si>
  <si>
    <t>Selling</t>
  </si>
  <si>
    <t>Milan</t>
  </si>
  <si>
    <t>Impact</t>
  </si>
  <si>
    <t>Overview</t>
  </si>
  <si>
    <t>Excellence</t>
  </si>
  <si>
    <t>AcademyOverall</t>
  </si>
  <si>
    <t>AcademyPR</t>
  </si>
  <si>
    <t>Mental</t>
  </si>
  <si>
    <t>Nomination</t>
  </si>
  <si>
    <t>Criteria</t>
  </si>
  <si>
    <t>DiegoOverall</t>
  </si>
  <si>
    <t>DiegoSocial</t>
  </si>
  <si>
    <t>Image</t>
  </si>
  <si>
    <t>Exchange</t>
  </si>
  <si>
    <t>Europe</t>
  </si>
  <si>
    <t>Secondary</t>
  </si>
  <si>
    <t>Task</t>
  </si>
  <si>
    <t>Force</t>
  </si>
  <si>
    <t>Arabian</t>
  </si>
  <si>
    <t>Vancouver</t>
  </si>
  <si>
    <t>Luncheon</t>
  </si>
  <si>
    <t>Calgary</t>
  </si>
  <si>
    <t>WTMLA</t>
  </si>
  <si>
    <t>Denmark's</t>
  </si>
  <si>
    <t>Packet</t>
  </si>
  <si>
    <t>MustKnow</t>
  </si>
  <si>
    <t>VisaVue</t>
  </si>
  <si>
    <t>Advertising</t>
  </si>
  <si>
    <t>visitcaliforniacom</t>
  </si>
  <si>
    <t>Coop</t>
  </si>
  <si>
    <t>Sequence</t>
  </si>
  <si>
    <t>contains</t>
  </si>
  <si>
    <t>matching</t>
  </si>
  <si>
    <t>element</t>
  </si>
  <si>
    <t>Dortmund</t>
  </si>
  <si>
    <t>Fams</t>
  </si>
  <si>
    <t>Permit</t>
  </si>
  <si>
    <t>Filming</t>
  </si>
  <si>
    <t>Webinars</t>
  </si>
  <si>
    <t>UK</t>
  </si>
  <si>
    <t>Ireland</t>
  </si>
  <si>
    <t>Rahlves</t>
  </si>
  <si>
    <t>Bonzai</t>
  </si>
  <si>
    <t>vie</t>
  </si>
  <si>
    <t>sousmarine</t>
  </si>
  <si>
    <t>hiver</t>
  </si>
  <si>
    <t>tout</t>
  </si>
  <si>
    <t>schuss</t>
  </si>
  <si>
    <t>tendance</t>
  </si>
  <si>
    <t>est</t>
  </si>
  <si>
    <t>poudreuse</t>
  </si>
  <si>
    <t>Debuts</t>
  </si>
  <si>
    <t>Refreshed</t>
  </si>
  <si>
    <t>Television</t>
  </si>
  <si>
    <t>Commercials</t>
  </si>
  <si>
    <t>Enables</t>
  </si>
  <si>
    <t>Caltrans</t>
  </si>
  <si>
    <t>Encourage</t>
  </si>
  <si>
    <t>une</t>
  </si>
  <si>
    <t>californien</t>
  </si>
  <si>
    <t>dix</t>
  </si>
  <si>
    <t>Plongez</t>
  </si>
  <si>
    <t>univers</t>
  </si>
  <si>
    <t>films</t>
  </si>
  <si>
    <t>californiens</t>
  </si>
  <si>
    <t>Playgrounds</t>
  </si>
  <si>
    <t>There's</t>
  </si>
  <si>
    <t>Better</t>
  </si>
  <si>
    <t>Mind</t>
  </si>
  <si>
    <t>Body</t>
  </si>
  <si>
    <t>Welcomes</t>
  </si>
  <si>
    <t>Thousands</t>
  </si>
  <si>
    <t>Industry's</t>
  </si>
  <si>
    <t>Programs</t>
  </si>
  <si>
    <t>Announces</t>
  </si>
  <si>
    <t>InState</t>
  </si>
  <si>
    <t>Writing</t>
  </si>
  <si>
    <t>Aeromexico</t>
  </si>
  <si>
    <t>Launch</t>
  </si>
  <si>
    <t>Campaign</t>
  </si>
  <si>
    <t>Promoting</t>
  </si>
  <si>
    <t>Theatres</t>
  </si>
  <si>
    <t>Happenings</t>
  </si>
  <si>
    <t>Years</t>
  </si>
  <si>
    <t>SeeWorthy</t>
  </si>
  <si>
    <t>range</t>
  </si>
  <si>
    <t>nonnegative</t>
  </si>
  <si>
    <t>size</t>
  </si>
  <si>
    <t>collectionParameter</t>
  </si>
  <si>
    <t>index</t>
  </si>
  <si>
    <t>MashUps</t>
  </si>
  <si>
    <t>Connect</t>
  </si>
  <si>
    <t>MediaBin</t>
  </si>
  <si>
    <t>Renewal</t>
  </si>
  <si>
    <t>THANK</t>
  </si>
  <si>
    <t>thru</t>
  </si>
  <si>
    <t>Offer</t>
  </si>
  <si>
    <t>Jolly</t>
  </si>
  <si>
    <t>Roger</t>
  </si>
  <si>
    <t>SundayThursday</t>
  </si>
  <si>
    <t>Friday</t>
  </si>
  <si>
    <t>Monday</t>
  </si>
  <si>
    <t>SuitesHawthorn</t>
  </si>
  <si>
    <t>LTD</t>
  </si>
  <si>
    <t>InnLink</t>
  </si>
  <si>
    <t>InnPoints</t>
  </si>
  <si>
    <t>Oakhurst</t>
  </si>
  <si>
    <t>Summerfield</t>
  </si>
  <si>
    <t>Elsinore</t>
  </si>
  <si>
    <t>Peaceful</t>
  </si>
  <si>
    <t>Console</t>
  </si>
  <si>
    <t>Login</t>
  </si>
  <si>
    <t>Definitions</t>
  </si>
  <si>
    <t>Subscription</t>
  </si>
  <si>
    <t>Topics</t>
  </si>
  <si>
    <t>Bulletins</t>
  </si>
  <si>
    <t>Details</t>
  </si>
  <si>
    <t>Associations</t>
  </si>
  <si>
    <t>DMOs</t>
  </si>
  <si>
    <t>Receptive</t>
  </si>
  <si>
    <t>Operators</t>
  </si>
  <si>
    <t>Beerfest</t>
  </si>
  <si>
    <t>Words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</si>
</sst>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'filtered headers'!$Q$1</c:f>
              <c:strCache>
                <c:ptCount val="1"/>
                <c:pt idx="0">
                  <c:v>Frequency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'filtered headers'!$P$4:$P$20</c:f>
              <c:strCache>
                <c:ptCount val="17"/>
                <c:pt idx="0">
                  <c:v>Lost</c:v>
                </c:pt>
                <c:pt idx="1">
                  <c:v>Forgotten</c:v>
                </c:pt>
                <c:pt idx="2">
                  <c:v>Resources</c:v>
                </c:pt>
                <c:pt idx="3">
                  <c:v>San</c:v>
                </c:pt>
                <c:pt idx="4">
                  <c:v>Spotlight</c:v>
                </c:pt>
                <c:pt idx="5">
                  <c:v>Park</c:v>
                </c:pt>
                <c:pt idx="6">
                  <c:v>Francisco</c:v>
                </c:pt>
                <c:pt idx="7">
                  <c:v>Discover</c:v>
                </c:pt>
                <c:pt idx="8">
                  <c:v>Coast</c:v>
                </c:pt>
                <c:pt idx="9">
                  <c:v>Santa</c:v>
                </c:pt>
                <c:pt idx="10">
                  <c:v>Central</c:v>
                </c:pt>
                <c:pt idx="11">
                  <c:v>Bay</c:v>
                </c:pt>
                <c:pt idx="12">
                  <c:v>Wine</c:v>
                </c:pt>
                <c:pt idx="13">
                  <c:v>Valley</c:v>
                </c:pt>
                <c:pt idx="14">
                  <c:v>Beach</c:v>
                </c:pt>
                <c:pt idx="15">
                  <c:v>Welcome</c:v>
                </c:pt>
                <c:pt idx="16">
                  <c:v>Diego</c:v>
                </c:pt>
              </c:strCache>
            </c:strRef>
          </c:cat>
          <c:val>
            <c:numRef>
              <c:f>'filtered headers'!$Q$4:$Q$20</c:f>
              <c:numCache>
                <c:formatCode>General</c:formatCode>
                <c:ptCount val="17"/>
                <c:pt idx="0">
                  <c:v>13401</c:v>
                </c:pt>
                <c:pt idx="1">
                  <c:v>13374</c:v>
                </c:pt>
                <c:pt idx="2">
                  <c:v>1590</c:v>
                </c:pt>
                <c:pt idx="3">
                  <c:v>1293</c:v>
                </c:pt>
                <c:pt idx="4">
                  <c:v>736</c:v>
                </c:pt>
                <c:pt idx="5">
                  <c:v>666</c:v>
                </c:pt>
                <c:pt idx="6">
                  <c:v>614</c:v>
                </c:pt>
                <c:pt idx="7">
                  <c:v>594</c:v>
                </c:pt>
                <c:pt idx="8">
                  <c:v>528</c:v>
                </c:pt>
                <c:pt idx="9">
                  <c:v>501</c:v>
                </c:pt>
                <c:pt idx="10">
                  <c:v>477</c:v>
                </c:pt>
                <c:pt idx="11">
                  <c:v>472</c:v>
                </c:pt>
                <c:pt idx="12">
                  <c:v>470</c:v>
                </c:pt>
                <c:pt idx="13">
                  <c:v>469</c:v>
                </c:pt>
                <c:pt idx="14">
                  <c:v>425</c:v>
                </c:pt>
                <c:pt idx="15">
                  <c:v>411</c:v>
                </c:pt>
                <c:pt idx="16">
                  <c:v>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52-43DD-B8D7-B6FDA19C6B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33144680"/>
        <c:axId val="633145664"/>
      </c:barChart>
      <c:catAx>
        <c:axId val="633144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145664"/>
        <c:crosses val="autoZero"/>
        <c:auto val="1"/>
        <c:lblAlgn val="ctr"/>
        <c:lblOffset val="100"/>
        <c:noMultiLvlLbl val="0"/>
      </c:catAx>
      <c:valAx>
        <c:axId val="63314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144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'filtered headers'!$S$1</c:f>
              <c:strCache>
                <c:ptCount val="1"/>
                <c:pt idx="0">
                  <c:v>Frequency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'filtered headers'!$R$4:$R$20</c:f>
              <c:strCache>
                <c:ptCount val="17"/>
                <c:pt idx="0">
                  <c:v>Resources</c:v>
                </c:pt>
                <c:pt idx="1">
                  <c:v>Discover</c:v>
                </c:pt>
                <c:pt idx="2">
                  <c:v>San</c:v>
                </c:pt>
                <c:pt idx="3">
                  <c:v>Lost</c:v>
                </c:pt>
                <c:pt idx="4">
                  <c:v>Forgotten</c:v>
                </c:pt>
                <c:pt idx="5">
                  <c:v>County</c:v>
                </c:pt>
                <c:pt idx="6">
                  <c:v>Coast</c:v>
                </c:pt>
                <c:pt idx="7">
                  <c:v>Francisco</c:v>
                </c:pt>
                <c:pt idx="8">
                  <c:v>Bay</c:v>
                </c:pt>
                <c:pt idx="9">
                  <c:v>Central</c:v>
                </c:pt>
                <c:pt idx="10">
                  <c:v>Los</c:v>
                </c:pt>
                <c:pt idx="11">
                  <c:v>Diego</c:v>
                </c:pt>
                <c:pt idx="12">
                  <c:v>Angeles</c:v>
                </c:pt>
                <c:pt idx="13">
                  <c:v>Travel</c:v>
                </c:pt>
                <c:pt idx="14">
                  <c:v>VisitCaliforniacom</c:v>
                </c:pt>
                <c:pt idx="15">
                  <c:v>Area</c:v>
                </c:pt>
                <c:pt idx="16">
                  <c:v>Web</c:v>
                </c:pt>
              </c:strCache>
            </c:strRef>
          </c:cat>
          <c:val>
            <c:numRef>
              <c:f>'filtered headers'!$S$4:$S$20</c:f>
              <c:numCache>
                <c:formatCode>General</c:formatCode>
                <c:ptCount val="17"/>
                <c:pt idx="0">
                  <c:v>5204</c:v>
                </c:pt>
                <c:pt idx="1">
                  <c:v>4887</c:v>
                </c:pt>
                <c:pt idx="2">
                  <c:v>2182</c:v>
                </c:pt>
                <c:pt idx="3">
                  <c:v>2181</c:v>
                </c:pt>
                <c:pt idx="4">
                  <c:v>2170</c:v>
                </c:pt>
                <c:pt idx="5">
                  <c:v>1911</c:v>
                </c:pt>
                <c:pt idx="6">
                  <c:v>1076</c:v>
                </c:pt>
                <c:pt idx="7">
                  <c:v>1070</c:v>
                </c:pt>
                <c:pt idx="8">
                  <c:v>990</c:v>
                </c:pt>
                <c:pt idx="9">
                  <c:v>968</c:v>
                </c:pt>
                <c:pt idx="10">
                  <c:v>949</c:v>
                </c:pt>
                <c:pt idx="11">
                  <c:v>945</c:v>
                </c:pt>
                <c:pt idx="12">
                  <c:v>932</c:v>
                </c:pt>
                <c:pt idx="13">
                  <c:v>920</c:v>
                </c:pt>
                <c:pt idx="14">
                  <c:v>920</c:v>
                </c:pt>
                <c:pt idx="15">
                  <c:v>901</c:v>
                </c:pt>
                <c:pt idx="16">
                  <c:v>780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8E-4369-9BEA-6C317D621F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3823392"/>
        <c:axId val="343824048"/>
      </c:barChart>
      <c:catAx>
        <c:axId val="343823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824048"/>
        <c:crosses val="autoZero"/>
        <c:auto val="1"/>
        <c:lblAlgn val="ctr"/>
        <c:lblOffset val="100"/>
        <c:noMultiLvlLbl val="0"/>
      </c:catAx>
      <c:valAx>
        <c:axId val="34382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82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'combined all headers and freq'!$E$1</c:f>
              <c:strCache>
                <c:ptCount val="1"/>
                <c:pt idx="0">
                  <c:v>Frequency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'combined all headers and freq'!$D$4:$D$23</c:f>
              <c:strCache>
                <c:ptCount val="20"/>
                <c:pt idx="0">
                  <c:v>Lost</c:v>
                </c:pt>
                <c:pt idx="1">
                  <c:v>Forgotten</c:v>
                </c:pt>
                <c:pt idx="2">
                  <c:v>Resources</c:v>
                </c:pt>
                <c:pt idx="3">
                  <c:v>Discover</c:v>
                </c:pt>
                <c:pt idx="4">
                  <c:v>San</c:v>
                </c:pt>
                <c:pt idx="5">
                  <c:v>County</c:v>
                </c:pt>
                <c:pt idx="6">
                  <c:v>Francisco</c:v>
                </c:pt>
                <c:pt idx="7">
                  <c:v>Coast</c:v>
                </c:pt>
                <c:pt idx="8">
                  <c:v>Bay</c:v>
                </c:pt>
                <c:pt idx="9">
                  <c:v>Central</c:v>
                </c:pt>
                <c:pt idx="10">
                  <c:v>Diego</c:v>
                </c:pt>
                <c:pt idx="11">
                  <c:v>Area</c:v>
                </c:pt>
                <c:pt idx="12">
                  <c:v>Spotlight</c:v>
                </c:pt>
                <c:pt idx="13">
                  <c:v>Travel</c:v>
                </c:pt>
                <c:pt idx="14">
                  <c:v>Los</c:v>
                </c:pt>
                <c:pt idx="15">
                  <c:v>Angeles</c:v>
                </c:pt>
                <c:pt idx="16">
                  <c:v>Park</c:v>
                </c:pt>
                <c:pt idx="17">
                  <c:v>VisitCaliforniacom</c:v>
                </c:pt>
                <c:pt idx="18">
                  <c:v>Valley</c:v>
                </c:pt>
                <c:pt idx="19">
                  <c:v>Welcome</c:v>
                </c:pt>
              </c:strCache>
            </c:strRef>
          </c:cat>
          <c:val>
            <c:numRef>
              <c:f>'combined all headers and freq'!$E$4:$E$23</c:f>
              <c:numCache>
                <c:formatCode>General</c:formatCode>
                <c:ptCount val="20"/>
                <c:pt idx="0">
                  <c:v>15582</c:v>
                </c:pt>
                <c:pt idx="1">
                  <c:v>15544</c:v>
                </c:pt>
                <c:pt idx="2">
                  <c:v>6794</c:v>
                </c:pt>
                <c:pt idx="3">
                  <c:v>5481</c:v>
                </c:pt>
                <c:pt idx="4">
                  <c:v>3475</c:v>
                </c:pt>
                <c:pt idx="5">
                  <c:v>2287</c:v>
                </c:pt>
                <c:pt idx="6">
                  <c:v>1684</c:v>
                </c:pt>
                <c:pt idx="7">
                  <c:v>1604</c:v>
                </c:pt>
                <c:pt idx="8">
                  <c:v>1462</c:v>
                </c:pt>
                <c:pt idx="9">
                  <c:v>1445</c:v>
                </c:pt>
                <c:pt idx="10">
                  <c:v>1348</c:v>
                </c:pt>
                <c:pt idx="11">
                  <c:v>1276</c:v>
                </c:pt>
                <c:pt idx="12">
                  <c:v>1174</c:v>
                </c:pt>
                <c:pt idx="13">
                  <c:v>1135</c:v>
                </c:pt>
                <c:pt idx="14">
                  <c:v>1118</c:v>
                </c:pt>
                <c:pt idx="15">
                  <c:v>1103</c:v>
                </c:pt>
                <c:pt idx="16">
                  <c:v>1089</c:v>
                </c:pt>
                <c:pt idx="17">
                  <c:v>1018</c:v>
                </c:pt>
                <c:pt idx="18">
                  <c:v>961</c:v>
                </c:pt>
                <c:pt idx="19">
                  <c:v>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4D-438B-9C03-4E2C8AAE2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1676336"/>
        <c:axId val="641676992"/>
      </c:barChart>
      <c:catAx>
        <c:axId val="641676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676992"/>
        <c:crosses val="autoZero"/>
        <c:auto val="1"/>
        <c:lblAlgn val="ctr"/>
        <c:lblOffset val="100"/>
        <c:noMultiLvlLbl val="0"/>
      </c:catAx>
      <c:valAx>
        <c:axId val="641676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676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304799</xdr:colOff>
      <xdr:row>0</xdr:row>
      <xdr:rowOff>47625</xdr:rowOff>
    </xdr:from>
    <xdr:to>
      <xdr:col>25</xdr:col>
      <xdr:colOff>542924</xdr:colOff>
      <xdr:row>11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0E8E89-892D-46D4-9626-399F86945E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11</xdr:row>
      <xdr:rowOff>19050</xdr:rowOff>
    </xdr:from>
    <xdr:to>
      <xdr:col>25</xdr:col>
      <xdr:colOff>561976</xdr:colOff>
      <xdr:row>21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8B3A053-C1A9-4AF9-BBF6-BA72719C95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523875</xdr:colOff>
      <xdr:row>3</xdr:row>
      <xdr:rowOff>33337</xdr:rowOff>
    </xdr:from>
    <xdr:to>
      <xdr:col>13</xdr:col>
      <xdr:colOff>219075</xdr:colOff>
      <xdr:row>17</xdr:row>
      <xdr:rowOff>109537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5B7FEFD-3A82-444C-8062-1DE82014CC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55121"/>
  <sheetViews>
    <sheetView workbookViewId="0"/>
  </sheetViews>
  <sheetFormatPr defaultRowHeight="15" x14ac:dyDescent="0.25"/>
  <cols>
    <col min="2" max="2" width="16.42578125" customWidth="1"/>
    <col min="3" max="3" width="10.85546875" bestFit="1" customWidth="1"/>
    <col min="11" max="11" width="13.7109375" bestFit="1" customWidth="1"/>
    <col min="12" max="12" width="10.28515625" bestFit="1" customWidth="1"/>
    <col min="13" max="13" width="13.7109375" bestFit="1" customWidth="1"/>
    <col min="14" max="14" width="10.28515625" bestFit="1" customWidth="1"/>
    <col min="16" max="16" width="13.42578125" customWidth="1"/>
    <col min="17" max="17" width="10.28515625" bestFit="1" customWidth="1"/>
    <col min="18" max="18" width="13.140625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J1" t="s">
        <v>41900</v>
      </c>
      <c r="K1" t="s">
        <v>41901</v>
      </c>
      <c r="L1" t="s">
        <v>41902</v>
      </c>
      <c r="M1" t="s">
        <v>41901</v>
      </c>
      <c r="N1" t="s">
        <v>41902</v>
      </c>
      <c r="P1" t="s">
        <v>41903</v>
      </c>
      <c r="Q1" t="s">
        <v>41902</v>
      </c>
      <c r="R1" t="s">
        <v>41903</v>
      </c>
      <c r="S1" t="s">
        <v>41902</v>
      </c>
    </row>
    <row r="2" spans="1:19" x14ac:dyDescent="0.25">
      <c r="A2">
        <v>4321</v>
      </c>
      <c r="B2" t="s">
        <v>4</v>
      </c>
      <c r="C2" s="1">
        <v>43458</v>
      </c>
      <c r="D2" t="s">
        <v>5</v>
      </c>
      <c r="K2" t="str" cm="1">
        <f t="array" ref="K2:K3808">FREQWORDS(B2:B30000,1)</f>
        <v>Visit</v>
      </c>
      <c r="L2" cm="1">
        <f t="array" ref="L2:L3808">FREQWORDS(B2:B30000,2)</f>
        <v>27422</v>
      </c>
      <c r="M2" t="str" cm="1">
        <f t="array" ref="M2:M5305">FREQWORDS(B30001:B55121,1)</f>
        <v>BigBargain</v>
      </c>
      <c r="N2" cm="1">
        <f t="array" ref="N2:N5305">FREQWORDS(B30001:B55121,2)</f>
        <v>7</v>
      </c>
      <c r="P2" t="str" cm="1">
        <f t="array" ref="P2:Q3808">_xlfn._xlws.SORT(K2:L3808,2,-1)</f>
        <v>California</v>
      </c>
      <c r="Q2">
        <v>30003</v>
      </c>
      <c r="R2" t="str" cm="1">
        <f t="array" ref="R2:S5305">_xlfn._xlws.SORT(M2:N5305,2,-1)</f>
        <v>California</v>
      </c>
      <c r="S2">
        <v>24167</v>
      </c>
    </row>
    <row r="3" spans="1:19" x14ac:dyDescent="0.25">
      <c r="A3">
        <v>4322</v>
      </c>
      <c r="B3" t="s">
        <v>4</v>
      </c>
      <c r="C3" s="1">
        <v>43524</v>
      </c>
      <c r="D3" t="s">
        <v>5</v>
      </c>
      <c r="K3" t="str">
        <v>California</v>
      </c>
      <c r="L3">
        <v>30003</v>
      </c>
      <c r="M3" t="str">
        <v>Outlet</v>
      </c>
      <c r="N3">
        <v>7</v>
      </c>
      <c r="P3" t="str">
        <v>Visit</v>
      </c>
      <c r="Q3">
        <v>27422</v>
      </c>
      <c r="R3" t="str">
        <v>Visit</v>
      </c>
      <c r="S3">
        <v>20567</v>
      </c>
    </row>
    <row r="4" spans="1:19" x14ac:dyDescent="0.25">
      <c r="A4">
        <v>4343</v>
      </c>
      <c r="B4" t="s">
        <v>6</v>
      </c>
      <c r="C4" s="1">
        <v>42234</v>
      </c>
      <c r="D4" t="s">
        <v>7</v>
      </c>
      <c r="K4" t="str">
        <v>Lost</v>
      </c>
      <c r="L4">
        <v>13401</v>
      </c>
      <c r="M4" t="str">
        <v>Malls</v>
      </c>
      <c r="N4">
        <v>7</v>
      </c>
      <c r="P4" t="str">
        <v>Lost</v>
      </c>
      <c r="Q4">
        <v>13401</v>
      </c>
      <c r="R4" t="str">
        <v>Resources</v>
      </c>
      <c r="S4">
        <v>5204</v>
      </c>
    </row>
    <row r="5" spans="1:19" x14ac:dyDescent="0.25">
      <c r="A5">
        <v>4344</v>
      </c>
      <c r="B5" t="s">
        <v>6</v>
      </c>
      <c r="C5" s="1">
        <v>42409</v>
      </c>
      <c r="D5" t="s">
        <v>7</v>
      </c>
      <c r="K5" t="str">
        <v>Forgotten</v>
      </c>
      <c r="L5">
        <v>13374</v>
      </c>
      <c r="M5" t="str">
        <v>Visit</v>
      </c>
      <c r="N5">
        <v>20567</v>
      </c>
      <c r="P5" t="str">
        <v>Forgotten</v>
      </c>
      <c r="Q5">
        <v>13374</v>
      </c>
      <c r="R5" t="str">
        <v>Discover</v>
      </c>
      <c r="S5">
        <v>4887</v>
      </c>
    </row>
    <row r="6" spans="1:19" x14ac:dyDescent="0.25">
      <c r="A6">
        <v>4345</v>
      </c>
      <c r="B6" t="s">
        <v>6</v>
      </c>
      <c r="C6" s="1">
        <v>42776</v>
      </c>
      <c r="D6" t="s">
        <v>7</v>
      </c>
      <c r="K6" t="str">
        <v>Inland</v>
      </c>
      <c r="L6">
        <v>67</v>
      </c>
      <c r="M6" t="str">
        <v>California</v>
      </c>
      <c r="N6">
        <v>24167</v>
      </c>
      <c r="P6" t="str">
        <v>Resources</v>
      </c>
      <c r="Q6">
        <v>1590</v>
      </c>
      <c r="R6" t="str">
        <v>San</v>
      </c>
      <c r="S6">
        <v>2182</v>
      </c>
    </row>
    <row r="7" spans="1:19" x14ac:dyDescent="0.25">
      <c r="A7">
        <v>4346</v>
      </c>
      <c r="B7" t="s">
        <v>6</v>
      </c>
      <c r="C7" s="1">
        <v>43487</v>
      </c>
      <c r="D7" t="s">
        <v>8</v>
      </c>
      <c r="K7" t="str">
        <v>Empire</v>
      </c>
      <c r="L7">
        <v>76</v>
      </c>
      <c r="M7" t="str">
        <v>Lost</v>
      </c>
      <c r="N7">
        <v>2181</v>
      </c>
      <c r="P7" t="str">
        <v>San</v>
      </c>
      <c r="Q7">
        <v>1293</v>
      </c>
      <c r="R7" t="str">
        <v>Lost</v>
      </c>
      <c r="S7">
        <v>2181</v>
      </c>
    </row>
    <row r="8" spans="1:19" x14ac:dyDescent="0.25">
      <c r="A8">
        <v>4347</v>
      </c>
      <c r="B8" t="s">
        <v>6</v>
      </c>
      <c r="C8" s="1">
        <v>42467</v>
      </c>
      <c r="D8" t="s">
        <v>9</v>
      </c>
      <c r="K8" t="str">
        <v>Inside</v>
      </c>
      <c r="L8">
        <v>30</v>
      </c>
      <c r="M8" t="str">
        <v>Forgotten</v>
      </c>
      <c r="N8">
        <v>2170</v>
      </c>
      <c r="P8" t="str">
        <v>Spotlight</v>
      </c>
      <c r="Q8">
        <v>736</v>
      </c>
      <c r="R8" t="str">
        <v>Forgotten</v>
      </c>
      <c r="S8">
        <v>2170</v>
      </c>
    </row>
    <row r="9" spans="1:19" x14ac:dyDescent="0.25">
      <c r="A9">
        <v>4348</v>
      </c>
      <c r="B9" t="s">
        <v>6</v>
      </c>
      <c r="C9" s="1">
        <v>42684</v>
      </c>
      <c r="D9" t="s">
        <v>9</v>
      </c>
      <c r="K9" t="str">
        <v>Scoops</v>
      </c>
      <c r="L9">
        <v>14</v>
      </c>
      <c r="M9" t="str">
        <v>Big</v>
      </c>
      <c r="N9">
        <v>225</v>
      </c>
      <c r="P9" t="str">
        <v>Park</v>
      </c>
      <c r="Q9">
        <v>666</v>
      </c>
      <c r="R9" t="str">
        <v>County</v>
      </c>
      <c r="S9">
        <v>1911</v>
      </c>
    </row>
    <row r="10" spans="1:19" x14ac:dyDescent="0.25">
      <c r="A10">
        <v>4349</v>
      </c>
      <c r="B10" t="s">
        <v>6</v>
      </c>
      <c r="C10" s="1">
        <v>42726</v>
      </c>
      <c r="D10" t="s">
        <v>9</v>
      </c>
      <c r="K10" t="str">
        <v>CyclingFriendly</v>
      </c>
      <c r="L10">
        <v>1</v>
      </c>
      <c r="M10" t="str">
        <v>City</v>
      </c>
      <c r="N10">
        <v>102</v>
      </c>
      <c r="P10" t="str">
        <v>Francisco</v>
      </c>
      <c r="Q10">
        <v>614</v>
      </c>
      <c r="R10" t="str">
        <v>Coast</v>
      </c>
      <c r="S10">
        <v>1076</v>
      </c>
    </row>
    <row r="11" spans="1:19" x14ac:dyDescent="0.25">
      <c r="A11">
        <v>4350</v>
      </c>
      <c r="B11" t="s">
        <v>6</v>
      </c>
      <c r="C11" s="1">
        <v>43088</v>
      </c>
      <c r="D11" t="s">
        <v>10</v>
      </c>
      <c r="K11" t="str">
        <v>Cafe</v>
      </c>
      <c r="L11">
        <v>4</v>
      </c>
      <c r="M11" t="str">
        <v>Hotels</v>
      </c>
      <c r="N11">
        <v>341</v>
      </c>
      <c r="P11" t="str">
        <v>Discover</v>
      </c>
      <c r="Q11">
        <v>594</v>
      </c>
      <c r="R11" t="str">
        <v>Francisco</v>
      </c>
      <c r="S11">
        <v>1070</v>
      </c>
    </row>
    <row r="12" spans="1:19" x14ac:dyDescent="0.25">
      <c r="A12">
        <v>4351</v>
      </c>
      <c r="B12" t="s">
        <v>11</v>
      </c>
      <c r="C12" s="1">
        <v>42089</v>
      </c>
      <c r="D12" t="s">
        <v>12</v>
      </c>
      <c r="K12" t="str">
        <v>View</v>
      </c>
      <c r="L12">
        <v>17</v>
      </c>
      <c r="M12" t="str">
        <v>Lodgings</v>
      </c>
      <c r="N12">
        <v>40</v>
      </c>
      <c r="P12" t="str">
        <v>Coast</v>
      </c>
      <c r="Q12">
        <v>528</v>
      </c>
      <c r="R12" t="str">
        <v>Bay</v>
      </c>
      <c r="S12">
        <v>990</v>
      </c>
    </row>
    <row r="13" spans="1:19" x14ac:dyDescent="0.25">
      <c r="A13">
        <v>4352</v>
      </c>
      <c r="B13" t="s">
        <v>13</v>
      </c>
      <c r="C13" s="1">
        <v>41227</v>
      </c>
      <c r="D13" t="s">
        <v>14</v>
      </c>
      <c r="K13" t="str">
        <v>Memorable</v>
      </c>
      <c r="L13">
        <v>2</v>
      </c>
      <c r="M13" t="str">
        <v>attractions</v>
      </c>
      <c r="N13">
        <v>17</v>
      </c>
      <c r="P13" t="str">
        <v>Santa</v>
      </c>
      <c r="Q13">
        <v>501</v>
      </c>
      <c r="R13" t="str">
        <v>Central</v>
      </c>
      <c r="S13">
        <v>968</v>
      </c>
    </row>
    <row r="14" spans="1:19" x14ac:dyDescent="0.25">
      <c r="A14">
        <v>4353</v>
      </c>
      <c r="B14" t="s">
        <v>13</v>
      </c>
      <c r="C14" s="1">
        <v>41304</v>
      </c>
      <c r="D14" t="s">
        <v>14</v>
      </c>
      <c r="K14" t="str">
        <v>Day</v>
      </c>
      <c r="L14">
        <v>56</v>
      </c>
      <c r="M14" t="str">
        <v>perfect</v>
      </c>
      <c r="N14">
        <v>5</v>
      </c>
      <c r="P14" t="str">
        <v>Central</v>
      </c>
      <c r="Q14">
        <v>477</v>
      </c>
      <c r="R14" t="str">
        <v>Los</v>
      </c>
      <c r="S14">
        <v>949</v>
      </c>
    </row>
    <row r="15" spans="1:19" x14ac:dyDescent="0.25">
      <c r="A15">
        <v>4354</v>
      </c>
      <c r="B15" t="s">
        <v>13</v>
      </c>
      <c r="C15" s="1">
        <v>41404</v>
      </c>
      <c r="D15" t="s">
        <v>14</v>
      </c>
      <c r="K15" t="str">
        <v>Benicia</v>
      </c>
      <c r="L15">
        <v>5</v>
      </c>
      <c r="M15" t="str">
        <v>kids</v>
      </c>
      <c r="N15">
        <v>44</v>
      </c>
      <c r="P15" t="str">
        <v>Bay</v>
      </c>
      <c r="Q15">
        <v>472</v>
      </c>
      <c r="R15" t="str">
        <v>Diego</v>
      </c>
      <c r="S15">
        <v>945</v>
      </c>
    </row>
    <row r="16" spans="1:19" x14ac:dyDescent="0.25">
      <c r="A16">
        <v>4355</v>
      </c>
      <c r="B16" t="s">
        <v>13</v>
      </c>
      <c r="C16" s="1">
        <v>41486</v>
      </c>
      <c r="D16" t="s">
        <v>15</v>
      </c>
      <c r="K16" t="str">
        <v>Amador</v>
      </c>
      <c r="L16">
        <v>1</v>
      </c>
      <c r="M16" t="str">
        <v>five</v>
      </c>
      <c r="N16">
        <v>5</v>
      </c>
      <c r="P16" t="str">
        <v>Wine</v>
      </c>
      <c r="Q16">
        <v>470</v>
      </c>
      <c r="R16" t="str">
        <v>Angeles</v>
      </c>
      <c r="S16">
        <v>932</v>
      </c>
    </row>
    <row r="17" spans="1:19" x14ac:dyDescent="0.25">
      <c r="A17">
        <v>4356</v>
      </c>
      <c r="B17" t="s">
        <v>13</v>
      </c>
      <c r="C17" s="1">
        <v>41738</v>
      </c>
      <c r="D17" t="s">
        <v>14</v>
      </c>
      <c r="K17" t="str">
        <v>Wine</v>
      </c>
      <c r="L17">
        <v>470</v>
      </c>
      <c r="M17" t="str">
        <v>younger</v>
      </c>
      <c r="N17">
        <v>32</v>
      </c>
      <c r="P17" t="str">
        <v>Valley</v>
      </c>
      <c r="Q17">
        <v>469</v>
      </c>
      <c r="R17" t="str">
        <v>Travel</v>
      </c>
      <c r="S17">
        <v>920</v>
      </c>
    </row>
    <row r="18" spans="1:19" x14ac:dyDescent="0.25">
      <c r="A18">
        <v>4357</v>
      </c>
      <c r="B18" t="s">
        <v>13</v>
      </c>
      <c r="C18" s="1">
        <v>41874</v>
      </c>
      <c r="D18" t="s">
        <v>14</v>
      </c>
      <c r="K18" t="str">
        <v>Country</v>
      </c>
      <c r="L18">
        <v>302</v>
      </c>
      <c r="M18" t="str">
        <v>Find</v>
      </c>
      <c r="N18">
        <v>214</v>
      </c>
      <c r="P18" t="str">
        <v>Beach</v>
      </c>
      <c r="Q18">
        <v>425</v>
      </c>
      <c r="R18" t="str">
        <v>VisitCaliforniacom</v>
      </c>
      <c r="S18">
        <v>920</v>
      </c>
    </row>
    <row r="19" spans="1:19" x14ac:dyDescent="0.25">
      <c r="A19">
        <v>4358</v>
      </c>
      <c r="B19" t="s">
        <v>16</v>
      </c>
      <c r="C19" s="1">
        <v>41064</v>
      </c>
      <c r="D19" t="s">
        <v>17</v>
      </c>
      <c r="K19" t="str">
        <v>Beautiful</v>
      </c>
      <c r="L19">
        <v>11</v>
      </c>
      <c r="M19" t="str">
        <v>Real</v>
      </c>
      <c r="N19">
        <v>2</v>
      </c>
      <c r="P19" t="str">
        <v>Welcome</v>
      </c>
      <c r="Q19">
        <v>411</v>
      </c>
      <c r="R19" t="str">
        <v>Area</v>
      </c>
      <c r="S19">
        <v>901</v>
      </c>
    </row>
    <row r="20" spans="1:19" x14ac:dyDescent="0.25">
      <c r="A20">
        <v>4359</v>
      </c>
      <c r="B20" t="s">
        <v>18</v>
      </c>
      <c r="C20" s="1">
        <v>41314</v>
      </c>
      <c r="D20" t="s">
        <v>19</v>
      </c>
      <c r="K20" t="str">
        <v>Uncrowded</v>
      </c>
      <c r="L20">
        <v>1</v>
      </c>
      <c r="M20" t="str">
        <v>Castles</v>
      </c>
      <c r="N20">
        <v>6</v>
      </c>
      <c r="P20" t="str">
        <v>Diego</v>
      </c>
      <c r="Q20">
        <v>403</v>
      </c>
      <c r="R20" t="str">
        <v>Web</v>
      </c>
      <c r="S20">
        <v>780</v>
      </c>
    </row>
    <row r="21" spans="1:19" x14ac:dyDescent="0.25">
      <c r="A21">
        <v>4360</v>
      </c>
      <c r="B21" t="s">
        <v>18</v>
      </c>
      <c r="C21" s="1">
        <v>41482</v>
      </c>
      <c r="D21" t="s">
        <v>19</v>
      </c>
      <c r="K21" t="str">
        <v>Finds</v>
      </c>
      <c r="L21">
        <v>9</v>
      </c>
      <c r="M21" t="str">
        <v>Destination</v>
      </c>
      <c r="N21">
        <v>18</v>
      </c>
      <c r="P21" t="str">
        <v>National</v>
      </c>
      <c r="Q21">
        <v>397</v>
      </c>
      <c r="R21" t="str">
        <v>de</v>
      </c>
      <c r="S21">
        <v>675</v>
      </c>
    </row>
    <row r="22" spans="1:19" x14ac:dyDescent="0.25">
      <c r="A22">
        <v>4361</v>
      </c>
      <c r="B22" t="s">
        <v>4</v>
      </c>
      <c r="C22" s="1">
        <v>41314</v>
      </c>
      <c r="D22" t="s">
        <v>20</v>
      </c>
      <c r="K22" t="str">
        <v>EcoMinded</v>
      </c>
      <c r="L22">
        <v>3</v>
      </c>
      <c r="M22" t="str">
        <v>Breweries</v>
      </c>
      <c r="N22">
        <v>44</v>
      </c>
      <c r="P22" t="str">
        <v>County</v>
      </c>
      <c r="Q22">
        <v>376</v>
      </c>
      <c r="R22" t="str">
        <v>Tools</v>
      </c>
      <c r="S22">
        <v>590</v>
      </c>
    </row>
    <row r="23" spans="1:19" x14ac:dyDescent="0.25">
      <c r="A23">
        <v>4362</v>
      </c>
      <c r="B23" t="s">
        <v>21</v>
      </c>
      <c r="C23" s="1">
        <v>41099</v>
      </c>
      <c r="D23" t="s">
        <v>22</v>
      </c>
      <c r="K23" t="str">
        <v>Lodge</v>
      </c>
      <c r="L23">
        <v>48</v>
      </c>
      <c r="M23" t="str">
        <v>Detox</v>
      </c>
      <c r="N23">
        <v>4</v>
      </c>
      <c r="P23" t="str">
        <v>Area</v>
      </c>
      <c r="Q23">
        <v>375</v>
      </c>
      <c r="R23" t="str">
        <v>page</v>
      </c>
      <c r="S23">
        <v>585</v>
      </c>
    </row>
    <row r="24" spans="1:19" x14ac:dyDescent="0.25">
      <c r="A24">
        <v>4363</v>
      </c>
      <c r="B24" t="s">
        <v>23</v>
      </c>
      <c r="C24" s="1">
        <v>41099</v>
      </c>
      <c r="D24" t="s">
        <v>24</v>
      </c>
      <c r="K24" t="str">
        <v>Outdoor</v>
      </c>
      <c r="L24">
        <v>147</v>
      </c>
      <c r="M24" t="str">
        <v>get</v>
      </c>
      <c r="N24">
        <v>8</v>
      </c>
      <c r="P24" t="str">
        <v>Festival</v>
      </c>
      <c r="Q24">
        <v>372</v>
      </c>
      <c r="R24" t="str">
        <v>Sierra</v>
      </c>
      <c r="S24">
        <v>564</v>
      </c>
    </row>
    <row r="25" spans="1:19" x14ac:dyDescent="0.25">
      <c r="A25">
        <v>4364</v>
      </c>
      <c r="B25" t="s">
        <v>23</v>
      </c>
      <c r="C25" s="1">
        <v>41313</v>
      </c>
      <c r="D25" t="s">
        <v>24</v>
      </c>
      <c r="K25" t="str">
        <v>Lovers</v>
      </c>
      <c r="L25">
        <v>5</v>
      </c>
      <c r="M25" t="str">
        <v>fresh</v>
      </c>
      <c r="N25">
        <v>7</v>
      </c>
      <c r="P25" t="str">
        <v>State</v>
      </c>
      <c r="Q25">
        <v>359</v>
      </c>
      <c r="R25" t="str">
        <v>Deserts</v>
      </c>
      <c r="S25">
        <v>562</v>
      </c>
    </row>
    <row r="26" spans="1:19" x14ac:dyDescent="0.25">
      <c r="A26">
        <v>4365</v>
      </c>
      <c r="B26" t="s">
        <v>23</v>
      </c>
      <c r="C26" s="1">
        <v>41430</v>
      </c>
      <c r="D26" t="s">
        <v>24</v>
      </c>
      <c r="K26" t="str">
        <v>Beer</v>
      </c>
      <c r="L26">
        <v>77</v>
      </c>
      <c r="M26" t="str">
        <v>start</v>
      </c>
      <c r="N26">
        <v>4</v>
      </c>
      <c r="P26" t="str">
        <v>Sierra</v>
      </c>
      <c r="Q26">
        <v>338</v>
      </c>
      <c r="R26" t="str">
        <v>Welcome</v>
      </c>
      <c r="S26">
        <v>541</v>
      </c>
    </row>
    <row r="27" spans="1:19" x14ac:dyDescent="0.25">
      <c r="A27">
        <v>4366</v>
      </c>
      <c r="B27" t="s">
        <v>4</v>
      </c>
      <c r="C27" s="1">
        <v>41313</v>
      </c>
      <c r="D27" t="s">
        <v>25</v>
      </c>
      <c r="K27" t="str">
        <v>Heaven</v>
      </c>
      <c r="L27">
        <v>2</v>
      </c>
      <c r="M27" t="str">
        <v>luxurious</v>
      </c>
      <c r="N27">
        <v>4</v>
      </c>
      <c r="P27" t="str">
        <v>Center</v>
      </c>
      <c r="Q27">
        <v>333</v>
      </c>
      <c r="R27" t="str">
        <v>High</v>
      </c>
      <c r="S27">
        <v>517</v>
      </c>
    </row>
    <row r="28" spans="1:19" x14ac:dyDescent="0.25">
      <c r="A28">
        <v>4367</v>
      </c>
      <c r="B28" t="s">
        <v>26</v>
      </c>
      <c r="C28" s="1">
        <v>41099</v>
      </c>
      <c r="D28" t="s">
        <v>27</v>
      </c>
      <c r="K28" t="str">
        <v>Ukiah</v>
      </c>
      <c r="L28">
        <v>3</v>
      </c>
      <c r="M28" t="str">
        <v>resorts</v>
      </c>
      <c r="N28">
        <v>21</v>
      </c>
      <c r="P28" t="str">
        <v>Lake</v>
      </c>
      <c r="Q28">
        <v>305</v>
      </c>
      <c r="R28" t="str">
        <v>Valley</v>
      </c>
      <c r="S28">
        <v>492</v>
      </c>
    </row>
    <row r="29" spans="1:19" x14ac:dyDescent="0.25">
      <c r="A29">
        <v>4368</v>
      </c>
      <c r="B29" t="s">
        <v>26</v>
      </c>
      <c r="C29" s="1">
        <v>41313</v>
      </c>
      <c r="D29" t="s">
        <v>27</v>
      </c>
      <c r="K29" t="str">
        <v>Big</v>
      </c>
      <c r="L29">
        <v>236</v>
      </c>
      <c r="M29" t="str">
        <v>Quick</v>
      </c>
      <c r="N29">
        <v>5</v>
      </c>
      <c r="P29" t="str">
        <v>Country</v>
      </c>
      <c r="Q29">
        <v>302</v>
      </c>
      <c r="R29" t="str">
        <v>Center</v>
      </c>
      <c r="S29">
        <v>477</v>
      </c>
    </row>
    <row r="30" spans="1:19" x14ac:dyDescent="0.25">
      <c r="A30">
        <v>4369</v>
      </c>
      <c r="B30" t="s">
        <v>4</v>
      </c>
      <c r="C30" s="1">
        <v>41314</v>
      </c>
      <c r="D30" t="s">
        <v>28</v>
      </c>
      <c r="K30" t="str">
        <v>City</v>
      </c>
      <c r="L30">
        <v>120</v>
      </c>
      <c r="M30" t="str">
        <v>Guide</v>
      </c>
      <c r="N30">
        <v>85</v>
      </c>
      <c r="P30" t="str">
        <v>High</v>
      </c>
      <c r="Q30">
        <v>298</v>
      </c>
      <c r="R30" t="str">
        <v>Tourism</v>
      </c>
      <c r="S30">
        <v>463</v>
      </c>
    </row>
    <row r="31" spans="1:19" x14ac:dyDescent="0.25">
      <c r="A31">
        <v>4370</v>
      </c>
      <c r="B31" t="s">
        <v>29</v>
      </c>
      <c r="C31" s="1">
        <v>41314</v>
      </c>
      <c r="D31" t="s">
        <v>30</v>
      </c>
      <c r="K31" t="str">
        <v>Shopping</v>
      </c>
      <c r="L31">
        <v>84</v>
      </c>
      <c r="M31" t="str">
        <v>21</v>
      </c>
      <c r="N31">
        <v>5</v>
      </c>
      <c r="P31" t="str">
        <v>Luxury</v>
      </c>
      <c r="Q31">
        <v>266</v>
      </c>
      <c r="R31" t="str">
        <v>Orange</v>
      </c>
      <c r="S31">
        <v>459</v>
      </c>
    </row>
    <row r="32" spans="1:19" x14ac:dyDescent="0.25">
      <c r="A32">
        <v>4371</v>
      </c>
      <c r="B32" t="s">
        <v>4</v>
      </c>
      <c r="C32" s="1">
        <v>41314</v>
      </c>
      <c r="D32" t="s">
        <v>31</v>
      </c>
      <c r="K32" t="str">
        <v>Small</v>
      </c>
      <c r="L32">
        <v>10</v>
      </c>
      <c r="M32" t="str">
        <v>Spanish</v>
      </c>
      <c r="N32">
        <v>5</v>
      </c>
      <c r="P32" t="str">
        <v>entdecken</v>
      </c>
      <c r="Q32">
        <v>244</v>
      </c>
      <c r="R32" t="str">
        <v>Spotlight</v>
      </c>
      <c r="S32">
        <v>438</v>
      </c>
    </row>
    <row r="33" spans="1:19" x14ac:dyDescent="0.25">
      <c r="A33">
        <v>4372</v>
      </c>
      <c r="B33" t="s">
        <v>32</v>
      </c>
      <c r="C33" s="1">
        <v>41099</v>
      </c>
      <c r="D33" t="s">
        <v>33</v>
      </c>
      <c r="K33" t="str">
        <v>Town</v>
      </c>
      <c r="L33">
        <v>74</v>
      </c>
      <c r="M33" t="str">
        <v>Missions</v>
      </c>
      <c r="N33">
        <v>18</v>
      </c>
      <c r="P33" t="str">
        <v>Big</v>
      </c>
      <c r="Q33">
        <v>236</v>
      </c>
      <c r="R33" t="str">
        <v>Industry</v>
      </c>
      <c r="S33">
        <v>424</v>
      </c>
    </row>
    <row r="34" spans="1:19" x14ac:dyDescent="0.25">
      <c r="A34">
        <v>4373</v>
      </c>
      <c r="B34" t="s">
        <v>34</v>
      </c>
      <c r="C34" s="1">
        <v>41099</v>
      </c>
      <c r="D34" t="s">
        <v>35</v>
      </c>
      <c r="K34" t="str">
        <v>Vibe</v>
      </c>
      <c r="L34">
        <v>1</v>
      </c>
      <c r="M34" t="str">
        <v>Questionnaire</v>
      </c>
      <c r="N34">
        <v>32</v>
      </c>
      <c r="P34" t="str">
        <v>Explore</v>
      </c>
      <c r="Q34">
        <v>232</v>
      </c>
      <c r="R34" t="str">
        <v>Park</v>
      </c>
      <c r="S34">
        <v>423</v>
      </c>
    </row>
    <row r="35" spans="1:19" x14ac:dyDescent="0.25">
      <c r="A35">
        <v>4374</v>
      </c>
      <c r="B35" t="s">
        <v>34</v>
      </c>
      <c r="C35" s="1">
        <v>41313</v>
      </c>
      <c r="D35" t="s">
        <v>35</v>
      </c>
      <c r="K35" t="str">
        <v>Boat</v>
      </c>
      <c r="L35">
        <v>8</v>
      </c>
      <c r="M35" t="str">
        <v>Alice</v>
      </c>
      <c r="N35">
        <v>17</v>
      </c>
      <c r="P35" t="str">
        <v>de</v>
      </c>
      <c r="Q35">
        <v>226</v>
      </c>
      <c r="R35" t="str">
        <v>Website</v>
      </c>
      <c r="S35">
        <v>395</v>
      </c>
    </row>
    <row r="36" spans="1:19" x14ac:dyDescent="0.25">
      <c r="A36">
        <v>4375</v>
      </c>
      <c r="B36" t="s">
        <v>34</v>
      </c>
      <c r="C36" s="1">
        <v>41484</v>
      </c>
      <c r="D36" t="s">
        <v>35</v>
      </c>
      <c r="K36" t="str">
        <v>Elegant</v>
      </c>
      <c r="L36">
        <v>2</v>
      </c>
      <c r="M36" t="str">
        <v>Waters</v>
      </c>
      <c r="N36">
        <v>10</v>
      </c>
      <c r="P36" t="str">
        <v>Travel</v>
      </c>
      <c r="Q36">
        <v>215</v>
      </c>
      <c r="R36" t="str">
        <v>Country</v>
      </c>
      <c r="S36">
        <v>389</v>
      </c>
    </row>
    <row r="37" spans="1:19" x14ac:dyDescent="0.25">
      <c r="A37">
        <v>4376</v>
      </c>
      <c r="B37" t="s">
        <v>4</v>
      </c>
      <c r="C37" s="1">
        <v>41314</v>
      </c>
      <c r="D37" t="s">
        <v>36</v>
      </c>
      <c r="K37" t="str">
        <v>Lakefront</v>
      </c>
      <c r="L37">
        <v>1</v>
      </c>
      <c r="M37" t="str">
        <v>Martin</v>
      </c>
      <c r="N37">
        <v>8</v>
      </c>
      <c r="P37" t="str">
        <v>Desert</v>
      </c>
      <c r="Q37">
        <v>203</v>
      </c>
      <c r="R37" t="str">
        <v>Wine</v>
      </c>
      <c r="S37">
        <v>372</v>
      </c>
    </row>
    <row r="38" spans="1:19" x14ac:dyDescent="0.25">
      <c r="A38">
        <v>4377</v>
      </c>
      <c r="B38" t="s">
        <v>37</v>
      </c>
      <c r="C38" s="1">
        <v>41227</v>
      </c>
      <c r="D38" t="s">
        <v>38</v>
      </c>
      <c r="K38" t="str">
        <v>Winery</v>
      </c>
      <c r="L38">
        <v>57</v>
      </c>
      <c r="M38" t="str">
        <v>Starr</v>
      </c>
      <c r="N38">
        <v>8</v>
      </c>
      <c r="P38" t="str">
        <v>Die</v>
      </c>
      <c r="Q38">
        <v>203</v>
      </c>
      <c r="R38" t="str">
        <v>Hotels</v>
      </c>
      <c r="S38">
        <v>341</v>
      </c>
    </row>
    <row r="39" spans="1:19" x14ac:dyDescent="0.25">
      <c r="A39">
        <v>4378</v>
      </c>
      <c r="B39" t="s">
        <v>37</v>
      </c>
      <c r="C39" s="1">
        <v>41304</v>
      </c>
      <c r="D39" t="s">
        <v>38</v>
      </c>
      <c r="K39" t="str">
        <v>Marvel</v>
      </c>
      <c r="L39">
        <v>3</v>
      </c>
      <c r="M39" t="str">
        <v>Richard</v>
      </c>
      <c r="N39">
        <v>11</v>
      </c>
      <c r="P39" t="str">
        <v>vacation</v>
      </c>
      <c r="Q39">
        <v>201</v>
      </c>
      <c r="R39" t="str">
        <v>Trip</v>
      </c>
      <c r="S39">
        <v>338</v>
      </c>
    </row>
    <row r="40" spans="1:19" x14ac:dyDescent="0.25">
      <c r="A40">
        <v>4379</v>
      </c>
      <c r="B40" t="s">
        <v>37</v>
      </c>
      <c r="C40" s="1">
        <v>41313</v>
      </c>
      <c r="D40" t="s">
        <v>38</v>
      </c>
      <c r="K40" t="str">
        <v>Stars</v>
      </c>
      <c r="L40">
        <v>52</v>
      </c>
      <c r="M40" t="str">
        <v>Blais</v>
      </c>
      <c r="N40">
        <v>11</v>
      </c>
      <c r="P40" t="str">
        <v>Hollywood</v>
      </c>
      <c r="Q40">
        <v>200</v>
      </c>
      <c r="R40" t="str">
        <v>Santa</v>
      </c>
      <c r="S40">
        <v>336</v>
      </c>
    </row>
    <row r="41" spans="1:19" x14ac:dyDescent="0.25">
      <c r="A41">
        <v>4380</v>
      </c>
      <c r="B41" t="s">
        <v>37</v>
      </c>
      <c r="C41" s="1">
        <v>41404</v>
      </c>
      <c r="D41" t="s">
        <v>38</v>
      </c>
      <c r="K41" t="str">
        <v>Borrego</v>
      </c>
      <c r="L41">
        <v>28</v>
      </c>
      <c r="M41" t="str">
        <v>Catch</v>
      </c>
      <c r="N41">
        <v>24</v>
      </c>
      <c r="P41" t="str">
        <v>Shasta</v>
      </c>
      <c r="Q41">
        <v>196</v>
      </c>
      <c r="R41" t="str">
        <v>Inn</v>
      </c>
      <c r="S41">
        <v>333</v>
      </c>
    </row>
    <row r="42" spans="1:19" x14ac:dyDescent="0.25">
      <c r="A42">
        <v>4381</v>
      </c>
      <c r="B42" t="s">
        <v>37</v>
      </c>
      <c r="C42" s="1">
        <v>41738</v>
      </c>
      <c r="D42" t="s">
        <v>38</v>
      </c>
      <c r="K42" t="str">
        <v>Springs</v>
      </c>
      <c r="L42">
        <v>195</v>
      </c>
      <c r="M42" t="str">
        <v>special</v>
      </c>
      <c r="N42">
        <v>10</v>
      </c>
      <c r="P42" t="str">
        <v>Springs</v>
      </c>
      <c r="Q42">
        <v>195</v>
      </c>
      <c r="R42" t="str">
        <v>Beach</v>
      </c>
      <c r="S42">
        <v>316</v>
      </c>
    </row>
    <row r="43" spans="1:19" x14ac:dyDescent="0.25">
      <c r="A43">
        <v>4382</v>
      </c>
      <c r="B43" t="s">
        <v>37</v>
      </c>
      <c r="C43" s="1">
        <v>41873</v>
      </c>
      <c r="D43" t="s">
        <v>38</v>
      </c>
      <c r="K43" t="str">
        <v>Browse</v>
      </c>
      <c r="L43">
        <v>6</v>
      </c>
      <c r="M43" t="str">
        <v>dining</v>
      </c>
      <c r="N43">
        <v>10</v>
      </c>
      <c r="P43" t="str">
        <v>Family</v>
      </c>
      <c r="Q43">
        <v>194</v>
      </c>
      <c r="R43" t="str">
        <v>Media</v>
      </c>
      <c r="S43">
        <v>301</v>
      </c>
    </row>
    <row r="44" spans="1:19" x14ac:dyDescent="0.25">
      <c r="A44">
        <v>4383</v>
      </c>
      <c r="B44" t="s">
        <v>4</v>
      </c>
      <c r="C44" s="1">
        <v>41314</v>
      </c>
      <c r="D44" t="s">
        <v>39</v>
      </c>
      <c r="K44" t="str">
        <v>San</v>
      </c>
      <c r="L44">
        <v>1293</v>
      </c>
      <c r="M44" t="str">
        <v>deals</v>
      </c>
      <c r="N44">
        <v>10</v>
      </c>
      <c r="P44" t="str">
        <v>Centers</v>
      </c>
      <c r="Q44">
        <v>173</v>
      </c>
      <c r="R44" t="str">
        <v>Fun</v>
      </c>
      <c r="S44">
        <v>298</v>
      </c>
    </row>
    <row r="45" spans="1:19" x14ac:dyDescent="0.25">
      <c r="A45">
        <v>4384</v>
      </c>
      <c r="B45" t="s">
        <v>4</v>
      </c>
      <c r="C45" s="1">
        <v>41484</v>
      </c>
      <c r="D45" t="s">
        <v>39</v>
      </c>
      <c r="K45" t="str">
        <v>Luis</v>
      </c>
      <c r="L45">
        <v>92</v>
      </c>
      <c r="M45" t="str">
        <v>January</v>
      </c>
      <c r="N45">
        <v>22</v>
      </c>
      <c r="P45" t="str">
        <v>Angeles</v>
      </c>
      <c r="Q45">
        <v>171</v>
      </c>
      <c r="R45" t="str">
        <v>Hotel</v>
      </c>
      <c r="S45">
        <v>293</v>
      </c>
    </row>
    <row r="46" spans="1:19" x14ac:dyDescent="0.25">
      <c r="A46">
        <v>4385</v>
      </c>
      <c r="B46" t="s">
        <v>40</v>
      </c>
      <c r="C46" s="1">
        <v>41099</v>
      </c>
      <c r="D46" t="s">
        <v>41</v>
      </c>
      <c r="K46" t="str">
        <v>Obispo</v>
      </c>
      <c r="L46">
        <v>86</v>
      </c>
      <c r="M46" t="str">
        <v>Restaurant</v>
      </c>
      <c r="N46">
        <v>79</v>
      </c>
      <c r="P46" t="str">
        <v>Los</v>
      </c>
      <c r="Q46">
        <v>169</v>
      </c>
      <c r="R46" t="str">
        <v>Gold</v>
      </c>
      <c r="S46">
        <v>292</v>
      </c>
    </row>
    <row r="47" spans="1:19" x14ac:dyDescent="0.25">
      <c r="A47">
        <v>4386</v>
      </c>
      <c r="B47" t="s">
        <v>40</v>
      </c>
      <c r="C47" s="1">
        <v>41313</v>
      </c>
      <c r="D47" t="s">
        <v>41</v>
      </c>
      <c r="K47" t="str">
        <v>Farmers</v>
      </c>
      <c r="L47">
        <v>118</v>
      </c>
      <c r="M47" t="str">
        <v>Month</v>
      </c>
      <c r="N47">
        <v>66</v>
      </c>
      <c r="P47" t="str">
        <v>Barbara</v>
      </c>
      <c r="Q47">
        <v>165</v>
      </c>
      <c r="R47" t="str">
        <v>North</v>
      </c>
      <c r="S47">
        <v>266</v>
      </c>
    </row>
    <row r="48" spans="1:19" x14ac:dyDescent="0.25">
      <c r="A48">
        <v>4387</v>
      </c>
      <c r="B48" t="s">
        <v>4</v>
      </c>
      <c r="C48" s="1">
        <v>41314</v>
      </c>
      <c r="D48" t="s">
        <v>42</v>
      </c>
      <c r="K48" t="str">
        <v>Market</v>
      </c>
      <c r="L48">
        <v>90</v>
      </c>
      <c r="M48" t="str">
        <v>Dine</v>
      </c>
      <c r="N48">
        <v>16</v>
      </c>
      <c r="P48" t="str">
        <v>Palm</v>
      </c>
      <c r="Q48">
        <v>164</v>
      </c>
      <c r="R48" t="str">
        <v>Empire</v>
      </c>
      <c r="S48">
        <v>264</v>
      </c>
    </row>
    <row r="49" spans="1:19" x14ac:dyDescent="0.25">
      <c r="A49">
        <v>4389</v>
      </c>
      <c r="B49" t="s">
        <v>43</v>
      </c>
      <c r="C49" s="1">
        <v>41067</v>
      </c>
      <c r="D49" t="s">
        <v>44</v>
      </c>
      <c r="K49" t="str">
        <v>Stand</v>
      </c>
      <c r="L49">
        <v>2</v>
      </c>
      <c r="M49" t="str">
        <v>Central</v>
      </c>
      <c r="N49">
        <v>968</v>
      </c>
      <c r="P49" t="str">
        <v>Tahoe</v>
      </c>
      <c r="Q49">
        <v>163</v>
      </c>
      <c r="R49" t="str">
        <v>Spots</v>
      </c>
      <c r="S49">
        <v>263</v>
      </c>
    </row>
    <row r="50" spans="1:19" x14ac:dyDescent="0.25">
      <c r="A50">
        <v>4390</v>
      </c>
      <c r="B50" t="s">
        <v>45</v>
      </c>
      <c r="C50" s="1">
        <v>41037</v>
      </c>
      <c r="D50" t="s">
        <v>46</v>
      </c>
      <c r="K50" t="str">
        <v>Thunder</v>
      </c>
      <c r="L50">
        <v>2</v>
      </c>
      <c r="M50" t="str">
        <v>Celebrate</v>
      </c>
      <c r="N50">
        <v>5</v>
      </c>
      <c r="P50" t="str">
        <v>North</v>
      </c>
      <c r="Q50">
        <v>162</v>
      </c>
      <c r="R50" t="str">
        <v>Resort</v>
      </c>
      <c r="S50">
        <v>262</v>
      </c>
    </row>
    <row r="51" spans="1:19" x14ac:dyDescent="0.25">
      <c r="A51">
        <v>4391</v>
      </c>
      <c r="B51" t="s">
        <v>4</v>
      </c>
      <c r="C51" s="1">
        <v>41099</v>
      </c>
      <c r="D51" t="s">
        <v>47</v>
      </c>
      <c r="K51" t="str">
        <v>Waterfall</v>
      </c>
      <c r="L51">
        <v>13</v>
      </c>
      <c r="M51" t="str">
        <v>Northern</v>
      </c>
      <c r="N51">
        <v>46</v>
      </c>
      <c r="P51" t="str">
        <v>Resort</v>
      </c>
      <c r="Q51">
        <v>158</v>
      </c>
      <c r="R51" t="str">
        <v>Deals</v>
      </c>
      <c r="S51">
        <v>260</v>
      </c>
    </row>
    <row r="52" spans="1:19" x14ac:dyDescent="0.25">
      <c r="A52">
        <v>4392</v>
      </c>
      <c r="B52" t="s">
        <v>48</v>
      </c>
      <c r="C52" s="1">
        <v>41037</v>
      </c>
      <c r="D52" t="s">
        <v>49</v>
      </c>
      <c r="K52" t="str">
        <v>Eat</v>
      </c>
      <c r="L52">
        <v>42</v>
      </c>
      <c r="M52" t="str">
        <v>Spend</v>
      </c>
      <c r="N52">
        <v>5</v>
      </c>
      <c r="P52" t="str">
        <v>Yosemite</v>
      </c>
      <c r="Q52">
        <v>157</v>
      </c>
      <c r="R52" t="str">
        <v>Inland</v>
      </c>
      <c r="S52">
        <v>259</v>
      </c>
    </row>
    <row r="53" spans="1:19" x14ac:dyDescent="0.25">
      <c r="A53">
        <v>4393</v>
      </c>
      <c r="B53" t="s">
        <v>48</v>
      </c>
      <c r="C53" s="1">
        <v>41227</v>
      </c>
      <c r="D53" t="s">
        <v>49</v>
      </c>
      <c r="K53" t="str">
        <v>Fresh</v>
      </c>
      <c r="L53">
        <v>19</v>
      </c>
      <c r="M53" t="str">
        <v>Southern</v>
      </c>
      <c r="N53">
        <v>74</v>
      </c>
      <c r="P53" t="str">
        <v>Mendocino</v>
      </c>
      <c r="Q53">
        <v>151</v>
      </c>
      <c r="R53" t="str">
        <v>Road</v>
      </c>
      <c r="S53">
        <v>246</v>
      </c>
    </row>
    <row r="54" spans="1:19" x14ac:dyDescent="0.25">
      <c r="A54">
        <v>4394</v>
      </c>
      <c r="B54" t="s">
        <v>48</v>
      </c>
      <c r="C54" s="1">
        <v>41304</v>
      </c>
      <c r="D54" t="s">
        <v>49</v>
      </c>
      <c r="K54" t="str">
        <v>Welcome</v>
      </c>
      <c r="L54">
        <v>411</v>
      </c>
      <c r="M54" t="str">
        <v>River</v>
      </c>
      <c r="N54">
        <v>57</v>
      </c>
      <c r="P54" t="str">
        <v>Cascade</v>
      </c>
      <c r="Q54">
        <v>149</v>
      </c>
      <c r="R54" t="str">
        <v>Search</v>
      </c>
      <c r="S54">
        <v>234</v>
      </c>
    </row>
    <row r="55" spans="1:19" x14ac:dyDescent="0.25">
      <c r="A55">
        <v>4395</v>
      </c>
      <c r="B55" t="s">
        <v>48</v>
      </c>
      <c r="C55" s="1">
        <v>41313</v>
      </c>
      <c r="D55" t="s">
        <v>49</v>
      </c>
      <c r="K55" t="str">
        <v>Center</v>
      </c>
      <c r="L55">
        <v>333</v>
      </c>
      <c r="M55" t="str">
        <v>Rafting</v>
      </c>
      <c r="N55">
        <v>16</v>
      </c>
      <c r="P55" t="str">
        <v>Parks</v>
      </c>
      <c r="Q55">
        <v>148</v>
      </c>
      <c r="R55" t="str">
        <v>Community</v>
      </c>
      <c r="S55">
        <v>233</v>
      </c>
    </row>
    <row r="56" spans="1:19" x14ac:dyDescent="0.25">
      <c r="A56">
        <v>4396</v>
      </c>
      <c r="B56" t="s">
        <v>48</v>
      </c>
      <c r="C56" s="1">
        <v>41404</v>
      </c>
      <c r="D56" t="s">
        <v>49</v>
      </c>
      <c r="K56" t="str">
        <v>Santa</v>
      </c>
      <c r="L56">
        <v>501</v>
      </c>
      <c r="M56" t="str">
        <v>Adventures</v>
      </c>
      <c r="N56">
        <v>62</v>
      </c>
      <c r="P56" t="str">
        <v>Outdoor</v>
      </c>
      <c r="Q56">
        <v>147</v>
      </c>
      <c r="R56" t="str">
        <v>Springs</v>
      </c>
      <c r="S56">
        <v>232</v>
      </c>
    </row>
    <row r="57" spans="1:19" x14ac:dyDescent="0.25">
      <c r="A57">
        <v>4397</v>
      </c>
      <c r="B57" t="s">
        <v>48</v>
      </c>
      <c r="C57" s="1">
        <v>41738</v>
      </c>
      <c r="D57" t="s">
        <v>49</v>
      </c>
      <c r="K57" t="str">
        <v>Rosa</v>
      </c>
      <c r="L57">
        <v>34</v>
      </c>
      <c r="M57" t="str">
        <v>CaliforniaStyle</v>
      </c>
      <c r="N57">
        <v>5</v>
      </c>
      <c r="P57" t="str">
        <v>La</v>
      </c>
      <c r="Q57">
        <v>145</v>
      </c>
      <c r="R57" t="str">
        <v>Shasta</v>
      </c>
      <c r="S57">
        <v>231</v>
      </c>
    </row>
    <row r="58" spans="1:19" x14ac:dyDescent="0.25">
      <c r="A58">
        <v>4398</v>
      </c>
      <c r="B58" t="s">
        <v>48</v>
      </c>
      <c r="C58" s="1">
        <v>41872</v>
      </c>
      <c r="D58" t="s">
        <v>49</v>
      </c>
      <c r="K58" t="str">
        <v>Camping</v>
      </c>
      <c r="L58">
        <v>76</v>
      </c>
      <c r="M58" t="str">
        <v>towns</v>
      </c>
      <c r="N58">
        <v>7</v>
      </c>
      <c r="P58" t="str">
        <v>Culinary</v>
      </c>
      <c r="Q58">
        <v>144</v>
      </c>
      <c r="R58" t="str">
        <v>Lake</v>
      </c>
      <c r="S58">
        <v>231</v>
      </c>
    </row>
    <row r="59" spans="1:19" x14ac:dyDescent="0.25">
      <c r="A59">
        <v>4399</v>
      </c>
      <c r="B59" t="s">
        <v>4</v>
      </c>
      <c r="C59" s="1">
        <v>41099</v>
      </c>
      <c r="D59" t="s">
        <v>50</v>
      </c>
      <c r="K59" t="str">
        <v>Style</v>
      </c>
      <c r="L59">
        <v>26</v>
      </c>
      <c r="M59" t="str">
        <v>holiday</v>
      </c>
      <c r="N59">
        <v>3</v>
      </c>
      <c r="P59" t="str">
        <v>Gold</v>
      </c>
      <c r="Q59">
        <v>143</v>
      </c>
      <c r="R59" t="str">
        <v>Palm</v>
      </c>
      <c r="S59">
        <v>230</v>
      </c>
    </row>
    <row r="60" spans="1:19" x14ac:dyDescent="0.25">
      <c r="A60">
        <v>4400</v>
      </c>
      <c r="B60" t="s">
        <v>4</v>
      </c>
      <c r="C60" s="1">
        <v>41314</v>
      </c>
      <c r="D60" t="s">
        <v>50</v>
      </c>
      <c r="K60" t="str">
        <v>El</v>
      </c>
      <c r="L60">
        <v>56</v>
      </c>
      <c r="M60" t="str">
        <v>spirit</v>
      </c>
      <c r="N60">
        <v>3</v>
      </c>
      <c r="P60" t="str">
        <v>travel</v>
      </c>
      <c r="Q60">
        <v>142</v>
      </c>
      <c r="R60" t="str">
        <v>National</v>
      </c>
      <c r="S60">
        <v>228</v>
      </c>
    </row>
    <row r="61" spans="1:19" x14ac:dyDescent="0.25">
      <c r="A61">
        <v>4401</v>
      </c>
      <c r="B61" t="s">
        <v>51</v>
      </c>
      <c r="C61" s="1">
        <v>41099</v>
      </c>
      <c r="D61" t="s">
        <v>52</v>
      </c>
      <c r="K61" t="str">
        <v>Capitan</v>
      </c>
      <c r="L61">
        <v>15</v>
      </c>
      <c r="M61" t="str">
        <v>Towns</v>
      </c>
      <c r="N61">
        <v>23</v>
      </c>
      <c r="P61" t="str">
        <v>Napa</v>
      </c>
      <c r="Q61">
        <v>141</v>
      </c>
      <c r="R61" t="str">
        <v>Big</v>
      </c>
      <c r="S61">
        <v>225</v>
      </c>
    </row>
    <row r="62" spans="1:19" x14ac:dyDescent="0.25">
      <c r="A62">
        <v>4402</v>
      </c>
      <c r="B62" t="s">
        <v>51</v>
      </c>
      <c r="C62" s="1">
        <v>41313</v>
      </c>
      <c r="D62" t="s">
        <v>52</v>
      </c>
      <c r="K62" t="str">
        <v>Canyon</v>
      </c>
      <c r="L62">
        <v>100</v>
      </c>
      <c r="M62" t="str">
        <v>Holiday</v>
      </c>
      <c r="N62">
        <v>80</v>
      </c>
      <c r="P62" t="str">
        <v>Tourism</v>
      </c>
      <c r="Q62">
        <v>136</v>
      </c>
      <c r="R62" t="str">
        <v>Cascade</v>
      </c>
      <c r="S62">
        <v>219</v>
      </c>
    </row>
    <row r="63" spans="1:19" x14ac:dyDescent="0.25">
      <c r="A63">
        <v>4403</v>
      </c>
      <c r="B63" t="s">
        <v>51</v>
      </c>
      <c r="C63" s="1">
        <v>41485</v>
      </c>
      <c r="D63" t="s">
        <v>52</v>
      </c>
      <c r="K63" t="str">
        <v>Cardiff</v>
      </c>
      <c r="L63">
        <v>3</v>
      </c>
      <c r="M63" t="str">
        <v>Spirit</v>
      </c>
      <c r="N63">
        <v>7</v>
      </c>
      <c r="P63" t="str">
        <v>la</v>
      </c>
      <c r="Q63">
        <v>136</v>
      </c>
      <c r="R63" t="str">
        <v>Find</v>
      </c>
      <c r="S63">
        <v>214</v>
      </c>
    </row>
    <row r="64" spans="1:19" x14ac:dyDescent="0.25">
      <c r="A64">
        <v>4404</v>
      </c>
      <c r="B64" t="s">
        <v>4</v>
      </c>
      <c r="C64" s="1">
        <v>41314</v>
      </c>
      <c r="D64" t="s">
        <v>53</v>
      </c>
      <c r="K64" t="str">
        <v>Camp</v>
      </c>
      <c r="L64">
        <v>49</v>
      </c>
      <c r="M64" t="str">
        <v>Vacations</v>
      </c>
      <c r="N64">
        <v>41</v>
      </c>
      <c r="P64" t="str">
        <v>Hotel</v>
      </c>
      <c r="Q64">
        <v>134</v>
      </c>
      <c r="R64" t="str">
        <v>Festival</v>
      </c>
      <c r="S64">
        <v>204</v>
      </c>
    </row>
    <row r="65" spans="1:19" x14ac:dyDescent="0.25">
      <c r="A65">
        <v>4405</v>
      </c>
      <c r="B65" t="s">
        <v>54</v>
      </c>
      <c r="C65" s="1">
        <v>41856</v>
      </c>
      <c r="D65" t="s">
        <v>55</v>
      </c>
      <c r="K65" t="str">
        <v>Ocean</v>
      </c>
      <c r="L65">
        <v>8</v>
      </c>
      <c r="M65" t="str">
        <v>Star</v>
      </c>
      <c r="N65">
        <v>29</v>
      </c>
      <c r="P65" t="str">
        <v>Craft</v>
      </c>
      <c r="Q65">
        <v>134</v>
      </c>
      <c r="R65" t="str">
        <v>State</v>
      </c>
      <c r="S65">
        <v>199</v>
      </c>
    </row>
    <row r="66" spans="1:19" x14ac:dyDescent="0.25">
      <c r="A66">
        <v>4406</v>
      </c>
      <c r="B66" t="s">
        <v>56</v>
      </c>
      <c r="C66" s="1">
        <v>41099</v>
      </c>
      <c r="D66" t="s">
        <v>57</v>
      </c>
      <c r="K66" t="str">
        <v>Catch</v>
      </c>
      <c r="L66">
        <v>24</v>
      </c>
      <c r="M66" t="str">
        <v>Wars</v>
      </c>
      <c r="N66">
        <v>25</v>
      </c>
      <c r="P66" t="str">
        <v>Museum</v>
      </c>
      <c r="Q66">
        <v>134</v>
      </c>
      <c r="R66" t="str">
        <v>Hollywood</v>
      </c>
      <c r="S66">
        <v>197</v>
      </c>
    </row>
    <row r="67" spans="1:19" x14ac:dyDescent="0.25">
      <c r="A67">
        <v>4407</v>
      </c>
      <c r="B67" t="s">
        <v>58</v>
      </c>
      <c r="C67" s="1">
        <v>41099</v>
      </c>
      <c r="D67" t="s">
        <v>59</v>
      </c>
      <c r="K67" t="str">
        <v>TV</v>
      </c>
      <c r="L67">
        <v>8</v>
      </c>
      <c r="M67" t="str">
        <v>Icons</v>
      </c>
      <c r="N67">
        <v>24</v>
      </c>
      <c r="P67" t="str">
        <v>See</v>
      </c>
      <c r="Q67">
        <v>131</v>
      </c>
      <c r="R67" t="str">
        <v>Videos</v>
      </c>
      <c r="S67">
        <v>194</v>
      </c>
    </row>
    <row r="68" spans="1:19" x14ac:dyDescent="0.25">
      <c r="A68">
        <v>4408</v>
      </c>
      <c r="B68" t="s">
        <v>58</v>
      </c>
      <c r="C68" s="1">
        <v>41313</v>
      </c>
      <c r="D68" t="s">
        <v>59</v>
      </c>
      <c r="K68" t="str">
        <v>Taping</v>
      </c>
      <c r="L68">
        <v>9</v>
      </c>
      <c r="M68" t="str">
        <v>Follow</v>
      </c>
      <c r="N68">
        <v>7</v>
      </c>
      <c r="P68" t="str">
        <v>Dining</v>
      </c>
      <c r="Q68">
        <v>127</v>
      </c>
      <c r="R68" t="str">
        <v>Events</v>
      </c>
      <c r="S68">
        <v>191</v>
      </c>
    </row>
    <row r="69" spans="1:19" x14ac:dyDescent="0.25">
      <c r="A69">
        <v>4409</v>
      </c>
      <c r="B69" t="s">
        <v>58</v>
      </c>
      <c r="C69" s="1">
        <v>41430</v>
      </c>
      <c r="D69" t="s">
        <v>59</v>
      </c>
      <c r="K69" t="str">
        <v>Los</v>
      </c>
      <c r="L69">
        <v>169</v>
      </c>
      <c r="M69" t="str">
        <v>characters</v>
      </c>
      <c r="N69">
        <v>3</v>
      </c>
      <c r="P69" t="str">
        <v>Trail</v>
      </c>
      <c r="Q69">
        <v>126</v>
      </c>
      <c r="R69" t="str">
        <v>5</v>
      </c>
      <c r="S69">
        <v>187</v>
      </c>
    </row>
    <row r="70" spans="1:19" x14ac:dyDescent="0.25">
      <c r="A70">
        <v>4410</v>
      </c>
      <c r="B70" t="s">
        <v>58</v>
      </c>
      <c r="C70" s="1">
        <v>41901</v>
      </c>
      <c r="D70" t="s">
        <v>59</v>
      </c>
      <c r="K70" t="str">
        <v>Angeles</v>
      </c>
      <c r="L70">
        <v>171</v>
      </c>
      <c r="M70" t="str">
        <v>dream</v>
      </c>
      <c r="N70">
        <v>35</v>
      </c>
      <c r="P70" t="str">
        <v>Great</v>
      </c>
      <c r="Q70">
        <v>122</v>
      </c>
      <c r="R70" t="str">
        <v>Desert</v>
      </c>
      <c r="S70">
        <v>185</v>
      </c>
    </row>
    <row r="71" spans="1:19" x14ac:dyDescent="0.25">
      <c r="A71">
        <v>4411</v>
      </c>
      <c r="B71" t="s">
        <v>6</v>
      </c>
      <c r="C71" s="1">
        <v>42252</v>
      </c>
      <c r="D71" t="s">
        <v>60</v>
      </c>
      <c r="K71" t="str">
        <v>Caviar</v>
      </c>
      <c r="L71">
        <v>2</v>
      </c>
      <c r="M71" t="str">
        <v>vacations</v>
      </c>
      <c r="N71">
        <v>5</v>
      </c>
      <c r="P71" t="str">
        <v>City</v>
      </c>
      <c r="Q71">
        <v>120</v>
      </c>
      <c r="R71" t="str">
        <v>Parks</v>
      </c>
      <c r="S71">
        <v>183</v>
      </c>
    </row>
    <row r="72" spans="1:19" x14ac:dyDescent="0.25">
      <c r="A72">
        <v>4412</v>
      </c>
      <c r="B72" t="s">
        <v>4</v>
      </c>
      <c r="C72" s="1">
        <v>41314</v>
      </c>
      <c r="D72" t="s">
        <v>61</v>
      </c>
      <c r="K72" t="str">
        <v>Dreams</v>
      </c>
      <c r="L72">
        <v>31</v>
      </c>
      <c r="M72" t="str">
        <v>Welcome</v>
      </c>
      <c r="N72">
        <v>541</v>
      </c>
      <c r="P72" t="str">
        <v>Historic</v>
      </c>
      <c r="Q72">
        <v>120</v>
      </c>
      <c r="R72" t="str">
        <v>Ideas</v>
      </c>
      <c r="S72">
        <v>179</v>
      </c>
    </row>
    <row r="73" spans="1:19" x14ac:dyDescent="0.25">
      <c r="A73">
        <v>4413</v>
      </c>
      <c r="B73" t="s">
        <v>62</v>
      </c>
      <c r="C73" s="1">
        <v>41099</v>
      </c>
      <c r="D73" t="s">
        <v>63</v>
      </c>
      <c r="K73" t="str">
        <v>Celebrate</v>
      </c>
      <c r="L73">
        <v>15</v>
      </c>
      <c r="M73" t="str">
        <v>Centers</v>
      </c>
      <c r="N73">
        <v>131</v>
      </c>
      <c r="P73" t="str">
        <v>Point</v>
      </c>
      <c r="Q73">
        <v>119</v>
      </c>
      <c r="R73" t="str">
        <v>Vacation</v>
      </c>
      <c r="S73">
        <v>178</v>
      </c>
    </row>
    <row r="74" spans="1:19" x14ac:dyDescent="0.25">
      <c r="A74">
        <v>4414</v>
      </c>
      <c r="B74" t="s">
        <v>62</v>
      </c>
      <c r="C74" s="1">
        <v>41313</v>
      </c>
      <c r="D74" t="s">
        <v>63</v>
      </c>
      <c r="K74" t="str">
        <v>Summer</v>
      </c>
      <c r="L74">
        <v>26</v>
      </c>
      <c r="M74" t="str">
        <v>Get</v>
      </c>
      <c r="N74">
        <v>31</v>
      </c>
      <c r="P74" t="str">
        <v>Food</v>
      </c>
      <c r="Q74">
        <v>119</v>
      </c>
      <c r="R74" t="str">
        <v>Tahoe</v>
      </c>
      <c r="S74">
        <v>176</v>
      </c>
    </row>
    <row r="75" spans="1:19" x14ac:dyDescent="0.25">
      <c r="A75">
        <v>4415</v>
      </c>
      <c r="B75" t="s">
        <v>62</v>
      </c>
      <c r="C75" s="1">
        <v>41431</v>
      </c>
      <c r="D75" t="s">
        <v>63</v>
      </c>
      <c r="K75" t="str">
        <v>Balloons</v>
      </c>
      <c r="L75">
        <v>4</v>
      </c>
      <c r="M75" t="str">
        <v>Locals</v>
      </c>
      <c r="N75">
        <v>2</v>
      </c>
      <c r="P75" t="str">
        <v>Sonoma</v>
      </c>
      <c r="Q75">
        <v>119</v>
      </c>
      <c r="R75" t="str">
        <v>Package</v>
      </c>
      <c r="S75">
        <v>173</v>
      </c>
    </row>
    <row r="76" spans="1:19" x14ac:dyDescent="0.25">
      <c r="A76">
        <v>4416</v>
      </c>
      <c r="B76" t="s">
        <v>4</v>
      </c>
      <c r="C76" s="1">
        <v>41313</v>
      </c>
      <c r="D76" t="s">
        <v>64</v>
      </c>
      <c r="K76" t="str">
        <v>AwardWinning</v>
      </c>
      <c r="L76">
        <v>6</v>
      </c>
      <c r="M76" t="str">
        <v>Advice</v>
      </c>
      <c r="N76">
        <v>2</v>
      </c>
      <c r="P76" t="str">
        <v>Plan</v>
      </c>
      <c r="Q76">
        <v>119</v>
      </c>
      <c r="R76" t="str">
        <v>Yosemite</v>
      </c>
      <c r="S76">
        <v>170</v>
      </c>
    </row>
    <row r="77" spans="1:19" x14ac:dyDescent="0.25">
      <c r="A77">
        <v>4417</v>
      </c>
      <c r="B77" t="s">
        <v>65</v>
      </c>
      <c r="C77" s="1">
        <v>41099</v>
      </c>
      <c r="D77" t="s">
        <v>66</v>
      </c>
      <c r="K77" t="str">
        <v>Wines</v>
      </c>
      <c r="L77">
        <v>26</v>
      </c>
      <c r="M77" t="str">
        <v>14</v>
      </c>
      <c r="N77">
        <v>10</v>
      </c>
      <c r="P77" t="str">
        <v>Farmers</v>
      </c>
      <c r="Q77">
        <v>118</v>
      </c>
      <c r="R77" t="str">
        <v>en</v>
      </c>
      <c r="S77">
        <v>167</v>
      </c>
    </row>
    <row r="78" spans="1:19" x14ac:dyDescent="0.25">
      <c r="A78">
        <v>4418</v>
      </c>
      <c r="B78" t="s">
        <v>65</v>
      </c>
      <c r="C78" s="1">
        <v>41313</v>
      </c>
      <c r="D78" t="s">
        <v>66</v>
      </c>
      <c r="K78" t="str">
        <v>Hot</v>
      </c>
      <c r="L78">
        <v>66</v>
      </c>
      <c r="M78" t="str">
        <v>Cultural</v>
      </c>
      <c r="N78">
        <v>6</v>
      </c>
      <c r="P78" t="str">
        <v>Trip</v>
      </c>
      <c r="Q78">
        <v>116</v>
      </c>
      <c r="R78" t="str">
        <v>Resorts</v>
      </c>
      <c r="S78">
        <v>165</v>
      </c>
    </row>
    <row r="79" spans="1:19" x14ac:dyDescent="0.25">
      <c r="A79">
        <v>4419</v>
      </c>
      <c r="B79" t="s">
        <v>4</v>
      </c>
      <c r="C79" s="1">
        <v>41314</v>
      </c>
      <c r="D79" t="s">
        <v>67</v>
      </c>
      <c r="K79" t="str">
        <v>Music</v>
      </c>
      <c r="L79">
        <v>96</v>
      </c>
      <c r="M79" t="str">
        <v>Districts</v>
      </c>
      <c r="N79">
        <v>5</v>
      </c>
      <c r="P79" t="str">
        <v>Orange</v>
      </c>
      <c r="Q79">
        <v>116</v>
      </c>
      <c r="R79" t="str">
        <v>Luxury</v>
      </c>
      <c r="S79">
        <v>156</v>
      </c>
    </row>
    <row r="80" spans="1:19" x14ac:dyDescent="0.25">
      <c r="A80">
        <v>4420</v>
      </c>
      <c r="B80" t="s">
        <v>68</v>
      </c>
      <c r="C80" s="1">
        <v>41099</v>
      </c>
      <c r="D80" t="s">
        <v>69</v>
      </c>
      <c r="K80" t="str">
        <v>Check</v>
      </c>
      <c r="L80">
        <v>41</v>
      </c>
      <c r="M80" t="str">
        <v>Amazing</v>
      </c>
      <c r="N80">
        <v>134</v>
      </c>
      <c r="P80" t="str">
        <v>Best</v>
      </c>
      <c r="Q80">
        <v>115</v>
      </c>
      <c r="R80" t="str">
        <v>Sacramento</v>
      </c>
      <c r="S80">
        <v>155</v>
      </c>
    </row>
    <row r="81" spans="1:19" x14ac:dyDescent="0.25">
      <c r="A81">
        <v>4421</v>
      </c>
      <c r="B81" t="s">
        <v>68</v>
      </c>
      <c r="C81" s="1">
        <v>41313</v>
      </c>
      <c r="D81" t="s">
        <v>69</v>
      </c>
      <c r="K81" t="str">
        <v>Ol</v>
      </c>
      <c r="L81">
        <v>3</v>
      </c>
      <c r="M81" t="str">
        <v>Coastal</v>
      </c>
      <c r="N81">
        <v>21</v>
      </c>
      <c r="P81" t="str">
        <v>Inn</v>
      </c>
      <c r="Q81">
        <v>114</v>
      </c>
      <c r="R81" t="str">
        <v>Check</v>
      </c>
      <c r="S81">
        <v>154</v>
      </c>
    </row>
    <row r="82" spans="1:19" x14ac:dyDescent="0.25">
      <c r="A82">
        <v>4422</v>
      </c>
      <c r="B82" t="s">
        <v>4</v>
      </c>
      <c r="C82" s="1">
        <v>41314</v>
      </c>
      <c r="D82" t="s">
        <v>70</v>
      </c>
      <c r="K82" t="str">
        <v>Blue</v>
      </c>
      <c r="L82">
        <v>12</v>
      </c>
      <c r="M82" t="str">
        <v>Preserves</v>
      </c>
      <c r="N82">
        <v>8</v>
      </c>
      <c r="P82" t="str">
        <v>Amazing</v>
      </c>
      <c r="Q82">
        <v>112</v>
      </c>
      <c r="R82" t="str">
        <v>Top</v>
      </c>
      <c r="S82">
        <v>152</v>
      </c>
    </row>
    <row r="83" spans="1:19" x14ac:dyDescent="0.25">
      <c r="A83">
        <v>4423</v>
      </c>
      <c r="B83" t="s">
        <v>71</v>
      </c>
      <c r="C83" s="1">
        <v>41314</v>
      </c>
      <c r="D83" t="s">
        <v>72</v>
      </c>
      <c r="K83" t="str">
        <v>Eyes</v>
      </c>
      <c r="L83">
        <v>3</v>
      </c>
      <c r="M83" t="str">
        <v>Best</v>
      </c>
      <c r="N83">
        <v>118</v>
      </c>
      <c r="P83" t="str">
        <v>Cruz</v>
      </c>
      <c r="Q83">
        <v>110</v>
      </c>
      <c r="R83" t="str">
        <v>Winter</v>
      </c>
      <c r="S83">
        <v>152</v>
      </c>
    </row>
    <row r="84" spans="1:19" x14ac:dyDescent="0.25">
      <c r="A84">
        <v>4424</v>
      </c>
      <c r="B84" t="s">
        <v>4</v>
      </c>
      <c r="C84" s="1">
        <v>41314</v>
      </c>
      <c r="D84" t="s">
        <v>73</v>
      </c>
      <c r="K84" t="str">
        <v>Desert</v>
      </c>
      <c r="L84">
        <v>203</v>
      </c>
      <c r="M84" t="str">
        <v>Airport</v>
      </c>
      <c r="N84">
        <v>9</v>
      </c>
      <c r="P84" t="str">
        <v>River</v>
      </c>
      <c r="Q84">
        <v>109</v>
      </c>
      <c r="R84" t="str">
        <v>Attractions</v>
      </c>
      <c r="S84">
        <v>145</v>
      </c>
    </row>
    <row r="85" spans="1:19" x14ac:dyDescent="0.25">
      <c r="A85">
        <v>4425</v>
      </c>
      <c r="B85" t="s">
        <v>74</v>
      </c>
      <c r="C85" s="1">
        <v>41064</v>
      </c>
      <c r="D85" t="s">
        <v>75</v>
      </c>
      <c r="K85" t="str">
        <v>Pad</v>
      </c>
      <c r="L85">
        <v>3</v>
      </c>
      <c r="M85" t="str">
        <v>Cuisine</v>
      </c>
      <c r="N85">
        <v>19</v>
      </c>
      <c r="P85" t="str">
        <v>Sacramento</v>
      </c>
      <c r="Q85">
        <v>109</v>
      </c>
      <c r="R85" t="str">
        <v>Suites</v>
      </c>
      <c r="S85">
        <v>144</v>
      </c>
    </row>
    <row r="86" spans="1:19" x14ac:dyDescent="0.25">
      <c r="A86">
        <v>4426</v>
      </c>
      <c r="B86" t="s">
        <v>76</v>
      </c>
      <c r="C86" s="1">
        <v>41099</v>
      </c>
      <c r="D86" t="s">
        <v>77</v>
      </c>
      <c r="K86" t="str">
        <v>Climb</v>
      </c>
      <c r="L86">
        <v>10</v>
      </c>
      <c r="M86" t="str">
        <v>go</v>
      </c>
      <c r="N86">
        <v>7</v>
      </c>
      <c r="P86" t="str">
        <v>tours</v>
      </c>
      <c r="Q86">
        <v>108</v>
      </c>
      <c r="R86" t="str">
        <v>California's</v>
      </c>
      <c r="S86">
        <v>142</v>
      </c>
    </row>
    <row r="87" spans="1:19" x14ac:dyDescent="0.25">
      <c r="A87">
        <v>4427</v>
      </c>
      <c r="B87" t="s">
        <v>78</v>
      </c>
      <c r="C87" s="1">
        <v>41099</v>
      </c>
      <c r="D87" t="s">
        <v>79</v>
      </c>
      <c r="K87" t="str">
        <v>Mt</v>
      </c>
      <c r="L87">
        <v>12</v>
      </c>
      <c r="M87" t="str">
        <v>beach</v>
      </c>
      <c r="N87">
        <v>8</v>
      </c>
      <c r="P87" t="str">
        <v>Dream</v>
      </c>
      <c r="Q87">
        <v>107</v>
      </c>
      <c r="R87" t="str">
        <v>Family</v>
      </c>
      <c r="S87">
        <v>142</v>
      </c>
    </row>
    <row r="88" spans="1:19" x14ac:dyDescent="0.25">
      <c r="A88">
        <v>4428</v>
      </c>
      <c r="B88" t="s">
        <v>78</v>
      </c>
      <c r="C88" s="1">
        <v>41313</v>
      </c>
      <c r="D88" t="s">
        <v>79</v>
      </c>
      <c r="K88" t="str">
        <v>Shasta's</v>
      </c>
      <c r="L88">
        <v>2</v>
      </c>
      <c r="M88" t="str">
        <v>camping</v>
      </c>
      <c r="N88">
        <v>9</v>
      </c>
      <c r="P88" t="str">
        <v>Costa</v>
      </c>
      <c r="Q88">
        <v>107</v>
      </c>
      <c r="R88" t="str">
        <v>Monterey</v>
      </c>
      <c r="S88">
        <v>139</v>
      </c>
    </row>
    <row r="89" spans="1:19" x14ac:dyDescent="0.25">
      <c r="A89">
        <v>4429</v>
      </c>
      <c r="B89" t="s">
        <v>78</v>
      </c>
      <c r="C89" s="1">
        <v>41430</v>
      </c>
      <c r="D89" t="s">
        <v>79</v>
      </c>
      <c r="K89" t="str">
        <v>Avalanche</v>
      </c>
      <c r="L89">
        <v>2</v>
      </c>
      <c r="M89" t="str">
        <v>coast</v>
      </c>
      <c r="N89">
        <v>9</v>
      </c>
      <c r="P89" t="str">
        <v>Descubra</v>
      </c>
      <c r="Q89">
        <v>107</v>
      </c>
      <c r="R89" t="str">
        <v>Room</v>
      </c>
      <c r="S89">
        <v>139</v>
      </c>
    </row>
    <row r="90" spans="1:19" x14ac:dyDescent="0.25">
      <c r="A90">
        <v>4430</v>
      </c>
      <c r="B90" t="s">
        <v>4</v>
      </c>
      <c r="C90" s="1">
        <v>41314</v>
      </c>
      <c r="D90" t="s">
        <v>80</v>
      </c>
      <c r="K90" t="str">
        <v>Gulch</v>
      </c>
      <c r="L90">
        <v>2</v>
      </c>
      <c r="M90" t="str">
        <v>California's</v>
      </c>
      <c r="N90">
        <v>142</v>
      </c>
      <c r="P90" t="str">
        <v>Descubre</v>
      </c>
      <c r="Q90">
        <v>106</v>
      </c>
      <c r="R90" t="str">
        <v>12</v>
      </c>
      <c r="S90">
        <v>138</v>
      </c>
    </row>
    <row r="91" spans="1:19" x14ac:dyDescent="0.25">
      <c r="A91">
        <v>4431</v>
      </c>
      <c r="B91" t="s">
        <v>81</v>
      </c>
      <c r="C91" s="1">
        <v>41099</v>
      </c>
      <c r="D91" t="s">
        <v>82</v>
      </c>
      <c r="K91" t="str">
        <v>Drop</v>
      </c>
      <c r="L91">
        <v>3</v>
      </c>
      <c r="M91" t="str">
        <v>Celebrity</v>
      </c>
      <c r="N91">
        <v>26</v>
      </c>
      <c r="P91" t="str">
        <v>Castle</v>
      </c>
      <c r="Q91">
        <v>106</v>
      </c>
      <c r="R91" t="str">
        <v>La</v>
      </c>
      <c r="S91">
        <v>137</v>
      </c>
    </row>
    <row r="92" spans="1:19" x14ac:dyDescent="0.25">
      <c r="A92">
        <v>4432</v>
      </c>
      <c r="B92" t="s">
        <v>81</v>
      </c>
      <c r="C92" s="1">
        <v>41313</v>
      </c>
      <c r="D92" t="s">
        <v>82</v>
      </c>
      <c r="K92" t="str">
        <v>Fishing</v>
      </c>
      <c r="L92">
        <v>6</v>
      </c>
      <c r="M92" t="str">
        <v>Chefs</v>
      </c>
      <c r="N92">
        <v>18</v>
      </c>
      <c r="P92" t="str">
        <v>Mammoth</v>
      </c>
      <c r="Q92">
        <v>105</v>
      </c>
      <c r="R92" t="str">
        <v>Spa</v>
      </c>
      <c r="S92">
        <v>135</v>
      </c>
    </row>
    <row r="93" spans="1:19" x14ac:dyDescent="0.25">
      <c r="A93">
        <v>4433</v>
      </c>
      <c r="B93" t="s">
        <v>81</v>
      </c>
      <c r="C93" s="1">
        <v>41484</v>
      </c>
      <c r="D93" t="s">
        <v>82</v>
      </c>
      <c r="K93" t="str">
        <v>Line</v>
      </c>
      <c r="L93">
        <v>7</v>
      </c>
      <c r="M93" t="str">
        <v>Classic</v>
      </c>
      <c r="N93">
        <v>89</v>
      </c>
      <c r="P93" t="str">
        <v>Entertainment</v>
      </c>
      <c r="Q93">
        <v>105</v>
      </c>
      <c r="R93" t="str">
        <v>Rates</v>
      </c>
      <c r="S93">
        <v>135</v>
      </c>
    </row>
    <row r="94" spans="1:19" x14ac:dyDescent="0.25">
      <c r="A94">
        <v>4434</v>
      </c>
      <c r="B94" t="s">
        <v>4</v>
      </c>
      <c r="C94" s="1">
        <v>41314</v>
      </c>
      <c r="D94" t="s">
        <v>83</v>
      </c>
      <c r="K94" t="str">
        <v>Dana</v>
      </c>
      <c r="L94">
        <v>18</v>
      </c>
      <c r="M94" t="str">
        <v>Movie</v>
      </c>
      <c r="N94">
        <v>28</v>
      </c>
      <c r="P94" t="str">
        <v>Arts</v>
      </c>
      <c r="Q94">
        <v>105</v>
      </c>
      <c r="R94" t="str">
        <v>Availability</v>
      </c>
      <c r="S94">
        <v>135</v>
      </c>
    </row>
    <row r="95" spans="1:19" x14ac:dyDescent="0.25">
      <c r="A95">
        <v>4435</v>
      </c>
      <c r="B95" t="s">
        <v>4</v>
      </c>
      <c r="C95" s="1">
        <v>41314</v>
      </c>
      <c r="D95" t="s">
        <v>84</v>
      </c>
      <c r="K95" t="str">
        <v>Point</v>
      </c>
      <c r="L95">
        <v>119</v>
      </c>
      <c r="M95" t="str">
        <v>Locations</v>
      </c>
      <c r="N95">
        <v>14</v>
      </c>
      <c r="P95" t="str">
        <v>Art</v>
      </c>
      <c r="Q95">
        <v>104</v>
      </c>
      <c r="R95" t="str">
        <v>Amazing</v>
      </c>
      <c r="S95">
        <v>134</v>
      </c>
    </row>
    <row r="96" spans="1:19" x14ac:dyDescent="0.25">
      <c r="A96">
        <v>4436</v>
      </c>
      <c r="B96" t="s">
        <v>85</v>
      </c>
      <c r="C96" s="1">
        <v>41313</v>
      </c>
      <c r="D96" t="s">
        <v>86</v>
      </c>
      <c r="K96" t="str">
        <v>Date</v>
      </c>
      <c r="L96">
        <v>7</v>
      </c>
      <c r="M96" t="str">
        <v>Wine</v>
      </c>
      <c r="N96">
        <v>372</v>
      </c>
      <c r="P96" t="str">
        <v>Island</v>
      </c>
      <c r="Q96">
        <v>103</v>
      </c>
      <c r="R96" t="str">
        <v>Centers</v>
      </c>
      <c r="S96">
        <v>131</v>
      </c>
    </row>
    <row r="97" spans="1:19" x14ac:dyDescent="0.25">
      <c r="A97">
        <v>4437</v>
      </c>
      <c r="B97" t="s">
        <v>4</v>
      </c>
      <c r="C97" s="1">
        <v>41314</v>
      </c>
      <c r="D97" t="s">
        <v>87</v>
      </c>
      <c r="K97" t="str">
        <v>Night</v>
      </c>
      <c r="L97">
        <v>16</v>
      </c>
      <c r="M97" t="str">
        <v>Roads</v>
      </c>
      <c r="N97">
        <v>10</v>
      </c>
      <c r="P97" t="str">
        <v>Sur</v>
      </c>
      <c r="Q97">
        <v>102</v>
      </c>
      <c r="R97" t="str">
        <v>Highway</v>
      </c>
      <c r="S97">
        <v>131</v>
      </c>
    </row>
    <row r="98" spans="1:19" x14ac:dyDescent="0.25">
      <c r="A98">
        <v>4438</v>
      </c>
      <c r="B98" t="s">
        <v>88</v>
      </c>
      <c r="C98" s="1">
        <v>41313</v>
      </c>
      <c r="D98" t="s">
        <v>89</v>
      </c>
      <c r="K98" t="str">
        <v>Indio</v>
      </c>
      <c r="L98">
        <v>15</v>
      </c>
      <c r="M98" t="str">
        <v>Could</v>
      </c>
      <c r="N98">
        <v>6</v>
      </c>
      <c r="P98" t="str">
        <v>Events</v>
      </c>
      <c r="Q98">
        <v>102</v>
      </c>
      <c r="R98" t="str">
        <v>Tickets</v>
      </c>
      <c r="S98">
        <v>131</v>
      </c>
    </row>
    <row r="99" spans="1:19" x14ac:dyDescent="0.25">
      <c r="A99">
        <v>4439</v>
      </c>
      <c r="B99" t="s">
        <v>4</v>
      </c>
      <c r="C99" s="1">
        <v>41314</v>
      </c>
      <c r="D99" t="s">
        <v>90</v>
      </c>
      <c r="K99" t="str">
        <v>Pedaling</v>
      </c>
      <c r="L99">
        <v>1</v>
      </c>
      <c r="M99" t="str">
        <v>find</v>
      </c>
      <c r="N99">
        <v>17</v>
      </c>
      <c r="P99" t="str">
        <v>Monterey</v>
      </c>
      <c r="Q99">
        <v>101</v>
      </c>
      <c r="R99" t="str">
        <v>Food</v>
      </c>
      <c r="S99">
        <v>130</v>
      </c>
    </row>
    <row r="100" spans="1:19" x14ac:dyDescent="0.25">
      <c r="A100">
        <v>4440</v>
      </c>
      <c r="B100" t="s">
        <v>91</v>
      </c>
      <c r="C100" s="1">
        <v>41313</v>
      </c>
      <c r="D100" t="s">
        <v>92</v>
      </c>
      <c r="K100" t="str">
        <v>Paradise</v>
      </c>
      <c r="L100">
        <v>7</v>
      </c>
      <c r="M100" t="str">
        <v>host</v>
      </c>
      <c r="N100">
        <v>6</v>
      </c>
      <c r="P100" t="str">
        <v>Always</v>
      </c>
      <c r="Q100">
        <v>101</v>
      </c>
      <c r="R100" t="str">
        <v>Tours</v>
      </c>
      <c r="S100">
        <v>124</v>
      </c>
    </row>
    <row r="101" spans="1:19" x14ac:dyDescent="0.25">
      <c r="A101">
        <v>4441</v>
      </c>
      <c r="B101" t="s">
        <v>6</v>
      </c>
      <c r="C101" s="1">
        <v>42252</v>
      </c>
      <c r="D101" t="s">
        <v>93</v>
      </c>
      <c r="K101" t="str">
        <v>Races</v>
      </c>
      <c r="L101">
        <v>5</v>
      </c>
      <c r="M101" t="str">
        <v>wwwvisitcaliforniacom</v>
      </c>
      <c r="N101">
        <v>7</v>
      </c>
      <c r="P101" t="str">
        <v>Season</v>
      </c>
      <c r="Q101">
        <v>101</v>
      </c>
      <c r="R101" t="str">
        <v>BEST</v>
      </c>
      <c r="S101">
        <v>124</v>
      </c>
    </row>
    <row r="102" spans="1:19" x14ac:dyDescent="0.25">
      <c r="A102">
        <v>4442</v>
      </c>
      <c r="B102" t="s">
        <v>4</v>
      </c>
      <c r="C102" s="1">
        <v>41314</v>
      </c>
      <c r="D102" t="s">
        <v>94</v>
      </c>
      <c r="K102" t="str">
        <v>Ride</v>
      </c>
      <c r="L102">
        <v>55</v>
      </c>
      <c r="M102" t="str">
        <v>Cloudflare</v>
      </c>
      <c r="N102">
        <v>5</v>
      </c>
      <c r="P102" t="str">
        <v>Canyon</v>
      </c>
      <c r="Q102">
        <v>100</v>
      </c>
      <c r="R102" t="str">
        <v>WESTERN</v>
      </c>
      <c r="S102">
        <v>124</v>
      </c>
    </row>
    <row r="103" spans="1:19" x14ac:dyDescent="0.25">
      <c r="A103">
        <v>4443</v>
      </c>
      <c r="B103" t="s">
        <v>95</v>
      </c>
      <c r="C103" s="1">
        <v>41313</v>
      </c>
      <c r="D103" t="s">
        <v>96</v>
      </c>
      <c r="K103" t="str">
        <v>Jeep</v>
      </c>
      <c r="L103">
        <v>3</v>
      </c>
      <c r="M103" t="str">
        <v>Rooftop</v>
      </c>
      <c r="N103">
        <v>2</v>
      </c>
      <c r="P103" t="str">
        <v>Golden</v>
      </c>
      <c r="Q103">
        <v>100</v>
      </c>
      <c r="R103" t="str">
        <v>Descubre</v>
      </c>
      <c r="S103">
        <v>119</v>
      </c>
    </row>
    <row r="104" spans="1:19" x14ac:dyDescent="0.25">
      <c r="A104">
        <v>4444</v>
      </c>
      <c r="B104" t="s">
        <v>4</v>
      </c>
      <c r="C104" s="1">
        <v>41314</v>
      </c>
      <c r="D104" t="s">
        <v>97</v>
      </c>
      <c r="K104" t="str">
        <v>Death</v>
      </c>
      <c r="L104">
        <v>64</v>
      </c>
      <c r="M104" t="str">
        <v>Bars</v>
      </c>
      <c r="N104">
        <v>4</v>
      </c>
      <c r="P104" t="str">
        <v>California's</v>
      </c>
      <c r="Q104">
        <v>98</v>
      </c>
      <c r="R104" t="str">
        <v>Best</v>
      </c>
      <c r="S104">
        <v>118</v>
      </c>
    </row>
    <row r="105" spans="1:19" x14ac:dyDescent="0.25">
      <c r="A105">
        <v>4445</v>
      </c>
      <c r="B105" t="s">
        <v>98</v>
      </c>
      <c r="C105" s="1">
        <v>41099</v>
      </c>
      <c r="D105" t="s">
        <v>99</v>
      </c>
      <c r="K105" t="str">
        <v>Valley</v>
      </c>
      <c r="L105">
        <v>469</v>
      </c>
      <c r="M105" t="str">
        <v>Lounges</v>
      </c>
      <c r="N105">
        <v>1</v>
      </c>
      <c r="P105" t="str">
        <v>Restaurant</v>
      </c>
      <c r="Q105">
        <v>98</v>
      </c>
      <c r="R105" t="str">
        <v>Napa</v>
      </c>
      <c r="S105">
        <v>118</v>
      </c>
    </row>
    <row r="106" spans="1:19" x14ac:dyDescent="0.25">
      <c r="A106">
        <v>4446</v>
      </c>
      <c r="B106" t="s">
        <v>98</v>
      </c>
      <c r="C106" s="1">
        <v>41313</v>
      </c>
      <c r="D106" t="s">
        <v>99</v>
      </c>
      <c r="K106" t="str">
        <v>Destination</v>
      </c>
      <c r="L106">
        <v>8</v>
      </c>
      <c r="M106" t="str">
        <v>Restaurants</v>
      </c>
      <c r="N106">
        <v>28</v>
      </c>
      <c r="P106" t="str">
        <v>VisitCaliforniacom</v>
      </c>
      <c r="Q106">
        <v>98</v>
      </c>
      <c r="R106" t="str">
        <v>Trade</v>
      </c>
      <c r="S106">
        <v>115</v>
      </c>
    </row>
    <row r="107" spans="1:19" x14ac:dyDescent="0.25">
      <c r="A107">
        <v>4447</v>
      </c>
      <c r="B107" t="s">
        <v>4</v>
      </c>
      <c r="C107" s="1">
        <v>41314</v>
      </c>
      <c r="D107" t="s">
        <v>100</v>
      </c>
      <c r="K107" t="str">
        <v>Art</v>
      </c>
      <c r="L107">
        <v>104</v>
      </c>
      <c r="M107" t="str">
        <v>Remote</v>
      </c>
      <c r="N107">
        <v>7</v>
      </c>
      <c r="P107" t="str">
        <v>Things</v>
      </c>
      <c r="Q107">
        <v>97</v>
      </c>
      <c r="R107" t="str">
        <v>Great</v>
      </c>
      <c r="S107">
        <v>114</v>
      </c>
    </row>
    <row r="108" spans="1:19" x14ac:dyDescent="0.25">
      <c r="A108">
        <v>4448</v>
      </c>
      <c r="B108" t="s">
        <v>101</v>
      </c>
      <c r="C108" s="1">
        <v>41313</v>
      </c>
      <c r="D108" t="s">
        <v>102</v>
      </c>
      <c r="K108" t="str">
        <v>North</v>
      </c>
      <c r="L108">
        <v>162</v>
      </c>
      <c r="M108" t="str">
        <v>Destinations</v>
      </c>
      <c r="N108">
        <v>72</v>
      </c>
      <c r="P108" t="str">
        <v>Music</v>
      </c>
      <c r="Q108">
        <v>96</v>
      </c>
      <c r="R108" t="str">
        <v>Tour</v>
      </c>
      <c r="S108">
        <v>114</v>
      </c>
    </row>
    <row r="109" spans="1:19" x14ac:dyDescent="0.25">
      <c r="A109">
        <v>4449</v>
      </c>
      <c r="B109" t="s">
        <v>4</v>
      </c>
      <c r="C109" s="1">
        <v>41314</v>
      </c>
      <c r="D109" t="s">
        <v>103</v>
      </c>
      <c r="K109" t="str">
        <v>Coast</v>
      </c>
      <c r="L109">
        <v>528</v>
      </c>
      <c r="M109" t="str">
        <v>New</v>
      </c>
      <c r="N109">
        <v>52</v>
      </c>
      <c r="P109" t="str">
        <v>ideas</v>
      </c>
      <c r="Q109">
        <v>96</v>
      </c>
      <c r="R109" t="str">
        <v>Sur</v>
      </c>
      <c r="S109">
        <v>112</v>
      </c>
    </row>
    <row r="110" spans="1:19" x14ac:dyDescent="0.25">
      <c r="A110">
        <v>4450</v>
      </c>
      <c r="B110" t="s">
        <v>104</v>
      </c>
      <c r="C110" s="1">
        <v>41037</v>
      </c>
      <c r="D110" t="s">
        <v>105</v>
      </c>
      <c r="K110" t="str">
        <v>Discover</v>
      </c>
      <c r="L110">
        <v>594</v>
      </c>
      <c r="M110" t="str">
        <v>Desert</v>
      </c>
      <c r="N110">
        <v>185</v>
      </c>
      <c r="P110" t="str">
        <v>online</v>
      </c>
      <c r="Q110">
        <v>96</v>
      </c>
      <c r="R110" t="str">
        <v>Market</v>
      </c>
      <c r="S110">
        <v>112</v>
      </c>
    </row>
    <row r="111" spans="1:19" x14ac:dyDescent="0.25">
      <c r="A111">
        <v>4451</v>
      </c>
      <c r="B111" t="s">
        <v>104</v>
      </c>
      <c r="C111" s="1">
        <v>41227</v>
      </c>
      <c r="D111" t="s">
        <v>105</v>
      </c>
      <c r="K111" t="str">
        <v>History</v>
      </c>
      <c r="L111">
        <v>42</v>
      </c>
      <c r="M111" t="str">
        <v>Monuments</v>
      </c>
      <c r="N111">
        <v>10</v>
      </c>
      <c r="P111" t="str">
        <v>Go</v>
      </c>
      <c r="Q111">
        <v>95</v>
      </c>
      <c r="R111" t="str">
        <v>Things</v>
      </c>
      <c r="S111">
        <v>110</v>
      </c>
    </row>
    <row r="112" spans="1:19" x14ac:dyDescent="0.25">
      <c r="A112">
        <v>4452</v>
      </c>
      <c r="B112" t="s">
        <v>104</v>
      </c>
      <c r="C112" s="1">
        <v>41304</v>
      </c>
      <c r="D112" t="s">
        <v>105</v>
      </c>
      <c r="K112" t="str">
        <v>Rock</v>
      </c>
      <c r="L112">
        <v>57</v>
      </c>
      <c r="M112" t="str">
        <v>Discover</v>
      </c>
      <c r="N112">
        <v>4887</v>
      </c>
      <c r="P112" t="str">
        <v>Breweries</v>
      </c>
      <c r="Q112">
        <v>95</v>
      </c>
      <c r="R112" t="str">
        <v>PLUS</v>
      </c>
      <c r="S112">
        <v>109</v>
      </c>
    </row>
    <row r="113" spans="1:19" x14ac:dyDescent="0.25">
      <c r="A113">
        <v>4453</v>
      </c>
      <c r="B113" t="s">
        <v>104</v>
      </c>
      <c r="C113" s="1">
        <v>41313</v>
      </c>
      <c r="D113" t="s">
        <v>105</v>
      </c>
      <c r="K113" t="str">
        <v>Roll</v>
      </c>
      <c r="L113">
        <v>1</v>
      </c>
      <c r="M113" t="str">
        <v>Three</v>
      </c>
      <c r="N113">
        <v>5</v>
      </c>
      <c r="P113" t="str">
        <v>Tour</v>
      </c>
      <c r="Q113">
        <v>93</v>
      </c>
      <c r="R113" t="str">
        <v>entdecken</v>
      </c>
      <c r="S113">
        <v>108</v>
      </c>
    </row>
    <row r="114" spans="1:19" x14ac:dyDescent="0.25">
      <c r="A114">
        <v>4454</v>
      </c>
      <c r="B114" t="s">
        <v>104</v>
      </c>
      <c r="C114" s="1">
        <v>41404</v>
      </c>
      <c r="D114" t="s">
        <v>105</v>
      </c>
      <c r="K114" t="str">
        <v>Landmark</v>
      </c>
      <c r="L114">
        <v>4</v>
      </c>
      <c r="M114" t="str">
        <v>Newest</v>
      </c>
      <c r="N114">
        <v>2</v>
      </c>
      <c r="P114" t="str">
        <v>Luis</v>
      </c>
      <c r="Q114">
        <v>92</v>
      </c>
      <c r="R114" t="str">
        <v>online</v>
      </c>
      <c r="S114">
        <v>108</v>
      </c>
    </row>
    <row r="115" spans="1:19" x14ac:dyDescent="0.25">
      <c r="A115">
        <v>4455</v>
      </c>
      <c r="B115" t="s">
        <v>104</v>
      </c>
      <c r="C115" s="1">
        <v>41738</v>
      </c>
      <c r="D115" t="s">
        <v>105</v>
      </c>
      <c r="K115" t="str">
        <v>Mountain</v>
      </c>
      <c r="L115">
        <v>50</v>
      </c>
      <c r="M115" t="str">
        <v>Quirky</v>
      </c>
      <c r="N115">
        <v>12</v>
      </c>
      <c r="P115" t="str">
        <v>Life</v>
      </c>
      <c r="Q115">
        <v>92</v>
      </c>
      <c r="R115" t="str">
        <v>Farmers</v>
      </c>
      <c r="S115">
        <v>106</v>
      </c>
    </row>
    <row r="116" spans="1:19" x14ac:dyDescent="0.25">
      <c r="A116">
        <v>4456</v>
      </c>
      <c r="B116" t="s">
        <v>104</v>
      </c>
      <c r="C116" s="1">
        <v>41873</v>
      </c>
      <c r="D116" t="s">
        <v>105</v>
      </c>
      <c r="K116" t="str">
        <v>Biking</v>
      </c>
      <c r="L116">
        <v>10</v>
      </c>
      <c r="M116" t="str">
        <v>Top</v>
      </c>
      <c r="N116">
        <v>152</v>
      </c>
      <c r="P116" t="str">
        <v>Fun</v>
      </c>
      <c r="Q116">
        <v>92</v>
      </c>
      <c r="R116" t="str">
        <v>De</v>
      </c>
      <c r="S116">
        <v>104</v>
      </c>
    </row>
    <row r="117" spans="1:19" x14ac:dyDescent="0.25">
      <c r="A117">
        <v>4457</v>
      </c>
      <c r="B117" t="s">
        <v>4</v>
      </c>
      <c r="C117" s="1">
        <v>41099</v>
      </c>
      <c r="D117" t="s">
        <v>106</v>
      </c>
      <c r="K117" t="str">
        <v>Cruz</v>
      </c>
      <c r="L117">
        <v>110</v>
      </c>
      <c r="M117" t="str">
        <v>Performance</v>
      </c>
      <c r="N117">
        <v>21</v>
      </c>
      <c r="P117" t="str">
        <v>Monica</v>
      </c>
      <c r="Q117">
        <v>92</v>
      </c>
      <c r="R117" t="str">
        <v>Sonoma</v>
      </c>
      <c r="S117">
        <v>104</v>
      </c>
    </row>
    <row r="118" spans="1:19" x14ac:dyDescent="0.25">
      <c r="A118">
        <v>4458</v>
      </c>
      <c r="B118" t="s">
        <v>4</v>
      </c>
      <c r="C118" s="1">
        <v>41313</v>
      </c>
      <c r="D118" t="s">
        <v>106</v>
      </c>
      <c r="K118" t="str">
        <v>Get</v>
      </c>
      <c r="L118">
        <v>42</v>
      </c>
      <c r="M118" t="str">
        <v>Spaces</v>
      </c>
      <c r="N118">
        <v>19</v>
      </c>
      <c r="P118" t="str">
        <v>Market</v>
      </c>
      <c r="Q118">
        <v>90</v>
      </c>
      <c r="R118" t="str">
        <v>Blog</v>
      </c>
      <c r="S118">
        <v>104</v>
      </c>
    </row>
    <row r="119" spans="1:19" x14ac:dyDescent="0.25">
      <c r="A119">
        <v>4459</v>
      </c>
      <c r="B119" t="s">
        <v>107</v>
      </c>
      <c r="C119" s="1">
        <v>41314</v>
      </c>
      <c r="D119" t="s">
        <v>108</v>
      </c>
      <c r="K119" t="str">
        <v>Coronado's</v>
      </c>
      <c r="L119">
        <v>1</v>
      </c>
      <c r="M119" t="str">
        <v>tMiss</v>
      </c>
      <c r="N119">
        <v>9</v>
      </c>
      <c r="P119" t="str">
        <v>Series</v>
      </c>
      <c r="Q119">
        <v>90</v>
      </c>
      <c r="R119" t="str">
        <v>Places</v>
      </c>
      <c r="S119">
        <v>103</v>
      </c>
    </row>
    <row r="120" spans="1:19" x14ac:dyDescent="0.25">
      <c r="A120">
        <v>4460</v>
      </c>
      <c r="B120" t="s">
        <v>4</v>
      </c>
      <c r="C120" s="1">
        <v>41314</v>
      </c>
      <c r="D120" t="s">
        <v>109</v>
      </c>
      <c r="K120" t="str">
        <v>Hotel</v>
      </c>
      <c r="L120">
        <v>134</v>
      </c>
      <c r="M120" t="str">
        <v>Events</v>
      </c>
      <c r="N120">
        <v>191</v>
      </c>
      <c r="P120" t="str">
        <v>Top</v>
      </c>
      <c r="Q120">
        <v>89</v>
      </c>
      <c r="R120" t="str">
        <v>City</v>
      </c>
      <c r="S120">
        <v>102</v>
      </c>
    </row>
    <row r="121" spans="1:19" x14ac:dyDescent="0.25">
      <c r="A121">
        <v>4461</v>
      </c>
      <c r="B121" t="s">
        <v>110</v>
      </c>
      <c r="C121" s="1">
        <v>41227</v>
      </c>
      <c r="D121" t="s">
        <v>111</v>
      </c>
      <c r="K121" t="str">
        <v>Del</v>
      </c>
      <c r="L121">
        <v>31</v>
      </c>
      <c r="M121" t="str">
        <v>March</v>
      </c>
      <c r="N121">
        <v>11</v>
      </c>
      <c r="P121" t="str">
        <v>LA</v>
      </c>
      <c r="Q121">
        <v>88</v>
      </c>
      <c r="R121" t="str">
        <v>10</v>
      </c>
      <c r="S121">
        <v>101</v>
      </c>
    </row>
    <row r="122" spans="1:19" x14ac:dyDescent="0.25">
      <c r="A122">
        <v>4462</v>
      </c>
      <c r="B122" t="s">
        <v>110</v>
      </c>
      <c r="C122" s="1">
        <v>41304</v>
      </c>
      <c r="D122" t="s">
        <v>111</v>
      </c>
      <c r="K122" t="str">
        <v>Come</v>
      </c>
      <c r="L122">
        <v>5</v>
      </c>
      <c r="M122" t="str">
        <v>Coast</v>
      </c>
      <c r="N122">
        <v>1076</v>
      </c>
      <c r="P122" t="str">
        <v>Original</v>
      </c>
      <c r="Q122">
        <v>88</v>
      </c>
      <c r="R122" t="str">
        <v>Ultimate</v>
      </c>
      <c r="S122">
        <v>101</v>
      </c>
    </row>
    <row r="123" spans="1:19" x14ac:dyDescent="0.25">
      <c r="A123">
        <v>4463</v>
      </c>
      <c r="B123" t="s">
        <v>110</v>
      </c>
      <c r="C123" s="1">
        <v>41313</v>
      </c>
      <c r="D123" t="s">
        <v>111</v>
      </c>
      <c r="K123" t="str">
        <v>Street</v>
      </c>
      <c r="L123">
        <v>44</v>
      </c>
      <c r="M123" t="str">
        <v>7</v>
      </c>
      <c r="N123">
        <v>27</v>
      </c>
      <c r="P123" t="str">
        <v>Obispo</v>
      </c>
      <c r="Q123">
        <v>86</v>
      </c>
      <c r="R123" t="str">
        <v>la</v>
      </c>
      <c r="S123">
        <v>101</v>
      </c>
    </row>
    <row r="124" spans="1:19" x14ac:dyDescent="0.25">
      <c r="A124">
        <v>4464</v>
      </c>
      <c r="B124" t="s">
        <v>110</v>
      </c>
      <c r="C124" s="1">
        <v>41405</v>
      </c>
      <c r="D124" t="s">
        <v>111</v>
      </c>
      <c r="K124" t="str">
        <v>Appreciate</v>
      </c>
      <c r="L124">
        <v>1</v>
      </c>
      <c r="M124" t="str">
        <v>Surf</v>
      </c>
      <c r="N124">
        <v>53</v>
      </c>
      <c r="P124" t="str">
        <v>Catalina</v>
      </c>
      <c r="Q124">
        <v>86</v>
      </c>
      <c r="R124" t="str">
        <v>Information</v>
      </c>
      <c r="S124">
        <v>100</v>
      </c>
    </row>
    <row r="125" spans="1:19" x14ac:dyDescent="0.25">
      <c r="A125">
        <v>4465</v>
      </c>
      <c r="B125" t="s">
        <v>110</v>
      </c>
      <c r="C125" s="1">
        <v>41738</v>
      </c>
      <c r="D125" t="s">
        <v>111</v>
      </c>
      <c r="K125" t="str">
        <v>Catalina</v>
      </c>
      <c r="L125">
        <v>86</v>
      </c>
      <c r="M125" t="str">
        <v>Shops</v>
      </c>
      <c r="N125">
        <v>8</v>
      </c>
      <c r="P125" t="str">
        <v>Disneyland</v>
      </c>
      <c r="Q125">
        <v>86</v>
      </c>
      <c r="R125" t="str">
        <v>Point</v>
      </c>
      <c r="S125">
        <v>100</v>
      </c>
    </row>
    <row r="126" spans="1:19" x14ac:dyDescent="0.25">
      <c r="A126">
        <v>4466</v>
      </c>
      <c r="B126" t="s">
        <v>110</v>
      </c>
      <c r="C126" s="1">
        <v>41879</v>
      </c>
      <c r="D126" t="s">
        <v>111</v>
      </c>
      <c r="K126" t="str">
        <v>Island</v>
      </c>
      <c r="L126">
        <v>103</v>
      </c>
      <c r="M126" t="str">
        <v>Craft</v>
      </c>
      <c r="N126">
        <v>62</v>
      </c>
      <c r="P126" t="str">
        <v>World</v>
      </c>
      <c r="Q126">
        <v>85</v>
      </c>
      <c r="R126" t="str">
        <v>results</v>
      </c>
      <c r="S126">
        <v>99</v>
      </c>
    </row>
    <row r="127" spans="1:19" x14ac:dyDescent="0.25">
      <c r="A127">
        <v>4467</v>
      </c>
      <c r="B127" t="s">
        <v>4</v>
      </c>
      <c r="C127" s="1">
        <v>41313</v>
      </c>
      <c r="D127" t="s">
        <v>112</v>
      </c>
      <c r="K127" t="str">
        <v>Drift</v>
      </c>
      <c r="L127">
        <v>2</v>
      </c>
      <c r="M127" t="str">
        <v>Beer</v>
      </c>
      <c r="N127">
        <v>50</v>
      </c>
      <c r="P127" t="str">
        <v>Shopping</v>
      </c>
      <c r="Q127">
        <v>84</v>
      </c>
      <c r="R127" t="str">
        <v>Barbara</v>
      </c>
      <c r="S127">
        <v>98</v>
      </c>
    </row>
    <row r="128" spans="1:19" x14ac:dyDescent="0.25">
      <c r="A128">
        <v>4468</v>
      </c>
      <c r="B128" t="s">
        <v>113</v>
      </c>
      <c r="C128" s="1">
        <v>41441</v>
      </c>
      <c r="D128" t="s">
        <v>114</v>
      </c>
      <c r="K128" t="str">
        <v>Underwater</v>
      </c>
      <c r="L128">
        <v>2</v>
      </c>
      <c r="M128" t="str">
        <v>Boom</v>
      </c>
      <c r="N128">
        <v>10</v>
      </c>
      <c r="P128" t="str">
        <v>Jose</v>
      </c>
      <c r="Q128">
        <v>84</v>
      </c>
      <c r="R128" t="str">
        <v>Near</v>
      </c>
      <c r="S128">
        <v>96</v>
      </c>
    </row>
    <row r="129" spans="1:19" x14ac:dyDescent="0.25">
      <c r="A129">
        <v>4469</v>
      </c>
      <c r="B129" t="s">
        <v>115</v>
      </c>
      <c r="C129" s="1">
        <v>41313</v>
      </c>
      <c r="D129" t="s">
        <v>116</v>
      </c>
      <c r="K129" t="str">
        <v>World</v>
      </c>
      <c r="L129">
        <v>85</v>
      </c>
      <c r="M129" t="str">
        <v>Taste</v>
      </c>
      <c r="N129">
        <v>20</v>
      </c>
      <c r="P129" t="str">
        <v>Special</v>
      </c>
      <c r="Q129">
        <v>84</v>
      </c>
      <c r="R129" t="str">
        <v>Map</v>
      </c>
      <c r="S129">
        <v>95</v>
      </c>
    </row>
    <row r="130" spans="1:19" x14ac:dyDescent="0.25">
      <c r="A130">
        <v>4470</v>
      </c>
      <c r="B130" t="s">
        <v>4</v>
      </c>
      <c r="C130" s="1">
        <v>41314</v>
      </c>
      <c r="D130" t="s">
        <v>117</v>
      </c>
      <c r="K130" t="str">
        <v>Drink</v>
      </c>
      <c r="L130">
        <v>18</v>
      </c>
      <c r="M130" t="str">
        <v>Incredible</v>
      </c>
      <c r="N130">
        <v>4</v>
      </c>
      <c r="P130" t="str">
        <v>Lakes</v>
      </c>
      <c r="Q130">
        <v>83</v>
      </c>
      <c r="R130" t="str">
        <v>Zoo</v>
      </c>
      <c r="S130">
        <v>94</v>
      </c>
    </row>
    <row r="131" spans="1:19" x14ac:dyDescent="0.25">
      <c r="A131">
        <v>4471</v>
      </c>
      <c r="B131" t="s">
        <v>118</v>
      </c>
      <c r="C131" s="1">
        <v>41313</v>
      </c>
      <c r="D131" t="s">
        <v>119</v>
      </c>
      <c r="K131" t="str">
        <v>Swanky</v>
      </c>
      <c r="L131">
        <v>1</v>
      </c>
      <c r="M131" t="str">
        <v>Curtis</v>
      </c>
      <c r="N131">
        <v>12</v>
      </c>
      <c r="P131" t="str">
        <v>Universal</v>
      </c>
      <c r="Q131">
        <v>82</v>
      </c>
      <c r="R131" t="str">
        <v>Mission</v>
      </c>
      <c r="S131">
        <v>94</v>
      </c>
    </row>
    <row r="132" spans="1:19" x14ac:dyDescent="0.25">
      <c r="A132">
        <v>4472</v>
      </c>
      <c r="B132" t="s">
        <v>118</v>
      </c>
      <c r="C132" s="1">
        <v>41482</v>
      </c>
      <c r="D132" t="s">
        <v>119</v>
      </c>
      <c r="K132" t="str">
        <v>Rooftop</v>
      </c>
      <c r="L132">
        <v>11</v>
      </c>
      <c r="M132" t="str">
        <v>Stone's</v>
      </c>
      <c r="N132">
        <v>2</v>
      </c>
      <c r="P132" t="str">
        <v>Oakland</v>
      </c>
      <c r="Q132">
        <v>81</v>
      </c>
      <c r="R132" t="str">
        <v>Canyon</v>
      </c>
      <c r="S132">
        <v>94</v>
      </c>
    </row>
    <row r="133" spans="1:19" x14ac:dyDescent="0.25">
      <c r="A133">
        <v>4473</v>
      </c>
      <c r="B133" t="s">
        <v>118</v>
      </c>
      <c r="C133" s="1">
        <v>41623</v>
      </c>
      <c r="D133" t="s">
        <v>119</v>
      </c>
      <c r="K133" t="str">
        <v>Bar</v>
      </c>
      <c r="L133">
        <v>22</v>
      </c>
      <c r="M133" t="str">
        <v>Culinary</v>
      </c>
      <c r="N133">
        <v>61</v>
      </c>
      <c r="P133" t="str">
        <v>Ideas</v>
      </c>
      <c r="Q133">
        <v>81</v>
      </c>
      <c r="R133" t="str">
        <v>Discount</v>
      </c>
      <c r="S133">
        <v>93</v>
      </c>
    </row>
    <row r="134" spans="1:19" x14ac:dyDescent="0.25">
      <c r="A134">
        <v>4476</v>
      </c>
      <c r="B134" t="s">
        <v>6</v>
      </c>
      <c r="C134" s="1">
        <v>42505</v>
      </c>
      <c r="D134" t="s">
        <v>120</v>
      </c>
      <c r="K134" t="str">
        <v>Enjoy</v>
      </c>
      <c r="L134">
        <v>42</v>
      </c>
      <c r="M134" t="str">
        <v>Adventure</v>
      </c>
      <c r="N134">
        <v>62</v>
      </c>
      <c r="P134" t="str">
        <v>Lassen</v>
      </c>
      <c r="Q134">
        <v>81</v>
      </c>
      <c r="R134" t="str">
        <v>em</v>
      </c>
      <c r="S134">
        <v>92</v>
      </c>
    </row>
    <row r="135" spans="1:19" x14ac:dyDescent="0.25">
      <c r="A135">
        <v>4477</v>
      </c>
      <c r="B135" t="s">
        <v>4</v>
      </c>
      <c r="C135" s="1">
        <v>41314</v>
      </c>
      <c r="D135" t="s">
        <v>121</v>
      </c>
      <c r="K135" t="str">
        <v>Best</v>
      </c>
      <c r="L135">
        <v>115</v>
      </c>
      <c r="M135" t="str">
        <v>Death</v>
      </c>
      <c r="N135">
        <v>66</v>
      </c>
      <c r="P135" t="str">
        <v>Zoo</v>
      </c>
      <c r="Q135">
        <v>81</v>
      </c>
      <c r="R135" t="str">
        <v>Theme</v>
      </c>
      <c r="S135">
        <v>91</v>
      </c>
    </row>
    <row r="136" spans="1:19" x14ac:dyDescent="0.25">
      <c r="A136">
        <v>4478</v>
      </c>
      <c r="B136" t="s">
        <v>122</v>
      </c>
      <c r="C136" s="1">
        <v>41313</v>
      </c>
      <c r="D136" t="s">
        <v>123</v>
      </c>
      <c r="K136" t="str">
        <v>Beach</v>
      </c>
      <c r="L136">
        <v>425</v>
      </c>
      <c r="M136" t="str">
        <v>Valley</v>
      </c>
      <c r="N136">
        <v>492</v>
      </c>
      <c r="P136" t="str">
        <v>Resorts</v>
      </c>
      <c r="Q136">
        <v>81</v>
      </c>
      <c r="R136" t="str">
        <v>Catalina</v>
      </c>
      <c r="S136">
        <v>91</v>
      </c>
    </row>
    <row r="137" spans="1:19" x14ac:dyDescent="0.25">
      <c r="A137">
        <v>4479</v>
      </c>
      <c r="B137" t="s">
        <v>124</v>
      </c>
      <c r="C137" s="1">
        <v>41067</v>
      </c>
      <c r="D137" t="s">
        <v>125</v>
      </c>
      <c r="K137" t="str">
        <v>High</v>
      </c>
      <c r="L137">
        <v>298</v>
      </c>
      <c r="M137" t="str">
        <v>Plants</v>
      </c>
      <c r="N137">
        <v>11</v>
      </c>
      <c r="P137" t="str">
        <v>CALIFORNIA</v>
      </c>
      <c r="Q137">
        <v>80</v>
      </c>
      <c r="R137" t="str">
        <v>Disneyland</v>
      </c>
      <c r="S137">
        <v>91</v>
      </c>
    </row>
    <row r="138" spans="1:19" x14ac:dyDescent="0.25">
      <c r="A138">
        <v>4480</v>
      </c>
      <c r="B138" t="s">
        <v>126</v>
      </c>
      <c r="C138" s="1">
        <v>41482</v>
      </c>
      <c r="D138" t="s">
        <v>127</v>
      </c>
      <c r="K138" t="str">
        <v>Sensational</v>
      </c>
      <c r="L138">
        <v>7</v>
      </c>
      <c r="M138" t="str">
        <v>Animals</v>
      </c>
      <c r="N138">
        <v>6</v>
      </c>
      <c r="P138" t="str">
        <v>Commission</v>
      </c>
      <c r="Q138">
        <v>79</v>
      </c>
      <c r="R138" t="str">
        <v>Classic</v>
      </c>
      <c r="S138">
        <v>89</v>
      </c>
    </row>
    <row r="139" spans="1:19" x14ac:dyDescent="0.25">
      <c r="A139">
        <v>4481</v>
      </c>
      <c r="B139" t="s">
        <v>128</v>
      </c>
      <c r="C139" s="1">
        <v>41064</v>
      </c>
      <c r="D139" t="s">
        <v>129</v>
      </c>
      <c r="K139" t="str">
        <v>Seafood</v>
      </c>
      <c r="L139">
        <v>14</v>
      </c>
      <c r="M139" t="str">
        <v>Dining</v>
      </c>
      <c r="N139">
        <v>68</v>
      </c>
      <c r="P139" t="str">
        <v>Film</v>
      </c>
      <c r="Q139">
        <v>79</v>
      </c>
      <c r="R139" t="str">
        <v>Universal</v>
      </c>
      <c r="S139">
        <v>89</v>
      </c>
    </row>
    <row r="140" spans="1:19" x14ac:dyDescent="0.25">
      <c r="A140">
        <v>4482</v>
      </c>
      <c r="B140" t="s">
        <v>130</v>
      </c>
      <c r="C140" s="1">
        <v>41099</v>
      </c>
      <c r="D140" t="s">
        <v>131</v>
      </c>
      <c r="K140" t="str">
        <v>Barbara</v>
      </c>
      <c r="L140">
        <v>165</v>
      </c>
      <c r="M140" t="str">
        <v>Hot</v>
      </c>
      <c r="N140">
        <v>82</v>
      </c>
      <c r="P140" t="str">
        <v>Beer</v>
      </c>
      <c r="Q140">
        <v>77</v>
      </c>
      <c r="R140" t="str">
        <v>Explore</v>
      </c>
      <c r="S140">
        <v>89</v>
      </c>
    </row>
    <row r="141" spans="1:19" x14ac:dyDescent="0.25">
      <c r="A141">
        <v>4483</v>
      </c>
      <c r="B141" t="s">
        <v>132</v>
      </c>
      <c r="C141" s="1">
        <v>41099</v>
      </c>
      <c r="D141" t="s">
        <v>133</v>
      </c>
      <c r="K141" t="str">
        <v>Enter</v>
      </c>
      <c r="L141">
        <v>6</v>
      </c>
      <c r="M141" t="str">
        <v>Spots</v>
      </c>
      <c r="N141">
        <v>263</v>
      </c>
      <c r="P141" t="str">
        <v>Tree</v>
      </c>
      <c r="Q141">
        <v>77</v>
      </c>
      <c r="R141" t="str">
        <v>See</v>
      </c>
      <c r="S141">
        <v>87</v>
      </c>
    </row>
    <row r="142" spans="1:19" x14ac:dyDescent="0.25">
      <c r="A142">
        <v>4484</v>
      </c>
      <c r="B142" t="s">
        <v>134</v>
      </c>
      <c r="C142" s="1">
        <v>41744</v>
      </c>
      <c r="D142" t="s">
        <v>135</v>
      </c>
      <c r="K142" t="str">
        <v>Psychedelic</v>
      </c>
      <c r="L142">
        <v>6</v>
      </c>
      <c r="M142" t="str">
        <v>Discoveries</v>
      </c>
      <c r="N142">
        <v>18</v>
      </c>
      <c r="P142" t="str">
        <v>Surf</v>
      </c>
      <c r="Q142">
        <v>77</v>
      </c>
      <c r="R142" t="str">
        <v>International</v>
      </c>
      <c r="S142">
        <v>87</v>
      </c>
    </row>
    <row r="143" spans="1:19" x14ac:dyDescent="0.25">
      <c r="A143">
        <v>4485</v>
      </c>
      <c r="B143" t="s">
        <v>136</v>
      </c>
      <c r="C143" s="1">
        <v>41869</v>
      </c>
      <c r="D143" t="s">
        <v>137</v>
      </c>
      <c r="K143" t="str">
        <v>Jellies</v>
      </c>
      <c r="L143">
        <v>6</v>
      </c>
      <c r="M143" t="str">
        <v>way</v>
      </c>
      <c r="N143">
        <v>16</v>
      </c>
      <c r="P143" t="str">
        <v>Road</v>
      </c>
      <c r="Q143">
        <v>77</v>
      </c>
      <c r="R143" t="str">
        <v>Destaque</v>
      </c>
      <c r="S143">
        <v>86</v>
      </c>
    </row>
    <row r="144" spans="1:19" x14ac:dyDescent="0.25">
      <c r="A144">
        <v>4486</v>
      </c>
      <c r="B144" t="s">
        <v>138</v>
      </c>
      <c r="C144" s="1">
        <v>41313</v>
      </c>
      <c r="D144" t="s">
        <v>139</v>
      </c>
      <c r="K144" t="str">
        <v>Monterey</v>
      </c>
      <c r="L144">
        <v>101</v>
      </c>
      <c r="M144" t="str">
        <v>Yosemite</v>
      </c>
      <c r="N144">
        <v>170</v>
      </c>
      <c r="P144" t="str">
        <v>Carmel</v>
      </c>
      <c r="Q144">
        <v>77</v>
      </c>
      <c r="R144" t="str">
        <v>Guide</v>
      </c>
      <c r="S144">
        <v>85</v>
      </c>
    </row>
    <row r="145" spans="1:19" x14ac:dyDescent="0.25">
      <c r="A145">
        <v>4487</v>
      </c>
      <c r="B145" t="s">
        <v>4</v>
      </c>
      <c r="C145" s="1">
        <v>41314</v>
      </c>
      <c r="D145" t="s">
        <v>140</v>
      </c>
      <c r="K145" t="str">
        <v>Bay</v>
      </c>
      <c r="L145">
        <v>472</v>
      </c>
      <c r="M145" t="str">
        <v>DIY</v>
      </c>
      <c r="N145">
        <v>5</v>
      </c>
      <c r="P145" t="str">
        <v>Empire</v>
      </c>
      <c r="Q145">
        <v>76</v>
      </c>
      <c r="R145" t="str">
        <v>Dream</v>
      </c>
      <c r="S145">
        <v>85</v>
      </c>
    </row>
    <row r="146" spans="1:19" x14ac:dyDescent="0.25">
      <c r="A146">
        <v>4489</v>
      </c>
      <c r="B146" t="s">
        <v>141</v>
      </c>
      <c r="C146" s="1">
        <v>41037</v>
      </c>
      <c r="D146" t="s">
        <v>142</v>
      </c>
      <c r="K146" t="str">
        <v>Aquarium</v>
      </c>
      <c r="L146">
        <v>58</v>
      </c>
      <c r="M146" t="str">
        <v>Experiences</v>
      </c>
      <c r="N146">
        <v>67</v>
      </c>
      <c r="P146" t="str">
        <v>Camping</v>
      </c>
      <c r="Q146">
        <v>76</v>
      </c>
      <c r="R146" t="str">
        <v>Luis</v>
      </c>
      <c r="S146">
        <v>85</v>
      </c>
    </row>
    <row r="147" spans="1:19" x14ac:dyDescent="0.25">
      <c r="A147">
        <v>4490</v>
      </c>
      <c r="B147" t="s">
        <v>141</v>
      </c>
      <c r="C147" s="1">
        <v>41313</v>
      </c>
      <c r="D147" t="s">
        <v>142</v>
      </c>
      <c r="K147" t="str">
        <v>Stage</v>
      </c>
      <c r="L147">
        <v>14</v>
      </c>
      <c r="M147" t="str">
        <v>10</v>
      </c>
      <c r="N147">
        <v>101</v>
      </c>
      <c r="P147" t="str">
        <v>Hills</v>
      </c>
      <c r="Q147">
        <v>76</v>
      </c>
      <c r="R147" t="str">
        <v>Trips</v>
      </c>
      <c r="S147">
        <v>85</v>
      </c>
    </row>
    <row r="148" spans="1:19" x14ac:dyDescent="0.25">
      <c r="A148">
        <v>4491</v>
      </c>
      <c r="B148" t="s">
        <v>4</v>
      </c>
      <c r="C148" s="1">
        <v>41099</v>
      </c>
      <c r="D148" t="s">
        <v>143</v>
      </c>
      <c r="K148" t="str">
        <v>1</v>
      </c>
      <c r="L148">
        <v>24</v>
      </c>
      <c r="M148" t="str">
        <v>Fans</v>
      </c>
      <c r="N148">
        <v>5</v>
      </c>
      <c r="P148" t="str">
        <v>Studios</v>
      </c>
      <c r="Q148">
        <v>76</v>
      </c>
      <c r="R148" t="str">
        <v>del</v>
      </c>
      <c r="S148">
        <v>84</v>
      </c>
    </row>
    <row r="149" spans="1:19" x14ac:dyDescent="0.25">
      <c r="A149">
        <v>4492</v>
      </c>
      <c r="B149" t="s">
        <v>4</v>
      </c>
      <c r="C149" s="1">
        <v>41314</v>
      </c>
      <c r="D149" t="s">
        <v>143</v>
      </c>
      <c r="K149" t="str">
        <v>Escondido</v>
      </c>
      <c r="L149">
        <v>6</v>
      </c>
      <c r="M149" t="str">
        <v>Experience</v>
      </c>
      <c r="N149">
        <v>30</v>
      </c>
      <c r="P149" t="str">
        <v>5</v>
      </c>
      <c r="Q149">
        <v>76</v>
      </c>
      <c r="R149" t="str">
        <v>Hot</v>
      </c>
      <c r="S149">
        <v>82</v>
      </c>
    </row>
    <row r="150" spans="1:19" x14ac:dyDescent="0.25">
      <c r="A150">
        <v>4493</v>
      </c>
      <c r="B150" t="s">
        <v>144</v>
      </c>
      <c r="C150" s="1">
        <v>41313</v>
      </c>
      <c r="D150" t="s">
        <v>145</v>
      </c>
      <c r="K150" t="str">
        <v>Amgen</v>
      </c>
      <c r="L150">
        <v>25</v>
      </c>
      <c r="M150" t="str">
        <v>Like</v>
      </c>
      <c r="N150">
        <v>11</v>
      </c>
      <c r="P150" t="str">
        <v>Bear</v>
      </c>
      <c r="Q150">
        <v>75</v>
      </c>
      <c r="R150" t="str">
        <v>Tree</v>
      </c>
      <c r="S150">
        <v>82</v>
      </c>
    </row>
    <row r="151" spans="1:19" x14ac:dyDescent="0.25">
      <c r="A151">
        <v>4494</v>
      </c>
      <c r="B151" t="s">
        <v>4</v>
      </c>
      <c r="C151" s="1">
        <v>41314</v>
      </c>
      <c r="D151" t="s">
        <v>146</v>
      </c>
      <c r="K151" t="str">
        <v>Tour</v>
      </c>
      <c r="L151">
        <v>93</v>
      </c>
      <c r="M151" t="str">
        <v>Royal</v>
      </c>
      <c r="N151">
        <v>10</v>
      </c>
      <c r="P151" t="str">
        <v>Questionnaire</v>
      </c>
      <c r="Q151">
        <v>75</v>
      </c>
      <c r="R151" t="str">
        <v>blogs</v>
      </c>
      <c r="S151">
        <v>81</v>
      </c>
    </row>
    <row r="152" spans="1:19" x14ac:dyDescent="0.25">
      <c r="A152">
        <v>4495</v>
      </c>
      <c r="B152" t="s">
        <v>147</v>
      </c>
      <c r="C152" s="1">
        <v>41067</v>
      </c>
      <c r="D152" t="s">
        <v>148</v>
      </c>
      <c r="K152" t="str">
        <v>2013</v>
      </c>
      <c r="L152">
        <v>11</v>
      </c>
      <c r="M152" t="str">
        <v>Couple</v>
      </c>
      <c r="N152">
        <v>5</v>
      </c>
      <c r="P152" t="str">
        <v>Themes</v>
      </c>
      <c r="Q152">
        <v>75</v>
      </c>
      <c r="R152" t="str">
        <v>Holiday</v>
      </c>
      <c r="S152">
        <v>80</v>
      </c>
    </row>
    <row r="153" spans="1:19" x14ac:dyDescent="0.25">
      <c r="A153">
        <v>4496</v>
      </c>
      <c r="B153" t="s">
        <v>149</v>
      </c>
      <c r="C153" s="1">
        <v>41099</v>
      </c>
      <c r="D153" t="s">
        <v>150</v>
      </c>
      <c r="K153" t="str">
        <v>Coney</v>
      </c>
      <c r="L153">
        <v>1</v>
      </c>
      <c r="M153" t="str">
        <v>Families</v>
      </c>
      <c r="N153">
        <v>5</v>
      </c>
      <c r="P153" t="str">
        <v>Town</v>
      </c>
      <c r="Q153">
        <v>74</v>
      </c>
      <c r="R153" t="str">
        <v>Monica</v>
      </c>
      <c r="S153">
        <v>80</v>
      </c>
    </row>
    <row r="154" spans="1:19" x14ac:dyDescent="0.25">
      <c r="A154">
        <v>4497</v>
      </c>
      <c r="B154" t="s">
        <v>149</v>
      </c>
      <c r="C154" s="1">
        <v>41313</v>
      </c>
      <c r="D154" t="s">
        <v>150</v>
      </c>
      <c r="K154" t="str">
        <v>West</v>
      </c>
      <c r="L154">
        <v>59</v>
      </c>
      <c r="M154" t="str">
        <v>Love</v>
      </c>
      <c r="N154">
        <v>23</v>
      </c>
      <c r="P154" t="str">
        <v>Spa</v>
      </c>
      <c r="Q154">
        <v>73</v>
      </c>
      <c r="R154" t="str">
        <v>Restaurant</v>
      </c>
      <c r="S154">
        <v>79</v>
      </c>
    </row>
    <row r="155" spans="1:19" x14ac:dyDescent="0.25">
      <c r="A155">
        <v>4498</v>
      </c>
      <c r="B155" t="s">
        <v>149</v>
      </c>
      <c r="C155" s="1">
        <v>41484</v>
      </c>
      <c r="D155" t="s">
        <v>150</v>
      </c>
      <c r="K155" t="str">
        <v>Mission</v>
      </c>
      <c r="L155">
        <v>62</v>
      </c>
      <c r="M155" t="str">
        <v>FamilyFavorite</v>
      </c>
      <c r="N155">
        <v>12</v>
      </c>
      <c r="P155" t="str">
        <v>Davis</v>
      </c>
      <c r="Q155">
        <v>73</v>
      </c>
      <c r="R155" t="str">
        <v>Error</v>
      </c>
      <c r="S155">
        <v>79</v>
      </c>
    </row>
    <row r="156" spans="1:19" x14ac:dyDescent="0.25">
      <c r="A156">
        <v>4499</v>
      </c>
      <c r="B156" t="s">
        <v>4</v>
      </c>
      <c r="C156" s="1">
        <v>41314</v>
      </c>
      <c r="D156" t="s">
        <v>151</v>
      </c>
      <c r="K156" t="str">
        <v>Explore</v>
      </c>
      <c r="L156">
        <v>232</v>
      </c>
      <c r="M156" t="str">
        <v>Science</v>
      </c>
      <c r="N156">
        <v>28</v>
      </c>
      <c r="P156" t="str">
        <v>Watching</v>
      </c>
      <c r="Q156">
        <v>73</v>
      </c>
      <c r="R156" t="str">
        <v>Obispo</v>
      </c>
      <c r="S156">
        <v>79</v>
      </c>
    </row>
    <row r="157" spans="1:19" x14ac:dyDescent="0.25">
      <c r="A157">
        <v>4501</v>
      </c>
      <c r="B157" t="s">
        <v>152</v>
      </c>
      <c r="C157" s="1">
        <v>41037</v>
      </c>
      <c r="D157" t="s">
        <v>153</v>
      </c>
      <c r="K157" t="str">
        <v>Barbara's</v>
      </c>
      <c r="L157">
        <v>25</v>
      </c>
      <c r="M157" t="str">
        <v>Museums</v>
      </c>
      <c r="N157">
        <v>31</v>
      </c>
      <c r="P157" t="str">
        <v>Tours</v>
      </c>
      <c r="Q157">
        <v>73</v>
      </c>
      <c r="R157" t="str">
        <v>Temecula</v>
      </c>
      <c r="S157">
        <v>79</v>
      </c>
    </row>
    <row r="158" spans="1:19" x14ac:dyDescent="0.25">
      <c r="A158">
        <v>4502</v>
      </c>
      <c r="B158" t="s">
        <v>152</v>
      </c>
      <c r="C158" s="1">
        <v>41099</v>
      </c>
      <c r="D158" t="s">
        <v>154</v>
      </c>
      <c r="K158" t="str">
        <v>Funk</v>
      </c>
      <c r="L158">
        <v>12</v>
      </c>
      <c r="M158" t="str">
        <v>FarmtoTable</v>
      </c>
      <c r="N158">
        <v>14</v>
      </c>
      <c r="P158" t="str">
        <v>Whale</v>
      </c>
      <c r="Q158">
        <v>72</v>
      </c>
      <c r="R158" t="str">
        <v>e</v>
      </c>
      <c r="S158">
        <v>78</v>
      </c>
    </row>
    <row r="159" spans="1:19" x14ac:dyDescent="0.25">
      <c r="A159">
        <v>4503</v>
      </c>
      <c r="B159" t="s">
        <v>4</v>
      </c>
      <c r="C159" s="1">
        <v>41099</v>
      </c>
      <c r="D159" t="s">
        <v>155</v>
      </c>
      <c r="K159" t="str">
        <v>Zone</v>
      </c>
      <c r="L159">
        <v>27</v>
      </c>
      <c r="M159" t="str">
        <v>Savor</v>
      </c>
      <c r="N159">
        <v>16</v>
      </c>
      <c r="P159" t="str">
        <v>Around</v>
      </c>
      <c r="Q159">
        <v>72</v>
      </c>
      <c r="R159" t="str">
        <v>di</v>
      </c>
      <c r="S159">
        <v>78</v>
      </c>
    </row>
    <row r="160" spans="1:19" x14ac:dyDescent="0.25">
      <c r="A160">
        <v>4504</v>
      </c>
      <c r="B160" t="s">
        <v>156</v>
      </c>
      <c r="C160" s="1">
        <v>41099</v>
      </c>
      <c r="D160" t="s">
        <v>157</v>
      </c>
      <c r="K160" t="str">
        <v>Carlsbad</v>
      </c>
      <c r="L160">
        <v>4</v>
      </c>
      <c r="M160" t="str">
        <v>wine</v>
      </c>
      <c r="N160">
        <v>3</v>
      </c>
      <c r="P160" t="str">
        <v>Winter</v>
      </c>
      <c r="Q160">
        <v>71</v>
      </c>
      <c r="R160" t="str">
        <v>Museum</v>
      </c>
      <c r="S160">
        <v>77</v>
      </c>
    </row>
    <row r="161" spans="1:19" x14ac:dyDescent="0.25">
      <c r="A161">
        <v>4505</v>
      </c>
      <c r="B161" t="s">
        <v>156</v>
      </c>
      <c r="C161" s="1">
        <v>41313</v>
      </c>
      <c r="D161" t="s">
        <v>157</v>
      </c>
      <c r="K161" t="str">
        <v>Soaked</v>
      </c>
      <c r="L161">
        <v>1</v>
      </c>
      <c r="M161" t="str">
        <v>cuisine</v>
      </c>
      <c r="N161">
        <v>2</v>
      </c>
      <c r="P161" t="str">
        <v>Adventures</v>
      </c>
      <c r="Q161">
        <v>71</v>
      </c>
      <c r="R161" t="str">
        <v>South</v>
      </c>
      <c r="S161">
        <v>77</v>
      </c>
    </row>
    <row r="162" spans="1:19" x14ac:dyDescent="0.25">
      <c r="A162">
        <v>4506</v>
      </c>
      <c r="B162" t="s">
        <v>156</v>
      </c>
      <c r="C162" s="1">
        <v>41414</v>
      </c>
      <c r="D162" t="s">
        <v>157</v>
      </c>
      <c r="K162" t="str">
        <v>LEGOLAND</v>
      </c>
      <c r="L162">
        <v>48</v>
      </c>
      <c r="M162" t="str">
        <v>festivals</v>
      </c>
      <c r="N162">
        <v>1</v>
      </c>
      <c r="P162" t="str">
        <v>Islands</v>
      </c>
      <c r="Q162">
        <v>71</v>
      </c>
      <c r="R162" t="str">
        <v>und</v>
      </c>
      <c r="S162">
        <v>76</v>
      </c>
    </row>
    <row r="163" spans="1:19" x14ac:dyDescent="0.25">
      <c r="A163">
        <v>4507</v>
      </c>
      <c r="B163" t="s">
        <v>4</v>
      </c>
      <c r="C163" s="1">
        <v>41314</v>
      </c>
      <c r="D163" t="s">
        <v>158</v>
      </c>
      <c r="K163" t="str">
        <v>California's</v>
      </c>
      <c r="L163">
        <v>98</v>
      </c>
      <c r="M163" t="str">
        <v>Foodie</v>
      </c>
      <c r="N163">
        <v>21</v>
      </c>
      <c r="P163" t="str">
        <v>Farm</v>
      </c>
      <c r="Q163">
        <v>71</v>
      </c>
      <c r="R163" t="str">
        <v>Mammoth</v>
      </c>
      <c r="S163">
        <v>76</v>
      </c>
    </row>
    <row r="164" spans="1:19" x14ac:dyDescent="0.25">
      <c r="A164">
        <v>4508</v>
      </c>
      <c r="B164" t="s">
        <v>159</v>
      </c>
      <c r="C164" s="1">
        <v>41099</v>
      </c>
      <c r="D164" t="s">
        <v>160</v>
      </c>
      <c r="K164" t="str">
        <v>Water</v>
      </c>
      <c r="L164">
        <v>26</v>
      </c>
      <c r="M164" t="str">
        <v>Ballparks</v>
      </c>
      <c r="N164">
        <v>8</v>
      </c>
      <c r="P164" t="str">
        <v>Stay</v>
      </c>
      <c r="Q164">
        <v>70</v>
      </c>
      <c r="R164" t="str">
        <v>Found</v>
      </c>
      <c r="S164">
        <v>75</v>
      </c>
    </row>
    <row r="165" spans="1:19" x14ac:dyDescent="0.25">
      <c r="A165">
        <v>4509</v>
      </c>
      <c r="B165" t="s">
        <v>159</v>
      </c>
      <c r="C165" s="1">
        <v>41313</v>
      </c>
      <c r="D165" t="s">
        <v>160</v>
      </c>
      <c r="K165" t="str">
        <v>Park</v>
      </c>
      <c r="L165">
        <v>666</v>
      </c>
      <c r="M165" t="str">
        <v>Plan</v>
      </c>
      <c r="N165">
        <v>58</v>
      </c>
      <c r="P165" t="str">
        <v>Shop</v>
      </c>
      <c r="Q165">
        <v>69</v>
      </c>
      <c r="R165" t="str">
        <v>Southern</v>
      </c>
      <c r="S165">
        <v>74</v>
      </c>
    </row>
    <row r="166" spans="1:19" x14ac:dyDescent="0.25">
      <c r="A166">
        <v>4510</v>
      </c>
      <c r="B166" t="s">
        <v>159</v>
      </c>
      <c r="C166" s="1">
        <v>41431</v>
      </c>
      <c r="D166" t="s">
        <v>160</v>
      </c>
      <c r="K166" t="str">
        <v>Central</v>
      </c>
      <c r="L166">
        <v>477</v>
      </c>
      <c r="M166" t="str">
        <v>family</v>
      </c>
      <c r="N166">
        <v>33</v>
      </c>
      <c r="P166" t="str">
        <v>Hearst</v>
      </c>
      <c r="Q166">
        <v>69</v>
      </c>
      <c r="R166" t="str">
        <v>Shopping</v>
      </c>
      <c r="S166">
        <v>74</v>
      </c>
    </row>
    <row r="167" spans="1:19" x14ac:dyDescent="0.25">
      <c r="A167">
        <v>4511</v>
      </c>
      <c r="B167" t="s">
        <v>4</v>
      </c>
      <c r="C167" s="1">
        <v>41313</v>
      </c>
      <c r="D167" t="s">
        <v>161</v>
      </c>
      <c r="K167" t="str">
        <v>Atop</v>
      </c>
      <c r="L167">
        <v>1</v>
      </c>
      <c r="M167" t="str">
        <v>vacation</v>
      </c>
      <c r="N167">
        <v>51</v>
      </c>
      <c r="P167" t="str">
        <v>Experience</v>
      </c>
      <c r="Q167">
        <v>68</v>
      </c>
      <c r="R167" t="str">
        <v>Castle</v>
      </c>
      <c r="S167">
        <v>73</v>
      </c>
    </row>
    <row r="168" spans="1:19" x14ac:dyDescent="0.25">
      <c r="A168">
        <v>4512</v>
      </c>
      <c r="B168" t="s">
        <v>162</v>
      </c>
      <c r="C168" s="1">
        <v>41487</v>
      </c>
      <c r="D168" t="s">
        <v>163</v>
      </c>
      <c r="K168" t="str">
        <v>Horse</v>
      </c>
      <c r="L168">
        <v>12</v>
      </c>
      <c r="M168" t="str">
        <v>around</v>
      </c>
      <c r="N168">
        <v>11</v>
      </c>
      <c r="P168" t="str">
        <v>Vacation</v>
      </c>
      <c r="Q168">
        <v>68</v>
      </c>
      <c r="R168" t="str">
        <v>Le</v>
      </c>
      <c r="S168">
        <v>73</v>
      </c>
    </row>
    <row r="169" spans="1:19" x14ac:dyDescent="0.25">
      <c r="A169">
        <v>4513</v>
      </c>
      <c r="B169" t="s">
        <v>164</v>
      </c>
      <c r="C169" s="1">
        <v>41313</v>
      </c>
      <c r="D169" t="s">
        <v>165</v>
      </c>
      <c r="K169" t="str">
        <v>Scenic</v>
      </c>
      <c r="L169">
        <v>30</v>
      </c>
      <c r="M169" t="str">
        <v>kidfriendly</v>
      </c>
      <c r="N169">
        <v>31</v>
      </c>
      <c r="P169" t="str">
        <v>Bridge</v>
      </c>
      <c r="Q169">
        <v>68</v>
      </c>
      <c r="R169" t="str">
        <v>Destinations</v>
      </c>
      <c r="S169">
        <v>72</v>
      </c>
    </row>
    <row r="170" spans="1:19" x14ac:dyDescent="0.25">
      <c r="A170">
        <v>4514</v>
      </c>
      <c r="B170" t="s">
        <v>4</v>
      </c>
      <c r="C170" s="1">
        <v>41314</v>
      </c>
      <c r="D170" t="s">
        <v>166</v>
      </c>
      <c r="K170" t="str">
        <v>Bohemian</v>
      </c>
      <c r="L170">
        <v>1</v>
      </c>
      <c r="M170" t="str">
        <v>free</v>
      </c>
      <c r="N170">
        <v>30</v>
      </c>
      <c r="P170" t="str">
        <v>Inland</v>
      </c>
      <c r="Q170">
        <v>67</v>
      </c>
      <c r="R170" t="str">
        <v>Beaches</v>
      </c>
      <c r="S170">
        <v>72</v>
      </c>
    </row>
    <row r="171" spans="1:19" x14ac:dyDescent="0.25">
      <c r="A171">
        <v>4515</v>
      </c>
      <c r="B171" t="s">
        <v>167</v>
      </c>
      <c r="C171" s="1">
        <v>41313</v>
      </c>
      <c r="D171" t="s">
        <v>168</v>
      </c>
      <c r="K171" t="str">
        <v>Highway</v>
      </c>
      <c r="L171">
        <v>63</v>
      </c>
      <c r="M171" t="str">
        <v>things</v>
      </c>
      <c r="N171">
        <v>11</v>
      </c>
      <c r="P171" t="str">
        <v>Tasting</v>
      </c>
      <c r="Q171">
        <v>67</v>
      </c>
      <c r="R171" t="str">
        <v>Results</v>
      </c>
      <c r="S171">
        <v>72</v>
      </c>
    </row>
    <row r="172" spans="1:19" x14ac:dyDescent="0.25">
      <c r="A172">
        <v>4516</v>
      </c>
      <c r="B172" t="s">
        <v>4</v>
      </c>
      <c r="C172" s="1">
        <v>41314</v>
      </c>
      <c r="D172" t="s">
        <v>169</v>
      </c>
      <c r="K172" t="str">
        <v>Naturally</v>
      </c>
      <c r="L172">
        <v>1</v>
      </c>
      <c r="M172" t="str">
        <v>Great</v>
      </c>
      <c r="N172">
        <v>114</v>
      </c>
      <c r="P172" t="str">
        <v>Ranch</v>
      </c>
      <c r="Q172">
        <v>67</v>
      </c>
      <c r="R172" t="str">
        <v>CTTC</v>
      </c>
      <c r="S172">
        <v>71</v>
      </c>
    </row>
    <row r="173" spans="1:19" x14ac:dyDescent="0.25">
      <c r="A173">
        <v>4517</v>
      </c>
      <c r="B173" t="s">
        <v>170</v>
      </c>
      <c r="C173" s="1">
        <v>41313</v>
      </c>
      <c r="D173" t="s">
        <v>171</v>
      </c>
      <c r="K173" t="str">
        <v>Sunflower</v>
      </c>
      <c r="L173">
        <v>1</v>
      </c>
      <c r="M173" t="str">
        <v>Places</v>
      </c>
      <c r="N173">
        <v>103</v>
      </c>
      <c r="P173" t="str">
        <v>Hot</v>
      </c>
      <c r="Q173">
        <v>66</v>
      </c>
      <c r="R173" t="str">
        <v>Arts</v>
      </c>
      <c r="S173">
        <v>70</v>
      </c>
    </row>
    <row r="174" spans="1:19" x14ac:dyDescent="0.25">
      <c r="A174">
        <v>4518</v>
      </c>
      <c r="B174" t="s">
        <v>4</v>
      </c>
      <c r="C174" s="1">
        <v>41314</v>
      </c>
      <c r="D174" t="s">
        <v>172</v>
      </c>
      <c r="K174" t="str">
        <v>Natural</v>
      </c>
      <c r="L174">
        <v>46</v>
      </c>
      <c r="M174" t="str">
        <v>Ski</v>
      </c>
      <c r="N174">
        <v>62</v>
      </c>
      <c r="P174" t="str">
        <v>Find</v>
      </c>
      <c r="Q174">
        <v>66</v>
      </c>
      <c r="R174" t="str">
        <v>Studios</v>
      </c>
      <c r="S174">
        <v>70</v>
      </c>
    </row>
    <row r="175" spans="1:19" x14ac:dyDescent="0.25">
      <c r="A175">
        <v>4519</v>
      </c>
      <c r="B175" t="s">
        <v>173</v>
      </c>
      <c r="C175" s="1">
        <v>41313</v>
      </c>
      <c r="D175" t="s">
        <v>174</v>
      </c>
      <c r="K175" t="str">
        <v>Food</v>
      </c>
      <c r="L175">
        <v>119</v>
      </c>
      <c r="M175" t="str">
        <v>Resorts</v>
      </c>
      <c r="N175">
        <v>165</v>
      </c>
      <c r="P175" t="str">
        <v>Adventure</v>
      </c>
      <c r="Q175">
        <v>65</v>
      </c>
      <c r="R175" t="str">
        <v>Mendocino</v>
      </c>
      <c r="S175">
        <v>70</v>
      </c>
    </row>
    <row r="176" spans="1:19" x14ac:dyDescent="0.25">
      <c r="A176">
        <v>4520</v>
      </c>
      <c r="B176" t="s">
        <v>4</v>
      </c>
      <c r="C176" s="1">
        <v>41314</v>
      </c>
      <c r="D176" t="s">
        <v>175</v>
      </c>
      <c r="K176" t="str">
        <v>Restaurant</v>
      </c>
      <c r="L176">
        <v>98</v>
      </c>
      <c r="M176" t="str">
        <v>Across</v>
      </c>
      <c r="N176">
        <v>6</v>
      </c>
      <c r="P176" t="str">
        <v>Death</v>
      </c>
      <c r="Q176">
        <v>64</v>
      </c>
      <c r="R176" t="str">
        <v>404</v>
      </c>
      <c r="S176">
        <v>70</v>
      </c>
    </row>
    <row r="177" spans="1:19" x14ac:dyDescent="0.25">
      <c r="A177">
        <v>4521</v>
      </c>
      <c r="B177" t="s">
        <v>176</v>
      </c>
      <c r="C177" s="1">
        <v>41313</v>
      </c>
      <c r="D177" t="s">
        <v>177</v>
      </c>
      <c r="K177" t="str">
        <v>Fall</v>
      </c>
      <c r="L177">
        <v>3</v>
      </c>
      <c r="M177" t="str">
        <v>Guided</v>
      </c>
      <c r="N177">
        <v>18</v>
      </c>
      <c r="P177" t="str">
        <v>SeaWorld</v>
      </c>
      <c r="Q177">
        <v>64</v>
      </c>
      <c r="R177" t="str">
        <v>Festivals</v>
      </c>
      <c r="S177">
        <v>69</v>
      </c>
    </row>
    <row r="178" spans="1:19" x14ac:dyDescent="0.25">
      <c r="A178">
        <v>4522</v>
      </c>
      <c r="B178" t="s">
        <v>176</v>
      </c>
      <c r="C178" s="1">
        <v>41484</v>
      </c>
      <c r="D178" t="s">
        <v>177</v>
      </c>
      <c r="K178" t="str">
        <v>River</v>
      </c>
      <c r="L178">
        <v>109</v>
      </c>
      <c r="M178" t="str">
        <v>Parks</v>
      </c>
      <c r="N178">
        <v>183</v>
      </c>
      <c r="P178" t="str">
        <v>Highway</v>
      </c>
      <c r="Q178">
        <v>63</v>
      </c>
      <c r="R178" t="str">
        <v>Whale</v>
      </c>
      <c r="S178">
        <v>69</v>
      </c>
    </row>
    <row r="179" spans="1:19" x14ac:dyDescent="0.25">
      <c r="A179">
        <v>4523</v>
      </c>
      <c r="B179" t="s">
        <v>4</v>
      </c>
      <c r="C179" s="1">
        <v>41314</v>
      </c>
      <c r="D179" t="s">
        <v>178</v>
      </c>
      <c r="K179" t="str">
        <v>Mills</v>
      </c>
      <c r="L179">
        <v>2</v>
      </c>
      <c r="M179" t="str">
        <v>MustSee</v>
      </c>
      <c r="N179">
        <v>49</v>
      </c>
      <c r="P179" t="str">
        <v>Channel</v>
      </c>
      <c r="Q179">
        <v>63</v>
      </c>
      <c r="R179" t="str">
        <v>Watching</v>
      </c>
      <c r="S179">
        <v>69</v>
      </c>
    </row>
    <row r="180" spans="1:19" x14ac:dyDescent="0.25">
      <c r="A180">
        <v>4524</v>
      </c>
      <c r="B180" t="s">
        <v>179</v>
      </c>
      <c r="C180" s="1">
        <v>41592</v>
      </c>
      <c r="D180" t="s">
        <v>180</v>
      </c>
      <c r="K180" t="str">
        <v>Goes</v>
      </c>
      <c r="L180">
        <v>15</v>
      </c>
      <c r="M180" t="str">
        <v>Stops</v>
      </c>
      <c r="N180">
        <v>11</v>
      </c>
      <c r="P180" t="str">
        <v>Mission</v>
      </c>
      <c r="Q180">
        <v>62</v>
      </c>
      <c r="R180" t="str">
        <v>El</v>
      </c>
      <c r="S180">
        <v>69</v>
      </c>
    </row>
    <row r="181" spans="1:19" x14ac:dyDescent="0.25">
      <c r="A181">
        <v>4525</v>
      </c>
      <c r="B181" t="s">
        <v>181</v>
      </c>
      <c r="C181" s="1">
        <v>41313</v>
      </c>
      <c r="D181" t="s">
        <v>182</v>
      </c>
      <c r="K181" t="str">
        <v>Wild</v>
      </c>
      <c r="L181">
        <v>38</v>
      </c>
      <c r="M181" t="str">
        <v>Along</v>
      </c>
      <c r="N181">
        <v>26</v>
      </c>
      <c r="P181" t="str">
        <v>Golf</v>
      </c>
      <c r="Q181">
        <v>62</v>
      </c>
      <c r="R181" t="str">
        <v>Anaheim</v>
      </c>
      <c r="S181">
        <v>69</v>
      </c>
    </row>
    <row r="182" spans="1:19" x14ac:dyDescent="0.25">
      <c r="A182">
        <v>4526</v>
      </c>
      <c r="B182" t="s">
        <v>183</v>
      </c>
      <c r="C182" s="1">
        <v>41067</v>
      </c>
      <c r="D182" t="s">
        <v>184</v>
      </c>
      <c r="K182" t="str">
        <v>Rice</v>
      </c>
      <c r="L182">
        <v>1</v>
      </c>
      <c r="M182" t="str">
        <v>Highway</v>
      </c>
      <c r="N182">
        <v>131</v>
      </c>
      <c r="P182" t="str">
        <v>Getting</v>
      </c>
      <c r="Q182">
        <v>62</v>
      </c>
      <c r="R182" t="str">
        <v>Dining</v>
      </c>
      <c r="S182">
        <v>68</v>
      </c>
    </row>
    <row r="183" spans="1:19" x14ac:dyDescent="0.25">
      <c r="A183">
        <v>4527</v>
      </c>
      <c r="B183" t="s">
        <v>185</v>
      </c>
      <c r="C183" s="1">
        <v>41484</v>
      </c>
      <c r="D183" t="s">
        <v>186</v>
      </c>
      <c r="K183" t="str">
        <v>Perfect</v>
      </c>
      <c r="L183">
        <v>24</v>
      </c>
      <c r="M183" t="str">
        <v>One</v>
      </c>
      <c r="N183">
        <v>55</v>
      </c>
      <c r="P183" t="str">
        <v>Classic</v>
      </c>
      <c r="Q183">
        <v>62</v>
      </c>
      <c r="R183" t="str">
        <v>Spas</v>
      </c>
      <c r="S183">
        <v>68</v>
      </c>
    </row>
    <row r="184" spans="1:19" x14ac:dyDescent="0.25">
      <c r="A184">
        <v>4529</v>
      </c>
      <c r="B184" t="s">
        <v>187</v>
      </c>
      <c r="C184" s="1">
        <v>41037</v>
      </c>
      <c r="D184" t="s">
        <v>188</v>
      </c>
      <c r="K184" t="str">
        <v>Place</v>
      </c>
      <c r="L184">
        <v>7</v>
      </c>
      <c r="M184" t="str">
        <v>Theme</v>
      </c>
      <c r="N184">
        <v>91</v>
      </c>
      <c r="P184" t="str">
        <v>Monument</v>
      </c>
      <c r="Q184">
        <v>62</v>
      </c>
      <c r="R184" t="str">
        <v>Experiences</v>
      </c>
      <c r="S184">
        <v>67</v>
      </c>
    </row>
    <row r="185" spans="1:19" x14ac:dyDescent="0.25">
      <c r="A185">
        <v>4530</v>
      </c>
      <c r="B185" t="s">
        <v>4</v>
      </c>
      <c r="C185" s="1">
        <v>41099</v>
      </c>
      <c r="D185" t="s">
        <v>189</v>
      </c>
      <c r="K185" t="str">
        <v>Rainbows</v>
      </c>
      <c r="L185">
        <v>1</v>
      </c>
      <c r="M185" t="str">
        <v>Attractions</v>
      </c>
      <c r="N185">
        <v>145</v>
      </c>
      <c r="P185" t="str">
        <v>Take</v>
      </c>
      <c r="Q185">
        <v>61</v>
      </c>
      <c r="R185" t="str">
        <v>Golf</v>
      </c>
      <c r="S185">
        <v>67</v>
      </c>
    </row>
    <row r="186" spans="1:19" x14ac:dyDescent="0.25">
      <c r="A186">
        <v>4531</v>
      </c>
      <c r="B186" t="s">
        <v>190</v>
      </c>
      <c r="C186" s="1">
        <v>40852</v>
      </c>
      <c r="D186" t="s">
        <v>191</v>
      </c>
      <c r="K186" t="str">
        <v>Markets</v>
      </c>
      <c r="L186">
        <v>46</v>
      </c>
      <c r="M186" t="str">
        <v>Holidays</v>
      </c>
      <c r="N186">
        <v>10</v>
      </c>
      <c r="P186" t="str">
        <v>Gardens</v>
      </c>
      <c r="Q186">
        <v>61</v>
      </c>
      <c r="R186" t="str">
        <v>Month</v>
      </c>
      <c r="S186">
        <v>66</v>
      </c>
    </row>
    <row r="187" spans="1:19" x14ac:dyDescent="0.25">
      <c r="A187">
        <v>4532</v>
      </c>
      <c r="B187" t="s">
        <v>190</v>
      </c>
      <c r="C187" s="1">
        <v>41037</v>
      </c>
      <c r="D187" t="s">
        <v>191</v>
      </c>
      <c r="K187" t="str">
        <v>Local</v>
      </c>
      <c r="L187">
        <v>31</v>
      </c>
      <c r="M187" t="str">
        <v>Throughout</v>
      </c>
      <c r="N187">
        <v>2</v>
      </c>
      <c r="P187" t="str">
        <v>West</v>
      </c>
      <c r="Q187">
        <v>59</v>
      </c>
      <c r="R187" t="str">
        <v>Death</v>
      </c>
      <c r="S187">
        <v>66</v>
      </c>
    </row>
    <row r="188" spans="1:19" x14ac:dyDescent="0.25">
      <c r="A188">
        <v>4533</v>
      </c>
      <c r="B188" t="s">
        <v>190</v>
      </c>
      <c r="C188" s="1">
        <v>41227</v>
      </c>
      <c r="D188" t="s">
        <v>191</v>
      </c>
      <c r="K188" t="str">
        <v>County</v>
      </c>
      <c r="L188">
        <v>376</v>
      </c>
      <c r="M188" t="str">
        <v>Year</v>
      </c>
      <c r="N188">
        <v>22</v>
      </c>
      <c r="P188" t="str">
        <v>International</v>
      </c>
      <c r="Q188">
        <v>59</v>
      </c>
      <c r="R188" t="str">
        <v>Special</v>
      </c>
      <c r="S188">
        <v>66</v>
      </c>
    </row>
    <row r="189" spans="1:19" x14ac:dyDescent="0.25">
      <c r="A189">
        <v>4534</v>
      </c>
      <c r="B189" t="s">
        <v>190</v>
      </c>
      <c r="C189" s="1">
        <v>41304</v>
      </c>
      <c r="D189" t="s">
        <v>191</v>
      </c>
      <c r="K189" t="str">
        <v>Felton</v>
      </c>
      <c r="L189">
        <v>1</v>
      </c>
      <c r="M189" t="str">
        <v>See</v>
      </c>
      <c r="N189">
        <v>87</v>
      </c>
      <c r="P189" t="str">
        <v>Nightlife</v>
      </c>
      <c r="Q189">
        <v>59</v>
      </c>
      <c r="R189" t="str">
        <v>Descubra</v>
      </c>
      <c r="S189">
        <v>66</v>
      </c>
    </row>
    <row r="190" spans="1:19" x14ac:dyDescent="0.25">
      <c r="A190">
        <v>4535</v>
      </c>
      <c r="B190" t="s">
        <v>190</v>
      </c>
      <c r="C190" s="1">
        <v>41313</v>
      </c>
      <c r="D190" t="s">
        <v>191</v>
      </c>
      <c r="K190" t="str">
        <v>Rails</v>
      </c>
      <c r="L190">
        <v>1</v>
      </c>
      <c r="M190" t="str">
        <v>Live</v>
      </c>
      <c r="N190">
        <v>37</v>
      </c>
      <c r="P190" t="str">
        <v>Joshua</v>
      </c>
      <c r="Q190">
        <v>59</v>
      </c>
      <c r="R190" t="str">
        <v>CALIFORNIA</v>
      </c>
      <c r="S190">
        <v>65</v>
      </c>
    </row>
    <row r="191" spans="1:19" x14ac:dyDescent="0.25">
      <c r="A191">
        <v>4536</v>
      </c>
      <c r="B191" t="s">
        <v>190</v>
      </c>
      <c r="C191" s="1">
        <v>41404</v>
      </c>
      <c r="D191" t="s">
        <v>191</v>
      </c>
      <c r="K191" t="str">
        <v>Redwoods</v>
      </c>
      <c r="L191">
        <v>55</v>
      </c>
      <c r="M191" t="str">
        <v>TV</v>
      </c>
      <c r="N191">
        <v>19</v>
      </c>
      <c r="P191" t="str">
        <v>9</v>
      </c>
      <c r="Q191">
        <v>59</v>
      </c>
      <c r="R191" t="str">
        <v>World</v>
      </c>
      <c r="S191">
        <v>65</v>
      </c>
    </row>
    <row r="192" spans="1:19" x14ac:dyDescent="0.25">
      <c r="A192">
        <v>4537</v>
      </c>
      <c r="B192" t="s">
        <v>4</v>
      </c>
      <c r="C192" s="1">
        <v>41099</v>
      </c>
      <c r="D192" t="s">
        <v>192</v>
      </c>
      <c r="K192" t="str">
        <v>Find</v>
      </c>
      <c r="L192">
        <v>66</v>
      </c>
      <c r="M192" t="str">
        <v>Shows</v>
      </c>
      <c r="N192">
        <v>29</v>
      </c>
      <c r="P192" t="str">
        <v>12</v>
      </c>
      <c r="Q192">
        <v>59</v>
      </c>
      <c r="R192" t="str">
        <v>SeaWorld</v>
      </c>
      <c r="S192">
        <v>64</v>
      </c>
    </row>
    <row r="193" spans="1:19" x14ac:dyDescent="0.25">
      <c r="A193">
        <v>4538</v>
      </c>
      <c r="B193" t="s">
        <v>4</v>
      </c>
      <c r="C193" s="1">
        <v>41314</v>
      </c>
      <c r="D193" t="s">
        <v>192</v>
      </c>
      <c r="K193" t="str">
        <v>Hip</v>
      </c>
      <c r="L193">
        <v>3</v>
      </c>
      <c r="M193" t="str">
        <v>Show</v>
      </c>
      <c r="N193">
        <v>6</v>
      </c>
      <c r="P193" t="str">
        <v>Aquarium</v>
      </c>
      <c r="Q193">
        <v>58</v>
      </c>
      <c r="R193" t="str">
        <v>LA</v>
      </c>
      <c r="S193">
        <v>64</v>
      </c>
    </row>
    <row r="194" spans="1:19" x14ac:dyDescent="0.25">
      <c r="A194">
        <v>4539</v>
      </c>
      <c r="B194" t="s">
        <v>193</v>
      </c>
      <c r="C194" s="1">
        <v>41313</v>
      </c>
      <c r="D194" t="s">
        <v>194</v>
      </c>
      <c r="K194" t="str">
        <v>LA</v>
      </c>
      <c r="L194">
        <v>88</v>
      </c>
      <c r="M194" t="str">
        <v>Taping</v>
      </c>
      <c r="N194">
        <v>4</v>
      </c>
      <c r="P194" t="str">
        <v>Downtown</v>
      </c>
      <c r="Q194">
        <v>58</v>
      </c>
      <c r="R194" t="str">
        <v>9</v>
      </c>
      <c r="S194">
        <v>64</v>
      </c>
    </row>
    <row r="195" spans="1:19" x14ac:dyDescent="0.25">
      <c r="A195">
        <v>4540</v>
      </c>
      <c r="B195" t="s">
        <v>4</v>
      </c>
      <c r="C195" s="1">
        <v>41314</v>
      </c>
      <c r="D195" t="s">
        <v>195</v>
      </c>
      <c r="K195" t="str">
        <v>Shop</v>
      </c>
      <c r="L195">
        <v>69</v>
      </c>
      <c r="M195" t="str">
        <v>Los</v>
      </c>
      <c r="N195">
        <v>949</v>
      </c>
      <c r="P195" t="str">
        <v>Winery</v>
      </c>
      <c r="Q195">
        <v>57</v>
      </c>
      <c r="R195" t="str">
        <v>Directions</v>
      </c>
      <c r="S195">
        <v>64</v>
      </c>
    </row>
    <row r="196" spans="1:19" x14ac:dyDescent="0.25">
      <c r="A196">
        <v>4541</v>
      </c>
      <c r="B196" t="s">
        <v>196</v>
      </c>
      <c r="C196" s="1">
        <v>41484</v>
      </c>
      <c r="D196" t="s">
        <v>197</v>
      </c>
      <c r="K196" t="str">
        <v>Solitude</v>
      </c>
      <c r="L196">
        <v>2</v>
      </c>
      <c r="M196" t="str">
        <v>Angeles</v>
      </c>
      <c r="N196">
        <v>932</v>
      </c>
      <c r="P196" t="str">
        <v>Rock</v>
      </c>
      <c r="Q196">
        <v>57</v>
      </c>
      <c r="R196" t="str">
        <v>Island</v>
      </c>
      <c r="S196">
        <v>63</v>
      </c>
    </row>
    <row r="197" spans="1:19" x14ac:dyDescent="0.25">
      <c r="A197">
        <v>4542</v>
      </c>
      <c r="B197" t="s">
        <v>198</v>
      </c>
      <c r="C197" s="1">
        <v>41313</v>
      </c>
      <c r="D197" t="s">
        <v>199</v>
      </c>
      <c r="K197" t="str">
        <v>Golden</v>
      </c>
      <c r="L197">
        <v>100</v>
      </c>
      <c r="M197" t="str">
        <v>Iconic</v>
      </c>
      <c r="N197">
        <v>12</v>
      </c>
      <c r="P197" t="str">
        <v>Fresno</v>
      </c>
      <c r="Q197">
        <v>57</v>
      </c>
      <c r="R197" t="str">
        <v>Marketing</v>
      </c>
      <c r="S197">
        <v>63</v>
      </c>
    </row>
    <row r="198" spans="1:19" x14ac:dyDescent="0.25">
      <c r="A198">
        <v>4543</v>
      </c>
      <c r="B198" t="s">
        <v>198</v>
      </c>
      <c r="C198" s="1">
        <v>41483</v>
      </c>
      <c r="D198" t="s">
        <v>199</v>
      </c>
      <c r="K198" t="str">
        <v>Gate</v>
      </c>
      <c r="L198">
        <v>50</v>
      </c>
      <c r="M198" t="str">
        <v>Insider</v>
      </c>
      <c r="N198">
        <v>24</v>
      </c>
      <c r="P198" t="str">
        <v>Temecula</v>
      </c>
      <c r="Q198">
        <v>57</v>
      </c>
      <c r="R198" t="str">
        <v>Adventures</v>
      </c>
      <c r="S198">
        <v>62</v>
      </c>
    </row>
    <row r="199" spans="1:19" x14ac:dyDescent="0.25">
      <c r="A199">
        <v>4544</v>
      </c>
      <c r="B199" t="s">
        <v>4</v>
      </c>
      <c r="C199" s="1">
        <v>41314</v>
      </c>
      <c r="D199" t="s">
        <v>200</v>
      </c>
      <c r="K199" t="str">
        <v>Views</v>
      </c>
      <c r="L199">
        <v>16</v>
      </c>
      <c r="M199" t="str">
        <v>Tips</v>
      </c>
      <c r="N199">
        <v>40</v>
      </c>
      <c r="P199" t="str">
        <v>Day</v>
      </c>
      <c r="Q199">
        <v>56</v>
      </c>
      <c r="R199" t="str">
        <v>Craft</v>
      </c>
      <c r="S199">
        <v>62</v>
      </c>
    </row>
    <row r="200" spans="1:19" x14ac:dyDescent="0.25">
      <c r="A200">
        <v>4545</v>
      </c>
      <c r="B200" t="s">
        <v>201</v>
      </c>
      <c r="C200" s="1">
        <v>41099</v>
      </c>
      <c r="D200" t="s">
        <v>202</v>
      </c>
      <c r="K200" t="str">
        <v>Baker</v>
      </c>
      <c r="L200">
        <v>2</v>
      </c>
      <c r="M200" t="str">
        <v>Seeing</v>
      </c>
      <c r="N200">
        <v>9</v>
      </c>
      <c r="P200" t="str">
        <v>El</v>
      </c>
      <c r="Q200">
        <v>56</v>
      </c>
      <c r="R200" t="str">
        <v>Adventure</v>
      </c>
      <c r="S200">
        <v>62</v>
      </c>
    </row>
    <row r="201" spans="1:19" x14ac:dyDescent="0.25">
      <c r="A201">
        <v>4546</v>
      </c>
      <c r="B201" t="s">
        <v>201</v>
      </c>
      <c r="C201" s="1">
        <v>41150</v>
      </c>
      <c r="D201" t="s">
        <v>202</v>
      </c>
      <c r="K201" t="str">
        <v>Hidden</v>
      </c>
      <c r="L201">
        <v>21</v>
      </c>
      <c r="M201" t="str">
        <v>SFMOMA</v>
      </c>
      <c r="N201">
        <v>8</v>
      </c>
      <c r="P201" t="str">
        <v>Kings</v>
      </c>
      <c r="Q201">
        <v>56</v>
      </c>
      <c r="R201" t="str">
        <v>Ski</v>
      </c>
      <c r="S201">
        <v>62</v>
      </c>
    </row>
    <row r="202" spans="1:19" x14ac:dyDescent="0.25">
      <c r="A202">
        <v>4547</v>
      </c>
      <c r="B202" t="s">
        <v>201</v>
      </c>
      <c r="C202" s="1">
        <v>41313</v>
      </c>
      <c r="D202" t="s">
        <v>202</v>
      </c>
      <c r="K202" t="str">
        <v>Magic</v>
      </c>
      <c r="L202">
        <v>44</v>
      </c>
      <c r="M202" t="str">
        <v>Kevin</v>
      </c>
      <c r="N202">
        <v>17</v>
      </c>
      <c r="P202" t="str">
        <v>Ride</v>
      </c>
      <c r="Q202">
        <v>55</v>
      </c>
      <c r="R202" t="str">
        <v>Californie</v>
      </c>
      <c r="S202">
        <v>62</v>
      </c>
    </row>
    <row r="203" spans="1:19" x14ac:dyDescent="0.25">
      <c r="A203">
        <v>4548</v>
      </c>
      <c r="B203" t="s">
        <v>201</v>
      </c>
      <c r="C203" s="1">
        <v>41431</v>
      </c>
      <c r="D203" t="s">
        <v>202</v>
      </c>
      <c r="K203" t="str">
        <v>Happiest</v>
      </c>
      <c r="L203">
        <v>16</v>
      </c>
      <c r="M203" t="str">
        <v>Jorgeson</v>
      </c>
      <c r="N203">
        <v>10</v>
      </c>
      <c r="P203" t="str">
        <v>Redwoods</v>
      </c>
      <c r="Q203">
        <v>55</v>
      </c>
      <c r="R203" t="str">
        <v>Ranch</v>
      </c>
      <c r="S203">
        <v>62</v>
      </c>
    </row>
    <row r="204" spans="1:19" x14ac:dyDescent="0.25">
      <c r="A204">
        <v>4549</v>
      </c>
      <c r="B204" t="s">
        <v>4</v>
      </c>
      <c r="C204" s="1">
        <v>41099</v>
      </c>
      <c r="D204" t="s">
        <v>203</v>
      </c>
      <c r="K204" t="str">
        <v>Earth</v>
      </c>
      <c r="L204">
        <v>19</v>
      </c>
      <c r="M204" t="str">
        <v>Reflects</v>
      </c>
      <c r="N204">
        <v>10</v>
      </c>
      <c r="P204" t="str">
        <v>8</v>
      </c>
      <c r="Q204">
        <v>55</v>
      </c>
      <c r="R204" t="str">
        <v>Carmel</v>
      </c>
      <c r="S204">
        <v>62</v>
      </c>
    </row>
    <row r="205" spans="1:19" x14ac:dyDescent="0.25">
      <c r="A205">
        <v>4550</v>
      </c>
      <c r="B205" t="s">
        <v>4</v>
      </c>
      <c r="C205" s="1">
        <v>41313</v>
      </c>
      <c r="D205" t="s">
        <v>203</v>
      </c>
      <c r="K205" t="str">
        <v>Fuel</v>
      </c>
      <c r="L205">
        <v>13</v>
      </c>
      <c r="M205" t="str">
        <v>Dawn</v>
      </c>
      <c r="N205">
        <v>19</v>
      </c>
      <c r="P205" t="str">
        <v>House</v>
      </c>
      <c r="Q205">
        <v>54</v>
      </c>
      <c r="R205" t="str">
        <v>Drive</v>
      </c>
      <c r="S205">
        <v>62</v>
      </c>
    </row>
    <row r="206" spans="1:19" x14ac:dyDescent="0.25">
      <c r="A206">
        <v>4551</v>
      </c>
      <c r="B206" t="s">
        <v>4</v>
      </c>
      <c r="C206" s="1">
        <v>41486</v>
      </c>
      <c r="D206" t="s">
        <v>203</v>
      </c>
      <c r="K206" t="str">
        <v>RoastedinHouse</v>
      </c>
      <c r="L206">
        <v>1</v>
      </c>
      <c r="M206" t="str">
        <v>Wall</v>
      </c>
      <c r="N206">
        <v>20</v>
      </c>
      <c r="P206" t="str">
        <v>Company</v>
      </c>
      <c r="Q206">
        <v>54</v>
      </c>
      <c r="R206" t="str">
        <v>Quinta</v>
      </c>
      <c r="S206">
        <v>62</v>
      </c>
    </row>
    <row r="207" spans="1:19" x14ac:dyDescent="0.25">
      <c r="A207">
        <v>4552</v>
      </c>
      <c r="B207" t="s">
        <v>201</v>
      </c>
      <c r="C207" s="1">
        <v>41037</v>
      </c>
      <c r="D207" t="s">
        <v>204</v>
      </c>
      <c r="K207" t="str">
        <v>Coffee</v>
      </c>
      <c r="L207">
        <v>13</v>
      </c>
      <c r="M207" t="str">
        <v>Ascent</v>
      </c>
      <c r="N207">
        <v>10</v>
      </c>
      <c r="P207" t="str">
        <v>Eater</v>
      </c>
      <c r="Q207">
        <v>54</v>
      </c>
      <c r="R207" t="str">
        <v>Culinary</v>
      </c>
      <c r="S207">
        <v>61</v>
      </c>
    </row>
    <row r="208" spans="1:19" x14ac:dyDescent="0.25">
      <c r="A208">
        <v>4553</v>
      </c>
      <c r="B208" t="s">
        <v>201</v>
      </c>
      <c r="C208" s="1">
        <v>41150</v>
      </c>
      <c r="D208" t="s">
        <v>204</v>
      </c>
      <c r="K208" t="str">
        <v>Breakfast</v>
      </c>
      <c r="L208">
        <v>1</v>
      </c>
      <c r="M208" t="str">
        <v>KidFavorite</v>
      </c>
      <c r="N208">
        <v>10</v>
      </c>
      <c r="P208" t="str">
        <v>Outlets</v>
      </c>
      <c r="Q208">
        <v>53</v>
      </c>
      <c r="R208" t="str">
        <v>Sports</v>
      </c>
      <c r="S208">
        <v>61</v>
      </c>
    </row>
    <row r="209" spans="1:19" x14ac:dyDescent="0.25">
      <c r="A209">
        <v>4554</v>
      </c>
      <c r="B209" t="s">
        <v>201</v>
      </c>
      <c r="C209" s="1">
        <v>41227</v>
      </c>
      <c r="D209" t="s">
        <v>204</v>
      </c>
      <c r="K209" t="str">
        <v>Cold</v>
      </c>
      <c r="L209">
        <v>3</v>
      </c>
      <c r="M209" t="str">
        <v>love</v>
      </c>
      <c r="N209">
        <v>14</v>
      </c>
      <c r="P209" t="str">
        <v>Stars</v>
      </c>
      <c r="Q209">
        <v>52</v>
      </c>
      <c r="R209" t="str">
        <v>Day</v>
      </c>
      <c r="S209">
        <v>61</v>
      </c>
    </row>
    <row r="210" spans="1:19" x14ac:dyDescent="0.25">
      <c r="A210">
        <v>4555</v>
      </c>
      <c r="B210" t="s">
        <v>201</v>
      </c>
      <c r="C210" s="1">
        <v>41304</v>
      </c>
      <c r="D210" t="s">
        <v>204</v>
      </c>
      <c r="K210" t="str">
        <v>Blues</v>
      </c>
      <c r="L210">
        <v>3</v>
      </c>
      <c r="M210" t="str">
        <v>familyfriendly</v>
      </c>
      <c r="N210">
        <v>20</v>
      </c>
      <c r="P210" t="str">
        <v>Sequoia</v>
      </c>
      <c r="Q210">
        <v>52</v>
      </c>
      <c r="R210" t="str">
        <v>Cruz</v>
      </c>
      <c r="S210">
        <v>61</v>
      </c>
    </row>
    <row r="211" spans="1:19" x14ac:dyDescent="0.25">
      <c r="A211">
        <v>4556</v>
      </c>
      <c r="B211" t="s">
        <v>201</v>
      </c>
      <c r="C211" s="1">
        <v>41313</v>
      </c>
      <c r="D211" t="s">
        <v>204</v>
      </c>
      <c r="K211" t="str">
        <v>Know</v>
      </c>
      <c r="L211">
        <v>6</v>
      </c>
      <c r="M211" t="str">
        <v>restaurants</v>
      </c>
      <c r="N211">
        <v>7</v>
      </c>
      <c r="P211" t="str">
        <v>AnzaBorrego</v>
      </c>
      <c r="Q211">
        <v>51</v>
      </c>
      <c r="R211" t="str">
        <v>Film</v>
      </c>
      <c r="S211">
        <v>60</v>
      </c>
    </row>
    <row r="212" spans="1:19" x14ac:dyDescent="0.25">
      <c r="A212">
        <v>4557</v>
      </c>
      <c r="B212" t="s">
        <v>201</v>
      </c>
      <c r="C212" s="1">
        <v>41404</v>
      </c>
      <c r="D212" t="s">
        <v>204</v>
      </c>
      <c r="K212" t="str">
        <v>Basque</v>
      </c>
      <c r="L212">
        <v>5</v>
      </c>
      <c r="M212" t="str">
        <v>LA's</v>
      </c>
      <c r="N212">
        <v>15</v>
      </c>
      <c r="P212" t="str">
        <v>Safari</v>
      </c>
      <c r="Q212">
        <v>51</v>
      </c>
      <c r="R212" t="str">
        <v>8</v>
      </c>
      <c r="S212">
        <v>59</v>
      </c>
    </row>
    <row r="213" spans="1:19" x14ac:dyDescent="0.25">
      <c r="A213">
        <v>4558</v>
      </c>
      <c r="B213" t="s">
        <v>201</v>
      </c>
      <c r="C213" s="1">
        <v>41738</v>
      </c>
      <c r="D213" t="s">
        <v>204</v>
      </c>
      <c r="K213" t="str">
        <v>Cuisine</v>
      </c>
      <c r="L213">
        <v>34</v>
      </c>
      <c r="M213" t="str">
        <v>Fashions</v>
      </c>
      <c r="N213">
        <v>9</v>
      </c>
      <c r="P213" t="str">
        <v>American</v>
      </c>
      <c r="Q213">
        <v>51</v>
      </c>
      <c r="R213" t="str">
        <v>Hearst</v>
      </c>
      <c r="S213">
        <v>59</v>
      </c>
    </row>
    <row r="214" spans="1:19" x14ac:dyDescent="0.25">
      <c r="A214">
        <v>4559</v>
      </c>
      <c r="B214" t="s">
        <v>201</v>
      </c>
      <c r="C214" s="1">
        <v>41873</v>
      </c>
      <c r="D214" t="s">
        <v>204</v>
      </c>
      <c r="K214" t="str">
        <v>Bakersfield</v>
      </c>
      <c r="L214">
        <v>39</v>
      </c>
      <c r="M214" t="str">
        <v>Budget</v>
      </c>
      <c r="N214">
        <v>9</v>
      </c>
      <c r="P214" t="str">
        <v>Mountain</v>
      </c>
      <c r="Q214">
        <v>50</v>
      </c>
      <c r="R214" t="str">
        <v>Kings</v>
      </c>
      <c r="S214">
        <v>59</v>
      </c>
    </row>
    <row r="215" spans="1:19" x14ac:dyDescent="0.25">
      <c r="A215">
        <v>4560</v>
      </c>
      <c r="B215" t="s">
        <v>205</v>
      </c>
      <c r="C215" s="1">
        <v>41099</v>
      </c>
      <c r="D215" t="s">
        <v>206</v>
      </c>
      <c r="K215" t="str">
        <v>Groove</v>
      </c>
      <c r="L215">
        <v>3</v>
      </c>
      <c r="M215" t="str">
        <v>Fashion</v>
      </c>
      <c r="N215">
        <v>17</v>
      </c>
      <c r="P215" t="str">
        <v>Gate</v>
      </c>
      <c r="Q215">
        <v>50</v>
      </c>
      <c r="R215" t="str">
        <v>Plan</v>
      </c>
      <c r="S215">
        <v>58</v>
      </c>
    </row>
    <row r="216" spans="1:19" x14ac:dyDescent="0.25">
      <c r="A216">
        <v>4561</v>
      </c>
      <c r="B216" t="s">
        <v>205</v>
      </c>
      <c r="C216" s="1">
        <v>41460</v>
      </c>
      <c r="D216" t="s">
        <v>206</v>
      </c>
      <c r="K216" t="str">
        <v>Gilroy</v>
      </c>
      <c r="L216">
        <v>34</v>
      </c>
      <c r="M216" t="str">
        <v>Deals</v>
      </c>
      <c r="N216">
        <v>260</v>
      </c>
      <c r="P216" t="str">
        <v>Restaurants</v>
      </c>
      <c r="Q216">
        <v>50</v>
      </c>
      <c r="R216" t="str">
        <v>Tasting</v>
      </c>
      <c r="S216">
        <v>58</v>
      </c>
    </row>
    <row r="217" spans="1:19" x14ac:dyDescent="0.25">
      <c r="A217">
        <v>4562</v>
      </c>
      <c r="B217" t="s">
        <v>4</v>
      </c>
      <c r="C217" s="1">
        <v>41099</v>
      </c>
      <c r="D217" t="s">
        <v>207</v>
      </c>
      <c r="K217" t="str">
        <v>Garlic</v>
      </c>
      <c r="L217">
        <v>18</v>
      </c>
      <c r="M217" t="str">
        <v>incredible</v>
      </c>
      <c r="N217">
        <v>2</v>
      </c>
      <c r="P217" t="str">
        <v>Destinations</v>
      </c>
      <c r="Q217">
        <v>50</v>
      </c>
      <c r="R217" t="str">
        <v>Farm</v>
      </c>
      <c r="S217">
        <v>58</v>
      </c>
    </row>
    <row r="218" spans="1:19" x14ac:dyDescent="0.25">
      <c r="A218">
        <v>4563</v>
      </c>
      <c r="B218" t="s">
        <v>205</v>
      </c>
      <c r="C218" s="1">
        <v>40852</v>
      </c>
      <c r="D218" t="s">
        <v>208</v>
      </c>
      <c r="K218" t="str">
        <v>Festival</v>
      </c>
      <c r="L218">
        <v>372</v>
      </c>
      <c r="M218" t="str">
        <v>Living</v>
      </c>
      <c r="N218">
        <v>27</v>
      </c>
      <c r="P218" t="str">
        <v>Camp</v>
      </c>
      <c r="Q218">
        <v>49</v>
      </c>
      <c r="R218" t="str">
        <v>Oakland</v>
      </c>
      <c r="S218">
        <v>58</v>
      </c>
    </row>
    <row r="219" spans="1:19" x14ac:dyDescent="0.25">
      <c r="A219">
        <v>4564</v>
      </c>
      <c r="B219" t="s">
        <v>209</v>
      </c>
      <c r="C219" s="1">
        <v>41313</v>
      </c>
      <c r="D219" t="s">
        <v>210</v>
      </c>
      <c r="K219" t="str">
        <v>Stinking</v>
      </c>
      <c r="L219">
        <v>3</v>
      </c>
      <c r="M219" t="str">
        <v>Dream</v>
      </c>
      <c r="N219">
        <v>85</v>
      </c>
      <c r="P219" t="str">
        <v>Along</v>
      </c>
      <c r="Q219">
        <v>49</v>
      </c>
      <c r="R219" t="str">
        <v>Recreation</v>
      </c>
      <c r="S219">
        <v>58</v>
      </c>
    </row>
    <row r="220" spans="1:19" x14ac:dyDescent="0.25">
      <c r="A220">
        <v>4565</v>
      </c>
      <c r="B220" t="s">
        <v>209</v>
      </c>
      <c r="C220" s="1">
        <v>41483</v>
      </c>
      <c r="D220" t="s">
        <v>210</v>
      </c>
      <c r="K220" t="str">
        <v>Rose</v>
      </c>
      <c r="L220">
        <v>20</v>
      </c>
      <c r="M220" t="str">
        <v>locales</v>
      </c>
      <c r="N220">
        <v>4</v>
      </c>
      <c r="P220" t="str">
        <v>Scene</v>
      </c>
      <c r="Q220">
        <v>49</v>
      </c>
      <c r="R220" t="str">
        <v>River</v>
      </c>
      <c r="S220">
        <v>57</v>
      </c>
    </row>
    <row r="221" spans="1:19" x14ac:dyDescent="0.25">
      <c r="A221">
        <v>4566</v>
      </c>
      <c r="B221" t="s">
        <v>4</v>
      </c>
      <c r="C221" s="1">
        <v>41314</v>
      </c>
      <c r="D221" t="s">
        <v>211</v>
      </c>
      <c r="K221" t="str">
        <v>GoldPanning</v>
      </c>
      <c r="L221">
        <v>1</v>
      </c>
      <c r="M221" t="str">
        <v>next</v>
      </c>
      <c r="N221">
        <v>2</v>
      </c>
      <c r="P221" t="str">
        <v>10</v>
      </c>
      <c r="Q221">
        <v>49</v>
      </c>
      <c r="R221" t="str">
        <v>Music</v>
      </c>
      <c r="S221">
        <v>57</v>
      </c>
    </row>
    <row r="222" spans="1:19" x14ac:dyDescent="0.25">
      <c r="A222">
        <v>4568</v>
      </c>
      <c r="B222" t="s">
        <v>212</v>
      </c>
      <c r="C222" s="1">
        <v>41037</v>
      </c>
      <c r="D222" t="s">
        <v>213</v>
      </c>
      <c r="K222" t="str">
        <v>Barbecue</v>
      </c>
      <c r="L222">
        <v>10</v>
      </c>
      <c r="M222" t="str">
        <v>Luxury</v>
      </c>
      <c r="N222">
        <v>156</v>
      </c>
      <c r="P222" t="str">
        <v>Surfing</v>
      </c>
      <c r="Q222">
        <v>49</v>
      </c>
      <c r="R222" t="str">
        <v>Golden</v>
      </c>
      <c r="S222">
        <v>57</v>
      </c>
    </row>
    <row r="223" spans="1:19" x14ac:dyDescent="0.25">
      <c r="A223">
        <v>4569</v>
      </c>
      <c r="B223" t="s">
        <v>4</v>
      </c>
      <c r="C223" s="1">
        <v>41099</v>
      </c>
      <c r="D223" t="s">
        <v>214</v>
      </c>
      <c r="K223" t="str">
        <v>Deep</v>
      </c>
      <c r="L223">
        <v>4</v>
      </c>
      <c r="M223" t="str">
        <v>Oceanfront</v>
      </c>
      <c r="N223">
        <v>15</v>
      </c>
      <c r="P223" t="str">
        <v>Redwood</v>
      </c>
      <c r="Q223">
        <v>49</v>
      </c>
      <c r="R223" t="str">
        <v>Highlights</v>
      </c>
      <c r="S223">
        <v>57</v>
      </c>
    </row>
    <row r="224" spans="1:19" x14ac:dyDescent="0.25">
      <c r="A224">
        <v>4570</v>
      </c>
      <c r="B224" t="s">
        <v>215</v>
      </c>
      <c r="C224" s="1">
        <v>41099</v>
      </c>
      <c r="D224" t="s">
        <v>216</v>
      </c>
      <c r="K224" t="str">
        <v>Mother</v>
      </c>
      <c r="L224">
        <v>1</v>
      </c>
      <c r="M224" t="str">
        <v>Resort</v>
      </c>
      <c r="N224">
        <v>262</v>
      </c>
      <c r="P224" t="str">
        <v>Laguna</v>
      </c>
      <c r="Q224">
        <v>49</v>
      </c>
      <c r="R224" t="str">
        <v>Research</v>
      </c>
      <c r="S224">
        <v>57</v>
      </c>
    </row>
    <row r="225" spans="1:19" x14ac:dyDescent="0.25">
      <c r="A225">
        <v>4571</v>
      </c>
      <c r="B225" t="s">
        <v>215</v>
      </c>
      <c r="C225" s="1">
        <v>41313</v>
      </c>
      <c r="D225" t="s">
        <v>216</v>
      </c>
      <c r="K225" t="str">
        <v>Lode</v>
      </c>
      <c r="L225">
        <v>1</v>
      </c>
      <c r="M225" t="str">
        <v>Splurge</v>
      </c>
      <c r="N225">
        <v>2</v>
      </c>
      <c r="P225" t="str">
        <v>Berkeley</v>
      </c>
      <c r="Q225">
        <v>49</v>
      </c>
      <c r="R225" t="str">
        <v>One</v>
      </c>
      <c r="S225">
        <v>55</v>
      </c>
    </row>
    <row r="226" spans="1:19" x14ac:dyDescent="0.25">
      <c r="A226">
        <v>4572</v>
      </c>
      <c r="B226" t="s">
        <v>4</v>
      </c>
      <c r="C226" s="1">
        <v>41314</v>
      </c>
      <c r="D226" t="s">
        <v>217</v>
      </c>
      <c r="K226" t="str">
        <v>Head</v>
      </c>
      <c r="L226">
        <v>19</v>
      </c>
      <c r="M226" t="str">
        <v>MasterChef</v>
      </c>
      <c r="N226">
        <v>6</v>
      </c>
      <c r="P226" t="str">
        <v>Lodge</v>
      </c>
      <c r="Q226">
        <v>48</v>
      </c>
      <c r="R226" t="str">
        <v>House</v>
      </c>
      <c r="S226">
        <v>55</v>
      </c>
    </row>
    <row r="227" spans="1:19" x14ac:dyDescent="0.25">
      <c r="A227">
        <v>4574</v>
      </c>
      <c r="B227" t="s">
        <v>218</v>
      </c>
      <c r="C227" s="1">
        <v>41037</v>
      </c>
      <c r="D227" t="s">
        <v>219</v>
      </c>
      <c r="K227" t="str">
        <v>Yoga</v>
      </c>
      <c r="L227">
        <v>2</v>
      </c>
      <c r="M227" t="str">
        <v>Midcentury</v>
      </c>
      <c r="N227">
        <v>9</v>
      </c>
      <c r="P227" t="str">
        <v>LEGOLAND</v>
      </c>
      <c r="Q227">
        <v>48</v>
      </c>
      <c r="R227" t="str">
        <v>Dreams</v>
      </c>
      <c r="S227">
        <v>55</v>
      </c>
    </row>
    <row r="228" spans="1:19" x14ac:dyDescent="0.25">
      <c r="A228">
        <v>4575</v>
      </c>
      <c r="B228" t="s">
        <v>4</v>
      </c>
      <c r="C228" s="1">
        <v>41099</v>
      </c>
      <c r="D228" t="s">
        <v>220</v>
      </c>
      <c r="K228" t="str">
        <v>Retreats</v>
      </c>
      <c r="L228">
        <v>10</v>
      </c>
      <c r="M228" t="str">
        <v>Modern</v>
      </c>
      <c r="N228">
        <v>21</v>
      </c>
      <c r="P228" t="str">
        <v>Ski</v>
      </c>
      <c r="Q228">
        <v>48</v>
      </c>
      <c r="R228" t="str">
        <v>File</v>
      </c>
      <c r="S228">
        <v>55</v>
      </c>
    </row>
    <row r="229" spans="1:19" x14ac:dyDescent="0.25">
      <c r="A229">
        <v>4576</v>
      </c>
      <c r="B229" t="s">
        <v>221</v>
      </c>
      <c r="C229" s="1">
        <v>41099</v>
      </c>
      <c r="D229" t="s">
        <v>222</v>
      </c>
      <c r="K229" t="str">
        <v>Conquer</v>
      </c>
      <c r="L229">
        <v>1</v>
      </c>
      <c r="M229" t="str">
        <v>Festivals</v>
      </c>
      <c r="N229">
        <v>69</v>
      </c>
      <c r="P229" t="str">
        <v>Balboa</v>
      </c>
      <c r="Q229">
        <v>48</v>
      </c>
      <c r="R229" t="str">
        <v>para</v>
      </c>
      <c r="S229">
        <v>54</v>
      </c>
    </row>
    <row r="230" spans="1:19" x14ac:dyDescent="0.25">
      <c r="A230">
        <v>4577</v>
      </c>
      <c r="B230" t="s">
        <v>221</v>
      </c>
      <c r="C230" s="1">
        <v>41313</v>
      </c>
      <c r="D230" t="s">
        <v>222</v>
      </c>
      <c r="K230" t="str">
        <v>Tahoe's</v>
      </c>
      <c r="L230">
        <v>1</v>
      </c>
      <c r="M230" t="str">
        <v>Gardens</v>
      </c>
      <c r="N230">
        <v>36</v>
      </c>
      <c r="P230" t="str">
        <v>Beaches</v>
      </c>
      <c r="Q230">
        <v>48</v>
      </c>
      <c r="R230" t="str">
        <v>Joshua</v>
      </c>
      <c r="S230">
        <v>54</v>
      </c>
    </row>
    <row r="231" spans="1:19" x14ac:dyDescent="0.25">
      <c r="A231">
        <v>4578</v>
      </c>
      <c r="B231" t="s">
        <v>221</v>
      </c>
      <c r="C231" s="1">
        <v>41484</v>
      </c>
      <c r="D231" t="s">
        <v>222</v>
      </c>
      <c r="K231" t="str">
        <v>Heavenly</v>
      </c>
      <c r="L231">
        <v>15</v>
      </c>
      <c r="M231" t="str">
        <v>State</v>
      </c>
      <c r="N231">
        <v>199</v>
      </c>
      <c r="P231" t="str">
        <v>Huntington</v>
      </c>
      <c r="Q231">
        <v>47</v>
      </c>
      <c r="R231" t="str">
        <v>Culture</v>
      </c>
      <c r="S231">
        <v>54</v>
      </c>
    </row>
    <row r="232" spans="1:19" x14ac:dyDescent="0.25">
      <c r="A232">
        <v>4579</v>
      </c>
      <c r="B232" t="s">
        <v>4</v>
      </c>
      <c r="C232" s="1">
        <v>41314</v>
      </c>
      <c r="D232" t="s">
        <v>223</v>
      </c>
      <c r="K232" t="str">
        <v>Slopes</v>
      </c>
      <c r="L232">
        <v>5</v>
      </c>
      <c r="M232" t="str">
        <v>Nightlife</v>
      </c>
      <c r="N232">
        <v>42</v>
      </c>
      <c r="P232" t="str">
        <v>Places</v>
      </c>
      <c r="Q232">
        <v>47</v>
      </c>
      <c r="R232" t="str">
        <v>Activities</v>
      </c>
      <c r="S232">
        <v>54</v>
      </c>
    </row>
    <row r="233" spans="1:19" x14ac:dyDescent="0.25">
      <c r="A233">
        <v>4580</v>
      </c>
      <c r="B233" t="s">
        <v>224</v>
      </c>
      <c r="C233" s="1">
        <v>41099</v>
      </c>
      <c r="D233" t="s">
        <v>225</v>
      </c>
      <c r="K233" t="str">
        <v>Sierra</v>
      </c>
      <c r="L233">
        <v>338</v>
      </c>
      <c r="M233" t="str">
        <v>North</v>
      </c>
      <c r="N233">
        <v>266</v>
      </c>
      <c r="P233" t="str">
        <v>6</v>
      </c>
      <c r="Q233">
        <v>47</v>
      </c>
      <c r="R233" t="str">
        <v>Surf</v>
      </c>
      <c r="S233">
        <v>53</v>
      </c>
    </row>
    <row r="234" spans="1:19" x14ac:dyDescent="0.25">
      <c r="A234">
        <v>4581</v>
      </c>
      <c r="B234" t="s">
        <v>224</v>
      </c>
      <c r="C234" s="1">
        <v>41313</v>
      </c>
      <c r="D234" t="s">
        <v>225</v>
      </c>
      <c r="K234" t="str">
        <v>Camps</v>
      </c>
      <c r="L234">
        <v>4</v>
      </c>
      <c r="M234" t="str">
        <v>Perfect</v>
      </c>
      <c r="N234">
        <v>38</v>
      </c>
      <c r="P234" t="str">
        <v>Club</v>
      </c>
      <c r="Q234">
        <v>47</v>
      </c>
      <c r="R234" t="str">
        <v>Pacific</v>
      </c>
      <c r="S234">
        <v>53</v>
      </c>
    </row>
    <row r="235" spans="1:19" x14ac:dyDescent="0.25">
      <c r="A235">
        <v>4582</v>
      </c>
      <c r="B235" t="s">
        <v>4</v>
      </c>
      <c r="C235" s="1">
        <v>41314</v>
      </c>
      <c r="D235" t="s">
        <v>226</v>
      </c>
      <c r="K235" t="str">
        <v>Hike</v>
      </c>
      <c r="L235">
        <v>42</v>
      </c>
      <c r="M235" t="str">
        <v>ski</v>
      </c>
      <c r="N235">
        <v>7</v>
      </c>
      <c r="P235" t="str">
        <v>Beverly</v>
      </c>
      <c r="Q235">
        <v>47</v>
      </c>
      <c r="R235" t="str">
        <v>el</v>
      </c>
      <c r="S235">
        <v>53</v>
      </c>
    </row>
    <row r="236" spans="1:19" x14ac:dyDescent="0.25">
      <c r="A236">
        <v>4583</v>
      </c>
      <c r="B236" t="s">
        <v>227</v>
      </c>
      <c r="C236" s="1">
        <v>41313</v>
      </c>
      <c r="D236" t="s">
        <v>228</v>
      </c>
      <c r="K236" t="str">
        <v>Hut</v>
      </c>
      <c r="L236">
        <v>2</v>
      </c>
      <c r="M236" t="str">
        <v>Reasons</v>
      </c>
      <c r="N236">
        <v>10</v>
      </c>
      <c r="P236" t="str">
        <v>Pinnacles</v>
      </c>
      <c r="Q236">
        <v>47</v>
      </c>
      <c r="R236" t="str">
        <v>Creek</v>
      </c>
      <c r="S236">
        <v>53</v>
      </c>
    </row>
    <row r="237" spans="1:19" x14ac:dyDescent="0.25">
      <c r="A237">
        <v>4584</v>
      </c>
      <c r="B237" t="s">
        <v>4</v>
      </c>
      <c r="C237" s="1">
        <v>41314</v>
      </c>
      <c r="D237" t="s">
        <v>229</v>
      </c>
      <c r="K237" t="str">
        <v>Yosemite</v>
      </c>
      <c r="L237">
        <v>157</v>
      </c>
      <c r="M237" t="str">
        <v>Say</v>
      </c>
      <c r="N237">
        <v>12</v>
      </c>
      <c r="P237" t="str">
        <v>Natural</v>
      </c>
      <c r="Q237">
        <v>46</v>
      </c>
      <c r="R237" t="str">
        <v>News</v>
      </c>
      <c r="S237">
        <v>53</v>
      </c>
    </row>
    <row r="238" spans="1:19" x14ac:dyDescent="0.25">
      <c r="A238">
        <v>4585</v>
      </c>
      <c r="B238" t="s">
        <v>230</v>
      </c>
      <c r="C238" s="1">
        <v>41099</v>
      </c>
      <c r="D238" t="s">
        <v>231</v>
      </c>
      <c r="K238" t="str">
        <v>Rare</v>
      </c>
      <c r="L238">
        <v>3</v>
      </c>
      <c r="M238" t="str">
        <v>Married</v>
      </c>
      <c r="N238">
        <v>5</v>
      </c>
      <c r="P238" t="str">
        <v>Markets</v>
      </c>
      <c r="Q238">
        <v>46</v>
      </c>
      <c r="R238" t="str">
        <v>2015</v>
      </c>
      <c r="S238">
        <v>53</v>
      </c>
    </row>
    <row r="239" spans="1:19" x14ac:dyDescent="0.25">
      <c r="A239">
        <v>4586</v>
      </c>
      <c r="B239" t="s">
        <v>232</v>
      </c>
      <c r="C239" s="1">
        <v>41313</v>
      </c>
      <c r="D239" t="s">
        <v>233</v>
      </c>
      <c r="K239" t="str">
        <v>Trees</v>
      </c>
      <c r="L239">
        <v>43</v>
      </c>
      <c r="M239" t="str">
        <v>Trees</v>
      </c>
      <c r="N239">
        <v>28</v>
      </c>
      <c r="P239" t="str">
        <v>Pier</v>
      </c>
      <c r="Q239">
        <v>46</v>
      </c>
      <c r="R239" t="str">
        <v>New</v>
      </c>
      <c r="S239">
        <v>52</v>
      </c>
    </row>
    <row r="240" spans="1:19" x14ac:dyDescent="0.25">
      <c r="A240">
        <v>4587</v>
      </c>
      <c r="B240" t="s">
        <v>4</v>
      </c>
      <c r="C240" s="1">
        <v>41314</v>
      </c>
      <c r="D240" t="s">
        <v>234</v>
      </c>
      <c r="K240" t="str">
        <v>Amazing</v>
      </c>
      <c r="L240">
        <v>112</v>
      </c>
      <c r="M240" t="str">
        <v>Coveted</v>
      </c>
      <c r="N240">
        <v>3</v>
      </c>
      <c r="P240" t="str">
        <v>Creek</v>
      </c>
      <c r="Q240">
        <v>46</v>
      </c>
      <c r="R240" t="str">
        <v>Les</v>
      </c>
      <c r="S240">
        <v>52</v>
      </c>
    </row>
    <row r="241" spans="1:19" x14ac:dyDescent="0.25">
      <c r="A241">
        <v>4588</v>
      </c>
      <c r="B241" t="s">
        <v>235</v>
      </c>
      <c r="C241" s="1">
        <v>41099</v>
      </c>
      <c r="D241" t="s">
        <v>236</v>
      </c>
      <c r="K241" t="str">
        <v>Dining</v>
      </c>
      <c r="L241">
        <v>127</v>
      </c>
      <c r="M241" t="str">
        <v>Secret</v>
      </c>
      <c r="N241">
        <v>16</v>
      </c>
      <c r="P241" t="str">
        <v>Performing</v>
      </c>
      <c r="Q241">
        <v>46</v>
      </c>
      <c r="R241" t="str">
        <v>Camping</v>
      </c>
      <c r="S241">
        <v>52</v>
      </c>
    </row>
    <row r="242" spans="1:19" x14ac:dyDescent="0.25">
      <c r="A242">
        <v>4589</v>
      </c>
      <c r="B242" t="s">
        <v>235</v>
      </c>
      <c r="C242" s="1">
        <v>41313</v>
      </c>
      <c r="D242" t="s">
        <v>236</v>
      </c>
      <c r="K242" t="str">
        <v>Village</v>
      </c>
      <c r="L242">
        <v>34</v>
      </c>
      <c r="M242" t="str">
        <v>Share</v>
      </c>
      <c r="N242">
        <v>13</v>
      </c>
      <c r="P242" t="str">
        <v>Ventura</v>
      </c>
      <c r="Q242">
        <v>46</v>
      </c>
      <c r="R242" t="str">
        <v>Outdoor</v>
      </c>
      <c r="S242">
        <v>52</v>
      </c>
    </row>
    <row r="243" spans="1:19" x14ac:dyDescent="0.25">
      <c r="A243">
        <v>4590</v>
      </c>
      <c r="B243" t="s">
        <v>235</v>
      </c>
      <c r="C243" s="1">
        <v>41431</v>
      </c>
      <c r="D243" t="s">
        <v>236</v>
      </c>
      <c r="K243" t="str">
        <v>Mammoth</v>
      </c>
      <c r="L243">
        <v>105</v>
      </c>
      <c r="M243" t="str">
        <v>Shasta</v>
      </c>
      <c r="N243">
        <v>231</v>
      </c>
      <c r="P243" t="str">
        <v>LGBT</v>
      </c>
      <c r="Q243">
        <v>46</v>
      </c>
      <c r="R243" t="str">
        <v>Winery</v>
      </c>
      <c r="S243">
        <v>52</v>
      </c>
    </row>
    <row r="244" spans="1:19" x14ac:dyDescent="0.25">
      <c r="A244">
        <v>4591</v>
      </c>
      <c r="B244" t="s">
        <v>235</v>
      </c>
      <c r="C244" s="1">
        <v>41901</v>
      </c>
      <c r="D244" t="s">
        <v>236</v>
      </c>
      <c r="K244" t="str">
        <v>Lakes</v>
      </c>
      <c r="L244">
        <v>83</v>
      </c>
      <c r="M244" t="str">
        <v>Cascade</v>
      </c>
      <c r="N244">
        <v>219</v>
      </c>
      <c r="P244" t="str">
        <v>Bowl</v>
      </c>
      <c r="Q244">
        <v>45</v>
      </c>
      <c r="R244" t="str">
        <v>Awards</v>
      </c>
      <c r="S244">
        <v>52</v>
      </c>
    </row>
    <row r="245" spans="1:19" x14ac:dyDescent="0.25">
      <c r="A245">
        <v>4592</v>
      </c>
      <c r="B245" t="s">
        <v>4</v>
      </c>
      <c r="C245" s="1">
        <v>41313</v>
      </c>
      <c r="D245" t="s">
        <v>237</v>
      </c>
      <c r="K245" t="str">
        <v>Learn</v>
      </c>
      <c r="L245">
        <v>19</v>
      </c>
      <c r="M245" t="str">
        <v>Annual</v>
      </c>
      <c r="N245">
        <v>5</v>
      </c>
      <c r="P245" t="str">
        <v>Watch</v>
      </c>
      <c r="Q245">
        <v>45</v>
      </c>
      <c r="R245" t="str">
        <v>Stay</v>
      </c>
      <c r="S245">
        <v>52</v>
      </c>
    </row>
    <row r="246" spans="1:19" x14ac:dyDescent="0.25">
      <c r="A246">
        <v>4593</v>
      </c>
      <c r="B246" t="s">
        <v>238</v>
      </c>
      <c r="C246" s="1">
        <v>41064</v>
      </c>
      <c r="D246" t="s">
        <v>239</v>
      </c>
      <c r="K246" t="str">
        <v>Ski</v>
      </c>
      <c r="L246">
        <v>48</v>
      </c>
      <c r="M246" t="str">
        <v>Region</v>
      </c>
      <c r="N246">
        <v>11</v>
      </c>
      <c r="P246" t="str">
        <v>Street</v>
      </c>
      <c r="Q246">
        <v>44</v>
      </c>
      <c r="R246" t="str">
        <v>vacation</v>
      </c>
      <c r="S246">
        <v>51</v>
      </c>
    </row>
    <row r="247" spans="1:19" x14ac:dyDescent="0.25">
      <c r="A247">
        <v>4594</v>
      </c>
      <c r="B247" t="s">
        <v>240</v>
      </c>
      <c r="C247" s="1">
        <v>41313</v>
      </c>
      <c r="D247" t="s">
        <v>241</v>
      </c>
      <c r="K247" t="str">
        <v>FamilyFriendly</v>
      </c>
      <c r="L247">
        <v>36</v>
      </c>
      <c r="M247" t="str">
        <v>Shopping</v>
      </c>
      <c r="N247">
        <v>74</v>
      </c>
      <c r="P247" t="str">
        <v>Magic</v>
      </c>
      <c r="Q247">
        <v>44</v>
      </c>
      <c r="R247" t="str">
        <v>Parque</v>
      </c>
      <c r="S247">
        <v>51</v>
      </c>
    </row>
    <row r="248" spans="1:19" x14ac:dyDescent="0.25">
      <c r="A248">
        <v>4595</v>
      </c>
      <c r="B248" t="s">
        <v>240</v>
      </c>
      <c r="C248" s="1">
        <v>41484</v>
      </c>
      <c r="D248" t="s">
        <v>241</v>
      </c>
      <c r="K248" t="str">
        <v>Badger</v>
      </c>
      <c r="L248">
        <v>5</v>
      </c>
      <c r="M248" t="str">
        <v>Sierra</v>
      </c>
      <c r="N248">
        <v>564</v>
      </c>
      <c r="P248" t="str">
        <v>Month</v>
      </c>
      <c r="Q248">
        <v>44</v>
      </c>
      <c r="R248" t="str">
        <v>Wildest</v>
      </c>
      <c r="S248">
        <v>51</v>
      </c>
    </row>
    <row r="249" spans="1:19" x14ac:dyDescent="0.25">
      <c r="A249">
        <v>4596</v>
      </c>
      <c r="B249" t="s">
        <v>4</v>
      </c>
      <c r="C249" s="1">
        <v>41314</v>
      </c>
      <c r="D249" t="s">
        <v>242</v>
      </c>
      <c r="K249" t="str">
        <v>Pass</v>
      </c>
      <c r="L249">
        <v>8</v>
      </c>
      <c r="M249" t="str">
        <v>Bloom</v>
      </c>
      <c r="N249">
        <v>19</v>
      </c>
      <c r="P249" t="str">
        <v>Guided</v>
      </c>
      <c r="Q249">
        <v>44</v>
      </c>
      <c r="R249" t="str">
        <v>Images</v>
      </c>
      <c r="S249">
        <v>51</v>
      </c>
    </row>
    <row r="250" spans="1:19" x14ac:dyDescent="0.25">
      <c r="A250">
        <v>4597</v>
      </c>
      <c r="B250" t="s">
        <v>243</v>
      </c>
      <c r="C250" s="1">
        <v>41037</v>
      </c>
      <c r="D250" t="s">
        <v>244</v>
      </c>
      <c r="K250" t="str">
        <v>Locals</v>
      </c>
      <c r="L250">
        <v>2</v>
      </c>
      <c r="M250" t="str">
        <v>Board</v>
      </c>
      <c r="N250">
        <v>19</v>
      </c>
      <c r="P250" t="str">
        <v>Week</v>
      </c>
      <c r="Q250">
        <v>44</v>
      </c>
      <c r="R250" t="str">
        <v>Beer</v>
      </c>
      <c r="S250">
        <v>50</v>
      </c>
    </row>
    <row r="251" spans="1:19" x14ac:dyDescent="0.25">
      <c r="A251">
        <v>4598</v>
      </c>
      <c r="B251" t="s">
        <v>243</v>
      </c>
      <c r="C251" s="1">
        <v>41227</v>
      </c>
      <c r="D251" t="s">
        <v>244</v>
      </c>
      <c r="K251" t="str">
        <v>Huntington</v>
      </c>
      <c r="L251">
        <v>47</v>
      </c>
      <c r="M251" t="str">
        <v>Smaller</v>
      </c>
      <c r="N251">
        <v>17</v>
      </c>
      <c r="P251" t="str">
        <v>Trees</v>
      </c>
      <c r="Q251">
        <v>43</v>
      </c>
      <c r="R251" t="str">
        <v>Surfing</v>
      </c>
      <c r="S251">
        <v>50</v>
      </c>
    </row>
    <row r="252" spans="1:19" x14ac:dyDescent="0.25">
      <c r="A252">
        <v>4599</v>
      </c>
      <c r="B252" t="s">
        <v>243</v>
      </c>
      <c r="C252" s="1">
        <v>41304</v>
      </c>
      <c r="D252" t="s">
        <v>244</v>
      </c>
      <c r="K252" t="str">
        <v>Ignore</v>
      </c>
      <c r="L252">
        <v>1</v>
      </c>
      <c r="M252" t="str">
        <v>Special</v>
      </c>
      <c r="N252">
        <v>66</v>
      </c>
      <c r="P252" t="str">
        <v>Wharf</v>
      </c>
      <c r="Q252">
        <v>43</v>
      </c>
      <c r="R252" t="str">
        <v>Favorite</v>
      </c>
      <c r="S252">
        <v>50</v>
      </c>
    </row>
    <row r="253" spans="1:19" x14ac:dyDescent="0.25">
      <c r="A253">
        <v>4600</v>
      </c>
      <c r="B253" t="s">
        <v>243</v>
      </c>
      <c r="C253" s="1">
        <v>41313</v>
      </c>
      <c r="D253" t="s">
        <v>244</v>
      </c>
      <c r="K253" t="str">
        <v>Obvious</v>
      </c>
      <c r="L253">
        <v>1</v>
      </c>
      <c r="M253" t="str">
        <v>VIP</v>
      </c>
      <c r="N253">
        <v>34</v>
      </c>
      <c r="P253" t="str">
        <v>Spots</v>
      </c>
      <c r="Q253">
        <v>43</v>
      </c>
      <c r="R253" t="str">
        <v>LGBT</v>
      </c>
      <c r="S253">
        <v>50</v>
      </c>
    </row>
    <row r="254" spans="1:19" x14ac:dyDescent="0.25">
      <c r="A254">
        <v>4601</v>
      </c>
      <c r="B254" t="s">
        <v>243</v>
      </c>
      <c r="C254" s="1">
        <v>41404</v>
      </c>
      <c r="D254" t="s">
        <v>244</v>
      </c>
      <c r="K254" t="str">
        <v>See</v>
      </c>
      <c r="L254">
        <v>131</v>
      </c>
      <c r="M254" t="str">
        <v>Tours</v>
      </c>
      <c r="N254">
        <v>124</v>
      </c>
      <c r="P254" t="str">
        <v>DesertsRegion</v>
      </c>
      <c r="Q254">
        <v>43</v>
      </c>
      <c r="R254" t="str">
        <v>Lodge</v>
      </c>
      <c r="S254">
        <v>50</v>
      </c>
    </row>
    <row r="255" spans="1:19" x14ac:dyDescent="0.25">
      <c r="A255">
        <v>4602</v>
      </c>
      <c r="B255" t="s">
        <v>243</v>
      </c>
      <c r="C255" s="1">
        <v>41738</v>
      </c>
      <c r="D255" t="s">
        <v>244</v>
      </c>
      <c r="K255" t="str">
        <v>Different</v>
      </c>
      <c r="L255">
        <v>2</v>
      </c>
      <c r="M255" t="str">
        <v>Seen</v>
      </c>
      <c r="N255">
        <v>4</v>
      </c>
      <c r="P255" t="str">
        <v>Anaheim</v>
      </c>
      <c r="Q255">
        <v>43</v>
      </c>
      <c r="R255" t="str">
        <v>Five</v>
      </c>
      <c r="S255">
        <v>50</v>
      </c>
    </row>
    <row r="256" spans="1:19" x14ac:dyDescent="0.25">
      <c r="A256">
        <v>4603</v>
      </c>
      <c r="B256" t="s">
        <v>243</v>
      </c>
      <c r="C256" s="1">
        <v>41872</v>
      </c>
      <c r="D256" t="s">
        <v>244</v>
      </c>
      <c r="K256" t="str">
        <v>Side</v>
      </c>
      <c r="L256">
        <v>3</v>
      </c>
      <c r="M256" t="str">
        <v>Latest</v>
      </c>
      <c r="N256">
        <v>15</v>
      </c>
      <c r="P256" t="str">
        <v>Brewing</v>
      </c>
      <c r="Q256">
        <v>43</v>
      </c>
      <c r="R256" t="str">
        <v>Hilton</v>
      </c>
      <c r="S256">
        <v>50</v>
      </c>
    </row>
    <row r="257" spans="1:19" x14ac:dyDescent="0.25">
      <c r="A257">
        <v>4604</v>
      </c>
      <c r="B257" t="s">
        <v>4</v>
      </c>
      <c r="C257" s="1">
        <v>41099</v>
      </c>
      <c r="D257" t="s">
        <v>245</v>
      </c>
      <c r="K257" t="str">
        <v>Inspiration</v>
      </c>
      <c r="L257">
        <v>14</v>
      </c>
      <c r="M257" t="str">
        <v>Commercial</v>
      </c>
      <c r="N257">
        <v>1</v>
      </c>
      <c r="P257" t="str">
        <v>Crystal</v>
      </c>
      <c r="Q257">
        <v>43</v>
      </c>
      <c r="R257" t="str">
        <v>Video</v>
      </c>
      <c r="S257">
        <v>50</v>
      </c>
    </row>
    <row r="258" spans="1:19" x14ac:dyDescent="0.25">
      <c r="A258">
        <v>4605</v>
      </c>
      <c r="B258" t="s">
        <v>4</v>
      </c>
      <c r="C258" s="1">
        <v>41313</v>
      </c>
      <c r="D258" t="s">
        <v>245</v>
      </c>
      <c r="K258" t="str">
        <v>International</v>
      </c>
      <c r="L258">
        <v>59</v>
      </c>
      <c r="M258" t="str">
        <v>Skate</v>
      </c>
      <c r="N258">
        <v>33</v>
      </c>
      <c r="P258" t="str">
        <v>Eat</v>
      </c>
      <c r="Q258">
        <v>42</v>
      </c>
      <c r="R258" t="str">
        <v>MustSee</v>
      </c>
      <c r="S258">
        <v>49</v>
      </c>
    </row>
    <row r="259" spans="1:19" x14ac:dyDescent="0.25">
      <c r="A259">
        <v>4606</v>
      </c>
      <c r="B259" t="s">
        <v>4</v>
      </c>
      <c r="C259" s="1">
        <v>41485</v>
      </c>
      <c r="D259" t="s">
        <v>245</v>
      </c>
      <c r="K259" t="str">
        <v>Rarities</v>
      </c>
      <c r="L259">
        <v>1</v>
      </c>
      <c r="M259" t="str">
        <v>Climb</v>
      </c>
      <c r="N259">
        <v>13</v>
      </c>
      <c r="P259" t="str">
        <v>History</v>
      </c>
      <c r="Q259">
        <v>42</v>
      </c>
      <c r="R259" t="str">
        <v>Islands</v>
      </c>
      <c r="S259">
        <v>49</v>
      </c>
    </row>
    <row r="260" spans="1:19" x14ac:dyDescent="0.25">
      <c r="A260">
        <v>4608</v>
      </c>
      <c r="B260" t="s">
        <v>246</v>
      </c>
      <c r="C260" s="1">
        <v>41037</v>
      </c>
      <c r="D260" t="s">
        <v>247</v>
      </c>
      <c r="K260" t="str">
        <v>Trelio</v>
      </c>
      <c r="L260">
        <v>1</v>
      </c>
      <c r="M260" t="str">
        <v>Cool</v>
      </c>
      <c r="N260">
        <v>34</v>
      </c>
      <c r="P260" t="str">
        <v>Get</v>
      </c>
      <c r="Q260">
        <v>42</v>
      </c>
      <c r="R260" t="str">
        <v>Sequoia</v>
      </c>
      <c r="S260">
        <v>49</v>
      </c>
    </row>
    <row r="261" spans="1:19" x14ac:dyDescent="0.25">
      <c r="A261">
        <v>4609</v>
      </c>
      <c r="B261" t="s">
        <v>4</v>
      </c>
      <c r="C261" s="1">
        <v>41099</v>
      </c>
      <c r="D261" t="s">
        <v>248</v>
      </c>
      <c r="K261" t="str">
        <v>Folk</v>
      </c>
      <c r="L261">
        <v>6</v>
      </c>
      <c r="M261" t="str">
        <v>KidFriendly</v>
      </c>
      <c r="N261">
        <v>10</v>
      </c>
      <c r="P261" t="str">
        <v>Enjoy</v>
      </c>
      <c r="Q261">
        <v>42</v>
      </c>
      <c r="R261" t="str">
        <v>Jonny</v>
      </c>
      <c r="S261">
        <v>49</v>
      </c>
    </row>
    <row r="262" spans="1:19" x14ac:dyDescent="0.25">
      <c r="A262">
        <v>4610</v>
      </c>
      <c r="B262" t="s">
        <v>249</v>
      </c>
      <c r="C262" s="1">
        <v>41484</v>
      </c>
      <c r="D262" t="s">
        <v>250</v>
      </c>
      <c r="K262" t="str">
        <v>Old</v>
      </c>
      <c r="L262">
        <v>36</v>
      </c>
      <c r="M262" t="str">
        <v>Sports</v>
      </c>
      <c r="N262">
        <v>61</v>
      </c>
      <c r="P262" t="str">
        <v>Hike</v>
      </c>
      <c r="Q262">
        <v>42</v>
      </c>
      <c r="R262" t="str">
        <v>Moseley</v>
      </c>
      <c r="S262">
        <v>49</v>
      </c>
    </row>
    <row r="263" spans="1:19" x14ac:dyDescent="0.25">
      <c r="A263">
        <v>4611</v>
      </c>
      <c r="B263" t="s">
        <v>251</v>
      </c>
      <c r="C263" s="1">
        <v>41313</v>
      </c>
      <c r="D263" t="s">
        <v>252</v>
      </c>
      <c r="K263" t="str">
        <v>Diego</v>
      </c>
      <c r="L263">
        <v>403</v>
      </c>
      <c r="M263" t="str">
        <v>Surfing</v>
      </c>
      <c r="N263">
        <v>50</v>
      </c>
      <c r="P263" t="str">
        <v>Train</v>
      </c>
      <c r="Q263">
        <v>42</v>
      </c>
      <c r="R263" t="str">
        <v>Discovery</v>
      </c>
      <c r="S263">
        <v>48</v>
      </c>
    </row>
    <row r="264" spans="1:19" x14ac:dyDescent="0.25">
      <c r="A264">
        <v>4612</v>
      </c>
      <c r="B264" t="s">
        <v>4</v>
      </c>
      <c r="C264" s="1">
        <v>41314</v>
      </c>
      <c r="D264" t="s">
        <v>253</v>
      </c>
      <c r="K264" t="str">
        <v>Three</v>
      </c>
      <c r="L264">
        <v>4</v>
      </c>
      <c r="M264" t="str">
        <v>6</v>
      </c>
      <c r="N264">
        <v>31</v>
      </c>
      <c r="P264" t="str">
        <v>Snow</v>
      </c>
      <c r="Q264">
        <v>42</v>
      </c>
      <c r="R264" t="str">
        <v>los</v>
      </c>
      <c r="S264">
        <v>47</v>
      </c>
    </row>
    <row r="265" spans="1:19" x14ac:dyDescent="0.25">
      <c r="A265">
        <v>4613</v>
      </c>
      <c r="B265" t="s">
        <v>254</v>
      </c>
      <c r="C265" s="1">
        <v>41314</v>
      </c>
      <c r="D265" t="s">
        <v>255</v>
      </c>
      <c r="K265" t="str">
        <v>Nightlife</v>
      </c>
      <c r="L265">
        <v>59</v>
      </c>
      <c r="M265" t="str">
        <v>Olive</v>
      </c>
      <c r="N265">
        <v>19</v>
      </c>
      <c r="P265" t="str">
        <v>Star</v>
      </c>
      <c r="Q265">
        <v>42</v>
      </c>
      <c r="R265" t="str">
        <v>Art</v>
      </c>
      <c r="S265">
        <v>47</v>
      </c>
    </row>
    <row r="266" spans="1:19" x14ac:dyDescent="0.25">
      <c r="A266">
        <v>4614</v>
      </c>
      <c r="B266" t="s">
        <v>4</v>
      </c>
      <c r="C266" s="1">
        <v>41314</v>
      </c>
      <c r="D266" t="s">
        <v>256</v>
      </c>
      <c r="K266" t="str">
        <v>Choices</v>
      </c>
      <c r="L266">
        <v>1</v>
      </c>
      <c r="M266" t="str">
        <v>Oil</v>
      </c>
      <c r="N266">
        <v>15</v>
      </c>
      <c r="P266" t="str">
        <v>Sunset</v>
      </c>
      <c r="Q266">
        <v>42</v>
      </c>
      <c r="R266" t="str">
        <v>Square</v>
      </c>
      <c r="S266">
        <v>47</v>
      </c>
    </row>
    <row r="267" spans="1:19" x14ac:dyDescent="0.25">
      <c r="A267">
        <v>4615</v>
      </c>
      <c r="B267" t="s">
        <v>257</v>
      </c>
      <c r="C267" s="1">
        <v>41313</v>
      </c>
      <c r="D267" t="s">
        <v>258</v>
      </c>
      <c r="K267" t="str">
        <v>Gaslamp</v>
      </c>
      <c r="L267">
        <v>9</v>
      </c>
      <c r="M267" t="str">
        <v>Tasting</v>
      </c>
      <c r="N267">
        <v>58</v>
      </c>
      <c r="P267" t="str">
        <v>Square</v>
      </c>
      <c r="Q267">
        <v>42</v>
      </c>
      <c r="R267" t="str">
        <v>Snow</v>
      </c>
      <c r="S267">
        <v>47</v>
      </c>
    </row>
    <row r="268" spans="1:19" x14ac:dyDescent="0.25">
      <c r="A268">
        <v>4616</v>
      </c>
      <c r="B268" t="s">
        <v>4</v>
      </c>
      <c r="C268" s="1">
        <v>41314</v>
      </c>
      <c r="D268" t="s">
        <v>259</v>
      </c>
      <c r="K268" t="str">
        <v>Join</v>
      </c>
      <c r="L268">
        <v>3</v>
      </c>
      <c r="M268" t="str">
        <v>Film</v>
      </c>
      <c r="N268">
        <v>60</v>
      </c>
      <c r="P268" t="str">
        <v>Silicon</v>
      </c>
      <c r="Q268">
        <v>42</v>
      </c>
      <c r="R268" t="str">
        <v>Northern</v>
      </c>
      <c r="S268">
        <v>46</v>
      </c>
    </row>
    <row r="269" spans="1:19" x14ac:dyDescent="0.25">
      <c r="A269">
        <v>4617</v>
      </c>
      <c r="B269" t="s">
        <v>260</v>
      </c>
      <c r="C269" s="1">
        <v>40852</v>
      </c>
      <c r="D269" t="s">
        <v>261</v>
      </c>
      <c r="K269" t="str">
        <v>Trail</v>
      </c>
      <c r="L269">
        <v>126</v>
      </c>
      <c r="M269" t="str">
        <v>Food</v>
      </c>
      <c r="N269">
        <v>130</v>
      </c>
      <c r="P269" t="str">
        <v>Centrale</v>
      </c>
      <c r="Q269">
        <v>42</v>
      </c>
      <c r="R269" t="str">
        <v>Jim</v>
      </c>
      <c r="S269">
        <v>46</v>
      </c>
    </row>
    <row r="270" spans="1:19" x14ac:dyDescent="0.25">
      <c r="A270">
        <v>4618</v>
      </c>
      <c r="B270" t="s">
        <v>260</v>
      </c>
      <c r="C270" s="1">
        <v>41037</v>
      </c>
      <c r="D270" t="s">
        <v>261</v>
      </c>
      <c r="K270" t="str">
        <v>MillionDollar</v>
      </c>
      <c r="L270">
        <v>1</v>
      </c>
      <c r="M270" t="str">
        <v>Whale</v>
      </c>
      <c r="N270">
        <v>69</v>
      </c>
      <c r="P270" t="str">
        <v>Check</v>
      </c>
      <c r="Q270">
        <v>41</v>
      </c>
      <c r="R270" t="str">
        <v>Program</v>
      </c>
      <c r="S270">
        <v>46</v>
      </c>
    </row>
    <row r="271" spans="1:19" x14ac:dyDescent="0.25">
      <c r="A271">
        <v>4619</v>
      </c>
      <c r="B271" t="s">
        <v>260</v>
      </c>
      <c r="C271" s="1">
        <v>41067</v>
      </c>
      <c r="D271" t="s">
        <v>261</v>
      </c>
      <c r="K271" t="str">
        <v>Hollywood</v>
      </c>
      <c r="L271">
        <v>200</v>
      </c>
      <c r="M271" t="str">
        <v>Watching</v>
      </c>
      <c r="N271">
        <v>69</v>
      </c>
      <c r="P271" t="str">
        <v>Mavericks</v>
      </c>
      <c r="Q271">
        <v>41</v>
      </c>
      <c r="R271" t="str">
        <v>West</v>
      </c>
      <c r="S271">
        <v>46</v>
      </c>
    </row>
    <row r="272" spans="1:19" x14ac:dyDescent="0.25">
      <c r="A272">
        <v>4620</v>
      </c>
      <c r="B272" t="s">
        <v>260</v>
      </c>
      <c r="C272" s="1">
        <v>41228</v>
      </c>
      <c r="D272" t="s">
        <v>261</v>
      </c>
      <c r="K272" t="str">
        <v>Sign</v>
      </c>
      <c r="L272">
        <v>19</v>
      </c>
      <c r="M272" t="str">
        <v>Ten</v>
      </c>
      <c r="N272">
        <v>3</v>
      </c>
      <c r="P272" t="str">
        <v>Buena</v>
      </c>
      <c r="Q272">
        <v>41</v>
      </c>
      <c r="R272" t="str">
        <v>Minute</v>
      </c>
      <c r="S272">
        <v>46</v>
      </c>
    </row>
    <row r="273" spans="1:19" x14ac:dyDescent="0.25">
      <c r="A273">
        <v>4621</v>
      </c>
      <c r="B273" t="s">
        <v>260</v>
      </c>
      <c r="C273" s="1">
        <v>41304</v>
      </c>
      <c r="D273" t="s">
        <v>261</v>
      </c>
      <c r="K273" t="str">
        <v>Adventure</v>
      </c>
      <c r="L273">
        <v>65</v>
      </c>
      <c r="M273" t="str">
        <v>Travel</v>
      </c>
      <c r="N273">
        <v>920</v>
      </c>
      <c r="P273" t="str">
        <v>Culture</v>
      </c>
      <c r="Q273">
        <v>41</v>
      </c>
      <c r="R273" t="str">
        <v>Commission</v>
      </c>
      <c r="S273">
        <v>45</v>
      </c>
    </row>
    <row r="274" spans="1:19" x14ac:dyDescent="0.25">
      <c r="A274">
        <v>4622</v>
      </c>
      <c r="B274" t="s">
        <v>260</v>
      </c>
      <c r="C274" s="1">
        <v>41313</v>
      </c>
      <c r="D274" t="s">
        <v>261</v>
      </c>
      <c r="K274" t="str">
        <v>AnzaBorrego</v>
      </c>
      <c r="L274">
        <v>51</v>
      </c>
      <c r="M274" t="str">
        <v>Information</v>
      </c>
      <c r="N274">
        <v>100</v>
      </c>
      <c r="P274" t="str">
        <v>Chef</v>
      </c>
      <c r="Q274">
        <v>41</v>
      </c>
      <c r="R274" t="str">
        <v>et</v>
      </c>
      <c r="S274">
        <v>45</v>
      </c>
    </row>
    <row r="275" spans="1:19" x14ac:dyDescent="0.25">
      <c r="A275">
        <v>4623</v>
      </c>
      <c r="B275" t="s">
        <v>260</v>
      </c>
      <c r="C275" s="1">
        <v>41404</v>
      </c>
      <c r="D275" t="s">
        <v>261</v>
      </c>
      <c r="K275" t="str">
        <v>Buy</v>
      </c>
      <c r="L275">
        <v>12</v>
      </c>
      <c r="M275" t="str">
        <v>Ultimate</v>
      </c>
      <c r="N275">
        <v>101</v>
      </c>
      <c r="P275" t="str">
        <v>Guide</v>
      </c>
      <c r="Q275">
        <v>41</v>
      </c>
      <c r="R275" t="str">
        <v>Channel</v>
      </c>
      <c r="S275">
        <v>45</v>
      </c>
    </row>
    <row r="276" spans="1:19" x14ac:dyDescent="0.25">
      <c r="A276">
        <v>4624</v>
      </c>
      <c r="B276" t="s">
        <v>260</v>
      </c>
      <c r="C276" s="1">
        <v>41739</v>
      </c>
      <c r="D276" t="s">
        <v>261</v>
      </c>
      <c r="K276" t="str">
        <v>Something</v>
      </c>
      <c r="L276">
        <v>12</v>
      </c>
      <c r="M276" t="str">
        <v>Music</v>
      </c>
      <c r="N276">
        <v>57</v>
      </c>
      <c r="P276" t="str">
        <v>Cove</v>
      </c>
      <c r="Q276">
        <v>41</v>
      </c>
      <c r="R276" t="str">
        <v>kids</v>
      </c>
      <c r="S276">
        <v>44</v>
      </c>
    </row>
    <row r="277" spans="1:19" x14ac:dyDescent="0.25">
      <c r="A277">
        <v>4625</v>
      </c>
      <c r="B277" t="s">
        <v>260</v>
      </c>
      <c r="C277" s="1">
        <v>41879</v>
      </c>
      <c r="D277" t="s">
        <v>261</v>
      </c>
      <c r="K277" t="str">
        <v>Show</v>
      </c>
      <c r="L277">
        <v>25</v>
      </c>
      <c r="M277" t="str">
        <v>Spa</v>
      </c>
      <c r="N277">
        <v>135</v>
      </c>
      <c r="P277" t="str">
        <v>Near</v>
      </c>
      <c r="Q277">
        <v>40</v>
      </c>
      <c r="R277" t="str">
        <v>Breweries</v>
      </c>
      <c r="S277">
        <v>44</v>
      </c>
    </row>
    <row r="278" spans="1:19" x14ac:dyDescent="0.25">
      <c r="A278">
        <v>4626</v>
      </c>
      <c r="B278" t="s">
        <v>4</v>
      </c>
      <c r="C278" s="1">
        <v>41099</v>
      </c>
      <c r="D278" t="s">
        <v>262</v>
      </c>
      <c r="K278" t="str">
        <v>Trip</v>
      </c>
      <c r="L278">
        <v>116</v>
      </c>
      <c r="M278" t="str">
        <v>Urban</v>
      </c>
      <c r="N278">
        <v>26</v>
      </c>
      <c r="P278" t="str">
        <v>Griffith</v>
      </c>
      <c r="Q278">
        <v>40</v>
      </c>
      <c r="R278" t="str">
        <v>california</v>
      </c>
      <c r="S278">
        <v>44</v>
      </c>
    </row>
    <row r="279" spans="1:19" x14ac:dyDescent="0.25">
      <c r="A279">
        <v>4627</v>
      </c>
      <c r="B279" t="s">
        <v>4</v>
      </c>
      <c r="C279" s="1">
        <v>41313</v>
      </c>
      <c r="D279" t="s">
        <v>262</v>
      </c>
      <c r="K279" t="str">
        <v>New</v>
      </c>
      <c r="L279">
        <v>37</v>
      </c>
      <c r="M279" t="str">
        <v>Wineries</v>
      </c>
      <c r="N279">
        <v>26</v>
      </c>
      <c r="P279" t="str">
        <v>Pacific</v>
      </c>
      <c r="Q279">
        <v>40</v>
      </c>
      <c r="R279" t="str">
        <v>Pinnacles</v>
      </c>
      <c r="S279">
        <v>44</v>
      </c>
    </row>
    <row r="280" spans="1:19" x14ac:dyDescent="0.25">
      <c r="A280">
        <v>4628</v>
      </c>
      <c r="B280" t="s">
        <v>263</v>
      </c>
      <c r="C280" s="1">
        <v>41099</v>
      </c>
      <c r="D280" t="s">
        <v>264</v>
      </c>
      <c r="K280" t="str">
        <v>Joshua</v>
      </c>
      <c r="L280">
        <v>59</v>
      </c>
      <c r="M280" t="str">
        <v>Trails</v>
      </c>
      <c r="N280">
        <v>12</v>
      </c>
      <c r="P280" t="str">
        <v>visits</v>
      </c>
      <c r="Q280">
        <v>40</v>
      </c>
      <c r="R280" t="str">
        <v>11</v>
      </c>
      <c r="S280">
        <v>44</v>
      </c>
    </row>
    <row r="281" spans="1:19" x14ac:dyDescent="0.25">
      <c r="A281">
        <v>4629</v>
      </c>
      <c r="B281" t="s">
        <v>263</v>
      </c>
      <c r="C281" s="1">
        <v>41313</v>
      </c>
      <c r="D281" t="s">
        <v>264</v>
      </c>
      <c r="K281" t="str">
        <v>Tree</v>
      </c>
      <c r="L281">
        <v>77</v>
      </c>
      <c r="M281" t="str">
        <v>Volcanoes</v>
      </c>
      <c r="N281">
        <v>18</v>
      </c>
      <c r="P281" t="str">
        <v>Bakersfield</v>
      </c>
      <c r="Q281">
        <v>39</v>
      </c>
      <c r="R281" t="str">
        <v>Buy</v>
      </c>
      <c r="S281">
        <v>44</v>
      </c>
    </row>
    <row r="282" spans="1:19" x14ac:dyDescent="0.25">
      <c r="A282">
        <v>4630</v>
      </c>
      <c r="B282" t="s">
        <v>4</v>
      </c>
      <c r="C282" s="1">
        <v>41314</v>
      </c>
      <c r="D282" t="s">
        <v>265</v>
      </c>
      <c r="K282" t="str">
        <v>Visitor</v>
      </c>
      <c r="L282">
        <v>14</v>
      </c>
      <c r="M282" t="str">
        <v>Geysers</v>
      </c>
      <c r="N282">
        <v>10</v>
      </c>
      <c r="P282" t="str">
        <v>Maps</v>
      </c>
      <c r="Q282">
        <v>39</v>
      </c>
      <c r="R282" t="str">
        <v>Markets</v>
      </c>
      <c r="S282">
        <v>43</v>
      </c>
    </row>
    <row r="283" spans="1:19" x14ac:dyDescent="0.25">
      <c r="A283">
        <v>4631</v>
      </c>
      <c r="B283" t="s">
        <v>266</v>
      </c>
      <c r="C283" s="1">
        <v>41313</v>
      </c>
      <c r="D283" t="s">
        <v>267</v>
      </c>
      <c r="K283" t="str">
        <v>King</v>
      </c>
      <c r="L283">
        <v>16</v>
      </c>
      <c r="M283" t="str">
        <v>Springs</v>
      </c>
      <c r="N283">
        <v>232</v>
      </c>
      <c r="P283" t="str">
        <v>Cities</v>
      </c>
      <c r="Q283">
        <v>39</v>
      </c>
      <c r="R283" t="str">
        <v>Nightlife</v>
      </c>
      <c r="S283">
        <v>42</v>
      </c>
    </row>
    <row r="284" spans="1:19" x14ac:dyDescent="0.25">
      <c r="A284">
        <v>4632</v>
      </c>
      <c r="B284" t="s">
        <v>4</v>
      </c>
      <c r="C284" s="1">
        <v>41314</v>
      </c>
      <c r="D284" t="s">
        <v>268</v>
      </c>
      <c r="K284" t="str">
        <v>Kong</v>
      </c>
      <c r="L284">
        <v>3</v>
      </c>
      <c r="M284" t="str">
        <v>visit</v>
      </c>
      <c r="N284">
        <v>20</v>
      </c>
      <c r="P284" t="str">
        <v>interactive</v>
      </c>
      <c r="Q284">
        <v>39</v>
      </c>
      <c r="R284" t="str">
        <v>Rancho</v>
      </c>
      <c r="S284">
        <v>42</v>
      </c>
    </row>
    <row r="285" spans="1:19" x14ac:dyDescent="0.25">
      <c r="A285">
        <v>4633</v>
      </c>
      <c r="B285" t="s">
        <v>269</v>
      </c>
      <c r="C285" s="1">
        <v>41099</v>
      </c>
      <c r="D285" t="s">
        <v>270</v>
      </c>
      <c r="K285" t="str">
        <v>360</v>
      </c>
      <c r="L285">
        <v>3</v>
      </c>
      <c r="M285" t="str">
        <v>destinations</v>
      </c>
      <c r="N285">
        <v>4</v>
      </c>
      <c r="P285" t="str">
        <v>maps</v>
      </c>
      <c r="Q285">
        <v>39</v>
      </c>
      <c r="R285" t="str">
        <v>Scoprite</v>
      </c>
      <c r="S285">
        <v>42</v>
      </c>
    </row>
    <row r="286" spans="1:19" x14ac:dyDescent="0.25">
      <c r="A286">
        <v>4634</v>
      </c>
      <c r="B286" t="s">
        <v>269</v>
      </c>
      <c r="C286" s="1">
        <v>41313</v>
      </c>
      <c r="D286" t="s">
        <v>270</v>
      </c>
      <c r="K286" t="str">
        <v>3D</v>
      </c>
      <c r="L286">
        <v>9</v>
      </c>
      <c r="M286" t="str">
        <v>seen</v>
      </c>
      <c r="N286">
        <v>3</v>
      </c>
      <c r="P286" t="str">
        <v>Must</v>
      </c>
      <c r="Q286">
        <v>39</v>
      </c>
      <c r="R286" t="str">
        <v>66</v>
      </c>
      <c r="S286">
        <v>42</v>
      </c>
    </row>
    <row r="287" spans="1:19" x14ac:dyDescent="0.25">
      <c r="A287">
        <v>4635</v>
      </c>
      <c r="B287" t="s">
        <v>269</v>
      </c>
      <c r="C287" s="1">
        <v>41901</v>
      </c>
      <c r="D287" t="s">
        <v>270</v>
      </c>
      <c r="K287" t="str">
        <v>Invades</v>
      </c>
      <c r="L287">
        <v>3</v>
      </c>
      <c r="M287" t="str">
        <v>Kidifornia</v>
      </c>
      <c r="N287">
        <v>35</v>
      </c>
      <c r="P287" t="str">
        <v>Giant</v>
      </c>
      <c r="Q287">
        <v>39</v>
      </c>
      <c r="R287" t="str">
        <v>Lassen</v>
      </c>
      <c r="S287">
        <v>42</v>
      </c>
    </row>
    <row r="288" spans="1:19" x14ac:dyDescent="0.25">
      <c r="A288">
        <v>4636</v>
      </c>
      <c r="B288" t="s">
        <v>4</v>
      </c>
      <c r="C288" s="1">
        <v>41313</v>
      </c>
      <c r="D288" t="s">
        <v>271</v>
      </c>
      <c r="K288" t="str">
        <v>Let</v>
      </c>
      <c r="L288">
        <v>14</v>
      </c>
      <c r="M288" t="str">
        <v>Tourism</v>
      </c>
      <c r="N288">
        <v>463</v>
      </c>
      <c r="P288" t="str">
        <v>Wild</v>
      </c>
      <c r="Q288">
        <v>38</v>
      </c>
      <c r="R288" t="str">
        <v>Privacy</v>
      </c>
      <c r="S288">
        <v>42</v>
      </c>
    </row>
    <row r="289" spans="1:19" x14ac:dyDescent="0.25">
      <c r="A289">
        <v>4637</v>
      </c>
      <c r="B289" t="s">
        <v>272</v>
      </c>
      <c r="C289" s="1">
        <v>41314</v>
      </c>
      <c r="D289" t="s">
        <v>273</v>
      </c>
      <c r="K289" t="str">
        <v>Revelry</v>
      </c>
      <c r="L289">
        <v>2</v>
      </c>
      <c r="M289" t="str">
        <v>Commission</v>
      </c>
      <c r="N289">
        <v>45</v>
      </c>
      <c r="P289" t="str">
        <v>Olive</v>
      </c>
      <c r="Q289">
        <v>38</v>
      </c>
      <c r="R289" t="str">
        <v>Vacations</v>
      </c>
      <c r="S289">
        <v>41</v>
      </c>
    </row>
    <row r="290" spans="1:19" x14ac:dyDescent="0.25">
      <c r="A290">
        <v>4638</v>
      </c>
      <c r="B290" t="s">
        <v>4</v>
      </c>
      <c r="C290" s="1">
        <v>41314</v>
      </c>
      <c r="D290" t="s">
        <v>274</v>
      </c>
      <c r="K290" t="str">
        <v>Commence</v>
      </c>
      <c r="L290">
        <v>2</v>
      </c>
      <c r="M290" t="str">
        <v>Beth</v>
      </c>
      <c r="N290">
        <v>12</v>
      </c>
      <c r="P290" t="str">
        <v>Favorite</v>
      </c>
      <c r="Q290">
        <v>38</v>
      </c>
      <c r="R290" t="str">
        <v>Safari</v>
      </c>
      <c r="S290">
        <v>41</v>
      </c>
    </row>
    <row r="291" spans="1:19" x14ac:dyDescent="0.25">
      <c r="A291">
        <v>4639</v>
      </c>
      <c r="B291" t="s">
        <v>6</v>
      </c>
      <c r="C291" s="1">
        <v>42252</v>
      </c>
      <c r="D291" t="s">
        <v>275</v>
      </c>
      <c r="K291" t="str">
        <v>Medieval</v>
      </c>
      <c r="L291">
        <v>8</v>
      </c>
      <c r="M291" t="str">
        <v>Rodden's</v>
      </c>
      <c r="N291">
        <v>12</v>
      </c>
      <c r="P291" t="str">
        <v>Reserve</v>
      </c>
      <c r="Q291">
        <v>38</v>
      </c>
      <c r="R291" t="str">
        <v>Historic</v>
      </c>
      <c r="S291">
        <v>41</v>
      </c>
    </row>
    <row r="292" spans="1:19" x14ac:dyDescent="0.25">
      <c r="A292">
        <v>4640</v>
      </c>
      <c r="B292" t="s">
        <v>276</v>
      </c>
      <c r="C292" s="1">
        <v>40854</v>
      </c>
      <c r="D292" t="s">
        <v>277</v>
      </c>
      <c r="K292" t="str">
        <v>Times</v>
      </c>
      <c r="L292">
        <v>8</v>
      </c>
      <c r="M292" t="str">
        <v>Watch</v>
      </c>
      <c r="N292">
        <v>17</v>
      </c>
      <c r="P292" t="str">
        <v>Experiences</v>
      </c>
      <c r="Q292">
        <v>38</v>
      </c>
      <c r="R292" t="str">
        <v>Street</v>
      </c>
      <c r="S292">
        <v>41</v>
      </c>
    </row>
    <row r="293" spans="1:19" x14ac:dyDescent="0.25">
      <c r="A293">
        <v>4641</v>
      </c>
      <c r="B293" t="s">
        <v>278</v>
      </c>
      <c r="C293" s="1">
        <v>41313</v>
      </c>
      <c r="D293" t="s">
        <v>279</v>
      </c>
      <c r="K293" t="str">
        <v>Dinner</v>
      </c>
      <c r="L293">
        <v>15</v>
      </c>
      <c r="M293" t="str">
        <v>Rock</v>
      </c>
      <c r="N293">
        <v>27</v>
      </c>
      <c r="P293" t="str">
        <v>Five</v>
      </c>
      <c r="Q293">
        <v>38</v>
      </c>
      <c r="R293" t="str">
        <v>Huntington</v>
      </c>
      <c r="S293">
        <v>41</v>
      </c>
    </row>
    <row r="294" spans="1:19" x14ac:dyDescent="0.25">
      <c r="A294">
        <v>4642</v>
      </c>
      <c r="B294" t="s">
        <v>4</v>
      </c>
      <c r="C294" s="1">
        <v>41314</v>
      </c>
      <c r="D294" t="s">
        <v>280</v>
      </c>
      <c r="K294" t="str">
        <v>Tournament</v>
      </c>
      <c r="L294">
        <v>4</v>
      </c>
      <c r="M294" t="str">
        <v>Climbing</v>
      </c>
      <c r="N294">
        <v>13</v>
      </c>
      <c r="P294" t="str">
        <v>see</v>
      </c>
      <c r="Q294">
        <v>38</v>
      </c>
      <c r="R294" t="str">
        <v>Take</v>
      </c>
      <c r="S294">
        <v>41</v>
      </c>
    </row>
    <row r="295" spans="1:19" x14ac:dyDescent="0.25">
      <c r="A295">
        <v>4643</v>
      </c>
      <c r="B295" t="s">
        <v>281</v>
      </c>
      <c r="C295" s="1">
        <v>41067</v>
      </c>
      <c r="D295" t="s">
        <v>282</v>
      </c>
      <c r="K295" t="str">
        <v>Livermore</v>
      </c>
      <c r="L295">
        <v>21</v>
      </c>
      <c r="M295" t="str">
        <v>Favorite</v>
      </c>
      <c r="N295">
        <v>50</v>
      </c>
      <c r="P295" t="str">
        <v>Farms</v>
      </c>
      <c r="Q295">
        <v>38</v>
      </c>
      <c r="R295" t="str">
        <v>Brewing</v>
      </c>
      <c r="S295">
        <v>41</v>
      </c>
    </row>
    <row r="296" spans="1:19" x14ac:dyDescent="0.25">
      <c r="A296">
        <v>4644</v>
      </c>
      <c r="B296" t="s">
        <v>283</v>
      </c>
      <c r="C296" s="1">
        <v>41228</v>
      </c>
      <c r="D296" t="s">
        <v>284</v>
      </c>
      <c r="K296" t="str">
        <v>Tackle</v>
      </c>
      <c r="L296">
        <v>2</v>
      </c>
      <c r="M296" t="str">
        <v>Bay</v>
      </c>
      <c r="N296">
        <v>990</v>
      </c>
      <c r="P296" t="str">
        <v>New</v>
      </c>
      <c r="Q296">
        <v>37</v>
      </c>
      <c r="R296" t="str">
        <v>Scenic</v>
      </c>
      <c r="S296">
        <v>41</v>
      </c>
    </row>
    <row r="297" spans="1:19" x14ac:dyDescent="0.25">
      <c r="A297">
        <v>4645</v>
      </c>
      <c r="B297" t="s">
        <v>283</v>
      </c>
      <c r="C297" s="1">
        <v>41304</v>
      </c>
      <c r="D297" t="s">
        <v>284</v>
      </c>
      <c r="K297" t="str">
        <v>Greens</v>
      </c>
      <c r="L297">
        <v>1</v>
      </c>
      <c r="M297" t="str">
        <v>Area</v>
      </c>
      <c r="N297">
        <v>901</v>
      </c>
      <c r="P297" t="str">
        <v>Beauty</v>
      </c>
      <c r="Q297">
        <v>37</v>
      </c>
      <c r="R297" t="str">
        <v>Laguna</v>
      </c>
      <c r="S297">
        <v>41</v>
      </c>
    </row>
    <row r="298" spans="1:19" x14ac:dyDescent="0.25">
      <c r="A298">
        <v>4646</v>
      </c>
      <c r="B298" t="s">
        <v>283</v>
      </c>
      <c r="C298" s="1">
        <v>41377</v>
      </c>
      <c r="D298" t="s">
        <v>284</v>
      </c>
      <c r="K298" t="str">
        <v>Poppy</v>
      </c>
      <c r="L298">
        <v>10</v>
      </c>
      <c r="M298" t="str">
        <v>Bakeries</v>
      </c>
      <c r="N298">
        <v>3</v>
      </c>
      <c r="P298" t="str">
        <v>Theatre</v>
      </c>
      <c r="Q298">
        <v>37</v>
      </c>
      <c r="R298" t="str">
        <v>Doubletree</v>
      </c>
      <c r="S298">
        <v>41</v>
      </c>
    </row>
    <row r="299" spans="1:19" x14ac:dyDescent="0.25">
      <c r="A299">
        <v>4647</v>
      </c>
      <c r="B299" t="s">
        <v>283</v>
      </c>
      <c r="C299" s="1">
        <v>41651</v>
      </c>
      <c r="D299" t="s">
        <v>284</v>
      </c>
      <c r="K299" t="str">
        <v>Ridge</v>
      </c>
      <c r="L299">
        <v>6</v>
      </c>
      <c r="M299" t="str">
        <v>Day</v>
      </c>
      <c r="N299">
        <v>61</v>
      </c>
      <c r="P299" t="str">
        <v>Fair</v>
      </c>
      <c r="Q299">
        <v>37</v>
      </c>
      <c r="R299" t="str">
        <v>Lodgings</v>
      </c>
      <c r="S299">
        <v>40</v>
      </c>
    </row>
    <row r="300" spans="1:19" x14ac:dyDescent="0.25">
      <c r="A300">
        <v>4648</v>
      </c>
      <c r="B300" t="s">
        <v>283</v>
      </c>
      <c r="C300" s="1">
        <v>41750</v>
      </c>
      <c r="D300" t="s">
        <v>284</v>
      </c>
      <c r="K300" t="str">
        <v>Make</v>
      </c>
      <c r="L300">
        <v>18</v>
      </c>
      <c r="M300" t="str">
        <v>Hikes</v>
      </c>
      <c r="N300">
        <v>12</v>
      </c>
      <c r="P300" t="str">
        <v>Garden</v>
      </c>
      <c r="Q300">
        <v>37</v>
      </c>
      <c r="R300" t="str">
        <v>Tips</v>
      </c>
      <c r="S300">
        <v>40</v>
      </c>
    </row>
    <row r="301" spans="1:19" x14ac:dyDescent="0.25">
      <c r="A301">
        <v>4649</v>
      </c>
      <c r="B301" t="s">
        <v>6</v>
      </c>
      <c r="C301" s="1">
        <v>42446</v>
      </c>
      <c r="D301" t="s">
        <v>285</v>
      </c>
      <c r="K301" t="str">
        <v>Magical</v>
      </c>
      <c r="L301">
        <v>9</v>
      </c>
      <c r="M301" t="str">
        <v>Charles</v>
      </c>
      <c r="N301">
        <v>20</v>
      </c>
      <c r="P301" t="str">
        <v>Waterfront</v>
      </c>
      <c r="Q301">
        <v>37</v>
      </c>
      <c r="R301" t="str">
        <v>Desertos</v>
      </c>
      <c r="S301">
        <v>40</v>
      </c>
    </row>
    <row r="302" spans="1:19" x14ac:dyDescent="0.25">
      <c r="A302">
        <v>4650</v>
      </c>
      <c r="B302" t="s">
        <v>286</v>
      </c>
      <c r="C302" s="1">
        <v>41067</v>
      </c>
      <c r="D302" t="s">
        <v>287</v>
      </c>
      <c r="K302" t="str">
        <v>Winter</v>
      </c>
      <c r="L302">
        <v>71</v>
      </c>
      <c r="M302" t="str">
        <v>Phan's</v>
      </c>
      <c r="N302">
        <v>15</v>
      </c>
      <c r="P302" t="str">
        <v>Parade</v>
      </c>
      <c r="Q302">
        <v>37</v>
      </c>
      <c r="R302" t="str">
        <v>Inns</v>
      </c>
      <c r="S302">
        <v>40</v>
      </c>
    </row>
    <row r="303" spans="1:19" x14ac:dyDescent="0.25">
      <c r="A303">
        <v>4651</v>
      </c>
      <c r="B303" t="s">
        <v>288</v>
      </c>
      <c r="C303" s="1">
        <v>40852</v>
      </c>
      <c r="D303" t="s">
        <v>289</v>
      </c>
      <c r="K303" t="str">
        <v>Memories</v>
      </c>
      <c r="L303">
        <v>10</v>
      </c>
      <c r="M303" t="str">
        <v>Markets</v>
      </c>
      <c r="N303">
        <v>43</v>
      </c>
      <c r="P303" t="str">
        <v>FamilyFriendly</v>
      </c>
      <c r="Q303">
        <v>36</v>
      </c>
      <c r="R303" t="str">
        <v>Policy</v>
      </c>
      <c r="S303">
        <v>40</v>
      </c>
    </row>
    <row r="304" spans="1:19" x14ac:dyDescent="0.25">
      <c r="A304">
        <v>4652</v>
      </c>
      <c r="B304" t="s">
        <v>288</v>
      </c>
      <c r="C304" s="1">
        <v>41037</v>
      </c>
      <c r="D304" t="s">
        <v>289</v>
      </c>
      <c r="K304" t="str">
        <v>Like</v>
      </c>
      <c r="L304">
        <v>30</v>
      </c>
      <c r="M304" t="str">
        <v>Golf</v>
      </c>
      <c r="N304">
        <v>67</v>
      </c>
      <c r="P304" t="str">
        <v>Old</v>
      </c>
      <c r="Q304">
        <v>36</v>
      </c>
      <c r="R304" t="str">
        <v>Visitor's</v>
      </c>
      <c r="S304">
        <v>40</v>
      </c>
    </row>
    <row r="305" spans="1:19" x14ac:dyDescent="0.25">
      <c r="A305">
        <v>4653</v>
      </c>
      <c r="B305" t="s">
        <v>288</v>
      </c>
      <c r="C305" s="1">
        <v>41227</v>
      </c>
      <c r="D305" t="s">
        <v>289</v>
      </c>
      <c r="K305" t="str">
        <v>AhabBy</v>
      </c>
      <c r="L305">
        <v>1</v>
      </c>
      <c r="M305" t="str">
        <v>Courses</v>
      </c>
      <c r="N305">
        <v>3</v>
      </c>
      <c r="P305" t="str">
        <v>Dine</v>
      </c>
      <c r="Q305">
        <v>36</v>
      </c>
      <c r="R305" t="str">
        <v>Photos</v>
      </c>
      <c r="S305">
        <v>40</v>
      </c>
    </row>
    <row r="306" spans="1:19" x14ac:dyDescent="0.25">
      <c r="A306">
        <v>4654</v>
      </c>
      <c r="B306" t="s">
        <v>288</v>
      </c>
      <c r="C306" s="1">
        <v>41304</v>
      </c>
      <c r="D306" t="s">
        <v>289</v>
      </c>
      <c r="K306" t="str">
        <v>Kayak</v>
      </c>
      <c r="L306">
        <v>1</v>
      </c>
      <c r="M306" t="str">
        <v>Seafood</v>
      </c>
      <c r="N306">
        <v>12</v>
      </c>
      <c r="P306" t="str">
        <v>Museums</v>
      </c>
      <c r="Q306">
        <v>36</v>
      </c>
      <c r="R306" t="str">
        <v>os</v>
      </c>
      <c r="S306">
        <v>39</v>
      </c>
    </row>
    <row r="307" spans="1:19" x14ac:dyDescent="0.25">
      <c r="A307">
        <v>4655</v>
      </c>
      <c r="B307" t="s">
        <v>288</v>
      </c>
      <c r="C307" s="1">
        <v>41313</v>
      </c>
      <c r="D307" t="s">
        <v>289</v>
      </c>
      <c r="K307" t="str">
        <v>Shasta</v>
      </c>
      <c r="L307">
        <v>196</v>
      </c>
      <c r="M307" t="str">
        <v>Weekend</v>
      </c>
      <c r="N307">
        <v>14</v>
      </c>
      <c r="P307" t="str">
        <v>Awards</v>
      </c>
      <c r="Q307">
        <v>36</v>
      </c>
      <c r="R307" t="str">
        <v>Club</v>
      </c>
      <c r="S307">
        <v>39</v>
      </c>
    </row>
    <row r="308" spans="1:19" x14ac:dyDescent="0.25">
      <c r="A308">
        <v>4656</v>
      </c>
      <c r="B308" t="s">
        <v>288</v>
      </c>
      <c r="C308" s="1">
        <v>41404</v>
      </c>
      <c r="D308" t="s">
        <v>289</v>
      </c>
      <c r="K308" t="str">
        <v>Cindercone</v>
      </c>
      <c r="L308">
        <v>3</v>
      </c>
      <c r="M308" t="str">
        <v>Family</v>
      </c>
      <c r="N308">
        <v>142</v>
      </c>
      <c r="P308" t="str">
        <v>del</v>
      </c>
      <c r="Q308">
        <v>35</v>
      </c>
      <c r="R308" t="str">
        <v>Shop</v>
      </c>
      <c r="S308">
        <v>39</v>
      </c>
    </row>
    <row r="309" spans="1:19" x14ac:dyDescent="0.25">
      <c r="A309">
        <v>4657</v>
      </c>
      <c r="B309" t="s">
        <v>288</v>
      </c>
      <c r="C309" s="1">
        <v>41738</v>
      </c>
      <c r="D309" t="s">
        <v>289</v>
      </c>
      <c r="K309" t="str">
        <v>Aboard</v>
      </c>
      <c r="L309">
        <v>13</v>
      </c>
      <c r="M309" t="str">
        <v>Gustavo</v>
      </c>
      <c r="N309">
        <v>2</v>
      </c>
      <c r="P309" t="str">
        <v>kidfriendly</v>
      </c>
      <c r="Q309">
        <v>35</v>
      </c>
      <c r="R309" t="str">
        <v>Past</v>
      </c>
      <c r="S309">
        <v>39</v>
      </c>
    </row>
    <row r="310" spans="1:19" x14ac:dyDescent="0.25">
      <c r="A310">
        <v>4658</v>
      </c>
      <c r="B310" t="s">
        <v>288</v>
      </c>
      <c r="C310" s="1">
        <v>41873</v>
      </c>
      <c r="D310" t="s">
        <v>289</v>
      </c>
      <c r="K310" t="str">
        <v>Napa</v>
      </c>
      <c r="L310">
        <v>141</v>
      </c>
      <c r="M310" t="str">
        <v>Dudamel</v>
      </c>
      <c r="N310">
        <v>2</v>
      </c>
      <c r="P310" t="str">
        <v>Rosa</v>
      </c>
      <c r="Q310">
        <v>34</v>
      </c>
      <c r="R310" t="str">
        <v>Tourist</v>
      </c>
      <c r="S310">
        <v>39</v>
      </c>
    </row>
    <row r="311" spans="1:19" x14ac:dyDescent="0.25">
      <c r="A311">
        <v>4659</v>
      </c>
      <c r="B311" t="s">
        <v>4</v>
      </c>
      <c r="C311" s="1">
        <v>41099</v>
      </c>
      <c r="D311" t="s">
        <v>290</v>
      </c>
      <c r="K311" t="str">
        <v>Train</v>
      </c>
      <c r="L311">
        <v>42</v>
      </c>
      <c r="M311" t="str">
        <v>5</v>
      </c>
      <c r="N311">
        <v>187</v>
      </c>
      <c r="P311" t="str">
        <v>Cuisine</v>
      </c>
      <c r="Q311">
        <v>34</v>
      </c>
      <c r="R311" t="str">
        <v>Joie</v>
      </c>
      <c r="S311">
        <v>39</v>
      </c>
    </row>
    <row r="312" spans="1:19" x14ac:dyDescent="0.25">
      <c r="A312">
        <v>4660</v>
      </c>
      <c r="B312" t="s">
        <v>4</v>
      </c>
      <c r="C312" s="1">
        <v>41314</v>
      </c>
      <c r="D312" t="s">
        <v>290</v>
      </c>
      <c r="K312" t="str">
        <v>Fantasy</v>
      </c>
      <c r="L312">
        <v>1</v>
      </c>
      <c r="M312" t="str">
        <v>Jim</v>
      </c>
      <c r="N312">
        <v>46</v>
      </c>
      <c r="P312" t="str">
        <v>Gilroy</v>
      </c>
      <c r="Q312">
        <v>34</v>
      </c>
      <c r="R312" t="str">
        <v>Vivre</v>
      </c>
      <c r="S312">
        <v>39</v>
      </c>
    </row>
    <row r="313" spans="1:19" x14ac:dyDescent="0.25">
      <c r="A313">
        <v>4661</v>
      </c>
      <c r="B313" t="s">
        <v>291</v>
      </c>
      <c r="C313" s="1">
        <v>41482</v>
      </c>
      <c r="D313" t="s">
        <v>292</v>
      </c>
      <c r="K313" t="str">
        <v>Valley's</v>
      </c>
      <c r="L313">
        <v>16</v>
      </c>
      <c r="M313" t="str">
        <v>Moriarty's</v>
      </c>
      <c r="N313">
        <v>12</v>
      </c>
      <c r="P313" t="str">
        <v>Village</v>
      </c>
      <c r="Q313">
        <v>34</v>
      </c>
      <c r="R313" t="str">
        <v>Perfect</v>
      </c>
      <c r="S313">
        <v>38</v>
      </c>
    </row>
    <row r="314" spans="1:19" x14ac:dyDescent="0.25">
      <c r="A314">
        <v>4662</v>
      </c>
      <c r="B314" t="s">
        <v>293</v>
      </c>
      <c r="C314" s="1">
        <v>41064</v>
      </c>
      <c r="D314" t="s">
        <v>294</v>
      </c>
      <c r="K314" t="str">
        <v>Oxbow</v>
      </c>
      <c r="L314">
        <v>1</v>
      </c>
      <c r="M314" t="str">
        <v>Beach</v>
      </c>
      <c r="N314">
        <v>316</v>
      </c>
      <c r="P314" t="str">
        <v>Newport</v>
      </c>
      <c r="Q314">
        <v>34</v>
      </c>
      <c r="R314" t="str">
        <v>Fives</v>
      </c>
      <c r="S314">
        <v>38</v>
      </c>
    </row>
    <row r="315" spans="1:19" x14ac:dyDescent="0.25">
      <c r="A315">
        <v>4663</v>
      </c>
      <c r="B315" t="s">
        <v>295</v>
      </c>
      <c r="C315" s="1">
        <v>41099</v>
      </c>
      <c r="D315" t="s">
        <v>296</v>
      </c>
      <c r="K315" t="str">
        <v>Nevada</v>
      </c>
      <c r="L315">
        <v>33</v>
      </c>
      <c r="M315" t="str">
        <v>Beginners</v>
      </c>
      <c r="N315">
        <v>3</v>
      </c>
      <c r="P315" t="str">
        <v>Land</v>
      </c>
      <c r="Q315">
        <v>34</v>
      </c>
      <c r="R315" t="str">
        <v>Redwoods</v>
      </c>
      <c r="S315">
        <v>38</v>
      </c>
    </row>
    <row r="316" spans="1:19" x14ac:dyDescent="0.25">
      <c r="A316">
        <v>4664</v>
      </c>
      <c r="B316" t="s">
        <v>297</v>
      </c>
      <c r="C316" s="1">
        <v>41873</v>
      </c>
      <c r="D316" t="s">
        <v>298</v>
      </c>
      <c r="K316" t="str">
        <v>Craft</v>
      </c>
      <c r="L316">
        <v>134</v>
      </c>
      <c r="M316" t="str">
        <v>Fun</v>
      </c>
      <c r="N316">
        <v>298</v>
      </c>
      <c r="P316" t="str">
        <v>Volcanic</v>
      </c>
      <c r="Q316">
        <v>34</v>
      </c>
      <c r="R316" t="str">
        <v>Trail</v>
      </c>
      <c r="S316">
        <v>38</v>
      </c>
    </row>
    <row r="317" spans="1:19" x14ac:dyDescent="0.25">
      <c r="A317">
        <v>4665</v>
      </c>
      <c r="B317" t="s">
        <v>299</v>
      </c>
      <c r="C317" s="1">
        <v>41064</v>
      </c>
      <c r="D317" t="s">
        <v>300</v>
      </c>
      <c r="K317" t="str">
        <v>brewery</v>
      </c>
      <c r="L317">
        <v>1</v>
      </c>
      <c r="M317" t="str">
        <v>PostSurf</v>
      </c>
      <c r="N317">
        <v>3</v>
      </c>
      <c r="P317" t="str">
        <v>Holidays</v>
      </c>
      <c r="Q317">
        <v>34</v>
      </c>
      <c r="R317" t="str">
        <v>Jose</v>
      </c>
      <c r="S317">
        <v>38</v>
      </c>
    </row>
    <row r="318" spans="1:19" x14ac:dyDescent="0.25">
      <c r="A318">
        <v>4666</v>
      </c>
      <c r="B318" t="s">
        <v>301</v>
      </c>
      <c r="C318" s="1">
        <v>41099</v>
      </c>
      <c r="D318" t="s">
        <v>302</v>
      </c>
      <c r="K318" t="str">
        <v>Makes</v>
      </c>
      <c r="L318">
        <v>19</v>
      </c>
      <c r="M318" t="str">
        <v>Shannon</v>
      </c>
      <c r="N318">
        <v>2</v>
      </c>
      <c r="P318" t="str">
        <v>winter</v>
      </c>
      <c r="Q318">
        <v>34</v>
      </c>
      <c r="R318" t="str">
        <v>Around</v>
      </c>
      <c r="S318">
        <v>38</v>
      </c>
    </row>
    <row r="319" spans="1:19" x14ac:dyDescent="0.25">
      <c r="A319">
        <v>4667</v>
      </c>
      <c r="B319" t="s">
        <v>301</v>
      </c>
      <c r="C319" s="1">
        <v>41313</v>
      </c>
      <c r="D319" t="s">
        <v>302</v>
      </c>
      <c r="K319" t="str">
        <v>Worthy</v>
      </c>
      <c r="L319">
        <v>3</v>
      </c>
      <c r="M319" t="str">
        <v>Bahrke's</v>
      </c>
      <c r="N319">
        <v>2</v>
      </c>
      <c r="P319" t="str">
        <v>Nevada</v>
      </c>
      <c r="Q319">
        <v>33</v>
      </c>
      <c r="R319" t="str">
        <v>Lakes</v>
      </c>
      <c r="S319">
        <v>38</v>
      </c>
    </row>
    <row r="320" spans="1:19" x14ac:dyDescent="0.25">
      <c r="A320">
        <v>4668</v>
      </c>
      <c r="B320" t="s">
        <v>4</v>
      </c>
      <c r="C320" s="1">
        <v>41314</v>
      </c>
      <c r="D320" t="s">
        <v>303</v>
      </c>
      <c r="K320" t="str">
        <v>Stop</v>
      </c>
      <c r="L320">
        <v>6</v>
      </c>
      <c r="M320" t="str">
        <v>Fives</v>
      </c>
      <c r="N320">
        <v>38</v>
      </c>
      <c r="P320" t="str">
        <v>One</v>
      </c>
      <c r="Q320">
        <v>33</v>
      </c>
      <c r="R320" t="str">
        <v>Coronado</v>
      </c>
      <c r="S320">
        <v>38</v>
      </c>
    </row>
    <row r="321" spans="1:19" x14ac:dyDescent="0.25">
      <c r="A321">
        <v>4669</v>
      </c>
      <c r="B321" t="s">
        <v>304</v>
      </c>
      <c r="C321" s="1">
        <v>41228</v>
      </c>
      <c r="D321" t="s">
        <v>305</v>
      </c>
      <c r="K321" t="str">
        <v>Newport</v>
      </c>
      <c r="L321">
        <v>34</v>
      </c>
      <c r="M321" t="str">
        <v>Californie</v>
      </c>
      <c r="N321">
        <v>62</v>
      </c>
      <c r="P321" t="str">
        <v>Disney</v>
      </c>
      <c r="Q321">
        <v>33</v>
      </c>
      <c r="R321" t="str">
        <v>Plaza</v>
      </c>
      <c r="S321">
        <v>38</v>
      </c>
    </row>
    <row r="322" spans="1:19" x14ac:dyDescent="0.25">
      <c r="A322">
        <v>4670</v>
      </c>
      <c r="B322" t="s">
        <v>304</v>
      </c>
      <c r="C322" s="1">
        <v>41304</v>
      </c>
      <c r="D322" t="s">
        <v>305</v>
      </c>
      <c r="K322" t="str">
        <v>Golf</v>
      </c>
      <c r="L322">
        <v>62</v>
      </c>
      <c r="M322" t="str">
        <v>networkrelated</v>
      </c>
      <c r="N322">
        <v>1</v>
      </c>
      <c r="P322" t="str">
        <v>Grove</v>
      </c>
      <c r="Q322">
        <v>33</v>
      </c>
      <c r="R322" t="str">
        <v>3</v>
      </c>
      <c r="S322">
        <v>38</v>
      </c>
    </row>
    <row r="323" spans="1:19" x14ac:dyDescent="0.25">
      <c r="A323">
        <v>4671</v>
      </c>
      <c r="B323" t="s">
        <v>304</v>
      </c>
      <c r="C323" s="1">
        <v>41313</v>
      </c>
      <c r="D323" t="s">
        <v>305</v>
      </c>
      <c r="K323" t="str">
        <v>WorldClass</v>
      </c>
      <c r="L323">
        <v>26</v>
      </c>
      <c r="M323" t="str">
        <v>instancespecific</v>
      </c>
      <c r="N323">
        <v>1</v>
      </c>
      <c r="P323" t="str">
        <v>Festivals</v>
      </c>
      <c r="Q323">
        <v>33</v>
      </c>
      <c r="R323" t="str">
        <v>Event</v>
      </c>
      <c r="S323">
        <v>38</v>
      </c>
    </row>
    <row r="324" spans="1:19" x14ac:dyDescent="0.25">
      <c r="A324">
        <v>4672</v>
      </c>
      <c r="B324" t="s">
        <v>304</v>
      </c>
      <c r="C324" s="1">
        <v>41405</v>
      </c>
      <c r="D324" t="s">
        <v>305</v>
      </c>
      <c r="K324" t="str">
        <v>Nibble</v>
      </c>
      <c r="L324">
        <v>4</v>
      </c>
      <c r="M324" t="str">
        <v>error</v>
      </c>
      <c r="N324">
        <v>19</v>
      </c>
      <c r="P324" t="str">
        <v>Alta</v>
      </c>
      <c r="Q324">
        <v>33</v>
      </c>
      <c r="R324" t="str">
        <v>2014</v>
      </c>
      <c r="S324">
        <v>38</v>
      </c>
    </row>
    <row r="325" spans="1:19" x14ac:dyDescent="0.25">
      <c r="A325">
        <v>4673</v>
      </c>
      <c r="B325" t="s">
        <v>304</v>
      </c>
      <c r="C325" s="1">
        <v>41739</v>
      </c>
      <c r="D325" t="s">
        <v>305</v>
      </c>
      <c r="K325" t="str">
        <v>Sip</v>
      </c>
      <c r="L325">
        <v>17</v>
      </c>
      <c r="M325" t="str">
        <v>occurred</v>
      </c>
      <c r="N325">
        <v>2</v>
      </c>
      <c r="P325" t="str">
        <v>Pebble</v>
      </c>
      <c r="Q325">
        <v>33</v>
      </c>
      <c r="R325" t="str">
        <v>Live</v>
      </c>
      <c r="S325">
        <v>37</v>
      </c>
    </row>
    <row r="326" spans="1:19" x14ac:dyDescent="0.25">
      <c r="A326">
        <v>4674</v>
      </c>
      <c r="B326" t="s">
        <v>4</v>
      </c>
      <c r="C326" s="1">
        <v>41314</v>
      </c>
      <c r="D326" t="s">
        <v>306</v>
      </c>
      <c r="K326" t="str">
        <v>Ventura's</v>
      </c>
      <c r="L326">
        <v>4</v>
      </c>
      <c r="M326" t="str">
        <v>establishing</v>
      </c>
      <c r="N326">
        <v>1</v>
      </c>
      <c r="P326" t="str">
        <v>Wineries</v>
      </c>
      <c r="Q326">
        <v>33</v>
      </c>
      <c r="R326" t="str">
        <v>Aquarium</v>
      </c>
      <c r="S326">
        <v>37</v>
      </c>
    </row>
    <row r="327" spans="1:19" x14ac:dyDescent="0.25">
      <c r="A327">
        <v>4675</v>
      </c>
      <c r="B327" t="s">
        <v>4</v>
      </c>
      <c r="C327" s="1">
        <v>41487</v>
      </c>
      <c r="D327" t="s">
        <v>306</v>
      </c>
      <c r="K327" t="str">
        <v>Lively</v>
      </c>
      <c r="L327">
        <v>4</v>
      </c>
      <c r="M327" t="str">
        <v>connection</v>
      </c>
      <c r="N327">
        <v>2</v>
      </c>
      <c r="P327" t="str">
        <v>Long</v>
      </c>
      <c r="Q327">
        <v>33</v>
      </c>
      <c r="R327" t="str">
        <v>Disney</v>
      </c>
      <c r="S327">
        <v>37</v>
      </c>
    </row>
    <row r="328" spans="1:19" x14ac:dyDescent="0.25">
      <c r="A328">
        <v>4676</v>
      </c>
      <c r="B328" t="s">
        <v>307</v>
      </c>
      <c r="C328" s="1">
        <v>41313</v>
      </c>
      <c r="D328" t="s">
        <v>308</v>
      </c>
      <c r="K328" t="str">
        <v>Bars</v>
      </c>
      <c r="L328">
        <v>7</v>
      </c>
      <c r="M328" t="str">
        <v>SQL</v>
      </c>
      <c r="N328">
        <v>2</v>
      </c>
      <c r="P328" t="str">
        <v>Hall</v>
      </c>
      <c r="Q328">
        <v>32</v>
      </c>
      <c r="R328" t="str">
        <v>Desiertos</v>
      </c>
      <c r="S328">
        <v>37</v>
      </c>
    </row>
    <row r="329" spans="1:19" x14ac:dyDescent="0.25">
      <c r="A329">
        <v>4677</v>
      </c>
      <c r="B329" t="s">
        <v>4</v>
      </c>
      <c r="C329" s="1">
        <v>41314</v>
      </c>
      <c r="D329" t="s">
        <v>309</v>
      </c>
      <c r="K329" t="str">
        <v>Nosh</v>
      </c>
      <c r="L329">
        <v>1</v>
      </c>
      <c r="M329" t="str">
        <v>Server</v>
      </c>
      <c r="N329">
        <v>5</v>
      </c>
      <c r="P329" t="str">
        <v>Wildlife</v>
      </c>
      <c r="Q329">
        <v>32</v>
      </c>
      <c r="R329" t="str">
        <v>Outlets</v>
      </c>
      <c r="S329">
        <v>37</v>
      </c>
    </row>
    <row r="330" spans="1:19" x14ac:dyDescent="0.25">
      <c r="A330">
        <v>4678</v>
      </c>
      <c r="B330" t="s">
        <v>310</v>
      </c>
      <c r="C330" s="1">
        <v>41099</v>
      </c>
      <c r="D330" t="s">
        <v>311</v>
      </c>
      <c r="K330" t="str">
        <v>Cake</v>
      </c>
      <c r="L330">
        <v>3</v>
      </c>
      <c r="M330" t="str">
        <v>server</v>
      </c>
      <c r="N330">
        <v>16</v>
      </c>
      <c r="P330" t="str">
        <v>Cars</v>
      </c>
      <c r="Q330">
        <v>32</v>
      </c>
      <c r="R330" t="str">
        <v>im</v>
      </c>
      <c r="S330">
        <v>37</v>
      </c>
    </row>
    <row r="331" spans="1:19" x14ac:dyDescent="0.25">
      <c r="A331">
        <v>4679</v>
      </c>
      <c r="B331" t="s">
        <v>310</v>
      </c>
      <c r="C331" s="1">
        <v>41313</v>
      </c>
      <c r="D331" t="s">
        <v>311</v>
      </c>
      <c r="K331" t="str">
        <v>Gourmet</v>
      </c>
      <c r="L331">
        <v>11</v>
      </c>
      <c r="M331" t="str">
        <v>found</v>
      </c>
      <c r="N331">
        <v>28</v>
      </c>
      <c r="P331" t="str">
        <v>di</v>
      </c>
      <c r="Q331">
        <v>32</v>
      </c>
      <c r="R331" t="str">
        <v>Davis</v>
      </c>
      <c r="S331">
        <v>37</v>
      </c>
    </row>
    <row r="332" spans="1:19" x14ac:dyDescent="0.25">
      <c r="A332">
        <v>4680</v>
      </c>
      <c r="B332" t="s">
        <v>310</v>
      </c>
      <c r="C332" s="1">
        <v>41483</v>
      </c>
      <c r="D332" t="s">
        <v>311</v>
      </c>
      <c r="K332" t="str">
        <v>Brews</v>
      </c>
      <c r="L332">
        <v>3</v>
      </c>
      <c r="M332" t="str">
        <v>accessible</v>
      </c>
      <c r="N332">
        <v>1</v>
      </c>
      <c r="P332" t="str">
        <v>Live</v>
      </c>
      <c r="Q332">
        <v>32</v>
      </c>
      <c r="R332" t="str">
        <v>Hills</v>
      </c>
      <c r="S332">
        <v>37</v>
      </c>
    </row>
    <row r="333" spans="1:19" x14ac:dyDescent="0.25">
      <c r="A333">
        <v>4681</v>
      </c>
      <c r="B333" t="s">
        <v>4</v>
      </c>
      <c r="C333" s="1">
        <v>41314</v>
      </c>
      <c r="D333" t="s">
        <v>312</v>
      </c>
      <c r="K333" t="str">
        <v>Average</v>
      </c>
      <c r="L333">
        <v>2</v>
      </c>
      <c r="M333" t="str">
        <v>Verify</v>
      </c>
      <c r="N333">
        <v>1</v>
      </c>
      <c r="P333" t="str">
        <v>Bodie</v>
      </c>
      <c r="Q333">
        <v>32</v>
      </c>
      <c r="R333" t="str">
        <v>Eater</v>
      </c>
      <c r="S333">
        <v>37</v>
      </c>
    </row>
    <row r="334" spans="1:19" x14ac:dyDescent="0.25">
      <c r="A334">
        <v>4682</v>
      </c>
      <c r="B334" t="s">
        <v>313</v>
      </c>
      <c r="C334" s="1">
        <v>41099</v>
      </c>
      <c r="D334" t="s">
        <v>314</v>
      </c>
      <c r="K334" t="str">
        <v>DriveThru</v>
      </c>
      <c r="L334">
        <v>4</v>
      </c>
      <c r="M334" t="str">
        <v>instance</v>
      </c>
      <c r="N334">
        <v>1</v>
      </c>
      <c r="P334" t="str">
        <v>Pismo</v>
      </c>
      <c r="Q334">
        <v>32</v>
      </c>
      <c r="R334" t="str">
        <v>Fresno</v>
      </c>
      <c r="S334">
        <v>37</v>
      </c>
    </row>
    <row r="335" spans="1:19" x14ac:dyDescent="0.25">
      <c r="A335">
        <v>4683</v>
      </c>
      <c r="B335" t="s">
        <v>313</v>
      </c>
      <c r="C335" s="1">
        <v>41313</v>
      </c>
      <c r="D335" t="s">
        <v>314</v>
      </c>
      <c r="K335" t="str">
        <v>Leggett's</v>
      </c>
      <c r="L335">
        <v>2</v>
      </c>
      <c r="M335" t="str">
        <v>name</v>
      </c>
      <c r="N335">
        <v>2</v>
      </c>
      <c r="P335" t="str">
        <v>Railroad</v>
      </c>
      <c r="Q335">
        <v>32</v>
      </c>
      <c r="R335" t="str">
        <v>Gardens</v>
      </c>
      <c r="S335">
        <v>36</v>
      </c>
    </row>
    <row r="336" spans="1:19" x14ac:dyDescent="0.25">
      <c r="A336">
        <v>4684</v>
      </c>
      <c r="B336" t="s">
        <v>313</v>
      </c>
      <c r="C336" s="1">
        <v>41430</v>
      </c>
      <c r="D336" t="s">
        <v>314</v>
      </c>
      <c r="K336" t="str">
        <v>Chandelier</v>
      </c>
      <c r="L336">
        <v>3</v>
      </c>
      <c r="M336" t="str">
        <v>correct</v>
      </c>
      <c r="N336">
        <v>1</v>
      </c>
      <c r="P336" t="str">
        <v>Norte</v>
      </c>
      <c r="Q336">
        <v>32</v>
      </c>
      <c r="R336" t="str">
        <v>configured</v>
      </c>
      <c r="S336">
        <v>36</v>
      </c>
    </row>
    <row r="337" spans="1:19" x14ac:dyDescent="0.25">
      <c r="A337">
        <v>4685</v>
      </c>
      <c r="B337" t="s">
        <v>4</v>
      </c>
      <c r="C337" s="1">
        <v>41314</v>
      </c>
      <c r="D337" t="s">
        <v>315</v>
      </c>
      <c r="K337" t="str">
        <v>Oakland</v>
      </c>
      <c r="L337">
        <v>81</v>
      </c>
      <c r="M337" t="str">
        <v>configured</v>
      </c>
      <c r="N337">
        <v>36</v>
      </c>
      <c r="P337" t="str">
        <v>Rides</v>
      </c>
      <c r="Q337">
        <v>32</v>
      </c>
      <c r="R337" t="str">
        <v>Newport</v>
      </c>
      <c r="S337">
        <v>36</v>
      </c>
    </row>
    <row r="338" spans="1:19" x14ac:dyDescent="0.25">
      <c r="A338">
        <v>4686</v>
      </c>
      <c r="B338" t="s">
        <v>316</v>
      </c>
      <c r="C338" s="1">
        <v>41099</v>
      </c>
      <c r="D338" t="s">
        <v>317</v>
      </c>
      <c r="K338" t="str">
        <v>Next</v>
      </c>
      <c r="L338">
        <v>7</v>
      </c>
      <c r="M338" t="str">
        <v>allow</v>
      </c>
      <c r="N338">
        <v>1</v>
      </c>
      <c r="P338" t="str">
        <v>Lodging</v>
      </c>
      <c r="Q338">
        <v>32</v>
      </c>
      <c r="R338" t="str">
        <v>Focus</v>
      </c>
      <c r="S338">
        <v>36</v>
      </c>
    </row>
    <row r="339" spans="1:19" x14ac:dyDescent="0.25">
      <c r="A339">
        <v>4687</v>
      </c>
      <c r="B339" t="s">
        <v>316</v>
      </c>
      <c r="C339" s="1">
        <v>41313</v>
      </c>
      <c r="D339" t="s">
        <v>317</v>
      </c>
      <c r="K339" t="str">
        <v>Culinary</v>
      </c>
      <c r="L339">
        <v>144</v>
      </c>
      <c r="M339" t="str">
        <v>remote</v>
      </c>
      <c r="N339">
        <v>16</v>
      </c>
      <c r="P339" t="str">
        <v>Dreams</v>
      </c>
      <c r="Q339">
        <v>31</v>
      </c>
      <c r="R339" t="str">
        <v>le</v>
      </c>
      <c r="S339">
        <v>36</v>
      </c>
    </row>
    <row r="340" spans="1:19" x14ac:dyDescent="0.25">
      <c r="A340">
        <v>4688</v>
      </c>
      <c r="B340" t="s">
        <v>4</v>
      </c>
      <c r="C340" s="1">
        <v>41314</v>
      </c>
      <c r="D340" t="s">
        <v>318</v>
      </c>
      <c r="K340" t="str">
        <v>Mecca</v>
      </c>
      <c r="L340">
        <v>7</v>
      </c>
      <c r="M340" t="str">
        <v>connections</v>
      </c>
      <c r="N340">
        <v>1</v>
      </c>
      <c r="P340" t="str">
        <v>Del</v>
      </c>
      <c r="Q340">
        <v>31</v>
      </c>
      <c r="R340" t="str">
        <v>AnzaBorrego</v>
      </c>
      <c r="S340">
        <v>36</v>
      </c>
    </row>
    <row r="341" spans="1:19" x14ac:dyDescent="0.25">
      <c r="A341">
        <v>4689</v>
      </c>
      <c r="B341" t="s">
        <v>319</v>
      </c>
      <c r="C341" s="1">
        <v>41313</v>
      </c>
      <c r="D341" t="s">
        <v>320</v>
      </c>
      <c r="K341" t="str">
        <v>Pop</v>
      </c>
      <c r="L341">
        <v>6</v>
      </c>
      <c r="M341" t="str">
        <v>provider</v>
      </c>
      <c r="N341">
        <v>2</v>
      </c>
      <c r="P341" t="str">
        <v>Local</v>
      </c>
      <c r="Q341">
        <v>31</v>
      </c>
      <c r="R341" t="str">
        <v>US</v>
      </c>
      <c r="S341">
        <v>36</v>
      </c>
    </row>
    <row r="342" spans="1:19" x14ac:dyDescent="0.25">
      <c r="A342">
        <v>4690</v>
      </c>
      <c r="B342" t="s">
        <v>4</v>
      </c>
      <c r="C342" s="1">
        <v>41314</v>
      </c>
      <c r="D342" t="s">
        <v>321</v>
      </c>
      <c r="K342" t="str">
        <v>Succulent</v>
      </c>
      <c r="L342">
        <v>1</v>
      </c>
      <c r="M342" t="str">
        <v>TCP</v>
      </c>
      <c r="N342">
        <v>2</v>
      </c>
      <c r="P342" t="str">
        <v>Theme</v>
      </c>
      <c r="Q342">
        <v>31</v>
      </c>
      <c r="R342" t="str">
        <v>request</v>
      </c>
      <c r="S342">
        <v>36</v>
      </c>
    </row>
    <row r="343" spans="1:19" x14ac:dyDescent="0.25">
      <c r="A343">
        <v>4691</v>
      </c>
      <c r="B343" t="s">
        <v>322</v>
      </c>
      <c r="C343" s="1">
        <v>41099</v>
      </c>
      <c r="D343" t="s">
        <v>323</v>
      </c>
      <c r="K343" t="str">
        <v>Olive</v>
      </c>
      <c r="L343">
        <v>38</v>
      </c>
      <c r="M343" t="str">
        <v>Provider</v>
      </c>
      <c r="N343">
        <v>2</v>
      </c>
      <c r="P343" t="str">
        <v>Escape</v>
      </c>
      <c r="Q343">
        <v>31</v>
      </c>
      <c r="R343" t="str">
        <v>dream</v>
      </c>
      <c r="S343">
        <v>35</v>
      </c>
    </row>
    <row r="344" spans="1:19" x14ac:dyDescent="0.25">
      <c r="A344">
        <v>4692</v>
      </c>
      <c r="B344" t="s">
        <v>322</v>
      </c>
      <c r="C344" s="1">
        <v>41313</v>
      </c>
      <c r="D344" t="s">
        <v>323</v>
      </c>
      <c r="K344" t="str">
        <v>Recreation</v>
      </c>
      <c r="L344">
        <v>18</v>
      </c>
      <c r="M344" t="str">
        <v>0</v>
      </c>
      <c r="N344">
        <v>12</v>
      </c>
      <c r="P344" t="str">
        <v>Hotels</v>
      </c>
      <c r="Q344">
        <v>31</v>
      </c>
      <c r="R344" t="str">
        <v>Kidifornia</v>
      </c>
      <c r="S344">
        <v>35</v>
      </c>
    </row>
    <row r="345" spans="1:19" x14ac:dyDescent="0.25">
      <c r="A345">
        <v>4693</v>
      </c>
      <c r="B345" t="s">
        <v>322</v>
      </c>
      <c r="C345" s="1">
        <v>41431</v>
      </c>
      <c r="D345" t="s">
        <v>323</v>
      </c>
      <c r="K345" t="str">
        <v>Outlets</v>
      </c>
      <c r="L345">
        <v>53</v>
      </c>
      <c r="M345" t="str">
        <v>socket</v>
      </c>
      <c r="N345">
        <v>1</v>
      </c>
      <c r="P345" t="str">
        <v>White</v>
      </c>
      <c r="Q345">
        <v>31</v>
      </c>
      <c r="R345" t="str">
        <v>Bear</v>
      </c>
      <c r="S345">
        <v>35</v>
      </c>
    </row>
    <row r="346" spans="1:19" x14ac:dyDescent="0.25">
      <c r="A346">
        <v>4694</v>
      </c>
      <c r="B346" t="s">
        <v>4</v>
      </c>
      <c r="C346" s="1">
        <v>41314</v>
      </c>
      <c r="D346" t="s">
        <v>324</v>
      </c>
      <c r="K346" t="str">
        <v>Orange</v>
      </c>
      <c r="L346">
        <v>116</v>
      </c>
      <c r="M346" t="str">
        <v>operation</v>
      </c>
      <c r="N346">
        <v>1</v>
      </c>
      <c r="P346" t="str">
        <v>7</v>
      </c>
      <c r="Q346">
        <v>31</v>
      </c>
      <c r="R346" t="str">
        <v>2016</v>
      </c>
      <c r="S346">
        <v>35</v>
      </c>
    </row>
    <row r="347" spans="1:19" x14ac:dyDescent="0.25">
      <c r="A347">
        <v>4695</v>
      </c>
      <c r="B347" t="s">
        <v>325</v>
      </c>
      <c r="C347" s="1">
        <v>41313</v>
      </c>
      <c r="D347" t="s">
        <v>326</v>
      </c>
      <c r="K347" t="str">
        <v>Outstanding</v>
      </c>
      <c r="L347">
        <v>6</v>
      </c>
      <c r="M347" t="str">
        <v>attempted</v>
      </c>
      <c r="N347">
        <v>1</v>
      </c>
      <c r="P347" t="str">
        <v>Ultimate</v>
      </c>
      <c r="Q347">
        <v>31</v>
      </c>
      <c r="R347" t="str">
        <v>Maps</v>
      </c>
      <c r="S347">
        <v>35</v>
      </c>
    </row>
    <row r="348" spans="1:19" x14ac:dyDescent="0.25">
      <c r="A348">
        <v>4696</v>
      </c>
      <c r="B348" t="s">
        <v>4</v>
      </c>
      <c r="C348" s="1">
        <v>41314</v>
      </c>
      <c r="D348" t="s">
        <v>327</v>
      </c>
      <c r="K348" t="str">
        <v>Field</v>
      </c>
      <c r="L348">
        <v>15</v>
      </c>
      <c r="M348" t="str">
        <v>unreachable</v>
      </c>
      <c r="N348">
        <v>1</v>
      </c>
      <c r="P348" t="str">
        <v>Ways</v>
      </c>
      <c r="Q348">
        <v>31</v>
      </c>
      <c r="R348" t="str">
        <v>length</v>
      </c>
      <c r="S348">
        <v>35</v>
      </c>
    </row>
    <row r="349" spans="1:19" x14ac:dyDescent="0.25">
      <c r="A349">
        <v>4697</v>
      </c>
      <c r="B349" t="s">
        <v>328</v>
      </c>
      <c r="C349" s="1">
        <v>40850</v>
      </c>
      <c r="D349" t="s">
        <v>329</v>
      </c>
      <c r="K349" t="str">
        <v>Paddling</v>
      </c>
      <c r="L349">
        <v>5</v>
      </c>
      <c r="M349" t="str">
        <v>Another</v>
      </c>
      <c r="N349">
        <v>2</v>
      </c>
      <c r="P349" t="str">
        <v>Auto</v>
      </c>
      <c r="Q349">
        <v>31</v>
      </c>
      <c r="R349" t="str">
        <v>URL</v>
      </c>
      <c r="S349">
        <v>35</v>
      </c>
    </row>
    <row r="350" spans="1:19" x14ac:dyDescent="0.25">
      <c r="A350">
        <v>4698</v>
      </c>
      <c r="B350" t="s">
        <v>328</v>
      </c>
      <c r="C350" s="1">
        <v>41542</v>
      </c>
      <c r="D350" t="s">
        <v>329</v>
      </c>
      <c r="K350" t="str">
        <v>Park's</v>
      </c>
      <c r="L350">
        <v>1</v>
      </c>
      <c r="M350" t="str">
        <v>Side</v>
      </c>
      <c r="N350">
        <v>3</v>
      </c>
      <c r="P350" t="str">
        <v>Venice</v>
      </c>
      <c r="Q350">
        <v>31</v>
      </c>
      <c r="R350" t="str">
        <v>exceeds</v>
      </c>
      <c r="S350">
        <v>35</v>
      </c>
    </row>
    <row r="351" spans="1:19" x14ac:dyDescent="0.25">
      <c r="A351">
        <v>4699</v>
      </c>
      <c r="B351" t="s">
        <v>330</v>
      </c>
      <c r="C351" s="1">
        <v>41099</v>
      </c>
      <c r="D351" t="s">
        <v>331</v>
      </c>
      <c r="K351" t="str">
        <v>Stow</v>
      </c>
      <c r="L351">
        <v>1</v>
      </c>
      <c r="M351" t="str">
        <v>San</v>
      </c>
      <c r="N351">
        <v>2182</v>
      </c>
      <c r="P351" t="str">
        <v>Drive</v>
      </c>
      <c r="Q351">
        <v>31</v>
      </c>
      <c r="R351" t="str">
        <v>maxUrlLength</v>
      </c>
      <c r="S351">
        <v>35</v>
      </c>
    </row>
    <row r="352" spans="1:19" x14ac:dyDescent="0.25">
      <c r="A352">
        <v>4700</v>
      </c>
      <c r="B352" t="s">
        <v>330</v>
      </c>
      <c r="C352" s="1">
        <v>41313</v>
      </c>
      <c r="D352" t="s">
        <v>331</v>
      </c>
      <c r="K352" t="str">
        <v>Lake</v>
      </c>
      <c r="L352">
        <v>305</v>
      </c>
      <c r="M352" t="str">
        <v>Diego</v>
      </c>
      <c r="N352">
        <v>945</v>
      </c>
      <c r="P352" t="str">
        <v>Destaque</v>
      </c>
      <c r="Q352">
        <v>31</v>
      </c>
      <c r="R352" t="str">
        <v>value</v>
      </c>
      <c r="S352">
        <v>35</v>
      </c>
    </row>
    <row r="353" spans="1:19" x14ac:dyDescent="0.25">
      <c r="A353">
        <v>4701</v>
      </c>
      <c r="B353" t="s">
        <v>330</v>
      </c>
      <c r="C353" s="1">
        <v>41483</v>
      </c>
      <c r="D353" t="s">
        <v>331</v>
      </c>
      <c r="K353" t="str">
        <v>Pedal</v>
      </c>
      <c r="L353">
        <v>17</v>
      </c>
      <c r="M353" t="str">
        <v>Aquarium</v>
      </c>
      <c r="N353">
        <v>37</v>
      </c>
      <c r="P353" t="str">
        <v>Mar</v>
      </c>
      <c r="Q353">
        <v>31</v>
      </c>
      <c r="R353" t="str">
        <v>Sales</v>
      </c>
      <c r="S353">
        <v>35</v>
      </c>
    </row>
    <row r="354" spans="1:19" x14ac:dyDescent="0.25">
      <c r="A354">
        <v>4702</v>
      </c>
      <c r="B354" t="s">
        <v>4</v>
      </c>
      <c r="C354" s="1">
        <v>41314</v>
      </c>
      <c r="D354" t="s">
        <v>332</v>
      </c>
      <c r="K354" t="str">
        <v>Along</v>
      </c>
      <c r="L354">
        <v>49</v>
      </c>
      <c r="M354" t="str">
        <v>Pacific</v>
      </c>
      <c r="N354">
        <v>53</v>
      </c>
      <c r="P354" t="str">
        <v>District</v>
      </c>
      <c r="Q354">
        <v>31</v>
      </c>
      <c r="R354" t="str">
        <v>Planner</v>
      </c>
      <c r="S354">
        <v>35</v>
      </c>
    </row>
    <row r="355" spans="1:19" x14ac:dyDescent="0.25">
      <c r="A355">
        <v>4703</v>
      </c>
      <c r="B355" t="s">
        <v>333</v>
      </c>
      <c r="C355" s="1">
        <v>41313</v>
      </c>
      <c r="D355" t="s">
        <v>334</v>
      </c>
      <c r="K355" t="str">
        <v>Stanislaus</v>
      </c>
      <c r="L355">
        <v>9</v>
      </c>
      <c r="M355" t="str">
        <v>Discovery</v>
      </c>
      <c r="N355">
        <v>48</v>
      </c>
      <c r="P355" t="str">
        <v>Inside</v>
      </c>
      <c r="Q355">
        <v>30</v>
      </c>
      <c r="R355" t="str">
        <v>VIP</v>
      </c>
      <c r="S355">
        <v>34</v>
      </c>
    </row>
    <row r="356" spans="1:19" x14ac:dyDescent="0.25">
      <c r="A356">
        <v>4704</v>
      </c>
      <c r="B356" t="s">
        <v>333</v>
      </c>
      <c r="C356" s="1">
        <v>41431</v>
      </c>
      <c r="D356" t="s">
        <v>334</v>
      </c>
      <c r="K356" t="str">
        <v>Diego's</v>
      </c>
      <c r="L356">
        <v>16</v>
      </c>
      <c r="M356" t="str">
        <v>Museum</v>
      </c>
      <c r="N356">
        <v>77</v>
      </c>
      <c r="P356" t="str">
        <v>Scenic</v>
      </c>
      <c r="Q356">
        <v>30</v>
      </c>
      <c r="R356" t="str">
        <v>Cool</v>
      </c>
      <c r="S356">
        <v>34</v>
      </c>
    </row>
    <row r="357" spans="1:19" x14ac:dyDescent="0.25">
      <c r="A357">
        <v>4705</v>
      </c>
      <c r="B357" t="s">
        <v>4</v>
      </c>
      <c r="C357" s="1">
        <v>41313</v>
      </c>
      <c r="D357" t="s">
        <v>335</v>
      </c>
      <c r="K357" t="str">
        <v>Scene</v>
      </c>
      <c r="L357">
        <v>49</v>
      </c>
      <c r="M357" t="str">
        <v>Belmont</v>
      </c>
      <c r="N357">
        <v>5</v>
      </c>
      <c r="P357" t="str">
        <v>Like</v>
      </c>
      <c r="Q357">
        <v>30</v>
      </c>
      <c r="R357" t="str">
        <v>Venice</v>
      </c>
      <c r="S357">
        <v>34</v>
      </c>
    </row>
    <row r="358" spans="1:19" x14ac:dyDescent="0.25">
      <c r="A358">
        <v>4706</v>
      </c>
      <c r="B358" t="s">
        <v>336</v>
      </c>
      <c r="C358" s="1">
        <v>41483</v>
      </c>
      <c r="D358" t="s">
        <v>337</v>
      </c>
      <c r="K358" t="str">
        <v>Rapids</v>
      </c>
      <c r="L358">
        <v>1</v>
      </c>
      <c r="M358" t="str">
        <v>Park</v>
      </c>
      <c r="N358">
        <v>423</v>
      </c>
      <c r="P358" t="str">
        <v>Concert</v>
      </c>
      <c r="Q358">
        <v>30</v>
      </c>
      <c r="R358" t="str">
        <v>Legoland</v>
      </c>
      <c r="S358">
        <v>34</v>
      </c>
    </row>
    <row r="359" spans="1:19" x14ac:dyDescent="0.25">
      <c r="A359">
        <v>4707</v>
      </c>
      <c r="B359" t="s">
        <v>336</v>
      </c>
      <c r="C359" s="1">
        <v>41746</v>
      </c>
      <c r="D359" t="s">
        <v>337</v>
      </c>
      <c r="K359" t="str">
        <v>Rancho</v>
      </c>
      <c r="L359">
        <v>17</v>
      </c>
      <c r="M359" t="str">
        <v>Catalina</v>
      </c>
      <c r="N359">
        <v>91</v>
      </c>
      <c r="P359" t="str">
        <v>Taste</v>
      </c>
      <c r="Q359">
        <v>30</v>
      </c>
      <c r="R359" t="str">
        <v>Byway</v>
      </c>
      <c r="S359">
        <v>34</v>
      </c>
    </row>
    <row r="360" spans="1:19" x14ac:dyDescent="0.25">
      <c r="A360">
        <v>4708</v>
      </c>
      <c r="B360" t="s">
        <v>338</v>
      </c>
      <c r="C360" s="1">
        <v>41313</v>
      </c>
      <c r="D360" t="s">
        <v>339</v>
      </c>
      <c r="K360" t="str">
        <v>Cucamonga's</v>
      </c>
      <c r="L360">
        <v>3</v>
      </c>
      <c r="M360" t="str">
        <v>Express</v>
      </c>
      <c r="N360">
        <v>31</v>
      </c>
      <c r="P360" t="str">
        <v>Architecture</v>
      </c>
      <c r="Q360">
        <v>30</v>
      </c>
      <c r="R360" t="str">
        <v>Bakersfield</v>
      </c>
      <c r="S360">
        <v>34</v>
      </c>
    </row>
    <row r="361" spans="1:19" x14ac:dyDescent="0.25">
      <c r="A361">
        <v>4709</v>
      </c>
      <c r="B361" t="s">
        <v>338</v>
      </c>
      <c r="C361" s="1">
        <v>41483</v>
      </c>
      <c r="D361" t="s">
        <v>339</v>
      </c>
      <c r="K361" t="str">
        <v>Entertaining</v>
      </c>
      <c r="L361">
        <v>3</v>
      </c>
      <c r="M361" t="str">
        <v>Sightseeing</v>
      </c>
      <c r="N361">
        <v>7</v>
      </c>
      <c r="P361" t="str">
        <v>shares</v>
      </c>
      <c r="Q361">
        <v>30</v>
      </c>
      <c r="R361" t="str">
        <v>Barrett</v>
      </c>
      <c r="S361">
        <v>34</v>
      </c>
    </row>
    <row r="362" spans="1:19" x14ac:dyDescent="0.25">
      <c r="A362">
        <v>4710</v>
      </c>
      <c r="B362" t="s">
        <v>6</v>
      </c>
      <c r="C362" s="1">
        <v>42252</v>
      </c>
      <c r="D362" t="s">
        <v>340</v>
      </c>
      <c r="K362" t="str">
        <v>Twist</v>
      </c>
      <c r="L362">
        <v>3</v>
      </c>
      <c r="M362" t="str">
        <v>Francisco</v>
      </c>
      <c r="N362">
        <v>1070</v>
      </c>
      <c r="P362" t="str">
        <v>Hiking</v>
      </c>
      <c r="Q362">
        <v>30</v>
      </c>
      <c r="R362" t="str">
        <v>Gallery</v>
      </c>
      <c r="S362">
        <v>34</v>
      </c>
    </row>
    <row r="363" spans="1:19" x14ac:dyDescent="0.25">
      <c r="A363">
        <v>4711</v>
      </c>
      <c r="B363" t="s">
        <v>4</v>
      </c>
      <c r="C363" s="1">
        <v>41314</v>
      </c>
      <c r="D363" t="s">
        <v>341</v>
      </c>
      <c r="K363" t="str">
        <v>Fe</v>
      </c>
      <c r="L363">
        <v>1</v>
      </c>
      <c r="M363" t="str">
        <v>Dana</v>
      </c>
      <c r="N363">
        <v>16</v>
      </c>
      <c r="P363" t="str">
        <v>Fest</v>
      </c>
      <c r="Q363">
        <v>30</v>
      </c>
      <c r="R363" t="str">
        <v>family</v>
      </c>
      <c r="S363">
        <v>33</v>
      </c>
    </row>
    <row r="364" spans="1:19" x14ac:dyDescent="0.25">
      <c r="A364">
        <v>4713</v>
      </c>
      <c r="B364" t="s">
        <v>342</v>
      </c>
      <c r="C364" s="1">
        <v>41099</v>
      </c>
      <c r="D364" t="s">
        <v>343</v>
      </c>
      <c r="K364" t="str">
        <v>Top</v>
      </c>
      <c r="L364">
        <v>89</v>
      </c>
      <c r="M364" t="str">
        <v>Wharf</v>
      </c>
      <c r="N364">
        <v>25</v>
      </c>
      <c r="P364" t="str">
        <v>Minute</v>
      </c>
      <c r="Q364">
        <v>30</v>
      </c>
      <c r="R364" t="str">
        <v>Skate</v>
      </c>
      <c r="S364">
        <v>33</v>
      </c>
    </row>
    <row r="365" spans="1:19" x14ac:dyDescent="0.25">
      <c r="A365">
        <v>4714</v>
      </c>
      <c r="B365" t="s">
        <v>342</v>
      </c>
      <c r="C365" s="1">
        <v>41313</v>
      </c>
      <c r="D365" t="s">
        <v>343</v>
      </c>
      <c r="K365" t="str">
        <v>Chefs</v>
      </c>
      <c r="L365">
        <v>19</v>
      </c>
      <c r="M365" t="str">
        <v>Sportfishing</v>
      </c>
      <c r="N365">
        <v>4</v>
      </c>
      <c r="P365" t="str">
        <v>Spectacular</v>
      </c>
      <c r="Q365">
        <v>29</v>
      </c>
      <c r="R365" t="str">
        <v>da</v>
      </c>
      <c r="S365">
        <v>33</v>
      </c>
    </row>
    <row r="366" spans="1:19" x14ac:dyDescent="0.25">
      <c r="A366">
        <v>4715</v>
      </c>
      <c r="B366" t="s">
        <v>4</v>
      </c>
      <c r="C366" s="1">
        <v>41314</v>
      </c>
      <c r="D366" t="s">
        <v>344</v>
      </c>
      <c r="K366" t="str">
        <v>Overnight</v>
      </c>
      <c r="L366">
        <v>3</v>
      </c>
      <c r="M366" t="str">
        <v>Davey's</v>
      </c>
      <c r="N366">
        <v>1</v>
      </c>
      <c r="P366" t="str">
        <v>Screen</v>
      </c>
      <c r="Q366">
        <v>29</v>
      </c>
      <c r="R366" t="str">
        <v>Route</v>
      </c>
      <c r="S366">
        <v>33</v>
      </c>
    </row>
    <row r="367" spans="1:19" x14ac:dyDescent="0.25">
      <c r="A367">
        <v>4716</v>
      </c>
      <c r="B367" t="s">
        <v>345</v>
      </c>
      <c r="C367" s="1">
        <v>41037</v>
      </c>
      <c r="D367" t="s">
        <v>346</v>
      </c>
      <c r="K367" t="str">
        <v>Victorian</v>
      </c>
      <c r="L367">
        <v>1</v>
      </c>
      <c r="M367" t="str">
        <v>Locker</v>
      </c>
      <c r="N367">
        <v>1</v>
      </c>
      <c r="P367" t="str">
        <v>Studio</v>
      </c>
      <c r="Q367">
        <v>29</v>
      </c>
      <c r="R367" t="str">
        <v>Parade</v>
      </c>
      <c r="S367">
        <v>33</v>
      </c>
    </row>
    <row r="368" spans="1:19" x14ac:dyDescent="0.25">
      <c r="A368">
        <v>4717</v>
      </c>
      <c r="B368" t="s">
        <v>4</v>
      </c>
      <c r="C368" s="1">
        <v>41099</v>
      </c>
      <c r="D368" t="s">
        <v>347</v>
      </c>
      <c r="K368" t="str">
        <v>Mansion</v>
      </c>
      <c r="L368">
        <v>1</v>
      </c>
      <c r="M368" t="str">
        <v>Cube</v>
      </c>
      <c r="N368">
        <v>1</v>
      </c>
      <c r="P368" t="str">
        <v>Calaveras</v>
      </c>
      <c r="Q368">
        <v>29</v>
      </c>
      <c r="R368" t="str">
        <v>Smart</v>
      </c>
      <c r="S368">
        <v>33</v>
      </c>
    </row>
    <row r="369" spans="1:19" x14ac:dyDescent="0.25">
      <c r="A369">
        <v>4718</v>
      </c>
      <c r="B369" t="s">
        <v>348</v>
      </c>
      <c r="C369" s="1">
        <v>41037</v>
      </c>
      <c r="D369" t="s">
        <v>349</v>
      </c>
      <c r="K369" t="str">
        <v>Redlands</v>
      </c>
      <c r="L369">
        <v>10</v>
      </c>
      <c r="M369" t="str">
        <v>Orange</v>
      </c>
      <c r="N369">
        <v>459</v>
      </c>
      <c r="P369" t="str">
        <v>Botanical</v>
      </c>
      <c r="Q369">
        <v>29</v>
      </c>
      <c r="R369" t="str">
        <v>Daily</v>
      </c>
      <c r="S369">
        <v>33</v>
      </c>
    </row>
    <row r="370" spans="1:19" x14ac:dyDescent="0.25">
      <c r="A370">
        <v>4719</v>
      </c>
      <c r="B370" t="s">
        <v>348</v>
      </c>
      <c r="C370" s="1">
        <v>41099</v>
      </c>
      <c r="D370" t="s">
        <v>350</v>
      </c>
      <c r="K370" t="str">
        <v>Relax</v>
      </c>
      <c r="L370">
        <v>17</v>
      </c>
      <c r="M370" t="str">
        <v>County</v>
      </c>
      <c r="N370">
        <v>1911</v>
      </c>
      <c r="P370" t="str">
        <v>Northern</v>
      </c>
      <c r="Q370">
        <v>29</v>
      </c>
      <c r="R370" t="str">
        <v>Assessment</v>
      </c>
      <c r="S370">
        <v>33</v>
      </c>
    </row>
    <row r="371" spans="1:19" x14ac:dyDescent="0.25">
      <c r="A371">
        <v>4720</v>
      </c>
      <c r="B371" t="s">
        <v>348</v>
      </c>
      <c r="C371" s="1">
        <v>41313</v>
      </c>
      <c r="D371" t="s">
        <v>350</v>
      </c>
      <c r="K371" t="str">
        <v>Legendary</v>
      </c>
      <c r="L371">
        <v>14</v>
      </c>
      <c r="M371" t="str">
        <v>Center</v>
      </c>
      <c r="N371">
        <v>477</v>
      </c>
      <c r="P371" t="str">
        <v>Borrego</v>
      </c>
      <c r="Q371">
        <v>28</v>
      </c>
      <c r="R371" t="str">
        <v>Cordova</v>
      </c>
      <c r="S371">
        <v>33</v>
      </c>
    </row>
    <row r="372" spans="1:19" x14ac:dyDescent="0.25">
      <c r="A372">
        <v>4721</v>
      </c>
      <c r="B372" t="s">
        <v>4</v>
      </c>
      <c r="C372" s="1">
        <v>41099</v>
      </c>
      <c r="D372" t="s">
        <v>351</v>
      </c>
      <c r="K372" t="str">
        <v>Spa</v>
      </c>
      <c r="L372">
        <v>73</v>
      </c>
      <c r="M372" t="str">
        <v>Maritime</v>
      </c>
      <c r="N372">
        <v>3</v>
      </c>
      <c r="P372" t="str">
        <v>Venues</v>
      </c>
      <c r="Q372">
        <v>28</v>
      </c>
      <c r="R372" t="str">
        <v>younger</v>
      </c>
      <c r="S372">
        <v>32</v>
      </c>
    </row>
    <row r="373" spans="1:19" x14ac:dyDescent="0.25">
      <c r="A373">
        <v>4722</v>
      </c>
      <c r="B373" t="s">
        <v>4</v>
      </c>
      <c r="C373" s="1">
        <v>41314</v>
      </c>
      <c r="D373" t="s">
        <v>351</v>
      </c>
      <c r="K373" t="str">
        <v>Started</v>
      </c>
      <c r="L373">
        <v>1</v>
      </c>
      <c r="M373" t="str">
        <v>SeaWorld</v>
      </c>
      <c r="N373">
        <v>64</v>
      </c>
      <c r="P373" t="str">
        <v>Mount</v>
      </c>
      <c r="Q373">
        <v>28</v>
      </c>
      <c r="R373" t="str">
        <v>Questionnaire</v>
      </c>
      <c r="S373">
        <v>32</v>
      </c>
    </row>
    <row r="374" spans="1:19" x14ac:dyDescent="0.25">
      <c r="A374">
        <v>4723</v>
      </c>
      <c r="B374" t="s">
        <v>352</v>
      </c>
      <c r="C374" s="1">
        <v>41099</v>
      </c>
      <c r="D374" t="s">
        <v>353</v>
      </c>
      <c r="K374" t="str">
        <v>Unwind</v>
      </c>
      <c r="L374">
        <v>8</v>
      </c>
      <c r="M374" t="str">
        <v>Grammy</v>
      </c>
      <c r="N374">
        <v>14</v>
      </c>
      <c r="P374" t="str">
        <v>Chinese</v>
      </c>
      <c r="Q374">
        <v>28</v>
      </c>
      <c r="R374" t="str">
        <v>Garden</v>
      </c>
      <c r="S374">
        <v>32</v>
      </c>
    </row>
    <row r="375" spans="1:19" x14ac:dyDescent="0.25">
      <c r="A375">
        <v>4724</v>
      </c>
      <c r="B375" t="s">
        <v>352</v>
      </c>
      <c r="C375" s="1">
        <v>41313</v>
      </c>
      <c r="D375" t="s">
        <v>353</v>
      </c>
      <c r="K375" t="str">
        <v>Paso</v>
      </c>
      <c r="L375">
        <v>5</v>
      </c>
      <c r="M375" t="str">
        <v>LA</v>
      </c>
      <c r="N375">
        <v>64</v>
      </c>
      <c r="P375" t="str">
        <v>Pioneertown</v>
      </c>
      <c r="Q375">
        <v>28</v>
      </c>
      <c r="R375" t="str">
        <v>Camp</v>
      </c>
      <c r="S375">
        <v>32</v>
      </c>
    </row>
    <row r="376" spans="1:19" x14ac:dyDescent="0.25">
      <c r="A376">
        <v>4725</v>
      </c>
      <c r="B376" t="s">
        <v>4</v>
      </c>
      <c r="C376" s="1">
        <v>41314</v>
      </c>
      <c r="D376" t="s">
        <v>354</v>
      </c>
      <c r="K376" t="str">
        <v>Robles</v>
      </c>
      <c r="L376">
        <v>5</v>
      </c>
      <c r="M376" t="str">
        <v>Walt</v>
      </c>
      <c r="N376">
        <v>19</v>
      </c>
      <c r="P376" t="str">
        <v>Stroll</v>
      </c>
      <c r="Q376">
        <v>28</v>
      </c>
      <c r="R376" t="str">
        <v>Red</v>
      </c>
      <c r="S376">
        <v>32</v>
      </c>
    </row>
    <row r="377" spans="1:19" x14ac:dyDescent="0.25">
      <c r="A377">
        <v>4726</v>
      </c>
      <c r="B377" t="s">
        <v>355</v>
      </c>
      <c r="C377" s="1">
        <v>41099</v>
      </c>
      <c r="D377" t="s">
        <v>356</v>
      </c>
      <c r="K377" t="str">
        <v>Month</v>
      </c>
      <c r="L377">
        <v>44</v>
      </c>
      <c r="M377" t="str">
        <v>Disney</v>
      </c>
      <c r="N377">
        <v>37</v>
      </c>
      <c r="P377" t="str">
        <v>Lodi</v>
      </c>
      <c r="Q377">
        <v>28</v>
      </c>
      <c r="R377" t="str">
        <v>na</v>
      </c>
      <c r="S377">
        <v>32</v>
      </c>
    </row>
    <row r="378" spans="1:19" x14ac:dyDescent="0.25">
      <c r="A378">
        <v>4727</v>
      </c>
      <c r="B378" t="s">
        <v>357</v>
      </c>
      <c r="C378" s="1">
        <v>41313</v>
      </c>
      <c r="D378" t="s">
        <v>358</v>
      </c>
      <c r="K378" t="str">
        <v>Gabriel</v>
      </c>
      <c r="L378">
        <v>3</v>
      </c>
      <c r="M378" t="str">
        <v>Six</v>
      </c>
      <c r="N378">
        <v>18</v>
      </c>
      <c r="P378" t="str">
        <v>Coachella</v>
      </c>
      <c r="Q378">
        <v>28</v>
      </c>
      <c r="R378" t="str">
        <v>1</v>
      </c>
      <c r="S378">
        <v>32</v>
      </c>
    </row>
    <row r="379" spans="1:19" x14ac:dyDescent="0.25">
      <c r="A379">
        <v>4728</v>
      </c>
      <c r="B379" t="s">
        <v>4</v>
      </c>
      <c r="C379" s="1">
        <v>41314</v>
      </c>
      <c r="D379" t="s">
        <v>359</v>
      </c>
      <c r="K379" t="str">
        <v>Mountains</v>
      </c>
      <c r="L379">
        <v>9</v>
      </c>
      <c r="M379" t="str">
        <v>Flags</v>
      </c>
      <c r="N379">
        <v>17</v>
      </c>
      <c r="P379" t="str">
        <v>Sea</v>
      </c>
      <c r="Q379">
        <v>28</v>
      </c>
      <c r="R379" t="str">
        <v>General</v>
      </c>
      <c r="S379">
        <v>32</v>
      </c>
    </row>
    <row r="380" spans="1:19" x14ac:dyDescent="0.25">
      <c r="A380">
        <v>4729</v>
      </c>
      <c r="B380" t="s">
        <v>360</v>
      </c>
      <c r="C380" s="1">
        <v>40852</v>
      </c>
      <c r="D380" t="s">
        <v>361</v>
      </c>
      <c r="K380" t="str">
        <v>Safari</v>
      </c>
      <c r="L380">
        <v>51</v>
      </c>
      <c r="M380" t="str">
        <v>Kingdom</v>
      </c>
      <c r="N380">
        <v>13</v>
      </c>
      <c r="P380" t="str">
        <v>Grand</v>
      </c>
      <c r="Q380">
        <v>28</v>
      </c>
      <c r="R380" t="str">
        <v>Fuel</v>
      </c>
      <c r="S380">
        <v>32</v>
      </c>
    </row>
    <row r="381" spans="1:19" x14ac:dyDescent="0.25">
      <c r="A381">
        <v>4730</v>
      </c>
      <c r="B381" t="s">
        <v>360</v>
      </c>
      <c r="C381" s="1">
        <v>41037</v>
      </c>
      <c r="D381" t="s">
        <v>361</v>
      </c>
      <c r="K381" t="str">
        <v>African</v>
      </c>
      <c r="L381">
        <v>8</v>
      </c>
      <c r="M381" t="str">
        <v>de</v>
      </c>
      <c r="N381">
        <v>675</v>
      </c>
      <c r="P381" t="str">
        <v>UC</v>
      </c>
      <c r="Q381">
        <v>28</v>
      </c>
      <c r="R381" t="str">
        <v>Us</v>
      </c>
      <c r="S381">
        <v>32</v>
      </c>
    </row>
    <row r="382" spans="1:19" x14ac:dyDescent="0.25">
      <c r="A382">
        <v>4731</v>
      </c>
      <c r="B382" t="s">
        <v>360</v>
      </c>
      <c r="C382" s="1">
        <v>41228</v>
      </c>
      <c r="D382" t="s">
        <v>361</v>
      </c>
      <c r="K382" t="str">
        <v>Animals</v>
      </c>
      <c r="L382">
        <v>15</v>
      </c>
      <c r="M382" t="str">
        <v>Young</v>
      </c>
      <c r="N382">
        <v>1</v>
      </c>
      <c r="P382" t="str">
        <v>Marine</v>
      </c>
      <c r="Q382">
        <v>28</v>
      </c>
      <c r="R382" t="str">
        <v>Crystal</v>
      </c>
      <c r="S382">
        <v>32</v>
      </c>
    </row>
    <row r="383" spans="1:19" x14ac:dyDescent="0.25">
      <c r="A383">
        <v>4732</v>
      </c>
      <c r="B383" t="s">
        <v>360</v>
      </c>
      <c r="C383" s="1">
        <v>41304</v>
      </c>
      <c r="D383" t="s">
        <v>361</v>
      </c>
      <c r="K383" t="str">
        <v>Russian</v>
      </c>
      <c r="L383">
        <v>10</v>
      </c>
      <c r="M383" t="str">
        <v>Legion</v>
      </c>
      <c r="N383">
        <v>1</v>
      </c>
      <c r="P383" t="str">
        <v>Oxnard</v>
      </c>
      <c r="Q383">
        <v>28</v>
      </c>
      <c r="R383" t="str">
        <v>Home</v>
      </c>
      <c r="S383">
        <v>32</v>
      </c>
    </row>
    <row r="384" spans="1:19" x14ac:dyDescent="0.25">
      <c r="A384">
        <v>4733</v>
      </c>
      <c r="B384" t="s">
        <v>360</v>
      </c>
      <c r="C384" s="1">
        <v>41313</v>
      </c>
      <c r="D384" t="s">
        <v>361</v>
      </c>
      <c r="K384" t="str">
        <v>Beckons</v>
      </c>
      <c r="L384">
        <v>1</v>
      </c>
      <c r="M384" t="str">
        <v>Honor</v>
      </c>
      <c r="N384">
        <v>1</v>
      </c>
      <c r="P384" t="str">
        <v>Premium</v>
      </c>
      <c r="Q384">
        <v>28</v>
      </c>
      <c r="R384" t="str">
        <v>travel</v>
      </c>
      <c r="S384">
        <v>32</v>
      </c>
    </row>
    <row r="385" spans="1:19" x14ac:dyDescent="0.25">
      <c r="A385">
        <v>4734</v>
      </c>
      <c r="B385" t="s">
        <v>360</v>
      </c>
      <c r="C385" s="1">
        <v>41404</v>
      </c>
      <c r="D385" t="s">
        <v>361</v>
      </c>
      <c r="K385" t="str">
        <v>Visitors</v>
      </c>
      <c r="L385">
        <v>6</v>
      </c>
      <c r="M385" t="str">
        <v>Fine</v>
      </c>
      <c r="N385">
        <v>4</v>
      </c>
      <c r="P385" t="str">
        <v>Zone</v>
      </c>
      <c r="Q385">
        <v>27</v>
      </c>
      <c r="R385" t="str">
        <v>Insights</v>
      </c>
      <c r="S385">
        <v>32</v>
      </c>
    </row>
    <row r="386" spans="1:19" x14ac:dyDescent="0.25">
      <c r="A386">
        <v>4735</v>
      </c>
      <c r="B386" t="s">
        <v>360</v>
      </c>
      <c r="C386" s="1">
        <v>41739</v>
      </c>
      <c r="D386" t="s">
        <v>361</v>
      </c>
      <c r="K386" t="str">
        <v>Dine</v>
      </c>
      <c r="L386">
        <v>36</v>
      </c>
      <c r="M386" t="str">
        <v>Arts</v>
      </c>
      <c r="N386">
        <v>70</v>
      </c>
      <c r="P386" t="str">
        <v>Movie</v>
      </c>
      <c r="Q386">
        <v>27</v>
      </c>
      <c r="R386" t="str">
        <v>Get</v>
      </c>
      <c r="S386">
        <v>31</v>
      </c>
    </row>
    <row r="387" spans="1:19" x14ac:dyDescent="0.25">
      <c r="A387">
        <v>4736</v>
      </c>
      <c r="B387" t="s">
        <v>360</v>
      </c>
      <c r="C387" s="1">
        <v>41879</v>
      </c>
      <c r="D387" t="s">
        <v>361</v>
      </c>
      <c r="K387" t="str">
        <v>Historic</v>
      </c>
      <c r="L387">
        <v>120</v>
      </c>
      <c r="M387" t="str">
        <v>Madame</v>
      </c>
      <c r="N387">
        <v>8</v>
      </c>
      <c r="P387" t="str">
        <v>Living</v>
      </c>
      <c r="Q387">
        <v>27</v>
      </c>
      <c r="R387" t="str">
        <v>Museums</v>
      </c>
      <c r="S387">
        <v>31</v>
      </c>
    </row>
    <row r="388" spans="1:19" x14ac:dyDescent="0.25">
      <c r="A388">
        <v>4737</v>
      </c>
      <c r="B388" t="s">
        <v>4</v>
      </c>
      <c r="C388" s="1">
        <v>41099</v>
      </c>
      <c r="D388" t="s">
        <v>362</v>
      </c>
      <c r="K388" t="str">
        <v>Riverboat</v>
      </c>
      <c r="L388">
        <v>1</v>
      </c>
      <c r="M388" t="str">
        <v>Tussauds</v>
      </c>
      <c r="N388">
        <v>8</v>
      </c>
      <c r="P388" t="str">
        <v>Focus</v>
      </c>
      <c r="Q388">
        <v>27</v>
      </c>
      <c r="R388" t="str">
        <v>kidfriendly</v>
      </c>
      <c r="S388">
        <v>31</v>
      </c>
    </row>
    <row r="389" spans="1:19" x14ac:dyDescent="0.25">
      <c r="A389">
        <v>4738</v>
      </c>
      <c r="B389" t="s">
        <v>4</v>
      </c>
      <c r="C389" s="1">
        <v>41313</v>
      </c>
      <c r="D389" t="s">
        <v>362</v>
      </c>
      <c r="K389" t="str">
        <v>Experience</v>
      </c>
      <c r="L389">
        <v>68</v>
      </c>
      <c r="M389" t="str">
        <v>Hollywood</v>
      </c>
      <c r="N389">
        <v>197</v>
      </c>
      <c r="P389" t="str">
        <v>3</v>
      </c>
      <c r="Q389">
        <v>27</v>
      </c>
      <c r="R389" t="str">
        <v>6</v>
      </c>
      <c r="S389">
        <v>31</v>
      </c>
    </row>
    <row r="390" spans="1:19" x14ac:dyDescent="0.25">
      <c r="A390">
        <v>4739</v>
      </c>
      <c r="B390" t="s">
        <v>4</v>
      </c>
      <c r="C390" s="1">
        <v>41482</v>
      </c>
      <c r="D390" t="s">
        <v>362</v>
      </c>
      <c r="K390" t="str">
        <v>Capital</v>
      </c>
      <c r="L390">
        <v>10</v>
      </c>
      <c r="M390" t="str">
        <v>Rancho</v>
      </c>
      <c r="N390">
        <v>42</v>
      </c>
      <c r="P390" t="str">
        <v>Discovery</v>
      </c>
      <c r="Q390">
        <v>27</v>
      </c>
      <c r="R390" t="str">
        <v>Express</v>
      </c>
      <c r="S390">
        <v>31</v>
      </c>
    </row>
    <row r="391" spans="1:19" x14ac:dyDescent="0.25">
      <c r="A391">
        <v>4740</v>
      </c>
      <c r="B391" t="s">
        <v>363</v>
      </c>
      <c r="C391" s="1">
        <v>41313</v>
      </c>
      <c r="D391" t="s">
        <v>364</v>
      </c>
      <c r="K391" t="str">
        <v>Foot</v>
      </c>
      <c r="L391">
        <v>1</v>
      </c>
      <c r="M391" t="str">
        <v>Santa</v>
      </c>
      <c r="N391">
        <v>336</v>
      </c>
      <c r="P391" t="str">
        <v>Lodgings</v>
      </c>
      <c r="Q391">
        <v>27</v>
      </c>
      <c r="R391" t="str">
        <v>Mountain</v>
      </c>
      <c r="S391">
        <v>31</v>
      </c>
    </row>
    <row r="392" spans="1:19" x14ac:dyDescent="0.25">
      <c r="A392">
        <v>4741</v>
      </c>
      <c r="B392" t="s">
        <v>4</v>
      </c>
      <c r="C392" s="1">
        <v>41314</v>
      </c>
      <c r="D392" t="s">
        <v>365</v>
      </c>
      <c r="K392" t="str">
        <v>State's</v>
      </c>
      <c r="L392">
        <v>1</v>
      </c>
      <c r="M392" t="str">
        <v>Ana</v>
      </c>
      <c r="N392">
        <v>2</v>
      </c>
      <c r="P392" t="str">
        <v>Ricardo</v>
      </c>
      <c r="Q392">
        <v>27</v>
      </c>
      <c r="R392" t="str">
        <v>bienvenida</v>
      </c>
      <c r="S392">
        <v>31</v>
      </c>
    </row>
    <row r="393" spans="1:19" x14ac:dyDescent="0.25">
      <c r="A393">
        <v>4743</v>
      </c>
      <c r="B393" t="s">
        <v>366</v>
      </c>
      <c r="C393" s="1">
        <v>41037</v>
      </c>
      <c r="D393" t="s">
        <v>367</v>
      </c>
      <c r="K393" t="str">
        <v>Hall</v>
      </c>
      <c r="L393">
        <v>32</v>
      </c>
      <c r="M393" t="str">
        <v>Botanic</v>
      </c>
      <c r="N393">
        <v>2</v>
      </c>
      <c r="P393" t="str">
        <v>Style</v>
      </c>
      <c r="Q393">
        <v>26</v>
      </c>
      <c r="R393" t="str">
        <v>Centro</v>
      </c>
      <c r="S393">
        <v>31</v>
      </c>
    </row>
    <row r="394" spans="1:19" x14ac:dyDescent="0.25">
      <c r="A394">
        <v>4744</v>
      </c>
      <c r="B394" t="s">
        <v>366</v>
      </c>
      <c r="C394" s="1">
        <v>41099</v>
      </c>
      <c r="D394" t="s">
        <v>368</v>
      </c>
      <c r="K394" t="str">
        <v>Famers</v>
      </c>
      <c r="L394">
        <v>1</v>
      </c>
      <c r="M394" t="str">
        <v>Garden</v>
      </c>
      <c r="N394">
        <v>32</v>
      </c>
      <c r="P394" t="str">
        <v>Summer</v>
      </c>
      <c r="Q394">
        <v>26</v>
      </c>
      <c r="R394" t="str">
        <v>Kalifornien</v>
      </c>
      <c r="S394">
        <v>31</v>
      </c>
    </row>
    <row r="395" spans="1:19" x14ac:dyDescent="0.25">
      <c r="A395">
        <v>4745</v>
      </c>
      <c r="B395" t="s">
        <v>4</v>
      </c>
      <c r="C395" s="1">
        <v>41099</v>
      </c>
      <c r="D395" t="s">
        <v>369</v>
      </c>
      <c r="K395" t="str">
        <v>Museum</v>
      </c>
      <c r="L395">
        <v>134</v>
      </c>
      <c r="M395" t="str">
        <v>Roaring</v>
      </c>
      <c r="N395">
        <v>4</v>
      </c>
      <c r="P395" t="str">
        <v>Wines</v>
      </c>
      <c r="Q395">
        <v>26</v>
      </c>
      <c r="R395" t="str">
        <v>Content</v>
      </c>
      <c r="S395">
        <v>31</v>
      </c>
    </row>
    <row r="396" spans="1:19" x14ac:dyDescent="0.25">
      <c r="A396">
        <v>4746</v>
      </c>
      <c r="B396" t="s">
        <v>370</v>
      </c>
      <c r="C396" s="1">
        <v>40852</v>
      </c>
      <c r="D396" t="s">
        <v>371</v>
      </c>
      <c r="K396" t="str">
        <v>Take</v>
      </c>
      <c r="L396">
        <v>61</v>
      </c>
      <c r="M396" t="str">
        <v>Camp</v>
      </c>
      <c r="N396">
        <v>32</v>
      </c>
      <c r="P396" t="str">
        <v>Water</v>
      </c>
      <c r="Q396">
        <v>26</v>
      </c>
      <c r="R396" t="str">
        <v>Life</v>
      </c>
      <c r="S396">
        <v>31</v>
      </c>
    </row>
    <row r="397" spans="1:19" x14ac:dyDescent="0.25">
      <c r="A397">
        <v>4747</v>
      </c>
      <c r="B397" t="s">
        <v>370</v>
      </c>
      <c r="C397" s="1">
        <v>41037</v>
      </c>
      <c r="D397" t="s">
        <v>371</v>
      </c>
      <c r="K397" t="str">
        <v>Spin</v>
      </c>
      <c r="L397">
        <v>1</v>
      </c>
      <c r="M397" t="str">
        <v>Railroads</v>
      </c>
      <c r="N397">
        <v>3</v>
      </c>
      <c r="P397" t="str">
        <v>WorldClass</v>
      </c>
      <c r="Q397">
        <v>26</v>
      </c>
      <c r="R397" t="str">
        <v>Condado</v>
      </c>
      <c r="S397">
        <v>31</v>
      </c>
    </row>
    <row r="398" spans="1:19" x14ac:dyDescent="0.25">
      <c r="A398">
        <v>4748</v>
      </c>
      <c r="B398" t="s">
        <v>370</v>
      </c>
      <c r="C398" s="1">
        <v>41228</v>
      </c>
      <c r="D398" t="s">
        <v>371</v>
      </c>
      <c r="K398" t="str">
        <v>American</v>
      </c>
      <c r="L398">
        <v>51</v>
      </c>
      <c r="M398" t="str">
        <v>Knott's</v>
      </c>
      <c r="N398">
        <v>22</v>
      </c>
      <c r="P398" t="str">
        <v>Getty</v>
      </c>
      <c r="Q398">
        <v>26</v>
      </c>
      <c r="R398" t="str">
        <v>ideas</v>
      </c>
      <c r="S398">
        <v>31</v>
      </c>
    </row>
    <row r="399" spans="1:19" x14ac:dyDescent="0.25">
      <c r="A399">
        <v>4749</v>
      </c>
      <c r="B399" t="s">
        <v>370</v>
      </c>
      <c r="C399" s="1">
        <v>41304</v>
      </c>
      <c r="D399" t="s">
        <v>371</v>
      </c>
      <c r="K399" t="str">
        <v>Sample</v>
      </c>
      <c r="L399">
        <v>10</v>
      </c>
      <c r="M399" t="str">
        <v>Berry</v>
      </c>
      <c r="N399">
        <v>22</v>
      </c>
      <c r="P399" t="str">
        <v>De</v>
      </c>
      <c r="Q399">
        <v>26</v>
      </c>
      <c r="R399" t="str">
        <v>Redding</v>
      </c>
      <c r="S399">
        <v>31</v>
      </c>
    </row>
    <row r="400" spans="1:19" x14ac:dyDescent="0.25">
      <c r="A400">
        <v>4750</v>
      </c>
      <c r="B400" t="s">
        <v>370</v>
      </c>
      <c r="C400" s="1">
        <v>41313</v>
      </c>
      <c r="D400" t="s">
        <v>371</v>
      </c>
      <c r="K400" t="str">
        <v>Varietals</v>
      </c>
      <c r="L400">
        <v>2</v>
      </c>
      <c r="M400" t="str">
        <v>Farm</v>
      </c>
      <c r="N400">
        <v>58</v>
      </c>
      <c r="P400" t="str">
        <v>Mine</v>
      </c>
      <c r="Q400">
        <v>26</v>
      </c>
      <c r="R400" t="str">
        <v>Independent</v>
      </c>
      <c r="S400">
        <v>31</v>
      </c>
    </row>
    <row r="401" spans="1:19" x14ac:dyDescent="0.25">
      <c r="A401">
        <v>4751</v>
      </c>
      <c r="B401" t="s">
        <v>370</v>
      </c>
      <c r="C401" s="1">
        <v>41404</v>
      </c>
      <c r="D401" t="s">
        <v>371</v>
      </c>
      <c r="K401" t="str">
        <v>Yountville</v>
      </c>
      <c r="L401">
        <v>12</v>
      </c>
      <c r="M401" t="str">
        <v>America</v>
      </c>
      <c r="N401">
        <v>20</v>
      </c>
      <c r="P401" t="str">
        <v>family</v>
      </c>
      <c r="Q401">
        <v>26</v>
      </c>
      <c r="R401" t="str">
        <v>Experience</v>
      </c>
      <c r="S401">
        <v>30</v>
      </c>
    </row>
    <row r="402" spans="1:19" x14ac:dyDescent="0.25">
      <c r="A402">
        <v>4752</v>
      </c>
      <c r="B402" t="s">
        <v>370</v>
      </c>
      <c r="C402" s="1">
        <v>41739</v>
      </c>
      <c r="D402" t="s">
        <v>371</v>
      </c>
      <c r="K402" t="str">
        <v>St</v>
      </c>
      <c r="L402">
        <v>19</v>
      </c>
      <c r="M402" t="str">
        <v>Limoneira</v>
      </c>
      <c r="N402">
        <v>1</v>
      </c>
      <c r="P402" t="str">
        <v>Alcatraz</v>
      </c>
      <c r="Q402">
        <v>26</v>
      </c>
      <c r="R402" t="str">
        <v>free</v>
      </c>
      <c r="S402">
        <v>30</v>
      </c>
    </row>
    <row r="403" spans="1:19" x14ac:dyDescent="0.25">
      <c r="A403">
        <v>4753</v>
      </c>
      <c r="B403" t="s">
        <v>370</v>
      </c>
      <c r="C403" s="1">
        <v>41879</v>
      </c>
      <c r="D403" t="s">
        <v>371</v>
      </c>
      <c r="K403" t="str">
        <v>Helena</v>
      </c>
      <c r="L403">
        <v>12</v>
      </c>
      <c r="M403" t="str">
        <v>Ranch</v>
      </c>
      <c r="N403">
        <v>62</v>
      </c>
      <c r="P403" t="str">
        <v>culture</v>
      </c>
      <c r="Q403">
        <v>26</v>
      </c>
      <c r="R403" t="str">
        <v>Magic</v>
      </c>
      <c r="S403">
        <v>30</v>
      </c>
    </row>
    <row r="404" spans="1:19" x14ac:dyDescent="0.25">
      <c r="A404">
        <v>4754</v>
      </c>
      <c r="B404" t="s">
        <v>6</v>
      </c>
      <c r="C404" s="1">
        <v>42252</v>
      </c>
      <c r="D404" t="s">
        <v>372</v>
      </c>
      <c r="K404" t="str">
        <v>SoCal</v>
      </c>
      <c r="L404">
        <v>10</v>
      </c>
      <c r="M404" t="str">
        <v>Zoo</v>
      </c>
      <c r="N404">
        <v>94</v>
      </c>
      <c r="P404" t="str">
        <v>Towns</v>
      </c>
      <c r="Q404">
        <v>26</v>
      </c>
      <c r="R404" t="str">
        <v>ao</v>
      </c>
      <c r="S404">
        <v>30</v>
      </c>
    </row>
    <row r="405" spans="1:19" x14ac:dyDescent="0.25">
      <c r="A405">
        <v>4755</v>
      </c>
      <c r="B405" t="s">
        <v>4</v>
      </c>
      <c r="C405" s="1">
        <v>41099</v>
      </c>
      <c r="D405" t="s">
        <v>373</v>
      </c>
      <c r="K405" t="str">
        <v>Surf</v>
      </c>
      <c r="L405">
        <v>77</v>
      </c>
      <c r="M405" t="str">
        <v>Safari</v>
      </c>
      <c r="N405">
        <v>41</v>
      </c>
      <c r="P405" t="str">
        <v>Golfing</v>
      </c>
      <c r="Q405">
        <v>26</v>
      </c>
      <c r="R405" t="str">
        <v>Fest</v>
      </c>
      <c r="S405">
        <v>30</v>
      </c>
    </row>
    <row r="406" spans="1:19" x14ac:dyDescent="0.25">
      <c r="A406">
        <v>4756</v>
      </c>
      <c r="B406" t="s">
        <v>4</v>
      </c>
      <c r="C406" s="1">
        <v>41313</v>
      </c>
      <c r="D406" t="s">
        <v>373</v>
      </c>
      <c r="K406" t="str">
        <v>Trestles</v>
      </c>
      <c r="L406">
        <v>5</v>
      </c>
      <c r="M406" t="str">
        <v>USS</v>
      </c>
      <c r="N406">
        <v>12</v>
      </c>
      <c r="P406" t="str">
        <v>Skate</v>
      </c>
      <c r="Q406">
        <v>26</v>
      </c>
      <c r="R406" t="str">
        <v>USA</v>
      </c>
      <c r="S406">
        <v>30</v>
      </c>
    </row>
    <row r="407" spans="1:19" x14ac:dyDescent="0.25">
      <c r="A407">
        <v>4757</v>
      </c>
      <c r="B407" t="s">
        <v>4</v>
      </c>
      <c r="C407" s="1">
        <v>41483</v>
      </c>
      <c r="D407" t="s">
        <v>373</v>
      </c>
      <c r="K407" t="str">
        <v>Surfin</v>
      </c>
      <c r="L407">
        <v>8</v>
      </c>
      <c r="M407" t="str">
        <v>Midway</v>
      </c>
      <c r="N407">
        <v>11</v>
      </c>
      <c r="P407" t="str">
        <v>Amgen</v>
      </c>
      <c r="Q407">
        <v>25</v>
      </c>
      <c r="R407" t="str">
        <v>Wines</v>
      </c>
      <c r="S407">
        <v>30</v>
      </c>
    </row>
    <row r="408" spans="1:19" x14ac:dyDescent="0.25">
      <c r="A408">
        <v>4758</v>
      </c>
      <c r="B408" t="s">
        <v>374</v>
      </c>
      <c r="C408" s="1">
        <v>41099</v>
      </c>
      <c r="D408" t="s">
        <v>375</v>
      </c>
      <c r="K408" t="str">
        <v>USA</v>
      </c>
      <c r="L408">
        <v>17</v>
      </c>
      <c r="M408" t="str">
        <v>Ripley</v>
      </c>
      <c r="N408">
        <v>1</v>
      </c>
      <c r="P408" t="str">
        <v>Barbara's</v>
      </c>
      <c r="Q408">
        <v>25</v>
      </c>
      <c r="R408" t="str">
        <v>Site</v>
      </c>
      <c r="S408">
        <v>30</v>
      </c>
    </row>
    <row r="409" spans="1:19" x14ac:dyDescent="0.25">
      <c r="A409">
        <v>4759</v>
      </c>
      <c r="B409" t="s">
        <v>374</v>
      </c>
      <c r="C409" s="1">
        <v>41313</v>
      </c>
      <c r="D409" t="s">
        <v>375</v>
      </c>
      <c r="K409" t="str">
        <v>Scuba</v>
      </c>
      <c r="L409">
        <v>3</v>
      </c>
      <c r="M409" t="str">
        <v>Believe</v>
      </c>
      <c r="N409">
        <v>1</v>
      </c>
      <c r="P409" t="str">
        <v>Show</v>
      </c>
      <c r="Q409">
        <v>25</v>
      </c>
      <c r="R409" t="str">
        <v>Star</v>
      </c>
      <c r="S409">
        <v>29</v>
      </c>
    </row>
    <row r="410" spans="1:19" x14ac:dyDescent="0.25">
      <c r="A410">
        <v>4760</v>
      </c>
      <c r="B410" t="s">
        <v>4</v>
      </c>
      <c r="C410" s="1">
        <v>41314</v>
      </c>
      <c r="D410" t="s">
        <v>376</v>
      </c>
      <c r="K410" t="str">
        <v>Dive</v>
      </c>
      <c r="L410">
        <v>3</v>
      </c>
      <c r="M410" t="str">
        <v>Exploratorium</v>
      </c>
      <c r="N410">
        <v>6</v>
      </c>
      <c r="P410" t="str">
        <v>Spend</v>
      </c>
      <c r="Q410">
        <v>25</v>
      </c>
      <c r="R410" t="str">
        <v>Shows</v>
      </c>
      <c r="S410">
        <v>29</v>
      </c>
    </row>
    <row r="411" spans="1:19" x14ac:dyDescent="0.25">
      <c r="A411">
        <v>4761</v>
      </c>
      <c r="B411" t="s">
        <v>377</v>
      </c>
      <c r="C411" s="1">
        <v>41099</v>
      </c>
      <c r="D411" t="s">
        <v>378</v>
      </c>
      <c r="K411" t="str">
        <v>Wreck</v>
      </c>
      <c r="L411">
        <v>3</v>
      </c>
      <c r="M411" t="str">
        <v>GRAMMY</v>
      </c>
      <c r="N411">
        <v>2</v>
      </c>
      <c r="P411" t="str">
        <v>Public</v>
      </c>
      <c r="Q411">
        <v>25</v>
      </c>
      <c r="R411" t="str">
        <v>Arrowhead</v>
      </c>
      <c r="S411">
        <v>29</v>
      </c>
    </row>
    <row r="412" spans="1:19" x14ac:dyDescent="0.25">
      <c r="A412">
        <v>4762</v>
      </c>
      <c r="B412" t="s">
        <v>377</v>
      </c>
      <c r="C412" s="1">
        <v>41313</v>
      </c>
      <c r="D412" t="s">
        <v>378</v>
      </c>
      <c r="K412" t="str">
        <v>Alley</v>
      </c>
      <c r="L412">
        <v>3</v>
      </c>
      <c r="M412" t="str">
        <v>LIVE</v>
      </c>
      <c r="N412">
        <v>1</v>
      </c>
      <c r="P412" t="str">
        <v>Riding</v>
      </c>
      <c r="Q412">
        <v>25</v>
      </c>
      <c r="R412" t="str">
        <v>Downtown</v>
      </c>
      <c r="S412">
        <v>29</v>
      </c>
    </row>
    <row r="413" spans="1:19" x14ac:dyDescent="0.25">
      <c r="A413">
        <v>4763</v>
      </c>
      <c r="B413" t="s">
        <v>4</v>
      </c>
      <c r="C413" s="1">
        <v>41314</v>
      </c>
      <c r="D413" t="s">
        <v>379</v>
      </c>
      <c r="K413" t="str">
        <v>Francisco</v>
      </c>
      <c r="L413">
        <v>614</v>
      </c>
      <c r="M413" t="str">
        <v>Hornblower</v>
      </c>
      <c r="N413">
        <v>2</v>
      </c>
      <c r="P413" t="str">
        <v>Little</v>
      </c>
      <c r="Q413">
        <v>25</v>
      </c>
      <c r="R413" t="str">
        <v>Getting</v>
      </c>
      <c r="S413">
        <v>29</v>
      </c>
    </row>
    <row r="414" spans="1:19" x14ac:dyDescent="0.25">
      <c r="A414">
        <v>4764</v>
      </c>
      <c r="B414" t="s">
        <v>380</v>
      </c>
      <c r="C414" s="1">
        <v>41484</v>
      </c>
      <c r="D414" t="s">
        <v>381</v>
      </c>
      <c r="K414" t="str">
        <v>Homosexuality</v>
      </c>
      <c r="L414">
        <v>3</v>
      </c>
      <c r="M414" t="str">
        <v>Cruises</v>
      </c>
      <c r="N414">
        <v>2</v>
      </c>
      <c r="P414" t="str">
        <v>Bob</v>
      </c>
      <c r="Q414">
        <v>25</v>
      </c>
      <c r="R414" t="str">
        <v>Buena</v>
      </c>
      <c r="S414">
        <v>29</v>
      </c>
    </row>
    <row r="415" spans="1:19" x14ac:dyDescent="0.25">
      <c r="A415">
        <v>4765</v>
      </c>
      <c r="B415" t="s">
        <v>382</v>
      </c>
      <c r="C415" s="1">
        <v>41313</v>
      </c>
      <c r="D415" t="s">
        <v>383</v>
      </c>
      <c r="K415" t="str">
        <v>Chow</v>
      </c>
      <c r="L415">
        <v>2</v>
      </c>
      <c r="M415" t="str">
        <v>iFLY</v>
      </c>
      <c r="N415">
        <v>2</v>
      </c>
      <c r="P415" t="str">
        <v>Malibu</v>
      </c>
      <c r="Q415">
        <v>25</v>
      </c>
      <c r="R415" t="str">
        <v>Bob</v>
      </c>
      <c r="S415">
        <v>29</v>
      </c>
    </row>
    <row r="416" spans="1:19" x14ac:dyDescent="0.25">
      <c r="A416">
        <v>4766</v>
      </c>
      <c r="B416" t="s">
        <v>4</v>
      </c>
      <c r="C416" s="1">
        <v>41314</v>
      </c>
      <c r="D416" t="s">
        <v>384</v>
      </c>
      <c r="K416" t="str">
        <v>Fisherman's</v>
      </c>
      <c r="L416">
        <v>4</v>
      </c>
      <c r="M416" t="str">
        <v>Indoor</v>
      </c>
      <c r="N416">
        <v>2</v>
      </c>
      <c r="P416" t="str">
        <v>Scoprite</v>
      </c>
      <c r="Q416">
        <v>25</v>
      </c>
      <c r="R416" t="str">
        <v>Mar</v>
      </c>
      <c r="S416">
        <v>29</v>
      </c>
    </row>
    <row r="417" spans="1:19" x14ac:dyDescent="0.25">
      <c r="A417">
        <v>4767</v>
      </c>
      <c r="B417" t="s">
        <v>385</v>
      </c>
      <c r="C417" s="1">
        <v>41313</v>
      </c>
      <c r="D417" t="s">
        <v>386</v>
      </c>
      <c r="K417" t="str">
        <v>Wharf</v>
      </c>
      <c r="L417">
        <v>43</v>
      </c>
      <c r="M417" t="str">
        <v>Skydiving</v>
      </c>
      <c r="N417">
        <v>2</v>
      </c>
      <c r="P417" t="str">
        <v>Shows</v>
      </c>
      <c r="Q417">
        <v>25</v>
      </c>
      <c r="R417" t="str">
        <v>Amgen</v>
      </c>
      <c r="S417">
        <v>29</v>
      </c>
    </row>
    <row r="418" spans="1:19" x14ac:dyDescent="0.25">
      <c r="A418">
        <v>4768</v>
      </c>
      <c r="B418" t="s">
        <v>4</v>
      </c>
      <c r="C418" s="1">
        <v>41314</v>
      </c>
      <c r="D418" t="s">
        <v>387</v>
      </c>
      <c r="K418" t="str">
        <v>Eating</v>
      </c>
      <c r="L418">
        <v>1</v>
      </c>
      <c r="M418" t="str">
        <v>K1</v>
      </c>
      <c r="N418">
        <v>1</v>
      </c>
      <c r="P418" t="str">
        <v>Oil</v>
      </c>
      <c r="Q418">
        <v>25</v>
      </c>
      <c r="R418" t="str">
        <v>Movie</v>
      </c>
      <c r="S418">
        <v>28</v>
      </c>
    </row>
    <row r="419" spans="1:19" x14ac:dyDescent="0.25">
      <c r="A419">
        <v>4769</v>
      </c>
      <c r="B419" t="s">
        <v>388</v>
      </c>
      <c r="C419" s="1">
        <v>41486</v>
      </c>
      <c r="D419" t="s">
        <v>389</v>
      </c>
      <c r="K419" t="str">
        <v>Green</v>
      </c>
      <c r="L419">
        <v>20</v>
      </c>
      <c r="M419" t="str">
        <v>Speed</v>
      </c>
      <c r="N419">
        <v>4</v>
      </c>
      <c r="P419" t="str">
        <v>South</v>
      </c>
      <c r="Q419">
        <v>25</v>
      </c>
      <c r="R419" t="str">
        <v>Restaurants</v>
      </c>
      <c r="S419">
        <v>28</v>
      </c>
    </row>
    <row r="420" spans="1:19" x14ac:dyDescent="0.25">
      <c r="A420">
        <v>4770</v>
      </c>
      <c r="B420" t="s">
        <v>390</v>
      </c>
      <c r="C420" s="1">
        <v>41037</v>
      </c>
      <c r="D420" t="s">
        <v>391</v>
      </c>
      <c r="K420" t="str">
        <v>Indian</v>
      </c>
      <c r="L420">
        <v>6</v>
      </c>
      <c r="M420" t="str">
        <v>LEGOLAND</v>
      </c>
      <c r="N420">
        <v>22</v>
      </c>
      <c r="P420" t="str">
        <v>Science</v>
      </c>
      <c r="Q420">
        <v>25</v>
      </c>
      <c r="R420" t="str">
        <v>Science</v>
      </c>
      <c r="S420">
        <v>28</v>
      </c>
    </row>
    <row r="421" spans="1:19" x14ac:dyDescent="0.25">
      <c r="A421">
        <v>4771</v>
      </c>
      <c r="B421" t="s">
        <v>390</v>
      </c>
      <c r="C421" s="1">
        <v>41227</v>
      </c>
      <c r="D421" t="s">
        <v>391</v>
      </c>
      <c r="K421" t="str">
        <v>Jewish</v>
      </c>
      <c r="L421">
        <v>3</v>
      </c>
      <c r="M421" t="str">
        <v>Monterey</v>
      </c>
      <c r="N421">
        <v>139</v>
      </c>
      <c r="P421" t="str">
        <v>Favorites</v>
      </c>
      <c r="Q421">
        <v>25</v>
      </c>
      <c r="R421" t="str">
        <v>Trees</v>
      </c>
      <c r="S421">
        <v>28</v>
      </c>
    </row>
    <row r="422" spans="1:19" x14ac:dyDescent="0.25">
      <c r="A422">
        <v>4772</v>
      </c>
      <c r="B422" t="s">
        <v>390</v>
      </c>
      <c r="C422" s="1">
        <v>41304</v>
      </c>
      <c r="D422" t="s">
        <v>391</v>
      </c>
      <c r="K422" t="str">
        <v>Heritage</v>
      </c>
      <c r="L422">
        <v>3</v>
      </c>
      <c r="M422" t="str">
        <v>Newport</v>
      </c>
      <c r="N422">
        <v>36</v>
      </c>
      <c r="P422" t="str">
        <v>Jonny</v>
      </c>
      <c r="Q422">
        <v>25</v>
      </c>
      <c r="R422" t="str">
        <v>found</v>
      </c>
      <c r="S422">
        <v>28</v>
      </c>
    </row>
    <row r="423" spans="1:19" x14ac:dyDescent="0.25">
      <c r="A423">
        <v>4773</v>
      </c>
      <c r="B423" t="s">
        <v>390</v>
      </c>
      <c r="C423" s="1">
        <v>41313</v>
      </c>
      <c r="D423" t="s">
        <v>391</v>
      </c>
      <c r="K423" t="str">
        <v>Shake</v>
      </c>
      <c r="L423">
        <v>1</v>
      </c>
      <c r="M423" t="str">
        <v>Landing</v>
      </c>
      <c r="N423">
        <v>15</v>
      </c>
      <c r="P423" t="str">
        <v>Truckee</v>
      </c>
      <c r="Q423">
        <v>25</v>
      </c>
      <c r="R423" t="str">
        <v>les</v>
      </c>
      <c r="S423">
        <v>28</v>
      </c>
    </row>
    <row r="424" spans="1:19" x14ac:dyDescent="0.25">
      <c r="A424">
        <v>4774</v>
      </c>
      <c r="B424" t="s">
        <v>390</v>
      </c>
      <c r="C424" s="1">
        <v>41404</v>
      </c>
      <c r="D424" t="s">
        <v>391</v>
      </c>
      <c r="K424" t="str">
        <v>Francisco's</v>
      </c>
      <c r="L424">
        <v>23</v>
      </c>
      <c r="M424" t="str">
        <v>OARS</v>
      </c>
      <c r="N424">
        <v>1</v>
      </c>
      <c r="P424" t="str">
        <v>US</v>
      </c>
      <c r="Q424">
        <v>25</v>
      </c>
      <c r="R424" t="str">
        <v>Redwood</v>
      </c>
      <c r="S424">
        <v>28</v>
      </c>
    </row>
    <row r="425" spans="1:19" x14ac:dyDescent="0.25">
      <c r="A425">
        <v>4775</v>
      </c>
      <c r="B425" t="s">
        <v>390</v>
      </c>
      <c r="C425" s="1">
        <v>41738</v>
      </c>
      <c r="D425" t="s">
        <v>391</v>
      </c>
      <c r="K425" t="str">
        <v>Ruby</v>
      </c>
      <c r="L425">
        <v>1</v>
      </c>
      <c r="M425" t="str">
        <v>Palm</v>
      </c>
      <c r="N425">
        <v>230</v>
      </c>
      <c r="P425" t="str">
        <v>Catch</v>
      </c>
      <c r="Q425">
        <v>24</v>
      </c>
      <c r="R425" t="str">
        <v>Week</v>
      </c>
      <c r="S425">
        <v>28</v>
      </c>
    </row>
    <row r="426" spans="1:19" x14ac:dyDescent="0.25">
      <c r="A426">
        <v>4776</v>
      </c>
      <c r="B426" t="s">
        <v>390</v>
      </c>
      <c r="C426" s="1">
        <v>41872</v>
      </c>
      <c r="D426" t="s">
        <v>391</v>
      </c>
      <c r="K426" t="str">
        <v>Skye</v>
      </c>
      <c r="L426">
        <v>1</v>
      </c>
      <c r="M426" t="str">
        <v>Air</v>
      </c>
      <c r="N426">
        <v>7</v>
      </c>
      <c r="P426" t="str">
        <v>1</v>
      </c>
      <c r="Q426">
        <v>24</v>
      </c>
      <c r="R426" t="str">
        <v>ComicCon</v>
      </c>
      <c r="S426">
        <v>28</v>
      </c>
    </row>
    <row r="427" spans="1:19" x14ac:dyDescent="0.25">
      <c r="A427">
        <v>4777</v>
      </c>
      <c r="B427" t="s">
        <v>4</v>
      </c>
      <c r="C427" s="1">
        <v>41099</v>
      </c>
      <c r="D427" t="s">
        <v>392</v>
      </c>
      <c r="K427" t="str">
        <v>Tourism</v>
      </c>
      <c r="L427">
        <v>136</v>
      </c>
      <c r="M427" t="str">
        <v>Pirate's</v>
      </c>
      <c r="N427">
        <v>5</v>
      </c>
      <c r="P427" t="str">
        <v>Perfect</v>
      </c>
      <c r="Q427">
        <v>24</v>
      </c>
      <c r="R427" t="str">
        <v>Ways</v>
      </c>
      <c r="S427">
        <v>28</v>
      </c>
    </row>
    <row r="428" spans="1:19" x14ac:dyDescent="0.25">
      <c r="A428">
        <v>4778</v>
      </c>
      <c r="B428" t="s">
        <v>4</v>
      </c>
      <c r="C428" s="1">
        <v>41314</v>
      </c>
      <c r="D428" t="s">
        <v>392</v>
      </c>
      <c r="K428" t="str">
        <v>Mateo</v>
      </c>
      <c r="L428">
        <v>7</v>
      </c>
      <c r="M428" t="str">
        <v>Dinner</v>
      </c>
      <c r="N428">
        <v>11</v>
      </c>
      <c r="P428" t="str">
        <v>Cheese</v>
      </c>
      <c r="Q428">
        <v>24</v>
      </c>
      <c r="R428" t="str">
        <v>house</v>
      </c>
      <c r="S428">
        <v>28</v>
      </c>
    </row>
    <row r="429" spans="1:19" x14ac:dyDescent="0.25">
      <c r="A429">
        <v>4779</v>
      </c>
      <c r="B429" t="s">
        <v>393</v>
      </c>
      <c r="C429" s="1">
        <v>41441</v>
      </c>
      <c r="D429" t="s">
        <v>394</v>
      </c>
      <c r="K429" t="str">
        <v>Kiteboard</v>
      </c>
      <c r="L429">
        <v>3</v>
      </c>
      <c r="M429" t="str">
        <v>Red</v>
      </c>
      <c r="N429">
        <v>32</v>
      </c>
      <c r="P429" t="str">
        <v>Open</v>
      </c>
      <c r="Q429">
        <v>24</v>
      </c>
      <c r="R429" t="str">
        <v>Ventura</v>
      </c>
      <c r="S429">
        <v>28</v>
      </c>
    </row>
    <row r="430" spans="1:19" x14ac:dyDescent="0.25">
      <c r="A430">
        <v>4780</v>
      </c>
      <c r="B430" t="s">
        <v>395</v>
      </c>
      <c r="C430" s="1">
        <v>41099</v>
      </c>
      <c r="D430" t="s">
        <v>396</v>
      </c>
      <c r="K430" t="str">
        <v>Verdant</v>
      </c>
      <c r="L430">
        <v>2</v>
      </c>
      <c r="M430" t="str">
        <v>White</v>
      </c>
      <c r="N430">
        <v>20</v>
      </c>
      <c r="P430" t="str">
        <v>Deals</v>
      </c>
      <c r="Q430">
        <v>24</v>
      </c>
      <c r="R430" t="str">
        <v>Cove</v>
      </c>
      <c r="S430">
        <v>28</v>
      </c>
    </row>
    <row r="431" spans="1:19" x14ac:dyDescent="0.25">
      <c r="A431">
        <v>4781</v>
      </c>
      <c r="B431" t="s">
        <v>395</v>
      </c>
      <c r="C431" s="1">
        <v>41313</v>
      </c>
      <c r="D431" t="s">
        <v>396</v>
      </c>
      <c r="K431" t="str">
        <v>Oasis</v>
      </c>
      <c r="L431">
        <v>21</v>
      </c>
      <c r="M431" t="str">
        <v>Fleet</v>
      </c>
      <c r="N431">
        <v>3</v>
      </c>
      <c r="P431" t="str">
        <v>Underground</v>
      </c>
      <c r="Q431">
        <v>24</v>
      </c>
      <c r="R431" t="str">
        <v>Getaway</v>
      </c>
      <c r="S431">
        <v>28</v>
      </c>
    </row>
    <row r="432" spans="1:19" x14ac:dyDescent="0.25">
      <c r="A432">
        <v>4782</v>
      </c>
      <c r="B432" t="s">
        <v>4</v>
      </c>
      <c r="C432" s="1">
        <v>41314</v>
      </c>
      <c r="D432" t="s">
        <v>397</v>
      </c>
      <c r="K432" t="str">
        <v>Hole</v>
      </c>
      <c r="L432">
        <v>2</v>
      </c>
      <c r="M432" t="str">
        <v>Magic</v>
      </c>
      <c r="N432">
        <v>30</v>
      </c>
      <c r="P432" t="str">
        <v>Spring</v>
      </c>
      <c r="Q432">
        <v>24</v>
      </c>
      <c r="R432" t="str">
        <v>7</v>
      </c>
      <c r="S432">
        <v>27</v>
      </c>
    </row>
    <row r="433" spans="1:19" x14ac:dyDescent="0.25">
      <c r="A433">
        <v>4783</v>
      </c>
      <c r="B433" t="s">
        <v>398</v>
      </c>
      <c r="C433" s="1">
        <v>41227</v>
      </c>
      <c r="D433" t="s">
        <v>399</v>
      </c>
      <c r="K433" t="str">
        <v>One</v>
      </c>
      <c r="L433">
        <v>33</v>
      </c>
      <c r="M433" t="str">
        <v>Mountain</v>
      </c>
      <c r="N433">
        <v>31</v>
      </c>
      <c r="P433" t="str">
        <v>der</v>
      </c>
      <c r="Q433">
        <v>24</v>
      </c>
      <c r="R433" t="str">
        <v>Living</v>
      </c>
      <c r="S433">
        <v>27</v>
      </c>
    </row>
    <row r="434" spans="1:19" x14ac:dyDescent="0.25">
      <c r="A434">
        <v>4784</v>
      </c>
      <c r="B434" t="s">
        <v>398</v>
      </c>
      <c r="C434" s="1">
        <v>41304</v>
      </c>
      <c r="D434" t="s">
        <v>399</v>
      </c>
      <c r="K434" t="str">
        <v>Districts</v>
      </c>
      <c r="L434">
        <v>2</v>
      </c>
      <c r="M434" t="str">
        <v>Hurricane</v>
      </c>
      <c r="N434">
        <v>1</v>
      </c>
      <c r="P434" t="str">
        <v>Loop</v>
      </c>
      <c r="Q434">
        <v>24</v>
      </c>
      <c r="R434" t="str">
        <v>Rock</v>
      </c>
      <c r="S434">
        <v>27</v>
      </c>
    </row>
    <row r="435" spans="1:19" x14ac:dyDescent="0.25">
      <c r="A435">
        <v>4785</v>
      </c>
      <c r="B435" t="s">
        <v>398</v>
      </c>
      <c r="C435" s="1">
        <v>41313</v>
      </c>
      <c r="D435" t="s">
        <v>399</v>
      </c>
      <c r="K435" t="str">
        <v>Fabulous</v>
      </c>
      <c r="L435">
        <v>13</v>
      </c>
      <c r="M435" t="str">
        <v>Harbor</v>
      </c>
      <c r="N435">
        <v>9</v>
      </c>
      <c r="P435" t="str">
        <v>Manzanar</v>
      </c>
      <c r="Q435">
        <v>24</v>
      </c>
      <c r="R435" t="str">
        <v>Nacional</v>
      </c>
      <c r="S435">
        <v>27</v>
      </c>
    </row>
    <row r="436" spans="1:19" x14ac:dyDescent="0.25">
      <c r="A436">
        <v>4786</v>
      </c>
      <c r="B436" t="s">
        <v>398</v>
      </c>
      <c r="C436" s="1">
        <v>41404</v>
      </c>
      <c r="D436" t="s">
        <v>399</v>
      </c>
      <c r="K436" t="str">
        <v>Zazu</v>
      </c>
      <c r="L436">
        <v>2</v>
      </c>
      <c r="M436" t="str">
        <v>Boat</v>
      </c>
      <c r="N436">
        <v>15</v>
      </c>
      <c r="P436" t="str">
        <v>Site</v>
      </c>
      <c r="Q436">
        <v>24</v>
      </c>
      <c r="R436" t="str">
        <v>Truckee</v>
      </c>
      <c r="S436">
        <v>27</v>
      </c>
    </row>
    <row r="437" spans="1:19" x14ac:dyDescent="0.25">
      <c r="A437">
        <v>4787</v>
      </c>
      <c r="B437" t="s">
        <v>398</v>
      </c>
      <c r="C437" s="1">
        <v>41738</v>
      </c>
      <c r="D437" t="s">
        <v>399</v>
      </c>
      <c r="K437" t="str">
        <v>Story</v>
      </c>
      <c r="L437">
        <v>2</v>
      </c>
      <c r="M437" t="str">
        <v>Tech</v>
      </c>
      <c r="N437">
        <v>15</v>
      </c>
      <c r="P437" t="str">
        <v>Foodie</v>
      </c>
      <c r="Q437">
        <v>24</v>
      </c>
      <c r="R437" t="str">
        <v>Theatre</v>
      </c>
      <c r="S437">
        <v>27</v>
      </c>
    </row>
    <row r="438" spans="1:19" x14ac:dyDescent="0.25">
      <c r="A438">
        <v>4788</v>
      </c>
      <c r="B438" t="s">
        <v>398</v>
      </c>
      <c r="C438" s="1">
        <v>41872</v>
      </c>
      <c r="D438" t="s">
        <v>399</v>
      </c>
      <c r="K438" t="str">
        <v>Behind</v>
      </c>
      <c r="L438">
        <v>10</v>
      </c>
      <c r="M438" t="str">
        <v>Innovation</v>
      </c>
      <c r="N438">
        <v>9</v>
      </c>
      <c r="P438" t="str">
        <v>Curtis</v>
      </c>
      <c r="Q438">
        <v>24</v>
      </c>
      <c r="R438" t="str">
        <v>road</v>
      </c>
      <c r="S438">
        <v>27</v>
      </c>
    </row>
    <row r="439" spans="1:19" x14ac:dyDescent="0.25">
      <c r="A439">
        <v>4789</v>
      </c>
      <c r="B439" t="s">
        <v>4</v>
      </c>
      <c r="C439" s="1">
        <v>41313</v>
      </c>
      <c r="D439" t="s">
        <v>400</v>
      </c>
      <c r="K439" t="str">
        <v>Peanuts</v>
      </c>
      <c r="L439">
        <v>1</v>
      </c>
      <c r="M439" t="str">
        <v>Warner</v>
      </c>
      <c r="N439">
        <v>2</v>
      </c>
      <c r="P439" t="str">
        <v>Annual</v>
      </c>
      <c r="Q439">
        <v>24</v>
      </c>
      <c r="R439" t="str">
        <v>Times</v>
      </c>
      <c r="S439">
        <v>27</v>
      </c>
    </row>
    <row r="440" spans="1:19" x14ac:dyDescent="0.25">
      <c r="A440">
        <v>4790</v>
      </c>
      <c r="B440" t="s">
        <v>4</v>
      </c>
      <c r="C440" s="1">
        <v>41484</v>
      </c>
      <c r="D440" t="s">
        <v>400</v>
      </c>
      <c r="K440" t="str">
        <v>Search</v>
      </c>
      <c r="L440">
        <v>3</v>
      </c>
      <c r="M440" t="str">
        <v>Bros</v>
      </c>
      <c r="N440">
        <v>2</v>
      </c>
      <c r="P440" t="str">
        <v>Holiday</v>
      </c>
      <c r="Q440">
        <v>24</v>
      </c>
      <c r="R440" t="str">
        <v>Download</v>
      </c>
      <c r="S440">
        <v>27</v>
      </c>
    </row>
    <row r="441" spans="1:19" x14ac:dyDescent="0.25">
      <c r="A441">
        <v>4791</v>
      </c>
      <c r="B441" t="s">
        <v>401</v>
      </c>
      <c r="C441" s="1">
        <v>41482</v>
      </c>
      <c r="D441" t="s">
        <v>402</v>
      </c>
      <c r="K441" t="str">
        <v>Literary</v>
      </c>
      <c r="L441">
        <v>2</v>
      </c>
      <c r="M441" t="str">
        <v>Studios</v>
      </c>
      <c r="N441">
        <v>70</v>
      </c>
      <c r="P441" t="str">
        <v>Crest</v>
      </c>
      <c r="Q441">
        <v>24</v>
      </c>
      <c r="R441" t="str">
        <v>Celebrity</v>
      </c>
      <c r="S441">
        <v>26</v>
      </c>
    </row>
    <row r="442" spans="1:19" x14ac:dyDescent="0.25">
      <c r="A442">
        <v>4792</v>
      </c>
      <c r="B442" t="s">
        <v>403</v>
      </c>
      <c r="C442" s="1">
        <v>41314</v>
      </c>
      <c r="D442" t="s">
        <v>404</v>
      </c>
      <c r="K442" t="str">
        <v>Cinematic</v>
      </c>
      <c r="L442">
        <v>2</v>
      </c>
      <c r="M442" t="str">
        <v>Tour</v>
      </c>
      <c r="N442">
        <v>114</v>
      </c>
      <c r="P442" t="str">
        <v>Light</v>
      </c>
      <c r="Q442">
        <v>24</v>
      </c>
      <c r="R442" t="str">
        <v>Along</v>
      </c>
      <c r="S442">
        <v>26</v>
      </c>
    </row>
    <row r="443" spans="1:19" x14ac:dyDescent="0.25">
      <c r="A443">
        <v>4793</v>
      </c>
      <c r="B443" t="s">
        <v>4</v>
      </c>
      <c r="C443" s="1">
        <v>41314</v>
      </c>
      <c r="D443" t="s">
        <v>405</v>
      </c>
      <c r="K443" t="str">
        <v>Faces</v>
      </c>
      <c r="L443">
        <v>2</v>
      </c>
      <c r="M443" t="str">
        <v>Winchester</v>
      </c>
      <c r="N443">
        <v>8</v>
      </c>
      <c r="P443" t="str">
        <v>Francisco's</v>
      </c>
      <c r="Q443">
        <v>23</v>
      </c>
      <c r="R443" t="str">
        <v>Urban</v>
      </c>
      <c r="S443">
        <v>26</v>
      </c>
    </row>
    <row r="444" spans="1:19" x14ac:dyDescent="0.25">
      <c r="A444">
        <v>4794</v>
      </c>
      <c r="B444" t="s">
        <v>406</v>
      </c>
      <c r="C444" s="1">
        <v>41313</v>
      </c>
      <c r="D444" t="s">
        <v>407</v>
      </c>
      <c r="K444" t="str">
        <v>Secret</v>
      </c>
      <c r="L444">
        <v>19</v>
      </c>
      <c r="M444" t="str">
        <v>Mystery</v>
      </c>
      <c r="N444">
        <v>6</v>
      </c>
      <c r="P444" t="str">
        <v>Moon</v>
      </c>
      <c r="Q444">
        <v>23</v>
      </c>
      <c r="R444" t="str">
        <v>Wineries</v>
      </c>
      <c r="S444">
        <v>26</v>
      </c>
    </row>
    <row r="445" spans="1:19" x14ac:dyDescent="0.25">
      <c r="A445">
        <v>4795</v>
      </c>
      <c r="B445" t="s">
        <v>4</v>
      </c>
      <c r="C445" s="1">
        <v>41314</v>
      </c>
      <c r="D445" t="s">
        <v>408</v>
      </c>
      <c r="K445" t="str">
        <v>Rita</v>
      </c>
      <c r="L445">
        <v>8</v>
      </c>
      <c r="M445" t="str">
        <v>House</v>
      </c>
      <c r="N445">
        <v>55</v>
      </c>
      <c r="P445" t="str">
        <v>Attractions</v>
      </c>
      <c r="Q445">
        <v>23</v>
      </c>
      <c r="R445" t="str">
        <v>Centros</v>
      </c>
      <c r="S445">
        <v>26</v>
      </c>
    </row>
    <row r="446" spans="1:19" x14ac:dyDescent="0.25">
      <c r="A446">
        <v>4796</v>
      </c>
      <c r="B446" t="s">
        <v>409</v>
      </c>
      <c r="C446" s="1">
        <v>41099</v>
      </c>
      <c r="D446" t="s">
        <v>410</v>
      </c>
      <c r="K446" t="str">
        <v>Hills</v>
      </c>
      <c r="L446">
        <v>76</v>
      </c>
      <c r="M446" t="str">
        <v>Error</v>
      </c>
      <c r="N446">
        <v>79</v>
      </c>
      <c r="P446" t="str">
        <v>Tech</v>
      </c>
      <c r="Q446">
        <v>23</v>
      </c>
      <c r="R446" t="str">
        <v>Lands</v>
      </c>
      <c r="S446">
        <v>26</v>
      </c>
    </row>
    <row r="447" spans="1:19" x14ac:dyDescent="0.25">
      <c r="A447">
        <v>4797</v>
      </c>
      <c r="B447" t="s">
        <v>409</v>
      </c>
      <c r="C447" s="1">
        <v>41313</v>
      </c>
      <c r="D447" t="s">
        <v>410</v>
      </c>
      <c r="K447" t="str">
        <v>Secrets</v>
      </c>
      <c r="L447">
        <v>1</v>
      </c>
      <c r="M447" t="str">
        <v>Using</v>
      </c>
      <c r="N447">
        <v>2</v>
      </c>
      <c r="P447" t="str">
        <v>49</v>
      </c>
      <c r="Q447">
        <v>23</v>
      </c>
      <c r="R447" t="str">
        <v>Wild</v>
      </c>
      <c r="S447">
        <v>26</v>
      </c>
    </row>
    <row r="448" spans="1:19" x14ac:dyDescent="0.25">
      <c r="A448">
        <v>4798</v>
      </c>
      <c r="B448" t="s">
        <v>409</v>
      </c>
      <c r="C448" s="1">
        <v>41431</v>
      </c>
      <c r="D448" t="s">
        <v>410</v>
      </c>
      <c r="K448" t="str">
        <v>Getting</v>
      </c>
      <c r="L448">
        <v>62</v>
      </c>
      <c r="M448" t="str">
        <v>Title</v>
      </c>
      <c r="N448">
        <v>3</v>
      </c>
      <c r="P448" t="str">
        <v>Championship</v>
      </c>
      <c r="Q448">
        <v>23</v>
      </c>
      <c r="R448" t="str">
        <v>Ride</v>
      </c>
      <c r="S448">
        <v>26</v>
      </c>
    </row>
    <row r="449" spans="1:19" x14ac:dyDescent="0.25">
      <c r="A449">
        <v>4799</v>
      </c>
      <c r="B449" t="s">
        <v>409</v>
      </c>
      <c r="C449" s="1">
        <v>41901</v>
      </c>
      <c r="D449" t="s">
        <v>410</v>
      </c>
      <c r="K449" t="str">
        <v>Table</v>
      </c>
      <c r="L449">
        <v>18</v>
      </c>
      <c r="M449" t="str">
        <v>property</v>
      </c>
      <c r="N449">
        <v>2</v>
      </c>
      <c r="P449" t="str">
        <v>Picnic</v>
      </c>
      <c r="Q449">
        <v>23</v>
      </c>
      <c r="R449" t="str">
        <v>Wars</v>
      </c>
      <c r="S449">
        <v>25</v>
      </c>
    </row>
    <row r="450" spans="1:19" x14ac:dyDescent="0.25">
      <c r="A450">
        <v>4800</v>
      </c>
      <c r="B450" t="s">
        <v>4</v>
      </c>
      <c r="C450" s="1">
        <v>41313</v>
      </c>
      <c r="D450" t="s">
        <v>411</v>
      </c>
      <c r="K450" t="str">
        <v>French</v>
      </c>
      <c r="L450">
        <v>9</v>
      </c>
      <c r="M450" t="str">
        <v>Page</v>
      </c>
      <c r="N450">
        <v>5</v>
      </c>
      <c r="P450" t="str">
        <v>Memorial</v>
      </c>
      <c r="Q450">
        <v>23</v>
      </c>
      <c r="R450" t="str">
        <v>Wharf</v>
      </c>
      <c r="S450">
        <v>25</v>
      </c>
    </row>
    <row r="451" spans="1:19" x14ac:dyDescent="0.25">
      <c r="A451">
        <v>4802</v>
      </c>
      <c r="B451" t="s">
        <v>4</v>
      </c>
      <c r="C451" s="1">
        <v>41099</v>
      </c>
      <c r="D451" t="s">
        <v>412</v>
      </c>
      <c r="K451" t="str">
        <v>Laundry</v>
      </c>
      <c r="L451">
        <v>7</v>
      </c>
      <c r="M451" t="str">
        <v>requires</v>
      </c>
      <c r="N451">
        <v>2</v>
      </c>
      <c r="P451" t="str">
        <v>kids</v>
      </c>
      <c r="Q451">
        <v>23</v>
      </c>
      <c r="R451" t="str">
        <v>Pebble</v>
      </c>
      <c r="S451">
        <v>25</v>
      </c>
    </row>
    <row r="452" spans="1:19" x14ac:dyDescent="0.25">
      <c r="A452">
        <v>4804</v>
      </c>
      <c r="B452" t="s">
        <v>413</v>
      </c>
      <c r="C452" s="1">
        <v>41037</v>
      </c>
      <c r="D452" t="s">
        <v>414</v>
      </c>
      <c r="K452" t="str">
        <v>Smile</v>
      </c>
      <c r="L452">
        <v>8</v>
      </c>
      <c r="M452" t="str">
        <v>header</v>
      </c>
      <c r="N452">
        <v>2</v>
      </c>
      <c r="P452" t="str">
        <v>favorites</v>
      </c>
      <c r="Q452">
        <v>23</v>
      </c>
      <c r="R452" t="str">
        <v>Jazz</v>
      </c>
      <c r="S452">
        <v>25</v>
      </c>
    </row>
    <row r="453" spans="1:19" x14ac:dyDescent="0.25">
      <c r="A453">
        <v>4805</v>
      </c>
      <c r="B453" t="s">
        <v>413</v>
      </c>
      <c r="C453" s="1">
        <v>41067</v>
      </c>
      <c r="D453" t="s">
        <v>414</v>
      </c>
      <c r="K453" t="str">
        <v>Say</v>
      </c>
      <c r="L453">
        <v>9</v>
      </c>
      <c r="M453" t="str">
        <v>control</v>
      </c>
      <c r="N453">
        <v>2</v>
      </c>
      <c r="P453" t="str">
        <v>Legoland</v>
      </c>
      <c r="Q453">
        <v>23</v>
      </c>
      <c r="R453" t="str">
        <v>Natural</v>
      </c>
      <c r="S453">
        <v>25</v>
      </c>
    </row>
    <row r="454" spans="1:19" x14ac:dyDescent="0.25">
      <c r="A454">
        <v>4806</v>
      </c>
      <c r="B454" t="s">
        <v>4</v>
      </c>
      <c r="C454" s="1">
        <v>41099</v>
      </c>
      <c r="D454" t="s">
        <v>415</v>
      </c>
      <c r="K454" t="str">
        <v>Cheese</v>
      </c>
      <c r="L454">
        <v>24</v>
      </c>
      <c r="M454" t="str">
        <v>page</v>
      </c>
      <c r="N454">
        <v>585</v>
      </c>
      <c r="P454" t="str">
        <v>eat</v>
      </c>
      <c r="Q454">
        <v>23</v>
      </c>
      <c r="R454" t="str">
        <v>Pismo</v>
      </c>
      <c r="S454">
        <v>25</v>
      </c>
    </row>
    <row r="455" spans="1:19" x14ac:dyDescent="0.25">
      <c r="A455">
        <v>4808</v>
      </c>
      <c r="B455" t="s">
        <v>416</v>
      </c>
      <c r="C455" s="1">
        <v>41037</v>
      </c>
      <c r="D455" t="s">
        <v>417</v>
      </c>
      <c r="K455" t="str">
        <v>Encinitas</v>
      </c>
      <c r="L455">
        <v>5</v>
      </c>
      <c r="M455" t="str">
        <v>eg</v>
      </c>
      <c r="N455">
        <v>2</v>
      </c>
      <c r="P455" t="str">
        <v>Paseo</v>
      </c>
      <c r="Q455">
        <v>23</v>
      </c>
      <c r="R455" t="str">
        <v>Sunset</v>
      </c>
      <c r="S455">
        <v>25</v>
      </c>
    </row>
    <row r="456" spans="1:19" x14ac:dyDescent="0.25">
      <c r="A456">
        <v>4809</v>
      </c>
      <c r="B456" t="s">
        <v>416</v>
      </c>
      <c r="C456" s="1">
        <v>41067</v>
      </c>
      <c r="D456" t="s">
        <v>417</v>
      </c>
      <c r="K456" t="str">
        <v>Go</v>
      </c>
      <c r="L456">
        <v>95</v>
      </c>
      <c r="M456" t="str">
        <v>head</v>
      </c>
      <c r="N456">
        <v>2</v>
      </c>
      <c r="P456" t="str">
        <v>Reyes</v>
      </c>
      <c r="Q456">
        <v>23</v>
      </c>
      <c r="R456" t="str">
        <v>Squaw</v>
      </c>
      <c r="S456">
        <v>25</v>
      </c>
    </row>
    <row r="457" spans="1:19" x14ac:dyDescent="0.25">
      <c r="A457">
        <v>4810</v>
      </c>
      <c r="B457" t="s">
        <v>4</v>
      </c>
      <c r="C457" s="1">
        <v>41099</v>
      </c>
      <c r="D457" t="s">
        <v>418</v>
      </c>
      <c r="K457" t="str">
        <v>Birding</v>
      </c>
      <c r="L457">
        <v>5</v>
      </c>
      <c r="M457" t="str">
        <v>runatserver</v>
      </c>
      <c r="N457">
        <v>2</v>
      </c>
      <c r="P457" t="str">
        <v>Bar</v>
      </c>
      <c r="Q457">
        <v>22</v>
      </c>
      <c r="R457" t="str">
        <v>Long</v>
      </c>
      <c r="S457">
        <v>25</v>
      </c>
    </row>
    <row r="458" spans="1:19" x14ac:dyDescent="0.25">
      <c r="A458">
        <v>4811</v>
      </c>
      <c r="B458" t="s">
        <v>6</v>
      </c>
      <c r="C458" s="1">
        <v>42447</v>
      </c>
      <c r="D458" t="s">
        <v>419</v>
      </c>
      <c r="K458" t="str">
        <v>Wildlife</v>
      </c>
      <c r="L458">
        <v>32</v>
      </c>
      <c r="M458" t="str">
        <v>GILROY</v>
      </c>
      <c r="N458">
        <v>4</v>
      </c>
      <c r="P458" t="str">
        <v>Love</v>
      </c>
      <c r="Q458">
        <v>22</v>
      </c>
      <c r="R458" t="str">
        <v>Hyatt</v>
      </c>
      <c r="S458">
        <v>25</v>
      </c>
    </row>
    <row r="459" spans="1:19" x14ac:dyDescent="0.25">
      <c r="A459">
        <v>4812</v>
      </c>
      <c r="B459" t="s">
        <v>420</v>
      </c>
      <c r="C459" s="1">
        <v>41482</v>
      </c>
      <c r="D459" t="s">
        <v>421</v>
      </c>
      <c r="K459" t="str">
        <v>Protected</v>
      </c>
      <c r="L459">
        <v>6</v>
      </c>
      <c r="M459" t="str">
        <v>GARDENS</v>
      </c>
      <c r="N459">
        <v>4</v>
      </c>
      <c r="P459" t="str">
        <v>Crab</v>
      </c>
      <c r="Q459">
        <v>22</v>
      </c>
      <c r="R459" t="str">
        <v>Visitors</v>
      </c>
      <c r="S459">
        <v>25</v>
      </c>
    </row>
    <row r="460" spans="1:19" x14ac:dyDescent="0.25">
      <c r="A460">
        <v>4813</v>
      </c>
      <c r="B460" t="s">
        <v>422</v>
      </c>
      <c r="C460" s="1">
        <v>41313</v>
      </c>
      <c r="D460" t="s">
        <v>423</v>
      </c>
      <c r="K460" t="str">
        <v>Wetlands</v>
      </c>
      <c r="L460">
        <v>1</v>
      </c>
      <c r="M460" t="str">
        <v>Gold</v>
      </c>
      <c r="N460">
        <v>292</v>
      </c>
      <c r="P460" t="str">
        <v>Bike</v>
      </c>
      <c r="Q460">
        <v>22</v>
      </c>
      <c r="R460" t="str">
        <v>Open</v>
      </c>
      <c r="S460">
        <v>25</v>
      </c>
    </row>
    <row r="461" spans="1:19" x14ac:dyDescent="0.25">
      <c r="A461">
        <v>4814</v>
      </c>
      <c r="B461" t="s">
        <v>422</v>
      </c>
      <c r="C461" s="1">
        <v>41485</v>
      </c>
      <c r="D461" t="s">
        <v>423</v>
      </c>
      <c r="K461" t="str">
        <v>Entertainment</v>
      </c>
      <c r="L461">
        <v>105</v>
      </c>
      <c r="M461" t="str">
        <v>Country</v>
      </c>
      <c r="N461">
        <v>389</v>
      </c>
      <c r="P461" t="str">
        <v>Vineyards</v>
      </c>
      <c r="Q461">
        <v>22</v>
      </c>
      <c r="R461" t="str">
        <v>maps</v>
      </c>
      <c r="S461">
        <v>25</v>
      </c>
    </row>
    <row r="462" spans="1:19" x14ac:dyDescent="0.25">
      <c r="A462">
        <v>4815</v>
      </c>
      <c r="B462" t="s">
        <v>4</v>
      </c>
      <c r="C462" s="1">
        <v>41314</v>
      </c>
      <c r="D462" t="s">
        <v>424</v>
      </c>
      <c r="K462" t="str">
        <v>Great</v>
      </c>
      <c r="L462">
        <v>122</v>
      </c>
      <c r="M462" t="str">
        <v>High</v>
      </c>
      <c r="N462">
        <v>517</v>
      </c>
      <c r="P462" t="str">
        <v>e</v>
      </c>
      <c r="Q462">
        <v>22</v>
      </c>
      <c r="R462" t="str">
        <v>Catch</v>
      </c>
      <c r="S462">
        <v>24</v>
      </c>
    </row>
    <row r="463" spans="1:19" x14ac:dyDescent="0.25">
      <c r="A463">
        <v>4816</v>
      </c>
      <c r="B463" t="s">
        <v>425</v>
      </c>
      <c r="C463" s="1">
        <v>41099</v>
      </c>
      <c r="D463" t="s">
        <v>426</v>
      </c>
      <c r="K463" t="str">
        <v>Mall</v>
      </c>
      <c r="L463">
        <v>2</v>
      </c>
      <c r="M463" t="str">
        <v>Facts</v>
      </c>
      <c r="N463">
        <v>14</v>
      </c>
      <c r="P463" t="str">
        <v>Kinetic</v>
      </c>
      <c r="Q463">
        <v>22</v>
      </c>
      <c r="R463" t="str">
        <v>Icons</v>
      </c>
      <c r="S463">
        <v>24</v>
      </c>
    </row>
    <row r="464" spans="1:19" x14ac:dyDescent="0.25">
      <c r="A464">
        <v>4817</v>
      </c>
      <c r="B464" t="s">
        <v>425</v>
      </c>
      <c r="C464" s="1">
        <v>41313</v>
      </c>
      <c r="D464" t="s">
        <v>426</v>
      </c>
      <c r="K464" t="str">
        <v>Whisk</v>
      </c>
      <c r="L464">
        <v>2</v>
      </c>
      <c r="M464" t="str">
        <v>CALIFORNIA</v>
      </c>
      <c r="N464">
        <v>65</v>
      </c>
      <c r="P464" t="str">
        <v>Greater</v>
      </c>
      <c r="Q464">
        <v>22</v>
      </c>
      <c r="R464" t="str">
        <v>Insider</v>
      </c>
      <c r="S464">
        <v>24</v>
      </c>
    </row>
    <row r="465" spans="1:19" x14ac:dyDescent="0.25">
      <c r="A465">
        <v>4818</v>
      </c>
      <c r="B465" t="s">
        <v>4</v>
      </c>
      <c r="C465" s="1">
        <v>41314</v>
      </c>
      <c r="D465" t="s">
        <v>427</v>
      </c>
      <c r="K465" t="str">
        <v>Family</v>
      </c>
      <c r="L465">
        <v>194</v>
      </c>
      <c r="M465" t="str">
        <v>Resources</v>
      </c>
      <c r="N465">
        <v>5204</v>
      </c>
      <c r="P465" t="str">
        <v>Auburn</v>
      </c>
      <c r="Q465">
        <v>22</v>
      </c>
      <c r="R465" t="str">
        <v>Del</v>
      </c>
      <c r="S465">
        <v>24</v>
      </c>
    </row>
    <row r="466" spans="1:19" x14ac:dyDescent="0.25">
      <c r="A466">
        <v>4819</v>
      </c>
      <c r="B466" t="s">
        <v>428</v>
      </c>
      <c r="C466" s="1">
        <v>41099</v>
      </c>
      <c r="D466" t="s">
        <v>429</v>
      </c>
      <c r="K466" t="str">
        <v>Away</v>
      </c>
      <c r="L466">
        <v>9</v>
      </c>
      <c r="M466" t="str">
        <v>Spotlight</v>
      </c>
      <c r="N466">
        <v>438</v>
      </c>
      <c r="P466" t="str">
        <v>Pappy</v>
      </c>
      <c r="Q466">
        <v>22</v>
      </c>
      <c r="R466" t="str">
        <v>centro</v>
      </c>
      <c r="S466">
        <v>24</v>
      </c>
    </row>
    <row r="467" spans="1:19" x14ac:dyDescent="0.25">
      <c r="A467">
        <v>4820</v>
      </c>
      <c r="B467" t="s">
        <v>430</v>
      </c>
      <c r="C467" s="1">
        <v>41482</v>
      </c>
      <c r="D467" t="s">
        <v>431</v>
      </c>
      <c r="K467" t="str">
        <v>Vacation</v>
      </c>
      <c r="L467">
        <v>68</v>
      </c>
      <c r="M467" t="str">
        <v>Barbara</v>
      </c>
      <c r="N467">
        <v>98</v>
      </c>
      <c r="P467" t="str">
        <v>Shares</v>
      </c>
      <c r="Q467">
        <v>22</v>
      </c>
      <c r="R467" t="str">
        <v>Loop</v>
      </c>
      <c r="S467">
        <v>24</v>
      </c>
    </row>
    <row r="468" spans="1:19" x14ac:dyDescent="0.25">
      <c r="A468">
        <v>4821</v>
      </c>
      <c r="B468" t="s">
        <v>432</v>
      </c>
      <c r="C468" s="1">
        <v>41313</v>
      </c>
      <c r="D468" t="s">
        <v>433</v>
      </c>
      <c r="K468" t="str">
        <v>Kirkwood</v>
      </c>
      <c r="L468">
        <v>9</v>
      </c>
      <c r="M468" t="str">
        <v>Destaque</v>
      </c>
      <c r="N468">
        <v>86</v>
      </c>
      <c r="P468" t="str">
        <v>Wildflowers</v>
      </c>
      <c r="Q468">
        <v>22</v>
      </c>
      <c r="R468" t="str">
        <v>Paseo</v>
      </c>
      <c r="S468">
        <v>24</v>
      </c>
    </row>
    <row r="469" spans="1:19" x14ac:dyDescent="0.25">
      <c r="A469">
        <v>4822</v>
      </c>
      <c r="B469" t="s">
        <v>4</v>
      </c>
      <c r="C469" s="1">
        <v>41314</v>
      </c>
      <c r="D469" t="s">
        <v>434</v>
      </c>
      <c r="K469" t="str">
        <v>Snowshoeing</v>
      </c>
      <c r="L469">
        <v>2</v>
      </c>
      <c r="M469" t="str">
        <v>Focus</v>
      </c>
      <c r="N469">
        <v>36</v>
      </c>
      <c r="P469" t="str">
        <v>Coronado</v>
      </c>
      <c r="Q469">
        <v>22</v>
      </c>
      <c r="R469" t="str">
        <v>American</v>
      </c>
      <c r="S469">
        <v>24</v>
      </c>
    </row>
    <row r="470" spans="1:19" x14ac:dyDescent="0.25">
      <c r="A470">
        <v>4823</v>
      </c>
      <c r="B470" t="s">
        <v>435</v>
      </c>
      <c r="C470" s="1">
        <v>40854</v>
      </c>
      <c r="D470" t="s">
        <v>436</v>
      </c>
      <c r="K470" t="str">
        <v>Full</v>
      </c>
      <c r="L470">
        <v>2</v>
      </c>
      <c r="M470" t="str">
        <v>8</v>
      </c>
      <c r="N470">
        <v>59</v>
      </c>
      <c r="P470" t="str">
        <v>County's</v>
      </c>
      <c r="Q470">
        <v>22</v>
      </c>
      <c r="R470" t="str">
        <v>Land</v>
      </c>
      <c r="S470">
        <v>24</v>
      </c>
    </row>
    <row r="471" spans="1:19" x14ac:dyDescent="0.25">
      <c r="A471">
        <v>4824</v>
      </c>
      <c r="B471" t="s">
        <v>437</v>
      </c>
      <c r="C471" s="1">
        <v>41037</v>
      </c>
      <c r="D471" t="s">
        <v>436</v>
      </c>
      <c r="K471" t="str">
        <v>Moon</v>
      </c>
      <c r="L471">
        <v>23</v>
      </c>
      <c r="M471" t="str">
        <v>lugares</v>
      </c>
      <c r="N471">
        <v>11</v>
      </c>
      <c r="P471" t="str">
        <v>packages</v>
      </c>
      <c r="Q471">
        <v>22</v>
      </c>
      <c r="R471" t="str">
        <v>Reyes</v>
      </c>
      <c r="S471">
        <v>24</v>
      </c>
    </row>
    <row r="472" spans="1:19" x14ac:dyDescent="0.25">
      <c r="A472">
        <v>4825</v>
      </c>
      <c r="B472" t="s">
        <v>437</v>
      </c>
      <c r="C472" s="1">
        <v>41228</v>
      </c>
      <c r="D472" t="s">
        <v>436</v>
      </c>
      <c r="K472" t="str">
        <v>Soak</v>
      </c>
      <c r="L472">
        <v>4</v>
      </c>
      <c r="M472" t="str">
        <v>principais</v>
      </c>
      <c r="N472">
        <v>2</v>
      </c>
      <c r="P472" t="str">
        <v>Hidden</v>
      </c>
      <c r="Q472">
        <v>21</v>
      </c>
      <c r="R472" t="str">
        <v>Weather</v>
      </c>
      <c r="S472">
        <v>24</v>
      </c>
    </row>
    <row r="473" spans="1:19" x14ac:dyDescent="0.25">
      <c r="A473">
        <v>4826</v>
      </c>
      <c r="B473" t="s">
        <v>437</v>
      </c>
      <c r="C473" s="1">
        <v>41304</v>
      </c>
      <c r="D473" t="s">
        <v>436</v>
      </c>
      <c r="K473" t="str">
        <v>Sun</v>
      </c>
      <c r="L473">
        <v>5</v>
      </c>
      <c r="M473" t="str">
        <v>para</v>
      </c>
      <c r="N473">
        <v>54</v>
      </c>
      <c r="P473" t="str">
        <v>Livermore</v>
      </c>
      <c r="Q473">
        <v>21</v>
      </c>
      <c r="R473" t="str">
        <v>Francis</v>
      </c>
      <c r="S473">
        <v>24</v>
      </c>
    </row>
    <row r="474" spans="1:19" x14ac:dyDescent="0.25">
      <c r="A474">
        <v>4827</v>
      </c>
      <c r="B474" t="s">
        <v>437</v>
      </c>
      <c r="C474" s="1">
        <v>41313</v>
      </c>
      <c r="D474" t="s">
        <v>436</v>
      </c>
      <c r="K474" t="str">
        <v>Takes</v>
      </c>
      <c r="L474">
        <v>5</v>
      </c>
      <c r="M474" t="str">
        <v>observar</v>
      </c>
      <c r="N474">
        <v>2</v>
      </c>
      <c r="P474" t="str">
        <v>Oasis</v>
      </c>
      <c r="Q474">
        <v>21</v>
      </c>
      <c r="R474" t="str">
        <v>Pasadena</v>
      </c>
      <c r="S474">
        <v>24</v>
      </c>
    </row>
    <row r="475" spans="1:19" x14ac:dyDescent="0.25">
      <c r="A475">
        <v>4828</v>
      </c>
      <c r="B475" t="s">
        <v>437</v>
      </c>
      <c r="C475" s="1">
        <v>41405</v>
      </c>
      <c r="D475" t="s">
        <v>436</v>
      </c>
      <c r="K475" t="str">
        <v>Lakeshore</v>
      </c>
      <c r="L475">
        <v>1</v>
      </c>
      <c r="M475" t="str">
        <v>baleias</v>
      </c>
      <c r="N475">
        <v>6</v>
      </c>
      <c r="P475" t="str">
        <v>Urban</v>
      </c>
      <c r="Q475">
        <v>21</v>
      </c>
      <c r="R475" t="str">
        <v>Little</v>
      </c>
      <c r="S475">
        <v>24</v>
      </c>
    </row>
    <row r="476" spans="1:19" x14ac:dyDescent="0.25">
      <c r="A476">
        <v>4829</v>
      </c>
      <c r="B476" t="s">
        <v>437</v>
      </c>
      <c r="C476" s="1">
        <v>41879</v>
      </c>
      <c r="D476" t="s">
        <v>436</v>
      </c>
      <c r="K476" t="str">
        <v>Mountaintops</v>
      </c>
      <c r="L476">
        <v>1</v>
      </c>
      <c r="M476" t="str">
        <v>Les</v>
      </c>
      <c r="N476">
        <v>52</v>
      </c>
      <c r="P476" t="str">
        <v>Cool</v>
      </c>
      <c r="Q476">
        <v>21</v>
      </c>
      <c r="R476" t="str">
        <v>Travelers</v>
      </c>
      <c r="S476">
        <v>24</v>
      </c>
    </row>
    <row r="477" spans="1:19" x14ac:dyDescent="0.25">
      <c r="A477">
        <v>4830</v>
      </c>
      <c r="B477" t="s">
        <v>4</v>
      </c>
      <c r="C477" s="1">
        <v>41099</v>
      </c>
      <c r="D477" t="s">
        <v>438</v>
      </c>
      <c r="K477" t="str">
        <v>Portuguese</v>
      </c>
      <c r="L477">
        <v>1</v>
      </c>
      <c r="M477" t="str">
        <v>meilleurs</v>
      </c>
      <c r="N477">
        <v>3</v>
      </c>
      <c r="P477" t="str">
        <v>Dreamers</v>
      </c>
      <c r="Q477">
        <v>21</v>
      </c>
      <c r="R477" t="str">
        <v>Contacts</v>
      </c>
      <c r="S477">
        <v>24</v>
      </c>
    </row>
    <row r="478" spans="1:19" x14ac:dyDescent="0.25">
      <c r="A478">
        <v>4831</v>
      </c>
      <c r="B478" t="s">
        <v>4</v>
      </c>
      <c r="C478" s="1">
        <v>41313</v>
      </c>
      <c r="D478" t="s">
        <v>438</v>
      </c>
      <c r="K478" t="str">
        <v>Hits</v>
      </c>
      <c r="L478">
        <v>1</v>
      </c>
      <c r="M478" t="str">
        <v>sites</v>
      </c>
      <c r="N478">
        <v>1</v>
      </c>
      <c r="P478" t="str">
        <v>Silver</v>
      </c>
      <c r="Q478">
        <v>21</v>
      </c>
      <c r="R478" t="str">
        <v>Packages</v>
      </c>
      <c r="S478">
        <v>24</v>
      </c>
    </row>
    <row r="479" spans="1:19" x14ac:dyDescent="0.25">
      <c r="A479">
        <v>4832</v>
      </c>
      <c r="B479" t="s">
        <v>439</v>
      </c>
      <c r="C479" s="1">
        <v>41314</v>
      </c>
      <c r="D479" t="s">
        <v>440</v>
      </c>
      <c r="K479" t="str">
        <v>LaSalette</v>
      </c>
      <c r="L479">
        <v>1</v>
      </c>
      <c r="M479" t="str">
        <v>pour</v>
      </c>
      <c r="N479">
        <v>5</v>
      </c>
      <c r="P479" t="str">
        <v>Girl</v>
      </c>
      <c r="Q479">
        <v>21</v>
      </c>
      <c r="R479" t="str">
        <v>Save</v>
      </c>
      <c r="S479">
        <v>24</v>
      </c>
    </row>
    <row r="480" spans="1:19" x14ac:dyDescent="0.25">
      <c r="A480">
        <v>4833</v>
      </c>
      <c r="B480" t="s">
        <v>4</v>
      </c>
      <c r="C480" s="1">
        <v>41314</v>
      </c>
      <c r="D480" t="s">
        <v>441</v>
      </c>
      <c r="K480" t="str">
        <v>Sonoma</v>
      </c>
      <c r="L480">
        <v>119</v>
      </c>
      <c r="M480" t="str">
        <v>observer</v>
      </c>
      <c r="N480">
        <v>1</v>
      </c>
      <c r="P480" t="str">
        <v>Lava</v>
      </c>
      <c r="Q480">
        <v>21</v>
      </c>
      <c r="R480" t="str">
        <v>Towns</v>
      </c>
      <c r="S480">
        <v>23</v>
      </c>
    </row>
    <row r="481" spans="1:19" x14ac:dyDescent="0.25">
      <c r="A481">
        <v>4834</v>
      </c>
      <c r="B481" t="s">
        <v>442</v>
      </c>
      <c r="C481" s="1">
        <v>41099</v>
      </c>
      <c r="D481" t="s">
        <v>443</v>
      </c>
      <c r="K481" t="str">
        <v>Mediterranean</v>
      </c>
      <c r="L481">
        <v>1</v>
      </c>
      <c r="M481" t="str">
        <v>les</v>
      </c>
      <c r="N481">
        <v>28</v>
      </c>
      <c r="P481" t="str">
        <v>Oceanside</v>
      </c>
      <c r="Q481">
        <v>21</v>
      </c>
      <c r="R481" t="str">
        <v>Love</v>
      </c>
      <c r="S481">
        <v>23</v>
      </c>
    </row>
    <row r="482" spans="1:19" x14ac:dyDescent="0.25">
      <c r="A482">
        <v>4835</v>
      </c>
      <c r="B482" t="s">
        <v>442</v>
      </c>
      <c r="C482" s="1">
        <v>41313</v>
      </c>
      <c r="D482" t="s">
        <v>443</v>
      </c>
      <c r="K482" t="str">
        <v>Spend</v>
      </c>
      <c r="L482">
        <v>25</v>
      </c>
      <c r="M482" t="str">
        <v>baleines</v>
      </c>
      <c r="N482">
        <v>5</v>
      </c>
      <c r="P482" t="str">
        <v>Pfeiffer</v>
      </c>
      <c r="Q482">
        <v>21</v>
      </c>
      <c r="R482" t="str">
        <v>Atendimento</v>
      </c>
      <c r="S482">
        <v>23</v>
      </c>
    </row>
    <row r="483" spans="1:19" x14ac:dyDescent="0.25">
      <c r="A483">
        <v>4836</v>
      </c>
      <c r="B483" t="s">
        <v>442</v>
      </c>
      <c r="C483" s="1">
        <v>41431</v>
      </c>
      <c r="D483" t="s">
        <v>443</v>
      </c>
      <c r="K483" t="str">
        <v>Outside</v>
      </c>
      <c r="L483">
        <v>11</v>
      </c>
      <c r="M483" t="str">
        <v>Gli</v>
      </c>
      <c r="N483">
        <v>1</v>
      </c>
      <c r="P483" t="str">
        <v>Six</v>
      </c>
      <c r="Q483">
        <v>21</v>
      </c>
      <c r="R483" t="str">
        <v>Union</v>
      </c>
      <c r="S483">
        <v>23</v>
      </c>
    </row>
    <row r="484" spans="1:19" x14ac:dyDescent="0.25">
      <c r="A484">
        <v>4837</v>
      </c>
      <c r="B484" t="s">
        <v>4</v>
      </c>
      <c r="C484" s="1">
        <v>41313</v>
      </c>
      <c r="D484" t="s">
        <v>444</v>
      </c>
      <c r="K484" t="str">
        <v>Cascade's</v>
      </c>
      <c r="L484">
        <v>9</v>
      </c>
      <c r="M484" t="str">
        <v>luoghi</v>
      </c>
      <c r="N484">
        <v>5</v>
      </c>
      <c r="P484" t="str">
        <v>Descobrindo</v>
      </c>
      <c r="Q484">
        <v>21</v>
      </c>
      <c r="R484" t="str">
        <v>Pier</v>
      </c>
      <c r="S484">
        <v>23</v>
      </c>
    </row>
    <row r="485" spans="1:19" x14ac:dyDescent="0.25">
      <c r="A485">
        <v>4838</v>
      </c>
      <c r="B485" t="s">
        <v>445</v>
      </c>
      <c r="C485" s="1">
        <v>41067</v>
      </c>
      <c r="D485" t="s">
        <v>446</v>
      </c>
      <c r="K485" t="str">
        <v>Oroville</v>
      </c>
      <c r="L485">
        <v>12</v>
      </c>
      <c r="M485" t="str">
        <v>migliori</v>
      </c>
      <c r="N485">
        <v>10</v>
      </c>
      <c r="P485" t="str">
        <v>Fort</v>
      </c>
      <c r="Q485">
        <v>21</v>
      </c>
      <c r="R485" t="str">
        <v>Sea</v>
      </c>
      <c r="S485">
        <v>23</v>
      </c>
    </row>
    <row r="486" spans="1:19" x14ac:dyDescent="0.25">
      <c r="A486">
        <v>4839</v>
      </c>
      <c r="B486" t="s">
        <v>447</v>
      </c>
      <c r="C486" s="1">
        <v>41313</v>
      </c>
      <c r="D486" t="s">
        <v>448</v>
      </c>
      <c r="K486" t="str">
        <v>CityWithinaCity</v>
      </c>
      <c r="L486">
        <v>7</v>
      </c>
      <c r="M486" t="str">
        <v>cui</v>
      </c>
      <c r="N486">
        <v>2</v>
      </c>
      <c r="P486" t="str">
        <v>Mill</v>
      </c>
      <c r="Q486">
        <v>21</v>
      </c>
      <c r="R486" t="str">
        <v>FamilyFriendly</v>
      </c>
      <c r="S486">
        <v>23</v>
      </c>
    </row>
    <row r="487" spans="1:19" x14ac:dyDescent="0.25">
      <c r="A487">
        <v>4840</v>
      </c>
      <c r="B487" t="s">
        <v>4</v>
      </c>
      <c r="C487" s="1">
        <v>41314</v>
      </c>
      <c r="D487" t="s">
        <v>449</v>
      </c>
      <c r="K487" t="str">
        <v>2</v>
      </c>
      <c r="L487">
        <v>12</v>
      </c>
      <c r="M487" t="str">
        <v>osservare</v>
      </c>
      <c r="N487">
        <v>1</v>
      </c>
      <c r="P487" t="str">
        <v>Half</v>
      </c>
      <c r="Q487">
        <v>21</v>
      </c>
      <c r="R487" t="str">
        <v>Entertainment</v>
      </c>
      <c r="S487">
        <v>23</v>
      </c>
    </row>
    <row r="488" spans="1:19" x14ac:dyDescent="0.25">
      <c r="A488">
        <v>4841</v>
      </c>
      <c r="B488" t="s">
        <v>450</v>
      </c>
      <c r="C488" s="1">
        <v>41064</v>
      </c>
      <c r="D488" t="s">
        <v>451</v>
      </c>
      <c r="K488" t="str">
        <v>Murrieta</v>
      </c>
      <c r="L488">
        <v>1</v>
      </c>
      <c r="M488" t="str">
        <v>le</v>
      </c>
      <c r="N488">
        <v>36</v>
      </c>
      <c r="P488" t="str">
        <v>Palms</v>
      </c>
      <c r="Q488">
        <v>21</v>
      </c>
      <c r="R488" t="str">
        <v>Burnquist</v>
      </c>
      <c r="S488">
        <v>23</v>
      </c>
    </row>
    <row r="489" spans="1:19" x14ac:dyDescent="0.25">
      <c r="A489">
        <v>4842</v>
      </c>
      <c r="B489" t="s">
        <v>452</v>
      </c>
      <c r="C489" s="1">
        <v>41099</v>
      </c>
      <c r="D489" t="s">
        <v>453</v>
      </c>
      <c r="K489" t="str">
        <v>Palm</v>
      </c>
      <c r="L489">
        <v>164</v>
      </c>
      <c r="M489" t="str">
        <v>balene</v>
      </c>
      <c r="N489">
        <v>10</v>
      </c>
      <c r="P489" t="str">
        <v>Palace</v>
      </c>
      <c r="Q489">
        <v>21</v>
      </c>
      <c r="R489" t="str">
        <v>China</v>
      </c>
      <c r="S489">
        <v>23</v>
      </c>
    </row>
    <row r="490" spans="1:19" x14ac:dyDescent="0.25">
      <c r="A490">
        <v>4843</v>
      </c>
      <c r="B490" t="s">
        <v>452</v>
      </c>
      <c r="C490" s="1">
        <v>41313</v>
      </c>
      <c r="D490" t="s">
        <v>453</v>
      </c>
      <c r="K490" t="str">
        <v>Walk</v>
      </c>
      <c r="L490">
        <v>11</v>
      </c>
      <c r="M490" t="str">
        <v>Ocho</v>
      </c>
      <c r="N490">
        <v>2</v>
      </c>
      <c r="P490" t="str">
        <v>Stone</v>
      </c>
      <c r="Q490">
        <v>21</v>
      </c>
      <c r="R490" t="str">
        <v>Transportation</v>
      </c>
      <c r="S490">
        <v>23</v>
      </c>
    </row>
    <row r="491" spans="1:19" x14ac:dyDescent="0.25">
      <c r="A491">
        <v>4844</v>
      </c>
      <c r="B491" t="s">
        <v>4</v>
      </c>
      <c r="C491" s="1">
        <v>41314</v>
      </c>
      <c r="D491" t="s">
        <v>454</v>
      </c>
      <c r="K491" t="str">
        <v>Steinbeck</v>
      </c>
      <c r="L491">
        <v>8</v>
      </c>
      <c r="M491" t="str">
        <v>ideales</v>
      </c>
      <c r="N491">
        <v>4</v>
      </c>
      <c r="P491" t="str">
        <v>Sparkling</v>
      </c>
      <c r="Q491">
        <v>21</v>
      </c>
      <c r="R491" t="str">
        <v>Gems</v>
      </c>
      <c r="S491">
        <v>23</v>
      </c>
    </row>
    <row r="492" spans="1:19" x14ac:dyDescent="0.25">
      <c r="A492">
        <v>4845</v>
      </c>
      <c r="B492" t="s">
        <v>13</v>
      </c>
      <c r="C492" s="1">
        <v>40854</v>
      </c>
      <c r="D492" t="s">
        <v>455</v>
      </c>
      <c r="K492" t="str">
        <v>Footsteps</v>
      </c>
      <c r="L492">
        <v>2</v>
      </c>
      <c r="M492" t="str">
        <v>avistaje</v>
      </c>
      <c r="N492">
        <v>1</v>
      </c>
      <c r="P492" t="str">
        <v>Halloween</v>
      </c>
      <c r="Q492">
        <v>21</v>
      </c>
      <c r="R492" t="str">
        <v>Ontario</v>
      </c>
      <c r="S492">
        <v>23</v>
      </c>
    </row>
    <row r="493" spans="1:19" x14ac:dyDescent="0.25">
      <c r="A493">
        <v>4846</v>
      </c>
      <c r="B493" t="s">
        <v>13</v>
      </c>
      <c r="C493" s="1">
        <v>41037</v>
      </c>
      <c r="D493" t="s">
        <v>455</v>
      </c>
      <c r="K493" t="str">
        <v>Step</v>
      </c>
      <c r="L493">
        <v>14</v>
      </c>
      <c r="M493" t="str">
        <v>ballenas</v>
      </c>
      <c r="N493">
        <v>12</v>
      </c>
      <c r="P493" t="str">
        <v>Library</v>
      </c>
      <c r="Q493">
        <v>21</v>
      </c>
      <c r="R493" t="str">
        <v>Embassy</v>
      </c>
      <c r="S493">
        <v>23</v>
      </c>
    </row>
    <row r="494" spans="1:19" x14ac:dyDescent="0.25">
      <c r="A494">
        <v>4847</v>
      </c>
      <c r="B494" t="s">
        <v>13</v>
      </c>
      <c r="C494" s="1">
        <v>41227</v>
      </c>
      <c r="D494" t="s">
        <v>455</v>
      </c>
      <c r="K494" t="str">
        <v>Transformers</v>
      </c>
      <c r="L494">
        <v>7</v>
      </c>
      <c r="M494" t="str">
        <v>Sur</v>
      </c>
      <c r="N494">
        <v>112</v>
      </c>
      <c r="P494" t="str">
        <v>Spas</v>
      </c>
      <c r="Q494">
        <v>21</v>
      </c>
      <c r="R494" t="str">
        <v>January</v>
      </c>
      <c r="S494">
        <v>22</v>
      </c>
    </row>
    <row r="495" spans="1:19" x14ac:dyDescent="0.25">
      <c r="A495">
        <v>4848</v>
      </c>
      <c r="B495" t="s">
        <v>13</v>
      </c>
      <c r="C495" s="1">
        <v>41304</v>
      </c>
      <c r="D495" t="s">
        <v>455</v>
      </c>
      <c r="K495" t="str">
        <v>Universal</v>
      </c>
      <c r="L495">
        <v>82</v>
      </c>
      <c r="M495" t="str">
        <v>Carmel</v>
      </c>
      <c r="N495">
        <v>62</v>
      </c>
      <c r="P495" t="str">
        <v>Salt</v>
      </c>
      <c r="Q495">
        <v>21</v>
      </c>
      <c r="R495" t="str">
        <v>Year</v>
      </c>
      <c r="S495">
        <v>22</v>
      </c>
    </row>
    <row r="496" spans="1:19" x14ac:dyDescent="0.25">
      <c r="A496">
        <v>4849</v>
      </c>
      <c r="B496" t="s">
        <v>13</v>
      </c>
      <c r="C496" s="1">
        <v>41313</v>
      </c>
      <c r="D496" t="s">
        <v>455</v>
      </c>
      <c r="K496" t="str">
        <v>Studios</v>
      </c>
      <c r="L496">
        <v>76</v>
      </c>
      <c r="M496" t="str">
        <v>et</v>
      </c>
      <c r="N496">
        <v>45</v>
      </c>
      <c r="P496" t="str">
        <v>Trending</v>
      </c>
      <c r="Q496">
        <v>21</v>
      </c>
      <c r="R496" t="str">
        <v>Knott's</v>
      </c>
      <c r="S496">
        <v>22</v>
      </c>
    </row>
    <row r="497" spans="1:19" x14ac:dyDescent="0.25">
      <c r="A497">
        <v>4850</v>
      </c>
      <c r="B497" t="s">
        <v>13</v>
      </c>
      <c r="C497" s="1">
        <v>41404</v>
      </c>
      <c r="D497" t="s">
        <v>455</v>
      </c>
      <c r="K497" t="str">
        <v>Beaten</v>
      </c>
      <c r="L497">
        <v>3</v>
      </c>
      <c r="M497" t="str">
        <v>Pebble</v>
      </c>
      <c r="N497">
        <v>25</v>
      </c>
      <c r="P497" t="str">
        <v>Rose</v>
      </c>
      <c r="Q497">
        <v>20</v>
      </c>
      <c r="R497" t="str">
        <v>Berry</v>
      </c>
      <c r="S497">
        <v>22</v>
      </c>
    </row>
    <row r="498" spans="1:19" x14ac:dyDescent="0.25">
      <c r="A498">
        <v>4851</v>
      </c>
      <c r="B498" t="s">
        <v>13</v>
      </c>
      <c r="C498" s="1">
        <v>41679</v>
      </c>
      <c r="D498" t="s">
        <v>455</v>
      </c>
      <c r="K498" t="str">
        <v>Path</v>
      </c>
      <c r="L498">
        <v>3</v>
      </c>
      <c r="M498" t="str">
        <v>ATT</v>
      </c>
      <c r="N498">
        <v>10</v>
      </c>
      <c r="P498" t="str">
        <v>Green</v>
      </c>
      <c r="Q498">
        <v>20</v>
      </c>
      <c r="R498" t="str">
        <v>LEGOLAND</v>
      </c>
      <c r="S498">
        <v>22</v>
      </c>
    </row>
    <row r="499" spans="1:19" x14ac:dyDescent="0.25">
      <c r="A499">
        <v>4852</v>
      </c>
      <c r="B499" t="s">
        <v>13</v>
      </c>
      <c r="C499" s="1">
        <v>41877</v>
      </c>
      <c r="D499" t="s">
        <v>455</v>
      </c>
      <c r="K499" t="str">
        <v>authentic</v>
      </c>
      <c r="L499">
        <v>5</v>
      </c>
      <c r="M499" t="str">
        <v>National</v>
      </c>
      <c r="N499">
        <v>228</v>
      </c>
      <c r="P499" t="str">
        <v>Waves</v>
      </c>
      <c r="Q499">
        <v>20</v>
      </c>
      <c r="R499" t="str">
        <v>deserto</v>
      </c>
      <c r="S499">
        <v>22</v>
      </c>
    </row>
    <row r="500" spans="1:19" x14ac:dyDescent="0.25">
      <c r="A500">
        <v>4853</v>
      </c>
      <c r="B500" t="s">
        <v>456</v>
      </c>
      <c r="C500" s="1">
        <v>41027</v>
      </c>
      <c r="D500" t="s">
        <v>457</v>
      </c>
      <c r="K500" t="str">
        <v>artisanal</v>
      </c>
      <c r="L500">
        <v>1</v>
      </c>
      <c r="M500" t="str">
        <v>ProAm</v>
      </c>
      <c r="N500">
        <v>10</v>
      </c>
      <c r="P500" t="str">
        <v>Forest</v>
      </c>
      <c r="Q500">
        <v>20</v>
      </c>
      <c r="R500" t="str">
        <v>Coachella</v>
      </c>
      <c r="S500">
        <v>22</v>
      </c>
    </row>
    <row r="501" spans="1:19" x14ac:dyDescent="0.25">
      <c r="A501">
        <v>4854</v>
      </c>
      <c r="B501" t="s">
        <v>456</v>
      </c>
      <c r="C501" s="1">
        <v>41290</v>
      </c>
      <c r="D501" t="s">
        <v>457</v>
      </c>
      <c r="K501" t="str">
        <v>wine</v>
      </c>
      <c r="L501">
        <v>5</v>
      </c>
      <c r="M501" t="str">
        <v>Castroville</v>
      </c>
      <c r="N501">
        <v>18</v>
      </c>
      <c r="P501" t="str">
        <v>11</v>
      </c>
      <c r="Q501">
        <v>20</v>
      </c>
      <c r="R501" t="str">
        <v>Grove</v>
      </c>
      <c r="S501">
        <v>22</v>
      </c>
    </row>
    <row r="502" spans="1:19" x14ac:dyDescent="0.25">
      <c r="A502">
        <v>4855</v>
      </c>
      <c r="B502" t="s">
        <v>456</v>
      </c>
      <c r="C502" s="1">
        <v>41312</v>
      </c>
      <c r="D502" t="s">
        <v>457</v>
      </c>
      <c r="K502" t="str">
        <v>region</v>
      </c>
      <c r="L502">
        <v>1</v>
      </c>
      <c r="M502" t="str">
        <v>Artichoke</v>
      </c>
      <c r="N502">
        <v>11</v>
      </c>
      <c r="P502" t="str">
        <v>Speedway</v>
      </c>
      <c r="Q502">
        <v>20</v>
      </c>
      <c r="R502" t="str">
        <v>die</v>
      </c>
      <c r="S502">
        <v>22</v>
      </c>
    </row>
    <row r="503" spans="1:19" x14ac:dyDescent="0.25">
      <c r="A503">
        <v>4856</v>
      </c>
      <c r="B503" t="s">
        <v>456</v>
      </c>
      <c r="C503" s="1">
        <v>41389</v>
      </c>
      <c r="D503" t="s">
        <v>457</v>
      </c>
      <c r="K503" t="str">
        <v>Still</v>
      </c>
      <c r="L503">
        <v>1</v>
      </c>
      <c r="M503" t="str">
        <v>Festival</v>
      </c>
      <c r="N503">
        <v>204</v>
      </c>
      <c r="P503" t="str">
        <v>Delta</v>
      </c>
      <c r="Q503">
        <v>20</v>
      </c>
      <c r="R503" t="str">
        <v>Alcatraz</v>
      </c>
      <c r="S503">
        <v>22</v>
      </c>
    </row>
    <row r="504" spans="1:19" x14ac:dyDescent="0.25">
      <c r="A504">
        <v>4857</v>
      </c>
      <c r="B504" t="s">
        <v>6</v>
      </c>
      <c r="C504" s="1">
        <v>42199</v>
      </c>
      <c r="D504" t="s">
        <v>458</v>
      </c>
      <c r="K504" t="str">
        <v>Life</v>
      </c>
      <c r="L504">
        <v>92</v>
      </c>
      <c r="M504" t="str">
        <v>Alcachofra</v>
      </c>
      <c r="N504">
        <v>1</v>
      </c>
      <c r="P504" t="str">
        <v>Arrowhead</v>
      </c>
      <c r="Q504">
        <v>20</v>
      </c>
      <c r="R504" t="str">
        <v>Town</v>
      </c>
      <c r="S504">
        <v>22</v>
      </c>
    </row>
    <row r="505" spans="1:19" x14ac:dyDescent="0.25">
      <c r="A505">
        <v>4859</v>
      </c>
      <c r="B505" t="s">
        <v>6</v>
      </c>
      <c r="C505" s="1">
        <v>42724</v>
      </c>
      <c r="D505" t="s">
        <v>459</v>
      </c>
      <c r="K505" t="str">
        <v>Fruit</v>
      </c>
      <c r="L505">
        <v>6</v>
      </c>
      <c r="M505" t="str">
        <v>e</v>
      </c>
      <c r="N505">
        <v>78</v>
      </c>
      <c r="P505" t="str">
        <v>Nacional</v>
      </c>
      <c r="Q505">
        <v>20</v>
      </c>
      <c r="R505" t="str">
        <v>Mount</v>
      </c>
      <c r="S505">
        <v>22</v>
      </c>
    </row>
    <row r="506" spans="1:19" x14ac:dyDescent="0.25">
      <c r="A506">
        <v>4860</v>
      </c>
      <c r="B506" t="s">
        <v>6</v>
      </c>
      <c r="C506" s="1">
        <v>43088</v>
      </c>
      <c r="D506" t="s">
        <v>459</v>
      </c>
      <c r="K506" t="str">
        <v>Bowl</v>
      </c>
      <c r="L506">
        <v>45</v>
      </c>
      <c r="M506" t="str">
        <v>Vinho</v>
      </c>
      <c r="N506">
        <v>10</v>
      </c>
      <c r="P506" t="str">
        <v>Falls</v>
      </c>
      <c r="Q506">
        <v>20</v>
      </c>
      <c r="R506" t="str">
        <v>Livermore</v>
      </c>
      <c r="S506">
        <v>22</v>
      </c>
    </row>
    <row r="507" spans="1:19" x14ac:dyDescent="0.25">
      <c r="A507">
        <v>4861</v>
      </c>
      <c r="B507" t="s">
        <v>6</v>
      </c>
      <c r="C507" s="1">
        <v>43458</v>
      </c>
      <c r="D507" t="s">
        <v>460</v>
      </c>
      <c r="K507" t="str">
        <v>Stockton</v>
      </c>
      <c r="L507">
        <v>10</v>
      </c>
      <c r="M507" t="str">
        <v>di</v>
      </c>
      <c r="N507">
        <v>78</v>
      </c>
      <c r="P507" t="str">
        <v>Skunk</v>
      </c>
      <c r="Q507">
        <v>20</v>
      </c>
      <c r="R507" t="str">
        <v>Summer</v>
      </c>
      <c r="S507">
        <v>22</v>
      </c>
    </row>
    <row r="508" spans="1:19" x14ac:dyDescent="0.25">
      <c r="A508">
        <v>4862</v>
      </c>
      <c r="B508" t="s">
        <v>461</v>
      </c>
      <c r="C508" s="1">
        <v>42154</v>
      </c>
      <c r="D508" t="s">
        <v>462</v>
      </c>
      <c r="K508" t="str">
        <v>Gentlest</v>
      </c>
      <c r="L508">
        <v>1</v>
      </c>
      <c r="M508" t="str">
        <v>Carciofi</v>
      </c>
      <c r="N508">
        <v>2</v>
      </c>
      <c r="P508" t="str">
        <v>Muir</v>
      </c>
      <c r="Q508">
        <v>20</v>
      </c>
      <c r="R508" t="str">
        <v>Concert</v>
      </c>
      <c r="S508">
        <v>22</v>
      </c>
    </row>
    <row r="509" spans="1:19" x14ac:dyDescent="0.25">
      <c r="A509">
        <v>4863</v>
      </c>
      <c r="B509" t="s">
        <v>461</v>
      </c>
      <c r="C509" s="1">
        <v>42252</v>
      </c>
      <c r="D509" t="s">
        <v>462</v>
      </c>
      <c r="K509" t="str">
        <v>Waves</v>
      </c>
      <c r="L509">
        <v>20</v>
      </c>
      <c r="M509" t="str">
        <v>Vino</v>
      </c>
      <c r="N509">
        <v>9</v>
      </c>
      <c r="P509" t="str">
        <v>road</v>
      </c>
      <c r="Q509">
        <v>20</v>
      </c>
      <c r="R509" t="str">
        <v>Studio</v>
      </c>
      <c r="S509">
        <v>22</v>
      </c>
    </row>
    <row r="510" spans="1:19" x14ac:dyDescent="0.25">
      <c r="A510">
        <v>4865</v>
      </c>
      <c r="B510" t="s">
        <v>461</v>
      </c>
      <c r="C510" s="1">
        <v>42422</v>
      </c>
      <c r="D510" t="s">
        <v>462</v>
      </c>
      <c r="K510" t="str">
        <v>Swing</v>
      </c>
      <c r="L510">
        <v>4</v>
      </c>
      <c r="M510" t="str">
        <v>la</v>
      </c>
      <c r="N510">
        <v>101</v>
      </c>
      <c r="P510" t="str">
        <v>Coastal</v>
      </c>
      <c r="Q510">
        <v>20</v>
      </c>
      <c r="R510" t="str">
        <v>guide</v>
      </c>
      <c r="S510">
        <v>22</v>
      </c>
    </row>
    <row r="511" spans="1:19" x14ac:dyDescent="0.25">
      <c r="A511">
        <v>4866</v>
      </c>
      <c r="B511" t="s">
        <v>461</v>
      </c>
      <c r="C511" s="1">
        <v>42451</v>
      </c>
      <c r="D511" t="s">
        <v>462</v>
      </c>
      <c r="K511" t="str">
        <v>Clubs</v>
      </c>
      <c r="L511">
        <v>6</v>
      </c>
      <c r="M511" t="str">
        <v>Alcachofa</v>
      </c>
      <c r="N511">
        <v>2</v>
      </c>
      <c r="P511" t="str">
        <v>Peak</v>
      </c>
      <c r="Q511">
        <v>20</v>
      </c>
      <c r="R511" t="str">
        <v>Heartland</v>
      </c>
      <c r="S511">
        <v>22</v>
      </c>
    </row>
    <row r="512" spans="1:19" x14ac:dyDescent="0.25">
      <c r="A512">
        <v>4867</v>
      </c>
      <c r="B512" t="s">
        <v>461</v>
      </c>
      <c r="C512" s="1">
        <v>42519</v>
      </c>
      <c r="D512" t="s">
        <v>462</v>
      </c>
      <c r="K512" t="str">
        <v>Spectacular</v>
      </c>
      <c r="L512">
        <v>29</v>
      </c>
      <c r="M512" t="str">
        <v>vinho</v>
      </c>
      <c r="N512">
        <v>5</v>
      </c>
      <c r="P512" t="str">
        <v>Murphys</v>
      </c>
      <c r="Q512">
        <v>20</v>
      </c>
      <c r="R512" t="str">
        <v>Waves</v>
      </c>
      <c r="S512">
        <v>22</v>
      </c>
    </row>
    <row r="513" spans="1:19" x14ac:dyDescent="0.25">
      <c r="A513">
        <v>4868</v>
      </c>
      <c r="B513" t="s">
        <v>461</v>
      </c>
      <c r="C513" s="1">
        <v>42580</v>
      </c>
      <c r="D513" t="s">
        <v>462</v>
      </c>
      <c r="K513" t="str">
        <v>National</v>
      </c>
      <c r="L513">
        <v>397</v>
      </c>
      <c r="M513" t="str">
        <v>Luis</v>
      </c>
      <c r="N513">
        <v>85</v>
      </c>
      <c r="P513" t="str">
        <v>Getaways</v>
      </c>
      <c r="Q513">
        <v>20</v>
      </c>
      <c r="R513" t="str">
        <v>trip</v>
      </c>
      <c r="S513">
        <v>22</v>
      </c>
    </row>
    <row r="514" spans="1:19" x14ac:dyDescent="0.25">
      <c r="A514">
        <v>4869</v>
      </c>
      <c r="B514" t="s">
        <v>461</v>
      </c>
      <c r="C514" s="1">
        <v>42608</v>
      </c>
      <c r="D514" t="s">
        <v>462</v>
      </c>
      <c r="K514" t="str">
        <v>Forest</v>
      </c>
      <c r="L514">
        <v>20</v>
      </c>
      <c r="M514" t="str">
        <v>Obispo</v>
      </c>
      <c r="N514">
        <v>79</v>
      </c>
      <c r="P514" t="str">
        <v>Joe</v>
      </c>
      <c r="Q514">
        <v>20</v>
      </c>
      <c r="R514" t="str">
        <v>Train</v>
      </c>
      <c r="S514">
        <v>22</v>
      </c>
    </row>
    <row r="515" spans="1:19" x14ac:dyDescent="0.25">
      <c r="A515">
        <v>4870</v>
      </c>
      <c r="B515" t="s">
        <v>461</v>
      </c>
      <c r="C515" s="1">
        <v>42654</v>
      </c>
      <c r="D515" t="s">
        <v>462</v>
      </c>
      <c r="K515" t="str">
        <v>Witness</v>
      </c>
      <c r="L515">
        <v>2</v>
      </c>
      <c r="M515" t="str">
        <v>De</v>
      </c>
      <c r="N515">
        <v>104</v>
      </c>
      <c r="P515" t="str">
        <v>Montana</v>
      </c>
      <c r="Q515">
        <v>20</v>
      </c>
      <c r="R515" t="str">
        <v>Indian</v>
      </c>
      <c r="S515">
        <v>22</v>
      </c>
    </row>
    <row r="516" spans="1:19" x14ac:dyDescent="0.25">
      <c r="A516">
        <v>4871</v>
      </c>
      <c r="B516" t="s">
        <v>461</v>
      </c>
      <c r="C516" s="1">
        <v>42728</v>
      </c>
      <c r="D516" t="s">
        <v>462</v>
      </c>
      <c r="K516" t="str">
        <v>Extreme</v>
      </c>
      <c r="L516">
        <v>2</v>
      </c>
      <c r="M516" t="str">
        <v>Saborea</v>
      </c>
      <c r="N516">
        <v>1</v>
      </c>
      <c r="P516" t="str">
        <v>Bust</v>
      </c>
      <c r="Q516">
        <v>20</v>
      </c>
      <c r="R516" t="str">
        <v>Portofino</v>
      </c>
      <c r="S516">
        <v>22</v>
      </c>
    </row>
    <row r="517" spans="1:19" x14ac:dyDescent="0.25">
      <c r="A517">
        <v>4872</v>
      </c>
      <c r="B517" t="s">
        <v>461</v>
      </c>
      <c r="C517" s="1">
        <v>42793</v>
      </c>
      <c r="D517" t="s">
        <v>462</v>
      </c>
      <c r="K517" t="str">
        <v>Cycling</v>
      </c>
      <c r="L517">
        <v>10</v>
      </c>
      <c r="M517" t="str">
        <v>costa</v>
      </c>
      <c r="N517">
        <v>14</v>
      </c>
      <c r="P517" t="str">
        <v>Chapter</v>
      </c>
      <c r="Q517">
        <v>20</v>
      </c>
      <c r="R517" t="str">
        <v>resorts</v>
      </c>
      <c r="S517">
        <v>21</v>
      </c>
    </row>
    <row r="518" spans="1:19" x14ac:dyDescent="0.25">
      <c r="A518">
        <v>4873</v>
      </c>
      <c r="B518" t="s">
        <v>461</v>
      </c>
      <c r="C518" s="1">
        <v>42824</v>
      </c>
      <c r="D518" t="s">
        <v>462</v>
      </c>
      <c r="K518" t="str">
        <v>Libertine</v>
      </c>
      <c r="L518">
        <v>1</v>
      </c>
      <c r="M518" t="str">
        <v>central</v>
      </c>
      <c r="N518">
        <v>4</v>
      </c>
      <c r="P518" t="str">
        <v>Fresh</v>
      </c>
      <c r="Q518">
        <v>19</v>
      </c>
      <c r="R518" t="str">
        <v>Coastal</v>
      </c>
      <c r="S518">
        <v>21</v>
      </c>
    </row>
    <row r="519" spans="1:19" x14ac:dyDescent="0.25">
      <c r="A519">
        <v>4874</v>
      </c>
      <c r="B519" t="s">
        <v>461</v>
      </c>
      <c r="C519" s="1">
        <v>42849</v>
      </c>
      <c r="D519" t="s">
        <v>462</v>
      </c>
      <c r="K519" t="str">
        <v>Temple</v>
      </c>
      <c r="L519">
        <v>1</v>
      </c>
      <c r="M519" t="str">
        <v>Eventos</v>
      </c>
      <c r="N519">
        <v>19</v>
      </c>
      <c r="P519" t="str">
        <v>Earth</v>
      </c>
      <c r="Q519">
        <v>19</v>
      </c>
      <c r="R519" t="str">
        <v>Performance</v>
      </c>
      <c r="S519">
        <v>21</v>
      </c>
    </row>
    <row r="520" spans="1:19" x14ac:dyDescent="0.25">
      <c r="A520">
        <v>4875</v>
      </c>
      <c r="B520" t="s">
        <v>4</v>
      </c>
      <c r="C520" s="1">
        <v>42885</v>
      </c>
      <c r="D520" t="s">
        <v>462</v>
      </c>
      <c r="K520" t="str">
        <v>Shores</v>
      </c>
      <c r="L520">
        <v>1</v>
      </c>
      <c r="M520" t="str">
        <v>Esportivos</v>
      </c>
      <c r="N520">
        <v>1</v>
      </c>
      <c r="P520" t="str">
        <v>Head</v>
      </c>
      <c r="Q520">
        <v>19</v>
      </c>
      <c r="R520" t="str">
        <v>Foodie</v>
      </c>
      <c r="S520">
        <v>21</v>
      </c>
    </row>
    <row r="521" spans="1:19" x14ac:dyDescent="0.25">
      <c r="A521">
        <v>4876</v>
      </c>
      <c r="B521" t="s">
        <v>4</v>
      </c>
      <c r="C521" s="1">
        <v>42916</v>
      </c>
      <c r="D521" t="s">
        <v>462</v>
      </c>
      <c r="K521" t="str">
        <v>Morro</v>
      </c>
      <c r="L521">
        <v>4</v>
      </c>
      <c r="M521" t="str">
        <v>Sportereignisse</v>
      </c>
      <c r="N521">
        <v>1</v>
      </c>
      <c r="P521" t="str">
        <v>Learn</v>
      </c>
      <c r="Q521">
        <v>19</v>
      </c>
      <c r="R521" t="str">
        <v>Modern</v>
      </c>
      <c r="S521">
        <v>21</v>
      </c>
    </row>
    <row r="522" spans="1:19" x14ac:dyDescent="0.25">
      <c r="A522">
        <v>4877</v>
      </c>
      <c r="B522" t="s">
        <v>4</v>
      </c>
      <c r="C522" s="1">
        <v>42947</v>
      </c>
      <c r="D522" t="s">
        <v>462</v>
      </c>
      <c r="K522" t="str">
        <v>Tide</v>
      </c>
      <c r="L522">
        <v>7</v>
      </c>
      <c r="M522" t="str">
        <v>Sportifs</v>
      </c>
      <c r="N522">
        <v>1</v>
      </c>
      <c r="P522" t="str">
        <v>Sign</v>
      </c>
      <c r="Q522">
        <v>19</v>
      </c>
      <c r="R522" t="str">
        <v>explore</v>
      </c>
      <c r="S522">
        <v>21</v>
      </c>
    </row>
    <row r="523" spans="1:19" x14ac:dyDescent="0.25">
      <c r="A523">
        <v>4878</v>
      </c>
      <c r="B523" t="s">
        <v>4</v>
      </c>
      <c r="C523" s="1">
        <v>43006</v>
      </c>
      <c r="D523" t="s">
        <v>462</v>
      </c>
      <c r="K523" t="str">
        <v>Pools</v>
      </c>
      <c r="L523">
        <v>12</v>
      </c>
      <c r="M523" t="str">
        <v>Sensationnels</v>
      </c>
      <c r="N523">
        <v>3</v>
      </c>
      <c r="P523" t="str">
        <v>Makes</v>
      </c>
      <c r="Q523">
        <v>19</v>
      </c>
      <c r="R523" t="str">
        <v>Parques</v>
      </c>
      <c r="S523">
        <v>21</v>
      </c>
    </row>
    <row r="524" spans="1:19" x14ac:dyDescent="0.25">
      <c r="A524">
        <v>4879</v>
      </c>
      <c r="B524" t="s">
        <v>4</v>
      </c>
      <c r="C524" s="1">
        <v>43035</v>
      </c>
      <c r="D524" t="s">
        <v>462</v>
      </c>
      <c r="K524" t="str">
        <v>Mendocino</v>
      </c>
      <c r="L524">
        <v>151</v>
      </c>
      <c r="M524" t="str">
        <v>Gilroy</v>
      </c>
      <c r="N524">
        <v>16</v>
      </c>
      <c r="P524" t="str">
        <v>Chefs</v>
      </c>
      <c r="Q524">
        <v>19</v>
      </c>
      <c r="R524" t="str">
        <v>regione</v>
      </c>
      <c r="S524">
        <v>21</v>
      </c>
    </row>
    <row r="525" spans="1:19" x14ac:dyDescent="0.25">
      <c r="A525">
        <v>4881</v>
      </c>
      <c r="B525" t="s">
        <v>4</v>
      </c>
      <c r="C525" s="1">
        <v>43155</v>
      </c>
      <c r="D525" t="s">
        <v>462</v>
      </c>
      <c r="K525" t="str">
        <v>Treat</v>
      </c>
      <c r="L525">
        <v>7</v>
      </c>
      <c r="M525" t="str">
        <v>Garlic</v>
      </c>
      <c r="N525">
        <v>8</v>
      </c>
      <c r="P525" t="str">
        <v>St</v>
      </c>
      <c r="Q525">
        <v>19</v>
      </c>
      <c r="R525" t="str">
        <v>Rosa</v>
      </c>
      <c r="S525">
        <v>21</v>
      </c>
    </row>
    <row r="526" spans="1:19" x14ac:dyDescent="0.25">
      <c r="A526">
        <v>4882</v>
      </c>
      <c r="B526" t="s">
        <v>4</v>
      </c>
      <c r="C526" s="1">
        <v>43219</v>
      </c>
      <c r="D526" t="s">
        <v>462</v>
      </c>
      <c r="K526" t="str">
        <v>SpaTime</v>
      </c>
      <c r="L526">
        <v>2</v>
      </c>
      <c r="M526" t="str">
        <v>Festa</v>
      </c>
      <c r="N526">
        <v>1</v>
      </c>
      <c r="P526" t="str">
        <v>Secret</v>
      </c>
      <c r="Q526">
        <v>19</v>
      </c>
      <c r="R526" t="str">
        <v>Golfing</v>
      </c>
      <c r="S526">
        <v>21</v>
      </c>
    </row>
    <row r="527" spans="1:19" x14ac:dyDescent="0.25">
      <c r="A527">
        <v>4883</v>
      </c>
      <c r="B527" t="s">
        <v>4</v>
      </c>
      <c r="C527" s="1">
        <v>43251</v>
      </c>
      <c r="D527" t="s">
        <v>462</v>
      </c>
      <c r="K527" t="str">
        <v>UltraAccess</v>
      </c>
      <c r="L527">
        <v>1</v>
      </c>
      <c r="M527" t="str">
        <v>Alho</v>
      </c>
      <c r="N527">
        <v>1</v>
      </c>
      <c r="P527" t="str">
        <v>Rob</v>
      </c>
      <c r="Q527">
        <v>19</v>
      </c>
      <c r="R527" t="str">
        <v>Village</v>
      </c>
      <c r="S527">
        <v>21</v>
      </c>
    </row>
    <row r="528" spans="1:19" x14ac:dyDescent="0.25">
      <c r="A528">
        <v>4884</v>
      </c>
      <c r="B528" t="s">
        <v>4</v>
      </c>
      <c r="C528" s="1">
        <v>43271</v>
      </c>
      <c r="D528" t="s">
        <v>463</v>
      </c>
      <c r="K528" t="str">
        <v>Tennis</v>
      </c>
      <c r="L528">
        <v>7</v>
      </c>
      <c r="M528" t="str">
        <v>Channel</v>
      </c>
      <c r="N528">
        <v>45</v>
      </c>
      <c r="P528" t="str">
        <v>Shaun</v>
      </c>
      <c r="Q528">
        <v>19</v>
      </c>
      <c r="R528" t="str">
        <v>Institute</v>
      </c>
      <c r="S528">
        <v>21</v>
      </c>
    </row>
    <row r="529" spans="1:19" x14ac:dyDescent="0.25">
      <c r="A529">
        <v>4885</v>
      </c>
      <c r="B529" t="s">
        <v>4</v>
      </c>
      <c r="C529" s="1">
        <v>43312</v>
      </c>
      <c r="D529" t="s">
        <v>463</v>
      </c>
      <c r="K529" t="str">
        <v>Players</v>
      </c>
      <c r="L529">
        <v>1</v>
      </c>
      <c r="M529" t="str">
        <v>Islands</v>
      </c>
      <c r="N529">
        <v>49</v>
      </c>
      <c r="P529" t="str">
        <v>Pro</v>
      </c>
      <c r="Q529">
        <v>19</v>
      </c>
      <c r="R529" t="str">
        <v>Presentations</v>
      </c>
      <c r="S529">
        <v>21</v>
      </c>
    </row>
    <row r="530" spans="1:19" x14ac:dyDescent="0.25">
      <c r="A530">
        <v>4886</v>
      </c>
      <c r="B530" t="s">
        <v>4</v>
      </c>
      <c r="C530" s="1">
        <v>43341</v>
      </c>
      <c r="D530" t="s">
        <v>463</v>
      </c>
      <c r="K530" t="str">
        <v>Wells</v>
      </c>
      <c r="L530">
        <v>1</v>
      </c>
      <c r="M530" t="str">
        <v>Parque</v>
      </c>
      <c r="N530">
        <v>51</v>
      </c>
      <c r="P530" t="str">
        <v>Ghost</v>
      </c>
      <c r="Q530">
        <v>19</v>
      </c>
      <c r="R530" t="str">
        <v>Farms</v>
      </c>
      <c r="S530">
        <v>21</v>
      </c>
    </row>
    <row r="531" spans="1:19" x14ac:dyDescent="0.25">
      <c r="A531">
        <v>4887</v>
      </c>
      <c r="B531" t="s">
        <v>4</v>
      </c>
      <c r="C531" s="1">
        <v>43368</v>
      </c>
      <c r="D531" t="s">
        <v>463</v>
      </c>
      <c r="K531" t="str">
        <v>Uncover</v>
      </c>
      <c r="L531">
        <v>1</v>
      </c>
      <c r="M531" t="str">
        <v>Nacional</v>
      </c>
      <c r="N531">
        <v>27</v>
      </c>
      <c r="P531" t="str">
        <v>Boardwalk</v>
      </c>
      <c r="Q531">
        <v>19</v>
      </c>
      <c r="R531" t="str">
        <v>Makes</v>
      </c>
      <c r="S531">
        <v>21</v>
      </c>
    </row>
    <row r="532" spans="1:19" x14ac:dyDescent="0.25">
      <c r="A532">
        <v>4888</v>
      </c>
      <c r="B532" t="s">
        <v>4</v>
      </c>
      <c r="C532" s="1">
        <v>43382</v>
      </c>
      <c r="D532" t="s">
        <v>463</v>
      </c>
      <c r="K532" t="str">
        <v>Rich</v>
      </c>
      <c r="L532">
        <v>6</v>
      </c>
      <c r="M532" t="str">
        <v>Parc</v>
      </c>
      <c r="N532">
        <v>18</v>
      </c>
      <c r="P532" t="str">
        <v>Historical</v>
      </c>
      <c r="Q532">
        <v>19</v>
      </c>
      <c r="R532" t="str">
        <v>Hidden</v>
      </c>
      <c r="S532">
        <v>21</v>
      </c>
    </row>
    <row r="533" spans="1:19" x14ac:dyDescent="0.25">
      <c r="A533">
        <v>4889</v>
      </c>
      <c r="B533" t="s">
        <v>4</v>
      </c>
      <c r="C533" s="1">
        <v>43434</v>
      </c>
      <c r="D533" t="s">
        <v>463</v>
      </c>
      <c r="K533" t="str">
        <v>Zip</v>
      </c>
      <c r="L533">
        <v>6</v>
      </c>
      <c r="M533" t="str">
        <v>Des</v>
      </c>
      <c r="N533">
        <v>17</v>
      </c>
      <c r="P533" t="str">
        <v>Flags</v>
      </c>
      <c r="Q533">
        <v>19</v>
      </c>
      <c r="R533" t="str">
        <v>Permissions</v>
      </c>
      <c r="S533">
        <v>21</v>
      </c>
    </row>
    <row r="534" spans="1:19" x14ac:dyDescent="0.25">
      <c r="A534">
        <v>4892</v>
      </c>
      <c r="B534" t="s">
        <v>4</v>
      </c>
      <c r="C534" s="1">
        <v>43543</v>
      </c>
      <c r="D534" t="s">
        <v>463</v>
      </c>
      <c r="K534" t="str">
        <v>Across</v>
      </c>
      <c r="L534">
        <v>9</v>
      </c>
      <c r="M534" t="str">
        <v>Centres</v>
      </c>
      <c r="N534">
        <v>11</v>
      </c>
      <c r="P534" t="str">
        <v>della</v>
      </c>
      <c r="Q534">
        <v>19</v>
      </c>
      <c r="R534" t="str">
        <v>Player</v>
      </c>
      <c r="S534">
        <v>21</v>
      </c>
    </row>
    <row r="535" spans="1:19" x14ac:dyDescent="0.25">
      <c r="A535">
        <v>17130</v>
      </c>
      <c r="B535" t="s">
        <v>4</v>
      </c>
      <c r="C535" s="1">
        <v>43458</v>
      </c>
      <c r="D535" t="s">
        <v>464</v>
      </c>
      <c r="K535" t="str">
        <v>Gold</v>
      </c>
      <c r="L535">
        <v>143</v>
      </c>
      <c r="M535" t="str">
        <v>Centros</v>
      </c>
      <c r="N535">
        <v>26</v>
      </c>
      <c r="P535" t="str">
        <v>Mono</v>
      </c>
      <c r="Q535">
        <v>19</v>
      </c>
      <c r="R535" t="str">
        <v>Taste</v>
      </c>
      <c r="S535">
        <v>20</v>
      </c>
    </row>
    <row r="536" spans="1:19" x14ac:dyDescent="0.25">
      <c r="A536">
        <v>17131</v>
      </c>
      <c r="B536" t="s">
        <v>4</v>
      </c>
      <c r="C536" s="1">
        <v>43524</v>
      </c>
      <c r="D536" t="s">
        <v>464</v>
      </c>
      <c r="K536" t="str">
        <v>Foothills</v>
      </c>
      <c r="L536">
        <v>1</v>
      </c>
      <c r="M536" t="str">
        <v>atendimento</v>
      </c>
      <c r="N536">
        <v>5</v>
      </c>
      <c r="P536" t="str">
        <v>Das</v>
      </c>
      <c r="Q536">
        <v>19</v>
      </c>
      <c r="R536" t="str">
        <v>Wall</v>
      </c>
      <c r="S536">
        <v>20</v>
      </c>
    </row>
    <row r="537" spans="1:19" x14ac:dyDescent="0.25">
      <c r="A537">
        <v>17132</v>
      </c>
      <c r="B537" t="s">
        <v>465</v>
      </c>
      <c r="C537" s="1">
        <v>40724</v>
      </c>
      <c r="D537" t="s">
        <v>466</v>
      </c>
      <c r="K537" t="str">
        <v>Beauty</v>
      </c>
      <c r="L537">
        <v>37</v>
      </c>
      <c r="M537" t="str">
        <v>ao</v>
      </c>
      <c r="N537">
        <v>30</v>
      </c>
      <c r="P537" t="str">
        <v>Row</v>
      </c>
      <c r="Q537">
        <v>19</v>
      </c>
      <c r="R537" t="str">
        <v>familyfriendly</v>
      </c>
      <c r="S537">
        <v>20</v>
      </c>
    </row>
    <row r="538" spans="1:19" x14ac:dyDescent="0.25">
      <c r="A538">
        <v>17133</v>
      </c>
      <c r="B538" t="s">
        <v>465</v>
      </c>
      <c r="C538" s="1">
        <v>40767</v>
      </c>
      <c r="D538" t="s">
        <v>466</v>
      </c>
      <c r="K538" t="str">
        <v>Wander</v>
      </c>
      <c r="L538">
        <v>8</v>
      </c>
      <c r="M538" t="str">
        <v>turista</v>
      </c>
      <c r="N538">
        <v>5</v>
      </c>
      <c r="P538" t="str">
        <v>Activities</v>
      </c>
      <c r="Q538">
        <v>19</v>
      </c>
      <c r="R538" t="str">
        <v>visit</v>
      </c>
      <c r="S538">
        <v>20</v>
      </c>
    </row>
    <row r="539" spans="1:19" x14ac:dyDescent="0.25">
      <c r="A539">
        <v>17134</v>
      </c>
      <c r="B539" t="s">
        <v>467</v>
      </c>
      <c r="C539" s="1">
        <v>40805</v>
      </c>
      <c r="D539" t="s">
        <v>468</v>
      </c>
      <c r="K539" t="str">
        <v>Urban</v>
      </c>
      <c r="L539">
        <v>21</v>
      </c>
      <c r="M539" t="str">
        <v>na</v>
      </c>
      <c r="N539">
        <v>32</v>
      </c>
      <c r="P539" t="str">
        <v>Caves</v>
      </c>
      <c r="Q539">
        <v>19</v>
      </c>
      <c r="R539" t="str">
        <v>Charles</v>
      </c>
      <c r="S539">
        <v>20</v>
      </c>
    </row>
    <row r="540" spans="1:19" x14ac:dyDescent="0.25">
      <c r="A540">
        <v>17135</v>
      </c>
      <c r="B540" t="s">
        <v>467</v>
      </c>
      <c r="C540" s="1">
        <v>40825</v>
      </c>
      <c r="D540" t="s">
        <v>466</v>
      </c>
      <c r="K540" t="str">
        <v>Watch</v>
      </c>
      <c r="L540">
        <v>45</v>
      </c>
      <c r="M540" t="str">
        <v>Costa</v>
      </c>
      <c r="N540">
        <v>16</v>
      </c>
      <c r="P540" t="str">
        <v>Space</v>
      </c>
      <c r="Q540">
        <v>19</v>
      </c>
      <c r="R540" t="str">
        <v>America</v>
      </c>
      <c r="S540">
        <v>20</v>
      </c>
    </row>
    <row r="541" spans="1:19" x14ac:dyDescent="0.25">
      <c r="A541">
        <v>17136</v>
      </c>
      <c r="B541" t="s">
        <v>467</v>
      </c>
      <c r="C541" s="1">
        <v>40852</v>
      </c>
      <c r="D541" t="s">
        <v>468</v>
      </c>
      <c r="K541" t="str">
        <v>Setting</v>
      </c>
      <c r="L541">
        <v>3</v>
      </c>
      <c r="M541" t="str">
        <v>La</v>
      </c>
      <c r="N541">
        <v>137</v>
      </c>
      <c r="P541" t="str">
        <v>Condors</v>
      </c>
      <c r="Q541">
        <v>19</v>
      </c>
      <c r="R541" t="str">
        <v>White</v>
      </c>
      <c r="S541">
        <v>20</v>
      </c>
    </row>
    <row r="542" spans="1:19" x14ac:dyDescent="0.25">
      <c r="A542">
        <v>17137</v>
      </c>
      <c r="B542" t="s">
        <v>467</v>
      </c>
      <c r="C542" s="1">
        <v>41037</v>
      </c>
      <c r="D542" t="s">
        <v>468</v>
      </c>
      <c r="K542" t="str">
        <v>Wend</v>
      </c>
      <c r="L542">
        <v>1</v>
      </c>
      <c r="M542" t="str">
        <v>Centrale</v>
      </c>
      <c r="N542">
        <v>7</v>
      </c>
      <c r="P542" t="str">
        <v>Anderson</v>
      </c>
      <c r="Q542">
        <v>19</v>
      </c>
      <c r="R542" t="str">
        <v>il</v>
      </c>
      <c r="S542">
        <v>20</v>
      </c>
    </row>
    <row r="543" spans="1:19" x14ac:dyDescent="0.25">
      <c r="A543">
        <v>17138</v>
      </c>
      <c r="B543" t="s">
        <v>467</v>
      </c>
      <c r="C543" s="1">
        <v>41227</v>
      </c>
      <c r="D543" t="s">
        <v>468</v>
      </c>
      <c r="K543" t="str">
        <v>Way</v>
      </c>
      <c r="L543">
        <v>4</v>
      </c>
      <c r="M543" t="str">
        <v>sulla</v>
      </c>
      <c r="N543">
        <v>4</v>
      </c>
      <c r="P543" t="str">
        <v>Moseley</v>
      </c>
      <c r="Q543">
        <v>19</v>
      </c>
      <c r="R543" t="str">
        <v>per</v>
      </c>
      <c r="S543">
        <v>20</v>
      </c>
    </row>
    <row r="544" spans="1:19" x14ac:dyDescent="0.25">
      <c r="A544">
        <v>17139</v>
      </c>
      <c r="B544" t="s">
        <v>467</v>
      </c>
      <c r="C544" s="1">
        <v>41304</v>
      </c>
      <c r="D544" t="s">
        <v>468</v>
      </c>
      <c r="K544" t="str">
        <v>Public</v>
      </c>
      <c r="L544">
        <v>25</v>
      </c>
      <c r="M544" t="str">
        <v>centros</v>
      </c>
      <c r="N544">
        <v>3</v>
      </c>
      <c r="P544" t="str">
        <v>Rooms</v>
      </c>
      <c r="Q544">
        <v>19</v>
      </c>
      <c r="R544" t="str">
        <v>Stargazing</v>
      </c>
      <c r="S544">
        <v>20</v>
      </c>
    </row>
    <row r="545" spans="1:19" x14ac:dyDescent="0.25">
      <c r="A545">
        <v>17140</v>
      </c>
      <c r="B545" t="s">
        <v>467</v>
      </c>
      <c r="C545" s="1">
        <v>41313</v>
      </c>
      <c r="D545" t="s">
        <v>468</v>
      </c>
      <c r="K545" t="str">
        <v>Library's</v>
      </c>
      <c r="L545">
        <v>1</v>
      </c>
      <c r="M545" t="str">
        <v>bienvenida</v>
      </c>
      <c r="N545">
        <v>31</v>
      </c>
      <c r="P545" t="str">
        <v>Celebrity</v>
      </c>
      <c r="Q545">
        <v>19</v>
      </c>
      <c r="R545" t="str">
        <v>Crescent</v>
      </c>
      <c r="S545">
        <v>20</v>
      </c>
    </row>
    <row r="546" spans="1:19" x14ac:dyDescent="0.25">
      <c r="A546">
        <v>17141</v>
      </c>
      <c r="B546" t="s">
        <v>6</v>
      </c>
      <c r="C546" s="1">
        <v>42530</v>
      </c>
      <c r="D546" t="s">
        <v>469</v>
      </c>
      <c r="K546" t="str">
        <v>Decidedly</v>
      </c>
      <c r="L546">
        <v>1</v>
      </c>
      <c r="M546" t="str">
        <v>california</v>
      </c>
      <c r="N546">
        <v>44</v>
      </c>
      <c r="P546" t="str">
        <v>Fairmont</v>
      </c>
      <c r="Q546">
        <v>19</v>
      </c>
      <c r="R546" t="str">
        <v>Architecture</v>
      </c>
      <c r="S546">
        <v>20</v>
      </c>
    </row>
    <row r="547" spans="1:19" x14ac:dyDescent="0.25">
      <c r="A547">
        <v>17142</v>
      </c>
      <c r="B547" t="s">
        <v>6</v>
      </c>
      <c r="C547" s="1">
        <v>42685</v>
      </c>
      <c r="D547" t="s">
        <v>469</v>
      </c>
      <c r="K547" t="str">
        <v>UnDusty</v>
      </c>
      <c r="L547">
        <v>1</v>
      </c>
      <c r="M547" t="str">
        <v>en</v>
      </c>
      <c r="N547">
        <v>167</v>
      </c>
      <c r="P547" t="str">
        <v>Jolla</v>
      </c>
      <c r="Q547">
        <v>19</v>
      </c>
      <c r="R547" t="str">
        <v>Performing</v>
      </c>
      <c r="S547">
        <v>20</v>
      </c>
    </row>
    <row r="548" spans="1:19" x14ac:dyDescent="0.25">
      <c r="A548">
        <v>17143</v>
      </c>
      <c r="B548" t="s">
        <v>6</v>
      </c>
      <c r="C548" s="1">
        <v>42726</v>
      </c>
      <c r="D548" t="s">
        <v>469</v>
      </c>
      <c r="K548" t="str">
        <v>Stacks</v>
      </c>
      <c r="L548">
        <v>1</v>
      </c>
      <c r="M548" t="str">
        <v>Hearst</v>
      </c>
      <c r="N548">
        <v>59</v>
      </c>
      <c r="P548" t="str">
        <v>Institute</v>
      </c>
      <c r="Q548">
        <v>19</v>
      </c>
      <c r="R548" t="str">
        <v>Caves</v>
      </c>
      <c r="S548">
        <v>20</v>
      </c>
    </row>
    <row r="549" spans="1:19" x14ac:dyDescent="0.25">
      <c r="A549">
        <v>17144</v>
      </c>
      <c r="B549" t="s">
        <v>6</v>
      </c>
      <c r="C549" s="1">
        <v>42725</v>
      </c>
      <c r="D549" t="s">
        <v>470</v>
      </c>
      <c r="K549" t="str">
        <v>Woodside</v>
      </c>
      <c r="L549">
        <v>1</v>
      </c>
      <c r="M549" t="str">
        <v>Castle</v>
      </c>
      <c r="N549">
        <v>73</v>
      </c>
      <c r="P549" t="str">
        <v>snow</v>
      </c>
      <c r="Q549">
        <v>19</v>
      </c>
      <c r="R549" t="str">
        <v>der</v>
      </c>
      <c r="S549">
        <v>20</v>
      </c>
    </row>
    <row r="550" spans="1:19" x14ac:dyDescent="0.25">
      <c r="A550">
        <v>17145</v>
      </c>
      <c r="B550" t="s">
        <v>6</v>
      </c>
      <c r="C550" s="1">
        <v>43089</v>
      </c>
      <c r="D550" t="s">
        <v>470</v>
      </c>
      <c r="K550" t="str">
        <v>Alice's</v>
      </c>
      <c r="L550">
        <v>1</v>
      </c>
      <c r="M550" t="str">
        <v>Castillo</v>
      </c>
      <c r="N550">
        <v>7</v>
      </c>
      <c r="P550" t="str">
        <v>Lands</v>
      </c>
      <c r="Q550">
        <v>19</v>
      </c>
      <c r="R550" t="str">
        <v>Canyons</v>
      </c>
      <c r="S550">
        <v>20</v>
      </c>
    </row>
    <row r="551" spans="1:19" x14ac:dyDescent="0.25">
      <c r="A551">
        <v>17146</v>
      </c>
      <c r="B551" t="s">
        <v>6</v>
      </c>
      <c r="C551" s="1">
        <v>43088</v>
      </c>
      <c r="D551" t="s">
        <v>471</v>
      </c>
      <c r="K551" t="str">
        <v>YearRound</v>
      </c>
      <c r="L551">
        <v>12</v>
      </c>
      <c r="M551" t="str">
        <v>Castelo</v>
      </c>
      <c r="N551">
        <v>8</v>
      </c>
      <c r="P551" t="str">
        <v>Year</v>
      </c>
      <c r="Q551">
        <v>19</v>
      </c>
      <c r="R551" t="str">
        <v>Hall</v>
      </c>
      <c r="S551">
        <v>20</v>
      </c>
    </row>
    <row r="552" spans="1:19" x14ac:dyDescent="0.25">
      <c r="A552">
        <v>17148</v>
      </c>
      <c r="B552" t="s">
        <v>6</v>
      </c>
      <c r="C552" s="1">
        <v>43435</v>
      </c>
      <c r="D552" t="s">
        <v>472</v>
      </c>
      <c r="K552" t="str">
        <v>Fun</v>
      </c>
      <c r="L552">
        <v>92</v>
      </c>
      <c r="M552" t="str">
        <v>explore</v>
      </c>
      <c r="N552">
        <v>21</v>
      </c>
      <c r="P552" t="str">
        <v>Tall</v>
      </c>
      <c r="Q552">
        <v>19</v>
      </c>
      <c r="R552" t="str">
        <v>Company</v>
      </c>
      <c r="S552">
        <v>20</v>
      </c>
    </row>
    <row r="553" spans="1:19" x14ac:dyDescent="0.25">
      <c r="A553">
        <v>17149</v>
      </c>
      <c r="B553" t="s">
        <v>6</v>
      </c>
      <c r="C553" s="1">
        <v>43456</v>
      </c>
      <c r="D553" t="s">
        <v>473</v>
      </c>
      <c r="K553" t="str">
        <v>Northstar</v>
      </c>
      <c r="L553">
        <v>13</v>
      </c>
      <c r="M553" t="str">
        <v>Julia</v>
      </c>
      <c r="N553">
        <v>15</v>
      </c>
      <c r="P553" t="str">
        <v>Climbing</v>
      </c>
      <c r="Q553">
        <v>19</v>
      </c>
      <c r="R553" t="str">
        <v>DE</v>
      </c>
      <c r="S553">
        <v>20</v>
      </c>
    </row>
    <row r="554" spans="1:19" x14ac:dyDescent="0.25">
      <c r="A554">
        <v>17150</v>
      </c>
      <c r="B554" t="s">
        <v>6</v>
      </c>
      <c r="C554" s="1">
        <v>42724</v>
      </c>
      <c r="D554" t="s">
        <v>474</v>
      </c>
      <c r="K554" t="str">
        <v>Maps</v>
      </c>
      <c r="L554">
        <v>39</v>
      </c>
      <c r="M554" t="str">
        <v>Morgandesigned</v>
      </c>
      <c r="N554">
        <v>3</v>
      </c>
      <c r="P554" t="str">
        <v>Dana</v>
      </c>
      <c r="Q554">
        <v>18</v>
      </c>
      <c r="R554" t="str">
        <v>2</v>
      </c>
      <c r="S554">
        <v>20</v>
      </c>
    </row>
    <row r="555" spans="1:19" x14ac:dyDescent="0.25">
      <c r="A555">
        <v>17151</v>
      </c>
      <c r="B555" t="s">
        <v>6</v>
      </c>
      <c r="C555" s="1">
        <v>43088</v>
      </c>
      <c r="D555" t="s">
        <v>475</v>
      </c>
      <c r="K555" t="str">
        <v>Travel</v>
      </c>
      <c r="L555">
        <v>215</v>
      </c>
      <c r="M555" t="str">
        <v>Simeon</v>
      </c>
      <c r="N555">
        <v>5</v>
      </c>
      <c r="P555" t="str">
        <v>Drink</v>
      </c>
      <c r="Q555">
        <v>18</v>
      </c>
      <c r="R555" t="str">
        <v>Free</v>
      </c>
      <c r="S555">
        <v>20</v>
      </c>
    </row>
    <row r="556" spans="1:19" x14ac:dyDescent="0.25">
      <c r="A556">
        <v>17155</v>
      </c>
      <c r="B556" t="s">
        <v>4</v>
      </c>
      <c r="C556" s="1">
        <v>42233</v>
      </c>
      <c r="D556" t="s">
        <v>476</v>
      </c>
      <c r="K556" t="str">
        <v>Ideas</v>
      </c>
      <c r="L556">
        <v>81</v>
      </c>
      <c r="M556" t="str">
        <v>9</v>
      </c>
      <c r="N556">
        <v>64</v>
      </c>
      <c r="P556" t="str">
        <v>Garlic</v>
      </c>
      <c r="Q556">
        <v>18</v>
      </c>
      <c r="R556" t="str">
        <v>15</v>
      </c>
      <c r="S556">
        <v>20</v>
      </c>
    </row>
    <row r="557" spans="1:19" x14ac:dyDescent="0.25">
      <c r="A557">
        <v>17156</v>
      </c>
      <c r="B557" t="s">
        <v>4</v>
      </c>
      <c r="C557" s="1">
        <v>42332</v>
      </c>
      <c r="D557" t="s">
        <v>476</v>
      </c>
      <c r="K557" t="str">
        <v>Cities</v>
      </c>
      <c r="L557">
        <v>39</v>
      </c>
      <c r="M557" t="str">
        <v>Glamping</v>
      </c>
      <c r="N557">
        <v>4</v>
      </c>
      <c r="P557" t="str">
        <v>Make</v>
      </c>
      <c r="Q557">
        <v>18</v>
      </c>
      <c r="R557" t="str">
        <v>Disabilities</v>
      </c>
      <c r="S557">
        <v>20</v>
      </c>
    </row>
    <row r="558" spans="1:19" x14ac:dyDescent="0.25">
      <c r="A558">
        <v>17157</v>
      </c>
      <c r="B558" t="s">
        <v>4</v>
      </c>
      <c r="C558" s="1">
        <v>42391</v>
      </c>
      <c r="D558" t="s">
        <v>476</v>
      </c>
      <c r="K558" t="str">
        <v>interactive</v>
      </c>
      <c r="L558">
        <v>39</v>
      </c>
      <c r="M558" t="str">
        <v>Destinos</v>
      </c>
      <c r="N558">
        <v>10</v>
      </c>
      <c r="P558" t="str">
        <v>Recreation</v>
      </c>
      <c r="Q558">
        <v>18</v>
      </c>
      <c r="R558" t="str">
        <v>Beyond</v>
      </c>
      <c r="S558">
        <v>20</v>
      </c>
    </row>
    <row r="559" spans="1:19" x14ac:dyDescent="0.25">
      <c r="A559">
        <v>17158</v>
      </c>
      <c r="B559" t="s">
        <v>4</v>
      </c>
      <c r="C559" s="1">
        <v>42407</v>
      </c>
      <c r="D559" t="s">
        <v>476</v>
      </c>
      <c r="K559" t="str">
        <v>maps</v>
      </c>
      <c r="L559">
        <v>39</v>
      </c>
      <c r="M559" t="str">
        <v>ideias</v>
      </c>
      <c r="N559">
        <v>2</v>
      </c>
      <c r="P559" t="str">
        <v>Table</v>
      </c>
      <c r="Q559">
        <v>18</v>
      </c>
      <c r="R559" t="str">
        <v>Cuisine</v>
      </c>
      <c r="S559">
        <v>19</v>
      </c>
    </row>
    <row r="560" spans="1:19" x14ac:dyDescent="0.25">
      <c r="A560">
        <v>17159</v>
      </c>
      <c r="B560" t="s">
        <v>4</v>
      </c>
      <c r="C560" s="1">
        <v>42452</v>
      </c>
      <c r="D560" t="s">
        <v>476</v>
      </c>
      <c r="K560" t="str">
        <v>CALIFORNIA</v>
      </c>
      <c r="L560">
        <v>80</v>
      </c>
      <c r="M560" t="str">
        <v>luxo</v>
      </c>
      <c r="N560">
        <v>5</v>
      </c>
      <c r="P560" t="str">
        <v>Hollywood's</v>
      </c>
      <c r="Q560">
        <v>18</v>
      </c>
      <c r="R560" t="str">
        <v>Spaces</v>
      </c>
      <c r="S560">
        <v>19</v>
      </c>
    </row>
    <row r="561" spans="1:19" x14ac:dyDescent="0.25">
      <c r="A561">
        <v>17160</v>
      </c>
      <c r="B561" t="s">
        <v>4</v>
      </c>
      <c r="C561" s="1">
        <v>42519</v>
      </c>
      <c r="D561" t="s">
        <v>476</v>
      </c>
      <c r="K561" t="str">
        <v>Italiano</v>
      </c>
      <c r="L561">
        <v>9</v>
      </c>
      <c r="M561" t="str">
        <v>Pinnacles</v>
      </c>
      <c r="N561">
        <v>44</v>
      </c>
      <c r="P561" t="str">
        <v>Chris</v>
      </c>
      <c r="Q561">
        <v>18</v>
      </c>
      <c r="R561" t="str">
        <v>TV</v>
      </c>
      <c r="S561">
        <v>19</v>
      </c>
    </row>
    <row r="562" spans="1:19" x14ac:dyDescent="0.25">
      <c r="A562">
        <v>17161</v>
      </c>
      <c r="B562" t="s">
        <v>4</v>
      </c>
      <c r="C562" s="1">
        <v>42546</v>
      </c>
      <c r="D562" t="s">
        <v>476</v>
      </c>
      <c r="K562" t="str">
        <v>Commission</v>
      </c>
      <c r="L562">
        <v>79</v>
      </c>
      <c r="M562" t="str">
        <v>Parques</v>
      </c>
      <c r="N562">
        <v>21</v>
      </c>
      <c r="P562" t="str">
        <v>Wolfgang</v>
      </c>
      <c r="Q562">
        <v>18</v>
      </c>
      <c r="R562" t="str">
        <v>Dawn</v>
      </c>
      <c r="S562">
        <v>19</v>
      </c>
    </row>
    <row r="563" spans="1:19" x14ac:dyDescent="0.25">
      <c r="A563">
        <v>17162</v>
      </c>
      <c r="B563" t="s">
        <v>4</v>
      </c>
      <c r="C563" s="1">
        <v>42580</v>
      </c>
      <c r="D563" t="s">
        <v>476</v>
      </c>
      <c r="K563" t="str">
        <v>Korean</v>
      </c>
      <c r="L563">
        <v>5</v>
      </c>
      <c r="M563" t="str">
        <v>menores</v>
      </c>
      <c r="N563">
        <v>3</v>
      </c>
      <c r="P563" t="str">
        <v>Passion</v>
      </c>
      <c r="Q563">
        <v>18</v>
      </c>
      <c r="R563" t="str">
        <v>Bloom</v>
      </c>
      <c r="S563">
        <v>19</v>
      </c>
    </row>
    <row r="564" spans="1:19" x14ac:dyDescent="0.25">
      <c r="A564">
        <v>17163</v>
      </c>
      <c r="B564" t="s">
        <v>4</v>
      </c>
      <c r="C564" s="1">
        <v>42608</v>
      </c>
      <c r="D564" t="s">
        <v>476</v>
      </c>
      <c r="K564" t="str">
        <v>Major</v>
      </c>
      <c r="L564">
        <v>9</v>
      </c>
      <c r="M564" t="str">
        <v>Kleine</v>
      </c>
      <c r="N564">
        <v>1</v>
      </c>
      <c r="P564" t="str">
        <v>Meet</v>
      </c>
      <c r="Q564">
        <v>18</v>
      </c>
      <c r="R564" t="str">
        <v>Board</v>
      </c>
      <c r="S564">
        <v>19</v>
      </c>
    </row>
    <row r="565" spans="1:19" x14ac:dyDescent="0.25">
      <c r="A565">
        <v>17164</v>
      </c>
      <c r="B565" t="s">
        <v>4</v>
      </c>
      <c r="C565" s="1">
        <v>42632</v>
      </c>
      <c r="D565" t="s">
        <v>476</v>
      </c>
      <c r="K565" t="str">
        <v>Miner</v>
      </c>
      <c r="L565">
        <v>9</v>
      </c>
      <c r="M565" t="str">
        <v>Freizeitparks</v>
      </c>
      <c r="N565">
        <v>1</v>
      </c>
      <c r="P565" t="str">
        <v>Chez</v>
      </c>
      <c r="Q565">
        <v>18</v>
      </c>
      <c r="R565" t="str">
        <v>Olive</v>
      </c>
      <c r="S565">
        <v>19</v>
      </c>
    </row>
    <row r="566" spans="1:19" x14ac:dyDescent="0.25">
      <c r="A566">
        <v>17165</v>
      </c>
      <c r="B566" t="s">
        <v>4</v>
      </c>
      <c r="C566" s="1">
        <v>42674</v>
      </c>
      <c r="D566" t="s">
        <v>476</v>
      </c>
      <c r="K566" t="str">
        <v>Serenade</v>
      </c>
      <c r="L566">
        <v>6</v>
      </c>
      <c r="M566" t="str">
        <v>und</v>
      </c>
      <c r="N566">
        <v>76</v>
      </c>
      <c r="P566" t="str">
        <v>Panisse</v>
      </c>
      <c r="Q566">
        <v>18</v>
      </c>
      <c r="R566" t="str">
        <v>error</v>
      </c>
      <c r="S566">
        <v>19</v>
      </c>
    </row>
    <row r="567" spans="1:19" x14ac:dyDescent="0.25">
      <c r="A567">
        <v>17166</v>
      </c>
      <c r="B567" t="s">
        <v>4</v>
      </c>
      <c r="C567" s="1">
        <v>42689</v>
      </c>
      <c r="D567" t="s">
        <v>476</v>
      </c>
      <c r="K567" t="str">
        <v>Girls</v>
      </c>
      <c r="L567">
        <v>7</v>
      </c>
      <c r="M567" t="str">
        <v>Attraktionen</v>
      </c>
      <c r="N567">
        <v>5</v>
      </c>
      <c r="P567" t="str">
        <v>Bishop</v>
      </c>
      <c r="Q567">
        <v>18</v>
      </c>
      <c r="R567" t="str">
        <v>Walt</v>
      </c>
      <c r="S567">
        <v>19</v>
      </c>
    </row>
    <row r="568" spans="1:19" x14ac:dyDescent="0.25">
      <c r="A568">
        <v>17167</v>
      </c>
      <c r="B568" t="s">
        <v>4</v>
      </c>
      <c r="C568" s="1">
        <v>42753</v>
      </c>
      <c r="D568" t="s">
        <v>476</v>
      </c>
      <c r="K568" t="str">
        <v>Curl</v>
      </c>
      <c r="L568">
        <v>7</v>
      </c>
      <c r="M568" t="str">
        <v>Parcs</v>
      </c>
      <c r="N568">
        <v>11</v>
      </c>
      <c r="P568" t="str">
        <v>Beds</v>
      </c>
      <c r="Q568">
        <v>18</v>
      </c>
      <c r="R568" t="str">
        <v>Eventos</v>
      </c>
      <c r="S568">
        <v>19</v>
      </c>
    </row>
    <row r="569" spans="1:19" x14ac:dyDescent="0.25">
      <c r="A569">
        <v>17168</v>
      </c>
      <c r="B569" t="s">
        <v>4</v>
      </c>
      <c r="C569" s="1">
        <v>42793</v>
      </c>
      <c r="D569" t="s">
        <v>476</v>
      </c>
      <c r="K569" t="str">
        <v>Cool</v>
      </c>
      <c r="L569">
        <v>21</v>
      </c>
      <c r="M569" t="str">
        <v>parcs</v>
      </c>
      <c r="N569">
        <v>10</v>
      </c>
      <c r="P569" t="str">
        <v>Crescent</v>
      </c>
      <c r="Q569">
        <v>18</v>
      </c>
      <c r="R569" t="str">
        <v>Bienvenida</v>
      </c>
      <c r="S569">
        <v>19</v>
      </c>
    </row>
    <row r="570" spans="1:19" x14ac:dyDescent="0.25">
      <c r="A570">
        <v>17169</v>
      </c>
      <c r="B570" t="s">
        <v>4</v>
      </c>
      <c r="C570" s="1">
        <v>42824</v>
      </c>
      <c r="D570" t="s">
        <v>476</v>
      </c>
      <c r="K570" t="str">
        <v>Tahoe</v>
      </c>
      <c r="L570">
        <v>163</v>
      </c>
      <c r="M570" t="str">
        <v>version</v>
      </c>
      <c r="N570">
        <v>3</v>
      </c>
      <c r="P570" t="str">
        <v>Real</v>
      </c>
      <c r="Q570">
        <v>18</v>
      </c>
      <c r="R570" t="str">
        <v>Balloon</v>
      </c>
      <c r="S570">
        <v>19</v>
      </c>
    </row>
    <row r="571" spans="1:19" x14ac:dyDescent="0.25">
      <c r="A571">
        <v>17170</v>
      </c>
      <c r="B571" t="s">
        <v>4</v>
      </c>
      <c r="C571" s="1">
        <v>42849</v>
      </c>
      <c r="D571" t="s">
        <v>476</v>
      </c>
      <c r="K571" t="str">
        <v>Snow</v>
      </c>
      <c r="L571">
        <v>42</v>
      </c>
      <c r="M571" t="str">
        <v>mini</v>
      </c>
      <c r="N571">
        <v>1</v>
      </c>
      <c r="P571" t="str">
        <v>en</v>
      </c>
      <c r="Q571">
        <v>18</v>
      </c>
      <c r="R571" t="str">
        <v>auf</v>
      </c>
      <c r="S571">
        <v>19</v>
      </c>
    </row>
    <row r="572" spans="1:19" x14ac:dyDescent="0.25">
      <c r="A572">
        <v>17171</v>
      </c>
      <c r="B572" t="s">
        <v>4</v>
      </c>
      <c r="C572" s="1">
        <v>42885</v>
      </c>
      <c r="D572" t="s">
        <v>476</v>
      </c>
      <c r="K572" t="str">
        <v>Land</v>
      </c>
      <c r="L572">
        <v>34</v>
      </c>
      <c r="M572" t="str">
        <v>Parchi</v>
      </c>
      <c r="N572">
        <v>4</v>
      </c>
      <c r="P572" t="str">
        <v>Clear</v>
      </c>
      <c r="Q572">
        <v>18</v>
      </c>
      <c r="R572" t="str">
        <v>Chinese</v>
      </c>
      <c r="S572">
        <v>19</v>
      </c>
    </row>
    <row r="573" spans="1:19" x14ac:dyDescent="0.25">
      <c r="A573">
        <v>17172</v>
      </c>
      <c r="B573" t="s">
        <v>4</v>
      </c>
      <c r="C573" s="1">
        <v>42916</v>
      </c>
      <c r="D573" t="s">
        <v>476</v>
      </c>
      <c r="K573" t="str">
        <v>Giants</v>
      </c>
      <c r="L573">
        <v>10</v>
      </c>
      <c r="M573" t="str">
        <v>tema</v>
      </c>
      <c r="N573">
        <v>2</v>
      </c>
      <c r="P573" t="str">
        <v>Eureka</v>
      </c>
      <c r="Q573">
        <v>18</v>
      </c>
      <c r="R573" t="str">
        <v>Gate</v>
      </c>
      <c r="S573">
        <v>19</v>
      </c>
    </row>
    <row r="574" spans="1:19" x14ac:dyDescent="0.25">
      <c r="A574">
        <v>17173</v>
      </c>
      <c r="B574" t="s">
        <v>4</v>
      </c>
      <c r="C574" s="1">
        <v>42947</v>
      </c>
      <c r="D574" t="s">
        <v>476</v>
      </c>
      <c r="K574" t="str">
        <v>Moaning</v>
      </c>
      <c r="L574">
        <v>15</v>
      </c>
      <c r="M574" t="str">
        <v>ed</v>
      </c>
      <c r="N574">
        <v>10</v>
      </c>
      <c r="P574" t="str">
        <v>Alla</v>
      </c>
      <c r="Q574">
        <v>18</v>
      </c>
      <c r="R574" t="str">
        <v>Waterfront</v>
      </c>
      <c r="S574">
        <v>19</v>
      </c>
    </row>
    <row r="575" spans="1:19" x14ac:dyDescent="0.25">
      <c r="A575">
        <v>17174</v>
      </c>
      <c r="B575" t="s">
        <v>4</v>
      </c>
      <c r="C575" s="1">
        <v>43032</v>
      </c>
      <c r="D575" t="s">
        <v>476</v>
      </c>
      <c r="K575" t="str">
        <v>Caverns</v>
      </c>
      <c r="L575">
        <v>10</v>
      </c>
      <c r="M575" t="str">
        <v>attrazioni</v>
      </c>
      <c r="N575">
        <v>2</v>
      </c>
      <c r="P575" t="str">
        <v>scoperta</v>
      </c>
      <c r="Q575">
        <v>18</v>
      </c>
      <c r="R575" t="str">
        <v>Public</v>
      </c>
      <c r="S575">
        <v>19</v>
      </c>
    </row>
    <row r="576" spans="1:19" x14ac:dyDescent="0.25">
      <c r="A576">
        <v>17175</v>
      </c>
      <c r="B576" t="s">
        <v>4</v>
      </c>
      <c r="C576" s="1">
        <v>43155</v>
      </c>
      <c r="D576" t="s">
        <v>476</v>
      </c>
      <c r="K576" t="str">
        <v>Descent</v>
      </c>
      <c r="L576">
        <v>7</v>
      </c>
      <c r="M576" t="str">
        <v>minori</v>
      </c>
      <c r="N576">
        <v>1</v>
      </c>
      <c r="P576" t="str">
        <v>Haggin</v>
      </c>
      <c r="Q576">
        <v>18</v>
      </c>
      <c r="R576" t="str">
        <v>49</v>
      </c>
      <c r="S576">
        <v>19</v>
      </c>
    </row>
    <row r="577" spans="1:19" x14ac:dyDescent="0.25">
      <c r="A577">
        <v>17177</v>
      </c>
      <c r="B577" t="s">
        <v>4</v>
      </c>
      <c r="C577" s="1">
        <v>43219</v>
      </c>
      <c r="D577" t="s">
        <v>476</v>
      </c>
      <c r="K577" t="str">
        <v>Rocks</v>
      </c>
      <c r="L577">
        <v>8</v>
      </c>
      <c r="M577" t="str">
        <v>Solvang</v>
      </c>
      <c r="N577">
        <v>4</v>
      </c>
      <c r="P577" t="str">
        <v>Hoes</v>
      </c>
      <c r="Q577">
        <v>18</v>
      </c>
      <c r="R577" t="str">
        <v>Bella</v>
      </c>
      <c r="S577">
        <v>19</v>
      </c>
    </row>
    <row r="578" spans="1:19" x14ac:dyDescent="0.25">
      <c r="A578">
        <v>17178</v>
      </c>
      <c r="B578" t="s">
        <v>4</v>
      </c>
      <c r="C578" s="1">
        <v>43251</v>
      </c>
      <c r="D578" t="s">
        <v>476</v>
      </c>
      <c r="K578" t="str">
        <v>Whales</v>
      </c>
      <c r="L578">
        <v>8</v>
      </c>
      <c r="M578" t="str">
        <v>Missioni</v>
      </c>
      <c r="N578">
        <v>1</v>
      </c>
      <c r="P578" t="str">
        <v>Route</v>
      </c>
      <c r="Q578">
        <v>18</v>
      </c>
      <c r="R578" t="str">
        <v>Bowl</v>
      </c>
      <c r="S578">
        <v>19</v>
      </c>
    </row>
    <row r="579" spans="1:19" x14ac:dyDescent="0.25">
      <c r="A579">
        <v>17179</v>
      </c>
      <c r="B579" t="s">
        <v>4</v>
      </c>
      <c r="C579" s="1">
        <v>43271</v>
      </c>
      <c r="D579" t="s">
        <v>477</v>
      </c>
      <c r="K579" t="str">
        <v>Racing</v>
      </c>
      <c r="L579">
        <v>11</v>
      </c>
      <c r="M579" t="str">
        <v>della</v>
      </c>
      <c r="N579">
        <v>17</v>
      </c>
      <c r="P579" t="str">
        <v>66</v>
      </c>
      <c r="Q579">
        <v>18</v>
      </c>
      <c r="R579" t="str">
        <v>trips</v>
      </c>
      <c r="S579">
        <v>19</v>
      </c>
    </row>
    <row r="580" spans="1:19" x14ac:dyDescent="0.25">
      <c r="A580">
        <v>17180</v>
      </c>
      <c r="B580" t="s">
        <v>4</v>
      </c>
      <c r="C580" s="1">
        <v>43312</v>
      </c>
      <c r="D580" t="s">
        <v>477</v>
      </c>
      <c r="K580" t="str">
        <v>Riding</v>
      </c>
      <c r="L580">
        <v>25</v>
      </c>
      <c r="M580" t="str">
        <v>centrale</v>
      </c>
      <c r="N580">
        <v>1</v>
      </c>
      <c r="P580" t="str">
        <v>Tips</v>
      </c>
      <c r="Q580">
        <v>18</v>
      </c>
      <c r="R580" t="str">
        <v>age</v>
      </c>
      <c r="S580">
        <v>19</v>
      </c>
    </row>
    <row r="581" spans="1:19" x14ac:dyDescent="0.25">
      <c r="A581">
        <v>17181</v>
      </c>
      <c r="B581" t="s">
        <v>4</v>
      </c>
      <c r="C581" s="1">
        <v>43341</v>
      </c>
      <c r="D581" t="s">
        <v>477</v>
      </c>
      <c r="K581" t="str">
        <v>Mavericks</v>
      </c>
      <c r="L581">
        <v>41</v>
      </c>
      <c r="M581" t="str">
        <v>Misiones</v>
      </c>
      <c r="N581">
        <v>2</v>
      </c>
      <c r="P581" t="str">
        <v>Tyler</v>
      </c>
      <c r="Q581">
        <v>18</v>
      </c>
      <c r="R581" t="str">
        <v>Kids</v>
      </c>
      <c r="S581">
        <v>19</v>
      </c>
    </row>
    <row r="582" spans="1:19" x14ac:dyDescent="0.25">
      <c r="A582">
        <v>17182</v>
      </c>
      <c r="B582" t="s">
        <v>4</v>
      </c>
      <c r="C582" s="1">
        <v>43368</v>
      </c>
      <c r="D582" t="s">
        <v>477</v>
      </c>
      <c r="K582" t="str">
        <v>Monsters</v>
      </c>
      <c r="L582">
        <v>9</v>
      </c>
      <c r="M582" t="str">
        <v>Descubre</v>
      </c>
      <c r="N582">
        <v>119</v>
      </c>
      <c r="P582" t="str">
        <v>life</v>
      </c>
      <c r="Q582">
        <v>18</v>
      </c>
      <c r="R582" t="str">
        <v>RitzCarlton</v>
      </c>
      <c r="S582">
        <v>19</v>
      </c>
    </row>
    <row r="583" spans="1:19" x14ac:dyDescent="0.25">
      <c r="A583">
        <v>17183</v>
      </c>
      <c r="B583" t="s">
        <v>4</v>
      </c>
      <c r="C583" s="1">
        <v>43387</v>
      </c>
      <c r="D583" t="s">
        <v>477</v>
      </c>
      <c r="K583" t="str">
        <v>Grandest</v>
      </c>
      <c r="L583">
        <v>7</v>
      </c>
      <c r="M583" t="str">
        <v>los</v>
      </c>
      <c r="N583">
        <v>47</v>
      </c>
      <c r="P583" t="str">
        <v>Insider</v>
      </c>
      <c r="Q583">
        <v>18</v>
      </c>
      <c r="R583" t="str">
        <v>Rim</v>
      </c>
      <c r="S583">
        <v>19</v>
      </c>
    </row>
    <row r="584" spans="1:19" x14ac:dyDescent="0.25">
      <c r="A584">
        <v>17184</v>
      </c>
      <c r="B584" t="s">
        <v>4</v>
      </c>
      <c r="C584" s="1">
        <v>43434</v>
      </c>
      <c r="D584" t="s">
        <v>477</v>
      </c>
      <c r="K584" t="str">
        <v>Road</v>
      </c>
      <c r="L584">
        <v>77</v>
      </c>
      <c r="M584" t="str">
        <v>Desiertos</v>
      </c>
      <c r="N584">
        <v>37</v>
      </c>
      <c r="P584" t="str">
        <v>Deserts</v>
      </c>
      <c r="Q584">
        <v>18</v>
      </c>
      <c r="R584" t="str">
        <v>Jolla</v>
      </c>
      <c r="S584">
        <v>19</v>
      </c>
    </row>
    <row r="585" spans="1:19" x14ac:dyDescent="0.25">
      <c r="A585">
        <v>17186</v>
      </c>
      <c r="B585" t="s">
        <v>4</v>
      </c>
      <c r="C585" s="1">
        <v>43495</v>
      </c>
      <c r="D585" t="s">
        <v>477</v>
      </c>
      <c r="K585" t="str">
        <v>Whitewater</v>
      </c>
      <c r="L585">
        <v>7</v>
      </c>
      <c r="M585" t="str">
        <v>Deserts</v>
      </c>
      <c r="N585">
        <v>562</v>
      </c>
      <c r="P585" t="str">
        <v>Guest</v>
      </c>
      <c r="Q585">
        <v>18</v>
      </c>
      <c r="R585" t="str">
        <v>OC</v>
      </c>
      <c r="S585">
        <v>19</v>
      </c>
    </row>
    <row r="586" spans="1:19" x14ac:dyDescent="0.25">
      <c r="A586">
        <v>27521</v>
      </c>
      <c r="B586" t="s">
        <v>4</v>
      </c>
      <c r="C586" s="1">
        <v>43458</v>
      </c>
      <c r="D586" t="s">
        <v>478</v>
      </c>
      <c r="K586" t="str">
        <v>Thrills</v>
      </c>
      <c r="L586">
        <v>9</v>
      </c>
      <c r="M586" t="str">
        <v>Descubra</v>
      </c>
      <c r="N586">
        <v>66</v>
      </c>
      <c r="P586" t="str">
        <v>Stargazing</v>
      </c>
      <c r="Q586">
        <v>18</v>
      </c>
      <c r="R586" t="str">
        <v>Australia</v>
      </c>
      <c r="S586">
        <v>19</v>
      </c>
    </row>
    <row r="587" spans="1:19" x14ac:dyDescent="0.25">
      <c r="A587">
        <v>27522</v>
      </c>
      <c r="B587" t="s">
        <v>4</v>
      </c>
      <c r="C587" s="1">
        <v>43524</v>
      </c>
      <c r="D587" t="s">
        <v>478</v>
      </c>
      <c r="K587" t="str">
        <v>Scenes</v>
      </c>
      <c r="L587">
        <v>8</v>
      </c>
      <c r="M587" t="str">
        <v>os</v>
      </c>
      <c r="N587">
        <v>39</v>
      </c>
      <c r="P587" t="str">
        <v>Jazz</v>
      </c>
      <c r="Q587">
        <v>18</v>
      </c>
      <c r="R587" t="str">
        <v>Destination</v>
      </c>
      <c r="S587">
        <v>18</v>
      </c>
    </row>
    <row r="588" spans="1:19" x14ac:dyDescent="0.25">
      <c r="A588">
        <v>27523</v>
      </c>
      <c r="B588" t="s">
        <v>6</v>
      </c>
      <c r="C588" s="1">
        <v>42468</v>
      </c>
      <c r="D588" t="s">
        <v>479</v>
      </c>
      <c r="K588" t="str">
        <v>Friends</v>
      </c>
      <c r="L588">
        <v>4</v>
      </c>
      <c r="M588" t="str">
        <v>Desertos</v>
      </c>
      <c r="N588">
        <v>40</v>
      </c>
      <c r="P588" t="str">
        <v>Wildest</v>
      </c>
      <c r="Q588">
        <v>18</v>
      </c>
      <c r="R588" t="str">
        <v>Missions</v>
      </c>
      <c r="S588">
        <v>18</v>
      </c>
    </row>
    <row r="589" spans="1:19" x14ac:dyDescent="0.25">
      <c r="A589">
        <v>27524</v>
      </c>
      <c r="B589" t="s">
        <v>6</v>
      </c>
      <c r="C589" s="1">
        <v>42686</v>
      </c>
      <c r="D589" t="s">
        <v>479</v>
      </c>
      <c r="K589" t="str">
        <v>Places</v>
      </c>
      <c r="L589">
        <v>47</v>
      </c>
      <c r="M589" t="str">
        <v>Scoprite</v>
      </c>
      <c r="N589">
        <v>42</v>
      </c>
      <c r="P589" t="str">
        <v>View</v>
      </c>
      <c r="Q589">
        <v>17</v>
      </c>
      <c r="R589" t="str">
        <v>Chefs</v>
      </c>
      <c r="S589">
        <v>18</v>
      </c>
    </row>
    <row r="590" spans="1:19" x14ac:dyDescent="0.25">
      <c r="A590">
        <v>27529</v>
      </c>
      <c r="B590" t="s">
        <v>6</v>
      </c>
      <c r="C590" s="1">
        <v>43088</v>
      </c>
      <c r="D590" t="s">
        <v>480</v>
      </c>
      <c r="K590" t="str">
        <v>Good</v>
      </c>
      <c r="L590">
        <v>4</v>
      </c>
      <c r="M590" t="str">
        <v>il</v>
      </c>
      <c r="N590">
        <v>20</v>
      </c>
      <c r="P590" t="str">
        <v>Sip</v>
      </c>
      <c r="Q590">
        <v>17</v>
      </c>
      <c r="R590" t="str">
        <v>Discoveries</v>
      </c>
      <c r="S590">
        <v>18</v>
      </c>
    </row>
    <row r="591" spans="1:19" x14ac:dyDescent="0.25">
      <c r="A591">
        <v>27530</v>
      </c>
      <c r="B591" t="s">
        <v>6</v>
      </c>
      <c r="C591" s="1">
        <v>43456</v>
      </c>
      <c r="D591" t="s">
        <v>481</v>
      </c>
      <c r="K591" t="str">
        <v>Misconceptions</v>
      </c>
      <c r="L591">
        <v>5</v>
      </c>
      <c r="M591" t="str">
        <v>deserto</v>
      </c>
      <c r="N591">
        <v>22</v>
      </c>
      <c r="P591" t="str">
        <v>Pedal</v>
      </c>
      <c r="Q591">
        <v>17</v>
      </c>
      <c r="R591" t="str">
        <v>Guided</v>
      </c>
      <c r="S591">
        <v>18</v>
      </c>
    </row>
    <row r="592" spans="1:19" x14ac:dyDescent="0.25">
      <c r="A592">
        <v>27531</v>
      </c>
      <c r="B592" t="s">
        <v>6</v>
      </c>
      <c r="C592" s="1">
        <v>42724</v>
      </c>
      <c r="D592" t="s">
        <v>482</v>
      </c>
      <c r="K592" t="str">
        <v>Dreamers</v>
      </c>
      <c r="L592">
        <v>21</v>
      </c>
      <c r="M592" t="str">
        <v>Le</v>
      </c>
      <c r="N592">
        <v>73</v>
      </c>
      <c r="P592" t="str">
        <v>Rancho</v>
      </c>
      <c r="Q592">
        <v>17</v>
      </c>
      <c r="R592" t="str">
        <v>Volcanoes</v>
      </c>
      <c r="S592">
        <v>18</v>
      </c>
    </row>
    <row r="593" spans="1:19" x14ac:dyDescent="0.25">
      <c r="A593">
        <v>27532</v>
      </c>
      <c r="B593" t="s">
        <v>6</v>
      </c>
      <c r="C593" s="1">
        <v>43092</v>
      </c>
      <c r="D593" t="s">
        <v>482</v>
      </c>
      <c r="K593" t="str">
        <v>Ben</v>
      </c>
      <c r="L593">
        <v>6</v>
      </c>
      <c r="M593" t="str">
        <v>Mort</v>
      </c>
      <c r="N593">
        <v>3</v>
      </c>
      <c r="P593" t="str">
        <v>Relax</v>
      </c>
      <c r="Q593">
        <v>17</v>
      </c>
      <c r="R593" t="str">
        <v>Six</v>
      </c>
      <c r="S593">
        <v>18</v>
      </c>
    </row>
    <row r="594" spans="1:19" x14ac:dyDescent="0.25">
      <c r="A594">
        <v>27533</v>
      </c>
      <c r="B594" t="s">
        <v>6</v>
      </c>
      <c r="C594" s="1">
        <v>43459</v>
      </c>
      <c r="D594" t="s">
        <v>483</v>
      </c>
      <c r="K594" t="str">
        <v>Affleck</v>
      </c>
      <c r="L594">
        <v>3</v>
      </c>
      <c r="M594" t="str">
        <v>Greater</v>
      </c>
      <c r="N594">
        <v>15</v>
      </c>
      <c r="P594" t="str">
        <v>USA</v>
      </c>
      <c r="Q594">
        <v>17</v>
      </c>
      <c r="R594" t="str">
        <v>Castroville</v>
      </c>
      <c r="S594">
        <v>18</v>
      </c>
    </row>
    <row r="595" spans="1:19" x14ac:dyDescent="0.25">
      <c r="A595">
        <v>27534</v>
      </c>
      <c r="B595" t="s">
        <v>6</v>
      </c>
      <c r="C595" s="1">
        <v>43529</v>
      </c>
      <c r="D595" t="s">
        <v>483</v>
      </c>
      <c r="K595" t="str">
        <v>Man</v>
      </c>
      <c r="L595">
        <v>8</v>
      </c>
      <c r="M595" t="str">
        <v>Luxo</v>
      </c>
      <c r="N595">
        <v>10</v>
      </c>
      <c r="P595" t="str">
        <v>Power</v>
      </c>
      <c r="Q595">
        <v>17</v>
      </c>
      <c r="R595" t="str">
        <v>Parc</v>
      </c>
      <c r="S595">
        <v>18</v>
      </c>
    </row>
    <row r="596" spans="1:19" x14ac:dyDescent="0.25">
      <c r="A596">
        <v>27535</v>
      </c>
      <c r="B596" t="s">
        <v>6</v>
      </c>
      <c r="C596" s="1">
        <v>42724</v>
      </c>
      <c r="D596" t="s">
        <v>484</v>
      </c>
      <c r="K596" t="str">
        <v>Silver</v>
      </c>
      <c r="L596">
        <v>21</v>
      </c>
      <c r="M596" t="str">
        <v>Deserto</v>
      </c>
      <c r="N596">
        <v>9</v>
      </c>
      <c r="P596" t="str">
        <v>Rush</v>
      </c>
      <c r="Q596">
        <v>17</v>
      </c>
      <c r="R596" t="str">
        <v>Railroad</v>
      </c>
      <c r="S596">
        <v>18</v>
      </c>
    </row>
    <row r="597" spans="1:19" x14ac:dyDescent="0.25">
      <c r="A597">
        <v>27536</v>
      </c>
      <c r="B597" t="s">
        <v>6</v>
      </c>
      <c r="C597" s="1">
        <v>43092</v>
      </c>
      <c r="D597" t="s">
        <v>484</v>
      </c>
      <c r="K597" t="str">
        <v>Screen</v>
      </c>
      <c r="L597">
        <v>29</v>
      </c>
      <c r="M597" t="str">
        <v>nos</v>
      </c>
      <c r="N597">
        <v>7</v>
      </c>
      <c r="P597" t="str">
        <v>Estate</v>
      </c>
      <c r="Q597">
        <v>17</v>
      </c>
      <c r="R597" t="str">
        <v>Eat</v>
      </c>
      <c r="S597">
        <v>18</v>
      </c>
    </row>
    <row r="598" spans="1:19" x14ac:dyDescent="0.25">
      <c r="A598">
        <v>27537</v>
      </c>
      <c r="B598" t="s">
        <v>6</v>
      </c>
      <c r="C598" s="1">
        <v>43459</v>
      </c>
      <c r="D598" t="s">
        <v>485</v>
      </c>
      <c r="K598" t="str">
        <v>Celebrating</v>
      </c>
      <c r="L598">
        <v>2</v>
      </c>
      <c r="M598" t="str">
        <v>luxe</v>
      </c>
      <c r="N598">
        <v>10</v>
      </c>
      <c r="P598" t="str">
        <v>desert</v>
      </c>
      <c r="Q598">
        <v>17</v>
      </c>
      <c r="R598" t="str">
        <v>Bridge</v>
      </c>
      <c r="S598">
        <v>18</v>
      </c>
    </row>
    <row r="599" spans="1:19" x14ac:dyDescent="0.25">
      <c r="A599">
        <v>27538</v>
      </c>
      <c r="B599" t="s">
        <v>6</v>
      </c>
      <c r="C599" s="1">
        <v>43529</v>
      </c>
      <c r="D599" t="s">
        <v>485</v>
      </c>
      <c r="K599" t="str">
        <v>Inspires</v>
      </c>
      <c r="L599">
        <v>9</v>
      </c>
      <c r="M599" t="str">
        <v>dans</v>
      </c>
      <c r="N599">
        <v>15</v>
      </c>
      <c r="P599" t="str">
        <v>Parque</v>
      </c>
      <c r="Q599">
        <v>17</v>
      </c>
      <c r="R599" t="str">
        <v>Esalen</v>
      </c>
      <c r="S599">
        <v>18</v>
      </c>
    </row>
    <row r="600" spans="1:19" x14ac:dyDescent="0.25">
      <c r="A600">
        <v>27539</v>
      </c>
      <c r="B600" t="s">
        <v>6</v>
      </c>
      <c r="C600" s="1">
        <v>42724</v>
      </c>
      <c r="D600" t="s">
        <v>486</v>
      </c>
      <c r="K600" t="str">
        <v>Movie</v>
      </c>
      <c r="L600">
        <v>27</v>
      </c>
      <c r="M600" t="str">
        <v>Lusso</v>
      </c>
      <c r="N600">
        <v>7</v>
      </c>
      <c r="P600" t="str">
        <v>Ferndale</v>
      </c>
      <c r="Q600">
        <v>17</v>
      </c>
      <c r="R600" t="str">
        <v>Oxnard</v>
      </c>
      <c r="S600">
        <v>18</v>
      </c>
    </row>
    <row r="601" spans="1:19" x14ac:dyDescent="0.25">
      <c r="A601">
        <v>27540</v>
      </c>
      <c r="B601" t="s">
        <v>6</v>
      </c>
      <c r="C601" s="1">
        <v>42725</v>
      </c>
      <c r="D601" t="s">
        <v>487</v>
      </c>
      <c r="K601" t="str">
        <v>Greatest</v>
      </c>
      <c r="L601">
        <v>5</v>
      </c>
      <c r="M601" t="str">
        <v>nel</v>
      </c>
      <c r="N601">
        <v>8</v>
      </c>
      <c r="P601" t="str">
        <v>Catalan</v>
      </c>
      <c r="Q601">
        <v>17</v>
      </c>
      <c r="R601" t="str">
        <v>Salt</v>
      </c>
      <c r="S601">
        <v>18</v>
      </c>
    </row>
    <row r="602" spans="1:19" x14ac:dyDescent="0.25">
      <c r="A602">
        <v>27541</v>
      </c>
      <c r="B602" t="s">
        <v>6</v>
      </c>
      <c r="C602" s="1">
        <v>43089</v>
      </c>
      <c r="D602" t="s">
        <v>487</v>
      </c>
      <c r="K602" t="str">
        <v>Theme</v>
      </c>
      <c r="L602">
        <v>31</v>
      </c>
      <c r="M602" t="str">
        <v>lujo</v>
      </c>
      <c r="N602">
        <v>9</v>
      </c>
      <c r="P602" t="str">
        <v>Invitational</v>
      </c>
      <c r="Q602">
        <v>17</v>
      </c>
      <c r="R602" t="str">
        <v>Aerial</v>
      </c>
      <c r="S602">
        <v>18</v>
      </c>
    </row>
    <row r="603" spans="1:19" x14ac:dyDescent="0.25">
      <c r="A603">
        <v>27542</v>
      </c>
      <c r="B603" t="s">
        <v>6</v>
      </c>
      <c r="C603" s="1">
        <v>43462</v>
      </c>
      <c r="D603" t="s">
        <v>488</v>
      </c>
      <c r="K603" t="str">
        <v>Parks</v>
      </c>
      <c r="L603">
        <v>148</v>
      </c>
      <c r="M603" t="str">
        <v>el</v>
      </c>
      <c r="N603">
        <v>53</v>
      </c>
      <c r="P603" t="str">
        <v>Tufa</v>
      </c>
      <c r="Q603">
        <v>17</v>
      </c>
      <c r="R603" t="str">
        <v>Beauty</v>
      </c>
      <c r="S603">
        <v>18</v>
      </c>
    </row>
    <row r="604" spans="1:19" x14ac:dyDescent="0.25">
      <c r="A604">
        <v>27543</v>
      </c>
      <c r="B604" t="s">
        <v>6</v>
      </c>
      <c r="C604" s="1">
        <v>43436</v>
      </c>
      <c r="D604" t="s">
        <v>489</v>
      </c>
      <c r="K604" t="str">
        <v>Hollywood's</v>
      </c>
      <c r="L604">
        <v>18</v>
      </c>
      <c r="M604" t="str">
        <v>Desierto</v>
      </c>
      <c r="N604">
        <v>3</v>
      </c>
      <c r="P604" t="str">
        <v>Crater</v>
      </c>
      <c r="Q604">
        <v>17</v>
      </c>
      <c r="R604" t="str">
        <v>Balboa</v>
      </c>
      <c r="S604">
        <v>18</v>
      </c>
    </row>
    <row r="605" spans="1:19" x14ac:dyDescent="0.25">
      <c r="A605">
        <v>27544</v>
      </c>
      <c r="B605" t="s">
        <v>6</v>
      </c>
      <c r="C605" s="1">
        <v>42725</v>
      </c>
      <c r="D605" t="s">
        <v>490</v>
      </c>
      <c r="K605" t="str">
        <v>Escape</v>
      </c>
      <c r="L605">
        <v>31</v>
      </c>
      <c r="M605" t="str">
        <v>Coachella</v>
      </c>
      <c r="N605">
        <v>22</v>
      </c>
      <c r="P605" t="str">
        <v>Southern</v>
      </c>
      <c r="Q605">
        <v>17</v>
      </c>
      <c r="R605" t="str">
        <v>Paris</v>
      </c>
      <c r="S605">
        <v>18</v>
      </c>
    </row>
    <row r="606" spans="1:19" x14ac:dyDescent="0.25">
      <c r="A606">
        <v>27545</v>
      </c>
      <c r="B606" t="s">
        <v>6</v>
      </c>
      <c r="C606" s="1">
        <v>43089</v>
      </c>
      <c r="D606" t="s">
        <v>490</v>
      </c>
      <c r="K606" t="str">
        <v>Celebs</v>
      </c>
      <c r="L606">
        <v>10</v>
      </c>
      <c r="M606" t="str">
        <v>musique</v>
      </c>
      <c r="N606">
        <v>2</v>
      </c>
      <c r="P606" t="str">
        <v>Hikes</v>
      </c>
      <c r="Q606">
        <v>17</v>
      </c>
      <c r="R606" t="str">
        <v>Bike</v>
      </c>
      <c r="S606">
        <v>18</v>
      </c>
    </row>
    <row r="607" spans="1:19" x14ac:dyDescent="0.25">
      <c r="A607">
        <v>27546</v>
      </c>
      <c r="B607" t="s">
        <v>6</v>
      </c>
      <c r="C607" s="1">
        <v>43462</v>
      </c>
      <c r="D607" t="s">
        <v>491</v>
      </c>
      <c r="K607" t="str">
        <v>Set</v>
      </c>
      <c r="L607">
        <v>6</v>
      </c>
      <c r="M607" t="str">
        <v>des</v>
      </c>
      <c r="N607">
        <v>16</v>
      </c>
      <c r="P607" t="str">
        <v>Grows</v>
      </c>
      <c r="Q607">
        <v>17</v>
      </c>
      <c r="R607" t="str">
        <v>Grand</v>
      </c>
      <c r="S607">
        <v>18</v>
      </c>
    </row>
    <row r="608" spans="1:19" x14ac:dyDescent="0.25">
      <c r="A608">
        <v>27547</v>
      </c>
      <c r="B608" t="s">
        <v>6</v>
      </c>
      <c r="C608" s="1">
        <v>43436</v>
      </c>
      <c r="D608" t="s">
        <v>492</v>
      </c>
      <c r="K608" t="str">
        <v>Aglow</v>
      </c>
      <c r="L608">
        <v>5</v>
      </c>
      <c r="M608" t="str">
        <v>arts</v>
      </c>
      <c r="N608">
        <v>6</v>
      </c>
      <c r="P608" t="str">
        <v>Treasures</v>
      </c>
      <c r="Q608">
        <v>17</v>
      </c>
      <c r="R608" t="str">
        <v>Glen</v>
      </c>
      <c r="S608">
        <v>18</v>
      </c>
    </row>
    <row r="609" spans="1:19" x14ac:dyDescent="0.25">
      <c r="A609">
        <v>27548</v>
      </c>
      <c r="B609" t="s">
        <v>6</v>
      </c>
      <c r="C609" s="1">
        <v>42725</v>
      </c>
      <c r="D609" t="s">
        <v>493</v>
      </c>
      <c r="K609" t="str">
        <v>Tee</v>
      </c>
      <c r="L609">
        <v>6</v>
      </c>
      <c r="M609" t="str">
        <v>Musica</v>
      </c>
      <c r="N609">
        <v>4</v>
      </c>
      <c r="P609" t="str">
        <v>Observatory</v>
      </c>
      <c r="Q609">
        <v>17</v>
      </c>
      <c r="R609" t="str">
        <v>Regional</v>
      </c>
      <c r="S609">
        <v>18</v>
      </c>
    </row>
    <row r="610" spans="1:19" x14ac:dyDescent="0.25">
      <c r="A610">
        <v>27549</v>
      </c>
      <c r="B610" t="s">
        <v>6</v>
      </c>
      <c r="C610" s="1">
        <v>43089</v>
      </c>
      <c r="D610" t="s">
        <v>493</v>
      </c>
      <c r="K610" t="str">
        <v>CheckIn</v>
      </c>
      <c r="L610">
        <v>5</v>
      </c>
      <c r="M610" t="str">
        <v>Arte</v>
      </c>
      <c r="N610">
        <v>9</v>
      </c>
      <c r="P610" t="str">
        <v>Pasadena</v>
      </c>
      <c r="Q610">
        <v>17</v>
      </c>
      <c r="R610" t="str">
        <v>World's</v>
      </c>
      <c r="S610">
        <v>18</v>
      </c>
    </row>
    <row r="611" spans="1:19" x14ac:dyDescent="0.25">
      <c r="A611">
        <v>27550</v>
      </c>
      <c r="B611" t="s">
        <v>6</v>
      </c>
      <c r="C611" s="1">
        <v>43462</v>
      </c>
      <c r="D611" t="s">
        <v>494</v>
      </c>
      <c r="K611" t="str">
        <v>Hotels</v>
      </c>
      <c r="L611">
        <v>31</v>
      </c>
      <c r="M611" t="str">
        <v>Artes</v>
      </c>
      <c r="N611">
        <v>7</v>
      </c>
      <c r="P611" t="str">
        <v>Kayaking</v>
      </c>
      <c r="Q611">
        <v>17</v>
      </c>
      <c r="R611" t="str">
        <v>Size</v>
      </c>
      <c r="S611">
        <v>18</v>
      </c>
    </row>
    <row r="612" spans="1:19" x14ac:dyDescent="0.25">
      <c r="A612">
        <v>27551</v>
      </c>
      <c r="B612" t="s">
        <v>6</v>
      </c>
      <c r="C612" s="1">
        <v>43436</v>
      </c>
      <c r="D612" t="s">
        <v>495</v>
      </c>
      <c r="K612" t="str">
        <v>Cheryl</v>
      </c>
      <c r="L612">
        <v>10</v>
      </c>
      <c r="M612" t="str">
        <v>del</v>
      </c>
      <c r="N612">
        <v>84</v>
      </c>
      <c r="P612" t="str">
        <v>shows</v>
      </c>
      <c r="Q612">
        <v>17</v>
      </c>
      <c r="R612" t="str">
        <v>attractions</v>
      </c>
      <c r="S612">
        <v>17</v>
      </c>
    </row>
    <row r="613" spans="1:19" x14ac:dyDescent="0.25">
      <c r="A613">
        <v>27552</v>
      </c>
      <c r="B613" t="s">
        <v>6</v>
      </c>
      <c r="C613" s="1">
        <v>42725</v>
      </c>
      <c r="D613" t="s">
        <v>496</v>
      </c>
      <c r="K613" t="str">
        <v>Burke</v>
      </c>
      <c r="L613">
        <v>5</v>
      </c>
      <c r="M613" t="str">
        <v>Valle</v>
      </c>
      <c r="N613">
        <v>11</v>
      </c>
      <c r="P613" t="str">
        <v>Strip</v>
      </c>
      <c r="Q613">
        <v>17</v>
      </c>
      <c r="R613" t="str">
        <v>Alice</v>
      </c>
      <c r="S613">
        <v>17</v>
      </c>
    </row>
    <row r="614" spans="1:19" x14ac:dyDescent="0.25">
      <c r="A614">
        <v>27553</v>
      </c>
      <c r="B614" t="s">
        <v>6</v>
      </c>
      <c r="C614" s="1">
        <v>43089</v>
      </c>
      <c r="D614" t="s">
        <v>496</v>
      </c>
      <c r="K614" t="str">
        <v>Dancing</v>
      </c>
      <c r="L614">
        <v>5</v>
      </c>
      <c r="M614" t="str">
        <v>Joshua</v>
      </c>
      <c r="N614">
        <v>54</v>
      </c>
      <c r="P614" t="str">
        <v>Kidifornia</v>
      </c>
      <c r="Q614">
        <v>17</v>
      </c>
      <c r="R614" t="str">
        <v>find</v>
      </c>
      <c r="S614">
        <v>17</v>
      </c>
    </row>
    <row r="615" spans="1:19" x14ac:dyDescent="0.25">
      <c r="A615">
        <v>27554</v>
      </c>
      <c r="B615" t="s">
        <v>6</v>
      </c>
      <c r="C615" s="1">
        <v>43462</v>
      </c>
      <c r="D615" t="s">
        <v>497</v>
      </c>
      <c r="K615" t="str">
        <v>Star</v>
      </c>
      <c r="L615">
        <v>42</v>
      </c>
      <c r="M615" t="str">
        <v>Tree</v>
      </c>
      <c r="N615">
        <v>82</v>
      </c>
      <c r="P615" t="str">
        <v>Californians</v>
      </c>
      <c r="Q615">
        <v>17</v>
      </c>
      <c r="R615" t="str">
        <v>Kevin</v>
      </c>
      <c r="S615">
        <v>17</v>
      </c>
    </row>
    <row r="616" spans="1:19" x14ac:dyDescent="0.25">
      <c r="A616">
        <v>27555</v>
      </c>
      <c r="B616" t="s">
        <v>6</v>
      </c>
      <c r="C616" s="1">
        <v>43436</v>
      </c>
      <c r="D616" t="s">
        <v>498</v>
      </c>
      <c r="K616" t="str">
        <v>Burke's</v>
      </c>
      <c r="L616">
        <v>5</v>
      </c>
      <c r="M616" t="str">
        <v>FocusJoshua</v>
      </c>
      <c r="N616">
        <v>3</v>
      </c>
      <c r="P616" t="str">
        <v>Espanol</v>
      </c>
      <c r="Q616">
        <v>17</v>
      </c>
      <c r="R616" t="str">
        <v>Fashion</v>
      </c>
      <c r="S616">
        <v>17</v>
      </c>
    </row>
    <row r="617" spans="1:19" x14ac:dyDescent="0.25">
      <c r="A617">
        <v>27556</v>
      </c>
      <c r="B617" t="s">
        <v>6</v>
      </c>
      <c r="C617" s="1">
        <v>42725</v>
      </c>
      <c r="D617" t="s">
        <v>499</v>
      </c>
      <c r="K617" t="str">
        <v>Humble</v>
      </c>
      <c r="L617">
        <v>5</v>
      </c>
      <c r="M617" t="str">
        <v>tennis</v>
      </c>
      <c r="N617">
        <v>6</v>
      </c>
      <c r="P617" t="str">
        <v>Night</v>
      </c>
      <c r="Q617">
        <v>16</v>
      </c>
      <c r="R617" t="str">
        <v>Smaller</v>
      </c>
      <c r="S617">
        <v>17</v>
      </c>
    </row>
    <row r="618" spans="1:19" x14ac:dyDescent="0.25">
      <c r="A618">
        <v>27557</v>
      </c>
      <c r="B618" t="s">
        <v>6</v>
      </c>
      <c r="C618" s="1">
        <v>43089</v>
      </c>
      <c r="D618" t="s">
        <v>499</v>
      </c>
      <c r="K618" t="str">
        <v>Beginnings</v>
      </c>
      <c r="L618">
        <v>5</v>
      </c>
      <c r="M618" t="str">
        <v>tenis</v>
      </c>
      <c r="N618">
        <v>1</v>
      </c>
      <c r="P618" t="str">
        <v>Views</v>
      </c>
      <c r="Q618">
        <v>16</v>
      </c>
      <c r="R618" t="str">
        <v>Watch</v>
      </c>
      <c r="S618">
        <v>17</v>
      </c>
    </row>
    <row r="619" spans="1:19" x14ac:dyDescent="0.25">
      <c r="A619">
        <v>27558</v>
      </c>
      <c r="B619" t="s">
        <v>6</v>
      </c>
      <c r="C619" s="1">
        <v>43462</v>
      </c>
      <c r="D619" t="s">
        <v>500</v>
      </c>
      <c r="K619" t="str">
        <v>Chris</v>
      </c>
      <c r="L619">
        <v>18</v>
      </c>
      <c r="M619" t="str">
        <v>MidCentury</v>
      </c>
      <c r="N619">
        <v>7</v>
      </c>
      <c r="P619" t="str">
        <v>Happiest</v>
      </c>
      <c r="Q619">
        <v>16</v>
      </c>
      <c r="R619" t="str">
        <v>Flags</v>
      </c>
      <c r="S619">
        <v>17</v>
      </c>
    </row>
    <row r="620" spans="1:19" x14ac:dyDescent="0.25">
      <c r="A620">
        <v>27559</v>
      </c>
      <c r="B620" t="s">
        <v>6</v>
      </c>
      <c r="C620" s="1">
        <v>43436</v>
      </c>
      <c r="D620" t="s">
        <v>501</v>
      </c>
      <c r="K620" t="str">
        <v>Jacobs</v>
      </c>
      <c r="L620">
        <v>10</v>
      </c>
      <c r="M620" t="str">
        <v>Design</v>
      </c>
      <c r="N620">
        <v>12</v>
      </c>
      <c r="P620" t="str">
        <v>King</v>
      </c>
      <c r="Q620">
        <v>16</v>
      </c>
      <c r="R620" t="str">
        <v>Des</v>
      </c>
      <c r="S620">
        <v>17</v>
      </c>
    </row>
    <row r="621" spans="1:19" x14ac:dyDescent="0.25">
      <c r="A621">
        <v>27560</v>
      </c>
      <c r="B621" t="s">
        <v>6</v>
      </c>
      <c r="C621" s="1">
        <v>42724</v>
      </c>
      <c r="D621" t="s">
        <v>502</v>
      </c>
      <c r="K621" t="str">
        <v>Explores</v>
      </c>
      <c r="L621">
        <v>5</v>
      </c>
      <c r="M621" t="str">
        <v>Moderno</v>
      </c>
      <c r="N621">
        <v>2</v>
      </c>
      <c r="P621" t="str">
        <v>Valley's</v>
      </c>
      <c r="Q621">
        <v>16</v>
      </c>
      <c r="R621" t="str">
        <v>della</v>
      </c>
      <c r="S621">
        <v>17</v>
      </c>
    </row>
    <row r="622" spans="1:19" x14ac:dyDescent="0.25">
      <c r="A622">
        <v>27561</v>
      </c>
      <c r="B622" t="s">
        <v>6</v>
      </c>
      <c r="C622" s="1">
        <v>43088</v>
      </c>
      <c r="D622" t="s">
        <v>502</v>
      </c>
      <c r="K622" t="str">
        <v>Clint</v>
      </c>
      <c r="L622">
        <v>10</v>
      </c>
      <c r="M622" t="str">
        <v>da</v>
      </c>
      <c r="N622">
        <v>33</v>
      </c>
      <c r="P622" t="str">
        <v>Diego's</v>
      </c>
      <c r="Q622">
        <v>16</v>
      </c>
      <c r="R622" t="str">
        <v>20</v>
      </c>
      <c r="S622">
        <v>17</v>
      </c>
    </row>
    <row r="623" spans="1:19" x14ac:dyDescent="0.25">
      <c r="A623">
        <v>27562</v>
      </c>
      <c r="B623" t="s">
        <v>6</v>
      </c>
      <c r="C623" s="1">
        <v>43456</v>
      </c>
      <c r="D623" t="s">
        <v>503</v>
      </c>
      <c r="K623" t="str">
        <v>Eastwood</v>
      </c>
      <c r="L623">
        <v>5</v>
      </c>
      <c r="M623" t="str">
        <v>Metade</v>
      </c>
      <c r="N623">
        <v>2</v>
      </c>
      <c r="P623" t="str">
        <v>Modern</v>
      </c>
      <c r="Q623">
        <v>16</v>
      </c>
      <c r="R623" t="str">
        <v>Turista</v>
      </c>
      <c r="S623">
        <v>17</v>
      </c>
    </row>
    <row r="624" spans="1:19" x14ac:dyDescent="0.25">
      <c r="A624">
        <v>27563</v>
      </c>
      <c r="B624" t="s">
        <v>6</v>
      </c>
      <c r="C624" s="1">
        <v>43520</v>
      </c>
      <c r="D624" t="s">
        <v>503</v>
      </c>
      <c r="K624" t="str">
        <v>Gets</v>
      </c>
      <c r="L624">
        <v>7</v>
      </c>
      <c r="M624" t="str">
        <v>XX</v>
      </c>
      <c r="N624">
        <v>1</v>
      </c>
      <c r="P624" t="str">
        <v>Burnquist</v>
      </c>
      <c r="Q624">
        <v>16</v>
      </c>
      <c r="R624" t="str">
        <v>Anderson</v>
      </c>
      <c r="S624">
        <v>17</v>
      </c>
    </row>
    <row r="625" spans="1:19" x14ac:dyDescent="0.25">
      <c r="A625">
        <v>27564</v>
      </c>
      <c r="B625" t="s">
        <v>504</v>
      </c>
      <c r="C625" s="1">
        <v>40852</v>
      </c>
      <c r="D625" t="s">
        <v>505</v>
      </c>
      <c r="K625" t="str">
        <v>Lucky</v>
      </c>
      <c r="L625">
        <v>5</v>
      </c>
      <c r="M625" t="str">
        <v>20</v>
      </c>
      <c r="N625">
        <v>17</v>
      </c>
      <c r="P625" t="str">
        <v>Eats</v>
      </c>
      <c r="Q625">
        <v>16</v>
      </c>
      <c r="R625" t="str">
        <v>Getty</v>
      </c>
      <c r="S625">
        <v>17</v>
      </c>
    </row>
    <row r="626" spans="1:19" x14ac:dyDescent="0.25">
      <c r="A626">
        <v>27565</v>
      </c>
      <c r="B626" t="s">
        <v>504</v>
      </c>
      <c r="C626" s="1">
        <v>41037</v>
      </c>
      <c r="D626" t="s">
        <v>505</v>
      </c>
      <c r="K626" t="str">
        <v>Carmel</v>
      </c>
      <c r="L626">
        <v>77</v>
      </c>
      <c r="M626" t="str">
        <v>Eventi</v>
      </c>
      <c r="N626">
        <v>2</v>
      </c>
      <c r="P626" t="str">
        <v>24</v>
      </c>
      <c r="Q626">
        <v>16</v>
      </c>
      <c r="R626" t="str">
        <v>Monument</v>
      </c>
      <c r="S626">
        <v>17</v>
      </c>
    </row>
    <row r="627" spans="1:19" x14ac:dyDescent="0.25">
      <c r="A627">
        <v>27566</v>
      </c>
      <c r="B627" t="s">
        <v>504</v>
      </c>
      <c r="C627" s="1">
        <v>41227</v>
      </c>
      <c r="D627" t="s">
        <v>505</v>
      </c>
      <c r="K627" t="str">
        <v>Eastwood's</v>
      </c>
      <c r="L627">
        <v>5</v>
      </c>
      <c r="M627" t="str">
        <v>AnzaBorrego</v>
      </c>
      <c r="N627">
        <v>36</v>
      </c>
      <c r="P627" t="str">
        <v>Discoveries</v>
      </c>
      <c r="Q627">
        <v>16</v>
      </c>
      <c r="R627" t="str">
        <v>Giant</v>
      </c>
      <c r="S627">
        <v>17</v>
      </c>
    </row>
    <row r="628" spans="1:19" x14ac:dyDescent="0.25">
      <c r="A628">
        <v>27567</v>
      </c>
      <c r="B628" t="s">
        <v>504</v>
      </c>
      <c r="C628" s="1">
        <v>41304</v>
      </c>
      <c r="D628" t="s">
        <v>505</v>
      </c>
      <c r="K628" t="str">
        <v>Pet</v>
      </c>
      <c r="L628">
        <v>5</v>
      </c>
      <c r="M628" t="str">
        <v>Estadual</v>
      </c>
      <c r="N628">
        <v>7</v>
      </c>
      <c r="P628" t="str">
        <v>Unforgettable</v>
      </c>
      <c r="Q628">
        <v>16</v>
      </c>
      <c r="R628" t="str">
        <v>Mother</v>
      </c>
      <c r="S628">
        <v>17</v>
      </c>
    </row>
    <row r="629" spans="1:19" x14ac:dyDescent="0.25">
      <c r="A629">
        <v>27568</v>
      </c>
      <c r="B629" t="s">
        <v>504</v>
      </c>
      <c r="C629" s="1">
        <v>41313</v>
      </c>
      <c r="D629" t="s">
        <v>505</v>
      </c>
      <c r="K629" t="str">
        <v>Project</v>
      </c>
      <c r="L629">
        <v>5</v>
      </c>
      <c r="M629" t="str">
        <v>El</v>
      </c>
      <c r="N629">
        <v>69</v>
      </c>
      <c r="P629" t="str">
        <v>Boulevard</v>
      </c>
      <c r="Q629">
        <v>16</v>
      </c>
      <c r="R629" t="str">
        <v>life</v>
      </c>
      <c r="S629">
        <v>17</v>
      </c>
    </row>
    <row r="630" spans="1:19" x14ac:dyDescent="0.25">
      <c r="A630">
        <v>27569</v>
      </c>
      <c r="B630" t="s">
        <v>4</v>
      </c>
      <c r="C630" s="1">
        <v>42460</v>
      </c>
      <c r="D630" t="s">
        <v>506</v>
      </c>
      <c r="K630" t="str">
        <v>Concert</v>
      </c>
      <c r="L630">
        <v>30</v>
      </c>
      <c r="M630" t="str">
        <v>parque</v>
      </c>
      <c r="N630">
        <v>2</v>
      </c>
      <c r="P630" t="str">
        <v>Ghirardelli</v>
      </c>
      <c r="Q630">
        <v>16</v>
      </c>
      <c r="R630" t="str">
        <v>Joe</v>
      </c>
      <c r="S630">
        <v>17</v>
      </c>
    </row>
    <row r="631" spans="1:19" x14ac:dyDescent="0.25">
      <c r="A631">
        <v>27570</v>
      </c>
      <c r="B631" t="s">
        <v>4</v>
      </c>
      <c r="C631" s="1">
        <v>42608</v>
      </c>
      <c r="D631" t="s">
        <v>506</v>
      </c>
      <c r="K631" t="str">
        <v>Venues</v>
      </c>
      <c r="L631">
        <v>28</v>
      </c>
      <c r="M631" t="str">
        <v>estatal</v>
      </c>
      <c r="N631">
        <v>4</v>
      </c>
      <c r="P631" t="str">
        <v>Houseboating</v>
      </c>
      <c r="Q631">
        <v>16</v>
      </c>
      <c r="R631" t="str">
        <v>Montana</v>
      </c>
      <c r="S631">
        <v>17</v>
      </c>
    </row>
    <row r="632" spans="1:19" x14ac:dyDescent="0.25">
      <c r="A632">
        <v>27571</v>
      </c>
      <c r="B632" t="s">
        <v>4</v>
      </c>
      <c r="C632" s="1">
        <v>42654</v>
      </c>
      <c r="D632" t="s">
        <v>506</v>
      </c>
      <c r="K632" t="str">
        <v>CelebOwned</v>
      </c>
      <c r="L632">
        <v>5</v>
      </c>
      <c r="M632" t="str">
        <v>desierto</v>
      </c>
      <c r="N632">
        <v>3</v>
      </c>
      <c r="P632" t="str">
        <v>und</v>
      </c>
      <c r="Q632">
        <v>16</v>
      </c>
      <c r="R632" t="str">
        <v>Bust</v>
      </c>
      <c r="S632">
        <v>17</v>
      </c>
    </row>
    <row r="633" spans="1:19" x14ac:dyDescent="0.25">
      <c r="A633">
        <v>27573</v>
      </c>
      <c r="B633" t="s">
        <v>4</v>
      </c>
      <c r="C633" s="1">
        <v>42793</v>
      </c>
      <c r="D633" t="s">
        <v>506</v>
      </c>
      <c r="K633" t="str">
        <v>Restaurants</v>
      </c>
      <c r="L633">
        <v>50</v>
      </c>
      <c r="M633" t="str">
        <v>Riverside</v>
      </c>
      <c r="N633">
        <v>16</v>
      </c>
      <c r="P633" t="str">
        <v>Bragg</v>
      </c>
      <c r="Q633">
        <v>16</v>
      </c>
      <c r="R633" t="str">
        <v>Chapter</v>
      </c>
      <c r="S633">
        <v>17</v>
      </c>
    </row>
    <row r="634" spans="1:19" x14ac:dyDescent="0.25">
      <c r="A634">
        <v>27574</v>
      </c>
      <c r="B634" t="s">
        <v>4</v>
      </c>
      <c r="C634" s="1">
        <v>42824</v>
      </c>
      <c r="D634" t="s">
        <v>506</v>
      </c>
      <c r="K634" t="str">
        <v>George</v>
      </c>
      <c r="L634">
        <v>4</v>
      </c>
      <c r="M634" t="str">
        <v>Fair</v>
      </c>
      <c r="N634">
        <v>14</v>
      </c>
      <c r="P634" t="str">
        <v>Mushroom</v>
      </c>
      <c r="Q634">
        <v>16</v>
      </c>
      <c r="R634" t="str">
        <v>Ford</v>
      </c>
      <c r="S634">
        <v>17</v>
      </c>
    </row>
    <row r="635" spans="1:19" x14ac:dyDescent="0.25">
      <c r="A635">
        <v>27575</v>
      </c>
      <c r="B635" t="s">
        <v>4</v>
      </c>
      <c r="C635" s="1">
        <v>42849</v>
      </c>
      <c r="D635" t="s">
        <v>506</v>
      </c>
      <c r="K635" t="str">
        <v>Lopez</v>
      </c>
      <c r="L635">
        <v>6</v>
      </c>
      <c r="M635" t="str">
        <v>Date</v>
      </c>
      <c r="N635">
        <v>3</v>
      </c>
      <c r="P635" t="str">
        <v>Pumpkin</v>
      </c>
      <c r="Q635">
        <v>16</v>
      </c>
      <c r="R635" t="str">
        <v>Coppola</v>
      </c>
      <c r="S635">
        <v>17</v>
      </c>
    </row>
    <row r="636" spans="1:19" x14ac:dyDescent="0.25">
      <c r="A636">
        <v>27576</v>
      </c>
      <c r="B636" t="s">
        <v>4</v>
      </c>
      <c r="C636" s="1">
        <v>42885</v>
      </c>
      <c r="D636" t="s">
        <v>506</v>
      </c>
      <c r="K636" t="str">
        <v>Funny</v>
      </c>
      <c r="L636">
        <v>2</v>
      </c>
      <c r="M636" t="str">
        <v>LGBT</v>
      </c>
      <c r="N636">
        <v>50</v>
      </c>
      <c r="P636" t="str">
        <v>Royal</v>
      </c>
      <c r="Q636">
        <v>16</v>
      </c>
      <c r="R636" t="str">
        <v>Co</v>
      </c>
      <c r="S636">
        <v>17</v>
      </c>
    </row>
    <row r="637" spans="1:19" x14ac:dyDescent="0.25">
      <c r="A637">
        <v>27577</v>
      </c>
      <c r="B637" t="s">
        <v>4</v>
      </c>
      <c r="C637" s="1">
        <v>42916</v>
      </c>
      <c r="D637" t="s">
        <v>506</v>
      </c>
      <c r="K637" t="str">
        <v>Guy</v>
      </c>
      <c r="L637">
        <v>14</v>
      </c>
      <c r="M637" t="str">
        <v>Viagem</v>
      </c>
      <c r="N637">
        <v>6</v>
      </c>
      <c r="P637" t="str">
        <v>Maria</v>
      </c>
      <c r="Q637">
        <v>16</v>
      </c>
      <c r="R637" t="str">
        <v>Paramount</v>
      </c>
      <c r="S637">
        <v>17</v>
      </c>
    </row>
    <row r="638" spans="1:19" x14ac:dyDescent="0.25">
      <c r="A638">
        <v>27578</v>
      </c>
      <c r="B638" t="s">
        <v>4</v>
      </c>
      <c r="C638" s="1">
        <v>42947</v>
      </c>
      <c r="D638" t="s">
        <v>506</v>
      </c>
      <c r="K638" t="str">
        <v>Fieri</v>
      </c>
      <c r="L638">
        <v>14</v>
      </c>
      <c r="M638" t="str">
        <v>Viaggio</v>
      </c>
      <c r="N638">
        <v>5</v>
      </c>
      <c r="P638" t="str">
        <v>best</v>
      </c>
      <c r="Q638">
        <v>16</v>
      </c>
      <c r="R638" t="str">
        <v>Vista</v>
      </c>
      <c r="S638">
        <v>17</v>
      </c>
    </row>
    <row r="639" spans="1:19" x14ac:dyDescent="0.25">
      <c r="A639">
        <v>27579</v>
      </c>
      <c r="B639" t="s">
        <v>4</v>
      </c>
      <c r="C639" s="1">
        <v>42953</v>
      </c>
      <c r="D639" t="s">
        <v>506</v>
      </c>
      <c r="K639" t="str">
        <v>Hometown</v>
      </c>
      <c r="L639">
        <v>5</v>
      </c>
      <c r="M639" t="str">
        <v>per</v>
      </c>
      <c r="N639">
        <v>20</v>
      </c>
      <c r="P639" t="str">
        <v>Alice</v>
      </c>
      <c r="Q639">
        <v>16</v>
      </c>
      <c r="R639" t="str">
        <v>Fairmont</v>
      </c>
      <c r="S639">
        <v>17</v>
      </c>
    </row>
    <row r="640" spans="1:19" x14ac:dyDescent="0.25">
      <c r="A640">
        <v>27581</v>
      </c>
      <c r="B640" t="s">
        <v>4</v>
      </c>
      <c r="C640" s="1">
        <v>43028</v>
      </c>
      <c r="D640" t="s">
        <v>506</v>
      </c>
      <c r="K640" t="str">
        <v>Heat</v>
      </c>
      <c r="L640">
        <v>6</v>
      </c>
      <c r="M640" t="str">
        <v>Turismo</v>
      </c>
      <c r="N640">
        <v>3</v>
      </c>
      <c r="P640" t="str">
        <v>Grill</v>
      </c>
      <c r="Q640">
        <v>16</v>
      </c>
      <c r="R640" t="str">
        <v>Westin</v>
      </c>
      <c r="S640">
        <v>17</v>
      </c>
    </row>
    <row r="641" spans="1:19" x14ac:dyDescent="0.25">
      <c r="A641">
        <v>27582</v>
      </c>
      <c r="B641" t="s">
        <v>4</v>
      </c>
      <c r="C641" s="1">
        <v>43096</v>
      </c>
      <c r="D641" t="s">
        <v>506</v>
      </c>
      <c r="K641" t="str">
        <v>Hottest</v>
      </c>
      <c r="L641">
        <v>5</v>
      </c>
      <c r="M641" t="str">
        <v>comunidad</v>
      </c>
      <c r="N641">
        <v>2</v>
      </c>
      <c r="P641" t="str">
        <v>Kids</v>
      </c>
      <c r="Q641">
        <v>16</v>
      </c>
      <c r="R641" t="str">
        <v>Nevada</v>
      </c>
      <c r="S641">
        <v>17</v>
      </c>
    </row>
    <row r="642" spans="1:19" x14ac:dyDescent="0.25">
      <c r="A642">
        <v>27583</v>
      </c>
      <c r="B642" t="s">
        <v>4</v>
      </c>
      <c r="C642" s="1">
        <v>43123</v>
      </c>
      <c r="D642" t="s">
        <v>506</v>
      </c>
      <c r="K642" t="str">
        <v>Homes</v>
      </c>
      <c r="L642">
        <v>6</v>
      </c>
      <c r="M642" t="str">
        <v>Unforgettable</v>
      </c>
      <c r="N642">
        <v>9</v>
      </c>
      <c r="P642" t="str">
        <v>Sand</v>
      </c>
      <c r="Q642">
        <v>16</v>
      </c>
      <c r="R642" t="str">
        <v>Foods</v>
      </c>
      <c r="S642">
        <v>17</v>
      </c>
    </row>
    <row r="643" spans="1:19" x14ac:dyDescent="0.25">
      <c r="A643">
        <v>27584</v>
      </c>
      <c r="B643" t="s">
        <v>4</v>
      </c>
      <c r="C643" s="1">
        <v>43166</v>
      </c>
      <c r="D643" t="s">
        <v>506</v>
      </c>
      <c r="K643" t="str">
        <v>Wolfgang</v>
      </c>
      <c r="L643">
        <v>18</v>
      </c>
      <c r="M643" t="str">
        <v>parques</v>
      </c>
      <c r="N643">
        <v>14</v>
      </c>
      <c r="P643" t="str">
        <v>Sports</v>
      </c>
      <c r="Q643">
        <v>16</v>
      </c>
      <c r="R643" t="str">
        <v>Mexico</v>
      </c>
      <c r="S643">
        <v>17</v>
      </c>
    </row>
    <row r="644" spans="1:19" x14ac:dyDescent="0.25">
      <c r="A644">
        <v>27585</v>
      </c>
      <c r="B644" t="s">
        <v>4</v>
      </c>
      <c r="C644" s="1">
        <v>43219</v>
      </c>
      <c r="D644" t="s">
        <v>506</v>
      </c>
      <c r="K644" t="str">
        <v>Puck's</v>
      </c>
      <c r="L644">
        <v>5</v>
      </c>
      <c r="M644" t="str">
        <v>Amboy</v>
      </c>
      <c r="N644">
        <v>5</v>
      </c>
      <c r="P644" t="str">
        <v>General</v>
      </c>
      <c r="Q644">
        <v>16</v>
      </c>
      <c r="R644" t="str">
        <v>Dine</v>
      </c>
      <c r="S644">
        <v>16</v>
      </c>
    </row>
    <row r="645" spans="1:19" x14ac:dyDescent="0.25">
      <c r="A645">
        <v>27586</v>
      </c>
      <c r="B645" t="s">
        <v>4</v>
      </c>
      <c r="C645" s="1">
        <v>43251</v>
      </c>
      <c r="D645" t="s">
        <v>506</v>
      </c>
      <c r="K645" t="str">
        <v>Kitchen</v>
      </c>
      <c r="L645">
        <v>10</v>
      </c>
      <c r="M645" t="str">
        <v>Crater</v>
      </c>
      <c r="N645">
        <v>12</v>
      </c>
      <c r="P645" t="str">
        <v>Grant</v>
      </c>
      <c r="Q645">
        <v>16</v>
      </c>
      <c r="R645" t="str">
        <v>Rafting</v>
      </c>
      <c r="S645">
        <v>16</v>
      </c>
    </row>
    <row r="646" spans="1:19" x14ac:dyDescent="0.25">
      <c r="A646">
        <v>27587</v>
      </c>
      <c r="B646" t="s">
        <v>4</v>
      </c>
      <c r="C646" s="1">
        <v>43271</v>
      </c>
      <c r="D646" t="s">
        <v>507</v>
      </c>
      <c r="K646" t="str">
        <v>Jay</v>
      </c>
      <c r="L646">
        <v>10</v>
      </c>
      <c r="M646" t="str">
        <v>Cratera</v>
      </c>
      <c r="N646">
        <v>1</v>
      </c>
      <c r="P646" t="str">
        <v>plan</v>
      </c>
      <c r="Q646">
        <v>16</v>
      </c>
      <c r="R646" t="str">
        <v>way</v>
      </c>
      <c r="S646">
        <v>16</v>
      </c>
    </row>
    <row r="647" spans="1:19" x14ac:dyDescent="0.25">
      <c r="A647">
        <v>27588</v>
      </c>
      <c r="B647" t="s">
        <v>4</v>
      </c>
      <c r="C647" s="1">
        <v>43312</v>
      </c>
      <c r="D647" t="s">
        <v>507</v>
      </c>
      <c r="K647" t="str">
        <v>Leno</v>
      </c>
      <c r="L647">
        <v>10</v>
      </c>
      <c r="M647" t="str">
        <v>Fossil</v>
      </c>
      <c r="N647">
        <v>3</v>
      </c>
      <c r="P647" t="str">
        <v>ComicCon</v>
      </c>
      <c r="Q647">
        <v>16</v>
      </c>
      <c r="R647" t="str">
        <v>Savor</v>
      </c>
      <c r="S647">
        <v>16</v>
      </c>
    </row>
    <row r="648" spans="1:19" x14ac:dyDescent="0.25">
      <c r="A648">
        <v>27589</v>
      </c>
      <c r="B648" t="s">
        <v>4</v>
      </c>
      <c r="C648" s="1">
        <v>43341</v>
      </c>
      <c r="D648" t="s">
        <v>507</v>
      </c>
      <c r="K648" t="str">
        <v>Open</v>
      </c>
      <c r="L648">
        <v>24</v>
      </c>
      <c r="M648" t="str">
        <v>Falls</v>
      </c>
      <c r="N648">
        <v>3</v>
      </c>
      <c r="P648" t="str">
        <v>play</v>
      </c>
      <c r="Q648">
        <v>16</v>
      </c>
      <c r="R648" t="str">
        <v>Secret</v>
      </c>
      <c r="S648">
        <v>16</v>
      </c>
    </row>
    <row r="649" spans="1:19" x14ac:dyDescent="0.25">
      <c r="A649">
        <v>27591</v>
      </c>
      <c r="B649" t="s">
        <v>4</v>
      </c>
      <c r="C649" s="1">
        <v>43382</v>
      </c>
      <c r="D649" t="s">
        <v>507</v>
      </c>
      <c r="K649" t="str">
        <v>Roads</v>
      </c>
      <c r="L649">
        <v>10</v>
      </c>
      <c r="M649" t="str">
        <v>desertos</v>
      </c>
      <c r="N649">
        <v>2</v>
      </c>
      <c r="P649" t="str">
        <v>Marin</v>
      </c>
      <c r="Q649">
        <v>16</v>
      </c>
      <c r="R649" t="str">
        <v>server</v>
      </c>
      <c r="S649">
        <v>16</v>
      </c>
    </row>
    <row r="650" spans="1:19" x14ac:dyDescent="0.25">
      <c r="A650">
        <v>27592</v>
      </c>
      <c r="B650" t="s">
        <v>4</v>
      </c>
      <c r="C650" s="1">
        <v>43434</v>
      </c>
      <c r="D650" t="s">
        <v>507</v>
      </c>
      <c r="K650" t="str">
        <v>Dishes</v>
      </c>
      <c r="L650">
        <v>15</v>
      </c>
      <c r="M650" t="str">
        <v>Dans</v>
      </c>
      <c r="N650">
        <v>10</v>
      </c>
      <c r="P650" t="str">
        <v>grows</v>
      </c>
      <c r="Q650">
        <v>16</v>
      </c>
      <c r="R650" t="str">
        <v>remote</v>
      </c>
      <c r="S650">
        <v>16</v>
      </c>
    </row>
    <row r="651" spans="1:19" x14ac:dyDescent="0.25">
      <c r="A651">
        <v>27594</v>
      </c>
      <c r="B651" t="s">
        <v>4</v>
      </c>
      <c r="C651" s="1">
        <v>43487</v>
      </c>
      <c r="D651" t="s">
        <v>507</v>
      </c>
      <c r="K651" t="str">
        <v>Car</v>
      </c>
      <c r="L651">
        <v>13</v>
      </c>
      <c r="M651" t="str">
        <v>Bienvenida</v>
      </c>
      <c r="N651">
        <v>19</v>
      </c>
      <c r="P651" t="str">
        <v>Pride</v>
      </c>
      <c r="Q651">
        <v>16</v>
      </c>
      <c r="R651" t="str">
        <v>Dana</v>
      </c>
      <c r="S651">
        <v>16</v>
      </c>
    </row>
    <row r="652" spans="1:19" x14ac:dyDescent="0.25">
      <c r="A652">
        <v>38936</v>
      </c>
      <c r="B652" t="s">
        <v>4</v>
      </c>
      <c r="C652" s="1">
        <v>43458</v>
      </c>
      <c r="D652" t="s">
        <v>508</v>
      </c>
      <c r="K652" t="str">
        <v>Passion</v>
      </c>
      <c r="L652">
        <v>18</v>
      </c>
      <c r="M652" t="str">
        <v>Inland</v>
      </c>
      <c r="N652">
        <v>259</v>
      </c>
      <c r="P652" t="str">
        <v>Breceda's</v>
      </c>
      <c r="Q652">
        <v>16</v>
      </c>
      <c r="R652" t="str">
        <v>Gilroy</v>
      </c>
      <c r="S652">
        <v>16</v>
      </c>
    </row>
    <row r="653" spans="1:19" x14ac:dyDescent="0.25">
      <c r="A653">
        <v>38937</v>
      </c>
      <c r="B653" t="s">
        <v>4</v>
      </c>
      <c r="C653" s="1">
        <v>43524</v>
      </c>
      <c r="D653" t="s">
        <v>508</v>
      </c>
      <c r="K653" t="str">
        <v>Katy</v>
      </c>
      <c r="L653">
        <v>5</v>
      </c>
      <c r="M653" t="str">
        <v>Empire</v>
      </c>
      <c r="N653">
        <v>264</v>
      </c>
      <c r="P653" t="str">
        <v>Metal</v>
      </c>
      <c r="Q653">
        <v>16</v>
      </c>
      <c r="R653" t="str">
        <v>Costa</v>
      </c>
      <c r="S653">
        <v>16</v>
      </c>
    </row>
    <row r="654" spans="1:19" x14ac:dyDescent="0.25">
      <c r="A654">
        <v>38938</v>
      </c>
      <c r="B654" t="s">
        <v>6</v>
      </c>
      <c r="C654" s="1">
        <v>42468</v>
      </c>
      <c r="D654" t="s">
        <v>509</v>
      </c>
      <c r="K654" t="str">
        <v>Perry</v>
      </c>
      <c r="L654">
        <v>5</v>
      </c>
      <c r="M654" t="str">
        <v>Temecula</v>
      </c>
      <c r="N654">
        <v>79</v>
      </c>
      <c r="P654" t="str">
        <v>Union</v>
      </c>
      <c r="Q654">
        <v>16</v>
      </c>
      <c r="R654" t="str">
        <v>des</v>
      </c>
      <c r="S654">
        <v>16</v>
      </c>
    </row>
    <row r="655" spans="1:19" x14ac:dyDescent="0.25">
      <c r="A655">
        <v>38939</v>
      </c>
      <c r="B655" t="s">
        <v>6</v>
      </c>
      <c r="C655" s="1">
        <v>42685</v>
      </c>
      <c r="D655" t="s">
        <v>509</v>
      </c>
      <c r="K655" t="str">
        <v>Princess</v>
      </c>
      <c r="L655">
        <v>5</v>
      </c>
      <c r="M655" t="str">
        <v>Viticole</v>
      </c>
      <c r="N655">
        <v>2</v>
      </c>
      <c r="P655" t="str">
        <v>Weekend</v>
      </c>
      <c r="Q655">
        <v>16</v>
      </c>
      <c r="R655" t="str">
        <v>Riverside</v>
      </c>
      <c r="S655">
        <v>16</v>
      </c>
    </row>
    <row r="656" spans="1:19" x14ac:dyDescent="0.25">
      <c r="A656">
        <v>38940</v>
      </c>
      <c r="B656" t="s">
        <v>6</v>
      </c>
      <c r="C656" s="1">
        <v>42726</v>
      </c>
      <c r="D656" t="s">
        <v>509</v>
      </c>
      <c r="K656" t="str">
        <v>Kerri</v>
      </c>
      <c r="L656">
        <v>12</v>
      </c>
      <c r="M656" t="str">
        <v>Vallee</v>
      </c>
      <c r="N656">
        <v>2</v>
      </c>
      <c r="P656" t="str">
        <v>Capitan</v>
      </c>
      <c r="Q656">
        <v>15</v>
      </c>
      <c r="R656" t="str">
        <v>por</v>
      </c>
      <c r="S656">
        <v>16</v>
      </c>
    </row>
    <row r="657" spans="1:19" x14ac:dyDescent="0.25">
      <c r="A657">
        <v>38941</v>
      </c>
      <c r="B657" t="s">
        <v>6</v>
      </c>
      <c r="C657" s="1">
        <v>42724</v>
      </c>
      <c r="D657" t="s">
        <v>510</v>
      </c>
      <c r="K657" t="str">
        <v>WalshJennings</v>
      </c>
      <c r="L657">
        <v>10</v>
      </c>
      <c r="M657" t="str">
        <v>Regione</v>
      </c>
      <c r="N657">
        <v>3</v>
      </c>
      <c r="P657" t="str">
        <v>Celebrate</v>
      </c>
      <c r="Q657">
        <v>15</v>
      </c>
      <c r="R657" t="str">
        <v>Local</v>
      </c>
      <c r="S657">
        <v>16</v>
      </c>
    </row>
    <row r="658" spans="1:19" x14ac:dyDescent="0.25">
      <c r="A658">
        <v>38942</v>
      </c>
      <c r="B658" t="s">
        <v>6</v>
      </c>
      <c r="C658" s="1">
        <v>43088</v>
      </c>
      <c r="D658" t="s">
        <v>510</v>
      </c>
      <c r="K658" t="str">
        <v>Girl</v>
      </c>
      <c r="L658">
        <v>21</v>
      </c>
      <c r="M658" t="str">
        <v>dei</v>
      </c>
      <c r="N658">
        <v>13</v>
      </c>
      <c r="P658" t="str">
        <v>Indio</v>
      </c>
      <c r="Q658">
        <v>15</v>
      </c>
      <c r="R658" t="str">
        <v>Compras</v>
      </c>
      <c r="S658">
        <v>16</v>
      </c>
    </row>
    <row r="659" spans="1:19" x14ac:dyDescent="0.25">
      <c r="A659">
        <v>38943</v>
      </c>
      <c r="B659" t="s">
        <v>6</v>
      </c>
      <c r="C659" s="1">
        <v>43458</v>
      </c>
      <c r="D659" t="s">
        <v>511</v>
      </c>
      <c r="K659" t="str">
        <v>Living</v>
      </c>
      <c r="L659">
        <v>27</v>
      </c>
      <c r="M659" t="str">
        <v>vini</v>
      </c>
      <c r="N659">
        <v>8</v>
      </c>
      <c r="P659" t="str">
        <v>Goes</v>
      </c>
      <c r="Q659">
        <v>15</v>
      </c>
      <c r="R659" t="str">
        <v>Pfeiffer</v>
      </c>
      <c r="S659">
        <v>16</v>
      </c>
    </row>
    <row r="660" spans="1:19" x14ac:dyDescent="0.25">
      <c r="A660">
        <v>38944</v>
      </c>
      <c r="B660" t="s">
        <v>6</v>
      </c>
      <c r="C660" s="1">
        <v>42725</v>
      </c>
      <c r="D660" t="s">
        <v>512</v>
      </c>
      <c r="K660" t="str">
        <v>Dream</v>
      </c>
      <c r="L660">
        <v>107</v>
      </c>
      <c r="M660" t="str">
        <v>nella</v>
      </c>
      <c r="N660">
        <v>6</v>
      </c>
      <c r="P660" t="str">
        <v>Heavenly</v>
      </c>
      <c r="Q660">
        <v>15</v>
      </c>
      <c r="R660" t="str">
        <v>Station</v>
      </c>
      <c r="S660">
        <v>16</v>
      </c>
    </row>
    <row r="661" spans="1:19" x14ac:dyDescent="0.25">
      <c r="A661">
        <v>38945</v>
      </c>
      <c r="B661" t="s">
        <v>6</v>
      </c>
      <c r="C661" s="1">
        <v>43089</v>
      </c>
      <c r="D661" t="s">
        <v>512</v>
      </c>
      <c r="K661" t="str">
        <v>Modern</v>
      </c>
      <c r="L661">
        <v>16</v>
      </c>
      <c r="M661" t="str">
        <v>valle</v>
      </c>
      <c r="N661">
        <v>5</v>
      </c>
      <c r="P661" t="str">
        <v>Dinner</v>
      </c>
      <c r="Q661">
        <v>15</v>
      </c>
      <c r="R661" t="str">
        <v>tours</v>
      </c>
      <c r="S661">
        <v>16</v>
      </c>
    </row>
    <row r="662" spans="1:19" x14ac:dyDescent="0.25">
      <c r="A662">
        <v>38946</v>
      </c>
      <c r="B662" t="s">
        <v>513</v>
      </c>
      <c r="C662" s="1">
        <v>40724</v>
      </c>
      <c r="D662" t="s">
        <v>514</v>
      </c>
      <c r="K662" t="str">
        <v>Breaking</v>
      </c>
      <c r="L662">
        <v>3</v>
      </c>
      <c r="M662" t="str">
        <v>Del</v>
      </c>
      <c r="N662">
        <v>24</v>
      </c>
      <c r="P662" t="str">
        <v>Field</v>
      </c>
      <c r="Q662">
        <v>15</v>
      </c>
      <c r="R662" t="str">
        <v>Emmy</v>
      </c>
      <c r="S662">
        <v>16</v>
      </c>
    </row>
    <row r="663" spans="1:19" x14ac:dyDescent="0.25">
      <c r="A663">
        <v>38947</v>
      </c>
      <c r="B663" t="s">
        <v>515</v>
      </c>
      <c r="C663" s="1">
        <v>41147</v>
      </c>
      <c r="D663" t="s">
        <v>514</v>
      </c>
      <c r="K663" t="str">
        <v>Shell</v>
      </c>
      <c r="L663">
        <v>3</v>
      </c>
      <c r="M663" t="str">
        <v>En</v>
      </c>
      <c r="N663">
        <v>12</v>
      </c>
      <c r="P663" t="str">
        <v>Animals</v>
      </c>
      <c r="Q663">
        <v>15</v>
      </c>
      <c r="R663" t="str">
        <v>Heavenly</v>
      </c>
      <c r="S663">
        <v>16</v>
      </c>
    </row>
    <row r="664" spans="1:19" x14ac:dyDescent="0.25">
      <c r="A664">
        <v>38948</v>
      </c>
      <c r="B664" t="s">
        <v>515</v>
      </c>
      <c r="C664" s="1">
        <v>41290</v>
      </c>
      <c r="D664" t="s">
        <v>514</v>
      </c>
      <c r="K664" t="str">
        <v>Location</v>
      </c>
      <c r="L664">
        <v>14</v>
      </c>
      <c r="M664" t="str">
        <v>Bear</v>
      </c>
      <c r="N664">
        <v>35</v>
      </c>
      <c r="P664" t="str">
        <v>Moaning</v>
      </c>
      <c r="Q664">
        <v>15</v>
      </c>
      <c r="R664" t="str">
        <v>Marin</v>
      </c>
      <c r="S664">
        <v>16</v>
      </c>
    </row>
    <row r="665" spans="1:19" x14ac:dyDescent="0.25">
      <c r="A665">
        <v>38949</v>
      </c>
      <c r="B665" t="s">
        <v>515</v>
      </c>
      <c r="C665" s="1">
        <v>41312</v>
      </c>
      <c r="D665" t="s">
        <v>514</v>
      </c>
      <c r="K665" t="str">
        <v>Visiting</v>
      </c>
      <c r="L665">
        <v>5</v>
      </c>
      <c r="M665" t="str">
        <v>Lake</v>
      </c>
      <c r="N665">
        <v>231</v>
      </c>
      <c r="P665" t="str">
        <v>Dishes</v>
      </c>
      <c r="Q665">
        <v>15</v>
      </c>
      <c r="R665" t="str">
        <v>visits</v>
      </c>
      <c r="S665">
        <v>16</v>
      </c>
    </row>
    <row r="666" spans="1:19" x14ac:dyDescent="0.25">
      <c r="A666">
        <v>38950</v>
      </c>
      <c r="B666" t="s">
        <v>515</v>
      </c>
      <c r="C666" s="1">
        <v>41389</v>
      </c>
      <c r="D666" t="s">
        <v>514</v>
      </c>
      <c r="K666" t="str">
        <v>Iconic</v>
      </c>
      <c r="L666">
        <v>15</v>
      </c>
      <c r="M666" t="str">
        <v>Route</v>
      </c>
      <c r="N666">
        <v>33</v>
      </c>
      <c r="P666" t="str">
        <v>Iconic</v>
      </c>
      <c r="Q666">
        <v>15</v>
      </c>
      <c r="R666" t="str">
        <v>drive</v>
      </c>
      <c r="S666">
        <v>16</v>
      </c>
    </row>
    <row r="667" spans="1:19" x14ac:dyDescent="0.25">
      <c r="A667">
        <v>38951</v>
      </c>
      <c r="B667" t="s">
        <v>515</v>
      </c>
      <c r="C667" s="1">
        <v>41504</v>
      </c>
      <c r="D667" t="s">
        <v>514</v>
      </c>
      <c r="K667" t="str">
        <v>Film</v>
      </c>
      <c r="L667">
        <v>79</v>
      </c>
      <c r="M667" t="str">
        <v>66</v>
      </c>
      <c r="N667">
        <v>42</v>
      </c>
      <c r="P667" t="str">
        <v>Visionaries</v>
      </c>
      <c r="Q667">
        <v>15</v>
      </c>
      <c r="R667" t="str">
        <v>right</v>
      </c>
      <c r="S667">
        <v>16</v>
      </c>
    </row>
    <row r="668" spans="1:19" x14ac:dyDescent="0.25">
      <c r="A668">
        <v>38952</v>
      </c>
      <c r="B668" t="s">
        <v>515</v>
      </c>
      <c r="C668" s="1">
        <v>41679</v>
      </c>
      <c r="D668" t="s">
        <v>514</v>
      </c>
      <c r="K668" t="str">
        <v>Sets</v>
      </c>
      <c r="L668">
        <v>12</v>
      </c>
      <c r="M668" t="str">
        <v>Ruta</v>
      </c>
      <c r="N668">
        <v>5</v>
      </c>
      <c r="P668" t="str">
        <v>Romance</v>
      </c>
      <c r="Q668">
        <v>15</v>
      </c>
      <c r="R668" t="str">
        <v>Chico</v>
      </c>
      <c r="S668">
        <v>16</v>
      </c>
    </row>
    <row r="669" spans="1:19" x14ac:dyDescent="0.25">
      <c r="A669">
        <v>38955</v>
      </c>
      <c r="B669" t="s">
        <v>513</v>
      </c>
      <c r="C669" s="1">
        <v>40724</v>
      </c>
      <c r="D669" t="s">
        <v>516</v>
      </c>
      <c r="K669" t="str">
        <v>Putting</v>
      </c>
      <c r="L669">
        <v>5</v>
      </c>
      <c r="M669" t="str">
        <v>Auto</v>
      </c>
      <c r="N669">
        <v>10</v>
      </c>
      <c r="P669" t="str">
        <v>Sees</v>
      </c>
      <c r="Q669">
        <v>15</v>
      </c>
      <c r="R669" t="str">
        <v>Beverly</v>
      </c>
      <c r="S669">
        <v>16</v>
      </c>
    </row>
    <row r="670" spans="1:19" x14ac:dyDescent="0.25">
      <c r="A670">
        <v>38956</v>
      </c>
      <c r="B670" t="s">
        <v>517</v>
      </c>
      <c r="C670" s="1">
        <v>41034</v>
      </c>
      <c r="D670" t="s">
        <v>516</v>
      </c>
      <c r="K670" t="str">
        <v>Motion</v>
      </c>
      <c r="L670">
        <v>10</v>
      </c>
      <c r="M670" t="str">
        <v>Club</v>
      </c>
      <c r="N670">
        <v>39</v>
      </c>
      <c r="P670" t="str">
        <v>Walt</v>
      </c>
      <c r="Q670">
        <v>15</v>
      </c>
      <c r="R670" t="str">
        <v>Season</v>
      </c>
      <c r="S670">
        <v>16</v>
      </c>
    </row>
    <row r="671" spans="1:19" x14ac:dyDescent="0.25">
      <c r="A671">
        <v>38957</v>
      </c>
      <c r="B671" t="s">
        <v>517</v>
      </c>
      <c r="C671" s="1">
        <v>41290</v>
      </c>
      <c r="D671" t="s">
        <v>516</v>
      </c>
      <c r="K671" t="str">
        <v>Pictures</v>
      </c>
      <c r="L671">
        <v>5</v>
      </c>
      <c r="M671" t="str">
        <v>Speedway</v>
      </c>
      <c r="N671">
        <v>7</v>
      </c>
      <c r="P671" t="str">
        <v>Time</v>
      </c>
      <c r="Q671">
        <v>15</v>
      </c>
      <c r="R671" t="str">
        <v>2013</v>
      </c>
      <c r="S671">
        <v>16</v>
      </c>
    </row>
    <row r="672" spans="1:19" x14ac:dyDescent="0.25">
      <c r="A672">
        <v>38958</v>
      </c>
      <c r="B672" t="s">
        <v>517</v>
      </c>
      <c r="C672" s="1">
        <v>41312</v>
      </c>
      <c r="D672" t="s">
        <v>516</v>
      </c>
      <c r="K672" t="str">
        <v>Rico</v>
      </c>
      <c r="L672">
        <v>3</v>
      </c>
      <c r="M672" t="str">
        <v>Acelere</v>
      </c>
      <c r="N672">
        <v>1</v>
      </c>
      <c r="P672" t="str">
        <v>Sunnylands</v>
      </c>
      <c r="Q672">
        <v>15</v>
      </c>
      <c r="R672" t="str">
        <v>Wellness</v>
      </c>
      <c r="S672">
        <v>16</v>
      </c>
    </row>
    <row r="673" spans="1:19" x14ac:dyDescent="0.25">
      <c r="A673">
        <v>38959</v>
      </c>
      <c r="B673" t="s">
        <v>517</v>
      </c>
      <c r="C673" s="1">
        <v>41389</v>
      </c>
      <c r="D673" t="s">
        <v>516</v>
      </c>
      <c r="K673" t="str">
        <v>Rodriguez</v>
      </c>
      <c r="L673">
        <v>3</v>
      </c>
      <c r="M673" t="str">
        <v>um</v>
      </c>
      <c r="N673">
        <v>4</v>
      </c>
      <c r="P673" t="str">
        <v>Wave</v>
      </c>
      <c r="Q673">
        <v>15</v>
      </c>
      <c r="R673" t="str">
        <v>Strategic</v>
      </c>
      <c r="S673">
        <v>16</v>
      </c>
    </row>
    <row r="674" spans="1:19" x14ac:dyDescent="0.25">
      <c r="A674">
        <v>38960</v>
      </c>
      <c r="B674" t="s">
        <v>517</v>
      </c>
      <c r="C674" s="1">
        <v>41504</v>
      </c>
      <c r="D674" t="s">
        <v>516</v>
      </c>
      <c r="K674" t="str">
        <v>Little</v>
      </c>
      <c r="L674">
        <v>25</v>
      </c>
      <c r="M674" t="str">
        <v>pouco</v>
      </c>
      <c r="N674">
        <v>1</v>
      </c>
      <c r="P674" t="str">
        <v>Kalifornien</v>
      </c>
      <c r="Q674">
        <v>15</v>
      </c>
      <c r="R674" t="str">
        <v>Nikko</v>
      </c>
      <c r="S674">
        <v>16</v>
      </c>
    </row>
    <row r="675" spans="1:19" x14ac:dyDescent="0.25">
      <c r="A675">
        <v>38961</v>
      </c>
      <c r="B675" t="s">
        <v>517</v>
      </c>
      <c r="C675" s="1">
        <v>41679</v>
      </c>
      <c r="D675" t="s">
        <v>516</v>
      </c>
      <c r="K675" t="str">
        <v>Rob</v>
      </c>
      <c r="L675">
        <v>19</v>
      </c>
      <c r="M675" t="str">
        <v>nesta</v>
      </c>
      <c r="N675">
        <v>1</v>
      </c>
      <c r="P675" t="str">
        <v>MidCentury</v>
      </c>
      <c r="Q675">
        <v>15</v>
      </c>
      <c r="R675" t="str">
        <v>LA's</v>
      </c>
      <c r="S675">
        <v>15</v>
      </c>
    </row>
    <row r="676" spans="1:19" x14ac:dyDescent="0.25">
      <c r="A676">
        <v>38963</v>
      </c>
      <c r="B676" t="s">
        <v>6</v>
      </c>
      <c r="C676" s="1">
        <v>42199</v>
      </c>
      <c r="D676" t="s">
        <v>518</v>
      </c>
      <c r="K676" t="str">
        <v>Lowe</v>
      </c>
      <c r="L676">
        <v>9</v>
      </c>
      <c r="M676" t="str">
        <v>pista</v>
      </c>
      <c r="N676">
        <v>1</v>
      </c>
      <c r="P676" t="str">
        <v>Riverside</v>
      </c>
      <c r="Q676">
        <v>15</v>
      </c>
      <c r="R676" t="str">
        <v>Oceanfront</v>
      </c>
      <c r="S676">
        <v>15</v>
      </c>
    </row>
    <row r="677" spans="1:19" x14ac:dyDescent="0.25">
      <c r="A677">
        <v>38964</v>
      </c>
      <c r="B677" t="s">
        <v>519</v>
      </c>
      <c r="C677" s="1">
        <v>40809</v>
      </c>
      <c r="D677" t="s">
        <v>520</v>
      </c>
      <c r="K677" t="str">
        <v>Favorite</v>
      </c>
      <c r="L677">
        <v>38</v>
      </c>
      <c r="M677" t="str">
        <v>AUTOCLUB</v>
      </c>
      <c r="N677">
        <v>8</v>
      </c>
      <c r="P677" t="str">
        <v>Us</v>
      </c>
      <c r="Q677">
        <v>15</v>
      </c>
      <c r="R677" t="str">
        <v>Latest</v>
      </c>
      <c r="S677">
        <v>15</v>
      </c>
    </row>
    <row r="678" spans="1:19" x14ac:dyDescent="0.25">
      <c r="A678">
        <v>38965</v>
      </c>
      <c r="B678" t="s">
        <v>519</v>
      </c>
      <c r="C678" s="1">
        <v>40850</v>
      </c>
      <c r="D678" t="s">
        <v>520</v>
      </c>
      <c r="K678" t="str">
        <v>Spots</v>
      </c>
      <c r="L678">
        <v>43</v>
      </c>
      <c r="M678" t="str">
        <v>400</v>
      </c>
      <c r="N678">
        <v>8</v>
      </c>
      <c r="P678" t="str">
        <v>Ahwahnee</v>
      </c>
      <c r="Q678">
        <v>15</v>
      </c>
      <c r="R678" t="str">
        <v>Oil</v>
      </c>
      <c r="S678">
        <v>15</v>
      </c>
    </row>
    <row r="679" spans="1:19" x14ac:dyDescent="0.25">
      <c r="A679">
        <v>38966</v>
      </c>
      <c r="B679" t="s">
        <v>519</v>
      </c>
      <c r="C679" s="1">
        <v>41037</v>
      </c>
      <c r="D679" t="s">
        <v>520</v>
      </c>
      <c r="K679" t="str">
        <v>Lowe's</v>
      </c>
      <c r="L679">
        <v>5</v>
      </c>
      <c r="M679" t="str">
        <v>Balloon</v>
      </c>
      <c r="N679">
        <v>19</v>
      </c>
      <c r="P679" t="str">
        <v>Artists</v>
      </c>
      <c r="Q679">
        <v>15</v>
      </c>
      <c r="R679" t="str">
        <v>Phan's</v>
      </c>
      <c r="S679">
        <v>15</v>
      </c>
    </row>
    <row r="680" spans="1:19" x14ac:dyDescent="0.25">
      <c r="A680">
        <v>38967</v>
      </c>
      <c r="B680" t="s">
        <v>519</v>
      </c>
      <c r="C680" s="1">
        <v>41227</v>
      </c>
      <c r="D680" t="s">
        <v>520</v>
      </c>
      <c r="K680" t="str">
        <v>Love</v>
      </c>
      <c r="L680">
        <v>22</v>
      </c>
      <c r="M680" t="str">
        <v>Globos</v>
      </c>
      <c r="N680">
        <v>2</v>
      </c>
      <c r="P680" t="str">
        <v>Chabot</v>
      </c>
      <c r="Q680">
        <v>15</v>
      </c>
      <c r="R680" t="str">
        <v>Landing</v>
      </c>
      <c r="S680">
        <v>15</v>
      </c>
    </row>
    <row r="681" spans="1:19" x14ac:dyDescent="0.25">
      <c r="A681">
        <v>38968</v>
      </c>
      <c r="B681" t="s">
        <v>519</v>
      </c>
      <c r="C681" s="1">
        <v>41304</v>
      </c>
      <c r="D681" t="s">
        <v>520</v>
      </c>
      <c r="K681" t="str">
        <v>Outdoors</v>
      </c>
      <c r="L681">
        <v>11</v>
      </c>
      <c r="M681" t="str">
        <v>Outlets</v>
      </c>
      <c r="N681">
        <v>37</v>
      </c>
      <c r="P681" t="str">
        <v>near</v>
      </c>
      <c r="Q681">
        <v>15</v>
      </c>
      <c r="R681" t="str">
        <v>Boat</v>
      </c>
      <c r="S681">
        <v>15</v>
      </c>
    </row>
    <row r="682" spans="1:19" x14ac:dyDescent="0.25">
      <c r="A682">
        <v>38969</v>
      </c>
      <c r="B682" t="s">
        <v>519</v>
      </c>
      <c r="C682" s="1">
        <v>41312</v>
      </c>
      <c r="D682" t="s">
        <v>520</v>
      </c>
      <c r="K682" t="str">
        <v>Hotspot</v>
      </c>
      <c r="L682">
        <v>9</v>
      </c>
      <c r="M682" t="str">
        <v>em</v>
      </c>
      <c r="N682">
        <v>92</v>
      </c>
      <c r="P682" t="str">
        <v>Driving</v>
      </c>
      <c r="Q682">
        <v>15</v>
      </c>
      <c r="R682" t="str">
        <v>Tech</v>
      </c>
      <c r="S682">
        <v>15</v>
      </c>
    </row>
    <row r="683" spans="1:19" x14ac:dyDescent="0.25">
      <c r="A683">
        <v>38970</v>
      </c>
      <c r="B683" t="s">
        <v>519</v>
      </c>
      <c r="C683" s="1">
        <v>41404</v>
      </c>
      <c r="D683" t="s">
        <v>520</v>
      </c>
      <c r="K683" t="str">
        <v>Shaun</v>
      </c>
      <c r="L683">
        <v>19</v>
      </c>
      <c r="M683" t="str">
        <v>outlets</v>
      </c>
      <c r="N683">
        <v>1</v>
      </c>
      <c r="P683" t="str">
        <v>Performances</v>
      </c>
      <c r="Q683">
        <v>15</v>
      </c>
      <c r="R683" t="str">
        <v>Julia</v>
      </c>
      <c r="S683">
        <v>15</v>
      </c>
    </row>
    <row r="684" spans="1:19" x14ac:dyDescent="0.25">
      <c r="A684">
        <v>38971</v>
      </c>
      <c r="B684" t="s">
        <v>519</v>
      </c>
      <c r="C684" s="1">
        <v>41738</v>
      </c>
      <c r="D684" t="s">
        <v>520</v>
      </c>
      <c r="K684" t="str">
        <v>White</v>
      </c>
      <c r="L684">
        <v>31</v>
      </c>
      <c r="M684" t="str">
        <v>l'Inland</v>
      </c>
      <c r="N684">
        <v>2</v>
      </c>
      <c r="P684" t="str">
        <v>Academy</v>
      </c>
      <c r="Q684">
        <v>15</v>
      </c>
      <c r="R684" t="str">
        <v>Greater</v>
      </c>
      <c r="S684">
        <v>15</v>
      </c>
    </row>
    <row r="685" spans="1:19" x14ac:dyDescent="0.25">
      <c r="A685">
        <v>38972</v>
      </c>
      <c r="B685" t="s">
        <v>519</v>
      </c>
      <c r="C685" s="1">
        <v>41872</v>
      </c>
      <c r="D685" t="s">
        <v>520</v>
      </c>
      <c r="K685" t="str">
        <v>Born</v>
      </c>
      <c r="L685">
        <v>4</v>
      </c>
      <c r="M685" t="str">
        <v>Mission</v>
      </c>
      <c r="N685">
        <v>94</v>
      </c>
      <c r="P685" t="str">
        <v>Dorado</v>
      </c>
      <c r="Q685">
        <v>15</v>
      </c>
      <c r="R685" t="str">
        <v>dans</v>
      </c>
      <c r="S685">
        <v>15</v>
      </c>
    </row>
    <row r="686" spans="1:19" x14ac:dyDescent="0.25">
      <c r="A686">
        <v>38973</v>
      </c>
      <c r="B686" t="s">
        <v>521</v>
      </c>
      <c r="C686" s="1">
        <v>41037</v>
      </c>
      <c r="D686" t="s">
        <v>522</v>
      </c>
      <c r="K686" t="str">
        <v>Sites</v>
      </c>
      <c r="L686">
        <v>4</v>
      </c>
      <c r="M686" t="str">
        <v>Inn</v>
      </c>
      <c r="N686">
        <v>333</v>
      </c>
      <c r="P686" t="str">
        <v>Casa</v>
      </c>
      <c r="Q686">
        <v>15</v>
      </c>
      <c r="R686" t="str">
        <v>Peak</v>
      </c>
      <c r="S686">
        <v>15</v>
      </c>
    </row>
    <row r="687" spans="1:19" x14ac:dyDescent="0.25">
      <c r="A687">
        <v>38974</v>
      </c>
      <c r="B687" t="s">
        <v>521</v>
      </c>
      <c r="C687" s="1">
        <v>41227</v>
      </c>
      <c r="D687" t="s">
        <v>522</v>
      </c>
      <c r="K687" t="str">
        <v>2014</v>
      </c>
      <c r="L687">
        <v>5</v>
      </c>
      <c r="M687" t="str">
        <v>Hotel</v>
      </c>
      <c r="N687">
        <v>293</v>
      </c>
      <c r="P687" t="str">
        <v>Cherry</v>
      </c>
      <c r="Q687">
        <v>15</v>
      </c>
      <c r="R687" t="str">
        <v>Crocker</v>
      </c>
      <c r="S687">
        <v>15</v>
      </c>
    </row>
    <row r="688" spans="1:19" x14ac:dyDescent="0.25">
      <c r="A688">
        <v>38975</v>
      </c>
      <c r="B688" t="s">
        <v>521</v>
      </c>
      <c r="C688" s="1">
        <v>41304</v>
      </c>
      <c r="D688" t="s">
        <v>522</v>
      </c>
      <c r="K688" t="str">
        <v>Spotlight</v>
      </c>
      <c r="L688">
        <v>736</v>
      </c>
      <c r="M688" t="str">
        <v>OutletMalls</v>
      </c>
      <c r="N688">
        <v>1</v>
      </c>
      <c r="P688" t="str">
        <v>Francis</v>
      </c>
      <c r="Q688">
        <v>15</v>
      </c>
      <c r="R688" t="str">
        <v>London</v>
      </c>
      <c r="S688">
        <v>15</v>
      </c>
    </row>
    <row r="689" spans="1:19" x14ac:dyDescent="0.25">
      <c r="A689">
        <v>38976</v>
      </c>
      <c r="B689" t="s">
        <v>521</v>
      </c>
      <c r="C689" s="1">
        <v>41312</v>
      </c>
      <c r="D689" t="s">
        <v>522</v>
      </c>
      <c r="K689" t="str">
        <v>Area</v>
      </c>
      <c r="L689">
        <v>375</v>
      </c>
      <c r="M689" t="str">
        <v>fette</v>
      </c>
      <c r="N689">
        <v>1</v>
      </c>
      <c r="P689" t="str">
        <v>Game</v>
      </c>
      <c r="Q689">
        <v>15</v>
      </c>
      <c r="R689" t="str">
        <v>June</v>
      </c>
      <c r="S689">
        <v>15</v>
      </c>
    </row>
    <row r="690" spans="1:19" x14ac:dyDescent="0.25">
      <c r="A690">
        <v>38977</v>
      </c>
      <c r="B690" t="s">
        <v>521</v>
      </c>
      <c r="C690" s="1">
        <v>41404</v>
      </c>
      <c r="D690" t="s">
        <v>522</v>
      </c>
      <c r="K690" t="str">
        <v>Classics</v>
      </c>
      <c r="L690">
        <v>5</v>
      </c>
      <c r="M690" t="str">
        <v>Commerciaux</v>
      </c>
      <c r="N690">
        <v>1</v>
      </c>
      <c r="P690" t="str">
        <v>Gem</v>
      </c>
      <c r="Q690">
        <v>15</v>
      </c>
      <c r="R690" t="str">
        <v>Nepenthe</v>
      </c>
      <c r="S690">
        <v>15</v>
      </c>
    </row>
    <row r="691" spans="1:19" x14ac:dyDescent="0.25">
      <c r="A691">
        <v>38978</v>
      </c>
      <c r="B691" t="s">
        <v>521</v>
      </c>
      <c r="C691" s="1">
        <v>41738</v>
      </c>
      <c r="D691" t="s">
        <v>522</v>
      </c>
      <c r="K691" t="str">
        <v>Ballers</v>
      </c>
      <c r="L691">
        <v>5</v>
      </c>
      <c r="M691" t="str">
        <v>Vraiment</v>
      </c>
      <c r="N691">
        <v>1</v>
      </c>
      <c r="P691" t="str">
        <v>Walking</v>
      </c>
      <c r="Q691">
        <v>15</v>
      </c>
      <c r="R691" t="str">
        <v>Salinas</v>
      </c>
      <c r="S691">
        <v>15</v>
      </c>
    </row>
    <row r="692" spans="1:19" x14ac:dyDescent="0.25">
      <c r="A692">
        <v>38979</v>
      </c>
      <c r="B692" t="s">
        <v>521</v>
      </c>
      <c r="C692" s="1">
        <v>41872</v>
      </c>
      <c r="D692" t="s">
        <v>522</v>
      </c>
      <c r="K692" t="str">
        <v>Celeb</v>
      </c>
      <c r="L692">
        <v>5</v>
      </c>
      <c r="M692" t="str">
        <v>Discount</v>
      </c>
      <c r="N692">
        <v>93</v>
      </c>
      <c r="P692" t="str">
        <v>June</v>
      </c>
      <c r="Q692">
        <v>15</v>
      </c>
      <c r="R692" t="str">
        <v>Sunnylands</v>
      </c>
      <c r="S692">
        <v>15</v>
      </c>
    </row>
    <row r="693" spans="1:19" x14ac:dyDescent="0.25">
      <c r="A693">
        <v>38980</v>
      </c>
      <c r="B693" t="s">
        <v>523</v>
      </c>
      <c r="C693" s="1">
        <v>41227</v>
      </c>
      <c r="D693" t="s">
        <v>524</v>
      </c>
      <c r="K693" t="str">
        <v>Fans</v>
      </c>
      <c r="L693">
        <v>5</v>
      </c>
      <c r="M693" t="str">
        <v>shopping</v>
      </c>
      <c r="N693">
        <v>6</v>
      </c>
      <c r="P693" t="str">
        <v>Byway</v>
      </c>
      <c r="Q693">
        <v>15</v>
      </c>
      <c r="R693" t="str">
        <v>Keys</v>
      </c>
      <c r="S693">
        <v>15</v>
      </c>
    </row>
    <row r="694" spans="1:19" x14ac:dyDescent="0.25">
      <c r="A694">
        <v>38981</v>
      </c>
      <c r="B694" t="s">
        <v>523</v>
      </c>
      <c r="C694" s="1">
        <v>41304</v>
      </c>
      <c r="D694" t="s">
        <v>524</v>
      </c>
      <c r="K694" t="str">
        <v>Wattage</v>
      </c>
      <c r="L694">
        <v>5</v>
      </c>
      <c r="M694" t="str">
        <v>centers</v>
      </c>
      <c r="N694">
        <v>1</v>
      </c>
      <c r="P694" t="str">
        <v>Design</v>
      </c>
      <c r="Q694">
        <v>15</v>
      </c>
      <c r="R694" t="str">
        <v>Avalon</v>
      </c>
      <c r="S694">
        <v>15</v>
      </c>
    </row>
    <row r="695" spans="1:19" x14ac:dyDescent="0.25">
      <c r="A695">
        <v>38982</v>
      </c>
      <c r="B695" t="s">
        <v>523</v>
      </c>
      <c r="C695" s="1">
        <v>41312</v>
      </c>
      <c r="D695" t="s">
        <v>524</v>
      </c>
      <c r="K695" t="str">
        <v>Reveal</v>
      </c>
      <c r="L695">
        <v>7</v>
      </c>
      <c r="M695" t="str">
        <v>marcas</v>
      </c>
      <c r="N695">
        <v>1</v>
      </c>
      <c r="P695" t="str">
        <v>University</v>
      </c>
      <c r="Q695">
        <v>15</v>
      </c>
      <c r="R695" t="str">
        <v>Enjoy</v>
      </c>
      <c r="S695">
        <v>15</v>
      </c>
    </row>
    <row r="696" spans="1:19" x14ac:dyDescent="0.25">
      <c r="A696">
        <v>38983</v>
      </c>
      <c r="B696" t="s">
        <v>523</v>
      </c>
      <c r="C696" s="1">
        <v>41404</v>
      </c>
      <c r="D696" t="s">
        <v>524</v>
      </c>
      <c r="K696" t="str">
        <v>Locales</v>
      </c>
      <c r="L696">
        <v>5</v>
      </c>
      <c r="M696" t="str">
        <v>com</v>
      </c>
      <c r="N696">
        <v>5</v>
      </c>
      <c r="P696" t="str">
        <v>MustSee</v>
      </c>
      <c r="Q696">
        <v>15</v>
      </c>
      <c r="R696" t="str">
        <v>Maria</v>
      </c>
      <c r="S696">
        <v>15</v>
      </c>
    </row>
    <row r="697" spans="1:19" x14ac:dyDescent="0.25">
      <c r="A697">
        <v>38984</v>
      </c>
      <c r="B697" t="s">
        <v>523</v>
      </c>
      <c r="C697" s="1">
        <v>41738</v>
      </c>
      <c r="D697" t="s">
        <v>524</v>
      </c>
      <c r="K697" t="str">
        <v>Classic</v>
      </c>
      <c r="L697">
        <v>62</v>
      </c>
      <c r="M697" t="str">
        <v>grandes</v>
      </c>
      <c r="N697">
        <v>3</v>
      </c>
      <c r="P697" t="str">
        <v>BBs</v>
      </c>
      <c r="Q697">
        <v>15</v>
      </c>
      <c r="R697" t="str">
        <v>King</v>
      </c>
      <c r="S697">
        <v>15</v>
      </c>
    </row>
    <row r="698" spans="1:19" x14ac:dyDescent="0.25">
      <c r="A698">
        <v>38985</v>
      </c>
      <c r="B698" t="s">
        <v>523</v>
      </c>
      <c r="C698" s="1">
        <v>41873</v>
      </c>
      <c r="D698" t="s">
        <v>524</v>
      </c>
      <c r="K698" t="str">
        <v>Cars</v>
      </c>
      <c r="L698">
        <v>32</v>
      </c>
      <c r="M698" t="str">
        <v>descontos</v>
      </c>
      <c r="N698">
        <v>1</v>
      </c>
      <c r="P698" t="str">
        <v>Dance</v>
      </c>
      <c r="Q698">
        <v>15</v>
      </c>
      <c r="R698" t="str">
        <v>Regency</v>
      </c>
      <c r="S698">
        <v>15</v>
      </c>
    </row>
    <row r="699" spans="1:19" x14ac:dyDescent="0.25">
      <c r="A699">
        <v>38987</v>
      </c>
      <c r="B699" t="s">
        <v>525</v>
      </c>
      <c r="C699" s="1">
        <v>41037</v>
      </c>
      <c r="D699" t="s">
        <v>526</v>
      </c>
      <c r="K699" t="str">
        <v>Dolby</v>
      </c>
      <c r="L699">
        <v>3</v>
      </c>
      <c r="M699" t="str">
        <v>Grandes</v>
      </c>
      <c r="N699">
        <v>3</v>
      </c>
      <c r="P699" t="str">
        <v>Scoops</v>
      </c>
      <c r="Q699">
        <v>14</v>
      </c>
      <c r="R699" t="str">
        <v>Merced</v>
      </c>
      <c r="S699">
        <v>15</v>
      </c>
    </row>
    <row r="700" spans="1:19" x14ac:dyDescent="0.25">
      <c r="A700">
        <v>38988</v>
      </c>
      <c r="B700" t="s">
        <v>525</v>
      </c>
      <c r="C700" s="1">
        <v>41227</v>
      </c>
      <c r="D700" t="s">
        <v>526</v>
      </c>
      <c r="K700" t="str">
        <v>Theatre</v>
      </c>
      <c r="L700">
        <v>37</v>
      </c>
      <c r="M700" t="str">
        <v>Descontos</v>
      </c>
      <c r="N700">
        <v>1</v>
      </c>
      <c r="P700" t="str">
        <v>Seafood</v>
      </c>
      <c r="Q700">
        <v>14</v>
      </c>
      <c r="R700" t="str">
        <v>County's</v>
      </c>
      <c r="S700">
        <v>15</v>
      </c>
    </row>
    <row r="701" spans="1:19" x14ac:dyDescent="0.25">
      <c r="A701">
        <v>38989</v>
      </c>
      <c r="B701" t="s">
        <v>525</v>
      </c>
      <c r="C701" s="1">
        <v>41304</v>
      </c>
      <c r="D701" t="s">
        <v>526</v>
      </c>
      <c r="K701" t="str">
        <v>Home</v>
      </c>
      <c r="L701">
        <v>14</v>
      </c>
      <c r="M701" t="str">
        <v>Marcas</v>
      </c>
      <c r="N701">
        <v>1</v>
      </c>
      <c r="P701" t="str">
        <v>Stage</v>
      </c>
      <c r="Q701">
        <v>14</v>
      </c>
      <c r="R701" t="str">
        <v>tips</v>
      </c>
      <c r="S701">
        <v>15</v>
      </c>
    </row>
    <row r="702" spans="1:19" x14ac:dyDescent="0.25">
      <c r="A702">
        <v>38990</v>
      </c>
      <c r="B702" t="s">
        <v>525</v>
      </c>
      <c r="C702" s="1">
        <v>41312</v>
      </c>
      <c r="D702" t="s">
        <v>526</v>
      </c>
      <c r="K702" t="str">
        <v>Oscars</v>
      </c>
      <c r="L702">
        <v>3</v>
      </c>
      <c r="M702" t="str">
        <v>Bernardino</v>
      </c>
      <c r="N702">
        <v>14</v>
      </c>
      <c r="P702" t="str">
        <v>Inspiration</v>
      </c>
      <c r="Q702">
        <v>14</v>
      </c>
      <c r="R702" t="str">
        <v>Go</v>
      </c>
      <c r="S702">
        <v>15</v>
      </c>
    </row>
    <row r="703" spans="1:19" x14ac:dyDescent="0.25">
      <c r="A703">
        <v>38991</v>
      </c>
      <c r="B703" t="s">
        <v>525</v>
      </c>
      <c r="C703" s="1">
        <v>41404</v>
      </c>
      <c r="D703" t="s">
        <v>526</v>
      </c>
      <c r="K703" t="str">
        <v>Music's</v>
      </c>
      <c r="L703">
        <v>5</v>
      </c>
      <c r="M703" t="str">
        <v>Museus</v>
      </c>
      <c r="N703">
        <v>4</v>
      </c>
      <c r="P703" t="str">
        <v>Visitor</v>
      </c>
      <c r="Q703">
        <v>14</v>
      </c>
      <c r="R703" t="str">
        <v>Romantic</v>
      </c>
      <c r="S703">
        <v>15</v>
      </c>
    </row>
    <row r="704" spans="1:19" x14ac:dyDescent="0.25">
      <c r="A704">
        <v>38992</v>
      </c>
      <c r="B704" t="s">
        <v>525</v>
      </c>
      <c r="C704" s="1">
        <v>41738</v>
      </c>
      <c r="D704" t="s">
        <v>526</v>
      </c>
      <c r="K704" t="str">
        <v>Finest</v>
      </c>
      <c r="L704">
        <v>13</v>
      </c>
      <c r="M704" t="str">
        <v>Museos</v>
      </c>
      <c r="N704">
        <v>4</v>
      </c>
      <c r="P704" t="str">
        <v>Let</v>
      </c>
      <c r="Q704">
        <v>14</v>
      </c>
      <c r="R704" t="str">
        <v>2017</v>
      </c>
      <c r="S704">
        <v>15</v>
      </c>
    </row>
    <row r="705" spans="1:19" x14ac:dyDescent="0.25">
      <c r="A705">
        <v>38993</v>
      </c>
      <c r="B705" t="s">
        <v>525</v>
      </c>
      <c r="C705" s="1">
        <v>41873</v>
      </c>
      <c r="D705" t="s">
        <v>526</v>
      </c>
      <c r="K705" t="str">
        <v>Tony</v>
      </c>
      <c r="L705">
        <v>10</v>
      </c>
      <c r="M705" t="str">
        <v>Idyllwild</v>
      </c>
      <c r="N705">
        <v>10</v>
      </c>
      <c r="P705" t="str">
        <v>Legendary</v>
      </c>
      <c r="Q705">
        <v>14</v>
      </c>
      <c r="R705" t="str">
        <v>Michael</v>
      </c>
      <c r="S705">
        <v>15</v>
      </c>
    </row>
    <row r="706" spans="1:19" x14ac:dyDescent="0.25">
      <c r="A706">
        <v>38994</v>
      </c>
      <c r="B706" t="s">
        <v>527</v>
      </c>
      <c r="C706" s="1">
        <v>40811</v>
      </c>
      <c r="D706" t="s">
        <v>528</v>
      </c>
      <c r="K706" t="str">
        <v>Hawk</v>
      </c>
      <c r="L706">
        <v>10</v>
      </c>
      <c r="M706" t="str">
        <v>Arrowhead</v>
      </c>
      <c r="N706">
        <v>29</v>
      </c>
      <c r="P706" t="str">
        <v>Step</v>
      </c>
      <c r="Q706">
        <v>14</v>
      </c>
      <c r="R706" t="str">
        <v>Mina</v>
      </c>
      <c r="S706">
        <v>15</v>
      </c>
    </row>
    <row r="707" spans="1:19" x14ac:dyDescent="0.25">
      <c r="A707">
        <v>38995</v>
      </c>
      <c r="B707" t="s">
        <v>527</v>
      </c>
      <c r="C707" s="1">
        <v>41037</v>
      </c>
      <c r="D707" t="s">
        <v>528</v>
      </c>
      <c r="K707" t="str">
        <v>Roots</v>
      </c>
      <c r="L707">
        <v>12</v>
      </c>
      <c r="M707" t="str">
        <v>Lassen</v>
      </c>
      <c r="N707">
        <v>42</v>
      </c>
      <c r="P707" t="str">
        <v>Guy</v>
      </c>
      <c r="Q707">
        <v>14</v>
      </c>
      <c r="R707" t="str">
        <v>Cup</v>
      </c>
      <c r="S707">
        <v>15</v>
      </c>
    </row>
    <row r="708" spans="1:19" x14ac:dyDescent="0.25">
      <c r="A708">
        <v>38996</v>
      </c>
      <c r="B708" t="s">
        <v>527</v>
      </c>
      <c r="C708" s="1">
        <v>41227</v>
      </c>
      <c r="D708" t="s">
        <v>528</v>
      </c>
      <c r="K708" t="str">
        <v>10</v>
      </c>
      <c r="L708">
        <v>49</v>
      </c>
      <c r="M708" t="str">
        <v>Peak</v>
      </c>
      <c r="N708">
        <v>15</v>
      </c>
      <c r="P708" t="str">
        <v>Fieri</v>
      </c>
      <c r="Q708">
        <v>14</v>
      </c>
      <c r="R708" t="str">
        <v>Christmas</v>
      </c>
      <c r="S708">
        <v>15</v>
      </c>
    </row>
    <row r="709" spans="1:19" x14ac:dyDescent="0.25">
      <c r="A709">
        <v>38997</v>
      </c>
      <c r="B709" t="s">
        <v>527</v>
      </c>
      <c r="C709" s="1">
        <v>41304</v>
      </c>
      <c r="D709" t="s">
        <v>528</v>
      </c>
      <c r="K709" t="str">
        <v>Movies</v>
      </c>
      <c r="L709">
        <v>5</v>
      </c>
      <c r="M709" t="str">
        <v>Pico</v>
      </c>
      <c r="N709">
        <v>1</v>
      </c>
      <c r="P709" t="str">
        <v>Location</v>
      </c>
      <c r="Q709">
        <v>14</v>
      </c>
      <c r="R709" t="str">
        <v>Contact</v>
      </c>
      <c r="S709">
        <v>15</v>
      </c>
    </row>
    <row r="710" spans="1:19" x14ac:dyDescent="0.25">
      <c r="A710">
        <v>38998</v>
      </c>
      <c r="B710" t="s">
        <v>527</v>
      </c>
      <c r="C710" s="1">
        <v>41312</v>
      </c>
      <c r="D710" t="s">
        <v>528</v>
      </c>
      <c r="K710" t="str">
        <v>Shot</v>
      </c>
      <c r="L710">
        <v>5</v>
      </c>
      <c r="M710" t="str">
        <v>Bumpass</v>
      </c>
      <c r="N710">
        <v>11</v>
      </c>
      <c r="P710" t="str">
        <v>Home</v>
      </c>
      <c r="Q710">
        <v>14</v>
      </c>
      <c r="R710" t="str">
        <v>Group</v>
      </c>
      <c r="S710">
        <v>15</v>
      </c>
    </row>
    <row r="711" spans="1:19" x14ac:dyDescent="0.25">
      <c r="A711">
        <v>38999</v>
      </c>
      <c r="B711" t="s">
        <v>527</v>
      </c>
      <c r="C711" s="1">
        <v>41404</v>
      </c>
      <c r="D711" t="s">
        <v>528</v>
      </c>
      <c r="K711" t="str">
        <v>CA's</v>
      </c>
      <c r="L711">
        <v>2</v>
      </c>
      <c r="M711" t="str">
        <v>Hell</v>
      </c>
      <c r="N711">
        <v>11</v>
      </c>
      <c r="P711" t="str">
        <v>Rendezvous</v>
      </c>
      <c r="Q711">
        <v>14</v>
      </c>
      <c r="R711" t="str">
        <v>Reception</v>
      </c>
      <c r="S711">
        <v>15</v>
      </c>
    </row>
    <row r="712" spans="1:19" x14ac:dyDescent="0.25">
      <c r="A712">
        <v>39000</v>
      </c>
      <c r="B712" t="s">
        <v>527</v>
      </c>
      <c r="C712" s="1">
        <v>41576</v>
      </c>
      <c r="D712" t="s">
        <v>528</v>
      </c>
      <c r="K712" t="str">
        <v>Comedy</v>
      </c>
      <c r="L712">
        <v>2</v>
      </c>
      <c r="M712" t="str">
        <v>Manzanita</v>
      </c>
      <c r="N712">
        <v>9</v>
      </c>
      <c r="P712" t="str">
        <v>Hill</v>
      </c>
      <c r="Q712">
        <v>14</v>
      </c>
      <c r="R712" t="str">
        <v>Publications</v>
      </c>
      <c r="S712">
        <v>15</v>
      </c>
    </row>
    <row r="713" spans="1:19" x14ac:dyDescent="0.25">
      <c r="A713">
        <v>39001</v>
      </c>
      <c r="B713" t="s">
        <v>527</v>
      </c>
      <c r="C713" s="1">
        <v>41738</v>
      </c>
      <c r="D713" t="s">
        <v>528</v>
      </c>
      <c r="K713" t="str">
        <v>Bachelor</v>
      </c>
      <c r="L713">
        <v>3</v>
      </c>
      <c r="M713" t="str">
        <v>Lago</v>
      </c>
      <c r="N713">
        <v>6</v>
      </c>
      <c r="P713" t="str">
        <v>Dreamland</v>
      </c>
      <c r="Q713">
        <v>14</v>
      </c>
      <c r="R713" t="str">
        <v>Western</v>
      </c>
      <c r="S713">
        <v>15</v>
      </c>
    </row>
    <row r="714" spans="1:19" x14ac:dyDescent="0.25">
      <c r="A714">
        <v>39002</v>
      </c>
      <c r="B714" t="s">
        <v>527</v>
      </c>
      <c r="C714" s="1">
        <v>41872</v>
      </c>
      <c r="D714" t="s">
        <v>528</v>
      </c>
      <c r="K714" t="str">
        <v>Flajnik's</v>
      </c>
      <c r="L714">
        <v>3</v>
      </c>
      <c r="M714" t="str">
        <v>Drakesbad</v>
      </c>
      <c r="N714">
        <v>10</v>
      </c>
      <c r="P714" t="str">
        <v>Blossom</v>
      </c>
      <c r="Q714">
        <v>14</v>
      </c>
      <c r="R714" t="str">
        <v>Ramada</v>
      </c>
      <c r="S714">
        <v>15</v>
      </c>
    </row>
    <row r="715" spans="1:19" x14ac:dyDescent="0.25">
      <c r="A715">
        <v>39003</v>
      </c>
      <c r="B715" t="s">
        <v>529</v>
      </c>
      <c r="C715" s="1">
        <v>40850</v>
      </c>
      <c r="D715" t="s">
        <v>530</v>
      </c>
      <c r="K715" t="str">
        <v>Tracking</v>
      </c>
      <c r="L715">
        <v>2</v>
      </c>
      <c r="M715" t="str">
        <v>Guest</v>
      </c>
      <c r="N715">
        <v>11</v>
      </c>
      <c r="P715" t="str">
        <v>Swim</v>
      </c>
      <c r="Q715">
        <v>14</v>
      </c>
      <c r="R715" t="str">
        <v>Modesto</v>
      </c>
      <c r="S715">
        <v>15</v>
      </c>
    </row>
    <row r="716" spans="1:19" x14ac:dyDescent="0.25">
      <c r="A716">
        <v>39004</v>
      </c>
      <c r="B716" t="s">
        <v>529</v>
      </c>
      <c r="C716" s="1">
        <v>41037</v>
      </c>
      <c r="D716" t="s">
        <v>530</v>
      </c>
      <c r="K716" t="str">
        <v>Spielberg's</v>
      </c>
      <c r="L716">
        <v>2</v>
      </c>
      <c r="M716" t="str">
        <v>Stargazing</v>
      </c>
      <c r="N716">
        <v>20</v>
      </c>
      <c r="P716" t="str">
        <v>Julian</v>
      </c>
      <c r="Q716">
        <v>14</v>
      </c>
      <c r="R716" t="str">
        <v>Lion</v>
      </c>
      <c r="S716">
        <v>15</v>
      </c>
    </row>
    <row r="717" spans="1:19" x14ac:dyDescent="0.25">
      <c r="A717">
        <v>39005</v>
      </c>
      <c r="B717" t="s">
        <v>529</v>
      </c>
      <c r="C717" s="1">
        <v>41227</v>
      </c>
      <c r="D717" t="s">
        <v>530</v>
      </c>
      <c r="K717" t="str">
        <v>Career</v>
      </c>
      <c r="L717">
        <v>2</v>
      </c>
      <c r="M717" t="str">
        <v>estrelas</v>
      </c>
      <c r="N717">
        <v>3</v>
      </c>
      <c r="P717" t="str">
        <v>Volcanoes</v>
      </c>
      <c r="Q717">
        <v>14</v>
      </c>
      <c r="R717" t="str">
        <v>HYATT</v>
      </c>
      <c r="S717">
        <v>15</v>
      </c>
    </row>
    <row r="718" spans="1:19" x14ac:dyDescent="0.25">
      <c r="A718">
        <v>39006</v>
      </c>
      <c r="B718" t="s">
        <v>529</v>
      </c>
      <c r="C718" s="1">
        <v>41304</v>
      </c>
      <c r="D718" t="s">
        <v>530</v>
      </c>
      <c r="K718" t="str">
        <v>Journey</v>
      </c>
      <c r="L718">
        <v>2</v>
      </c>
      <c r="M718" t="str">
        <v>Sterngucken</v>
      </c>
      <c r="N718">
        <v>3</v>
      </c>
      <c r="P718" t="str">
        <v>Woods</v>
      </c>
      <c r="Q718">
        <v>14</v>
      </c>
      <c r="R718" t="str">
        <v>Itinerary</v>
      </c>
      <c r="S718">
        <v>15</v>
      </c>
    </row>
    <row r="719" spans="1:19" x14ac:dyDescent="0.25">
      <c r="A719">
        <v>39007</v>
      </c>
      <c r="B719" t="s">
        <v>529</v>
      </c>
      <c r="C719" s="1">
        <v>41312</v>
      </c>
      <c r="D719" t="s">
        <v>530</v>
      </c>
      <c r="K719" t="str">
        <v>Warren</v>
      </c>
      <c r="L719">
        <v>2</v>
      </c>
      <c r="M719" t="str">
        <v>Observer</v>
      </c>
      <c r="N719">
        <v>4</v>
      </c>
      <c r="P719" t="str">
        <v>Bracebridge</v>
      </c>
      <c r="Q719">
        <v>14</v>
      </c>
      <c r="R719" t="str">
        <v>Locations</v>
      </c>
      <c r="S719">
        <v>14</v>
      </c>
    </row>
    <row r="720" spans="1:19" x14ac:dyDescent="0.25">
      <c r="A720">
        <v>39008</v>
      </c>
      <c r="B720" t="s">
        <v>529</v>
      </c>
      <c r="C720" s="1">
        <v>41404</v>
      </c>
      <c r="D720" t="s">
        <v>530</v>
      </c>
      <c r="K720" t="str">
        <v>Beatty</v>
      </c>
      <c r="L720">
        <v>2</v>
      </c>
      <c r="M720" t="str">
        <v>Contempla</v>
      </c>
      <c r="N720">
        <v>1</v>
      </c>
      <c r="P720" t="str">
        <v>Dinners</v>
      </c>
      <c r="Q720">
        <v>14</v>
      </c>
      <c r="R720" t="str">
        <v>FarmtoTable</v>
      </c>
      <c r="S720">
        <v>14</v>
      </c>
    </row>
    <row r="721" spans="1:19" x14ac:dyDescent="0.25">
      <c r="A721">
        <v>39009</v>
      </c>
      <c r="B721" t="s">
        <v>529</v>
      </c>
      <c r="C721" s="1">
        <v>41738</v>
      </c>
      <c r="D721" t="s">
        <v>530</v>
      </c>
      <c r="K721" t="str">
        <v>Honored</v>
      </c>
      <c r="L721">
        <v>2</v>
      </c>
      <c r="M721" t="str">
        <v>las</v>
      </c>
      <c r="N721">
        <v>4</v>
      </c>
      <c r="P721" t="str">
        <v>Gray</v>
      </c>
      <c r="Q721">
        <v>14</v>
      </c>
      <c r="R721" t="str">
        <v>love</v>
      </c>
      <c r="S721">
        <v>14</v>
      </c>
    </row>
    <row r="722" spans="1:19" x14ac:dyDescent="0.25">
      <c r="A722">
        <v>39010</v>
      </c>
      <c r="B722" t="s">
        <v>529</v>
      </c>
      <c r="C722" s="1">
        <v>41873</v>
      </c>
      <c r="D722" t="s">
        <v>530</v>
      </c>
      <c r="K722" t="str">
        <v>Fame</v>
      </c>
      <c r="L722">
        <v>11</v>
      </c>
      <c r="M722" t="str">
        <v>estrellas</v>
      </c>
      <c r="N722">
        <v>1</v>
      </c>
      <c r="P722" t="str">
        <v>Balloon</v>
      </c>
      <c r="Q722">
        <v>14</v>
      </c>
      <c r="R722" t="str">
        <v>Weekend</v>
      </c>
      <c r="S722">
        <v>14</v>
      </c>
    </row>
    <row r="723" spans="1:19" x14ac:dyDescent="0.25">
      <c r="A723">
        <v>39011</v>
      </c>
      <c r="B723" t="s">
        <v>531</v>
      </c>
      <c r="C723" s="1">
        <v>41227</v>
      </c>
      <c r="D723" t="s">
        <v>532</v>
      </c>
      <c r="K723" t="str">
        <v>Horizon</v>
      </c>
      <c r="L723">
        <v>4</v>
      </c>
      <c r="M723" t="str">
        <v>Winter</v>
      </c>
      <c r="N723">
        <v>152</v>
      </c>
      <c r="P723" t="str">
        <v>Alpine</v>
      </c>
      <c r="Q723">
        <v>14</v>
      </c>
      <c r="R723" t="str">
        <v>Grammy</v>
      </c>
      <c r="S723">
        <v>14</v>
      </c>
    </row>
    <row r="724" spans="1:19" x14ac:dyDescent="0.25">
      <c r="A724">
        <v>39012</v>
      </c>
      <c r="B724" t="s">
        <v>531</v>
      </c>
      <c r="C724" s="1">
        <v>41304</v>
      </c>
      <c r="D724" t="s">
        <v>532</v>
      </c>
      <c r="K724" t="str">
        <v>Puck</v>
      </c>
      <c r="L724">
        <v>13</v>
      </c>
      <c r="M724" t="str">
        <v>durante</v>
      </c>
      <c r="N724">
        <v>5</v>
      </c>
      <c r="P724" t="str">
        <v>Apple</v>
      </c>
      <c r="Q724">
        <v>14</v>
      </c>
      <c r="R724" t="str">
        <v>Facts</v>
      </c>
      <c r="S724">
        <v>14</v>
      </c>
    </row>
    <row r="725" spans="1:19" x14ac:dyDescent="0.25">
      <c r="A725">
        <v>39013</v>
      </c>
      <c r="B725" t="s">
        <v>531</v>
      </c>
      <c r="C725" s="1">
        <v>41312</v>
      </c>
      <c r="D725" t="s">
        <v>532</v>
      </c>
      <c r="K725" t="str">
        <v>Pioneering</v>
      </c>
      <c r="L725">
        <v>5</v>
      </c>
      <c r="M725" t="str">
        <v>Inverno</v>
      </c>
      <c r="N725">
        <v>4</v>
      </c>
      <c r="P725" t="str">
        <v>Plaza</v>
      </c>
      <c r="Q725">
        <v>14</v>
      </c>
      <c r="R725" t="str">
        <v>costa</v>
      </c>
      <c r="S725">
        <v>14</v>
      </c>
    </row>
    <row r="726" spans="1:19" x14ac:dyDescent="0.25">
      <c r="A726">
        <v>39014</v>
      </c>
      <c r="B726" t="s">
        <v>531</v>
      </c>
      <c r="C726" s="1">
        <v>41404</v>
      </c>
      <c r="D726" t="s">
        <v>532</v>
      </c>
      <c r="K726" t="str">
        <v>Delight</v>
      </c>
      <c r="L726">
        <v>9</v>
      </c>
      <c r="M726" t="str">
        <v>im</v>
      </c>
      <c r="N726">
        <v>37</v>
      </c>
      <c r="P726" t="str">
        <v>vacations</v>
      </c>
      <c r="Q726">
        <v>14</v>
      </c>
      <c r="R726" t="str">
        <v>Fair</v>
      </c>
      <c r="S726">
        <v>14</v>
      </c>
    </row>
    <row r="727" spans="1:19" x14ac:dyDescent="0.25">
      <c r="A727">
        <v>39015</v>
      </c>
      <c r="B727" t="s">
        <v>531</v>
      </c>
      <c r="C727" s="1">
        <v>41738</v>
      </c>
      <c r="D727" t="s">
        <v>532</v>
      </c>
      <c r="K727" t="str">
        <v>Ansel</v>
      </c>
      <c r="L727">
        <v>8</v>
      </c>
      <c r="M727" t="str">
        <v>Explorar</v>
      </c>
      <c r="N727">
        <v>1</v>
      </c>
      <c r="P727" t="str">
        <v>Knott</v>
      </c>
      <c r="Q727">
        <v>14</v>
      </c>
      <c r="R727" t="str">
        <v>parques</v>
      </c>
      <c r="S727">
        <v>14</v>
      </c>
    </row>
    <row r="728" spans="1:19" x14ac:dyDescent="0.25">
      <c r="A728">
        <v>39016</v>
      </c>
      <c r="B728" t="s">
        <v>531</v>
      </c>
      <c r="C728" s="1">
        <v>41873</v>
      </c>
      <c r="D728" t="s">
        <v>532</v>
      </c>
      <c r="K728" t="str">
        <v>Adams</v>
      </c>
      <c r="L728">
        <v>8</v>
      </c>
      <c r="M728" t="str">
        <v>invierno</v>
      </c>
      <c r="N728">
        <v>4</v>
      </c>
      <c r="P728" t="str">
        <v>Cal</v>
      </c>
      <c r="Q728">
        <v>14</v>
      </c>
      <c r="R728" t="str">
        <v>Bernardino</v>
      </c>
      <c r="S728">
        <v>14</v>
      </c>
    </row>
    <row r="729" spans="1:19" x14ac:dyDescent="0.25">
      <c r="A729">
        <v>39017</v>
      </c>
      <c r="B729" t="s">
        <v>533</v>
      </c>
      <c r="C729" s="1">
        <v>41037</v>
      </c>
      <c r="D729" t="s">
        <v>534</v>
      </c>
      <c r="K729" t="str">
        <v>Warm</v>
      </c>
      <c r="L729">
        <v>8</v>
      </c>
      <c r="M729" t="str">
        <v>Waterfall</v>
      </c>
      <c r="N729">
        <v>11</v>
      </c>
      <c r="P729" t="str">
        <v>slopes</v>
      </c>
      <c r="Q729">
        <v>14</v>
      </c>
      <c r="R729" t="str">
        <v>Estatal</v>
      </c>
      <c r="S729">
        <v>14</v>
      </c>
    </row>
    <row r="730" spans="1:19" x14ac:dyDescent="0.25">
      <c r="A730">
        <v>39018</v>
      </c>
      <c r="B730" t="s">
        <v>533</v>
      </c>
      <c r="C730" s="1">
        <v>41227</v>
      </c>
      <c r="D730" t="s">
        <v>534</v>
      </c>
      <c r="K730" t="str">
        <v>Bang</v>
      </c>
      <c r="L730">
        <v>8</v>
      </c>
      <c r="M730" t="str">
        <v>Passeios</v>
      </c>
      <c r="N730">
        <v>1</v>
      </c>
      <c r="P730" t="str">
        <v>Merced</v>
      </c>
      <c r="Q730">
        <v>14</v>
      </c>
      <c r="R730" t="str">
        <v>den</v>
      </c>
      <c r="S730">
        <v>14</v>
      </c>
    </row>
    <row r="731" spans="1:19" x14ac:dyDescent="0.25">
      <c r="A731">
        <v>39019</v>
      </c>
      <c r="B731" t="s">
        <v>533</v>
      </c>
      <c r="C731" s="1">
        <v>41304</v>
      </c>
      <c r="D731" t="s">
        <v>534</v>
      </c>
      <c r="K731" t="str">
        <v>Making</v>
      </c>
      <c r="L731">
        <v>8</v>
      </c>
      <c r="M731" t="str">
        <v>cachoeiras</v>
      </c>
      <c r="N731">
        <v>1</v>
      </c>
      <c r="P731" t="str">
        <v>Yucca</v>
      </c>
      <c r="Q731">
        <v>14</v>
      </c>
      <c r="R731" t="str">
        <v>Chino</v>
      </c>
      <c r="S731">
        <v>14</v>
      </c>
    </row>
    <row r="732" spans="1:19" x14ac:dyDescent="0.25">
      <c r="A732">
        <v>39020</v>
      </c>
      <c r="B732" t="s">
        <v>533</v>
      </c>
      <c r="C732" s="1">
        <v>41312</v>
      </c>
      <c r="D732" t="s">
        <v>534</v>
      </c>
      <c r="K732" t="str">
        <v>Ramble</v>
      </c>
      <c r="L732">
        <v>5</v>
      </c>
      <c r="M732" t="str">
        <v>Wasserfallwanderungen</v>
      </c>
      <c r="N732">
        <v>2</v>
      </c>
      <c r="P732" t="str">
        <v>Carneros</v>
      </c>
      <c r="Q732">
        <v>14</v>
      </c>
      <c r="R732" t="str">
        <v>Pride</v>
      </c>
      <c r="S732">
        <v>14</v>
      </c>
    </row>
    <row r="733" spans="1:19" x14ac:dyDescent="0.25">
      <c r="A733">
        <v>39021</v>
      </c>
      <c r="B733" t="s">
        <v>533</v>
      </c>
      <c r="C733" s="1">
        <v>41404</v>
      </c>
      <c r="D733" t="s">
        <v>534</v>
      </c>
      <c r="K733" t="str">
        <v>Dogs</v>
      </c>
      <c r="L733">
        <v>8</v>
      </c>
      <c r="M733" t="str">
        <v>Escursioni</v>
      </c>
      <c r="N733">
        <v>2</v>
      </c>
      <c r="P733" t="str">
        <v>Room</v>
      </c>
      <c r="Q733">
        <v>14</v>
      </c>
      <c r="R733" t="str">
        <v>von</v>
      </c>
      <c r="S733">
        <v>14</v>
      </c>
    </row>
    <row r="734" spans="1:19" x14ac:dyDescent="0.25">
      <c r="A734">
        <v>39022</v>
      </c>
      <c r="B734" t="s">
        <v>533</v>
      </c>
      <c r="C734" s="1">
        <v>41738</v>
      </c>
      <c r="D734" t="s">
        <v>534</v>
      </c>
      <c r="K734" t="str">
        <v>Legend</v>
      </c>
      <c r="L734">
        <v>7</v>
      </c>
      <c r="M734" t="str">
        <v>alle</v>
      </c>
      <c r="N734">
        <v>3</v>
      </c>
      <c r="P734" t="str">
        <v>Esalen</v>
      </c>
      <c r="Q734">
        <v>14</v>
      </c>
      <c r="R734" t="str">
        <v>Einkaufen</v>
      </c>
      <c r="S734">
        <v>14</v>
      </c>
    </row>
    <row r="735" spans="1:19" x14ac:dyDescent="0.25">
      <c r="A735">
        <v>39023</v>
      </c>
      <c r="B735" t="s">
        <v>533</v>
      </c>
      <c r="C735" s="1">
        <v>41872</v>
      </c>
      <c r="D735" t="s">
        <v>534</v>
      </c>
      <c r="K735" t="str">
        <v>Rendezvous</v>
      </c>
      <c r="L735">
        <v>14</v>
      </c>
      <c r="M735" t="str">
        <v>cascate</v>
      </c>
      <c r="N735">
        <v>1</v>
      </c>
      <c r="P735" t="str">
        <v>Expect</v>
      </c>
      <c r="Q735">
        <v>14</v>
      </c>
      <c r="R735" t="str">
        <v>History</v>
      </c>
      <c r="S735">
        <v>14</v>
      </c>
    </row>
    <row r="736" spans="1:19" x14ac:dyDescent="0.25">
      <c r="A736">
        <v>39024</v>
      </c>
      <c r="B736" t="s">
        <v>535</v>
      </c>
      <c r="C736" s="1">
        <v>40809</v>
      </c>
      <c r="D736" t="s">
        <v>536</v>
      </c>
      <c r="K736" t="str">
        <v>8</v>
      </c>
      <c r="L736">
        <v>55</v>
      </c>
      <c r="M736" t="str">
        <v>Caminatas</v>
      </c>
      <c r="N736">
        <v>1</v>
      </c>
      <c r="P736" t="str">
        <v>Keys</v>
      </c>
      <c r="Q736">
        <v>14</v>
      </c>
      <c r="R736" t="str">
        <v>Row</v>
      </c>
      <c r="S736">
        <v>14</v>
      </c>
    </row>
    <row r="737" spans="1:19" x14ac:dyDescent="0.25">
      <c r="A737">
        <v>39025</v>
      </c>
      <c r="B737" t="s">
        <v>535</v>
      </c>
      <c r="C737" s="1">
        <v>41037</v>
      </c>
      <c r="D737" t="s">
        <v>536</v>
      </c>
      <c r="K737" t="str">
        <v>Castello</v>
      </c>
      <c r="L737">
        <v>13</v>
      </c>
      <c r="M737" t="str">
        <v>por</v>
      </c>
      <c r="N737">
        <v>16</v>
      </c>
      <c r="P737" t="str">
        <v>ride</v>
      </c>
      <c r="Q737">
        <v>14</v>
      </c>
      <c r="R737" t="str">
        <v>Memorial</v>
      </c>
      <c r="S737">
        <v>14</v>
      </c>
    </row>
    <row r="738" spans="1:19" x14ac:dyDescent="0.25">
      <c r="A738">
        <v>39026</v>
      </c>
      <c r="B738" t="s">
        <v>535</v>
      </c>
      <c r="C738" s="1">
        <v>41227</v>
      </c>
      <c r="D738" t="s">
        <v>536</v>
      </c>
      <c r="K738" t="str">
        <v>di</v>
      </c>
      <c r="L738">
        <v>32</v>
      </c>
      <c r="M738" t="str">
        <v>cascadas</v>
      </c>
      <c r="N738">
        <v>1</v>
      </c>
      <c r="P738" t="str">
        <v>Madonna</v>
      </c>
      <c r="Q738">
        <v>14</v>
      </c>
      <c r="R738" t="str">
        <v>Tres</v>
      </c>
      <c r="S738">
        <v>14</v>
      </c>
    </row>
    <row r="739" spans="1:19" x14ac:dyDescent="0.25">
      <c r="A739">
        <v>39027</v>
      </c>
      <c r="B739" t="s">
        <v>535</v>
      </c>
      <c r="C739" s="1">
        <v>41304</v>
      </c>
      <c r="D739" t="s">
        <v>536</v>
      </c>
      <c r="K739" t="str">
        <v>Amorosa</v>
      </c>
      <c r="L739">
        <v>13</v>
      </c>
      <c r="M739" t="str">
        <v>Sulphur</v>
      </c>
      <c r="N739">
        <v>8</v>
      </c>
      <c r="P739" t="str">
        <v>Michael</v>
      </c>
      <c r="Q739">
        <v>14</v>
      </c>
      <c r="R739" t="str">
        <v>Pinos</v>
      </c>
      <c r="S739">
        <v>14</v>
      </c>
    </row>
    <row r="740" spans="1:19" x14ac:dyDescent="0.25">
      <c r="A740">
        <v>39028</v>
      </c>
      <c r="B740" t="s">
        <v>535</v>
      </c>
      <c r="C740" s="1">
        <v>41312</v>
      </c>
      <c r="D740" t="s">
        <v>536</v>
      </c>
      <c r="K740" t="str">
        <v>CalistogaNapa</v>
      </c>
      <c r="L740">
        <v>2</v>
      </c>
      <c r="M740" t="str">
        <v>Works</v>
      </c>
      <c r="N740">
        <v>9</v>
      </c>
      <c r="P740" t="str">
        <v>Mina</v>
      </c>
      <c r="Q740">
        <v>14</v>
      </c>
      <c r="R740" t="str">
        <v>Olvera</v>
      </c>
      <c r="S740">
        <v>14</v>
      </c>
    </row>
    <row r="741" spans="1:19" x14ac:dyDescent="0.25">
      <c r="A741">
        <v>39029</v>
      </c>
      <c r="B741" t="s">
        <v>535</v>
      </c>
      <c r="C741" s="1">
        <v>41404</v>
      </c>
      <c r="D741" t="s">
        <v>536</v>
      </c>
      <c r="K741" t="str">
        <v>14</v>
      </c>
      <c r="L741">
        <v>5</v>
      </c>
      <c r="M741" t="str">
        <v>Camping</v>
      </c>
      <c r="N741">
        <v>52</v>
      </c>
      <c r="P741" t="str">
        <v>Oakland's</v>
      </c>
      <c r="Q741">
        <v>14</v>
      </c>
      <c r="R741" t="str">
        <v>man</v>
      </c>
      <c r="S741">
        <v>14</v>
      </c>
    </row>
    <row r="742" spans="1:19" x14ac:dyDescent="0.25">
      <c r="A742">
        <v>39030</v>
      </c>
      <c r="B742" t="s">
        <v>535</v>
      </c>
      <c r="C742" s="1">
        <v>41738</v>
      </c>
      <c r="D742" t="s">
        <v>536</v>
      </c>
      <c r="K742" t="str">
        <v>Pro</v>
      </c>
      <c r="L742">
        <v>19</v>
      </c>
      <c r="M742" t="str">
        <v>Acampamento</v>
      </c>
      <c r="N742">
        <v>3</v>
      </c>
      <c r="P742" t="str">
        <v>Transportation</v>
      </c>
      <c r="Q742">
        <v>14</v>
      </c>
      <c r="R742" t="str">
        <v>Griffith</v>
      </c>
      <c r="S742">
        <v>14</v>
      </c>
    </row>
    <row r="743" spans="1:19" x14ac:dyDescent="0.25">
      <c r="A743">
        <v>39031</v>
      </c>
      <c r="B743" t="s">
        <v>535</v>
      </c>
      <c r="C743" s="1">
        <v>41872</v>
      </c>
      <c r="D743" t="s">
        <v>536</v>
      </c>
      <c r="K743" t="str">
        <v>skater</v>
      </c>
      <c r="L743">
        <v>13</v>
      </c>
      <c r="M743" t="str">
        <v>Zona</v>
      </c>
      <c r="N743">
        <v>1</v>
      </c>
      <c r="P743" t="str">
        <v>Red</v>
      </c>
      <c r="Q743">
        <v>14</v>
      </c>
      <c r="R743" t="str">
        <v>District</v>
      </c>
      <c r="S743">
        <v>14</v>
      </c>
    </row>
    <row r="744" spans="1:19" x14ac:dyDescent="0.25">
      <c r="A744">
        <v>39032</v>
      </c>
      <c r="B744" t="s">
        <v>537</v>
      </c>
      <c r="C744" s="1">
        <v>40850</v>
      </c>
      <c r="D744" t="s">
        <v>538</v>
      </c>
      <c r="K744" t="str">
        <v>Bob</v>
      </c>
      <c r="L744">
        <v>25</v>
      </c>
      <c r="M744" t="str">
        <v>acampar</v>
      </c>
      <c r="N744">
        <v>1</v>
      </c>
      <c r="P744" t="str">
        <v>RitzCarlton</v>
      </c>
      <c r="Q744">
        <v>14</v>
      </c>
      <c r="R744" t="str">
        <v>Ferry</v>
      </c>
      <c r="S744">
        <v>14</v>
      </c>
    </row>
    <row r="745" spans="1:19" x14ac:dyDescent="0.25">
      <c r="A745">
        <v>39033</v>
      </c>
      <c r="B745" t="s">
        <v>537</v>
      </c>
      <c r="C745" s="1">
        <v>41037</v>
      </c>
      <c r="D745" t="s">
        <v>538</v>
      </c>
      <c r="K745" t="str">
        <v>Burnquist</v>
      </c>
      <c r="L745">
        <v>16</v>
      </c>
      <c r="M745" t="str">
        <v>Yreka</v>
      </c>
      <c r="N745">
        <v>7</v>
      </c>
      <c r="P745" t="str">
        <v>365TV</v>
      </c>
      <c r="Q745">
        <v>14</v>
      </c>
      <c r="R745" t="str">
        <v>Firestone</v>
      </c>
      <c r="S745">
        <v>14</v>
      </c>
    </row>
    <row r="746" spans="1:19" x14ac:dyDescent="0.25">
      <c r="A746">
        <v>39034</v>
      </c>
      <c r="B746" t="s">
        <v>537</v>
      </c>
      <c r="C746" s="1">
        <v>41227</v>
      </c>
      <c r="D746" t="s">
        <v>538</v>
      </c>
      <c r="K746" t="str">
        <v>11</v>
      </c>
      <c r="L746">
        <v>20</v>
      </c>
      <c r="M746" t="str">
        <v>Centro</v>
      </c>
      <c r="N746">
        <v>31</v>
      </c>
      <c r="P746" t="str">
        <v>Waterfall</v>
      </c>
      <c r="Q746">
        <v>13</v>
      </c>
      <c r="R746" t="str">
        <v>Walker</v>
      </c>
      <c r="S746">
        <v>14</v>
      </c>
    </row>
    <row r="747" spans="1:19" x14ac:dyDescent="0.25">
      <c r="A747">
        <v>39035</v>
      </c>
      <c r="B747" t="s">
        <v>537</v>
      </c>
      <c r="C747" s="1">
        <v>41304</v>
      </c>
      <c r="D747" t="s">
        <v>538</v>
      </c>
      <c r="K747" t="str">
        <v>6</v>
      </c>
      <c r="L747">
        <v>47</v>
      </c>
      <c r="M747" t="str">
        <v>Atendimento</v>
      </c>
      <c r="N747">
        <v>23</v>
      </c>
      <c r="P747" t="str">
        <v>Fuel</v>
      </c>
      <c r="Q747">
        <v>13</v>
      </c>
      <c r="R747" t="str">
        <v>Pro</v>
      </c>
      <c r="S747">
        <v>14</v>
      </c>
    </row>
    <row r="748" spans="1:19" x14ac:dyDescent="0.25">
      <c r="A748">
        <v>39036</v>
      </c>
      <c r="B748" t="s">
        <v>537</v>
      </c>
      <c r="C748" s="1">
        <v>41312</v>
      </c>
      <c r="D748" t="s">
        <v>538</v>
      </c>
      <c r="K748" t="str">
        <v>Pelican</v>
      </c>
      <c r="L748">
        <v>5</v>
      </c>
      <c r="M748" t="str">
        <v>Turista</v>
      </c>
      <c r="N748">
        <v>17</v>
      </c>
      <c r="P748" t="str">
        <v>Coffee</v>
      </c>
      <c r="Q748">
        <v>13</v>
      </c>
      <c r="R748" t="str">
        <v>plan</v>
      </c>
      <c r="S748">
        <v>14</v>
      </c>
    </row>
    <row r="749" spans="1:19" x14ac:dyDescent="0.25">
      <c r="A749">
        <v>39037</v>
      </c>
      <c r="B749" t="s">
        <v>537</v>
      </c>
      <c r="C749" s="1">
        <v>41404</v>
      </c>
      <c r="D749" t="s">
        <v>538</v>
      </c>
      <c r="K749" t="str">
        <v>Hill</v>
      </c>
      <c r="L749">
        <v>14</v>
      </c>
      <c r="M749" t="str">
        <v>centro</v>
      </c>
      <c r="N749">
        <v>24</v>
      </c>
      <c r="P749" t="str">
        <v>Aboard</v>
      </c>
      <c r="Q749">
        <v>13</v>
      </c>
      <c r="R749" t="str">
        <v>near</v>
      </c>
      <c r="S749">
        <v>14</v>
      </c>
    </row>
    <row r="750" spans="1:19" x14ac:dyDescent="0.25">
      <c r="A750">
        <v>39038</v>
      </c>
      <c r="B750" t="s">
        <v>537</v>
      </c>
      <c r="C750" s="1">
        <v>41738</v>
      </c>
      <c r="D750" t="s">
        <v>538</v>
      </c>
      <c r="K750" t="str">
        <v>Resort</v>
      </c>
      <c r="L750">
        <v>158</v>
      </c>
      <c r="M750" t="str">
        <v>yreka</v>
      </c>
      <c r="N750">
        <v>1</v>
      </c>
      <c r="P750" t="str">
        <v>Fabulous</v>
      </c>
      <c r="Q750">
        <v>13</v>
      </c>
      <c r="R750" t="str">
        <v>ArenaStornetta</v>
      </c>
      <c r="S750">
        <v>14</v>
      </c>
    </row>
    <row r="751" spans="1:19" x14ac:dyDescent="0.25">
      <c r="A751">
        <v>39039</v>
      </c>
      <c r="B751" t="s">
        <v>537</v>
      </c>
      <c r="C751" s="1">
        <v>41872</v>
      </c>
      <c r="D751" t="s">
        <v>538</v>
      </c>
      <c r="K751" t="str">
        <v>across</v>
      </c>
      <c r="L751">
        <v>3</v>
      </c>
      <c r="M751" t="str">
        <v>Anderson</v>
      </c>
      <c r="N751">
        <v>17</v>
      </c>
      <c r="P751" t="str">
        <v>Northstar</v>
      </c>
      <c r="Q751">
        <v>13</v>
      </c>
      <c r="R751" t="str">
        <v>Aziza</v>
      </c>
      <c r="S751">
        <v>14</v>
      </c>
    </row>
    <row r="752" spans="1:19" x14ac:dyDescent="0.25">
      <c r="A752">
        <v>39040</v>
      </c>
      <c r="B752" t="s">
        <v>539</v>
      </c>
      <c r="C752" s="1">
        <v>40852</v>
      </c>
      <c r="D752" t="s">
        <v>540</v>
      </c>
      <c r="K752" t="str">
        <v>Bridge</v>
      </c>
      <c r="L752">
        <v>68</v>
      </c>
      <c r="M752" t="str">
        <v>Redwood</v>
      </c>
      <c r="N752">
        <v>28</v>
      </c>
      <c r="P752" t="str">
        <v>Car</v>
      </c>
      <c r="Q752">
        <v>13</v>
      </c>
      <c r="R752" t="str">
        <v>Attraction</v>
      </c>
      <c r="S752">
        <v>14</v>
      </c>
    </row>
    <row r="753" spans="1:19" x14ac:dyDescent="0.25">
      <c r="A753">
        <v>39041</v>
      </c>
      <c r="B753" t="s">
        <v>539</v>
      </c>
      <c r="C753" s="1">
        <v>41037</v>
      </c>
      <c r="D753" t="s">
        <v>540</v>
      </c>
      <c r="K753" t="str">
        <v>7</v>
      </c>
      <c r="L753">
        <v>31</v>
      </c>
      <c r="M753" t="str">
        <v>Prairie</v>
      </c>
      <c r="N753">
        <v>6</v>
      </c>
      <c r="P753" t="str">
        <v>Finest</v>
      </c>
      <c r="Q753">
        <v>13</v>
      </c>
      <c r="R753" t="str">
        <v>Auburn</v>
      </c>
      <c r="S753">
        <v>14</v>
      </c>
    </row>
    <row r="754" spans="1:19" x14ac:dyDescent="0.25">
      <c r="A754">
        <v>39042</v>
      </c>
      <c r="B754" t="s">
        <v>539</v>
      </c>
      <c r="C754" s="1">
        <v>41227</v>
      </c>
      <c r="D754" t="s">
        <v>540</v>
      </c>
      <c r="K754" t="str">
        <v>William</v>
      </c>
      <c r="L754">
        <v>6</v>
      </c>
      <c r="M754" t="str">
        <v>Creek</v>
      </c>
      <c r="N754">
        <v>53</v>
      </c>
      <c r="P754" t="str">
        <v>Puck</v>
      </c>
      <c r="Q754">
        <v>13</v>
      </c>
      <c r="R754" t="str">
        <v>Moss</v>
      </c>
      <c r="S754">
        <v>14</v>
      </c>
    </row>
    <row r="755" spans="1:19" x14ac:dyDescent="0.25">
      <c r="A755">
        <v>39043</v>
      </c>
      <c r="B755" t="s">
        <v>539</v>
      </c>
      <c r="C755" s="1">
        <v>41304</v>
      </c>
      <c r="D755" t="s">
        <v>540</v>
      </c>
      <c r="K755" t="str">
        <v>Shatner</v>
      </c>
      <c r="L755">
        <v>1</v>
      </c>
      <c r="M755" t="str">
        <v>Redwoods</v>
      </c>
      <c r="N755">
        <v>38</v>
      </c>
      <c r="P755" t="str">
        <v>Castello</v>
      </c>
      <c r="Q755">
        <v>13</v>
      </c>
      <c r="R755" t="str">
        <v>Humboldt</v>
      </c>
      <c r="S755">
        <v>14</v>
      </c>
    </row>
    <row r="756" spans="1:19" x14ac:dyDescent="0.25">
      <c r="A756">
        <v>39044</v>
      </c>
      <c r="B756" t="s">
        <v>539</v>
      </c>
      <c r="C756" s="1">
        <v>41313</v>
      </c>
      <c r="D756" t="s">
        <v>540</v>
      </c>
      <c r="K756" t="str">
        <v>Paramount</v>
      </c>
      <c r="L756">
        <v>9</v>
      </c>
      <c r="M756" t="str">
        <v>Estatal</v>
      </c>
      <c r="N756">
        <v>14</v>
      </c>
      <c r="P756" t="str">
        <v>Amorosa</v>
      </c>
      <c r="Q756">
        <v>13</v>
      </c>
      <c r="R756" t="str">
        <v>Comfort</v>
      </c>
      <c r="S756">
        <v>14</v>
      </c>
    </row>
    <row r="757" spans="1:19" x14ac:dyDescent="0.25">
      <c r="A757">
        <v>39045</v>
      </c>
      <c r="B757" t="s">
        <v>539</v>
      </c>
      <c r="C757" s="1">
        <v>41404</v>
      </c>
      <c r="D757" t="s">
        <v>540</v>
      </c>
      <c r="K757" t="str">
        <v>Dreamland</v>
      </c>
      <c r="L757">
        <v>14</v>
      </c>
      <c r="M757" t="str">
        <v>Secoyas</v>
      </c>
      <c r="N757">
        <v>2</v>
      </c>
      <c r="P757" t="str">
        <v>skater</v>
      </c>
      <c r="Q757">
        <v>13</v>
      </c>
      <c r="R757" t="str">
        <v>Rose</v>
      </c>
      <c r="S757">
        <v>14</v>
      </c>
    </row>
    <row r="758" spans="1:19" x14ac:dyDescent="0.25">
      <c r="A758">
        <v>39046</v>
      </c>
      <c r="B758" t="s">
        <v>539</v>
      </c>
      <c r="C758" s="1">
        <v>41738</v>
      </c>
      <c r="D758" t="s">
        <v>540</v>
      </c>
      <c r="K758" t="str">
        <v>Meet</v>
      </c>
      <c r="L758">
        <v>18</v>
      </c>
      <c r="M758" t="str">
        <v>Rojas</v>
      </c>
      <c r="N758">
        <v>1</v>
      </c>
      <c r="P758" t="str">
        <v>SF</v>
      </c>
      <c r="Q758">
        <v>13</v>
      </c>
      <c r="R758" t="str">
        <v>Agritourism</v>
      </c>
      <c r="S758">
        <v>14</v>
      </c>
    </row>
    <row r="759" spans="1:19" x14ac:dyDescent="0.25">
      <c r="A759">
        <v>39047</v>
      </c>
      <c r="B759" t="s">
        <v>539</v>
      </c>
      <c r="C759" s="1">
        <v>41872</v>
      </c>
      <c r="D759" t="s">
        <v>540</v>
      </c>
      <c r="K759" t="str">
        <v>Visionaries</v>
      </c>
      <c r="L759">
        <v>15</v>
      </c>
      <c r="M759" t="str">
        <v>Fern</v>
      </c>
      <c r="N759">
        <v>9</v>
      </c>
      <c r="P759" t="str">
        <v>Vista</v>
      </c>
      <c r="Q759">
        <v>13</v>
      </c>
      <c r="R759" t="str">
        <v>Vans</v>
      </c>
      <c r="S759">
        <v>14</v>
      </c>
    </row>
    <row r="760" spans="1:19" x14ac:dyDescent="0.25">
      <c r="A760">
        <v>39048</v>
      </c>
      <c r="B760" t="s">
        <v>541</v>
      </c>
      <c r="C760" s="1">
        <v>40812</v>
      </c>
      <c r="D760" t="s">
        <v>542</v>
      </c>
      <c r="K760" t="str">
        <v>Trailer</v>
      </c>
      <c r="L760">
        <v>9</v>
      </c>
      <c r="M760" t="str">
        <v>Canyon</v>
      </c>
      <c r="N760">
        <v>94</v>
      </c>
      <c r="P760" t="str">
        <v>Grab</v>
      </c>
      <c r="Q760">
        <v>13</v>
      </c>
      <c r="R760" t="str">
        <v>Always</v>
      </c>
      <c r="S760">
        <v>14</v>
      </c>
    </row>
    <row r="761" spans="1:19" x14ac:dyDescent="0.25">
      <c r="A761">
        <v>39049</v>
      </c>
      <c r="B761" t="s">
        <v>541</v>
      </c>
      <c r="C761" s="1">
        <v>40852</v>
      </c>
      <c r="D761" t="s">
        <v>542</v>
      </c>
      <c r="K761" t="str">
        <v>Video</v>
      </c>
      <c r="L761">
        <v>5</v>
      </c>
      <c r="M761" t="str">
        <v>Enderts</v>
      </c>
      <c r="N761">
        <v>3</v>
      </c>
      <c r="P761" t="str">
        <v>Sundial</v>
      </c>
      <c r="Q761">
        <v>13</v>
      </c>
      <c r="R761" t="str">
        <v>videos</v>
      </c>
      <c r="S761">
        <v>14</v>
      </c>
    </row>
    <row r="762" spans="1:19" x14ac:dyDescent="0.25">
      <c r="A762">
        <v>39050</v>
      </c>
      <c r="B762" t="s">
        <v>541</v>
      </c>
      <c r="C762" s="1">
        <v>41037</v>
      </c>
      <c r="D762" t="s">
        <v>542</v>
      </c>
      <c r="K762" t="str">
        <v>Indulgence</v>
      </c>
      <c r="L762">
        <v>9</v>
      </c>
      <c r="M762" t="str">
        <v>Playa</v>
      </c>
      <c r="N762">
        <v>5</v>
      </c>
      <c r="P762" t="str">
        <v>da</v>
      </c>
      <c r="Q762">
        <v>13</v>
      </c>
      <c r="R762" t="str">
        <v>Portugues</v>
      </c>
      <c r="S762">
        <v>14</v>
      </c>
    </row>
    <row r="763" spans="1:19" x14ac:dyDescent="0.25">
      <c r="A763">
        <v>39051</v>
      </c>
      <c r="B763" t="s">
        <v>541</v>
      </c>
      <c r="C763" s="1">
        <v>41227</v>
      </c>
      <c r="D763" t="s">
        <v>542</v>
      </c>
      <c r="K763" t="str">
        <v>Taste</v>
      </c>
      <c r="L763">
        <v>30</v>
      </c>
      <c r="M763" t="str">
        <v>Kayaking</v>
      </c>
      <c r="N763">
        <v>9</v>
      </c>
      <c r="P763" t="str">
        <v>baia</v>
      </c>
      <c r="Q763">
        <v>13</v>
      </c>
      <c r="R763" t="str">
        <v>France</v>
      </c>
      <c r="S763">
        <v>14</v>
      </c>
    </row>
    <row r="764" spans="1:19" x14ac:dyDescent="0.25">
      <c r="A764">
        <v>39052</v>
      </c>
      <c r="B764" t="s">
        <v>541</v>
      </c>
      <c r="C764" s="1">
        <v>41304</v>
      </c>
      <c r="D764" t="s">
        <v>542</v>
      </c>
      <c r="K764" t="str">
        <v>Zest</v>
      </c>
      <c r="L764">
        <v>8</v>
      </c>
      <c r="M764" t="str">
        <v>Riding</v>
      </c>
      <c r="N764">
        <v>3</v>
      </c>
      <c r="P764" t="str">
        <v>Snowboard</v>
      </c>
      <c r="Q764">
        <v>13</v>
      </c>
      <c r="R764" t="str">
        <v>Meeting</v>
      </c>
      <c r="S764">
        <v>14</v>
      </c>
    </row>
    <row r="765" spans="1:19" x14ac:dyDescent="0.25">
      <c r="A765">
        <v>39053</v>
      </c>
      <c r="B765" t="s">
        <v>541</v>
      </c>
      <c r="C765" s="1">
        <v>41312</v>
      </c>
      <c r="D765" t="s">
        <v>542</v>
      </c>
      <c r="K765" t="str">
        <v>Chez</v>
      </c>
      <c r="L765">
        <v>18</v>
      </c>
      <c r="M765" t="str">
        <v>den</v>
      </c>
      <c r="N765">
        <v>14</v>
      </c>
      <c r="P765" t="str">
        <v>Vintners</v>
      </c>
      <c r="Q765">
        <v>13</v>
      </c>
      <c r="R765" t="str">
        <v>Share</v>
      </c>
      <c r="S765">
        <v>13</v>
      </c>
    </row>
    <row r="766" spans="1:19" x14ac:dyDescent="0.25">
      <c r="A766">
        <v>39054</v>
      </c>
      <c r="B766" t="s">
        <v>541</v>
      </c>
      <c r="C766" s="1">
        <v>41404</v>
      </c>
      <c r="D766" t="s">
        <v>542</v>
      </c>
      <c r="K766" t="str">
        <v>Panisse</v>
      </c>
      <c r="L766">
        <v>18</v>
      </c>
      <c r="M766" t="str">
        <v>Ir</v>
      </c>
      <c r="N766">
        <v>1</v>
      </c>
      <c r="P766" t="str">
        <v>Grover</v>
      </c>
      <c r="Q766">
        <v>13</v>
      </c>
      <c r="R766" t="str">
        <v>Climb</v>
      </c>
      <c r="S766">
        <v>13</v>
      </c>
    </row>
    <row r="767" spans="1:19" x14ac:dyDescent="0.25">
      <c r="A767">
        <v>39055</v>
      </c>
      <c r="B767" t="s">
        <v>541</v>
      </c>
      <c r="C767" s="1">
        <v>41738</v>
      </c>
      <c r="D767" t="s">
        <v>542</v>
      </c>
      <c r="K767" t="str">
        <v>Days</v>
      </c>
      <c r="L767">
        <v>6</v>
      </c>
      <c r="M767" t="str">
        <v>Tall</v>
      </c>
      <c r="N767">
        <v>7</v>
      </c>
      <c r="P767" t="str">
        <v>ATT</v>
      </c>
      <c r="Q767">
        <v>13</v>
      </c>
      <c r="R767" t="str">
        <v>Climbing</v>
      </c>
      <c r="S767">
        <v>13</v>
      </c>
    </row>
    <row r="768" spans="1:19" x14ac:dyDescent="0.25">
      <c r="A768">
        <v>39056</v>
      </c>
      <c r="B768" t="s">
        <v>541</v>
      </c>
      <c r="C768" s="1">
        <v>41872</v>
      </c>
      <c r="D768" t="s">
        <v>542</v>
      </c>
      <c r="K768" t="str">
        <v>Man's</v>
      </c>
      <c r="L768">
        <v>8</v>
      </c>
      <c r="M768" t="str">
        <v>Grove</v>
      </c>
      <c r="N768">
        <v>22</v>
      </c>
      <c r="P768" t="str">
        <v>ProAm</v>
      </c>
      <c r="Q768">
        <v>13</v>
      </c>
      <c r="R768" t="str">
        <v>Kingdom</v>
      </c>
      <c r="S768">
        <v>13</v>
      </c>
    </row>
    <row r="769" spans="1:19" x14ac:dyDescent="0.25">
      <c r="A769">
        <v>39057</v>
      </c>
      <c r="B769" t="s">
        <v>543</v>
      </c>
      <c r="C769" s="1">
        <v>41037</v>
      </c>
      <c r="D769" t="s">
        <v>544</v>
      </c>
      <c r="K769" t="str">
        <v>Trek</v>
      </c>
      <c r="L769">
        <v>12</v>
      </c>
      <c r="M769" t="str">
        <v>Crescent</v>
      </c>
      <c r="N769">
        <v>20</v>
      </c>
      <c r="P769" t="str">
        <v>Artichoke</v>
      </c>
      <c r="Q769">
        <v>13</v>
      </c>
      <c r="R769" t="str">
        <v>dei</v>
      </c>
      <c r="S769">
        <v>13</v>
      </c>
    </row>
    <row r="770" spans="1:19" x14ac:dyDescent="0.25">
      <c r="A770">
        <v>39058</v>
      </c>
      <c r="B770" t="s">
        <v>543</v>
      </c>
      <c r="C770" s="1">
        <v>41227</v>
      </c>
      <c r="D770" t="s">
        <v>544</v>
      </c>
      <c r="K770" t="str">
        <v>Winning</v>
      </c>
      <c r="L770">
        <v>7</v>
      </c>
      <c r="M770" t="str">
        <v>Trinidad</v>
      </c>
      <c r="N770">
        <v>4</v>
      </c>
      <c r="P770" t="str">
        <v>Bernardino</v>
      </c>
      <c r="Q770">
        <v>13</v>
      </c>
      <c r="R770" t="str">
        <v>Lodging</v>
      </c>
      <c r="S770">
        <v>13</v>
      </c>
    </row>
    <row r="771" spans="1:19" x14ac:dyDescent="0.25">
      <c r="A771">
        <v>39059</v>
      </c>
      <c r="B771" t="s">
        <v>543</v>
      </c>
      <c r="C771" s="1">
        <v>41304</v>
      </c>
      <c r="D771" t="s">
        <v>544</v>
      </c>
      <c r="K771" t="str">
        <v>Scores</v>
      </c>
      <c r="L771">
        <v>7</v>
      </c>
      <c r="M771" t="str">
        <v>Mendocino</v>
      </c>
      <c r="N771">
        <v>70</v>
      </c>
      <c r="P771" t="str">
        <v>4</v>
      </c>
      <c r="Q771">
        <v>13</v>
      </c>
      <c r="R771" t="str">
        <v>Walbeobachtung</v>
      </c>
      <c r="S771">
        <v>13</v>
      </c>
    </row>
    <row r="772" spans="1:19" x14ac:dyDescent="0.25">
      <c r="A772">
        <v>39060</v>
      </c>
      <c r="B772" t="s">
        <v>543</v>
      </c>
      <c r="C772" s="1">
        <v>41313</v>
      </c>
      <c r="D772" t="s">
        <v>544</v>
      </c>
      <c r="K772" t="str">
        <v>Bucket</v>
      </c>
      <c r="L772">
        <v>7</v>
      </c>
      <c r="M772" t="str">
        <v>Art</v>
      </c>
      <c r="N772">
        <v>47</v>
      </c>
      <c r="P772" t="str">
        <v>Try</v>
      </c>
      <c r="Q772">
        <v>13</v>
      </c>
      <c r="R772" t="str">
        <v>Light</v>
      </c>
      <c r="S772">
        <v>13</v>
      </c>
    </row>
    <row r="773" spans="1:19" x14ac:dyDescent="0.25">
      <c r="A773">
        <v>39061</v>
      </c>
      <c r="B773" t="s">
        <v>543</v>
      </c>
      <c r="C773" s="1">
        <v>41404</v>
      </c>
      <c r="D773" t="s">
        <v>544</v>
      </c>
      <c r="K773" t="str">
        <v>List</v>
      </c>
      <c r="L773">
        <v>8</v>
      </c>
      <c r="M773" t="str">
        <v>Artists</v>
      </c>
      <c r="N773">
        <v>5</v>
      </c>
      <c r="P773" t="str">
        <v>Peaches</v>
      </c>
      <c r="Q773">
        <v>13</v>
      </c>
      <c r="R773" t="str">
        <v>Outside</v>
      </c>
      <c r="S773">
        <v>13</v>
      </c>
    </row>
    <row r="774" spans="1:19" x14ac:dyDescent="0.25">
      <c r="A774">
        <v>39062</v>
      </c>
      <c r="B774" t="s">
        <v>543</v>
      </c>
      <c r="C774" s="1">
        <v>41738</v>
      </c>
      <c r="D774" t="s">
        <v>544</v>
      </c>
      <c r="K774" t="str">
        <v>Eats</v>
      </c>
      <c r="L774">
        <v>16</v>
      </c>
      <c r="M774" t="str">
        <v>Kunst</v>
      </c>
      <c r="N774">
        <v>5</v>
      </c>
      <c r="P774" t="str">
        <v>Squaw</v>
      </c>
      <c r="Q774">
        <v>13</v>
      </c>
      <c r="R774" t="str">
        <v>Cars</v>
      </c>
      <c r="S774">
        <v>13</v>
      </c>
    </row>
    <row r="775" spans="1:19" x14ac:dyDescent="0.25">
      <c r="A775">
        <v>39063</v>
      </c>
      <c r="B775" t="s">
        <v>543</v>
      </c>
      <c r="C775" s="1">
        <v>41872</v>
      </c>
      <c r="D775" t="s">
        <v>544</v>
      </c>
      <c r="K775" t="str">
        <v>Attractions</v>
      </c>
      <c r="L775">
        <v>23</v>
      </c>
      <c r="M775" t="str">
        <v>artistes</v>
      </c>
      <c r="N775">
        <v>1</v>
      </c>
      <c r="P775" t="str">
        <v>Arcata</v>
      </c>
      <c r="Q775">
        <v>13</v>
      </c>
      <c r="R775" t="str">
        <v>Gastronomie</v>
      </c>
      <c r="S775">
        <v>13</v>
      </c>
    </row>
    <row r="776" spans="1:19" x14ac:dyDescent="0.25">
      <c r="A776">
        <v>39064</v>
      </c>
      <c r="B776" t="s">
        <v>545</v>
      </c>
      <c r="C776" s="1">
        <v>40850</v>
      </c>
      <c r="D776" t="s">
        <v>546</v>
      </c>
      <c r="K776" t="str">
        <v>GoTo</v>
      </c>
      <c r="L776">
        <v>4</v>
      </c>
      <c r="M776" t="str">
        <v>artistas</v>
      </c>
      <c r="N776">
        <v>1</v>
      </c>
      <c r="P776" t="str">
        <v>Arroyo</v>
      </c>
      <c r="Q776">
        <v>13</v>
      </c>
      <c r="R776" t="str">
        <v>Ghirardelli</v>
      </c>
      <c r="S776">
        <v>13</v>
      </c>
    </row>
    <row r="777" spans="1:19" x14ac:dyDescent="0.25">
      <c r="A777">
        <v>39065</v>
      </c>
      <c r="B777" t="s">
        <v>545</v>
      </c>
      <c r="C777" s="1">
        <v>41037</v>
      </c>
      <c r="D777" t="s">
        <v>546</v>
      </c>
      <c r="K777" t="str">
        <v>Getaway</v>
      </c>
      <c r="L777">
        <v>11</v>
      </c>
      <c r="M777" t="str">
        <v>Lodging</v>
      </c>
      <c r="N777">
        <v>13</v>
      </c>
      <c r="P777" t="str">
        <v>Bella</v>
      </c>
      <c r="Q777">
        <v>13</v>
      </c>
      <c r="R777" t="str">
        <v>Die</v>
      </c>
      <c r="S777">
        <v>13</v>
      </c>
    </row>
    <row r="778" spans="1:19" x14ac:dyDescent="0.25">
      <c r="A778">
        <v>39066</v>
      </c>
      <c r="B778" t="s">
        <v>545</v>
      </c>
      <c r="C778" s="1">
        <v>41304</v>
      </c>
      <c r="D778" t="s">
        <v>546</v>
      </c>
      <c r="K778" t="str">
        <v>Adventures</v>
      </c>
      <c r="L778">
        <v>71</v>
      </c>
      <c r="M778" t="str">
        <v>Unterkunft</v>
      </c>
      <c r="N778">
        <v>1</v>
      </c>
      <c r="P778" t="str">
        <v>Harriet</v>
      </c>
      <c r="Q778">
        <v>13</v>
      </c>
      <c r="R778" t="str">
        <v>Waterfalls</v>
      </c>
      <c r="S778">
        <v>13</v>
      </c>
    </row>
    <row r="779" spans="1:19" x14ac:dyDescent="0.25">
      <c r="A779">
        <v>39067</v>
      </c>
      <c r="B779" t="s">
        <v>545</v>
      </c>
      <c r="C779" s="1">
        <v>41312</v>
      </c>
      <c r="D779" t="s">
        <v>546</v>
      </c>
      <c r="K779" t="str">
        <v>Recent</v>
      </c>
      <c r="L779">
        <v>3</v>
      </c>
      <c r="M779" t="str">
        <v>Alojamiento</v>
      </c>
      <c r="N779">
        <v>1</v>
      </c>
      <c r="P779" t="str">
        <v>Cavern</v>
      </c>
      <c r="Q779">
        <v>13</v>
      </c>
      <c r="R779" t="str">
        <v>Ahwahnee</v>
      </c>
      <c r="S779">
        <v>13</v>
      </c>
    </row>
    <row r="780" spans="1:19" x14ac:dyDescent="0.25">
      <c r="A780">
        <v>39068</v>
      </c>
      <c r="B780" t="s">
        <v>545</v>
      </c>
      <c r="C780" s="1">
        <v>41404</v>
      </c>
      <c r="D780" t="s">
        <v>546</v>
      </c>
      <c r="K780" t="str">
        <v>Ultimate</v>
      </c>
      <c r="L780">
        <v>31</v>
      </c>
      <c r="M780" t="str">
        <v>campamentos</v>
      </c>
      <c r="N780">
        <v>2</v>
      </c>
      <c r="P780" t="str">
        <v>chef</v>
      </c>
      <c r="Q780">
        <v>13</v>
      </c>
      <c r="R780" t="str">
        <v>al</v>
      </c>
      <c r="S780">
        <v>13</v>
      </c>
    </row>
    <row r="781" spans="1:19" x14ac:dyDescent="0.25">
      <c r="A781">
        <v>39069</v>
      </c>
      <c r="B781" t="s">
        <v>545</v>
      </c>
      <c r="C781" s="1">
        <v>41738</v>
      </c>
      <c r="D781" t="s">
        <v>546</v>
      </c>
      <c r="K781" t="str">
        <v>Romance</v>
      </c>
      <c r="L781">
        <v>15</v>
      </c>
      <c r="M781" t="str">
        <v>Mendocino's</v>
      </c>
      <c r="N781">
        <v>7</v>
      </c>
      <c r="P781" t="str">
        <v>Levi</v>
      </c>
      <c r="Q781">
        <v>13</v>
      </c>
      <c r="R781" t="str">
        <v>ver</v>
      </c>
      <c r="S781">
        <v>13</v>
      </c>
    </row>
    <row r="782" spans="1:19" x14ac:dyDescent="0.25">
      <c r="A782">
        <v>39070</v>
      </c>
      <c r="B782" t="s">
        <v>545</v>
      </c>
      <c r="C782" s="1">
        <v>41873</v>
      </c>
      <c r="D782" t="s">
        <v>546</v>
      </c>
      <c r="K782" t="str">
        <v>Coasting</v>
      </c>
      <c r="L782">
        <v>7</v>
      </c>
      <c r="M782" t="str">
        <v>Historic</v>
      </c>
      <c r="N782">
        <v>41</v>
      </c>
      <c r="P782" t="str">
        <v>Barstow</v>
      </c>
      <c r="Q782">
        <v>13</v>
      </c>
      <c r="R782" t="str">
        <v>vivo</v>
      </c>
      <c r="S782">
        <v>13</v>
      </c>
    </row>
    <row r="783" spans="1:19" x14ac:dyDescent="0.25">
      <c r="A783">
        <v>39072</v>
      </c>
      <c r="B783" t="s">
        <v>547</v>
      </c>
      <c r="C783" s="1">
        <v>41034</v>
      </c>
      <c r="D783" t="s">
        <v>548</v>
      </c>
      <c r="K783" t="str">
        <v>Midday</v>
      </c>
      <c r="L783">
        <v>8</v>
      </c>
      <c r="M783" t="str">
        <v>Architecture</v>
      </c>
      <c r="N783">
        <v>20</v>
      </c>
      <c r="P783" t="str">
        <v>Salinas</v>
      </c>
      <c r="Q783">
        <v>13</v>
      </c>
      <c r="R783" t="str">
        <v>Rides</v>
      </c>
      <c r="S783">
        <v>13</v>
      </c>
    </row>
    <row r="784" spans="1:19" x14ac:dyDescent="0.25">
      <c r="A784">
        <v>39073</v>
      </c>
      <c r="B784" t="s">
        <v>547</v>
      </c>
      <c r="C784" s="1">
        <v>41290</v>
      </c>
      <c r="D784" t="s">
        <v>548</v>
      </c>
      <c r="K784" t="str">
        <v>Serenity</v>
      </c>
      <c r="L784">
        <v>8</v>
      </c>
      <c r="M784" t="str">
        <v>Mendocinos</v>
      </c>
      <c r="N784">
        <v>2</v>
      </c>
      <c r="P784" t="str">
        <v>wildflowers</v>
      </c>
      <c r="Q784">
        <v>13</v>
      </c>
      <c r="R784" t="str">
        <v>Water</v>
      </c>
      <c r="S784">
        <v>13</v>
      </c>
    </row>
    <row r="785" spans="1:19" x14ac:dyDescent="0.25">
      <c r="A785">
        <v>39074</v>
      </c>
      <c r="B785" t="s">
        <v>547</v>
      </c>
      <c r="C785" s="1">
        <v>41389</v>
      </c>
      <c r="D785" t="s">
        <v>548</v>
      </c>
      <c r="K785" t="str">
        <v>What's</v>
      </c>
      <c r="L785">
        <v>1</v>
      </c>
      <c r="M785" t="str">
        <v>historische</v>
      </c>
      <c r="N785">
        <v>1</v>
      </c>
      <c r="P785" t="str">
        <v>Inns</v>
      </c>
      <c r="Q785">
        <v>13</v>
      </c>
      <c r="R785" t="str">
        <v>Silicon</v>
      </c>
      <c r="S785">
        <v>13</v>
      </c>
    </row>
    <row r="786" spans="1:19" x14ac:dyDescent="0.25">
      <c r="A786">
        <v>39075</v>
      </c>
      <c r="B786" t="s">
        <v>547</v>
      </c>
      <c r="C786" s="1">
        <v>41822</v>
      </c>
      <c r="D786" t="s">
        <v>548</v>
      </c>
      <c r="K786" t="str">
        <v>Reservation</v>
      </c>
      <c r="L786">
        <v>2</v>
      </c>
      <c r="M786" t="str">
        <v>Architektur</v>
      </c>
      <c r="N786">
        <v>2</v>
      </c>
      <c r="P786" t="str">
        <v>Casino</v>
      </c>
      <c r="Q786">
        <v>13</v>
      </c>
      <c r="R786" t="str">
        <v>Rush</v>
      </c>
      <c r="S786">
        <v>13</v>
      </c>
    </row>
    <row r="787" spans="1:19" x14ac:dyDescent="0.25">
      <c r="A787">
        <v>39077</v>
      </c>
      <c r="B787" t="s">
        <v>6</v>
      </c>
      <c r="C787" s="1">
        <v>42105</v>
      </c>
      <c r="D787" t="s">
        <v>549</v>
      </c>
      <c r="K787" t="str">
        <v>Services</v>
      </c>
      <c r="L787">
        <v>2</v>
      </c>
      <c r="M787" t="str">
        <v>Arquitectura</v>
      </c>
      <c r="N787">
        <v>1</v>
      </c>
      <c r="P787" t="str">
        <v>Spot</v>
      </c>
      <c r="Q787">
        <v>13</v>
      </c>
      <c r="R787" t="str">
        <v>Girl</v>
      </c>
      <c r="S787">
        <v>13</v>
      </c>
    </row>
    <row r="788" spans="1:19" x14ac:dyDescent="0.25">
      <c r="A788">
        <v>39078</v>
      </c>
      <c r="B788" t="s">
        <v>6</v>
      </c>
      <c r="C788" s="1">
        <v>42199</v>
      </c>
      <c r="D788" t="s">
        <v>549</v>
      </c>
      <c r="K788" t="str">
        <v>VisitCaliforniacom</v>
      </c>
      <c r="L788">
        <v>98</v>
      </c>
      <c r="M788" t="str">
        <v>Fresh</v>
      </c>
      <c r="N788">
        <v>11</v>
      </c>
      <c r="P788" t="str">
        <v>Regional</v>
      </c>
      <c r="Q788">
        <v>13</v>
      </c>
      <c r="R788" t="str">
        <v>Largest</v>
      </c>
      <c r="S788">
        <v>13</v>
      </c>
    </row>
    <row r="789" spans="1:19" x14ac:dyDescent="0.25">
      <c r="A789">
        <v>39081</v>
      </c>
      <c r="B789" t="s">
        <v>550</v>
      </c>
      <c r="C789" s="1">
        <v>41037</v>
      </c>
      <c r="D789" t="s">
        <v>551</v>
      </c>
      <c r="K789" t="str">
        <v>Deals</v>
      </c>
      <c r="L789">
        <v>24</v>
      </c>
      <c r="M789" t="str">
        <v>Local</v>
      </c>
      <c r="N789">
        <v>16</v>
      </c>
      <c r="P789" t="str">
        <v>Cave</v>
      </c>
      <c r="Q789">
        <v>13</v>
      </c>
      <c r="R789" t="str">
        <v>Mad</v>
      </c>
      <c r="S789">
        <v>13</v>
      </c>
    </row>
    <row r="790" spans="1:19" x14ac:dyDescent="0.25">
      <c r="A790">
        <v>39082</v>
      </c>
      <c r="B790" t="s">
        <v>550</v>
      </c>
      <c r="C790" s="1">
        <v>41228</v>
      </c>
      <c r="D790" t="s">
        <v>551</v>
      </c>
      <c r="K790" t="str">
        <v>Web</v>
      </c>
      <c r="L790">
        <v>2</v>
      </c>
      <c r="M790" t="str">
        <v>Treats</v>
      </c>
      <c r="N790">
        <v>2</v>
      </c>
      <c r="P790" t="str">
        <v>Brut</v>
      </c>
      <c r="Q790">
        <v>13</v>
      </c>
      <c r="R790" t="str">
        <v>Wolf</v>
      </c>
      <c r="S790">
        <v>13</v>
      </c>
    </row>
    <row r="791" spans="1:19" x14ac:dyDescent="0.25">
      <c r="A791">
        <v>39083</v>
      </c>
      <c r="B791" t="s">
        <v>550</v>
      </c>
      <c r="C791" s="1">
        <v>41304</v>
      </c>
      <c r="D791" t="s">
        <v>551</v>
      </c>
      <c r="K791" t="str">
        <v>Must</v>
      </c>
      <c r="L791">
        <v>39</v>
      </c>
      <c r="M791" t="str">
        <v>Frutos</v>
      </c>
      <c r="N791">
        <v>1</v>
      </c>
      <c r="P791" t="str">
        <v>Glamping</v>
      </c>
      <c r="Q791">
        <v>13</v>
      </c>
      <c r="R791" t="str">
        <v>dessert</v>
      </c>
      <c r="S791">
        <v>13</v>
      </c>
    </row>
    <row r="792" spans="1:19" x14ac:dyDescent="0.25">
      <c r="A792">
        <v>39084</v>
      </c>
      <c r="B792" t="s">
        <v>550</v>
      </c>
      <c r="C792" s="1">
        <v>41313</v>
      </c>
      <c r="D792" t="s">
        <v>551</v>
      </c>
      <c r="K792" t="str">
        <v>Sees</v>
      </c>
      <c r="L792">
        <v>15</v>
      </c>
      <c r="M792" t="str">
        <v>mar</v>
      </c>
      <c r="N792">
        <v>7</v>
      </c>
      <c r="P792" t="str">
        <v>Jamestown</v>
      </c>
      <c r="Q792">
        <v>13</v>
      </c>
      <c r="R792" t="str">
        <v>breakfast</v>
      </c>
      <c r="S792">
        <v>13</v>
      </c>
    </row>
    <row r="793" spans="1:19" x14ac:dyDescent="0.25">
      <c r="A793">
        <v>39086</v>
      </c>
      <c r="B793" t="s">
        <v>552</v>
      </c>
      <c r="C793" s="1">
        <v>41037</v>
      </c>
      <c r="D793" t="s">
        <v>553</v>
      </c>
      <c r="K793" t="str">
        <v>Lover's</v>
      </c>
      <c r="L793">
        <v>3</v>
      </c>
      <c r="M793" t="str">
        <v>frescos</v>
      </c>
      <c r="N793">
        <v>2</v>
      </c>
      <c r="P793" t="str">
        <v>trip</v>
      </c>
      <c r="Q793">
        <v>13</v>
      </c>
      <c r="R793" t="str">
        <v>Belgian</v>
      </c>
      <c r="S793">
        <v>13</v>
      </c>
    </row>
    <row r="794" spans="1:19" x14ac:dyDescent="0.25">
      <c r="A794">
        <v>39087</v>
      </c>
      <c r="B794" t="s">
        <v>552</v>
      </c>
      <c r="C794" s="1">
        <v>41228</v>
      </c>
      <c r="D794" t="s">
        <v>553</v>
      </c>
      <c r="K794" t="str">
        <v>Posh</v>
      </c>
      <c r="L794">
        <v>3</v>
      </c>
      <c r="M794" t="str">
        <v>guloseimas</v>
      </c>
      <c r="N794">
        <v>1</v>
      </c>
      <c r="P794" t="str">
        <v>Healdsburg</v>
      </c>
      <c r="Q794">
        <v>13</v>
      </c>
      <c r="R794" t="str">
        <v>waffle</v>
      </c>
      <c r="S794">
        <v>13</v>
      </c>
    </row>
    <row r="795" spans="1:19" x14ac:dyDescent="0.25">
      <c r="A795">
        <v>39088</v>
      </c>
      <c r="B795" t="s">
        <v>552</v>
      </c>
      <c r="C795" s="1">
        <v>41304</v>
      </c>
      <c r="D795" t="s">
        <v>553</v>
      </c>
      <c r="K795" t="str">
        <v>Live</v>
      </c>
      <c r="L795">
        <v>32</v>
      </c>
      <c r="M795" t="str">
        <v>locais</v>
      </c>
      <c r="N795">
        <v>3</v>
      </c>
      <c r="P795" t="str">
        <v>NV</v>
      </c>
      <c r="Q795">
        <v>13</v>
      </c>
      <c r="R795" t="str">
        <v>Finds</v>
      </c>
      <c r="S795">
        <v>13</v>
      </c>
    </row>
    <row r="796" spans="1:19" x14ac:dyDescent="0.25">
      <c r="A796">
        <v>39089</v>
      </c>
      <c r="B796" t="s">
        <v>552</v>
      </c>
      <c r="C796" s="1">
        <v>41313</v>
      </c>
      <c r="D796" t="s">
        <v>553</v>
      </c>
      <c r="K796" t="str">
        <v>SF</v>
      </c>
      <c r="L796">
        <v>13</v>
      </c>
      <c r="M796" t="str">
        <v>Frische</v>
      </c>
      <c r="N796">
        <v>2</v>
      </c>
      <c r="P796" t="str">
        <v>Klamath</v>
      </c>
      <c r="Q796">
        <v>13</v>
      </c>
      <c r="R796" t="str">
        <v>BBs</v>
      </c>
      <c r="S796">
        <v>13</v>
      </c>
    </row>
    <row r="797" spans="1:19" x14ac:dyDescent="0.25">
      <c r="A797">
        <v>39092</v>
      </c>
      <c r="B797" t="s">
        <v>554</v>
      </c>
      <c r="C797" s="1">
        <v>41037</v>
      </c>
      <c r="D797" t="s">
        <v>555</v>
      </c>
      <c r="K797" t="str">
        <v>Ferry</v>
      </c>
      <c r="L797">
        <v>9</v>
      </c>
      <c r="M797" t="str">
        <v>einheimische</v>
      </c>
      <c r="N797">
        <v>2</v>
      </c>
      <c r="P797" t="str">
        <v>Quinta</v>
      </c>
      <c r="Q797">
        <v>13</v>
      </c>
      <c r="R797" t="str">
        <v>Petaluma</v>
      </c>
      <c r="S797">
        <v>13</v>
      </c>
    </row>
    <row r="798" spans="1:19" x14ac:dyDescent="0.25">
      <c r="A798">
        <v>39093</v>
      </c>
      <c r="B798" t="s">
        <v>554</v>
      </c>
      <c r="C798" s="1">
        <v>41227</v>
      </c>
      <c r="D798" t="s">
        <v>555</v>
      </c>
      <c r="K798" t="str">
        <v>Building</v>
      </c>
      <c r="L798">
        <v>8</v>
      </c>
      <c r="M798" t="str">
        <v>Fruits</v>
      </c>
      <c r="N798">
        <v>1</v>
      </c>
      <c r="P798" t="str">
        <v>Preserve</v>
      </c>
      <c r="Q798">
        <v>13</v>
      </c>
      <c r="R798" t="str">
        <v>Post</v>
      </c>
      <c r="S798">
        <v>13</v>
      </c>
    </row>
    <row r="799" spans="1:19" x14ac:dyDescent="0.25">
      <c r="A799">
        <v>39094</v>
      </c>
      <c r="B799" t="s">
        <v>554</v>
      </c>
      <c r="C799" s="1">
        <v>41304</v>
      </c>
      <c r="D799" t="s">
        <v>555</v>
      </c>
      <c r="K799" t="str">
        <v>Steam</v>
      </c>
      <c r="L799">
        <v>1</v>
      </c>
      <c r="M799" t="str">
        <v>mer</v>
      </c>
      <c r="N799">
        <v>2</v>
      </c>
      <c r="P799" t="str">
        <v>Nepenthe</v>
      </c>
      <c r="Q799">
        <v>13</v>
      </c>
      <c r="R799" t="str">
        <v>Madonna</v>
      </c>
      <c r="S799">
        <v>13</v>
      </c>
    </row>
    <row r="800" spans="1:19" x14ac:dyDescent="0.25">
      <c r="A800">
        <v>39095</v>
      </c>
      <c r="B800" t="s">
        <v>554</v>
      </c>
      <c r="C800" s="1">
        <v>41312</v>
      </c>
      <c r="D800" t="s">
        <v>555</v>
      </c>
      <c r="K800" t="str">
        <v>Alongside</v>
      </c>
      <c r="L800">
        <v>1</v>
      </c>
      <c r="M800" t="str">
        <v>frais</v>
      </c>
      <c r="N800">
        <v>1</v>
      </c>
      <c r="P800" t="str">
        <v>Botanic</v>
      </c>
      <c r="Q800">
        <v>13</v>
      </c>
      <c r="R800" t="str">
        <v>Fort</v>
      </c>
      <c r="S800">
        <v>13</v>
      </c>
    </row>
    <row r="801" spans="1:19" x14ac:dyDescent="0.25">
      <c r="A801">
        <v>39097</v>
      </c>
      <c r="B801" t="s">
        <v>4</v>
      </c>
      <c r="C801" s="1">
        <v>41037</v>
      </c>
      <c r="D801" t="s">
        <v>556</v>
      </c>
      <c r="K801" t="str">
        <v>Sacramento</v>
      </c>
      <c r="L801">
        <v>109</v>
      </c>
      <c r="M801" t="str">
        <v>Mariscos</v>
      </c>
      <c r="N801">
        <v>1</v>
      </c>
      <c r="P801" t="str">
        <v>Roar</v>
      </c>
      <c r="Q801">
        <v>13</v>
      </c>
      <c r="R801" t="str">
        <v>Claremont</v>
      </c>
      <c r="S801">
        <v>13</v>
      </c>
    </row>
    <row r="802" spans="1:19" x14ac:dyDescent="0.25">
      <c r="A802">
        <v>39098</v>
      </c>
      <c r="B802" t="s">
        <v>4</v>
      </c>
      <c r="C802" s="1">
        <v>41228</v>
      </c>
      <c r="D802" t="s">
        <v>556</v>
      </c>
      <c r="K802" t="str">
        <v>Ancient</v>
      </c>
      <c r="L802">
        <v>5</v>
      </c>
      <c r="M802" t="str">
        <v>manjares</v>
      </c>
      <c r="N802">
        <v>1</v>
      </c>
      <c r="P802" t="str">
        <v>Snore</v>
      </c>
      <c r="Q802">
        <v>13</v>
      </c>
      <c r="R802" t="str">
        <v>Stone</v>
      </c>
      <c r="S802">
        <v>13</v>
      </c>
    </row>
    <row r="803" spans="1:19" x14ac:dyDescent="0.25">
      <c r="A803">
        <v>39099</v>
      </c>
      <c r="B803" t="s">
        <v>4</v>
      </c>
      <c r="C803" s="1">
        <v>41304</v>
      </c>
      <c r="D803" t="s">
        <v>556</v>
      </c>
      <c r="K803" t="str">
        <v>Architecture</v>
      </c>
      <c r="L803">
        <v>30</v>
      </c>
      <c r="M803" t="str">
        <v>Beaches</v>
      </c>
      <c r="N803">
        <v>72</v>
      </c>
      <c r="P803" t="str">
        <v>Sebastopol</v>
      </c>
      <c r="Q803">
        <v>13</v>
      </c>
      <c r="R803" t="str">
        <v>Mourad</v>
      </c>
      <c r="S803">
        <v>13</v>
      </c>
    </row>
    <row r="804" spans="1:19" x14ac:dyDescent="0.25">
      <c r="A804">
        <v>39100</v>
      </c>
      <c r="B804" t="s">
        <v>4</v>
      </c>
      <c r="C804" s="1">
        <v>41313</v>
      </c>
      <c r="D804" t="s">
        <v>556</v>
      </c>
      <c r="K804" t="str">
        <v>Getty</v>
      </c>
      <c r="L804">
        <v>26</v>
      </c>
      <c r="M804" t="str">
        <v>Wanderungen</v>
      </c>
      <c r="N804">
        <v>1</v>
      </c>
      <c r="P804" t="str">
        <v>Tuolumne</v>
      </c>
      <c r="Q804">
        <v>13</v>
      </c>
      <c r="R804" t="str">
        <v>Lahlou</v>
      </c>
      <c r="S804">
        <v>13</v>
      </c>
    </row>
    <row r="805" spans="1:19" x14ac:dyDescent="0.25">
      <c r="A805">
        <v>39102</v>
      </c>
      <c r="B805" t="s">
        <v>557</v>
      </c>
      <c r="C805" s="1">
        <v>41290</v>
      </c>
      <c r="D805" t="s">
        <v>558</v>
      </c>
      <c r="K805" t="str">
        <v>Villa</v>
      </c>
      <c r="L805">
        <v>5</v>
      </c>
      <c r="M805" t="str">
        <v>Spiagge</v>
      </c>
      <c r="N805">
        <v>1</v>
      </c>
      <c r="P805" t="str">
        <v>Trips</v>
      </c>
      <c r="Q805">
        <v>13</v>
      </c>
      <c r="R805" t="str">
        <v>Kirkwood</v>
      </c>
      <c r="S805">
        <v>13</v>
      </c>
    </row>
    <row r="806" spans="1:19" x14ac:dyDescent="0.25">
      <c r="A806">
        <v>39103</v>
      </c>
      <c r="B806" t="s">
        <v>557</v>
      </c>
      <c r="C806" s="1">
        <v>41312</v>
      </c>
      <c r="D806" t="s">
        <v>558</v>
      </c>
      <c r="K806" t="str">
        <v>Malibu</v>
      </c>
      <c r="L806">
        <v>25</v>
      </c>
      <c r="M806" t="str">
        <v>escursioni</v>
      </c>
      <c r="N806">
        <v>1</v>
      </c>
      <c r="P806" t="str">
        <v>Masters</v>
      </c>
      <c r="Q806">
        <v>13</v>
      </c>
      <c r="R806" t="str">
        <v>Medieval</v>
      </c>
      <c r="S806">
        <v>13</v>
      </c>
    </row>
    <row r="807" spans="1:19" x14ac:dyDescent="0.25">
      <c r="A807">
        <v>39104</v>
      </c>
      <c r="B807" t="s">
        <v>557</v>
      </c>
      <c r="C807" s="1">
        <v>41389</v>
      </c>
      <c r="D807" t="s">
        <v>558</v>
      </c>
      <c r="K807" t="str">
        <v>Bishop</v>
      </c>
      <c r="L807">
        <v>18</v>
      </c>
      <c r="M807" t="str">
        <v>Playas</v>
      </c>
      <c r="N807">
        <v>3</v>
      </c>
      <c r="P807" t="str">
        <v>Apart</v>
      </c>
      <c r="Q807">
        <v>13</v>
      </c>
      <c r="R807" t="str">
        <v>Nights</v>
      </c>
      <c r="S807">
        <v>13</v>
      </c>
    </row>
    <row r="808" spans="1:19" x14ac:dyDescent="0.25">
      <c r="A808">
        <v>39105</v>
      </c>
      <c r="B808" t="s">
        <v>557</v>
      </c>
      <c r="C808" s="1">
        <v>41679</v>
      </c>
      <c r="D808" t="s">
        <v>558</v>
      </c>
      <c r="K808" t="str">
        <v>Uncountable</v>
      </c>
      <c r="L808">
        <v>3</v>
      </c>
      <c r="M808" t="str">
        <v>senderismo</v>
      </c>
      <c r="N808">
        <v>1</v>
      </c>
      <c r="P808" t="str">
        <v>Blue</v>
      </c>
      <c r="Q808">
        <v>12</v>
      </c>
      <c r="R808" t="str">
        <v>Malibu</v>
      </c>
      <c r="S808">
        <v>13</v>
      </c>
    </row>
    <row r="809" spans="1:19" x14ac:dyDescent="0.25">
      <c r="A809">
        <v>39106</v>
      </c>
      <c r="B809" t="s">
        <v>557</v>
      </c>
      <c r="C809" s="1">
        <v>41822</v>
      </c>
      <c r="D809" t="s">
        <v>558</v>
      </c>
      <c r="K809" t="str">
        <v>Ways</v>
      </c>
      <c r="L809">
        <v>31</v>
      </c>
      <c r="M809" t="str">
        <v>Botanical</v>
      </c>
      <c r="N809">
        <v>9</v>
      </c>
      <c r="P809" t="str">
        <v>Mt</v>
      </c>
      <c r="Q809">
        <v>12</v>
      </c>
      <c r="R809" t="str">
        <v>Pageant</v>
      </c>
      <c r="S809">
        <v>13</v>
      </c>
    </row>
    <row r="810" spans="1:19" x14ac:dyDescent="0.25">
      <c r="A810">
        <v>39107</v>
      </c>
      <c r="B810" t="s">
        <v>6</v>
      </c>
      <c r="C810" s="1">
        <v>42199</v>
      </c>
      <c r="D810" t="s">
        <v>559</v>
      </c>
      <c r="K810" t="str">
        <v>Eastern</v>
      </c>
      <c r="L810">
        <v>3</v>
      </c>
      <c r="M810" t="str">
        <v>Jardins</v>
      </c>
      <c r="N810">
        <v>3</v>
      </c>
      <c r="P810" t="str">
        <v>Funk</v>
      </c>
      <c r="Q810">
        <v>12</v>
      </c>
      <c r="R810" t="str">
        <v>Masters</v>
      </c>
      <c r="S810">
        <v>13</v>
      </c>
    </row>
    <row r="811" spans="1:19" x14ac:dyDescent="0.25">
      <c r="A811">
        <v>39108</v>
      </c>
      <c r="B811" t="s">
        <v>6</v>
      </c>
      <c r="C811" s="1">
        <v>42446</v>
      </c>
      <c r="D811" t="s">
        <v>560</v>
      </c>
      <c r="K811" t="str">
        <v>Build</v>
      </c>
      <c r="L811">
        <v>1</v>
      </c>
      <c r="M811" t="str">
        <v>botaniques</v>
      </c>
      <c r="N811">
        <v>1</v>
      </c>
      <c r="P811" t="str">
        <v>Horse</v>
      </c>
      <c r="Q811">
        <v>12</v>
      </c>
      <c r="R811" t="str">
        <v>Location</v>
      </c>
      <c r="S811">
        <v>13</v>
      </c>
    </row>
    <row r="812" spans="1:19" x14ac:dyDescent="0.25">
      <c r="A812">
        <v>39109</v>
      </c>
      <c r="B812" t="s">
        <v>561</v>
      </c>
      <c r="C812" s="1">
        <v>41304</v>
      </c>
      <c r="D812" t="s">
        <v>562</v>
      </c>
      <c r="K812" t="str">
        <v>Buena</v>
      </c>
      <c r="L812">
        <v>41</v>
      </c>
      <c r="M812" t="str">
        <v>Baleias</v>
      </c>
      <c r="N812">
        <v>4</v>
      </c>
      <c r="P812" t="str">
        <v>Buy</v>
      </c>
      <c r="Q812">
        <v>12</v>
      </c>
      <c r="R812" t="str">
        <v>Runtime</v>
      </c>
      <c r="S812">
        <v>13</v>
      </c>
    </row>
    <row r="813" spans="1:19" x14ac:dyDescent="0.25">
      <c r="A813">
        <v>39110</v>
      </c>
      <c r="B813" t="s">
        <v>561</v>
      </c>
      <c r="C813" s="1">
        <v>41312</v>
      </c>
      <c r="D813" t="s">
        <v>562</v>
      </c>
      <c r="K813" t="str">
        <v>Vista</v>
      </c>
      <c r="L813">
        <v>13</v>
      </c>
      <c r="M813" t="str">
        <v>Walbeobachtung</v>
      </c>
      <c r="N813">
        <v>13</v>
      </c>
      <c r="P813" t="str">
        <v>Something</v>
      </c>
      <c r="Q813">
        <v>12</v>
      </c>
      <c r="R813" t="str">
        <v>Business</v>
      </c>
      <c r="S813">
        <v>13</v>
      </c>
    </row>
    <row r="814" spans="1:19" x14ac:dyDescent="0.25">
      <c r="A814">
        <v>39111</v>
      </c>
      <c r="B814" t="s">
        <v>561</v>
      </c>
      <c r="C814" s="1">
        <v>41404</v>
      </c>
      <c r="D814" t="s">
        <v>562</v>
      </c>
      <c r="K814" t="str">
        <v>Disneyland</v>
      </c>
      <c r="L814">
        <v>86</v>
      </c>
      <c r="M814" t="str">
        <v>Observation</v>
      </c>
      <c r="N814">
        <v>4</v>
      </c>
      <c r="P814" t="str">
        <v>Yountville</v>
      </c>
      <c r="Q814">
        <v>12</v>
      </c>
      <c r="R814" t="str">
        <v>Quirky</v>
      </c>
      <c r="S814">
        <v>12</v>
      </c>
    </row>
    <row r="815" spans="1:19" x14ac:dyDescent="0.25">
      <c r="A815">
        <v>39112</v>
      </c>
      <c r="B815" t="s">
        <v>561</v>
      </c>
      <c r="C815" s="1">
        <v>41738</v>
      </c>
      <c r="D815" t="s">
        <v>562</v>
      </c>
      <c r="K815" t="str">
        <v>Walt</v>
      </c>
      <c r="L815">
        <v>15</v>
      </c>
      <c r="M815" t="str">
        <v>Avvistamento</v>
      </c>
      <c r="N815">
        <v>3</v>
      </c>
      <c r="P815" t="str">
        <v>Helena</v>
      </c>
      <c r="Q815">
        <v>12</v>
      </c>
      <c r="R815" t="str">
        <v>Curtis</v>
      </c>
      <c r="S815">
        <v>12</v>
      </c>
    </row>
    <row r="816" spans="1:19" x14ac:dyDescent="0.25">
      <c r="A816">
        <v>39113</v>
      </c>
      <c r="B816" t="s">
        <v>561</v>
      </c>
      <c r="C816" s="1">
        <v>41873</v>
      </c>
      <c r="D816" t="s">
        <v>562</v>
      </c>
      <c r="K816" t="str">
        <v>Disney</v>
      </c>
      <c r="L816">
        <v>33</v>
      </c>
      <c r="M816" t="str">
        <v>Avistamiento</v>
      </c>
      <c r="N816">
        <v>6</v>
      </c>
      <c r="P816" t="str">
        <v>Oroville</v>
      </c>
      <c r="Q816">
        <v>12</v>
      </c>
      <c r="R816" t="str">
        <v>FamilyFavorite</v>
      </c>
      <c r="S816">
        <v>12</v>
      </c>
    </row>
    <row r="817" spans="1:19" x14ac:dyDescent="0.25">
      <c r="A817">
        <v>39114</v>
      </c>
      <c r="B817" t="s">
        <v>563</v>
      </c>
      <c r="C817" s="1">
        <v>41404</v>
      </c>
      <c r="D817" t="s">
        <v>564</v>
      </c>
      <c r="K817" t="str">
        <v>fun</v>
      </c>
      <c r="L817">
        <v>11</v>
      </c>
      <c r="M817" t="str">
        <v>Weinland</v>
      </c>
      <c r="N817">
        <v>7</v>
      </c>
      <c r="P817" t="str">
        <v>2</v>
      </c>
      <c r="Q817">
        <v>12</v>
      </c>
      <c r="R817" t="str">
        <v>Iconic</v>
      </c>
      <c r="S817">
        <v>12</v>
      </c>
    </row>
    <row r="818" spans="1:19" x14ac:dyDescent="0.25">
      <c r="A818">
        <v>39115</v>
      </c>
      <c r="B818" t="s">
        <v>563</v>
      </c>
      <c r="C818" s="1">
        <v>41738</v>
      </c>
      <c r="D818" t="s">
        <v>564</v>
      </c>
      <c r="K818" t="str">
        <v>Davis</v>
      </c>
      <c r="L818">
        <v>73</v>
      </c>
      <c r="M818" t="str">
        <v>vino</v>
      </c>
      <c r="N818">
        <v>11</v>
      </c>
      <c r="P818" t="str">
        <v>Pools</v>
      </c>
      <c r="Q818">
        <v>12</v>
      </c>
      <c r="R818" t="str">
        <v>Say</v>
      </c>
      <c r="S818">
        <v>12</v>
      </c>
    </row>
    <row r="819" spans="1:19" x14ac:dyDescent="0.25">
      <c r="A819">
        <v>39116</v>
      </c>
      <c r="B819" t="s">
        <v>563</v>
      </c>
      <c r="C819" s="1">
        <v>41873</v>
      </c>
      <c r="D819" t="s">
        <v>564</v>
      </c>
      <c r="K819" t="str">
        <v>Channel</v>
      </c>
      <c r="L819">
        <v>63</v>
      </c>
      <c r="M819" t="str">
        <v>Point</v>
      </c>
      <c r="N819">
        <v>100</v>
      </c>
      <c r="P819" t="str">
        <v>YearRound</v>
      </c>
      <c r="Q819">
        <v>12</v>
      </c>
      <c r="R819" t="str">
        <v>Trails</v>
      </c>
      <c r="S819">
        <v>12</v>
      </c>
    </row>
    <row r="820" spans="1:19" x14ac:dyDescent="0.25">
      <c r="A820">
        <v>39117</v>
      </c>
      <c r="B820" t="s">
        <v>565</v>
      </c>
      <c r="C820" s="1">
        <v>41738</v>
      </c>
      <c r="D820" t="s">
        <v>566</v>
      </c>
      <c r="K820" t="str">
        <v>Islands</v>
      </c>
      <c r="L820">
        <v>71</v>
      </c>
      <c r="M820" t="str">
        <v>Arena</v>
      </c>
      <c r="N820">
        <v>5</v>
      </c>
      <c r="P820" t="str">
        <v>Kerri</v>
      </c>
      <c r="Q820">
        <v>12</v>
      </c>
      <c r="R820" t="str">
        <v>Beth</v>
      </c>
      <c r="S820">
        <v>12</v>
      </c>
    </row>
    <row r="821" spans="1:19" x14ac:dyDescent="0.25">
      <c r="A821">
        <v>39118</v>
      </c>
      <c r="B821" t="s">
        <v>565</v>
      </c>
      <c r="C821" s="1">
        <v>41873</v>
      </c>
      <c r="D821" t="s">
        <v>566</v>
      </c>
      <c r="K821" t="str">
        <v>Wilderness</v>
      </c>
      <c r="L821">
        <v>2</v>
      </c>
      <c r="M821" t="str">
        <v>Light</v>
      </c>
      <c r="N821">
        <v>13</v>
      </c>
      <c r="P821" t="str">
        <v>Sets</v>
      </c>
      <c r="Q821">
        <v>12</v>
      </c>
      <c r="R821" t="str">
        <v>Rodden's</v>
      </c>
      <c r="S821">
        <v>12</v>
      </c>
    </row>
    <row r="822" spans="1:19" x14ac:dyDescent="0.25">
      <c r="A822">
        <v>39119</v>
      </c>
      <c r="B822" t="s">
        <v>567</v>
      </c>
      <c r="C822" s="1">
        <v>41304</v>
      </c>
      <c r="D822" t="s">
        <v>568</v>
      </c>
      <c r="K822" t="str">
        <v>24</v>
      </c>
      <c r="L822">
        <v>16</v>
      </c>
      <c r="M822" t="str">
        <v>Faro</v>
      </c>
      <c r="N822">
        <v>1</v>
      </c>
      <c r="P822" t="str">
        <v>Roots</v>
      </c>
      <c r="Q822">
        <v>12</v>
      </c>
      <c r="R822" t="str">
        <v>Hikes</v>
      </c>
      <c r="S822">
        <v>12</v>
      </c>
    </row>
    <row r="823" spans="1:19" x14ac:dyDescent="0.25">
      <c r="A823">
        <v>39120</v>
      </c>
      <c r="B823" t="s">
        <v>567</v>
      </c>
      <c r="C823" s="1">
        <v>41312</v>
      </c>
      <c r="D823" t="s">
        <v>568</v>
      </c>
      <c r="K823" t="str">
        <v>Miles</v>
      </c>
      <c r="L823">
        <v>2</v>
      </c>
      <c r="M823" t="str">
        <v>Capitol</v>
      </c>
      <c r="N823">
        <v>5</v>
      </c>
      <c r="P823" t="str">
        <v>Trek</v>
      </c>
      <c r="Q823">
        <v>12</v>
      </c>
      <c r="R823" t="str">
        <v>Seafood</v>
      </c>
      <c r="S823">
        <v>12</v>
      </c>
    </row>
    <row r="824" spans="1:19" x14ac:dyDescent="0.25">
      <c r="A824">
        <v>39121</v>
      </c>
      <c r="B824" t="s">
        <v>567</v>
      </c>
      <c r="C824" s="1">
        <v>41404</v>
      </c>
      <c r="D824" t="s">
        <v>568</v>
      </c>
      <c r="K824" t="str">
        <v>Shore</v>
      </c>
      <c r="L824">
        <v>2</v>
      </c>
      <c r="M824" t="str">
        <v>Capitole</v>
      </c>
      <c r="N824">
        <v>1</v>
      </c>
      <c r="P824" t="str">
        <v>Heart</v>
      </c>
      <c r="Q824">
        <v>12</v>
      </c>
      <c r="R824" t="str">
        <v>Moriarty's</v>
      </c>
      <c r="S824">
        <v>12</v>
      </c>
    </row>
    <row r="825" spans="1:19" x14ac:dyDescent="0.25">
      <c r="A825">
        <v>39122</v>
      </c>
      <c r="B825" t="s">
        <v>567</v>
      </c>
      <c r="C825" s="1">
        <v>41738</v>
      </c>
      <c r="D825" t="s">
        <v>568</v>
      </c>
      <c r="K825" t="str">
        <v>Whale</v>
      </c>
      <c r="L825">
        <v>72</v>
      </c>
      <c r="M825" t="str">
        <v>Museo</v>
      </c>
      <c r="N825">
        <v>8</v>
      </c>
      <c r="P825" t="str">
        <v>Manta</v>
      </c>
      <c r="Q825">
        <v>12</v>
      </c>
      <c r="R825" t="str">
        <v>0</v>
      </c>
      <c r="S825">
        <v>12</v>
      </c>
    </row>
    <row r="826" spans="1:19" x14ac:dyDescent="0.25">
      <c r="A826">
        <v>39123</v>
      </c>
      <c r="B826" t="s">
        <v>567</v>
      </c>
      <c r="C826" s="1">
        <v>41873</v>
      </c>
      <c r="D826" t="s">
        <v>568</v>
      </c>
      <c r="K826" t="str">
        <v>Watching</v>
      </c>
      <c r="L826">
        <v>73</v>
      </c>
      <c r="M826" t="str">
        <v>Old</v>
      </c>
      <c r="N826">
        <v>11</v>
      </c>
      <c r="P826" t="str">
        <v>John</v>
      </c>
      <c r="Q826">
        <v>12</v>
      </c>
      <c r="R826" t="str">
        <v>USS</v>
      </c>
      <c r="S826">
        <v>12</v>
      </c>
    </row>
    <row r="827" spans="1:19" x14ac:dyDescent="0.25">
      <c r="A827">
        <v>39124</v>
      </c>
      <c r="B827" t="s">
        <v>569</v>
      </c>
      <c r="C827" s="1">
        <v>41304</v>
      </c>
      <c r="D827" t="s">
        <v>570</v>
      </c>
      <c r="K827" t="str">
        <v>Chester</v>
      </c>
      <c r="L827">
        <v>4</v>
      </c>
      <c r="M827" t="str">
        <v>Sacramento</v>
      </c>
      <c r="N827">
        <v>155</v>
      </c>
      <c r="P827" t="str">
        <v>Berry</v>
      </c>
      <c r="Q827">
        <v>12</v>
      </c>
      <c r="R827" t="str">
        <v>ballenas</v>
      </c>
      <c r="S827">
        <v>12</v>
      </c>
    </row>
    <row r="828" spans="1:19" x14ac:dyDescent="0.25">
      <c r="A828">
        <v>39125</v>
      </c>
      <c r="B828" t="s">
        <v>569</v>
      </c>
      <c r="C828" s="1">
        <v>41312</v>
      </c>
      <c r="D828" t="s">
        <v>570</v>
      </c>
      <c r="K828" t="str">
        <v>Near</v>
      </c>
      <c r="L828">
        <v>40</v>
      </c>
      <c r="M828" t="str">
        <v>FarmToFork</v>
      </c>
      <c r="N828">
        <v>3</v>
      </c>
      <c r="P828" t="str">
        <v>Pines</v>
      </c>
      <c r="Q828">
        <v>12</v>
      </c>
      <c r="R828" t="str">
        <v>Design</v>
      </c>
      <c r="S828">
        <v>12</v>
      </c>
    </row>
    <row r="829" spans="1:19" x14ac:dyDescent="0.25">
      <c r="A829">
        <v>39126</v>
      </c>
      <c r="B829" t="s">
        <v>569</v>
      </c>
      <c r="C829" s="1">
        <v>41404</v>
      </c>
      <c r="D829" t="s">
        <v>570</v>
      </c>
      <c r="K829" t="str">
        <v>Lassen</v>
      </c>
      <c r="L829">
        <v>81</v>
      </c>
      <c r="M829" t="str">
        <v>Capital</v>
      </c>
      <c r="N829">
        <v>5</v>
      </c>
      <c r="P829" t="str">
        <v>Past</v>
      </c>
      <c r="Q829">
        <v>12</v>
      </c>
      <c r="R829" t="str">
        <v>Crater</v>
      </c>
      <c r="S829">
        <v>12</v>
      </c>
    </row>
    <row r="830" spans="1:19" x14ac:dyDescent="0.25">
      <c r="A830">
        <v>39127</v>
      </c>
      <c r="B830" t="s">
        <v>569</v>
      </c>
      <c r="C830" s="1">
        <v>41738</v>
      </c>
      <c r="D830" t="s">
        <v>570</v>
      </c>
      <c r="K830" t="str">
        <v>Crab</v>
      </c>
      <c r="L830">
        <v>22</v>
      </c>
      <c r="M830" t="str">
        <v>Von</v>
      </c>
      <c r="N830">
        <v>1</v>
      </c>
      <c r="P830" t="str">
        <v>dream</v>
      </c>
      <c r="Q830">
        <v>12</v>
      </c>
      <c r="R830" t="str">
        <v>En</v>
      </c>
      <c r="S830">
        <v>12</v>
      </c>
    </row>
    <row r="831" spans="1:19" x14ac:dyDescent="0.25">
      <c r="A831">
        <v>39128</v>
      </c>
      <c r="B831" t="s">
        <v>569</v>
      </c>
      <c r="C831" s="1">
        <v>41873</v>
      </c>
      <c r="D831" t="s">
        <v>570</v>
      </c>
      <c r="K831" t="str">
        <v>Sourdough</v>
      </c>
      <c r="L831">
        <v>2</v>
      </c>
      <c r="M831" t="str">
        <v>kalifornischen</v>
      </c>
      <c r="N831">
        <v>3</v>
      </c>
      <c r="P831" t="str">
        <v>newsletters</v>
      </c>
      <c r="Q831">
        <v>12</v>
      </c>
      <c r="R831" t="str">
        <v>du</v>
      </c>
      <c r="S831">
        <v>12</v>
      </c>
    </row>
    <row r="832" spans="1:19" x14ac:dyDescent="0.25">
      <c r="A832">
        <v>39129</v>
      </c>
      <c r="B832" t="s">
        <v>571</v>
      </c>
      <c r="C832" s="1">
        <v>41738</v>
      </c>
      <c r="D832" t="s">
        <v>572</v>
      </c>
      <c r="K832" t="str">
        <v>Fisherman</v>
      </c>
      <c r="L832">
        <v>10</v>
      </c>
      <c r="M832" t="str">
        <v>frisch</v>
      </c>
      <c r="N832">
        <v>3</v>
      </c>
      <c r="P832" t="str">
        <v>Centros</v>
      </c>
      <c r="Q832">
        <v>12</v>
      </c>
      <c r="R832" t="str">
        <v>St</v>
      </c>
      <c r="S832">
        <v>12</v>
      </c>
    </row>
    <row r="833" spans="1:19" x14ac:dyDescent="0.25">
      <c r="A833">
        <v>39130</v>
      </c>
      <c r="B833" t="s">
        <v>571</v>
      </c>
      <c r="C833" s="1">
        <v>41873</v>
      </c>
      <c r="D833" t="s">
        <v>572</v>
      </c>
      <c r="K833" t="str">
        <v>CrossCountry</v>
      </c>
      <c r="L833">
        <v>2</v>
      </c>
      <c r="M833" t="str">
        <v>auf</v>
      </c>
      <c r="N833">
        <v>19</v>
      </c>
      <c r="P833" t="str">
        <v>Le</v>
      </c>
      <c r="Q833">
        <v>12</v>
      </c>
      <c r="R833" t="str">
        <v>Hermon</v>
      </c>
      <c r="S833">
        <v>12</v>
      </c>
    </row>
    <row r="834" spans="1:19" x14ac:dyDescent="0.25">
      <c r="A834">
        <v>39131</v>
      </c>
      <c r="B834" t="s">
        <v>573</v>
      </c>
      <c r="C834" s="1">
        <v>41304</v>
      </c>
      <c r="D834" t="s">
        <v>574</v>
      </c>
      <c r="K834" t="str">
        <v>Snowshoe</v>
      </c>
      <c r="L834">
        <v>6</v>
      </c>
      <c r="M834" t="str">
        <v>Tisch</v>
      </c>
      <c r="N834">
        <v>3</v>
      </c>
      <c r="P834" t="str">
        <v>Evening</v>
      </c>
      <c r="Q834">
        <v>12</v>
      </c>
      <c r="R834" t="str">
        <v>Mercado</v>
      </c>
      <c r="S834">
        <v>12</v>
      </c>
    </row>
    <row r="835" spans="1:19" x14ac:dyDescent="0.25">
      <c r="A835">
        <v>39132</v>
      </c>
      <c r="B835" t="s">
        <v>573</v>
      </c>
      <c r="C835" s="1">
        <v>41312</v>
      </c>
      <c r="D835" t="s">
        <v>574</v>
      </c>
      <c r="K835" t="str">
        <v>Cruise</v>
      </c>
      <c r="L835">
        <v>2</v>
      </c>
      <c r="M835" t="str">
        <v>movimiento</v>
      </c>
      <c r="N835">
        <v>1</v>
      </c>
      <c r="P835" t="str">
        <v>Meadows</v>
      </c>
      <c r="Q835">
        <v>12</v>
      </c>
      <c r="R835" t="str">
        <v>17</v>
      </c>
      <c r="S835">
        <v>12</v>
      </c>
    </row>
    <row r="836" spans="1:19" x14ac:dyDescent="0.25">
      <c r="A836">
        <v>39133</v>
      </c>
      <c r="B836" t="s">
        <v>573</v>
      </c>
      <c r="C836" s="1">
        <v>41404</v>
      </c>
      <c r="D836" t="s">
        <v>574</v>
      </c>
      <c r="K836" t="str">
        <v>Bike</v>
      </c>
      <c r="L836">
        <v>22</v>
      </c>
      <c r="M836" t="str">
        <v>huerta</v>
      </c>
      <c r="N836">
        <v>1</v>
      </c>
      <c r="P836" t="str">
        <v>America</v>
      </c>
      <c r="Q836">
        <v>12</v>
      </c>
      <c r="R836" t="str">
        <v>Visitante</v>
      </c>
      <c r="S836">
        <v>12</v>
      </c>
    </row>
    <row r="837" spans="1:19" x14ac:dyDescent="0.25">
      <c r="A837">
        <v>39134</v>
      </c>
      <c r="B837" t="s">
        <v>573</v>
      </c>
      <c r="C837" s="1">
        <v>41738</v>
      </c>
      <c r="D837" t="s">
        <v>574</v>
      </c>
      <c r="K837" t="str">
        <v>Cutting</v>
      </c>
      <c r="L837">
        <v>3</v>
      </c>
      <c r="M837" t="str">
        <v>mesa</v>
      </c>
      <c r="N837">
        <v>7</v>
      </c>
      <c r="P837" t="str">
        <v>VIP</v>
      </c>
      <c r="Q837">
        <v>12</v>
      </c>
      <c r="R837" t="str">
        <v>Modernism</v>
      </c>
      <c r="S837">
        <v>12</v>
      </c>
    </row>
    <row r="838" spans="1:19" x14ac:dyDescent="0.25">
      <c r="A838">
        <v>39135</v>
      </c>
      <c r="B838" t="s">
        <v>573</v>
      </c>
      <c r="C838" s="1">
        <v>41873</v>
      </c>
      <c r="D838" t="s">
        <v>574</v>
      </c>
      <c r="K838" t="str">
        <v>Edge</v>
      </c>
      <c r="L838">
        <v>1</v>
      </c>
      <c r="M838" t="str">
        <v>Fabulous</v>
      </c>
      <c r="N838">
        <v>3</v>
      </c>
      <c r="P838" t="str">
        <v>Meets</v>
      </c>
      <c r="Q838">
        <v>12</v>
      </c>
      <c r="R838" t="str">
        <v>golf</v>
      </c>
      <c r="S838">
        <v>12</v>
      </c>
    </row>
    <row r="839" spans="1:19" x14ac:dyDescent="0.25">
      <c r="A839">
        <v>39136</v>
      </c>
      <c r="B839" t="s">
        <v>575</v>
      </c>
      <c r="C839" s="1">
        <v>41304</v>
      </c>
      <c r="D839" t="s">
        <v>576</v>
      </c>
      <c r="K839" t="str">
        <v>Musuem</v>
      </c>
      <c r="L839">
        <v>1</v>
      </c>
      <c r="M839" t="str">
        <v>Forties</v>
      </c>
      <c r="N839">
        <v>1</v>
      </c>
      <c r="P839" t="str">
        <v>options</v>
      </c>
      <c r="Q839">
        <v>12</v>
      </c>
      <c r="R839" t="str">
        <v>Palms</v>
      </c>
      <c r="S839">
        <v>12</v>
      </c>
    </row>
    <row r="840" spans="1:19" x14ac:dyDescent="0.25">
      <c r="A840">
        <v>39137</v>
      </c>
      <c r="B840" t="s">
        <v>575</v>
      </c>
      <c r="C840" s="1">
        <v>41312</v>
      </c>
      <c r="D840" t="s">
        <v>576</v>
      </c>
      <c r="K840" t="str">
        <v>Discoveries</v>
      </c>
      <c r="L840">
        <v>16</v>
      </c>
      <c r="M840" t="str">
        <v>die</v>
      </c>
      <c r="N840">
        <v>22</v>
      </c>
      <c r="P840" t="str">
        <v>Calistoga</v>
      </c>
      <c r="Q840">
        <v>12</v>
      </c>
      <c r="R840" t="str">
        <v>Oasis</v>
      </c>
      <c r="S840">
        <v>12</v>
      </c>
    </row>
    <row r="841" spans="1:19" x14ac:dyDescent="0.25">
      <c r="A841">
        <v>39138</v>
      </c>
      <c r="B841" t="s">
        <v>575</v>
      </c>
      <c r="C841" s="1">
        <v>41404</v>
      </c>
      <c r="D841" t="s">
        <v>576</v>
      </c>
      <c r="K841" t="str">
        <v>Calico</v>
      </c>
      <c r="L841">
        <v>6</v>
      </c>
      <c r="M841" t="str">
        <v>Scena</v>
      </c>
      <c r="N841">
        <v>2</v>
      </c>
      <c r="P841" t="str">
        <v>Free</v>
      </c>
      <c r="Q841">
        <v>12</v>
      </c>
      <c r="R841" t="str">
        <v>Academy</v>
      </c>
      <c r="S841">
        <v>12</v>
      </c>
    </row>
    <row r="842" spans="1:19" x14ac:dyDescent="0.25">
      <c r="A842">
        <v>39139</v>
      </c>
      <c r="B842" t="s">
        <v>575</v>
      </c>
      <c r="C842" s="1">
        <v>41738</v>
      </c>
      <c r="D842" t="s">
        <v>576</v>
      </c>
      <c r="K842" t="str">
        <v>Ghost</v>
      </c>
      <c r="L842">
        <v>19</v>
      </c>
      <c r="M842" t="str">
        <v>artistica</v>
      </c>
      <c r="N842">
        <v>3</v>
      </c>
      <c r="P842" t="str">
        <v>explore</v>
      </c>
      <c r="Q842">
        <v>12</v>
      </c>
      <c r="R842" t="str">
        <v>Strip</v>
      </c>
      <c r="S842">
        <v>12</v>
      </c>
    </row>
    <row r="843" spans="1:19" x14ac:dyDescent="0.25">
      <c r="A843">
        <v>39140</v>
      </c>
      <c r="B843" t="s">
        <v>575</v>
      </c>
      <c r="C843" s="1">
        <v>41873</v>
      </c>
      <c r="D843" t="s">
        <v>576</v>
      </c>
      <c r="K843" t="str">
        <v>Wind</v>
      </c>
      <c r="L843">
        <v>6</v>
      </c>
      <c r="M843" t="str">
        <v>panorama</v>
      </c>
      <c r="N843">
        <v>2</v>
      </c>
      <c r="P843" t="str">
        <v>Chloe</v>
      </c>
      <c r="Q843">
        <v>12</v>
      </c>
      <c r="R843" t="str">
        <v>Despicable</v>
      </c>
      <c r="S843">
        <v>12</v>
      </c>
    </row>
    <row r="844" spans="1:19" x14ac:dyDescent="0.25">
      <c r="A844">
        <v>39141</v>
      </c>
      <c r="B844" t="s">
        <v>577</v>
      </c>
      <c r="C844" s="1">
        <v>41304</v>
      </c>
      <c r="D844" t="s">
        <v>578</v>
      </c>
      <c r="K844" t="str">
        <v>Ghosts</v>
      </c>
      <c r="L844">
        <v>3</v>
      </c>
      <c r="M844" t="str">
        <v>Railroad</v>
      </c>
      <c r="N844">
        <v>18</v>
      </c>
      <c r="P844" t="str">
        <v>Guerneville</v>
      </c>
      <c r="Q844">
        <v>12</v>
      </c>
      <c r="R844" t="str">
        <v>Minion</v>
      </c>
      <c r="S844">
        <v>12</v>
      </c>
    </row>
    <row r="845" spans="1:19" x14ac:dyDescent="0.25">
      <c r="A845">
        <v>39142</v>
      </c>
      <c r="B845" t="s">
        <v>577</v>
      </c>
      <c r="C845" s="1">
        <v>41312</v>
      </c>
      <c r="D845" t="s">
        <v>578</v>
      </c>
      <c r="K845" t="str">
        <v>Bodie</v>
      </c>
      <c r="L845">
        <v>32</v>
      </c>
      <c r="M845" t="str">
        <v>Ferroviario</v>
      </c>
      <c r="N845">
        <v>1</v>
      </c>
      <c r="P845" t="str">
        <v>Henry</v>
      </c>
      <c r="Q845">
        <v>12</v>
      </c>
      <c r="R845" t="str">
        <v>Mayhem</v>
      </c>
      <c r="S845">
        <v>12</v>
      </c>
    </row>
    <row r="846" spans="1:19" x14ac:dyDescent="0.25">
      <c r="A846">
        <v>39143</v>
      </c>
      <c r="B846" t="s">
        <v>577</v>
      </c>
      <c r="C846" s="1">
        <v>41404</v>
      </c>
      <c r="D846" t="s">
        <v>578</v>
      </c>
      <c r="K846" t="str">
        <v>State</v>
      </c>
      <c r="L846">
        <v>359</v>
      </c>
      <c r="M846" t="str">
        <v>estado</v>
      </c>
      <c r="N846">
        <v>1</v>
      </c>
      <c r="P846" t="str">
        <v>events</v>
      </c>
      <c r="Q846">
        <v>12</v>
      </c>
      <c r="R846" t="str">
        <v>CityWalk</v>
      </c>
      <c r="S846">
        <v>12</v>
      </c>
    </row>
    <row r="847" spans="1:19" x14ac:dyDescent="0.25">
      <c r="A847">
        <v>39144</v>
      </c>
      <c r="B847" t="s">
        <v>577</v>
      </c>
      <c r="C847" s="1">
        <v>41738</v>
      </c>
      <c r="D847" t="s">
        <v>578</v>
      </c>
      <c r="K847" t="str">
        <v>Filled</v>
      </c>
      <c r="L847">
        <v>1</v>
      </c>
      <c r="M847" t="str">
        <v>Walking</v>
      </c>
      <c r="N847">
        <v>8</v>
      </c>
      <c r="P847" t="str">
        <v>Canyons</v>
      </c>
      <c r="Q847">
        <v>12</v>
      </c>
      <c r="R847" t="str">
        <v>carretera</v>
      </c>
      <c r="S847">
        <v>12</v>
      </c>
    </row>
    <row r="848" spans="1:19" x14ac:dyDescent="0.25">
      <c r="A848">
        <v>39145</v>
      </c>
      <c r="B848" t="s">
        <v>577</v>
      </c>
      <c r="C848" s="1">
        <v>41873</v>
      </c>
      <c r="D848" t="s">
        <v>578</v>
      </c>
      <c r="K848" t="str">
        <v>Glass</v>
      </c>
      <c r="L848">
        <v>4</v>
      </c>
      <c r="M848" t="str">
        <v>Recorridos</v>
      </c>
      <c r="N848">
        <v>2</v>
      </c>
      <c r="P848" t="str">
        <v>Madera</v>
      </c>
      <c r="Q848">
        <v>12</v>
      </c>
      <c r="R848" t="str">
        <v>Murphys</v>
      </c>
      <c r="S848">
        <v>12</v>
      </c>
    </row>
    <row r="849" spans="1:19" x14ac:dyDescent="0.25">
      <c r="A849">
        <v>39146</v>
      </c>
      <c r="B849" t="s">
        <v>579</v>
      </c>
      <c r="C849" s="1">
        <v>41304</v>
      </c>
      <c r="D849" t="s">
        <v>580</v>
      </c>
      <c r="K849" t="str">
        <v>Mesquite</v>
      </c>
      <c r="L849">
        <v>10</v>
      </c>
      <c r="M849" t="str">
        <v>pie</v>
      </c>
      <c r="N849">
        <v>2</v>
      </c>
      <c r="P849" t="str">
        <v>Sleeping</v>
      </c>
      <c r="Q849">
        <v>12</v>
      </c>
      <c r="R849" t="str">
        <v>Human</v>
      </c>
      <c r="S849">
        <v>12</v>
      </c>
    </row>
    <row r="850" spans="1:19" x14ac:dyDescent="0.25">
      <c r="A850">
        <v>39147</v>
      </c>
      <c r="B850" t="s">
        <v>579</v>
      </c>
      <c r="C850" s="1">
        <v>41312</v>
      </c>
      <c r="D850" t="s">
        <v>580</v>
      </c>
      <c r="K850" t="str">
        <v>Flat</v>
      </c>
      <c r="L850">
        <v>10</v>
      </c>
      <c r="M850" t="str">
        <v>Crocker</v>
      </c>
      <c r="N850">
        <v>15</v>
      </c>
      <c r="P850" t="str">
        <v>guide</v>
      </c>
      <c r="Q850">
        <v>12</v>
      </c>
      <c r="R850" t="str">
        <v>Wonderful</v>
      </c>
      <c r="S850">
        <v>12</v>
      </c>
    </row>
    <row r="851" spans="1:19" x14ac:dyDescent="0.25">
      <c r="A851">
        <v>39148</v>
      </c>
      <c r="B851" t="s">
        <v>579</v>
      </c>
      <c r="C851" s="1">
        <v>41404</v>
      </c>
      <c r="D851" t="s">
        <v>580</v>
      </c>
      <c r="K851" t="str">
        <v>Sacramento's</v>
      </c>
      <c r="L851">
        <v>2</v>
      </c>
      <c r="M851" t="str">
        <v>arte</v>
      </c>
      <c r="N851">
        <v>4</v>
      </c>
      <c r="P851" t="str">
        <v>Neighborhood</v>
      </c>
      <c r="Q851">
        <v>12</v>
      </c>
      <c r="R851" t="str">
        <v>winter</v>
      </c>
      <c r="S851">
        <v>12</v>
      </c>
    </row>
    <row r="852" spans="1:19" x14ac:dyDescent="0.25">
      <c r="A852">
        <v>39149</v>
      </c>
      <c r="B852" t="s">
        <v>579</v>
      </c>
      <c r="C852" s="1">
        <v>41738</v>
      </c>
      <c r="D852" t="s">
        <v>580</v>
      </c>
      <c r="K852" t="str">
        <v>Heart</v>
      </c>
      <c r="L852">
        <v>12</v>
      </c>
      <c r="M852" t="str">
        <v>Outside</v>
      </c>
      <c r="N852">
        <v>13</v>
      </c>
      <c r="P852" t="str">
        <v>Simeon</v>
      </c>
      <c r="Q852">
        <v>12</v>
      </c>
      <c r="R852" t="str">
        <v>Spoil</v>
      </c>
      <c r="S852">
        <v>12</v>
      </c>
    </row>
    <row r="853" spans="1:19" x14ac:dyDescent="0.25">
      <c r="A853">
        <v>39150</v>
      </c>
      <c r="B853" t="s">
        <v>579</v>
      </c>
      <c r="C853" s="1">
        <v>41873</v>
      </c>
      <c r="D853" t="s">
        <v>580</v>
      </c>
      <c r="K853" t="str">
        <v>Surprises</v>
      </c>
      <c r="L853">
        <v>1</v>
      </c>
      <c r="M853" t="str">
        <v>Lands</v>
      </c>
      <c r="N853">
        <v>26</v>
      </c>
      <c r="P853" t="str">
        <v>Works</v>
      </c>
      <c r="Q853">
        <v>12</v>
      </c>
      <c r="R853" t="str">
        <v>Venues</v>
      </c>
      <c r="S853">
        <v>12</v>
      </c>
    </row>
    <row r="854" spans="1:19" x14ac:dyDescent="0.25">
      <c r="A854">
        <v>39151</v>
      </c>
      <c r="B854" t="s">
        <v>581</v>
      </c>
      <c r="C854" s="1">
        <v>41304</v>
      </c>
      <c r="D854" t="s">
        <v>582</v>
      </c>
      <c r="K854" t="str">
        <v>Faves</v>
      </c>
      <c r="L854">
        <v>1</v>
      </c>
      <c r="M854" t="str">
        <v>Fest</v>
      </c>
      <c r="N854">
        <v>30</v>
      </c>
      <c r="P854" t="str">
        <v>Trinidad</v>
      </c>
      <c r="Q854">
        <v>12</v>
      </c>
      <c r="R854" t="str">
        <v>Mesa</v>
      </c>
      <c r="S854">
        <v>12</v>
      </c>
    </row>
    <row r="855" spans="1:19" x14ac:dyDescent="0.25">
      <c r="A855">
        <v>39152</v>
      </c>
      <c r="B855" t="s">
        <v>581</v>
      </c>
      <c r="C855" s="1">
        <v>41312</v>
      </c>
      <c r="D855" t="s">
        <v>582</v>
      </c>
      <c r="K855" t="str">
        <v>Boardwalk</v>
      </c>
      <c r="L855">
        <v>19</v>
      </c>
      <c r="M855" t="str">
        <v>musical</v>
      </c>
      <c r="N855">
        <v>1</v>
      </c>
      <c r="P855" t="str">
        <v>Westin</v>
      </c>
      <c r="Q855">
        <v>12</v>
      </c>
      <c r="R855" t="str">
        <v>Delta</v>
      </c>
      <c r="S855">
        <v>12</v>
      </c>
    </row>
    <row r="856" spans="1:19" x14ac:dyDescent="0.25">
      <c r="A856">
        <v>39153</v>
      </c>
      <c r="B856" t="s">
        <v>581</v>
      </c>
      <c r="C856" s="1">
        <v>41404</v>
      </c>
      <c r="D856" t="s">
        <v>582</v>
      </c>
      <c r="K856" t="str">
        <v>Feel</v>
      </c>
      <c r="L856">
        <v>11</v>
      </c>
      <c r="M856" t="str">
        <v>d'Outside</v>
      </c>
      <c r="N856">
        <v>1</v>
      </c>
      <c r="P856" t="str">
        <v>Spoil</v>
      </c>
      <c r="Q856">
        <v>12</v>
      </c>
      <c r="R856" t="str">
        <v>Views</v>
      </c>
      <c r="S856">
        <v>12</v>
      </c>
    </row>
    <row r="857" spans="1:19" x14ac:dyDescent="0.25">
      <c r="A857">
        <v>39154</v>
      </c>
      <c r="B857" t="s">
        <v>581</v>
      </c>
      <c r="C857" s="1">
        <v>41738</v>
      </c>
      <c r="D857" t="s">
        <v>582</v>
      </c>
      <c r="K857" t="str">
        <v>Power</v>
      </c>
      <c r="L857">
        <v>17</v>
      </c>
      <c r="M857" t="str">
        <v>Famosi</v>
      </c>
      <c r="N857">
        <v>1</v>
      </c>
      <c r="P857" t="str">
        <v>Human</v>
      </c>
      <c r="Q857">
        <v>12</v>
      </c>
      <c r="R857" t="str">
        <v>Premium</v>
      </c>
      <c r="S857">
        <v>12</v>
      </c>
    </row>
    <row r="858" spans="1:19" x14ac:dyDescent="0.25">
      <c r="A858">
        <v>39155</v>
      </c>
      <c r="B858" t="s">
        <v>581</v>
      </c>
      <c r="C858" s="1">
        <v>41873</v>
      </c>
      <c r="D858" t="s">
        <v>582</v>
      </c>
      <c r="K858" t="str">
        <v>Auto</v>
      </c>
      <c r="L858">
        <v>31</v>
      </c>
      <c r="M858" t="str">
        <v>Nelle</v>
      </c>
      <c r="N858">
        <v>1</v>
      </c>
      <c r="P858" t="str">
        <v>2Fan</v>
      </c>
      <c r="Q858">
        <v>12</v>
      </c>
      <c r="R858" t="str">
        <v>faire</v>
      </c>
      <c r="S858">
        <v>12</v>
      </c>
    </row>
    <row r="859" spans="1:19" x14ac:dyDescent="0.25">
      <c r="A859">
        <v>39156</v>
      </c>
      <c r="B859" t="s">
        <v>583</v>
      </c>
      <c r="C859" s="1">
        <v>41304</v>
      </c>
      <c r="D859" t="s">
        <v>584</v>
      </c>
      <c r="K859" t="str">
        <v>Club</v>
      </c>
      <c r="L859">
        <v>47</v>
      </c>
      <c r="M859" t="str">
        <v>Grandi</v>
      </c>
      <c r="N859">
        <v>3</v>
      </c>
      <c r="P859" t="str">
        <v>Artisan</v>
      </c>
      <c r="Q859">
        <v>12</v>
      </c>
      <c r="R859" t="str">
        <v>Team</v>
      </c>
      <c r="S859">
        <v>12</v>
      </c>
    </row>
    <row r="860" spans="1:19" x14ac:dyDescent="0.25">
      <c r="A860">
        <v>39157</v>
      </c>
      <c r="B860" t="s">
        <v>583</v>
      </c>
      <c r="C860" s="1">
        <v>41312</v>
      </c>
      <c r="D860" t="s">
        <v>584</v>
      </c>
      <c r="K860" t="str">
        <v>Speedway</v>
      </c>
      <c r="L860">
        <v>20</v>
      </c>
      <c r="M860" t="str">
        <v>Hoteles</v>
      </c>
      <c r="N860">
        <v>7</v>
      </c>
      <c r="P860" t="str">
        <v>Beautiful</v>
      </c>
      <c r="Q860">
        <v>11</v>
      </c>
      <c r="R860" t="str">
        <v>Dorado</v>
      </c>
      <c r="S860">
        <v>12</v>
      </c>
    </row>
    <row r="861" spans="1:19" x14ac:dyDescent="0.25">
      <c r="A861">
        <v>39158</v>
      </c>
      <c r="B861" t="s">
        <v>583</v>
      </c>
      <c r="C861" s="1">
        <v>41404</v>
      </c>
      <c r="D861" t="s">
        <v>584</v>
      </c>
      <c r="K861" t="str">
        <v>Fontana</v>
      </c>
      <c r="L861">
        <v>11</v>
      </c>
      <c r="M861" t="str">
        <v>Gran</v>
      </c>
      <c r="N861">
        <v>1</v>
      </c>
      <c r="P861" t="str">
        <v>Rooftop</v>
      </c>
      <c r="Q861">
        <v>11</v>
      </c>
      <c r="R861" t="str">
        <v>Snowfest</v>
      </c>
      <c r="S861">
        <v>12</v>
      </c>
    </row>
    <row r="862" spans="1:19" x14ac:dyDescent="0.25">
      <c r="A862">
        <v>39159</v>
      </c>
      <c r="B862" t="s">
        <v>583</v>
      </c>
      <c r="C862" s="1">
        <v>41738</v>
      </c>
      <c r="D862" t="s">
        <v>584</v>
      </c>
      <c r="K862" t="str">
        <v>RealLife</v>
      </c>
      <c r="L862">
        <v>6</v>
      </c>
      <c r="M862" t="str">
        <v>Ciudad</v>
      </c>
      <c r="N862">
        <v>1</v>
      </c>
      <c r="P862" t="str">
        <v>2013</v>
      </c>
      <c r="Q862">
        <v>11</v>
      </c>
      <c r="R862" t="str">
        <v>Breeder's</v>
      </c>
      <c r="S862">
        <v>12</v>
      </c>
    </row>
    <row r="863" spans="1:19" x14ac:dyDescent="0.25">
      <c r="A863">
        <v>39160</v>
      </c>
      <c r="B863" t="s">
        <v>583</v>
      </c>
      <c r="C863" s="1">
        <v>41873</v>
      </c>
      <c r="D863" t="s">
        <v>584</v>
      </c>
      <c r="K863" t="str">
        <v>Eden</v>
      </c>
      <c r="L863">
        <v>6</v>
      </c>
      <c r="M863" t="str">
        <v>Accomodation</v>
      </c>
      <c r="N863">
        <v>4</v>
      </c>
      <c r="P863" t="str">
        <v>Gourmet</v>
      </c>
      <c r="Q863">
        <v>11</v>
      </c>
      <c r="R863" t="str">
        <v>news</v>
      </c>
      <c r="S863">
        <v>12</v>
      </c>
    </row>
    <row r="864" spans="1:19" x14ac:dyDescent="0.25">
      <c r="A864">
        <v>39161</v>
      </c>
      <c r="B864" t="s">
        <v>585</v>
      </c>
      <c r="C864" s="1">
        <v>41304</v>
      </c>
      <c r="D864" t="s">
        <v>586</v>
      </c>
      <c r="K864" t="str">
        <v>Gardens</v>
      </c>
      <c r="L864">
        <v>61</v>
      </c>
      <c r="M864" t="str">
        <v>Cidades</v>
      </c>
      <c r="N864">
        <v>5</v>
      </c>
      <c r="P864" t="str">
        <v>Outside</v>
      </c>
      <c r="Q864">
        <v>11</v>
      </c>
      <c r="R864" t="str">
        <v>Inspiration</v>
      </c>
      <c r="S864">
        <v>12</v>
      </c>
    </row>
    <row r="865" spans="1:19" x14ac:dyDescent="0.25">
      <c r="A865">
        <v>39162</v>
      </c>
      <c r="B865" t="s">
        <v>585</v>
      </c>
      <c r="C865" s="1">
        <v>41312</v>
      </c>
      <c r="D865" t="s">
        <v>586</v>
      </c>
      <c r="K865" t="str">
        <v>Countless</v>
      </c>
      <c r="L865">
        <v>3</v>
      </c>
      <c r="M865" t="str">
        <v>Stadthotels</v>
      </c>
      <c r="N865">
        <v>2</v>
      </c>
      <c r="P865" t="str">
        <v>Walk</v>
      </c>
      <c r="Q865">
        <v>11</v>
      </c>
      <c r="R865" t="str">
        <v>region</v>
      </c>
      <c r="S865">
        <v>12</v>
      </c>
    </row>
    <row r="866" spans="1:19" x14ac:dyDescent="0.25">
      <c r="A866">
        <v>39163</v>
      </c>
      <c r="B866" t="s">
        <v>585</v>
      </c>
      <c r="C866" s="1">
        <v>41404</v>
      </c>
      <c r="D866" t="s">
        <v>586</v>
      </c>
      <c r="K866" t="str">
        <v>Play</v>
      </c>
      <c r="L866">
        <v>9</v>
      </c>
      <c r="M866" t="str">
        <v>Et</v>
      </c>
      <c r="N866">
        <v>10</v>
      </c>
      <c r="P866" t="str">
        <v>Racing</v>
      </c>
      <c r="Q866">
        <v>11</v>
      </c>
      <c r="R866" t="str">
        <v>Canada</v>
      </c>
      <c r="S866">
        <v>12</v>
      </c>
    </row>
    <row r="867" spans="1:19" x14ac:dyDescent="0.25">
      <c r="A867">
        <v>39164</v>
      </c>
      <c r="B867" t="s">
        <v>585</v>
      </c>
      <c r="C867" s="1">
        <v>41738</v>
      </c>
      <c r="D867" t="s">
        <v>586</v>
      </c>
      <c r="K867" t="str">
        <v>LA's</v>
      </c>
      <c r="L867">
        <v>5</v>
      </c>
      <c r="M867" t="str">
        <v>Urbains</v>
      </c>
      <c r="N867">
        <v>3</v>
      </c>
      <c r="P867" t="str">
        <v>Outdoors</v>
      </c>
      <c r="Q867">
        <v>11</v>
      </c>
      <c r="R867" t="str">
        <v>Services</v>
      </c>
      <c r="S867">
        <v>12</v>
      </c>
    </row>
    <row r="868" spans="1:19" x14ac:dyDescent="0.25">
      <c r="A868">
        <v>39165</v>
      </c>
      <c r="B868" t="s">
        <v>585</v>
      </c>
      <c r="C868" s="1">
        <v>41873</v>
      </c>
      <c r="D868" t="s">
        <v>586</v>
      </c>
      <c r="K868" t="str">
        <v>Griffith</v>
      </c>
      <c r="L868">
        <v>40</v>
      </c>
      <c r="M868" t="str">
        <v>FamilyFavourite</v>
      </c>
      <c r="N868">
        <v>3</v>
      </c>
      <c r="P868" t="str">
        <v>Fame</v>
      </c>
      <c r="Q868">
        <v>11</v>
      </c>
      <c r="R868" t="str">
        <v>Staff</v>
      </c>
      <c r="S868">
        <v>12</v>
      </c>
    </row>
    <row r="869" spans="1:19" x14ac:dyDescent="0.25">
      <c r="A869">
        <v>39166</v>
      </c>
      <c r="B869" t="s">
        <v>587</v>
      </c>
      <c r="C869" s="1">
        <v>41304</v>
      </c>
      <c r="D869" t="s">
        <v>588</v>
      </c>
      <c r="K869" t="str">
        <v>Finding</v>
      </c>
      <c r="L869">
        <v>9</v>
      </c>
      <c r="M869" t="str">
        <v>museus</v>
      </c>
      <c r="N869">
        <v>2</v>
      </c>
      <c r="P869" t="str">
        <v>Getaway</v>
      </c>
      <c r="Q869">
        <v>11</v>
      </c>
      <c r="R869" t="str">
        <v>Statistics</v>
      </c>
      <c r="S869">
        <v>12</v>
      </c>
    </row>
    <row r="870" spans="1:19" x14ac:dyDescent="0.25">
      <c r="A870">
        <v>39167</v>
      </c>
      <c r="B870" t="s">
        <v>587</v>
      </c>
      <c r="C870" s="1">
        <v>41312</v>
      </c>
      <c r="D870" t="s">
        <v>588</v>
      </c>
      <c r="K870" t="str">
        <v>Stockton's</v>
      </c>
      <c r="L870">
        <v>3</v>
      </c>
      <c r="M870" t="str">
        <v>preferidos</v>
      </c>
      <c r="N870">
        <v>2</v>
      </c>
      <c r="P870" t="str">
        <v>fun</v>
      </c>
      <c r="Q870">
        <v>11</v>
      </c>
      <c r="R870" t="str">
        <v>Interactive</v>
      </c>
      <c r="S870">
        <v>12</v>
      </c>
    </row>
    <row r="871" spans="1:19" x14ac:dyDescent="0.25">
      <c r="A871">
        <v>39168</v>
      </c>
      <c r="B871" t="s">
        <v>587</v>
      </c>
      <c r="C871" s="1">
        <v>41404</v>
      </c>
      <c r="D871" t="s">
        <v>588</v>
      </c>
      <c r="K871" t="str">
        <v>Delta</v>
      </c>
      <c r="L871">
        <v>20</v>
      </c>
      <c r="M871" t="str">
        <v>pelas</v>
      </c>
      <c r="N871">
        <v>2</v>
      </c>
      <c r="P871" t="str">
        <v>Feel</v>
      </c>
      <c r="Q871">
        <v>11</v>
      </c>
      <c r="R871" t="str">
        <v>India</v>
      </c>
      <c r="S871">
        <v>12</v>
      </c>
    </row>
    <row r="872" spans="1:19" x14ac:dyDescent="0.25">
      <c r="A872">
        <v>39169</v>
      </c>
      <c r="B872" t="s">
        <v>587</v>
      </c>
      <c r="C872" s="1">
        <v>41738</v>
      </c>
      <c r="D872" t="s">
        <v>588</v>
      </c>
      <c r="K872" t="str">
        <v>Charms</v>
      </c>
      <c r="L872">
        <v>2</v>
      </c>
      <c r="M872" t="str">
        <v>Bei</v>
      </c>
      <c r="N872">
        <v>3</v>
      </c>
      <c r="P872" t="str">
        <v>Fontana</v>
      </c>
      <c r="Q872">
        <v>11</v>
      </c>
      <c r="R872" t="str">
        <v>Handlery</v>
      </c>
      <c r="S872">
        <v>12</v>
      </c>
    </row>
    <row r="873" spans="1:19" x14ac:dyDescent="0.25">
      <c r="A873">
        <v>39170</v>
      </c>
      <c r="B873" t="s">
        <v>587</v>
      </c>
      <c r="C873" s="1">
        <v>41873</v>
      </c>
      <c r="D873" t="s">
        <v>588</v>
      </c>
      <c r="K873" t="str">
        <v>Fly</v>
      </c>
      <c r="L873">
        <v>10</v>
      </c>
      <c r="M873" t="str">
        <v>Familien</v>
      </c>
      <c r="N873">
        <v>3</v>
      </c>
      <c r="P873" t="str">
        <v>Seaside</v>
      </c>
      <c r="Q873">
        <v>11</v>
      </c>
      <c r="R873" t="str">
        <v>Waldorf</v>
      </c>
      <c r="S873">
        <v>12</v>
      </c>
    </row>
    <row r="874" spans="1:19" x14ac:dyDescent="0.25">
      <c r="A874">
        <v>39171</v>
      </c>
      <c r="B874" t="s">
        <v>589</v>
      </c>
      <c r="C874" s="1">
        <v>41304</v>
      </c>
      <c r="D874" t="s">
        <v>590</v>
      </c>
      <c r="K874" t="str">
        <v>Manta</v>
      </c>
      <c r="L874">
        <v>12</v>
      </c>
      <c r="M874" t="str">
        <v>beliebte</v>
      </c>
      <c r="N874">
        <v>3</v>
      </c>
      <c r="P874" t="str">
        <v>Jack</v>
      </c>
      <c r="Q874">
        <v>11</v>
      </c>
      <c r="R874" t="str">
        <v>Astoria</v>
      </c>
      <c r="S874">
        <v>12</v>
      </c>
    </row>
    <row r="875" spans="1:19" x14ac:dyDescent="0.25">
      <c r="A875">
        <v>39172</v>
      </c>
      <c r="B875" t="s">
        <v>589</v>
      </c>
      <c r="C875" s="1">
        <v>41312</v>
      </c>
      <c r="D875" t="s">
        <v>590</v>
      </c>
      <c r="K875" t="str">
        <v>SeaWorld</v>
      </c>
      <c r="L875">
        <v>64</v>
      </c>
      <c r="M875" t="str">
        <v>Wissenschaftszentren</v>
      </c>
      <c r="N875">
        <v>3</v>
      </c>
      <c r="P875" t="str">
        <v>London</v>
      </c>
      <c r="Q875">
        <v>11</v>
      </c>
      <c r="R875" t="str">
        <v>Wells</v>
      </c>
      <c r="S875">
        <v>12</v>
      </c>
    </row>
    <row r="876" spans="1:19" x14ac:dyDescent="0.25">
      <c r="A876">
        <v>39173</v>
      </c>
      <c r="B876" t="s">
        <v>589</v>
      </c>
      <c r="C876" s="1">
        <v>41404</v>
      </c>
      <c r="D876" t="s">
        <v>590</v>
      </c>
      <c r="K876" t="str">
        <v>Following</v>
      </c>
      <c r="L876">
        <v>7</v>
      </c>
      <c r="M876" t="str">
        <v>Museen</v>
      </c>
      <c r="N876">
        <v>6</v>
      </c>
      <c r="P876" t="str">
        <v>Furnace</v>
      </c>
      <c r="Q876">
        <v>11</v>
      </c>
      <c r="R876" t="str">
        <v>Roseville</v>
      </c>
      <c r="S876">
        <v>12</v>
      </c>
    </row>
    <row r="877" spans="1:19" x14ac:dyDescent="0.25">
      <c r="A877">
        <v>39174</v>
      </c>
      <c r="B877" t="s">
        <v>589</v>
      </c>
      <c r="C877" s="1">
        <v>41738</v>
      </c>
      <c r="D877" t="s">
        <v>590</v>
      </c>
      <c r="K877" t="str">
        <v>Legends</v>
      </c>
      <c r="L877">
        <v>3</v>
      </c>
      <c r="M877" t="str">
        <v>Sciences</v>
      </c>
      <c r="N877">
        <v>4</v>
      </c>
      <c r="P877" t="str">
        <v>regione</v>
      </c>
      <c r="Q877">
        <v>11</v>
      </c>
      <c r="R877" t="str">
        <v>Homewood</v>
      </c>
      <c r="S877">
        <v>12</v>
      </c>
    </row>
    <row r="878" spans="1:19" x14ac:dyDescent="0.25">
      <c r="A878">
        <v>39175</v>
      </c>
      <c r="B878" t="s">
        <v>589</v>
      </c>
      <c r="C878" s="1">
        <v>41873</v>
      </c>
      <c r="D878" t="s">
        <v>590</v>
      </c>
      <c r="K878" t="str">
        <v>Unforgettable</v>
      </c>
      <c r="L878">
        <v>16</v>
      </c>
      <c r="M878" t="str">
        <v>Familles</v>
      </c>
      <c r="N878">
        <v>1</v>
      </c>
      <c r="P878" t="str">
        <v>Burney</v>
      </c>
      <c r="Q878">
        <v>11</v>
      </c>
      <c r="R878" t="str">
        <v>Vantis</v>
      </c>
      <c r="S878">
        <v>12</v>
      </c>
    </row>
    <row r="879" spans="1:19" x14ac:dyDescent="0.25">
      <c r="A879">
        <v>39176</v>
      </c>
      <c r="B879" t="s">
        <v>591</v>
      </c>
      <c r="C879" s="1">
        <v>41304</v>
      </c>
      <c r="D879" t="s">
        <v>592</v>
      </c>
      <c r="K879" t="str">
        <v>Sunset</v>
      </c>
      <c r="L879">
        <v>42</v>
      </c>
      <c r="M879" t="str">
        <v>Musei</v>
      </c>
      <c r="N879">
        <v>2</v>
      </c>
      <c r="P879" t="str">
        <v>Tehama</v>
      </c>
      <c r="Q879">
        <v>11</v>
      </c>
      <c r="R879" t="str">
        <v>Richard</v>
      </c>
      <c r="S879">
        <v>11</v>
      </c>
    </row>
    <row r="880" spans="1:19" x14ac:dyDescent="0.25">
      <c r="A880">
        <v>39177</v>
      </c>
      <c r="B880" t="s">
        <v>591</v>
      </c>
      <c r="C880" s="1">
        <v>41312</v>
      </c>
      <c r="D880" t="s">
        <v>592</v>
      </c>
      <c r="K880" t="str">
        <v>Boulevard</v>
      </c>
      <c r="L880">
        <v>16</v>
      </c>
      <c r="M880" t="str">
        <v>centri</v>
      </c>
      <c r="N880">
        <v>1</v>
      </c>
      <c r="P880" t="str">
        <v>Baie</v>
      </c>
      <c r="Q880">
        <v>11</v>
      </c>
      <c r="R880" t="str">
        <v>Blais</v>
      </c>
      <c r="S880">
        <v>11</v>
      </c>
    </row>
    <row r="881" spans="1:19" x14ac:dyDescent="0.25">
      <c r="A881">
        <v>39178</v>
      </c>
      <c r="B881" t="s">
        <v>591</v>
      </c>
      <c r="C881" s="1">
        <v>41404</v>
      </c>
      <c r="D881" t="s">
        <v>592</v>
      </c>
      <c r="K881" t="str">
        <v>Fresno</v>
      </c>
      <c r="L881">
        <v>57</v>
      </c>
      <c r="M881" t="str">
        <v>scientifici</v>
      </c>
      <c r="N881">
        <v>1</v>
      </c>
      <c r="P881" t="str">
        <v>Castroville</v>
      </c>
      <c r="Q881">
        <v>11</v>
      </c>
      <c r="R881" t="str">
        <v>March</v>
      </c>
      <c r="S881">
        <v>11</v>
      </c>
    </row>
    <row r="882" spans="1:19" x14ac:dyDescent="0.25">
      <c r="A882">
        <v>39179</v>
      </c>
      <c r="B882" t="s">
        <v>591</v>
      </c>
      <c r="C882" s="1">
        <v>41738</v>
      </c>
      <c r="D882" t="s">
        <v>592</v>
      </c>
      <c r="K882" t="str">
        <v>Blossom</v>
      </c>
      <c r="L882">
        <v>14</v>
      </c>
      <c r="M882" t="str">
        <v>tutta</v>
      </c>
      <c r="N882">
        <v>2</v>
      </c>
      <c r="P882" t="str">
        <v>AUTOCLUB</v>
      </c>
      <c r="Q882">
        <v>11</v>
      </c>
      <c r="R882" t="str">
        <v>Plants</v>
      </c>
      <c r="S882">
        <v>11</v>
      </c>
    </row>
    <row r="883" spans="1:19" x14ac:dyDescent="0.25">
      <c r="A883">
        <v>39180</v>
      </c>
      <c r="B883" t="s">
        <v>591</v>
      </c>
      <c r="C883" s="1">
        <v>41873</v>
      </c>
      <c r="D883" t="s">
        <v>592</v>
      </c>
      <c r="K883" t="str">
        <v>Rush</v>
      </c>
      <c r="L883">
        <v>17</v>
      </c>
      <c r="M883" t="str">
        <v>famiglia</v>
      </c>
      <c r="N883">
        <v>5</v>
      </c>
      <c r="P883" t="str">
        <v>400</v>
      </c>
      <c r="Q883">
        <v>11</v>
      </c>
      <c r="R883" t="str">
        <v>Like</v>
      </c>
      <c r="S883">
        <v>11</v>
      </c>
    </row>
    <row r="884" spans="1:19" x14ac:dyDescent="0.25">
      <c r="A884">
        <v>39181</v>
      </c>
      <c r="B884" t="s">
        <v>593</v>
      </c>
      <c r="C884" s="1">
        <v>41304</v>
      </c>
      <c r="D884" t="s">
        <v>594</v>
      </c>
      <c r="K884" t="str">
        <v>Ironstone</v>
      </c>
      <c r="L884">
        <v>1</v>
      </c>
      <c r="M884" t="str">
        <v>Tramways</v>
      </c>
      <c r="N884">
        <v>1</v>
      </c>
      <c r="P884" t="str">
        <v>Idyllwild</v>
      </c>
      <c r="Q884">
        <v>11</v>
      </c>
      <c r="R884" t="str">
        <v>around</v>
      </c>
      <c r="S884">
        <v>11</v>
      </c>
    </row>
    <row r="885" spans="1:19" x14ac:dyDescent="0.25">
      <c r="A885">
        <v>39182</v>
      </c>
      <c r="B885" t="s">
        <v>593</v>
      </c>
      <c r="C885" s="1">
        <v>41312</v>
      </c>
      <c r="D885" t="s">
        <v>594</v>
      </c>
      <c r="K885" t="str">
        <v>Vineyards</v>
      </c>
      <c r="L885">
        <v>22</v>
      </c>
      <c r="M885" t="str">
        <v>Cable</v>
      </c>
      <c r="N885">
        <v>4</v>
      </c>
      <c r="P885" t="str">
        <v>Stands</v>
      </c>
      <c r="Q885">
        <v>11</v>
      </c>
      <c r="R885" t="str">
        <v>things</v>
      </c>
      <c r="S885">
        <v>11</v>
      </c>
    </row>
    <row r="886" spans="1:19" x14ac:dyDescent="0.25">
      <c r="A886">
        <v>39183</v>
      </c>
      <c r="B886" t="s">
        <v>593</v>
      </c>
      <c r="C886" s="1">
        <v>41404</v>
      </c>
      <c r="D886" t="s">
        <v>594</v>
      </c>
      <c r="K886" t="str">
        <v>Pampered</v>
      </c>
      <c r="L886">
        <v>1</v>
      </c>
      <c r="M886" t="str">
        <v>Cars</v>
      </c>
      <c r="N886">
        <v>13</v>
      </c>
      <c r="P886" t="str">
        <v>Vacations</v>
      </c>
      <c r="Q886">
        <v>11</v>
      </c>
      <c r="R886" t="str">
        <v>Stops</v>
      </c>
      <c r="S886">
        <v>11</v>
      </c>
    </row>
    <row r="887" spans="1:19" x14ac:dyDescent="0.25">
      <c r="A887">
        <v>39184</v>
      </c>
      <c r="B887" t="s">
        <v>593</v>
      </c>
      <c r="C887" s="1">
        <v>41738</v>
      </c>
      <c r="D887" t="s">
        <v>594</v>
      </c>
      <c r="K887" t="str">
        <v>Downtown</v>
      </c>
      <c r="L887">
        <v>58</v>
      </c>
      <c r="M887" t="str">
        <v>tram</v>
      </c>
      <c r="N887">
        <v>1</v>
      </c>
      <c r="P887" t="str">
        <v>find</v>
      </c>
      <c r="Q887">
        <v>11</v>
      </c>
      <c r="R887" t="str">
        <v>Region</v>
      </c>
      <c r="S887">
        <v>11</v>
      </c>
    </row>
    <row r="888" spans="1:19" x14ac:dyDescent="0.25">
      <c r="A888">
        <v>39185</v>
      </c>
      <c r="B888" t="s">
        <v>593</v>
      </c>
      <c r="C888" s="1">
        <v>41873</v>
      </c>
      <c r="D888" t="s">
        <v>594</v>
      </c>
      <c r="K888" t="str">
        <v>Mount</v>
      </c>
      <c r="L888">
        <v>28</v>
      </c>
      <c r="M888" t="str">
        <v>Breakers</v>
      </c>
      <c r="N888">
        <v>4</v>
      </c>
      <c r="P888" t="str">
        <v>Palo</v>
      </c>
      <c r="Q888">
        <v>11</v>
      </c>
      <c r="R888" t="str">
        <v>Midway</v>
      </c>
      <c r="S888">
        <v>11</v>
      </c>
    </row>
    <row r="889" spans="1:19" x14ac:dyDescent="0.25">
      <c r="A889">
        <v>39187</v>
      </c>
      <c r="B889" t="s">
        <v>595</v>
      </c>
      <c r="C889" s="1">
        <v>41738</v>
      </c>
      <c r="D889" t="s">
        <v>596</v>
      </c>
      <c r="K889" t="str">
        <v>Whitney</v>
      </c>
      <c r="L889">
        <v>3</v>
      </c>
      <c r="M889" t="str">
        <v>Alcatraz</v>
      </c>
      <c r="N889">
        <v>22</v>
      </c>
      <c r="P889" t="str">
        <v>Alto</v>
      </c>
      <c r="Q889">
        <v>11</v>
      </c>
      <c r="R889" t="str">
        <v>Dinner</v>
      </c>
      <c r="S889">
        <v>11</v>
      </c>
    </row>
    <row r="890" spans="1:19" x14ac:dyDescent="0.25">
      <c r="A890">
        <v>39188</v>
      </c>
      <c r="B890" t="s">
        <v>595</v>
      </c>
      <c r="C890" s="1">
        <v>41873</v>
      </c>
      <c r="D890" t="s">
        <v>596</v>
      </c>
      <c r="K890" t="str">
        <v>Ghirardelli</v>
      </c>
      <c r="L890">
        <v>16</v>
      </c>
      <c r="M890" t="str">
        <v>Jazz</v>
      </c>
      <c r="N890">
        <v>25</v>
      </c>
      <c r="P890" t="str">
        <v>Standouts</v>
      </c>
      <c r="Q890">
        <v>11</v>
      </c>
      <c r="R890" t="str">
        <v>lugares</v>
      </c>
      <c r="S890">
        <v>11</v>
      </c>
    </row>
    <row r="891" spans="1:19" x14ac:dyDescent="0.25">
      <c r="A891">
        <v>39189</v>
      </c>
      <c r="B891" t="s">
        <v>597</v>
      </c>
      <c r="C891" s="1">
        <v>41304</v>
      </c>
      <c r="D891" t="s">
        <v>598</v>
      </c>
      <c r="K891" t="str">
        <v>Square</v>
      </c>
      <c r="L891">
        <v>42</v>
      </c>
      <c r="M891" t="str">
        <v>Chinese</v>
      </c>
      <c r="N891">
        <v>19</v>
      </c>
      <c r="P891" t="str">
        <v>Fox</v>
      </c>
      <c r="Q891">
        <v>11</v>
      </c>
      <c r="R891" t="str">
        <v>Artichoke</v>
      </c>
      <c r="S891">
        <v>11</v>
      </c>
    </row>
    <row r="892" spans="1:19" x14ac:dyDescent="0.25">
      <c r="A892">
        <v>39190</v>
      </c>
      <c r="B892" t="s">
        <v>597</v>
      </c>
      <c r="C892" s="1">
        <v>41312</v>
      </c>
      <c r="D892" t="s">
        <v>598</v>
      </c>
      <c r="K892" t="str">
        <v>Shops</v>
      </c>
      <c r="L892">
        <v>3</v>
      </c>
      <c r="M892" t="str">
        <v>Parade</v>
      </c>
      <c r="N892">
        <v>33</v>
      </c>
      <c r="P892" t="str">
        <v>Brewery</v>
      </c>
      <c r="Q892">
        <v>11</v>
      </c>
      <c r="R892" t="str">
        <v>Centres</v>
      </c>
      <c r="S892">
        <v>11</v>
      </c>
    </row>
    <row r="893" spans="1:19" x14ac:dyDescent="0.25">
      <c r="A893">
        <v>39191</v>
      </c>
      <c r="B893" t="s">
        <v>597</v>
      </c>
      <c r="C893" s="1">
        <v>41404</v>
      </c>
      <c r="D893" t="s">
        <v>598</v>
      </c>
      <c r="K893" t="str">
        <v>Fudge</v>
      </c>
      <c r="L893">
        <v>3</v>
      </c>
      <c r="M893" t="str">
        <v>Desfile</v>
      </c>
      <c r="N893">
        <v>6</v>
      </c>
      <c r="P893" t="str">
        <v>Celebrates</v>
      </c>
      <c r="Q893">
        <v>11</v>
      </c>
      <c r="R893" t="str">
        <v>Parcs</v>
      </c>
      <c r="S893">
        <v>11</v>
      </c>
    </row>
    <row r="894" spans="1:19" x14ac:dyDescent="0.25">
      <c r="A894">
        <v>39192</v>
      </c>
      <c r="B894" t="s">
        <v>597</v>
      </c>
      <c r="C894" s="1">
        <v>41738</v>
      </c>
      <c r="D894" t="s">
        <v>598</v>
      </c>
      <c r="K894" t="str">
        <v>Means</v>
      </c>
      <c r="L894">
        <v>4</v>
      </c>
      <c r="M894" t="str">
        <v>Ano</v>
      </c>
      <c r="N894">
        <v>2</v>
      </c>
      <c r="P894" t="str">
        <v>Chico</v>
      </c>
      <c r="Q894">
        <v>11</v>
      </c>
      <c r="R894" t="str">
        <v>Valle</v>
      </c>
      <c r="S894">
        <v>11</v>
      </c>
    </row>
    <row r="895" spans="1:19" x14ac:dyDescent="0.25">
      <c r="A895">
        <v>39193</v>
      </c>
      <c r="B895" t="s">
        <v>597</v>
      </c>
      <c r="C895" s="1">
        <v>41873</v>
      </c>
      <c r="D895" t="s">
        <v>598</v>
      </c>
      <c r="K895" t="str">
        <v>Ones</v>
      </c>
      <c r="L895">
        <v>4</v>
      </c>
      <c r="M895" t="str">
        <v>Novo</v>
      </c>
      <c r="N895">
        <v>2</v>
      </c>
      <c r="P895" t="str">
        <v>Skiing</v>
      </c>
      <c r="Q895">
        <v>11</v>
      </c>
      <c r="R895" t="str">
        <v>Bumpass</v>
      </c>
      <c r="S895">
        <v>11</v>
      </c>
    </row>
    <row r="896" spans="1:19" x14ac:dyDescent="0.25">
      <c r="A896">
        <v>39194</v>
      </c>
      <c r="B896" t="s">
        <v>599</v>
      </c>
      <c r="C896" s="1">
        <v>41304</v>
      </c>
      <c r="D896" t="s">
        <v>600</v>
      </c>
      <c r="K896" t="str">
        <v>Glistening</v>
      </c>
      <c r="L896">
        <v>3</v>
      </c>
      <c r="M896" t="str">
        <v>parade</v>
      </c>
      <c r="N896">
        <v>1</v>
      </c>
      <c r="P896" t="str">
        <v>Australian</v>
      </c>
      <c r="Q896">
        <v>11</v>
      </c>
      <c r="R896" t="str">
        <v>Hell</v>
      </c>
      <c r="S896">
        <v>11</v>
      </c>
    </row>
    <row r="897" spans="1:19" x14ac:dyDescent="0.25">
      <c r="A897">
        <v>39195</v>
      </c>
      <c r="B897" t="s">
        <v>599</v>
      </c>
      <c r="C897" s="1">
        <v>41312</v>
      </c>
      <c r="D897" t="s">
        <v>600</v>
      </c>
      <c r="K897" t="str">
        <v>Bits</v>
      </c>
      <c r="L897">
        <v>3</v>
      </c>
      <c r="M897" t="str">
        <v>du</v>
      </c>
      <c r="N897">
        <v>12</v>
      </c>
      <c r="P897" t="str">
        <v>Florence</v>
      </c>
      <c r="Q897">
        <v>11</v>
      </c>
      <c r="R897" t="str">
        <v>Guest</v>
      </c>
      <c r="S897">
        <v>11</v>
      </c>
    </row>
    <row r="898" spans="1:19" x14ac:dyDescent="0.25">
      <c r="A898">
        <v>39196</v>
      </c>
      <c r="B898" t="s">
        <v>599</v>
      </c>
      <c r="C898" s="1">
        <v>41404</v>
      </c>
      <c r="D898" t="s">
        <v>600</v>
      </c>
      <c r="K898" t="str">
        <v>Wash</v>
      </c>
      <c r="L898">
        <v>3</v>
      </c>
      <c r="M898" t="str">
        <v>Nouvel</v>
      </c>
      <c r="N898">
        <v>1</v>
      </c>
      <c r="P898" t="str">
        <v>Peaks</v>
      </c>
      <c r="Q898">
        <v>11</v>
      </c>
      <c r="R898" t="str">
        <v>Waterfall</v>
      </c>
      <c r="S898">
        <v>11</v>
      </c>
    </row>
    <row r="899" spans="1:19" x14ac:dyDescent="0.25">
      <c r="A899">
        <v>39197</v>
      </c>
      <c r="B899" t="s">
        <v>599</v>
      </c>
      <c r="C899" s="1">
        <v>41738</v>
      </c>
      <c r="D899" t="s">
        <v>600</v>
      </c>
      <c r="K899" t="str">
        <v>Ashore</v>
      </c>
      <c r="L899">
        <v>3</v>
      </c>
      <c r="M899" t="str">
        <v>chinois</v>
      </c>
      <c r="N899">
        <v>1</v>
      </c>
      <c r="P899" t="str">
        <v>locations</v>
      </c>
      <c r="Q899">
        <v>11</v>
      </c>
      <c r="R899" t="str">
        <v>Fresh</v>
      </c>
      <c r="S899">
        <v>11</v>
      </c>
    </row>
    <row r="900" spans="1:19" x14ac:dyDescent="0.25">
      <c r="A900">
        <v>39198</v>
      </c>
      <c r="B900" t="s">
        <v>599</v>
      </c>
      <c r="C900" s="1">
        <v>41873</v>
      </c>
      <c r="D900" t="s">
        <v>600</v>
      </c>
      <c r="K900" t="str">
        <v>Houseboating</v>
      </c>
      <c r="L900">
        <v>16</v>
      </c>
      <c r="M900" t="str">
        <v>parata</v>
      </c>
      <c r="N900">
        <v>1</v>
      </c>
      <c r="P900" t="str">
        <v>Despicable</v>
      </c>
      <c r="Q900">
        <v>11</v>
      </c>
      <c r="R900" t="str">
        <v>vino</v>
      </c>
      <c r="S900">
        <v>11</v>
      </c>
    </row>
    <row r="901" spans="1:19" x14ac:dyDescent="0.25">
      <c r="A901">
        <v>39199</v>
      </c>
      <c r="B901" t="s">
        <v>601</v>
      </c>
      <c r="C901" s="1">
        <v>41304</v>
      </c>
      <c r="D901" t="s">
        <v>602</v>
      </c>
      <c r="K901" t="str">
        <v>Underground</v>
      </c>
      <c r="L901">
        <v>24</v>
      </c>
      <c r="M901" t="str">
        <v>nuovo</v>
      </c>
      <c r="N901">
        <v>1</v>
      </c>
      <c r="P901" t="str">
        <v>UndertheRadar</v>
      </c>
      <c r="Q901">
        <v>11</v>
      </c>
      <c r="R901" t="str">
        <v>Old</v>
      </c>
      <c r="S901">
        <v>11</v>
      </c>
    </row>
    <row r="902" spans="1:19" x14ac:dyDescent="0.25">
      <c r="A902">
        <v>39200</v>
      </c>
      <c r="B902" t="s">
        <v>601</v>
      </c>
      <c r="C902" s="1">
        <v>41312</v>
      </c>
      <c r="D902" t="s">
        <v>602</v>
      </c>
      <c r="K902" t="str">
        <v>Lava</v>
      </c>
      <c r="L902">
        <v>21</v>
      </c>
      <c r="M902" t="str">
        <v>anno</v>
      </c>
      <c r="N902">
        <v>1</v>
      </c>
      <c r="P902" t="str">
        <v>Emerald</v>
      </c>
      <c r="Q902">
        <v>11</v>
      </c>
      <c r="R902" t="str">
        <v>Blossom</v>
      </c>
      <c r="S902">
        <v>11</v>
      </c>
    </row>
    <row r="903" spans="1:19" x14ac:dyDescent="0.25">
      <c r="A903">
        <v>39201</v>
      </c>
      <c r="B903" t="s">
        <v>601</v>
      </c>
      <c r="C903" s="1">
        <v>41404</v>
      </c>
      <c r="D903" t="s">
        <v>602</v>
      </c>
      <c r="K903" t="str">
        <v>Beds</v>
      </c>
      <c r="L903">
        <v>18</v>
      </c>
      <c r="M903" t="str">
        <v>cinese</v>
      </c>
      <c r="N903">
        <v>1</v>
      </c>
      <c r="P903" t="str">
        <v>Forties</v>
      </c>
      <c r="Q903">
        <v>11</v>
      </c>
      <c r="R903" t="str">
        <v>Gay</v>
      </c>
      <c r="S903">
        <v>11</v>
      </c>
    </row>
    <row r="904" spans="1:19" x14ac:dyDescent="0.25">
      <c r="A904">
        <v>39202</v>
      </c>
      <c r="B904" t="s">
        <v>601</v>
      </c>
      <c r="C904" s="1">
        <v>41738</v>
      </c>
      <c r="D904" t="s">
        <v>602</v>
      </c>
      <c r="K904" t="str">
        <v>Monument</v>
      </c>
      <c r="L904">
        <v>62</v>
      </c>
      <c r="M904" t="str">
        <v>desfile</v>
      </c>
      <c r="N904">
        <v>1</v>
      </c>
      <c r="P904" t="str">
        <v>Harry</v>
      </c>
      <c r="Q904">
        <v>11</v>
      </c>
      <c r="R904" t="str">
        <v>Calistoga</v>
      </c>
      <c r="S904">
        <v>11</v>
      </c>
    </row>
    <row r="905" spans="1:19" x14ac:dyDescent="0.25">
      <c r="A905">
        <v>39203</v>
      </c>
      <c r="B905" t="s">
        <v>601</v>
      </c>
      <c r="C905" s="1">
        <v>41873</v>
      </c>
      <c r="D905" t="s">
        <v>602</v>
      </c>
      <c r="K905" t="str">
        <v>Grab</v>
      </c>
      <c r="L905">
        <v>13</v>
      </c>
      <c r="M905" t="str">
        <v>Nuevo</v>
      </c>
      <c r="N905">
        <v>1</v>
      </c>
      <c r="P905" t="str">
        <v>Christmas</v>
      </c>
      <c r="Q905">
        <v>11</v>
      </c>
      <c r="R905" t="str">
        <v>Jack</v>
      </c>
      <c r="S905">
        <v>11</v>
      </c>
    </row>
    <row r="906" spans="1:19" x14ac:dyDescent="0.25">
      <c r="A906">
        <v>39204</v>
      </c>
      <c r="B906" t="s">
        <v>603</v>
      </c>
      <c r="C906" s="1">
        <v>41304</v>
      </c>
      <c r="D906" t="s">
        <v>604</v>
      </c>
      <c r="K906" t="str">
        <v>Reins</v>
      </c>
      <c r="L906">
        <v>9</v>
      </c>
      <c r="M906" t="str">
        <v>Chino</v>
      </c>
      <c r="N906">
        <v>14</v>
      </c>
      <c r="P906" t="str">
        <v>120</v>
      </c>
      <c r="Q906">
        <v>11</v>
      </c>
      <c r="R906" t="str">
        <v>Chabot</v>
      </c>
      <c r="S906">
        <v>11</v>
      </c>
    </row>
    <row r="907" spans="1:19" x14ac:dyDescent="0.25">
      <c r="A907">
        <v>39205</v>
      </c>
      <c r="B907" t="s">
        <v>603</v>
      </c>
      <c r="C907" s="1">
        <v>41312</v>
      </c>
      <c r="D907" t="s">
        <v>604</v>
      </c>
      <c r="K907" t="str">
        <v>Pismo</v>
      </c>
      <c r="L907">
        <v>32</v>
      </c>
      <c r="M907" t="str">
        <v>Restaurantes</v>
      </c>
      <c r="N907">
        <v>10</v>
      </c>
      <c r="P907" t="str">
        <v>tour</v>
      </c>
      <c r="Q907">
        <v>11</v>
      </c>
      <c r="R907" t="str">
        <v>surf</v>
      </c>
      <c r="S907">
        <v>11</v>
      </c>
    </row>
    <row r="908" spans="1:19" x14ac:dyDescent="0.25">
      <c r="A908">
        <v>39206</v>
      </c>
      <c r="B908" t="s">
        <v>603</v>
      </c>
      <c r="C908" s="1">
        <v>41404</v>
      </c>
      <c r="D908" t="s">
        <v>604</v>
      </c>
      <c r="K908" t="str">
        <v>Handson</v>
      </c>
      <c r="L908">
        <v>3</v>
      </c>
      <c r="M908" t="str">
        <v>Gastronomie</v>
      </c>
      <c r="N908">
        <v>13</v>
      </c>
      <c r="P908" t="str">
        <v>Escapes</v>
      </c>
      <c r="Q908">
        <v>11</v>
      </c>
      <c r="R908" t="str">
        <v>Mariposa</v>
      </c>
      <c r="S908">
        <v>11</v>
      </c>
    </row>
    <row r="909" spans="1:19" x14ac:dyDescent="0.25">
      <c r="A909">
        <v>39207</v>
      </c>
      <c r="B909" t="s">
        <v>603</v>
      </c>
      <c r="C909" s="1">
        <v>41738</v>
      </c>
      <c r="D909" t="s">
        <v>604</v>
      </c>
      <c r="K909" t="str">
        <v>Tech</v>
      </c>
      <c r="L909">
        <v>23</v>
      </c>
      <c r="M909" t="str">
        <v>Eat</v>
      </c>
      <c r="N909">
        <v>18</v>
      </c>
      <c r="P909" t="str">
        <v>Dunes</v>
      </c>
      <c r="Q909">
        <v>11</v>
      </c>
      <c r="R909" t="str">
        <v>L</v>
      </c>
      <c r="S909">
        <v>11</v>
      </c>
    </row>
    <row r="910" spans="1:19" x14ac:dyDescent="0.25">
      <c r="A910">
        <v>39208</v>
      </c>
      <c r="B910" t="s">
        <v>603</v>
      </c>
      <c r="C910" s="1">
        <v>41873</v>
      </c>
      <c r="D910" t="s">
        <v>604</v>
      </c>
      <c r="K910" t="str">
        <v>Jose</v>
      </c>
      <c r="L910">
        <v>84</v>
      </c>
      <c r="M910" t="str">
        <v>Drink</v>
      </c>
      <c r="N910">
        <v>10</v>
      </c>
      <c r="P910" t="str">
        <v>Mojave</v>
      </c>
      <c r="Q910">
        <v>11</v>
      </c>
      <c r="R910" t="str">
        <v>WANDERLUST</v>
      </c>
      <c r="S910">
        <v>11</v>
      </c>
    </row>
    <row r="911" spans="1:19" x14ac:dyDescent="0.25">
      <c r="A911">
        <v>39209</v>
      </c>
      <c r="B911" t="s">
        <v>605</v>
      </c>
      <c r="C911" s="1">
        <v>41304</v>
      </c>
      <c r="D911" t="s">
        <v>606</v>
      </c>
      <c r="K911" t="str">
        <v>Headlands</v>
      </c>
      <c r="L911">
        <v>2</v>
      </c>
      <c r="M911" t="str">
        <v>SF</v>
      </c>
      <c r="N911">
        <v>5</v>
      </c>
      <c r="P911" t="str">
        <v>Beers</v>
      </c>
      <c r="Q911">
        <v>11</v>
      </c>
      <c r="R911" t="str">
        <v>Postpile</v>
      </c>
      <c r="S911">
        <v>11</v>
      </c>
    </row>
    <row r="912" spans="1:19" x14ac:dyDescent="0.25">
      <c r="A912">
        <v>39210</v>
      </c>
      <c r="B912" t="s">
        <v>605</v>
      </c>
      <c r="C912" s="1">
        <v>41312</v>
      </c>
      <c r="D912" t="s">
        <v>606</v>
      </c>
      <c r="K912" t="str">
        <v>FairyTale</v>
      </c>
      <c r="L912">
        <v>2</v>
      </c>
      <c r="M912" t="str">
        <v>Cherry</v>
      </c>
      <c r="N912">
        <v>9</v>
      </c>
      <c r="P912" t="str">
        <v>Parker</v>
      </c>
      <c r="Q912">
        <v>11</v>
      </c>
      <c r="R912" t="str">
        <v>East</v>
      </c>
      <c r="S912">
        <v>11</v>
      </c>
    </row>
    <row r="913" spans="1:19" x14ac:dyDescent="0.25">
      <c r="A913">
        <v>39211</v>
      </c>
      <c r="B913" t="s">
        <v>605</v>
      </c>
      <c r="C913" s="1">
        <v>41404</v>
      </c>
      <c r="D913" t="s">
        <v>606</v>
      </c>
      <c r="K913" t="str">
        <v>Wooly</v>
      </c>
      <c r="L913">
        <v>3</v>
      </c>
      <c r="M913" t="str">
        <v>Blossom</v>
      </c>
      <c r="N913">
        <v>11</v>
      </c>
      <c r="P913" t="str">
        <v>Games</v>
      </c>
      <c r="Q913">
        <v>11</v>
      </c>
      <c r="R913" t="str">
        <v>culture</v>
      </c>
      <c r="S913">
        <v>11</v>
      </c>
    </row>
    <row r="914" spans="1:19" x14ac:dyDescent="0.25">
      <c r="A914">
        <v>39212</v>
      </c>
      <c r="B914" t="s">
        <v>605</v>
      </c>
      <c r="C914" s="1">
        <v>41738</v>
      </c>
      <c r="D914" t="s">
        <v>606</v>
      </c>
      <c r="K914" t="str">
        <v>Hit</v>
      </c>
      <c r="L914">
        <v>2</v>
      </c>
      <c r="M914" t="str">
        <v>Fioritura</v>
      </c>
      <c r="N914">
        <v>1</v>
      </c>
      <c r="P914" t="str">
        <v>Breceda</v>
      </c>
      <c r="Q914">
        <v>11</v>
      </c>
      <c r="R914" t="str">
        <v>cultura</v>
      </c>
      <c r="S914">
        <v>11</v>
      </c>
    </row>
    <row r="915" spans="1:19" x14ac:dyDescent="0.25">
      <c r="A915">
        <v>39213</v>
      </c>
      <c r="B915" t="s">
        <v>605</v>
      </c>
      <c r="C915" s="1">
        <v>41873</v>
      </c>
      <c r="D915" t="s">
        <v>606</v>
      </c>
      <c r="K915" t="str">
        <v>Nets</v>
      </c>
      <c r="L915">
        <v>2</v>
      </c>
      <c r="M915" t="str">
        <v>ciliegi</v>
      </c>
      <c r="N915">
        <v>1</v>
      </c>
      <c r="P915" t="str">
        <v>Sculptures</v>
      </c>
      <c r="Q915">
        <v>11</v>
      </c>
      <c r="R915" t="str">
        <v>Mosaic</v>
      </c>
      <c r="S915">
        <v>11</v>
      </c>
    </row>
    <row r="916" spans="1:19" x14ac:dyDescent="0.25">
      <c r="A916">
        <v>39214</v>
      </c>
      <c r="B916" t="s">
        <v>607</v>
      </c>
      <c r="C916" s="1">
        <v>41304</v>
      </c>
      <c r="D916" t="s">
        <v>608</v>
      </c>
      <c r="K916" t="str">
        <v>Rays</v>
      </c>
      <c r="L916">
        <v>2</v>
      </c>
      <c r="M916" t="str">
        <v>settentrionale</v>
      </c>
      <c r="N916">
        <v>2</v>
      </c>
      <c r="P916" t="str">
        <v>n</v>
      </c>
      <c r="Q916">
        <v>11</v>
      </c>
      <c r="R916" t="str">
        <v>Pioneertown</v>
      </c>
      <c r="S916">
        <v>11</v>
      </c>
    </row>
    <row r="917" spans="1:19" x14ac:dyDescent="0.25">
      <c r="A917">
        <v>39215</v>
      </c>
      <c r="B917" t="s">
        <v>607</v>
      </c>
      <c r="C917" s="1">
        <v>41312</v>
      </c>
      <c r="D917" t="s">
        <v>608</v>
      </c>
      <c r="K917" t="str">
        <v>Manhattan</v>
      </c>
      <c r="L917">
        <v>4</v>
      </c>
      <c r="M917" t="str">
        <v>Cerezos</v>
      </c>
      <c r="N917">
        <v>2</v>
      </c>
      <c r="P917" t="str">
        <v>Largest</v>
      </c>
      <c r="Q917">
        <v>11</v>
      </c>
      <c r="R917" t="str">
        <v>Pour</v>
      </c>
      <c r="S917">
        <v>11</v>
      </c>
    </row>
    <row r="918" spans="1:19" x14ac:dyDescent="0.25">
      <c r="A918">
        <v>39216</v>
      </c>
      <c r="B918" t="s">
        <v>607</v>
      </c>
      <c r="C918" s="1">
        <v>41404</v>
      </c>
      <c r="D918" t="s">
        <v>608</v>
      </c>
      <c r="K918" t="str">
        <v>Crescent</v>
      </c>
      <c r="L918">
        <v>18</v>
      </c>
      <c r="M918" t="str">
        <v>Flor</v>
      </c>
      <c r="N918">
        <v>2</v>
      </c>
      <c r="P918" t="str">
        <v>Interactions</v>
      </c>
      <c r="Q918">
        <v>11</v>
      </c>
      <c r="R918" t="str">
        <v>Doce</v>
      </c>
      <c r="S918">
        <v>11</v>
      </c>
    </row>
    <row r="919" spans="1:19" x14ac:dyDescent="0.25">
      <c r="A919">
        <v>39217</v>
      </c>
      <c r="B919" t="s">
        <v>607</v>
      </c>
      <c r="C919" s="1">
        <v>41738</v>
      </c>
      <c r="D919" t="s">
        <v>608</v>
      </c>
      <c r="K919" t="str">
        <v>John</v>
      </c>
      <c r="L919">
        <v>12</v>
      </c>
      <c r="M919" t="str">
        <v>Norte</v>
      </c>
      <c r="N919">
        <v>6</v>
      </c>
      <c r="P919" t="str">
        <v>USS</v>
      </c>
      <c r="Q919">
        <v>11</v>
      </c>
      <c r="R919" t="str">
        <v>Cabrillo</v>
      </c>
      <c r="S919">
        <v>11</v>
      </c>
    </row>
    <row r="920" spans="1:19" x14ac:dyDescent="0.25">
      <c r="A920">
        <v>39218</v>
      </c>
      <c r="B920" t="s">
        <v>607</v>
      </c>
      <c r="C920" s="1">
        <v>41873</v>
      </c>
      <c r="D920" t="s">
        <v>608</v>
      </c>
      <c r="K920" t="str">
        <v>Muir's</v>
      </c>
      <c r="L920">
        <v>1</v>
      </c>
      <c r="M920" t="str">
        <v>Fisherman</v>
      </c>
      <c r="N920">
        <v>5</v>
      </c>
      <c r="P920" t="str">
        <v>Midway</v>
      </c>
      <c r="Q920">
        <v>11</v>
      </c>
      <c r="R920" t="str">
        <v>Oceanside</v>
      </c>
      <c r="S920">
        <v>11</v>
      </c>
    </row>
    <row r="921" spans="1:19" x14ac:dyDescent="0.25">
      <c r="A921">
        <v>39219</v>
      </c>
      <c r="B921" t="s">
        <v>609</v>
      </c>
      <c r="C921" s="1">
        <v>41304</v>
      </c>
      <c r="D921" t="s">
        <v>610</v>
      </c>
      <c r="K921" t="str">
        <v>Knott's</v>
      </c>
      <c r="L921">
        <v>2</v>
      </c>
      <c r="M921" t="str">
        <v>Union</v>
      </c>
      <c r="N921">
        <v>23</v>
      </c>
      <c r="P921" t="str">
        <v>Yosemite's</v>
      </c>
      <c r="Q921">
        <v>11</v>
      </c>
      <c r="R921" t="str">
        <v>Du</v>
      </c>
      <c r="S921">
        <v>11</v>
      </c>
    </row>
    <row r="922" spans="1:19" x14ac:dyDescent="0.25">
      <c r="A922">
        <v>39220</v>
      </c>
      <c r="B922" t="s">
        <v>609</v>
      </c>
      <c r="C922" s="1">
        <v>41312</v>
      </c>
      <c r="D922" t="s">
        <v>610</v>
      </c>
      <c r="K922" t="str">
        <v>Berry</v>
      </c>
      <c r="L922">
        <v>12</v>
      </c>
      <c r="M922" t="str">
        <v>Square</v>
      </c>
      <c r="N922">
        <v>47</v>
      </c>
      <c r="P922" t="str">
        <v>Yolo</v>
      </c>
      <c r="Q922">
        <v>11</v>
      </c>
      <c r="R922" t="str">
        <v>Palo</v>
      </c>
      <c r="S922">
        <v>11</v>
      </c>
    </row>
    <row r="923" spans="1:19" x14ac:dyDescent="0.25">
      <c r="A923">
        <v>39221</v>
      </c>
      <c r="B923" t="s">
        <v>609</v>
      </c>
      <c r="C923" s="1">
        <v>41404</v>
      </c>
      <c r="D923" t="s">
        <v>610</v>
      </c>
      <c r="K923" t="str">
        <v>Farm</v>
      </c>
      <c r="L923">
        <v>71</v>
      </c>
      <c r="M923" t="str">
        <v>Hardly</v>
      </c>
      <c r="N923">
        <v>3</v>
      </c>
      <c r="P923" t="str">
        <v>Pageant</v>
      </c>
      <c r="Q923">
        <v>11</v>
      </c>
      <c r="R923" t="str">
        <v>Alto</v>
      </c>
      <c r="S923">
        <v>11</v>
      </c>
    </row>
    <row r="924" spans="1:19" x14ac:dyDescent="0.25">
      <c r="A924">
        <v>39222</v>
      </c>
      <c r="B924" t="s">
        <v>609</v>
      </c>
      <c r="C924" s="1">
        <v>41738</v>
      </c>
      <c r="D924" t="s">
        <v>610</v>
      </c>
      <c r="K924" t="str">
        <v>OC</v>
      </c>
      <c r="L924">
        <v>10</v>
      </c>
      <c r="M924" t="str">
        <v>Strictly</v>
      </c>
      <c r="N924">
        <v>3</v>
      </c>
      <c r="P924" t="str">
        <v>WANDERLUST</v>
      </c>
      <c r="Q924">
        <v>11</v>
      </c>
      <c r="R924" t="str">
        <v>Sebastopol</v>
      </c>
      <c r="S924">
        <v>11</v>
      </c>
    </row>
    <row r="925" spans="1:19" x14ac:dyDescent="0.25">
      <c r="A925">
        <v>39223</v>
      </c>
      <c r="B925" t="s">
        <v>609</v>
      </c>
      <c r="C925" s="1">
        <v>41873</v>
      </c>
      <c r="D925" t="s">
        <v>610</v>
      </c>
      <c r="K925" t="str">
        <v>Arrowhead</v>
      </c>
      <c r="L925">
        <v>20</v>
      </c>
      <c r="M925" t="str">
        <v>Bluegrass</v>
      </c>
      <c r="N925">
        <v>4</v>
      </c>
      <c r="P925" t="str">
        <v>Stone's</v>
      </c>
      <c r="Q925">
        <v>11</v>
      </c>
      <c r="R925" t="str">
        <v>Midtown</v>
      </c>
      <c r="S925">
        <v>11</v>
      </c>
    </row>
    <row r="926" spans="1:19" x14ac:dyDescent="0.25">
      <c r="A926">
        <v>39224</v>
      </c>
      <c r="B926" t="s">
        <v>611</v>
      </c>
      <c r="C926" s="1">
        <v>41304</v>
      </c>
      <c r="D926" t="s">
        <v>612</v>
      </c>
      <c r="K926" t="str">
        <v>Hideaway</v>
      </c>
      <c r="L926">
        <v>5</v>
      </c>
      <c r="M926" t="str">
        <v>Presidio</v>
      </c>
      <c r="N926">
        <v>3</v>
      </c>
      <c r="P926" t="str">
        <v>regional</v>
      </c>
      <c r="Q926">
        <v>11</v>
      </c>
      <c r="R926" t="str">
        <v>Vegetable</v>
      </c>
      <c r="S926">
        <v>11</v>
      </c>
    </row>
    <row r="927" spans="1:19" x14ac:dyDescent="0.25">
      <c r="A927">
        <v>39225</v>
      </c>
      <c r="B927" t="s">
        <v>611</v>
      </c>
      <c r="C927" s="1">
        <v>41312</v>
      </c>
      <c r="D927" t="s">
        <v>612</v>
      </c>
      <c r="K927" t="str">
        <v>AList</v>
      </c>
      <c r="L927">
        <v>2</v>
      </c>
      <c r="M927" t="str">
        <v>Der</v>
      </c>
      <c r="N927">
        <v>7</v>
      </c>
      <c r="P927" t="str">
        <v>Bluegrass</v>
      </c>
      <c r="Q927">
        <v>11</v>
      </c>
      <c r="R927" t="str">
        <v>Aventuras</v>
      </c>
      <c r="S927">
        <v>11</v>
      </c>
    </row>
    <row r="928" spans="1:19" x14ac:dyDescent="0.25">
      <c r="A928">
        <v>39226</v>
      </c>
      <c r="B928" t="s">
        <v>611</v>
      </c>
      <c r="C928" s="1">
        <v>41404</v>
      </c>
      <c r="D928" t="s">
        <v>612</v>
      </c>
      <c r="K928" t="str">
        <v>Berkeley's</v>
      </c>
      <c r="L928">
        <v>7</v>
      </c>
      <c r="M928" t="str">
        <v>LGBTReisen</v>
      </c>
      <c r="N928">
        <v>2</v>
      </c>
      <c r="P928" t="str">
        <v>Stagecoach</v>
      </c>
      <c r="Q928">
        <v>11</v>
      </c>
      <c r="R928" t="str">
        <v>Spectacular</v>
      </c>
      <c r="S928">
        <v>11</v>
      </c>
    </row>
    <row r="929" spans="1:19" x14ac:dyDescent="0.25">
      <c r="A929">
        <v>39227</v>
      </c>
      <c r="B929" t="s">
        <v>611</v>
      </c>
      <c r="C929" s="1">
        <v>41738</v>
      </c>
      <c r="D929" t="s">
        <v>612</v>
      </c>
      <c r="K929" t="str">
        <v>Arrowhead's</v>
      </c>
      <c r="L929">
        <v>8</v>
      </c>
      <c r="M929" t="str">
        <v>Gay</v>
      </c>
      <c r="N929">
        <v>11</v>
      </c>
      <c r="P929" t="str">
        <v>Small</v>
      </c>
      <c r="Q929">
        <v>10</v>
      </c>
      <c r="R929" t="str">
        <v>Dance</v>
      </c>
      <c r="S929">
        <v>11</v>
      </c>
    </row>
    <row r="930" spans="1:19" x14ac:dyDescent="0.25">
      <c r="A930">
        <v>39228</v>
      </c>
      <c r="B930" t="s">
        <v>611</v>
      </c>
      <c r="C930" s="1">
        <v>41873</v>
      </c>
      <c r="D930" t="s">
        <v>612</v>
      </c>
      <c r="K930" t="str">
        <v>Soothe</v>
      </c>
      <c r="L930">
        <v>8</v>
      </c>
      <c r="M930" t="str">
        <v>Pride</v>
      </c>
      <c r="N930">
        <v>14</v>
      </c>
      <c r="P930" t="str">
        <v>Climb</v>
      </c>
      <c r="Q930">
        <v>10</v>
      </c>
      <c r="R930" t="str">
        <v>Blends</v>
      </c>
      <c r="S930">
        <v>11</v>
      </c>
    </row>
    <row r="931" spans="1:19" x14ac:dyDescent="0.25">
      <c r="A931">
        <v>39229</v>
      </c>
      <c r="B931" t="s">
        <v>613</v>
      </c>
      <c r="C931" s="1">
        <v>41304</v>
      </c>
      <c r="D931" t="s">
        <v>614</v>
      </c>
      <c r="K931" t="str">
        <v>Soul</v>
      </c>
      <c r="L931">
        <v>9</v>
      </c>
      <c r="M931" t="str">
        <v>Orgulho</v>
      </c>
      <c r="N931">
        <v>2</v>
      </c>
      <c r="P931" t="str">
        <v>Biking</v>
      </c>
      <c r="Q931">
        <v>10</v>
      </c>
      <c r="R931" t="str">
        <v>secret</v>
      </c>
      <c r="S931">
        <v>11</v>
      </c>
    </row>
    <row r="932" spans="1:19" x14ac:dyDescent="0.25">
      <c r="A932">
        <v>39230</v>
      </c>
      <c r="B932" t="s">
        <v>613</v>
      </c>
      <c r="C932" s="1">
        <v>41312</v>
      </c>
      <c r="D932" t="s">
        <v>614</v>
      </c>
      <c r="K932" t="str">
        <v>49</v>
      </c>
      <c r="L932">
        <v>23</v>
      </c>
      <c r="M932" t="str">
        <v>orgullo</v>
      </c>
      <c r="N932">
        <v>2</v>
      </c>
      <c r="P932" t="str">
        <v>Barbecue</v>
      </c>
      <c r="Q932">
        <v>10</v>
      </c>
      <c r="R932" t="str">
        <v>big</v>
      </c>
      <c r="S932">
        <v>11</v>
      </c>
    </row>
    <row r="933" spans="1:19" x14ac:dyDescent="0.25">
      <c r="A933">
        <v>39231</v>
      </c>
      <c r="B933" t="s">
        <v>613</v>
      </c>
      <c r="C933" s="1">
        <v>41404</v>
      </c>
      <c r="D933" t="s">
        <v>614</v>
      </c>
      <c r="K933" t="str">
        <v>Delicious</v>
      </c>
      <c r="L933">
        <v>6</v>
      </c>
      <c r="M933" t="str">
        <v>gay</v>
      </c>
      <c r="N933">
        <v>2</v>
      </c>
      <c r="P933" t="str">
        <v>Retreats</v>
      </c>
      <c r="Q933">
        <v>10</v>
      </c>
      <c r="R933" t="str">
        <v>Inside</v>
      </c>
      <c r="S933">
        <v>11</v>
      </c>
    </row>
    <row r="934" spans="1:19" x14ac:dyDescent="0.25">
      <c r="A934">
        <v>39232</v>
      </c>
      <c r="B934" t="s">
        <v>613</v>
      </c>
      <c r="C934" s="1">
        <v>41738</v>
      </c>
      <c r="D934" t="s">
        <v>614</v>
      </c>
      <c r="K934" t="str">
        <v>Vietnamese</v>
      </c>
      <c r="L934">
        <v>1</v>
      </c>
      <c r="M934" t="str">
        <v>Golden</v>
      </c>
      <c r="N934">
        <v>57</v>
      </c>
      <c r="P934" t="str">
        <v>Poppy</v>
      </c>
      <c r="Q934">
        <v>10</v>
      </c>
      <c r="R934" t="str">
        <v>Castello</v>
      </c>
      <c r="S934">
        <v>11</v>
      </c>
    </row>
    <row r="935" spans="1:19" x14ac:dyDescent="0.25">
      <c r="A935">
        <v>39233</v>
      </c>
      <c r="B935" t="s">
        <v>613</v>
      </c>
      <c r="C935" s="1">
        <v>41873</v>
      </c>
      <c r="D935" t="s">
        <v>614</v>
      </c>
      <c r="K935" t="str">
        <v>Slanted</v>
      </c>
      <c r="L935">
        <v>1</v>
      </c>
      <c r="M935" t="str">
        <v>Gate</v>
      </c>
      <c r="N935">
        <v>19</v>
      </c>
      <c r="P935" t="str">
        <v>Memories</v>
      </c>
      <c r="Q935">
        <v>10</v>
      </c>
      <c r="R935" t="str">
        <v>Amorosa</v>
      </c>
      <c r="S935">
        <v>11</v>
      </c>
    </row>
    <row r="936" spans="1:19" x14ac:dyDescent="0.25">
      <c r="A936">
        <v>39234</v>
      </c>
      <c r="B936" t="s">
        <v>615</v>
      </c>
      <c r="C936" s="1">
        <v>41304</v>
      </c>
      <c r="D936" t="s">
        <v>616</v>
      </c>
      <c r="K936" t="str">
        <v>Door</v>
      </c>
      <c r="L936">
        <v>1</v>
      </c>
      <c r="M936" t="str">
        <v>Ghirardelli</v>
      </c>
      <c r="N936">
        <v>13</v>
      </c>
      <c r="P936" t="str">
        <v>Redlands</v>
      </c>
      <c r="Q936">
        <v>10</v>
      </c>
      <c r="R936" t="str">
        <v>Shaun</v>
      </c>
      <c r="S936">
        <v>11</v>
      </c>
    </row>
    <row r="937" spans="1:19" x14ac:dyDescent="0.25">
      <c r="A937">
        <v>39235</v>
      </c>
      <c r="B937" t="s">
        <v>615</v>
      </c>
      <c r="C937" s="1">
        <v>41312</v>
      </c>
      <c r="D937" t="s">
        <v>616</v>
      </c>
      <c r="K937" t="str">
        <v>Around</v>
      </c>
      <c r="L937">
        <v>72</v>
      </c>
      <c r="M937" t="str">
        <v>Circulando</v>
      </c>
      <c r="N937">
        <v>1</v>
      </c>
      <c r="P937" t="str">
        <v>Russian</v>
      </c>
      <c r="Q937">
        <v>10</v>
      </c>
      <c r="R937" t="str">
        <v>Las</v>
      </c>
      <c r="S937">
        <v>11</v>
      </c>
    </row>
    <row r="938" spans="1:19" x14ac:dyDescent="0.25">
      <c r="A938">
        <v>39236</v>
      </c>
      <c r="B938" t="s">
        <v>615</v>
      </c>
      <c r="C938" s="1">
        <v>41404</v>
      </c>
      <c r="D938" t="s">
        <v>616</v>
      </c>
      <c r="K938" t="str">
        <v>Oceanside</v>
      </c>
      <c r="L938">
        <v>21</v>
      </c>
      <c r="M938" t="str">
        <v>pela</v>
      </c>
      <c r="N938">
        <v>1</v>
      </c>
      <c r="P938" t="str">
        <v>Capital</v>
      </c>
      <c r="Q938">
        <v>10</v>
      </c>
      <c r="R938" t="str">
        <v>Getaways</v>
      </c>
      <c r="S938">
        <v>11</v>
      </c>
    </row>
    <row r="939" spans="1:19" x14ac:dyDescent="0.25">
      <c r="A939">
        <v>39237</v>
      </c>
      <c r="B939" t="s">
        <v>615</v>
      </c>
      <c r="C939" s="1">
        <v>41738</v>
      </c>
      <c r="D939" t="s">
        <v>616</v>
      </c>
      <c r="K939" t="str">
        <v>Pier</v>
      </c>
      <c r="L939">
        <v>46</v>
      </c>
      <c r="M939" t="str">
        <v>cidade</v>
      </c>
      <c r="N939">
        <v>1</v>
      </c>
      <c r="P939" t="str">
        <v>Sample</v>
      </c>
      <c r="Q939">
        <v>10</v>
      </c>
      <c r="R939" t="str">
        <v>tour</v>
      </c>
      <c r="S939">
        <v>11</v>
      </c>
    </row>
    <row r="940" spans="1:19" x14ac:dyDescent="0.25">
      <c r="A940">
        <v>39238</v>
      </c>
      <c r="B940" t="s">
        <v>615</v>
      </c>
      <c r="C940" s="1">
        <v>41873</v>
      </c>
      <c r="D940" t="s">
        <v>616</v>
      </c>
      <c r="K940" t="str">
        <v>Historical</v>
      </c>
      <c r="L940">
        <v>19</v>
      </c>
      <c r="M940" t="str">
        <v>Die</v>
      </c>
      <c r="N940">
        <v>13</v>
      </c>
      <c r="P940" t="str">
        <v>SoCal</v>
      </c>
      <c r="Q940">
        <v>10</v>
      </c>
      <c r="R940" t="str">
        <v>Play</v>
      </c>
      <c r="S940">
        <v>11</v>
      </c>
    </row>
    <row r="941" spans="1:19" x14ac:dyDescent="0.25">
      <c r="A941">
        <v>39239</v>
      </c>
      <c r="B941" t="s">
        <v>617</v>
      </c>
      <c r="C941" s="1">
        <v>41404</v>
      </c>
      <c r="D941" t="s">
        <v>618</v>
      </c>
      <c r="K941" t="str">
        <v>Seaside</v>
      </c>
      <c r="L941">
        <v>11</v>
      </c>
      <c r="M941" t="str">
        <v>von</v>
      </c>
      <c r="N941">
        <v>14</v>
      </c>
      <c r="P941" t="str">
        <v>Behind</v>
      </c>
      <c r="Q941">
        <v>10</v>
      </c>
      <c r="R941" t="str">
        <v>Step</v>
      </c>
      <c r="S941">
        <v>11</v>
      </c>
    </row>
    <row r="942" spans="1:19" x14ac:dyDescent="0.25">
      <c r="A942">
        <v>39240</v>
      </c>
      <c r="B942" t="s">
        <v>617</v>
      </c>
      <c r="C942" s="1">
        <v>41738</v>
      </c>
      <c r="D942" t="s">
        <v>618</v>
      </c>
      <c r="K942" t="str">
        <v>Hanging</v>
      </c>
      <c r="L942">
        <v>1</v>
      </c>
      <c r="M942" t="str">
        <v>Kalifornien</v>
      </c>
      <c r="N942">
        <v>31</v>
      </c>
      <c r="P942" t="str">
        <v>Stockton</v>
      </c>
      <c r="Q942">
        <v>10</v>
      </c>
      <c r="R942" t="str">
        <v>back</v>
      </c>
      <c r="S942">
        <v>11</v>
      </c>
    </row>
    <row r="943" spans="1:19" x14ac:dyDescent="0.25">
      <c r="A943">
        <v>39241</v>
      </c>
      <c r="B943" t="s">
        <v>617</v>
      </c>
      <c r="C943" s="1">
        <v>41873</v>
      </c>
      <c r="D943" t="s">
        <v>618</v>
      </c>
      <c r="K943" t="str">
        <v>Ten</v>
      </c>
      <c r="L943">
        <v>7</v>
      </c>
      <c r="M943" t="str">
        <v>Alla</v>
      </c>
      <c r="N943">
        <v>7</v>
      </c>
      <c r="P943" t="str">
        <v>Cycling</v>
      </c>
      <c r="Q943">
        <v>10</v>
      </c>
      <c r="R943" t="str">
        <v>1950s</v>
      </c>
      <c r="S943">
        <v>11</v>
      </c>
    </row>
    <row r="944" spans="1:19" x14ac:dyDescent="0.25">
      <c r="A944">
        <v>39242</v>
      </c>
      <c r="B944" t="s">
        <v>619</v>
      </c>
      <c r="C944" s="1">
        <v>41304</v>
      </c>
      <c r="D944" t="s">
        <v>620</v>
      </c>
      <c r="K944" t="str">
        <v>Paddle</v>
      </c>
      <c r="L944">
        <v>1</v>
      </c>
      <c r="M944" t="str">
        <v>scoperta</v>
      </c>
      <c r="N944">
        <v>8</v>
      </c>
      <c r="P944" t="str">
        <v>Giants</v>
      </c>
      <c r="Q944">
        <v>10</v>
      </c>
      <c r="R944" t="str">
        <v>Corvette</v>
      </c>
      <c r="S944">
        <v>11</v>
      </c>
    </row>
    <row r="945" spans="1:19" x14ac:dyDescent="0.25">
      <c r="A945">
        <v>39243</v>
      </c>
      <c r="B945" t="s">
        <v>619</v>
      </c>
      <c r="C945" s="1">
        <v>41312</v>
      </c>
      <c r="D945" t="s">
        <v>620</v>
      </c>
      <c r="K945" t="str">
        <v>Pines</v>
      </c>
      <c r="L945">
        <v>12</v>
      </c>
      <c r="M945" t="str">
        <v>chefs</v>
      </c>
      <c r="N945">
        <v>1</v>
      </c>
      <c r="P945" t="str">
        <v>Caverns</v>
      </c>
      <c r="Q945">
        <v>10</v>
      </c>
      <c r="R945" t="str">
        <v>Diner</v>
      </c>
      <c r="S945">
        <v>11</v>
      </c>
    </row>
    <row r="946" spans="1:19" x14ac:dyDescent="0.25">
      <c r="A946">
        <v>39244</v>
      </c>
      <c r="B946" t="s">
        <v>619</v>
      </c>
      <c r="C946" s="1">
        <v>41404</v>
      </c>
      <c r="D946" t="s">
        <v>620</v>
      </c>
      <c r="K946" t="str">
        <v>Bear</v>
      </c>
      <c r="L946">
        <v>75</v>
      </c>
      <c r="M946" t="str">
        <v>famosos</v>
      </c>
      <c r="N946">
        <v>1</v>
      </c>
      <c r="P946" t="str">
        <v>Celebs</v>
      </c>
      <c r="Q946">
        <v>10</v>
      </c>
      <c r="R946" t="str">
        <v>Fairfield</v>
      </c>
      <c r="S946">
        <v>11</v>
      </c>
    </row>
    <row r="947" spans="1:19" x14ac:dyDescent="0.25">
      <c r="A947">
        <v>39245</v>
      </c>
      <c r="B947" t="s">
        <v>619</v>
      </c>
      <c r="C947" s="1">
        <v>41738</v>
      </c>
      <c r="D947" t="s">
        <v>620</v>
      </c>
      <c r="K947" t="str">
        <v>PicturePerfect</v>
      </c>
      <c r="L947">
        <v>2</v>
      </c>
      <c r="M947" t="str">
        <v>Silverado</v>
      </c>
      <c r="N947">
        <v>4</v>
      </c>
      <c r="P947" t="str">
        <v>Cheryl</v>
      </c>
      <c r="Q947">
        <v>10</v>
      </c>
      <c r="R947" t="str">
        <v>Almanor</v>
      </c>
      <c r="S947">
        <v>11</v>
      </c>
    </row>
    <row r="948" spans="1:19" x14ac:dyDescent="0.25">
      <c r="A948">
        <v>39246</v>
      </c>
      <c r="B948" t="s">
        <v>619</v>
      </c>
      <c r="C948" s="1">
        <v>41873</v>
      </c>
      <c r="D948" t="s">
        <v>620</v>
      </c>
      <c r="K948" t="str">
        <v>Capitola</v>
      </c>
      <c r="L948">
        <v>6</v>
      </c>
      <c r="M948" t="str">
        <v>Trail</v>
      </c>
      <c r="N948">
        <v>38</v>
      </c>
      <c r="P948" t="str">
        <v>Jacobs</v>
      </c>
      <c r="Q948">
        <v>10</v>
      </c>
      <c r="R948" t="str">
        <v>Sound</v>
      </c>
      <c r="S948">
        <v>11</v>
      </c>
    </row>
    <row r="949" spans="1:19" x14ac:dyDescent="0.25">
      <c r="A949">
        <v>39247</v>
      </c>
      <c r="B949" t="s">
        <v>621</v>
      </c>
      <c r="C949" s="1">
        <v>41304</v>
      </c>
      <c r="D949" t="s">
        <v>622</v>
      </c>
      <c r="K949" t="str">
        <v>Plan</v>
      </c>
      <c r="L949">
        <v>119</v>
      </c>
      <c r="M949" t="str">
        <v>Dry</v>
      </c>
      <c r="N949">
        <v>8</v>
      </c>
      <c r="P949" t="str">
        <v>Clint</v>
      </c>
      <c r="Q949">
        <v>10</v>
      </c>
      <c r="R949" t="str">
        <v>Children</v>
      </c>
      <c r="S949">
        <v>11</v>
      </c>
    </row>
    <row r="950" spans="1:19" x14ac:dyDescent="0.25">
      <c r="A950">
        <v>39248</v>
      </c>
      <c r="B950" t="s">
        <v>621</v>
      </c>
      <c r="C950" s="1">
        <v>41312</v>
      </c>
      <c r="D950" t="s">
        <v>622</v>
      </c>
      <c r="K950" t="str">
        <v>Grove</v>
      </c>
      <c r="L950">
        <v>33</v>
      </c>
      <c r="M950" t="str">
        <v>Sonoma</v>
      </c>
      <c r="N950">
        <v>104</v>
      </c>
      <c r="P950" t="str">
        <v>Kitchen</v>
      </c>
      <c r="Q950">
        <v>10</v>
      </c>
      <c r="R950" t="str">
        <v>Favorites</v>
      </c>
      <c r="S950">
        <v>11</v>
      </c>
    </row>
    <row r="951" spans="1:19" x14ac:dyDescent="0.25">
      <c r="A951">
        <v>39249</v>
      </c>
      <c r="B951" t="s">
        <v>621</v>
      </c>
      <c r="C951" s="1">
        <v>41404</v>
      </c>
      <c r="D951" t="s">
        <v>622</v>
      </c>
      <c r="K951" t="str">
        <v>Western</v>
      </c>
      <c r="L951">
        <v>4</v>
      </c>
      <c r="M951" t="str">
        <v>Valleys</v>
      </c>
      <c r="N951">
        <v>2</v>
      </c>
      <c r="P951" t="str">
        <v>Jay</v>
      </c>
      <c r="Q951">
        <v>10</v>
      </c>
      <c r="R951" t="str">
        <v>Person</v>
      </c>
      <c r="S951">
        <v>11</v>
      </c>
    </row>
    <row r="952" spans="1:19" x14ac:dyDescent="0.25">
      <c r="A952">
        <v>39250</v>
      </c>
      <c r="B952" t="s">
        <v>621</v>
      </c>
      <c r="C952" s="1">
        <v>41738</v>
      </c>
      <c r="D952" t="s">
        <v>622</v>
      </c>
      <c r="K952" t="str">
        <v>Pacific</v>
      </c>
      <c r="L952">
        <v>40</v>
      </c>
      <c r="M952" t="str">
        <v>St</v>
      </c>
      <c r="N952">
        <v>12</v>
      </c>
      <c r="P952" t="str">
        <v>Leno</v>
      </c>
      <c r="Q952">
        <v>10</v>
      </c>
      <c r="R952" t="str">
        <v>Heart</v>
      </c>
      <c r="S952">
        <v>11</v>
      </c>
    </row>
    <row r="953" spans="1:19" x14ac:dyDescent="0.25">
      <c r="A953">
        <v>39251</v>
      </c>
      <c r="B953" t="s">
        <v>621</v>
      </c>
      <c r="C953" s="1">
        <v>41873</v>
      </c>
      <c r="D953" t="s">
        <v>622</v>
      </c>
      <c r="K953" t="str">
        <v>Railroad</v>
      </c>
      <c r="L953">
        <v>32</v>
      </c>
      <c r="M953" t="str">
        <v>Helena</v>
      </c>
      <c r="N953">
        <v>2</v>
      </c>
      <c r="P953" t="str">
        <v>Roads</v>
      </c>
      <c r="Q953">
        <v>10</v>
      </c>
      <c r="R953" t="str">
        <v>Desire</v>
      </c>
      <c r="S953">
        <v>11</v>
      </c>
    </row>
    <row r="954" spans="1:19" x14ac:dyDescent="0.25">
      <c r="A954">
        <v>39252</v>
      </c>
      <c r="B954" t="s">
        <v>623</v>
      </c>
      <c r="C954" s="1">
        <v>41404</v>
      </c>
      <c r="D954" t="s">
        <v>624</v>
      </c>
      <c r="K954" t="str">
        <v>Prepare</v>
      </c>
      <c r="L954">
        <v>1</v>
      </c>
      <c r="M954" t="str">
        <v>Yountville</v>
      </c>
      <c r="N954">
        <v>6</v>
      </c>
      <c r="P954" t="str">
        <v>WalshJennings</v>
      </c>
      <c r="Q954">
        <v>10</v>
      </c>
      <c r="R954" t="str">
        <v>Visiting</v>
      </c>
      <c r="S954">
        <v>11</v>
      </c>
    </row>
    <row r="955" spans="1:19" x14ac:dyDescent="0.25">
      <c r="A955">
        <v>39253</v>
      </c>
      <c r="B955" t="s">
        <v>623</v>
      </c>
      <c r="C955" s="1">
        <v>41738</v>
      </c>
      <c r="D955" t="s">
        <v>624</v>
      </c>
      <c r="K955" t="str">
        <v>Battle</v>
      </c>
      <c r="L955">
        <v>1</v>
      </c>
      <c r="M955" t="str">
        <v>Healdsburg</v>
      </c>
      <c r="N955">
        <v>9</v>
      </c>
      <c r="P955" t="str">
        <v>Motion</v>
      </c>
      <c r="Q955">
        <v>10</v>
      </c>
      <c r="R955" t="str">
        <v>Vacaville</v>
      </c>
      <c r="S955">
        <v>11</v>
      </c>
    </row>
    <row r="956" spans="1:19" x14ac:dyDescent="0.25">
      <c r="A956">
        <v>39254</v>
      </c>
      <c r="B956" t="s">
        <v>623</v>
      </c>
      <c r="C956" s="1">
        <v>41873</v>
      </c>
      <c r="D956" t="s">
        <v>624</v>
      </c>
      <c r="K956" t="str">
        <v>Redding</v>
      </c>
      <c r="L956">
        <v>6</v>
      </c>
      <c r="M956" t="str">
        <v>Downtown</v>
      </c>
      <c r="N956">
        <v>29</v>
      </c>
      <c r="P956" t="str">
        <v>Tony</v>
      </c>
      <c r="Q956">
        <v>10</v>
      </c>
      <c r="R956" t="str">
        <v>Pass</v>
      </c>
      <c r="S956">
        <v>11</v>
      </c>
    </row>
    <row r="957" spans="1:19" x14ac:dyDescent="0.25">
      <c r="A957">
        <v>39255</v>
      </c>
      <c r="B957" t="s">
        <v>625</v>
      </c>
      <c r="C957" s="1">
        <v>41304</v>
      </c>
      <c r="D957" t="s">
        <v>626</v>
      </c>
      <c r="K957" t="str">
        <v>Eagles</v>
      </c>
      <c r="L957">
        <v>8</v>
      </c>
      <c r="M957" t="str">
        <v>Napa</v>
      </c>
      <c r="N957">
        <v>118</v>
      </c>
      <c r="P957" t="str">
        <v>Hawk</v>
      </c>
      <c r="Q957">
        <v>10</v>
      </c>
      <c r="R957" t="str">
        <v>einzigartige</v>
      </c>
      <c r="S957">
        <v>11</v>
      </c>
    </row>
    <row r="958" spans="1:19" x14ac:dyDescent="0.25">
      <c r="A958">
        <v>39256</v>
      </c>
      <c r="B958" t="s">
        <v>625</v>
      </c>
      <c r="C958" s="1">
        <v>41312</v>
      </c>
      <c r="D958" t="s">
        <v>626</v>
      </c>
      <c r="K958" t="str">
        <v>rainbow</v>
      </c>
      <c r="L958">
        <v>2</v>
      </c>
      <c r="M958" t="str">
        <v>Calistoga</v>
      </c>
      <c r="N958">
        <v>11</v>
      </c>
      <c r="P958" t="str">
        <v>Fisherman</v>
      </c>
      <c r="Q958">
        <v>10</v>
      </c>
      <c r="R958" t="str">
        <v>choses</v>
      </c>
      <c r="S958">
        <v>11</v>
      </c>
    </row>
    <row r="959" spans="1:19" x14ac:dyDescent="0.25">
      <c r="A959">
        <v>39257</v>
      </c>
      <c r="B959" t="s">
        <v>625</v>
      </c>
      <c r="C959" s="1">
        <v>41404</v>
      </c>
      <c r="D959" t="s">
        <v>626</v>
      </c>
      <c r="K959" t="str">
        <v>trout</v>
      </c>
      <c r="L959">
        <v>2</v>
      </c>
      <c r="M959" t="str">
        <v>Hospedagem</v>
      </c>
      <c r="N959">
        <v>1</v>
      </c>
      <c r="P959" t="str">
        <v>Mesquite</v>
      </c>
      <c r="Q959">
        <v>10</v>
      </c>
      <c r="R959" t="str">
        <v>incroyables</v>
      </c>
      <c r="S959">
        <v>11</v>
      </c>
    </row>
    <row r="960" spans="1:19" x14ac:dyDescent="0.25">
      <c r="A960">
        <v>39258</v>
      </c>
      <c r="B960" t="s">
        <v>625</v>
      </c>
      <c r="C960" s="1">
        <v>41738</v>
      </c>
      <c r="D960" t="s">
        <v>626</v>
      </c>
      <c r="K960" t="str">
        <v>spectacular</v>
      </c>
      <c r="L960">
        <v>2</v>
      </c>
      <c r="M960" t="str">
        <v>luxuosa</v>
      </c>
      <c r="N960">
        <v>1</v>
      </c>
      <c r="P960" t="str">
        <v>Flat</v>
      </c>
      <c r="Q960">
        <v>10</v>
      </c>
      <c r="R960" t="str">
        <v>TOP</v>
      </c>
      <c r="S960">
        <v>11</v>
      </c>
    </row>
    <row r="961" spans="1:19" x14ac:dyDescent="0.25">
      <c r="A961">
        <v>39259</v>
      </c>
      <c r="B961" t="s">
        <v>625</v>
      </c>
      <c r="C961" s="1">
        <v>41873</v>
      </c>
      <c r="D961" t="s">
        <v>626</v>
      </c>
      <c r="K961" t="str">
        <v>bridge</v>
      </c>
      <c r="L961">
        <v>2</v>
      </c>
      <c r="M961" t="str">
        <v>Accommodation</v>
      </c>
      <c r="N961">
        <v>3</v>
      </c>
      <c r="P961" t="str">
        <v>Fly</v>
      </c>
      <c r="Q961">
        <v>10</v>
      </c>
      <c r="R961" t="str">
        <v>Halloween</v>
      </c>
      <c r="S961">
        <v>11</v>
      </c>
    </row>
    <row r="962" spans="1:19" x14ac:dyDescent="0.25">
      <c r="A962">
        <v>39260</v>
      </c>
      <c r="B962" t="s">
        <v>627</v>
      </c>
      <c r="C962" s="1">
        <v>41304</v>
      </c>
      <c r="D962" t="s">
        <v>628</v>
      </c>
      <c r="K962" t="str">
        <v>Squaw's</v>
      </c>
      <c r="L962">
        <v>3</v>
      </c>
      <c r="M962" t="str">
        <v>Harvest</v>
      </c>
      <c r="N962">
        <v>1</v>
      </c>
      <c r="P962" t="str">
        <v>OC</v>
      </c>
      <c r="Q962">
        <v>10</v>
      </c>
      <c r="R962" t="str">
        <v>YARTS</v>
      </c>
      <c r="S962">
        <v>11</v>
      </c>
    </row>
    <row r="963" spans="1:19" x14ac:dyDescent="0.25">
      <c r="A963">
        <v>39261</v>
      </c>
      <c r="B963" t="s">
        <v>627</v>
      </c>
      <c r="C963" s="1">
        <v>41312</v>
      </c>
      <c r="D963" t="s">
        <v>628</v>
      </c>
      <c r="K963" t="str">
        <v>Mountaintop</v>
      </c>
      <c r="L963">
        <v>3</v>
      </c>
      <c r="M963" t="str">
        <v>Time</v>
      </c>
      <c r="N963">
        <v>9</v>
      </c>
      <c r="P963" t="str">
        <v>Jewel</v>
      </c>
      <c r="Q963">
        <v>10</v>
      </c>
      <c r="R963" t="str">
        <v>Harry</v>
      </c>
      <c r="S963">
        <v>11</v>
      </c>
    </row>
    <row r="964" spans="1:19" x14ac:dyDescent="0.25">
      <c r="A964">
        <v>39262</v>
      </c>
      <c r="B964" t="s">
        <v>627</v>
      </c>
      <c r="C964" s="1">
        <v>41404</v>
      </c>
      <c r="D964" t="s">
        <v>628</v>
      </c>
      <c r="K964" t="str">
        <v>Shamu</v>
      </c>
      <c r="L964">
        <v>8</v>
      </c>
      <c r="M964" t="str">
        <v>Crush</v>
      </c>
      <c r="N964">
        <v>1</v>
      </c>
      <c r="P964" t="str">
        <v>Queen</v>
      </c>
      <c r="Q964">
        <v>10</v>
      </c>
      <c r="R964" t="str">
        <v>Potter</v>
      </c>
      <c r="S964">
        <v>11</v>
      </c>
    </row>
    <row r="965" spans="1:19" x14ac:dyDescent="0.25">
      <c r="A965">
        <v>39263</v>
      </c>
      <c r="B965" t="s">
        <v>627</v>
      </c>
      <c r="C965" s="1">
        <v>41738</v>
      </c>
      <c r="D965" t="s">
        <v>628</v>
      </c>
      <c r="K965" t="str">
        <v>Dash</v>
      </c>
      <c r="L965">
        <v>2</v>
      </c>
      <c r="M965" t="str">
        <v>Jack</v>
      </c>
      <c r="N965">
        <v>11</v>
      </c>
      <c r="P965" t="str">
        <v>Mary</v>
      </c>
      <c r="Q965">
        <v>10</v>
      </c>
      <c r="R965" t="str">
        <v>Sites</v>
      </c>
      <c r="S965">
        <v>11</v>
      </c>
    </row>
    <row r="966" spans="1:19" x14ac:dyDescent="0.25">
      <c r="A966">
        <v>39264</v>
      </c>
      <c r="B966" t="s">
        <v>627</v>
      </c>
      <c r="C966" s="1">
        <v>41873</v>
      </c>
      <c r="D966" t="s">
        <v>628</v>
      </c>
      <c r="K966" t="str">
        <v>Sizzle</v>
      </c>
      <c r="L966">
        <v>2</v>
      </c>
      <c r="M966" t="str">
        <v>London</v>
      </c>
      <c r="N966">
        <v>15</v>
      </c>
      <c r="P966" t="str">
        <v>Color</v>
      </c>
      <c r="Q966">
        <v>10</v>
      </c>
      <c r="R966" t="str">
        <v>Beautiful</v>
      </c>
      <c r="S966">
        <v>11</v>
      </c>
    </row>
    <row r="967" spans="1:19" x14ac:dyDescent="0.25">
      <c r="A967">
        <v>39265</v>
      </c>
      <c r="B967" t="s">
        <v>629</v>
      </c>
      <c r="C967" s="1">
        <v>41304</v>
      </c>
      <c r="D967" t="s">
        <v>630</v>
      </c>
      <c r="K967" t="str">
        <v>Premier</v>
      </c>
      <c r="L967">
        <v>1</v>
      </c>
      <c r="M967" t="str">
        <v>Comida</v>
      </c>
      <c r="N967">
        <v>3</v>
      </c>
      <c r="P967" t="str">
        <v>Newsletter</v>
      </c>
      <c r="Q967">
        <v>10</v>
      </c>
      <c r="R967" t="str">
        <v>world's</v>
      </c>
      <c r="S967">
        <v>11</v>
      </c>
    </row>
    <row r="968" spans="1:19" x14ac:dyDescent="0.25">
      <c r="A968">
        <v>39266</v>
      </c>
      <c r="B968" t="s">
        <v>629</v>
      </c>
      <c r="C968" s="1">
        <v>41312</v>
      </c>
      <c r="D968" t="s">
        <v>630</v>
      </c>
      <c r="K968" t="str">
        <v>Unveils</v>
      </c>
      <c r="L968">
        <v>1</v>
      </c>
      <c r="M968" t="str">
        <v>vida</v>
      </c>
      <c r="N968">
        <v>2</v>
      </c>
      <c r="P968" t="str">
        <v>Flyfishing</v>
      </c>
      <c r="Q968">
        <v>10</v>
      </c>
      <c r="R968" t="str">
        <v>greatest</v>
      </c>
      <c r="S968">
        <v>11</v>
      </c>
    </row>
    <row r="969" spans="1:19" x14ac:dyDescent="0.25">
      <c r="A969">
        <v>39267</v>
      </c>
      <c r="B969" t="s">
        <v>629</v>
      </c>
      <c r="C969" s="1">
        <v>41404</v>
      </c>
      <c r="D969" t="s">
        <v>630</v>
      </c>
      <c r="K969" t="str">
        <v>Galleries</v>
      </c>
      <c r="L969">
        <v>1</v>
      </c>
      <c r="M969" t="str">
        <v>noturna</v>
      </c>
      <c r="N969">
        <v>3</v>
      </c>
      <c r="P969" t="str">
        <v>sulla</v>
      </c>
      <c r="Q969">
        <v>10</v>
      </c>
      <c r="R969" t="str">
        <v>courses</v>
      </c>
      <c r="S969">
        <v>11</v>
      </c>
    </row>
    <row r="970" spans="1:19" x14ac:dyDescent="0.25">
      <c r="A970">
        <v>39268</v>
      </c>
      <c r="B970" t="s">
        <v>629</v>
      </c>
      <c r="C970" s="1">
        <v>41738</v>
      </c>
      <c r="D970" t="s">
        <v>630</v>
      </c>
      <c r="K970" t="str">
        <v>Famous</v>
      </c>
      <c r="L970">
        <v>7</v>
      </c>
      <c r="M970" t="str">
        <v>Speisen</v>
      </c>
      <c r="N970">
        <v>2</v>
      </c>
      <c r="P970" t="str">
        <v>Solvang</v>
      </c>
      <c r="Q970">
        <v>10</v>
      </c>
      <c r="R970" t="str">
        <v>Tourists</v>
      </c>
      <c r="S970">
        <v>11</v>
      </c>
    </row>
    <row r="971" spans="1:19" x14ac:dyDescent="0.25">
      <c r="A971">
        <v>39269</v>
      </c>
      <c r="B971" t="s">
        <v>629</v>
      </c>
      <c r="C971" s="1">
        <v>41873</v>
      </c>
      <c r="D971" t="s">
        <v>630</v>
      </c>
      <c r="K971" t="str">
        <v>Savor</v>
      </c>
      <c r="L971">
        <v>9</v>
      </c>
      <c r="M971" t="str">
        <v>Wein</v>
      </c>
      <c r="N971">
        <v>3</v>
      </c>
      <c r="P971" t="str">
        <v>17Mile</v>
      </c>
      <c r="Q971">
        <v>10</v>
      </c>
      <c r="R971" t="str">
        <v>Global</v>
      </c>
      <c r="S971">
        <v>11</v>
      </c>
    </row>
    <row r="972" spans="1:19" x14ac:dyDescent="0.25">
      <c r="A972">
        <v>39270</v>
      </c>
      <c r="B972" t="s">
        <v>631</v>
      </c>
      <c r="C972" s="1">
        <v>41312</v>
      </c>
      <c r="D972" t="s">
        <v>632</v>
      </c>
      <c r="K972" t="str">
        <v>Otters</v>
      </c>
      <c r="L972">
        <v>1</v>
      </c>
      <c r="M972" t="str">
        <v>Nachtleben</v>
      </c>
      <c r="N972">
        <v>7</v>
      </c>
      <c r="P972" t="str">
        <v>resorts</v>
      </c>
      <c r="Q972">
        <v>10</v>
      </c>
      <c r="R972" t="str">
        <v>Miramonte</v>
      </c>
      <c r="S972">
        <v>11</v>
      </c>
    </row>
    <row r="973" spans="1:19" x14ac:dyDescent="0.25">
      <c r="A973">
        <v>39271</v>
      </c>
      <c r="B973" t="s">
        <v>631</v>
      </c>
      <c r="C973" s="1">
        <v>41404</v>
      </c>
      <c r="D973" t="s">
        <v>632</v>
      </c>
      <c r="K973" t="str">
        <v>Seen</v>
      </c>
      <c r="L973">
        <v>4</v>
      </c>
      <c r="M973" t="str">
        <v>vinos</v>
      </c>
      <c r="N973">
        <v>1</v>
      </c>
      <c r="P973" t="str">
        <v>Cannery</v>
      </c>
      <c r="Q973">
        <v>10</v>
      </c>
      <c r="R973" t="str">
        <v>Press</v>
      </c>
      <c r="S973">
        <v>11</v>
      </c>
    </row>
    <row r="974" spans="1:19" x14ac:dyDescent="0.25">
      <c r="A974">
        <v>39272</v>
      </c>
      <c r="B974" t="s">
        <v>631</v>
      </c>
      <c r="C974" s="1">
        <v>41738</v>
      </c>
      <c r="D974" t="s">
        <v>632</v>
      </c>
      <c r="K974" t="str">
        <v>Venice</v>
      </c>
      <c r="L974">
        <v>31</v>
      </c>
      <c r="M974" t="str">
        <v>nocturna</v>
      </c>
      <c r="N974">
        <v>5</v>
      </c>
      <c r="P974" t="str">
        <v>Waters</v>
      </c>
      <c r="Q974">
        <v>10</v>
      </c>
      <c r="R974" t="str">
        <v>ROI</v>
      </c>
      <c r="S974">
        <v>11</v>
      </c>
    </row>
    <row r="975" spans="1:19" x14ac:dyDescent="0.25">
      <c r="A975">
        <v>39273</v>
      </c>
      <c r="B975" t="s">
        <v>631</v>
      </c>
      <c r="C975" s="1">
        <v>41873</v>
      </c>
      <c r="D975" t="s">
        <v>632</v>
      </c>
      <c r="K975" t="str">
        <v>Crazy</v>
      </c>
      <c r="L975">
        <v>3</v>
      </c>
      <c r="M975" t="str">
        <v>Oakland</v>
      </c>
      <c r="N975">
        <v>58</v>
      </c>
      <c r="P975" t="str">
        <v>Bistro</v>
      </c>
      <c r="Q975">
        <v>10</v>
      </c>
      <c r="R975" t="str">
        <v>Materials</v>
      </c>
      <c r="S975">
        <v>11</v>
      </c>
    </row>
    <row r="976" spans="1:19" x14ac:dyDescent="0.25">
      <c r="A976">
        <v>39274</v>
      </c>
      <c r="B976" t="s">
        <v>633</v>
      </c>
      <c r="C976" s="1">
        <v>41312</v>
      </c>
      <c r="D976" t="s">
        <v>634</v>
      </c>
      <c r="K976" t="str">
        <v>Formations</v>
      </c>
      <c r="L976">
        <v>2</v>
      </c>
      <c r="M976" t="str">
        <v>Town</v>
      </c>
      <c r="N976">
        <v>22</v>
      </c>
      <c r="P976" t="str">
        <v>Anaheim's</v>
      </c>
      <c r="Q976">
        <v>10</v>
      </c>
      <c r="R976" t="str">
        <v>Brazil</v>
      </c>
      <c r="S976">
        <v>11</v>
      </c>
    </row>
    <row r="977" spans="1:19" x14ac:dyDescent="0.25">
      <c r="A977">
        <v>39275</v>
      </c>
      <c r="B977" t="s">
        <v>633</v>
      </c>
      <c r="C977" s="1">
        <v>41404</v>
      </c>
      <c r="D977" t="s">
        <v>634</v>
      </c>
      <c r="K977" t="str">
        <v>Devil's</v>
      </c>
      <c r="L977">
        <v>2</v>
      </c>
      <c r="M977" t="str">
        <v>Altstadt</v>
      </c>
      <c r="N977">
        <v>1</v>
      </c>
      <c r="P977" t="str">
        <v>Burro</v>
      </c>
      <c r="Q977">
        <v>10</v>
      </c>
      <c r="R977" t="str">
        <v>Japan</v>
      </c>
      <c r="S977">
        <v>11</v>
      </c>
    </row>
    <row r="978" spans="1:19" x14ac:dyDescent="0.25">
      <c r="A978">
        <v>39276</v>
      </c>
      <c r="B978" t="s">
        <v>633</v>
      </c>
      <c r="C978" s="1">
        <v>41738</v>
      </c>
      <c r="D978" t="s">
        <v>634</v>
      </c>
      <c r="K978" t="str">
        <v>Postpile</v>
      </c>
      <c r="L978">
        <v>8</v>
      </c>
      <c r="M978" t="str">
        <v>Vieja</v>
      </c>
      <c r="N978">
        <v>2</v>
      </c>
      <c r="P978" t="str">
        <v>classes</v>
      </c>
      <c r="Q978">
        <v>10</v>
      </c>
      <c r="R978" t="str">
        <v>Anabella</v>
      </c>
      <c r="S978">
        <v>11</v>
      </c>
    </row>
    <row r="979" spans="1:19" x14ac:dyDescent="0.25">
      <c r="A979">
        <v>39277</v>
      </c>
      <c r="B979" t="s">
        <v>633</v>
      </c>
      <c r="C979" s="1">
        <v>41873</v>
      </c>
      <c r="D979" t="s">
        <v>634</v>
      </c>
      <c r="K979" t="str">
        <v>Governmentand</v>
      </c>
      <c r="L979">
        <v>2</v>
      </c>
      <c r="M979" t="str">
        <v>galleries</v>
      </c>
      <c r="N979">
        <v>3</v>
      </c>
      <c r="P979" t="str">
        <v>Bass</v>
      </c>
      <c r="Q979">
        <v>10</v>
      </c>
      <c r="R979" t="str">
        <v>Waters</v>
      </c>
      <c r="S979">
        <v>10</v>
      </c>
    </row>
    <row r="980" spans="1:19" x14ac:dyDescent="0.25">
      <c r="A980">
        <v>39278</v>
      </c>
      <c r="B980" t="s">
        <v>635</v>
      </c>
      <c r="C980" s="1">
        <v>41312</v>
      </c>
      <c r="D980" t="s">
        <v>636</v>
      </c>
      <c r="K980" t="str">
        <v>Maybe</v>
      </c>
      <c r="L980">
        <v>2</v>
      </c>
      <c r="M980" t="str">
        <v>Galerien</v>
      </c>
      <c r="N980">
        <v>1</v>
      </c>
      <c r="P980" t="str">
        <v>Banana</v>
      </c>
      <c r="Q980">
        <v>10</v>
      </c>
      <c r="R980" t="str">
        <v>special</v>
      </c>
      <c r="S980">
        <v>10</v>
      </c>
    </row>
    <row r="981" spans="1:19" x14ac:dyDescent="0.25">
      <c r="A981">
        <v>39279</v>
      </c>
      <c r="B981" t="s">
        <v>635</v>
      </c>
      <c r="C981" s="1">
        <v>41404</v>
      </c>
      <c r="D981" t="s">
        <v>636</v>
      </c>
      <c r="K981" t="str">
        <v>Even</v>
      </c>
      <c r="L981">
        <v>3</v>
      </c>
      <c r="M981" t="str">
        <v>Artistes</v>
      </c>
      <c r="N981">
        <v>1</v>
      </c>
      <c r="P981" t="str">
        <v>Bixby</v>
      </c>
      <c r="Q981">
        <v>10</v>
      </c>
      <c r="R981" t="str">
        <v>dining</v>
      </c>
      <c r="S981">
        <v>10</v>
      </c>
    </row>
    <row r="982" spans="1:19" x14ac:dyDescent="0.25">
      <c r="A982">
        <v>39280</v>
      </c>
      <c r="B982" t="s">
        <v>635</v>
      </c>
      <c r="C982" s="1">
        <v>41738</v>
      </c>
      <c r="D982" t="s">
        <v>636</v>
      </c>
      <c r="K982" t="str">
        <v>GovernorAt</v>
      </c>
      <c r="L982">
        <v>2</v>
      </c>
      <c r="M982" t="str">
        <v>galeries</v>
      </c>
      <c r="N982">
        <v>1</v>
      </c>
      <c r="P982" t="str">
        <v>School</v>
      </c>
      <c r="Q982">
        <v>10</v>
      </c>
      <c r="R982" t="str">
        <v>deals</v>
      </c>
      <c r="S982">
        <v>10</v>
      </c>
    </row>
    <row r="983" spans="1:19" x14ac:dyDescent="0.25">
      <c r="A983">
        <v>39281</v>
      </c>
      <c r="B983" t="s">
        <v>635</v>
      </c>
      <c r="C983" s="1">
        <v>41873</v>
      </c>
      <c r="D983" t="s">
        <v>636</v>
      </c>
      <c r="K983" t="str">
        <v>Work</v>
      </c>
      <c r="L983">
        <v>2</v>
      </c>
      <c r="M983" t="str">
        <v>Artistas</v>
      </c>
      <c r="N983">
        <v>1</v>
      </c>
      <c r="P983" t="str">
        <v>Jungle</v>
      </c>
      <c r="Q983">
        <v>10</v>
      </c>
      <c r="R983" t="str">
        <v>14</v>
      </c>
      <c r="S983">
        <v>10</v>
      </c>
    </row>
    <row r="984" spans="1:19" x14ac:dyDescent="0.25">
      <c r="A984">
        <v>39282</v>
      </c>
      <c r="B984" t="s">
        <v>637</v>
      </c>
      <c r="C984" s="1">
        <v>41304</v>
      </c>
      <c r="D984" t="s">
        <v>638</v>
      </c>
      <c r="K984" t="str">
        <v>Capitol</v>
      </c>
      <c r="L984">
        <v>8</v>
      </c>
      <c r="M984" t="str">
        <v>Veranstaltungen</v>
      </c>
      <c r="N984">
        <v>3</v>
      </c>
      <c r="P984" t="str">
        <v>Gabrielle</v>
      </c>
      <c r="Q984">
        <v>10</v>
      </c>
      <c r="R984" t="str">
        <v>Roads</v>
      </c>
      <c r="S984">
        <v>10</v>
      </c>
    </row>
    <row r="985" spans="1:19" x14ac:dyDescent="0.25">
      <c r="A985">
        <v>39283</v>
      </c>
      <c r="B985" t="s">
        <v>637</v>
      </c>
      <c r="C985" s="1">
        <v>41312</v>
      </c>
      <c r="D985" t="s">
        <v>638</v>
      </c>
      <c r="K985" t="str">
        <v>Spring</v>
      </c>
      <c r="L985">
        <v>24</v>
      </c>
      <c r="M985" t="str">
        <v>Chabot</v>
      </c>
      <c r="N985">
        <v>11</v>
      </c>
      <c r="P985" t="str">
        <v>Reece</v>
      </c>
      <c r="Q985">
        <v>10</v>
      </c>
      <c r="R985" t="str">
        <v>Monuments</v>
      </c>
      <c r="S985">
        <v>10</v>
      </c>
    </row>
    <row r="986" spans="1:19" x14ac:dyDescent="0.25">
      <c r="A986">
        <v>39284</v>
      </c>
      <c r="B986" t="s">
        <v>637</v>
      </c>
      <c r="C986" s="1">
        <v>41404</v>
      </c>
      <c r="D986" t="s">
        <v>638</v>
      </c>
      <c r="K986" t="str">
        <v>Homestead</v>
      </c>
      <c r="L986">
        <v>3</v>
      </c>
      <c r="M986" t="str">
        <v>Space</v>
      </c>
      <c r="N986">
        <v>10</v>
      </c>
      <c r="P986" t="str">
        <v>Waterfalls</v>
      </c>
      <c r="Q986">
        <v>10</v>
      </c>
      <c r="R986" t="str">
        <v>Boom</v>
      </c>
      <c r="S986">
        <v>10</v>
      </c>
    </row>
    <row r="987" spans="1:19" x14ac:dyDescent="0.25">
      <c r="A987">
        <v>39285</v>
      </c>
      <c r="B987" t="s">
        <v>637</v>
      </c>
      <c r="C987" s="1">
        <v>41738</v>
      </c>
      <c r="D987" t="s">
        <v>638</v>
      </c>
      <c r="K987" t="str">
        <v>Famed</v>
      </c>
      <c r="L987">
        <v>3</v>
      </c>
      <c r="M987" t="str">
        <v>Barrio</v>
      </c>
      <c r="N987">
        <v>2</v>
      </c>
      <c r="P987" t="str">
        <v>Crissy</v>
      </c>
      <c r="Q987">
        <v>10</v>
      </c>
      <c r="R987" t="str">
        <v>Royal</v>
      </c>
      <c r="S987">
        <v>10</v>
      </c>
    </row>
    <row r="988" spans="1:19" x14ac:dyDescent="0.25">
      <c r="A988">
        <v>39286</v>
      </c>
      <c r="B988" t="s">
        <v>637</v>
      </c>
      <c r="C988" s="1">
        <v>41873</v>
      </c>
      <c r="D988" t="s">
        <v>638</v>
      </c>
      <c r="K988" t="str">
        <v>Author</v>
      </c>
      <c r="L988">
        <v>3</v>
      </c>
      <c r="M988" t="str">
        <v>Temescal</v>
      </c>
      <c r="N988">
        <v>5</v>
      </c>
      <c r="P988" t="str">
        <v>castle</v>
      </c>
      <c r="Q988">
        <v>10</v>
      </c>
      <c r="R988" t="str">
        <v>Holidays</v>
      </c>
      <c r="S988">
        <v>10</v>
      </c>
    </row>
    <row r="989" spans="1:19" x14ac:dyDescent="0.25">
      <c r="A989">
        <v>39287</v>
      </c>
      <c r="B989" t="s">
        <v>639</v>
      </c>
      <c r="C989" s="1">
        <v>41304</v>
      </c>
      <c r="D989" t="s">
        <v>640</v>
      </c>
      <c r="K989" t="str">
        <v>Jack</v>
      </c>
      <c r="L989">
        <v>11</v>
      </c>
      <c r="M989" t="str">
        <v>Neighborhood</v>
      </c>
      <c r="N989">
        <v>7</v>
      </c>
      <c r="P989" t="str">
        <v>Spotting</v>
      </c>
      <c r="Q989">
        <v>10</v>
      </c>
      <c r="R989" t="str">
        <v>Jorgeson</v>
      </c>
      <c r="S989">
        <v>10</v>
      </c>
    </row>
    <row r="990" spans="1:19" x14ac:dyDescent="0.25">
      <c r="A990">
        <v>39288</v>
      </c>
      <c r="B990" t="s">
        <v>639</v>
      </c>
      <c r="C990" s="1">
        <v>41312</v>
      </c>
      <c r="D990" t="s">
        <v>640</v>
      </c>
      <c r="K990" t="str">
        <v>London</v>
      </c>
      <c r="L990">
        <v>11</v>
      </c>
      <c r="M990" t="str">
        <v>TemescalBezirk</v>
      </c>
      <c r="N990">
        <v>1</v>
      </c>
      <c r="P990" t="str">
        <v>Chateau</v>
      </c>
      <c r="Q990">
        <v>10</v>
      </c>
      <c r="R990" t="str">
        <v>Reflects</v>
      </c>
      <c r="S990">
        <v>10</v>
      </c>
    </row>
    <row r="991" spans="1:19" x14ac:dyDescent="0.25">
      <c r="A991">
        <v>39289</v>
      </c>
      <c r="B991" t="s">
        <v>639</v>
      </c>
      <c r="C991" s="1">
        <v>41404</v>
      </c>
      <c r="D991" t="s">
        <v>640</v>
      </c>
      <c r="K991" t="str">
        <v>Sail</v>
      </c>
      <c r="L991">
        <v>1</v>
      </c>
      <c r="M991" t="str">
        <v>Merritt</v>
      </c>
      <c r="N991">
        <v>8</v>
      </c>
      <c r="P991" t="str">
        <v>Children</v>
      </c>
      <c r="Q991">
        <v>10</v>
      </c>
      <c r="R991" t="str">
        <v>Ascent</v>
      </c>
      <c r="S991">
        <v>10</v>
      </c>
    </row>
    <row r="992" spans="1:19" x14ac:dyDescent="0.25">
      <c r="A992">
        <v>39290</v>
      </c>
      <c r="B992" t="s">
        <v>639</v>
      </c>
      <c r="C992" s="1">
        <v>41738</v>
      </c>
      <c r="D992" t="s">
        <v>640</v>
      </c>
      <c r="K992" t="str">
        <v>Maritime</v>
      </c>
      <c r="L992">
        <v>6</v>
      </c>
      <c r="M992" t="str">
        <v>Lac</v>
      </c>
      <c r="N992">
        <v>2</v>
      </c>
      <c r="P992" t="str">
        <v>Columbia</v>
      </c>
      <c r="Q992">
        <v>10</v>
      </c>
      <c r="R992" t="str">
        <v>KidFavorite</v>
      </c>
      <c r="S992">
        <v>10</v>
      </c>
    </row>
    <row r="993" spans="1:19" x14ac:dyDescent="0.25">
      <c r="A993">
        <v>39291</v>
      </c>
      <c r="B993" t="s">
        <v>639</v>
      </c>
      <c r="C993" s="1">
        <v>41873</v>
      </c>
      <c r="D993" t="s">
        <v>640</v>
      </c>
      <c r="K993" t="str">
        <v>Drive</v>
      </c>
      <c r="L993">
        <v>31</v>
      </c>
      <c r="M993" t="str">
        <v>Basin</v>
      </c>
      <c r="N993">
        <v>8</v>
      </c>
      <c r="P993" t="str">
        <v>Mesa</v>
      </c>
      <c r="Q993">
        <v>10</v>
      </c>
      <c r="R993" t="str">
        <v>Reasons</v>
      </c>
      <c r="S993">
        <v>10</v>
      </c>
    </row>
    <row r="994" spans="1:19" x14ac:dyDescent="0.25">
      <c r="A994">
        <v>39292</v>
      </c>
      <c r="B994" t="s">
        <v>641</v>
      </c>
      <c r="C994" s="1">
        <v>41304</v>
      </c>
      <c r="D994" t="s">
        <v>642</v>
      </c>
      <c r="K994" t="str">
        <v>Simply</v>
      </c>
      <c r="L994">
        <v>3</v>
      </c>
      <c r="M994" t="str">
        <v>Cruz</v>
      </c>
      <c r="N994">
        <v>61</v>
      </c>
      <c r="P994" t="str">
        <v>Count</v>
      </c>
      <c r="Q994">
        <v>10</v>
      </c>
      <c r="R994" t="str">
        <v>KidFriendly</v>
      </c>
      <c r="S994">
        <v>10</v>
      </c>
    </row>
    <row r="995" spans="1:19" x14ac:dyDescent="0.25">
      <c r="A995">
        <v>39293</v>
      </c>
      <c r="B995" t="s">
        <v>641</v>
      </c>
      <c r="C995" s="1">
        <v>41312</v>
      </c>
      <c r="D995" t="s">
        <v>642</v>
      </c>
      <c r="K995" t="str">
        <v>Special</v>
      </c>
      <c r="L995">
        <v>84</v>
      </c>
      <c r="M995" t="str">
        <v>Boardwalk</v>
      </c>
      <c r="N995">
        <v>10</v>
      </c>
      <c r="P995" t="str">
        <v>Conservation</v>
      </c>
      <c r="Q995">
        <v>10</v>
      </c>
      <c r="R995" t="str">
        <v>Geysers</v>
      </c>
      <c r="S995">
        <v>10</v>
      </c>
    </row>
    <row r="996" spans="1:19" x14ac:dyDescent="0.25">
      <c r="A996">
        <v>39294</v>
      </c>
      <c r="B996" t="s">
        <v>641</v>
      </c>
      <c r="C996" s="1">
        <v>41404</v>
      </c>
      <c r="D996" t="s">
        <v>642</v>
      </c>
      <c r="K996" t="str">
        <v>Ballgame</v>
      </c>
      <c r="L996">
        <v>1</v>
      </c>
      <c r="M996" t="str">
        <v>praia</v>
      </c>
      <c r="N996">
        <v>1</v>
      </c>
      <c r="P996" t="str">
        <v>2012</v>
      </c>
      <c r="Q996">
        <v>10</v>
      </c>
      <c r="R996" t="str">
        <v>migliori</v>
      </c>
      <c r="S996">
        <v>10</v>
      </c>
    </row>
    <row r="997" spans="1:19" x14ac:dyDescent="0.25">
      <c r="A997">
        <v>39295</v>
      </c>
      <c r="B997" t="s">
        <v>641</v>
      </c>
      <c r="C997" s="1">
        <v>41738</v>
      </c>
      <c r="D997" t="s">
        <v>642</v>
      </c>
      <c r="K997" t="str">
        <v>Slow</v>
      </c>
      <c r="L997">
        <v>6</v>
      </c>
      <c r="M997" t="str">
        <v>Compras</v>
      </c>
      <c r="N997">
        <v>16</v>
      </c>
      <c r="P997" t="str">
        <v>East</v>
      </c>
      <c r="Q997">
        <v>10</v>
      </c>
      <c r="R997" t="str">
        <v>balene</v>
      </c>
      <c r="S997">
        <v>10</v>
      </c>
    </row>
    <row r="998" spans="1:19" x14ac:dyDescent="0.25">
      <c r="A998">
        <v>39296</v>
      </c>
      <c r="B998" t="s">
        <v>641</v>
      </c>
      <c r="C998" s="1">
        <v>41873</v>
      </c>
      <c r="D998" t="s">
        <v>642</v>
      </c>
      <c r="K998" t="str">
        <v>history</v>
      </c>
      <c r="L998">
        <v>5</v>
      </c>
      <c r="M998" t="str">
        <v>Einkaufen</v>
      </c>
      <c r="N998">
        <v>14</v>
      </c>
      <c r="P998" t="str">
        <v>Stearns</v>
      </c>
      <c r="Q998">
        <v>10</v>
      </c>
      <c r="R998" t="str">
        <v>ATT</v>
      </c>
      <c r="S998">
        <v>10</v>
      </c>
    </row>
    <row r="999" spans="1:19" x14ac:dyDescent="0.25">
      <c r="A999">
        <v>39297</v>
      </c>
      <c r="B999" t="s">
        <v>643</v>
      </c>
      <c r="C999" s="1">
        <v>41304</v>
      </c>
      <c r="D999" t="s">
        <v>644</v>
      </c>
      <c r="K999" t="str">
        <v>building</v>
      </c>
      <c r="L999">
        <v>5</v>
      </c>
      <c r="M999" t="str">
        <v>Culture</v>
      </c>
      <c r="N999">
        <v>54</v>
      </c>
      <c r="P999" t="str">
        <v>Fern</v>
      </c>
      <c r="Q999">
        <v>10</v>
      </c>
      <c r="R999" t="str">
        <v>ProAm</v>
      </c>
      <c r="S999">
        <v>10</v>
      </c>
    </row>
    <row r="1000" spans="1:19" x14ac:dyDescent="0.25">
      <c r="A1000">
        <v>39298</v>
      </c>
      <c r="B1000" t="s">
        <v>643</v>
      </c>
      <c r="C1000" s="1">
        <v>41312</v>
      </c>
      <c r="D1000" t="s">
        <v>644</v>
      </c>
      <c r="K1000" t="str">
        <v>Leave</v>
      </c>
      <c r="L1000">
        <v>3</v>
      </c>
      <c r="M1000" t="str">
        <v>Cultura</v>
      </c>
      <c r="N1000">
        <v>5</v>
      </c>
      <c r="P1000" t="str">
        <v>Potter</v>
      </c>
      <c r="Q1000">
        <v>10</v>
      </c>
      <c r="R1000" t="str">
        <v>Vinho</v>
      </c>
      <c r="S1000">
        <v>10</v>
      </c>
    </row>
    <row r="1001" spans="1:19" x14ac:dyDescent="0.25">
      <c r="A1001">
        <v>39299</v>
      </c>
      <c r="B1001" t="s">
        <v>643</v>
      </c>
      <c r="C1001" s="1">
        <v>41404</v>
      </c>
      <c r="D1001" t="s">
        <v>644</v>
      </c>
      <c r="K1001" t="str">
        <v>Mark</v>
      </c>
      <c r="L1001">
        <v>3</v>
      </c>
      <c r="M1001" t="str">
        <v>surfe</v>
      </c>
      <c r="N1001">
        <v>5</v>
      </c>
      <c r="P1001" t="str">
        <v>Woodward</v>
      </c>
      <c r="Q1001">
        <v>10</v>
      </c>
      <c r="R1001" t="str">
        <v>Destinos</v>
      </c>
      <c r="S1001">
        <v>10</v>
      </c>
    </row>
    <row r="1002" spans="1:19" x14ac:dyDescent="0.25">
      <c r="A1002">
        <v>39300</v>
      </c>
      <c r="B1002" t="s">
        <v>643</v>
      </c>
      <c r="C1002" s="1">
        <v>41738</v>
      </c>
      <c r="D1002" t="s">
        <v>644</v>
      </c>
      <c r="K1002" t="str">
        <v>Chinese</v>
      </c>
      <c r="L1002">
        <v>28</v>
      </c>
      <c r="M1002" t="str">
        <v>SurfKultur</v>
      </c>
      <c r="N1002">
        <v>5</v>
      </c>
      <c r="P1002" t="str">
        <v>Attend</v>
      </c>
      <c r="Q1002">
        <v>10</v>
      </c>
      <c r="R1002" t="str">
        <v>parcs</v>
      </c>
      <c r="S1002">
        <v>10</v>
      </c>
    </row>
    <row r="1003" spans="1:19" x14ac:dyDescent="0.25">
      <c r="A1003">
        <v>39301</v>
      </c>
      <c r="B1003" t="s">
        <v>643</v>
      </c>
      <c r="C1003" s="1">
        <v>41873</v>
      </c>
      <c r="D1003" t="s">
        <v>644</v>
      </c>
      <c r="K1003" t="str">
        <v>Stay</v>
      </c>
      <c r="L1003">
        <v>70</v>
      </c>
      <c r="M1003" t="str">
        <v>surf</v>
      </c>
      <c r="N1003">
        <v>11</v>
      </c>
      <c r="P1003" t="str">
        <v>pandas</v>
      </c>
      <c r="Q1003">
        <v>10</v>
      </c>
      <c r="R1003" t="str">
        <v>ed</v>
      </c>
      <c r="S1003">
        <v>10</v>
      </c>
    </row>
    <row r="1004" spans="1:19" x14ac:dyDescent="0.25">
      <c r="A1004">
        <v>39302</v>
      </c>
      <c r="B1004" t="s">
        <v>645</v>
      </c>
      <c r="C1004" s="1">
        <v>41304</v>
      </c>
      <c r="D1004" t="s">
        <v>646</v>
      </c>
      <c r="K1004" t="str">
        <v>Riverside's</v>
      </c>
      <c r="L1004">
        <v>1</v>
      </c>
      <c r="M1004" t="str">
        <v>Waterfront</v>
      </c>
      <c r="N1004">
        <v>19</v>
      </c>
      <c r="P1004" t="str">
        <v>Glacier</v>
      </c>
      <c r="Q1004">
        <v>10</v>
      </c>
      <c r="R1004" t="str">
        <v>Luxo</v>
      </c>
      <c r="S1004">
        <v>10</v>
      </c>
    </row>
    <row r="1005" spans="1:19" x14ac:dyDescent="0.25">
      <c r="A1005">
        <v>39303</v>
      </c>
      <c r="B1005" t="s">
        <v>645</v>
      </c>
      <c r="C1005" s="1">
        <v>41312</v>
      </c>
      <c r="D1005" t="s">
        <v>646</v>
      </c>
      <c r="K1005" t="str">
        <v>Inn</v>
      </c>
      <c r="L1005">
        <v>114</v>
      </c>
      <c r="M1005" t="str">
        <v>Muelle</v>
      </c>
      <c r="N1005">
        <v>2</v>
      </c>
      <c r="P1005" t="str">
        <v>Glen</v>
      </c>
      <c r="Q1005">
        <v>10</v>
      </c>
      <c r="R1005" t="str">
        <v>luxe</v>
      </c>
      <c r="S1005">
        <v>10</v>
      </c>
    </row>
    <row r="1006" spans="1:19" x14ac:dyDescent="0.25">
      <c r="A1006">
        <v>39304</v>
      </c>
      <c r="B1006" t="s">
        <v>645</v>
      </c>
      <c r="C1006" s="1">
        <v>41404</v>
      </c>
      <c r="D1006" t="s">
        <v>646</v>
      </c>
      <c r="K1006" t="str">
        <v>Jewel</v>
      </c>
      <c r="L1006">
        <v>10</v>
      </c>
      <c r="M1006" t="str">
        <v>zona</v>
      </c>
      <c r="N1006">
        <v>1</v>
      </c>
      <c r="P1006" t="str">
        <v>adventures</v>
      </c>
      <c r="Q1006">
        <v>10</v>
      </c>
      <c r="R1006" t="str">
        <v>Dans</v>
      </c>
      <c r="S1006">
        <v>10</v>
      </c>
    </row>
    <row r="1007" spans="1:19" x14ac:dyDescent="0.25">
      <c r="A1007">
        <v>39305</v>
      </c>
      <c r="B1007" t="s">
        <v>645</v>
      </c>
      <c r="C1007" s="1">
        <v>41738</v>
      </c>
      <c r="D1007" t="s">
        <v>646</v>
      </c>
      <c r="K1007" t="str">
        <v>Pioneertown</v>
      </c>
      <c r="L1007">
        <v>28</v>
      </c>
      <c r="M1007" t="str">
        <v>costera</v>
      </c>
      <c r="N1007">
        <v>1</v>
      </c>
      <c r="P1007" t="str">
        <v>Hitchcock</v>
      </c>
      <c r="Q1007">
        <v>10</v>
      </c>
      <c r="R1007" t="str">
        <v>Auto</v>
      </c>
      <c r="S1007">
        <v>10</v>
      </c>
    </row>
    <row r="1008" spans="1:19" x14ac:dyDescent="0.25">
      <c r="A1008">
        <v>39306</v>
      </c>
      <c r="B1008" t="s">
        <v>645</v>
      </c>
      <c r="C1008" s="1">
        <v>41873</v>
      </c>
      <c r="D1008" t="s">
        <v>646</v>
      </c>
      <c r="K1008" t="str">
        <v>Real</v>
      </c>
      <c r="L1008">
        <v>18</v>
      </c>
      <c r="M1008" t="str">
        <v>Cais</v>
      </c>
      <c r="N1008">
        <v>1</v>
      </c>
      <c r="P1008" t="str">
        <v>Julia</v>
      </c>
      <c r="Q1008">
        <v>10</v>
      </c>
      <c r="R1008" t="str">
        <v>Idyllwild</v>
      </c>
      <c r="S1008">
        <v>10</v>
      </c>
    </row>
    <row r="1009" spans="1:19" x14ac:dyDescent="0.25">
      <c r="A1009">
        <v>39307</v>
      </c>
      <c r="B1009" t="s">
        <v>647</v>
      </c>
      <c r="C1009" s="1">
        <v>41304</v>
      </c>
      <c r="D1009" t="s">
        <v>648</v>
      </c>
      <c r="K1009" t="str">
        <v>Deal</v>
      </c>
      <c r="L1009">
        <v>1</v>
      </c>
      <c r="M1009" t="str">
        <v>BeiraMar</v>
      </c>
      <c r="N1009">
        <v>1</v>
      </c>
      <c r="P1009" t="str">
        <v>Oceanfront</v>
      </c>
      <c r="Q1009">
        <v>10</v>
      </c>
      <c r="R1009" t="str">
        <v>Drakesbad</v>
      </c>
      <c r="S1009">
        <v>10</v>
      </c>
    </row>
    <row r="1010" spans="1:19" x14ac:dyDescent="0.25">
      <c r="A1010">
        <v>39308</v>
      </c>
      <c r="B1010" t="s">
        <v>647</v>
      </c>
      <c r="C1010" s="1">
        <v>41312</v>
      </c>
      <c r="D1010" t="s">
        <v>648</v>
      </c>
      <c r="K1010" t="str">
        <v>Stroll</v>
      </c>
      <c r="L1010">
        <v>28</v>
      </c>
      <c r="M1010" t="str">
        <v>Pier</v>
      </c>
      <c r="N1010">
        <v>23</v>
      </c>
      <c r="P1010" t="str">
        <v>young</v>
      </c>
      <c r="Q1010">
        <v>10</v>
      </c>
      <c r="R1010" t="str">
        <v>Et</v>
      </c>
      <c r="S1010">
        <v>10</v>
      </c>
    </row>
    <row r="1011" spans="1:19" x14ac:dyDescent="0.25">
      <c r="A1011">
        <v>39309</v>
      </c>
      <c r="B1011" t="s">
        <v>647</v>
      </c>
      <c r="C1011" s="1">
        <v>41404</v>
      </c>
      <c r="D1011" t="s">
        <v>648</v>
      </c>
      <c r="K1011" t="str">
        <v>Balboa</v>
      </c>
      <c r="L1011">
        <v>48</v>
      </c>
      <c r="M1011" t="str">
        <v>Hafen</v>
      </c>
      <c r="N1011">
        <v>2</v>
      </c>
      <c r="P1011" t="str">
        <v>Mendocino's</v>
      </c>
      <c r="Q1011">
        <v>10</v>
      </c>
      <c r="R1011" t="str">
        <v>Restaurantes</v>
      </c>
      <c r="S1011">
        <v>10</v>
      </c>
    </row>
    <row r="1012" spans="1:19" x14ac:dyDescent="0.25">
      <c r="A1012">
        <v>39310</v>
      </c>
      <c r="B1012" t="s">
        <v>647</v>
      </c>
      <c r="C1012" s="1">
        <v>41738</v>
      </c>
      <c r="D1012" t="s">
        <v>648</v>
      </c>
      <c r="K1012" t="str">
        <v>Taking</v>
      </c>
      <c r="L1012">
        <v>8</v>
      </c>
      <c r="M1012" t="str">
        <v>Cena</v>
      </c>
      <c r="N1012">
        <v>4</v>
      </c>
      <c r="P1012" t="str">
        <v>Torrey</v>
      </c>
      <c r="Q1012">
        <v>10</v>
      </c>
      <c r="R1012" t="str">
        <v>Drink</v>
      </c>
      <c r="S1012">
        <v>10</v>
      </c>
    </row>
    <row r="1013" spans="1:19" x14ac:dyDescent="0.25">
      <c r="A1013">
        <v>39311</v>
      </c>
      <c r="B1013" t="s">
        <v>647</v>
      </c>
      <c r="C1013" s="1">
        <v>41873</v>
      </c>
      <c r="D1013" t="s">
        <v>648</v>
      </c>
      <c r="K1013" t="str">
        <v>Time</v>
      </c>
      <c r="L1013">
        <v>15</v>
      </c>
      <c r="M1013" t="str">
        <v>Monte</v>
      </c>
      <c r="N1013">
        <v>1</v>
      </c>
      <c r="P1013" t="str">
        <v>Moro</v>
      </c>
      <c r="Q1013">
        <v>10</v>
      </c>
      <c r="R1013" t="str">
        <v>Space</v>
      </c>
      <c r="S1013">
        <v>10</v>
      </c>
    </row>
    <row r="1014" spans="1:19" x14ac:dyDescent="0.25">
      <c r="A1014">
        <v>39312</v>
      </c>
      <c r="B1014" t="s">
        <v>649</v>
      </c>
      <c r="C1014" s="1">
        <v>41404</v>
      </c>
      <c r="D1014" t="s">
        <v>650</v>
      </c>
      <c r="K1014" t="str">
        <v>Past</v>
      </c>
      <c r="L1014">
        <v>12</v>
      </c>
      <c r="M1014" t="str">
        <v>Hermon</v>
      </c>
      <c r="N1014">
        <v>12</v>
      </c>
      <c r="P1014" t="str">
        <v>Moss</v>
      </c>
      <c r="Q1014">
        <v>10</v>
      </c>
      <c r="R1014" t="str">
        <v>Boardwalk</v>
      </c>
      <c r="S1014">
        <v>10</v>
      </c>
    </row>
    <row r="1015" spans="1:19" x14ac:dyDescent="0.25">
      <c r="A1015">
        <v>39313</v>
      </c>
      <c r="B1015" t="s">
        <v>649</v>
      </c>
      <c r="C1015" s="1">
        <v>41738</v>
      </c>
      <c r="D1015" t="s">
        <v>650</v>
      </c>
      <c r="K1015" t="str">
        <v>Pfeiffer</v>
      </c>
      <c r="L1015">
        <v>21</v>
      </c>
      <c r="M1015" t="str">
        <v>Mount</v>
      </c>
      <c r="N1015">
        <v>22</v>
      </c>
      <c r="P1015" t="str">
        <v>Hermon</v>
      </c>
      <c r="Q1015">
        <v>10</v>
      </c>
      <c r="R1015" t="str">
        <v>Santana</v>
      </c>
      <c r="S1015">
        <v>10</v>
      </c>
    </row>
    <row r="1016" spans="1:19" x14ac:dyDescent="0.25">
      <c r="A1016">
        <v>39314</v>
      </c>
      <c r="B1016" t="s">
        <v>649</v>
      </c>
      <c r="C1016" s="1">
        <v>41873</v>
      </c>
      <c r="D1016" t="s">
        <v>650</v>
      </c>
      <c r="K1016" t="str">
        <v>Sur</v>
      </c>
      <c r="L1016">
        <v>102</v>
      </c>
      <c r="M1016" t="str">
        <v>History</v>
      </c>
      <c r="N1016">
        <v>14</v>
      </c>
      <c r="P1016" t="str">
        <v>Olvera</v>
      </c>
      <c r="Q1016">
        <v>10</v>
      </c>
      <c r="R1016" t="str">
        <v>Tesla</v>
      </c>
      <c r="S1016">
        <v>10</v>
      </c>
    </row>
    <row r="1017" spans="1:19" x14ac:dyDescent="0.25">
      <c r="A1017">
        <v>39315</v>
      </c>
      <c r="B1017" t="s">
        <v>651</v>
      </c>
      <c r="C1017" s="1">
        <v>41304</v>
      </c>
      <c r="D1017" t="s">
        <v>652</v>
      </c>
      <c r="K1017" t="str">
        <v>Surfing</v>
      </c>
      <c r="L1017">
        <v>49</v>
      </c>
      <c r="M1017" t="str">
        <v>Jose</v>
      </c>
      <c r="N1017">
        <v>38</v>
      </c>
      <c r="P1017" t="str">
        <v>Exhibits</v>
      </c>
      <c r="Q1017">
        <v>10</v>
      </c>
      <c r="R1017" t="str">
        <v>Wawona</v>
      </c>
      <c r="S1017">
        <v>10</v>
      </c>
    </row>
    <row r="1018" spans="1:19" x14ac:dyDescent="0.25">
      <c r="A1018">
        <v>39316</v>
      </c>
      <c r="B1018" t="s">
        <v>651</v>
      </c>
      <c r="C1018" s="1">
        <v>41312</v>
      </c>
      <c r="D1018" t="s">
        <v>652</v>
      </c>
      <c r="K1018" t="str">
        <v>Swim</v>
      </c>
      <c r="L1018">
        <v>14</v>
      </c>
      <c r="M1018" t="str">
        <v>Santana</v>
      </c>
      <c r="N1018">
        <v>10</v>
      </c>
      <c r="P1018" t="str">
        <v>Blends</v>
      </c>
      <c r="Q1018">
        <v>10</v>
      </c>
      <c r="R1018" t="str">
        <v>Emerald</v>
      </c>
      <c r="S1018">
        <v>10</v>
      </c>
    </row>
    <row r="1019" spans="1:19" x14ac:dyDescent="0.25">
      <c r="A1019">
        <v>39317</v>
      </c>
      <c r="B1019" t="s">
        <v>651</v>
      </c>
      <c r="C1019" s="1">
        <v>41404</v>
      </c>
      <c r="D1019" t="s">
        <v>652</v>
      </c>
      <c r="K1019" t="str">
        <v>Radiator</v>
      </c>
      <c r="L1019">
        <v>1</v>
      </c>
      <c r="M1019" t="str">
        <v>Row</v>
      </c>
      <c r="N1019">
        <v>14</v>
      </c>
      <c r="P1019" t="str">
        <v>Piedras</v>
      </c>
      <c r="Q1019">
        <v>10</v>
      </c>
      <c r="R1019" t="str">
        <v>mammoth</v>
      </c>
      <c r="S1019">
        <v>10</v>
      </c>
    </row>
    <row r="1020" spans="1:19" x14ac:dyDescent="0.25">
      <c r="A1020">
        <v>39318</v>
      </c>
      <c r="B1020" t="s">
        <v>651</v>
      </c>
      <c r="C1020" s="1">
        <v>41738</v>
      </c>
      <c r="D1020" t="s">
        <v>652</v>
      </c>
      <c r="K1020" t="str">
        <v>Lodi</v>
      </c>
      <c r="L1020">
        <v>28</v>
      </c>
      <c r="M1020" t="str">
        <v>Casa</v>
      </c>
      <c r="N1020">
        <v>9</v>
      </c>
      <c r="P1020" t="str">
        <v>Blancas</v>
      </c>
      <c r="Q1020">
        <v>10</v>
      </c>
      <c r="R1020" t="str">
        <v>Internacional</v>
      </c>
      <c r="S1020">
        <v>10</v>
      </c>
    </row>
    <row r="1021" spans="1:19" x14ac:dyDescent="0.25">
      <c r="A1021">
        <v>39319</v>
      </c>
      <c r="B1021" t="s">
        <v>651</v>
      </c>
      <c r="C1021" s="1">
        <v>41873</v>
      </c>
      <c r="D1021" t="s">
        <v>652</v>
      </c>
      <c r="K1021" t="str">
        <v>Coachella</v>
      </c>
      <c r="L1021">
        <v>28</v>
      </c>
      <c r="M1021" t="str">
        <v>Misteriosa</v>
      </c>
      <c r="N1021">
        <v>2</v>
      </c>
      <c r="P1021" t="str">
        <v>Seasonal</v>
      </c>
      <c r="Q1021">
        <v>10</v>
      </c>
      <c r="R1021" t="str">
        <v>Piedras</v>
      </c>
      <c r="S1021">
        <v>10</v>
      </c>
    </row>
    <row r="1022" spans="1:19" x14ac:dyDescent="0.25">
      <c r="A1022">
        <v>39320</v>
      </c>
      <c r="B1022" t="s">
        <v>653</v>
      </c>
      <c r="C1022" s="1">
        <v>41304</v>
      </c>
      <c r="D1022" t="s">
        <v>654</v>
      </c>
      <c r="K1022" t="str">
        <v>Temecula</v>
      </c>
      <c r="L1022">
        <v>57</v>
      </c>
      <c r="M1022" t="str">
        <v>Levi</v>
      </c>
      <c r="N1022">
        <v>7</v>
      </c>
      <c r="P1022" t="str">
        <v>SkyHigh</v>
      </c>
      <c r="Q1022">
        <v>10</v>
      </c>
      <c r="R1022" t="str">
        <v>Blancas</v>
      </c>
      <c r="S1022">
        <v>10</v>
      </c>
    </row>
    <row r="1023" spans="1:19" x14ac:dyDescent="0.25">
      <c r="A1023">
        <v>39321</v>
      </c>
      <c r="B1023" t="s">
        <v>653</v>
      </c>
      <c r="C1023" s="1">
        <v>41312</v>
      </c>
      <c r="D1023" t="s">
        <v>654</v>
      </c>
      <c r="K1023" t="str">
        <v>Six</v>
      </c>
      <c r="L1023">
        <v>21</v>
      </c>
      <c r="M1023" t="str">
        <v>Stadium</v>
      </c>
      <c r="N1023">
        <v>6</v>
      </c>
      <c r="P1023" t="str">
        <v>FarmtoTable</v>
      </c>
      <c r="Q1023">
        <v>10</v>
      </c>
      <c r="R1023" t="str">
        <v>Artist</v>
      </c>
      <c r="S1023">
        <v>10</v>
      </c>
    </row>
    <row r="1024" spans="1:19" x14ac:dyDescent="0.25">
      <c r="A1024">
        <v>39322</v>
      </c>
      <c r="B1024" t="s">
        <v>653</v>
      </c>
      <c r="C1024" s="1">
        <v>41404</v>
      </c>
      <c r="D1024" t="s">
        <v>654</v>
      </c>
      <c r="K1024" t="str">
        <v>Flags</v>
      </c>
      <c r="L1024">
        <v>19</v>
      </c>
      <c r="M1024" t="str">
        <v>Estadio</v>
      </c>
      <c r="N1024">
        <v>1</v>
      </c>
      <c r="P1024" t="str">
        <v>Staying</v>
      </c>
      <c r="Q1024">
        <v>10</v>
      </c>
      <c r="R1024" t="str">
        <v>Dunes</v>
      </c>
      <c r="S1024">
        <v>10</v>
      </c>
    </row>
    <row r="1025" spans="1:19" x14ac:dyDescent="0.25">
      <c r="A1025">
        <v>39323</v>
      </c>
      <c r="B1025" t="s">
        <v>653</v>
      </c>
      <c r="C1025" s="1">
        <v>41738</v>
      </c>
      <c r="D1025" t="s">
        <v>654</v>
      </c>
      <c r="K1025" t="str">
        <v>Sunnylands</v>
      </c>
      <c r="L1025">
        <v>15</v>
      </c>
      <c r="M1025" t="str">
        <v>Festivais</v>
      </c>
      <c r="N1025">
        <v>3</v>
      </c>
      <c r="P1025" t="str">
        <v>safe</v>
      </c>
      <c r="Q1025">
        <v>10</v>
      </c>
      <c r="R1025" t="str">
        <v>Spring</v>
      </c>
      <c r="S1025">
        <v>10</v>
      </c>
    </row>
    <row r="1026" spans="1:19" x14ac:dyDescent="0.25">
      <c r="A1026">
        <v>39324</v>
      </c>
      <c r="B1026" t="s">
        <v>653</v>
      </c>
      <c r="C1026" s="1">
        <v>41873</v>
      </c>
      <c r="D1026" t="s">
        <v>654</v>
      </c>
      <c r="K1026" t="str">
        <v>Estate</v>
      </c>
      <c r="L1026">
        <v>17</v>
      </c>
      <c r="M1026" t="str">
        <v>Festivales</v>
      </c>
      <c r="N1026">
        <v>5</v>
      </c>
      <c r="P1026" t="str">
        <v>CityWalk</v>
      </c>
      <c r="Q1026">
        <v>10</v>
      </c>
      <c r="R1026" t="str">
        <v>das</v>
      </c>
      <c r="S1026">
        <v>10</v>
      </c>
    </row>
    <row r="1027" spans="1:19" x14ac:dyDescent="0.25">
      <c r="A1027">
        <v>39325</v>
      </c>
      <c r="B1027" t="s">
        <v>655</v>
      </c>
      <c r="C1027" s="1">
        <v>41304</v>
      </c>
      <c r="D1027" t="s">
        <v>656</v>
      </c>
      <c r="K1027" t="str">
        <v>Citrus</v>
      </c>
      <c r="L1027">
        <v>4</v>
      </c>
      <c r="M1027" t="str">
        <v>Performing</v>
      </c>
      <c r="N1027">
        <v>20</v>
      </c>
      <c r="P1027" t="str">
        <v>Wawona</v>
      </c>
      <c r="Q1027">
        <v>10</v>
      </c>
      <c r="R1027" t="str">
        <v>Grant</v>
      </c>
      <c r="S1027">
        <v>10</v>
      </c>
    </row>
    <row r="1028" spans="1:19" x14ac:dyDescent="0.25">
      <c r="A1028">
        <v>39326</v>
      </c>
      <c r="B1028" t="s">
        <v>655</v>
      </c>
      <c r="C1028" s="1">
        <v>41312</v>
      </c>
      <c r="D1028" t="s">
        <v>656</v>
      </c>
      <c r="K1028" t="str">
        <v>Barons</v>
      </c>
      <c r="L1028">
        <v>1</v>
      </c>
      <c r="M1028" t="str">
        <v>Darstellende</v>
      </c>
      <c r="N1028">
        <v>1</v>
      </c>
      <c r="P1028" t="str">
        <v>Mariposa</v>
      </c>
      <c r="Q1028">
        <v>10</v>
      </c>
      <c r="R1028" t="str">
        <v>Technical</v>
      </c>
      <c r="S1028">
        <v>10</v>
      </c>
    </row>
    <row r="1029" spans="1:19" x14ac:dyDescent="0.25">
      <c r="A1029">
        <v>39327</v>
      </c>
      <c r="B1029" t="s">
        <v>655</v>
      </c>
      <c r="C1029" s="1">
        <v>41404</v>
      </c>
      <c r="D1029" t="s">
        <v>656</v>
      </c>
      <c r="K1029" t="str">
        <v>Unravel</v>
      </c>
      <c r="L1029">
        <v>3</v>
      </c>
      <c r="M1029" t="str">
        <v>Comidas</v>
      </c>
      <c r="N1029">
        <v>2</v>
      </c>
      <c r="P1029" t="str">
        <v>Fashion</v>
      </c>
      <c r="Q1029">
        <v>10</v>
      </c>
      <c r="R1029" t="str">
        <v>Difficulties</v>
      </c>
      <c r="S1029">
        <v>10</v>
      </c>
    </row>
    <row r="1030" spans="1:19" x14ac:dyDescent="0.25">
      <c r="A1030">
        <v>39328</v>
      </c>
      <c r="B1030" t="s">
        <v>655</v>
      </c>
      <c r="C1030" s="1">
        <v>41738</v>
      </c>
      <c r="D1030" t="s">
        <v>656</v>
      </c>
      <c r="K1030" t="str">
        <v>desert</v>
      </c>
      <c r="L1030">
        <v>17</v>
      </c>
      <c r="M1030" t="str">
        <v>alimentos</v>
      </c>
      <c r="N1030">
        <v>2</v>
      </c>
      <c r="P1030" t="str">
        <v>Actors</v>
      </c>
      <c r="Q1030">
        <v>10</v>
      </c>
      <c r="R1030" t="str">
        <v>Calaveras</v>
      </c>
      <c r="S1030">
        <v>10</v>
      </c>
    </row>
    <row r="1031" spans="1:19" x14ac:dyDescent="0.25">
      <c r="A1031">
        <v>39329</v>
      </c>
      <c r="B1031" t="s">
        <v>655</v>
      </c>
      <c r="C1031" s="1">
        <v>41873</v>
      </c>
      <c r="D1031" t="s">
        <v>656</v>
      </c>
      <c r="K1031" t="str">
        <v>mysteries</v>
      </c>
      <c r="L1031">
        <v>3</v>
      </c>
      <c r="M1031" t="str">
        <v>Tesla</v>
      </c>
      <c r="N1031">
        <v>10</v>
      </c>
      <c r="P1031" t="str">
        <v>Guild</v>
      </c>
      <c r="Q1031">
        <v>10</v>
      </c>
      <c r="R1031" t="str">
        <v>Abenteuer</v>
      </c>
      <c r="S1031">
        <v>10</v>
      </c>
    </row>
    <row r="1032" spans="1:19" x14ac:dyDescent="0.25">
      <c r="A1032">
        <v>39330</v>
      </c>
      <c r="B1032" t="s">
        <v>657</v>
      </c>
      <c r="C1032" s="1">
        <v>41304</v>
      </c>
      <c r="D1032" t="s">
        <v>658</v>
      </c>
      <c r="K1032" t="str">
        <v>Calistoga's</v>
      </c>
      <c r="L1032">
        <v>2</v>
      </c>
      <c r="M1032" t="str">
        <v>Road</v>
      </c>
      <c r="N1032">
        <v>246</v>
      </c>
      <c r="P1032" t="str">
        <v>Snowglobe</v>
      </c>
      <c r="Q1032">
        <v>10</v>
      </c>
      <c r="R1032" t="str">
        <v>America's</v>
      </c>
      <c r="S1032">
        <v>10</v>
      </c>
    </row>
    <row r="1033" spans="1:19" x14ac:dyDescent="0.25">
      <c r="A1033">
        <v>39331</v>
      </c>
      <c r="B1033" t="s">
        <v>657</v>
      </c>
      <c r="C1033" s="1">
        <v>41312</v>
      </c>
      <c r="D1033" t="s">
        <v>658</v>
      </c>
      <c r="K1033" t="str">
        <v>Luxury</v>
      </c>
      <c r="L1033">
        <v>266</v>
      </c>
      <c r="M1033" t="str">
        <v>Livermore</v>
      </c>
      <c r="N1033">
        <v>22</v>
      </c>
      <c r="P1033" t="str">
        <v>Zoos</v>
      </c>
      <c r="Q1033">
        <v>10</v>
      </c>
      <c r="R1033" t="str">
        <v>Kenworthy</v>
      </c>
      <c r="S1033">
        <v>10</v>
      </c>
    </row>
    <row r="1034" spans="1:19" x14ac:dyDescent="0.25">
      <c r="A1034">
        <v>39332</v>
      </c>
      <c r="B1034" t="s">
        <v>657</v>
      </c>
      <c r="C1034" s="1">
        <v>41404</v>
      </c>
      <c r="D1034" t="s">
        <v>658</v>
      </c>
      <c r="K1034" t="str">
        <v>Furnace</v>
      </c>
      <c r="L1034">
        <v>11</v>
      </c>
      <c r="M1034" t="str">
        <v>Pays</v>
      </c>
      <c r="N1034">
        <v>4</v>
      </c>
      <c r="P1034" t="str">
        <v>Aquariums</v>
      </c>
      <c r="Q1034">
        <v>10</v>
      </c>
      <c r="R1034" t="str">
        <v>Brings</v>
      </c>
      <c r="S1034">
        <v>10</v>
      </c>
    </row>
    <row r="1035" spans="1:19" x14ac:dyDescent="0.25">
      <c r="A1035">
        <v>39333</v>
      </c>
      <c r="B1035" t="s">
        <v>657</v>
      </c>
      <c r="C1035" s="1">
        <v>41738</v>
      </c>
      <c r="D1035" t="s">
        <v>658</v>
      </c>
      <c r="K1035" t="str">
        <v>Creek</v>
      </c>
      <c r="L1035">
        <v>46</v>
      </c>
      <c r="M1035" t="str">
        <v>vin</v>
      </c>
      <c r="N1035">
        <v>7</v>
      </c>
      <c r="P1035" t="str">
        <v>Adventurous</v>
      </c>
      <c r="Q1035">
        <v>10</v>
      </c>
      <c r="R1035" t="str">
        <v>Power</v>
      </c>
      <c r="S1035">
        <v>10</v>
      </c>
    </row>
    <row r="1036" spans="1:19" x14ac:dyDescent="0.25">
      <c r="A1036">
        <v>39334</v>
      </c>
      <c r="B1036" t="s">
        <v>657</v>
      </c>
      <c r="C1036" s="1">
        <v>41873</v>
      </c>
      <c r="D1036" t="s">
        <v>658</v>
      </c>
      <c r="K1036" t="str">
        <v>Studio</v>
      </c>
      <c r="L1036">
        <v>29</v>
      </c>
      <c r="M1036" t="str">
        <v>regione</v>
      </c>
      <c r="N1036">
        <v>21</v>
      </c>
      <c r="P1036" t="str">
        <v>Daughter</v>
      </c>
      <c r="Q1036">
        <v>10</v>
      </c>
      <c r="R1036" t="str">
        <v>Dreamer</v>
      </c>
      <c r="S1036">
        <v>10</v>
      </c>
    </row>
    <row r="1037" spans="1:19" x14ac:dyDescent="0.25">
      <c r="A1037">
        <v>39335</v>
      </c>
      <c r="B1037" t="s">
        <v>659</v>
      </c>
      <c r="C1037" s="1">
        <v>41738</v>
      </c>
      <c r="D1037" t="s">
        <v>660</v>
      </c>
      <c r="K1037" t="str">
        <v>Birthplace</v>
      </c>
      <c r="L1037">
        <v>1</v>
      </c>
      <c r="M1037" t="str">
        <v>Tierra</v>
      </c>
      <c r="N1037">
        <v>2</v>
      </c>
      <c r="P1037" t="str">
        <v>Frog</v>
      </c>
      <c r="Q1037">
        <v>10</v>
      </c>
      <c r="R1037" t="str">
        <v>Jayson</v>
      </c>
      <c r="S1037">
        <v>10</v>
      </c>
    </row>
    <row r="1038" spans="1:19" x14ac:dyDescent="0.25">
      <c r="A1038">
        <v>39336</v>
      </c>
      <c r="B1038" t="s">
        <v>659</v>
      </c>
      <c r="C1038" s="1">
        <v>41873</v>
      </c>
      <c r="D1038" t="s">
        <v>660</v>
      </c>
      <c r="K1038" t="str">
        <v>Nearly</v>
      </c>
      <c r="L1038">
        <v>7</v>
      </c>
      <c r="M1038" t="str">
        <v>Rosa</v>
      </c>
      <c r="N1038">
        <v>21</v>
      </c>
      <c r="P1038" t="str">
        <v>Jump</v>
      </c>
      <c r="Q1038">
        <v>10</v>
      </c>
      <c r="R1038" t="str">
        <v>Fann</v>
      </c>
      <c r="S1038">
        <v>10</v>
      </c>
    </row>
    <row r="1039" spans="1:19" x14ac:dyDescent="0.25">
      <c r="A1039">
        <v>39337</v>
      </c>
      <c r="B1039" t="s">
        <v>661</v>
      </c>
      <c r="C1039" s="1">
        <v>41304</v>
      </c>
      <c r="D1039" t="s">
        <v>662</v>
      </c>
      <c r="K1039" t="str">
        <v>Alone</v>
      </c>
      <c r="L1039">
        <v>7</v>
      </c>
      <c r="M1039" t="str">
        <v>santa</v>
      </c>
      <c r="N1039">
        <v>2</v>
      </c>
      <c r="P1039" t="str">
        <v>Jubilee</v>
      </c>
      <c r="Q1039">
        <v>10</v>
      </c>
      <c r="R1039" t="str">
        <v>Create</v>
      </c>
      <c r="S1039">
        <v>10</v>
      </c>
    </row>
    <row r="1040" spans="1:19" x14ac:dyDescent="0.25">
      <c r="A1040">
        <v>39338</v>
      </c>
      <c r="B1040" t="s">
        <v>661</v>
      </c>
      <c r="C1040" s="1">
        <v>41312</v>
      </c>
      <c r="D1040" t="s">
        <v>662</v>
      </c>
      <c r="K1040" t="str">
        <v>Sequoia</v>
      </c>
      <c r="L1040">
        <v>52</v>
      </c>
      <c r="M1040" t="str">
        <v>rosa</v>
      </c>
      <c r="N1040">
        <v>2</v>
      </c>
      <c r="P1040" t="str">
        <v>Bloom</v>
      </c>
      <c r="Q1040">
        <v>10</v>
      </c>
      <c r="R1040" t="str">
        <v>Sized</v>
      </c>
      <c r="S1040">
        <v>10</v>
      </c>
    </row>
    <row r="1041" spans="1:19" x14ac:dyDescent="0.25">
      <c r="A1041">
        <v>39339</v>
      </c>
      <c r="B1041" t="s">
        <v>661</v>
      </c>
      <c r="C1041" s="1">
        <v>41404</v>
      </c>
      <c r="D1041" t="s">
        <v>662</v>
      </c>
      <c r="K1041" t="str">
        <v>Kings</v>
      </c>
      <c r="L1041">
        <v>56</v>
      </c>
      <c r="M1041" t="str">
        <v>san</v>
      </c>
      <c r="N1041">
        <v>3</v>
      </c>
      <c r="P1041" t="str">
        <v>surprising</v>
      </c>
      <c r="Q1041">
        <v>10</v>
      </c>
      <c r="R1041" t="str">
        <v>Nests</v>
      </c>
      <c r="S1041">
        <v>10</v>
      </c>
    </row>
    <row r="1042" spans="1:19" x14ac:dyDescent="0.25">
      <c r="A1042">
        <v>39340</v>
      </c>
      <c r="B1042" t="s">
        <v>661</v>
      </c>
      <c r="C1042" s="1">
        <v>41738</v>
      </c>
      <c r="D1042" t="s">
        <v>662</v>
      </c>
      <c r="K1042" t="str">
        <v>Wave</v>
      </c>
      <c r="L1042">
        <v>15</v>
      </c>
      <c r="M1042" t="str">
        <v>francisco</v>
      </c>
      <c r="N1042">
        <v>2</v>
      </c>
      <c r="P1042" t="str">
        <v>reasons</v>
      </c>
      <c r="Q1042">
        <v>10</v>
      </c>
      <c r="R1042" t="str">
        <v>Surfboard</v>
      </c>
      <c r="S1042">
        <v>10</v>
      </c>
    </row>
    <row r="1043" spans="1:19" x14ac:dyDescent="0.25">
      <c r="A1043">
        <v>39341</v>
      </c>
      <c r="B1043" t="s">
        <v>661</v>
      </c>
      <c r="C1043" s="1">
        <v>41873</v>
      </c>
      <c r="D1043" t="s">
        <v>662</v>
      </c>
      <c r="K1043" t="str">
        <v>Giant</v>
      </c>
      <c r="L1043">
        <v>39</v>
      </c>
      <c r="M1043" t="str">
        <v>Glacier</v>
      </c>
      <c r="N1043">
        <v>6</v>
      </c>
      <c r="P1043" t="str">
        <v>visit</v>
      </c>
      <c r="Q1043">
        <v>10</v>
      </c>
      <c r="R1043" t="str">
        <v>Escape</v>
      </c>
      <c r="S1043">
        <v>10</v>
      </c>
    </row>
    <row r="1044" spans="1:19" x14ac:dyDescent="0.25">
      <c r="A1044">
        <v>39342</v>
      </c>
      <c r="B1044" t="s">
        <v>663</v>
      </c>
      <c r="C1044" s="1">
        <v>41404</v>
      </c>
      <c r="D1044" t="s">
        <v>664</v>
      </c>
      <c r="K1044" t="str">
        <v>Pandas</v>
      </c>
      <c r="L1044">
        <v>2</v>
      </c>
      <c r="M1044" t="str">
        <v>Waterfalls</v>
      </c>
      <c r="N1044">
        <v>13</v>
      </c>
      <c r="P1044" t="str">
        <v>Breakers</v>
      </c>
      <c r="Q1044">
        <v>10</v>
      </c>
      <c r="R1044" t="str">
        <v>Underground</v>
      </c>
      <c r="S1044">
        <v>10</v>
      </c>
    </row>
    <row r="1045" spans="1:19" x14ac:dyDescent="0.25">
      <c r="A1045">
        <v>39343</v>
      </c>
      <c r="B1045" t="s">
        <v>663</v>
      </c>
      <c r="C1045" s="1">
        <v>41738</v>
      </c>
      <c r="D1045" t="s">
        <v>664</v>
      </c>
      <c r="K1045" t="str">
        <v>Zoo</v>
      </c>
      <c r="L1045">
        <v>81</v>
      </c>
      <c r="M1045" t="str">
        <v>firefalls</v>
      </c>
      <c r="N1045">
        <v>1</v>
      </c>
      <c r="P1045" t="str">
        <v>Vans</v>
      </c>
      <c r="Q1045">
        <v>10</v>
      </c>
      <c r="R1045" t="str">
        <v>Earth</v>
      </c>
      <c r="S1045">
        <v>10</v>
      </c>
    </row>
    <row r="1046" spans="1:19" x14ac:dyDescent="0.25">
      <c r="A1046">
        <v>39344</v>
      </c>
      <c r="B1046" t="s">
        <v>663</v>
      </c>
      <c r="C1046" s="1">
        <v>41873</v>
      </c>
      <c r="D1046" t="s">
        <v>664</v>
      </c>
      <c r="K1046" t="str">
        <v>Window</v>
      </c>
      <c r="L1046">
        <v>7</v>
      </c>
      <c r="M1046" t="str">
        <v>Cachoeiras</v>
      </c>
      <c r="N1046">
        <v>3</v>
      </c>
      <c r="P1046" t="str">
        <v>Kevin</v>
      </c>
      <c r="Q1046">
        <v>10</v>
      </c>
      <c r="R1046" t="str">
        <v>Chef</v>
      </c>
      <c r="S1046">
        <v>10</v>
      </c>
    </row>
    <row r="1047" spans="1:19" x14ac:dyDescent="0.25">
      <c r="A1047">
        <v>39345</v>
      </c>
      <c r="B1047" t="s">
        <v>665</v>
      </c>
      <c r="C1047" s="1">
        <v>41738</v>
      </c>
      <c r="D1047" t="s">
        <v>666</v>
      </c>
      <c r="K1047" t="str">
        <v>Beverly</v>
      </c>
      <c r="L1047">
        <v>47</v>
      </c>
      <c r="M1047" t="str">
        <v>Firefalls</v>
      </c>
      <c r="N1047">
        <v>6</v>
      </c>
      <c r="P1047" t="str">
        <v>Rafferty's</v>
      </c>
      <c r="Q1047">
        <v>10</v>
      </c>
      <c r="R1047" t="str">
        <v>Ghost</v>
      </c>
      <c r="S1047">
        <v>10</v>
      </c>
    </row>
    <row r="1048" spans="1:19" x14ac:dyDescent="0.25">
      <c r="A1048">
        <v>39346</v>
      </c>
      <c r="B1048" t="s">
        <v>665</v>
      </c>
      <c r="C1048" s="1">
        <v>41873</v>
      </c>
      <c r="D1048" t="s">
        <v>666</v>
      </c>
      <c r="K1048" t="str">
        <v>Rodeo</v>
      </c>
      <c r="L1048">
        <v>7</v>
      </c>
      <c r="M1048" t="str">
        <v>chutes</v>
      </c>
      <c r="N1048">
        <v>1</v>
      </c>
      <c r="P1048" t="str">
        <v>Job</v>
      </c>
      <c r="Q1048">
        <v>10</v>
      </c>
      <c r="R1048" t="str">
        <v>visitors</v>
      </c>
      <c r="S1048">
        <v>10</v>
      </c>
    </row>
    <row r="1049" spans="1:19" x14ac:dyDescent="0.25">
      <c r="A1049">
        <v>39347</v>
      </c>
      <c r="B1049" t="s">
        <v>667</v>
      </c>
      <c r="C1049" s="1">
        <v>41738</v>
      </c>
      <c r="D1049" t="s">
        <v>668</v>
      </c>
      <c r="K1049" t="str">
        <v>Queen</v>
      </c>
      <c r="L1049">
        <v>10</v>
      </c>
      <c r="M1049" t="str">
        <v>Cascate</v>
      </c>
      <c r="N1049">
        <v>1</v>
      </c>
      <c r="P1049" t="str">
        <v>Sarah</v>
      </c>
      <c r="Q1049">
        <v>10</v>
      </c>
      <c r="R1049" t="str">
        <v>Seashore</v>
      </c>
      <c r="S1049">
        <v>10</v>
      </c>
    </row>
    <row r="1050" spans="1:19" x14ac:dyDescent="0.25">
      <c r="A1050">
        <v>39348</v>
      </c>
      <c r="B1050" t="s">
        <v>667</v>
      </c>
      <c r="C1050" s="1">
        <v>41873</v>
      </c>
      <c r="D1050" t="s">
        <v>668</v>
      </c>
      <c r="K1050" t="str">
        <v>Mary</v>
      </c>
      <c r="L1050">
        <v>10</v>
      </c>
      <c r="M1050" t="str">
        <v>acqua</v>
      </c>
      <c r="N1050">
        <v>1</v>
      </c>
      <c r="P1050" t="str">
        <v>Gerhardt</v>
      </c>
      <c r="Q1050">
        <v>10</v>
      </c>
      <c r="R1050" t="str">
        <v>skater</v>
      </c>
      <c r="S1050">
        <v>10</v>
      </c>
    </row>
    <row r="1051" spans="1:19" x14ac:dyDescent="0.25">
      <c r="A1051">
        <v>39349</v>
      </c>
      <c r="B1051" t="s">
        <v>669</v>
      </c>
      <c r="C1051" s="1">
        <v>41738</v>
      </c>
      <c r="D1051" t="s">
        <v>670</v>
      </c>
      <c r="K1051" t="str">
        <v>Wonders</v>
      </c>
      <c r="L1051">
        <v>5</v>
      </c>
      <c r="M1051" t="str">
        <v>fuoco</v>
      </c>
      <c r="N1051">
        <v>1</v>
      </c>
      <c r="P1051" t="str">
        <v>Finds</v>
      </c>
      <c r="Q1051">
        <v>9</v>
      </c>
      <c r="R1051" t="str">
        <v>Scene</v>
      </c>
      <c r="S1051">
        <v>10</v>
      </c>
    </row>
    <row r="1052" spans="1:19" x14ac:dyDescent="0.25">
      <c r="A1052">
        <v>39350</v>
      </c>
      <c r="B1052" t="s">
        <v>669</v>
      </c>
      <c r="C1052" s="1">
        <v>41873</v>
      </c>
      <c r="D1052" t="s">
        <v>670</v>
      </c>
      <c r="K1052" t="str">
        <v>Color</v>
      </c>
      <c r="L1052">
        <v>10</v>
      </c>
      <c r="M1052" t="str">
        <v>Cascadas</v>
      </c>
      <c r="N1052">
        <v>1</v>
      </c>
      <c r="P1052" t="str">
        <v>Taping</v>
      </c>
      <c r="Q1052">
        <v>9</v>
      </c>
      <c r="R1052" t="str">
        <v>Preserve</v>
      </c>
      <c r="S1052">
        <v>10</v>
      </c>
    </row>
    <row r="1053" spans="1:19" x14ac:dyDescent="0.25">
      <c r="A1053">
        <v>39351</v>
      </c>
      <c r="B1053" t="s">
        <v>671</v>
      </c>
      <c r="C1053" s="1">
        <v>41304</v>
      </c>
      <c r="D1053" t="s">
        <v>672</v>
      </c>
      <c r="K1053" t="str">
        <v>Lights</v>
      </c>
      <c r="L1053">
        <v>2</v>
      </c>
      <c r="M1053" t="str">
        <v>Tuolumne</v>
      </c>
      <c r="N1053">
        <v>5</v>
      </c>
      <c r="P1053" t="str">
        <v>Gaslamp</v>
      </c>
      <c r="Q1053">
        <v>9</v>
      </c>
      <c r="R1053" t="str">
        <v>sea</v>
      </c>
      <c r="S1053">
        <v>10</v>
      </c>
    </row>
    <row r="1054" spans="1:19" x14ac:dyDescent="0.25">
      <c r="A1054">
        <v>39352</v>
      </c>
      <c r="B1054" t="s">
        <v>671</v>
      </c>
      <c r="C1054" s="1">
        <v>41312</v>
      </c>
      <c r="D1054" t="s">
        <v>672</v>
      </c>
      <c r="K1054" t="str">
        <v>Newsletter</v>
      </c>
      <c r="L1054">
        <v>10</v>
      </c>
      <c r="M1054" t="str">
        <v>Meadows</v>
      </c>
      <c r="N1054">
        <v>5</v>
      </c>
      <c r="P1054" t="str">
        <v>3D</v>
      </c>
      <c r="Q1054">
        <v>9</v>
      </c>
      <c r="R1054" t="str">
        <v>Try</v>
      </c>
      <c r="S1054">
        <v>10</v>
      </c>
    </row>
    <row r="1055" spans="1:19" x14ac:dyDescent="0.25">
      <c r="A1055">
        <v>39353</v>
      </c>
      <c r="B1055" t="s">
        <v>671</v>
      </c>
      <c r="C1055" s="1">
        <v>41404</v>
      </c>
      <c r="D1055" t="s">
        <v>672</v>
      </c>
      <c r="K1055" t="str">
        <v>california</v>
      </c>
      <c r="L1055">
        <v>8</v>
      </c>
      <c r="M1055" t="str">
        <v>Ahwahnee</v>
      </c>
      <c r="N1055">
        <v>13</v>
      </c>
      <c r="P1055" t="str">
        <v>Magical</v>
      </c>
      <c r="Q1055">
        <v>9</v>
      </c>
      <c r="R1055" t="str">
        <v>Bodega</v>
      </c>
      <c r="S1055">
        <v>10</v>
      </c>
    </row>
    <row r="1056" spans="1:19" x14ac:dyDescent="0.25">
      <c r="A1056">
        <v>39354</v>
      </c>
      <c r="B1056" t="s">
        <v>671</v>
      </c>
      <c r="C1056" s="1">
        <v>41738</v>
      </c>
      <c r="D1056" t="s">
        <v>672</v>
      </c>
      <c r="K1056" t="str">
        <v>dream</v>
      </c>
      <c r="L1056">
        <v>12</v>
      </c>
      <c r="M1056" t="str">
        <v>Wawona</v>
      </c>
      <c r="N1056">
        <v>10</v>
      </c>
      <c r="P1056" t="str">
        <v>Stanislaus</v>
      </c>
      <c r="Q1056">
        <v>9</v>
      </c>
      <c r="R1056" t="str">
        <v>Solano</v>
      </c>
      <c r="S1056">
        <v>10</v>
      </c>
    </row>
    <row r="1057" spans="1:19" x14ac:dyDescent="0.25">
      <c r="A1057">
        <v>39355</v>
      </c>
      <c r="B1057" t="s">
        <v>671</v>
      </c>
      <c r="C1057" s="1">
        <v>41873</v>
      </c>
      <c r="D1057" t="s">
        <v>672</v>
      </c>
      <c r="K1057" t="str">
        <v>e</v>
      </c>
      <c r="L1057">
        <v>22</v>
      </c>
      <c r="M1057" t="str">
        <v>Mariposa</v>
      </c>
      <c r="N1057">
        <v>11</v>
      </c>
      <c r="P1057" t="str">
        <v>Mountains</v>
      </c>
      <c r="Q1057">
        <v>9</v>
      </c>
      <c r="R1057" t="str">
        <v>Diverse</v>
      </c>
      <c r="S1057">
        <v>10</v>
      </c>
    </row>
    <row r="1058" spans="1:19" x14ac:dyDescent="0.25">
      <c r="A1058">
        <v>39356</v>
      </c>
      <c r="B1058" t="s">
        <v>673</v>
      </c>
      <c r="C1058" s="1">
        <v>41304</v>
      </c>
      <c r="D1058" t="s">
        <v>674</v>
      </c>
      <c r="K1058" t="str">
        <v>newsletters</v>
      </c>
      <c r="L1058">
        <v>12</v>
      </c>
      <c r="M1058" t="str">
        <v>Bosque</v>
      </c>
      <c r="N1058">
        <v>2</v>
      </c>
      <c r="P1058" t="str">
        <v>French</v>
      </c>
      <c r="Q1058">
        <v>9</v>
      </c>
      <c r="R1058" t="str">
        <v>Vineyards</v>
      </c>
      <c r="S1058">
        <v>10</v>
      </c>
    </row>
    <row r="1059" spans="1:19" x14ac:dyDescent="0.25">
      <c r="A1059">
        <v>39357</v>
      </c>
      <c r="B1059" t="s">
        <v>673</v>
      </c>
      <c r="C1059" s="1">
        <v>41312</v>
      </c>
      <c r="D1059" t="s">
        <v>674</v>
      </c>
      <c r="K1059" t="str">
        <v>Translation</v>
      </c>
      <c r="L1059">
        <v>1</v>
      </c>
      <c r="M1059" t="str">
        <v>Escalada</v>
      </c>
      <c r="N1059">
        <v>6</v>
      </c>
      <c r="P1059" t="str">
        <v>Say</v>
      </c>
      <c r="Q1059">
        <v>9</v>
      </c>
      <c r="R1059" t="str">
        <v>Fairyland</v>
      </c>
      <c r="S1059">
        <v>10</v>
      </c>
    </row>
    <row r="1060" spans="1:19" x14ac:dyDescent="0.25">
      <c r="A1060">
        <v>39358</v>
      </c>
      <c r="B1060" t="s">
        <v>673</v>
      </c>
      <c r="C1060" s="1">
        <v>41404</v>
      </c>
      <c r="D1060" t="s">
        <v>674</v>
      </c>
      <c r="K1060" t="str">
        <v>de</v>
      </c>
      <c r="L1060">
        <v>226</v>
      </c>
      <c r="M1060" t="str">
        <v>rocha</v>
      </c>
      <c r="N1060">
        <v>1</v>
      </c>
      <c r="P1060" t="str">
        <v>Away</v>
      </c>
      <c r="Q1060">
        <v>9</v>
      </c>
      <c r="R1060" t="str">
        <v>Four</v>
      </c>
      <c r="S1060">
        <v>10</v>
      </c>
    </row>
    <row r="1061" spans="1:19" x14ac:dyDescent="0.25">
      <c r="A1061">
        <v>39359</v>
      </c>
      <c r="B1061" t="s">
        <v>673</v>
      </c>
      <c r="C1061" s="1">
        <v>41738</v>
      </c>
      <c r="D1061" t="s">
        <v>674</v>
      </c>
      <c r="K1061" t="str">
        <v>Vino</v>
      </c>
      <c r="L1061">
        <v>3</v>
      </c>
      <c r="M1061" t="str">
        <v>Felsklettern</v>
      </c>
      <c r="N1061">
        <v>3</v>
      </c>
      <c r="P1061" t="str">
        <v>Kirkwood</v>
      </c>
      <c r="Q1061">
        <v>9</v>
      </c>
      <c r="R1061" t="str">
        <v>fantastiche</v>
      </c>
      <c r="S1061">
        <v>10</v>
      </c>
    </row>
    <row r="1062" spans="1:19" x14ac:dyDescent="0.25">
      <c r="A1062">
        <v>39360</v>
      </c>
      <c r="B1062" t="s">
        <v>673</v>
      </c>
      <c r="C1062" s="1">
        <v>41873</v>
      </c>
      <c r="D1062" t="s">
        <v>674</v>
      </c>
      <c r="K1062" t="str">
        <v>Comida</v>
      </c>
      <c r="L1062">
        <v>1</v>
      </c>
      <c r="M1062" t="str">
        <v>L</v>
      </c>
      <c r="N1062">
        <v>11</v>
      </c>
      <c r="P1062" t="str">
        <v>Cascade's</v>
      </c>
      <c r="Q1062">
        <v>9</v>
      </c>
      <c r="R1062" t="str">
        <v>alternativas</v>
      </c>
      <c r="S1062">
        <v>10</v>
      </c>
    </row>
    <row r="1063" spans="1:19" x14ac:dyDescent="0.25">
      <c r="A1063">
        <v>39361</v>
      </c>
      <c r="B1063" t="s">
        <v>675</v>
      </c>
      <c r="C1063" s="1">
        <v>41304</v>
      </c>
      <c r="D1063" t="s">
        <v>676</v>
      </c>
      <c r="K1063" t="str">
        <v>la</v>
      </c>
      <c r="L1063">
        <v>136</v>
      </c>
      <c r="M1063" t="str">
        <v>escalade</v>
      </c>
      <c r="N1063">
        <v>1</v>
      </c>
      <c r="P1063" t="str">
        <v>Across</v>
      </c>
      <c r="Q1063">
        <v>9</v>
      </c>
      <c r="R1063" t="str">
        <v>Carlsbad</v>
      </c>
      <c r="S1063">
        <v>10</v>
      </c>
    </row>
    <row r="1064" spans="1:19" x14ac:dyDescent="0.25">
      <c r="A1064">
        <v>39362</v>
      </c>
      <c r="B1064" t="s">
        <v>675</v>
      </c>
      <c r="C1064" s="1">
        <v>41312</v>
      </c>
      <c r="D1064" t="s">
        <v>676</v>
      </c>
      <c r="K1064" t="str">
        <v>Culture</v>
      </c>
      <c r="L1064">
        <v>41</v>
      </c>
      <c r="M1064" t="str">
        <v>roca</v>
      </c>
      <c r="N1064">
        <v>3</v>
      </c>
      <c r="P1064" t="str">
        <v>Italiano</v>
      </c>
      <c r="Q1064">
        <v>9</v>
      </c>
      <c r="R1064" t="str">
        <v>120</v>
      </c>
      <c r="S1064">
        <v>10</v>
      </c>
    </row>
    <row r="1065" spans="1:19" x14ac:dyDescent="0.25">
      <c r="A1065">
        <v>39363</v>
      </c>
      <c r="B1065" t="s">
        <v>675</v>
      </c>
      <c r="C1065" s="1">
        <v>41404</v>
      </c>
      <c r="D1065" t="s">
        <v>676</v>
      </c>
      <c r="K1065" t="str">
        <v>Surfe</v>
      </c>
      <c r="L1065">
        <v>1</v>
      </c>
      <c r="M1065" t="str">
        <v>Getting</v>
      </c>
      <c r="N1065">
        <v>29</v>
      </c>
      <c r="P1065" t="str">
        <v>Major</v>
      </c>
      <c r="Q1065">
        <v>9</v>
      </c>
      <c r="R1065" t="str">
        <v>System</v>
      </c>
      <c r="S1065">
        <v>10</v>
      </c>
    </row>
    <row r="1066" spans="1:19" x14ac:dyDescent="0.25">
      <c r="A1066">
        <v>39364</v>
      </c>
      <c r="B1066" t="s">
        <v>675</v>
      </c>
      <c r="C1066" s="1">
        <v>41738</v>
      </c>
      <c r="D1066" t="s">
        <v>676</v>
      </c>
      <c r="K1066" t="str">
        <v>sua</v>
      </c>
      <c r="L1066">
        <v>1</v>
      </c>
      <c r="M1066" t="str">
        <v>Around</v>
      </c>
      <c r="N1066">
        <v>38</v>
      </c>
      <c r="P1066" t="str">
        <v>Miner</v>
      </c>
      <c r="Q1066">
        <v>9</v>
      </c>
      <c r="R1066" t="str">
        <v>Torrey</v>
      </c>
      <c r="S1066">
        <v>10</v>
      </c>
    </row>
    <row r="1067" spans="1:19" x14ac:dyDescent="0.25">
      <c r="A1067">
        <v>39365</v>
      </c>
      <c r="B1067" t="s">
        <v>675</v>
      </c>
      <c r="C1067" s="1">
        <v>41873</v>
      </c>
      <c r="D1067" t="s">
        <v>676</v>
      </c>
      <c r="K1067" t="str">
        <v>cultura</v>
      </c>
      <c r="L1067">
        <v>1</v>
      </c>
      <c r="M1067" t="str">
        <v>Chegar</v>
      </c>
      <c r="N1067">
        <v>1</v>
      </c>
      <c r="P1067" t="str">
        <v>Monsters</v>
      </c>
      <c r="Q1067">
        <v>9</v>
      </c>
      <c r="R1067" t="str">
        <v>Pines</v>
      </c>
      <c r="S1067">
        <v>10</v>
      </c>
    </row>
    <row r="1068" spans="1:19" x14ac:dyDescent="0.25">
      <c r="A1068">
        <v>39366</v>
      </c>
      <c r="B1068" t="s">
        <v>513</v>
      </c>
      <c r="C1068" s="1">
        <v>40724</v>
      </c>
      <c r="D1068" t="s">
        <v>677</v>
      </c>
      <c r="K1068" t="str">
        <v>Wellenreiten</v>
      </c>
      <c r="L1068">
        <v>1</v>
      </c>
      <c r="M1068" t="str">
        <v>Verkehrsmittel</v>
      </c>
      <c r="N1068">
        <v>3</v>
      </c>
      <c r="P1068" t="str">
        <v>Thrills</v>
      </c>
      <c r="Q1068">
        <v>9</v>
      </c>
      <c r="R1068" t="str">
        <v>Chateau</v>
      </c>
      <c r="S1068">
        <v>10</v>
      </c>
    </row>
    <row r="1069" spans="1:19" x14ac:dyDescent="0.25">
      <c r="A1069">
        <v>39367</v>
      </c>
      <c r="B1069" t="s">
        <v>513</v>
      </c>
      <c r="C1069" s="1">
        <v>40767</v>
      </c>
      <c r="D1069" t="s">
        <v>677</v>
      </c>
      <c r="K1069" t="str">
        <v>und</v>
      </c>
      <c r="L1069">
        <v>16</v>
      </c>
      <c r="M1069" t="str">
        <v>Medios</v>
      </c>
      <c r="N1069">
        <v>4</v>
      </c>
      <c r="P1069" t="str">
        <v>Inspires</v>
      </c>
      <c r="Q1069">
        <v>9</v>
      </c>
      <c r="R1069" t="str">
        <v>Message</v>
      </c>
      <c r="S1069">
        <v>10</v>
      </c>
    </row>
    <row r="1070" spans="1:19" x14ac:dyDescent="0.25">
      <c r="A1070">
        <v>39368</v>
      </c>
      <c r="B1070" t="s">
        <v>678</v>
      </c>
      <c r="C1070" s="1">
        <v>40809</v>
      </c>
      <c r="D1070" t="s">
        <v>677</v>
      </c>
      <c r="K1070" t="str">
        <v>SurfKultur</v>
      </c>
      <c r="L1070">
        <v>1</v>
      </c>
      <c r="M1070" t="str">
        <v>transporte</v>
      </c>
      <c r="N1070">
        <v>4</v>
      </c>
      <c r="P1070" t="str">
        <v>Lowe</v>
      </c>
      <c r="Q1070">
        <v>9</v>
      </c>
      <c r="R1070" t="str">
        <v>Ivy</v>
      </c>
      <c r="S1070">
        <v>10</v>
      </c>
    </row>
    <row r="1071" spans="1:19" x14ac:dyDescent="0.25">
      <c r="A1071">
        <v>39369</v>
      </c>
      <c r="B1071" t="s">
        <v>678</v>
      </c>
      <c r="C1071" s="1">
        <v>41027</v>
      </c>
      <c r="D1071" t="s">
        <v>677</v>
      </c>
      <c r="K1071" t="str">
        <v>Golfe</v>
      </c>
      <c r="L1071">
        <v>1</v>
      </c>
      <c r="M1071" t="str">
        <v>Yosemite's</v>
      </c>
      <c r="N1071">
        <v>5</v>
      </c>
      <c r="P1071" t="str">
        <v>Hotspot</v>
      </c>
      <c r="Q1071">
        <v>9</v>
      </c>
      <c r="R1071" t="str">
        <v>Houseboating</v>
      </c>
      <c r="S1071">
        <v>10</v>
      </c>
    </row>
    <row r="1072" spans="1:19" x14ac:dyDescent="0.25">
      <c r="A1072">
        <v>39370</v>
      </c>
      <c r="B1072" t="s">
        <v>678</v>
      </c>
      <c r="C1072" s="1">
        <v>41031</v>
      </c>
      <c r="D1072" t="s">
        <v>677</v>
      </c>
      <c r="K1072" t="str">
        <v>em</v>
      </c>
      <c r="L1072">
        <v>4</v>
      </c>
      <c r="M1072" t="str">
        <v>Gateway</v>
      </c>
      <c r="N1072">
        <v>6</v>
      </c>
      <c r="P1072" t="str">
        <v>Delight</v>
      </c>
      <c r="Q1072">
        <v>9</v>
      </c>
      <c r="R1072" t="str">
        <v>February</v>
      </c>
      <c r="S1072">
        <v>10</v>
      </c>
    </row>
    <row r="1073" spans="1:19" x14ac:dyDescent="0.25">
      <c r="A1073">
        <v>39371</v>
      </c>
      <c r="B1073" t="s">
        <v>678</v>
      </c>
      <c r="C1073" s="1">
        <v>41290</v>
      </c>
      <c r="D1073" t="s">
        <v>677</v>
      </c>
      <c r="K1073" t="str">
        <v>Julian</v>
      </c>
      <c r="L1073">
        <v>14</v>
      </c>
      <c r="M1073" t="str">
        <v>Zufahrten</v>
      </c>
      <c r="N1073">
        <v>2</v>
      </c>
      <c r="P1073" t="str">
        <v>Paramount</v>
      </c>
      <c r="Q1073">
        <v>9</v>
      </c>
      <c r="R1073" t="str">
        <v>Italy</v>
      </c>
      <c r="S1073">
        <v>10</v>
      </c>
    </row>
    <row r="1074" spans="1:19" x14ac:dyDescent="0.25">
      <c r="A1074">
        <v>39372</v>
      </c>
      <c r="B1074" t="s">
        <v>678</v>
      </c>
      <c r="C1074" s="1">
        <v>41312</v>
      </c>
      <c r="D1074" t="s">
        <v>677</v>
      </c>
      <c r="K1074" t="str">
        <v>Centers</v>
      </c>
      <c r="L1074">
        <v>173</v>
      </c>
      <c r="M1074" t="str">
        <v>nach</v>
      </c>
      <c r="N1074">
        <v>5</v>
      </c>
      <c r="P1074" t="str">
        <v>Trailer</v>
      </c>
      <c r="Q1074">
        <v>9</v>
      </c>
      <c r="R1074" t="str">
        <v>Opportunities</v>
      </c>
      <c r="S1074">
        <v>10</v>
      </c>
    </row>
    <row r="1075" spans="1:19" x14ac:dyDescent="0.25">
      <c r="A1075">
        <v>39373</v>
      </c>
      <c r="B1075" t="s">
        <v>678</v>
      </c>
      <c r="C1075" s="1">
        <v>41389</v>
      </c>
      <c r="D1075" t="s">
        <v>677</v>
      </c>
      <c r="K1075" t="str">
        <v>Centres</v>
      </c>
      <c r="L1075">
        <v>5</v>
      </c>
      <c r="M1075" t="str">
        <v>inverno</v>
      </c>
      <c r="N1075">
        <v>1</v>
      </c>
      <c r="P1075" t="str">
        <v>Indulgence</v>
      </c>
      <c r="Q1075">
        <v>9</v>
      </c>
      <c r="R1075" t="str">
        <v>Survey</v>
      </c>
      <c r="S1075">
        <v>10</v>
      </c>
    </row>
    <row r="1076" spans="1:19" x14ac:dyDescent="0.25">
      <c r="A1076">
        <v>39374</v>
      </c>
      <c r="B1076" t="s">
        <v>678</v>
      </c>
      <c r="C1076" s="1">
        <v>41504</v>
      </c>
      <c r="D1076" t="s">
        <v>677</v>
      </c>
      <c r="K1076" t="str">
        <v>Centros</v>
      </c>
      <c r="L1076">
        <v>12</v>
      </c>
      <c r="M1076" t="str">
        <v>Winterliche</v>
      </c>
      <c r="N1076">
        <v>1</v>
      </c>
      <c r="P1076" t="str">
        <v>Ferry</v>
      </c>
      <c r="Q1076">
        <v>9</v>
      </c>
      <c r="R1076" t="str">
        <v>available</v>
      </c>
      <c r="S1076">
        <v>10</v>
      </c>
    </row>
    <row r="1077" spans="1:19" x14ac:dyDescent="0.25">
      <c r="A1077">
        <v>39375</v>
      </c>
      <c r="B1077" t="s">
        <v>678</v>
      </c>
      <c r="C1077" s="1">
        <v>41679</v>
      </c>
      <c r="D1077" t="s">
        <v>677</v>
      </c>
      <c r="K1077" t="str">
        <v>atendimento</v>
      </c>
      <c r="L1077">
        <v>4</v>
      </c>
      <c r="M1077" t="str">
        <v>Tahoe</v>
      </c>
      <c r="N1077">
        <v>176</v>
      </c>
      <c r="P1077" t="str">
        <v>Play</v>
      </c>
      <c r="Q1077">
        <v>9</v>
      </c>
      <c r="R1077" t="str">
        <v>Good</v>
      </c>
      <c r="S1077">
        <v>10</v>
      </c>
    </row>
    <row r="1078" spans="1:19" x14ac:dyDescent="0.25">
      <c r="A1078">
        <v>39376</v>
      </c>
      <c r="B1078" t="s">
        <v>678</v>
      </c>
      <c r="C1078" s="1">
        <v>41822</v>
      </c>
      <c r="D1078" t="s">
        <v>677</v>
      </c>
      <c r="K1078" t="str">
        <v>ao</v>
      </c>
      <c r="L1078">
        <v>4</v>
      </c>
      <c r="M1078" t="str">
        <v>Winterliches</v>
      </c>
      <c r="N1078">
        <v>2</v>
      </c>
      <c r="P1078" t="str">
        <v>Finding</v>
      </c>
      <c r="Q1078">
        <v>9</v>
      </c>
      <c r="R1078" t="str">
        <v>Sun</v>
      </c>
      <c r="S1078">
        <v>10</v>
      </c>
    </row>
    <row r="1079" spans="1:19" x14ac:dyDescent="0.25">
      <c r="A1079">
        <v>39377</v>
      </c>
      <c r="B1079" t="s">
        <v>6</v>
      </c>
      <c r="C1079" s="1">
        <v>42199</v>
      </c>
      <c r="D1079" t="s">
        <v>679</v>
      </c>
      <c r="K1079" t="str">
        <v>turista</v>
      </c>
      <c r="L1079">
        <v>4</v>
      </c>
      <c r="M1079" t="str">
        <v>Summer</v>
      </c>
      <c r="N1079">
        <v>22</v>
      </c>
      <c r="P1079" t="str">
        <v>Reins</v>
      </c>
      <c r="Q1079">
        <v>9</v>
      </c>
      <c r="R1079" t="str">
        <v>Sutter's</v>
      </c>
      <c r="S1079">
        <v>10</v>
      </c>
    </row>
    <row r="1080" spans="1:19" x14ac:dyDescent="0.25">
      <c r="A1080">
        <v>39378</v>
      </c>
      <c r="B1080" t="s">
        <v>680</v>
      </c>
      <c r="C1080" s="1">
        <v>40850</v>
      </c>
      <c r="D1080" t="s">
        <v>681</v>
      </c>
      <c r="K1080" t="str">
        <v>Du</v>
      </c>
      <c r="L1080">
        <v>2</v>
      </c>
      <c r="M1080" t="str">
        <v>Sommerliches</v>
      </c>
      <c r="N1080">
        <v>3</v>
      </c>
      <c r="P1080" t="str">
        <v>Soul</v>
      </c>
      <c r="Q1080">
        <v>9</v>
      </c>
      <c r="R1080" t="str">
        <v>April</v>
      </c>
      <c r="S1080">
        <v>10</v>
      </c>
    </row>
    <row r="1081" spans="1:19" x14ac:dyDescent="0.25">
      <c r="A1081">
        <v>39379</v>
      </c>
      <c r="B1081" t="s">
        <v>680</v>
      </c>
      <c r="C1081" s="1">
        <v>41037</v>
      </c>
      <c r="D1081" t="s">
        <v>681</v>
      </c>
      <c r="K1081" t="str">
        <v>De</v>
      </c>
      <c r="L1081">
        <v>26</v>
      </c>
      <c r="M1081" t="str">
        <v>Verano</v>
      </c>
      <c r="N1081">
        <v>1</v>
      </c>
      <c r="P1081" t="str">
        <v>Savor</v>
      </c>
      <c r="Q1081">
        <v>9</v>
      </c>
      <c r="R1081" t="str">
        <v>row</v>
      </c>
      <c r="S1081">
        <v>10</v>
      </c>
    </row>
    <row r="1082" spans="1:19" x14ac:dyDescent="0.25">
      <c r="A1082">
        <v>39380</v>
      </c>
      <c r="B1082" t="s">
        <v>680</v>
      </c>
      <c r="C1082" s="1">
        <v>41227</v>
      </c>
      <c r="D1082" t="s">
        <v>681</v>
      </c>
      <c r="K1082" t="str">
        <v>nella</v>
      </c>
      <c r="L1082">
        <v>1</v>
      </c>
      <c r="M1082" t="str">
        <v>WANDERLUST</v>
      </c>
      <c r="N1082">
        <v>11</v>
      </c>
      <c r="P1082" t="str">
        <v>du</v>
      </c>
      <c r="Q1082">
        <v>9</v>
      </c>
      <c r="R1082" t="str">
        <v>position</v>
      </c>
      <c r="S1082">
        <v>10</v>
      </c>
    </row>
    <row r="1083" spans="1:19" x14ac:dyDescent="0.25">
      <c r="A1083">
        <v>39381</v>
      </c>
      <c r="B1083" t="s">
        <v>680</v>
      </c>
      <c r="C1083" s="1">
        <v>41304</v>
      </c>
      <c r="D1083" t="s">
        <v>681</v>
      </c>
      <c r="K1083" t="str">
        <v>regione</v>
      </c>
      <c r="L1083">
        <v>11</v>
      </c>
      <c r="M1083" t="str">
        <v>South</v>
      </c>
      <c r="N1083">
        <v>77</v>
      </c>
      <c r="P1083" t="str">
        <v>Fossil</v>
      </c>
      <c r="Q1083">
        <v>9</v>
      </c>
      <c r="R1083" t="str">
        <v>Outlook</v>
      </c>
      <c r="S1083">
        <v>10</v>
      </c>
    </row>
    <row r="1084" spans="1:19" x14ac:dyDescent="0.25">
      <c r="A1084">
        <v>39382</v>
      </c>
      <c r="B1084" t="s">
        <v>680</v>
      </c>
      <c r="C1084" s="1">
        <v>41312</v>
      </c>
      <c r="D1084" t="s">
        <v>681</v>
      </c>
      <c r="K1084" t="str">
        <v>centros</v>
      </c>
      <c r="L1084">
        <v>3</v>
      </c>
      <c r="M1084" t="str">
        <v>Stateline</v>
      </c>
      <c r="N1084">
        <v>6</v>
      </c>
      <c r="P1084" t="str">
        <v>Trails</v>
      </c>
      <c r="Q1084">
        <v>9</v>
      </c>
      <c r="R1084" t="str">
        <v>Forum</v>
      </c>
      <c r="S1084">
        <v>10</v>
      </c>
    </row>
    <row r="1085" spans="1:19" x14ac:dyDescent="0.25">
      <c r="A1085">
        <v>39383</v>
      </c>
      <c r="B1085" t="s">
        <v>680</v>
      </c>
      <c r="C1085" s="1">
        <v>41404</v>
      </c>
      <c r="D1085" t="s">
        <v>681</v>
      </c>
      <c r="K1085" t="str">
        <v>bienvenida</v>
      </c>
      <c r="L1085">
        <v>2</v>
      </c>
      <c r="M1085" t="str">
        <v>Staatsgrenze</v>
      </c>
      <c r="N1085">
        <v>1</v>
      </c>
      <c r="P1085" t="str">
        <v>trips</v>
      </c>
      <c r="Q1085">
        <v>9</v>
      </c>
      <c r="R1085" t="str">
        <v>What's</v>
      </c>
      <c r="S1085">
        <v>10</v>
      </c>
    </row>
    <row r="1086" spans="1:19" x14ac:dyDescent="0.25">
      <c r="A1086">
        <v>39384</v>
      </c>
      <c r="B1086" t="s">
        <v>680</v>
      </c>
      <c r="C1086" s="1">
        <v>41738</v>
      </c>
      <c r="D1086" t="s">
        <v>681</v>
      </c>
      <c r="K1086" t="str">
        <v>en</v>
      </c>
      <c r="L1086">
        <v>18</v>
      </c>
      <c r="M1086" t="str">
        <v>Frontera</v>
      </c>
      <c r="N1086">
        <v>1</v>
      </c>
      <c r="P1086" t="str">
        <v>tips</v>
      </c>
      <c r="Q1086">
        <v>9</v>
      </c>
      <c r="R1086" t="str">
        <v>Germany</v>
      </c>
      <c r="S1086">
        <v>10</v>
      </c>
    </row>
    <row r="1087" spans="1:19" x14ac:dyDescent="0.25">
      <c r="A1087">
        <v>39385</v>
      </c>
      <c r="B1087" t="s">
        <v>680</v>
      </c>
      <c r="C1087" s="1">
        <v>41873</v>
      </c>
      <c r="D1087" t="s">
        <v>681</v>
      </c>
      <c r="K1087" t="str">
        <v>el</v>
      </c>
      <c r="L1087">
        <v>6</v>
      </c>
      <c r="M1087" t="str">
        <v>entre</v>
      </c>
      <c r="N1087">
        <v>1</v>
      </c>
      <c r="P1087" t="str">
        <v>Weddings</v>
      </c>
      <c r="Q1087">
        <v>9</v>
      </c>
      <c r="R1087" t="str">
        <v>returned</v>
      </c>
      <c r="S1087">
        <v>10</v>
      </c>
    </row>
    <row r="1088" spans="1:19" x14ac:dyDescent="0.25">
      <c r="A1088">
        <v>39386</v>
      </c>
      <c r="B1088" t="s">
        <v>682</v>
      </c>
      <c r="C1088" s="1">
        <v>40850</v>
      </c>
      <c r="D1088" t="s">
        <v>683</v>
      </c>
      <c r="K1088" t="str">
        <v>condado</v>
      </c>
      <c r="L1088">
        <v>2</v>
      </c>
      <c r="M1088" t="str">
        <v>estados</v>
      </c>
      <c r="N1088">
        <v>1</v>
      </c>
      <c r="P1088" t="str">
        <v>Grapes</v>
      </c>
      <c r="Q1088">
        <v>9</v>
      </c>
      <c r="R1088" t="str">
        <v>Sheraton</v>
      </c>
      <c r="S1088">
        <v>10</v>
      </c>
    </row>
    <row r="1089" spans="1:19" x14ac:dyDescent="0.25">
      <c r="A1089">
        <v>39387</v>
      </c>
      <c r="B1089" t="s">
        <v>682</v>
      </c>
      <c r="C1089" s="1">
        <v>41037</v>
      </c>
      <c r="D1089" t="s">
        <v>683</v>
      </c>
      <c r="K1089" t="str">
        <v>san</v>
      </c>
      <c r="L1089">
        <v>2</v>
      </c>
      <c r="M1089" t="str">
        <v>Emerald</v>
      </c>
      <c r="N1089">
        <v>10</v>
      </c>
      <c r="P1089" t="str">
        <v>Vineyard</v>
      </c>
      <c r="Q1089">
        <v>9</v>
      </c>
      <c r="R1089" t="str">
        <v>Arden</v>
      </c>
      <c r="S1089">
        <v>10</v>
      </c>
    </row>
    <row r="1090" spans="1:19" x14ac:dyDescent="0.25">
      <c r="A1090">
        <v>39388</v>
      </c>
      <c r="B1090" t="s">
        <v>682</v>
      </c>
      <c r="C1090" s="1">
        <v>41227</v>
      </c>
      <c r="D1090" t="s">
        <v>683</v>
      </c>
      <c r="K1090" t="str">
        <v>diego</v>
      </c>
      <c r="L1090">
        <v>2</v>
      </c>
      <c r="M1090" t="str">
        <v>Golfing</v>
      </c>
      <c r="N1090">
        <v>21</v>
      </c>
      <c r="P1090" t="str">
        <v>Antelope</v>
      </c>
      <c r="Q1090">
        <v>9</v>
      </c>
      <c r="R1090" t="str">
        <v>Saguaro</v>
      </c>
      <c r="S1090">
        <v>10</v>
      </c>
    </row>
    <row r="1091" spans="1:19" x14ac:dyDescent="0.25">
      <c r="A1091">
        <v>39389</v>
      </c>
      <c r="B1091" t="s">
        <v>682</v>
      </c>
      <c r="C1091" s="1">
        <v>41304</v>
      </c>
      <c r="D1091" t="s">
        <v>683</v>
      </c>
      <c r="K1091" t="str">
        <v>Cascade</v>
      </c>
      <c r="L1091">
        <v>149</v>
      </c>
      <c r="M1091" t="str">
        <v>Golfspielen</v>
      </c>
      <c r="N1091">
        <v>4</v>
      </c>
      <c r="P1091" t="str">
        <v>Smaller</v>
      </c>
      <c r="Q1091">
        <v>9</v>
      </c>
      <c r="R1091" t="str">
        <v>Airport</v>
      </c>
      <c r="S1091">
        <v>9</v>
      </c>
    </row>
    <row r="1092" spans="1:19" x14ac:dyDescent="0.25">
      <c r="A1092">
        <v>39390</v>
      </c>
      <c r="B1092" t="s">
        <v>682</v>
      </c>
      <c r="C1092" s="1">
        <v>41312</v>
      </c>
      <c r="D1092" t="s">
        <v>683</v>
      </c>
      <c r="K1092" t="str">
        <v>Resources</v>
      </c>
      <c r="L1092">
        <v>1590</v>
      </c>
      <c r="M1092" t="str">
        <v>Senderismo</v>
      </c>
      <c r="N1092">
        <v>2</v>
      </c>
      <c r="P1092" t="str">
        <v>Avalon</v>
      </c>
      <c r="Q1092">
        <v>9</v>
      </c>
      <c r="R1092" t="str">
        <v>camping</v>
      </c>
      <c r="S1092">
        <v>9</v>
      </c>
    </row>
    <row r="1093" spans="1:19" x14ac:dyDescent="0.25">
      <c r="A1093">
        <v>39391</v>
      </c>
      <c r="B1093" t="s">
        <v>682</v>
      </c>
      <c r="C1093" s="1">
        <v>41404</v>
      </c>
      <c r="D1093" t="s">
        <v>683</v>
      </c>
      <c r="K1093" t="str">
        <v>Descobrindo</v>
      </c>
      <c r="L1093">
        <v>21</v>
      </c>
      <c r="M1093" t="str">
        <v>Hiking</v>
      </c>
      <c r="N1093">
        <v>9</v>
      </c>
      <c r="P1093" t="str">
        <v>Birds</v>
      </c>
      <c r="Q1093">
        <v>9</v>
      </c>
      <c r="R1093" t="str">
        <v>coast</v>
      </c>
      <c r="S1093">
        <v>9</v>
      </c>
    </row>
    <row r="1094" spans="1:19" x14ac:dyDescent="0.25">
      <c r="A1094">
        <v>39392</v>
      </c>
      <c r="B1094" t="s">
        <v>682</v>
      </c>
      <c r="C1094" s="1">
        <v>41738</v>
      </c>
      <c r="D1094" t="s">
        <v>683</v>
      </c>
      <c r="K1094" t="str">
        <v>entdecken</v>
      </c>
      <c r="L1094">
        <v>244</v>
      </c>
      <c r="M1094" t="str">
        <v>Caminhadas</v>
      </c>
      <c r="N1094">
        <v>1</v>
      </c>
      <c r="P1094" t="str">
        <v>Bodega</v>
      </c>
      <c r="Q1094">
        <v>9</v>
      </c>
      <c r="R1094" t="str">
        <v>tMiss</v>
      </c>
      <c r="S1094">
        <v>9</v>
      </c>
    </row>
    <row r="1095" spans="1:19" x14ac:dyDescent="0.25">
      <c r="A1095">
        <v>39393</v>
      </c>
      <c r="B1095" t="s">
        <v>682</v>
      </c>
      <c r="C1095" s="1">
        <v>41873</v>
      </c>
      <c r="D1095" t="s">
        <v>683</v>
      </c>
      <c r="K1095" t="str">
        <v>Scoprite</v>
      </c>
      <c r="L1095">
        <v>25</v>
      </c>
      <c r="M1095" t="str">
        <v>Wandern</v>
      </c>
      <c r="N1095">
        <v>3</v>
      </c>
      <c r="P1095" t="str">
        <v>speakeasy</v>
      </c>
      <c r="Q1095">
        <v>9</v>
      </c>
      <c r="R1095" t="str">
        <v>Seeing</v>
      </c>
      <c r="S1095">
        <v>9</v>
      </c>
    </row>
    <row r="1096" spans="1:19" x14ac:dyDescent="0.25">
      <c r="A1096">
        <v>39395</v>
      </c>
      <c r="B1096" t="s">
        <v>684</v>
      </c>
      <c r="C1096" s="1">
        <v>40850</v>
      </c>
      <c r="D1096" t="s">
        <v>685</v>
      </c>
      <c r="K1096" t="str">
        <v>Descubre</v>
      </c>
      <c r="L1096">
        <v>106</v>
      </c>
      <c r="M1096" t="str">
        <v>Kings</v>
      </c>
      <c r="N1096">
        <v>59</v>
      </c>
      <c r="P1096" t="str">
        <v>Performance</v>
      </c>
      <c r="Q1096">
        <v>9</v>
      </c>
      <c r="R1096" t="str">
        <v>Fashions</v>
      </c>
      <c r="S1096">
        <v>9</v>
      </c>
    </row>
    <row r="1097" spans="1:19" x14ac:dyDescent="0.25">
      <c r="A1097">
        <v>39396</v>
      </c>
      <c r="B1097" t="s">
        <v>684</v>
      </c>
      <c r="C1097" s="1">
        <v>41037</v>
      </c>
      <c r="D1097" t="s">
        <v>685</v>
      </c>
      <c r="K1097" t="str">
        <v>Volcanic</v>
      </c>
      <c r="L1097">
        <v>34</v>
      </c>
      <c r="M1097" t="str">
        <v>Truckee</v>
      </c>
      <c r="N1097">
        <v>27</v>
      </c>
      <c r="P1097" t="str">
        <v>Badlands</v>
      </c>
      <c r="Q1097">
        <v>9</v>
      </c>
      <c r="R1097" t="str">
        <v>Budget</v>
      </c>
      <c r="S1097">
        <v>9</v>
      </c>
    </row>
    <row r="1098" spans="1:19" x14ac:dyDescent="0.25">
      <c r="A1098">
        <v>39397</v>
      </c>
      <c r="B1098" t="s">
        <v>684</v>
      </c>
      <c r="C1098" s="1">
        <v>41227</v>
      </c>
      <c r="D1098" t="s">
        <v>685</v>
      </c>
      <c r="K1098" t="str">
        <v>Destaque</v>
      </c>
      <c r="L1098">
        <v>31</v>
      </c>
      <c r="M1098" t="str">
        <v>Mammoth</v>
      </c>
      <c r="N1098">
        <v>76</v>
      </c>
      <c r="P1098" t="str">
        <v>Font</v>
      </c>
      <c r="Q1098">
        <v>9</v>
      </c>
      <c r="R1098" t="str">
        <v>Midcentury</v>
      </c>
      <c r="S1098">
        <v>9</v>
      </c>
    </row>
    <row r="1099" spans="1:19" x14ac:dyDescent="0.25">
      <c r="A1099">
        <v>39398</v>
      </c>
      <c r="B1099" t="s">
        <v>684</v>
      </c>
      <c r="C1099" s="1">
        <v>41304</v>
      </c>
      <c r="D1099" t="s">
        <v>685</v>
      </c>
      <c r="K1099" t="str">
        <v>Parque</v>
      </c>
      <c r="L1099">
        <v>17</v>
      </c>
      <c r="M1099" t="str">
        <v>Lakes</v>
      </c>
      <c r="N1099">
        <v>38</v>
      </c>
      <c r="P1099" t="str">
        <v>Cable</v>
      </c>
      <c r="Q1099">
        <v>9</v>
      </c>
      <c r="R1099" t="str">
        <v>Harbor</v>
      </c>
      <c r="S1099">
        <v>9</v>
      </c>
    </row>
    <row r="1100" spans="1:19" x14ac:dyDescent="0.25">
      <c r="A1100">
        <v>39399</v>
      </c>
      <c r="B1100" t="s">
        <v>684</v>
      </c>
      <c r="C1100" s="1">
        <v>41312</v>
      </c>
      <c r="D1100" t="s">
        <v>685</v>
      </c>
      <c r="K1100" t="str">
        <v>Nacional</v>
      </c>
      <c r="L1100">
        <v>20</v>
      </c>
      <c r="M1100" t="str">
        <v>lagos</v>
      </c>
      <c r="N1100">
        <v>3</v>
      </c>
      <c r="P1100" t="str">
        <v>Creative</v>
      </c>
      <c r="Q1100">
        <v>9</v>
      </c>
      <c r="R1100" t="str">
        <v>Innovation</v>
      </c>
      <c r="S1100">
        <v>9</v>
      </c>
    </row>
    <row r="1101" spans="1:19" x14ac:dyDescent="0.25">
      <c r="A1101">
        <v>39400</v>
      </c>
      <c r="B1101" t="s">
        <v>684</v>
      </c>
      <c r="C1101" s="1">
        <v>41404</v>
      </c>
      <c r="D1101" t="s">
        <v>685</v>
      </c>
      <c r="K1101" t="str">
        <v>Parc</v>
      </c>
      <c r="L1101">
        <v>4</v>
      </c>
      <c r="M1101" t="str">
        <v>L'Hiver</v>
      </c>
      <c r="N1101">
        <v>1</v>
      </c>
      <c r="P1101" t="str">
        <v>Christen</v>
      </c>
      <c r="Q1101">
        <v>9</v>
      </c>
      <c r="R1101" t="str">
        <v>Vino</v>
      </c>
      <c r="S1101">
        <v>9</v>
      </c>
    </row>
    <row r="1102" spans="1:19" x14ac:dyDescent="0.25">
      <c r="A1102">
        <v>39401</v>
      </c>
      <c r="B1102" t="s">
        <v>684</v>
      </c>
      <c r="C1102" s="1">
        <v>41738</v>
      </c>
      <c r="D1102" t="s">
        <v>685</v>
      </c>
      <c r="K1102" t="str">
        <v>Volcanique</v>
      </c>
      <c r="L1102">
        <v>3</v>
      </c>
      <c r="M1102" t="str">
        <v>Divertimenti</v>
      </c>
      <c r="N1102">
        <v>2</v>
      </c>
      <c r="P1102" t="str">
        <v>Medalist</v>
      </c>
      <c r="Q1102">
        <v>9</v>
      </c>
      <c r="R1102" t="str">
        <v>Deserto</v>
      </c>
      <c r="S1102">
        <v>9</v>
      </c>
    </row>
    <row r="1103" spans="1:19" x14ac:dyDescent="0.25">
      <c r="A1103">
        <v>39402</v>
      </c>
      <c r="B1103" t="s">
        <v>684</v>
      </c>
      <c r="C1103" s="1">
        <v>41873</v>
      </c>
      <c r="D1103" t="s">
        <v>685</v>
      </c>
      <c r="K1103" t="str">
        <v>Focus</v>
      </c>
      <c r="L1103">
        <v>27</v>
      </c>
      <c r="M1103" t="str">
        <v>invernali</v>
      </c>
      <c r="N1103">
        <v>1</v>
      </c>
      <c r="P1103" t="str">
        <v>Celebrities</v>
      </c>
      <c r="Q1103">
        <v>9</v>
      </c>
      <c r="R1103" t="str">
        <v>lujo</v>
      </c>
      <c r="S1103">
        <v>9</v>
      </c>
    </row>
    <row r="1104" spans="1:19" x14ac:dyDescent="0.25">
      <c r="A1104">
        <v>39403</v>
      </c>
      <c r="B1104" t="s">
        <v>686</v>
      </c>
      <c r="C1104" s="1">
        <v>40810</v>
      </c>
      <c r="D1104" t="s">
        <v>687</v>
      </c>
      <c r="K1104" t="str">
        <v>Volcanoes</v>
      </c>
      <c r="L1104">
        <v>14</v>
      </c>
      <c r="M1104" t="str">
        <v>invernal</v>
      </c>
      <c r="N1104">
        <v>1</v>
      </c>
      <c r="P1104" t="str">
        <v>Missions</v>
      </c>
      <c r="Q1104">
        <v>9</v>
      </c>
      <c r="R1104" t="str">
        <v>Arte</v>
      </c>
      <c r="S1104">
        <v>9</v>
      </c>
    </row>
    <row r="1105" spans="1:19" x14ac:dyDescent="0.25">
      <c r="A1105">
        <v>39404</v>
      </c>
      <c r="B1105" t="s">
        <v>686</v>
      </c>
      <c r="C1105" s="1">
        <v>40851</v>
      </c>
      <c r="D1105" t="s">
        <v>687</v>
      </c>
      <c r="K1105" t="str">
        <v>Sea</v>
      </c>
      <c r="L1105">
        <v>28</v>
      </c>
      <c r="M1105" t="str">
        <v>Invierno</v>
      </c>
      <c r="N1105">
        <v>1</v>
      </c>
      <c r="P1105" t="str">
        <v>Harbor</v>
      </c>
      <c r="Q1105">
        <v>9</v>
      </c>
      <c r="R1105" t="str">
        <v>Unforgettable</v>
      </c>
      <c r="S1105">
        <v>9</v>
      </c>
    </row>
    <row r="1106" spans="1:19" x14ac:dyDescent="0.25">
      <c r="A1106">
        <v>39405</v>
      </c>
      <c r="B1106" t="s">
        <v>686</v>
      </c>
      <c r="C1106" s="1">
        <v>41037</v>
      </c>
      <c r="D1106" t="s">
        <v>687</v>
      </c>
      <c r="K1106" t="str">
        <v>para</v>
      </c>
      <c r="L1106">
        <v>4</v>
      </c>
      <c r="M1106" t="str">
        <v>Divertissement</v>
      </c>
      <c r="N1106">
        <v>2</v>
      </c>
      <c r="P1106" t="str">
        <v>Chinatown</v>
      </c>
      <c r="Q1106">
        <v>9</v>
      </c>
      <c r="R1106" t="str">
        <v>Manzanita</v>
      </c>
      <c r="S1106">
        <v>9</v>
      </c>
    </row>
    <row r="1107" spans="1:19" x14ac:dyDescent="0.25">
      <c r="A1107">
        <v>39406</v>
      </c>
      <c r="B1107" t="s">
        <v>686</v>
      </c>
      <c r="C1107" s="1">
        <v>41227</v>
      </c>
      <c r="D1107" t="s">
        <v>687</v>
      </c>
      <c r="K1107" t="str">
        <v>Mar</v>
      </c>
      <c r="L1107">
        <v>31</v>
      </c>
      <c r="M1107" t="str">
        <v>estival</v>
      </c>
      <c r="N1107">
        <v>1</v>
      </c>
      <c r="P1107" t="str">
        <v>Conrad</v>
      </c>
      <c r="Q1107">
        <v>9</v>
      </c>
      <c r="R1107" t="str">
        <v>Works</v>
      </c>
      <c r="S1107">
        <v>9</v>
      </c>
    </row>
    <row r="1108" spans="1:19" x14ac:dyDescent="0.25">
      <c r="A1108">
        <v>39407</v>
      </c>
      <c r="B1108" t="s">
        <v>686</v>
      </c>
      <c r="C1108" s="1">
        <v>41304</v>
      </c>
      <c r="D1108" t="s">
        <v>687</v>
      </c>
      <c r="K1108" t="str">
        <v>Von</v>
      </c>
      <c r="L1108">
        <v>2</v>
      </c>
      <c r="M1108" t="str">
        <v>estivi</v>
      </c>
      <c r="N1108">
        <v>1</v>
      </c>
      <c r="P1108" t="str">
        <v>Prebys</v>
      </c>
      <c r="Q1108">
        <v>9</v>
      </c>
      <c r="R1108" t="str">
        <v>Fern</v>
      </c>
      <c r="S1108">
        <v>9</v>
      </c>
    </row>
    <row r="1109" spans="1:19" x14ac:dyDescent="0.25">
      <c r="A1109">
        <v>39408</v>
      </c>
      <c r="B1109" t="s">
        <v>686</v>
      </c>
      <c r="C1109" s="1">
        <v>41313</v>
      </c>
      <c r="D1109" t="s">
        <v>687</v>
      </c>
      <c r="K1109" t="str">
        <v>den</v>
      </c>
      <c r="L1109">
        <v>2</v>
      </c>
      <c r="M1109" t="str">
        <v>verano</v>
      </c>
      <c r="N1109">
        <v>2</v>
      </c>
      <c r="P1109" t="str">
        <v>Outback</v>
      </c>
      <c r="Q1109">
        <v>9</v>
      </c>
      <c r="R1109" t="str">
        <v>Kayaking</v>
      </c>
      <c r="S1109">
        <v>9</v>
      </c>
    </row>
    <row r="1110" spans="1:19" x14ac:dyDescent="0.25">
      <c r="A1110">
        <v>39409</v>
      </c>
      <c r="B1110" t="s">
        <v>686</v>
      </c>
      <c r="C1110" s="1">
        <v>41404</v>
      </c>
      <c r="D1110" t="s">
        <v>687</v>
      </c>
      <c r="K1110" t="str">
        <v>Vulkanen</v>
      </c>
      <c r="L1110">
        <v>2</v>
      </c>
      <c r="M1110" t="str">
        <v>June</v>
      </c>
      <c r="N1110">
        <v>15</v>
      </c>
      <c r="P1110" t="str">
        <v>Crocker</v>
      </c>
      <c r="Q1110">
        <v>9</v>
      </c>
      <c r="R1110" t="str">
        <v>Botanical</v>
      </c>
      <c r="S1110">
        <v>9</v>
      </c>
    </row>
    <row r="1111" spans="1:19" x14ac:dyDescent="0.25">
      <c r="A1111">
        <v>39410</v>
      </c>
      <c r="B1111" t="s">
        <v>686</v>
      </c>
      <c r="C1111" s="1">
        <v>41873</v>
      </c>
      <c r="D1111" t="s">
        <v>687</v>
      </c>
      <c r="K1111" t="str">
        <v>zum</v>
      </c>
      <c r="L1111">
        <v>2</v>
      </c>
      <c r="M1111" t="str">
        <v>Loop</v>
      </c>
      <c r="N1111">
        <v>24</v>
      </c>
      <c r="P1111" t="str">
        <v>Maude</v>
      </c>
      <c r="Q1111">
        <v>9</v>
      </c>
      <c r="R1111" t="str">
        <v>Cherry</v>
      </c>
      <c r="S1111">
        <v>9</v>
      </c>
    </row>
    <row r="1112" spans="1:19" x14ac:dyDescent="0.25">
      <c r="A1112">
        <v>39411</v>
      </c>
      <c r="B1112" t="s">
        <v>688</v>
      </c>
      <c r="C1112" s="1">
        <v>40850</v>
      </c>
      <c r="D1112" t="s">
        <v>689</v>
      </c>
      <c r="K1112" t="str">
        <v>Meer</v>
      </c>
      <c r="L1112">
        <v>2</v>
      </c>
      <c r="M1112" t="str">
        <v>Rundstrecke</v>
      </c>
      <c r="N1112">
        <v>1</v>
      </c>
      <c r="P1112" t="str">
        <v>quaint</v>
      </c>
      <c r="Q1112">
        <v>9</v>
      </c>
      <c r="R1112" t="str">
        <v>Healdsburg</v>
      </c>
      <c r="S1112">
        <v>9</v>
      </c>
    </row>
    <row r="1113" spans="1:19" x14ac:dyDescent="0.25">
      <c r="A1113">
        <v>39412</v>
      </c>
      <c r="B1113" t="s">
        <v>688</v>
      </c>
      <c r="C1113" s="1">
        <v>41037</v>
      </c>
      <c r="D1113" t="s">
        <v>689</v>
      </c>
      <c r="K1113" t="str">
        <v>Des</v>
      </c>
      <c r="L1113">
        <v>1</v>
      </c>
      <c r="M1113" t="str">
        <v>Sentier</v>
      </c>
      <c r="N1113">
        <v>1</v>
      </c>
      <c r="P1113" t="str">
        <v>Drakesbad</v>
      </c>
      <c r="Q1113">
        <v>9</v>
      </c>
      <c r="R1113" t="str">
        <v>Time</v>
      </c>
      <c r="S1113">
        <v>9</v>
      </c>
    </row>
    <row r="1114" spans="1:19" x14ac:dyDescent="0.25">
      <c r="A1114">
        <v>39413</v>
      </c>
      <c r="B1114" t="s">
        <v>688</v>
      </c>
      <c r="C1114" s="1">
        <v>41227</v>
      </c>
      <c r="D1114" t="s">
        <v>689</v>
      </c>
      <c r="K1114" t="str">
        <v>Volcans</v>
      </c>
      <c r="L1114">
        <v>3</v>
      </c>
      <c r="M1114" t="str">
        <v>Percorso</v>
      </c>
      <c r="N1114">
        <v>2</v>
      </c>
      <c r="P1114" t="str">
        <v>Elvis</v>
      </c>
      <c r="Q1114">
        <v>9</v>
      </c>
      <c r="R1114" t="str">
        <v>Casa</v>
      </c>
      <c r="S1114">
        <v>9</v>
      </c>
    </row>
    <row r="1115" spans="1:19" x14ac:dyDescent="0.25">
      <c r="A1115">
        <v>39414</v>
      </c>
      <c r="B1115" t="s">
        <v>688</v>
      </c>
      <c r="C1115" s="1">
        <v>41304</v>
      </c>
      <c r="D1115" t="s">
        <v>689</v>
      </c>
      <c r="K1115" t="str">
        <v>L</v>
      </c>
      <c r="L1115">
        <v>5</v>
      </c>
      <c r="M1115" t="str">
        <v>Natural</v>
      </c>
      <c r="N1115">
        <v>25</v>
      </c>
      <c r="P1115" t="str">
        <v>home</v>
      </c>
      <c r="Q1115">
        <v>9</v>
      </c>
      <c r="R1115" t="str">
        <v>Hiking</v>
      </c>
      <c r="S1115">
        <v>9</v>
      </c>
    </row>
    <row r="1116" spans="1:19" x14ac:dyDescent="0.25">
      <c r="A1116">
        <v>39415</v>
      </c>
      <c r="B1116" t="s">
        <v>688</v>
      </c>
      <c r="C1116" s="1">
        <v>41312</v>
      </c>
      <c r="D1116" t="s">
        <v>689</v>
      </c>
      <c r="K1116" t="str">
        <v>Dai</v>
      </c>
      <c r="L1116">
        <v>1</v>
      </c>
      <c r="M1116" t="str">
        <v>termais</v>
      </c>
      <c r="N1116">
        <v>1</v>
      </c>
      <c r="P1116" t="str">
        <v>FarmToFork</v>
      </c>
      <c r="Q1116">
        <v>9</v>
      </c>
      <c r="R1116" t="str">
        <v>Barbara's</v>
      </c>
      <c r="S1116">
        <v>9</v>
      </c>
    </row>
    <row r="1117" spans="1:19" x14ac:dyDescent="0.25">
      <c r="A1117">
        <v>39416</v>
      </c>
      <c r="B1117" t="s">
        <v>688</v>
      </c>
      <c r="C1117" s="1">
        <v>41404</v>
      </c>
      <c r="D1117" t="s">
        <v>689</v>
      </c>
      <c r="K1117" t="str">
        <v>vulcani</v>
      </c>
      <c r="L1117">
        <v>1</v>
      </c>
      <c r="M1117" t="str">
        <v>naturais</v>
      </c>
      <c r="N1117">
        <v>1</v>
      </c>
      <c r="P1117" t="str">
        <v>Ford</v>
      </c>
      <c r="Q1117">
        <v>9</v>
      </c>
      <c r="R1117" t="str">
        <v>Bixby</v>
      </c>
      <c r="S1117">
        <v>9</v>
      </c>
    </row>
    <row r="1118" spans="1:19" x14ac:dyDescent="0.25">
      <c r="A1118">
        <v>39417</v>
      </c>
      <c r="B1118" t="s">
        <v>688</v>
      </c>
      <c r="C1118" s="1">
        <v>41738</v>
      </c>
      <c r="D1118" t="s">
        <v>689</v>
      </c>
      <c r="K1118" t="str">
        <v>al</v>
      </c>
      <c r="L1118">
        <v>3</v>
      </c>
      <c r="M1118" t="str">
        <v>Thermalquellen</v>
      </c>
      <c r="N1118">
        <v>1</v>
      </c>
      <c r="P1118" t="str">
        <v>Coppola</v>
      </c>
      <c r="Q1118">
        <v>9</v>
      </c>
      <c r="R1118" t="str">
        <v>Reserve</v>
      </c>
      <c r="S1118">
        <v>9</v>
      </c>
    </row>
    <row r="1119" spans="1:19" x14ac:dyDescent="0.25">
      <c r="A1119">
        <v>39418</v>
      </c>
      <c r="B1119" t="s">
        <v>688</v>
      </c>
      <c r="C1119" s="1">
        <v>41873</v>
      </c>
      <c r="D1119" t="s">
        <v>689</v>
      </c>
      <c r="K1119" t="str">
        <v>mare</v>
      </c>
      <c r="L1119">
        <v>1</v>
      </c>
      <c r="M1119" t="str">
        <v>Sources</v>
      </c>
      <c r="N1119">
        <v>1</v>
      </c>
      <c r="P1119" t="str">
        <v>Treats</v>
      </c>
      <c r="Q1119">
        <v>9</v>
      </c>
      <c r="R1119" t="str">
        <v>Wildflowers</v>
      </c>
      <c r="S1119">
        <v>9</v>
      </c>
    </row>
    <row r="1120" spans="1:19" x14ac:dyDescent="0.25">
      <c r="A1120">
        <v>39419</v>
      </c>
      <c r="B1120" t="s">
        <v>690</v>
      </c>
      <c r="C1120" s="1">
        <v>41227</v>
      </c>
      <c r="D1120" t="s">
        <v>691</v>
      </c>
      <c r="K1120" t="str">
        <v>Volcanes</v>
      </c>
      <c r="L1120">
        <v>2</v>
      </c>
      <c r="M1120" t="str">
        <v>chaudes</v>
      </c>
      <c r="N1120">
        <v>1</v>
      </c>
      <c r="P1120" t="str">
        <v>Tower</v>
      </c>
      <c r="Q1120">
        <v>9</v>
      </c>
      <c r="R1120" t="str">
        <v>Peaks</v>
      </c>
      <c r="S1120">
        <v>9</v>
      </c>
    </row>
    <row r="1121" spans="1:19" x14ac:dyDescent="0.25">
      <c r="A1121">
        <v>39420</v>
      </c>
      <c r="B1121" t="s">
        <v>690</v>
      </c>
      <c r="C1121" s="1">
        <v>41304</v>
      </c>
      <c r="D1121" t="s">
        <v>691</v>
      </c>
      <c r="K1121" t="str">
        <v>con</v>
      </c>
      <c r="L1121">
        <v>3</v>
      </c>
      <c r="M1121" t="str">
        <v>naturelles</v>
      </c>
      <c r="N1121">
        <v>1</v>
      </c>
      <c r="P1121" t="str">
        <v>Gateway</v>
      </c>
      <c r="Q1121">
        <v>9</v>
      </c>
      <c r="R1121" t="str">
        <v>Ubehebe</v>
      </c>
      <c r="S1121">
        <v>9</v>
      </c>
    </row>
    <row r="1122" spans="1:19" x14ac:dyDescent="0.25">
      <c r="A1122">
        <v>39421</v>
      </c>
      <c r="B1122" t="s">
        <v>690</v>
      </c>
      <c r="C1122" s="1">
        <v>41313</v>
      </c>
      <c r="D1122" t="s">
        <v>691</v>
      </c>
      <c r="K1122" t="str">
        <v>vista</v>
      </c>
      <c r="L1122">
        <v>2</v>
      </c>
      <c r="M1122" t="str">
        <v>Sorgenti</v>
      </c>
      <c r="N1122">
        <v>1</v>
      </c>
      <c r="P1122" t="str">
        <v>Chocolate</v>
      </c>
      <c r="Q1122">
        <v>9</v>
      </c>
      <c r="R1122" t="str">
        <v>Mesquite</v>
      </c>
      <c r="S1122">
        <v>9</v>
      </c>
    </row>
    <row r="1123" spans="1:19" x14ac:dyDescent="0.25">
      <c r="A1123">
        <v>39422</v>
      </c>
      <c r="B1123" t="s">
        <v>690</v>
      </c>
      <c r="C1123" s="1">
        <v>41404</v>
      </c>
      <c r="D1123" t="s">
        <v>691</v>
      </c>
      <c r="K1123" t="str">
        <v>mar</v>
      </c>
      <c r="L1123">
        <v>2</v>
      </c>
      <c r="M1123" t="str">
        <v>termali</v>
      </c>
      <c r="N1123">
        <v>1</v>
      </c>
      <c r="P1123" t="str">
        <v>love</v>
      </c>
      <c r="Q1123">
        <v>9</v>
      </c>
      <c r="R1123" t="str">
        <v>Flat</v>
      </c>
      <c r="S1123">
        <v>9</v>
      </c>
    </row>
    <row r="1124" spans="1:19" x14ac:dyDescent="0.25">
      <c r="A1124">
        <v>39423</v>
      </c>
      <c r="B1124" t="s">
        <v>690</v>
      </c>
      <c r="C1124" s="1">
        <v>41873</v>
      </c>
      <c r="D1124" t="s">
        <v>691</v>
      </c>
      <c r="K1124" t="str">
        <v>Burney</v>
      </c>
      <c r="L1124">
        <v>11</v>
      </c>
      <c r="M1124" t="str">
        <v>calde</v>
      </c>
      <c r="N1124">
        <v>1</v>
      </c>
      <c r="P1124" t="str">
        <v>tennis</v>
      </c>
      <c r="Q1124">
        <v>9</v>
      </c>
      <c r="R1124" t="str">
        <v>Tram</v>
      </c>
      <c r="S1124">
        <v>9</v>
      </c>
    </row>
    <row r="1125" spans="1:19" x14ac:dyDescent="0.25">
      <c r="A1125">
        <v>39424</v>
      </c>
      <c r="B1125" t="s">
        <v>692</v>
      </c>
      <c r="C1125" s="1">
        <v>40850</v>
      </c>
      <c r="D1125" t="s">
        <v>693</v>
      </c>
      <c r="K1125" t="str">
        <v>Falls</v>
      </c>
      <c r="L1125">
        <v>20</v>
      </c>
      <c r="M1125" t="str">
        <v>Aguas</v>
      </c>
      <c r="N1125">
        <v>1</v>
      </c>
      <c r="P1125" t="str">
        <v>GRAMMY</v>
      </c>
      <c r="Q1125">
        <v>9</v>
      </c>
      <c r="R1125" t="str">
        <v>Stars</v>
      </c>
      <c r="S1125">
        <v>9</v>
      </c>
    </row>
    <row r="1126" spans="1:19" x14ac:dyDescent="0.25">
      <c r="A1126">
        <v>39425</v>
      </c>
      <c r="B1126" t="s">
        <v>692</v>
      </c>
      <c r="C1126" s="1">
        <v>41037</v>
      </c>
      <c r="D1126" t="s">
        <v>693</v>
      </c>
      <c r="K1126" t="str">
        <v>Lago</v>
      </c>
      <c r="L1126">
        <v>8</v>
      </c>
      <c r="M1126" t="str">
        <v>termales</v>
      </c>
      <c r="N1126">
        <v>1</v>
      </c>
      <c r="P1126" t="str">
        <v>Grateful</v>
      </c>
      <c r="Q1126">
        <v>9</v>
      </c>
      <c r="R1126" t="str">
        <v>Borrego</v>
      </c>
      <c r="S1126">
        <v>9</v>
      </c>
    </row>
    <row r="1127" spans="1:19" x14ac:dyDescent="0.25">
      <c r="A1127">
        <v>39426</v>
      </c>
      <c r="B1127" t="s">
        <v>692</v>
      </c>
      <c r="C1127" s="1">
        <v>41227</v>
      </c>
      <c r="D1127" t="s">
        <v>693</v>
      </c>
      <c r="K1127" t="str">
        <v>Sundial</v>
      </c>
      <c r="L1127">
        <v>13</v>
      </c>
      <c r="M1127" t="str">
        <v>naturales</v>
      </c>
      <c r="N1127">
        <v>1</v>
      </c>
      <c r="P1127" t="str">
        <v>Cottages</v>
      </c>
      <c r="Q1127">
        <v>9</v>
      </c>
      <c r="R1127" t="str">
        <v>Barstow</v>
      </c>
      <c r="S1127">
        <v>9</v>
      </c>
    </row>
    <row r="1128" spans="1:19" x14ac:dyDescent="0.25">
      <c r="A1128">
        <v>39427</v>
      </c>
      <c r="B1128" t="s">
        <v>692</v>
      </c>
      <c r="C1128" s="1">
        <v>41304</v>
      </c>
      <c r="D1128" t="s">
        <v>693</v>
      </c>
      <c r="K1128" t="str">
        <v>Ponte</v>
      </c>
      <c r="L1128">
        <v>2</v>
      </c>
      <c r="M1128" t="str">
        <v>Devils</v>
      </c>
      <c r="N1128">
        <v>5</v>
      </c>
      <c r="P1128" t="str">
        <v>Miller</v>
      </c>
      <c r="Q1128">
        <v>9</v>
      </c>
      <c r="R1128" t="str">
        <v>Yucca</v>
      </c>
      <c r="S1128">
        <v>9</v>
      </c>
    </row>
    <row r="1129" spans="1:19" x14ac:dyDescent="0.25">
      <c r="A1129">
        <v>39428</v>
      </c>
      <c r="B1129" t="s">
        <v>692</v>
      </c>
      <c r="C1129" s="1">
        <v>41312</v>
      </c>
      <c r="D1129" t="s">
        <v>693</v>
      </c>
      <c r="K1129" t="str">
        <v>Puente</v>
      </c>
      <c r="L1129">
        <v>3</v>
      </c>
      <c r="M1129" t="str">
        <v>Postpile</v>
      </c>
      <c r="N1129">
        <v>11</v>
      </c>
      <c r="P1129" t="str">
        <v>Burns</v>
      </c>
      <c r="Q1129">
        <v>9</v>
      </c>
      <c r="R1129" t="str">
        <v>Fame</v>
      </c>
      <c r="S1129">
        <v>9</v>
      </c>
    </row>
    <row r="1130" spans="1:19" x14ac:dyDescent="0.25">
      <c r="A1130">
        <v>39429</v>
      </c>
      <c r="B1130" t="s">
        <v>692</v>
      </c>
      <c r="C1130" s="1">
        <v>41404</v>
      </c>
      <c r="D1130" t="s">
        <v>693</v>
      </c>
      <c r="K1130" t="str">
        <v>del</v>
      </c>
      <c r="L1130">
        <v>35</v>
      </c>
      <c r="M1130" t="str">
        <v>Devil</v>
      </c>
      <c r="N1130">
        <v>6</v>
      </c>
      <c r="P1130" t="str">
        <v>Zorro</v>
      </c>
      <c r="Q1130">
        <v>9</v>
      </c>
      <c r="R1130" t="str">
        <v>Sip</v>
      </c>
      <c r="S1130">
        <v>9</v>
      </c>
    </row>
    <row r="1131" spans="1:19" x14ac:dyDescent="0.25">
      <c r="A1131">
        <v>39430</v>
      </c>
      <c r="B1131" t="s">
        <v>692</v>
      </c>
      <c r="C1131" s="1">
        <v>41738</v>
      </c>
      <c r="D1131" t="s">
        <v>693</v>
      </c>
      <c r="K1131" t="str">
        <v>reloj</v>
      </c>
      <c r="L1131">
        <v>1</v>
      </c>
      <c r="M1131" t="str">
        <v>monumento</v>
      </c>
      <c r="N1131">
        <v>1</v>
      </c>
      <c r="P1131" t="str">
        <v>Merritt</v>
      </c>
      <c r="Q1131">
        <v>9</v>
      </c>
      <c r="R1131" t="str">
        <v>delle</v>
      </c>
      <c r="S1131">
        <v>9</v>
      </c>
    </row>
    <row r="1132" spans="1:19" x14ac:dyDescent="0.25">
      <c r="A1132">
        <v>39431</v>
      </c>
      <c r="B1132" t="s">
        <v>692</v>
      </c>
      <c r="C1132" s="1">
        <v>41873</v>
      </c>
      <c r="D1132" t="s">
        <v>693</v>
      </c>
      <c r="K1132" t="str">
        <v>sol</v>
      </c>
      <c r="L1132">
        <v>1</v>
      </c>
      <c r="M1132" t="str">
        <v>storico</v>
      </c>
      <c r="N1132">
        <v>1</v>
      </c>
      <c r="P1132" t="str">
        <v>Madame</v>
      </c>
      <c r="Q1132">
        <v>9</v>
      </c>
      <c r="R1132" t="str">
        <v>Stays</v>
      </c>
      <c r="S1132">
        <v>9</v>
      </c>
    </row>
    <row r="1133" spans="1:19" x14ac:dyDescent="0.25">
      <c r="A1133">
        <v>39432</v>
      </c>
      <c r="B1133" t="s">
        <v>694</v>
      </c>
      <c r="C1133" s="1">
        <v>41037</v>
      </c>
      <c r="D1133" t="s">
        <v>695</v>
      </c>
      <c r="K1133" t="str">
        <v>Trilha</v>
      </c>
      <c r="L1133">
        <v>2</v>
      </c>
      <c r="M1133" t="str">
        <v>nazionale</v>
      </c>
      <c r="N1133">
        <v>1</v>
      </c>
      <c r="P1133" t="str">
        <v>Tussauds</v>
      </c>
      <c r="Q1133">
        <v>9</v>
      </c>
      <c r="R1133" t="str">
        <v>Magical</v>
      </c>
      <c r="S1133">
        <v>9</v>
      </c>
    </row>
    <row r="1134" spans="1:19" x14ac:dyDescent="0.25">
      <c r="A1134">
        <v>39433</v>
      </c>
      <c r="B1134" t="s">
        <v>694</v>
      </c>
      <c r="C1134" s="1">
        <v>41227</v>
      </c>
      <c r="D1134" t="s">
        <v>695</v>
      </c>
      <c r="K1134" t="str">
        <v>Tehama</v>
      </c>
      <c r="L1134">
        <v>11</v>
      </c>
      <c r="M1134" t="str">
        <v>Golfe</v>
      </c>
      <c r="N1134">
        <v>5</v>
      </c>
      <c r="P1134" t="str">
        <v>Main</v>
      </c>
      <c r="Q1134">
        <v>9</v>
      </c>
      <c r="R1134" t="str">
        <v>Super</v>
      </c>
      <c r="S1134">
        <v>9</v>
      </c>
    </row>
    <row r="1135" spans="1:19" x14ac:dyDescent="0.25">
      <c r="A1135">
        <v>39434</v>
      </c>
      <c r="B1135" t="s">
        <v>694</v>
      </c>
      <c r="C1135" s="1">
        <v>41304</v>
      </c>
      <c r="D1135" t="s">
        <v>695</v>
      </c>
      <c r="K1135" t="str">
        <v>Sentier</v>
      </c>
      <c r="L1135">
        <v>1</v>
      </c>
      <c r="M1135" t="str">
        <v>Descobertas</v>
      </c>
      <c r="N1135">
        <v>3</v>
      </c>
      <c r="P1135" t="str">
        <v>Majestic</v>
      </c>
      <c r="Q1135">
        <v>9</v>
      </c>
      <c r="R1135" t="str">
        <v>air</v>
      </c>
      <c r="S1135">
        <v>9</v>
      </c>
    </row>
    <row r="1136" spans="1:19" x14ac:dyDescent="0.25">
      <c r="A1136">
        <v>39435</v>
      </c>
      <c r="B1136" t="s">
        <v>694</v>
      </c>
      <c r="C1136" s="1">
        <v>41312</v>
      </c>
      <c r="D1136" t="s">
        <v>695</v>
      </c>
      <c r="K1136" t="str">
        <v>Tehema</v>
      </c>
      <c r="L1136">
        <v>1</v>
      </c>
      <c r="M1136" t="str">
        <v>seu</v>
      </c>
      <c r="N1136">
        <v>3</v>
      </c>
      <c r="P1136" t="str">
        <v>Manzanita</v>
      </c>
      <c r="Q1136">
        <v>9</v>
      </c>
      <c r="R1136" t="str">
        <v>Game</v>
      </c>
      <c r="S1136">
        <v>9</v>
      </c>
    </row>
    <row r="1137" spans="1:19" x14ac:dyDescent="0.25">
      <c r="A1137">
        <v>39436</v>
      </c>
      <c r="B1137" t="s">
        <v>694</v>
      </c>
      <c r="C1137" s="1">
        <v>41404</v>
      </c>
      <c r="D1137" t="s">
        <v>695</v>
      </c>
      <c r="K1137" t="str">
        <v>Geysers</v>
      </c>
      <c r="L1137">
        <v>7</v>
      </c>
      <c r="M1137" t="str">
        <v>Caminho</v>
      </c>
      <c r="N1137">
        <v>3</v>
      </c>
      <c r="P1137" t="str">
        <v>Marshall</v>
      </c>
      <c r="Q1137">
        <v>9</v>
      </c>
      <c r="R1137" t="str">
        <v>Made</v>
      </c>
      <c r="S1137">
        <v>9</v>
      </c>
    </row>
    <row r="1138" spans="1:19" x14ac:dyDescent="0.25">
      <c r="A1138">
        <v>39437</v>
      </c>
      <c r="B1138" t="s">
        <v>694</v>
      </c>
      <c r="C1138" s="1">
        <v>41738</v>
      </c>
      <c r="D1138" t="s">
        <v>695</v>
      </c>
      <c r="K1138" t="str">
        <v>E</v>
      </c>
      <c r="L1138">
        <v>8</v>
      </c>
      <c r="M1138" t="str">
        <v>Entdeckungen</v>
      </c>
      <c r="N1138">
        <v>3</v>
      </c>
      <c r="P1138" t="str">
        <v>Montage</v>
      </c>
      <c r="Q1138">
        <v>9</v>
      </c>
      <c r="R1138" t="str">
        <v>Mavericks</v>
      </c>
      <c r="S1138">
        <v>9</v>
      </c>
    </row>
    <row r="1139" spans="1:19" x14ac:dyDescent="0.25">
      <c r="A1139">
        <v>39438</v>
      </c>
      <c r="B1139" t="s">
        <v>694</v>
      </c>
      <c r="C1139" s="1">
        <v>41873</v>
      </c>
      <c r="D1139" t="s">
        <v>695</v>
      </c>
      <c r="K1139" t="str">
        <v>FONTES</v>
      </c>
      <c r="L1139">
        <v>2</v>
      </c>
      <c r="M1139" t="str">
        <v>dem</v>
      </c>
      <c r="N1139">
        <v>5</v>
      </c>
      <c r="P1139" t="str">
        <v>Mosaic</v>
      </c>
      <c r="Q1139">
        <v>9</v>
      </c>
      <c r="R1139" t="str">
        <v>Donuts</v>
      </c>
      <c r="S1139">
        <v>9</v>
      </c>
    </row>
    <row r="1140" spans="1:19" x14ac:dyDescent="0.25">
      <c r="A1140">
        <v>39439</v>
      </c>
      <c r="B1140" t="s">
        <v>696</v>
      </c>
      <c r="C1140" s="1">
        <v>40850</v>
      </c>
      <c r="D1140" t="s">
        <v>697</v>
      </c>
      <c r="K1140" t="str">
        <v>QUENTES</v>
      </c>
      <c r="L1140">
        <v>2</v>
      </c>
      <c r="M1140" t="str">
        <v>Weg</v>
      </c>
      <c r="N1140">
        <v>3</v>
      </c>
      <c r="P1140" t="str">
        <v>Landing</v>
      </c>
      <c r="Q1140">
        <v>9</v>
      </c>
      <c r="R1140" t="str">
        <v>Fearless</v>
      </c>
      <c r="S1140">
        <v>9</v>
      </c>
    </row>
    <row r="1141" spans="1:19" x14ac:dyDescent="0.25">
      <c r="A1141">
        <v>39440</v>
      </c>
      <c r="B1141" t="s">
        <v>696</v>
      </c>
      <c r="C1141" s="1">
        <v>41037</v>
      </c>
      <c r="D1141" t="s">
        <v>697</v>
      </c>
      <c r="K1141" t="str">
        <v>Vulkane</v>
      </c>
      <c r="L1141">
        <v>1</v>
      </c>
      <c r="M1141" t="str">
        <v>tutte</v>
      </c>
      <c r="N1141">
        <v>2</v>
      </c>
      <c r="P1141" t="str">
        <v>Silverado</v>
      </c>
      <c r="Q1141">
        <v>9</v>
      </c>
      <c r="R1141" t="str">
        <v>Climbers</v>
      </c>
      <c r="S1141">
        <v>9</v>
      </c>
    </row>
    <row r="1142" spans="1:19" x14ac:dyDescent="0.25">
      <c r="A1142">
        <v>39441</v>
      </c>
      <c r="B1142" t="s">
        <v>696</v>
      </c>
      <c r="C1142" s="1">
        <v>41227</v>
      </c>
      <c r="D1142" t="s">
        <v>697</v>
      </c>
      <c r="K1142" t="str">
        <v>Geysire</v>
      </c>
      <c r="L1142">
        <v>1</v>
      </c>
      <c r="M1142" t="str">
        <v>strade</v>
      </c>
      <c r="N1142">
        <v>2</v>
      </c>
      <c r="P1142" t="str">
        <v>Native</v>
      </c>
      <c r="Q1142">
        <v>9</v>
      </c>
      <c r="R1142" t="str">
        <v>Conquered</v>
      </c>
      <c r="S1142">
        <v>9</v>
      </c>
    </row>
    <row r="1143" spans="1:19" x14ac:dyDescent="0.25">
      <c r="A1143">
        <v>39442</v>
      </c>
      <c r="B1143" t="s">
        <v>696</v>
      </c>
      <c r="C1143" s="1">
        <v>41304</v>
      </c>
      <c r="D1143" t="s">
        <v>697</v>
      </c>
      <c r="K1143" t="str">
        <v>Thermalquellen</v>
      </c>
      <c r="L1143">
        <v>1</v>
      </c>
      <c r="M1143" t="str">
        <v>che</v>
      </c>
      <c r="N1143">
        <v>1</v>
      </c>
      <c r="P1143" t="str">
        <v>pictographs</v>
      </c>
      <c r="Q1143">
        <v>9</v>
      </c>
      <c r="R1143" t="str">
        <v>Nowhere</v>
      </c>
      <c r="S1143">
        <v>9</v>
      </c>
    </row>
    <row r="1144" spans="1:19" x14ac:dyDescent="0.25">
      <c r="A1144">
        <v>39443</v>
      </c>
      <c r="B1144" t="s">
        <v>696</v>
      </c>
      <c r="C1144" s="1">
        <v>41312</v>
      </c>
      <c r="D1144" t="s">
        <v>697</v>
      </c>
      <c r="K1144" t="str">
        <v>Et</v>
      </c>
      <c r="L1144">
        <v>2</v>
      </c>
      <c r="M1144" t="str">
        <v>portano</v>
      </c>
      <c r="N1144">
        <v>1</v>
      </c>
      <c r="P1144" t="str">
        <v>Otter</v>
      </c>
      <c r="Q1144">
        <v>9</v>
      </c>
      <c r="R1144" t="str">
        <v>snow</v>
      </c>
      <c r="S1144">
        <v>9</v>
      </c>
    </row>
    <row r="1145" spans="1:19" x14ac:dyDescent="0.25">
      <c r="A1145">
        <v>39444</v>
      </c>
      <c r="B1145" t="s">
        <v>696</v>
      </c>
      <c r="C1145" s="1">
        <v>41404</v>
      </c>
      <c r="D1145" t="s">
        <v>697</v>
      </c>
      <c r="K1145" t="str">
        <v>Sources</v>
      </c>
      <c r="L1145">
        <v>2</v>
      </c>
      <c r="M1145" t="str">
        <v>Descubrimientos</v>
      </c>
      <c r="N1145">
        <v>3</v>
      </c>
      <c r="P1145" t="str">
        <v>Station</v>
      </c>
      <c r="Q1145">
        <v>9</v>
      </c>
      <c r="R1145" t="str">
        <v>roadtrips</v>
      </c>
      <c r="S1145">
        <v>9</v>
      </c>
    </row>
    <row r="1146" spans="1:19" x14ac:dyDescent="0.25">
      <c r="A1146">
        <v>39445</v>
      </c>
      <c r="B1146" t="s">
        <v>696</v>
      </c>
      <c r="C1146" s="1">
        <v>41738</v>
      </c>
      <c r="D1146" t="s">
        <v>697</v>
      </c>
      <c r="K1146" t="str">
        <v>Chaudes</v>
      </c>
      <c r="L1146">
        <v>2</v>
      </c>
      <c r="M1146" t="str">
        <v>camino</v>
      </c>
      <c r="N1146">
        <v>3</v>
      </c>
      <c r="P1146" t="str">
        <v>surf</v>
      </c>
      <c r="Q1146">
        <v>9</v>
      </c>
      <c r="R1146" t="str">
        <v>Architectural</v>
      </c>
      <c r="S1146">
        <v>9</v>
      </c>
    </row>
    <row r="1147" spans="1:19" x14ac:dyDescent="0.25">
      <c r="A1147">
        <v>39446</v>
      </c>
      <c r="B1147" t="s">
        <v>696</v>
      </c>
      <c r="C1147" s="1">
        <v>41873</v>
      </c>
      <c r="D1147" t="s">
        <v>697</v>
      </c>
      <c r="K1147" t="str">
        <v>VOLCANES</v>
      </c>
      <c r="L1147">
        <v>1</v>
      </c>
      <c r="M1147" t="str">
        <v>truckee</v>
      </c>
      <c r="N1147">
        <v>2</v>
      </c>
      <c r="P1147" t="str">
        <v>Arena</v>
      </c>
      <c r="Q1147">
        <v>9</v>
      </c>
      <c r="R1147" t="str">
        <v>Treasures</v>
      </c>
      <c r="S1147">
        <v>9</v>
      </c>
    </row>
    <row r="1148" spans="1:19" x14ac:dyDescent="0.25">
      <c r="A1148">
        <v>39447</v>
      </c>
      <c r="B1148" t="s">
        <v>698</v>
      </c>
      <c r="C1148" s="1">
        <v>41037</v>
      </c>
      <c r="D1148" t="s">
        <v>699</v>
      </c>
      <c r="K1148" t="str">
        <v>FUENTES</v>
      </c>
      <c r="L1148">
        <v>1</v>
      </c>
      <c r="M1148" t="str">
        <v>mammoth</v>
      </c>
      <c r="N1148">
        <v>10</v>
      </c>
      <c r="P1148" t="str">
        <v>Seashore</v>
      </c>
      <c r="Q1148">
        <v>9</v>
      </c>
      <c r="R1148" t="str">
        <v>French</v>
      </c>
      <c r="S1148">
        <v>9</v>
      </c>
    </row>
    <row r="1149" spans="1:19" x14ac:dyDescent="0.25">
      <c r="A1149">
        <v>39448</v>
      </c>
      <c r="B1149" t="s">
        <v>698</v>
      </c>
      <c r="C1149" s="1">
        <v>41227</v>
      </c>
      <c r="D1149" t="s">
        <v>699</v>
      </c>
      <c r="K1149" t="str">
        <v>TERMALES</v>
      </c>
      <c r="L1149">
        <v>1</v>
      </c>
      <c r="M1149" t="str">
        <v>Street</v>
      </c>
      <c r="N1149">
        <v>41</v>
      </c>
      <c r="P1149" t="str">
        <v>Prairie</v>
      </c>
      <c r="Q1149">
        <v>9</v>
      </c>
      <c r="R1149" t="str">
        <v>Sherman</v>
      </c>
      <c r="S1149">
        <v>9</v>
      </c>
    </row>
    <row r="1150" spans="1:19" x14ac:dyDescent="0.25">
      <c r="A1150">
        <v>39449</v>
      </c>
      <c r="B1150" t="s">
        <v>698</v>
      </c>
      <c r="C1150" s="1">
        <v>41304</v>
      </c>
      <c r="D1150" t="s">
        <v>699</v>
      </c>
      <c r="K1150" t="str">
        <v>Monte</v>
      </c>
      <c r="L1150">
        <v>1</v>
      </c>
      <c r="M1150" t="str">
        <v>East</v>
      </c>
      <c r="N1150">
        <v>11</v>
      </c>
      <c r="P1150" t="str">
        <v>Roaring</v>
      </c>
      <c r="Q1150">
        <v>9</v>
      </c>
      <c r="R1150" t="str">
        <v>Palace</v>
      </c>
      <c r="S1150">
        <v>9</v>
      </c>
    </row>
    <row r="1151" spans="1:19" x14ac:dyDescent="0.25">
      <c r="A1151">
        <v>39450</v>
      </c>
      <c r="B1151" t="s">
        <v>698</v>
      </c>
      <c r="C1151" s="1">
        <v>41312</v>
      </c>
      <c r="D1151" t="s">
        <v>699</v>
      </c>
      <c r="K1151" t="str">
        <v>Le</v>
      </c>
      <c r="L1151">
        <v>12</v>
      </c>
      <c r="M1151" t="str">
        <v>Stearns</v>
      </c>
      <c r="N1151">
        <v>7</v>
      </c>
      <c r="P1151" t="str">
        <v>Santana</v>
      </c>
      <c r="Q1151">
        <v>9</v>
      </c>
      <c r="R1151" t="str">
        <v>Wildlife</v>
      </c>
      <c r="S1151">
        <v>9</v>
      </c>
    </row>
    <row r="1152" spans="1:19" x14ac:dyDescent="0.25">
      <c r="A1152">
        <v>39451</v>
      </c>
      <c r="B1152" t="s">
        <v>698</v>
      </c>
      <c r="C1152" s="1">
        <v>41404</v>
      </c>
      <c r="D1152" t="s">
        <v>699</v>
      </c>
      <c r="K1152" t="str">
        <v>Mont</v>
      </c>
      <c r="L1152">
        <v>1</v>
      </c>
      <c r="M1152" t="str">
        <v>Este</v>
      </c>
      <c r="N1152">
        <v>1</v>
      </c>
      <c r="P1152" t="str">
        <v>Simpsons</v>
      </c>
      <c r="Q1152">
        <v>9</v>
      </c>
      <c r="R1152" t="str">
        <v>Berkeley</v>
      </c>
      <c r="S1152">
        <v>9</v>
      </c>
    </row>
    <row r="1153" spans="1:19" x14ac:dyDescent="0.25">
      <c r="A1153">
        <v>39452</v>
      </c>
      <c r="B1153" t="s">
        <v>698</v>
      </c>
      <c r="C1153" s="1">
        <v>41738</v>
      </c>
      <c r="D1153" t="s">
        <v>699</v>
      </c>
      <c r="K1153" t="str">
        <v>Flyfishing</v>
      </c>
      <c r="L1153">
        <v>10</v>
      </c>
      <c r="M1153" t="str">
        <v>Embarcadero</v>
      </c>
      <c r="N1153">
        <v>1</v>
      </c>
      <c r="P1153" t="str">
        <v>Soka</v>
      </c>
      <c r="Q1153">
        <v>9</v>
      </c>
      <c r="R1153" t="str">
        <v>Hear</v>
      </c>
      <c r="S1153">
        <v>9</v>
      </c>
    </row>
    <row r="1154" spans="1:19" x14ac:dyDescent="0.25">
      <c r="A1154">
        <v>39453</v>
      </c>
      <c r="B1154" t="s">
        <v>698</v>
      </c>
      <c r="C1154" s="1">
        <v>41873</v>
      </c>
      <c r="D1154" t="s">
        <v>699</v>
      </c>
      <c r="K1154" t="str">
        <v>Pesca</v>
      </c>
      <c r="L1154">
        <v>2</v>
      </c>
      <c r="M1154" t="str">
        <v>Funk</v>
      </c>
      <c r="N1154">
        <v>6</v>
      </c>
      <c r="P1154" t="str">
        <v>Settings</v>
      </c>
      <c r="Q1154">
        <v>9</v>
      </c>
      <c r="R1154" t="str">
        <v>Surprising</v>
      </c>
      <c r="S1154">
        <v>9</v>
      </c>
    </row>
    <row r="1155" spans="1:19" x14ac:dyDescent="0.25">
      <c r="A1155">
        <v>39454</v>
      </c>
      <c r="B1155" t="s">
        <v>700</v>
      </c>
      <c r="C1155" s="1">
        <v>41856</v>
      </c>
      <c r="D1155" t="s">
        <v>701</v>
      </c>
      <c r="K1155" t="str">
        <v>com</v>
      </c>
      <c r="L1155">
        <v>1</v>
      </c>
      <c r="M1155" t="str">
        <v>Zone</v>
      </c>
      <c r="N1155">
        <v>8</v>
      </c>
      <c r="P1155" t="str">
        <v>Spying</v>
      </c>
      <c r="Q1155">
        <v>9</v>
      </c>
      <c r="R1155" t="str">
        <v>Sparkling</v>
      </c>
      <c r="S1155">
        <v>9</v>
      </c>
    </row>
    <row r="1156" spans="1:19" x14ac:dyDescent="0.25">
      <c r="A1156">
        <v>39455</v>
      </c>
      <c r="B1156" t="s">
        <v>702</v>
      </c>
      <c r="C1156" s="1">
        <v>41856</v>
      </c>
      <c r="D1156" t="s">
        <v>703</v>
      </c>
      <c r="K1156" t="str">
        <v>mosca</v>
      </c>
      <c r="L1156">
        <v>2</v>
      </c>
      <c r="M1156" t="str">
        <v>International</v>
      </c>
      <c r="N1156">
        <v>87</v>
      </c>
      <c r="P1156" t="str">
        <v>Stanford</v>
      </c>
      <c r="Q1156">
        <v>9</v>
      </c>
      <c r="R1156" t="str">
        <v>Hike</v>
      </c>
      <c r="S1156">
        <v>9</v>
      </c>
    </row>
    <row r="1157" spans="1:19" x14ac:dyDescent="0.25">
      <c r="A1157">
        <v>39456</v>
      </c>
      <c r="B1157" t="s">
        <v>702</v>
      </c>
      <c r="C1157" s="1">
        <v>41885</v>
      </c>
      <c r="D1157" t="s">
        <v>704</v>
      </c>
      <c r="K1157" t="str">
        <v>Fliegenfischen</v>
      </c>
      <c r="L1157">
        <v>1</v>
      </c>
      <c r="M1157" t="str">
        <v>Cine</v>
      </c>
      <c r="N1157">
        <v>6</v>
      </c>
      <c r="P1157" t="str">
        <v>Sulphur</v>
      </c>
      <c r="Q1157">
        <v>9</v>
      </c>
      <c r="R1157" t="str">
        <v>Mojave</v>
      </c>
      <c r="S1157">
        <v>9</v>
      </c>
    </row>
    <row r="1158" spans="1:19" x14ac:dyDescent="0.25">
      <c r="A1158">
        <v>39457</v>
      </c>
      <c r="B1158" t="s">
        <v>705</v>
      </c>
      <c r="C1158" s="1">
        <v>41869</v>
      </c>
      <c r="D1158" t="s">
        <v>706</v>
      </c>
      <c r="K1158" t="str">
        <v>mouche</v>
      </c>
      <c r="L1158">
        <v>1</v>
      </c>
      <c r="M1158" t="str">
        <v>Internacional</v>
      </c>
      <c r="N1158">
        <v>10</v>
      </c>
      <c r="P1158" t="str">
        <v>TCL</v>
      </c>
      <c r="Q1158">
        <v>9</v>
      </c>
      <c r="R1158" t="str">
        <v>Ragged</v>
      </c>
      <c r="S1158">
        <v>9</v>
      </c>
    </row>
    <row r="1159" spans="1:19" x14ac:dyDescent="0.25">
      <c r="A1159">
        <v>39458</v>
      </c>
      <c r="B1159" t="s">
        <v>707</v>
      </c>
      <c r="C1159" s="1">
        <v>41962</v>
      </c>
      <c r="D1159" t="s">
        <v>706</v>
      </c>
      <c r="K1159" t="str">
        <v>Bienvenida</v>
      </c>
      <c r="L1159">
        <v>8</v>
      </c>
      <c r="M1159" t="str">
        <v>Barbara's</v>
      </c>
      <c r="N1159">
        <v>9</v>
      </c>
      <c r="P1159" t="str">
        <v>Ranches</v>
      </c>
      <c r="Q1159">
        <v>9</v>
      </c>
      <c r="R1159" t="str">
        <v>CENTER</v>
      </c>
      <c r="S1159">
        <v>9</v>
      </c>
    </row>
    <row r="1160" spans="1:19" x14ac:dyDescent="0.25">
      <c r="A1160">
        <v>39459</v>
      </c>
      <c r="B1160" t="s">
        <v>6</v>
      </c>
      <c r="C1160" s="1">
        <v>42448</v>
      </c>
      <c r="D1160" t="s">
        <v>708</v>
      </c>
      <c r="K1160" t="str">
        <v>Breweries</v>
      </c>
      <c r="L1160">
        <v>95</v>
      </c>
      <c r="M1160" t="str">
        <v>Luxushotels</v>
      </c>
      <c r="N1160">
        <v>6</v>
      </c>
      <c r="P1160" t="str">
        <v>Plane</v>
      </c>
      <c r="Q1160">
        <v>9</v>
      </c>
      <c r="R1160" t="str">
        <v>Citadel</v>
      </c>
      <c r="S1160">
        <v>9</v>
      </c>
    </row>
    <row r="1161" spans="1:19" x14ac:dyDescent="0.25">
      <c r="A1161">
        <v>39461</v>
      </c>
      <c r="B1161" t="s">
        <v>6</v>
      </c>
      <c r="C1161" s="1">
        <v>42782</v>
      </c>
      <c r="D1161" t="s">
        <v>709</v>
      </c>
      <c r="K1161" t="str">
        <v>Kleinbrauereien</v>
      </c>
      <c r="L1161">
        <v>1</v>
      </c>
      <c r="M1161" t="str">
        <v>Farmers</v>
      </c>
      <c r="N1161">
        <v>106</v>
      </c>
      <c r="P1161" t="str">
        <v>Ubehebe</v>
      </c>
      <c r="Q1161">
        <v>9</v>
      </c>
      <c r="R1161" t="str">
        <v>Queen</v>
      </c>
      <c r="S1161">
        <v>9</v>
      </c>
    </row>
    <row r="1162" spans="1:19" x14ac:dyDescent="0.25">
      <c r="A1162">
        <v>39462</v>
      </c>
      <c r="B1162" t="s">
        <v>6</v>
      </c>
      <c r="C1162" s="1">
        <v>42914</v>
      </c>
      <c r="D1162" t="s">
        <v>709</v>
      </c>
      <c r="K1162" t="str">
        <v>CraftBeerBrauereien</v>
      </c>
      <c r="L1162">
        <v>1</v>
      </c>
      <c r="M1162" t="str">
        <v>Fermiers</v>
      </c>
      <c r="N1162">
        <v>2</v>
      </c>
      <c r="P1162" t="str">
        <v>drink</v>
      </c>
      <c r="Q1162">
        <v>9</v>
      </c>
      <c r="R1162" t="str">
        <v>Mary</v>
      </c>
      <c r="S1162">
        <v>9</v>
      </c>
    </row>
    <row r="1163" spans="1:19" x14ac:dyDescent="0.25">
      <c r="A1163">
        <v>39463</v>
      </c>
      <c r="B1163" t="s">
        <v>710</v>
      </c>
      <c r="C1163" s="1">
        <v>41856</v>
      </c>
      <c r="D1163" t="s">
        <v>711</v>
      </c>
      <c r="K1163" t="str">
        <v>Brasseries</v>
      </c>
      <c r="L1163">
        <v>1</v>
      </c>
      <c r="M1163" t="str">
        <v>Mercati</v>
      </c>
      <c r="N1163">
        <v>2</v>
      </c>
      <c r="P1163" t="str">
        <v>Winchester</v>
      </c>
      <c r="Q1163">
        <v>9</v>
      </c>
      <c r="R1163" t="str">
        <v>Volcanic</v>
      </c>
      <c r="S1163">
        <v>9</v>
      </c>
    </row>
    <row r="1164" spans="1:19" x14ac:dyDescent="0.25">
      <c r="A1164">
        <v>39464</v>
      </c>
      <c r="B1164" t="s">
        <v>712</v>
      </c>
      <c r="C1164" s="1">
        <v>41775</v>
      </c>
      <c r="D1164" t="s">
        <v>713</v>
      </c>
      <c r="K1164" t="str">
        <v>Artisanales</v>
      </c>
      <c r="L1164">
        <v>1</v>
      </c>
      <c r="M1164" t="str">
        <v>produttori</v>
      </c>
      <c r="N1164">
        <v>3</v>
      </c>
      <c r="P1164" t="str">
        <v>Mystery</v>
      </c>
      <c r="Q1164">
        <v>9</v>
      </c>
      <c r="R1164" t="str">
        <v>Ad</v>
      </c>
      <c r="S1164">
        <v>9</v>
      </c>
    </row>
    <row r="1165" spans="1:19" x14ac:dyDescent="0.25">
      <c r="A1165">
        <v>39465</v>
      </c>
      <c r="B1165" t="s">
        <v>712</v>
      </c>
      <c r="C1165" s="1">
        <v>41797</v>
      </c>
      <c r="D1165" t="s">
        <v>713</v>
      </c>
      <c r="K1165" t="str">
        <v>Norte</v>
      </c>
      <c r="L1165">
        <v>32</v>
      </c>
      <c r="M1165" t="str">
        <v>locali</v>
      </c>
      <c r="N1165">
        <v>3</v>
      </c>
      <c r="P1165" t="str">
        <v>Agritourism</v>
      </c>
      <c r="Q1165">
        <v>9</v>
      </c>
      <c r="R1165" t="str">
        <v>Playground</v>
      </c>
      <c r="S1165">
        <v>9</v>
      </c>
    </row>
    <row r="1166" spans="1:19" x14ac:dyDescent="0.25">
      <c r="A1166">
        <v>39466</v>
      </c>
      <c r="B1166" t="s">
        <v>712</v>
      </c>
      <c r="C1166" s="1">
        <v>41885</v>
      </c>
      <c r="D1166" t="s">
        <v>713</v>
      </c>
      <c r="K1166" t="str">
        <v>da</v>
      </c>
      <c r="L1166">
        <v>13</v>
      </c>
      <c r="M1166" t="str">
        <v>Mercados</v>
      </c>
      <c r="N1166">
        <v>3</v>
      </c>
      <c r="P1166" t="str">
        <v>Architectural</v>
      </c>
      <c r="Q1166">
        <v>9</v>
      </c>
      <c r="R1166" t="str">
        <v>Monarch</v>
      </c>
      <c r="S1166">
        <v>9</v>
      </c>
    </row>
    <row r="1167" spans="1:19" x14ac:dyDescent="0.25">
      <c r="A1167">
        <v>39467</v>
      </c>
      <c r="B1167" t="s">
        <v>6</v>
      </c>
      <c r="C1167" s="1">
        <v>42477</v>
      </c>
      <c r="D1167" t="s">
        <v>714</v>
      </c>
      <c r="K1167" t="str">
        <v>Die</v>
      </c>
      <c r="L1167">
        <v>203</v>
      </c>
      <c r="M1167" t="str">
        <v>Ynez</v>
      </c>
      <c r="N1167">
        <v>8</v>
      </c>
      <c r="P1167" t="str">
        <v>Gay</v>
      </c>
      <c r="Q1167">
        <v>9</v>
      </c>
      <c r="R1167" t="str">
        <v>Kitchen</v>
      </c>
      <c r="S1167">
        <v>9</v>
      </c>
    </row>
    <row r="1168" spans="1:19" x14ac:dyDescent="0.25">
      <c r="A1168">
        <v>39468</v>
      </c>
      <c r="B1168" t="s">
        <v>6</v>
      </c>
      <c r="C1168" s="1">
        <v>42519</v>
      </c>
      <c r="D1168" t="s">
        <v>714</v>
      </c>
      <c r="K1168" t="str">
        <v>Nord</v>
      </c>
      <c r="L1168">
        <v>8</v>
      </c>
      <c r="M1168" t="str">
        <v>Public</v>
      </c>
      <c r="N1168">
        <v>19</v>
      </c>
      <c r="P1168" t="str">
        <v>Globes</v>
      </c>
      <c r="Q1168">
        <v>9</v>
      </c>
      <c r="R1168" t="str">
        <v>BNP</v>
      </c>
      <c r="S1168">
        <v>9</v>
      </c>
    </row>
    <row r="1169" spans="1:19" x14ac:dyDescent="0.25">
      <c r="A1169">
        <v>39469</v>
      </c>
      <c r="B1169" t="s">
        <v>715</v>
      </c>
      <c r="C1169" s="1">
        <v>41821</v>
      </c>
      <c r="D1169" t="s">
        <v>716</v>
      </c>
      <c r="K1169" t="str">
        <v>La</v>
      </c>
      <c r="L1169">
        <v>145</v>
      </c>
      <c r="M1169" t="str">
        <v>Market</v>
      </c>
      <c r="N1169">
        <v>112</v>
      </c>
      <c r="P1169" t="str">
        <v>Modernism</v>
      </c>
      <c r="Q1169">
        <v>9</v>
      </c>
      <c r="R1169" t="str">
        <v>Paribas</v>
      </c>
      <c r="S1169">
        <v>9</v>
      </c>
    </row>
    <row r="1170" spans="1:19" x14ac:dyDescent="0.25">
      <c r="A1170">
        <v>39470</v>
      </c>
      <c r="B1170" t="s">
        <v>6</v>
      </c>
      <c r="C1170" s="1">
        <v>42086</v>
      </c>
      <c r="D1170" t="s">
        <v>717</v>
      </c>
      <c r="K1170" t="str">
        <v>costa</v>
      </c>
      <c r="L1170">
        <v>5</v>
      </c>
      <c r="M1170" t="str">
        <v>Mercado</v>
      </c>
      <c r="N1170">
        <v>12</v>
      </c>
      <c r="P1170" t="str">
        <v>Romantic</v>
      </c>
      <c r="Q1170">
        <v>9</v>
      </c>
      <c r="R1170" t="str">
        <v>Langham</v>
      </c>
      <c r="S1170">
        <v>9</v>
      </c>
    </row>
    <row r="1171" spans="1:19" x14ac:dyDescent="0.25">
      <c r="A1171">
        <v>39471</v>
      </c>
      <c r="B1171" t="s">
        <v>6</v>
      </c>
      <c r="C1171" s="1">
        <v>42252</v>
      </c>
      <c r="D1171" t="s">
        <v>717</v>
      </c>
      <c r="K1171" t="str">
        <v>settentrionale</v>
      </c>
      <c r="L1171">
        <v>5</v>
      </c>
      <c r="M1171" t="str">
        <v>Hospedagens</v>
      </c>
      <c r="N1171">
        <v>3</v>
      </c>
      <c r="P1171" t="str">
        <v>Autumn</v>
      </c>
      <c r="Q1171">
        <v>9</v>
      </c>
      <c r="R1171" t="str">
        <v>Escapes</v>
      </c>
      <c r="S1171">
        <v>9</v>
      </c>
    </row>
    <row r="1172" spans="1:19" x14ac:dyDescent="0.25">
      <c r="A1172">
        <v>39472</v>
      </c>
      <c r="B1172" t="s">
        <v>718</v>
      </c>
      <c r="C1172" s="1">
        <v>41290</v>
      </c>
      <c r="D1172" t="s">
        <v>719</v>
      </c>
      <c r="K1172" t="str">
        <v>Costa</v>
      </c>
      <c r="L1172">
        <v>107</v>
      </c>
      <c r="M1172" t="str">
        <v>Alojamientos</v>
      </c>
      <c r="N1172">
        <v>1</v>
      </c>
      <c r="P1172" t="str">
        <v>Leaves</v>
      </c>
      <c r="Q1172">
        <v>9</v>
      </c>
      <c r="R1172" t="str">
        <v>Ojai</v>
      </c>
      <c r="S1172">
        <v>9</v>
      </c>
    </row>
    <row r="1173" spans="1:19" x14ac:dyDescent="0.25">
      <c r="A1173">
        <v>39473</v>
      </c>
      <c r="B1173" t="s">
        <v>718</v>
      </c>
      <c r="C1173" s="1">
        <v>41389</v>
      </c>
      <c r="D1173" t="s">
        <v>720</v>
      </c>
      <c r="K1173" t="str">
        <v>Technical</v>
      </c>
      <c r="L1173">
        <v>1</v>
      </c>
      <c r="M1173" t="str">
        <v>Pfeiffer</v>
      </c>
      <c r="N1173">
        <v>16</v>
      </c>
      <c r="P1173" t="str">
        <v>Growing</v>
      </c>
      <c r="Q1173">
        <v>9</v>
      </c>
      <c r="R1173" t="str">
        <v>Spotting</v>
      </c>
      <c r="S1173">
        <v>9</v>
      </c>
    </row>
    <row r="1174" spans="1:19" x14ac:dyDescent="0.25">
      <c r="A1174">
        <v>39474</v>
      </c>
      <c r="B1174" t="s">
        <v>718</v>
      </c>
      <c r="C1174" s="1">
        <v>41504</v>
      </c>
      <c r="D1174" t="s">
        <v>720</v>
      </c>
      <c r="K1174" t="str">
        <v>Difficulties</v>
      </c>
      <c r="L1174">
        <v>1</v>
      </c>
      <c r="M1174" t="str">
        <v>Burns</v>
      </c>
      <c r="N1174">
        <v>7</v>
      </c>
      <c r="P1174" t="str">
        <v>Bowls</v>
      </c>
      <c r="Q1174">
        <v>9</v>
      </c>
      <c r="R1174" t="str">
        <v>2012</v>
      </c>
      <c r="S1174">
        <v>9</v>
      </c>
    </row>
    <row r="1175" spans="1:19" x14ac:dyDescent="0.25">
      <c r="A1175">
        <v>39475</v>
      </c>
      <c r="B1175" t="s">
        <v>718</v>
      </c>
      <c r="C1175" s="1">
        <v>41679</v>
      </c>
      <c r="D1175" t="s">
        <v>720</v>
      </c>
      <c r="K1175" t="str">
        <v>MENDOCINO</v>
      </c>
      <c r="L1175">
        <v>3</v>
      </c>
      <c r="M1175" t="str">
        <v>Bixby</v>
      </c>
      <c r="N1175">
        <v>9</v>
      </c>
      <c r="P1175" t="str">
        <v>Dreamer</v>
      </c>
      <c r="Q1175">
        <v>9</v>
      </c>
      <c r="R1175" t="str">
        <v>Wizarding</v>
      </c>
      <c r="S1175">
        <v>9</v>
      </c>
    </row>
    <row r="1176" spans="1:19" x14ac:dyDescent="0.25">
      <c r="A1176">
        <v>39476</v>
      </c>
      <c r="B1176" t="s">
        <v>721</v>
      </c>
      <c r="C1176" s="1">
        <v>41313</v>
      </c>
      <c r="D1176" t="s">
        <v>722</v>
      </c>
      <c r="K1176" t="str">
        <v>FESTIVAL</v>
      </c>
      <c r="L1176">
        <v>3</v>
      </c>
      <c r="M1176" t="str">
        <v>Bridge</v>
      </c>
      <c r="N1176">
        <v>18</v>
      </c>
      <c r="P1176" t="str">
        <v>Jayson</v>
      </c>
      <c r="Q1176">
        <v>9</v>
      </c>
      <c r="R1176" t="str">
        <v>Bed</v>
      </c>
      <c r="S1176">
        <v>9</v>
      </c>
    </row>
    <row r="1177" spans="1:19" x14ac:dyDescent="0.25">
      <c r="A1177">
        <v>39477</v>
      </c>
      <c r="B1177" t="s">
        <v>721</v>
      </c>
      <c r="C1177" s="1">
        <v>41313</v>
      </c>
      <c r="D1177" t="s">
        <v>723</v>
      </c>
      <c r="K1177" t="str">
        <v>DE</v>
      </c>
      <c r="L1177">
        <v>1</v>
      </c>
      <c r="M1177" t="str">
        <v>Puente</v>
      </c>
      <c r="N1177">
        <v>2</v>
      </c>
      <c r="P1177" t="str">
        <v>Fann</v>
      </c>
      <c r="Q1177">
        <v>9</v>
      </c>
      <c r="R1177" t="str">
        <v>Breakfasts</v>
      </c>
      <c r="S1177">
        <v>9</v>
      </c>
    </row>
    <row r="1178" spans="1:19" x14ac:dyDescent="0.25">
      <c r="A1178">
        <v>39478</v>
      </c>
      <c r="B1178" t="s">
        <v>721</v>
      </c>
      <c r="C1178" s="1">
        <v>41304</v>
      </c>
      <c r="D1178" t="s">
        <v>724</v>
      </c>
      <c r="K1178" t="str">
        <v>CARANGUEJO</v>
      </c>
      <c r="L1178">
        <v>1</v>
      </c>
      <c r="M1178" t="str">
        <v>Esalen</v>
      </c>
      <c r="N1178">
        <v>18</v>
      </c>
      <c r="P1178" t="str">
        <v>Burnquist's</v>
      </c>
      <c r="Q1178">
        <v>9</v>
      </c>
      <c r="R1178" t="str">
        <v>FamilyFun</v>
      </c>
      <c r="S1178">
        <v>9</v>
      </c>
    </row>
    <row r="1179" spans="1:19" x14ac:dyDescent="0.25">
      <c r="A1179">
        <v>39479</v>
      </c>
      <c r="B1179" t="s">
        <v>721</v>
      </c>
      <c r="C1179" s="1">
        <v>41313</v>
      </c>
      <c r="D1179" t="s">
        <v>724</v>
      </c>
      <c r="K1179" t="str">
        <v>CERVEJA</v>
      </c>
      <c r="L1179">
        <v>3</v>
      </c>
      <c r="M1179" t="str">
        <v>Nepenthe</v>
      </c>
      <c r="N1179">
        <v>15</v>
      </c>
      <c r="P1179" t="str">
        <v>Floating</v>
      </c>
      <c r="Q1179">
        <v>9</v>
      </c>
      <c r="R1179" t="str">
        <v>Tramway</v>
      </c>
      <c r="S1179">
        <v>9</v>
      </c>
    </row>
    <row r="1180" spans="1:19" x14ac:dyDescent="0.25">
      <c r="A1180">
        <v>39480</v>
      </c>
      <c r="B1180" t="s">
        <v>721</v>
      </c>
      <c r="C1180" s="1">
        <v>41405</v>
      </c>
      <c r="D1180" t="s">
        <v>724</v>
      </c>
      <c r="K1180" t="str">
        <v>VINHO</v>
      </c>
      <c r="L1180">
        <v>3</v>
      </c>
      <c r="M1180" t="str">
        <v>EAT</v>
      </c>
      <c r="N1180">
        <v>3</v>
      </c>
      <c r="P1180" t="str">
        <v>Ramp</v>
      </c>
      <c r="Q1180">
        <v>9</v>
      </c>
      <c r="R1180" t="str">
        <v>Approves</v>
      </c>
      <c r="S1180">
        <v>9</v>
      </c>
    </row>
    <row r="1181" spans="1:19" x14ac:dyDescent="0.25">
      <c r="A1181">
        <v>39481</v>
      </c>
      <c r="B1181" t="s">
        <v>721</v>
      </c>
      <c r="C1181" s="1">
        <v>41739</v>
      </c>
      <c r="D1181" t="s">
        <v>724</v>
      </c>
      <c r="K1181" t="str">
        <v>Cangrejo</v>
      </c>
      <c r="L1181">
        <v>1</v>
      </c>
      <c r="M1181" t="str">
        <v>BIG</v>
      </c>
      <c r="N1181">
        <v>1</v>
      </c>
      <c r="P1181" t="str">
        <v>Parallax</v>
      </c>
      <c r="Q1181">
        <v>9</v>
      </c>
      <c r="R1181" t="str">
        <v>Calculate</v>
      </c>
      <c r="S1181">
        <v>9</v>
      </c>
    </row>
    <row r="1182" spans="1:19" x14ac:dyDescent="0.25">
      <c r="A1182">
        <v>39482</v>
      </c>
      <c r="B1182" t="s">
        <v>721</v>
      </c>
      <c r="C1182" s="1">
        <v>41877</v>
      </c>
      <c r="D1182" t="s">
        <v>724</v>
      </c>
      <c r="K1182" t="str">
        <v>Cerveza</v>
      </c>
      <c r="L1182">
        <v>1</v>
      </c>
      <c r="M1182" t="str">
        <v>SUR</v>
      </c>
      <c r="N1182">
        <v>1</v>
      </c>
      <c r="P1182" t="str">
        <v>big</v>
      </c>
      <c r="Q1182">
        <v>9</v>
      </c>
      <c r="R1182" t="str">
        <v>Ready</v>
      </c>
      <c r="S1182">
        <v>9</v>
      </c>
    </row>
    <row r="1183" spans="1:19" x14ac:dyDescent="0.25">
      <c r="A1183">
        <v>39483</v>
      </c>
      <c r="B1183" t="s">
        <v>721</v>
      </c>
      <c r="C1183" s="1">
        <v>41313</v>
      </c>
      <c r="D1183" t="s">
        <v>725</v>
      </c>
      <c r="K1183" t="str">
        <v>Redwood</v>
      </c>
      <c r="L1183">
        <v>49</v>
      </c>
      <c r="M1183" t="str">
        <v>NEPENTHE</v>
      </c>
      <c r="N1183">
        <v>1</v>
      </c>
      <c r="P1183" t="str">
        <v>Maude's</v>
      </c>
      <c r="Q1183">
        <v>9</v>
      </c>
      <c r="R1183" t="str">
        <v>BRoll</v>
      </c>
      <c r="S1183">
        <v>9</v>
      </c>
    </row>
    <row r="1184" spans="1:19" x14ac:dyDescent="0.25">
      <c r="A1184">
        <v>39484</v>
      </c>
      <c r="B1184" t="s">
        <v>726</v>
      </c>
      <c r="C1184" s="1">
        <v>41304</v>
      </c>
      <c r="D1184" t="s">
        <v>727</v>
      </c>
      <c r="K1184" t="str">
        <v>Parques</v>
      </c>
      <c r="L1184">
        <v>6</v>
      </c>
      <c r="M1184" t="str">
        <v>RESTAURANT</v>
      </c>
      <c r="N1184">
        <v>1</v>
      </c>
      <c r="P1184" t="str">
        <v>60Second</v>
      </c>
      <c r="Q1184">
        <v>9</v>
      </c>
      <c r="R1184" t="str">
        <v>Sponsors</v>
      </c>
      <c r="S1184">
        <v>9</v>
      </c>
    </row>
    <row r="1185" spans="1:19" x14ac:dyDescent="0.25">
      <c r="A1185">
        <v>39485</v>
      </c>
      <c r="B1185" t="s">
        <v>726</v>
      </c>
      <c r="C1185" s="1">
        <v>41312</v>
      </c>
      <c r="D1185" t="s">
        <v>727</v>
      </c>
      <c r="K1185" t="str">
        <v>Estaduais</v>
      </c>
      <c r="L1185">
        <v>3</v>
      </c>
      <c r="M1185" t="str">
        <v>Limekiln</v>
      </c>
      <c r="N1185">
        <v>7</v>
      </c>
      <c r="P1185" t="str">
        <v>Menu</v>
      </c>
      <c r="Q1185">
        <v>9</v>
      </c>
      <c r="R1185" t="str">
        <v>Korea</v>
      </c>
      <c r="S1185">
        <v>9</v>
      </c>
    </row>
    <row r="1186" spans="1:19" x14ac:dyDescent="0.25">
      <c r="A1186">
        <v>39486</v>
      </c>
      <c r="B1186" t="s">
        <v>726</v>
      </c>
      <c r="C1186" s="1">
        <v>41404</v>
      </c>
      <c r="D1186" t="s">
        <v>727</v>
      </c>
      <c r="K1186" t="str">
        <v>Nacionais</v>
      </c>
      <c r="L1186">
        <v>2</v>
      </c>
      <c r="M1186" t="str">
        <v>Henry</v>
      </c>
      <c r="N1186">
        <v>8</v>
      </c>
      <c r="P1186" t="str">
        <v>Harriet's</v>
      </c>
      <c r="Q1186">
        <v>9</v>
      </c>
      <c r="R1186" t="str">
        <v>United</v>
      </c>
      <c r="S1186">
        <v>9</v>
      </c>
    </row>
    <row r="1187" spans="1:19" x14ac:dyDescent="0.25">
      <c r="A1187">
        <v>39487</v>
      </c>
      <c r="B1187" t="s">
        <v>726</v>
      </c>
      <c r="C1187" s="1">
        <v>41738</v>
      </c>
      <c r="D1187" t="s">
        <v>727</v>
      </c>
      <c r="K1187" t="str">
        <v>Parcs</v>
      </c>
      <c r="L1187">
        <v>2</v>
      </c>
      <c r="M1187" t="str">
        <v>Miller</v>
      </c>
      <c r="N1187">
        <v>7</v>
      </c>
      <c r="P1187" t="str">
        <v>Remember</v>
      </c>
      <c r="Q1187">
        <v>9</v>
      </c>
      <c r="R1187" t="str">
        <v>Matters</v>
      </c>
      <c r="S1187">
        <v>9</v>
      </c>
    </row>
    <row r="1188" spans="1:19" x14ac:dyDescent="0.25">
      <c r="A1188">
        <v>39488</v>
      </c>
      <c r="B1188" t="s">
        <v>726</v>
      </c>
      <c r="C1188" s="1">
        <v>41873</v>
      </c>
      <c r="D1188" t="s">
        <v>727</v>
      </c>
      <c r="K1188" t="str">
        <v>et</v>
      </c>
      <c r="L1188">
        <v>5</v>
      </c>
      <c r="M1188" t="str">
        <v>Memorial</v>
      </c>
      <c r="N1188">
        <v>14</v>
      </c>
      <c r="P1188" t="str">
        <v>BNP</v>
      </c>
      <c r="Q1188">
        <v>9</v>
      </c>
      <c r="R1188" t="str">
        <v>Brisas</v>
      </c>
      <c r="S1188">
        <v>9</v>
      </c>
    </row>
    <row r="1189" spans="1:19" x14ac:dyDescent="0.25">
      <c r="A1189">
        <v>39490</v>
      </c>
      <c r="B1189" t="s">
        <v>721</v>
      </c>
      <c r="C1189" s="1">
        <v>41313</v>
      </c>
      <c r="D1189" t="s">
        <v>728</v>
      </c>
      <c r="K1189" t="str">
        <v>Otros</v>
      </c>
      <c r="L1189">
        <v>3</v>
      </c>
      <c r="M1189" t="str">
        <v>Library</v>
      </c>
      <c r="N1189">
        <v>8</v>
      </c>
      <c r="P1189" t="str">
        <v>Paribas</v>
      </c>
      <c r="Q1189">
        <v>9</v>
      </c>
      <c r="R1189" t="str">
        <v>CORNING</v>
      </c>
      <c r="S1189">
        <v>9</v>
      </c>
    </row>
    <row r="1190" spans="1:19" x14ac:dyDescent="0.25">
      <c r="A1190">
        <v>39491</v>
      </c>
      <c r="B1190" t="s">
        <v>721</v>
      </c>
      <c r="C1190" s="1">
        <v>41313</v>
      </c>
      <c r="D1190" t="s">
        <v>729</v>
      </c>
      <c r="K1190" t="str">
        <v>Secoyas</v>
      </c>
      <c r="L1190">
        <v>3</v>
      </c>
      <c r="M1190" t="str">
        <v>Biblioteca</v>
      </c>
      <c r="N1190">
        <v>2</v>
      </c>
      <c r="P1190" t="str">
        <v>unique</v>
      </c>
      <c r="Q1190">
        <v>9</v>
      </c>
      <c r="R1190" t="str">
        <v>Reservation</v>
      </c>
      <c r="S1190">
        <v>9</v>
      </c>
    </row>
    <row r="1191" spans="1:19" x14ac:dyDescent="0.25">
      <c r="A1191">
        <v>39492</v>
      </c>
      <c r="B1191" t="s">
        <v>721</v>
      </c>
      <c r="C1191" s="1">
        <v>41313</v>
      </c>
      <c r="D1191" t="s">
        <v>730</v>
      </c>
      <c r="K1191" t="str">
        <v>Rojas</v>
      </c>
      <c r="L1191">
        <v>3</v>
      </c>
      <c r="M1191" t="str">
        <v>Jantar</v>
      </c>
      <c r="N1191">
        <v>4</v>
      </c>
      <c r="P1191" t="str">
        <v>Dragon</v>
      </c>
      <c r="Q1191">
        <v>9</v>
      </c>
      <c r="R1191" t="str">
        <v>Dividend</v>
      </c>
      <c r="S1191">
        <v>9</v>
      </c>
    </row>
    <row r="1192" spans="1:19" x14ac:dyDescent="0.25">
      <c r="A1192">
        <v>39493</v>
      </c>
      <c r="B1192" t="s">
        <v>721</v>
      </c>
      <c r="C1192" s="1">
        <v>41313</v>
      </c>
      <c r="D1192" t="s">
        <v>731</v>
      </c>
      <c r="K1192" t="str">
        <v>Terra</v>
      </c>
      <c r="L1192">
        <v>1</v>
      </c>
      <c r="M1192" t="str">
        <v>Condors</v>
      </c>
      <c r="N1192">
        <v>7</v>
      </c>
      <c r="P1192" t="str">
        <v>Grammy</v>
      </c>
      <c r="Q1192">
        <v>9</v>
      </c>
      <c r="R1192" t="str">
        <v>get</v>
      </c>
      <c r="S1192">
        <v>8</v>
      </c>
    </row>
    <row r="1193" spans="1:19" x14ac:dyDescent="0.25">
      <c r="A1193">
        <v>39494</v>
      </c>
      <c r="B1193" t="s">
        <v>721</v>
      </c>
      <c r="C1193" s="1">
        <v>41313</v>
      </c>
      <c r="D1193" t="s">
        <v>732</v>
      </c>
      <c r="K1193" t="str">
        <v>vinho</v>
      </c>
      <c r="L1193">
        <v>3</v>
      </c>
      <c r="M1193" t="str">
        <v>Condores</v>
      </c>
      <c r="N1193">
        <v>1</v>
      </c>
      <c r="P1193" t="str">
        <v>Hardly</v>
      </c>
      <c r="Q1193">
        <v>9</v>
      </c>
      <c r="R1193" t="str">
        <v>Martin</v>
      </c>
      <c r="S1193">
        <v>8</v>
      </c>
    </row>
    <row r="1194" spans="1:19" x14ac:dyDescent="0.25">
      <c r="A1194">
        <v>39495</v>
      </c>
      <c r="B1194" t="s">
        <v>721</v>
      </c>
      <c r="C1194" s="1">
        <v>41313</v>
      </c>
      <c r="D1194" t="s">
        <v>733</v>
      </c>
      <c r="K1194" t="str">
        <v>na</v>
      </c>
      <c r="L1194">
        <v>4</v>
      </c>
      <c r="M1194" t="str">
        <v>arredores</v>
      </c>
      <c r="N1194">
        <v>1</v>
      </c>
      <c r="P1194" t="str">
        <v>Strictly</v>
      </c>
      <c r="Q1194">
        <v>9</v>
      </c>
      <c r="R1194" t="str">
        <v>Starr</v>
      </c>
      <c r="S1194">
        <v>8</v>
      </c>
    </row>
    <row r="1195" spans="1:19" x14ac:dyDescent="0.25">
      <c r="A1195">
        <v>39496</v>
      </c>
      <c r="B1195" t="s">
        <v>721</v>
      </c>
      <c r="C1195" s="1">
        <v>41313</v>
      </c>
      <c r="D1195" t="s">
        <v>734</v>
      </c>
      <c r="K1195" t="str">
        <v>Pays</v>
      </c>
      <c r="L1195">
        <v>4</v>
      </c>
      <c r="M1195" t="str">
        <v>Kalifornische</v>
      </c>
      <c r="N1195">
        <v>3</v>
      </c>
      <c r="P1195" t="str">
        <v>Party</v>
      </c>
      <c r="Q1195">
        <v>9</v>
      </c>
      <c r="R1195" t="str">
        <v>Preserves</v>
      </c>
      <c r="S1195">
        <v>8</v>
      </c>
    </row>
    <row r="1196" spans="1:19" x14ac:dyDescent="0.25">
      <c r="A1196">
        <v>39498</v>
      </c>
      <c r="B1196" t="s">
        <v>513</v>
      </c>
      <c r="C1196" s="1">
        <v>40724</v>
      </c>
      <c r="D1196" t="s">
        <v>735</v>
      </c>
      <c r="K1196" t="str">
        <v>Vin</v>
      </c>
      <c r="L1196">
        <v>1</v>
      </c>
      <c r="M1196" t="str">
        <v>Kondore</v>
      </c>
      <c r="N1196">
        <v>2</v>
      </c>
      <c r="P1196" t="str">
        <v>Strawberry</v>
      </c>
      <c r="Q1196">
        <v>9</v>
      </c>
      <c r="R1196" t="str">
        <v>beach</v>
      </c>
      <c r="S1196">
        <v>8</v>
      </c>
    </row>
    <row r="1197" spans="1:19" x14ac:dyDescent="0.25">
      <c r="A1197">
        <v>39499</v>
      </c>
      <c r="B1197" t="s">
        <v>513</v>
      </c>
      <c r="C1197" s="1">
        <v>40767</v>
      </c>
      <c r="D1197" t="s">
        <v>735</v>
      </c>
      <c r="K1197" t="str">
        <v>REGIONE</v>
      </c>
      <c r="L1197">
        <v>2</v>
      </c>
      <c r="M1197" t="str">
        <v>Lobos</v>
      </c>
      <c r="N1197">
        <v>5</v>
      </c>
      <c r="P1197" t="str">
        <v>Boat</v>
      </c>
      <c r="Q1197">
        <v>8</v>
      </c>
      <c r="R1197" t="str">
        <v>Shops</v>
      </c>
      <c r="S1197">
        <v>8</v>
      </c>
    </row>
    <row r="1198" spans="1:19" x14ac:dyDescent="0.25">
      <c r="A1198">
        <v>39500</v>
      </c>
      <c r="B1198" t="s">
        <v>736</v>
      </c>
      <c r="C1198" s="1">
        <v>40794</v>
      </c>
      <c r="D1198" t="s">
        <v>735</v>
      </c>
      <c r="K1198" t="str">
        <v>DEI</v>
      </c>
      <c r="L1198">
        <v>2</v>
      </c>
      <c r="M1198" t="str">
        <v>Reserve</v>
      </c>
      <c r="N1198">
        <v>9</v>
      </c>
      <c r="P1198" t="str">
        <v>Ocean</v>
      </c>
      <c r="Q1198">
        <v>8</v>
      </c>
      <c r="R1198" t="str">
        <v>Ballparks</v>
      </c>
      <c r="S1198">
        <v>8</v>
      </c>
    </row>
    <row r="1199" spans="1:19" x14ac:dyDescent="0.25">
      <c r="A1199">
        <v>39501</v>
      </c>
      <c r="B1199" t="s">
        <v>736</v>
      </c>
      <c r="C1199" s="1">
        <v>41027</v>
      </c>
      <c r="D1199" t="s">
        <v>735</v>
      </c>
      <c r="K1199" t="str">
        <v>VINI</v>
      </c>
      <c r="L1199">
        <v>2</v>
      </c>
      <c r="M1199" t="str">
        <v>naturelle</v>
      </c>
      <c r="N1199">
        <v>1</v>
      </c>
      <c r="P1199" t="str">
        <v>TV</v>
      </c>
      <c r="Q1199">
        <v>8</v>
      </c>
      <c r="R1199" t="str">
        <v>SFMOMA</v>
      </c>
      <c r="S1199">
        <v>8</v>
      </c>
    </row>
    <row r="1200" spans="1:19" x14ac:dyDescent="0.25">
      <c r="A1200">
        <v>39502</v>
      </c>
      <c r="B1200" t="s">
        <v>736</v>
      </c>
      <c r="C1200" s="1">
        <v>41031</v>
      </c>
      <c r="D1200" t="s">
        <v>735</v>
      </c>
      <c r="K1200" t="str">
        <v>SULLA</v>
      </c>
      <c r="L1200">
        <v>2</v>
      </c>
      <c r="M1200" t="str">
        <v>d'Etat</v>
      </c>
      <c r="N1200">
        <v>1</v>
      </c>
      <c r="P1200" t="str">
        <v>Destination</v>
      </c>
      <c r="Q1200">
        <v>8</v>
      </c>
      <c r="R1200" t="str">
        <v>Madame</v>
      </c>
      <c r="S1200">
        <v>8</v>
      </c>
    </row>
    <row r="1201" spans="1:19" x14ac:dyDescent="0.25">
      <c r="A1201">
        <v>39503</v>
      </c>
      <c r="B1201" t="s">
        <v>736</v>
      </c>
      <c r="C1201" s="1">
        <v>41290</v>
      </c>
      <c r="D1201" t="s">
        <v>735</v>
      </c>
      <c r="K1201" t="str">
        <v>COSTA</v>
      </c>
      <c r="L1201">
        <v>2</v>
      </c>
      <c r="M1201" t="str">
        <v>17Mile</v>
      </c>
      <c r="N1201">
        <v>4</v>
      </c>
      <c r="P1201" t="str">
        <v>Pass</v>
      </c>
      <c r="Q1201">
        <v>8</v>
      </c>
      <c r="R1201" t="str">
        <v>Tussauds</v>
      </c>
      <c r="S1201">
        <v>8</v>
      </c>
    </row>
    <row r="1202" spans="1:19" x14ac:dyDescent="0.25">
      <c r="A1202">
        <v>39504</v>
      </c>
      <c r="B1202" t="s">
        <v>736</v>
      </c>
      <c r="C1202" s="1">
        <v>41312</v>
      </c>
      <c r="D1202" t="s">
        <v>735</v>
      </c>
      <c r="K1202" t="str">
        <v>SETTENTRIONALE</v>
      </c>
      <c r="L1202">
        <v>2</v>
      </c>
      <c r="M1202" t="str">
        <v>Drive</v>
      </c>
      <c r="N1202">
        <v>62</v>
      </c>
      <c r="P1202" t="str">
        <v>Medieval</v>
      </c>
      <c r="Q1202">
        <v>8</v>
      </c>
      <c r="R1202" t="str">
        <v>Winchester</v>
      </c>
      <c r="S1202">
        <v>8</v>
      </c>
    </row>
    <row r="1203" spans="1:19" x14ac:dyDescent="0.25">
      <c r="A1203">
        <v>39505</v>
      </c>
      <c r="B1203" t="s">
        <v>736</v>
      </c>
      <c r="C1203" s="1">
        <v>41389</v>
      </c>
      <c r="D1203" t="s">
        <v>735</v>
      </c>
      <c r="K1203" t="str">
        <v>Clear</v>
      </c>
      <c r="L1203">
        <v>18</v>
      </c>
      <c r="M1203" t="str">
        <v>Un</v>
      </c>
      <c r="N1203">
        <v>7</v>
      </c>
      <c r="P1203" t="str">
        <v>Times</v>
      </c>
      <c r="Q1203">
        <v>8</v>
      </c>
      <c r="R1203" t="str">
        <v>Garlic</v>
      </c>
      <c r="S1203">
        <v>8</v>
      </c>
    </row>
    <row r="1204" spans="1:19" x14ac:dyDescent="0.25">
      <c r="A1204">
        <v>39506</v>
      </c>
      <c r="B1204" t="s">
        <v>736</v>
      </c>
      <c r="C1204" s="1">
        <v>41504</v>
      </c>
      <c r="D1204" t="s">
        <v>735</v>
      </c>
      <c r="K1204" t="str">
        <v>Vinhos</v>
      </c>
      <c r="L1204">
        <v>1</v>
      </c>
      <c r="M1204" t="str">
        <v>recorrido</v>
      </c>
      <c r="N1204">
        <v>2</v>
      </c>
      <c r="P1204" t="str">
        <v>Unwind</v>
      </c>
      <c r="Q1204">
        <v>8</v>
      </c>
      <c r="R1204" t="str">
        <v>Castelo</v>
      </c>
      <c r="S1204">
        <v>8</v>
      </c>
    </row>
    <row r="1205" spans="1:19" x14ac:dyDescent="0.25">
      <c r="A1205">
        <v>39507</v>
      </c>
      <c r="B1205" t="s">
        <v>736</v>
      </c>
      <c r="C1205" s="1">
        <v>41679</v>
      </c>
      <c r="D1205" t="s">
        <v>735</v>
      </c>
      <c r="K1205" t="str">
        <v>Litoral</v>
      </c>
      <c r="L1205">
        <v>1</v>
      </c>
      <c r="M1205" t="str">
        <v>17</v>
      </c>
      <c r="N1205">
        <v>12</v>
      </c>
      <c r="P1205" t="str">
        <v>African</v>
      </c>
      <c r="Q1205">
        <v>8</v>
      </c>
      <c r="R1205" t="str">
        <v>nel</v>
      </c>
      <c r="S1205">
        <v>8</v>
      </c>
    </row>
    <row r="1206" spans="1:19" x14ac:dyDescent="0.25">
      <c r="A1206">
        <v>39508</v>
      </c>
      <c r="B1206" t="s">
        <v>736</v>
      </c>
      <c r="C1206" s="1">
        <v>41822</v>
      </c>
      <c r="D1206" t="s">
        <v>735</v>
      </c>
      <c r="K1206" t="str">
        <v>Speis</v>
      </c>
      <c r="L1206">
        <v>2</v>
      </c>
      <c r="M1206" t="str">
        <v>millas</v>
      </c>
      <c r="N1206">
        <v>2</v>
      </c>
      <c r="P1206" t="str">
        <v>Surfin</v>
      </c>
      <c r="Q1206">
        <v>8</v>
      </c>
      <c r="R1206" t="str">
        <v>vini</v>
      </c>
      <c r="S1206">
        <v>8</v>
      </c>
    </row>
    <row r="1207" spans="1:19" x14ac:dyDescent="0.25">
      <c r="A1207">
        <v>39509</v>
      </c>
      <c r="B1207" t="s">
        <v>6</v>
      </c>
      <c r="C1207" s="1">
        <v>42199</v>
      </c>
      <c r="D1207" t="s">
        <v>737</v>
      </c>
      <c r="K1207" t="str">
        <v>Trank</v>
      </c>
      <c r="L1207">
        <v>2</v>
      </c>
      <c r="M1207" t="str">
        <v>Content</v>
      </c>
      <c r="N1207">
        <v>31</v>
      </c>
      <c r="P1207" t="str">
        <v>Rita</v>
      </c>
      <c r="Q1207">
        <v>8</v>
      </c>
      <c r="R1207" t="str">
        <v>AUTOCLUB</v>
      </c>
      <c r="S1207">
        <v>8</v>
      </c>
    </row>
    <row r="1208" spans="1:19" x14ac:dyDescent="0.25">
      <c r="A1208">
        <v>39513</v>
      </c>
      <c r="B1208" t="s">
        <v>738</v>
      </c>
      <c r="C1208" s="1">
        <v>40810</v>
      </c>
      <c r="D1208" t="s">
        <v>739</v>
      </c>
      <c r="K1208" t="str">
        <v>der</v>
      </c>
      <c r="L1208">
        <v>24</v>
      </c>
      <c r="M1208" t="str">
        <v>Encontrada</v>
      </c>
      <c r="N1208">
        <v>2</v>
      </c>
      <c r="P1208" t="str">
        <v>Smile</v>
      </c>
      <c r="Q1208">
        <v>8</v>
      </c>
      <c r="R1208" t="str">
        <v>400</v>
      </c>
      <c r="S1208">
        <v>8</v>
      </c>
    </row>
    <row r="1209" spans="1:19" x14ac:dyDescent="0.25">
      <c r="A1209">
        <v>39514</v>
      </c>
      <c r="B1209" t="s">
        <v>738</v>
      </c>
      <c r="C1209" s="1">
        <v>40854</v>
      </c>
      <c r="D1209" t="s">
        <v>739</v>
      </c>
      <c r="K1209" t="str">
        <v>dans</v>
      </c>
      <c r="L1209">
        <v>1</v>
      </c>
      <c r="M1209" t="str">
        <v>Cannery</v>
      </c>
      <c r="N1209">
        <v>4</v>
      </c>
      <c r="P1209" t="str">
        <v>Steinbeck</v>
      </c>
      <c r="Q1209">
        <v>8</v>
      </c>
      <c r="R1209" t="str">
        <v>Sulphur</v>
      </c>
      <c r="S1209">
        <v>8</v>
      </c>
    </row>
    <row r="1210" spans="1:19" x14ac:dyDescent="0.25">
      <c r="A1210">
        <v>39515</v>
      </c>
      <c r="B1210" t="s">
        <v>738</v>
      </c>
      <c r="C1210" s="1">
        <v>41037</v>
      </c>
      <c r="D1210" t="s">
        <v>739</v>
      </c>
      <c r="K1210" t="str">
        <v>Cibo</v>
      </c>
      <c r="L1210">
        <v>1</v>
      </c>
      <c r="M1210" t="str">
        <v>TRAVEL</v>
      </c>
      <c r="N1210">
        <v>2</v>
      </c>
      <c r="P1210" t="str">
        <v>Wander</v>
      </c>
      <c r="Q1210">
        <v>8</v>
      </c>
      <c r="R1210" t="str">
        <v>Museo</v>
      </c>
      <c r="S1210">
        <v>8</v>
      </c>
    </row>
    <row r="1211" spans="1:19" x14ac:dyDescent="0.25">
      <c r="A1211">
        <v>39516</v>
      </c>
      <c r="B1211" t="s">
        <v>738</v>
      </c>
      <c r="C1211" s="1">
        <v>41228</v>
      </c>
      <c r="D1211" t="s">
        <v>739</v>
      </c>
      <c r="K1211" t="str">
        <v>Vinos</v>
      </c>
      <c r="L1211">
        <v>1</v>
      </c>
      <c r="M1211" t="str">
        <v>ALERTS</v>
      </c>
      <c r="N1211">
        <v>2</v>
      </c>
      <c r="P1211" t="str">
        <v>Rocks</v>
      </c>
      <c r="Q1211">
        <v>8</v>
      </c>
      <c r="R1211" t="str">
        <v>Walking</v>
      </c>
      <c r="S1211">
        <v>8</v>
      </c>
    </row>
    <row r="1212" spans="1:19" x14ac:dyDescent="0.25">
      <c r="A1212">
        <v>39517</v>
      </c>
      <c r="B1212" t="s">
        <v>738</v>
      </c>
      <c r="C1212" s="1">
        <v>41304</v>
      </c>
      <c r="D1212" t="s">
        <v>739</v>
      </c>
      <c r="K1212" t="str">
        <v>restaurantes</v>
      </c>
      <c r="L1212">
        <v>1</v>
      </c>
      <c r="M1212" t="str">
        <v>Village</v>
      </c>
      <c r="N1212">
        <v>21</v>
      </c>
      <c r="P1212" t="str">
        <v>Whales</v>
      </c>
      <c r="Q1212">
        <v>8</v>
      </c>
      <c r="R1212" t="str">
        <v>scoperta</v>
      </c>
      <c r="S1212">
        <v>8</v>
      </c>
    </row>
    <row r="1213" spans="1:19" x14ac:dyDescent="0.25">
      <c r="A1213">
        <v>39518</v>
      </c>
      <c r="B1213" t="s">
        <v>738</v>
      </c>
      <c r="C1213" s="1">
        <v>41313</v>
      </c>
      <c r="D1213" t="s">
        <v>739</v>
      </c>
      <c r="K1213" t="str">
        <v>Rotas</v>
      </c>
      <c r="L1213">
        <v>2</v>
      </c>
      <c r="M1213" t="str">
        <v>Nessun</v>
      </c>
      <c r="N1213">
        <v>2</v>
      </c>
      <c r="P1213" t="str">
        <v>Scenes</v>
      </c>
      <c r="Q1213">
        <v>8</v>
      </c>
      <c r="R1213" t="str">
        <v>Dry</v>
      </c>
      <c r="S1213">
        <v>8</v>
      </c>
    </row>
    <row r="1214" spans="1:19" x14ac:dyDescent="0.25">
      <c r="A1214">
        <v>39519</v>
      </c>
      <c r="B1214" t="s">
        <v>738</v>
      </c>
      <c r="C1214" s="1">
        <v>41404</v>
      </c>
      <c r="D1214" t="s">
        <v>739</v>
      </c>
      <c r="K1214" t="str">
        <v>klassischen</v>
      </c>
      <c r="L1214">
        <v>2</v>
      </c>
      <c r="M1214" t="str">
        <v>Contenuto</v>
      </c>
      <c r="N1214">
        <v>2</v>
      </c>
      <c r="P1214" t="str">
        <v>Man</v>
      </c>
      <c r="Q1214">
        <v>8</v>
      </c>
      <c r="R1214" t="str">
        <v>Merritt</v>
      </c>
      <c r="S1214">
        <v>8</v>
      </c>
    </row>
    <row r="1215" spans="1:19" x14ac:dyDescent="0.25">
      <c r="A1215">
        <v>39520</v>
      </c>
      <c r="B1215" t="s">
        <v>738</v>
      </c>
      <c r="C1215" s="1">
        <v>41739</v>
      </c>
      <c r="D1215" t="s">
        <v>739</v>
      </c>
      <c r="K1215" t="str">
        <v>Kaliforniens</v>
      </c>
      <c r="L1215">
        <v>5</v>
      </c>
      <c r="M1215" t="str">
        <v>Tolosa</v>
      </c>
      <c r="N1215">
        <v>6</v>
      </c>
      <c r="P1215" t="str">
        <v>Ansel</v>
      </c>
      <c r="Q1215">
        <v>8</v>
      </c>
      <c r="R1215" t="str">
        <v>Basin</v>
      </c>
      <c r="S1215">
        <v>8</v>
      </c>
    </row>
    <row r="1216" spans="1:19" x14ac:dyDescent="0.25">
      <c r="A1216">
        <v>39521</v>
      </c>
      <c r="B1216" t="s">
        <v>738</v>
      </c>
      <c r="C1216" s="1">
        <v>41876</v>
      </c>
      <c r="D1216" t="s">
        <v>739</v>
      </c>
      <c r="K1216" t="str">
        <v>Routes</v>
      </c>
      <c r="L1216">
        <v>4</v>
      </c>
      <c r="M1216" t="str">
        <v>culture</v>
      </c>
      <c r="N1216">
        <v>11</v>
      </c>
      <c r="P1216" t="str">
        <v>Adams</v>
      </c>
      <c r="Q1216">
        <v>8</v>
      </c>
      <c r="R1216" t="str">
        <v>Zone</v>
      </c>
      <c r="S1216">
        <v>8</v>
      </c>
    </row>
    <row r="1217" spans="1:19" x14ac:dyDescent="0.25">
      <c r="A1217">
        <v>39522</v>
      </c>
      <c r="B1217" t="s">
        <v>740</v>
      </c>
      <c r="C1217" s="1">
        <v>40850</v>
      </c>
      <c r="D1217" t="s">
        <v>741</v>
      </c>
      <c r="K1217" t="str">
        <v>des</v>
      </c>
      <c r="L1217">
        <v>1</v>
      </c>
      <c r="M1217" t="str">
        <v>cultura</v>
      </c>
      <c r="N1217">
        <v>11</v>
      </c>
      <c r="P1217" t="str">
        <v>Warm</v>
      </c>
      <c r="Q1217">
        <v>8</v>
      </c>
      <c r="R1217" t="str">
        <v>Ynez</v>
      </c>
      <c r="S1217">
        <v>8</v>
      </c>
    </row>
    <row r="1218" spans="1:19" x14ac:dyDescent="0.25">
      <c r="A1218">
        <v>39523</v>
      </c>
      <c r="B1218" t="s">
        <v>740</v>
      </c>
      <c r="C1218" s="1">
        <v>41037</v>
      </c>
      <c r="D1218" t="s">
        <v>741</v>
      </c>
      <c r="K1218" t="str">
        <v>vins</v>
      </c>
      <c r="L1218">
        <v>1</v>
      </c>
      <c r="M1218" t="str">
        <v>Kultur</v>
      </c>
      <c r="N1218">
        <v>3</v>
      </c>
      <c r="P1218" t="str">
        <v>Bang</v>
      </c>
      <c r="Q1218">
        <v>8</v>
      </c>
      <c r="R1218" t="str">
        <v>Henry</v>
      </c>
      <c r="S1218">
        <v>8</v>
      </c>
    </row>
    <row r="1219" spans="1:19" x14ac:dyDescent="0.25">
      <c r="A1219">
        <v>39524</v>
      </c>
      <c r="B1219" t="s">
        <v>740</v>
      </c>
      <c r="C1219" s="1">
        <v>41227</v>
      </c>
      <c r="D1219" t="s">
        <v>741</v>
      </c>
      <c r="K1219" t="str">
        <v>Californie</v>
      </c>
      <c r="L1219">
        <v>3</v>
      </c>
      <c r="M1219" t="str">
        <v>Outdoor</v>
      </c>
      <c r="N1219">
        <v>52</v>
      </c>
      <c r="P1219" t="str">
        <v>Making</v>
      </c>
      <c r="Q1219">
        <v>8</v>
      </c>
      <c r="R1219" t="str">
        <v>Library</v>
      </c>
      <c r="S1219">
        <v>8</v>
      </c>
    </row>
    <row r="1220" spans="1:19" x14ac:dyDescent="0.25">
      <c r="A1220">
        <v>39525</v>
      </c>
      <c r="B1220" t="s">
        <v>740</v>
      </c>
      <c r="C1220" s="1">
        <v>41304</v>
      </c>
      <c r="D1220" t="s">
        <v>741</v>
      </c>
      <c r="K1220" t="str">
        <v>Percorsi</v>
      </c>
      <c r="L1220">
        <v>1</v>
      </c>
      <c r="M1220" t="str">
        <v>Recreation</v>
      </c>
      <c r="N1220">
        <v>58</v>
      </c>
      <c r="P1220" t="str">
        <v>Dogs</v>
      </c>
      <c r="Q1220">
        <v>8</v>
      </c>
      <c r="R1220" t="str">
        <v>Isla</v>
      </c>
      <c r="S1220">
        <v>8</v>
      </c>
    </row>
    <row r="1221" spans="1:19" x14ac:dyDescent="0.25">
      <c r="A1221">
        <v>39526</v>
      </c>
      <c r="B1221" t="s">
        <v>740</v>
      </c>
      <c r="C1221" s="1">
        <v>41312</v>
      </c>
      <c r="D1221" t="s">
        <v>741</v>
      </c>
      <c r="K1221" t="str">
        <v>enologici</v>
      </c>
      <c r="L1221">
        <v>1</v>
      </c>
      <c r="M1221" t="str">
        <v>al</v>
      </c>
      <c r="N1221">
        <v>13</v>
      </c>
      <c r="P1221" t="str">
        <v>Zest</v>
      </c>
      <c r="Q1221">
        <v>8</v>
      </c>
      <c r="R1221" t="str">
        <v>Pools</v>
      </c>
      <c r="S1221">
        <v>8</v>
      </c>
    </row>
    <row r="1222" spans="1:19" x14ac:dyDescent="0.25">
      <c r="A1222">
        <v>39527</v>
      </c>
      <c r="B1222" t="s">
        <v>740</v>
      </c>
      <c r="C1222" s="1">
        <v>41404</v>
      </c>
      <c r="D1222" t="s">
        <v>741</v>
      </c>
      <c r="K1222" t="str">
        <v>classici</v>
      </c>
      <c r="L1222">
        <v>1</v>
      </c>
      <c r="M1222" t="str">
        <v>aire</v>
      </c>
      <c r="N1222">
        <v>7</v>
      </c>
      <c r="P1222" t="str">
        <v>Man's</v>
      </c>
      <c r="Q1222">
        <v>8</v>
      </c>
      <c r="R1222" t="str">
        <v>Talus</v>
      </c>
      <c r="S1222">
        <v>8</v>
      </c>
    </row>
    <row r="1223" spans="1:19" x14ac:dyDescent="0.25">
      <c r="A1223">
        <v>39528</v>
      </c>
      <c r="B1223" t="s">
        <v>740</v>
      </c>
      <c r="C1223" s="1">
        <v>41738</v>
      </c>
      <c r="D1223" t="s">
        <v>741</v>
      </c>
      <c r="K1223" t="str">
        <v>della</v>
      </c>
      <c r="L1223">
        <v>19</v>
      </c>
      <c r="M1223" t="str">
        <v>libre</v>
      </c>
      <c r="N1223">
        <v>7</v>
      </c>
      <c r="P1223" t="str">
        <v>List</v>
      </c>
      <c r="Q1223">
        <v>8</v>
      </c>
      <c r="R1223" t="str">
        <v>au</v>
      </c>
      <c r="S1223">
        <v>8</v>
      </c>
    </row>
    <row r="1224" spans="1:19" x14ac:dyDescent="0.25">
      <c r="A1224">
        <v>39529</v>
      </c>
      <c r="B1224" t="s">
        <v>740</v>
      </c>
      <c r="C1224" s="1">
        <v>41873</v>
      </c>
      <c r="D1224" t="s">
        <v>741</v>
      </c>
      <c r="K1224" t="str">
        <v>Festivals</v>
      </c>
      <c r="L1224">
        <v>33</v>
      </c>
      <c r="M1224" t="str">
        <v>Cal</v>
      </c>
      <c r="N1224">
        <v>6</v>
      </c>
      <c r="P1224" t="str">
        <v>Midday</v>
      </c>
      <c r="Q1224">
        <v>8</v>
      </c>
      <c r="R1224" t="str">
        <v>Nighttime</v>
      </c>
      <c r="S1224">
        <v>8</v>
      </c>
    </row>
    <row r="1225" spans="1:19" x14ac:dyDescent="0.25">
      <c r="A1225">
        <v>39530</v>
      </c>
      <c r="B1225" t="s">
        <v>742</v>
      </c>
      <c r="C1225" s="1">
        <v>40809</v>
      </c>
      <c r="D1225" t="s">
        <v>743</v>
      </c>
      <c r="K1225" t="str">
        <v>Festivales</v>
      </c>
      <c r="L1225">
        <v>1</v>
      </c>
      <c r="M1225" t="str">
        <v>Poly</v>
      </c>
      <c r="N1225">
        <v>4</v>
      </c>
      <c r="P1225" t="str">
        <v>Serenity</v>
      </c>
      <c r="Q1225">
        <v>8</v>
      </c>
      <c r="R1225" t="str">
        <v>Zabriskie</v>
      </c>
      <c r="S1225">
        <v>8</v>
      </c>
    </row>
    <row r="1226" spans="1:19" x14ac:dyDescent="0.25">
      <c r="A1226">
        <v>39531</v>
      </c>
      <c r="B1226" t="s">
        <v>742</v>
      </c>
      <c r="C1226" s="1">
        <v>40850</v>
      </c>
      <c r="D1226" t="s">
        <v>743</v>
      </c>
      <c r="K1226" t="str">
        <v>Ferndale</v>
      </c>
      <c r="L1226">
        <v>17</v>
      </c>
      <c r="M1226" t="str">
        <v>Island</v>
      </c>
      <c r="N1226">
        <v>63</v>
      </c>
      <c r="P1226" t="str">
        <v>Building</v>
      </c>
      <c r="Q1226">
        <v>8</v>
      </c>
      <c r="R1226" t="str">
        <v>Scotty</v>
      </c>
      <c r="S1226">
        <v>8</v>
      </c>
    </row>
    <row r="1227" spans="1:19" x14ac:dyDescent="0.25">
      <c r="A1227">
        <v>39532</v>
      </c>
      <c r="B1227" t="s">
        <v>742</v>
      </c>
      <c r="C1227" s="1">
        <v>41037</v>
      </c>
      <c r="D1227" t="s">
        <v>743</v>
      </c>
      <c r="K1227" t="str">
        <v>Kinetic</v>
      </c>
      <c r="L1227">
        <v>22</v>
      </c>
      <c r="M1227" t="str">
        <v>Isla</v>
      </c>
      <c r="N1227">
        <v>8</v>
      </c>
      <c r="P1227" t="str">
        <v>Arrowhead's</v>
      </c>
      <c r="Q1227">
        <v>8</v>
      </c>
      <c r="R1227" t="str">
        <v>Il</v>
      </c>
      <c r="S1227">
        <v>8</v>
      </c>
    </row>
    <row r="1228" spans="1:19" x14ac:dyDescent="0.25">
      <c r="A1228">
        <v>39533</v>
      </c>
      <c r="B1228" t="s">
        <v>742</v>
      </c>
      <c r="C1228" s="1">
        <v>41227</v>
      </c>
      <c r="D1228" t="s">
        <v>743</v>
      </c>
      <c r="K1228" t="str">
        <v>Grand</v>
      </c>
      <c r="L1228">
        <v>28</v>
      </c>
      <c r="M1228" t="str">
        <v>Anacapa</v>
      </c>
      <c r="N1228">
        <v>6</v>
      </c>
      <c r="P1228" t="str">
        <v>Soothe</v>
      </c>
      <c r="Q1228">
        <v>8</v>
      </c>
      <c r="R1228" t="str">
        <v>Vida</v>
      </c>
      <c r="S1228">
        <v>8</v>
      </c>
    </row>
    <row r="1229" spans="1:19" x14ac:dyDescent="0.25">
      <c r="A1229">
        <v>39534</v>
      </c>
      <c r="B1229" t="s">
        <v>742</v>
      </c>
      <c r="C1229" s="1">
        <v>41304</v>
      </c>
      <c r="D1229" t="s">
        <v>743</v>
      </c>
      <c r="K1229" t="str">
        <v>Championship</v>
      </c>
      <c r="L1229">
        <v>23</v>
      </c>
      <c r="M1229" t="str">
        <v>Isola</v>
      </c>
      <c r="N1229">
        <v>2</v>
      </c>
      <c r="P1229" t="str">
        <v>Eagles</v>
      </c>
      <c r="Q1229">
        <v>8</v>
      </c>
      <c r="R1229" t="str">
        <v>View</v>
      </c>
      <c r="S1229">
        <v>8</v>
      </c>
    </row>
    <row r="1230" spans="1:19" x14ac:dyDescent="0.25">
      <c r="A1230">
        <v>39535</v>
      </c>
      <c r="B1230" t="s">
        <v>742</v>
      </c>
      <c r="C1230" s="1">
        <v>41312</v>
      </c>
      <c r="D1230" t="s">
        <v>743</v>
      </c>
      <c r="K1230" t="str">
        <v>Skunk</v>
      </c>
      <c r="L1230">
        <v>20</v>
      </c>
      <c r="M1230" t="str">
        <v>Wildblumen</v>
      </c>
      <c r="N1230">
        <v>3</v>
      </c>
      <c r="P1230" t="str">
        <v>Shamu</v>
      </c>
      <c r="Q1230">
        <v>8</v>
      </c>
      <c r="R1230" t="str">
        <v>Horse</v>
      </c>
      <c r="S1230">
        <v>8</v>
      </c>
    </row>
    <row r="1231" spans="1:19" x14ac:dyDescent="0.25">
      <c r="A1231">
        <v>39536</v>
      </c>
      <c r="B1231" t="s">
        <v>742</v>
      </c>
      <c r="C1231" s="1">
        <v>41404</v>
      </c>
      <c r="D1231" t="s">
        <v>743</v>
      </c>
      <c r="K1231" t="str">
        <v>Eureka</v>
      </c>
      <c r="L1231">
        <v>18</v>
      </c>
      <c r="M1231" t="str">
        <v>Flores</v>
      </c>
      <c r="N1231">
        <v>5</v>
      </c>
      <c r="P1231" t="str">
        <v>Postpile</v>
      </c>
      <c r="Q1231">
        <v>8</v>
      </c>
      <c r="R1231" t="str">
        <v>Ricardo</v>
      </c>
      <c r="S1231">
        <v>8</v>
      </c>
    </row>
    <row r="1232" spans="1:19" x14ac:dyDescent="0.25">
      <c r="A1232">
        <v>39537</v>
      </c>
      <c r="B1232" t="s">
        <v>742</v>
      </c>
      <c r="C1232" s="1">
        <v>41738</v>
      </c>
      <c r="D1232" t="s">
        <v>743</v>
      </c>
      <c r="K1232" t="str">
        <v>Jantares</v>
      </c>
      <c r="L1232">
        <v>3</v>
      </c>
      <c r="M1232" t="str">
        <v>silvestres</v>
      </c>
      <c r="N1232">
        <v>2</v>
      </c>
      <c r="P1232" t="str">
        <v>Capitol</v>
      </c>
      <c r="Q1232">
        <v>8</v>
      </c>
      <c r="R1232" t="str">
        <v>film</v>
      </c>
      <c r="S1232">
        <v>8</v>
      </c>
    </row>
    <row r="1233" spans="1:19" x14ac:dyDescent="0.25">
      <c r="A1233">
        <v>39538</v>
      </c>
      <c r="B1233" t="s">
        <v>742</v>
      </c>
      <c r="C1233" s="1">
        <v>41873</v>
      </c>
      <c r="D1233" t="s">
        <v>743</v>
      </c>
      <c r="K1233" t="str">
        <v>badalados</v>
      </c>
      <c r="L1233">
        <v>3</v>
      </c>
      <c r="M1233" t="str">
        <v>Wildflowers</v>
      </c>
      <c r="N1233">
        <v>9</v>
      </c>
      <c r="P1233" t="str">
        <v>Taking</v>
      </c>
      <c r="Q1233">
        <v>8</v>
      </c>
      <c r="R1233" t="str">
        <v>Globes</v>
      </c>
      <c r="S1233">
        <v>8</v>
      </c>
    </row>
    <row r="1234" spans="1:19" x14ac:dyDescent="0.25">
      <c r="A1234">
        <v>39539</v>
      </c>
      <c r="B1234" t="s">
        <v>744</v>
      </c>
      <c r="C1234" s="1">
        <v>41738</v>
      </c>
      <c r="D1234" t="s">
        <v>745</v>
      </c>
      <c r="K1234" t="str">
        <v>Melhores</v>
      </c>
      <c r="L1234">
        <v>1</v>
      </c>
      <c r="M1234" t="str">
        <v>Kajakfahren</v>
      </c>
      <c r="N1234">
        <v>1</v>
      </c>
      <c r="P1234" t="str">
        <v>california</v>
      </c>
      <c r="Q1234">
        <v>8</v>
      </c>
      <c r="R1234" t="str">
        <v>Walk</v>
      </c>
      <c r="S1234">
        <v>8</v>
      </c>
    </row>
    <row r="1235" spans="1:19" x14ac:dyDescent="0.25">
      <c r="A1235">
        <v>39540</v>
      </c>
      <c r="B1235" t="s">
        <v>744</v>
      </c>
      <c r="C1235" s="1">
        <v>41873</v>
      </c>
      <c r="D1235" t="s">
        <v>745</v>
      </c>
      <c r="K1235" t="str">
        <v>Lugares</v>
      </c>
      <c r="L1235">
        <v>1</v>
      </c>
      <c r="M1235" t="str">
        <v>Kayak</v>
      </c>
      <c r="N1235">
        <v>1</v>
      </c>
      <c r="P1235" t="str">
        <v>Lago</v>
      </c>
      <c r="Q1235">
        <v>8</v>
      </c>
      <c r="R1235" t="str">
        <v>Screen</v>
      </c>
      <c r="S1235">
        <v>8</v>
      </c>
    </row>
    <row r="1236" spans="1:19" x14ac:dyDescent="0.25">
      <c r="A1236">
        <v>39542</v>
      </c>
      <c r="B1236" t="s">
        <v>6</v>
      </c>
      <c r="C1236" s="1">
        <v>42105</v>
      </c>
      <c r="D1236" t="s">
        <v>746</v>
      </c>
      <c r="K1236" t="str">
        <v>Comer</v>
      </c>
      <c r="L1236">
        <v>1</v>
      </c>
      <c r="M1236" t="str">
        <v>kayak</v>
      </c>
      <c r="N1236">
        <v>1</v>
      </c>
      <c r="P1236" t="str">
        <v>E</v>
      </c>
      <c r="Q1236">
        <v>8</v>
      </c>
      <c r="R1236" t="str">
        <v>Casino</v>
      </c>
      <c r="S1236">
        <v>8</v>
      </c>
    </row>
    <row r="1237" spans="1:19" x14ac:dyDescent="0.25">
      <c r="A1237">
        <v>39544</v>
      </c>
      <c r="B1237" t="s">
        <v>747</v>
      </c>
      <c r="C1237" s="1">
        <v>40850</v>
      </c>
      <c r="D1237" t="s">
        <v>748</v>
      </c>
      <c r="K1237" t="str">
        <v>gastronomische</v>
      </c>
      <c r="L1237">
        <v>4</v>
      </c>
      <c r="M1237" t="str">
        <v>Programa</v>
      </c>
      <c r="N1237">
        <v>2</v>
      </c>
      <c r="P1237" t="str">
        <v>Bienvenida</v>
      </c>
      <c r="Q1237">
        <v>8</v>
      </c>
      <c r="R1237" t="str">
        <v>Visites</v>
      </c>
      <c r="S1237">
        <v>8</v>
      </c>
    </row>
    <row r="1238" spans="1:19" x14ac:dyDescent="0.25">
      <c r="A1238">
        <v>39545</v>
      </c>
      <c r="B1238" t="s">
        <v>747</v>
      </c>
      <c r="C1238" s="1">
        <v>41037</v>
      </c>
      <c r="D1238" t="s">
        <v>748</v>
      </c>
      <c r="K1238" t="str">
        <v>Hotspots</v>
      </c>
      <c r="L1238">
        <v>4</v>
      </c>
      <c r="M1238" t="str">
        <v>Raposadasilhas</v>
      </c>
      <c r="N1238">
        <v>1</v>
      </c>
      <c r="P1238" t="str">
        <v>Nord</v>
      </c>
      <c r="Q1238">
        <v>8</v>
      </c>
      <c r="R1238" t="str">
        <v>guiadas</v>
      </c>
      <c r="S1238">
        <v>8</v>
      </c>
    </row>
    <row r="1239" spans="1:19" x14ac:dyDescent="0.25">
      <c r="A1239">
        <v>39546</v>
      </c>
      <c r="B1239" t="s">
        <v>747</v>
      </c>
      <c r="C1239" s="1">
        <v>41227</v>
      </c>
      <c r="D1239" t="s">
        <v>748</v>
      </c>
      <c r="K1239" t="str">
        <v>Les</v>
      </c>
      <c r="L1239">
        <v>4</v>
      </c>
      <c r="M1239" t="str">
        <v>Inselgraufuchsprogramm</v>
      </c>
      <c r="N1239">
        <v>1</v>
      </c>
      <c r="P1239" t="str">
        <v>Amboy</v>
      </c>
      <c r="Q1239">
        <v>8</v>
      </c>
      <c r="R1239" t="str">
        <v>Stanford</v>
      </c>
      <c r="S1239">
        <v>8</v>
      </c>
    </row>
    <row r="1240" spans="1:19" x14ac:dyDescent="0.25">
      <c r="A1240">
        <v>39547</v>
      </c>
      <c r="B1240" t="s">
        <v>747</v>
      </c>
      <c r="C1240" s="1">
        <v>41304</v>
      </c>
      <c r="D1240" t="s">
        <v>748</v>
      </c>
      <c r="K1240" t="str">
        <v>Endroits</v>
      </c>
      <c r="L1240">
        <v>2</v>
      </c>
      <c r="M1240" t="str">
        <v>renard</v>
      </c>
      <c r="N1240">
        <v>1</v>
      </c>
      <c r="P1240" t="str">
        <v>DogFriendly</v>
      </c>
      <c r="Q1240">
        <v>8</v>
      </c>
      <c r="R1240" t="str">
        <v>Genius</v>
      </c>
      <c r="S1240">
        <v>8</v>
      </c>
    </row>
    <row r="1241" spans="1:19" x14ac:dyDescent="0.25">
      <c r="A1241">
        <v>39548</v>
      </c>
      <c r="B1241" t="s">
        <v>747</v>
      </c>
      <c r="C1241" s="1">
        <v>41312</v>
      </c>
      <c r="D1241" t="s">
        <v>748</v>
      </c>
      <c r="K1241" t="str">
        <v>Ne</v>
      </c>
      <c r="L1241">
        <v>2</v>
      </c>
      <c r="M1241" t="str">
        <v>Fox</v>
      </c>
      <c r="N1241">
        <v>3</v>
      </c>
      <c r="P1241" t="str">
        <v>Seeing</v>
      </c>
      <c r="Q1241">
        <v>8</v>
      </c>
      <c r="R1241" t="str">
        <v>Baldassare</v>
      </c>
      <c r="S1241">
        <v>8</v>
      </c>
    </row>
    <row r="1242" spans="1:19" x14ac:dyDescent="0.25">
      <c r="A1242">
        <v>39549</v>
      </c>
      <c r="B1242" t="s">
        <v>747</v>
      </c>
      <c r="C1242" s="1">
        <v>41404</v>
      </c>
      <c r="D1242" t="s">
        <v>748</v>
      </c>
      <c r="K1242" t="str">
        <v>Pas</v>
      </c>
      <c r="L1242">
        <v>2</v>
      </c>
      <c r="M1242" t="str">
        <v>Program</v>
      </c>
      <c r="N1242">
        <v>46</v>
      </c>
      <c r="P1242" t="str">
        <v>Four</v>
      </c>
      <c r="Q1242">
        <v>8</v>
      </c>
      <c r="R1242" t="str">
        <v>Mysterious</v>
      </c>
      <c r="S1242">
        <v>8</v>
      </c>
    </row>
    <row r="1243" spans="1:19" x14ac:dyDescent="0.25">
      <c r="A1243">
        <v>39550</v>
      </c>
      <c r="B1243" t="s">
        <v>747</v>
      </c>
      <c r="C1243" s="1">
        <v>41738</v>
      </c>
      <c r="D1243" t="s">
        <v>748</v>
      </c>
      <c r="K1243" t="str">
        <v>Manquer</v>
      </c>
      <c r="L1243">
        <v>2</v>
      </c>
      <c r="M1243" t="str">
        <v>Como</v>
      </c>
      <c r="N1243">
        <v>5</v>
      </c>
      <c r="P1243" t="str">
        <v>Luxurious</v>
      </c>
      <c r="Q1243">
        <v>8</v>
      </c>
      <c r="R1243" t="str">
        <v>medalist</v>
      </c>
      <c r="S1243">
        <v>8</v>
      </c>
    </row>
    <row r="1244" spans="1:19" x14ac:dyDescent="0.25">
      <c r="A1244">
        <v>39551</v>
      </c>
      <c r="B1244" t="s">
        <v>747</v>
      </c>
      <c r="C1244" s="1">
        <v>41873</v>
      </c>
      <c r="D1244" t="s">
        <v>748</v>
      </c>
      <c r="K1244" t="str">
        <v>Pour</v>
      </c>
      <c r="L1244">
        <v>2</v>
      </c>
      <c r="M1244" t="str">
        <v>chegar</v>
      </c>
      <c r="N1244">
        <v>2</v>
      </c>
      <c r="P1244" t="str">
        <v>burgers</v>
      </c>
      <c r="Q1244">
        <v>8</v>
      </c>
      <c r="R1244" t="str">
        <v>Chloe</v>
      </c>
      <c r="S1244">
        <v>8</v>
      </c>
    </row>
    <row r="1245" spans="1:19" x14ac:dyDescent="0.25">
      <c r="A1245">
        <v>39552</v>
      </c>
      <c r="B1245" t="s">
        <v>749</v>
      </c>
      <c r="C1245" s="1">
        <v>40854</v>
      </c>
      <c r="D1245" t="s">
        <v>750</v>
      </c>
      <c r="K1245" t="str">
        <v>mejores</v>
      </c>
      <c r="L1245">
        <v>2</v>
      </c>
      <c r="M1245" t="str">
        <v>ilhas</v>
      </c>
      <c r="N1245">
        <v>1</v>
      </c>
      <c r="P1245" t="str">
        <v>Anacapa</v>
      </c>
      <c r="Q1245">
        <v>8</v>
      </c>
      <c r="R1245" t="str">
        <v>Kim</v>
      </c>
      <c r="S1245">
        <v>8</v>
      </c>
    </row>
    <row r="1246" spans="1:19" x14ac:dyDescent="0.25">
      <c r="A1246">
        <v>39553</v>
      </c>
      <c r="B1246" t="s">
        <v>749</v>
      </c>
      <c r="C1246" s="1">
        <v>41037</v>
      </c>
      <c r="D1246" t="s">
        <v>750</v>
      </c>
      <c r="K1246" t="str">
        <v>lugares</v>
      </c>
      <c r="L1246">
        <v>2</v>
      </c>
      <c r="M1246" t="str">
        <v>Anreise</v>
      </c>
      <c r="N1246">
        <v>2</v>
      </c>
      <c r="P1246" t="str">
        <v>Flight</v>
      </c>
      <c r="Q1246">
        <v>8</v>
      </c>
      <c r="R1246" t="str">
        <v>weapons</v>
      </c>
      <c r="S1246">
        <v>8</v>
      </c>
    </row>
    <row r="1247" spans="1:19" x14ac:dyDescent="0.25">
      <c r="A1247">
        <v>39554</v>
      </c>
      <c r="B1247" t="s">
        <v>749</v>
      </c>
      <c r="C1247" s="1">
        <v>41228</v>
      </c>
      <c r="D1247" t="s">
        <v>750</v>
      </c>
      <c r="K1247" t="str">
        <v>ir</v>
      </c>
      <c r="L1247">
        <v>2</v>
      </c>
      <c r="M1247" t="str">
        <v>zu</v>
      </c>
      <c r="N1247">
        <v>7</v>
      </c>
      <c r="P1247" t="str">
        <v>guided</v>
      </c>
      <c r="Q1247">
        <v>8</v>
      </c>
      <c r="R1247" t="str">
        <v>mountains</v>
      </c>
      <c r="S1247">
        <v>8</v>
      </c>
    </row>
    <row r="1248" spans="1:19" x14ac:dyDescent="0.25">
      <c r="A1248">
        <v>39555</v>
      </c>
      <c r="B1248" t="s">
        <v>749</v>
      </c>
      <c r="C1248" s="1">
        <v>41304</v>
      </c>
      <c r="D1248" t="s">
        <v>750</v>
      </c>
      <c r="K1248" t="str">
        <v>cenar</v>
      </c>
      <c r="L1248">
        <v>2</v>
      </c>
      <c r="M1248" t="str">
        <v>Inseln</v>
      </c>
      <c r="N1248">
        <v>1</v>
      </c>
      <c r="P1248" t="str">
        <v>galleries</v>
      </c>
      <c r="Q1248">
        <v>8</v>
      </c>
      <c r="R1248" t="str">
        <v>amazing</v>
      </c>
      <c r="S1248">
        <v>8</v>
      </c>
    </row>
    <row r="1249" spans="1:19" x14ac:dyDescent="0.25">
      <c r="A1249">
        <v>39556</v>
      </c>
      <c r="B1249" t="s">
        <v>749</v>
      </c>
      <c r="C1249" s="1">
        <v>41313</v>
      </c>
      <c r="D1249" t="s">
        <v>750</v>
      </c>
      <c r="K1249" t="str">
        <v>Fort</v>
      </c>
      <c r="L1249">
        <v>21</v>
      </c>
      <c r="M1249" t="str">
        <v>Se</v>
      </c>
      <c r="N1249">
        <v>4</v>
      </c>
      <c r="P1249" t="str">
        <v>Bakersfield's</v>
      </c>
      <c r="Q1249">
        <v>8</v>
      </c>
      <c r="R1249" t="str">
        <v>dad</v>
      </c>
      <c r="S1249">
        <v>8</v>
      </c>
    </row>
    <row r="1250" spans="1:19" x14ac:dyDescent="0.25">
      <c r="A1250">
        <v>39557</v>
      </c>
      <c r="B1250" t="s">
        <v>749</v>
      </c>
      <c r="C1250" s="1">
        <v>41404</v>
      </c>
      <c r="D1250" t="s">
        <v>750</v>
      </c>
      <c r="K1250" t="str">
        <v>Bragg</v>
      </c>
      <c r="L1250">
        <v>16</v>
      </c>
      <c r="M1250" t="str">
        <v>rendre</v>
      </c>
      <c r="N1250">
        <v>1</v>
      </c>
      <c r="P1250" t="str">
        <v>Bounty</v>
      </c>
      <c r="Q1250">
        <v>8</v>
      </c>
      <c r="R1250" t="str">
        <v>Surfin</v>
      </c>
      <c r="S1250">
        <v>8</v>
      </c>
    </row>
    <row r="1251" spans="1:19" x14ac:dyDescent="0.25">
      <c r="A1251">
        <v>39558</v>
      </c>
      <c r="B1251" t="s">
        <v>749</v>
      </c>
      <c r="C1251" s="1">
        <v>41739</v>
      </c>
      <c r="D1251" t="s">
        <v>750</v>
      </c>
      <c r="K1251" t="str">
        <v>Mushroom</v>
      </c>
      <c r="L1251">
        <v>16</v>
      </c>
      <c r="M1251" t="str">
        <v>Raggiungere</v>
      </c>
      <c r="N1251">
        <v>1</v>
      </c>
      <c r="P1251" t="str">
        <v>north</v>
      </c>
      <c r="Q1251">
        <v>8</v>
      </c>
      <c r="R1251" t="str">
        <v>Zach</v>
      </c>
      <c r="S1251">
        <v>8</v>
      </c>
    </row>
    <row r="1252" spans="1:19" x14ac:dyDescent="0.25">
      <c r="A1252">
        <v>39559</v>
      </c>
      <c r="B1252" t="s">
        <v>749</v>
      </c>
      <c r="C1252" s="1">
        <v>41856</v>
      </c>
      <c r="D1252" t="s">
        <v>750</v>
      </c>
      <c r="K1252" t="str">
        <v>DA</v>
      </c>
      <c r="L1252">
        <v>2</v>
      </c>
      <c r="M1252" t="str">
        <v>isole</v>
      </c>
      <c r="N1252">
        <v>1</v>
      </c>
      <c r="P1252" t="str">
        <v>coast</v>
      </c>
      <c r="Q1252">
        <v>8</v>
      </c>
      <c r="R1252" t="str">
        <v>Rebel</v>
      </c>
      <c r="S1252">
        <v>8</v>
      </c>
    </row>
    <row r="1253" spans="1:19" x14ac:dyDescent="0.25">
      <c r="A1253">
        <v>39560</v>
      </c>
      <c r="B1253" t="s">
        <v>751</v>
      </c>
      <c r="C1253" s="1">
        <v>40809</v>
      </c>
      <c r="D1253" t="s">
        <v>752</v>
      </c>
      <c r="K1253" t="str">
        <v>COGUMELOS</v>
      </c>
      <c r="L1253">
        <v>2</v>
      </c>
      <c r="M1253" t="str">
        <v>llegar</v>
      </c>
      <c r="N1253">
        <v>2</v>
      </c>
      <c r="P1253" t="str">
        <v>one</v>
      </c>
      <c r="Q1253">
        <v>8</v>
      </c>
      <c r="R1253" t="str">
        <v>Ballerina</v>
      </c>
      <c r="S1253">
        <v>8</v>
      </c>
    </row>
    <row r="1254" spans="1:19" x14ac:dyDescent="0.25">
      <c r="A1254">
        <v>39561</v>
      </c>
      <c r="B1254" t="s">
        <v>751</v>
      </c>
      <c r="C1254" s="1">
        <v>40854</v>
      </c>
      <c r="D1254" t="s">
        <v>752</v>
      </c>
      <c r="K1254" t="str">
        <v>inexplorada</v>
      </c>
      <c r="L1254">
        <v>2</v>
      </c>
      <c r="M1254" t="str">
        <v>islas</v>
      </c>
      <c r="N1254">
        <v>1</v>
      </c>
      <c r="P1254" t="str">
        <v>BMW</v>
      </c>
      <c r="Q1254">
        <v>8</v>
      </c>
      <c r="R1254" t="str">
        <v>Stage</v>
      </c>
      <c r="S1254">
        <v>8</v>
      </c>
    </row>
    <row r="1255" spans="1:19" x14ac:dyDescent="0.25">
      <c r="A1255">
        <v>39562</v>
      </c>
      <c r="B1255" t="s">
        <v>751</v>
      </c>
      <c r="C1255" s="1">
        <v>41037</v>
      </c>
      <c r="D1255" t="s">
        <v>752</v>
      </c>
      <c r="K1255" t="str">
        <v>Wilde</v>
      </c>
      <c r="L1255">
        <v>3</v>
      </c>
      <c r="M1255" t="str">
        <v>Salinas</v>
      </c>
      <c r="N1255">
        <v>15</v>
      </c>
      <c r="P1255" t="str">
        <v>Bumpass</v>
      </c>
      <c r="Q1255">
        <v>8</v>
      </c>
      <c r="R1255" t="str">
        <v>1976</v>
      </c>
      <c r="S1255">
        <v>8</v>
      </c>
    </row>
    <row r="1256" spans="1:19" x14ac:dyDescent="0.25">
      <c r="A1256">
        <v>39563</v>
      </c>
      <c r="B1256" t="s">
        <v>751</v>
      </c>
      <c r="C1256" s="1">
        <v>41228</v>
      </c>
      <c r="D1256" t="s">
        <v>752</v>
      </c>
      <c r="K1256" t="str">
        <v>Sauvage</v>
      </c>
      <c r="L1256">
        <v>1</v>
      </c>
      <c r="M1256" t="str">
        <v>SALINAS</v>
      </c>
      <c r="N1256">
        <v>1</v>
      </c>
      <c r="P1256" t="str">
        <v>Hell</v>
      </c>
      <c r="Q1256">
        <v>8</v>
      </c>
      <c r="R1256" t="str">
        <v>Judgment</v>
      </c>
      <c r="S1256">
        <v>8</v>
      </c>
    </row>
    <row r="1257" spans="1:19" x14ac:dyDescent="0.25">
      <c r="A1257">
        <v>39564</v>
      </c>
      <c r="B1257" t="s">
        <v>751</v>
      </c>
      <c r="C1257" s="1">
        <v>41304</v>
      </c>
      <c r="D1257" t="s">
        <v>752</v>
      </c>
      <c r="K1257" t="str">
        <v>Settentrionale</v>
      </c>
      <c r="L1257">
        <v>1</v>
      </c>
      <c r="M1257" t="str">
        <v>californiasalinas</v>
      </c>
      <c r="N1257">
        <v>2</v>
      </c>
      <c r="P1257" t="str">
        <v>Butte</v>
      </c>
      <c r="Q1257">
        <v>8</v>
      </c>
      <c r="R1257" t="str">
        <v>Motel</v>
      </c>
      <c r="S1257">
        <v>8</v>
      </c>
    </row>
    <row r="1258" spans="1:19" x14ac:dyDescent="0.25">
      <c r="A1258">
        <v>39565</v>
      </c>
      <c r="B1258" t="s">
        <v>751</v>
      </c>
      <c r="C1258" s="1">
        <v>41313</v>
      </c>
      <c r="D1258" t="s">
        <v>752</v>
      </c>
      <c r="K1258" t="str">
        <v>Selvaggia</v>
      </c>
      <c r="L1258">
        <v>1</v>
      </c>
      <c r="M1258" t="str">
        <v>Pismo</v>
      </c>
      <c r="N1258">
        <v>25</v>
      </c>
      <c r="P1258" t="str">
        <v>Cabrillo</v>
      </c>
      <c r="Q1258">
        <v>8</v>
      </c>
      <c r="R1258" t="str">
        <v>locations</v>
      </c>
      <c r="S1258">
        <v>8</v>
      </c>
    </row>
    <row r="1259" spans="1:19" x14ac:dyDescent="0.25">
      <c r="A1259">
        <v>39566</v>
      </c>
      <c r="B1259" t="s">
        <v>751</v>
      </c>
      <c r="C1259" s="1">
        <v>41404</v>
      </c>
      <c r="D1259" t="s">
        <v>752</v>
      </c>
      <c r="K1259" t="str">
        <v>salvaje</v>
      </c>
      <c r="L1259">
        <v>2</v>
      </c>
      <c r="M1259" t="str">
        <v>PISMO</v>
      </c>
      <c r="N1259">
        <v>1</v>
      </c>
      <c r="P1259" t="str">
        <v>adventure</v>
      </c>
      <c r="Q1259">
        <v>8</v>
      </c>
      <c r="R1259" t="str">
        <v>Bottlerock</v>
      </c>
      <c r="S1259">
        <v>8</v>
      </c>
    </row>
    <row r="1260" spans="1:19" x14ac:dyDescent="0.25">
      <c r="A1260">
        <v>39572</v>
      </c>
      <c r="B1260" t="s">
        <v>513</v>
      </c>
      <c r="C1260" s="1">
        <v>40724</v>
      </c>
      <c r="D1260" t="s">
        <v>753</v>
      </c>
      <c r="K1260" t="str">
        <v>Descubra</v>
      </c>
      <c r="L1260">
        <v>107</v>
      </c>
      <c r="M1260" t="str">
        <v>BEACH</v>
      </c>
      <c r="N1260">
        <v>1</v>
      </c>
      <c r="P1260" t="str">
        <v>Curry</v>
      </c>
      <c r="Q1260">
        <v>8</v>
      </c>
      <c r="R1260" t="str">
        <v>newsletters</v>
      </c>
      <c r="S1260">
        <v>8</v>
      </c>
    </row>
    <row r="1261" spans="1:19" x14ac:dyDescent="0.25">
      <c r="A1261">
        <v>39575</v>
      </c>
      <c r="B1261" t="s">
        <v>754</v>
      </c>
      <c r="C1261" s="1">
        <v>41151</v>
      </c>
      <c r="D1261" t="s">
        <v>755</v>
      </c>
      <c r="K1261" t="str">
        <v>L'Or</v>
      </c>
      <c r="L1261">
        <v>2</v>
      </c>
      <c r="M1261" t="str">
        <v>Visitante</v>
      </c>
      <c r="N1261">
        <v>12</v>
      </c>
      <c r="P1261" t="str">
        <v>Greg</v>
      </c>
      <c r="Q1261">
        <v>8</v>
      </c>
      <c r="R1261" t="str">
        <v>Driving</v>
      </c>
      <c r="S1261">
        <v>8</v>
      </c>
    </row>
    <row r="1262" spans="1:19" x14ac:dyDescent="0.25">
      <c r="A1262">
        <v>39576</v>
      </c>
      <c r="B1262" t="s">
        <v>754</v>
      </c>
      <c r="C1262" s="1">
        <v>41187</v>
      </c>
      <c r="D1262" t="s">
        <v>755</v>
      </c>
      <c r="K1262" t="str">
        <v>Alla</v>
      </c>
      <c r="L1262">
        <v>18</v>
      </c>
      <c r="M1262" t="str">
        <v>pismo</v>
      </c>
      <c r="N1262">
        <v>1</v>
      </c>
      <c r="P1262" t="str">
        <v>Jeremy</v>
      </c>
      <c r="Q1262">
        <v>8</v>
      </c>
      <c r="R1262" t="str">
        <v>Splurgeworthy</v>
      </c>
      <c r="S1262">
        <v>8</v>
      </c>
    </row>
    <row r="1263" spans="1:19" x14ac:dyDescent="0.25">
      <c r="A1263">
        <v>39577</v>
      </c>
      <c r="B1263" t="s">
        <v>754</v>
      </c>
      <c r="C1263" s="1">
        <v>41679</v>
      </c>
      <c r="D1263" t="s">
        <v>755</v>
      </c>
      <c r="K1263" t="str">
        <v>scoperta</v>
      </c>
      <c r="L1263">
        <v>18</v>
      </c>
      <c r="M1263" t="str">
        <v>Oxnard</v>
      </c>
      <c r="N1263">
        <v>18</v>
      </c>
      <c r="P1263" t="str">
        <v>Jones</v>
      </c>
      <c r="Q1263">
        <v>8</v>
      </c>
      <c r="R1263" t="str">
        <v>Soka</v>
      </c>
      <c r="S1263">
        <v>8</v>
      </c>
    </row>
    <row r="1264" spans="1:19" x14ac:dyDescent="0.25">
      <c r="A1264">
        <v>39578</v>
      </c>
      <c r="B1264" t="s">
        <v>754</v>
      </c>
      <c r="C1264" s="1">
        <v>41822</v>
      </c>
      <c r="D1264" t="s">
        <v>755</v>
      </c>
      <c r="K1264" t="str">
        <v>Oro</v>
      </c>
      <c r="L1264">
        <v>6</v>
      </c>
      <c r="M1264" t="str">
        <v>oxnard</v>
      </c>
      <c r="N1264">
        <v>2</v>
      </c>
      <c r="P1264" t="str">
        <v>Organic</v>
      </c>
      <c r="Q1264">
        <v>8</v>
      </c>
      <c r="R1264" t="str">
        <v>SplurgeWorthy</v>
      </c>
      <c r="S1264">
        <v>8</v>
      </c>
    </row>
    <row r="1265" spans="1:19" x14ac:dyDescent="0.25">
      <c r="A1265">
        <v>39580</v>
      </c>
      <c r="B1265" t="s">
        <v>6</v>
      </c>
      <c r="C1265" s="1">
        <v>42199</v>
      </c>
      <c r="D1265" t="s">
        <v>756</v>
      </c>
      <c r="K1265" t="str">
        <v>Fair</v>
      </c>
      <c r="L1265">
        <v>37</v>
      </c>
      <c r="M1265" t="str">
        <v>castle</v>
      </c>
      <c r="N1265">
        <v>5</v>
      </c>
      <c r="P1265" t="str">
        <v>RV</v>
      </c>
      <c r="Q1265">
        <v>8</v>
      </c>
      <c r="R1265" t="str">
        <v>Cave</v>
      </c>
      <c r="S1265">
        <v>8</v>
      </c>
    </row>
    <row r="1266" spans="1:19" x14ac:dyDescent="0.25">
      <c r="A1266">
        <v>39581</v>
      </c>
      <c r="B1266" t="s">
        <v>757</v>
      </c>
      <c r="C1266" s="1">
        <v>41037</v>
      </c>
      <c r="D1266" t="s">
        <v>758</v>
      </c>
      <c r="K1266" t="str">
        <v>Mine</v>
      </c>
      <c r="L1266">
        <v>26</v>
      </c>
      <c r="M1266" t="str">
        <v>castelo</v>
      </c>
      <c r="N1266">
        <v>1</v>
      </c>
      <c r="P1266" t="str">
        <v>Rental</v>
      </c>
      <c r="Q1266">
        <v>8</v>
      </c>
      <c r="R1266" t="str">
        <v>parks</v>
      </c>
      <c r="S1266">
        <v>8</v>
      </c>
    </row>
    <row r="1267" spans="1:19" x14ac:dyDescent="0.25">
      <c r="A1267">
        <v>39582</v>
      </c>
      <c r="B1267" t="s">
        <v>757</v>
      </c>
      <c r="C1267" s="1">
        <v>41099</v>
      </c>
      <c r="D1267" t="s">
        <v>759</v>
      </c>
      <c r="K1267" t="str">
        <v>Estatal</v>
      </c>
      <c r="L1267">
        <v>2</v>
      </c>
      <c r="M1267" t="str">
        <v>Das</v>
      </c>
      <c r="N1267">
        <v>5</v>
      </c>
      <c r="P1267" t="str">
        <v>Catalina's</v>
      </c>
      <c r="Q1267">
        <v>8</v>
      </c>
      <c r="R1267" t="str">
        <v>artesanais</v>
      </c>
      <c r="S1267">
        <v>8</v>
      </c>
    </row>
    <row r="1268" spans="1:19" x14ac:dyDescent="0.25">
      <c r="A1268">
        <v>39583</v>
      </c>
      <c r="B1268" t="s">
        <v>757</v>
      </c>
      <c r="C1268" s="1">
        <v>41227</v>
      </c>
      <c r="D1268" t="s">
        <v>758</v>
      </c>
      <c r="K1268" t="str">
        <v>Baie</v>
      </c>
      <c r="L1268">
        <v>11</v>
      </c>
      <c r="M1268" t="str">
        <v>Jardines</v>
      </c>
      <c r="N1268">
        <v>4</v>
      </c>
      <c r="P1268" t="str">
        <v>Backcountry</v>
      </c>
      <c r="Q1268">
        <v>8</v>
      </c>
      <c r="R1268" t="str">
        <v>Kleinbrauereien</v>
      </c>
      <c r="S1268">
        <v>8</v>
      </c>
    </row>
    <row r="1269" spans="1:19" x14ac:dyDescent="0.25">
      <c r="A1269">
        <v>39584</v>
      </c>
      <c r="B1269" t="s">
        <v>760</v>
      </c>
      <c r="C1269" s="1">
        <v>41037</v>
      </c>
      <c r="D1269" t="s">
        <v>761</v>
      </c>
      <c r="K1269" t="str">
        <v>sulla</v>
      </c>
      <c r="L1269">
        <v>10</v>
      </c>
      <c r="M1269" t="str">
        <v>Cottages</v>
      </c>
      <c r="N1269">
        <v>2</v>
      </c>
      <c r="P1269" t="str">
        <v>Cosentino</v>
      </c>
      <c r="Q1269">
        <v>8</v>
      </c>
      <c r="R1269" t="str">
        <v>Let</v>
      </c>
      <c r="S1269">
        <v>8</v>
      </c>
    </row>
    <row r="1270" spans="1:19" x14ac:dyDescent="0.25">
      <c r="A1270">
        <v>39585</v>
      </c>
      <c r="B1270" t="s">
        <v>760</v>
      </c>
      <c r="C1270" s="1">
        <v>41099</v>
      </c>
      <c r="D1270" t="s">
        <v>762</v>
      </c>
      <c r="K1270" t="str">
        <v>baia</v>
      </c>
      <c r="L1270">
        <v>13</v>
      </c>
      <c r="M1270" t="str">
        <v>convidados</v>
      </c>
      <c r="N1270">
        <v>1</v>
      </c>
      <c r="P1270" t="str">
        <v>Cockscomb</v>
      </c>
      <c r="Q1270">
        <v>8</v>
      </c>
      <c r="R1270" t="str">
        <v>touch</v>
      </c>
      <c r="S1270">
        <v>8</v>
      </c>
    </row>
    <row r="1271" spans="1:19" x14ac:dyDescent="0.25">
      <c r="A1271">
        <v>39586</v>
      </c>
      <c r="B1271" t="s">
        <v>760</v>
      </c>
      <c r="C1271" s="1">
        <v>41227</v>
      </c>
      <c r="D1271" t="s">
        <v>761</v>
      </c>
      <c r="K1271" t="str">
        <v>Catalan</v>
      </c>
      <c r="L1271">
        <v>17</v>
      </c>
      <c r="M1271" t="str">
        <v>Dependence</v>
      </c>
      <c r="N1271">
        <v>1</v>
      </c>
      <c r="P1271" t="str">
        <v>Claremont</v>
      </c>
      <c r="Q1271">
        <v>8</v>
      </c>
      <c r="R1271" t="str">
        <v>E</v>
      </c>
      <c r="S1271">
        <v>8</v>
      </c>
    </row>
    <row r="1272" spans="1:19" x14ac:dyDescent="0.25">
      <c r="A1272">
        <v>39587</v>
      </c>
      <c r="B1272" t="s">
        <v>760</v>
      </c>
      <c r="C1272" s="1">
        <v>41738</v>
      </c>
      <c r="D1272" t="s">
        <v>761</v>
      </c>
      <c r="K1272" t="str">
        <v>Museums</v>
      </c>
      <c r="L1272">
        <v>36</v>
      </c>
      <c r="M1272" t="str">
        <v>gli</v>
      </c>
      <c r="N1272">
        <v>2</v>
      </c>
      <c r="P1272" t="str">
        <v>Cliff</v>
      </c>
      <c r="Q1272">
        <v>8</v>
      </c>
      <c r="R1272" t="str">
        <v>famous</v>
      </c>
      <c r="S1272">
        <v>8</v>
      </c>
    </row>
    <row r="1273" spans="1:19" x14ac:dyDescent="0.25">
      <c r="A1273">
        <v>39588</v>
      </c>
      <c r="B1273" t="s">
        <v>760</v>
      </c>
      <c r="C1273" s="1">
        <v>41873</v>
      </c>
      <c r="D1273" t="s">
        <v>761</v>
      </c>
      <c r="K1273" t="str">
        <v>Principais</v>
      </c>
      <c r="L1273">
        <v>1</v>
      </c>
      <c r="M1273" t="str">
        <v>ospiti</v>
      </c>
      <c r="N1273">
        <v>1</v>
      </c>
      <c r="P1273" t="str">
        <v>Computer</v>
      </c>
      <c r="Q1273">
        <v>8</v>
      </c>
      <c r="R1273" t="str">
        <v>Flight</v>
      </c>
      <c r="S1273">
        <v>8</v>
      </c>
    </row>
    <row r="1274" spans="1:19" x14ac:dyDescent="0.25">
      <c r="A1274">
        <v>39589</v>
      </c>
      <c r="B1274" t="s">
        <v>763</v>
      </c>
      <c r="C1274" s="1">
        <v>41037</v>
      </c>
      <c r="D1274" t="s">
        <v>764</v>
      </c>
      <c r="K1274" t="str">
        <v>museus</v>
      </c>
      <c r="L1274">
        <v>1</v>
      </c>
      <c r="M1274" t="str">
        <v>Winery</v>
      </c>
      <c r="N1274">
        <v>52</v>
      </c>
      <c r="P1274" t="str">
        <v>Sonora</v>
      </c>
      <c r="Q1274">
        <v>8</v>
      </c>
      <c r="R1274" t="str">
        <v>Small</v>
      </c>
      <c r="S1274">
        <v>8</v>
      </c>
    </row>
    <row r="1275" spans="1:19" x14ac:dyDescent="0.25">
      <c r="A1275">
        <v>39590</v>
      </c>
      <c r="B1275" t="s">
        <v>763</v>
      </c>
      <c r="C1275" s="1">
        <v>41099</v>
      </c>
      <c r="D1275" t="s">
        <v>765</v>
      </c>
      <c r="K1275" t="str">
        <v>besten</v>
      </c>
      <c r="L1275">
        <v>1</v>
      </c>
      <c r="M1275" t="str">
        <v>Pools</v>
      </c>
      <c r="N1275">
        <v>8</v>
      </c>
      <c r="P1275" t="str">
        <v>towns</v>
      </c>
      <c r="Q1275">
        <v>8</v>
      </c>
      <c r="R1275" t="str">
        <v>List</v>
      </c>
      <c r="S1275">
        <v>8</v>
      </c>
    </row>
    <row r="1276" spans="1:19" x14ac:dyDescent="0.25">
      <c r="A1276">
        <v>39591</v>
      </c>
      <c r="B1276" t="s">
        <v>763</v>
      </c>
      <c r="C1276" s="1">
        <v>41227</v>
      </c>
      <c r="D1276" t="s">
        <v>764</v>
      </c>
      <c r="K1276" t="str">
        <v>Museen</v>
      </c>
      <c r="L1276">
        <v>4</v>
      </c>
      <c r="M1276" t="str">
        <v>piscinas</v>
      </c>
      <c r="N1276">
        <v>1</v>
      </c>
      <c r="P1276" t="str">
        <v>Minion</v>
      </c>
      <c r="Q1276">
        <v>8</v>
      </c>
      <c r="R1276" t="str">
        <v>Expect</v>
      </c>
      <c r="S1276">
        <v>8</v>
      </c>
    </row>
    <row r="1277" spans="1:19" x14ac:dyDescent="0.25">
      <c r="A1277">
        <v>39592</v>
      </c>
      <c r="B1277" t="s">
        <v>763</v>
      </c>
      <c r="C1277" s="1">
        <v>41738</v>
      </c>
      <c r="D1277" t="s">
        <v>764</v>
      </c>
      <c r="K1277" t="str">
        <v>Meilleurs</v>
      </c>
      <c r="L1277">
        <v>2</v>
      </c>
      <c r="M1277" t="str">
        <v>especiais</v>
      </c>
      <c r="N1277">
        <v>5</v>
      </c>
      <c r="P1277" t="str">
        <v>Mayhem</v>
      </c>
      <c r="Q1277">
        <v>8</v>
      </c>
      <c r="R1277" t="str">
        <v>Paso</v>
      </c>
      <c r="S1277">
        <v>8</v>
      </c>
    </row>
    <row r="1278" spans="1:19" x14ac:dyDescent="0.25">
      <c r="A1278">
        <v>39593</v>
      </c>
      <c r="B1278" t="s">
        <v>763</v>
      </c>
      <c r="C1278" s="1">
        <v>41873</v>
      </c>
      <c r="D1278" t="s">
        <v>764</v>
      </c>
      <c r="K1278" t="str">
        <v>baie</v>
      </c>
      <c r="L1278">
        <v>2</v>
      </c>
      <c r="M1278" t="str">
        <v>Sonderveranstaltungen</v>
      </c>
      <c r="N1278">
        <v>1</v>
      </c>
      <c r="P1278" t="str">
        <v>Elk</v>
      </c>
      <c r="Q1278">
        <v>8</v>
      </c>
      <c r="R1278" t="str">
        <v>Robles</v>
      </c>
      <c r="S1278">
        <v>8</v>
      </c>
    </row>
    <row r="1279" spans="1:19" x14ac:dyDescent="0.25">
      <c r="A1279">
        <v>39594</v>
      </c>
      <c r="B1279" t="s">
        <v>766</v>
      </c>
      <c r="C1279" s="1">
        <v>41037</v>
      </c>
      <c r="D1279" t="s">
        <v>767</v>
      </c>
      <c r="K1279" t="str">
        <v>principali</v>
      </c>
      <c r="L1279">
        <v>1</v>
      </c>
      <c r="M1279" t="str">
        <v>particuliers</v>
      </c>
      <c r="N1279">
        <v>2</v>
      </c>
      <c r="P1279" t="str">
        <v>Enderts</v>
      </c>
      <c r="Q1279">
        <v>8</v>
      </c>
      <c r="R1279" t="str">
        <v>Spirits</v>
      </c>
      <c r="S1279">
        <v>8</v>
      </c>
    </row>
    <row r="1280" spans="1:19" x14ac:dyDescent="0.25">
      <c r="A1280">
        <v>39595</v>
      </c>
      <c r="B1280" t="s">
        <v>766</v>
      </c>
      <c r="C1280" s="1">
        <v>41099</v>
      </c>
      <c r="D1280" t="s">
        <v>768</v>
      </c>
      <c r="K1280" t="str">
        <v>musei</v>
      </c>
      <c r="L1280">
        <v>1</v>
      </c>
      <c r="M1280" t="str">
        <v>Piedras</v>
      </c>
      <c r="N1280">
        <v>10</v>
      </c>
      <c r="P1280" t="str">
        <v>Exotic</v>
      </c>
      <c r="Q1280">
        <v>8</v>
      </c>
      <c r="R1280" t="str">
        <v>Camps</v>
      </c>
      <c r="S1280">
        <v>8</v>
      </c>
    </row>
    <row r="1281" spans="1:19" x14ac:dyDescent="0.25">
      <c r="A1281">
        <v>39596</v>
      </c>
      <c r="B1281" t="s">
        <v>766</v>
      </c>
      <c r="C1281" s="1">
        <v>41227</v>
      </c>
      <c r="D1281" t="s">
        <v>767</v>
      </c>
      <c r="K1281" t="str">
        <v>Principales</v>
      </c>
      <c r="L1281">
        <v>1</v>
      </c>
      <c r="M1281" t="str">
        <v>Blancas</v>
      </c>
      <c r="N1281">
        <v>10</v>
      </c>
      <c r="P1281" t="str">
        <v>Ethnic</v>
      </c>
      <c r="Q1281">
        <v>8</v>
      </c>
      <c r="R1281" t="str">
        <v>Dog</v>
      </c>
      <c r="S1281">
        <v>8</v>
      </c>
    </row>
    <row r="1282" spans="1:19" x14ac:dyDescent="0.25">
      <c r="A1282">
        <v>39597</v>
      </c>
      <c r="B1282" t="s">
        <v>769</v>
      </c>
      <c r="C1282" s="1">
        <v>41037</v>
      </c>
      <c r="D1282" t="s">
        <v>770</v>
      </c>
      <c r="K1282" t="str">
        <v>museos</v>
      </c>
      <c r="L1282">
        <v>1</v>
      </c>
      <c r="M1282" t="str">
        <v>Station</v>
      </c>
      <c r="N1282">
        <v>16</v>
      </c>
      <c r="P1282" t="str">
        <v>Reef</v>
      </c>
      <c r="Q1282">
        <v>8</v>
      </c>
      <c r="R1282" t="str">
        <v>Sweet</v>
      </c>
      <c r="S1282">
        <v>8</v>
      </c>
    </row>
    <row r="1283" spans="1:19" x14ac:dyDescent="0.25">
      <c r="A1283">
        <v>39598</v>
      </c>
      <c r="B1283" t="s">
        <v>769</v>
      </c>
      <c r="C1283" s="1">
        <v>41099</v>
      </c>
      <c r="D1283" t="s">
        <v>771</v>
      </c>
      <c r="K1283" t="str">
        <v>Performing</v>
      </c>
      <c r="L1283">
        <v>46</v>
      </c>
      <c r="M1283" t="str">
        <v>Phare</v>
      </c>
      <c r="N1283">
        <v>1</v>
      </c>
      <c r="P1283" t="str">
        <v>Firestone</v>
      </c>
      <c r="Q1283">
        <v>8</v>
      </c>
      <c r="R1283" t="str">
        <v>Sol</v>
      </c>
      <c r="S1283">
        <v>8</v>
      </c>
    </row>
    <row r="1284" spans="1:19" x14ac:dyDescent="0.25">
      <c r="A1284">
        <v>39599</v>
      </c>
      <c r="B1284" t="s">
        <v>769</v>
      </c>
      <c r="C1284" s="1">
        <v>41227</v>
      </c>
      <c r="D1284" t="s">
        <v>770</v>
      </c>
      <c r="K1284" t="str">
        <v>Arts</v>
      </c>
      <c r="L1284">
        <v>105</v>
      </c>
      <c r="M1284" t="str">
        <v>Talus</v>
      </c>
      <c r="N1284">
        <v>8</v>
      </c>
      <c r="P1284" t="str">
        <v>Walker</v>
      </c>
      <c r="Q1284">
        <v>8</v>
      </c>
      <c r="R1284" t="str">
        <v>Viaje</v>
      </c>
      <c r="S1284">
        <v>8</v>
      </c>
    </row>
    <row r="1285" spans="1:19" x14ac:dyDescent="0.25">
      <c r="A1285">
        <v>39600</v>
      </c>
      <c r="B1285" t="s">
        <v>769</v>
      </c>
      <c r="C1285" s="1">
        <v>41738</v>
      </c>
      <c r="D1285" t="s">
        <v>770</v>
      </c>
      <c r="K1285" t="str">
        <v>Artes</v>
      </c>
      <c r="L1285">
        <v>5</v>
      </c>
      <c r="M1285" t="str">
        <v>Caves</v>
      </c>
      <c r="N1285">
        <v>20</v>
      </c>
      <c r="P1285" t="str">
        <v>Fleet</v>
      </c>
      <c r="Q1285">
        <v>8</v>
      </c>
      <c r="R1285" t="str">
        <v>Help</v>
      </c>
      <c r="S1285">
        <v>8</v>
      </c>
    </row>
    <row r="1286" spans="1:19" x14ac:dyDescent="0.25">
      <c r="A1286">
        <v>39601</v>
      </c>
      <c r="B1286" t="s">
        <v>769</v>
      </c>
      <c r="C1286" s="1">
        <v>41873</v>
      </c>
      <c r="D1286" t="s">
        <v>770</v>
      </c>
      <c r="K1286" t="str">
        <v>Darstellende</v>
      </c>
      <c r="L1286">
        <v>3</v>
      </c>
      <c r="M1286" t="str">
        <v>Cavernas</v>
      </c>
      <c r="N1286">
        <v>2</v>
      </c>
      <c r="P1286" t="str">
        <v>Gems</v>
      </c>
      <c r="Q1286">
        <v>8</v>
      </c>
      <c r="R1286" t="str">
        <v>Alpine</v>
      </c>
      <c r="S1286">
        <v>8</v>
      </c>
    </row>
    <row r="1287" spans="1:19" x14ac:dyDescent="0.25">
      <c r="A1287">
        <v>39602</v>
      </c>
      <c r="B1287" t="s">
        <v>772</v>
      </c>
      <c r="C1287" s="1">
        <v>41037</v>
      </c>
      <c r="D1287" t="s">
        <v>773</v>
      </c>
      <c r="K1287" t="str">
        <v>Spectacles</v>
      </c>
      <c r="L1287">
        <v>2</v>
      </c>
      <c r="M1287" t="str">
        <v>Grottes</v>
      </c>
      <c r="N1287">
        <v>1</v>
      </c>
      <c r="P1287" t="str">
        <v>Information</v>
      </c>
      <c r="Q1287">
        <v>8</v>
      </c>
      <c r="R1287" t="str">
        <v>Awesome</v>
      </c>
      <c r="S1287">
        <v>8</v>
      </c>
    </row>
    <row r="1288" spans="1:19" x14ac:dyDescent="0.25">
      <c r="A1288">
        <v>39603</v>
      </c>
      <c r="B1288" t="s">
        <v>772</v>
      </c>
      <c r="C1288" s="1">
        <v>41099</v>
      </c>
      <c r="D1288" t="s">
        <v>774</v>
      </c>
      <c r="K1288" t="str">
        <v>tutta</v>
      </c>
      <c r="L1288">
        <v>2</v>
      </c>
      <c r="M1288" t="str">
        <v>Peaks</v>
      </c>
      <c r="N1288">
        <v>9</v>
      </c>
      <c r="P1288" t="str">
        <v>Travelers</v>
      </c>
      <c r="Q1288">
        <v>8</v>
      </c>
      <c r="R1288" t="str">
        <v>Half</v>
      </c>
      <c r="S1288">
        <v>8</v>
      </c>
    </row>
    <row r="1289" spans="1:19" x14ac:dyDescent="0.25">
      <c r="A1289">
        <v>39604</v>
      </c>
      <c r="B1289" t="s">
        <v>772</v>
      </c>
      <c r="C1289" s="1">
        <v>41150</v>
      </c>
      <c r="D1289" t="s">
        <v>773</v>
      </c>
      <c r="K1289" t="str">
        <v>arte</v>
      </c>
      <c r="L1289">
        <v>2</v>
      </c>
      <c r="M1289" t="str">
        <v>dos</v>
      </c>
      <c r="N1289">
        <v>4</v>
      </c>
      <c r="P1289" t="str">
        <v>Sherman</v>
      </c>
      <c r="Q1289">
        <v>8</v>
      </c>
      <c r="R1289" t="str">
        <v>Moon</v>
      </c>
      <c r="S1289">
        <v>8</v>
      </c>
    </row>
    <row r="1290" spans="1:19" x14ac:dyDescent="0.25">
      <c r="A1290">
        <v>39605</v>
      </c>
      <c r="B1290" t="s">
        <v>772</v>
      </c>
      <c r="C1290" s="1">
        <v>41227</v>
      </c>
      <c r="D1290" t="s">
        <v>773</v>
      </c>
      <c r="K1290" t="str">
        <v>Mill</v>
      </c>
      <c r="L1290">
        <v>21</v>
      </c>
      <c r="M1290" t="str">
        <v>Picos</v>
      </c>
      <c r="N1290">
        <v>1</v>
      </c>
      <c r="P1290" t="str">
        <v>Zabriskie</v>
      </c>
      <c r="Q1290">
        <v>8</v>
      </c>
      <c r="R1290" t="str">
        <v>Behind</v>
      </c>
      <c r="S1290">
        <v>8</v>
      </c>
    </row>
    <row r="1291" spans="1:19" x14ac:dyDescent="0.25">
      <c r="A1291">
        <v>39606</v>
      </c>
      <c r="B1291" t="s">
        <v>775</v>
      </c>
      <c r="C1291" s="1">
        <v>41099</v>
      </c>
      <c r="D1291" t="s">
        <v>776</v>
      </c>
      <c r="K1291" t="str">
        <v>du</v>
      </c>
      <c r="L1291">
        <v>9</v>
      </c>
      <c r="M1291" t="str">
        <v>Altos</v>
      </c>
      <c r="N1291">
        <v>1</v>
      </c>
      <c r="P1291" t="str">
        <v>Trucks</v>
      </c>
      <c r="Q1291">
        <v>8</v>
      </c>
      <c r="R1291" t="str">
        <v>Zoos</v>
      </c>
      <c r="S1291">
        <v>8</v>
      </c>
    </row>
    <row r="1292" spans="1:19" x14ac:dyDescent="0.25">
      <c r="A1292">
        <v>39607</v>
      </c>
      <c r="B1292" t="s">
        <v>775</v>
      </c>
      <c r="C1292" s="1">
        <v>41227</v>
      </c>
      <c r="D1292" t="s">
        <v>777</v>
      </c>
      <c r="K1292" t="str">
        <v>film</v>
      </c>
      <c r="L1292">
        <v>7</v>
      </c>
      <c r="M1292" t="str">
        <v>area</v>
      </c>
      <c r="N1292">
        <v>1</v>
      </c>
      <c r="P1292" t="str">
        <v>Greek</v>
      </c>
      <c r="Q1292">
        <v>8</v>
      </c>
      <c r="R1292" t="str">
        <v>Car</v>
      </c>
      <c r="S1292">
        <v>8</v>
      </c>
    </row>
    <row r="1293" spans="1:19" x14ac:dyDescent="0.25">
      <c r="A1293">
        <v>39608</v>
      </c>
      <c r="B1293" t="s">
        <v>775</v>
      </c>
      <c r="C1293" s="1">
        <v>41738</v>
      </c>
      <c r="D1293" t="s">
        <v>777</v>
      </c>
      <c r="K1293" t="str">
        <v>cine</v>
      </c>
      <c r="L1293">
        <v>1</v>
      </c>
      <c r="M1293" t="str">
        <v>Gebiet</v>
      </c>
      <c r="N1293">
        <v>2</v>
      </c>
      <c r="P1293" t="str">
        <v>HopMonk</v>
      </c>
      <c r="Q1293">
        <v>8</v>
      </c>
      <c r="R1293" t="str">
        <v>Future</v>
      </c>
      <c r="S1293">
        <v>8</v>
      </c>
    </row>
    <row r="1294" spans="1:19" x14ac:dyDescent="0.25">
      <c r="A1294">
        <v>39609</v>
      </c>
      <c r="B1294" t="s">
        <v>775</v>
      </c>
      <c r="C1294" s="1">
        <v>41873</v>
      </c>
      <c r="D1294" t="s">
        <v>777</v>
      </c>
      <c r="K1294" t="str">
        <v>Half</v>
      </c>
      <c r="L1294">
        <v>21</v>
      </c>
      <c r="M1294" t="str">
        <v>der</v>
      </c>
      <c r="N1294">
        <v>20</v>
      </c>
      <c r="P1294" t="str">
        <v>Tavern</v>
      </c>
      <c r="Q1294">
        <v>8</v>
      </c>
      <c r="R1294" t="str">
        <v>Nation</v>
      </c>
      <c r="S1294">
        <v>8</v>
      </c>
    </row>
    <row r="1295" spans="1:19" x14ac:dyDescent="0.25">
      <c r="A1295">
        <v>39610</v>
      </c>
      <c r="B1295" t="s">
        <v>778</v>
      </c>
      <c r="C1295" s="1">
        <v>41037</v>
      </c>
      <c r="D1295" t="s">
        <v>779</v>
      </c>
      <c r="K1295" t="str">
        <v>Pumpkin</v>
      </c>
      <c r="L1295">
        <v>16</v>
      </c>
      <c r="M1295" t="str">
        <v>Escalade</v>
      </c>
      <c r="N1295">
        <v>1</v>
      </c>
      <c r="P1295" t="str">
        <v>Tres</v>
      </c>
      <c r="Q1295">
        <v>8</v>
      </c>
      <c r="R1295" t="str">
        <v>Episode</v>
      </c>
      <c r="S1295">
        <v>8</v>
      </c>
    </row>
    <row r="1296" spans="1:19" x14ac:dyDescent="0.25">
      <c r="A1296">
        <v>39611</v>
      </c>
      <c r="B1296" t="s">
        <v>778</v>
      </c>
      <c r="C1296" s="1">
        <v>41099</v>
      </c>
      <c r="D1296" t="s">
        <v>780</v>
      </c>
      <c r="K1296" t="str">
        <v>d'arte</v>
      </c>
      <c r="L1296">
        <v>1</v>
      </c>
      <c r="M1296" t="str">
        <v>au</v>
      </c>
      <c r="N1296">
        <v>8</v>
      </c>
      <c r="P1296" t="str">
        <v>Pinos</v>
      </c>
      <c r="Q1296">
        <v>8</v>
      </c>
      <c r="R1296" t="str">
        <v>Snowglobe</v>
      </c>
      <c r="S1296">
        <v>8</v>
      </c>
    </row>
    <row r="1297" spans="1:19" x14ac:dyDescent="0.25">
      <c r="A1297">
        <v>39612</v>
      </c>
      <c r="B1297" t="s">
        <v>778</v>
      </c>
      <c r="C1297" s="1">
        <v>41227</v>
      </c>
      <c r="D1297" t="s">
        <v>779</v>
      </c>
      <c r="K1297" t="str">
        <v>delle</v>
      </c>
      <c r="L1297">
        <v>1</v>
      </c>
      <c r="M1297" t="str">
        <v>Campeggio</v>
      </c>
      <c r="N1297">
        <v>2</v>
      </c>
      <c r="P1297" t="str">
        <v>Irvine</v>
      </c>
      <c r="Q1297">
        <v>8</v>
      </c>
      <c r="R1297" t="str">
        <v>Eureka</v>
      </c>
      <c r="S1297">
        <v>8</v>
      </c>
    </row>
    <row r="1298" spans="1:19" x14ac:dyDescent="0.25">
      <c r="A1298">
        <v>39613</v>
      </c>
      <c r="B1298" t="s">
        <v>781</v>
      </c>
      <c r="C1298" s="1">
        <v>41099</v>
      </c>
      <c r="D1298" t="s">
        <v>782</v>
      </c>
      <c r="K1298" t="str">
        <v>zucche</v>
      </c>
      <c r="L1298">
        <v>1</v>
      </c>
      <c r="M1298" t="str">
        <v>Acampar</v>
      </c>
      <c r="N1298">
        <v>1</v>
      </c>
      <c r="P1298" t="str">
        <v>Program</v>
      </c>
      <c r="Q1298">
        <v>8</v>
      </c>
      <c r="R1298" t="str">
        <v>Scenes</v>
      </c>
      <c r="S1298">
        <v>8</v>
      </c>
    </row>
    <row r="1299" spans="1:19" x14ac:dyDescent="0.25">
      <c r="A1299">
        <v>39614</v>
      </c>
      <c r="B1299" t="s">
        <v>781</v>
      </c>
      <c r="C1299" s="1">
        <v>41227</v>
      </c>
      <c r="D1299" t="s">
        <v>783</v>
      </c>
      <c r="K1299" t="str">
        <v>Arte</v>
      </c>
      <c r="L1299">
        <v>1</v>
      </c>
      <c r="M1299" t="str">
        <v>Fleurs</v>
      </c>
      <c r="N1299">
        <v>1</v>
      </c>
      <c r="P1299" t="str">
        <v>Laetitia</v>
      </c>
      <c r="Q1299">
        <v>8</v>
      </c>
      <c r="R1299" t="str">
        <v>Poppy</v>
      </c>
      <c r="S1299">
        <v>8</v>
      </c>
    </row>
    <row r="1300" spans="1:19" x14ac:dyDescent="0.25">
      <c r="A1300">
        <v>39615</v>
      </c>
      <c r="B1300" t="s">
        <v>781</v>
      </c>
      <c r="C1300" s="1">
        <v>41738</v>
      </c>
      <c r="D1300" t="s">
        <v>783</v>
      </c>
      <c r="K1300" t="str">
        <v>Calabaza</v>
      </c>
      <c r="L1300">
        <v>1</v>
      </c>
      <c r="M1300" t="str">
        <v>sauvages</v>
      </c>
      <c r="N1300">
        <v>1</v>
      </c>
      <c r="P1300" t="str">
        <v>End</v>
      </c>
      <c r="Q1300">
        <v>8</v>
      </c>
      <c r="R1300" t="str">
        <v>Green</v>
      </c>
      <c r="S1300">
        <v>8</v>
      </c>
    </row>
    <row r="1301" spans="1:19" x14ac:dyDescent="0.25">
      <c r="A1301">
        <v>39616</v>
      </c>
      <c r="B1301" t="s">
        <v>781</v>
      </c>
      <c r="C1301" s="1">
        <v>41873</v>
      </c>
      <c r="D1301" t="s">
        <v>783</v>
      </c>
      <c r="K1301" t="str">
        <v>Media</v>
      </c>
      <c r="L1301">
        <v>1</v>
      </c>
      <c r="M1301" t="str">
        <v>Tres</v>
      </c>
      <c r="N1301">
        <v>14</v>
      </c>
      <c r="P1301" t="str">
        <v>Lego</v>
      </c>
      <c r="Q1301">
        <v>8</v>
      </c>
      <c r="R1301" t="str">
        <v>Podcast</v>
      </c>
      <c r="S1301">
        <v>8</v>
      </c>
    </row>
    <row r="1302" spans="1:19" x14ac:dyDescent="0.25">
      <c r="A1302">
        <v>39617</v>
      </c>
      <c r="B1302" t="s">
        <v>513</v>
      </c>
      <c r="C1302" s="1">
        <v>40724</v>
      </c>
      <c r="D1302" t="s">
        <v>784</v>
      </c>
      <c r="K1302" t="str">
        <v>Luna</v>
      </c>
      <c r="L1302">
        <v>1</v>
      </c>
      <c r="M1302" t="str">
        <v>Pinos</v>
      </c>
      <c r="N1302">
        <v>14</v>
      </c>
      <c r="P1302" t="str">
        <v>Stadium</v>
      </c>
      <c r="Q1302">
        <v>8</v>
      </c>
      <c r="R1302" t="str">
        <v>Early</v>
      </c>
      <c r="S1302">
        <v>8</v>
      </c>
    </row>
    <row r="1303" spans="1:19" x14ac:dyDescent="0.25">
      <c r="A1303">
        <v>39618</v>
      </c>
      <c r="B1303" t="s">
        <v>513</v>
      </c>
      <c r="C1303" s="1">
        <v>40767</v>
      </c>
      <c r="D1303" t="s">
        <v>784</v>
      </c>
      <c r="K1303" t="str">
        <v>Restaurantes</v>
      </c>
      <c r="L1303">
        <v>5</v>
      </c>
      <c r="M1303" t="str">
        <v>Nighttime</v>
      </c>
      <c r="N1303">
        <v>8</v>
      </c>
      <c r="P1303" t="str">
        <v>Limekiln</v>
      </c>
      <c r="Q1303">
        <v>8</v>
      </c>
      <c r="R1303" t="str">
        <v>NowJonny</v>
      </c>
      <c r="S1303">
        <v>8</v>
      </c>
    </row>
    <row r="1304" spans="1:19" x14ac:dyDescent="0.25">
      <c r="A1304">
        <v>39619</v>
      </c>
      <c r="B1304" t="s">
        <v>785</v>
      </c>
      <c r="C1304" s="1">
        <v>41031</v>
      </c>
      <c r="D1304" t="s">
        <v>784</v>
      </c>
      <c r="K1304" t="str">
        <v>mundial</v>
      </c>
      <c r="L1304">
        <v>3</v>
      </c>
      <c r="M1304" t="str">
        <v>Activities</v>
      </c>
      <c r="N1304">
        <v>54</v>
      </c>
      <c r="P1304" t="str">
        <v>Lobster</v>
      </c>
      <c r="Q1304">
        <v>8</v>
      </c>
      <c r="R1304" t="str">
        <v>Moseley's</v>
      </c>
      <c r="S1304">
        <v>8</v>
      </c>
    </row>
    <row r="1305" spans="1:19" x14ac:dyDescent="0.25">
      <c r="A1305">
        <v>39620</v>
      </c>
      <c r="B1305" t="s">
        <v>785</v>
      </c>
      <c r="C1305" s="1">
        <v>41290</v>
      </c>
      <c r="D1305" t="s">
        <v>784</v>
      </c>
      <c r="K1305" t="str">
        <v>Gastronomie</v>
      </c>
      <c r="L1305">
        <v>3</v>
      </c>
      <c r="M1305" t="str">
        <v>Atividades</v>
      </c>
      <c r="N1305">
        <v>1</v>
      </c>
      <c r="P1305" t="str">
        <v>stay</v>
      </c>
      <c r="Q1305">
        <v>8</v>
      </c>
      <c r="R1305" t="str">
        <v>Fly</v>
      </c>
      <c r="S1305">
        <v>8</v>
      </c>
    </row>
    <row r="1306" spans="1:19" x14ac:dyDescent="0.25">
      <c r="A1306">
        <v>39621</v>
      </c>
      <c r="B1306" t="s">
        <v>785</v>
      </c>
      <c r="C1306" s="1">
        <v>41312</v>
      </c>
      <c r="D1306" t="s">
        <v>784</v>
      </c>
      <c r="K1306" t="str">
        <v>von</v>
      </c>
      <c r="L1306">
        <v>3</v>
      </c>
      <c r="M1306" t="str">
        <v>Noturnas</v>
      </c>
      <c r="N1306">
        <v>1</v>
      </c>
      <c r="P1306" t="str">
        <v>Louise</v>
      </c>
      <c r="Q1306">
        <v>8</v>
      </c>
      <c r="R1306" t="str">
        <v>tourist</v>
      </c>
      <c r="S1306">
        <v>8</v>
      </c>
    </row>
    <row r="1307" spans="1:19" x14ac:dyDescent="0.25">
      <c r="A1307">
        <v>39622</v>
      </c>
      <c r="B1307" t="s">
        <v>785</v>
      </c>
      <c r="C1307" s="1">
        <v>41389</v>
      </c>
      <c r="D1307" t="s">
        <v>784</v>
      </c>
      <c r="K1307" t="str">
        <v>Weltklasse</v>
      </c>
      <c r="L1307">
        <v>3</v>
      </c>
      <c r="M1307" t="str">
        <v>Unternehmungen</v>
      </c>
      <c r="N1307">
        <v>3</v>
      </c>
      <c r="P1307" t="str">
        <v>Davies</v>
      </c>
      <c r="Q1307">
        <v>8</v>
      </c>
      <c r="R1307" t="str">
        <v>information</v>
      </c>
      <c r="S1307">
        <v>8</v>
      </c>
    </row>
    <row r="1308" spans="1:19" x14ac:dyDescent="0.25">
      <c r="A1308">
        <v>39623</v>
      </c>
      <c r="B1308" t="s">
        <v>785</v>
      </c>
      <c r="C1308" s="1">
        <v>41504</v>
      </c>
      <c r="D1308" t="s">
        <v>784</v>
      </c>
      <c r="K1308" t="str">
        <v>classe</v>
      </c>
      <c r="L1308">
        <v>2</v>
      </c>
      <c r="M1308" t="str">
        <v>nocturnes</v>
      </c>
      <c r="N1308">
        <v>2</v>
      </c>
      <c r="P1308" t="str">
        <v>Symphony</v>
      </c>
      <c r="Q1308">
        <v>8</v>
      </c>
      <c r="R1308" t="str">
        <v>Heritage</v>
      </c>
      <c r="S1308">
        <v>8</v>
      </c>
    </row>
    <row r="1309" spans="1:19" x14ac:dyDescent="0.25">
      <c r="A1309">
        <v>39624</v>
      </c>
      <c r="B1309" t="s">
        <v>785</v>
      </c>
      <c r="C1309" s="1">
        <v>41679</v>
      </c>
      <c r="D1309" t="s">
        <v>784</v>
      </c>
      <c r="K1309" t="str">
        <v>mondiale</v>
      </c>
      <c r="L1309">
        <v>2</v>
      </c>
      <c r="M1309" t="str">
        <v>notturne</v>
      </c>
      <c r="N1309">
        <v>1</v>
      </c>
      <c r="P1309" t="str">
        <v>Lower</v>
      </c>
      <c r="Q1309">
        <v>8</v>
      </c>
      <c r="R1309" t="str">
        <v>CA</v>
      </c>
      <c r="S1309">
        <v>8</v>
      </c>
    </row>
    <row r="1310" spans="1:19" x14ac:dyDescent="0.25">
      <c r="A1310">
        <v>39625</v>
      </c>
      <c r="B1310" t="s">
        <v>785</v>
      </c>
      <c r="C1310" s="1">
        <v>41822</v>
      </c>
      <c r="D1310" t="s">
        <v>784</v>
      </c>
      <c r="K1310" t="str">
        <v>Ristorazione</v>
      </c>
      <c r="L1310">
        <v>2</v>
      </c>
      <c r="M1310" t="str">
        <v>Actividades</v>
      </c>
      <c r="N1310">
        <v>7</v>
      </c>
      <c r="P1310" t="str">
        <v>Miniland</v>
      </c>
      <c r="Q1310">
        <v>8</v>
      </c>
      <c r="R1310" t="str">
        <v>CoOpportunities</v>
      </c>
      <c r="S1310">
        <v>8</v>
      </c>
    </row>
    <row r="1311" spans="1:19" x14ac:dyDescent="0.25">
      <c r="A1311">
        <v>39627</v>
      </c>
      <c r="B1311" t="s">
        <v>6</v>
      </c>
      <c r="C1311" s="1">
        <v>42199</v>
      </c>
      <c r="D1311" t="s">
        <v>786</v>
      </c>
      <c r="K1311" t="str">
        <v>eccellenza</v>
      </c>
      <c r="L1311">
        <v>2</v>
      </c>
      <c r="M1311" t="str">
        <v>nocturnas</v>
      </c>
      <c r="N1311">
        <v>1</v>
      </c>
      <c r="P1311" t="str">
        <v>Bays</v>
      </c>
      <c r="Q1311">
        <v>8</v>
      </c>
      <c r="R1311" t="str">
        <v>Agendas</v>
      </c>
      <c r="S1311">
        <v>8</v>
      </c>
    </row>
    <row r="1312" spans="1:19" x14ac:dyDescent="0.25">
      <c r="A1312">
        <v>39628</v>
      </c>
      <c r="B1312" t="s">
        <v>787</v>
      </c>
      <c r="C1312" s="1">
        <v>41228</v>
      </c>
      <c r="D1312" t="s">
        <v>788</v>
      </c>
      <c r="K1312" t="str">
        <v>primer</v>
      </c>
      <c r="L1312">
        <v>2</v>
      </c>
      <c r="M1312" t="str">
        <v>Spying</v>
      </c>
      <c r="N1312">
        <v>3</v>
      </c>
      <c r="P1312" t="str">
        <v>Tolosa</v>
      </c>
      <c r="Q1312">
        <v>8</v>
      </c>
      <c r="R1312" t="str">
        <v>Minutes</v>
      </c>
      <c r="S1312">
        <v>8</v>
      </c>
    </row>
    <row r="1313" spans="1:19" x14ac:dyDescent="0.25">
      <c r="A1313">
        <v>39629</v>
      </c>
      <c r="B1313" t="s">
        <v>787</v>
      </c>
      <c r="C1313" s="1">
        <v>41304</v>
      </c>
      <c r="D1313" t="s">
        <v>788</v>
      </c>
      <c r="K1313" t="str">
        <v>nivel</v>
      </c>
      <c r="L1313">
        <v>2</v>
      </c>
      <c r="M1313" t="str">
        <v>sichten</v>
      </c>
      <c r="N1313">
        <v>1</v>
      </c>
      <c r="P1313" t="str">
        <v>Monarch</v>
      </c>
      <c r="Q1313">
        <v>8</v>
      </c>
      <c r="R1313" t="str">
        <v>Career</v>
      </c>
      <c r="S1313">
        <v>8</v>
      </c>
    </row>
    <row r="1314" spans="1:19" x14ac:dyDescent="0.25">
      <c r="A1314">
        <v>39630</v>
      </c>
      <c r="B1314" t="s">
        <v>787</v>
      </c>
      <c r="C1314" s="1">
        <v>41313</v>
      </c>
      <c r="D1314" t="s">
        <v>788</v>
      </c>
      <c r="K1314" t="str">
        <v>Silicon</v>
      </c>
      <c r="L1314">
        <v>42</v>
      </c>
      <c r="M1314" t="str">
        <v>condors</v>
      </c>
      <c r="N1314">
        <v>1</v>
      </c>
      <c r="P1314" t="str">
        <v>stunning</v>
      </c>
      <c r="Q1314">
        <v>8</v>
      </c>
      <c r="R1314" t="str">
        <v>Committee</v>
      </c>
      <c r="S1314">
        <v>8</v>
      </c>
    </row>
    <row r="1315" spans="1:19" x14ac:dyDescent="0.25">
      <c r="A1315">
        <v>39631</v>
      </c>
      <c r="B1315" t="s">
        <v>787</v>
      </c>
      <c r="C1315" s="1">
        <v>41404</v>
      </c>
      <c r="D1315" t="s">
        <v>788</v>
      </c>
      <c r="K1315" t="str">
        <v>Vale</v>
      </c>
      <c r="L1315">
        <v>3</v>
      </c>
      <c r="M1315" t="str">
        <v>Weinproben</v>
      </c>
      <c r="N1315">
        <v>1</v>
      </c>
      <c r="P1315" t="str">
        <v>Monterey's</v>
      </c>
      <c r="Q1315">
        <v>8</v>
      </c>
      <c r="R1315" t="str">
        <v>Rosters</v>
      </c>
      <c r="S1315">
        <v>8</v>
      </c>
    </row>
    <row r="1316" spans="1:19" x14ac:dyDescent="0.25">
      <c r="A1316">
        <v>39632</v>
      </c>
      <c r="B1316" t="s">
        <v>787</v>
      </c>
      <c r="C1316" s="1">
        <v>41739</v>
      </c>
      <c r="D1316" t="s">
        <v>788</v>
      </c>
      <c r="K1316" t="str">
        <v>Invitational</v>
      </c>
      <c r="L1316">
        <v>17</v>
      </c>
      <c r="M1316" t="str">
        <v>vins</v>
      </c>
      <c r="N1316">
        <v>1</v>
      </c>
      <c r="P1316" t="str">
        <v>attractions</v>
      </c>
      <c r="Q1316">
        <v>8</v>
      </c>
      <c r="R1316" t="str">
        <v>FAQs</v>
      </c>
      <c r="S1316">
        <v>8</v>
      </c>
    </row>
    <row r="1317" spans="1:19" x14ac:dyDescent="0.25">
      <c r="A1317">
        <v>39633</v>
      </c>
      <c r="B1317" t="s">
        <v>787</v>
      </c>
      <c r="C1317" s="1">
        <v>41877</v>
      </c>
      <c r="D1317" t="s">
        <v>788</v>
      </c>
      <c r="K1317" t="str">
        <v>sur</v>
      </c>
      <c r="L1317">
        <v>1</v>
      </c>
      <c r="M1317" t="str">
        <v>Furnace</v>
      </c>
      <c r="N1317">
        <v>5</v>
      </c>
      <c r="P1317" t="str">
        <v>Napa's</v>
      </c>
      <c r="Q1317">
        <v>8</v>
      </c>
      <c r="R1317" t="str">
        <v>Digital</v>
      </c>
      <c r="S1317">
        <v>8</v>
      </c>
    </row>
    <row r="1318" spans="1:19" x14ac:dyDescent="0.25">
      <c r="A1318">
        <v>39634</v>
      </c>
      <c r="B1318" t="s">
        <v>789</v>
      </c>
      <c r="C1318" s="1">
        <v>40850</v>
      </c>
      <c r="D1318" t="s">
        <v>790</v>
      </c>
      <c r="K1318" t="str">
        <v>invitation</v>
      </c>
      <c r="L1318">
        <v>1</v>
      </c>
      <c r="M1318" t="str">
        <v>Posada</v>
      </c>
      <c r="N1318">
        <v>1</v>
      </c>
      <c r="P1318" t="str">
        <v>Bridges</v>
      </c>
      <c r="Q1318">
        <v>8</v>
      </c>
      <c r="R1318" t="str">
        <v>Trends</v>
      </c>
      <c r="S1318">
        <v>8</v>
      </c>
    </row>
    <row r="1319" spans="1:19" x14ac:dyDescent="0.25">
      <c r="A1319">
        <v>39635</v>
      </c>
      <c r="B1319" t="s">
        <v>789</v>
      </c>
      <c r="C1319" s="1">
        <v>41037</v>
      </c>
      <c r="D1319" t="s">
        <v>790</v>
      </c>
      <c r="K1319" t="str">
        <v>Loop</v>
      </c>
      <c r="L1319">
        <v>24</v>
      </c>
      <c r="M1319" t="str">
        <v>Zabriskie</v>
      </c>
      <c r="N1319">
        <v>8</v>
      </c>
      <c r="P1319" t="str">
        <v>Nighttime</v>
      </c>
      <c r="Q1319">
        <v>8</v>
      </c>
      <c r="R1319" t="str">
        <v>Steinbeck</v>
      </c>
      <c r="S1319">
        <v>8</v>
      </c>
    </row>
    <row r="1320" spans="1:19" x14ac:dyDescent="0.25">
      <c r="A1320">
        <v>39636</v>
      </c>
      <c r="B1320" t="s">
        <v>789</v>
      </c>
      <c r="C1320" s="1">
        <v>41227</v>
      </c>
      <c r="D1320" t="s">
        <v>790</v>
      </c>
      <c r="K1320" t="str">
        <v>Um</v>
      </c>
      <c r="L1320">
        <v>2</v>
      </c>
      <c r="M1320" t="str">
        <v>Scotty</v>
      </c>
      <c r="N1320">
        <v>8</v>
      </c>
      <c r="P1320" t="str">
        <v>Ojai</v>
      </c>
      <c r="Q1320">
        <v>8</v>
      </c>
      <c r="R1320" t="str">
        <v>Lakeside</v>
      </c>
      <c r="S1320">
        <v>8</v>
      </c>
    </row>
    <row r="1321" spans="1:19" x14ac:dyDescent="0.25">
      <c r="A1321">
        <v>39637</v>
      </c>
      <c r="B1321" t="s">
        <v>789</v>
      </c>
      <c r="C1321" s="1">
        <v>41304</v>
      </c>
      <c r="D1321" t="s">
        <v>790</v>
      </c>
      <c r="K1321" t="str">
        <v>giro</v>
      </c>
      <c r="L1321">
        <v>2</v>
      </c>
      <c r="M1321" t="str">
        <v>Mosaic</v>
      </c>
      <c r="N1321">
        <v>11</v>
      </c>
      <c r="P1321" t="str">
        <v>Section</v>
      </c>
      <c r="Q1321">
        <v>8</v>
      </c>
      <c r="R1321" t="str">
        <v>Condos</v>
      </c>
      <c r="S1321">
        <v>8</v>
      </c>
    </row>
    <row r="1322" spans="1:19" x14ac:dyDescent="0.25">
      <c r="A1322">
        <v>39638</v>
      </c>
      <c r="B1322" t="s">
        <v>789</v>
      </c>
      <c r="C1322" s="1">
        <v>41312</v>
      </c>
      <c r="D1322" t="s">
        <v>790</v>
      </c>
      <c r="K1322" t="str">
        <v>pela</v>
      </c>
      <c r="L1322">
        <v>2</v>
      </c>
      <c r="M1322" t="str">
        <v>Badwater</v>
      </c>
      <c r="N1322">
        <v>7</v>
      </c>
      <c r="P1322" t="str">
        <v>marine</v>
      </c>
      <c r="Q1322">
        <v>8</v>
      </c>
      <c r="R1322" t="str">
        <v>VISALIAHOTEL</v>
      </c>
      <c r="S1322">
        <v>8</v>
      </c>
    </row>
    <row r="1323" spans="1:19" x14ac:dyDescent="0.25">
      <c r="A1323">
        <v>39639</v>
      </c>
      <c r="B1323" t="s">
        <v>789</v>
      </c>
      <c r="C1323" s="1">
        <v>41404</v>
      </c>
      <c r="D1323" t="s">
        <v>790</v>
      </c>
      <c r="K1323" t="str">
        <v>Baia</v>
      </c>
      <c r="L1323">
        <v>2</v>
      </c>
      <c r="M1323" t="str">
        <v>Artist</v>
      </c>
      <c r="N1323">
        <v>10</v>
      </c>
      <c r="P1323" t="str">
        <v>Pacifica</v>
      </c>
      <c r="Q1323">
        <v>8</v>
      </c>
      <c r="R1323" t="str">
        <v>CONF</v>
      </c>
      <c r="S1323">
        <v>8</v>
      </c>
    </row>
    <row r="1324" spans="1:19" x14ac:dyDescent="0.25">
      <c r="A1324">
        <v>39640</v>
      </c>
      <c r="B1324" t="s">
        <v>789</v>
      </c>
      <c r="C1324" s="1">
        <v>41738</v>
      </c>
      <c r="D1324" t="s">
        <v>790</v>
      </c>
      <c r="K1324" t="str">
        <v>Rundfahrt</v>
      </c>
      <c r="L1324">
        <v>3</v>
      </c>
      <c r="M1324" t="str">
        <v>Unidad</v>
      </c>
      <c r="N1324">
        <v>1</v>
      </c>
      <c r="P1324" t="str">
        <v>Aerial</v>
      </c>
      <c r="Q1324">
        <v>8</v>
      </c>
      <c r="R1324" t="str">
        <v>Hampton</v>
      </c>
      <c r="S1324">
        <v>8</v>
      </c>
    </row>
    <row r="1325" spans="1:19" x14ac:dyDescent="0.25">
      <c r="A1325">
        <v>39641</v>
      </c>
      <c r="B1325" t="s">
        <v>789</v>
      </c>
      <c r="C1325" s="1">
        <v>41873</v>
      </c>
      <c r="D1325" t="s">
        <v>790</v>
      </c>
      <c r="K1325" t="str">
        <v>Boucle</v>
      </c>
      <c r="L1325">
        <v>2</v>
      </c>
      <c r="M1325" t="str">
        <v>Artista</v>
      </c>
      <c r="N1325">
        <v>1</v>
      </c>
      <c r="P1325" t="str">
        <v>brings</v>
      </c>
      <c r="Q1325">
        <v>8</v>
      </c>
      <c r="R1325" t="str">
        <v>Renaissance</v>
      </c>
      <c r="S1325">
        <v>8</v>
      </c>
    </row>
    <row r="1326" spans="1:19" x14ac:dyDescent="0.25">
      <c r="A1326">
        <v>39643</v>
      </c>
      <c r="B1326" t="s">
        <v>791</v>
      </c>
      <c r="C1326" s="1">
        <v>40854</v>
      </c>
      <c r="D1326" t="s">
        <v>792</v>
      </c>
      <c r="K1326" t="str">
        <v>Dans</v>
      </c>
      <c r="L1326">
        <v>4</v>
      </c>
      <c r="M1326" t="str">
        <v>Ubehebe</v>
      </c>
      <c r="N1326">
        <v>9</v>
      </c>
      <c r="P1326" t="str">
        <v>Lobos</v>
      </c>
      <c r="Q1326">
        <v>8</v>
      </c>
      <c r="R1326" t="str">
        <v>Villa</v>
      </c>
      <c r="S1326">
        <v>8</v>
      </c>
    </row>
    <row r="1327" spans="1:19" x14ac:dyDescent="0.25">
      <c r="A1327">
        <v>39644</v>
      </c>
      <c r="B1327" t="s">
        <v>791</v>
      </c>
      <c r="C1327" s="1">
        <v>41037</v>
      </c>
      <c r="D1327" t="s">
        <v>792</v>
      </c>
      <c r="K1327" t="str">
        <v>Itinerario</v>
      </c>
      <c r="L1327">
        <v>2</v>
      </c>
      <c r="M1327" t="str">
        <v>Mesquite</v>
      </c>
      <c r="N1327">
        <v>9</v>
      </c>
      <c r="P1327" t="str">
        <v>Querencia</v>
      </c>
      <c r="Q1327">
        <v>8</v>
      </c>
      <c r="R1327" t="str">
        <v>BigBargain</v>
      </c>
      <c r="S1327">
        <v>7</v>
      </c>
    </row>
    <row r="1328" spans="1:19" x14ac:dyDescent="0.25">
      <c r="A1328">
        <v>39645</v>
      </c>
      <c r="B1328" t="s">
        <v>791</v>
      </c>
      <c r="C1328" s="1">
        <v>41228</v>
      </c>
      <c r="D1328" t="s">
        <v>792</v>
      </c>
      <c r="K1328" t="str">
        <v>circolare</v>
      </c>
      <c r="L1328">
        <v>2</v>
      </c>
      <c r="M1328" t="str">
        <v>Flat</v>
      </c>
      <c r="N1328">
        <v>9</v>
      </c>
      <c r="P1328" t="str">
        <v>Race</v>
      </c>
      <c r="Q1328">
        <v>8</v>
      </c>
      <c r="R1328" t="str">
        <v>Outlet</v>
      </c>
      <c r="S1328">
        <v>7</v>
      </c>
    </row>
    <row r="1329" spans="1:19" x14ac:dyDescent="0.25">
      <c r="A1329">
        <v>39646</v>
      </c>
      <c r="B1329" t="s">
        <v>791</v>
      </c>
      <c r="C1329" s="1">
        <v>41304</v>
      </c>
      <c r="D1329" t="s">
        <v>792</v>
      </c>
      <c r="K1329" t="str">
        <v>loop</v>
      </c>
      <c r="L1329">
        <v>3</v>
      </c>
      <c r="M1329" t="str">
        <v>Sand</v>
      </c>
      <c r="N1329">
        <v>7</v>
      </c>
      <c r="P1329" t="str">
        <v>Saloon</v>
      </c>
      <c r="Q1329">
        <v>8</v>
      </c>
      <c r="R1329" t="str">
        <v>Malls</v>
      </c>
      <c r="S1329">
        <v>7</v>
      </c>
    </row>
    <row r="1330" spans="1:19" x14ac:dyDescent="0.25">
      <c r="A1330">
        <v>39647</v>
      </c>
      <c r="B1330" t="s">
        <v>791</v>
      </c>
      <c r="C1330" s="1">
        <v>41313</v>
      </c>
      <c r="D1330" t="s">
        <v>792</v>
      </c>
      <c r="K1330" t="str">
        <v>Muir</v>
      </c>
      <c r="L1330">
        <v>20</v>
      </c>
      <c r="M1330" t="str">
        <v>Dunes</v>
      </c>
      <c r="N1330">
        <v>10</v>
      </c>
      <c r="P1330" t="str">
        <v>climbing</v>
      </c>
      <c r="Q1330">
        <v>8</v>
      </c>
      <c r="R1330" t="str">
        <v>fresh</v>
      </c>
      <c r="S1330">
        <v>7</v>
      </c>
    </row>
    <row r="1331" spans="1:19" x14ac:dyDescent="0.25">
      <c r="A1331">
        <v>39648</v>
      </c>
      <c r="B1331" t="s">
        <v>791</v>
      </c>
      <c r="C1331" s="1">
        <v>41404</v>
      </c>
      <c r="D1331" t="s">
        <v>792</v>
      </c>
      <c r="K1331" t="str">
        <v>Woods</v>
      </c>
      <c r="L1331">
        <v>14</v>
      </c>
      <c r="M1331" t="str">
        <v>Dunas</v>
      </c>
      <c r="N1331">
        <v>2</v>
      </c>
      <c r="P1331" t="str">
        <v>viewing</v>
      </c>
      <c r="Q1331">
        <v>8</v>
      </c>
      <c r="R1331" t="str">
        <v>towns</v>
      </c>
      <c r="S1331">
        <v>7</v>
      </c>
    </row>
    <row r="1332" spans="1:19" x14ac:dyDescent="0.25">
      <c r="A1332">
        <v>39649</v>
      </c>
      <c r="B1332" t="s">
        <v>791</v>
      </c>
      <c r="C1332" s="1">
        <v>41877</v>
      </c>
      <c r="D1332" t="s">
        <v>792</v>
      </c>
      <c r="K1332" t="str">
        <v>Monumento</v>
      </c>
      <c r="L1332">
        <v>2</v>
      </c>
      <c r="M1332" t="str">
        <v>sable</v>
      </c>
      <c r="N1332">
        <v>1</v>
      </c>
      <c r="P1332" t="str">
        <v>Tastings</v>
      </c>
      <c r="Q1332">
        <v>8</v>
      </c>
      <c r="R1332" t="str">
        <v>Spirit</v>
      </c>
      <c r="S1332">
        <v>7</v>
      </c>
    </row>
    <row r="1333" spans="1:19" x14ac:dyDescent="0.25">
      <c r="A1333">
        <v>39651</v>
      </c>
      <c r="B1333" t="s">
        <v>793</v>
      </c>
      <c r="C1333" s="1">
        <v>41037</v>
      </c>
      <c r="D1333" t="s">
        <v>794</v>
      </c>
      <c r="K1333" t="str">
        <v>national</v>
      </c>
      <c r="L1333">
        <v>2</v>
      </c>
      <c r="M1333" t="str">
        <v>dune</v>
      </c>
      <c r="N1333">
        <v>1</v>
      </c>
      <c r="P1333" t="str">
        <v>Sam</v>
      </c>
      <c r="Q1333">
        <v>8</v>
      </c>
      <c r="R1333" t="str">
        <v>Follow</v>
      </c>
      <c r="S1333">
        <v>7</v>
      </c>
    </row>
    <row r="1334" spans="1:19" x14ac:dyDescent="0.25">
      <c r="A1334">
        <v>39652</v>
      </c>
      <c r="B1334" t="s">
        <v>793</v>
      </c>
      <c r="C1334" s="1">
        <v>41227</v>
      </c>
      <c r="D1334" t="s">
        <v>794</v>
      </c>
      <c r="K1334" t="str">
        <v>Bosques</v>
      </c>
      <c r="L1334">
        <v>1</v>
      </c>
      <c r="M1334" t="str">
        <v>sabbia</v>
      </c>
      <c r="N1334">
        <v>1</v>
      </c>
      <c r="P1334" t="str">
        <v>Neighborhoods</v>
      </c>
      <c r="Q1334">
        <v>8</v>
      </c>
      <c r="R1334" t="str">
        <v>go</v>
      </c>
      <c r="S1334">
        <v>7</v>
      </c>
    </row>
    <row r="1335" spans="1:19" x14ac:dyDescent="0.25">
      <c r="A1335">
        <v>39653</v>
      </c>
      <c r="B1335" t="s">
        <v>793</v>
      </c>
      <c r="C1335" s="1">
        <v>41304</v>
      </c>
      <c r="D1335" t="s">
        <v>794</v>
      </c>
      <c r="K1335" t="str">
        <v>Alta</v>
      </c>
      <c r="L1335">
        <v>33</v>
      </c>
      <c r="M1335" t="str">
        <v>arena</v>
      </c>
      <c r="N1335">
        <v>1</v>
      </c>
      <c r="P1335" t="str">
        <v>Preserves</v>
      </c>
      <c r="Q1335">
        <v>8</v>
      </c>
      <c r="R1335" t="str">
        <v>wwwvisitcaliforniacom</v>
      </c>
      <c r="S1335">
        <v>7</v>
      </c>
    </row>
    <row r="1336" spans="1:19" x14ac:dyDescent="0.25">
      <c r="A1336">
        <v>39654</v>
      </c>
      <c r="B1336" t="s">
        <v>793</v>
      </c>
      <c r="C1336" s="1">
        <v>41312</v>
      </c>
      <c r="D1336" t="s">
        <v>794</v>
      </c>
      <c r="K1336" t="str">
        <v>YNP</v>
      </c>
      <c r="L1336">
        <v>1</v>
      </c>
      <c r="M1336" t="str">
        <v>Salt</v>
      </c>
      <c r="N1336">
        <v>18</v>
      </c>
      <c r="P1336" t="str">
        <v>Ynez</v>
      </c>
      <c r="Q1336">
        <v>8</v>
      </c>
      <c r="R1336" t="str">
        <v>Remote</v>
      </c>
      <c r="S1336">
        <v>7</v>
      </c>
    </row>
    <row r="1337" spans="1:19" x14ac:dyDescent="0.25">
      <c r="A1337">
        <v>39655</v>
      </c>
      <c r="B1337" t="s">
        <v>793</v>
      </c>
      <c r="C1337" s="1">
        <v>41404</v>
      </c>
      <c r="D1337" t="s">
        <v>794</v>
      </c>
      <c r="K1337" t="str">
        <v>Bracebridge</v>
      </c>
      <c r="L1337">
        <v>14</v>
      </c>
      <c r="M1337" t="str">
        <v>Staying</v>
      </c>
      <c r="N1337">
        <v>3</v>
      </c>
      <c r="P1337" t="str">
        <v>Scotty</v>
      </c>
      <c r="Q1337">
        <v>8</v>
      </c>
      <c r="R1337" t="str">
        <v>restaurants</v>
      </c>
      <c r="S1337">
        <v>7</v>
      </c>
    </row>
    <row r="1338" spans="1:19" x14ac:dyDescent="0.25">
      <c r="A1338">
        <v>39656</v>
      </c>
      <c r="B1338" t="s">
        <v>793</v>
      </c>
      <c r="C1338" s="1">
        <v>41738</v>
      </c>
      <c r="D1338" t="s">
        <v>794</v>
      </c>
      <c r="K1338" t="str">
        <v>Dinners</v>
      </c>
      <c r="L1338">
        <v>14</v>
      </c>
      <c r="M1338" t="str">
        <v>safe</v>
      </c>
      <c r="N1338">
        <v>3</v>
      </c>
      <c r="P1338" t="str">
        <v>Kingdom</v>
      </c>
      <c r="Q1338">
        <v>8</v>
      </c>
      <c r="R1338" t="str">
        <v>ski</v>
      </c>
      <c r="S1338">
        <v>7</v>
      </c>
    </row>
    <row r="1339" spans="1:19" x14ac:dyDescent="0.25">
      <c r="A1339">
        <v>39657</v>
      </c>
      <c r="B1339" t="s">
        <v>793</v>
      </c>
      <c r="C1339" s="1">
        <v>41873</v>
      </c>
      <c r="D1339" t="s">
        <v>794</v>
      </c>
      <c r="K1339" t="str">
        <v>Board</v>
      </c>
      <c r="L1339">
        <v>7</v>
      </c>
      <c r="M1339" t="str">
        <v>desert</v>
      </c>
      <c r="N1339">
        <v>6</v>
      </c>
      <c r="P1339" t="str">
        <v>Slot</v>
      </c>
      <c r="Q1339">
        <v>8</v>
      </c>
      <c r="R1339" t="str">
        <v>Sightseeing</v>
      </c>
      <c r="S1339">
        <v>7</v>
      </c>
    </row>
    <row r="1340" spans="1:19" x14ac:dyDescent="0.25">
      <c r="A1340">
        <v>39658</v>
      </c>
      <c r="B1340" t="s">
        <v>795</v>
      </c>
      <c r="C1340" s="1">
        <v>40850</v>
      </c>
      <c r="D1340" t="s">
        <v>796</v>
      </c>
      <c r="K1340" t="str">
        <v>Esqui</v>
      </c>
      <c r="L1340">
        <v>2</v>
      </c>
      <c r="M1340" t="str">
        <v>Mantendo</v>
      </c>
      <c r="N1340">
        <v>1</v>
      </c>
      <c r="P1340" t="str">
        <v>Talus</v>
      </c>
      <c r="Q1340">
        <v>8</v>
      </c>
      <c r="R1340" t="str">
        <v>Air</v>
      </c>
      <c r="S1340">
        <v>7</v>
      </c>
    </row>
    <row r="1341" spans="1:19" x14ac:dyDescent="0.25">
      <c r="A1341">
        <v>39659</v>
      </c>
      <c r="B1341" t="s">
        <v>795</v>
      </c>
      <c r="C1341" s="1">
        <v>41037</v>
      </c>
      <c r="D1341" t="s">
        <v>796</v>
      </c>
      <c r="K1341" t="str">
        <v>Snowboard</v>
      </c>
      <c r="L1341">
        <v>13</v>
      </c>
      <c r="M1341" t="str">
        <v>Sicherheitsvorkehrungen</v>
      </c>
      <c r="N1341">
        <v>1</v>
      </c>
      <c r="P1341" t="str">
        <v>Campuses</v>
      </c>
      <c r="Q1341">
        <v>8</v>
      </c>
      <c r="R1341" t="str">
        <v>Centrale</v>
      </c>
      <c r="S1341">
        <v>7</v>
      </c>
    </row>
    <row r="1342" spans="1:19" x14ac:dyDescent="0.25">
      <c r="A1342">
        <v>39660</v>
      </c>
      <c r="B1342" t="s">
        <v>795</v>
      </c>
      <c r="C1342" s="1">
        <v>41227</v>
      </c>
      <c r="D1342" t="s">
        <v>796</v>
      </c>
      <c r="K1342" t="str">
        <v>Skifahren</v>
      </c>
      <c r="L1342">
        <v>3</v>
      </c>
      <c r="M1342" t="str">
        <v>Visitare</v>
      </c>
      <c r="N1342">
        <v>1</v>
      </c>
      <c r="P1342" t="str">
        <v>Temescal</v>
      </c>
      <c r="Q1342">
        <v>8</v>
      </c>
      <c r="R1342" t="str">
        <v>Castillo</v>
      </c>
      <c r="S1342">
        <v>7</v>
      </c>
    </row>
    <row r="1343" spans="1:19" x14ac:dyDescent="0.25">
      <c r="A1343">
        <v>39661</v>
      </c>
      <c r="B1343" t="s">
        <v>795</v>
      </c>
      <c r="C1343" s="1">
        <v>41304</v>
      </c>
      <c r="D1343" t="s">
        <v>796</v>
      </c>
      <c r="K1343" t="str">
        <v>Snowboarden</v>
      </c>
      <c r="L1343">
        <v>3</v>
      </c>
      <c r="M1343" t="str">
        <v>sicurezza</v>
      </c>
      <c r="N1343">
        <v>1</v>
      </c>
      <c r="P1343" t="str">
        <v>Tesla</v>
      </c>
      <c r="Q1343">
        <v>8</v>
      </c>
      <c r="R1343" t="str">
        <v>nos</v>
      </c>
      <c r="S1343">
        <v>7</v>
      </c>
    </row>
    <row r="1344" spans="1:19" x14ac:dyDescent="0.25">
      <c r="A1344">
        <v>39662</v>
      </c>
      <c r="B1344" t="s">
        <v>795</v>
      </c>
      <c r="C1344" s="1">
        <v>41312</v>
      </c>
      <c r="D1344" t="s">
        <v>796</v>
      </c>
      <c r="K1344" t="str">
        <v>Kalifornien</v>
      </c>
      <c r="L1344">
        <v>15</v>
      </c>
      <c r="M1344" t="str">
        <v>mantenerse</v>
      </c>
      <c r="N1344">
        <v>1</v>
      </c>
      <c r="P1344" t="str">
        <v>Traveling</v>
      </c>
      <c r="Q1344">
        <v>8</v>
      </c>
      <c r="R1344" t="str">
        <v>Lusso</v>
      </c>
      <c r="S1344">
        <v>7</v>
      </c>
    </row>
    <row r="1345" spans="1:19" x14ac:dyDescent="0.25">
      <c r="A1345">
        <v>39663</v>
      </c>
      <c r="B1345" t="s">
        <v>795</v>
      </c>
      <c r="C1345" s="1">
        <v>41404</v>
      </c>
      <c r="D1345" t="s">
        <v>796</v>
      </c>
      <c r="K1345" t="str">
        <v>per</v>
      </c>
      <c r="L1345">
        <v>1</v>
      </c>
      <c r="M1345" t="str">
        <v>seguro</v>
      </c>
      <c r="N1345">
        <v>1</v>
      </c>
      <c r="P1345" t="str">
        <v>Turtle</v>
      </c>
      <c r="Q1345">
        <v>8</v>
      </c>
      <c r="R1345" t="str">
        <v>Artes</v>
      </c>
      <c r="S1345">
        <v>7</v>
      </c>
    </row>
    <row r="1346" spans="1:19" x14ac:dyDescent="0.25">
      <c r="A1346">
        <v>39664</v>
      </c>
      <c r="B1346" t="s">
        <v>795</v>
      </c>
      <c r="C1346" s="1">
        <v>41738</v>
      </c>
      <c r="D1346" t="s">
        <v>796</v>
      </c>
      <c r="K1346" t="str">
        <v>lo</v>
      </c>
      <c r="L1346">
        <v>1</v>
      </c>
      <c r="M1346" t="str">
        <v>Paseo</v>
      </c>
      <c r="N1346">
        <v>24</v>
      </c>
      <c r="P1346" t="str">
        <v>Exploration</v>
      </c>
      <c r="Q1346">
        <v>8</v>
      </c>
      <c r="R1346" t="str">
        <v>MidCentury</v>
      </c>
      <c r="S1346">
        <v>7</v>
      </c>
    </row>
    <row r="1347" spans="1:19" x14ac:dyDescent="0.25">
      <c r="A1347">
        <v>39665</v>
      </c>
      <c r="B1347" t="s">
        <v>795</v>
      </c>
      <c r="C1347" s="1">
        <v>41873</v>
      </c>
      <c r="D1347" t="s">
        <v>796</v>
      </c>
      <c r="K1347" t="str">
        <v>sci</v>
      </c>
      <c r="L1347">
        <v>1</v>
      </c>
      <c r="M1347" t="str">
        <v>cittadina</v>
      </c>
      <c r="N1347">
        <v>1</v>
      </c>
      <c r="P1347" t="str">
        <v>Unique</v>
      </c>
      <c r="Q1347">
        <v>8</v>
      </c>
      <c r="R1347" t="str">
        <v>Estadual</v>
      </c>
      <c r="S1347">
        <v>7</v>
      </c>
    </row>
    <row r="1348" spans="1:19" x14ac:dyDescent="0.25">
      <c r="A1348">
        <v>39666</v>
      </c>
      <c r="B1348" t="s">
        <v>797</v>
      </c>
      <c r="C1348" s="1">
        <v>40850</v>
      </c>
      <c r="D1348" t="s">
        <v>798</v>
      </c>
      <c r="K1348" t="str">
        <v>neve</v>
      </c>
      <c r="L1348">
        <v>1</v>
      </c>
      <c r="M1348" t="str">
        <v>Week</v>
      </c>
      <c r="N1348">
        <v>28</v>
      </c>
      <c r="P1348" t="str">
        <v>Vacaville</v>
      </c>
      <c r="Q1348">
        <v>8</v>
      </c>
      <c r="R1348" t="str">
        <v>Speedway</v>
      </c>
      <c r="S1348">
        <v>7</v>
      </c>
    </row>
    <row r="1349" spans="1:19" x14ac:dyDescent="0.25">
      <c r="A1349">
        <v>39667</v>
      </c>
      <c r="B1349" t="s">
        <v>797</v>
      </c>
      <c r="C1349" s="1">
        <v>41037</v>
      </c>
      <c r="D1349" t="s">
        <v>798</v>
      </c>
      <c r="K1349" t="str">
        <v>nieve</v>
      </c>
      <c r="L1349">
        <v>1</v>
      </c>
      <c r="M1349" t="str">
        <v>Aerial</v>
      </c>
      <c r="N1349">
        <v>18</v>
      </c>
      <c r="P1349" t="str">
        <v>Vegetable</v>
      </c>
      <c r="Q1349">
        <v>8</v>
      </c>
      <c r="R1349" t="str">
        <v>Yreka</v>
      </c>
      <c r="S1349">
        <v>7</v>
      </c>
    </row>
    <row r="1350" spans="1:19" x14ac:dyDescent="0.25">
      <c r="A1350">
        <v>39668</v>
      </c>
      <c r="B1350" t="s">
        <v>797</v>
      </c>
      <c r="C1350" s="1">
        <v>41227</v>
      </c>
      <c r="D1350" t="s">
        <v>798</v>
      </c>
      <c r="K1350" t="str">
        <v>SierraAbenteuer</v>
      </c>
      <c r="L1350">
        <v>2</v>
      </c>
      <c r="M1350" t="str">
        <v>Tram</v>
      </c>
      <c r="N1350">
        <v>9</v>
      </c>
      <c r="P1350" t="str">
        <v>Chino</v>
      </c>
      <c r="Q1350">
        <v>8</v>
      </c>
      <c r="R1350" t="str">
        <v>Tall</v>
      </c>
      <c r="S1350">
        <v>7</v>
      </c>
    </row>
    <row r="1351" spans="1:19" x14ac:dyDescent="0.25">
      <c r="A1351">
        <v>39669</v>
      </c>
      <c r="B1351" t="s">
        <v>797</v>
      </c>
      <c r="C1351" s="1">
        <v>41304</v>
      </c>
      <c r="D1351" t="s">
        <v>798</v>
      </c>
      <c r="K1351" t="str">
        <v>Aventures</v>
      </c>
      <c r="L1351">
        <v>1</v>
      </c>
      <c r="M1351" t="str">
        <v>Cabinovia</v>
      </c>
      <c r="N1351">
        <v>2</v>
      </c>
      <c r="P1351" t="str">
        <v>Warner</v>
      </c>
      <c r="Q1351">
        <v>8</v>
      </c>
      <c r="R1351" t="str">
        <v>Mendocino's</v>
      </c>
      <c r="S1351">
        <v>7</v>
      </c>
    </row>
    <row r="1352" spans="1:19" x14ac:dyDescent="0.25">
      <c r="A1352">
        <v>39670</v>
      </c>
      <c r="B1352" t="s">
        <v>797</v>
      </c>
      <c r="C1352" s="1">
        <v>41312</v>
      </c>
      <c r="D1352" t="s">
        <v>798</v>
      </c>
      <c r="K1352" t="str">
        <v>Avventure</v>
      </c>
      <c r="L1352">
        <v>2</v>
      </c>
      <c r="M1352" t="str">
        <v>Modernism</v>
      </c>
      <c r="N1352">
        <v>12</v>
      </c>
      <c r="P1352" t="str">
        <v>Bros</v>
      </c>
      <c r="Q1352">
        <v>8</v>
      </c>
      <c r="R1352" t="str">
        <v>mar</v>
      </c>
      <c r="S1352">
        <v>7</v>
      </c>
    </row>
    <row r="1353" spans="1:19" x14ac:dyDescent="0.25">
      <c r="A1353">
        <v>39671</v>
      </c>
      <c r="B1353" t="s">
        <v>797</v>
      </c>
      <c r="C1353" s="1">
        <v>41404</v>
      </c>
      <c r="D1353" t="s">
        <v>798</v>
      </c>
      <c r="K1353" t="str">
        <v>Aventura</v>
      </c>
      <c r="L1353">
        <v>2</v>
      </c>
      <c r="M1353" t="str">
        <v>Semaine</v>
      </c>
      <c r="N1353">
        <v>2</v>
      </c>
      <c r="P1353" t="str">
        <v>Weather</v>
      </c>
      <c r="Q1353">
        <v>8</v>
      </c>
      <c r="R1353" t="str">
        <v>Weinland</v>
      </c>
      <c r="S1353">
        <v>7</v>
      </c>
    </row>
    <row r="1354" spans="1:19" x14ac:dyDescent="0.25">
      <c r="A1354">
        <v>39672</v>
      </c>
      <c r="B1354" t="s">
        <v>797</v>
      </c>
      <c r="C1354" s="1">
        <v>41738</v>
      </c>
      <c r="D1354" t="s">
        <v>798</v>
      </c>
      <c r="K1354" t="str">
        <v>Holidays</v>
      </c>
      <c r="L1354">
        <v>34</v>
      </c>
      <c r="M1354" t="str">
        <v>Modernisme</v>
      </c>
      <c r="N1354">
        <v>2</v>
      </c>
      <c r="P1354" t="str">
        <v>Spago</v>
      </c>
      <c r="Q1354">
        <v>8</v>
      </c>
      <c r="R1354" t="str">
        <v>mesa</v>
      </c>
      <c r="S1354">
        <v>7</v>
      </c>
    </row>
    <row r="1355" spans="1:19" x14ac:dyDescent="0.25">
      <c r="A1355">
        <v>39673</v>
      </c>
      <c r="B1355" t="s">
        <v>797</v>
      </c>
      <c r="C1355" s="1">
        <v>41873</v>
      </c>
      <c r="D1355" t="s">
        <v>798</v>
      </c>
      <c r="K1355" t="str">
        <v>Cucina</v>
      </c>
      <c r="L1355">
        <v>1</v>
      </c>
      <c r="M1355" t="str">
        <v>settimana</v>
      </c>
      <c r="N1355">
        <v>2</v>
      </c>
      <c r="P1355" t="str">
        <v>Sweet</v>
      </c>
      <c r="Q1355">
        <v>8</v>
      </c>
      <c r="R1355" t="str">
        <v>Hoteles</v>
      </c>
      <c r="S1355">
        <v>7</v>
      </c>
    </row>
    <row r="1356" spans="1:19" x14ac:dyDescent="0.25">
      <c r="A1356">
        <v>39679</v>
      </c>
      <c r="B1356" t="s">
        <v>799</v>
      </c>
      <c r="C1356" s="1">
        <v>41439</v>
      </c>
      <c r="D1356" t="s">
        <v>800</v>
      </c>
      <c r="K1356" t="str">
        <v>dei</v>
      </c>
      <c r="L1356">
        <v>1</v>
      </c>
      <c r="M1356" t="str">
        <v>dell'arte</v>
      </c>
      <c r="N1356">
        <v>2</v>
      </c>
      <c r="P1356" t="str">
        <v>Emmy</v>
      </c>
      <c r="Q1356">
        <v>8</v>
      </c>
      <c r="R1356" t="str">
        <v>Der</v>
      </c>
      <c r="S1356">
        <v>7</v>
      </c>
    </row>
    <row r="1357" spans="1:19" x14ac:dyDescent="0.25">
      <c r="A1357">
        <v>39680</v>
      </c>
      <c r="C1357" s="1">
        <v>41034</v>
      </c>
      <c r="D1357" t="s">
        <v>801</v>
      </c>
      <c r="K1357" t="str">
        <v>Grandi</v>
      </c>
      <c r="L1357">
        <v>1</v>
      </c>
      <c r="M1357" t="str">
        <v>moderna</v>
      </c>
      <c r="N1357">
        <v>2</v>
      </c>
      <c r="P1357" t="str">
        <v>SplurgeWorthy</v>
      </c>
      <c r="Q1357">
        <v>8</v>
      </c>
      <c r="R1357" t="str">
        <v>Alla</v>
      </c>
      <c r="S1357">
        <v>7</v>
      </c>
    </row>
    <row r="1358" spans="1:19" x14ac:dyDescent="0.25">
      <c r="A1358">
        <v>39681</v>
      </c>
      <c r="C1358" s="1">
        <v>41314</v>
      </c>
      <c r="D1358" t="s">
        <v>801</v>
      </c>
      <c r="K1358" t="str">
        <v>Chef</v>
      </c>
      <c r="L1358">
        <v>41</v>
      </c>
      <c r="M1358" t="str">
        <v>Semana</v>
      </c>
      <c r="N1358">
        <v>3</v>
      </c>
      <c r="P1358" t="str">
        <v>ski</v>
      </c>
      <c r="Q1358">
        <v>8</v>
      </c>
      <c r="R1358" t="str">
        <v>Nachtleben</v>
      </c>
      <c r="S1358">
        <v>7</v>
      </c>
    </row>
    <row r="1359" spans="1:19" x14ac:dyDescent="0.25">
      <c r="A1359">
        <v>39682</v>
      </c>
      <c r="C1359" s="1">
        <v>40852</v>
      </c>
      <c r="D1359" t="s">
        <v>802</v>
      </c>
      <c r="K1359" t="str">
        <v>Lac</v>
      </c>
      <c r="L1359">
        <v>3</v>
      </c>
      <c r="M1359" t="str">
        <v>Modernismo</v>
      </c>
      <c r="N1359">
        <v>3</v>
      </c>
      <c r="P1359" t="str">
        <v>Reasons</v>
      </c>
      <c r="Q1359">
        <v>8</v>
      </c>
      <c r="R1359" t="str">
        <v>Neighborhood</v>
      </c>
      <c r="S1359">
        <v>7</v>
      </c>
    </row>
    <row r="1360" spans="1:19" x14ac:dyDescent="0.25">
      <c r="A1360">
        <v>39705</v>
      </c>
      <c r="B1360" t="s">
        <v>6</v>
      </c>
      <c r="C1360" s="1">
        <v>43456</v>
      </c>
      <c r="D1360" t="s">
        <v>803</v>
      </c>
      <c r="K1360" t="str">
        <v>Lagos</v>
      </c>
      <c r="L1360">
        <v>2</v>
      </c>
      <c r="M1360" t="str">
        <v>Il</v>
      </c>
      <c r="N1360">
        <v>8</v>
      </c>
      <c r="P1360" t="str">
        <v>cozy</v>
      </c>
      <c r="Q1360">
        <v>8</v>
      </c>
      <c r="R1360" t="str">
        <v>Levi</v>
      </c>
      <c r="S1360">
        <v>7</v>
      </c>
    </row>
    <row r="1361" spans="1:19" x14ac:dyDescent="0.25">
      <c r="A1361">
        <v>39706</v>
      </c>
      <c r="B1361" t="s">
        <v>6</v>
      </c>
      <c r="C1361" s="1">
        <v>42724</v>
      </c>
      <c r="D1361" t="s">
        <v>804</v>
      </c>
      <c r="K1361" t="str">
        <v>Mono</v>
      </c>
      <c r="L1361">
        <v>19</v>
      </c>
      <c r="M1361" t="str">
        <v>golf</v>
      </c>
      <c r="N1361">
        <v>12</v>
      </c>
      <c r="P1361" t="str">
        <v>Kingsburg's</v>
      </c>
      <c r="Q1361">
        <v>8</v>
      </c>
      <c r="R1361" t="str">
        <v>vin</v>
      </c>
      <c r="S1361">
        <v>7</v>
      </c>
    </row>
    <row r="1362" spans="1:19" x14ac:dyDescent="0.25">
      <c r="A1362">
        <v>39707</v>
      </c>
      <c r="B1362" t="s">
        <v>6</v>
      </c>
      <c r="C1362" s="1">
        <v>43088</v>
      </c>
      <c r="D1362" t="s">
        <v>804</v>
      </c>
      <c r="K1362" t="str">
        <v>Tufa</v>
      </c>
      <c r="L1362">
        <v>17</v>
      </c>
      <c r="M1362" t="str">
        <v>Sunnylands</v>
      </c>
      <c r="N1362">
        <v>15</v>
      </c>
      <c r="P1362" t="str">
        <v>Swedish</v>
      </c>
      <c r="Q1362">
        <v>8</v>
      </c>
      <c r="R1362" t="str">
        <v>Stearns</v>
      </c>
      <c r="S1362">
        <v>7</v>
      </c>
    </row>
    <row r="1363" spans="1:19" x14ac:dyDescent="0.25">
      <c r="A1363">
        <v>39708</v>
      </c>
      <c r="B1363" t="s">
        <v>6</v>
      </c>
      <c r="C1363" s="1">
        <v>43456</v>
      </c>
      <c r="D1363" t="s">
        <v>805</v>
      </c>
      <c r="K1363" t="str">
        <v>Reserve</v>
      </c>
      <c r="L1363">
        <v>38</v>
      </c>
      <c r="M1363" t="str">
        <v>Vivente</v>
      </c>
      <c r="N1363">
        <v>1</v>
      </c>
      <c r="P1363" t="str">
        <v>Atiba</v>
      </c>
      <c r="Q1363">
        <v>8</v>
      </c>
      <c r="R1363" t="str">
        <v>Burns</v>
      </c>
      <c r="S1363">
        <v>7</v>
      </c>
    </row>
    <row r="1364" spans="1:19" x14ac:dyDescent="0.25">
      <c r="A1364">
        <v>39709</v>
      </c>
      <c r="B1364" t="s">
        <v>6</v>
      </c>
      <c r="C1364" s="1">
        <v>43520</v>
      </c>
      <c r="D1364" t="s">
        <v>805</v>
      </c>
      <c r="K1364" t="str">
        <v>Reserva</v>
      </c>
      <c r="L1364">
        <v>2</v>
      </c>
      <c r="M1364" t="str">
        <v>LuxusResorts</v>
      </c>
      <c r="N1364">
        <v>3</v>
      </c>
      <c r="P1364" t="str">
        <v>Jefferson</v>
      </c>
      <c r="Q1364">
        <v>8</v>
      </c>
      <c r="R1364" t="str">
        <v>Limekiln</v>
      </c>
      <c r="S1364">
        <v>7</v>
      </c>
    </row>
    <row r="1365" spans="1:19" x14ac:dyDescent="0.25">
      <c r="A1365">
        <v>39711</v>
      </c>
      <c r="B1365" t="s">
        <v>806</v>
      </c>
      <c r="C1365" s="1">
        <v>41240</v>
      </c>
      <c r="D1365" t="s">
        <v>807</v>
      </c>
      <c r="K1365" t="str">
        <v>Estadual</v>
      </c>
      <c r="L1365">
        <v>2</v>
      </c>
      <c r="M1365" t="str">
        <v>lusso</v>
      </c>
      <c r="N1365">
        <v>3</v>
      </c>
      <c r="P1365" t="str">
        <v>Skateography</v>
      </c>
      <c r="Q1365">
        <v>8</v>
      </c>
      <c r="R1365" t="str">
        <v>Miller</v>
      </c>
      <c r="S1365">
        <v>7</v>
      </c>
    </row>
    <row r="1366" spans="1:19" x14ac:dyDescent="0.25">
      <c r="A1366">
        <v>39712</v>
      </c>
      <c r="B1366" t="s">
        <v>6</v>
      </c>
      <c r="C1366" s="1">
        <v>42090</v>
      </c>
      <c r="D1366" t="s">
        <v>808</v>
      </c>
      <c r="K1366" t="str">
        <v>naturelle</v>
      </c>
      <c r="L1366">
        <v>2</v>
      </c>
      <c r="M1366" t="str">
        <v>PALM</v>
      </c>
      <c r="N1366">
        <v>4</v>
      </c>
      <c r="P1366" t="str">
        <v>Brings</v>
      </c>
      <c r="Q1366">
        <v>8</v>
      </c>
      <c r="R1366" t="str">
        <v>Condors</v>
      </c>
      <c r="S1366">
        <v>7</v>
      </c>
    </row>
    <row r="1367" spans="1:19" x14ac:dyDescent="0.25">
      <c r="A1367">
        <v>39713</v>
      </c>
      <c r="B1367" t="s">
        <v>6</v>
      </c>
      <c r="C1367" s="1">
        <v>42724</v>
      </c>
      <c r="D1367" t="s">
        <v>809</v>
      </c>
      <c r="K1367" t="str">
        <v>Riserva</v>
      </c>
      <c r="L1367">
        <v>1</v>
      </c>
      <c r="M1367" t="str">
        <v>SPRINGS</v>
      </c>
      <c r="N1367">
        <v>4</v>
      </c>
      <c r="P1367" t="str">
        <v>Create</v>
      </c>
      <c r="Q1367">
        <v>8</v>
      </c>
      <c r="R1367" t="str">
        <v>Un</v>
      </c>
      <c r="S1367">
        <v>7</v>
      </c>
    </row>
    <row r="1368" spans="1:19" x14ac:dyDescent="0.25">
      <c r="A1368">
        <v>39714</v>
      </c>
      <c r="B1368" t="s">
        <v>6</v>
      </c>
      <c r="C1368" s="1">
        <v>42879</v>
      </c>
      <c r="D1368" t="s">
        <v>809</v>
      </c>
      <c r="K1368" t="str">
        <v>naturale</v>
      </c>
      <c r="L1368">
        <v>1</v>
      </c>
      <c r="M1368" t="str">
        <v>Vida</v>
      </c>
      <c r="N1368">
        <v>8</v>
      </c>
      <c r="P1368" t="str">
        <v>Sized</v>
      </c>
      <c r="Q1368">
        <v>8</v>
      </c>
      <c r="R1368" t="str">
        <v>aire</v>
      </c>
      <c r="S1368">
        <v>7</v>
      </c>
    </row>
    <row r="1369" spans="1:19" x14ac:dyDescent="0.25">
      <c r="A1369">
        <v>39715</v>
      </c>
      <c r="B1369" t="s">
        <v>6</v>
      </c>
      <c r="C1369" s="1">
        <v>42927</v>
      </c>
      <c r="D1369" t="s">
        <v>809</v>
      </c>
      <c r="K1369" t="str">
        <v>tufo</v>
      </c>
      <c r="L1369">
        <v>1</v>
      </c>
      <c r="M1369" t="str">
        <v>Noturna</v>
      </c>
      <c r="N1369">
        <v>2</v>
      </c>
      <c r="P1369" t="str">
        <v>Nests</v>
      </c>
      <c r="Q1369">
        <v>8</v>
      </c>
      <c r="R1369" t="str">
        <v>libre</v>
      </c>
      <c r="S1369">
        <v>7</v>
      </c>
    </row>
    <row r="1370" spans="1:19" x14ac:dyDescent="0.25">
      <c r="A1370">
        <v>39716</v>
      </c>
      <c r="B1370" t="s">
        <v>6</v>
      </c>
      <c r="C1370" s="1">
        <v>43088</v>
      </c>
      <c r="D1370" t="s">
        <v>809</v>
      </c>
      <c r="K1370" t="str">
        <v>Toba</v>
      </c>
      <c r="L1370">
        <v>1</v>
      </c>
      <c r="M1370" t="str">
        <v>Vie</v>
      </c>
      <c r="N1370">
        <v>2</v>
      </c>
      <c r="P1370" t="str">
        <v>Britifornians</v>
      </c>
      <c r="Q1370">
        <v>8</v>
      </c>
      <c r="R1370" t="str">
        <v>zu</v>
      </c>
      <c r="S1370">
        <v>7</v>
      </c>
    </row>
    <row r="1371" spans="1:19" x14ac:dyDescent="0.25">
      <c r="A1371">
        <v>39717</v>
      </c>
      <c r="B1371" t="s">
        <v>6</v>
      </c>
      <c r="C1371" s="1">
        <v>43456</v>
      </c>
      <c r="D1371" t="s">
        <v>810</v>
      </c>
      <c r="K1371" t="str">
        <v>Cittadina</v>
      </c>
      <c r="L1371">
        <v>2</v>
      </c>
      <c r="M1371" t="str">
        <v>nocturne</v>
      </c>
      <c r="N1371">
        <v>2</v>
      </c>
      <c r="P1371" t="str">
        <v>Backyard</v>
      </c>
      <c r="Q1371">
        <v>8</v>
      </c>
      <c r="R1371" t="str">
        <v>Actividades</v>
      </c>
      <c r="S1371">
        <v>7</v>
      </c>
    </row>
    <row r="1372" spans="1:19" x14ac:dyDescent="0.25">
      <c r="A1372">
        <v>39718</v>
      </c>
      <c r="B1372" t="s">
        <v>6</v>
      </c>
      <c r="C1372" s="1">
        <v>43520</v>
      </c>
      <c r="D1372" t="s">
        <v>810</v>
      </c>
      <c r="K1372" t="str">
        <v>Vintners</v>
      </c>
      <c r="L1372">
        <v>13</v>
      </c>
      <c r="M1372" t="str">
        <v>Vita</v>
      </c>
      <c r="N1372">
        <v>1</v>
      </c>
      <c r="P1372" t="str">
        <v>Cream</v>
      </c>
      <c r="Q1372">
        <v>8</v>
      </c>
      <c r="R1372" t="str">
        <v>Badwater</v>
      </c>
      <c r="S1372">
        <v>7</v>
      </c>
    </row>
    <row r="1373" spans="1:19" x14ac:dyDescent="0.25">
      <c r="A1373">
        <v>39773</v>
      </c>
      <c r="B1373" t="s">
        <v>6</v>
      </c>
      <c r="C1373" s="1">
        <v>42707</v>
      </c>
      <c r="D1373" t="s">
        <v>811</v>
      </c>
      <c r="K1373" t="str">
        <v>Guided</v>
      </c>
      <c r="L1373">
        <v>44</v>
      </c>
      <c r="M1373" t="str">
        <v>notturna</v>
      </c>
      <c r="N1373">
        <v>1</v>
      </c>
      <c r="P1373" t="str">
        <v>Brandon</v>
      </c>
      <c r="Q1373">
        <v>8</v>
      </c>
      <c r="R1373" t="str">
        <v>Sand</v>
      </c>
      <c r="S1373">
        <v>7</v>
      </c>
    </row>
    <row r="1374" spans="1:19" x14ac:dyDescent="0.25">
      <c r="A1374">
        <v>39775</v>
      </c>
      <c r="B1374" t="s">
        <v>6</v>
      </c>
      <c r="C1374" s="1">
        <v>42215</v>
      </c>
      <c r="D1374" t="s">
        <v>812</v>
      </c>
      <c r="K1374" t="str">
        <v>Aventuras</v>
      </c>
      <c r="L1374">
        <v>1</v>
      </c>
      <c r="M1374" t="str">
        <v>Quinta</v>
      </c>
      <c r="N1374">
        <v>62</v>
      </c>
      <c r="P1374" t="str">
        <v>Mad</v>
      </c>
      <c r="Q1374">
        <v>8</v>
      </c>
      <c r="R1374" t="str">
        <v>Mine</v>
      </c>
      <c r="S1374">
        <v>7</v>
      </c>
    </row>
    <row r="1375" spans="1:19" x14ac:dyDescent="0.25">
      <c r="A1375">
        <v>39776</v>
      </c>
      <c r="B1375" t="s">
        <v>6</v>
      </c>
      <c r="C1375" s="1">
        <v>42761</v>
      </c>
      <c r="D1375" t="s">
        <v>812</v>
      </c>
      <c r="K1375" t="str">
        <v>Guiadas</v>
      </c>
      <c r="L1375">
        <v>1</v>
      </c>
      <c r="M1375" t="str">
        <v>Canyons</v>
      </c>
      <c r="N1375">
        <v>20</v>
      </c>
      <c r="P1375" t="str">
        <v>Richie</v>
      </c>
      <c r="Q1375">
        <v>8</v>
      </c>
      <c r="R1375" t="str">
        <v>celebridades</v>
      </c>
      <c r="S1375">
        <v>7</v>
      </c>
    </row>
    <row r="1376" spans="1:19" x14ac:dyDescent="0.25">
      <c r="A1376">
        <v>39777</v>
      </c>
      <c r="B1376" t="s">
        <v>6</v>
      </c>
      <c r="C1376" s="1">
        <v>42733</v>
      </c>
      <c r="D1376" t="s">
        <v>813</v>
      </c>
      <c r="K1376" t="str">
        <v>Abenteuer</v>
      </c>
      <c r="L1376">
        <v>1</v>
      </c>
      <c r="M1376" t="str">
        <v>PalmenCanyons</v>
      </c>
      <c r="N1376">
        <v>2</v>
      </c>
      <c r="P1376" t="str">
        <v>Trimble's</v>
      </c>
      <c r="Q1376">
        <v>8</v>
      </c>
      <c r="R1376" t="str">
        <v>Observatory</v>
      </c>
      <c r="S1376">
        <v>7</v>
      </c>
    </row>
    <row r="1377" spans="1:19" x14ac:dyDescent="0.25">
      <c r="A1377">
        <v>39801</v>
      </c>
      <c r="B1377" t="s">
        <v>6</v>
      </c>
      <c r="C1377" s="1">
        <v>42606</v>
      </c>
      <c r="D1377" t="s">
        <v>814</v>
      </c>
      <c r="K1377" t="str">
        <v>guidate</v>
      </c>
      <c r="L1377">
        <v>1</v>
      </c>
      <c r="M1377" t="str">
        <v>palmiers</v>
      </c>
      <c r="N1377">
        <v>1</v>
      </c>
      <c r="P1377" t="str">
        <v>Stoopid</v>
      </c>
      <c r="Q1377">
        <v>8</v>
      </c>
      <c r="R1377" t="str">
        <v>Actors</v>
      </c>
      <c r="S1377">
        <v>7</v>
      </c>
    </row>
    <row r="1378" spans="1:19" x14ac:dyDescent="0.25">
      <c r="A1378">
        <v>39819</v>
      </c>
      <c r="B1378" t="s">
        <v>6</v>
      </c>
      <c r="C1378" s="1">
        <v>42402</v>
      </c>
      <c r="D1378" t="s">
        <v>815</v>
      </c>
      <c r="K1378" t="str">
        <v>Calaveras</v>
      </c>
      <c r="L1378">
        <v>29</v>
      </c>
      <c r="M1378" t="str">
        <v>Keys</v>
      </c>
      <c r="N1378">
        <v>15</v>
      </c>
      <c r="P1378" t="str">
        <v>Ryan</v>
      </c>
      <c r="Q1378">
        <v>8</v>
      </c>
      <c r="R1378" t="str">
        <v>Guild</v>
      </c>
      <c r="S1378">
        <v>7</v>
      </c>
    </row>
    <row r="1379" spans="1:19" x14ac:dyDescent="0.25">
      <c r="A1379">
        <v>39820</v>
      </c>
      <c r="B1379" t="s">
        <v>6</v>
      </c>
      <c r="C1379" s="1">
        <v>42278</v>
      </c>
      <c r="D1379" t="s">
        <v>816</v>
      </c>
      <c r="K1379" t="str">
        <v>Manzanar</v>
      </c>
      <c r="L1379">
        <v>24</v>
      </c>
      <c r="M1379" t="str">
        <v>View</v>
      </c>
      <c r="N1379">
        <v>8</v>
      </c>
      <c r="P1379" t="str">
        <v>Heffington's</v>
      </c>
      <c r="Q1379">
        <v>8</v>
      </c>
      <c r="R1379" t="str">
        <v>Simpsons</v>
      </c>
      <c r="S1379">
        <v>7</v>
      </c>
    </row>
    <row r="1380" spans="1:19" x14ac:dyDescent="0.25">
      <c r="A1380">
        <v>39821</v>
      </c>
      <c r="B1380" t="s">
        <v>6</v>
      </c>
      <c r="C1380" s="1">
        <v>42184</v>
      </c>
      <c r="D1380" t="s">
        <v>817</v>
      </c>
      <c r="K1380" t="str">
        <v>Site</v>
      </c>
      <c r="L1380">
        <v>24</v>
      </c>
      <c r="M1380" t="str">
        <v>49</v>
      </c>
      <c r="N1380">
        <v>19</v>
      </c>
      <c r="P1380" t="str">
        <v>Avocado</v>
      </c>
      <c r="Q1380">
        <v>8</v>
      </c>
      <c r="R1380" t="str">
        <v>Os</v>
      </c>
      <c r="S1380">
        <v>7</v>
      </c>
    </row>
    <row r="1381" spans="1:19" x14ac:dyDescent="0.25">
      <c r="A1381">
        <v>39822</v>
      </c>
      <c r="B1381" t="s">
        <v>6</v>
      </c>
      <c r="C1381" s="1">
        <v>42471</v>
      </c>
      <c r="D1381" t="s">
        <v>817</v>
      </c>
      <c r="K1381" t="str">
        <v>historique</v>
      </c>
      <c r="L1381">
        <v>1</v>
      </c>
      <c r="M1381" t="str">
        <v>Palms</v>
      </c>
      <c r="N1381">
        <v>12</v>
      </c>
      <c r="P1381" t="str">
        <v>Snowfest</v>
      </c>
      <c r="Q1381">
        <v>8</v>
      </c>
      <c r="R1381" t="str">
        <v>EN</v>
      </c>
      <c r="S1381">
        <v>7</v>
      </c>
    </row>
    <row r="1382" spans="1:19" x14ac:dyDescent="0.25">
      <c r="A1382">
        <v>39823</v>
      </c>
      <c r="B1382" t="s">
        <v>6</v>
      </c>
      <c r="C1382" s="1">
        <v>42718</v>
      </c>
      <c r="D1382" t="s">
        <v>817</v>
      </c>
      <c r="K1382" t="str">
        <v>Sitio</v>
      </c>
      <c r="L1382">
        <v>2</v>
      </c>
      <c r="M1382" t="str">
        <v>Oasis</v>
      </c>
      <c r="N1382">
        <v>12</v>
      </c>
      <c r="P1382" t="str">
        <v>Line</v>
      </c>
      <c r="Q1382">
        <v>7</v>
      </c>
      <c r="R1382" t="str">
        <v>Strand</v>
      </c>
      <c r="S1382">
        <v>7</v>
      </c>
    </row>
    <row r="1383" spans="1:19" x14ac:dyDescent="0.25">
      <c r="A1383">
        <v>39824</v>
      </c>
      <c r="B1383" t="s">
        <v>6</v>
      </c>
      <c r="C1383" s="1">
        <v>42809</v>
      </c>
      <c r="D1383" t="s">
        <v>817</v>
      </c>
      <c r="K1383" t="str">
        <v>Grover</v>
      </c>
      <c r="L1383">
        <v>13</v>
      </c>
      <c r="M1383" t="str">
        <v>climbing</v>
      </c>
      <c r="N1383">
        <v>5</v>
      </c>
      <c r="P1383" t="str">
        <v>Date</v>
      </c>
      <c r="Q1383">
        <v>7</v>
      </c>
      <c r="R1383" t="str">
        <v>Sleeping</v>
      </c>
      <c r="S1383">
        <v>7</v>
      </c>
    </row>
    <row r="1384" spans="1:19" x14ac:dyDescent="0.25">
      <c r="A1384">
        <v>39826</v>
      </c>
      <c r="B1384" t="s">
        <v>6</v>
      </c>
      <c r="C1384" s="1">
        <v>42183</v>
      </c>
      <c r="D1384" t="s">
        <v>818</v>
      </c>
      <c r="K1384" t="str">
        <v>Das</v>
      </c>
      <c r="L1384">
        <v>19</v>
      </c>
      <c r="M1384" t="str">
        <v>viewing</v>
      </c>
      <c r="N1384">
        <v>5</v>
      </c>
      <c r="P1384" t="str">
        <v>Paradise</v>
      </c>
      <c r="Q1384">
        <v>7</v>
      </c>
      <c r="R1384" t="str">
        <v>Beers</v>
      </c>
      <c r="S1384">
        <v>7</v>
      </c>
    </row>
    <row r="1385" spans="1:19" x14ac:dyDescent="0.25">
      <c r="A1385">
        <v>39827</v>
      </c>
      <c r="B1385" t="s">
        <v>6</v>
      </c>
      <c r="C1385" s="1">
        <v>42472</v>
      </c>
      <c r="D1385" t="s">
        <v>818</v>
      </c>
      <c r="K1385" t="str">
        <v>9</v>
      </c>
      <c r="L1385">
        <v>59</v>
      </c>
      <c r="M1385" t="str">
        <v>vistas</v>
      </c>
      <c r="N1385">
        <v>2</v>
      </c>
      <c r="P1385" t="str">
        <v>Sensational</v>
      </c>
      <c r="Q1385">
        <v>7</v>
      </c>
      <c r="R1385" t="str">
        <v>Miniland</v>
      </c>
      <c r="S1385">
        <v>7</v>
      </c>
    </row>
    <row r="1386" spans="1:19" x14ac:dyDescent="0.25">
      <c r="A1386">
        <v>39828</v>
      </c>
      <c r="B1386" t="s">
        <v>6</v>
      </c>
      <c r="C1386" s="1">
        <v>42718</v>
      </c>
      <c r="D1386" t="s">
        <v>818</v>
      </c>
      <c r="K1386" t="str">
        <v>Haggin</v>
      </c>
      <c r="L1386">
        <v>18</v>
      </c>
      <c r="M1386" t="str">
        <v>Zuschauen</v>
      </c>
      <c r="N1386">
        <v>1</v>
      </c>
      <c r="P1386" t="str">
        <v>Place</v>
      </c>
      <c r="Q1386">
        <v>7</v>
      </c>
      <c r="R1386" t="str">
        <v>su</v>
      </c>
      <c r="S1386">
        <v>7</v>
      </c>
    </row>
    <row r="1387" spans="1:19" x14ac:dyDescent="0.25">
      <c r="A1387">
        <v>39829</v>
      </c>
      <c r="B1387" t="s">
        <v>6</v>
      </c>
      <c r="C1387" s="1">
        <v>42808</v>
      </c>
      <c r="D1387" t="s">
        <v>818</v>
      </c>
      <c r="K1387" t="str">
        <v>Herz</v>
      </c>
      <c r="L1387">
        <v>3</v>
      </c>
      <c r="M1387" t="str">
        <v>espectaculares</v>
      </c>
      <c r="N1387">
        <v>1</v>
      </c>
      <c r="P1387" t="str">
        <v>Bars</v>
      </c>
      <c r="Q1387">
        <v>7</v>
      </c>
      <c r="R1387" t="str">
        <v>Hill</v>
      </c>
      <c r="S1387">
        <v>7</v>
      </c>
    </row>
    <row r="1388" spans="1:19" x14ac:dyDescent="0.25">
      <c r="A1388">
        <v>39831</v>
      </c>
      <c r="B1388" t="s">
        <v>6</v>
      </c>
      <c r="C1388" s="1">
        <v>42184</v>
      </c>
      <c r="D1388" t="s">
        <v>819</v>
      </c>
      <c r="K1388" t="str">
        <v>UC</v>
      </c>
      <c r="L1388">
        <v>28</v>
      </c>
      <c r="M1388" t="str">
        <v>Institute</v>
      </c>
      <c r="N1388">
        <v>21</v>
      </c>
      <c r="P1388" t="str">
        <v>Next</v>
      </c>
      <c r="Q1388">
        <v>7</v>
      </c>
      <c r="R1388" t="str">
        <v>Moaning</v>
      </c>
      <c r="S1388">
        <v>7</v>
      </c>
    </row>
    <row r="1389" spans="1:19" x14ac:dyDescent="0.25">
      <c r="A1389">
        <v>39832</v>
      </c>
      <c r="B1389" t="s">
        <v>6</v>
      </c>
      <c r="C1389" s="1">
        <v>42433</v>
      </c>
      <c r="D1389" t="s">
        <v>819</v>
      </c>
      <c r="K1389" t="str">
        <v>Picnic</v>
      </c>
      <c r="L1389">
        <v>23</v>
      </c>
      <c r="M1389" t="str">
        <v>classes</v>
      </c>
      <c r="N1389">
        <v>4</v>
      </c>
      <c r="P1389" t="str">
        <v>Mecca</v>
      </c>
      <c r="Q1389">
        <v>7</v>
      </c>
      <c r="R1389" t="str">
        <v>Cavern</v>
      </c>
      <c r="S1389">
        <v>7</v>
      </c>
    </row>
    <row r="1390" spans="1:19" x14ac:dyDescent="0.25">
      <c r="A1390">
        <v>39833</v>
      </c>
      <c r="B1390" t="s">
        <v>6</v>
      </c>
      <c r="C1390" s="1">
        <v>42471</v>
      </c>
      <c r="D1390" t="s">
        <v>819</v>
      </c>
      <c r="K1390" t="str">
        <v>Gray</v>
      </c>
      <c r="L1390">
        <v>14</v>
      </c>
      <c r="M1390" t="str">
        <v>tours</v>
      </c>
      <c r="N1390">
        <v>16</v>
      </c>
      <c r="P1390" t="str">
        <v>Mateo</v>
      </c>
      <c r="Q1390">
        <v>7</v>
      </c>
      <c r="R1390" t="str">
        <v>Upick</v>
      </c>
      <c r="S1390">
        <v>7</v>
      </c>
    </row>
    <row r="1391" spans="1:19" x14ac:dyDescent="0.25">
      <c r="A1391">
        <v>39834</v>
      </c>
      <c r="B1391" t="s">
        <v>6</v>
      </c>
      <c r="C1391" s="1">
        <v>42718</v>
      </c>
      <c r="D1391" t="s">
        <v>819</v>
      </c>
      <c r="K1391" t="str">
        <v>Hausbooturlaub</v>
      </c>
      <c r="L1391">
        <v>1</v>
      </c>
      <c r="M1391" t="str">
        <v>aulas</v>
      </c>
      <c r="N1391">
        <v>1</v>
      </c>
      <c r="P1391" t="str">
        <v>Laundry</v>
      </c>
      <c r="Q1391">
        <v>7</v>
      </c>
      <c r="R1391" t="str">
        <v>Frog</v>
      </c>
      <c r="S1391">
        <v>7</v>
      </c>
    </row>
    <row r="1392" spans="1:19" x14ac:dyDescent="0.25">
      <c r="A1392">
        <v>39835</v>
      </c>
      <c r="B1392" t="s">
        <v>6</v>
      </c>
      <c r="C1392" s="1">
        <v>42809</v>
      </c>
      <c r="D1392" t="s">
        <v>819</v>
      </c>
      <c r="K1392" t="str">
        <v>Hoes</v>
      </c>
      <c r="L1392">
        <v>18</v>
      </c>
      <c r="M1392" t="str">
        <v>Kurs</v>
      </c>
      <c r="N1392">
        <v>1</v>
      </c>
      <c r="P1392" t="str">
        <v>CityWithinaCity</v>
      </c>
      <c r="Q1392">
        <v>7</v>
      </c>
      <c r="R1392" t="str">
        <v>Jump</v>
      </c>
      <c r="S1392">
        <v>7</v>
      </c>
    </row>
    <row r="1393" spans="1:19" x14ac:dyDescent="0.25">
      <c r="A1393">
        <v>39837</v>
      </c>
      <c r="B1393" t="s">
        <v>6</v>
      </c>
      <c r="C1393" s="1">
        <v>42184</v>
      </c>
      <c r="D1393" t="s">
        <v>820</v>
      </c>
      <c r="K1393" t="str">
        <v>zur</v>
      </c>
      <c r="L1393">
        <v>2</v>
      </c>
      <c r="M1393" t="str">
        <v>Tourangebote</v>
      </c>
      <c r="N1393">
        <v>1</v>
      </c>
      <c r="P1393" t="str">
        <v>Transformers</v>
      </c>
      <c r="Q1393">
        <v>7</v>
      </c>
      <c r="R1393" t="str">
        <v>Jubilee</v>
      </c>
      <c r="S1393">
        <v>7</v>
      </c>
    </row>
    <row r="1394" spans="1:19" x14ac:dyDescent="0.25">
      <c r="A1394">
        <v>39838</v>
      </c>
      <c r="B1394" t="s">
        <v>6</v>
      </c>
      <c r="C1394" s="1">
        <v>42471</v>
      </c>
      <c r="D1394" t="s">
        <v>820</v>
      </c>
      <c r="K1394" t="str">
        <v>Walbeobachtung</v>
      </c>
      <c r="L1394">
        <v>2</v>
      </c>
      <c r="M1394" t="str">
        <v>Excursiones</v>
      </c>
      <c r="N1394">
        <v>1</v>
      </c>
      <c r="P1394" t="str">
        <v>Tide</v>
      </c>
      <c r="Q1394">
        <v>7</v>
      </c>
      <c r="R1394" t="str">
        <v>Keck</v>
      </c>
      <c r="S1394">
        <v>7</v>
      </c>
    </row>
    <row r="1395" spans="1:19" x14ac:dyDescent="0.25">
      <c r="A1395">
        <v>39839</v>
      </c>
      <c r="B1395" t="s">
        <v>6</v>
      </c>
      <c r="C1395" s="1">
        <v>42718</v>
      </c>
      <c r="D1395" t="s">
        <v>820</v>
      </c>
      <c r="K1395" t="str">
        <v>Pebble</v>
      </c>
      <c r="L1395">
        <v>33</v>
      </c>
      <c r="M1395" t="str">
        <v>clases</v>
      </c>
      <c r="N1395">
        <v>1</v>
      </c>
      <c r="P1395" t="str">
        <v>Treat</v>
      </c>
      <c r="Q1395">
        <v>7</v>
      </c>
      <c r="R1395" t="str">
        <v>Bandaloop</v>
      </c>
      <c r="S1395">
        <v>7</v>
      </c>
    </row>
    <row r="1396" spans="1:19" x14ac:dyDescent="0.25">
      <c r="A1396">
        <v>39840</v>
      </c>
      <c r="B1396" t="s">
        <v>6</v>
      </c>
      <c r="C1396" s="1">
        <v>42808</v>
      </c>
      <c r="D1396" t="s">
        <v>820</v>
      </c>
      <c r="K1396" t="str">
        <v>ATT</v>
      </c>
      <c r="L1396">
        <v>13</v>
      </c>
      <c r="M1396" t="str">
        <v>Acampando</v>
      </c>
      <c r="N1396">
        <v>1</v>
      </c>
      <c r="P1396" t="str">
        <v>Tennis</v>
      </c>
      <c r="Q1396">
        <v>7</v>
      </c>
      <c r="R1396" t="str">
        <v>Troupe</v>
      </c>
      <c r="S1396">
        <v>7</v>
      </c>
    </row>
    <row r="1397" spans="1:19" x14ac:dyDescent="0.25">
      <c r="A1397">
        <v>39842</v>
      </c>
      <c r="B1397" t="s">
        <v>6</v>
      </c>
      <c r="C1397" s="1">
        <v>42183</v>
      </c>
      <c r="D1397" t="s">
        <v>821</v>
      </c>
      <c r="K1397" t="str">
        <v>ProAm</v>
      </c>
      <c r="L1397">
        <v>13</v>
      </c>
      <c r="M1397" t="str">
        <v>campamento</v>
      </c>
      <c r="N1397">
        <v>2</v>
      </c>
      <c r="P1397" t="str">
        <v>Girls</v>
      </c>
      <c r="Q1397">
        <v>7</v>
      </c>
      <c r="R1397" t="str">
        <v>Redefines</v>
      </c>
      <c r="S1397">
        <v>7</v>
      </c>
    </row>
    <row r="1398" spans="1:19" x14ac:dyDescent="0.25">
      <c r="A1398">
        <v>39843</v>
      </c>
      <c r="B1398" t="s">
        <v>6</v>
      </c>
      <c r="C1398" s="1">
        <v>42470</v>
      </c>
      <c r="D1398" t="s">
        <v>821</v>
      </c>
      <c r="K1398" t="str">
        <v>Castroville</v>
      </c>
      <c r="L1398">
        <v>11</v>
      </c>
      <c r="M1398" t="str">
        <v>Count</v>
      </c>
      <c r="N1398">
        <v>3</v>
      </c>
      <c r="P1398" t="str">
        <v>Curl</v>
      </c>
      <c r="Q1398">
        <v>7</v>
      </c>
      <c r="R1398" t="str">
        <v>Daring</v>
      </c>
      <c r="S1398">
        <v>7</v>
      </c>
    </row>
    <row r="1399" spans="1:19" x14ac:dyDescent="0.25">
      <c r="A1399">
        <v>39844</v>
      </c>
      <c r="B1399" t="s">
        <v>6</v>
      </c>
      <c r="C1399" s="1">
        <v>42718</v>
      </c>
      <c r="D1399" t="s">
        <v>821</v>
      </c>
      <c r="K1399" t="str">
        <v>Artichoke</v>
      </c>
      <c r="L1399">
        <v>13</v>
      </c>
      <c r="M1399" t="str">
        <v>Stars</v>
      </c>
      <c r="N1399">
        <v>9</v>
      </c>
      <c r="P1399" t="str">
        <v>Descent</v>
      </c>
      <c r="Q1399">
        <v>7</v>
      </c>
      <c r="R1399" t="str">
        <v>Performances</v>
      </c>
      <c r="S1399">
        <v>7</v>
      </c>
    </row>
    <row r="1400" spans="1:19" x14ac:dyDescent="0.25">
      <c r="A1400">
        <v>39845</v>
      </c>
      <c r="B1400" t="s">
        <v>6</v>
      </c>
      <c r="C1400" s="1">
        <v>42808</v>
      </c>
      <c r="D1400" t="s">
        <v>821</v>
      </c>
      <c r="K1400" t="str">
        <v>Weinland</v>
      </c>
      <c r="L1400">
        <v>1</v>
      </c>
      <c r="M1400" t="str">
        <v>Contando</v>
      </c>
      <c r="N1400">
        <v>1</v>
      </c>
      <c r="P1400" t="str">
        <v>Grandest</v>
      </c>
      <c r="Q1400">
        <v>7</v>
      </c>
      <c r="R1400" t="str">
        <v>Gourmet</v>
      </c>
      <c r="S1400">
        <v>7</v>
      </c>
    </row>
    <row r="1401" spans="1:19" x14ac:dyDescent="0.25">
      <c r="A1401">
        <v>39847</v>
      </c>
      <c r="B1401" t="s">
        <v>6</v>
      </c>
      <c r="C1401" s="1">
        <v>42120</v>
      </c>
      <c r="D1401" t="s">
        <v>822</v>
      </c>
      <c r="K1401" t="str">
        <v>Veranstaltungen</v>
      </c>
      <c r="L1401">
        <v>2</v>
      </c>
      <c r="M1401" t="str">
        <v>Estrelas</v>
      </c>
      <c r="N1401">
        <v>1</v>
      </c>
      <c r="P1401" t="str">
        <v>Whitewater</v>
      </c>
      <c r="Q1401">
        <v>7</v>
      </c>
      <c r="R1401" t="str">
        <v>comes</v>
      </c>
      <c r="S1401">
        <v>7</v>
      </c>
    </row>
    <row r="1402" spans="1:19" x14ac:dyDescent="0.25">
      <c r="A1402">
        <v>39848</v>
      </c>
      <c r="B1402" t="s">
        <v>6</v>
      </c>
      <c r="C1402" s="1">
        <v>42181</v>
      </c>
      <c r="D1402" t="s">
        <v>822</v>
      </c>
      <c r="K1402" t="str">
        <v>Hearst</v>
      </c>
      <c r="L1402">
        <v>69</v>
      </c>
      <c r="M1402" t="str">
        <v>Sterne</v>
      </c>
      <c r="N1402">
        <v>1</v>
      </c>
      <c r="P1402" t="str">
        <v>Gets</v>
      </c>
      <c r="Q1402">
        <v>7</v>
      </c>
      <c r="R1402" t="str">
        <v>rare</v>
      </c>
      <c r="S1402">
        <v>7</v>
      </c>
    </row>
    <row r="1403" spans="1:19" x14ac:dyDescent="0.25">
      <c r="A1403">
        <v>39849</v>
      </c>
      <c r="B1403" t="s">
        <v>6</v>
      </c>
      <c r="C1403" s="1">
        <v>42273</v>
      </c>
      <c r="D1403" t="s">
        <v>822</v>
      </c>
      <c r="K1403" t="str">
        <v>Castle</v>
      </c>
      <c r="L1403">
        <v>106</v>
      </c>
      <c r="M1403" t="str">
        <v>Admirez</v>
      </c>
      <c r="N1403">
        <v>1</v>
      </c>
      <c r="P1403" t="str">
        <v>Reveal</v>
      </c>
      <c r="Q1403">
        <v>7</v>
      </c>
      <c r="R1403" t="str">
        <v>Tyler</v>
      </c>
      <c r="S1403">
        <v>7</v>
      </c>
    </row>
    <row r="1404" spans="1:19" x14ac:dyDescent="0.25">
      <c r="A1404">
        <v>39850</v>
      </c>
      <c r="B1404" t="s">
        <v>6</v>
      </c>
      <c r="C1404" s="1">
        <v>42447</v>
      </c>
      <c r="D1404" t="s">
        <v>823</v>
      </c>
      <c r="K1404" t="str">
        <v>GlampingZiele</v>
      </c>
      <c r="L1404">
        <v>3</v>
      </c>
      <c r="M1404" t="str">
        <v>ciel</v>
      </c>
      <c r="N1404">
        <v>1</v>
      </c>
      <c r="P1404" t="str">
        <v>Legend</v>
      </c>
      <c r="Q1404">
        <v>7</v>
      </c>
      <c r="R1404" t="str">
        <v>Rafferty's</v>
      </c>
      <c r="S1404">
        <v>7</v>
      </c>
    </row>
    <row r="1405" spans="1:19" x14ac:dyDescent="0.25">
      <c r="A1405">
        <v>39851</v>
      </c>
      <c r="B1405" t="s">
        <v>6</v>
      </c>
      <c r="C1405" s="1">
        <v>42471</v>
      </c>
      <c r="D1405" t="s">
        <v>822</v>
      </c>
      <c r="K1405" t="str">
        <v>Pinnacles</v>
      </c>
      <c r="L1405">
        <v>47</v>
      </c>
      <c r="M1405" t="str">
        <v>Pioneertown</v>
      </c>
      <c r="N1405">
        <v>11</v>
      </c>
      <c r="P1405" t="str">
        <v>Winning</v>
      </c>
      <c r="Q1405">
        <v>7</v>
      </c>
      <c r="R1405" t="str">
        <v>Happiest</v>
      </c>
      <c r="S1405">
        <v>7</v>
      </c>
    </row>
    <row r="1406" spans="1:19" x14ac:dyDescent="0.25">
      <c r="A1406">
        <v>39852</v>
      </c>
      <c r="B1406" t="s">
        <v>6</v>
      </c>
      <c r="C1406" s="1">
        <v>42656</v>
      </c>
      <c r="D1406" t="s">
        <v>822</v>
      </c>
      <c r="K1406" t="str">
        <v>Solvang</v>
      </c>
      <c r="L1406">
        <v>10</v>
      </c>
      <c r="M1406" t="str">
        <v>Horse</v>
      </c>
      <c r="N1406">
        <v>8</v>
      </c>
      <c r="P1406" t="str">
        <v>Scores</v>
      </c>
      <c r="Q1406">
        <v>7</v>
      </c>
      <c r="R1406" t="str">
        <v>Job</v>
      </c>
      <c r="S1406">
        <v>7</v>
      </c>
    </row>
    <row r="1407" spans="1:19" x14ac:dyDescent="0.25">
      <c r="A1407">
        <v>39853</v>
      </c>
      <c r="B1407" t="s">
        <v>6</v>
      </c>
      <c r="C1407" s="1">
        <v>42718</v>
      </c>
      <c r="D1407" t="s">
        <v>822</v>
      </c>
      <c r="K1407" t="str">
        <v>Missionen</v>
      </c>
      <c r="L1407">
        <v>3</v>
      </c>
      <c r="M1407" t="str">
        <v>Mine</v>
      </c>
      <c r="N1407">
        <v>7</v>
      </c>
      <c r="P1407" t="str">
        <v>Bucket</v>
      </c>
      <c r="Q1407">
        <v>7</v>
      </c>
      <c r="R1407" t="str">
        <v>Menu</v>
      </c>
      <c r="S1407">
        <v>7</v>
      </c>
    </row>
    <row r="1408" spans="1:19" x14ac:dyDescent="0.25">
      <c r="A1408">
        <v>39854</v>
      </c>
      <c r="B1408" t="s">
        <v>6</v>
      </c>
      <c r="C1408" s="1">
        <v>42796</v>
      </c>
      <c r="D1408" t="s">
        <v>822</v>
      </c>
      <c r="K1408" t="str">
        <v>DesertsRegion</v>
      </c>
      <c r="L1408">
        <v>43</v>
      </c>
      <c r="M1408" t="str">
        <v>Borrego</v>
      </c>
      <c r="N1408">
        <v>9</v>
      </c>
      <c r="P1408" t="str">
        <v>Coasting</v>
      </c>
      <c r="Q1408">
        <v>7</v>
      </c>
      <c r="R1408" t="str">
        <v>Pappy</v>
      </c>
      <c r="S1408">
        <v>7</v>
      </c>
    </row>
    <row r="1409" spans="1:19" x14ac:dyDescent="0.25">
      <c r="A1409">
        <v>39855</v>
      </c>
      <c r="B1409" t="s">
        <v>6</v>
      </c>
      <c r="C1409" s="1">
        <v>42880</v>
      </c>
      <c r="D1409" t="s">
        <v>822</v>
      </c>
      <c r="K1409" t="str">
        <v>Greater</v>
      </c>
      <c r="L1409">
        <v>22</v>
      </c>
      <c r="M1409" t="str">
        <v>Badlands</v>
      </c>
      <c r="N1409">
        <v>4</v>
      </c>
      <c r="P1409" t="str">
        <v>Following</v>
      </c>
      <c r="Q1409">
        <v>7</v>
      </c>
      <c r="R1409" t="str">
        <v>Cream</v>
      </c>
      <c r="S1409">
        <v>7</v>
      </c>
    </row>
    <row r="1410" spans="1:19" x14ac:dyDescent="0.25">
      <c r="A1410">
        <v>39856</v>
      </c>
      <c r="B1410" t="s">
        <v>6</v>
      </c>
      <c r="C1410" s="1">
        <v>42912</v>
      </c>
      <c r="D1410" t="s">
        <v>822</v>
      </c>
      <c r="K1410" t="str">
        <v>Luxushotels</v>
      </c>
      <c r="L1410">
        <v>3</v>
      </c>
      <c r="M1410" t="str">
        <v>Font</v>
      </c>
      <c r="N1410">
        <v>4</v>
      </c>
      <c r="P1410" t="str">
        <v>Berkeley's</v>
      </c>
      <c r="Q1410">
        <v>7</v>
      </c>
      <c r="R1410" t="str">
        <v>4</v>
      </c>
      <c r="S1410">
        <v>7</v>
      </c>
    </row>
    <row r="1411" spans="1:19" x14ac:dyDescent="0.25">
      <c r="A1411">
        <v>39857</v>
      </c>
      <c r="B1411" t="s">
        <v>6</v>
      </c>
      <c r="C1411" s="1">
        <v>43422</v>
      </c>
      <c r="D1411" t="s">
        <v>824</v>
      </c>
      <c r="K1411" t="str">
        <v>Route</v>
      </c>
      <c r="L1411">
        <v>18</v>
      </c>
      <c r="M1411" t="str">
        <v>Slot</v>
      </c>
      <c r="N1411">
        <v>3</v>
      </c>
      <c r="P1411" t="str">
        <v>Ten</v>
      </c>
      <c r="Q1411">
        <v>7</v>
      </c>
      <c r="R1411" t="str">
        <v>Promenade</v>
      </c>
      <c r="S1411">
        <v>7</v>
      </c>
    </row>
    <row r="1412" spans="1:19" x14ac:dyDescent="0.25">
      <c r="A1412">
        <v>39859</v>
      </c>
      <c r="B1412" t="s">
        <v>6</v>
      </c>
      <c r="C1412" s="1">
        <v>42134</v>
      </c>
      <c r="D1412" t="s">
        <v>825</v>
      </c>
      <c r="K1412" t="str">
        <v>66</v>
      </c>
      <c r="L1412">
        <v>18</v>
      </c>
      <c r="M1412" t="str">
        <v>Observez</v>
      </c>
      <c r="N1412">
        <v>2</v>
      </c>
      <c r="P1412" t="str">
        <v>Famous</v>
      </c>
      <c r="Q1412">
        <v>7</v>
      </c>
      <c r="R1412" t="str">
        <v>Rooms</v>
      </c>
      <c r="S1412">
        <v>7</v>
      </c>
    </row>
    <row r="1413" spans="1:19" x14ac:dyDescent="0.25">
      <c r="A1413">
        <v>39860</v>
      </c>
      <c r="B1413" t="s">
        <v>6</v>
      </c>
      <c r="C1413" s="1">
        <v>42266</v>
      </c>
      <c r="D1413" t="s">
        <v>825</v>
      </c>
      <c r="K1413" t="str">
        <v>Mutter</v>
      </c>
      <c r="L1413">
        <v>2</v>
      </c>
      <c r="M1413" t="str">
        <v>Ammirare</v>
      </c>
      <c r="N1413">
        <v>2</v>
      </c>
      <c r="P1413" t="str">
        <v>Nearly</v>
      </c>
      <c r="Q1413">
        <v>7</v>
      </c>
      <c r="R1413" t="str">
        <v>fun</v>
      </c>
      <c r="S1413">
        <v>7</v>
      </c>
    </row>
    <row r="1414" spans="1:19" x14ac:dyDescent="0.25">
      <c r="A1414">
        <v>39861</v>
      </c>
      <c r="B1414" t="s">
        <v>6</v>
      </c>
      <c r="C1414" s="1">
        <v>42404</v>
      </c>
      <c r="D1414" t="s">
        <v>825</v>
      </c>
      <c r="K1414" t="str">
        <v>aller</v>
      </c>
      <c r="L1414">
        <v>2</v>
      </c>
      <c r="M1414" t="str">
        <v>stelle</v>
      </c>
      <c r="N1414">
        <v>2</v>
      </c>
      <c r="P1414" t="str">
        <v>Alone</v>
      </c>
      <c r="Q1414">
        <v>7</v>
      </c>
      <c r="R1414" t="str">
        <v>Capitan</v>
      </c>
      <c r="S1414">
        <v>7</v>
      </c>
    </row>
    <row r="1415" spans="1:19" x14ac:dyDescent="0.25">
      <c r="A1415">
        <v>39862</v>
      </c>
      <c r="B1415" t="s">
        <v>6</v>
      </c>
      <c r="C1415" s="1">
        <v>42433</v>
      </c>
      <c r="D1415" t="s">
        <v>825</v>
      </c>
      <c r="K1415" t="str">
        <v>Einkaufen</v>
      </c>
      <c r="L1415">
        <v>1</v>
      </c>
      <c r="M1415" t="str">
        <v>nell'AnzaBorrego</v>
      </c>
      <c r="N1415">
        <v>2</v>
      </c>
      <c r="P1415" t="str">
        <v>Window</v>
      </c>
      <c r="Q1415">
        <v>7</v>
      </c>
      <c r="R1415" t="str">
        <v>Two</v>
      </c>
      <c r="S1415">
        <v>7</v>
      </c>
    </row>
    <row r="1416" spans="1:19" x14ac:dyDescent="0.25">
      <c r="A1416">
        <v>39863</v>
      </c>
      <c r="B1416" t="s">
        <v>6</v>
      </c>
      <c r="C1416" s="1">
        <v>42471</v>
      </c>
      <c r="D1416" t="s">
        <v>825</v>
      </c>
      <c r="K1416" t="str">
        <v>MidCentury</v>
      </c>
      <c r="L1416">
        <v>15</v>
      </c>
      <c r="M1416" t="str">
        <v>Native</v>
      </c>
      <c r="N1416">
        <v>1</v>
      </c>
      <c r="P1416" t="str">
        <v>Rodeo</v>
      </c>
      <c r="Q1416">
        <v>7</v>
      </c>
      <c r="R1416" t="str">
        <v>theme</v>
      </c>
      <c r="S1416">
        <v>7</v>
      </c>
    </row>
    <row r="1417" spans="1:19" x14ac:dyDescent="0.25">
      <c r="A1417">
        <v>39864</v>
      </c>
      <c r="B1417" t="s">
        <v>6</v>
      </c>
      <c r="C1417" s="1">
        <v>42809</v>
      </c>
      <c r="D1417" t="s">
        <v>825</v>
      </c>
      <c r="K1417" t="str">
        <v>ModernDesign</v>
      </c>
      <c r="L1417">
        <v>2</v>
      </c>
      <c r="M1417" t="str">
        <v>American</v>
      </c>
      <c r="N1417">
        <v>24</v>
      </c>
      <c r="P1417" t="str">
        <v>Geysers</v>
      </c>
      <c r="Q1417">
        <v>7</v>
      </c>
      <c r="R1417" t="str">
        <v>Pacifica</v>
      </c>
      <c r="S1417">
        <v>7</v>
      </c>
    </row>
    <row r="1418" spans="1:19" x14ac:dyDescent="0.25">
      <c r="A1418">
        <v>39865</v>
      </c>
      <c r="B1418" t="s">
        <v>6</v>
      </c>
      <c r="C1418" s="1">
        <v>42997</v>
      </c>
      <c r="D1418" t="s">
        <v>825</v>
      </c>
      <c r="K1418" t="str">
        <v>Riverside</v>
      </c>
      <c r="L1418">
        <v>15</v>
      </c>
      <c r="M1418" t="str">
        <v>pictographs</v>
      </c>
      <c r="N1418">
        <v>1</v>
      </c>
      <c r="P1418" t="str">
        <v>film</v>
      </c>
      <c r="Q1418">
        <v>7</v>
      </c>
      <c r="R1418" t="str">
        <v>featured</v>
      </c>
      <c r="S1418">
        <v>7</v>
      </c>
    </row>
    <row r="1419" spans="1:19" x14ac:dyDescent="0.25">
      <c r="A1419">
        <v>39868</v>
      </c>
      <c r="B1419" t="s">
        <v>6</v>
      </c>
      <c r="C1419" s="1">
        <v>42183</v>
      </c>
      <c r="D1419" t="s">
        <v>826</v>
      </c>
      <c r="K1419" t="str">
        <v>LGBTReisen</v>
      </c>
      <c r="L1419">
        <v>2</v>
      </c>
      <c r="M1419" t="str">
        <v>pitture</v>
      </c>
      <c r="N1419">
        <v>1</v>
      </c>
      <c r="P1419" t="str">
        <v>Board</v>
      </c>
      <c r="Q1419">
        <v>7</v>
      </c>
      <c r="R1419" t="str">
        <v>Britifornians</v>
      </c>
      <c r="S1419">
        <v>7</v>
      </c>
    </row>
    <row r="1420" spans="1:19" x14ac:dyDescent="0.25">
      <c r="A1420">
        <v>39869</v>
      </c>
      <c r="B1420" t="s">
        <v>6</v>
      </c>
      <c r="C1420" s="1">
        <v>42462</v>
      </c>
      <c r="D1420" t="s">
        <v>826</v>
      </c>
      <c r="K1420" t="str">
        <v>unvergessliche</v>
      </c>
      <c r="L1420">
        <v>2</v>
      </c>
      <c r="M1420" t="str">
        <v>rupestri</v>
      </c>
      <c r="N1420">
        <v>1</v>
      </c>
      <c r="P1420" t="str">
        <v>Website</v>
      </c>
      <c r="Q1420">
        <v>7</v>
      </c>
      <c r="R1420" t="str">
        <v>museum</v>
      </c>
      <c r="S1420">
        <v>7</v>
      </c>
    </row>
    <row r="1421" spans="1:19" x14ac:dyDescent="0.25">
      <c r="A1421">
        <v>39870</v>
      </c>
      <c r="B1421" t="s">
        <v>6</v>
      </c>
      <c r="C1421" s="1">
        <v>42718</v>
      </c>
      <c r="D1421" t="s">
        <v>826</v>
      </c>
      <c r="K1421" t="str">
        <v>Amboy</v>
      </c>
      <c r="L1421">
        <v>8</v>
      </c>
      <c r="M1421" t="str">
        <v>nativi</v>
      </c>
      <c r="N1421">
        <v>1</v>
      </c>
      <c r="P1421" t="str">
        <v>Survey</v>
      </c>
      <c r="Q1421">
        <v>7</v>
      </c>
      <c r="R1421" t="str">
        <v>oasis</v>
      </c>
      <c r="S1421">
        <v>7</v>
      </c>
    </row>
    <row r="1422" spans="1:19" x14ac:dyDescent="0.25">
      <c r="A1422">
        <v>39871</v>
      </c>
      <c r="B1422" t="s">
        <v>6</v>
      </c>
      <c r="C1422" s="1">
        <v>42184</v>
      </c>
      <c r="D1422" t="s">
        <v>827</v>
      </c>
      <c r="K1422" t="str">
        <v>Crater</v>
      </c>
      <c r="L1422">
        <v>17</v>
      </c>
      <c r="M1422" t="str">
        <v>americani</v>
      </c>
      <c r="N1422">
        <v>1</v>
      </c>
      <c r="P1422" t="str">
        <v>drive</v>
      </c>
      <c r="Q1422">
        <v>7</v>
      </c>
      <c r="R1422" t="str">
        <v>Carter</v>
      </c>
      <c r="S1422">
        <v>7</v>
      </c>
    </row>
    <row r="1423" spans="1:19" x14ac:dyDescent="0.25">
      <c r="A1423">
        <v>39872</v>
      </c>
      <c r="B1423" t="s">
        <v>6</v>
      </c>
      <c r="C1423" s="1">
        <v>42259</v>
      </c>
      <c r="D1423" t="s">
        <v>827</v>
      </c>
      <c r="K1423" t="str">
        <v>Fossil</v>
      </c>
      <c r="L1423">
        <v>9</v>
      </c>
      <c r="M1423" t="str">
        <v>Ricardo</v>
      </c>
      <c r="N1423">
        <v>8</v>
      </c>
      <c r="P1423" t="str">
        <v>right</v>
      </c>
      <c r="Q1423">
        <v>7</v>
      </c>
      <c r="R1423" t="str">
        <v>Rey</v>
      </c>
      <c r="S1423">
        <v>7</v>
      </c>
    </row>
    <row r="1424" spans="1:19" x14ac:dyDescent="0.25">
      <c r="A1424">
        <v>39873</v>
      </c>
      <c r="B1424" t="s">
        <v>6</v>
      </c>
      <c r="C1424" s="1">
        <v>42471</v>
      </c>
      <c r="D1424" t="s">
        <v>827</v>
      </c>
      <c r="K1424" t="str">
        <v>AUTOCLUB</v>
      </c>
      <c r="L1424">
        <v>11</v>
      </c>
      <c r="M1424" t="str">
        <v>Breceda</v>
      </c>
      <c r="N1424">
        <v>3</v>
      </c>
      <c r="P1424" t="str">
        <v>Miss</v>
      </c>
      <c r="Q1424">
        <v>7</v>
      </c>
      <c r="R1424" t="str">
        <v>Ice</v>
      </c>
      <c r="S1424">
        <v>7</v>
      </c>
    </row>
    <row r="1425" spans="1:19" x14ac:dyDescent="0.25">
      <c r="A1425">
        <v>39874</v>
      </c>
      <c r="B1425" t="s">
        <v>6</v>
      </c>
      <c r="C1425" s="1">
        <v>42718</v>
      </c>
      <c r="D1425" t="s">
        <v>827</v>
      </c>
      <c r="K1425" t="str">
        <v>400</v>
      </c>
      <c r="L1425">
        <v>11</v>
      </c>
      <c r="M1425" t="str">
        <v>Sculptures</v>
      </c>
      <c r="N1425">
        <v>2</v>
      </c>
      <c r="P1425" t="str">
        <v>Dried</v>
      </c>
      <c r="Q1425">
        <v>7</v>
      </c>
      <c r="R1425" t="str">
        <v>table</v>
      </c>
      <c r="S1425">
        <v>7</v>
      </c>
    </row>
    <row r="1426" spans="1:19" x14ac:dyDescent="0.25">
      <c r="A1426">
        <v>39875</v>
      </c>
      <c r="B1426" t="s">
        <v>6</v>
      </c>
      <c r="C1426" s="1">
        <v>42809</v>
      </c>
      <c r="D1426" t="s">
        <v>827</v>
      </c>
      <c r="K1426" t="str">
        <v>Balloon</v>
      </c>
      <c r="L1426">
        <v>14</v>
      </c>
      <c r="M1426" t="str">
        <v>Esculturas</v>
      </c>
      <c r="N1426">
        <v>1</v>
      </c>
      <c r="P1426" t="str">
        <v>Farwood</v>
      </c>
      <c r="Q1426">
        <v>7</v>
      </c>
      <c r="R1426" t="str">
        <v>Circus</v>
      </c>
      <c r="S1426">
        <v>7</v>
      </c>
    </row>
    <row r="1427" spans="1:19" x14ac:dyDescent="0.25">
      <c r="A1427">
        <v>39876</v>
      </c>
      <c r="B1427" t="s">
        <v>6</v>
      </c>
      <c r="C1427" s="1">
        <v>42898</v>
      </c>
      <c r="D1427" t="s">
        <v>827</v>
      </c>
      <c r="K1427" t="str">
        <v>im</v>
      </c>
      <c r="L1427">
        <v>2</v>
      </c>
      <c r="M1427" t="str">
        <v>Zoro</v>
      </c>
      <c r="N1427">
        <v>3</v>
      </c>
      <c r="P1427" t="str">
        <v>Packing</v>
      </c>
      <c r="Q1427">
        <v>7</v>
      </c>
      <c r="R1427" t="str">
        <v>Autumn</v>
      </c>
      <c r="S1427">
        <v>7</v>
      </c>
    </row>
    <row r="1428" spans="1:19" x14ac:dyDescent="0.25">
      <c r="A1428">
        <v>39878</v>
      </c>
      <c r="B1428" t="s">
        <v>6</v>
      </c>
      <c r="C1428" s="1">
        <v>42039</v>
      </c>
      <c r="D1428" t="s">
        <v>828</v>
      </c>
      <c r="K1428" t="str">
        <v>Bernardino</v>
      </c>
      <c r="L1428">
        <v>13</v>
      </c>
      <c r="M1428" t="str">
        <v>Silvestres</v>
      </c>
      <c r="N1428">
        <v>1</v>
      </c>
      <c r="P1428" t="str">
        <v>Badwater</v>
      </c>
      <c r="Q1428">
        <v>7</v>
      </c>
      <c r="R1428" t="str">
        <v>Bucket</v>
      </c>
      <c r="S1428">
        <v>7</v>
      </c>
    </row>
    <row r="1429" spans="1:19" x14ac:dyDescent="0.25">
      <c r="A1429">
        <v>39879</v>
      </c>
      <c r="B1429" t="s">
        <v>6</v>
      </c>
      <c r="C1429" s="1">
        <v>42184</v>
      </c>
      <c r="D1429" t="s">
        <v>828</v>
      </c>
      <c r="K1429" t="str">
        <v>Idyllwild</v>
      </c>
      <c r="L1429">
        <v>11</v>
      </c>
      <c r="M1429" t="str">
        <v>Primavera</v>
      </c>
      <c r="N1429">
        <v>1</v>
      </c>
      <c r="P1429" t="str">
        <v>Artist</v>
      </c>
      <c r="Q1429">
        <v>7</v>
      </c>
      <c r="R1429" t="str">
        <v>FLY</v>
      </c>
      <c r="S1429">
        <v>7</v>
      </c>
    </row>
    <row r="1430" spans="1:19" x14ac:dyDescent="0.25">
      <c r="A1430">
        <v>39880</v>
      </c>
      <c r="B1430" t="s">
        <v>6</v>
      </c>
      <c r="C1430" s="1">
        <v>42472</v>
      </c>
      <c r="D1430" t="s">
        <v>828</v>
      </c>
      <c r="K1430" t="str">
        <v>Centrale</v>
      </c>
      <c r="L1430">
        <v>42</v>
      </c>
      <c r="M1430" t="str">
        <v>Spring</v>
      </c>
      <c r="N1430">
        <v>10</v>
      </c>
      <c r="P1430" t="str">
        <v>Noriega</v>
      </c>
      <c r="Q1430">
        <v>7</v>
      </c>
      <c r="R1430" t="str">
        <v>haben</v>
      </c>
      <c r="S1430">
        <v>7</v>
      </c>
    </row>
    <row r="1431" spans="1:19" x14ac:dyDescent="0.25">
      <c r="A1431">
        <v>39881</v>
      </c>
      <c r="B1431" t="s">
        <v>6</v>
      </c>
      <c r="C1431" s="1">
        <v>42718</v>
      </c>
      <c r="D1431" t="s">
        <v>828</v>
      </c>
      <c r="K1431" t="str">
        <v>Stands</v>
      </c>
      <c r="L1431">
        <v>11</v>
      </c>
      <c r="M1431" t="str">
        <v>wildflowers</v>
      </c>
      <c r="N1431">
        <v>4</v>
      </c>
      <c r="P1431" t="str">
        <v>underground</v>
      </c>
      <c r="Q1431">
        <v>7</v>
      </c>
      <c r="R1431" t="str">
        <v>muss</v>
      </c>
      <c r="S1431">
        <v>7</v>
      </c>
    </row>
    <row r="1432" spans="1:19" x14ac:dyDescent="0.25">
      <c r="A1432">
        <v>39882</v>
      </c>
      <c r="B1432" t="s">
        <v>6</v>
      </c>
      <c r="C1432" s="1">
        <v>42808</v>
      </c>
      <c r="D1432" t="s">
        <v>828</v>
      </c>
      <c r="K1432" t="str">
        <v>Produtos</v>
      </c>
      <c r="L1432">
        <v>1</v>
      </c>
      <c r="M1432" t="str">
        <v>Barstow</v>
      </c>
      <c r="N1432">
        <v>9</v>
      </c>
      <c r="P1432" t="str">
        <v>Blueberries</v>
      </c>
      <c r="Q1432">
        <v>7</v>
      </c>
      <c r="R1432" t="str">
        <v>Breakout</v>
      </c>
      <c r="S1432">
        <v>7</v>
      </c>
    </row>
    <row r="1433" spans="1:19" x14ac:dyDescent="0.25">
      <c r="A1433">
        <v>39884</v>
      </c>
      <c r="B1433" t="s">
        <v>6</v>
      </c>
      <c r="C1433" s="1">
        <v>43345</v>
      </c>
      <c r="D1433" t="s">
        <v>829</v>
      </c>
      <c r="K1433" t="str">
        <v>Locais</v>
      </c>
      <c r="L1433">
        <v>1</v>
      </c>
      <c r="M1433" t="str">
        <v>barstow</v>
      </c>
      <c r="N1433">
        <v>2</v>
      </c>
      <c r="P1433" t="str">
        <v>Belmont</v>
      </c>
      <c r="Q1433">
        <v>7</v>
      </c>
      <c r="R1433" t="str">
        <v>Chris</v>
      </c>
      <c r="S1433">
        <v>7</v>
      </c>
    </row>
    <row r="1434" spans="1:19" x14ac:dyDescent="0.25">
      <c r="A1434">
        <v>39885</v>
      </c>
      <c r="B1434" t="s">
        <v>6</v>
      </c>
      <c r="C1434" s="1">
        <v>42184</v>
      </c>
      <c r="D1434" t="s">
        <v>830</v>
      </c>
      <c r="K1434" t="str">
        <v>produits</v>
      </c>
      <c r="L1434">
        <v>1</v>
      </c>
      <c r="M1434" t="str">
        <v>Yucca</v>
      </c>
      <c r="N1434">
        <v>9</v>
      </c>
      <c r="P1434" t="str">
        <v>Solano</v>
      </c>
      <c r="Q1434">
        <v>7</v>
      </c>
      <c r="R1434" t="str">
        <v>Cosentino</v>
      </c>
      <c r="S1434">
        <v>7</v>
      </c>
    </row>
    <row r="1435" spans="1:19" x14ac:dyDescent="0.25">
      <c r="A1435">
        <v>39886</v>
      </c>
      <c r="B1435" t="s">
        <v>6</v>
      </c>
      <c r="C1435" s="1">
        <v>42718</v>
      </c>
      <c r="D1435" t="s">
        <v>830</v>
      </c>
      <c r="K1435" t="str">
        <v>fermiers</v>
      </c>
      <c r="L1435">
        <v>2</v>
      </c>
      <c r="M1435" t="str">
        <v>Centre</v>
      </c>
      <c r="N1435">
        <v>3</v>
      </c>
      <c r="P1435" t="str">
        <v>Wilshire</v>
      </c>
      <c r="Q1435">
        <v>7</v>
      </c>
      <c r="R1435" t="str">
        <v>Cockscomb</v>
      </c>
      <c r="S1435">
        <v>7</v>
      </c>
    </row>
    <row r="1436" spans="1:19" x14ac:dyDescent="0.25">
      <c r="A1436">
        <v>39887</v>
      </c>
      <c r="B1436" t="s">
        <v>6</v>
      </c>
      <c r="C1436" s="1">
        <v>42184</v>
      </c>
      <c r="D1436" t="s">
        <v>831</v>
      </c>
      <c r="K1436" t="str">
        <v>Grandiosos</v>
      </c>
      <c r="L1436">
        <v>1</v>
      </c>
      <c r="M1436" t="str">
        <v>yucca</v>
      </c>
      <c r="N1436">
        <v>2</v>
      </c>
      <c r="P1436" t="str">
        <v>Bidwell</v>
      </c>
      <c r="Q1436">
        <v>7</v>
      </c>
      <c r="R1436" t="str">
        <v>Maude</v>
      </c>
      <c r="S1436">
        <v>7</v>
      </c>
    </row>
    <row r="1437" spans="1:19" x14ac:dyDescent="0.25">
      <c r="A1437">
        <v>39888</v>
      </c>
      <c r="B1437" t="s">
        <v>6</v>
      </c>
      <c r="C1437" s="1">
        <v>42718</v>
      </c>
      <c r="D1437" t="s">
        <v>831</v>
      </c>
      <c r="K1437" t="str">
        <v>stands</v>
      </c>
      <c r="L1437">
        <v>1</v>
      </c>
      <c r="M1437" t="str">
        <v>film</v>
      </c>
      <c r="N1437">
        <v>8</v>
      </c>
      <c r="P1437" t="str">
        <v>Basin</v>
      </c>
      <c r="Q1437">
        <v>7</v>
      </c>
      <c r="R1437" t="str">
        <v>Arroyo</v>
      </c>
      <c r="S1437">
        <v>7</v>
      </c>
    </row>
    <row r="1438" spans="1:19" x14ac:dyDescent="0.25">
      <c r="A1438">
        <v>39889</v>
      </c>
      <c r="B1438" t="s">
        <v>6</v>
      </c>
      <c r="C1438" s="1">
        <v>42032</v>
      </c>
      <c r="D1438" t="s">
        <v>832</v>
      </c>
      <c r="K1438" t="str">
        <v>granja</v>
      </c>
      <c r="L1438">
        <v>1</v>
      </c>
      <c r="M1438" t="str">
        <v>Olvera</v>
      </c>
      <c r="N1438">
        <v>14</v>
      </c>
      <c r="P1438" t="str">
        <v>Ox</v>
      </c>
      <c r="Q1438">
        <v>7</v>
      </c>
      <c r="R1438" t="str">
        <v>Field</v>
      </c>
      <c r="S1438">
        <v>7</v>
      </c>
    </row>
    <row r="1439" spans="1:19" x14ac:dyDescent="0.25">
      <c r="A1439">
        <v>39890</v>
      </c>
      <c r="B1439" t="s">
        <v>6</v>
      </c>
      <c r="C1439" s="1">
        <v>42120</v>
      </c>
      <c r="D1439" t="s">
        <v>832</v>
      </c>
      <c r="K1439" t="str">
        <v>Il</v>
      </c>
      <c r="L1439">
        <v>1</v>
      </c>
      <c r="M1439" t="str">
        <v>Awards</v>
      </c>
      <c r="N1439">
        <v>52</v>
      </c>
      <c r="P1439" t="str">
        <v>Millworks</v>
      </c>
      <c r="Q1439">
        <v>7</v>
      </c>
      <c r="R1439" t="str">
        <v>Snacks</v>
      </c>
      <c r="S1439">
        <v>7</v>
      </c>
    </row>
    <row r="1440" spans="1:19" x14ac:dyDescent="0.25">
      <c r="A1440">
        <v>39891</v>
      </c>
      <c r="B1440" t="s">
        <v>6</v>
      </c>
      <c r="C1440" s="1">
        <v>42183</v>
      </c>
      <c r="D1440" t="s">
        <v>832</v>
      </c>
      <c r="K1440" t="str">
        <v>museo</v>
      </c>
      <c r="L1440">
        <v>1</v>
      </c>
      <c r="M1440" t="str">
        <v>Compra</v>
      </c>
      <c r="N1440">
        <v>1</v>
      </c>
      <c r="P1440" t="str">
        <v>Playtime</v>
      </c>
      <c r="Q1440">
        <v>7</v>
      </c>
      <c r="R1440" t="str">
        <v>Must</v>
      </c>
      <c r="S1440">
        <v>7</v>
      </c>
    </row>
    <row r="1441" spans="1:19" x14ac:dyDescent="0.25">
      <c r="A1441">
        <v>39892</v>
      </c>
      <c r="B1441" t="s">
        <v>6</v>
      </c>
      <c r="C1441" s="1">
        <v>42266</v>
      </c>
      <c r="D1441" t="s">
        <v>832</v>
      </c>
      <c r="K1441" t="str">
        <v>Museo</v>
      </c>
      <c r="L1441">
        <v>1</v>
      </c>
      <c r="M1441" t="str">
        <v>Retiros</v>
      </c>
      <c r="N1441">
        <v>1</v>
      </c>
      <c r="P1441" t="str">
        <v>museum</v>
      </c>
      <c r="Q1441">
        <v>7</v>
      </c>
      <c r="R1441" t="str">
        <v>Sugar</v>
      </c>
      <c r="S1441">
        <v>7</v>
      </c>
    </row>
    <row r="1442" spans="1:19" x14ac:dyDescent="0.25">
      <c r="A1442">
        <v>39893</v>
      </c>
      <c r="B1442" t="s">
        <v>6</v>
      </c>
      <c r="C1442" s="1">
        <v>42453</v>
      </c>
      <c r="D1442" t="s">
        <v>833</v>
      </c>
      <c r="K1442" t="str">
        <v>Vida</v>
      </c>
      <c r="L1442">
        <v>1</v>
      </c>
      <c r="M1442" t="str">
        <v>Refugien</v>
      </c>
      <c r="N1442">
        <v>2</v>
      </c>
      <c r="P1442" t="str">
        <v>Poly</v>
      </c>
      <c r="Q1442">
        <v>7</v>
      </c>
      <c r="R1442" t="str">
        <v>Carretera</v>
      </c>
      <c r="S1442">
        <v>7</v>
      </c>
    </row>
    <row r="1443" spans="1:19" x14ac:dyDescent="0.25">
      <c r="A1443">
        <v>39894</v>
      </c>
      <c r="B1443" t="s">
        <v>6</v>
      </c>
      <c r="C1443" s="1">
        <v>42470</v>
      </c>
      <c r="D1443" t="s">
        <v>832</v>
      </c>
      <c r="K1443" t="str">
        <v>Silvestre</v>
      </c>
      <c r="L1443">
        <v>1</v>
      </c>
      <c r="M1443" t="str">
        <v>Dach</v>
      </c>
      <c r="N1443">
        <v>1</v>
      </c>
      <c r="P1443" t="str">
        <v>Annie</v>
      </c>
      <c r="Q1443">
        <v>7</v>
      </c>
      <c r="R1443" t="str">
        <v>eat</v>
      </c>
      <c r="S1443">
        <v>7</v>
      </c>
    </row>
    <row r="1444" spans="1:19" x14ac:dyDescent="0.25">
      <c r="A1444">
        <v>39895</v>
      </c>
      <c r="B1444" t="s">
        <v>6</v>
      </c>
      <c r="C1444" s="1">
        <v>42661</v>
      </c>
      <c r="D1444" t="s">
        <v>832</v>
      </c>
      <c r="K1444" t="str">
        <v>Paseos</v>
      </c>
      <c r="L1444">
        <v>1</v>
      </c>
      <c r="M1444" t="str">
        <v>Ristoranti</v>
      </c>
      <c r="N1444">
        <v>4</v>
      </c>
      <c r="P1444" t="str">
        <v>Lawless</v>
      </c>
      <c r="Q1444">
        <v>7</v>
      </c>
      <c r="R1444" t="str">
        <v>Viajes</v>
      </c>
      <c r="S1444">
        <v>7</v>
      </c>
    </row>
    <row r="1445" spans="1:19" x14ac:dyDescent="0.25">
      <c r="A1445">
        <v>39896</v>
      </c>
      <c r="B1445" t="s">
        <v>6</v>
      </c>
      <c r="C1445" s="1">
        <v>42730</v>
      </c>
      <c r="D1445" t="s">
        <v>832</v>
      </c>
      <c r="K1445" t="str">
        <v>casas</v>
      </c>
      <c r="L1445">
        <v>1</v>
      </c>
      <c r="M1445" t="str">
        <v>sui</v>
      </c>
      <c r="N1445">
        <v>1</v>
      </c>
      <c r="P1445" t="str">
        <v>Renowned</v>
      </c>
      <c r="Q1445">
        <v>7</v>
      </c>
      <c r="R1445" t="str">
        <v>Niguel</v>
      </c>
      <c r="S1445">
        <v>7</v>
      </c>
    </row>
    <row r="1446" spans="1:19" x14ac:dyDescent="0.25">
      <c r="A1446">
        <v>39897</v>
      </c>
      <c r="B1446" t="s">
        <v>6</v>
      </c>
      <c r="C1446" s="1">
        <v>42879</v>
      </c>
      <c r="D1446" t="s">
        <v>832</v>
      </c>
      <c r="K1446" t="str">
        <v>flotantes</v>
      </c>
      <c r="L1446">
        <v>1</v>
      </c>
      <c r="M1446" t="str">
        <v>tetti</v>
      </c>
      <c r="N1446">
        <v>1</v>
      </c>
      <c r="P1446" t="str">
        <v>Olympic</v>
      </c>
      <c r="Q1446">
        <v>7</v>
      </c>
      <c r="R1446" t="str">
        <v>Agricultural</v>
      </c>
      <c r="S1446">
        <v>7</v>
      </c>
    </row>
    <row r="1447" spans="1:19" x14ac:dyDescent="0.25">
      <c r="A1447">
        <v>39898</v>
      </c>
      <c r="B1447" t="s">
        <v>6</v>
      </c>
      <c r="C1447" s="1">
        <v>42917</v>
      </c>
      <c r="D1447" t="s">
        <v>832</v>
      </c>
      <c r="K1447" t="str">
        <v>Casas</v>
      </c>
      <c r="L1447">
        <v>1</v>
      </c>
      <c r="M1447" t="str">
        <v>Retreats</v>
      </c>
      <c r="N1447">
        <v>1</v>
      </c>
      <c r="P1447" t="str">
        <v>favorite</v>
      </c>
      <c r="Q1447">
        <v>7</v>
      </c>
      <c r="R1447" t="str">
        <v>Harley</v>
      </c>
      <c r="S1447">
        <v>7</v>
      </c>
    </row>
    <row r="1448" spans="1:19" x14ac:dyDescent="0.25">
      <c r="A1448">
        <v>39900</v>
      </c>
      <c r="B1448" t="s">
        <v>6</v>
      </c>
      <c r="C1448" s="1">
        <v>42471</v>
      </c>
      <c r="D1448" t="s">
        <v>834</v>
      </c>
      <c r="K1448" t="str">
        <v>flutuantes</v>
      </c>
      <c r="L1448">
        <v>1</v>
      </c>
      <c r="M1448" t="str">
        <v>Getty</v>
      </c>
      <c r="N1448">
        <v>17</v>
      </c>
      <c r="P1448" t="str">
        <v>spring</v>
      </c>
      <c r="Q1448">
        <v>7</v>
      </c>
      <c r="R1448" t="str">
        <v>LOS</v>
      </c>
      <c r="S1448">
        <v>7</v>
      </c>
    </row>
    <row r="1449" spans="1:19" x14ac:dyDescent="0.25">
      <c r="A1449">
        <v>39901</v>
      </c>
      <c r="B1449" t="s">
        <v>6</v>
      </c>
      <c r="C1449" s="1">
        <v>42808</v>
      </c>
      <c r="D1449" t="s">
        <v>834</v>
      </c>
      <c r="K1449" t="str">
        <v>Maison</v>
      </c>
      <c r="L1449">
        <v>1</v>
      </c>
      <c r="M1449" t="str">
        <v>Concert</v>
      </c>
      <c r="N1449">
        <v>22</v>
      </c>
      <c r="P1449" t="str">
        <v>Promenade</v>
      </c>
      <c r="Q1449">
        <v>7</v>
      </c>
      <c r="R1449" t="str">
        <v>Playtime</v>
      </c>
      <c r="S1449">
        <v>7</v>
      </c>
    </row>
    <row r="1450" spans="1:19" x14ac:dyDescent="0.25">
      <c r="A1450">
        <v>39903</v>
      </c>
      <c r="B1450" t="s">
        <v>6</v>
      </c>
      <c r="C1450" s="1">
        <v>42184</v>
      </c>
      <c r="D1450" t="s">
        <v>835</v>
      </c>
      <c r="K1450" t="str">
        <v>flottante</v>
      </c>
      <c r="L1450">
        <v>1</v>
      </c>
      <c r="M1450" t="str">
        <v>Hall</v>
      </c>
      <c r="N1450">
        <v>20</v>
      </c>
      <c r="P1450" t="str">
        <v>Fairyland</v>
      </c>
      <c r="Q1450">
        <v>7</v>
      </c>
      <c r="R1450" t="str">
        <v>Cedar</v>
      </c>
      <c r="S1450">
        <v>7</v>
      </c>
    </row>
    <row r="1451" spans="1:19" x14ac:dyDescent="0.25">
      <c r="A1451">
        <v>39904</v>
      </c>
      <c r="B1451" t="s">
        <v>6</v>
      </c>
      <c r="C1451" s="1">
        <v>42462</v>
      </c>
      <c r="D1451" t="s">
        <v>835</v>
      </c>
      <c r="K1451" t="str">
        <v>vin</v>
      </c>
      <c r="L1451">
        <v>1</v>
      </c>
      <c r="M1451" t="str">
        <v>12</v>
      </c>
      <c r="N1451">
        <v>138</v>
      </c>
      <c r="P1451" t="str">
        <v>Citadel</v>
      </c>
      <c r="Q1451">
        <v>7</v>
      </c>
      <c r="R1451" t="str">
        <v>2018</v>
      </c>
      <c r="S1451">
        <v>7</v>
      </c>
    </row>
    <row r="1452" spans="1:19" x14ac:dyDescent="0.25">
      <c r="A1452">
        <v>39905</v>
      </c>
      <c r="B1452" t="s">
        <v>6</v>
      </c>
      <c r="C1452" s="1">
        <v>42718</v>
      </c>
      <c r="D1452" t="s">
        <v>835</v>
      </c>
      <c r="K1452" t="str">
        <v>LODI</v>
      </c>
      <c r="L1452">
        <v>1</v>
      </c>
      <c r="M1452" t="str">
        <v>Spot</v>
      </c>
      <c r="N1452">
        <v>6</v>
      </c>
      <c r="P1452" t="str">
        <v>Citizen</v>
      </c>
      <c r="Q1452">
        <v>7</v>
      </c>
      <c r="R1452" t="str">
        <v>Official</v>
      </c>
      <c r="S1452">
        <v>7</v>
      </c>
    </row>
    <row r="1453" spans="1:19" x14ac:dyDescent="0.25">
      <c r="A1453">
        <v>39906</v>
      </c>
      <c r="B1453" t="s">
        <v>6</v>
      </c>
      <c r="C1453" s="1">
        <v>42471</v>
      </c>
      <c r="D1453" t="s">
        <v>836</v>
      </c>
      <c r="K1453" t="str">
        <v>WINE</v>
      </c>
      <c r="L1453">
        <v>1</v>
      </c>
      <c r="M1453" t="str">
        <v>Celebrities</v>
      </c>
      <c r="N1453">
        <v>6</v>
      </c>
      <c r="P1453" t="str">
        <v>Lone</v>
      </c>
      <c r="Q1453">
        <v>7</v>
      </c>
      <c r="R1453" t="str">
        <v>Fisherman's</v>
      </c>
      <c r="S1453">
        <v>7</v>
      </c>
    </row>
    <row r="1454" spans="1:19" x14ac:dyDescent="0.25">
      <c r="A1454">
        <v>39907</v>
      </c>
      <c r="B1454" t="s">
        <v>6</v>
      </c>
      <c r="C1454" s="1">
        <v>42808</v>
      </c>
      <c r="D1454" t="s">
        <v>836</v>
      </c>
      <c r="K1454" t="str">
        <v>COUNTRY</v>
      </c>
      <c r="L1454">
        <v>1</v>
      </c>
      <c r="M1454" t="str">
        <v>Lugares</v>
      </c>
      <c r="N1454">
        <v>4</v>
      </c>
      <c r="P1454" t="str">
        <v>Pine</v>
      </c>
      <c r="Q1454">
        <v>7</v>
      </c>
      <c r="R1454" t="str">
        <v>Simplified</v>
      </c>
      <c r="S1454">
        <v>7</v>
      </c>
    </row>
    <row r="1455" spans="1:19" x14ac:dyDescent="0.25">
      <c r="A1455">
        <v>39910</v>
      </c>
      <c r="B1455" t="s">
        <v>6</v>
      </c>
      <c r="C1455" s="1">
        <v>43494</v>
      </c>
      <c r="D1455" t="s">
        <v>837</v>
      </c>
      <c r="K1455" t="str">
        <v>Official</v>
      </c>
      <c r="L1455">
        <v>3</v>
      </c>
      <c r="M1455" t="str">
        <v>onde</v>
      </c>
      <c r="N1455">
        <v>2</v>
      </c>
      <c r="P1455" t="str">
        <v>Coasterra</v>
      </c>
      <c r="Q1455">
        <v>7</v>
      </c>
      <c r="R1455" t="str">
        <v>planning</v>
      </c>
      <c r="S1455">
        <v>7</v>
      </c>
    </row>
    <row r="1456" spans="1:19" x14ac:dyDescent="0.25">
      <c r="A1456">
        <v>39911</v>
      </c>
      <c r="B1456" t="s">
        <v>6</v>
      </c>
      <c r="C1456" s="1">
        <v>42470</v>
      </c>
      <c r="D1456" t="s">
        <v>838</v>
      </c>
      <c r="K1456" t="str">
        <v>Guide</v>
      </c>
      <c r="L1456">
        <v>41</v>
      </c>
      <c r="M1456" t="str">
        <v>encontrar</v>
      </c>
      <c r="N1456">
        <v>2</v>
      </c>
      <c r="P1456" t="str">
        <v>holidays</v>
      </c>
      <c r="Q1456">
        <v>7</v>
      </c>
      <c r="R1456" t="str">
        <v>Vistas</v>
      </c>
      <c r="S1456">
        <v>7</v>
      </c>
    </row>
    <row r="1457" spans="1:19" x14ac:dyDescent="0.25">
      <c r="A1457">
        <v>39917</v>
      </c>
      <c r="B1457" t="s">
        <v>6</v>
      </c>
      <c r="C1457" s="1">
        <v>42603</v>
      </c>
      <c r="D1457" t="s">
        <v>839</v>
      </c>
      <c r="K1457" t="str">
        <v>Page</v>
      </c>
      <c r="L1457">
        <v>3</v>
      </c>
      <c r="M1457" t="str">
        <v>celebridades</v>
      </c>
      <c r="N1457">
        <v>7</v>
      </c>
      <c r="P1457" t="str">
        <v>beach</v>
      </c>
      <c r="Q1457">
        <v>7</v>
      </c>
      <c r="R1457" t="str">
        <v>Glass</v>
      </c>
      <c r="S1457">
        <v>7</v>
      </c>
    </row>
    <row r="1458" spans="1:19" x14ac:dyDescent="0.25">
      <c r="A1458">
        <v>39918</v>
      </c>
      <c r="B1458" t="s">
        <v>6</v>
      </c>
      <c r="C1458" s="1">
        <v>42087</v>
      </c>
      <c r="D1458" t="s">
        <v>840</v>
      </c>
      <c r="K1458" t="str">
        <v>Error</v>
      </c>
      <c r="L1458">
        <v>1</v>
      </c>
      <c r="M1458" t="str">
        <v>Orte</v>
      </c>
      <c r="N1458">
        <v>6</v>
      </c>
      <c r="P1458" t="str">
        <v>younger</v>
      </c>
      <c r="Q1458">
        <v>7</v>
      </c>
      <c r="R1458" t="str">
        <v>Disneyland's</v>
      </c>
      <c r="S1458">
        <v>7</v>
      </c>
    </row>
    <row r="1459" spans="1:19" x14ac:dyDescent="0.25">
      <c r="A1459">
        <v>39919</v>
      </c>
      <c r="B1459" t="s">
        <v>6</v>
      </c>
      <c r="C1459" s="1">
        <v>42452</v>
      </c>
      <c r="D1459" t="s">
        <v>840</v>
      </c>
      <c r="K1459" t="str">
        <v>Website</v>
      </c>
      <c r="L1459">
        <v>7</v>
      </c>
      <c r="M1459" t="str">
        <v>denen</v>
      </c>
      <c r="N1459">
        <v>5</v>
      </c>
      <c r="P1459" t="str">
        <v>Erna's</v>
      </c>
      <c r="Q1459">
        <v>7</v>
      </c>
      <c r="R1459" t="str">
        <v>Collegiality</v>
      </c>
      <c r="S1459">
        <v>7</v>
      </c>
    </row>
    <row r="1460" spans="1:19" x14ac:dyDescent="0.25">
      <c r="A1460">
        <v>39920</v>
      </c>
      <c r="B1460" t="s">
        <v>6</v>
      </c>
      <c r="C1460" s="1">
        <v>42761</v>
      </c>
      <c r="D1460" t="s">
        <v>841</v>
      </c>
      <c r="K1460" t="str">
        <v>Survey</v>
      </c>
      <c r="L1460">
        <v>7</v>
      </c>
      <c r="M1460" t="str">
        <v>man</v>
      </c>
      <c r="N1460">
        <v>14</v>
      </c>
      <c r="P1460" t="str">
        <v>Elderberry</v>
      </c>
      <c r="Q1460">
        <v>7</v>
      </c>
      <c r="R1460" t="str">
        <v>Rough</v>
      </c>
      <c r="S1460">
        <v>7</v>
      </c>
    </row>
    <row r="1461" spans="1:19" x14ac:dyDescent="0.25">
      <c r="A1461">
        <v>39922</v>
      </c>
      <c r="B1461" t="s">
        <v>6</v>
      </c>
      <c r="C1461" s="1">
        <v>42269</v>
      </c>
      <c r="D1461" t="s">
        <v>842</v>
      </c>
      <c r="K1461" t="str">
        <v>Us</v>
      </c>
      <c r="L1461">
        <v>15</v>
      </c>
      <c r="M1461" t="str">
        <v>Promis</v>
      </c>
      <c r="N1461">
        <v>4</v>
      </c>
      <c r="P1461" t="str">
        <v>Exposition</v>
      </c>
      <c r="Q1461">
        <v>7</v>
      </c>
      <c r="R1461" t="str">
        <v>Beginnings</v>
      </c>
      <c r="S1461">
        <v>7</v>
      </c>
    </row>
    <row r="1462" spans="1:19" x14ac:dyDescent="0.25">
      <c r="A1462">
        <v>39923</v>
      </c>
      <c r="B1462" t="s">
        <v>6</v>
      </c>
      <c r="C1462" s="1">
        <v>42724</v>
      </c>
      <c r="D1462" t="s">
        <v>843</v>
      </c>
      <c r="K1462" t="str">
        <v>Always</v>
      </c>
      <c r="L1462">
        <v>101</v>
      </c>
      <c r="M1462" t="str">
        <v>findet</v>
      </c>
      <c r="N1462">
        <v>2</v>
      </c>
      <c r="P1462" t="str">
        <v>Drives</v>
      </c>
      <c r="Q1462">
        <v>7</v>
      </c>
      <c r="R1462" t="str">
        <v>Winning</v>
      </c>
      <c r="S1462">
        <v>7</v>
      </c>
    </row>
    <row r="1463" spans="1:19" x14ac:dyDescent="0.25">
      <c r="A1463">
        <v>39924</v>
      </c>
      <c r="B1463" t="s">
        <v>6</v>
      </c>
      <c r="C1463" s="1">
        <v>43088</v>
      </c>
      <c r="D1463" t="s">
        <v>843</v>
      </c>
      <c r="K1463" t="str">
        <v>Season</v>
      </c>
      <c r="L1463">
        <v>101</v>
      </c>
      <c r="M1463" t="str">
        <v>Endroits</v>
      </c>
      <c r="N1463">
        <v>4</v>
      </c>
      <c r="P1463" t="str">
        <v>Co</v>
      </c>
      <c r="Q1463">
        <v>7</v>
      </c>
      <c r="R1463" t="str">
        <v>39</v>
      </c>
      <c r="S1463">
        <v>7</v>
      </c>
    </row>
    <row r="1464" spans="1:19" x14ac:dyDescent="0.25">
      <c r="A1464">
        <v>39925</v>
      </c>
      <c r="B1464" t="s">
        <v>6</v>
      </c>
      <c r="C1464" s="1">
        <v>43458</v>
      </c>
      <c r="D1464" t="s">
        <v>844</v>
      </c>
      <c r="K1464" t="str">
        <v>18</v>
      </c>
      <c r="L1464">
        <v>1</v>
      </c>
      <c r="M1464" t="str">
        <v>Pour</v>
      </c>
      <c r="N1464">
        <v>11</v>
      </c>
      <c r="P1464" t="str">
        <v>Flower</v>
      </c>
      <c r="Q1464">
        <v>7</v>
      </c>
      <c r="R1464" t="str">
        <v>Ayres</v>
      </c>
      <c r="S1464">
        <v>7</v>
      </c>
    </row>
    <row r="1465" spans="1:19" x14ac:dyDescent="0.25">
      <c r="A1465">
        <v>39926</v>
      </c>
      <c r="B1465" t="s">
        <v>6</v>
      </c>
      <c r="C1465" s="1">
        <v>42724</v>
      </c>
      <c r="D1465" t="s">
        <v>845</v>
      </c>
      <c r="K1465" t="str">
        <v>Royalty</v>
      </c>
      <c r="L1465">
        <v>3</v>
      </c>
      <c r="M1465" t="str">
        <v>Voir</v>
      </c>
      <c r="N1465">
        <v>2</v>
      </c>
      <c r="P1465" t="str">
        <v>Forestiere</v>
      </c>
      <c r="Q1465">
        <v>7</v>
      </c>
      <c r="R1465" t="str">
        <v>Convention</v>
      </c>
      <c r="S1465">
        <v>7</v>
      </c>
    </row>
    <row r="1466" spans="1:19" x14ac:dyDescent="0.25">
      <c r="A1466">
        <v>39927</v>
      </c>
      <c r="B1466" t="s">
        <v>6</v>
      </c>
      <c r="C1466" s="1">
        <v>42724</v>
      </c>
      <c r="D1466" t="s">
        <v>846</v>
      </c>
      <c r="K1466" t="str">
        <v>Saddle</v>
      </c>
      <c r="L1466">
        <v>1</v>
      </c>
      <c r="M1466" t="str">
        <v>Doce</v>
      </c>
      <c r="N1466">
        <v>11</v>
      </c>
      <c r="P1466" t="str">
        <v>Colorful</v>
      </c>
      <c r="Q1466">
        <v>7</v>
      </c>
      <c r="R1466" t="str">
        <v>Work</v>
      </c>
      <c r="S1466">
        <v>7</v>
      </c>
    </row>
    <row r="1467" spans="1:19" x14ac:dyDescent="0.25">
      <c r="A1467">
        <v>39928</v>
      </c>
      <c r="B1467" t="s">
        <v>6</v>
      </c>
      <c r="C1467" s="1">
        <v>43088</v>
      </c>
      <c r="D1467" t="s">
        <v>846</v>
      </c>
      <c r="K1467" t="str">
        <v>Trails</v>
      </c>
      <c r="L1467">
        <v>9</v>
      </c>
      <c r="M1467" t="str">
        <v>ver</v>
      </c>
      <c r="N1467">
        <v>13</v>
      </c>
      <c r="P1467" t="str">
        <v>Funderland</v>
      </c>
      <c r="Q1467">
        <v>7</v>
      </c>
      <c r="R1467" t="str">
        <v>Plans</v>
      </c>
      <c r="S1467">
        <v>7</v>
      </c>
    </row>
    <row r="1468" spans="1:19" x14ac:dyDescent="0.25">
      <c r="A1468">
        <v>39929</v>
      </c>
      <c r="B1468" t="s">
        <v>6</v>
      </c>
      <c r="C1468" s="1">
        <v>43456</v>
      </c>
      <c r="D1468" t="s">
        <v>847</v>
      </c>
      <c r="K1468" t="str">
        <v>Lassen's</v>
      </c>
      <c r="L1468">
        <v>2</v>
      </c>
      <c r="M1468" t="str">
        <v>Griffith</v>
      </c>
      <c r="N1468">
        <v>14</v>
      </c>
      <c r="P1468" t="str">
        <v>Amusement</v>
      </c>
      <c r="Q1468">
        <v>7</v>
      </c>
      <c r="R1468" t="str">
        <v>Requests</v>
      </c>
      <c r="S1468">
        <v>7</v>
      </c>
    </row>
    <row r="1469" spans="1:19" x14ac:dyDescent="0.25">
      <c r="A1469">
        <v>39930</v>
      </c>
      <c r="B1469" t="s">
        <v>6</v>
      </c>
      <c r="C1469" s="1">
        <v>43520</v>
      </c>
      <c r="D1469" t="s">
        <v>847</v>
      </c>
      <c r="K1469" t="str">
        <v>Photo</v>
      </c>
      <c r="L1469">
        <v>2</v>
      </c>
      <c r="M1469" t="str">
        <v>Observatory</v>
      </c>
      <c r="N1469">
        <v>7</v>
      </c>
      <c r="P1469" t="str">
        <v>Married</v>
      </c>
      <c r="Q1469">
        <v>7</v>
      </c>
      <c r="R1469" t="str">
        <v>Proposals</v>
      </c>
      <c r="S1469">
        <v>7</v>
      </c>
    </row>
    <row r="1470" spans="1:19" x14ac:dyDescent="0.25">
      <c r="A1470">
        <v>39931</v>
      </c>
      <c r="B1470" t="s">
        <v>6</v>
      </c>
      <c r="C1470" s="1">
        <v>42724</v>
      </c>
      <c r="D1470" t="s">
        <v>848</v>
      </c>
      <c r="K1470" t="str">
        <v>Foodie</v>
      </c>
      <c r="L1470">
        <v>24</v>
      </c>
      <c r="M1470" t="str">
        <v>Observatorio</v>
      </c>
      <c r="N1470">
        <v>1</v>
      </c>
      <c r="P1470" t="str">
        <v>Indulge</v>
      </c>
      <c r="Q1470">
        <v>7</v>
      </c>
      <c r="R1470" t="str">
        <v>Releases</v>
      </c>
      <c r="S1470">
        <v>7</v>
      </c>
    </row>
    <row r="1471" spans="1:19" x14ac:dyDescent="0.25">
      <c r="A1471">
        <v>39932</v>
      </c>
      <c r="B1471" t="s">
        <v>6</v>
      </c>
      <c r="C1471" s="1">
        <v>43088</v>
      </c>
      <c r="D1471" t="s">
        <v>848</v>
      </c>
      <c r="K1471" t="str">
        <v>Contest</v>
      </c>
      <c r="L1471">
        <v>2</v>
      </c>
      <c r="M1471" t="str">
        <v>programas</v>
      </c>
      <c r="N1471">
        <v>5</v>
      </c>
      <c r="P1471" t="str">
        <v>Kim's</v>
      </c>
      <c r="Q1471">
        <v>7</v>
      </c>
      <c r="R1471" t="str">
        <v>Effectiveness</v>
      </c>
      <c r="S1471">
        <v>7</v>
      </c>
    </row>
    <row r="1472" spans="1:19" x14ac:dyDescent="0.25">
      <c r="A1472">
        <v>39933</v>
      </c>
      <c r="B1472" t="s">
        <v>6</v>
      </c>
      <c r="C1472" s="1">
        <v>43456</v>
      </c>
      <c r="D1472" t="s">
        <v>849</v>
      </c>
      <c r="K1472" t="str">
        <v>Royal</v>
      </c>
      <c r="L1472">
        <v>16</v>
      </c>
      <c r="M1472" t="str">
        <v>vivo</v>
      </c>
      <c r="N1472">
        <v>13</v>
      </c>
      <c r="P1472" t="str">
        <v>Weapons</v>
      </c>
      <c r="Q1472">
        <v>7</v>
      </c>
      <c r="R1472" t="str">
        <v>Expo</v>
      </c>
      <c r="S1472">
        <v>7</v>
      </c>
    </row>
    <row r="1473" spans="1:19" x14ac:dyDescent="0.25">
      <c r="A1473">
        <v>39934</v>
      </c>
      <c r="B1473" t="s">
        <v>6</v>
      </c>
      <c r="C1473" s="1">
        <v>43520</v>
      </c>
      <c r="D1473" t="s">
        <v>849</v>
      </c>
      <c r="K1473" t="str">
        <v>Bubbly</v>
      </c>
      <c r="L1473">
        <v>4</v>
      </c>
      <c r="M1473" t="str">
        <v>Wie</v>
      </c>
      <c r="N1473">
        <v>4</v>
      </c>
      <c r="P1473" t="str">
        <v>Sur's</v>
      </c>
      <c r="Q1473">
        <v>7</v>
      </c>
      <c r="R1473" t="str">
        <v>Strategy</v>
      </c>
      <c r="S1473">
        <v>7</v>
      </c>
    </row>
    <row r="1474" spans="1:19" x14ac:dyDescent="0.25">
      <c r="A1474">
        <v>39935</v>
      </c>
      <c r="B1474" t="s">
        <v>6</v>
      </c>
      <c r="C1474" s="1">
        <v>43458</v>
      </c>
      <c r="D1474" t="s">
        <v>850</v>
      </c>
      <c r="K1474" t="str">
        <v>4</v>
      </c>
      <c r="L1474">
        <v>13</v>
      </c>
      <c r="M1474" t="str">
        <v>Fernsehsendungen</v>
      </c>
      <c r="N1474">
        <v>3</v>
      </c>
      <c r="P1474" t="str">
        <v>Roosevelt</v>
      </c>
      <c r="Q1474">
        <v>7</v>
      </c>
      <c r="R1474" t="str">
        <v>Expert</v>
      </c>
      <c r="S1474">
        <v>7</v>
      </c>
    </row>
    <row r="1475" spans="1:19" x14ac:dyDescent="0.25">
      <c r="A1475">
        <v>39936</v>
      </c>
      <c r="B1475" t="s">
        <v>6</v>
      </c>
      <c r="C1475" s="1">
        <v>43524</v>
      </c>
      <c r="D1475" t="s">
        <v>850</v>
      </c>
      <c r="K1475" t="str">
        <v>Clarita</v>
      </c>
      <c r="L1475">
        <v>1</v>
      </c>
      <c r="M1475" t="str">
        <v>live</v>
      </c>
      <c r="N1475">
        <v>3</v>
      </c>
      <c r="P1475" t="str">
        <v>Sol</v>
      </c>
      <c r="Q1475">
        <v>7</v>
      </c>
      <c r="R1475" t="str">
        <v>CityPASS</v>
      </c>
      <c r="S1475">
        <v>7</v>
      </c>
    </row>
    <row r="1476" spans="1:19" x14ac:dyDescent="0.25">
      <c r="A1476">
        <v>39945</v>
      </c>
      <c r="B1476" t="s">
        <v>6</v>
      </c>
      <c r="C1476" s="1">
        <v>42266</v>
      </c>
      <c r="D1476" t="s">
        <v>851</v>
      </c>
      <c r="K1476" t="str">
        <v>Diablo</v>
      </c>
      <c r="L1476">
        <v>1</v>
      </c>
      <c r="M1476" t="str">
        <v>erlebt</v>
      </c>
      <c r="N1476">
        <v>3</v>
      </c>
      <c r="P1476" t="str">
        <v>using</v>
      </c>
      <c r="Q1476">
        <v>7</v>
      </c>
      <c r="R1476" t="str">
        <v>Aston</v>
      </c>
      <c r="S1476">
        <v>7</v>
      </c>
    </row>
    <row r="1477" spans="1:19" x14ac:dyDescent="0.25">
      <c r="A1477">
        <v>39946</v>
      </c>
      <c r="B1477" t="s">
        <v>6</v>
      </c>
      <c r="C1477" s="1">
        <v>43312</v>
      </c>
      <c r="D1477" t="s">
        <v>852</v>
      </c>
      <c r="K1477" t="str">
        <v>Marine</v>
      </c>
      <c r="L1477">
        <v>28</v>
      </c>
      <c r="M1477" t="str">
        <v>Comment</v>
      </c>
      <c r="N1477">
        <v>4</v>
      </c>
      <c r="P1477" t="str">
        <v>Almanor</v>
      </c>
      <c r="Q1477">
        <v>7</v>
      </c>
      <c r="R1477" t="str">
        <v>Lakeland</v>
      </c>
      <c r="S1477">
        <v>7</v>
      </c>
    </row>
    <row r="1478" spans="1:19" x14ac:dyDescent="0.25">
      <c r="A1478">
        <v>39947</v>
      </c>
      <c r="B1478" t="s">
        <v>853</v>
      </c>
      <c r="C1478" s="1">
        <v>40463</v>
      </c>
      <c r="D1478" t="s">
        <v>854</v>
      </c>
      <c r="K1478" t="str">
        <v>Areas</v>
      </c>
      <c r="L1478">
        <v>5</v>
      </c>
      <c r="M1478" t="str">
        <v>Assister</v>
      </c>
      <c r="N1478">
        <v>2</v>
      </c>
      <c r="P1478" t="str">
        <v>Idyllic</v>
      </c>
      <c r="Q1478">
        <v>7</v>
      </c>
      <c r="R1478" t="str">
        <v>Lakeshore</v>
      </c>
      <c r="S1478">
        <v>7</v>
      </c>
    </row>
    <row r="1479" spans="1:19" x14ac:dyDescent="0.25">
      <c r="A1479">
        <v>39948</v>
      </c>
      <c r="B1479" t="s">
        <v>6</v>
      </c>
      <c r="C1479" s="1">
        <v>42300</v>
      </c>
      <c r="D1479" t="s">
        <v>855</v>
      </c>
      <c r="K1479" t="str">
        <v>Microbrew</v>
      </c>
      <c r="L1479">
        <v>1</v>
      </c>
      <c r="M1479" t="str">
        <v>Une</v>
      </c>
      <c r="N1479">
        <v>4</v>
      </c>
      <c r="P1479" t="str">
        <v>Siskiyou</v>
      </c>
      <c r="Q1479">
        <v>7</v>
      </c>
      <c r="R1479" t="str">
        <v>Hopper</v>
      </c>
      <c r="S1479">
        <v>7</v>
      </c>
    </row>
    <row r="1480" spans="1:19" x14ac:dyDescent="0.25">
      <c r="A1480">
        <v>39956</v>
      </c>
      <c r="B1480" t="s">
        <v>6</v>
      </c>
      <c r="C1480" s="1">
        <v>42724</v>
      </c>
      <c r="D1480" t="s">
        <v>856</v>
      </c>
      <c r="K1480" t="str">
        <v>Revolution</v>
      </c>
      <c r="L1480">
        <v>1</v>
      </c>
      <c r="M1480" t="str">
        <v>Direct</v>
      </c>
      <c r="N1480">
        <v>2</v>
      </c>
      <c r="P1480" t="str">
        <v>Longshadow</v>
      </c>
      <c r="Q1480">
        <v>7</v>
      </c>
      <c r="R1480" t="str">
        <v>Pepper</v>
      </c>
      <c r="S1480">
        <v>7</v>
      </c>
    </row>
    <row r="1481" spans="1:19" x14ac:dyDescent="0.25">
      <c r="A1481">
        <v>39957</v>
      </c>
      <c r="B1481" t="s">
        <v>6</v>
      </c>
      <c r="C1481" s="1">
        <v>43088</v>
      </c>
      <c r="D1481" t="s">
        <v>856</v>
      </c>
      <c r="K1481" t="str">
        <v>Tidepool</v>
      </c>
      <c r="L1481">
        <v>3</v>
      </c>
      <c r="M1481" t="str">
        <v>Come</v>
      </c>
      <c r="N1481">
        <v>3</v>
      </c>
      <c r="P1481" t="str">
        <v>Splurges</v>
      </c>
      <c r="Q1481">
        <v>7</v>
      </c>
      <c r="R1481" t="str">
        <v>Motor</v>
      </c>
      <c r="S1481">
        <v>7</v>
      </c>
    </row>
    <row r="1482" spans="1:19" x14ac:dyDescent="0.25">
      <c r="A1482">
        <v>39958</v>
      </c>
      <c r="B1482" t="s">
        <v>6</v>
      </c>
      <c r="C1482" s="1">
        <v>43456</v>
      </c>
      <c r="D1482" t="s">
        <v>857</v>
      </c>
      <c r="K1482" t="str">
        <v>Noteworthy</v>
      </c>
      <c r="L1482">
        <v>2</v>
      </c>
      <c r="M1482" t="str">
        <v>assistere</v>
      </c>
      <c r="N1482">
        <v>2</v>
      </c>
      <c r="P1482" t="str">
        <v>Marilyn</v>
      </c>
      <c r="Q1482">
        <v>7</v>
      </c>
      <c r="R1482" t="str">
        <v>Conference</v>
      </c>
      <c r="S1482">
        <v>7</v>
      </c>
    </row>
    <row r="1483" spans="1:19" x14ac:dyDescent="0.25">
      <c r="A1483">
        <v>39959</v>
      </c>
      <c r="B1483" t="s">
        <v>6</v>
      </c>
      <c r="C1483" s="1">
        <v>43520</v>
      </c>
      <c r="D1483" t="s">
        <v>857</v>
      </c>
      <c r="K1483" t="str">
        <v>road</v>
      </c>
      <c r="L1483">
        <v>20</v>
      </c>
      <c r="M1483" t="str">
        <v>dal</v>
      </c>
      <c r="N1483">
        <v>5</v>
      </c>
      <c r="P1483" t="str">
        <v>Monroe</v>
      </c>
      <c r="Q1483">
        <v>7</v>
      </c>
      <c r="R1483" t="str">
        <v>REDDING</v>
      </c>
      <c r="S1483">
        <v>7</v>
      </c>
    </row>
    <row r="1484" spans="1:19" x14ac:dyDescent="0.25">
      <c r="A1484">
        <v>39960</v>
      </c>
      <c r="B1484" t="s">
        <v>6</v>
      </c>
      <c r="C1484" s="1">
        <v>42724</v>
      </c>
      <c r="D1484" t="s">
        <v>858</v>
      </c>
      <c r="K1484" t="str">
        <v>trips</v>
      </c>
      <c r="L1484">
        <v>9</v>
      </c>
      <c r="M1484" t="str">
        <v>trasmissioni</v>
      </c>
      <c r="N1484">
        <v>2</v>
      </c>
      <c r="P1484" t="str">
        <v>Mette</v>
      </c>
      <c r="Q1484">
        <v>7</v>
      </c>
      <c r="R1484" t="str">
        <v>Custom</v>
      </c>
      <c r="S1484">
        <v>7</v>
      </c>
    </row>
    <row r="1485" spans="1:19" x14ac:dyDescent="0.25">
      <c r="A1485">
        <v>39961</v>
      </c>
      <c r="B1485" t="s">
        <v>6</v>
      </c>
      <c r="C1485" s="1">
        <v>43088</v>
      </c>
      <c r="D1485" t="s">
        <v>858</v>
      </c>
      <c r="K1485" t="str">
        <v>drive</v>
      </c>
      <c r="L1485">
        <v>7</v>
      </c>
      <c r="M1485" t="str">
        <v>televisive</v>
      </c>
      <c r="N1485">
        <v>2</v>
      </c>
      <c r="P1485" t="str">
        <v>Williams</v>
      </c>
      <c r="Q1485">
        <v>7</v>
      </c>
      <c r="R1485" t="str">
        <v>LAX</v>
      </c>
      <c r="S1485">
        <v>7</v>
      </c>
    </row>
    <row r="1486" spans="1:19" x14ac:dyDescent="0.25">
      <c r="A1486">
        <v>39962</v>
      </c>
      <c r="B1486" t="s">
        <v>6</v>
      </c>
      <c r="C1486" s="1">
        <v>43456</v>
      </c>
      <c r="D1486" t="s">
        <v>859</v>
      </c>
      <c r="K1486" t="str">
        <v>right</v>
      </c>
      <c r="L1486">
        <v>7</v>
      </c>
      <c r="M1486" t="str">
        <v>televisivos</v>
      </c>
      <c r="N1486">
        <v>3</v>
      </c>
      <c r="P1486" t="str">
        <v>Culina</v>
      </c>
      <c r="Q1486">
        <v>7</v>
      </c>
      <c r="R1486" t="str">
        <v>Castles</v>
      </c>
      <c r="S1486">
        <v>6</v>
      </c>
    </row>
    <row r="1487" spans="1:19" x14ac:dyDescent="0.25">
      <c r="A1487">
        <v>39963</v>
      </c>
      <c r="B1487" t="s">
        <v>6</v>
      </c>
      <c r="C1487" s="1">
        <v>43520</v>
      </c>
      <c r="D1487" t="s">
        <v>859</v>
      </c>
      <c r="K1487" t="str">
        <v>DogFriendly</v>
      </c>
      <c r="L1487">
        <v>8</v>
      </c>
      <c r="M1487" t="str">
        <v>Sign</v>
      </c>
      <c r="N1487">
        <v>5</v>
      </c>
      <c r="P1487" t="str">
        <v>Mourad</v>
      </c>
      <c r="Q1487">
        <v>7</v>
      </c>
      <c r="R1487" t="str">
        <v>Cultural</v>
      </c>
      <c r="S1487">
        <v>6</v>
      </c>
    </row>
    <row r="1488" spans="1:19" x14ac:dyDescent="0.25">
      <c r="A1488">
        <v>39964</v>
      </c>
      <c r="B1488" t="s">
        <v>6</v>
      </c>
      <c r="C1488" s="1">
        <v>42724</v>
      </c>
      <c r="D1488" t="s">
        <v>860</v>
      </c>
      <c r="K1488" t="str">
        <v>Beaches</v>
      </c>
      <c r="L1488">
        <v>48</v>
      </c>
      <c r="M1488" t="str">
        <v>letreiro</v>
      </c>
      <c r="N1488">
        <v>1</v>
      </c>
      <c r="P1488" t="str">
        <v>Lahlou</v>
      </c>
      <c r="Q1488">
        <v>7</v>
      </c>
      <c r="R1488" t="str">
        <v>Could</v>
      </c>
      <c r="S1488">
        <v>6</v>
      </c>
    </row>
    <row r="1489" spans="1:19" x14ac:dyDescent="0.25">
      <c r="A1489">
        <v>39965</v>
      </c>
      <c r="B1489" t="s">
        <v>6</v>
      </c>
      <c r="C1489" s="1">
        <v>42724</v>
      </c>
      <c r="D1489" t="s">
        <v>861</v>
      </c>
      <c r="K1489" t="str">
        <v>family</v>
      </c>
      <c r="L1489">
        <v>26</v>
      </c>
      <c r="M1489" t="str">
        <v>HollywoodSchriftzug</v>
      </c>
      <c r="N1489">
        <v>1</v>
      </c>
      <c r="P1489" t="str">
        <v>Aziza</v>
      </c>
      <c r="Q1489">
        <v>7</v>
      </c>
      <c r="R1489" t="str">
        <v>host</v>
      </c>
      <c r="S1489">
        <v>6</v>
      </c>
    </row>
    <row r="1490" spans="1:19" x14ac:dyDescent="0.25">
      <c r="A1490">
        <v>39966</v>
      </c>
      <c r="B1490" t="s">
        <v>6</v>
      </c>
      <c r="C1490" s="1">
        <v>43088</v>
      </c>
      <c r="D1490" t="s">
        <v>862</v>
      </c>
      <c r="K1490" t="str">
        <v>vacation</v>
      </c>
      <c r="L1490">
        <v>201</v>
      </c>
      <c r="M1490" t="str">
        <v>Sunset</v>
      </c>
      <c r="N1490">
        <v>25</v>
      </c>
      <c r="P1490" t="str">
        <v>sea</v>
      </c>
      <c r="Q1490">
        <v>7</v>
      </c>
      <c r="R1490" t="str">
        <v>Animals</v>
      </c>
      <c r="S1490">
        <v>6</v>
      </c>
    </row>
    <row r="1491" spans="1:19" x14ac:dyDescent="0.25">
      <c r="A1491">
        <v>39967</v>
      </c>
      <c r="B1491" t="s">
        <v>6</v>
      </c>
      <c r="C1491" s="1">
        <v>43458</v>
      </c>
      <c r="D1491" t="s">
        <v>863</v>
      </c>
      <c r="K1491" t="str">
        <v>familyfriendly</v>
      </c>
      <c r="L1491">
        <v>5</v>
      </c>
      <c r="M1491" t="str">
        <v>Boulevard</v>
      </c>
      <c r="N1491">
        <v>6</v>
      </c>
      <c r="P1491" t="str">
        <v>VillageFest</v>
      </c>
      <c r="Q1491">
        <v>7</v>
      </c>
      <c r="R1491" t="str">
        <v>Across</v>
      </c>
      <c r="S1491">
        <v>6</v>
      </c>
    </row>
    <row r="1492" spans="1:19" x14ac:dyDescent="0.25">
      <c r="A1492">
        <v>39968</v>
      </c>
      <c r="B1492" t="s">
        <v>6</v>
      </c>
      <c r="C1492" s="1">
        <v>43524</v>
      </c>
      <c r="D1492" t="s">
        <v>863</v>
      </c>
      <c r="K1492" t="str">
        <v>tips</v>
      </c>
      <c r="L1492">
        <v>9</v>
      </c>
      <c r="M1492" t="str">
        <v>Academy</v>
      </c>
      <c r="N1492">
        <v>12</v>
      </c>
      <c r="P1492" t="str">
        <v>Post</v>
      </c>
      <c r="Q1492">
        <v>7</v>
      </c>
      <c r="R1492" t="str">
        <v>Show</v>
      </c>
      <c r="S1492">
        <v>6</v>
      </c>
    </row>
    <row r="1493" spans="1:19" x14ac:dyDescent="0.25">
      <c r="A1493">
        <v>39969</v>
      </c>
      <c r="B1493" t="s">
        <v>6</v>
      </c>
      <c r="C1493" s="1">
        <v>43458</v>
      </c>
      <c r="D1493" t="s">
        <v>864</v>
      </c>
      <c r="K1493" t="str">
        <v>Tips</v>
      </c>
      <c r="L1493">
        <v>18</v>
      </c>
      <c r="M1493" t="str">
        <v>Academia</v>
      </c>
      <c r="N1493">
        <v>5</v>
      </c>
      <c r="P1493" t="str">
        <v>secret</v>
      </c>
      <c r="Q1493">
        <v>7</v>
      </c>
      <c r="R1493" t="str">
        <v>MasterChef</v>
      </c>
      <c r="S1493">
        <v>6</v>
      </c>
    </row>
    <row r="1494" spans="1:19" x14ac:dyDescent="0.25">
      <c r="A1494">
        <v>39970</v>
      </c>
      <c r="B1494" t="s">
        <v>6</v>
      </c>
      <c r="C1494" s="1">
        <v>43524</v>
      </c>
      <c r="D1494" t="s">
        <v>864</v>
      </c>
      <c r="K1494" t="str">
        <v>Vacations</v>
      </c>
      <c r="L1494">
        <v>11</v>
      </c>
      <c r="M1494" t="str">
        <v>Oscars</v>
      </c>
      <c r="N1494">
        <v>6</v>
      </c>
      <c r="P1494" t="str">
        <v>Presidio</v>
      </c>
      <c r="Q1494">
        <v>7</v>
      </c>
      <c r="R1494" t="str">
        <v>Exploratorium</v>
      </c>
      <c r="S1494">
        <v>6</v>
      </c>
    </row>
    <row r="1495" spans="1:19" x14ac:dyDescent="0.25">
      <c r="A1495">
        <v>39971</v>
      </c>
      <c r="B1495" t="s">
        <v>6</v>
      </c>
      <c r="C1495" s="1">
        <v>43092</v>
      </c>
      <c r="D1495" t="s">
        <v>865</v>
      </c>
      <c r="K1495" t="str">
        <v>12</v>
      </c>
      <c r="L1495">
        <v>59</v>
      </c>
      <c r="M1495" t="str">
        <v>Cerimonia</v>
      </c>
      <c r="N1495">
        <v>1</v>
      </c>
      <c r="P1495" t="str">
        <v>Simi</v>
      </c>
      <c r="Q1495">
        <v>7</v>
      </c>
      <c r="R1495" t="str">
        <v>Mystery</v>
      </c>
      <c r="S1495">
        <v>6</v>
      </c>
    </row>
    <row r="1496" spans="1:19" x14ac:dyDescent="0.25">
      <c r="A1496">
        <v>39972</v>
      </c>
      <c r="B1496" t="s">
        <v>6</v>
      </c>
      <c r="C1496" s="1">
        <v>43456</v>
      </c>
      <c r="D1496" t="s">
        <v>866</v>
      </c>
      <c r="K1496" t="str">
        <v>tMiss</v>
      </c>
      <c r="L1496">
        <v>2</v>
      </c>
      <c r="M1496" t="str">
        <v>degli</v>
      </c>
      <c r="N1496">
        <v>1</v>
      </c>
      <c r="P1496" t="str">
        <v>Reagan</v>
      </c>
      <c r="Q1496">
        <v>7</v>
      </c>
      <c r="R1496" t="str">
        <v>baleias</v>
      </c>
      <c r="S1496">
        <v>6</v>
      </c>
    </row>
    <row r="1497" spans="1:19" x14ac:dyDescent="0.25">
      <c r="A1497">
        <v>39973</v>
      </c>
      <c r="B1497" t="s">
        <v>6</v>
      </c>
      <c r="C1497" s="1">
        <v>43520</v>
      </c>
      <c r="D1497" t="s">
        <v>866</v>
      </c>
      <c r="K1497" t="str">
        <v>Events</v>
      </c>
      <c r="L1497">
        <v>102</v>
      </c>
      <c r="M1497" t="str">
        <v>Oscar</v>
      </c>
      <c r="N1497">
        <v>1</v>
      </c>
      <c r="P1497" t="str">
        <v>Shellfish</v>
      </c>
      <c r="Q1497">
        <v>7</v>
      </c>
      <c r="R1497" t="str">
        <v>arts</v>
      </c>
      <c r="S1497">
        <v>6</v>
      </c>
    </row>
    <row r="1498" spans="1:19" x14ac:dyDescent="0.25">
      <c r="A1498">
        <v>39976</v>
      </c>
      <c r="B1498" t="s">
        <v>867</v>
      </c>
      <c r="C1498" s="1">
        <v>41037</v>
      </c>
      <c r="D1498" t="s">
        <v>868</v>
      </c>
      <c r="K1498" t="str">
        <v>Miss</v>
      </c>
      <c r="L1498">
        <v>7</v>
      </c>
      <c r="M1498" t="str">
        <v>Premios</v>
      </c>
      <c r="N1498">
        <v>2</v>
      </c>
      <c r="P1498" t="str">
        <v>Strand</v>
      </c>
      <c r="Q1498">
        <v>7</v>
      </c>
      <c r="R1498" t="str">
        <v>tennis</v>
      </c>
      <c r="S1498">
        <v>6</v>
      </c>
    </row>
    <row r="1499" spans="1:19" x14ac:dyDescent="0.25">
      <c r="A1499">
        <v>39977</v>
      </c>
      <c r="B1499" t="s">
        <v>867</v>
      </c>
      <c r="C1499" s="1">
        <v>41227</v>
      </c>
      <c r="D1499" t="s">
        <v>868</v>
      </c>
      <c r="K1499" t="str">
        <v>17Mile</v>
      </c>
      <c r="L1499">
        <v>10</v>
      </c>
      <c r="M1499" t="str">
        <v>TCL</v>
      </c>
      <c r="N1499">
        <v>6</v>
      </c>
      <c r="P1499" t="str">
        <v>TrainTown</v>
      </c>
      <c r="Q1499">
        <v>7</v>
      </c>
      <c r="R1499" t="str">
        <v>Viagem</v>
      </c>
      <c r="S1499">
        <v>6</v>
      </c>
    </row>
    <row r="1500" spans="1:19" x14ac:dyDescent="0.25">
      <c r="A1500">
        <v>39978</v>
      </c>
      <c r="B1500" t="s">
        <v>867</v>
      </c>
      <c r="C1500" s="1">
        <v>41304</v>
      </c>
      <c r="D1500" t="s">
        <v>868</v>
      </c>
      <c r="K1500" t="str">
        <v>Turn</v>
      </c>
      <c r="L1500">
        <v>4</v>
      </c>
      <c r="M1500" t="str">
        <v>Theatre</v>
      </c>
      <c r="N1500">
        <v>27</v>
      </c>
      <c r="P1500" t="str">
        <v>Stateline</v>
      </c>
      <c r="Q1500">
        <v>7</v>
      </c>
      <c r="R1500" t="str">
        <v>nella</v>
      </c>
      <c r="S1500">
        <v>6</v>
      </c>
    </row>
    <row r="1501" spans="1:19" x14ac:dyDescent="0.25">
      <c r="A1501">
        <v>39979</v>
      </c>
      <c r="B1501" t="s">
        <v>867</v>
      </c>
      <c r="C1501" s="1">
        <v>41312</v>
      </c>
      <c r="D1501" t="s">
        <v>868</v>
      </c>
      <c r="K1501" t="str">
        <v>1976</v>
      </c>
      <c r="L1501">
        <v>5</v>
      </c>
      <c r="M1501" t="str">
        <v>Globes</v>
      </c>
      <c r="N1501">
        <v>8</v>
      </c>
      <c r="P1501" t="str">
        <v>Springfield</v>
      </c>
      <c r="Q1501">
        <v>7</v>
      </c>
      <c r="R1501" t="str">
        <v>shopping</v>
      </c>
      <c r="S1501">
        <v>6</v>
      </c>
    </row>
    <row r="1502" spans="1:19" x14ac:dyDescent="0.25">
      <c r="A1502">
        <v>39980</v>
      </c>
      <c r="B1502" t="s">
        <v>867</v>
      </c>
      <c r="C1502" s="1">
        <v>41404</v>
      </c>
      <c r="D1502" t="s">
        <v>868</v>
      </c>
      <c r="K1502" t="str">
        <v>Judgment</v>
      </c>
      <c r="L1502">
        <v>5</v>
      </c>
      <c r="M1502" t="str">
        <v>Globo</v>
      </c>
      <c r="N1502">
        <v>6</v>
      </c>
      <c r="P1502" t="str">
        <v>inspires</v>
      </c>
      <c r="Q1502">
        <v>7</v>
      </c>
      <c r="R1502" t="str">
        <v>Lago</v>
      </c>
      <c r="S1502">
        <v>6</v>
      </c>
    </row>
    <row r="1503" spans="1:19" x14ac:dyDescent="0.25">
      <c r="A1503">
        <v>39981</v>
      </c>
      <c r="B1503" t="s">
        <v>867</v>
      </c>
      <c r="C1503" s="1">
        <v>41738</v>
      </c>
      <c r="D1503" t="s">
        <v>868</v>
      </c>
      <c r="K1503" t="str">
        <v>Paris</v>
      </c>
      <c r="L1503">
        <v>5</v>
      </c>
      <c r="M1503" t="str">
        <v>Ouro</v>
      </c>
      <c r="N1503">
        <v>6</v>
      </c>
      <c r="P1503" t="str">
        <v>version</v>
      </c>
      <c r="Q1503">
        <v>7</v>
      </c>
      <c r="R1503" t="str">
        <v>Prairie</v>
      </c>
      <c r="S1503">
        <v>6</v>
      </c>
    </row>
    <row r="1504" spans="1:19" x14ac:dyDescent="0.25">
      <c r="A1504">
        <v>39982</v>
      </c>
      <c r="B1504" t="s">
        <v>867</v>
      </c>
      <c r="C1504" s="1">
        <v>41875</v>
      </c>
      <c r="D1504" t="s">
        <v>868</v>
      </c>
      <c r="K1504" t="str">
        <v>29</v>
      </c>
      <c r="L1504">
        <v>5</v>
      </c>
      <c r="M1504" t="str">
        <v>Walk</v>
      </c>
      <c r="N1504">
        <v>8</v>
      </c>
      <c r="P1504" t="str">
        <v>surfing</v>
      </c>
      <c r="Q1504">
        <v>7</v>
      </c>
      <c r="R1504" t="str">
        <v>Avistamiento</v>
      </c>
      <c r="S1504">
        <v>6</v>
      </c>
    </row>
    <row r="1505" spans="1:19" x14ac:dyDescent="0.25">
      <c r="A1505">
        <v>39984</v>
      </c>
      <c r="B1505" t="s">
        <v>869</v>
      </c>
      <c r="C1505" s="1">
        <v>41099</v>
      </c>
      <c r="D1505" t="s">
        <v>870</v>
      </c>
      <c r="K1505" t="str">
        <v>Palms</v>
      </c>
      <c r="L1505">
        <v>21</v>
      </c>
      <c r="M1505" t="str">
        <v>Fame</v>
      </c>
      <c r="N1505">
        <v>9</v>
      </c>
      <c r="P1505" t="str">
        <v>skateboard</v>
      </c>
      <c r="Q1505">
        <v>7</v>
      </c>
      <c r="R1505" t="str">
        <v>Museen</v>
      </c>
      <c r="S1505">
        <v>6</v>
      </c>
    </row>
    <row r="1506" spans="1:19" x14ac:dyDescent="0.25">
      <c r="A1506">
        <v>39985</v>
      </c>
      <c r="B1506" t="s">
        <v>869</v>
      </c>
      <c r="C1506" s="1">
        <v>41313</v>
      </c>
      <c r="D1506" t="s">
        <v>870</v>
      </c>
      <c r="K1506" t="str">
        <v>3</v>
      </c>
      <c r="L1506">
        <v>27</v>
      </c>
      <c r="M1506" t="str">
        <v>fama</v>
      </c>
      <c r="N1506">
        <v>1</v>
      </c>
      <c r="P1506" t="str">
        <v>Alerts</v>
      </c>
      <c r="Q1506">
        <v>7</v>
      </c>
      <c r="R1506" t="str">
        <v>Desfile</v>
      </c>
      <c r="S1506">
        <v>6</v>
      </c>
    </row>
    <row r="1507" spans="1:19" x14ac:dyDescent="0.25">
      <c r="A1507">
        <v>39986</v>
      </c>
      <c r="B1507" t="s">
        <v>869</v>
      </c>
      <c r="C1507" s="1">
        <v>41430</v>
      </c>
      <c r="D1507" t="s">
        <v>870</v>
      </c>
      <c r="K1507" t="str">
        <v>Experiences</v>
      </c>
      <c r="L1507">
        <v>38</v>
      </c>
      <c r="M1507" t="str">
        <v>Fama</v>
      </c>
      <c r="N1507">
        <v>1</v>
      </c>
      <c r="P1507" t="str">
        <v>Warnors</v>
      </c>
      <c r="Q1507">
        <v>7</v>
      </c>
      <c r="R1507" t="str">
        <v>Norte</v>
      </c>
      <c r="S1507">
        <v>6</v>
      </c>
    </row>
    <row r="1508" spans="1:19" x14ac:dyDescent="0.25">
      <c r="A1508">
        <v>39987</v>
      </c>
      <c r="B1508" t="s">
        <v>4</v>
      </c>
      <c r="C1508" s="1">
        <v>41314</v>
      </c>
      <c r="D1508" t="s">
        <v>871</v>
      </c>
      <c r="K1508" t="str">
        <v>Easy</v>
      </c>
      <c r="L1508">
        <v>5</v>
      </c>
      <c r="M1508" t="str">
        <v>Emmy</v>
      </c>
      <c r="N1508">
        <v>16</v>
      </c>
      <c r="P1508" t="str">
        <v>Timing</v>
      </c>
      <c r="Q1508">
        <v>7</v>
      </c>
      <c r="R1508" t="str">
        <v>Yountville</v>
      </c>
      <c r="S1508">
        <v>6</v>
      </c>
    </row>
    <row r="1509" spans="1:19" x14ac:dyDescent="0.25">
      <c r="A1509">
        <v>39989</v>
      </c>
      <c r="B1509" t="s">
        <v>872</v>
      </c>
      <c r="C1509" s="1">
        <v>41037</v>
      </c>
      <c r="D1509" t="s">
        <v>873</v>
      </c>
      <c r="K1509" t="str">
        <v>AddOns</v>
      </c>
      <c r="L1509">
        <v>5</v>
      </c>
      <c r="M1509" t="str">
        <v>Wild</v>
      </c>
      <c r="N1509">
        <v>26</v>
      </c>
      <c r="P1509" t="str">
        <v>System</v>
      </c>
      <c r="Q1509">
        <v>7</v>
      </c>
      <c r="R1509" t="str">
        <v>Stadium</v>
      </c>
      <c r="S1509">
        <v>6</v>
      </c>
    </row>
    <row r="1510" spans="1:19" x14ac:dyDescent="0.25">
      <c r="A1510">
        <v>39990</v>
      </c>
      <c r="B1510" t="s">
        <v>872</v>
      </c>
      <c r="C1510" s="1">
        <v>41313</v>
      </c>
      <c r="D1510" t="s">
        <v>873</v>
      </c>
      <c r="K1510" t="str">
        <v>Seeing</v>
      </c>
      <c r="L1510">
        <v>8</v>
      </c>
      <c r="M1510" t="str">
        <v>West</v>
      </c>
      <c r="N1510">
        <v>46</v>
      </c>
      <c r="P1510" t="str">
        <v>YARTS</v>
      </c>
      <c r="Q1510">
        <v>7</v>
      </c>
      <c r="R1510" t="str">
        <v>Glacier</v>
      </c>
      <c r="S1510">
        <v>6</v>
      </c>
    </row>
    <row r="1511" spans="1:19" x14ac:dyDescent="0.25">
      <c r="A1511">
        <v>39991</v>
      </c>
      <c r="B1511" t="s">
        <v>4</v>
      </c>
      <c r="C1511" s="1">
        <v>41099</v>
      </c>
      <c r="D1511" t="s">
        <v>874</v>
      </c>
      <c r="K1511" t="str">
        <v>Shows</v>
      </c>
      <c r="L1511">
        <v>25</v>
      </c>
      <c r="M1511" t="str">
        <v>Ovest</v>
      </c>
      <c r="N1511">
        <v>1</v>
      </c>
      <c r="P1511" t="str">
        <v>Beermuda</v>
      </c>
      <c r="Q1511">
        <v>7</v>
      </c>
      <c r="R1511" t="str">
        <v>Firefalls</v>
      </c>
      <c r="S1511">
        <v>6</v>
      </c>
    </row>
    <row r="1512" spans="1:19" x14ac:dyDescent="0.25">
      <c r="A1512">
        <v>39992</v>
      </c>
      <c r="B1512" t="s">
        <v>4</v>
      </c>
      <c r="C1512" s="1">
        <v>41314</v>
      </c>
      <c r="D1512" t="s">
        <v>874</v>
      </c>
      <c r="K1512" t="str">
        <v>Four</v>
      </c>
      <c r="L1512">
        <v>8</v>
      </c>
      <c r="M1512" t="str">
        <v>Oeste</v>
      </c>
      <c r="N1512">
        <v>2</v>
      </c>
      <c r="P1512" t="str">
        <v>Triangle</v>
      </c>
      <c r="Q1512">
        <v>7</v>
      </c>
      <c r="R1512" t="str">
        <v>Escalada</v>
      </c>
      <c r="S1512">
        <v>6</v>
      </c>
    </row>
    <row r="1513" spans="1:19" x14ac:dyDescent="0.25">
      <c r="A1513">
        <v>39993</v>
      </c>
      <c r="B1513" t="s">
        <v>875</v>
      </c>
      <c r="C1513" s="1">
        <v>41313</v>
      </c>
      <c r="D1513" t="s">
        <v>876</v>
      </c>
      <c r="K1513" t="str">
        <v>Awesome</v>
      </c>
      <c r="L1513">
        <v>3</v>
      </c>
      <c r="M1513" t="str">
        <v>Screen</v>
      </c>
      <c r="N1513">
        <v>8</v>
      </c>
      <c r="P1513" t="str">
        <v>Families</v>
      </c>
      <c r="Q1513">
        <v>7</v>
      </c>
      <c r="R1513" t="str">
        <v>Gateway</v>
      </c>
      <c r="S1513">
        <v>6</v>
      </c>
    </row>
    <row r="1514" spans="1:19" x14ac:dyDescent="0.25">
      <c r="A1514">
        <v>39994</v>
      </c>
      <c r="B1514" t="s">
        <v>4</v>
      </c>
      <c r="C1514" s="1">
        <v>41314</v>
      </c>
      <c r="D1514" t="s">
        <v>877</v>
      </c>
      <c r="K1514" t="str">
        <v>Resorts</v>
      </c>
      <c r="L1514">
        <v>81</v>
      </c>
      <c r="M1514" t="str">
        <v>Actors</v>
      </c>
      <c r="N1514">
        <v>7</v>
      </c>
      <c r="P1514" t="str">
        <v>Titans</v>
      </c>
      <c r="Q1514">
        <v>7</v>
      </c>
      <c r="R1514" t="str">
        <v>Stateline</v>
      </c>
      <c r="S1514">
        <v>6</v>
      </c>
    </row>
    <row r="1515" spans="1:19" x14ac:dyDescent="0.25">
      <c r="A1515">
        <v>39995</v>
      </c>
      <c r="B1515" t="s">
        <v>878</v>
      </c>
      <c r="C1515" s="1">
        <v>41099</v>
      </c>
      <c r="D1515" t="s">
        <v>879</v>
      </c>
      <c r="K1515" t="str">
        <v>find</v>
      </c>
      <c r="L1515">
        <v>11</v>
      </c>
      <c r="M1515" t="str">
        <v>Guild</v>
      </c>
      <c r="N1515">
        <v>7</v>
      </c>
      <c r="P1515" t="str">
        <v>Contact</v>
      </c>
      <c r="Q1515">
        <v>7</v>
      </c>
      <c r="R1515" t="str">
        <v>Devil</v>
      </c>
      <c r="S1515">
        <v>6</v>
      </c>
    </row>
    <row r="1516" spans="1:19" x14ac:dyDescent="0.25">
      <c r="A1516">
        <v>39996</v>
      </c>
      <c r="B1516" t="s">
        <v>880</v>
      </c>
      <c r="C1516" s="1">
        <v>41314</v>
      </c>
      <c r="D1516" t="s">
        <v>881</v>
      </c>
      <c r="K1516" t="str">
        <v>posh</v>
      </c>
      <c r="L1516">
        <v>1</v>
      </c>
      <c r="M1516" t="str">
        <v>Strip</v>
      </c>
      <c r="N1516">
        <v>12</v>
      </c>
      <c r="P1516" t="str">
        <v>exploring</v>
      </c>
      <c r="Q1516">
        <v>7</v>
      </c>
      <c r="R1516" t="str">
        <v>Funk</v>
      </c>
      <c r="S1516">
        <v>6</v>
      </c>
    </row>
    <row r="1517" spans="1:19" x14ac:dyDescent="0.25">
      <c r="A1517">
        <v>39997</v>
      </c>
      <c r="B1517" t="s">
        <v>4</v>
      </c>
      <c r="C1517" s="1">
        <v>41314</v>
      </c>
      <c r="D1517" t="s">
        <v>882</v>
      </c>
      <c r="K1517" t="str">
        <v>oceanfront</v>
      </c>
      <c r="L1517">
        <v>1</v>
      </c>
      <c r="M1517" t="str">
        <v>Despicable</v>
      </c>
      <c r="N1517">
        <v>12</v>
      </c>
      <c r="P1517" t="str">
        <v>theme</v>
      </c>
      <c r="Q1517">
        <v>7</v>
      </c>
      <c r="R1517" t="str">
        <v>Cine</v>
      </c>
      <c r="S1517">
        <v>6</v>
      </c>
    </row>
    <row r="1518" spans="1:19" x14ac:dyDescent="0.25">
      <c r="A1518">
        <v>39998</v>
      </c>
      <c r="B1518" t="s">
        <v>883</v>
      </c>
      <c r="C1518" s="1">
        <v>41099</v>
      </c>
      <c r="D1518" t="s">
        <v>884</v>
      </c>
      <c r="K1518" t="str">
        <v>resorts</v>
      </c>
      <c r="L1518">
        <v>10</v>
      </c>
      <c r="M1518" t="str">
        <v>Minion</v>
      </c>
      <c r="N1518">
        <v>12</v>
      </c>
      <c r="P1518" t="str">
        <v>parks</v>
      </c>
      <c r="Q1518">
        <v>7</v>
      </c>
      <c r="R1518" t="str">
        <v>Luxushotels</v>
      </c>
      <c r="S1518">
        <v>6</v>
      </c>
    </row>
    <row r="1519" spans="1:19" x14ac:dyDescent="0.25">
      <c r="A1519">
        <v>39999</v>
      </c>
      <c r="B1519" t="s">
        <v>883</v>
      </c>
      <c r="C1519" s="1">
        <v>41313</v>
      </c>
      <c r="D1519" t="s">
        <v>884</v>
      </c>
      <c r="K1519" t="str">
        <v>Five</v>
      </c>
      <c r="L1519">
        <v>38</v>
      </c>
      <c r="M1519" t="str">
        <v>Mayhem</v>
      </c>
      <c r="N1519">
        <v>12</v>
      </c>
      <c r="P1519" t="str">
        <v>outside</v>
      </c>
      <c r="Q1519">
        <v>7</v>
      </c>
      <c r="R1519" t="str">
        <v>Tolosa</v>
      </c>
      <c r="S1519">
        <v>6</v>
      </c>
    </row>
    <row r="1520" spans="1:19" x14ac:dyDescent="0.25">
      <c r="A1520">
        <v>40000</v>
      </c>
      <c r="B1520" t="s">
        <v>883</v>
      </c>
      <c r="C1520" s="1">
        <v>41430</v>
      </c>
      <c r="D1520" t="s">
        <v>884</v>
      </c>
      <c r="K1520" t="str">
        <v>Things</v>
      </c>
      <c r="L1520">
        <v>97</v>
      </c>
      <c r="M1520" t="str">
        <v>Meu</v>
      </c>
      <c r="N1520">
        <v>2</v>
      </c>
      <c r="P1520" t="str">
        <v>Hours</v>
      </c>
      <c r="Q1520">
        <v>7</v>
      </c>
      <c r="R1520" t="str">
        <v>Cal</v>
      </c>
      <c r="S1520">
        <v>6</v>
      </c>
    </row>
    <row r="1521" spans="1:19" x14ac:dyDescent="0.25">
      <c r="A1521">
        <v>40001</v>
      </c>
      <c r="B1521" t="s">
        <v>4</v>
      </c>
      <c r="C1521" s="1">
        <v>41313</v>
      </c>
      <c r="D1521" t="s">
        <v>885</v>
      </c>
      <c r="K1521" t="str">
        <v>5</v>
      </c>
      <c r="L1521">
        <v>76</v>
      </c>
      <c r="M1521" t="str">
        <v>Malvado</v>
      </c>
      <c r="N1521">
        <v>2</v>
      </c>
      <c r="P1521" t="str">
        <v>Bandaloop</v>
      </c>
      <c r="Q1521">
        <v>7</v>
      </c>
      <c r="R1521" t="str">
        <v>Anacapa</v>
      </c>
      <c r="S1521">
        <v>6</v>
      </c>
    </row>
    <row r="1522" spans="1:19" x14ac:dyDescent="0.25">
      <c r="A1522">
        <v>40002</v>
      </c>
      <c r="B1522" t="s">
        <v>886</v>
      </c>
      <c r="C1522" s="1">
        <v>41099</v>
      </c>
      <c r="D1522" t="s">
        <v>887</v>
      </c>
      <c r="K1522" t="str">
        <v>Cannery</v>
      </c>
      <c r="L1522">
        <v>10</v>
      </c>
      <c r="M1522" t="str">
        <v>Favorito</v>
      </c>
      <c r="N1522">
        <v>2</v>
      </c>
      <c r="P1522" t="str">
        <v>Troupe</v>
      </c>
      <c r="Q1522">
        <v>7</v>
      </c>
      <c r="R1522" t="str">
        <v>desert</v>
      </c>
      <c r="S1522">
        <v>6</v>
      </c>
    </row>
    <row r="1523" spans="1:19" x14ac:dyDescent="0.25">
      <c r="A1523">
        <v>40003</v>
      </c>
      <c r="B1523" t="s">
        <v>886</v>
      </c>
      <c r="C1523" s="1">
        <v>41313</v>
      </c>
      <c r="D1523" t="s">
        <v>887</v>
      </c>
      <c r="K1523" t="str">
        <v>Row</v>
      </c>
      <c r="L1523">
        <v>19</v>
      </c>
      <c r="M1523" t="str">
        <v>Caos</v>
      </c>
      <c r="N1523">
        <v>2</v>
      </c>
      <c r="P1523" t="str">
        <v>Redefines</v>
      </c>
      <c r="Q1523">
        <v>7</v>
      </c>
      <c r="R1523" t="str">
        <v>Spot</v>
      </c>
      <c r="S1523">
        <v>6</v>
      </c>
    </row>
    <row r="1524" spans="1:19" x14ac:dyDescent="0.25">
      <c r="A1524">
        <v>40004</v>
      </c>
      <c r="B1524" t="s">
        <v>886</v>
      </c>
      <c r="C1524" s="1">
        <v>41431</v>
      </c>
      <c r="D1524" t="s">
        <v>887</v>
      </c>
      <c r="K1524" t="str">
        <v>Palo</v>
      </c>
      <c r="L1524">
        <v>11</v>
      </c>
      <c r="M1524" t="str">
        <v>Minions</v>
      </c>
      <c r="N1524">
        <v>2</v>
      </c>
      <c r="P1524" t="str">
        <v>Daring</v>
      </c>
      <c r="Q1524">
        <v>7</v>
      </c>
      <c r="R1524" t="str">
        <v>Celebrities</v>
      </c>
      <c r="S1524">
        <v>6</v>
      </c>
    </row>
    <row r="1525" spans="1:19" x14ac:dyDescent="0.25">
      <c r="A1525">
        <v>40005</v>
      </c>
      <c r="B1525" t="s">
        <v>4</v>
      </c>
      <c r="C1525" s="1">
        <v>41313</v>
      </c>
      <c r="D1525" t="s">
        <v>888</v>
      </c>
      <c r="K1525" t="str">
        <v>Alto</v>
      </c>
      <c r="L1525">
        <v>11</v>
      </c>
      <c r="M1525" t="str">
        <v>Studio</v>
      </c>
      <c r="N1525">
        <v>22</v>
      </c>
      <c r="P1525" t="str">
        <v>Denim</v>
      </c>
      <c r="Q1525">
        <v>7</v>
      </c>
      <c r="R1525" t="str">
        <v>Orte</v>
      </c>
      <c r="S1525">
        <v>6</v>
      </c>
    </row>
    <row r="1526" spans="1:19" x14ac:dyDescent="0.25">
      <c r="A1526">
        <v>40006</v>
      </c>
      <c r="B1526" t="s">
        <v>889</v>
      </c>
      <c r="C1526" s="1">
        <v>41873</v>
      </c>
      <c r="D1526" t="s">
        <v>890</v>
      </c>
      <c r="K1526" t="str">
        <v>Maria</v>
      </c>
      <c r="L1526">
        <v>16</v>
      </c>
      <c r="M1526" t="str">
        <v>Passeio</v>
      </c>
      <c r="N1526">
        <v>1</v>
      </c>
      <c r="P1526" t="str">
        <v>Genius</v>
      </c>
      <c r="Q1526">
        <v>7</v>
      </c>
      <c r="R1526" t="str">
        <v>Boulevard</v>
      </c>
      <c r="S1526">
        <v>6</v>
      </c>
    </row>
    <row r="1527" spans="1:19" x14ac:dyDescent="0.25">
      <c r="A1527">
        <v>40007</v>
      </c>
      <c r="B1527" t="s">
        <v>891</v>
      </c>
      <c r="C1527" s="1">
        <v>41227</v>
      </c>
      <c r="D1527" t="s">
        <v>892</v>
      </c>
      <c r="K1527" t="str">
        <v>Monica</v>
      </c>
      <c r="L1527">
        <v>92</v>
      </c>
      <c r="M1527" t="str">
        <v>pelo</v>
      </c>
      <c r="N1527">
        <v>1</v>
      </c>
      <c r="P1527" t="str">
        <v>Lifetime</v>
      </c>
      <c r="Q1527">
        <v>7</v>
      </c>
      <c r="R1527" t="str">
        <v>Oscars</v>
      </c>
      <c r="S1527">
        <v>6</v>
      </c>
    </row>
    <row r="1528" spans="1:19" x14ac:dyDescent="0.25">
      <c r="A1528">
        <v>40008</v>
      </c>
      <c r="B1528" t="s">
        <v>891</v>
      </c>
      <c r="C1528" s="1">
        <v>41304</v>
      </c>
      <c r="D1528" t="s">
        <v>892</v>
      </c>
      <c r="K1528" t="str">
        <v>scenic</v>
      </c>
      <c r="L1528">
        <v>5</v>
      </c>
      <c r="M1528" t="str">
        <v>Visite</v>
      </c>
      <c r="N1528">
        <v>2</v>
      </c>
      <c r="P1528" t="str">
        <v>Brrr</v>
      </c>
      <c r="Q1528">
        <v>7</v>
      </c>
      <c r="R1528" t="str">
        <v>TCL</v>
      </c>
      <c r="S1528">
        <v>6</v>
      </c>
    </row>
    <row r="1529" spans="1:19" x14ac:dyDescent="0.25">
      <c r="A1529">
        <v>40009</v>
      </c>
      <c r="B1529" t="s">
        <v>891</v>
      </c>
      <c r="C1529" s="1">
        <v>41313</v>
      </c>
      <c r="D1529" t="s">
        <v>892</v>
      </c>
      <c r="K1529" t="str">
        <v>hikes</v>
      </c>
      <c r="L1529">
        <v>5</v>
      </c>
      <c r="M1529" t="str">
        <v>studios</v>
      </c>
      <c r="N1529">
        <v>2</v>
      </c>
      <c r="P1529" t="str">
        <v>Baldassare</v>
      </c>
      <c r="Q1529">
        <v>7</v>
      </c>
      <c r="R1529" t="str">
        <v>Globo</v>
      </c>
      <c r="S1529">
        <v>6</v>
      </c>
    </row>
    <row r="1530" spans="1:19" x14ac:dyDescent="0.25">
      <c r="A1530">
        <v>40010</v>
      </c>
      <c r="B1530" t="s">
        <v>891</v>
      </c>
      <c r="C1530" s="1">
        <v>41405</v>
      </c>
      <c r="D1530" t="s">
        <v>892</v>
      </c>
      <c r="K1530" t="str">
        <v>visiting</v>
      </c>
      <c r="L1530">
        <v>5</v>
      </c>
      <c r="M1530" t="str">
        <v>Recorrido</v>
      </c>
      <c r="N1530">
        <v>1</v>
      </c>
      <c r="P1530" t="str">
        <v>Mysterious</v>
      </c>
      <c r="Q1530">
        <v>7</v>
      </c>
      <c r="R1530" t="str">
        <v>Ouro</v>
      </c>
      <c r="S1530">
        <v>6</v>
      </c>
    </row>
    <row r="1531" spans="1:19" x14ac:dyDescent="0.25">
      <c r="A1531">
        <v>40011</v>
      </c>
      <c r="B1531" t="s">
        <v>891</v>
      </c>
      <c r="C1531" s="1">
        <v>41738</v>
      </c>
      <c r="D1531" t="s">
        <v>892</v>
      </c>
      <c r="K1531" t="str">
        <v>Exclusive</v>
      </c>
      <c r="L1531">
        <v>2</v>
      </c>
      <c r="M1531" t="str">
        <v>estudios</v>
      </c>
      <c r="N1531">
        <v>1</v>
      </c>
      <c r="P1531" t="str">
        <v>Selfie</v>
      </c>
      <c r="Q1531">
        <v>7</v>
      </c>
      <c r="R1531" t="str">
        <v>Fast</v>
      </c>
      <c r="S1531">
        <v>6</v>
      </c>
    </row>
    <row r="1532" spans="1:19" x14ac:dyDescent="0.25">
      <c r="A1532">
        <v>40012</v>
      </c>
      <c r="B1532" t="s">
        <v>891</v>
      </c>
      <c r="C1532" s="1">
        <v>41872</v>
      </c>
      <c r="D1532" t="s">
        <v>892</v>
      </c>
      <c r="K1532" t="str">
        <v>Tours</v>
      </c>
      <c r="L1532">
        <v>73</v>
      </c>
      <c r="M1532" t="str">
        <v>Fast</v>
      </c>
      <c r="N1532">
        <v>6</v>
      </c>
      <c r="P1532" t="str">
        <v>Zach</v>
      </c>
      <c r="Q1532">
        <v>7</v>
      </c>
      <c r="R1532" t="str">
        <v>frente</v>
      </c>
      <c r="S1532">
        <v>6</v>
      </c>
    </row>
    <row r="1533" spans="1:19" x14ac:dyDescent="0.25">
      <c r="A1533">
        <v>40013</v>
      </c>
      <c r="B1533" t="s">
        <v>4</v>
      </c>
      <c r="C1533" s="1">
        <v>41314</v>
      </c>
      <c r="D1533" t="s">
        <v>893</v>
      </c>
      <c r="K1533" t="str">
        <v>Palisades</v>
      </c>
      <c r="L1533">
        <v>2</v>
      </c>
      <c r="M1533" t="str">
        <v>Furious</v>
      </c>
      <c r="N1533">
        <v>1</v>
      </c>
      <c r="P1533" t="str">
        <v>Ludo</v>
      </c>
      <c r="Q1533">
        <v>7</v>
      </c>
      <c r="R1533" t="str">
        <v>national</v>
      </c>
      <c r="S1533">
        <v>6</v>
      </c>
    </row>
    <row r="1534" spans="1:19" x14ac:dyDescent="0.25">
      <c r="A1534">
        <v>40014</v>
      </c>
      <c r="B1534" t="s">
        <v>894</v>
      </c>
      <c r="C1534" s="1">
        <v>41099</v>
      </c>
      <c r="D1534" t="s">
        <v>895</v>
      </c>
      <c r="K1534" t="str">
        <v>Luxurious</v>
      </c>
      <c r="L1534">
        <v>8</v>
      </c>
      <c r="M1534" t="str">
        <v>otros</v>
      </c>
      <c r="N1534">
        <v>1</v>
      </c>
      <c r="P1534" t="str">
        <v>Lefebvre</v>
      </c>
      <c r="Q1534">
        <v>7</v>
      </c>
      <c r="R1534" t="str">
        <v>Conrad</v>
      </c>
      <c r="S1534">
        <v>6</v>
      </c>
    </row>
    <row r="1535" spans="1:19" x14ac:dyDescent="0.25">
      <c r="A1535">
        <v>40015</v>
      </c>
      <c r="B1535" t="s">
        <v>894</v>
      </c>
      <c r="C1535" s="1">
        <v>41313</v>
      </c>
      <c r="D1535" t="s">
        <v>895</v>
      </c>
      <c r="K1535" t="str">
        <v>Properties</v>
      </c>
      <c r="L1535">
        <v>2</v>
      </c>
      <c r="M1535" t="str">
        <v>Universal</v>
      </c>
      <c r="N1535">
        <v>89</v>
      </c>
      <c r="P1535" t="str">
        <v>POP</v>
      </c>
      <c r="Q1535">
        <v>7</v>
      </c>
      <c r="R1535" t="str">
        <v>Prebys</v>
      </c>
      <c r="S1535">
        <v>6</v>
      </c>
    </row>
    <row r="1536" spans="1:19" x14ac:dyDescent="0.25">
      <c r="A1536">
        <v>40016</v>
      </c>
      <c r="B1536" t="s">
        <v>4</v>
      </c>
      <c r="C1536" s="1">
        <v>41314</v>
      </c>
      <c r="D1536" t="s">
        <v>896</v>
      </c>
      <c r="K1536" t="str">
        <v>Wineries</v>
      </c>
      <c r="L1536">
        <v>33</v>
      </c>
      <c r="M1536" t="str">
        <v>Experiencia</v>
      </c>
      <c r="N1536">
        <v>4</v>
      </c>
      <c r="P1536" t="str">
        <v>Moonwalk</v>
      </c>
      <c r="Q1536">
        <v>7</v>
      </c>
      <c r="R1536" t="str">
        <v>Australian</v>
      </c>
      <c r="S1536">
        <v>6</v>
      </c>
    </row>
    <row r="1537" spans="1:19" x14ac:dyDescent="0.25">
      <c r="A1537">
        <v>40017</v>
      </c>
      <c r="B1537" t="s">
        <v>897</v>
      </c>
      <c r="C1537" s="1">
        <v>41314</v>
      </c>
      <c r="D1537" t="s">
        <v>898</v>
      </c>
      <c r="K1537" t="str">
        <v>Private</v>
      </c>
      <c r="L1537">
        <v>2</v>
      </c>
      <c r="M1537" t="str">
        <v>CityWalk</v>
      </c>
      <c r="N1537">
        <v>12</v>
      </c>
      <c r="P1537" t="str">
        <v>Reel</v>
      </c>
      <c r="Q1537">
        <v>7</v>
      </c>
      <c r="R1537" t="str">
        <v>Outback</v>
      </c>
      <c r="S1537">
        <v>6</v>
      </c>
    </row>
    <row r="1538" spans="1:19" x14ac:dyDescent="0.25">
      <c r="A1538">
        <v>40018</v>
      </c>
      <c r="B1538" t="s">
        <v>4</v>
      </c>
      <c r="C1538" s="1">
        <v>41314</v>
      </c>
      <c r="D1538" t="s">
        <v>899</v>
      </c>
      <c r="K1538" t="str">
        <v>Tasting</v>
      </c>
      <c r="L1538">
        <v>67</v>
      </c>
      <c r="M1538" t="str">
        <v>Simpsons</v>
      </c>
      <c r="N1538">
        <v>7</v>
      </c>
      <c r="P1538" t="str">
        <v>Productions</v>
      </c>
      <c r="Q1538">
        <v>7</v>
      </c>
      <c r="R1538" t="str">
        <v>Erlebnisse</v>
      </c>
      <c r="S1538">
        <v>6</v>
      </c>
    </row>
    <row r="1539" spans="1:19" x14ac:dyDescent="0.25">
      <c r="A1539">
        <v>40019</v>
      </c>
      <c r="B1539" t="s">
        <v>900</v>
      </c>
      <c r="C1539" s="1">
        <v>41099</v>
      </c>
      <c r="D1539" t="s">
        <v>901</v>
      </c>
      <c r="K1539" t="str">
        <v>Activities</v>
      </c>
      <c r="L1539">
        <v>19</v>
      </c>
      <c r="M1539" t="str">
        <v>Ride</v>
      </c>
      <c r="N1539">
        <v>26</v>
      </c>
      <c r="P1539" t="str">
        <v>Dreamiest</v>
      </c>
      <c r="Q1539">
        <v>7</v>
      </c>
      <c r="R1539" t="str">
        <v>Lego</v>
      </c>
      <c r="S1539">
        <v>6</v>
      </c>
    </row>
    <row r="1540" spans="1:19" x14ac:dyDescent="0.25">
      <c r="A1540">
        <v>40020</v>
      </c>
      <c r="B1540" t="s">
        <v>900</v>
      </c>
      <c r="C1540" s="1">
        <v>41313</v>
      </c>
      <c r="D1540" t="s">
        <v>901</v>
      </c>
      <c r="K1540" t="str">
        <v>best</v>
      </c>
      <c r="L1540">
        <v>16</v>
      </c>
      <c r="M1540" t="str">
        <v>Uma</v>
      </c>
      <c r="N1540">
        <v>2</v>
      </c>
      <c r="P1540" t="str">
        <v>60</v>
      </c>
      <c r="Q1540">
        <v>7</v>
      </c>
      <c r="R1540" t="str">
        <v>University</v>
      </c>
      <c r="S1540">
        <v>6</v>
      </c>
    </row>
    <row r="1541" spans="1:19" x14ac:dyDescent="0.25">
      <c r="A1541">
        <v>40021</v>
      </c>
      <c r="B1541" t="s">
        <v>4</v>
      </c>
      <c r="C1541" s="1">
        <v>41314</v>
      </c>
      <c r="D1541" t="s">
        <v>902</v>
      </c>
      <c r="K1541" t="str">
        <v>burgers</v>
      </c>
      <c r="L1541">
        <v>8</v>
      </c>
      <c r="M1541" t="str">
        <v>volta</v>
      </c>
      <c r="N1541">
        <v>1</v>
      </c>
      <c r="P1541" t="str">
        <v>Seconds</v>
      </c>
      <c r="Q1541">
        <v>7</v>
      </c>
      <c r="R1541" t="str">
        <v>Drives</v>
      </c>
      <c r="S1541">
        <v>6</v>
      </c>
    </row>
    <row r="1542" spans="1:19" x14ac:dyDescent="0.25">
      <c r="A1542">
        <v>40022</v>
      </c>
      <c r="B1542" t="s">
        <v>903</v>
      </c>
      <c r="C1542" s="1">
        <v>41099</v>
      </c>
      <c r="D1542" t="s">
        <v>904</v>
      </c>
      <c r="K1542" t="str">
        <v>along</v>
      </c>
      <c r="L1542">
        <v>5</v>
      </c>
      <c r="M1542" t="str">
        <v>Os</v>
      </c>
      <c r="N1542">
        <v>7</v>
      </c>
      <c r="P1542" t="str">
        <v>Tribute</v>
      </c>
      <c r="Q1542">
        <v>7</v>
      </c>
      <c r="R1542" t="str">
        <v>familienfreundliche</v>
      </c>
      <c r="S1542">
        <v>6</v>
      </c>
    </row>
    <row r="1543" spans="1:19" x14ac:dyDescent="0.25">
      <c r="A1543">
        <v>40023</v>
      </c>
      <c r="B1543" t="s">
        <v>903</v>
      </c>
      <c r="C1543" s="1">
        <v>41313</v>
      </c>
      <c r="D1543" t="s">
        <v>904</v>
      </c>
      <c r="K1543" t="str">
        <v>coastline</v>
      </c>
      <c r="L1543">
        <v>5</v>
      </c>
      <c r="M1543" t="str">
        <v>paseo</v>
      </c>
      <c r="N1543">
        <v>1</v>
      </c>
      <c r="P1543" t="str">
        <v>Forever</v>
      </c>
      <c r="Q1543">
        <v>7</v>
      </c>
      <c r="R1543" t="str">
        <v>Dodici</v>
      </c>
      <c r="S1543">
        <v>6</v>
      </c>
    </row>
    <row r="1544" spans="1:19" x14ac:dyDescent="0.25">
      <c r="A1544">
        <v>40024</v>
      </c>
      <c r="B1544" t="s">
        <v>4</v>
      </c>
      <c r="C1544" s="1">
        <v>41314</v>
      </c>
      <c r="D1544" t="s">
        <v>905</v>
      </c>
      <c r="K1544" t="str">
        <v>Essential</v>
      </c>
      <c r="L1544">
        <v>4</v>
      </c>
      <c r="M1544" t="str">
        <v>Simpson</v>
      </c>
      <c r="N1544">
        <v>1</v>
      </c>
      <c r="P1544" t="str">
        <v>Uncovering</v>
      </c>
      <c r="Q1544">
        <v>7</v>
      </c>
      <c r="R1544" t="str">
        <v>Routes</v>
      </c>
      <c r="S1544">
        <v>6</v>
      </c>
    </row>
    <row r="1545" spans="1:19" x14ac:dyDescent="0.25">
      <c r="A1545">
        <v>40025</v>
      </c>
      <c r="B1545" t="s">
        <v>906</v>
      </c>
      <c r="C1545" s="1">
        <v>41099</v>
      </c>
      <c r="D1545" t="s">
        <v>907</v>
      </c>
      <c r="K1545" t="str">
        <v>Destinations</v>
      </c>
      <c r="L1545">
        <v>50</v>
      </c>
      <c r="M1545" t="str">
        <v>Ao</v>
      </c>
      <c r="N1545">
        <v>4</v>
      </c>
      <c r="P1545" t="str">
        <v>Surfboard</v>
      </c>
      <c r="Q1545">
        <v>7</v>
      </c>
      <c r="R1545" t="str">
        <v>urbanos</v>
      </c>
      <c r="S1545">
        <v>6</v>
      </c>
    </row>
    <row r="1546" spans="1:19" x14ac:dyDescent="0.25">
      <c r="A1546">
        <v>40026</v>
      </c>
      <c r="B1546" t="s">
        <v>906</v>
      </c>
      <c r="C1546" s="1">
        <v>41313</v>
      </c>
      <c r="D1546" t="s">
        <v>907</v>
      </c>
      <c r="K1546" t="str">
        <v>Standouts</v>
      </c>
      <c r="L1546">
        <v>11</v>
      </c>
      <c r="M1546" t="str">
        <v>Vivo</v>
      </c>
      <c r="N1546">
        <v>2</v>
      </c>
      <c r="P1546" t="str">
        <v>ZOOM</v>
      </c>
      <c r="Q1546">
        <v>7</v>
      </c>
      <c r="R1546" t="str">
        <v>Stadtparks</v>
      </c>
      <c r="S1546">
        <v>6</v>
      </c>
    </row>
    <row r="1547" spans="1:19" x14ac:dyDescent="0.25">
      <c r="A1547">
        <v>40027</v>
      </c>
      <c r="B1547" t="s">
        <v>906</v>
      </c>
      <c r="C1547" s="1">
        <v>41430</v>
      </c>
      <c r="D1547" t="s">
        <v>907</v>
      </c>
      <c r="K1547" t="str">
        <v>continues</v>
      </c>
      <c r="L1547">
        <v>2</v>
      </c>
      <c r="M1547" t="str">
        <v>Spectacles</v>
      </c>
      <c r="N1547">
        <v>3</v>
      </c>
      <c r="P1547" t="str">
        <v>AllStar</v>
      </c>
      <c r="Q1547">
        <v>7</v>
      </c>
      <c r="R1547" t="str">
        <v>parchi</v>
      </c>
      <c r="S1547">
        <v>6</v>
      </c>
    </row>
    <row r="1548" spans="1:19" x14ac:dyDescent="0.25">
      <c r="A1548">
        <v>40028</v>
      </c>
      <c r="B1548" t="s">
        <v>906</v>
      </c>
      <c r="C1548" s="1">
        <v>41848</v>
      </c>
      <c r="D1548" t="s">
        <v>907</v>
      </c>
      <c r="K1548" t="str">
        <v>push</v>
      </c>
      <c r="L1548">
        <v>2</v>
      </c>
      <c r="M1548" t="str">
        <v>Rides</v>
      </c>
      <c r="N1548">
        <v>13</v>
      </c>
      <c r="P1548" t="str">
        <v>Summit</v>
      </c>
      <c r="Q1548">
        <v>7</v>
      </c>
      <c r="R1548" t="str">
        <v>Grows</v>
      </c>
      <c r="S1548">
        <v>6</v>
      </c>
    </row>
    <row r="1549" spans="1:19" x14ac:dyDescent="0.25">
      <c r="A1549">
        <v>40029</v>
      </c>
      <c r="B1549" t="s">
        <v>6</v>
      </c>
      <c r="C1549" s="1">
        <v>42257</v>
      </c>
      <c r="D1549" t="s">
        <v>908</v>
      </c>
      <c r="K1549" t="str">
        <v>boundaries</v>
      </c>
      <c r="L1549">
        <v>2</v>
      </c>
      <c r="M1549" t="str">
        <v>Outras</v>
      </c>
      <c r="N1549">
        <v>2</v>
      </c>
      <c r="P1549" t="str">
        <v>Calendar</v>
      </c>
      <c r="Q1549">
        <v>7</v>
      </c>
      <c r="R1549" t="str">
        <v>Burnquist's</v>
      </c>
      <c r="S1549">
        <v>6</v>
      </c>
    </row>
    <row r="1550" spans="1:19" x14ac:dyDescent="0.25">
      <c r="A1550">
        <v>40030</v>
      </c>
      <c r="B1550" t="s">
        <v>4</v>
      </c>
      <c r="C1550" s="1">
        <v>41314</v>
      </c>
      <c r="D1550" t="s">
        <v>909</v>
      </c>
      <c r="K1550" t="str">
        <v>food</v>
      </c>
      <c r="L1550">
        <v>5</v>
      </c>
      <c r="M1550" t="str">
        <v>Weitere</v>
      </c>
      <c r="N1550">
        <v>5</v>
      </c>
      <c r="P1550" t="str">
        <v>BigBargain</v>
      </c>
      <c r="Q1550">
        <v>7</v>
      </c>
      <c r="R1550" t="str">
        <v>Floating</v>
      </c>
      <c r="S1550">
        <v>6</v>
      </c>
    </row>
    <row r="1551" spans="1:19" x14ac:dyDescent="0.25">
      <c r="A1551">
        <v>40032</v>
      </c>
      <c r="B1551" t="s">
        <v>910</v>
      </c>
      <c r="C1551" s="1">
        <v>41037</v>
      </c>
      <c r="D1551" t="s">
        <v>911</v>
      </c>
      <c r="K1551" t="str">
        <v>trends</v>
      </c>
      <c r="L1551">
        <v>2</v>
      </c>
      <c r="M1551" t="str">
        <v>Autres</v>
      </c>
      <c r="N1551">
        <v>1</v>
      </c>
      <c r="P1551" t="str">
        <v>Outlet</v>
      </c>
      <c r="Q1551">
        <v>7</v>
      </c>
      <c r="R1551" t="str">
        <v>Ramp</v>
      </c>
      <c r="S1551">
        <v>6</v>
      </c>
    </row>
    <row r="1552" spans="1:19" x14ac:dyDescent="0.25">
      <c r="A1552">
        <v>40033</v>
      </c>
      <c r="B1552" t="s">
        <v>910</v>
      </c>
      <c r="C1552" s="1">
        <v>41099</v>
      </c>
      <c r="D1552" t="s">
        <v>912</v>
      </c>
      <c r="K1552" t="str">
        <v>Eight</v>
      </c>
      <c r="L1552">
        <v>4</v>
      </c>
      <c r="M1552" t="str">
        <v>OTROS</v>
      </c>
      <c r="N1552">
        <v>1</v>
      </c>
      <c r="P1552" t="str">
        <v>Malls</v>
      </c>
      <c r="Q1552">
        <v>7</v>
      </c>
      <c r="R1552" t="str">
        <v>grows</v>
      </c>
      <c r="S1552">
        <v>6</v>
      </c>
    </row>
    <row r="1553" spans="1:19" x14ac:dyDescent="0.25">
      <c r="A1553">
        <v>40034</v>
      </c>
      <c r="B1553" t="s">
        <v>4</v>
      </c>
      <c r="C1553" s="1">
        <v>41099</v>
      </c>
      <c r="D1553" t="s">
        <v>913</v>
      </c>
      <c r="K1553" t="str">
        <v>Trends</v>
      </c>
      <c r="L1553">
        <v>4</v>
      </c>
      <c r="M1553" t="str">
        <v>PASEOS</v>
      </c>
      <c r="N1553">
        <v>1</v>
      </c>
      <c r="P1553" t="str">
        <v>Browse</v>
      </c>
      <c r="Q1553">
        <v>6</v>
      </c>
      <c r="R1553" t="str">
        <v>Edward</v>
      </c>
      <c r="S1553">
        <v>6</v>
      </c>
    </row>
    <row r="1554" spans="1:19" x14ac:dyDescent="0.25">
      <c r="A1554">
        <v>40035</v>
      </c>
      <c r="B1554" t="s">
        <v>914</v>
      </c>
      <c r="C1554" s="1">
        <v>41099</v>
      </c>
      <c r="D1554" t="s">
        <v>915</v>
      </c>
      <c r="K1554" t="str">
        <v>Try</v>
      </c>
      <c r="L1554">
        <v>13</v>
      </c>
      <c r="M1554" t="str">
        <v>EN</v>
      </c>
      <c r="N1554">
        <v>7</v>
      </c>
      <c r="P1554" t="str">
        <v>AwardWinning</v>
      </c>
      <c r="Q1554">
        <v>6</v>
      </c>
      <c r="R1554" t="str">
        <v>Sharpe's</v>
      </c>
      <c r="S1554">
        <v>6</v>
      </c>
    </row>
    <row r="1555" spans="1:19" x14ac:dyDescent="0.25">
      <c r="A1555">
        <v>40036</v>
      </c>
      <c r="B1555" t="s">
        <v>914</v>
      </c>
      <c r="C1555" s="1">
        <v>41313</v>
      </c>
      <c r="D1555" t="s">
        <v>915</v>
      </c>
      <c r="K1555" t="str">
        <v>Learning</v>
      </c>
      <c r="L1555">
        <v>2</v>
      </c>
      <c r="M1555" t="str">
        <v>UNIVERSAL</v>
      </c>
      <c r="N1555">
        <v>1</v>
      </c>
      <c r="P1555" t="str">
        <v>Fishing</v>
      </c>
      <c r="Q1555">
        <v>6</v>
      </c>
      <c r="R1555" t="str">
        <v>Bubbles</v>
      </c>
      <c r="S1555">
        <v>6</v>
      </c>
    </row>
    <row r="1556" spans="1:19" x14ac:dyDescent="0.25">
      <c r="A1556">
        <v>40037</v>
      </c>
      <c r="B1556" t="s">
        <v>4</v>
      </c>
      <c r="C1556" s="1">
        <v>41314</v>
      </c>
      <c r="D1556" t="s">
        <v>916</v>
      </c>
      <c r="K1556" t="str">
        <v>Raise</v>
      </c>
      <c r="L1556">
        <v>3</v>
      </c>
      <c r="M1556" t="str">
        <v>STUDIOS</v>
      </c>
      <c r="N1556">
        <v>1</v>
      </c>
      <c r="P1556" t="str">
        <v>Enter</v>
      </c>
      <c r="Q1556">
        <v>6</v>
      </c>
      <c r="R1556" t="str">
        <v>Stinson</v>
      </c>
      <c r="S1556">
        <v>6</v>
      </c>
    </row>
    <row r="1557" spans="1:19" x14ac:dyDescent="0.25">
      <c r="A1557">
        <v>40038</v>
      </c>
      <c r="B1557" t="s">
        <v>917</v>
      </c>
      <c r="C1557" s="1">
        <v>41099</v>
      </c>
      <c r="D1557" t="s">
        <v>918</v>
      </c>
      <c r="K1557" t="str">
        <v>Awareness</v>
      </c>
      <c r="L1557">
        <v>1</v>
      </c>
      <c r="M1557" t="str">
        <v>HOLLYWOOD</v>
      </c>
      <c r="N1557">
        <v>1</v>
      </c>
      <c r="P1557" t="str">
        <v>Psychedelic</v>
      </c>
      <c r="Q1557">
        <v>6</v>
      </c>
      <c r="R1557" t="str">
        <v>Moonwalk</v>
      </c>
      <c r="S1557">
        <v>6</v>
      </c>
    </row>
    <row r="1558" spans="1:19" x14ac:dyDescent="0.25">
      <c r="A1558">
        <v>40039</v>
      </c>
      <c r="B1558" t="s">
        <v>917</v>
      </c>
      <c r="C1558" s="1">
        <v>41313</v>
      </c>
      <c r="D1558" t="s">
        <v>918</v>
      </c>
      <c r="K1558" t="str">
        <v>Gas</v>
      </c>
      <c r="L1558">
        <v>2</v>
      </c>
      <c r="M1558" t="str">
        <v>especiales</v>
      </c>
      <c r="N1558">
        <v>3</v>
      </c>
      <c r="P1558" t="str">
        <v>Jellies</v>
      </c>
      <c r="Q1558">
        <v>6</v>
      </c>
      <c r="R1558" t="str">
        <v>Reel</v>
      </c>
      <c r="S1558">
        <v>6</v>
      </c>
    </row>
    <row r="1559" spans="1:19" x14ac:dyDescent="0.25">
      <c r="A1559">
        <v>40040</v>
      </c>
      <c r="B1559" t="s">
        <v>4</v>
      </c>
      <c r="C1559" s="1">
        <v>41314</v>
      </c>
      <c r="D1559" t="s">
        <v>919</v>
      </c>
      <c r="K1559" t="str">
        <v>Stations</v>
      </c>
      <c r="L1559">
        <v>2</v>
      </c>
      <c r="M1559" t="str">
        <v>Monica</v>
      </c>
      <c r="N1559">
        <v>80</v>
      </c>
      <c r="P1559" t="str">
        <v>Escondido</v>
      </c>
      <c r="Q1559">
        <v>6</v>
      </c>
      <c r="R1559" t="str">
        <v>Productions</v>
      </c>
      <c r="S1559">
        <v>6</v>
      </c>
    </row>
    <row r="1560" spans="1:19" x14ac:dyDescent="0.25">
      <c r="A1560">
        <v>40041</v>
      </c>
      <c r="B1560" t="s">
        <v>920</v>
      </c>
      <c r="C1560" s="1">
        <v>41313</v>
      </c>
      <c r="D1560" t="s">
        <v>921</v>
      </c>
      <c r="K1560" t="str">
        <v>Foodies</v>
      </c>
      <c r="L1560">
        <v>2</v>
      </c>
      <c r="M1560" t="str">
        <v>SANTA</v>
      </c>
      <c r="N1560">
        <v>4</v>
      </c>
      <c r="P1560" t="str">
        <v>Know</v>
      </c>
      <c r="Q1560">
        <v>6</v>
      </c>
      <c r="R1560" t="str">
        <v>Series</v>
      </c>
      <c r="S1560">
        <v>6</v>
      </c>
    </row>
    <row r="1561" spans="1:19" x14ac:dyDescent="0.25">
      <c r="A1561">
        <v>40042</v>
      </c>
      <c r="B1561" t="s">
        <v>4</v>
      </c>
      <c r="C1561" s="1">
        <v>41314</v>
      </c>
      <c r="D1561" t="s">
        <v>922</v>
      </c>
      <c r="K1561" t="str">
        <v>Anaheim</v>
      </c>
      <c r="L1561">
        <v>43</v>
      </c>
      <c r="M1561" t="str">
        <v>MONICA</v>
      </c>
      <c r="N1561">
        <v>2</v>
      </c>
      <c r="P1561" t="str">
        <v>Folk</v>
      </c>
      <c r="Q1561">
        <v>6</v>
      </c>
      <c r="R1561" t="str">
        <v>Dario</v>
      </c>
      <c r="S1561">
        <v>6</v>
      </c>
    </row>
    <row r="1562" spans="1:19" x14ac:dyDescent="0.25">
      <c r="A1562">
        <v>40043</v>
      </c>
      <c r="B1562" t="s">
        <v>923</v>
      </c>
      <c r="C1562" s="1">
        <v>40852</v>
      </c>
      <c r="D1562" t="s">
        <v>924</v>
      </c>
      <c r="K1562" t="str">
        <v>Ahjumawi</v>
      </c>
      <c r="L1562">
        <v>3</v>
      </c>
      <c r="M1562" t="str">
        <v>SHOPPING</v>
      </c>
      <c r="N1562">
        <v>1</v>
      </c>
      <c r="P1562" t="str">
        <v>Ridge</v>
      </c>
      <c r="Q1562">
        <v>6</v>
      </c>
      <c r="R1562" t="str">
        <v>Sattui</v>
      </c>
      <c r="S1562">
        <v>6</v>
      </c>
    </row>
    <row r="1563" spans="1:19" x14ac:dyDescent="0.25">
      <c r="A1563">
        <v>40044</v>
      </c>
      <c r="B1563" t="s">
        <v>923</v>
      </c>
      <c r="C1563" s="1">
        <v>41037</v>
      </c>
      <c r="D1563" t="s">
        <v>924</v>
      </c>
      <c r="K1563" t="str">
        <v>McArthur</v>
      </c>
      <c r="L1563">
        <v>3</v>
      </c>
      <c r="M1563" t="str">
        <v>Strand</v>
      </c>
      <c r="N1563">
        <v>7</v>
      </c>
      <c r="P1563" t="str">
        <v>Stop</v>
      </c>
      <c r="Q1563">
        <v>6</v>
      </c>
      <c r="R1563" t="str">
        <v>Skiing</v>
      </c>
      <c r="S1563">
        <v>6</v>
      </c>
    </row>
    <row r="1564" spans="1:19" x14ac:dyDescent="0.25">
      <c r="A1564">
        <v>40045</v>
      </c>
      <c r="B1564" t="s">
        <v>923</v>
      </c>
      <c r="C1564" s="1">
        <v>41227</v>
      </c>
      <c r="D1564" t="s">
        <v>924</v>
      </c>
      <c r="K1564" t="str">
        <v>Ahwahnee</v>
      </c>
      <c r="L1564">
        <v>15</v>
      </c>
      <c r="M1564" t="str">
        <v>Plage</v>
      </c>
      <c r="N1564">
        <v>2</v>
      </c>
      <c r="P1564" t="str">
        <v>Pop</v>
      </c>
      <c r="Q1564">
        <v>6</v>
      </c>
      <c r="R1564" t="str">
        <v>Hogwarts</v>
      </c>
      <c r="S1564">
        <v>6</v>
      </c>
    </row>
    <row r="1565" spans="1:19" x14ac:dyDescent="0.25">
      <c r="A1565">
        <v>40046</v>
      </c>
      <c r="B1565" t="s">
        <v>923</v>
      </c>
      <c r="C1565" s="1">
        <v>41304</v>
      </c>
      <c r="D1565" t="s">
        <v>924</v>
      </c>
      <c r="K1565" t="str">
        <v>Albright</v>
      </c>
      <c r="L1565">
        <v>3</v>
      </c>
      <c r="M1565" t="str">
        <v>Pontile</v>
      </c>
      <c r="N1565">
        <v>1</v>
      </c>
      <c r="P1565" t="str">
        <v>Outstanding</v>
      </c>
      <c r="Q1565">
        <v>6</v>
      </c>
      <c r="R1565" t="str">
        <v>Mountains</v>
      </c>
      <c r="S1565">
        <v>6</v>
      </c>
    </row>
    <row r="1566" spans="1:19" x14ac:dyDescent="0.25">
      <c r="A1566">
        <v>40047</v>
      </c>
      <c r="B1566" t="s">
        <v>923</v>
      </c>
      <c r="C1566" s="1">
        <v>41404</v>
      </c>
      <c r="D1566" t="s">
        <v>924</v>
      </c>
      <c r="K1566" t="str">
        <v>serves</v>
      </c>
      <c r="L1566">
        <v>3</v>
      </c>
      <c r="M1566" t="str">
        <v>spiaggia</v>
      </c>
      <c r="N1566">
        <v>1</v>
      </c>
      <c r="P1566" t="str">
        <v>Visitors</v>
      </c>
      <c r="Q1566">
        <v>6</v>
      </c>
      <c r="R1566" t="str">
        <v>see</v>
      </c>
      <c r="S1566">
        <v>6</v>
      </c>
    </row>
    <row r="1567" spans="1:19" x14ac:dyDescent="0.25">
      <c r="A1567">
        <v>40048</v>
      </c>
      <c r="B1567" t="s">
        <v>923</v>
      </c>
      <c r="C1567" s="1">
        <v>41873</v>
      </c>
      <c r="D1567" t="s">
        <v>924</v>
      </c>
      <c r="K1567" t="str">
        <v>fresh</v>
      </c>
      <c r="L1567">
        <v>3</v>
      </c>
      <c r="M1567" t="str">
        <v>Venice</v>
      </c>
      <c r="N1567">
        <v>34</v>
      </c>
      <c r="P1567" t="str">
        <v>Indian</v>
      </c>
      <c r="Q1567">
        <v>6</v>
      </c>
      <c r="R1567" t="str">
        <v>Timing</v>
      </c>
      <c r="S1567">
        <v>6</v>
      </c>
    </row>
    <row r="1568" spans="1:19" x14ac:dyDescent="0.25">
      <c r="A1568">
        <v>40049</v>
      </c>
      <c r="B1568" t="s">
        <v>4</v>
      </c>
      <c r="C1568" s="1">
        <v>41099</v>
      </c>
      <c r="D1568" t="s">
        <v>925</v>
      </c>
      <c r="K1568" t="str">
        <v>fish</v>
      </c>
      <c r="L1568">
        <v>3</v>
      </c>
      <c r="M1568" t="str">
        <v>Avalon</v>
      </c>
      <c r="N1568">
        <v>15</v>
      </c>
      <c r="P1568" t="str">
        <v>Protected</v>
      </c>
      <c r="Q1568">
        <v>6</v>
      </c>
      <c r="R1568" t="str">
        <v>Thomas</v>
      </c>
      <c r="S1568">
        <v>6</v>
      </c>
    </row>
    <row r="1569" spans="1:19" x14ac:dyDescent="0.25">
      <c r="A1569">
        <v>40050</v>
      </c>
      <c r="B1569" t="s">
        <v>4</v>
      </c>
      <c r="C1569" s="1">
        <v>41313</v>
      </c>
      <c r="D1569" t="s">
        <v>925</v>
      </c>
      <c r="K1569" t="str">
        <v>view</v>
      </c>
      <c r="L1569">
        <v>6</v>
      </c>
      <c r="M1569" t="str">
        <v>Water</v>
      </c>
      <c r="N1569">
        <v>13</v>
      </c>
      <c r="P1569" t="str">
        <v>Fruit</v>
      </c>
      <c r="Q1569">
        <v>6</v>
      </c>
      <c r="R1569" t="str">
        <v>Keller</v>
      </c>
      <c r="S1569">
        <v>6</v>
      </c>
    </row>
    <row r="1570" spans="1:19" x14ac:dyDescent="0.25">
      <c r="A1570">
        <v>40051</v>
      </c>
      <c r="B1570" t="s">
        <v>926</v>
      </c>
      <c r="C1570" s="1">
        <v>41099</v>
      </c>
      <c r="D1570" t="s">
        <v>927</v>
      </c>
      <c r="K1570" t="str">
        <v>Alcatraz</v>
      </c>
      <c r="L1570">
        <v>26</v>
      </c>
      <c r="M1570" t="str">
        <v>CatalinaWassersport</v>
      </c>
      <c r="N1570">
        <v>1</v>
      </c>
      <c r="P1570" t="str">
        <v>Clubs</v>
      </c>
      <c r="Q1570">
        <v>6</v>
      </c>
      <c r="R1570" t="str">
        <v>Laundry</v>
      </c>
      <c r="S1570">
        <v>6</v>
      </c>
    </row>
    <row r="1571" spans="1:19" x14ac:dyDescent="0.25">
      <c r="A1571">
        <v>40052</v>
      </c>
      <c r="B1571" t="s">
        <v>926</v>
      </c>
      <c r="C1571" s="1">
        <v>41313</v>
      </c>
      <c r="D1571" t="s">
        <v>927</v>
      </c>
      <c r="K1571" t="str">
        <v>Evening</v>
      </c>
      <c r="L1571">
        <v>12</v>
      </c>
      <c r="M1571" t="str">
        <v>nautiques</v>
      </c>
      <c r="N1571">
        <v>1</v>
      </c>
      <c r="P1571" t="str">
        <v>Rich</v>
      </c>
      <c r="Q1571">
        <v>6</v>
      </c>
      <c r="R1571" t="str">
        <v>Sam</v>
      </c>
      <c r="S1571">
        <v>6</v>
      </c>
    </row>
    <row r="1572" spans="1:19" x14ac:dyDescent="0.25">
      <c r="A1572">
        <v>40053</v>
      </c>
      <c r="B1572" t="s">
        <v>926</v>
      </c>
      <c r="C1572" s="1">
        <v>41484</v>
      </c>
      <c r="D1572" t="s">
        <v>927</v>
      </c>
      <c r="K1572" t="str">
        <v>Alice</v>
      </c>
      <c r="L1572">
        <v>16</v>
      </c>
      <c r="M1572" t="str">
        <v>Sport</v>
      </c>
      <c r="N1572">
        <v>3</v>
      </c>
      <c r="P1572" t="str">
        <v>Zip</v>
      </c>
      <c r="Q1572">
        <v>6</v>
      </c>
      <c r="R1572" t="str">
        <v>Links</v>
      </c>
      <c r="S1572">
        <v>6</v>
      </c>
    </row>
    <row r="1573" spans="1:19" x14ac:dyDescent="0.25">
      <c r="A1573">
        <v>40054</v>
      </c>
      <c r="B1573" t="s">
        <v>6</v>
      </c>
      <c r="C1573" s="1">
        <v>43303</v>
      </c>
      <c r="D1573" t="s">
        <v>928</v>
      </c>
      <c r="K1573" t="str">
        <v>Keck</v>
      </c>
      <c r="L1573">
        <v>6</v>
      </c>
      <c r="M1573" t="str">
        <v>acquatici</v>
      </c>
      <c r="N1573">
        <v>1</v>
      </c>
      <c r="P1573" t="str">
        <v>Serenade</v>
      </c>
      <c r="Q1573">
        <v>6</v>
      </c>
      <c r="R1573" t="str">
        <v>Cervejas</v>
      </c>
      <c r="S1573">
        <v>6</v>
      </c>
    </row>
    <row r="1574" spans="1:19" x14ac:dyDescent="0.25">
      <c r="A1574">
        <v>40055</v>
      </c>
      <c r="B1574" t="s">
        <v>4</v>
      </c>
      <c r="C1574" s="1">
        <v>41314</v>
      </c>
      <c r="D1574" t="s">
        <v>929</v>
      </c>
      <c r="K1574" t="str">
        <v>Memorial</v>
      </c>
      <c r="L1574">
        <v>23</v>
      </c>
      <c r="M1574" t="str">
        <v>Deportes</v>
      </c>
      <c r="N1574">
        <v>1</v>
      </c>
      <c r="P1574" t="str">
        <v>Ben</v>
      </c>
      <c r="Q1574">
        <v>6</v>
      </c>
      <c r="R1574" t="str">
        <v>Brasseries</v>
      </c>
      <c r="S1574">
        <v>6</v>
      </c>
    </row>
    <row r="1575" spans="1:19" x14ac:dyDescent="0.25">
      <c r="A1575">
        <v>40056</v>
      </c>
      <c r="B1575" t="s">
        <v>6</v>
      </c>
      <c r="C1575" s="1">
        <v>42252</v>
      </c>
      <c r="D1575" t="s">
        <v>930</v>
      </c>
      <c r="K1575" t="str">
        <v>Garden</v>
      </c>
      <c r="L1575">
        <v>37</v>
      </c>
      <c r="M1575" t="str">
        <v>Catalina's</v>
      </c>
      <c r="N1575">
        <v>2</v>
      </c>
      <c r="P1575" t="str">
        <v>Set</v>
      </c>
      <c r="Q1575">
        <v>6</v>
      </c>
      <c r="R1575" t="str">
        <v>Artisanales</v>
      </c>
      <c r="S1575">
        <v>6</v>
      </c>
    </row>
    <row r="1576" spans="1:19" x14ac:dyDescent="0.25">
      <c r="A1576">
        <v>40057</v>
      </c>
      <c r="B1576" t="s">
        <v>931</v>
      </c>
      <c r="C1576" s="1">
        <v>41099</v>
      </c>
      <c r="D1576" t="s">
        <v>932</v>
      </c>
      <c r="K1576" t="str">
        <v>Waters</v>
      </c>
      <c r="L1576">
        <v>10</v>
      </c>
      <c r="M1576" t="str">
        <v>Backcountry</v>
      </c>
      <c r="N1576">
        <v>2</v>
      </c>
      <c r="P1576" t="str">
        <v>Tee</v>
      </c>
      <c r="Q1576">
        <v>6</v>
      </c>
      <c r="R1576" t="str">
        <v>Sierra's</v>
      </c>
      <c r="S1576">
        <v>6</v>
      </c>
    </row>
    <row r="1577" spans="1:19" x14ac:dyDescent="0.25">
      <c r="A1577">
        <v>40058</v>
      </c>
      <c r="B1577" t="s">
        <v>933</v>
      </c>
      <c r="C1577" s="1">
        <v>41099</v>
      </c>
      <c r="D1577" t="s">
        <v>934</v>
      </c>
      <c r="K1577" t="str">
        <v>Alpine</v>
      </c>
      <c r="L1577">
        <v>14</v>
      </c>
      <c r="M1577" t="str">
        <v>Interior</v>
      </c>
      <c r="N1577">
        <v>1</v>
      </c>
      <c r="P1577" t="str">
        <v>Lopez</v>
      </c>
      <c r="Q1577">
        <v>6</v>
      </c>
      <c r="R1577" t="str">
        <v>Mapa</v>
      </c>
      <c r="S1577">
        <v>6</v>
      </c>
    </row>
    <row r="1578" spans="1:19" x14ac:dyDescent="0.25">
      <c r="A1578">
        <v>40059</v>
      </c>
      <c r="B1578" t="s">
        <v>933</v>
      </c>
      <c r="C1578" s="1">
        <v>41150</v>
      </c>
      <c r="D1578" t="s">
        <v>934</v>
      </c>
      <c r="K1578" t="str">
        <v>Weddings</v>
      </c>
      <c r="L1578">
        <v>9</v>
      </c>
      <c r="M1578" t="str">
        <v>Hinterland</v>
      </c>
      <c r="N1578">
        <v>1</v>
      </c>
      <c r="P1578" t="str">
        <v>Heat</v>
      </c>
      <c r="Q1578">
        <v>6</v>
      </c>
      <c r="R1578" t="str">
        <v>Oficial</v>
      </c>
      <c r="S1578">
        <v>6</v>
      </c>
    </row>
    <row r="1579" spans="1:19" x14ac:dyDescent="0.25">
      <c r="A1579">
        <v>40060</v>
      </c>
      <c r="B1579" t="s">
        <v>933</v>
      </c>
      <c r="C1579" s="1">
        <v>41313</v>
      </c>
      <c r="D1579" t="s">
        <v>934</v>
      </c>
      <c r="K1579" t="str">
        <v>Almonds</v>
      </c>
      <c r="L1579">
        <v>6</v>
      </c>
      <c r="M1579" t="str">
        <v>profunda</v>
      </c>
      <c r="N1579">
        <v>1</v>
      </c>
      <c r="P1579" t="str">
        <v>Homes</v>
      </c>
      <c r="Q1579">
        <v>6</v>
      </c>
      <c r="R1579" t="str">
        <v>Estado</v>
      </c>
      <c r="S1579">
        <v>6</v>
      </c>
    </row>
    <row r="1580" spans="1:19" x14ac:dyDescent="0.25">
      <c r="A1580">
        <v>40061</v>
      </c>
      <c r="B1580" t="s">
        <v>933</v>
      </c>
      <c r="C1580" s="1">
        <v>41431</v>
      </c>
      <c r="D1580" t="s">
        <v>934</v>
      </c>
      <c r="K1580" t="str">
        <v>Grapes</v>
      </c>
      <c r="L1580">
        <v>9</v>
      </c>
      <c r="M1580" t="str">
        <v>Giocare</v>
      </c>
      <c r="N1580">
        <v>1</v>
      </c>
      <c r="P1580" t="str">
        <v>William</v>
      </c>
      <c r="Q1580">
        <v>6</v>
      </c>
      <c r="R1580" t="str">
        <v>Birds</v>
      </c>
      <c r="S1580">
        <v>6</v>
      </c>
    </row>
    <row r="1581" spans="1:19" x14ac:dyDescent="0.25">
      <c r="A1581">
        <v>40062</v>
      </c>
      <c r="B1581" t="s">
        <v>4</v>
      </c>
      <c r="C1581" s="1">
        <v>41313</v>
      </c>
      <c r="D1581" t="s">
        <v>935</v>
      </c>
      <c r="K1581" t="str">
        <v>Animal</v>
      </c>
      <c r="L1581">
        <v>6</v>
      </c>
      <c r="M1581" t="str">
        <v>Casino</v>
      </c>
      <c r="N1581">
        <v>8</v>
      </c>
      <c r="P1581" t="str">
        <v>Days</v>
      </c>
      <c r="Q1581">
        <v>6</v>
      </c>
      <c r="R1581" t="str">
        <v>classic</v>
      </c>
      <c r="S1581">
        <v>6</v>
      </c>
    </row>
    <row r="1582" spans="1:19" x14ac:dyDescent="0.25">
      <c r="A1582">
        <v>40063</v>
      </c>
      <c r="B1582" t="s">
        <v>936</v>
      </c>
      <c r="C1582" s="1">
        <v>41313</v>
      </c>
      <c r="D1582" t="s">
        <v>937</v>
      </c>
      <c r="K1582" t="str">
        <v>Artichokes</v>
      </c>
      <c r="L1582">
        <v>4</v>
      </c>
      <c r="M1582" t="str">
        <v>lujosos</v>
      </c>
      <c r="N1582">
        <v>4</v>
      </c>
      <c r="P1582" t="str">
        <v>Snowshoe</v>
      </c>
      <c r="Q1582">
        <v>6</v>
      </c>
      <c r="R1582" t="str">
        <v>burgers</v>
      </c>
      <c r="S1582">
        <v>6</v>
      </c>
    </row>
    <row r="1583" spans="1:19" x14ac:dyDescent="0.25">
      <c r="A1583">
        <v>40064</v>
      </c>
      <c r="B1583" t="s">
        <v>936</v>
      </c>
      <c r="C1583" s="1">
        <v>41484</v>
      </c>
      <c r="D1583" t="s">
        <v>937</v>
      </c>
      <c r="K1583" t="str">
        <v>Avocados</v>
      </c>
      <c r="L1583">
        <v>4</v>
      </c>
      <c r="M1583" t="str">
        <v>alojamientos</v>
      </c>
      <c r="N1583">
        <v>2</v>
      </c>
      <c r="P1583" t="str">
        <v>Calico</v>
      </c>
      <c r="Q1583">
        <v>6</v>
      </c>
      <c r="R1583" t="str">
        <v>fastfood</v>
      </c>
      <c r="S1583">
        <v>6</v>
      </c>
    </row>
    <row r="1584" spans="1:19" x14ac:dyDescent="0.25">
      <c r="A1584">
        <v>40065</v>
      </c>
      <c r="B1584" t="s">
        <v>4</v>
      </c>
      <c r="C1584" s="1">
        <v>41314</v>
      </c>
      <c r="D1584" t="s">
        <v>938</v>
      </c>
      <c r="K1584" t="str">
        <v>Cherries</v>
      </c>
      <c r="L1584">
        <v>6</v>
      </c>
      <c r="M1584" t="str">
        <v>club</v>
      </c>
      <c r="N1584">
        <v>2</v>
      </c>
      <c r="P1584" t="str">
        <v>Wind</v>
      </c>
      <c r="Q1584">
        <v>6</v>
      </c>
      <c r="R1584" t="str">
        <v>chain</v>
      </c>
      <c r="S1584">
        <v>6</v>
      </c>
    </row>
    <row r="1585" spans="1:19" x14ac:dyDescent="0.25">
      <c r="A1585">
        <v>40066</v>
      </c>
      <c r="B1585" t="s">
        <v>939</v>
      </c>
      <c r="C1585" s="1">
        <v>41099</v>
      </c>
      <c r="D1585" t="s">
        <v>940</v>
      </c>
      <c r="K1585" t="str">
        <v>Dried</v>
      </c>
      <c r="L1585">
        <v>7</v>
      </c>
      <c r="M1585" t="str">
        <v>playa</v>
      </c>
      <c r="N1585">
        <v>2</v>
      </c>
      <c r="P1585" t="str">
        <v>RealLife</v>
      </c>
      <c r="Q1585">
        <v>6</v>
      </c>
      <c r="R1585" t="str">
        <v>InNOut</v>
      </c>
      <c r="S1585">
        <v>6</v>
      </c>
    </row>
    <row r="1586" spans="1:19" x14ac:dyDescent="0.25">
      <c r="A1586">
        <v>40067</v>
      </c>
      <c r="B1586" t="s">
        <v>941</v>
      </c>
      <c r="C1586" s="1">
        <v>41738</v>
      </c>
      <c r="D1586" t="s">
        <v>942</v>
      </c>
      <c r="K1586" t="str">
        <v>Plums</v>
      </c>
      <c r="L1586">
        <v>5</v>
      </c>
      <c r="M1586" t="str">
        <v>l</v>
      </c>
      <c r="N1586">
        <v>2</v>
      </c>
      <c r="P1586" t="str">
        <v>Eden</v>
      </c>
      <c r="Q1586">
        <v>6</v>
      </c>
      <c r="R1586" t="str">
        <v>Treat</v>
      </c>
      <c r="S1586">
        <v>6</v>
      </c>
    </row>
    <row r="1587" spans="1:19" x14ac:dyDescent="0.25">
      <c r="A1587">
        <v>40068</v>
      </c>
      <c r="B1587" t="s">
        <v>941</v>
      </c>
      <c r="C1587" s="1">
        <v>41873</v>
      </c>
      <c r="D1587" t="s">
        <v>942</v>
      </c>
      <c r="K1587" t="str">
        <v>Farwood</v>
      </c>
      <c r="L1587">
        <v>7</v>
      </c>
      <c r="M1587" t="str">
        <v>sur</v>
      </c>
      <c r="N1587">
        <v>4</v>
      </c>
      <c r="P1587" t="str">
        <v>Delicious</v>
      </c>
      <c r="Q1587">
        <v>6</v>
      </c>
      <c r="R1587" t="str">
        <v>Kept</v>
      </c>
      <c r="S1587">
        <v>6</v>
      </c>
    </row>
    <row r="1588" spans="1:19" x14ac:dyDescent="0.25">
      <c r="A1588">
        <v>40069</v>
      </c>
      <c r="B1588" t="s">
        <v>943</v>
      </c>
      <c r="C1588" s="1">
        <v>41313</v>
      </c>
      <c r="D1588" t="s">
        <v>944</v>
      </c>
      <c r="K1588" t="str">
        <v>Grill</v>
      </c>
      <c r="L1588">
        <v>16</v>
      </c>
      <c r="M1588" t="str">
        <v>campeggi</v>
      </c>
      <c r="N1588">
        <v>1</v>
      </c>
      <c r="P1588" t="str">
        <v>Capitola</v>
      </c>
      <c r="Q1588">
        <v>6</v>
      </c>
      <c r="R1588" t="str">
        <v>Erna's</v>
      </c>
      <c r="S1588">
        <v>6</v>
      </c>
    </row>
    <row r="1589" spans="1:19" x14ac:dyDescent="0.25">
      <c r="A1589">
        <v>40070</v>
      </c>
      <c r="B1589" t="s">
        <v>4</v>
      </c>
      <c r="C1589" s="1">
        <v>41314</v>
      </c>
      <c r="D1589" t="s">
        <v>945</v>
      </c>
      <c r="K1589" t="str">
        <v>Figs</v>
      </c>
      <c r="L1589">
        <v>5</v>
      </c>
      <c r="M1589" t="str">
        <v>trasporti</v>
      </c>
      <c r="N1589">
        <v>3</v>
      </c>
      <c r="P1589" t="str">
        <v>Redding</v>
      </c>
      <c r="Q1589">
        <v>6</v>
      </c>
      <c r="R1589" t="str">
        <v>Elderberry</v>
      </c>
      <c r="S1589">
        <v>6</v>
      </c>
    </row>
    <row r="1590" spans="1:19" x14ac:dyDescent="0.25">
      <c r="A1590">
        <v>40071</v>
      </c>
      <c r="B1590" t="s">
        <v>946</v>
      </c>
      <c r="C1590" s="1">
        <v>41313</v>
      </c>
      <c r="D1590" t="s">
        <v>947</v>
      </c>
      <c r="K1590" t="str">
        <v>Freshpicked</v>
      </c>
      <c r="L1590">
        <v>5</v>
      </c>
      <c r="M1590" t="str">
        <v>Main</v>
      </c>
      <c r="N1590">
        <v>5</v>
      </c>
      <c r="P1590" t="str">
        <v>Maritime</v>
      </c>
      <c r="Q1590">
        <v>6</v>
      </c>
      <c r="R1590" t="str">
        <v>Indio</v>
      </c>
      <c r="S1590">
        <v>6</v>
      </c>
    </row>
    <row r="1591" spans="1:19" x14ac:dyDescent="0.25">
      <c r="A1591">
        <v>40072</v>
      </c>
      <c r="B1591" t="s">
        <v>946</v>
      </c>
      <c r="C1591" s="1">
        <v>41484</v>
      </c>
      <c r="D1591" t="s">
        <v>947</v>
      </c>
      <c r="K1591" t="str">
        <v>George's</v>
      </c>
      <c r="L1591">
        <v>6</v>
      </c>
      <c r="M1591" t="str">
        <v>USA</v>
      </c>
      <c r="N1591">
        <v>30</v>
      </c>
      <c r="P1591" t="str">
        <v>Slow</v>
      </c>
      <c r="Q1591">
        <v>6</v>
      </c>
      <c r="R1591" t="str">
        <v>spring</v>
      </c>
      <c r="S1591">
        <v>6</v>
      </c>
    </row>
    <row r="1592" spans="1:19" x14ac:dyDescent="0.25">
      <c r="A1592">
        <v>40073</v>
      </c>
      <c r="B1592" t="s">
        <v>946</v>
      </c>
      <c r="C1592" s="1">
        <v>41738</v>
      </c>
      <c r="D1592" t="s">
        <v>947</v>
      </c>
      <c r="K1592" t="str">
        <v>Cove</v>
      </c>
      <c r="L1592">
        <v>41</v>
      </c>
      <c r="M1592" t="str">
        <v>das</v>
      </c>
      <c r="N1592">
        <v>10</v>
      </c>
      <c r="P1592" t="str">
        <v>el</v>
      </c>
      <c r="Q1592">
        <v>6</v>
      </c>
      <c r="R1592" t="str">
        <v>DREAMS</v>
      </c>
      <c r="S1592">
        <v>6</v>
      </c>
    </row>
    <row r="1593" spans="1:19" x14ac:dyDescent="0.25">
      <c r="A1593">
        <v>40074</v>
      </c>
      <c r="B1593" t="s">
        <v>946</v>
      </c>
      <c r="C1593" s="1">
        <v>41872</v>
      </c>
      <c r="D1593" t="s">
        <v>947</v>
      </c>
      <c r="K1593" t="str">
        <v>Montrio</v>
      </c>
      <c r="L1593">
        <v>5</v>
      </c>
      <c r="M1593" t="str">
        <v>Sleeping</v>
      </c>
      <c r="N1593">
        <v>7</v>
      </c>
      <c r="P1593" t="str">
        <v>Parques</v>
      </c>
      <c r="Q1593">
        <v>6</v>
      </c>
      <c r="R1593" t="str">
        <v>WELCOME</v>
      </c>
      <c r="S1593">
        <v>6</v>
      </c>
    </row>
    <row r="1594" spans="1:19" x14ac:dyDescent="0.25">
      <c r="A1594">
        <v>40075</v>
      </c>
      <c r="B1594" t="s">
        <v>4</v>
      </c>
      <c r="C1594" s="1">
        <v>41314</v>
      </c>
      <c r="D1594" t="s">
        <v>948</v>
      </c>
      <c r="K1594" t="str">
        <v>Bistro</v>
      </c>
      <c r="L1594">
        <v>10</v>
      </c>
      <c r="M1594" t="str">
        <v>Beauty</v>
      </c>
      <c r="N1594">
        <v>18</v>
      </c>
      <c r="P1594" t="str">
        <v>Oro</v>
      </c>
      <c r="Q1594">
        <v>6</v>
      </c>
      <c r="R1594" t="str">
        <v>Leaves</v>
      </c>
      <c r="S1594">
        <v>6</v>
      </c>
    </row>
    <row r="1595" spans="1:19" x14ac:dyDescent="0.25">
      <c r="A1595">
        <v>40076</v>
      </c>
      <c r="B1595" t="s">
        <v>949</v>
      </c>
      <c r="C1595" s="1">
        <v>41099</v>
      </c>
      <c r="D1595" t="s">
        <v>950</v>
      </c>
      <c r="K1595" t="str">
        <v>Oil</v>
      </c>
      <c r="L1595">
        <v>25</v>
      </c>
      <c r="M1595" t="str">
        <v>Bella</v>
      </c>
      <c r="N1595">
        <v>19</v>
      </c>
      <c r="P1595" t="str">
        <v>view</v>
      </c>
      <c r="Q1595">
        <v>6</v>
      </c>
      <c r="R1595" t="str">
        <v>Coffee</v>
      </c>
      <c r="S1595">
        <v>6</v>
      </c>
    </row>
    <row r="1596" spans="1:19" x14ac:dyDescent="0.25">
      <c r="A1596">
        <v>40077</v>
      </c>
      <c r="B1596" t="s">
        <v>949</v>
      </c>
      <c r="C1596" s="1">
        <v>41313</v>
      </c>
      <c r="D1596" t="s">
        <v>950</v>
      </c>
      <c r="K1596" t="str">
        <v>Peaches</v>
      </c>
      <c r="L1596">
        <v>13</v>
      </c>
      <c r="M1596" t="str">
        <v>Durmiente</v>
      </c>
      <c r="N1596">
        <v>1</v>
      </c>
      <c r="P1596" t="str">
        <v>Keck</v>
      </c>
      <c r="Q1596">
        <v>6</v>
      </c>
      <c r="R1596" t="str">
        <v>Guerneville</v>
      </c>
      <c r="S1596">
        <v>6</v>
      </c>
    </row>
    <row r="1597" spans="1:19" x14ac:dyDescent="0.25">
      <c r="A1597">
        <v>40078</v>
      </c>
      <c r="B1597" t="s">
        <v>949</v>
      </c>
      <c r="C1597" s="1">
        <v>41430</v>
      </c>
      <c r="D1597" t="s">
        <v>950</v>
      </c>
      <c r="K1597" t="str">
        <v>Quince</v>
      </c>
      <c r="L1597">
        <v>6</v>
      </c>
      <c r="M1597" t="str">
        <v>Land</v>
      </c>
      <c r="N1597">
        <v>24</v>
      </c>
      <c r="P1597" t="str">
        <v>Almonds</v>
      </c>
      <c r="Q1597">
        <v>6</v>
      </c>
      <c r="R1597" t="str">
        <v>Shares</v>
      </c>
      <c r="S1597">
        <v>6</v>
      </c>
    </row>
    <row r="1598" spans="1:19" x14ac:dyDescent="0.25">
      <c r="A1598">
        <v>40079</v>
      </c>
      <c r="B1598" t="s">
        <v>4</v>
      </c>
      <c r="C1598" s="1">
        <v>41099</v>
      </c>
      <c r="D1598" t="s">
        <v>951</v>
      </c>
      <c r="K1598" t="str">
        <v>Tomatoes</v>
      </c>
      <c r="L1598">
        <v>2</v>
      </c>
      <c r="M1598" t="str">
        <v>Enjoy</v>
      </c>
      <c r="N1598">
        <v>15</v>
      </c>
      <c r="P1598" t="str">
        <v>Animal</v>
      </c>
      <c r="Q1598">
        <v>6</v>
      </c>
      <c r="R1598" t="str">
        <v>Comics</v>
      </c>
      <c r="S1598">
        <v>6</v>
      </c>
    </row>
    <row r="1599" spans="1:19" x14ac:dyDescent="0.25">
      <c r="A1599">
        <v>40080</v>
      </c>
      <c r="B1599" t="s">
        <v>4</v>
      </c>
      <c r="C1599" s="1">
        <v>41313</v>
      </c>
      <c r="D1599" t="s">
        <v>951</v>
      </c>
      <c r="K1599" t="str">
        <v>Vineyard</v>
      </c>
      <c r="L1599">
        <v>9</v>
      </c>
      <c r="M1599" t="str">
        <v>attraction</v>
      </c>
      <c r="N1599">
        <v>5</v>
      </c>
      <c r="P1599" t="str">
        <v>Cherries</v>
      </c>
      <c r="Q1599">
        <v>6</v>
      </c>
      <c r="R1599" t="str">
        <v>Collide</v>
      </c>
      <c r="S1599">
        <v>6</v>
      </c>
    </row>
    <row r="1600" spans="1:19" x14ac:dyDescent="0.25">
      <c r="A1600">
        <v>40081</v>
      </c>
      <c r="B1600" t="s">
        <v>949</v>
      </c>
      <c r="C1600" s="1">
        <v>40854</v>
      </c>
      <c r="D1600" t="s">
        <v>952</v>
      </c>
      <c r="K1600" t="str">
        <v>Cask</v>
      </c>
      <c r="L1600">
        <v>3</v>
      </c>
      <c r="M1600" t="str">
        <v>Disneyland</v>
      </c>
      <c r="N1600">
        <v>91</v>
      </c>
      <c r="P1600" t="str">
        <v>George's</v>
      </c>
      <c r="Q1600">
        <v>6</v>
      </c>
      <c r="R1600" t="str">
        <v>Hack</v>
      </c>
      <c r="S1600">
        <v>6</v>
      </c>
    </row>
    <row r="1601" spans="1:19" x14ac:dyDescent="0.25">
      <c r="A1601">
        <v>40082</v>
      </c>
      <c r="B1601" t="s">
        <v>949</v>
      </c>
      <c r="C1601" s="1">
        <v>41037</v>
      </c>
      <c r="D1601" t="s">
        <v>952</v>
      </c>
      <c r="K1601" t="str">
        <v>Amargosa</v>
      </c>
      <c r="L1601">
        <v>3</v>
      </c>
      <c r="M1601" t="str">
        <v>mondo</v>
      </c>
      <c r="N1601">
        <v>1</v>
      </c>
      <c r="P1601" t="str">
        <v>Quince</v>
      </c>
      <c r="Q1601">
        <v>6</v>
      </c>
      <c r="R1601" t="str">
        <v>gesehen</v>
      </c>
      <c r="S1601">
        <v>6</v>
      </c>
    </row>
    <row r="1602" spans="1:19" x14ac:dyDescent="0.25">
      <c r="A1602">
        <v>40083</v>
      </c>
      <c r="B1602" t="s">
        <v>949</v>
      </c>
      <c r="C1602" s="1">
        <v>41228</v>
      </c>
      <c r="D1602" t="s">
        <v>952</v>
      </c>
      <c r="K1602" t="str">
        <v>Opera</v>
      </c>
      <c r="L1602">
        <v>3</v>
      </c>
      <c r="M1602" t="str">
        <v>Mais</v>
      </c>
      <c r="N1602">
        <v>3</v>
      </c>
      <c r="P1602" t="str">
        <v>GardenWalk</v>
      </c>
      <c r="Q1602">
        <v>6</v>
      </c>
      <c r="R1602" t="str">
        <v>Guardians</v>
      </c>
      <c r="S1602">
        <v>6</v>
      </c>
    </row>
    <row r="1603" spans="1:19" x14ac:dyDescent="0.25">
      <c r="A1603">
        <v>40084</v>
      </c>
      <c r="B1603" t="s">
        <v>949</v>
      </c>
      <c r="C1603" s="1">
        <v>41304</v>
      </c>
      <c r="D1603" t="s">
        <v>952</v>
      </c>
      <c r="K1603" t="str">
        <v>House</v>
      </c>
      <c r="L1603">
        <v>54</v>
      </c>
      <c r="M1603" t="str">
        <v>guide</v>
      </c>
      <c r="N1603">
        <v>22</v>
      </c>
      <c r="P1603" t="str">
        <v>Angels</v>
      </c>
      <c r="Q1603">
        <v>6</v>
      </c>
      <c r="R1603" t="str">
        <v>Galaxy</v>
      </c>
      <c r="S1603">
        <v>6</v>
      </c>
    </row>
    <row r="1604" spans="1:19" x14ac:dyDescent="0.25">
      <c r="A1604">
        <v>40085</v>
      </c>
      <c r="B1604" t="s">
        <v>949</v>
      </c>
      <c r="C1604" s="1">
        <v>41313</v>
      </c>
      <c r="D1604" t="s">
        <v>952</v>
      </c>
      <c r="K1604" t="str">
        <v>Anacapa</v>
      </c>
      <c r="L1604">
        <v>8</v>
      </c>
      <c r="M1604" t="str">
        <v>Meta</v>
      </c>
      <c r="N1604">
        <v>1</v>
      </c>
      <c r="P1604" t="str">
        <v>Noir</v>
      </c>
      <c r="Q1604">
        <v>6</v>
      </c>
      <c r="R1604" t="str">
        <v>Nick</v>
      </c>
      <c r="S1604">
        <v>6</v>
      </c>
    </row>
    <row r="1605" spans="1:19" x14ac:dyDescent="0.25">
      <c r="A1605">
        <v>40086</v>
      </c>
      <c r="B1605" t="s">
        <v>949</v>
      </c>
      <c r="C1605" s="1">
        <v>41404</v>
      </c>
      <c r="D1605" t="s">
        <v>952</v>
      </c>
      <c r="K1605" t="str">
        <v>GardenWalk</v>
      </c>
      <c r="L1605">
        <v>6</v>
      </c>
      <c r="M1605" t="str">
        <v>Description</v>
      </c>
      <c r="N1605">
        <v>1</v>
      </c>
      <c r="P1605" t="str">
        <v>activities</v>
      </c>
      <c r="Q1605">
        <v>6</v>
      </c>
      <c r="R1605" t="str">
        <v>Hart</v>
      </c>
      <c r="S1605">
        <v>6</v>
      </c>
    </row>
    <row r="1606" spans="1:19" x14ac:dyDescent="0.25">
      <c r="A1606">
        <v>40087</v>
      </c>
      <c r="B1606" t="s">
        <v>949</v>
      </c>
      <c r="C1606" s="1">
        <v>41739</v>
      </c>
      <c r="D1606" t="s">
        <v>952</v>
      </c>
      <c r="K1606" t="str">
        <v>Packing</v>
      </c>
      <c r="L1606">
        <v>7</v>
      </c>
      <c r="M1606" t="str">
        <v>Altre</v>
      </c>
      <c r="N1606">
        <v>1</v>
      </c>
      <c r="P1606" t="str">
        <v>Albion</v>
      </c>
      <c r="Q1606">
        <v>6</v>
      </c>
      <c r="R1606" t="str">
        <v>Rebirth</v>
      </c>
      <c r="S1606">
        <v>6</v>
      </c>
    </row>
    <row r="1607" spans="1:19" x14ac:dyDescent="0.25">
      <c r="A1607">
        <v>40088</v>
      </c>
      <c r="B1607" t="s">
        <v>949</v>
      </c>
      <c r="C1607" s="1">
        <v>41877</v>
      </c>
      <c r="D1607" t="s">
        <v>952</v>
      </c>
      <c r="K1607" t="str">
        <v>District</v>
      </c>
      <c r="L1607">
        <v>31</v>
      </c>
      <c r="M1607" t="str">
        <v>atracciones</v>
      </c>
      <c r="N1607">
        <v>5</v>
      </c>
      <c r="P1607" t="str">
        <v>Atelier</v>
      </c>
      <c r="Q1607">
        <v>6</v>
      </c>
      <c r="R1607" t="str">
        <v>Grill</v>
      </c>
      <c r="S1607">
        <v>6</v>
      </c>
    </row>
    <row r="1608" spans="1:19" x14ac:dyDescent="0.25">
      <c r="A1608">
        <v>40089</v>
      </c>
      <c r="B1608" t="s">
        <v>953</v>
      </c>
      <c r="C1608" s="1">
        <v>41227</v>
      </c>
      <c r="D1608" t="s">
        <v>954</v>
      </c>
      <c r="K1608" t="str">
        <v>Anaheim's</v>
      </c>
      <c r="L1608">
        <v>10</v>
      </c>
      <c r="M1608" t="str">
        <v>Terras</v>
      </c>
      <c r="N1608">
        <v>1</v>
      </c>
      <c r="P1608" t="str">
        <v>Crenn</v>
      </c>
      <c r="Q1608">
        <v>6</v>
      </c>
      <c r="R1608" t="str">
        <v>Table</v>
      </c>
      <c r="S1608">
        <v>6</v>
      </c>
    </row>
    <row r="1609" spans="1:19" x14ac:dyDescent="0.25">
      <c r="A1609">
        <v>40090</v>
      </c>
      <c r="B1609" t="s">
        <v>953</v>
      </c>
      <c r="C1609" s="1">
        <v>41304</v>
      </c>
      <c r="D1609" t="s">
        <v>954</v>
      </c>
      <c r="K1609" t="str">
        <v>Pint</v>
      </c>
      <c r="L1609">
        <v>2</v>
      </c>
      <c r="M1609" t="str">
        <v>Tierras</v>
      </c>
      <c r="N1609">
        <v>1</v>
      </c>
      <c r="P1609" t="str">
        <v>dining</v>
      </c>
      <c r="Q1609">
        <v>6</v>
      </c>
      <c r="R1609" t="str">
        <v>Wolfgang</v>
      </c>
      <c r="S1609">
        <v>6</v>
      </c>
    </row>
    <row r="1610" spans="1:19" x14ac:dyDescent="0.25">
      <c r="A1610">
        <v>40091</v>
      </c>
      <c r="B1610" t="s">
        <v>953</v>
      </c>
      <c r="C1610" s="1">
        <v>41313</v>
      </c>
      <c r="D1610" t="s">
        <v>954</v>
      </c>
      <c r="K1610" t="str">
        <v>Anchor</v>
      </c>
      <c r="L1610">
        <v>2</v>
      </c>
      <c r="M1610" t="str">
        <v>Themed</v>
      </c>
      <c r="N1610">
        <v>2</v>
      </c>
      <c r="P1610" t="str">
        <v>BAMPFA</v>
      </c>
      <c r="Q1610">
        <v>6</v>
      </c>
      <c r="R1610" t="str">
        <v>Puck</v>
      </c>
      <c r="S1610">
        <v>6</v>
      </c>
    </row>
    <row r="1611" spans="1:19" x14ac:dyDescent="0.25">
      <c r="A1611">
        <v>40092</v>
      </c>
      <c r="B1611" t="s">
        <v>953</v>
      </c>
      <c r="C1611" s="1">
        <v>41404</v>
      </c>
      <c r="D1611" t="s">
        <v>954</v>
      </c>
      <c r="K1611" t="str">
        <v>Brewing</v>
      </c>
      <c r="L1611">
        <v>43</v>
      </c>
      <c r="M1611" t="str">
        <v>lands</v>
      </c>
      <c r="N1611">
        <v>2</v>
      </c>
      <c r="P1611" t="str">
        <v>Chalet</v>
      </c>
      <c r="Q1611">
        <v>6</v>
      </c>
      <c r="R1611" t="str">
        <v>Spago</v>
      </c>
      <c r="S1611">
        <v>6</v>
      </c>
    </row>
    <row r="1612" spans="1:19" x14ac:dyDescent="0.25">
      <c r="A1612">
        <v>40093</v>
      </c>
      <c r="B1612" t="s">
        <v>953</v>
      </c>
      <c r="C1612" s="1">
        <v>41738</v>
      </c>
      <c r="D1612" t="s">
        <v>954</v>
      </c>
      <c r="K1612" t="str">
        <v>Angels</v>
      </c>
      <c r="L1612">
        <v>6</v>
      </c>
      <c r="M1612" t="str">
        <v>themed</v>
      </c>
      <c r="N1612">
        <v>2</v>
      </c>
      <c r="P1612" t="str">
        <v>oasis</v>
      </c>
      <c r="Q1612">
        <v>6</v>
      </c>
      <c r="R1612" t="str">
        <v>Chez</v>
      </c>
      <c r="S1612">
        <v>6</v>
      </c>
    </row>
    <row r="1613" spans="1:19" x14ac:dyDescent="0.25">
      <c r="A1613">
        <v>40094</v>
      </c>
      <c r="B1613" t="s">
        <v>953</v>
      </c>
      <c r="C1613" s="1">
        <v>41873</v>
      </c>
      <c r="D1613" t="s">
        <v>954</v>
      </c>
      <c r="K1613" t="str">
        <v>Flight</v>
      </c>
      <c r="L1613">
        <v>8</v>
      </c>
      <c r="M1613" t="str">
        <v>World</v>
      </c>
      <c r="N1613">
        <v>65</v>
      </c>
      <c r="P1613" t="str">
        <v>offers</v>
      </c>
      <c r="Q1613">
        <v>6</v>
      </c>
      <c r="R1613" t="str">
        <v>Brian</v>
      </c>
      <c r="S1613">
        <v>6</v>
      </c>
    </row>
    <row r="1614" spans="1:19" x14ac:dyDescent="0.25">
      <c r="A1614">
        <v>40095</v>
      </c>
      <c r="B1614" t="s">
        <v>4</v>
      </c>
      <c r="C1614" s="1">
        <v>41313</v>
      </c>
      <c r="D1614" t="s">
        <v>955</v>
      </c>
      <c r="K1614" t="str">
        <v>Noir</v>
      </c>
      <c r="L1614">
        <v>6</v>
      </c>
      <c r="M1614" t="str">
        <v>Color</v>
      </c>
      <c r="N1614">
        <v>5</v>
      </c>
      <c r="P1614" t="str">
        <v>celebrates</v>
      </c>
      <c r="Q1614">
        <v>6</v>
      </c>
      <c r="R1614" t="str">
        <v>Dead</v>
      </c>
      <c r="S1614">
        <v>6</v>
      </c>
    </row>
    <row r="1615" spans="1:19" x14ac:dyDescent="0.25">
      <c r="A1615">
        <v>40096</v>
      </c>
      <c r="B1615" t="s">
        <v>956</v>
      </c>
      <c r="C1615" s="1">
        <v>41099</v>
      </c>
      <c r="D1615" t="s">
        <v>957</v>
      </c>
      <c r="K1615" t="str">
        <v>Antelope</v>
      </c>
      <c r="L1615">
        <v>9</v>
      </c>
      <c r="M1615" t="str">
        <v>giochi</v>
      </c>
      <c r="N1615">
        <v>1</v>
      </c>
      <c r="P1615" t="str">
        <v>Burbank</v>
      </c>
      <c r="Q1615">
        <v>6</v>
      </c>
      <c r="R1615" t="str">
        <v>Butte</v>
      </c>
      <c r="S1615">
        <v>6</v>
      </c>
    </row>
    <row r="1616" spans="1:19" x14ac:dyDescent="0.25">
      <c r="A1616">
        <v>40097</v>
      </c>
      <c r="B1616" t="s">
        <v>956</v>
      </c>
      <c r="C1616" s="1">
        <v>41313</v>
      </c>
      <c r="D1616" t="s">
        <v>957</v>
      </c>
      <c r="K1616" t="str">
        <v>guided</v>
      </c>
      <c r="L1616">
        <v>8</v>
      </c>
      <c r="M1616" t="str">
        <v>d'acqua</v>
      </c>
      <c r="N1616">
        <v>1</v>
      </c>
      <c r="P1616" t="str">
        <v>Butterfly</v>
      </c>
      <c r="Q1616">
        <v>6</v>
      </c>
      <c r="R1616" t="str">
        <v>Bridges</v>
      </c>
      <c r="S1616">
        <v>6</v>
      </c>
    </row>
    <row r="1617" spans="1:19" x14ac:dyDescent="0.25">
      <c r="A1617">
        <v>40098</v>
      </c>
      <c r="B1617" t="s">
        <v>4</v>
      </c>
      <c r="C1617" s="1">
        <v>41314</v>
      </c>
      <c r="D1617" t="s">
        <v>958</v>
      </c>
      <c r="K1617" t="str">
        <v>activities</v>
      </c>
      <c r="L1617">
        <v>6</v>
      </c>
      <c r="M1617" t="str">
        <v>luci</v>
      </c>
      <c r="N1617">
        <v>1</v>
      </c>
      <c r="P1617" t="str">
        <v>free</v>
      </c>
      <c r="Q1617">
        <v>6</v>
      </c>
      <c r="R1617" t="str">
        <v>Silver</v>
      </c>
      <c r="S1617">
        <v>6</v>
      </c>
    </row>
    <row r="1618" spans="1:19" x14ac:dyDescent="0.25">
      <c r="A1618">
        <v>40099</v>
      </c>
      <c r="B1618" t="s">
        <v>959</v>
      </c>
      <c r="C1618" s="1">
        <v>41314</v>
      </c>
      <c r="D1618" t="s">
        <v>960</v>
      </c>
      <c r="K1618" t="str">
        <v>Apple</v>
      </c>
      <c r="L1618">
        <v>14</v>
      </c>
      <c r="M1618" t="str">
        <v>suoni</v>
      </c>
      <c r="N1618">
        <v>1</v>
      </c>
      <c r="P1618" t="str">
        <v>Plants</v>
      </c>
      <c r="Q1618">
        <v>6</v>
      </c>
      <c r="R1618" t="str">
        <v>Longshadow</v>
      </c>
      <c r="S1618">
        <v>6</v>
      </c>
    </row>
    <row r="1619" spans="1:19" x14ac:dyDescent="0.25">
      <c r="A1619">
        <v>40100</v>
      </c>
      <c r="B1619" t="s">
        <v>959</v>
      </c>
      <c r="C1619" s="1">
        <v>41483</v>
      </c>
      <c r="D1619" t="s">
        <v>960</v>
      </c>
      <c r="K1619" t="str">
        <v>South</v>
      </c>
      <c r="L1619">
        <v>25</v>
      </c>
      <c r="M1619" t="str">
        <v>Desfiles</v>
      </c>
      <c r="N1619">
        <v>2</v>
      </c>
      <c r="P1619" t="str">
        <v>Sciences</v>
      </c>
      <c r="Q1619">
        <v>6</v>
      </c>
      <c r="R1619" t="str">
        <v>Marina</v>
      </c>
      <c r="S1619">
        <v>6</v>
      </c>
    </row>
    <row r="1620" spans="1:19" x14ac:dyDescent="0.25">
      <c r="A1620">
        <v>40101</v>
      </c>
      <c r="B1620" t="s">
        <v>4</v>
      </c>
      <c r="C1620" s="1">
        <v>41314</v>
      </c>
      <c r="D1620" t="s">
        <v>961</v>
      </c>
      <c r="K1620" t="str">
        <v>Californian</v>
      </c>
      <c r="L1620">
        <v>4</v>
      </c>
      <c r="M1620" t="str">
        <v>LiveShows</v>
      </c>
      <c r="N1620">
        <v>3</v>
      </c>
      <c r="P1620" t="str">
        <v>around</v>
      </c>
      <c r="Q1620">
        <v>6</v>
      </c>
      <c r="R1620" t="str">
        <v>Autocamp</v>
      </c>
      <c r="S1620">
        <v>6</v>
      </c>
    </row>
    <row r="1621" spans="1:19" x14ac:dyDescent="0.25">
      <c r="A1621">
        <v>40102</v>
      </c>
      <c r="B1621" t="s">
        <v>962</v>
      </c>
      <c r="C1621" s="1">
        <v>41227</v>
      </c>
      <c r="D1621" t="s">
        <v>963</v>
      </c>
      <c r="K1621" t="str">
        <v>Smaller</v>
      </c>
      <c r="L1621">
        <v>9</v>
      </c>
      <c r="M1621" t="str">
        <v>shows</v>
      </c>
      <c r="N1621">
        <v>3</v>
      </c>
      <c r="P1621" t="str">
        <v>star</v>
      </c>
      <c r="Q1621">
        <v>6</v>
      </c>
      <c r="R1621" t="str">
        <v>Turtle</v>
      </c>
      <c r="S1621">
        <v>6</v>
      </c>
    </row>
    <row r="1622" spans="1:19" x14ac:dyDescent="0.25">
      <c r="A1622">
        <v>40103</v>
      </c>
      <c r="B1622" t="s">
        <v>962</v>
      </c>
      <c r="C1622" s="1">
        <v>41304</v>
      </c>
      <c r="D1622" t="s">
        <v>963</v>
      </c>
      <c r="K1622" t="str">
        <v>Squaw</v>
      </c>
      <c r="L1622">
        <v>13</v>
      </c>
      <c r="M1622" t="str">
        <v>parades</v>
      </c>
      <c r="N1622">
        <v>1</v>
      </c>
      <c r="P1622" t="str">
        <v>Bryan</v>
      </c>
      <c r="Q1622">
        <v>6</v>
      </c>
      <c r="R1622" t="str">
        <v>Sights</v>
      </c>
      <c r="S1622">
        <v>6</v>
      </c>
    </row>
    <row r="1623" spans="1:19" x14ac:dyDescent="0.25">
      <c r="A1623">
        <v>40104</v>
      </c>
      <c r="B1623" t="s">
        <v>962</v>
      </c>
      <c r="C1623" s="1">
        <v>41313</v>
      </c>
      <c r="D1623" t="s">
        <v>963</v>
      </c>
      <c r="K1623" t="str">
        <v>Meadows</v>
      </c>
      <c r="L1623">
        <v>12</v>
      </c>
      <c r="M1623" t="str">
        <v>District</v>
      </c>
      <c r="N1623">
        <v>14</v>
      </c>
      <c r="P1623" t="str">
        <v>Brothers</v>
      </c>
      <c r="Q1623">
        <v>6</v>
      </c>
      <c r="R1623" t="str">
        <v>Games</v>
      </c>
      <c r="S1623">
        <v>6</v>
      </c>
    </row>
    <row r="1624" spans="1:19" x14ac:dyDescent="0.25">
      <c r="A1624">
        <v>40105</v>
      </c>
      <c r="B1624" t="s">
        <v>962</v>
      </c>
      <c r="C1624" s="1">
        <v>41404</v>
      </c>
      <c r="D1624" t="s">
        <v>963</v>
      </c>
      <c r="K1624" t="str">
        <v>Southern</v>
      </c>
      <c r="L1624">
        <v>17</v>
      </c>
      <c r="M1624" t="str">
        <v>Quartiere</v>
      </c>
      <c r="N1624">
        <v>1</v>
      </c>
      <c r="P1624" t="str">
        <v>Share</v>
      </c>
      <c r="Q1624">
        <v>6</v>
      </c>
      <c r="R1624" t="str">
        <v>101</v>
      </c>
      <c r="S1624">
        <v>6</v>
      </c>
    </row>
    <row r="1625" spans="1:19" x14ac:dyDescent="0.25">
      <c r="A1625">
        <v>40106</v>
      </c>
      <c r="B1625" t="s">
        <v>962</v>
      </c>
      <c r="C1625" s="1">
        <v>41738</v>
      </c>
      <c r="D1625" t="s">
        <v>963</v>
      </c>
      <c r="K1625" t="str">
        <v>largest</v>
      </c>
      <c r="L1625">
        <v>2</v>
      </c>
      <c r="M1625" t="str">
        <v>Distrito</v>
      </c>
      <c r="N1625">
        <v>2</v>
      </c>
      <c r="P1625" t="str">
        <v>Dario</v>
      </c>
      <c r="Q1625">
        <v>6</v>
      </c>
      <c r="R1625" t="str">
        <v>Aquariums</v>
      </c>
      <c r="S1625">
        <v>6</v>
      </c>
    </row>
    <row r="1626" spans="1:19" x14ac:dyDescent="0.25">
      <c r="A1626">
        <v>40107</v>
      </c>
      <c r="B1626" t="s">
        <v>962</v>
      </c>
      <c r="C1626" s="1">
        <v>41873</v>
      </c>
      <c r="D1626" t="s">
        <v>963</v>
      </c>
      <c r="K1626" t="str">
        <v>aquarium</v>
      </c>
      <c r="L1626">
        <v>2</v>
      </c>
      <c r="M1626" t="str">
        <v>Spezialtouren</v>
      </c>
      <c r="N1626">
        <v>3</v>
      </c>
      <c r="P1626" t="str">
        <v>Sattui</v>
      </c>
      <c r="Q1626">
        <v>6</v>
      </c>
      <c r="R1626" t="str">
        <v>grands</v>
      </c>
      <c r="S1626">
        <v>6</v>
      </c>
    </row>
    <row r="1627" spans="1:19" x14ac:dyDescent="0.25">
      <c r="A1627">
        <v>40108</v>
      </c>
      <c r="B1627" t="s">
        <v>4</v>
      </c>
      <c r="C1627" s="1">
        <v>41314</v>
      </c>
      <c r="D1627" t="s">
        <v>964</v>
      </c>
      <c r="K1627" t="str">
        <v>Long</v>
      </c>
      <c r="L1627">
        <v>33</v>
      </c>
      <c r="M1627" t="str">
        <v>Visites</v>
      </c>
      <c r="N1627">
        <v>8</v>
      </c>
      <c r="P1627" t="str">
        <v>Galaxy</v>
      </c>
      <c r="Q1627">
        <v>6</v>
      </c>
      <c r="R1627" t="str">
        <v>Newsletter</v>
      </c>
      <c r="S1627">
        <v>6</v>
      </c>
    </row>
    <row r="1628" spans="1:19" x14ac:dyDescent="0.25">
      <c r="A1628">
        <v>40109</v>
      </c>
      <c r="B1628" t="s">
        <v>965</v>
      </c>
      <c r="C1628" s="1">
        <v>41313</v>
      </c>
      <c r="D1628" t="s">
        <v>966</v>
      </c>
      <c r="K1628" t="str">
        <v>Arcata</v>
      </c>
      <c r="L1628">
        <v>13</v>
      </c>
      <c r="M1628" t="str">
        <v>Visitas</v>
      </c>
      <c r="N1628">
        <v>2</v>
      </c>
      <c r="P1628" t="str">
        <v>Natalie</v>
      </c>
      <c r="Q1628">
        <v>6</v>
      </c>
      <c r="R1628" t="str">
        <v>Vera</v>
      </c>
      <c r="S1628">
        <v>6</v>
      </c>
    </row>
    <row r="1629" spans="1:19" x14ac:dyDescent="0.25">
      <c r="A1629">
        <v>40110</v>
      </c>
      <c r="B1629" t="s">
        <v>965</v>
      </c>
      <c r="C1629" s="1">
        <v>41430</v>
      </c>
      <c r="D1629" t="s">
        <v>966</v>
      </c>
      <c r="K1629" t="str">
        <v>Albion</v>
      </c>
      <c r="L1629">
        <v>6</v>
      </c>
      <c r="M1629" t="str">
        <v>guiadas</v>
      </c>
      <c r="N1629">
        <v>8</v>
      </c>
      <c r="P1629" t="str">
        <v>Campovida</v>
      </c>
      <c r="Q1629">
        <v>6</v>
      </c>
      <c r="R1629" t="str">
        <v>Mulyani</v>
      </c>
      <c r="S1629">
        <v>6</v>
      </c>
    </row>
    <row r="1630" spans="1:19" x14ac:dyDescent="0.25">
      <c r="A1630">
        <v>40111</v>
      </c>
      <c r="B1630" t="s">
        <v>967</v>
      </c>
      <c r="C1630" s="1">
        <v>41856</v>
      </c>
      <c r="D1630" t="s">
        <v>966</v>
      </c>
      <c r="K1630" t="str">
        <v>Plaza</v>
      </c>
      <c r="L1630">
        <v>14</v>
      </c>
      <c r="M1630" t="str">
        <v>Weihnachtsfeierlichkeiten</v>
      </c>
      <c r="N1630">
        <v>1</v>
      </c>
      <c r="P1630" t="str">
        <v>Capay</v>
      </c>
      <c r="Q1630">
        <v>6</v>
      </c>
      <c r="R1630" t="str">
        <v>Mars</v>
      </c>
      <c r="S1630">
        <v>6</v>
      </c>
    </row>
    <row r="1631" spans="1:19" x14ac:dyDescent="0.25">
      <c r="A1631">
        <v>40112</v>
      </c>
      <c r="B1631" t="s">
        <v>4</v>
      </c>
      <c r="C1631" s="1">
        <v>41313</v>
      </c>
      <c r="D1631" t="s">
        <v>968</v>
      </c>
      <c r="K1631" t="str">
        <v>Hippie</v>
      </c>
      <c r="L1631">
        <v>2</v>
      </c>
      <c r="M1631" t="str">
        <v>Vacanze</v>
      </c>
      <c r="N1631">
        <v>1</v>
      </c>
      <c r="P1631" t="str">
        <v>Crags</v>
      </c>
      <c r="Q1631">
        <v>6</v>
      </c>
      <c r="R1631" t="str">
        <v>Subaru</v>
      </c>
      <c r="S1631">
        <v>6</v>
      </c>
    </row>
    <row r="1632" spans="1:19" x14ac:dyDescent="0.25">
      <c r="A1632">
        <v>40113</v>
      </c>
      <c r="B1632" t="s">
        <v>969</v>
      </c>
      <c r="C1632" s="1">
        <v>41314</v>
      </c>
      <c r="D1632" t="s">
        <v>970</v>
      </c>
      <c r="K1632" t="str">
        <v>Armstrong</v>
      </c>
      <c r="L1632">
        <v>2</v>
      </c>
      <c r="M1632" t="str">
        <v>Vacaciones</v>
      </c>
      <c r="N1632">
        <v>1</v>
      </c>
      <c r="P1632" t="str">
        <v>Sausalito</v>
      </c>
      <c r="Q1632">
        <v>6</v>
      </c>
      <c r="R1632" t="str">
        <v>Otter</v>
      </c>
      <c r="S1632">
        <v>6</v>
      </c>
    </row>
    <row r="1633" spans="1:19" x14ac:dyDescent="0.25">
      <c r="A1633">
        <v>40114</v>
      </c>
      <c r="B1633" t="s">
        <v>971</v>
      </c>
      <c r="C1633" s="1">
        <v>41099</v>
      </c>
      <c r="D1633" t="s">
        <v>972</v>
      </c>
      <c r="K1633" t="str">
        <v>Arroyo</v>
      </c>
      <c r="L1633">
        <v>13</v>
      </c>
      <c r="M1633" t="str">
        <v>Seasonal</v>
      </c>
      <c r="N1633">
        <v>2</v>
      </c>
      <c r="P1633" t="str">
        <v>Cedar</v>
      </c>
      <c r="Q1633">
        <v>6</v>
      </c>
      <c r="R1633" t="str">
        <v>Artisan</v>
      </c>
      <c r="S1633">
        <v>6</v>
      </c>
    </row>
    <row r="1634" spans="1:19" x14ac:dyDescent="0.25">
      <c r="A1634">
        <v>40115</v>
      </c>
      <c r="B1634" t="s">
        <v>6</v>
      </c>
      <c r="C1634" s="1">
        <v>42449</v>
      </c>
      <c r="D1634" t="s">
        <v>973</v>
      </c>
      <c r="K1634" t="str">
        <v>Burro</v>
      </c>
      <c r="L1634">
        <v>10</v>
      </c>
      <c r="M1634" t="str">
        <v>events</v>
      </c>
      <c r="N1634">
        <v>2</v>
      </c>
      <c r="P1634" t="str">
        <v>Gables</v>
      </c>
      <c r="Q1634">
        <v>6</v>
      </c>
      <c r="R1634" t="str">
        <v>MustTry</v>
      </c>
      <c r="S1634">
        <v>6</v>
      </c>
    </row>
    <row r="1635" spans="1:19" x14ac:dyDescent="0.25">
      <c r="A1635">
        <v>40117</v>
      </c>
      <c r="B1635" t="s">
        <v>974</v>
      </c>
      <c r="C1635" s="1">
        <v>41037</v>
      </c>
      <c r="D1635" t="s">
        <v>975</v>
      </c>
      <c r="K1635" t="str">
        <v>Artists</v>
      </c>
      <c r="L1635">
        <v>15</v>
      </c>
      <c r="M1635" t="str">
        <v>parco</v>
      </c>
      <c r="N1635">
        <v>4</v>
      </c>
      <c r="P1635" t="str">
        <v>featured</v>
      </c>
      <c r="Q1635">
        <v>6</v>
      </c>
      <c r="R1635" t="str">
        <v>Feasts</v>
      </c>
      <c r="S1635">
        <v>6</v>
      </c>
    </row>
    <row r="1636" spans="1:19" x14ac:dyDescent="0.25">
      <c r="A1636">
        <v>40118</v>
      </c>
      <c r="B1636" t="s">
        <v>4</v>
      </c>
      <c r="C1636" s="1">
        <v>41099</v>
      </c>
      <c r="D1636" t="s">
        <v>976</v>
      </c>
      <c r="K1636" t="str">
        <v>galleries</v>
      </c>
      <c r="L1636">
        <v>8</v>
      </c>
      <c r="M1636" t="str">
        <v>Anaheim</v>
      </c>
      <c r="N1636">
        <v>69</v>
      </c>
      <c r="P1636" t="str">
        <v>Lover</v>
      </c>
      <c r="Q1636">
        <v>6</v>
      </c>
      <c r="R1636" t="str">
        <v>FarmtoFork</v>
      </c>
      <c r="S1636">
        <v>6</v>
      </c>
    </row>
    <row r="1637" spans="1:19" x14ac:dyDescent="0.25">
      <c r="A1637">
        <v>40119</v>
      </c>
      <c r="B1637" t="s">
        <v>977</v>
      </c>
      <c r="C1637" s="1">
        <v>41099</v>
      </c>
      <c r="D1637" t="s">
        <v>978</v>
      </c>
      <c r="K1637" t="str">
        <v>culture</v>
      </c>
      <c r="L1637">
        <v>26</v>
      </c>
      <c r="M1637" t="str">
        <v>Buena</v>
      </c>
      <c r="N1637">
        <v>29</v>
      </c>
      <c r="P1637" t="str">
        <v>Devils</v>
      </c>
      <c r="Q1637">
        <v>6</v>
      </c>
      <c r="R1637" t="str">
        <v>Hotspots</v>
      </c>
      <c r="S1637">
        <v>6</v>
      </c>
    </row>
    <row r="1638" spans="1:19" x14ac:dyDescent="0.25">
      <c r="A1638">
        <v>40120</v>
      </c>
      <c r="B1638" t="s">
        <v>977</v>
      </c>
      <c r="C1638" s="1">
        <v>41313</v>
      </c>
      <c r="D1638" t="s">
        <v>978</v>
      </c>
      <c r="K1638" t="str">
        <v>Atelier</v>
      </c>
      <c r="L1638">
        <v>6</v>
      </c>
      <c r="M1638" t="str">
        <v>buena</v>
      </c>
      <c r="N1638">
        <v>2</v>
      </c>
      <c r="P1638" t="str">
        <v>Never</v>
      </c>
      <c r="Q1638">
        <v>6</v>
      </c>
      <c r="R1638" t="str">
        <v>Julian</v>
      </c>
      <c r="S1638">
        <v>6</v>
      </c>
    </row>
    <row r="1639" spans="1:19" x14ac:dyDescent="0.25">
      <c r="A1639">
        <v>40121</v>
      </c>
      <c r="B1639" t="s">
        <v>977</v>
      </c>
      <c r="C1639" s="1">
        <v>41484</v>
      </c>
      <c r="D1639" t="s">
        <v>978</v>
      </c>
      <c r="K1639" t="str">
        <v>Crenn</v>
      </c>
      <c r="L1639">
        <v>6</v>
      </c>
      <c r="M1639" t="str">
        <v>park</v>
      </c>
      <c r="N1639">
        <v>2</v>
      </c>
      <c r="P1639" t="str">
        <v>Heard</v>
      </c>
      <c r="Q1639">
        <v>6</v>
      </c>
      <c r="R1639" t="str">
        <v>Service</v>
      </c>
      <c r="S1639">
        <v>6</v>
      </c>
    </row>
    <row r="1640" spans="1:19" x14ac:dyDescent="0.25">
      <c r="A1640">
        <v>40122</v>
      </c>
      <c r="B1640" t="s">
        <v>4</v>
      </c>
      <c r="C1640" s="1">
        <v>41314</v>
      </c>
      <c r="D1640" t="s">
        <v>979</v>
      </c>
      <c r="K1640" t="str">
        <v>True</v>
      </c>
      <c r="L1640">
        <v>1</v>
      </c>
      <c r="M1640" t="str">
        <v>Bays</v>
      </c>
      <c r="N1640">
        <v>5</v>
      </c>
      <c r="P1640" t="str">
        <v>Dogfriendly</v>
      </c>
      <c r="Q1640">
        <v>6</v>
      </c>
      <c r="R1640" t="str">
        <v>Crenn</v>
      </c>
      <c r="S1640">
        <v>6</v>
      </c>
    </row>
    <row r="1641" spans="1:19" x14ac:dyDescent="0.25">
      <c r="A1641">
        <v>40123</v>
      </c>
      <c r="B1641" t="s">
        <v>980</v>
      </c>
      <c r="C1641" s="1">
        <v>41314</v>
      </c>
      <c r="D1641" t="s">
        <v>981</v>
      </c>
      <c r="K1641" t="str">
        <v>Haute</v>
      </c>
      <c r="L1641">
        <v>1</v>
      </c>
      <c r="M1641" t="str">
        <v>Baie</v>
      </c>
      <c r="N1641">
        <v>1</v>
      </c>
      <c r="P1641" t="str">
        <v>Exploratorium</v>
      </c>
      <c r="Q1641">
        <v>6</v>
      </c>
      <c r="R1641" t="str">
        <v>Insiders</v>
      </c>
      <c r="S1641">
        <v>6</v>
      </c>
    </row>
    <row r="1642" spans="1:19" x14ac:dyDescent="0.25">
      <c r="A1642">
        <v>40124</v>
      </c>
      <c r="B1642" t="s">
        <v>980</v>
      </c>
      <c r="C1642" s="1">
        <v>41483</v>
      </c>
      <c r="D1642" t="s">
        <v>981</v>
      </c>
      <c r="K1642" t="str">
        <v>Au</v>
      </c>
      <c r="L1642">
        <v>1</v>
      </c>
      <c r="M1642" t="str">
        <v>Balboa</v>
      </c>
      <c r="N1642">
        <v>18</v>
      </c>
      <c r="P1642" t="str">
        <v>Explorer's</v>
      </c>
      <c r="Q1642">
        <v>6</v>
      </c>
      <c r="R1642" t="str">
        <v>25</v>
      </c>
      <c r="S1642">
        <v>6</v>
      </c>
    </row>
    <row r="1643" spans="1:19" x14ac:dyDescent="0.25">
      <c r="A1643">
        <v>40125</v>
      </c>
      <c r="B1643" t="s">
        <v>4</v>
      </c>
      <c r="C1643" s="1">
        <v>41314</v>
      </c>
      <c r="D1643" t="s">
        <v>982</v>
      </c>
      <c r="K1643" t="str">
        <v>combines</v>
      </c>
      <c r="L1643">
        <v>1</v>
      </c>
      <c r="M1643" t="str">
        <v>Neighbourhoods</v>
      </c>
      <c r="N1643">
        <v>2</v>
      </c>
      <c r="P1643" t="str">
        <v>Geoffrey</v>
      </c>
      <c r="Q1643">
        <v>6</v>
      </c>
      <c r="R1643" t="str">
        <v>Ask</v>
      </c>
      <c r="S1643">
        <v>6</v>
      </c>
    </row>
    <row r="1644" spans="1:19" x14ac:dyDescent="0.25">
      <c r="A1644">
        <v>40126</v>
      </c>
      <c r="B1644" t="s">
        <v>983</v>
      </c>
      <c r="C1644" s="1">
        <v>41099</v>
      </c>
      <c r="D1644" t="s">
        <v>984</v>
      </c>
      <c r="K1644" t="str">
        <v>kids</v>
      </c>
      <c r="L1644">
        <v>23</v>
      </c>
      <c r="M1644" t="str">
        <v>Stadtteile</v>
      </c>
      <c r="N1644">
        <v>1</v>
      </c>
      <c r="P1644" t="str">
        <v>Wolf</v>
      </c>
      <c r="Q1644">
        <v>6</v>
      </c>
      <c r="R1644" t="str">
        <v>Lady</v>
      </c>
      <c r="S1644">
        <v>6</v>
      </c>
    </row>
    <row r="1645" spans="1:19" x14ac:dyDescent="0.25">
      <c r="A1645">
        <v>40127</v>
      </c>
      <c r="B1645" t="s">
        <v>983</v>
      </c>
      <c r="C1645" s="1">
        <v>41313</v>
      </c>
      <c r="D1645" t="s">
        <v>984</v>
      </c>
      <c r="K1645" t="str">
        <v>cooking</v>
      </c>
      <c r="L1645">
        <v>1</v>
      </c>
      <c r="M1645" t="str">
        <v>Quartiers</v>
      </c>
      <c r="N1645">
        <v>1</v>
      </c>
      <c r="P1645" t="str">
        <v>101</v>
      </c>
      <c r="Q1645">
        <v>6</v>
      </c>
      <c r="R1645" t="str">
        <v>Bird</v>
      </c>
      <c r="S1645">
        <v>6</v>
      </c>
    </row>
    <row r="1646" spans="1:19" x14ac:dyDescent="0.25">
      <c r="A1646">
        <v>40128</v>
      </c>
      <c r="B1646" t="s">
        <v>983</v>
      </c>
      <c r="C1646" s="1">
        <v>41431</v>
      </c>
      <c r="D1646" t="s">
        <v>984</v>
      </c>
      <c r="K1646" t="str">
        <v>classes</v>
      </c>
      <c r="L1646">
        <v>10</v>
      </c>
      <c r="M1646" t="str">
        <v>Neighborhoods</v>
      </c>
      <c r="N1646">
        <v>2</v>
      </c>
      <c r="P1646" t="str">
        <v>Harley</v>
      </c>
      <c r="Q1646">
        <v>6</v>
      </c>
      <c r="R1646" t="str">
        <v>Discounts</v>
      </c>
      <c r="S1646">
        <v>6</v>
      </c>
    </row>
    <row r="1647" spans="1:19" x14ac:dyDescent="0.25">
      <c r="A1647">
        <v>40129</v>
      </c>
      <c r="B1647" t="s">
        <v>983</v>
      </c>
      <c r="C1647" s="1">
        <v>41901</v>
      </c>
      <c r="D1647" t="s">
        <v>984</v>
      </c>
      <c r="K1647" t="str">
        <v>trendy</v>
      </c>
      <c r="L1647">
        <v>1</v>
      </c>
      <c r="M1647" t="str">
        <v>Vecindarios</v>
      </c>
      <c r="N1647">
        <v>1</v>
      </c>
      <c r="P1647" t="str">
        <v>Houses</v>
      </c>
      <c r="Q1647">
        <v>6</v>
      </c>
      <c r="R1647" t="str">
        <v>Arrives</v>
      </c>
      <c r="S1647">
        <v>6</v>
      </c>
    </row>
    <row r="1648" spans="1:19" x14ac:dyDescent="0.25">
      <c r="A1648">
        <v>40130</v>
      </c>
      <c r="B1648" t="s">
        <v>4</v>
      </c>
      <c r="C1648" s="1">
        <v>41313</v>
      </c>
      <c r="D1648" t="s">
        <v>985</v>
      </c>
      <c r="K1648" t="str">
        <v>adult</v>
      </c>
      <c r="L1648">
        <v>1</v>
      </c>
      <c r="M1648" t="str">
        <v>ComicCon</v>
      </c>
      <c r="N1648">
        <v>28</v>
      </c>
      <c r="P1648" t="str">
        <v>Desire</v>
      </c>
      <c r="Q1648">
        <v>6</v>
      </c>
      <c r="R1648" t="str">
        <v>Relief</v>
      </c>
      <c r="S1648">
        <v>6</v>
      </c>
    </row>
    <row r="1649" spans="1:19" x14ac:dyDescent="0.25">
      <c r="A1649">
        <v>40131</v>
      </c>
      <c r="B1649" t="s">
        <v>986</v>
      </c>
      <c r="C1649" s="1">
        <v>41099</v>
      </c>
      <c r="D1649" t="s">
        <v>987</v>
      </c>
      <c r="K1649" t="str">
        <v>dining</v>
      </c>
      <c r="L1649">
        <v>6</v>
      </c>
      <c r="M1649" t="str">
        <v>Beers</v>
      </c>
      <c r="N1649">
        <v>7</v>
      </c>
      <c r="P1649" t="str">
        <v>Tilden</v>
      </c>
      <c r="Q1649">
        <v>6</v>
      </c>
      <c r="R1649" t="str">
        <v>Country's</v>
      </c>
      <c r="S1649">
        <v>6</v>
      </c>
    </row>
    <row r="1650" spans="1:19" x14ac:dyDescent="0.25">
      <c r="A1650">
        <v>40132</v>
      </c>
      <c r="B1650" t="s">
        <v>986</v>
      </c>
      <c r="C1650" s="1">
        <v>41313</v>
      </c>
      <c r="D1650" t="s">
        <v>987</v>
      </c>
      <c r="K1650" t="str">
        <v>Auberge</v>
      </c>
      <c r="L1650">
        <v>4</v>
      </c>
      <c r="M1650" t="str">
        <v>artisanales</v>
      </c>
      <c r="N1650">
        <v>3</v>
      </c>
      <c r="P1650" t="str">
        <v>Sierra's</v>
      </c>
      <c r="Q1650">
        <v>6</v>
      </c>
      <c r="R1650" t="str">
        <v>Days</v>
      </c>
      <c r="S1650">
        <v>6</v>
      </c>
    </row>
    <row r="1651" spans="1:19" x14ac:dyDescent="0.25">
      <c r="A1651">
        <v>40133</v>
      </c>
      <c r="B1651" t="s">
        <v>986</v>
      </c>
      <c r="C1651" s="1">
        <v>41485</v>
      </c>
      <c r="D1651" t="s">
        <v>987</v>
      </c>
      <c r="K1651" t="str">
        <v>Soleil</v>
      </c>
      <c r="L1651">
        <v>2</v>
      </c>
      <c r="M1651" t="str">
        <v>Cervezas</v>
      </c>
      <c r="N1651">
        <v>1</v>
      </c>
      <c r="P1651" t="str">
        <v>140</v>
      </c>
      <c r="Q1651">
        <v>6</v>
      </c>
      <c r="R1651" t="str">
        <v>Dancing</v>
      </c>
      <c r="S1651">
        <v>6</v>
      </c>
    </row>
    <row r="1652" spans="1:19" x14ac:dyDescent="0.25">
      <c r="A1652">
        <v>40134</v>
      </c>
      <c r="B1652" t="s">
        <v>4</v>
      </c>
      <c r="C1652" s="1">
        <v>41314</v>
      </c>
      <c r="D1652" t="s">
        <v>988</v>
      </c>
      <c r="K1652" t="str">
        <v>Aubergine</v>
      </c>
      <c r="L1652">
        <v>5</v>
      </c>
      <c r="M1652" t="str">
        <v>artesanales</v>
      </c>
      <c r="N1652">
        <v>5</v>
      </c>
      <c r="P1652" t="str">
        <v>41</v>
      </c>
      <c r="Q1652">
        <v>6</v>
      </c>
      <c r="R1652" t="str">
        <v>Comedy</v>
      </c>
      <c r="S1652">
        <v>6</v>
      </c>
    </row>
    <row r="1653" spans="1:19" x14ac:dyDescent="0.25">
      <c r="A1653">
        <v>40135</v>
      </c>
      <c r="B1653" t="s">
        <v>989</v>
      </c>
      <c r="C1653" s="1">
        <v>40851</v>
      </c>
      <c r="D1653" t="s">
        <v>990</v>
      </c>
      <c r="K1653" t="str">
        <v>Auburn</v>
      </c>
      <c r="L1653">
        <v>22</v>
      </c>
      <c r="M1653" t="str">
        <v>frente</v>
      </c>
      <c r="N1653">
        <v>6</v>
      </c>
      <c r="P1653" t="str">
        <v>holiday</v>
      </c>
      <c r="Q1653">
        <v>6</v>
      </c>
      <c r="R1653" t="str">
        <v>Every</v>
      </c>
      <c r="S1653">
        <v>6</v>
      </c>
    </row>
    <row r="1654" spans="1:19" x14ac:dyDescent="0.25">
      <c r="A1654">
        <v>40136</v>
      </c>
      <c r="B1654" t="s">
        <v>989</v>
      </c>
      <c r="C1654" s="1">
        <v>41037</v>
      </c>
      <c r="D1654" t="s">
        <v>990</v>
      </c>
      <c r="K1654" t="str">
        <v>Autocamp</v>
      </c>
      <c r="L1654">
        <v>2</v>
      </c>
      <c r="M1654" t="str">
        <v>Essen</v>
      </c>
      <c r="N1654">
        <v>5</v>
      </c>
      <c r="P1654" t="str">
        <v>Air</v>
      </c>
      <c r="Q1654">
        <v>6</v>
      </c>
      <c r="R1654" t="str">
        <v>Circle</v>
      </c>
      <c r="S1654">
        <v>6</v>
      </c>
    </row>
    <row r="1655" spans="1:19" x14ac:dyDescent="0.25">
      <c r="A1655">
        <v>40137</v>
      </c>
      <c r="B1655" t="s">
        <v>989</v>
      </c>
      <c r="C1655" s="1">
        <v>41227</v>
      </c>
      <c r="D1655" t="s">
        <v>990</v>
      </c>
      <c r="K1655" t="str">
        <v>AutoCamp</v>
      </c>
      <c r="L1655">
        <v>3</v>
      </c>
      <c r="M1655" t="str">
        <v>Meer</v>
      </c>
      <c r="N1655">
        <v>5</v>
      </c>
      <c r="P1655" t="str">
        <v>Humboldt</v>
      </c>
      <c r="Q1655">
        <v>6</v>
      </c>
      <c r="R1655" t="str">
        <v>Journey</v>
      </c>
      <c r="S1655">
        <v>6</v>
      </c>
    </row>
    <row r="1656" spans="1:19" x14ac:dyDescent="0.25">
      <c r="A1656">
        <v>40138</v>
      </c>
      <c r="B1656" t="s">
        <v>989</v>
      </c>
      <c r="C1656" s="1">
        <v>41304</v>
      </c>
      <c r="D1656" t="s">
        <v>990</v>
      </c>
      <c r="K1656" t="str">
        <v>RetroGlamp</v>
      </c>
      <c r="L1656">
        <v>1</v>
      </c>
      <c r="M1656" t="str">
        <v>bord</v>
      </c>
      <c r="N1656">
        <v>2</v>
      </c>
      <c r="P1656" t="str">
        <v>Hyatt</v>
      </c>
      <c r="Q1656">
        <v>6</v>
      </c>
      <c r="R1656" t="str">
        <v>Discovering</v>
      </c>
      <c r="S1656">
        <v>6</v>
      </c>
    </row>
    <row r="1657" spans="1:19" x14ac:dyDescent="0.25">
      <c r="A1657">
        <v>40139</v>
      </c>
      <c r="B1657" t="s">
        <v>989</v>
      </c>
      <c r="C1657" s="1">
        <v>41313</v>
      </c>
      <c r="D1657" t="s">
        <v>990</v>
      </c>
      <c r="K1657" t="str">
        <v>Airstream</v>
      </c>
      <c r="L1657">
        <v>1</v>
      </c>
      <c r="M1657" t="str">
        <v>l'eau</v>
      </c>
      <c r="N1657">
        <v>1</v>
      </c>
      <c r="P1657" t="str">
        <v>Regency</v>
      </c>
      <c r="Q1657">
        <v>6</v>
      </c>
      <c r="R1657" t="str">
        <v>Wonderland</v>
      </c>
      <c r="S1657">
        <v>6</v>
      </c>
    </row>
    <row r="1658" spans="1:19" x14ac:dyDescent="0.25">
      <c r="A1658">
        <v>40140</v>
      </c>
      <c r="B1658" t="s">
        <v>989</v>
      </c>
      <c r="C1658" s="1">
        <v>41826</v>
      </c>
      <c r="D1658" t="s">
        <v>990</v>
      </c>
      <c r="K1658" t="str">
        <v>Stylish</v>
      </c>
      <c r="L1658">
        <v>3</v>
      </c>
      <c r="M1658" t="str">
        <v>ristoranti</v>
      </c>
      <c r="N1658">
        <v>3</v>
      </c>
      <c r="P1658" t="str">
        <v>famous</v>
      </c>
      <c r="Q1658">
        <v>6</v>
      </c>
      <c r="R1658" t="str">
        <v>Wonders</v>
      </c>
      <c r="S1658">
        <v>6</v>
      </c>
    </row>
    <row r="1659" spans="1:19" x14ac:dyDescent="0.25">
      <c r="A1659">
        <v>40141</v>
      </c>
      <c r="B1659" t="s">
        <v>4</v>
      </c>
      <c r="C1659" s="1">
        <v>41099</v>
      </c>
      <c r="D1659" t="s">
        <v>991</v>
      </c>
      <c r="K1659" t="str">
        <v>Outdoorsy</v>
      </c>
      <c r="L1659">
        <v>1</v>
      </c>
      <c r="M1659" t="str">
        <v>riva</v>
      </c>
      <c r="N1659">
        <v>1</v>
      </c>
      <c r="P1659" t="str">
        <v>Inglenook</v>
      </c>
      <c r="Q1659">
        <v>6</v>
      </c>
      <c r="R1659" t="str">
        <v>MovieLover's</v>
      </c>
      <c r="S1659">
        <v>6</v>
      </c>
    </row>
    <row r="1660" spans="1:19" x14ac:dyDescent="0.25">
      <c r="A1660">
        <v>40142</v>
      </c>
      <c r="B1660" t="s">
        <v>4</v>
      </c>
      <c r="C1660" s="1">
        <v>41314</v>
      </c>
      <c r="D1660" t="s">
        <v>991</v>
      </c>
      <c r="K1660" t="str">
        <v>Autry</v>
      </c>
      <c r="L1660">
        <v>3</v>
      </c>
      <c r="M1660" t="str">
        <v>mare</v>
      </c>
      <c r="N1660">
        <v>1</v>
      </c>
      <c r="P1660" t="str">
        <v>Europa</v>
      </c>
      <c r="Q1660">
        <v>6</v>
      </c>
      <c r="R1660" t="str">
        <v>365</v>
      </c>
      <c r="S1660">
        <v>6</v>
      </c>
    </row>
    <row r="1661" spans="1:19" x14ac:dyDescent="0.25">
      <c r="A1661">
        <v>40143</v>
      </c>
      <c r="B1661" t="s">
        <v>992</v>
      </c>
      <c r="C1661" s="1">
        <v>41099</v>
      </c>
      <c r="D1661" t="s">
        <v>993</v>
      </c>
      <c r="K1661" t="str">
        <v>Avalon</v>
      </c>
      <c r="L1661">
        <v>9</v>
      </c>
      <c r="M1661" t="str">
        <v>Coronado</v>
      </c>
      <c r="N1661">
        <v>38</v>
      </c>
      <c r="P1661" t="str">
        <v>Rey</v>
      </c>
      <c r="Q1661">
        <v>6</v>
      </c>
      <c r="R1661" t="str">
        <v>Project</v>
      </c>
      <c r="S1661">
        <v>6</v>
      </c>
    </row>
    <row r="1662" spans="1:19" x14ac:dyDescent="0.25">
      <c r="A1662">
        <v>40144</v>
      </c>
      <c r="B1662" t="s">
        <v>992</v>
      </c>
      <c r="C1662" s="1">
        <v>41313</v>
      </c>
      <c r="D1662" t="s">
        <v>993</v>
      </c>
      <c r="K1662" t="str">
        <v>Avenue</v>
      </c>
      <c r="L1662">
        <v>4</v>
      </c>
      <c r="M1662" t="str">
        <v>Cabrillo</v>
      </c>
      <c r="N1662">
        <v>11</v>
      </c>
      <c r="P1662" t="str">
        <v>Spectrum</v>
      </c>
      <c r="Q1662">
        <v>6</v>
      </c>
      <c r="R1662" t="str">
        <v>Executive</v>
      </c>
      <c r="S1662">
        <v>6</v>
      </c>
    </row>
    <row r="1663" spans="1:19" x14ac:dyDescent="0.25">
      <c r="A1663">
        <v>40145</v>
      </c>
      <c r="B1663" t="s">
        <v>4</v>
      </c>
      <c r="C1663" s="1">
        <v>41314</v>
      </c>
      <c r="D1663" t="s">
        <v>994</v>
      </c>
      <c r="K1663" t="str">
        <v>Avila</v>
      </c>
      <c r="L1663">
        <v>2</v>
      </c>
      <c r="M1663" t="str">
        <v>Monument</v>
      </c>
      <c r="N1663">
        <v>17</v>
      </c>
      <c r="P1663" t="str">
        <v>J</v>
      </c>
      <c r="Q1663">
        <v>6</v>
      </c>
      <c r="R1663" t="str">
        <v>Liaison</v>
      </c>
      <c r="S1663">
        <v>6</v>
      </c>
    </row>
    <row r="1664" spans="1:19" x14ac:dyDescent="0.25">
      <c r="A1664">
        <v>40146</v>
      </c>
      <c r="B1664" t="s">
        <v>995</v>
      </c>
      <c r="C1664" s="1">
        <v>41313</v>
      </c>
      <c r="D1664" t="s">
        <v>996</v>
      </c>
      <c r="K1664" t="str">
        <v>Bacara</v>
      </c>
      <c r="L1664">
        <v>5</v>
      </c>
      <c r="M1664" t="str">
        <v>national</v>
      </c>
      <c r="N1664">
        <v>6</v>
      </c>
      <c r="P1664" t="str">
        <v>James</v>
      </c>
      <c r="Q1664">
        <v>6</v>
      </c>
      <c r="R1664" t="str">
        <v>Madness</v>
      </c>
      <c r="S1664">
        <v>6</v>
      </c>
    </row>
    <row r="1665" spans="1:19" x14ac:dyDescent="0.25">
      <c r="A1665">
        <v>40147</v>
      </c>
      <c r="B1665" t="s">
        <v>6</v>
      </c>
      <c r="C1665" s="1">
        <v>42779</v>
      </c>
      <c r="D1665" t="s">
        <v>997</v>
      </c>
      <c r="K1665" t="str">
        <v>Badwater</v>
      </c>
      <c r="L1665">
        <v>7</v>
      </c>
      <c r="M1665" t="str">
        <v>Monumento</v>
      </c>
      <c r="N1665">
        <v>4</v>
      </c>
      <c r="P1665" t="str">
        <v>Dean</v>
      </c>
      <c r="Q1665">
        <v>6</v>
      </c>
      <c r="R1665" t="str">
        <v>Brand</v>
      </c>
      <c r="S1665">
        <v>6</v>
      </c>
    </row>
    <row r="1666" spans="1:19" x14ac:dyDescent="0.25">
      <c r="A1666">
        <v>40148</v>
      </c>
      <c r="B1666" t="s">
        <v>4</v>
      </c>
      <c r="C1666" s="1">
        <v>41314</v>
      </c>
      <c r="D1666" t="s">
        <v>998</v>
      </c>
      <c r="K1666" t="str">
        <v>Artist</v>
      </c>
      <c r="L1666">
        <v>7</v>
      </c>
      <c r="M1666" t="str">
        <v>giro</v>
      </c>
      <c r="N1666">
        <v>1</v>
      </c>
      <c r="P1666" t="str">
        <v>Moseley's</v>
      </c>
      <c r="Q1666">
        <v>6</v>
      </c>
      <c r="R1666" t="str">
        <v>Submission</v>
      </c>
      <c r="S1666">
        <v>6</v>
      </c>
    </row>
    <row r="1667" spans="1:19" x14ac:dyDescent="0.25">
      <c r="A1667">
        <v>40149</v>
      </c>
      <c r="B1667" t="s">
        <v>999</v>
      </c>
      <c r="C1667" s="1">
        <v>40854</v>
      </c>
      <c r="D1667" t="s">
        <v>1000</v>
      </c>
      <c r="K1667" t="str">
        <v>Fox</v>
      </c>
      <c r="L1667">
        <v>11</v>
      </c>
      <c r="M1667" t="str">
        <v>Giant</v>
      </c>
      <c r="N1667">
        <v>17</v>
      </c>
      <c r="P1667" t="str">
        <v>KOA</v>
      </c>
      <c r="Q1667">
        <v>6</v>
      </c>
      <c r="R1667" t="str">
        <v>Dashboards</v>
      </c>
      <c r="S1667">
        <v>6</v>
      </c>
    </row>
    <row r="1668" spans="1:19" x14ac:dyDescent="0.25">
      <c r="A1668">
        <v>40150</v>
      </c>
      <c r="B1668" t="s">
        <v>999</v>
      </c>
      <c r="C1668" s="1">
        <v>41037</v>
      </c>
      <c r="D1668" t="s">
        <v>1000</v>
      </c>
      <c r="K1668" t="str">
        <v>Theater</v>
      </c>
      <c r="L1668">
        <v>3</v>
      </c>
      <c r="M1668" t="str">
        <v>pandas</v>
      </c>
      <c r="N1668">
        <v>4</v>
      </c>
      <c r="P1668" t="str">
        <v>Langham</v>
      </c>
      <c r="Q1668">
        <v>6</v>
      </c>
      <c r="R1668" t="str">
        <v>Grow</v>
      </c>
      <c r="S1668">
        <v>6</v>
      </c>
    </row>
    <row r="1669" spans="1:19" x14ac:dyDescent="0.25">
      <c r="A1669">
        <v>40151</v>
      </c>
      <c r="B1669" t="s">
        <v>999</v>
      </c>
      <c r="C1669" s="1">
        <v>41228</v>
      </c>
      <c r="D1669" t="s">
        <v>1000</v>
      </c>
      <c r="K1669" t="str">
        <v>Bakersfield's</v>
      </c>
      <c r="L1669">
        <v>8</v>
      </c>
      <c r="M1669" t="str">
        <v>Pandas</v>
      </c>
      <c r="N1669">
        <v>2</v>
      </c>
      <c r="P1669" t="str">
        <v>LEGO</v>
      </c>
      <c r="Q1669">
        <v>6</v>
      </c>
      <c r="R1669" t="str">
        <v>HD</v>
      </c>
      <c r="S1669">
        <v>6</v>
      </c>
    </row>
    <row r="1670" spans="1:19" x14ac:dyDescent="0.25">
      <c r="A1670">
        <v>40152</v>
      </c>
      <c r="B1670" t="s">
        <v>999</v>
      </c>
      <c r="C1670" s="1">
        <v>41304</v>
      </c>
      <c r="D1670" t="s">
        <v>1000</v>
      </c>
      <c r="K1670" t="str">
        <v>Noriega</v>
      </c>
      <c r="L1670">
        <v>7</v>
      </c>
      <c r="M1670" t="str">
        <v>Gigantes</v>
      </c>
      <c r="N1670">
        <v>4</v>
      </c>
      <c r="P1670" t="str">
        <v>redwoods</v>
      </c>
      <c r="Q1670">
        <v>6</v>
      </c>
      <c r="R1670" t="str">
        <v>AgendasMinutes</v>
      </c>
      <c r="S1670">
        <v>6</v>
      </c>
    </row>
    <row r="1671" spans="1:19" x14ac:dyDescent="0.25">
      <c r="A1671">
        <v>40153</v>
      </c>
      <c r="B1671" t="s">
        <v>999</v>
      </c>
      <c r="C1671" s="1">
        <v>41313</v>
      </c>
      <c r="D1671" t="s">
        <v>1000</v>
      </c>
      <c r="K1671" t="str">
        <v>Botanical</v>
      </c>
      <c r="L1671">
        <v>29</v>
      </c>
      <c r="M1671" t="str">
        <v>Riesenpandas</v>
      </c>
      <c r="N1671">
        <v>2</v>
      </c>
      <c r="P1671" t="str">
        <v>live</v>
      </c>
      <c r="Q1671">
        <v>6</v>
      </c>
      <c r="R1671" t="str">
        <v>Review</v>
      </c>
      <c r="S1671">
        <v>6</v>
      </c>
    </row>
    <row r="1672" spans="1:19" x14ac:dyDescent="0.25">
      <c r="A1672">
        <v>40154</v>
      </c>
      <c r="B1672" t="s">
        <v>999</v>
      </c>
      <c r="C1672" s="1">
        <v>41405</v>
      </c>
      <c r="D1672" t="s">
        <v>1000</v>
      </c>
      <c r="K1672" t="str">
        <v>BAMPFA</v>
      </c>
      <c r="L1672">
        <v>6</v>
      </c>
      <c r="M1672" t="str">
        <v>Conrad</v>
      </c>
      <c r="N1672">
        <v>6</v>
      </c>
      <c r="P1672" t="str">
        <v>Loews</v>
      </c>
      <c r="Q1672">
        <v>6</v>
      </c>
      <c r="R1672" t="str">
        <v>FY1516</v>
      </c>
      <c r="S1672">
        <v>6</v>
      </c>
    </row>
    <row r="1673" spans="1:19" x14ac:dyDescent="0.25">
      <c r="A1673">
        <v>40155</v>
      </c>
      <c r="B1673" t="s">
        <v>999</v>
      </c>
      <c r="C1673" s="1">
        <v>41435</v>
      </c>
      <c r="D1673" t="s">
        <v>1000</v>
      </c>
      <c r="K1673" t="str">
        <v>Bank</v>
      </c>
      <c r="L1673">
        <v>3</v>
      </c>
      <c r="M1673" t="str">
        <v>Prebys</v>
      </c>
      <c r="N1673">
        <v>6</v>
      </c>
      <c r="P1673" t="str">
        <v>Lunar</v>
      </c>
      <c r="Q1673">
        <v>6</v>
      </c>
      <c r="R1673" t="str">
        <v>Scandinavia</v>
      </c>
      <c r="S1673">
        <v>6</v>
      </c>
    </row>
    <row r="1674" spans="1:19" x14ac:dyDescent="0.25">
      <c r="A1674">
        <v>40156</v>
      </c>
      <c r="B1674" t="s">
        <v>999</v>
      </c>
      <c r="C1674" s="1">
        <v>41739</v>
      </c>
      <c r="D1674" t="s">
        <v>1000</v>
      </c>
      <c r="K1674" t="str">
        <v>America</v>
      </c>
      <c r="L1674">
        <v>12</v>
      </c>
      <c r="M1674" t="str">
        <v>Australian</v>
      </c>
      <c r="N1674">
        <v>6</v>
      </c>
      <c r="P1674" t="str">
        <v>Mondavi</v>
      </c>
      <c r="Q1674">
        <v>6</v>
      </c>
      <c r="R1674" t="str">
        <v>Subscribe</v>
      </c>
      <c r="S1674">
        <v>6</v>
      </c>
    </row>
    <row r="1675" spans="1:19" x14ac:dyDescent="0.25">
      <c r="A1675">
        <v>40157</v>
      </c>
      <c r="B1675" t="s">
        <v>999</v>
      </c>
      <c r="C1675" s="1">
        <v>41879</v>
      </c>
      <c r="D1675" t="s">
        <v>1000</v>
      </c>
      <c r="K1675" t="str">
        <v>barbershop</v>
      </c>
      <c r="L1675">
        <v>3</v>
      </c>
      <c r="M1675" t="str">
        <v>Outback</v>
      </c>
      <c r="N1675">
        <v>6</v>
      </c>
      <c r="P1675" t="str">
        <v>Tables</v>
      </c>
      <c r="Q1675">
        <v>6</v>
      </c>
      <c r="R1675" t="str">
        <v>Handerly</v>
      </c>
      <c r="S1675">
        <v>6</v>
      </c>
    </row>
    <row r="1676" spans="1:19" x14ac:dyDescent="0.25">
      <c r="A1676">
        <v>40158</v>
      </c>
      <c r="B1676" t="s">
        <v>4</v>
      </c>
      <c r="C1676" s="1">
        <v>41099</v>
      </c>
      <c r="D1676" t="s">
        <v>1001</v>
      </c>
      <c r="K1676" t="str">
        <v>front</v>
      </c>
      <c r="L1676">
        <v>3</v>
      </c>
      <c r="M1676" t="str">
        <v>Especiais</v>
      </c>
      <c r="N1676">
        <v>2</v>
      </c>
      <c r="P1676" t="str">
        <v>Tram</v>
      </c>
      <c r="Q1676">
        <v>6</v>
      </c>
      <c r="R1676" t="str">
        <v>JC</v>
      </c>
      <c r="S1676">
        <v>6</v>
      </c>
    </row>
    <row r="1677" spans="1:19" x14ac:dyDescent="0.25">
      <c r="A1677">
        <v>40159</v>
      </c>
      <c r="B1677" t="s">
        <v>4</v>
      </c>
      <c r="C1677" s="1">
        <v>41313</v>
      </c>
      <c r="D1677" t="s">
        <v>1001</v>
      </c>
      <c r="K1677" t="str">
        <v>underground</v>
      </c>
      <c r="L1677">
        <v>7</v>
      </c>
      <c r="M1677" t="str">
        <v>Besondere</v>
      </c>
      <c r="N1677">
        <v>4</v>
      </c>
      <c r="P1677" t="str">
        <v>Patience</v>
      </c>
      <c r="Q1677">
        <v>6</v>
      </c>
      <c r="R1677" t="str">
        <v>Evolution</v>
      </c>
      <c r="S1677">
        <v>6</v>
      </c>
    </row>
    <row r="1678" spans="1:19" x14ac:dyDescent="0.25">
      <c r="A1678">
        <v>40160</v>
      </c>
      <c r="B1678" t="s">
        <v>4</v>
      </c>
      <c r="C1678" s="1">
        <v>41487</v>
      </c>
      <c r="D1678" t="s">
        <v>1001</v>
      </c>
      <c r="K1678" t="str">
        <v>taproom</v>
      </c>
      <c r="L1678">
        <v>3</v>
      </c>
      <c r="M1678" t="str">
        <v>Erlebnisse</v>
      </c>
      <c r="N1678">
        <v>6</v>
      </c>
      <c r="P1678" t="str">
        <v>Precision</v>
      </c>
      <c r="Q1678">
        <v>6</v>
      </c>
      <c r="R1678" t="str">
        <v>Hospitality</v>
      </c>
      <c r="S1678">
        <v>6</v>
      </c>
    </row>
    <row r="1679" spans="1:19" x14ac:dyDescent="0.25">
      <c r="A1679">
        <v>40162</v>
      </c>
      <c r="B1679" t="s">
        <v>1002</v>
      </c>
      <c r="C1679" s="1">
        <v>41037</v>
      </c>
      <c r="D1679" t="s">
        <v>1003</v>
      </c>
      <c r="K1679" t="str">
        <v>Bass</v>
      </c>
      <c r="L1679">
        <v>10</v>
      </c>
      <c r="M1679" t="str">
        <v>Exhibits</v>
      </c>
      <c r="N1679">
        <v>3</v>
      </c>
      <c r="P1679" t="str">
        <v>Pistachios</v>
      </c>
      <c r="Q1679">
        <v>6</v>
      </c>
      <c r="R1679" t="str">
        <v>ELK</v>
      </c>
      <c r="S1679">
        <v>6</v>
      </c>
    </row>
    <row r="1680" spans="1:19" x14ac:dyDescent="0.25">
      <c r="A1680">
        <v>40163</v>
      </c>
      <c r="B1680" t="s">
        <v>1002</v>
      </c>
      <c r="C1680" s="1">
        <v>41313</v>
      </c>
      <c r="D1680" t="s">
        <v>1003</v>
      </c>
      <c r="K1680" t="str">
        <v>Discovery</v>
      </c>
      <c r="L1680">
        <v>27</v>
      </c>
      <c r="M1680" t="str">
        <v>Ausstellungen</v>
      </c>
      <c r="N1680">
        <v>1</v>
      </c>
      <c r="P1680" t="str">
        <v>Perfection</v>
      </c>
      <c r="Q1680">
        <v>6</v>
      </c>
      <c r="R1680" t="str">
        <v>GROVE</v>
      </c>
      <c r="S1680">
        <v>6</v>
      </c>
    </row>
    <row r="1681" spans="1:19" x14ac:dyDescent="0.25">
      <c r="A1681">
        <v>40164</v>
      </c>
      <c r="B1681" t="s">
        <v>1002</v>
      </c>
      <c r="C1681" s="1">
        <v>41431</v>
      </c>
      <c r="D1681" t="s">
        <v>1003</v>
      </c>
      <c r="K1681" t="str">
        <v>Kids</v>
      </c>
      <c r="L1681">
        <v>16</v>
      </c>
      <c r="M1681" t="str">
        <v>Manta</v>
      </c>
      <c r="N1681">
        <v>5</v>
      </c>
      <c r="P1681" t="str">
        <v>Petaluma</v>
      </c>
      <c r="Q1681">
        <v>6</v>
      </c>
      <c r="R1681" t="str">
        <v>Riverfront</v>
      </c>
      <c r="S1681">
        <v>6</v>
      </c>
    </row>
    <row r="1682" spans="1:19" x14ac:dyDescent="0.25">
      <c r="A1682">
        <v>40165</v>
      </c>
      <c r="B1682" t="s">
        <v>4</v>
      </c>
      <c r="C1682" s="1">
        <v>41099</v>
      </c>
      <c r="D1682" t="s">
        <v>1004</v>
      </c>
      <c r="K1682" t="str">
        <v>VIP</v>
      </c>
      <c r="L1682">
        <v>12</v>
      </c>
      <c r="M1682" t="str">
        <v>Fahrten</v>
      </c>
      <c r="N1682">
        <v>3</v>
      </c>
      <c r="P1682" t="str">
        <v>wildlife</v>
      </c>
      <c r="Q1682">
        <v>6</v>
      </c>
      <c r="R1682" t="str">
        <v>Become</v>
      </c>
      <c r="S1682">
        <v>6</v>
      </c>
    </row>
    <row r="1683" spans="1:19" x14ac:dyDescent="0.25">
      <c r="A1683">
        <v>40166</v>
      </c>
      <c r="B1683" t="s">
        <v>4</v>
      </c>
      <c r="C1683" s="1">
        <v>41314</v>
      </c>
      <c r="D1683" t="s">
        <v>1004</v>
      </c>
      <c r="K1683" t="str">
        <v>Elijo</v>
      </c>
      <c r="L1683">
        <v>4</v>
      </c>
      <c r="M1683" t="str">
        <v>Vorstellungen</v>
      </c>
      <c r="N1683">
        <v>1</v>
      </c>
      <c r="P1683" t="str">
        <v>Pirate's</v>
      </c>
      <c r="Q1683">
        <v>6</v>
      </c>
      <c r="R1683" t="str">
        <v>perfect</v>
      </c>
      <c r="S1683">
        <v>5</v>
      </c>
    </row>
    <row r="1684" spans="1:19" x14ac:dyDescent="0.25">
      <c r="A1684">
        <v>40167</v>
      </c>
      <c r="B1684" t="s">
        <v>1005</v>
      </c>
      <c r="C1684" s="1">
        <v>41099</v>
      </c>
      <c r="D1684" t="s">
        <v>1006</v>
      </c>
      <c r="K1684" t="str">
        <v>Chalet</v>
      </c>
      <c r="L1684">
        <v>6</v>
      </c>
      <c r="M1684" t="str">
        <v>Spettacoli</v>
      </c>
      <c r="N1684">
        <v>3</v>
      </c>
      <c r="P1684" t="str">
        <v>Placerville</v>
      </c>
      <c r="Q1684">
        <v>6</v>
      </c>
      <c r="R1684" t="str">
        <v>five</v>
      </c>
      <c r="S1684">
        <v>5</v>
      </c>
    </row>
    <row r="1685" spans="1:19" x14ac:dyDescent="0.25">
      <c r="A1685">
        <v>40168</v>
      </c>
      <c r="B1685" t="s">
        <v>1005</v>
      </c>
      <c r="C1685" s="1">
        <v>41313</v>
      </c>
      <c r="D1685" t="s">
        <v>1006</v>
      </c>
      <c r="K1685" t="str">
        <v>Brewery</v>
      </c>
      <c r="L1685">
        <v>11</v>
      </c>
      <c r="M1685" t="str">
        <v>esibizioni</v>
      </c>
      <c r="N1685">
        <v>1</v>
      </c>
      <c r="P1685" t="str">
        <v>Highland</v>
      </c>
      <c r="Q1685">
        <v>6</v>
      </c>
      <c r="R1685" t="str">
        <v>Quick</v>
      </c>
      <c r="S1685">
        <v>5</v>
      </c>
    </row>
    <row r="1686" spans="1:19" x14ac:dyDescent="0.25">
      <c r="A1686">
        <v>40169</v>
      </c>
      <c r="B1686" t="s">
        <v>4</v>
      </c>
      <c r="C1686" s="1">
        <v>41314</v>
      </c>
      <c r="D1686" t="s">
        <v>1007</v>
      </c>
      <c r="K1686" t="str">
        <v>Hikes</v>
      </c>
      <c r="L1686">
        <v>17</v>
      </c>
      <c r="M1686" t="str">
        <v>Presentations</v>
      </c>
      <c r="N1686">
        <v>21</v>
      </c>
      <c r="P1686" t="str">
        <v>Sleds</v>
      </c>
      <c r="Q1686">
        <v>6</v>
      </c>
      <c r="R1686" t="str">
        <v>21</v>
      </c>
      <c r="S1686">
        <v>5</v>
      </c>
    </row>
    <row r="1687" spans="1:19" x14ac:dyDescent="0.25">
      <c r="A1687">
        <v>40170</v>
      </c>
      <c r="B1687" t="s">
        <v>1008</v>
      </c>
      <c r="C1687" s="1">
        <v>41099</v>
      </c>
      <c r="D1687" t="s">
        <v>1009</v>
      </c>
      <c r="K1687" t="str">
        <v>Sleep</v>
      </c>
      <c r="L1687">
        <v>2</v>
      </c>
      <c r="M1687" t="str">
        <v>Explorer's</v>
      </c>
      <c r="N1687">
        <v>3</v>
      </c>
      <c r="P1687" t="str">
        <v>Ana</v>
      </c>
      <c r="Q1687">
        <v>6</v>
      </c>
      <c r="R1687" t="str">
        <v>Spanish</v>
      </c>
      <c r="S1687">
        <v>5</v>
      </c>
    </row>
    <row r="1688" spans="1:19" x14ac:dyDescent="0.25">
      <c r="A1688">
        <v>40171</v>
      </c>
      <c r="B1688" t="s">
        <v>1008</v>
      </c>
      <c r="C1688" s="1">
        <v>41313</v>
      </c>
      <c r="D1688" t="s">
        <v>1009</v>
      </c>
      <c r="K1688" t="str">
        <v>Laguna</v>
      </c>
      <c r="L1688">
        <v>49</v>
      </c>
      <c r="M1688" t="str">
        <v>Reef</v>
      </c>
      <c r="N1688">
        <v>3</v>
      </c>
      <c r="P1688" t="str">
        <v>Niguel</v>
      </c>
      <c r="Q1688">
        <v>6</v>
      </c>
      <c r="R1688" t="str">
        <v>Celebrate</v>
      </c>
      <c r="S1688">
        <v>5</v>
      </c>
    </row>
    <row r="1689" spans="1:19" x14ac:dyDescent="0.25">
      <c r="A1689">
        <v>40172</v>
      </c>
      <c r="B1689" t="s">
        <v>1008</v>
      </c>
      <c r="C1689" s="1">
        <v>41484</v>
      </c>
      <c r="D1689" t="s">
        <v>1009</v>
      </c>
      <c r="K1689" t="str">
        <v>Crystal</v>
      </c>
      <c r="L1689">
        <v>43</v>
      </c>
      <c r="M1689" t="str">
        <v>EXPLORER'S</v>
      </c>
      <c r="N1689">
        <v>1</v>
      </c>
      <c r="P1689" t="str">
        <v>Rim</v>
      </c>
      <c r="Q1689">
        <v>6</v>
      </c>
      <c r="R1689" t="str">
        <v>Spend</v>
      </c>
      <c r="S1689">
        <v>5</v>
      </c>
    </row>
    <row r="1690" spans="1:19" x14ac:dyDescent="0.25">
      <c r="A1690">
        <v>40173</v>
      </c>
      <c r="B1690" t="s">
        <v>4</v>
      </c>
      <c r="C1690" s="1">
        <v>41314</v>
      </c>
      <c r="D1690" t="s">
        <v>1010</v>
      </c>
      <c r="K1690" t="str">
        <v>Beachwood</v>
      </c>
      <c r="L1690">
        <v>2</v>
      </c>
      <c r="M1690" t="str">
        <v>REEF</v>
      </c>
      <c r="N1690">
        <v>1</v>
      </c>
      <c r="P1690" t="str">
        <v>train</v>
      </c>
      <c r="Q1690">
        <v>6</v>
      </c>
      <c r="R1690" t="str">
        <v>CaliforniaStyle</v>
      </c>
      <c r="S1690">
        <v>5</v>
      </c>
    </row>
    <row r="1691" spans="1:19" x14ac:dyDescent="0.25">
      <c r="A1691">
        <v>40174</v>
      </c>
      <c r="B1691" t="s">
        <v>1011</v>
      </c>
      <c r="C1691" s="1">
        <v>41313</v>
      </c>
      <c r="D1691" t="s">
        <v>1012</v>
      </c>
      <c r="K1691" t="str">
        <v>Pairs</v>
      </c>
      <c r="L1691">
        <v>2</v>
      </c>
      <c r="M1691" t="str">
        <v>MARINE</v>
      </c>
      <c r="N1691">
        <v>1</v>
      </c>
      <c r="P1691" t="str">
        <v>Roederer</v>
      </c>
      <c r="Q1691">
        <v>6</v>
      </c>
      <c r="R1691" t="str">
        <v>vacations</v>
      </c>
      <c r="S1691">
        <v>5</v>
      </c>
    </row>
    <row r="1692" spans="1:19" x14ac:dyDescent="0.25">
      <c r="A1692">
        <v>40175</v>
      </c>
      <c r="B1692" t="s">
        <v>1011</v>
      </c>
      <c r="C1692" s="1">
        <v>41483</v>
      </c>
      <c r="D1692" t="s">
        <v>1012</v>
      </c>
      <c r="K1692" t="str">
        <v>Bounty</v>
      </c>
      <c r="L1692">
        <v>8</v>
      </c>
      <c r="M1692" t="str">
        <v>LIFE</v>
      </c>
      <c r="N1692">
        <v>1</v>
      </c>
      <c r="P1692" t="str">
        <v>Obispo's</v>
      </c>
      <c r="Q1692">
        <v>6</v>
      </c>
      <c r="R1692" t="str">
        <v>Districts</v>
      </c>
      <c r="S1692">
        <v>5</v>
      </c>
    </row>
    <row r="1693" spans="1:19" x14ac:dyDescent="0.25">
      <c r="A1693">
        <v>40176</v>
      </c>
      <c r="B1693" t="s">
        <v>4</v>
      </c>
      <c r="C1693" s="1">
        <v>41314</v>
      </c>
      <c r="D1693" t="s">
        <v>1013</v>
      </c>
      <c r="K1693" t="str">
        <v>Blueberries</v>
      </c>
      <c r="L1693">
        <v>7</v>
      </c>
      <c r="M1693" t="str">
        <v>SEAWORLD</v>
      </c>
      <c r="N1693">
        <v>1</v>
      </c>
      <c r="P1693" t="str">
        <v>Bald</v>
      </c>
      <c r="Q1693">
        <v>6</v>
      </c>
      <c r="R1693" t="str">
        <v>Cloudflare</v>
      </c>
      <c r="S1693">
        <v>5</v>
      </c>
    </row>
    <row r="1694" spans="1:19" x14ac:dyDescent="0.25">
      <c r="A1694">
        <v>40177</v>
      </c>
      <c r="B1694" t="s">
        <v>1014</v>
      </c>
      <c r="C1694" s="1">
        <v>41099</v>
      </c>
      <c r="D1694" t="s">
        <v>1015</v>
      </c>
      <c r="K1694" t="str">
        <v>Grows</v>
      </c>
      <c r="L1694">
        <v>17</v>
      </c>
      <c r="M1694" t="str">
        <v>bei</v>
      </c>
      <c r="N1694">
        <v>3</v>
      </c>
      <c r="P1694" t="str">
        <v>Segerstrom</v>
      </c>
      <c r="Q1694">
        <v>6</v>
      </c>
      <c r="R1694" t="str">
        <v>Three</v>
      </c>
      <c r="S1694">
        <v>5</v>
      </c>
    </row>
    <row r="1695" spans="1:19" x14ac:dyDescent="0.25">
      <c r="A1695">
        <v>40178</v>
      </c>
      <c r="B1695" t="s">
        <v>1014</v>
      </c>
      <c r="C1695" s="1">
        <v>41313</v>
      </c>
      <c r="D1695" t="s">
        <v>1015</v>
      </c>
      <c r="K1695" t="str">
        <v>Belcampo</v>
      </c>
      <c r="L1695">
        <v>3</v>
      </c>
      <c r="M1695" t="str">
        <v>Tiererlebnisse</v>
      </c>
      <c r="N1695">
        <v>1</v>
      </c>
      <c r="P1695" t="str">
        <v>Stadiums</v>
      </c>
      <c r="Q1695">
        <v>6</v>
      </c>
      <c r="R1695" t="str">
        <v>DIY</v>
      </c>
      <c r="S1695">
        <v>5</v>
      </c>
    </row>
    <row r="1696" spans="1:19" x14ac:dyDescent="0.25">
      <c r="A1696">
        <v>40179</v>
      </c>
      <c r="B1696" t="s">
        <v>1014</v>
      </c>
      <c r="C1696" s="1">
        <v>41416</v>
      </c>
      <c r="D1696" t="s">
        <v>1015</v>
      </c>
      <c r="K1696" t="str">
        <v>Meat</v>
      </c>
      <c r="L1696">
        <v>3</v>
      </c>
      <c r="M1696" t="str">
        <v>Animal</v>
      </c>
      <c r="N1696">
        <v>1</v>
      </c>
      <c r="P1696" t="str">
        <v>shop</v>
      </c>
      <c r="Q1696">
        <v>6</v>
      </c>
      <c r="R1696" t="str">
        <v>Fans</v>
      </c>
      <c r="S1696">
        <v>5</v>
      </c>
    </row>
    <row r="1697" spans="1:19" x14ac:dyDescent="0.25">
      <c r="A1697">
        <v>40180</v>
      </c>
      <c r="B1697" t="s">
        <v>4</v>
      </c>
      <c r="C1697" s="1">
        <v>41314</v>
      </c>
      <c r="D1697" t="s">
        <v>1016</v>
      </c>
      <c r="K1697" t="str">
        <v>Teaches</v>
      </c>
      <c r="L1697">
        <v>3</v>
      </c>
      <c r="M1697" t="str">
        <v>Interactions</v>
      </c>
      <c r="N1697">
        <v>3</v>
      </c>
      <c r="P1697" t="str">
        <v>SierraatTahoe</v>
      </c>
      <c r="Q1697">
        <v>6</v>
      </c>
      <c r="R1697" t="str">
        <v>Couple</v>
      </c>
      <c r="S1697">
        <v>5</v>
      </c>
    </row>
    <row r="1698" spans="1:19" x14ac:dyDescent="0.25">
      <c r="A1698">
        <v>40181</v>
      </c>
      <c r="B1698" t="s">
        <v>1017</v>
      </c>
      <c r="C1698" s="1">
        <v>41313</v>
      </c>
      <c r="D1698" t="s">
        <v>1018</v>
      </c>
      <c r="K1698" t="str">
        <v>dessert</v>
      </c>
      <c r="L1698">
        <v>3</v>
      </c>
      <c r="M1698" t="str">
        <v>Shamu</v>
      </c>
      <c r="N1698">
        <v>2</v>
      </c>
      <c r="P1698" t="str">
        <v>Spud</v>
      </c>
      <c r="Q1698">
        <v>6</v>
      </c>
      <c r="R1698" t="str">
        <v>Families</v>
      </c>
      <c r="S1698">
        <v>5</v>
      </c>
    </row>
    <row r="1699" spans="1:19" x14ac:dyDescent="0.25">
      <c r="A1699">
        <v>40182</v>
      </c>
      <c r="B1699" t="s">
        <v>4</v>
      </c>
      <c r="C1699" s="1">
        <v>41314</v>
      </c>
      <c r="D1699" t="s">
        <v>1019</v>
      </c>
      <c r="K1699" t="str">
        <v>breakfast</v>
      </c>
      <c r="L1699">
        <v>3</v>
      </c>
      <c r="M1699" t="str">
        <v>Sea</v>
      </c>
      <c r="N1699">
        <v>23</v>
      </c>
      <c r="P1699" t="str">
        <v>Region</v>
      </c>
      <c r="Q1699">
        <v>6</v>
      </c>
      <c r="R1699" t="str">
        <v>Married</v>
      </c>
      <c r="S1699">
        <v>5</v>
      </c>
    </row>
    <row r="1700" spans="1:19" x14ac:dyDescent="0.25">
      <c r="A1700">
        <v>40183</v>
      </c>
      <c r="B1700" t="s">
        <v>1020</v>
      </c>
      <c r="C1700" s="1">
        <v>41099</v>
      </c>
      <c r="D1700" t="s">
        <v>1021</v>
      </c>
      <c r="K1700" t="str">
        <v>Belgian</v>
      </c>
      <c r="L1700">
        <v>3</v>
      </c>
      <c r="M1700" t="str">
        <v>Life</v>
      </c>
      <c r="N1700">
        <v>31</v>
      </c>
      <c r="P1700" t="str">
        <v>downtown</v>
      </c>
      <c r="Q1700">
        <v>6</v>
      </c>
      <c r="R1700" t="str">
        <v>Annual</v>
      </c>
      <c r="S1700">
        <v>5</v>
      </c>
    </row>
    <row r="1701" spans="1:19" x14ac:dyDescent="0.25">
      <c r="A1701">
        <v>40184</v>
      </c>
      <c r="B1701" t="s">
        <v>1020</v>
      </c>
      <c r="C1701" s="1">
        <v>41314</v>
      </c>
      <c r="D1701" t="s">
        <v>1021</v>
      </c>
      <c r="K1701" t="str">
        <v>waffle</v>
      </c>
      <c r="L1701">
        <v>3</v>
      </c>
      <c r="M1701" t="str">
        <v>Acuario</v>
      </c>
      <c r="N1701">
        <v>2</v>
      </c>
      <c r="P1701" t="str">
        <v>Sugar</v>
      </c>
      <c r="Q1701">
        <v>6</v>
      </c>
      <c r="R1701" t="str">
        <v>Server</v>
      </c>
      <c r="S1701">
        <v>5</v>
      </c>
    </row>
    <row r="1702" spans="1:19" x14ac:dyDescent="0.25">
      <c r="A1702">
        <v>40185</v>
      </c>
      <c r="B1702" t="s">
        <v>4</v>
      </c>
      <c r="C1702" s="1">
        <v>41314</v>
      </c>
      <c r="D1702" t="s">
        <v>1022</v>
      </c>
      <c r="K1702" t="str">
        <v>house</v>
      </c>
      <c r="L1702">
        <v>3</v>
      </c>
      <c r="M1702" t="str">
        <v>Feiertagsveranstaltungen</v>
      </c>
      <c r="N1702">
        <v>1</v>
      </c>
      <c r="P1702" t="str">
        <v>Susan</v>
      </c>
      <c r="Q1702">
        <v>6</v>
      </c>
      <c r="R1702" t="str">
        <v>Belmont</v>
      </c>
      <c r="S1702">
        <v>5</v>
      </c>
    </row>
    <row r="1703" spans="1:19" x14ac:dyDescent="0.25">
      <c r="A1703">
        <v>40187</v>
      </c>
      <c r="B1703" t="s">
        <v>1023</v>
      </c>
      <c r="C1703" s="1">
        <v>41313</v>
      </c>
      <c r="D1703" t="s">
        <v>1024</v>
      </c>
      <c r="K1703" t="str">
        <v>Bella</v>
      </c>
      <c r="L1703">
        <v>13</v>
      </c>
      <c r="M1703" t="str">
        <v>feriados</v>
      </c>
      <c r="N1703">
        <v>2</v>
      </c>
      <c r="P1703" t="str">
        <v>Feniger</v>
      </c>
      <c r="Q1703">
        <v>6</v>
      </c>
      <c r="R1703" t="str">
        <v>Pirate's</v>
      </c>
      <c r="S1703">
        <v>5</v>
      </c>
    </row>
    <row r="1704" spans="1:19" x14ac:dyDescent="0.25">
      <c r="A1704">
        <v>40188</v>
      </c>
      <c r="B1704" t="s">
        <v>4</v>
      </c>
      <c r="C1704" s="1">
        <v>41099</v>
      </c>
      <c r="D1704" t="s">
        <v>1025</v>
      </c>
      <c r="K1704" t="str">
        <v>Caves</v>
      </c>
      <c r="L1704">
        <v>19</v>
      </c>
      <c r="M1704" t="str">
        <v>Chima</v>
      </c>
      <c r="N1704">
        <v>5</v>
      </c>
      <c r="P1704" t="str">
        <v>Border</v>
      </c>
      <c r="Q1704">
        <v>6</v>
      </c>
      <c r="R1704" t="str">
        <v>Page</v>
      </c>
      <c r="S1704">
        <v>5</v>
      </c>
    </row>
    <row r="1705" spans="1:19" x14ac:dyDescent="0.25">
      <c r="A1705">
        <v>40189</v>
      </c>
      <c r="B1705" t="s">
        <v>4</v>
      </c>
      <c r="C1705" s="1">
        <v>41314</v>
      </c>
      <c r="D1705" t="s">
        <v>1025</v>
      </c>
      <c r="K1705" t="str">
        <v>Belmont</v>
      </c>
      <c r="L1705">
        <v>7</v>
      </c>
      <c r="M1705" t="str">
        <v>Legoland</v>
      </c>
      <c r="N1705">
        <v>34</v>
      </c>
      <c r="P1705" t="str">
        <v>rooms</v>
      </c>
      <c r="Q1705">
        <v>6</v>
      </c>
      <c r="R1705" t="str">
        <v>pour</v>
      </c>
      <c r="S1705">
        <v>5</v>
      </c>
    </row>
    <row r="1706" spans="1:19" x14ac:dyDescent="0.25">
      <c r="A1706">
        <v>40190</v>
      </c>
      <c r="B1706" t="s">
        <v>1026</v>
      </c>
      <c r="C1706" s="1">
        <v>41099</v>
      </c>
      <c r="D1706" t="s">
        <v>1027</v>
      </c>
      <c r="K1706" t="str">
        <v>Charm</v>
      </c>
      <c r="L1706">
        <v>2</v>
      </c>
      <c r="M1706" t="str">
        <v>Lego</v>
      </c>
      <c r="N1706">
        <v>6</v>
      </c>
      <c r="P1706" t="str">
        <v>Ace</v>
      </c>
      <c r="Q1706">
        <v>6</v>
      </c>
      <c r="R1706" t="str">
        <v>baleines</v>
      </c>
      <c r="S1706">
        <v>5</v>
      </c>
    </row>
    <row r="1707" spans="1:19" x14ac:dyDescent="0.25">
      <c r="A1707">
        <v>40191</v>
      </c>
      <c r="B1707" t="s">
        <v>1026</v>
      </c>
      <c r="C1707" s="1">
        <v>41313</v>
      </c>
      <c r="D1707" t="s">
        <v>1027</v>
      </c>
      <c r="K1707" t="str">
        <v>Berkeley</v>
      </c>
      <c r="L1707">
        <v>49</v>
      </c>
      <c r="M1707" t="str">
        <v>experiencia</v>
      </c>
      <c r="N1707">
        <v>1</v>
      </c>
      <c r="P1707" t="str">
        <v>Thomas</v>
      </c>
      <c r="Q1707">
        <v>6</v>
      </c>
      <c r="R1707" t="str">
        <v>luoghi</v>
      </c>
      <c r="S1707">
        <v>5</v>
      </c>
    </row>
    <row r="1708" spans="1:19" x14ac:dyDescent="0.25">
      <c r="A1708">
        <v>40192</v>
      </c>
      <c r="B1708" t="s">
        <v>4</v>
      </c>
      <c r="C1708" s="1">
        <v>41314</v>
      </c>
      <c r="D1708" t="s">
        <v>1028</v>
      </c>
      <c r="K1708" t="str">
        <v>Waterfront</v>
      </c>
      <c r="L1708">
        <v>37</v>
      </c>
      <c r="M1708" t="str">
        <v>Maneges</v>
      </c>
      <c r="N1708">
        <v>1</v>
      </c>
      <c r="P1708" t="str">
        <v>Keller</v>
      </c>
      <c r="Q1708">
        <v>6</v>
      </c>
      <c r="R1708" t="str">
        <v>vinho</v>
      </c>
      <c r="S1708">
        <v>5</v>
      </c>
    </row>
    <row r="1709" spans="1:19" x14ac:dyDescent="0.25">
      <c r="A1709">
        <v>40193</v>
      </c>
      <c r="B1709" t="s">
        <v>1029</v>
      </c>
      <c r="C1709" s="1">
        <v>41099</v>
      </c>
      <c r="D1709" t="s">
        <v>1030</v>
      </c>
      <c r="K1709" t="str">
        <v>Chabot</v>
      </c>
      <c r="L1709">
        <v>15</v>
      </c>
      <c r="M1709" t="str">
        <v>Juegos</v>
      </c>
      <c r="N1709">
        <v>1</v>
      </c>
      <c r="P1709" t="str">
        <v>Treebones</v>
      </c>
      <c r="Q1709">
        <v>6</v>
      </c>
      <c r="R1709" t="str">
        <v>atendimento</v>
      </c>
      <c r="S1709">
        <v>5</v>
      </c>
    </row>
    <row r="1710" spans="1:19" x14ac:dyDescent="0.25">
      <c r="A1710">
        <v>40194</v>
      </c>
      <c r="B1710" t="s">
        <v>1029</v>
      </c>
      <c r="C1710" s="1">
        <v>41313</v>
      </c>
      <c r="D1710" t="s">
        <v>1030</v>
      </c>
      <c r="K1710" t="str">
        <v>Space</v>
      </c>
      <c r="L1710">
        <v>19</v>
      </c>
      <c r="M1710" t="str">
        <v>Miniland</v>
      </c>
      <c r="N1710">
        <v>7</v>
      </c>
      <c r="P1710" t="str">
        <v>Pick</v>
      </c>
      <c r="Q1710">
        <v>6</v>
      </c>
      <c r="R1710" t="str">
        <v>turista</v>
      </c>
      <c r="S1710">
        <v>5</v>
      </c>
    </row>
    <row r="1711" spans="1:19" x14ac:dyDescent="0.25">
      <c r="A1711">
        <v>40195</v>
      </c>
      <c r="B1711" t="s">
        <v>1029</v>
      </c>
      <c r="C1711" s="1">
        <v>41484</v>
      </c>
      <c r="D1711" t="s">
        <v>1030</v>
      </c>
      <c r="K1711" t="str">
        <v>Science</v>
      </c>
      <c r="L1711">
        <v>25</v>
      </c>
      <c r="M1711" t="str">
        <v>Estados</v>
      </c>
      <c r="N1711">
        <v>1</v>
      </c>
      <c r="P1711" t="str">
        <v>Dead</v>
      </c>
      <c r="Q1711">
        <v>6</v>
      </c>
      <c r="R1711" t="str">
        <v>Simeon</v>
      </c>
      <c r="S1711">
        <v>5</v>
      </c>
    </row>
    <row r="1712" spans="1:19" x14ac:dyDescent="0.25">
      <c r="A1712">
        <v>40196</v>
      </c>
      <c r="B1712" t="s">
        <v>4</v>
      </c>
      <c r="C1712" s="1">
        <v>41314</v>
      </c>
      <c r="D1712" t="s">
        <v>1031</v>
      </c>
      <c r="K1712" t="str">
        <v>Meets</v>
      </c>
      <c r="L1712">
        <v>12</v>
      </c>
      <c r="M1712" t="str">
        <v>Unidos</v>
      </c>
      <c r="N1712">
        <v>1</v>
      </c>
      <c r="P1712" t="str">
        <v>Quarter</v>
      </c>
      <c r="Q1712">
        <v>6</v>
      </c>
      <c r="R1712" t="str">
        <v>luxo</v>
      </c>
      <c r="S1712">
        <v>5</v>
      </c>
    </row>
    <row r="1713" spans="1:19" x14ac:dyDescent="0.25">
      <c r="A1713">
        <v>40197</v>
      </c>
      <c r="B1713" t="s">
        <v>1032</v>
      </c>
      <c r="C1713" s="1">
        <v>40854</v>
      </c>
      <c r="D1713" t="s">
        <v>1033</v>
      </c>
      <c r="K1713" t="str">
        <v>Bernardus</v>
      </c>
      <c r="L1713">
        <v>2</v>
      </c>
      <c r="M1713" t="str">
        <v>Oceanside</v>
      </c>
      <c r="N1713">
        <v>11</v>
      </c>
      <c r="P1713" t="str">
        <v>Wizarding</v>
      </c>
      <c r="Q1713">
        <v>6</v>
      </c>
      <c r="R1713" t="str">
        <v>Attraktionen</v>
      </c>
      <c r="S1713">
        <v>5</v>
      </c>
    </row>
    <row r="1714" spans="1:19" x14ac:dyDescent="0.25">
      <c r="A1714">
        <v>40198</v>
      </c>
      <c r="B1714" t="s">
        <v>1032</v>
      </c>
      <c r="C1714" s="1">
        <v>41037</v>
      </c>
      <c r="D1714" t="s">
        <v>1033</v>
      </c>
      <c r="K1714" t="str">
        <v>rural</v>
      </c>
      <c r="L1714">
        <v>3</v>
      </c>
      <c r="M1714" t="str">
        <v>oceanside</v>
      </c>
      <c r="N1714">
        <v>2</v>
      </c>
      <c r="P1714" t="str">
        <v>Splurgeworthy</v>
      </c>
      <c r="Q1714">
        <v>6</v>
      </c>
      <c r="R1714" t="str">
        <v>Viaggio</v>
      </c>
      <c r="S1714">
        <v>5</v>
      </c>
    </row>
    <row r="1715" spans="1:19" x14ac:dyDescent="0.25">
      <c r="A1715">
        <v>40199</v>
      </c>
      <c r="B1715" t="s">
        <v>1032</v>
      </c>
      <c r="C1715" s="1">
        <v>41228</v>
      </c>
      <c r="D1715" t="s">
        <v>1033</v>
      </c>
      <c r="K1715" t="str">
        <v>Winters</v>
      </c>
      <c r="L1715">
        <v>3</v>
      </c>
      <c r="M1715" t="str">
        <v>Californiano</v>
      </c>
      <c r="N1715">
        <v>1</v>
      </c>
      <c r="P1715" t="str">
        <v>Latin</v>
      </c>
      <c r="Q1715">
        <v>6</v>
      </c>
      <c r="R1715" t="str">
        <v>Amboy</v>
      </c>
      <c r="S1715">
        <v>5</v>
      </c>
    </row>
    <row r="1716" spans="1:19" x14ac:dyDescent="0.25">
      <c r="A1716">
        <v>40200</v>
      </c>
      <c r="B1716" t="s">
        <v>1032</v>
      </c>
      <c r="C1716" s="1">
        <v>41304</v>
      </c>
      <c r="D1716" t="s">
        <v>1033</v>
      </c>
      <c r="K1716" t="str">
        <v>worldclass</v>
      </c>
      <c r="L1716">
        <v>3</v>
      </c>
      <c r="M1716" t="str">
        <v>Kalifornisches</v>
      </c>
      <c r="N1716">
        <v>2</v>
      </c>
      <c r="P1716" t="str">
        <v>OscarWorthy</v>
      </c>
      <c r="Q1716">
        <v>6</v>
      </c>
      <c r="R1716" t="str">
        <v>valle</v>
      </c>
      <c r="S1716">
        <v>5</v>
      </c>
    </row>
    <row r="1717" spans="1:19" x14ac:dyDescent="0.25">
      <c r="A1717">
        <v>40201</v>
      </c>
      <c r="B1717" t="s">
        <v>1032</v>
      </c>
      <c r="C1717" s="1">
        <v>41313</v>
      </c>
      <c r="D1717" t="s">
        <v>1033</v>
      </c>
      <c r="K1717" t="str">
        <v>beer</v>
      </c>
      <c r="L1717">
        <v>4</v>
      </c>
      <c r="M1717" t="str">
        <v>L'Or</v>
      </c>
      <c r="N1717">
        <v>2</v>
      </c>
      <c r="P1717" t="str">
        <v>2016</v>
      </c>
      <c r="Q1717">
        <v>6</v>
      </c>
      <c r="R1717" t="str">
        <v>Ruta</v>
      </c>
      <c r="S1717">
        <v>5</v>
      </c>
    </row>
    <row r="1718" spans="1:19" x14ac:dyDescent="0.25">
      <c r="A1718">
        <v>40202</v>
      </c>
      <c r="B1718" t="s">
        <v>1032</v>
      </c>
      <c r="C1718" s="1">
        <v>41404</v>
      </c>
      <c r="D1718" t="s">
        <v>1033</v>
      </c>
      <c r="K1718" t="str">
        <v>Berryessa</v>
      </c>
      <c r="L1718">
        <v>3</v>
      </c>
      <c r="M1718" t="str">
        <v>d'oro</v>
      </c>
      <c r="N1718">
        <v>1</v>
      </c>
      <c r="P1718" t="str">
        <v>Service</v>
      </c>
      <c r="Q1718">
        <v>6</v>
      </c>
      <c r="R1718" t="str">
        <v>com</v>
      </c>
      <c r="S1718">
        <v>5</v>
      </c>
    </row>
    <row r="1719" spans="1:19" x14ac:dyDescent="0.25">
      <c r="A1719">
        <v>40203</v>
      </c>
      <c r="B1719" t="s">
        <v>1032</v>
      </c>
      <c r="C1719" s="1">
        <v>41739</v>
      </c>
      <c r="D1719" t="s">
        <v>1033</v>
      </c>
      <c r="K1719" t="str">
        <v>Company</v>
      </c>
      <c r="L1719">
        <v>54</v>
      </c>
      <c r="M1719" t="str">
        <v>oro</v>
      </c>
      <c r="N1719">
        <v>4</v>
      </c>
      <c r="P1719" t="str">
        <v>Centennial</v>
      </c>
      <c r="Q1719">
        <v>6</v>
      </c>
      <c r="R1719" t="str">
        <v>durante</v>
      </c>
      <c r="S1719">
        <v>5</v>
      </c>
    </row>
    <row r="1720" spans="1:19" x14ac:dyDescent="0.25">
      <c r="A1720">
        <v>40204</v>
      </c>
      <c r="B1720" t="s">
        <v>1032</v>
      </c>
      <c r="C1720" s="1">
        <v>41879</v>
      </c>
      <c r="D1720" t="s">
        <v>1033</v>
      </c>
      <c r="K1720" t="str">
        <v>beautiful</v>
      </c>
      <c r="L1720">
        <v>3</v>
      </c>
      <c r="M1720" t="str">
        <v>Heartland</v>
      </c>
      <c r="N1720">
        <v>22</v>
      </c>
      <c r="P1720" t="str">
        <v>runs</v>
      </c>
      <c r="Q1720">
        <v>6</v>
      </c>
      <c r="R1720" t="str">
        <v>Playa</v>
      </c>
      <c r="S1720">
        <v>5</v>
      </c>
    </row>
    <row r="1721" spans="1:19" x14ac:dyDescent="0.25">
      <c r="A1721">
        <v>40205</v>
      </c>
      <c r="B1721" t="s">
        <v>4</v>
      </c>
      <c r="C1721" s="1">
        <v>41099</v>
      </c>
      <c r="D1721" t="s">
        <v>1034</v>
      </c>
      <c r="K1721" t="str">
        <v>beaches</v>
      </c>
      <c r="L1721">
        <v>3</v>
      </c>
      <c r="M1721" t="str">
        <v>cuore</v>
      </c>
      <c r="N1721">
        <v>1</v>
      </c>
      <c r="P1721" t="str">
        <v>views</v>
      </c>
      <c r="Q1721">
        <v>6</v>
      </c>
      <c r="R1721" t="str">
        <v>Artists</v>
      </c>
      <c r="S1721">
        <v>5</v>
      </c>
    </row>
    <row r="1722" spans="1:19" x14ac:dyDescent="0.25">
      <c r="A1722">
        <v>40206</v>
      </c>
      <c r="B1722" t="s">
        <v>4</v>
      </c>
      <c r="C1722" s="1">
        <v>41313</v>
      </c>
      <c r="D1722" t="s">
        <v>1034</v>
      </c>
      <c r="K1722" t="str">
        <v>north</v>
      </c>
      <c r="L1722">
        <v>8</v>
      </c>
      <c r="M1722" t="str">
        <v>Mother</v>
      </c>
      <c r="N1722">
        <v>17</v>
      </c>
      <c r="P1722" t="str">
        <v>Diverse</v>
      </c>
      <c r="Q1722">
        <v>6</v>
      </c>
      <c r="R1722" t="str">
        <v>Kunst</v>
      </c>
      <c r="S1722">
        <v>5</v>
      </c>
    </row>
    <row r="1723" spans="1:19" x14ac:dyDescent="0.25">
      <c r="A1723">
        <v>40208</v>
      </c>
      <c r="B1723" t="s">
        <v>1035</v>
      </c>
      <c r="C1723" s="1">
        <v>40854</v>
      </c>
      <c r="D1723" t="s">
        <v>1036</v>
      </c>
      <c r="K1723" t="str">
        <v>coast</v>
      </c>
      <c r="L1723">
        <v>8</v>
      </c>
      <c r="M1723" t="str">
        <v>Rota</v>
      </c>
      <c r="N1723">
        <v>5</v>
      </c>
      <c r="P1723" t="str">
        <v>Exploring</v>
      </c>
      <c r="Q1723">
        <v>6</v>
      </c>
      <c r="R1723" t="str">
        <v>Arena</v>
      </c>
      <c r="S1723">
        <v>5</v>
      </c>
    </row>
    <row r="1724" spans="1:19" x14ac:dyDescent="0.25">
      <c r="A1724">
        <v>40209</v>
      </c>
      <c r="B1724" t="s">
        <v>1035</v>
      </c>
      <c r="C1724" s="1">
        <v>41037</v>
      </c>
      <c r="D1724" t="s">
        <v>1036</v>
      </c>
      <c r="K1724" t="str">
        <v>Can'tMiss</v>
      </c>
      <c r="L1724">
        <v>2</v>
      </c>
      <c r="M1724" t="str">
        <v>Estrada</v>
      </c>
      <c r="N1724">
        <v>1</v>
      </c>
      <c r="P1724" t="str">
        <v>America's</v>
      </c>
      <c r="Q1724">
        <v>6</v>
      </c>
      <c r="R1724" t="str">
        <v>Capitol</v>
      </c>
      <c r="S1724">
        <v>5</v>
      </c>
    </row>
    <row r="1725" spans="1:19" x14ac:dyDescent="0.25">
      <c r="A1725">
        <v>40210</v>
      </c>
      <c r="B1725" t="s">
        <v>1035</v>
      </c>
      <c r="C1725" s="1">
        <v>41228</v>
      </c>
      <c r="D1725" t="s">
        <v>1036</v>
      </c>
      <c r="K1725" t="str">
        <v>Boutiques</v>
      </c>
      <c r="L1725">
        <v>2</v>
      </c>
      <c r="M1725" t="str">
        <v>madre</v>
      </c>
      <c r="N1725">
        <v>3</v>
      </c>
      <c r="P1725" t="str">
        <v>Kenworthy</v>
      </c>
      <c r="Q1725">
        <v>6</v>
      </c>
      <c r="R1725" t="str">
        <v>Capital</v>
      </c>
      <c r="S1725">
        <v>5</v>
      </c>
    </row>
    <row r="1726" spans="1:19" x14ac:dyDescent="0.25">
      <c r="A1726">
        <v>40211</v>
      </c>
      <c r="B1726" t="s">
        <v>1035</v>
      </c>
      <c r="C1726" s="1">
        <v>41304</v>
      </c>
      <c r="D1726" t="s">
        <v>1036</v>
      </c>
      <c r="K1726" t="str">
        <v>Celebrates</v>
      </c>
      <c r="L1726">
        <v>11</v>
      </c>
      <c r="M1726" t="str">
        <v>carretera</v>
      </c>
      <c r="N1726">
        <v>12</v>
      </c>
      <c r="P1726" t="str">
        <v>Empty</v>
      </c>
      <c r="Q1726">
        <v>6</v>
      </c>
      <c r="R1726" t="str">
        <v>Cidades</v>
      </c>
      <c r="S1726">
        <v>5</v>
      </c>
    </row>
    <row r="1727" spans="1:19" x14ac:dyDescent="0.25">
      <c r="A1727">
        <v>40212</v>
      </c>
      <c r="B1727" t="s">
        <v>1035</v>
      </c>
      <c r="C1727" s="1">
        <v>41313</v>
      </c>
      <c r="D1727" t="s">
        <v>1036</v>
      </c>
      <c r="K1727" t="str">
        <v>Pappy</v>
      </c>
      <c r="L1727">
        <v>22</v>
      </c>
      <c r="M1727" t="str">
        <v>Sul</v>
      </c>
      <c r="N1727">
        <v>3</v>
      </c>
      <c r="P1727" t="str">
        <v>Noodle</v>
      </c>
      <c r="Q1727">
        <v>6</v>
      </c>
      <c r="R1727" t="str">
        <v>famiglia</v>
      </c>
      <c r="S1727">
        <v>5</v>
      </c>
    </row>
    <row r="1728" spans="1:19" x14ac:dyDescent="0.25">
      <c r="A1728">
        <v>40213</v>
      </c>
      <c r="B1728" t="s">
        <v>1035</v>
      </c>
      <c r="C1728" s="1">
        <v>41404</v>
      </c>
      <c r="D1728" t="s">
        <v>1036</v>
      </c>
      <c r="K1728" t="str">
        <v>Harriet</v>
      </c>
      <c r="L1728">
        <v>13</v>
      </c>
      <c r="M1728" t="str">
        <v>Definitivo</v>
      </c>
      <c r="N1728">
        <v>2</v>
      </c>
      <c r="P1728" t="str">
        <v>Super</v>
      </c>
      <c r="Q1728">
        <v>6</v>
      </c>
      <c r="R1728" t="str">
        <v>SF</v>
      </c>
      <c r="S1728">
        <v>5</v>
      </c>
    </row>
    <row r="1729" spans="1:19" x14ac:dyDescent="0.25">
      <c r="A1729">
        <v>40214</v>
      </c>
      <c r="B1729" t="s">
        <v>1035</v>
      </c>
      <c r="C1729" s="1">
        <v>41739</v>
      </c>
      <c r="D1729" t="s">
        <v>1036</v>
      </c>
      <c r="K1729" t="str">
        <v>Kept</v>
      </c>
      <c r="L1729">
        <v>3</v>
      </c>
      <c r="M1729" t="str">
        <v>nonplusultra</v>
      </c>
      <c r="N1729">
        <v>4</v>
      </c>
      <c r="P1729" t="str">
        <v>Evan's</v>
      </c>
      <c r="Q1729">
        <v>6</v>
      </c>
      <c r="R1729" t="str">
        <v>Fisherman</v>
      </c>
      <c r="S1729">
        <v>5</v>
      </c>
    </row>
    <row r="1730" spans="1:19" x14ac:dyDescent="0.25">
      <c r="A1730">
        <v>40215</v>
      </c>
      <c r="B1730" t="s">
        <v>1035</v>
      </c>
      <c r="C1730" s="1">
        <v>41875</v>
      </c>
      <c r="D1730" t="s">
        <v>1036</v>
      </c>
      <c r="K1730" t="str">
        <v>Solano</v>
      </c>
      <c r="L1730">
        <v>7</v>
      </c>
      <c r="M1730" t="str">
        <v>Meilleur</v>
      </c>
      <c r="N1730">
        <v>2</v>
      </c>
      <c r="P1730" t="str">
        <v>Fearless</v>
      </c>
      <c r="Q1730">
        <v>6</v>
      </c>
      <c r="R1730" t="str">
        <v>nocturna</v>
      </c>
      <c r="S1730">
        <v>5</v>
      </c>
    </row>
    <row r="1731" spans="1:19" x14ac:dyDescent="0.25">
      <c r="A1731">
        <v>40216</v>
      </c>
      <c r="B1731" t="s">
        <v>4</v>
      </c>
      <c r="C1731" s="1">
        <v>41099</v>
      </c>
      <c r="D1731" t="s">
        <v>1037</v>
      </c>
      <c r="K1731" t="str">
        <v>kid</v>
      </c>
      <c r="L1731">
        <v>3</v>
      </c>
      <c r="M1731" t="str">
        <v>Du</v>
      </c>
      <c r="N1731">
        <v>11</v>
      </c>
      <c r="P1731" t="str">
        <v>Climbers</v>
      </c>
      <c r="Q1731">
        <v>6</v>
      </c>
      <c r="R1731" t="str">
        <v>Temescal</v>
      </c>
      <c r="S1731">
        <v>5</v>
      </c>
    </row>
    <row r="1732" spans="1:19" x14ac:dyDescent="0.25">
      <c r="A1732">
        <v>40217</v>
      </c>
      <c r="B1732" t="s">
        <v>4</v>
      </c>
      <c r="C1732" s="1">
        <v>41313</v>
      </c>
      <c r="D1732" t="s">
        <v>1037</v>
      </c>
      <c r="K1732" t="str">
        <v>one</v>
      </c>
      <c r="L1732">
        <v>8</v>
      </c>
      <c r="M1732" t="str">
        <v>Sud</v>
      </c>
      <c r="N1732">
        <v>2</v>
      </c>
      <c r="P1732" t="str">
        <v>Conquered</v>
      </c>
      <c r="Q1732">
        <v>6</v>
      </c>
      <c r="R1732" t="str">
        <v>Cultura</v>
      </c>
      <c r="S1732">
        <v>5</v>
      </c>
    </row>
    <row r="1733" spans="1:19" x14ac:dyDescent="0.25">
      <c r="A1733">
        <v>40218</v>
      </c>
      <c r="B1733" t="s">
        <v>4</v>
      </c>
      <c r="C1733" s="1">
        <v>41484</v>
      </c>
      <c r="D1733" t="s">
        <v>1037</v>
      </c>
      <c r="K1733" t="str">
        <v>cool</v>
      </c>
      <c r="L1733">
        <v>5</v>
      </c>
      <c r="M1733" t="str">
        <v>meglio</v>
      </c>
      <c r="N1733">
        <v>2</v>
      </c>
      <c r="P1733" t="str">
        <v>Dawn</v>
      </c>
      <c r="Q1733">
        <v>6</v>
      </c>
      <c r="R1733" t="str">
        <v>surfe</v>
      </c>
      <c r="S1733">
        <v>5</v>
      </c>
    </row>
    <row r="1734" spans="1:19" x14ac:dyDescent="0.25">
      <c r="A1734">
        <v>40219</v>
      </c>
      <c r="B1734" t="s">
        <v>1038</v>
      </c>
      <c r="C1734" s="1">
        <v>41099</v>
      </c>
      <c r="D1734" t="s">
        <v>1039</v>
      </c>
      <c r="K1734" t="str">
        <v>learning</v>
      </c>
      <c r="L1734">
        <v>3</v>
      </c>
      <c r="M1734" t="str">
        <v>sud</v>
      </c>
      <c r="N1734">
        <v>2</v>
      </c>
      <c r="P1734" t="str">
        <v>Wall</v>
      </c>
      <c r="Q1734">
        <v>6</v>
      </c>
      <c r="R1734" t="str">
        <v>SurfKultur</v>
      </c>
      <c r="S1734">
        <v>5</v>
      </c>
    </row>
    <row r="1735" spans="1:19" x14ac:dyDescent="0.25">
      <c r="A1735">
        <v>40220</v>
      </c>
      <c r="B1735" t="s">
        <v>1038</v>
      </c>
      <c r="C1735" s="1">
        <v>41313</v>
      </c>
      <c r="D1735" t="s">
        <v>1039</v>
      </c>
      <c r="K1735" t="str">
        <v>vacations</v>
      </c>
      <c r="L1735">
        <v>14</v>
      </c>
      <c r="M1735" t="str">
        <v>su</v>
      </c>
      <c r="N1735">
        <v>7</v>
      </c>
      <c r="P1735" t="str">
        <v>Bubbles</v>
      </c>
      <c r="Q1735">
        <v>6</v>
      </c>
      <c r="R1735" t="str">
        <v>Festivales</v>
      </c>
      <c r="S1735">
        <v>5</v>
      </c>
    </row>
    <row r="1736" spans="1:19" x14ac:dyDescent="0.25">
      <c r="A1736">
        <v>40221</v>
      </c>
      <c r="B1736" t="s">
        <v>1038</v>
      </c>
      <c r="C1736" s="1">
        <v>41430</v>
      </c>
      <c r="D1736" t="s">
        <v>1039</v>
      </c>
      <c r="K1736" t="str">
        <v>Wilshire</v>
      </c>
      <c r="L1736">
        <v>7</v>
      </c>
      <c r="M1736" t="str">
        <v>Nordkalifornien</v>
      </c>
      <c r="N1736">
        <v>2</v>
      </c>
      <c r="P1736" t="str">
        <v>Stinson</v>
      </c>
      <c r="Q1736">
        <v>6</v>
      </c>
      <c r="R1736" t="str">
        <v>Tuolumne</v>
      </c>
      <c r="S1736">
        <v>5</v>
      </c>
    </row>
    <row r="1737" spans="1:19" x14ac:dyDescent="0.25">
      <c r="A1737">
        <v>40222</v>
      </c>
      <c r="B1737" t="s">
        <v>4</v>
      </c>
      <c r="C1737" s="1">
        <v>41314</v>
      </c>
      <c r="D1737" t="s">
        <v>1040</v>
      </c>
      <c r="K1737" t="str">
        <v>Bidwell</v>
      </c>
      <c r="L1737">
        <v>7</v>
      </c>
      <c r="M1737" t="str">
        <v>Nord</v>
      </c>
      <c r="N1737">
        <v>1</v>
      </c>
      <c r="P1737" t="str">
        <v>Brittani</v>
      </c>
      <c r="Q1737">
        <v>6</v>
      </c>
      <c r="R1737" t="str">
        <v>Meadows</v>
      </c>
      <c r="S1737">
        <v>5</v>
      </c>
    </row>
    <row r="1738" spans="1:19" x14ac:dyDescent="0.25">
      <c r="A1738">
        <v>40223</v>
      </c>
      <c r="B1738" t="s">
        <v>1041</v>
      </c>
      <c r="C1738" s="1">
        <v>41313</v>
      </c>
      <c r="D1738" t="s">
        <v>1042</v>
      </c>
      <c r="K1738" t="str">
        <v>Chico</v>
      </c>
      <c r="L1738">
        <v>11</v>
      </c>
      <c r="M1738" t="str">
        <v>nord</v>
      </c>
      <c r="N1738">
        <v>2</v>
      </c>
      <c r="P1738" t="str">
        <v>Uncomplicated</v>
      </c>
      <c r="Q1738">
        <v>6</v>
      </c>
      <c r="R1738" t="str">
        <v>Yosemite's</v>
      </c>
      <c r="S1738">
        <v>5</v>
      </c>
    </row>
    <row r="1739" spans="1:19" x14ac:dyDescent="0.25">
      <c r="A1739">
        <v>40224</v>
      </c>
      <c r="B1739" t="s">
        <v>4</v>
      </c>
      <c r="C1739" s="1">
        <v>41314</v>
      </c>
      <c r="D1739" t="s">
        <v>1043</v>
      </c>
      <c r="K1739" t="str">
        <v>Basin</v>
      </c>
      <c r="L1739">
        <v>7</v>
      </c>
      <c r="M1739" t="str">
        <v>Marshall</v>
      </c>
      <c r="N1739">
        <v>1</v>
      </c>
      <c r="P1739" t="str">
        <v>Chorizo</v>
      </c>
      <c r="Q1739">
        <v>6</v>
      </c>
      <c r="R1739" t="str">
        <v>nach</v>
      </c>
      <c r="S1739">
        <v>5</v>
      </c>
    </row>
    <row r="1740" spans="1:19" x14ac:dyDescent="0.25">
      <c r="A1740">
        <v>40225</v>
      </c>
      <c r="B1740" t="s">
        <v>1044</v>
      </c>
      <c r="C1740" s="1">
        <v>41099</v>
      </c>
      <c r="D1740" t="s">
        <v>1045</v>
      </c>
      <c r="K1740" t="str">
        <v>Kiss</v>
      </c>
      <c r="L1740">
        <v>2</v>
      </c>
      <c r="M1740" t="str">
        <v>historique</v>
      </c>
      <c r="N1740">
        <v>1</v>
      </c>
      <c r="P1740" t="str">
        <v>Quesadilla</v>
      </c>
      <c r="Q1740">
        <v>6</v>
      </c>
      <c r="R1740" t="str">
        <v>Devils</v>
      </c>
      <c r="S1740">
        <v>5</v>
      </c>
    </row>
    <row r="1741" spans="1:19" x14ac:dyDescent="0.25">
      <c r="A1741">
        <v>40226</v>
      </c>
      <c r="B1741" t="s">
        <v>1044</v>
      </c>
      <c r="C1741" s="1">
        <v>41313</v>
      </c>
      <c r="D1741" t="s">
        <v>1045</v>
      </c>
      <c r="K1741" t="str">
        <v>Banana</v>
      </c>
      <c r="L1741">
        <v>10</v>
      </c>
      <c r="M1741" t="str">
        <v>Columbia</v>
      </c>
      <c r="N1741">
        <v>2</v>
      </c>
      <c r="P1741" t="str">
        <v>Dreamscapes</v>
      </c>
      <c r="Q1741">
        <v>6</v>
      </c>
      <c r="R1741" t="str">
        <v>Golfe</v>
      </c>
      <c r="S1741">
        <v>5</v>
      </c>
    </row>
    <row r="1742" spans="1:19" x14ac:dyDescent="0.25">
      <c r="A1742">
        <v>40227</v>
      </c>
      <c r="B1742" t="s">
        <v>4</v>
      </c>
      <c r="C1742" s="1">
        <v>41314</v>
      </c>
      <c r="D1742" t="s">
        <v>1046</v>
      </c>
      <c r="K1742" t="str">
        <v>Slug</v>
      </c>
      <c r="L1742">
        <v>2</v>
      </c>
      <c r="M1742" t="str">
        <v>Sip</v>
      </c>
      <c r="N1742">
        <v>9</v>
      </c>
      <c r="P1742" t="str">
        <v>festival</v>
      </c>
      <c r="Q1742">
        <v>6</v>
      </c>
      <c r="R1742" t="str">
        <v>dem</v>
      </c>
      <c r="S1742">
        <v>5</v>
      </c>
    </row>
    <row r="1743" spans="1:19" x14ac:dyDescent="0.25">
      <c r="A1743">
        <v>40228</v>
      </c>
      <c r="B1743" t="s">
        <v>1047</v>
      </c>
      <c r="C1743" s="1">
        <v>41314</v>
      </c>
      <c r="D1743" t="s">
        <v>1048</v>
      </c>
      <c r="K1743" t="str">
        <v>Skiing</v>
      </c>
      <c r="L1743">
        <v>11</v>
      </c>
      <c r="M1743" t="str">
        <v>nippen</v>
      </c>
      <c r="N1743">
        <v>1</v>
      </c>
      <c r="P1743" t="str">
        <v>headliners</v>
      </c>
      <c r="Q1743">
        <v>6</v>
      </c>
      <c r="R1743" t="str">
        <v>Lobos</v>
      </c>
      <c r="S1743">
        <v>5</v>
      </c>
    </row>
    <row r="1744" spans="1:19" x14ac:dyDescent="0.25">
      <c r="A1744">
        <v>40229</v>
      </c>
      <c r="B1744" t="s">
        <v>1047</v>
      </c>
      <c r="C1744" s="1">
        <v>41483</v>
      </c>
      <c r="D1744" t="s">
        <v>1048</v>
      </c>
      <c r="K1744" t="str">
        <v>yearround</v>
      </c>
      <c r="L1744">
        <v>5</v>
      </c>
      <c r="M1744" t="str">
        <v>Murphys</v>
      </c>
      <c r="N1744">
        <v>12</v>
      </c>
      <c r="P1744" t="str">
        <v>Subaru</v>
      </c>
      <c r="Q1744">
        <v>6</v>
      </c>
      <c r="R1744" t="str">
        <v>Flores</v>
      </c>
      <c r="S1744">
        <v>5</v>
      </c>
    </row>
    <row r="1745" spans="1:19" x14ac:dyDescent="0.25">
      <c r="A1745">
        <v>40230</v>
      </c>
      <c r="B1745" t="s">
        <v>4</v>
      </c>
      <c r="C1745" s="1">
        <v>41314</v>
      </c>
      <c r="D1745" t="s">
        <v>1049</v>
      </c>
      <c r="K1745" t="str">
        <v>mountain</v>
      </c>
      <c r="L1745">
        <v>5</v>
      </c>
      <c r="M1745" t="str">
        <v>Trips</v>
      </c>
      <c r="N1745">
        <v>85</v>
      </c>
      <c r="P1745" t="str">
        <v>SuperSize</v>
      </c>
      <c r="Q1745">
        <v>6</v>
      </c>
      <c r="R1745" t="str">
        <v>Como</v>
      </c>
      <c r="S1745">
        <v>5</v>
      </c>
    </row>
    <row r="1746" spans="1:19" x14ac:dyDescent="0.25">
      <c r="A1746">
        <v>40231</v>
      </c>
      <c r="B1746" t="s">
        <v>1050</v>
      </c>
      <c r="C1746" s="1">
        <v>40852</v>
      </c>
      <c r="D1746" t="s">
        <v>1051</v>
      </c>
      <c r="K1746" t="str">
        <v>getaway</v>
      </c>
      <c r="L1746">
        <v>5</v>
      </c>
      <c r="M1746" t="str">
        <v>Apple</v>
      </c>
      <c r="N1746">
        <v>3</v>
      </c>
      <c r="P1746" t="str">
        <v>Celebration</v>
      </c>
      <c r="Q1746">
        <v>6</v>
      </c>
      <c r="R1746" t="str">
        <v>castle</v>
      </c>
      <c r="S1746">
        <v>5</v>
      </c>
    </row>
    <row r="1747" spans="1:19" x14ac:dyDescent="0.25">
      <c r="A1747">
        <v>40232</v>
      </c>
      <c r="B1747" t="s">
        <v>1050</v>
      </c>
      <c r="C1747" s="1">
        <v>41037</v>
      </c>
      <c r="D1747" t="s">
        <v>1051</v>
      </c>
      <c r="K1747" t="str">
        <v>oasis</v>
      </c>
      <c r="L1747">
        <v>6</v>
      </c>
      <c r="M1747" t="str">
        <v>Hill</v>
      </c>
      <c r="N1747">
        <v>7</v>
      </c>
      <c r="P1747" t="str">
        <v>CelebrationWorthy</v>
      </c>
      <c r="Q1747">
        <v>6</v>
      </c>
      <c r="R1747" t="str">
        <v>Das</v>
      </c>
      <c r="S1747">
        <v>5</v>
      </c>
    </row>
    <row r="1748" spans="1:19" x14ac:dyDescent="0.25">
      <c r="A1748">
        <v>40233</v>
      </c>
      <c r="B1748" t="s">
        <v>1050</v>
      </c>
      <c r="C1748" s="1">
        <v>41227</v>
      </c>
      <c r="D1748" t="s">
        <v>1051</v>
      </c>
      <c r="K1748" t="str">
        <v>Morongo</v>
      </c>
      <c r="L1748">
        <v>4</v>
      </c>
      <c r="M1748" t="str">
        <v>Moaning</v>
      </c>
      <c r="N1748">
        <v>7</v>
      </c>
      <c r="P1748" t="str">
        <v>Ask</v>
      </c>
      <c r="Q1748">
        <v>6</v>
      </c>
      <c r="R1748" t="str">
        <v>especiais</v>
      </c>
      <c r="S1748">
        <v>5</v>
      </c>
    </row>
    <row r="1749" spans="1:19" x14ac:dyDescent="0.25">
      <c r="A1749">
        <v>40234</v>
      </c>
      <c r="B1749" t="s">
        <v>1050</v>
      </c>
      <c r="C1749" s="1">
        <v>41304</v>
      </c>
      <c r="D1749" t="s">
        <v>1051</v>
      </c>
      <c r="K1749" t="str">
        <v>near</v>
      </c>
      <c r="L1749">
        <v>15</v>
      </c>
      <c r="M1749" t="str">
        <v>Cavern</v>
      </c>
      <c r="N1749">
        <v>7</v>
      </c>
      <c r="P1749" t="str">
        <v>Oliver</v>
      </c>
      <c r="Q1749">
        <v>6</v>
      </c>
      <c r="R1749" t="str">
        <v>Furnace</v>
      </c>
      <c r="S1749">
        <v>5</v>
      </c>
    </row>
    <row r="1750" spans="1:19" x14ac:dyDescent="0.25">
      <c r="A1750">
        <v>40235</v>
      </c>
      <c r="B1750" t="s">
        <v>1050</v>
      </c>
      <c r="C1750" s="1">
        <v>41313</v>
      </c>
      <c r="D1750" t="s">
        <v>1051</v>
      </c>
      <c r="K1750" t="str">
        <v>Bing</v>
      </c>
      <c r="L1750">
        <v>5</v>
      </c>
      <c r="M1750" t="str">
        <v>Caverna</v>
      </c>
      <c r="N1750">
        <v>2</v>
      </c>
      <c r="P1750" t="str">
        <v>Ridgeway</v>
      </c>
      <c r="Q1750">
        <v>6</v>
      </c>
      <c r="R1750" t="str">
        <v>climbing</v>
      </c>
      <c r="S1750">
        <v>5</v>
      </c>
    </row>
    <row r="1751" spans="1:19" x14ac:dyDescent="0.25">
      <c r="A1751">
        <v>40236</v>
      </c>
      <c r="B1751" t="s">
        <v>1050</v>
      </c>
      <c r="C1751" s="1">
        <v>41405</v>
      </c>
      <c r="D1751" t="s">
        <v>1051</v>
      </c>
      <c r="K1751" t="str">
        <v>Birch</v>
      </c>
      <c r="L1751">
        <v>5</v>
      </c>
      <c r="M1751" t="str">
        <v>Jamestown</v>
      </c>
      <c r="N1751">
        <v>3</v>
      </c>
      <c r="P1751" t="str">
        <v>Benicia</v>
      </c>
      <c r="Q1751">
        <v>5</v>
      </c>
      <c r="R1751" t="str">
        <v>viewing</v>
      </c>
      <c r="S1751">
        <v>5</v>
      </c>
    </row>
    <row r="1752" spans="1:19" x14ac:dyDescent="0.25">
      <c r="A1752">
        <v>40237</v>
      </c>
      <c r="B1752" t="s">
        <v>1050</v>
      </c>
      <c r="C1752" s="1">
        <v>41738</v>
      </c>
      <c r="D1752" t="s">
        <v>1051</v>
      </c>
      <c r="K1752" t="str">
        <v>Birds</v>
      </c>
      <c r="L1752">
        <v>9</v>
      </c>
      <c r="M1752" t="str">
        <v>Campuses</v>
      </c>
      <c r="N1752">
        <v>4</v>
      </c>
      <c r="P1752" t="str">
        <v>Lovers</v>
      </c>
      <c r="Q1752">
        <v>5</v>
      </c>
      <c r="R1752" t="str">
        <v>denen</v>
      </c>
      <c r="S1752">
        <v>5</v>
      </c>
    </row>
    <row r="1753" spans="1:19" x14ac:dyDescent="0.25">
      <c r="A1753">
        <v>40238</v>
      </c>
      <c r="B1753" t="s">
        <v>1050</v>
      </c>
      <c r="C1753" s="1">
        <v>41873</v>
      </c>
      <c r="D1753" t="s">
        <v>1051</v>
      </c>
      <c r="K1753" t="str">
        <v>Bodega</v>
      </c>
      <c r="L1753">
        <v>9</v>
      </c>
      <c r="M1753" t="str">
        <v>QG's</v>
      </c>
      <c r="N1753">
        <v>1</v>
      </c>
      <c r="P1753" t="str">
        <v>Races</v>
      </c>
      <c r="Q1753">
        <v>5</v>
      </c>
      <c r="R1753" t="str">
        <v>programas</v>
      </c>
      <c r="S1753">
        <v>5</v>
      </c>
    </row>
    <row r="1754" spans="1:19" x14ac:dyDescent="0.25">
      <c r="A1754">
        <v>40239</v>
      </c>
      <c r="B1754" t="s">
        <v>4</v>
      </c>
      <c r="C1754" s="1">
        <v>41099</v>
      </c>
      <c r="D1754" t="s">
        <v>1052</v>
      </c>
      <c r="K1754" t="str">
        <v>Bixby</v>
      </c>
      <c r="L1754">
        <v>10</v>
      </c>
      <c r="M1754" t="str">
        <v>tecnologia</v>
      </c>
      <c r="N1754">
        <v>1</v>
      </c>
      <c r="P1754" t="str">
        <v>Come</v>
      </c>
      <c r="Q1754">
        <v>5</v>
      </c>
      <c r="R1754" t="str">
        <v>dal</v>
      </c>
      <c r="S1754">
        <v>5</v>
      </c>
    </row>
    <row r="1755" spans="1:19" x14ac:dyDescent="0.25">
      <c r="A1755">
        <v>40240</v>
      </c>
      <c r="B1755" t="s">
        <v>4</v>
      </c>
      <c r="C1755" s="1">
        <v>41314</v>
      </c>
      <c r="D1755" t="s">
        <v>1052</v>
      </c>
      <c r="K1755" t="str">
        <v>Black</v>
      </c>
      <c r="L1755">
        <v>5</v>
      </c>
      <c r="M1755" t="str">
        <v>Technologiecampus</v>
      </c>
      <c r="N1755">
        <v>1</v>
      </c>
      <c r="P1755" t="str">
        <v>Basque</v>
      </c>
      <c r="Q1755">
        <v>5</v>
      </c>
      <c r="R1755" t="str">
        <v>Sign</v>
      </c>
      <c r="S1755">
        <v>5</v>
      </c>
    </row>
    <row r="1756" spans="1:19" x14ac:dyDescent="0.25">
      <c r="A1756">
        <v>40241</v>
      </c>
      <c r="B1756" t="s">
        <v>1053</v>
      </c>
      <c r="C1756" s="1">
        <v>41313</v>
      </c>
      <c r="D1756" t="s">
        <v>1054</v>
      </c>
      <c r="K1756" t="str">
        <v>Chasm</v>
      </c>
      <c r="L1756">
        <v>5</v>
      </c>
      <c r="M1756" t="str">
        <v>Campus</v>
      </c>
      <c r="N1756">
        <v>1</v>
      </c>
      <c r="P1756" t="str">
        <v>Slopes</v>
      </c>
      <c r="Q1756">
        <v>5</v>
      </c>
      <c r="R1756" t="str">
        <v>Academia</v>
      </c>
      <c r="S1756">
        <v>5</v>
      </c>
    </row>
    <row r="1757" spans="1:19" x14ac:dyDescent="0.25">
      <c r="A1757">
        <v>40242</v>
      </c>
      <c r="B1757" t="s">
        <v>4</v>
      </c>
      <c r="C1757" s="1">
        <v>41314</v>
      </c>
      <c r="D1757" t="s">
        <v>1055</v>
      </c>
      <c r="K1757" t="str">
        <v>Cavern</v>
      </c>
      <c r="L1757">
        <v>13</v>
      </c>
      <c r="M1757" t="str">
        <v>Stanford</v>
      </c>
      <c r="N1757">
        <v>8</v>
      </c>
      <c r="P1757" t="str">
        <v>Badger</v>
      </c>
      <c r="Q1757">
        <v>5</v>
      </c>
      <c r="R1757" t="str">
        <v>Weitere</v>
      </c>
      <c r="S1757">
        <v>5</v>
      </c>
    </row>
    <row r="1758" spans="1:19" x14ac:dyDescent="0.25">
      <c r="A1758">
        <v>40243</v>
      </c>
      <c r="B1758" t="s">
        <v>1056</v>
      </c>
      <c r="C1758" s="1">
        <v>41314</v>
      </c>
      <c r="D1758" t="s">
        <v>1057</v>
      </c>
      <c r="K1758" t="str">
        <v>cocktail</v>
      </c>
      <c r="L1758">
        <v>2</v>
      </c>
      <c r="M1758" t="str">
        <v>University</v>
      </c>
      <c r="N1758">
        <v>6</v>
      </c>
      <c r="P1758" t="str">
        <v>Paddling</v>
      </c>
      <c r="Q1758">
        <v>5</v>
      </c>
      <c r="R1758" t="str">
        <v>Main</v>
      </c>
      <c r="S1758">
        <v>5</v>
      </c>
    </row>
    <row r="1759" spans="1:19" x14ac:dyDescent="0.25">
      <c r="A1759">
        <v>40244</v>
      </c>
      <c r="B1759" t="s">
        <v>4</v>
      </c>
      <c r="C1759" s="1">
        <v>41314</v>
      </c>
      <c r="D1759" t="s">
        <v>1058</v>
      </c>
      <c r="K1759" t="str">
        <v>1920sstyle</v>
      </c>
      <c r="L1759">
        <v>2</v>
      </c>
      <c r="M1759" t="str">
        <v>Universidad</v>
      </c>
      <c r="N1759">
        <v>1</v>
      </c>
      <c r="P1759" t="str">
        <v>Paso</v>
      </c>
      <c r="Q1759">
        <v>5</v>
      </c>
      <c r="R1759" t="str">
        <v>attraction</v>
      </c>
      <c r="S1759">
        <v>5</v>
      </c>
    </row>
    <row r="1760" spans="1:19" x14ac:dyDescent="0.25">
      <c r="A1760">
        <v>40246</v>
      </c>
      <c r="B1760" t="s">
        <v>1059</v>
      </c>
      <c r="C1760" s="1">
        <v>41037</v>
      </c>
      <c r="D1760" t="s">
        <v>1060</v>
      </c>
      <c r="K1760" t="str">
        <v>speakeasy</v>
      </c>
      <c r="L1760">
        <v>9</v>
      </c>
      <c r="M1760" t="str">
        <v>Palo</v>
      </c>
      <c r="N1760">
        <v>11</v>
      </c>
      <c r="P1760" t="str">
        <v>Robles</v>
      </c>
      <c r="Q1760">
        <v>5</v>
      </c>
      <c r="R1760" t="str">
        <v>atracciones</v>
      </c>
      <c r="S1760">
        <v>5</v>
      </c>
    </row>
    <row r="1761" spans="1:19" x14ac:dyDescent="0.25">
      <c r="A1761">
        <v>40247</v>
      </c>
      <c r="B1761" t="s">
        <v>1059</v>
      </c>
      <c r="C1761" s="1">
        <v>41313</v>
      </c>
      <c r="D1761" t="s">
        <v>1060</v>
      </c>
      <c r="K1761" t="str">
        <v>Blind</v>
      </c>
      <c r="L1761">
        <v>2</v>
      </c>
      <c r="M1761" t="str">
        <v>Alto</v>
      </c>
      <c r="N1761">
        <v>11</v>
      </c>
      <c r="P1761" t="str">
        <v>Trestles</v>
      </c>
      <c r="Q1761">
        <v>5</v>
      </c>
      <c r="R1761" t="str">
        <v>Color</v>
      </c>
      <c r="S1761">
        <v>5</v>
      </c>
    </row>
    <row r="1762" spans="1:19" x14ac:dyDescent="0.25">
      <c r="A1762">
        <v>40248</v>
      </c>
      <c r="B1762" t="s">
        <v>4</v>
      </c>
      <c r="C1762" s="1">
        <v>41099</v>
      </c>
      <c r="D1762" t="s">
        <v>1061</v>
      </c>
      <c r="K1762" t="str">
        <v>Rabbit</v>
      </c>
      <c r="L1762">
        <v>2</v>
      </c>
      <c r="M1762" t="str">
        <v>Silicon</v>
      </c>
      <c r="N1762">
        <v>13</v>
      </c>
      <c r="P1762" t="str">
        <v>Encinitas</v>
      </c>
      <c r="Q1762">
        <v>5</v>
      </c>
      <c r="R1762" t="str">
        <v>Bays</v>
      </c>
      <c r="S1762">
        <v>5</v>
      </c>
    </row>
    <row r="1763" spans="1:19" x14ac:dyDescent="0.25">
      <c r="A1763">
        <v>40249</v>
      </c>
      <c r="B1763" t="s">
        <v>4</v>
      </c>
      <c r="C1763" s="1">
        <v>41314</v>
      </c>
      <c r="D1763" t="s">
        <v>1061</v>
      </c>
      <c r="K1763" t="str">
        <v>Ox</v>
      </c>
      <c r="L1763">
        <v>7</v>
      </c>
      <c r="M1763" t="str">
        <v>Computer</v>
      </c>
      <c r="N1763">
        <v>3</v>
      </c>
      <c r="P1763" t="str">
        <v>Birding</v>
      </c>
      <c r="Q1763">
        <v>5</v>
      </c>
      <c r="R1763" t="str">
        <v>artesanales</v>
      </c>
      <c r="S1763">
        <v>5</v>
      </c>
    </row>
    <row r="1764" spans="1:19" x14ac:dyDescent="0.25">
      <c r="A1764">
        <v>40250</v>
      </c>
      <c r="B1764" t="s">
        <v>1062</v>
      </c>
      <c r="C1764" s="1">
        <v>41314</v>
      </c>
      <c r="D1764" t="s">
        <v>1063</v>
      </c>
      <c r="K1764" t="str">
        <v>Millworks</v>
      </c>
      <c r="L1764">
        <v>7</v>
      </c>
      <c r="M1764" t="str">
        <v>Sequoia</v>
      </c>
      <c r="N1764">
        <v>49</v>
      </c>
      <c r="P1764" t="str">
        <v>Sun</v>
      </c>
      <c r="Q1764">
        <v>5</v>
      </c>
      <c r="R1764" t="str">
        <v>Essen</v>
      </c>
      <c r="S1764">
        <v>5</v>
      </c>
    </row>
    <row r="1765" spans="1:19" x14ac:dyDescent="0.25">
      <c r="A1765">
        <v>40251</v>
      </c>
      <c r="B1765" t="s">
        <v>1062</v>
      </c>
      <c r="C1765" s="1">
        <v>41483</v>
      </c>
      <c r="D1765" t="s">
        <v>1063</v>
      </c>
      <c r="K1765" t="str">
        <v>BMW</v>
      </c>
      <c r="L1765">
        <v>8</v>
      </c>
      <c r="M1765" t="str">
        <v>Grant</v>
      </c>
      <c r="N1765">
        <v>10</v>
      </c>
      <c r="P1765" t="str">
        <v>Takes</v>
      </c>
      <c r="Q1765">
        <v>5</v>
      </c>
      <c r="R1765" t="str">
        <v>Meer</v>
      </c>
      <c r="S1765">
        <v>5</v>
      </c>
    </row>
    <row r="1766" spans="1:19" x14ac:dyDescent="0.25">
      <c r="A1766">
        <v>40252</v>
      </c>
      <c r="B1766" t="s">
        <v>4</v>
      </c>
      <c r="C1766" s="1">
        <v>41314</v>
      </c>
      <c r="D1766" t="s">
        <v>1064</v>
      </c>
      <c r="K1766" t="str">
        <v>Performance</v>
      </c>
      <c r="L1766">
        <v>9</v>
      </c>
      <c r="M1766" t="str">
        <v>Technical</v>
      </c>
      <c r="N1766">
        <v>10</v>
      </c>
      <c r="P1766" t="str">
        <v>authentic</v>
      </c>
      <c r="Q1766">
        <v>5</v>
      </c>
      <c r="R1766" t="str">
        <v>Manta</v>
      </c>
      <c r="S1766">
        <v>5</v>
      </c>
    </row>
    <row r="1767" spans="1:19" x14ac:dyDescent="0.25">
      <c r="A1767">
        <v>40253</v>
      </c>
      <c r="B1767" t="s">
        <v>1065</v>
      </c>
      <c r="C1767" s="1">
        <v>41313</v>
      </c>
      <c r="D1767" t="s">
        <v>1066</v>
      </c>
      <c r="K1767" t="str">
        <v>Driving</v>
      </c>
      <c r="L1767">
        <v>15</v>
      </c>
      <c r="M1767" t="str">
        <v>Difficulties</v>
      </c>
      <c r="N1767">
        <v>10</v>
      </c>
      <c r="P1767" t="str">
        <v>wine</v>
      </c>
      <c r="Q1767">
        <v>5</v>
      </c>
      <c r="R1767" t="str">
        <v>Chima</v>
      </c>
      <c r="S1767">
        <v>5</v>
      </c>
    </row>
    <row r="1768" spans="1:19" x14ac:dyDescent="0.25">
      <c r="A1768">
        <v>40254</v>
      </c>
      <c r="B1768" t="s">
        <v>1065</v>
      </c>
      <c r="C1768" s="1">
        <v>41430</v>
      </c>
      <c r="D1768" t="s">
        <v>1066</v>
      </c>
      <c r="K1768" t="str">
        <v>School</v>
      </c>
      <c r="L1768">
        <v>10</v>
      </c>
      <c r="M1768" t="str">
        <v>Oro</v>
      </c>
      <c r="N1768">
        <v>4</v>
      </c>
      <c r="P1768" t="str">
        <v>Korean</v>
      </c>
      <c r="Q1768">
        <v>5</v>
      </c>
      <c r="R1768" t="str">
        <v>Rota</v>
      </c>
      <c r="S1768">
        <v>5</v>
      </c>
    </row>
    <row r="1769" spans="1:19" x14ac:dyDescent="0.25">
      <c r="A1769">
        <v>40255</v>
      </c>
      <c r="B1769" t="s">
        <v>4</v>
      </c>
      <c r="C1769" s="1">
        <v>41314</v>
      </c>
      <c r="D1769" t="s">
        <v>1067</v>
      </c>
      <c r="K1769" t="str">
        <v>Badlands</v>
      </c>
      <c r="L1769">
        <v>9</v>
      </c>
      <c r="M1769" t="str">
        <v>ideais</v>
      </c>
      <c r="N1769">
        <v>2</v>
      </c>
      <c r="P1769" t="str">
        <v>Misconceptions</v>
      </c>
      <c r="Q1769">
        <v>5</v>
      </c>
      <c r="R1769" t="str">
        <v>Plus</v>
      </c>
      <c r="S1769">
        <v>5</v>
      </c>
    </row>
    <row r="1770" spans="1:19" x14ac:dyDescent="0.25">
      <c r="A1770">
        <v>40256</v>
      </c>
      <c r="B1770" t="s">
        <v>1068</v>
      </c>
      <c r="C1770" s="1">
        <v>41313</v>
      </c>
      <c r="D1770" t="s">
        <v>1069</v>
      </c>
      <c r="K1770" t="str">
        <v>Font</v>
      </c>
      <c r="L1770">
        <v>9</v>
      </c>
      <c r="M1770" t="str">
        <v>GRANDI</v>
      </c>
      <c r="N1770">
        <v>1</v>
      </c>
      <c r="P1770" t="str">
        <v>Greatest</v>
      </c>
      <c r="Q1770">
        <v>5</v>
      </c>
      <c r="R1770" t="str">
        <v>Nacionais</v>
      </c>
      <c r="S1770">
        <v>5</v>
      </c>
    </row>
    <row r="1771" spans="1:19" x14ac:dyDescent="0.25">
      <c r="A1771">
        <v>40257</v>
      </c>
      <c r="B1771" t="s">
        <v>4</v>
      </c>
      <c r="C1771" s="1">
        <v>41314</v>
      </c>
      <c r="D1771" t="s">
        <v>1070</v>
      </c>
      <c r="K1771" t="str">
        <v>Charming</v>
      </c>
      <c r="L1771">
        <v>4</v>
      </c>
      <c r="M1771" t="str">
        <v>METE</v>
      </c>
      <c r="N1771">
        <v>1</v>
      </c>
      <c r="P1771" t="str">
        <v>Aglow</v>
      </c>
      <c r="Q1771">
        <v>5</v>
      </c>
      <c r="R1771" t="str">
        <v>Nationaux</v>
      </c>
      <c r="S1771">
        <v>5</v>
      </c>
    </row>
    <row r="1772" spans="1:19" x14ac:dyDescent="0.25">
      <c r="A1772">
        <v>40258</v>
      </c>
      <c r="B1772" t="s">
        <v>1071</v>
      </c>
      <c r="C1772" s="1">
        <v>41099</v>
      </c>
      <c r="D1772" t="s">
        <v>1072</v>
      </c>
      <c r="K1772" t="str">
        <v>Nestled</v>
      </c>
      <c r="L1772">
        <v>2</v>
      </c>
      <c r="M1772" t="str">
        <v>PER</v>
      </c>
      <c r="N1772">
        <v>4</v>
      </c>
      <c r="P1772" t="str">
        <v>CheckIn</v>
      </c>
      <c r="Q1772">
        <v>5</v>
      </c>
      <c r="R1772" t="str">
        <v>un</v>
      </c>
      <c r="S1772">
        <v>5</v>
      </c>
    </row>
    <row r="1773" spans="1:19" x14ac:dyDescent="0.25">
      <c r="A1773">
        <v>40259</v>
      </c>
      <c r="B1773" t="s">
        <v>1071</v>
      </c>
      <c r="C1773" s="1">
        <v>41313</v>
      </c>
      <c r="D1773" t="s">
        <v>1072</v>
      </c>
      <c r="K1773" t="str">
        <v>within</v>
      </c>
      <c r="L1773">
        <v>2</v>
      </c>
      <c r="M1773" t="str">
        <v>IL</v>
      </c>
      <c r="N1773">
        <v>3</v>
      </c>
      <c r="P1773" t="str">
        <v>Burke</v>
      </c>
      <c r="Q1773">
        <v>5</v>
      </c>
      <c r="R1773" t="str">
        <v>Gastronomia</v>
      </c>
      <c r="S1773">
        <v>5</v>
      </c>
    </row>
    <row r="1774" spans="1:19" x14ac:dyDescent="0.25">
      <c r="A1774">
        <v>40260</v>
      </c>
      <c r="B1774" t="s">
        <v>1071</v>
      </c>
      <c r="C1774" s="1">
        <v>41849</v>
      </c>
      <c r="D1774" t="s">
        <v>1072</v>
      </c>
      <c r="K1774" t="str">
        <v>Bourbon</v>
      </c>
      <c r="L1774">
        <v>4</v>
      </c>
      <c r="M1774" t="str">
        <v>DOPOSCI</v>
      </c>
      <c r="N1774">
        <v>1</v>
      </c>
      <c r="P1774" t="str">
        <v>Dancing</v>
      </c>
      <c r="Q1774">
        <v>5</v>
      </c>
      <c r="R1774" t="str">
        <v>Dragon</v>
      </c>
      <c r="S1774">
        <v>5</v>
      </c>
    </row>
    <row r="1775" spans="1:19" x14ac:dyDescent="0.25">
      <c r="A1775">
        <v>40261</v>
      </c>
      <c r="B1775" t="s">
        <v>4</v>
      </c>
      <c r="C1775" s="1">
        <v>41314</v>
      </c>
      <c r="D1775" t="s">
        <v>1073</v>
      </c>
      <c r="K1775" t="str">
        <v>Branch</v>
      </c>
      <c r="L1775">
        <v>4</v>
      </c>
      <c r="M1775" t="str">
        <v>LUGARES</v>
      </c>
      <c r="N1775">
        <v>2</v>
      </c>
      <c r="P1775" t="str">
        <v>Burke's</v>
      </c>
      <c r="Q1775">
        <v>5</v>
      </c>
      <c r="R1775" t="str">
        <v>ZOOM</v>
      </c>
      <c r="S1775">
        <v>5</v>
      </c>
    </row>
    <row r="1776" spans="1:19" x14ac:dyDescent="0.25">
      <c r="A1776">
        <v>40262</v>
      </c>
      <c r="B1776" t="s">
        <v>1074</v>
      </c>
      <c r="C1776" s="1">
        <v>41484</v>
      </c>
      <c r="D1776" t="s">
        <v>1075</v>
      </c>
      <c r="K1776" t="str">
        <v>Bracero</v>
      </c>
      <c r="L1776">
        <v>5</v>
      </c>
      <c r="M1776" t="str">
        <v>GENIALES</v>
      </c>
      <c r="N1776">
        <v>1</v>
      </c>
      <c r="P1776" t="str">
        <v>Humble</v>
      </c>
      <c r="Q1776">
        <v>5</v>
      </c>
      <c r="R1776" t="str">
        <v>Bar</v>
      </c>
      <c r="S1776">
        <v>5</v>
      </c>
    </row>
    <row r="1777" spans="1:19" x14ac:dyDescent="0.25">
      <c r="A1777">
        <v>40263</v>
      </c>
      <c r="B1777" t="s">
        <v>1076</v>
      </c>
      <c r="C1777" s="1">
        <v>41314</v>
      </c>
      <c r="D1777" t="s">
        <v>1077</v>
      </c>
      <c r="K1777" t="str">
        <v>Cocina</v>
      </c>
      <c r="L1777">
        <v>5</v>
      </c>
      <c r="M1777" t="str">
        <v>PARA</v>
      </c>
      <c r="N1777">
        <v>3</v>
      </c>
      <c r="P1777" t="str">
        <v>Beginnings</v>
      </c>
      <c r="Q1777">
        <v>5</v>
      </c>
      <c r="R1777" t="str">
        <v>Brandon</v>
      </c>
      <c r="S1777">
        <v>5</v>
      </c>
    </row>
    <row r="1778" spans="1:19" x14ac:dyDescent="0.25">
      <c r="A1778">
        <v>40264</v>
      </c>
      <c r="B1778" t="s">
        <v>1076</v>
      </c>
      <c r="C1778" s="1">
        <v>41484</v>
      </c>
      <c r="D1778" t="s">
        <v>1077</v>
      </c>
      <c r="K1778" t="str">
        <v>Raiz</v>
      </c>
      <c r="L1778">
        <v>5</v>
      </c>
      <c r="M1778" t="str">
        <v>Vale</v>
      </c>
      <c r="N1778">
        <v>2</v>
      </c>
      <c r="P1778" t="str">
        <v>Explores</v>
      </c>
      <c r="Q1778">
        <v>5</v>
      </c>
      <c r="R1778" t="str">
        <v>Selfie</v>
      </c>
      <c r="S1778">
        <v>5</v>
      </c>
    </row>
    <row r="1779" spans="1:19" x14ac:dyDescent="0.25">
      <c r="A1779">
        <v>40265</v>
      </c>
      <c r="B1779" t="s">
        <v>4</v>
      </c>
      <c r="C1779" s="1">
        <v>41314</v>
      </c>
      <c r="D1779" t="s">
        <v>1078</v>
      </c>
      <c r="K1779" t="str">
        <v>Breakwater</v>
      </c>
      <c r="L1779">
        <v>2</v>
      </c>
      <c r="M1779" t="str">
        <v>Squaw</v>
      </c>
      <c r="N1779">
        <v>25</v>
      </c>
      <c r="P1779" t="str">
        <v>Eastwood</v>
      </c>
      <c r="Q1779">
        <v>5</v>
      </c>
      <c r="R1779" t="str">
        <v>Goes</v>
      </c>
      <c r="S1779">
        <v>5</v>
      </c>
    </row>
    <row r="1780" spans="1:19" x14ac:dyDescent="0.25">
      <c r="A1780">
        <v>40266</v>
      </c>
      <c r="B1780" t="s">
        <v>1079</v>
      </c>
      <c r="C1780" s="1">
        <v>41099</v>
      </c>
      <c r="D1780" t="s">
        <v>1080</v>
      </c>
      <c r="K1780" t="str">
        <v>offers</v>
      </c>
      <c r="L1780">
        <v>6</v>
      </c>
      <c r="M1780" t="str">
        <v>Dopo</v>
      </c>
      <c r="N1780">
        <v>2</v>
      </c>
      <c r="P1780" t="str">
        <v>Lucky</v>
      </c>
      <c r="Q1780">
        <v>5</v>
      </c>
      <c r="R1780" t="str">
        <v>n</v>
      </c>
      <c r="S1780">
        <v>5</v>
      </c>
    </row>
    <row r="1781" spans="1:19" x14ac:dyDescent="0.25">
      <c r="A1781">
        <v>40267</v>
      </c>
      <c r="B1781" t="s">
        <v>1079</v>
      </c>
      <c r="C1781" s="1">
        <v>41314</v>
      </c>
      <c r="D1781" t="s">
        <v>1080</v>
      </c>
      <c r="K1781" t="str">
        <v>deliciously</v>
      </c>
      <c r="L1781">
        <v>2</v>
      </c>
      <c r="M1781" t="str">
        <v>sci</v>
      </c>
      <c r="N1781">
        <v>2</v>
      </c>
      <c r="P1781" t="str">
        <v>Eastwood's</v>
      </c>
      <c r="Q1781">
        <v>5</v>
      </c>
      <c r="R1781" t="str">
        <v>Harriet's</v>
      </c>
      <c r="S1781">
        <v>5</v>
      </c>
    </row>
    <row r="1782" spans="1:19" x14ac:dyDescent="0.25">
      <c r="A1782">
        <v>40268</v>
      </c>
      <c r="B1782" t="s">
        <v>1079</v>
      </c>
      <c r="C1782" s="1">
        <v>41483</v>
      </c>
      <c r="D1782" t="s">
        <v>1080</v>
      </c>
      <c r="K1782" t="str">
        <v>different</v>
      </c>
      <c r="L1782">
        <v>2</v>
      </c>
      <c r="M1782" t="str">
        <v>SKI</v>
      </c>
      <c r="N1782">
        <v>2</v>
      </c>
      <c r="P1782" t="str">
        <v>Pet</v>
      </c>
      <c r="Q1782">
        <v>5</v>
      </c>
      <c r="R1782" t="str">
        <v>Breceda's</v>
      </c>
      <c r="S1782">
        <v>5</v>
      </c>
    </row>
    <row r="1783" spans="1:19" x14ac:dyDescent="0.25">
      <c r="A1783">
        <v>40269</v>
      </c>
      <c r="B1783" t="s">
        <v>4</v>
      </c>
      <c r="C1783" s="1">
        <v>41314</v>
      </c>
      <c r="D1783" t="s">
        <v>1081</v>
      </c>
      <c r="K1783" t="str">
        <v>beachside</v>
      </c>
      <c r="L1783">
        <v>2</v>
      </c>
      <c r="M1783" t="str">
        <v>Northstar</v>
      </c>
      <c r="N1783">
        <v>4</v>
      </c>
      <c r="P1783" t="str">
        <v>Project</v>
      </c>
      <c r="Q1783">
        <v>5</v>
      </c>
      <c r="R1783" t="str">
        <v>Metal</v>
      </c>
      <c r="S1783">
        <v>5</v>
      </c>
    </row>
    <row r="1784" spans="1:19" x14ac:dyDescent="0.25">
      <c r="A1784">
        <v>40270</v>
      </c>
      <c r="B1784" t="s">
        <v>6</v>
      </c>
      <c r="C1784" s="1">
        <v>42268</v>
      </c>
      <c r="D1784" t="s">
        <v>1082</v>
      </c>
      <c r="K1784" t="str">
        <v>brews</v>
      </c>
      <c r="L1784">
        <v>2</v>
      </c>
      <c r="M1784" t="str">
        <v>Heavenly</v>
      </c>
      <c r="N1784">
        <v>16</v>
      </c>
      <c r="P1784" t="str">
        <v>CelebOwned</v>
      </c>
      <c r="Q1784">
        <v>5</v>
      </c>
      <c r="R1784" t="str">
        <v>Belly</v>
      </c>
      <c r="S1784">
        <v>5</v>
      </c>
    </row>
    <row r="1785" spans="1:19" x14ac:dyDescent="0.25">
      <c r="A1785">
        <v>40271</v>
      </c>
      <c r="B1785" t="s">
        <v>1083</v>
      </c>
      <c r="C1785" s="1">
        <v>41099</v>
      </c>
      <c r="D1785" t="s">
        <v>1084</v>
      </c>
      <c r="K1785" t="str">
        <v>Brian</v>
      </c>
      <c r="L1785">
        <v>5</v>
      </c>
      <c r="M1785" t="str">
        <v>lago</v>
      </c>
      <c r="N1785">
        <v>1</v>
      </c>
      <c r="P1785" t="str">
        <v>Hometown</v>
      </c>
      <c r="Q1785">
        <v>5</v>
      </c>
      <c r="R1785" t="str">
        <v>Order</v>
      </c>
      <c r="S1785">
        <v>5</v>
      </c>
    </row>
    <row r="1786" spans="1:19" x14ac:dyDescent="0.25">
      <c r="A1786">
        <v>40272</v>
      </c>
      <c r="B1786" t="s">
        <v>1083</v>
      </c>
      <c r="C1786" s="1">
        <v>41313</v>
      </c>
      <c r="D1786" t="s">
        <v>1084</v>
      </c>
      <c r="K1786" t="str">
        <v>Malarkey</v>
      </c>
      <c r="L1786">
        <v>5</v>
      </c>
      <c r="M1786" t="str">
        <v>nas</v>
      </c>
      <c r="N1786">
        <v>2</v>
      </c>
      <c r="P1786" t="str">
        <v>Hottest</v>
      </c>
      <c r="Q1786">
        <v>5</v>
      </c>
      <c r="R1786" t="str">
        <v>Richie</v>
      </c>
      <c r="S1786">
        <v>5</v>
      </c>
    </row>
    <row r="1787" spans="1:19" x14ac:dyDescent="0.25">
      <c r="A1787">
        <v>40273</v>
      </c>
      <c r="B1787" t="s">
        <v>4</v>
      </c>
      <c r="C1787" s="1">
        <v>41314</v>
      </c>
      <c r="D1787" t="s">
        <v>1085</v>
      </c>
      <c r="K1787" t="str">
        <v>Searsucker</v>
      </c>
      <c r="L1787">
        <v>5</v>
      </c>
      <c r="M1787" t="str">
        <v>Menores</v>
      </c>
      <c r="N1787">
        <v>1</v>
      </c>
      <c r="P1787" t="str">
        <v>Puck's</v>
      </c>
      <c r="Q1787">
        <v>5</v>
      </c>
      <c r="R1787" t="str">
        <v>Trimble's</v>
      </c>
      <c r="S1787">
        <v>5</v>
      </c>
    </row>
    <row r="1788" spans="1:19" x14ac:dyDescent="0.25">
      <c r="A1788">
        <v>40274</v>
      </c>
      <c r="B1788" t="s">
        <v>1086</v>
      </c>
      <c r="C1788" s="1">
        <v>41314</v>
      </c>
      <c r="D1788" t="s">
        <v>1087</v>
      </c>
      <c r="K1788" t="str">
        <v>Nowhere</v>
      </c>
      <c r="L1788">
        <v>3</v>
      </c>
      <c r="M1788" t="str">
        <v>Plus</v>
      </c>
      <c r="N1788">
        <v>5</v>
      </c>
      <c r="P1788" t="str">
        <v>Katy</v>
      </c>
      <c r="Q1788">
        <v>5</v>
      </c>
      <c r="R1788" t="str">
        <v>Stoopid</v>
      </c>
      <c r="S1788">
        <v>5</v>
      </c>
    </row>
    <row r="1789" spans="1:19" x14ac:dyDescent="0.25">
      <c r="A1789">
        <v>40275</v>
      </c>
      <c r="B1789" t="s">
        <v>1086</v>
      </c>
      <c r="C1789" s="1">
        <v>41483</v>
      </c>
      <c r="D1789" t="s">
        <v>1087</v>
      </c>
      <c r="K1789" t="str">
        <v>Broad</v>
      </c>
      <c r="L1789">
        <v>4</v>
      </c>
      <c r="M1789" t="str">
        <v>Petites</v>
      </c>
      <c r="N1789">
        <v>1</v>
      </c>
      <c r="P1789" t="str">
        <v>Perry</v>
      </c>
      <c r="Q1789">
        <v>5</v>
      </c>
      <c r="R1789" t="str">
        <v>Ritz</v>
      </c>
      <c r="S1789">
        <v>5</v>
      </c>
    </row>
    <row r="1790" spans="1:19" x14ac:dyDescent="0.25">
      <c r="A1790">
        <v>40276</v>
      </c>
      <c r="B1790" t="s">
        <v>4</v>
      </c>
      <c r="C1790" s="1">
        <v>41314</v>
      </c>
      <c r="D1790" t="s">
        <v>1088</v>
      </c>
      <c r="K1790" t="str">
        <v>Buck</v>
      </c>
      <c r="L1790">
        <v>4</v>
      </c>
      <c r="M1790" t="str">
        <v>Stations</v>
      </c>
      <c r="N1790">
        <v>1</v>
      </c>
      <c r="P1790" t="str">
        <v>Princess</v>
      </c>
      <c r="Q1790">
        <v>5</v>
      </c>
      <c r="R1790" t="str">
        <v>Carlton</v>
      </c>
      <c r="S1790">
        <v>5</v>
      </c>
    </row>
    <row r="1791" spans="1:19" x14ac:dyDescent="0.25">
      <c r="A1791">
        <v>40277</v>
      </c>
      <c r="B1791" t="s">
        <v>1089</v>
      </c>
      <c r="C1791" s="1">
        <v>41099</v>
      </c>
      <c r="D1791" t="s">
        <v>1090</v>
      </c>
      <c r="K1791" t="str">
        <v>Owens</v>
      </c>
      <c r="L1791">
        <v>4</v>
      </c>
      <c r="M1791" t="str">
        <v>MAMMOTH</v>
      </c>
      <c r="N1791">
        <v>1</v>
      </c>
      <c r="P1791" t="str">
        <v>Visiting</v>
      </c>
      <c r="Q1791">
        <v>5</v>
      </c>
      <c r="R1791" t="str">
        <v>TAHOE</v>
      </c>
      <c r="S1791">
        <v>5</v>
      </c>
    </row>
    <row r="1792" spans="1:19" x14ac:dyDescent="0.25">
      <c r="A1792">
        <v>40278</v>
      </c>
      <c r="B1792" t="s">
        <v>6</v>
      </c>
      <c r="C1792" s="1">
        <v>42257</v>
      </c>
      <c r="D1792" t="s">
        <v>1091</v>
      </c>
      <c r="K1792" t="str">
        <v>Palace</v>
      </c>
      <c r="L1792">
        <v>21</v>
      </c>
      <c r="M1792" t="str">
        <v>LAKES</v>
      </c>
      <c r="N1792">
        <v>1</v>
      </c>
      <c r="P1792" t="str">
        <v>Putting</v>
      </c>
      <c r="Q1792">
        <v>5</v>
      </c>
      <c r="R1792" t="str">
        <v>Moro</v>
      </c>
      <c r="S1792">
        <v>5</v>
      </c>
    </row>
    <row r="1793" spans="1:19" x14ac:dyDescent="0.25">
      <c r="A1793">
        <v>40279</v>
      </c>
      <c r="B1793" t="s">
        <v>6</v>
      </c>
      <c r="C1793" s="1">
        <v>42581</v>
      </c>
      <c r="D1793" t="s">
        <v>1091</v>
      </c>
      <c r="K1793" t="str">
        <v>celebrates</v>
      </c>
      <c r="L1793">
        <v>6</v>
      </c>
      <c r="M1793" t="str">
        <v>Nacionais</v>
      </c>
      <c r="N1793">
        <v>5</v>
      </c>
      <c r="P1793" t="str">
        <v>Pictures</v>
      </c>
      <c r="Q1793">
        <v>5</v>
      </c>
      <c r="R1793" t="str">
        <v>Snowboarding</v>
      </c>
      <c r="S1793">
        <v>5</v>
      </c>
    </row>
    <row r="1794" spans="1:19" x14ac:dyDescent="0.25">
      <c r="A1794">
        <v>40280</v>
      </c>
      <c r="B1794" t="s">
        <v>6</v>
      </c>
      <c r="C1794" s="1">
        <v>42252</v>
      </c>
      <c r="D1794" t="s">
        <v>1092</v>
      </c>
      <c r="K1794" t="str">
        <v>honkytonk</v>
      </c>
      <c r="L1794">
        <v>4</v>
      </c>
      <c r="M1794" t="str">
        <v>Nationaux</v>
      </c>
      <c r="N1794">
        <v>5</v>
      </c>
      <c r="P1794" t="str">
        <v>Lowe's</v>
      </c>
      <c r="Q1794">
        <v>5</v>
      </c>
      <c r="R1794" t="str">
        <v>Freeskiing</v>
      </c>
      <c r="S1794">
        <v>5</v>
      </c>
    </row>
    <row r="1795" spans="1:19" x14ac:dyDescent="0.25">
      <c r="A1795">
        <v>40281</v>
      </c>
      <c r="B1795" t="s">
        <v>1093</v>
      </c>
      <c r="C1795" s="1">
        <v>41099</v>
      </c>
      <c r="D1795" t="s">
        <v>1094</v>
      </c>
      <c r="K1795" t="str">
        <v>heritage</v>
      </c>
      <c r="L1795">
        <v>4</v>
      </c>
      <c r="M1795" t="str">
        <v>Drives</v>
      </c>
      <c r="N1795">
        <v>6</v>
      </c>
      <c r="P1795" t="str">
        <v>2014</v>
      </c>
      <c r="Q1795">
        <v>5</v>
      </c>
      <c r="R1795" t="str">
        <v>Prix</v>
      </c>
      <c r="S1795">
        <v>5</v>
      </c>
    </row>
    <row r="1796" spans="1:19" x14ac:dyDescent="0.25">
      <c r="A1796">
        <v>40282</v>
      </c>
      <c r="B1796" t="s">
        <v>1093</v>
      </c>
      <c r="C1796" s="1">
        <v>41313</v>
      </c>
      <c r="D1796" t="s">
        <v>1094</v>
      </c>
      <c r="K1796" t="str">
        <v>Playtime</v>
      </c>
      <c r="L1796">
        <v>7</v>
      </c>
      <c r="M1796" t="str">
        <v>Upick</v>
      </c>
      <c r="N1796">
        <v>7</v>
      </c>
      <c r="P1796" t="str">
        <v>Classics</v>
      </c>
      <c r="Q1796">
        <v>5</v>
      </c>
      <c r="R1796" t="str">
        <v>SAN</v>
      </c>
      <c r="S1796">
        <v>5</v>
      </c>
    </row>
    <row r="1797" spans="1:19" x14ac:dyDescent="0.25">
      <c r="A1797">
        <v>40283</v>
      </c>
      <c r="B1797" t="s">
        <v>1093</v>
      </c>
      <c r="C1797" s="1">
        <v>41552</v>
      </c>
      <c r="D1797" t="s">
        <v>1094</v>
      </c>
      <c r="K1797" t="str">
        <v>Knott</v>
      </c>
      <c r="L1797">
        <v>14</v>
      </c>
      <c r="M1797" t="str">
        <v>Farms</v>
      </c>
      <c r="N1797">
        <v>21</v>
      </c>
      <c r="P1797" t="str">
        <v>Ballers</v>
      </c>
      <c r="Q1797">
        <v>5</v>
      </c>
      <c r="R1797" t="str">
        <v>unique</v>
      </c>
      <c r="S1797">
        <v>5</v>
      </c>
    </row>
    <row r="1798" spans="1:19" x14ac:dyDescent="0.25">
      <c r="A1798">
        <v>40284</v>
      </c>
      <c r="B1798" t="s">
        <v>4</v>
      </c>
      <c r="C1798" s="1">
        <v>41314</v>
      </c>
      <c r="D1798" t="s">
        <v>1095</v>
      </c>
      <c r="K1798" t="str">
        <v>Bumpass</v>
      </c>
      <c r="L1798">
        <v>8</v>
      </c>
      <c r="M1798" t="str">
        <v>Don'tMiss</v>
      </c>
      <c r="N1798">
        <v>2</v>
      </c>
      <c r="P1798" t="str">
        <v>Celeb</v>
      </c>
      <c r="Q1798">
        <v>5</v>
      </c>
      <c r="R1798" t="str">
        <v>young</v>
      </c>
      <c r="S1798">
        <v>5</v>
      </c>
    </row>
    <row r="1799" spans="1:19" x14ac:dyDescent="0.25">
      <c r="A1799">
        <v>40285</v>
      </c>
      <c r="B1799" t="s">
        <v>1096</v>
      </c>
      <c r="C1799" s="1">
        <v>41099</v>
      </c>
      <c r="D1799" t="s">
        <v>1097</v>
      </c>
      <c r="K1799" t="str">
        <v>Hell</v>
      </c>
      <c r="L1799">
        <v>8</v>
      </c>
      <c r="M1799" t="str">
        <v>Calaveras</v>
      </c>
      <c r="N1799">
        <v>10</v>
      </c>
      <c r="P1799" t="str">
        <v>Fans</v>
      </c>
      <c r="Q1799">
        <v>5</v>
      </c>
      <c r="R1799" t="str">
        <v>center</v>
      </c>
      <c r="S1799">
        <v>5</v>
      </c>
    </row>
    <row r="1800" spans="1:19" x14ac:dyDescent="0.25">
      <c r="A1800">
        <v>40286</v>
      </c>
      <c r="B1800" t="s">
        <v>1096</v>
      </c>
      <c r="C1800" s="1">
        <v>41227</v>
      </c>
      <c r="D1800" t="s">
        <v>1097</v>
      </c>
      <c r="K1800" t="str">
        <v>Burbank</v>
      </c>
      <c r="L1800">
        <v>6</v>
      </c>
      <c r="M1800" t="str">
        <v>Frog</v>
      </c>
      <c r="N1800">
        <v>7</v>
      </c>
      <c r="P1800" t="str">
        <v>Wattage</v>
      </c>
      <c r="Q1800">
        <v>5</v>
      </c>
      <c r="R1800" t="str">
        <v>unexpected</v>
      </c>
      <c r="S1800">
        <v>5</v>
      </c>
    </row>
    <row r="1801" spans="1:19" x14ac:dyDescent="0.25">
      <c r="A1801">
        <v>40287</v>
      </c>
      <c r="B1801" t="s">
        <v>1096</v>
      </c>
      <c r="C1801" s="1">
        <v>41304</v>
      </c>
      <c r="D1801" t="s">
        <v>1097</v>
      </c>
      <c r="K1801" t="str">
        <v>Schmidt</v>
      </c>
      <c r="L1801">
        <v>3</v>
      </c>
      <c r="M1801" t="str">
        <v>Jump</v>
      </c>
      <c r="N1801">
        <v>7</v>
      </c>
      <c r="P1801" t="str">
        <v>Locales</v>
      </c>
      <c r="Q1801">
        <v>5</v>
      </c>
      <c r="R1801" t="str">
        <v>donut</v>
      </c>
      <c r="S1801">
        <v>5</v>
      </c>
    </row>
    <row r="1802" spans="1:19" x14ac:dyDescent="0.25">
      <c r="A1802">
        <v>40288</v>
      </c>
      <c r="B1802" t="s">
        <v>1096</v>
      </c>
      <c r="C1802" s="1">
        <v>41313</v>
      </c>
      <c r="D1802" t="s">
        <v>1097</v>
      </c>
      <c r="K1802" t="str">
        <v>Tunnel</v>
      </c>
      <c r="L1802">
        <v>3</v>
      </c>
      <c r="M1802" t="str">
        <v>Jubilee</v>
      </c>
      <c r="N1802">
        <v>7</v>
      </c>
      <c r="P1802" t="str">
        <v>Music's</v>
      </c>
      <c r="Q1802">
        <v>5</v>
      </c>
      <c r="R1802" t="str">
        <v>flavors</v>
      </c>
      <c r="S1802">
        <v>5</v>
      </c>
    </row>
    <row r="1803" spans="1:19" x14ac:dyDescent="0.25">
      <c r="A1803">
        <v>40289</v>
      </c>
      <c r="B1803" t="s">
        <v>1096</v>
      </c>
      <c r="C1803" s="1">
        <v>41404</v>
      </c>
      <c r="D1803" t="s">
        <v>1097</v>
      </c>
      <c r="K1803" t="str">
        <v>Butte</v>
      </c>
      <c r="L1803">
        <v>8</v>
      </c>
      <c r="M1803" t="str">
        <v>Ferry</v>
      </c>
      <c r="N1803">
        <v>14</v>
      </c>
      <c r="P1803" t="str">
        <v>Movies</v>
      </c>
      <c r="Q1803">
        <v>5</v>
      </c>
      <c r="R1803" t="str">
        <v>Surfside</v>
      </c>
      <c r="S1803">
        <v>5</v>
      </c>
    </row>
    <row r="1804" spans="1:19" x14ac:dyDescent="0.25">
      <c r="A1804">
        <v>40290</v>
      </c>
      <c r="B1804" t="s">
        <v>1096</v>
      </c>
      <c r="C1804" s="1">
        <v>41738</v>
      </c>
      <c r="D1804" t="s">
        <v>1097</v>
      </c>
      <c r="K1804" t="str">
        <v>Towns</v>
      </c>
      <c r="L1804">
        <v>26</v>
      </c>
      <c r="M1804" t="str">
        <v>Plaza</v>
      </c>
      <c r="N1804">
        <v>38</v>
      </c>
      <c r="P1804" t="str">
        <v>Shot</v>
      </c>
      <c r="Q1804">
        <v>5</v>
      </c>
      <c r="R1804" t="str">
        <v>Burbank</v>
      </c>
      <c r="S1804">
        <v>5</v>
      </c>
    </row>
    <row r="1805" spans="1:19" x14ac:dyDescent="0.25">
      <c r="A1805">
        <v>40291</v>
      </c>
      <c r="B1805" t="s">
        <v>1096</v>
      </c>
      <c r="C1805" s="1">
        <v>41873</v>
      </c>
      <c r="D1805" t="s">
        <v>1097</v>
      </c>
      <c r="K1805" t="str">
        <v>Northern</v>
      </c>
      <c r="L1805">
        <v>29</v>
      </c>
      <c r="M1805" t="str">
        <v>Marin</v>
      </c>
      <c r="N1805">
        <v>16</v>
      </c>
      <c r="P1805" t="str">
        <v>Pioneering</v>
      </c>
      <c r="Q1805">
        <v>5</v>
      </c>
      <c r="R1805" t="str">
        <v>Angels</v>
      </c>
      <c r="S1805">
        <v>5</v>
      </c>
    </row>
    <row r="1806" spans="1:19" x14ac:dyDescent="0.25">
      <c r="A1806">
        <v>40292</v>
      </c>
      <c r="B1806" t="s">
        <v>4</v>
      </c>
      <c r="C1806" s="1">
        <v>41314</v>
      </c>
      <c r="D1806" t="s">
        <v>1098</v>
      </c>
      <c r="K1806" t="str">
        <v>Butterfly</v>
      </c>
      <c r="L1806">
        <v>6</v>
      </c>
      <c r="M1806" t="str">
        <v>Sebastopol</v>
      </c>
      <c r="N1806">
        <v>11</v>
      </c>
      <c r="P1806" t="str">
        <v>Ramble</v>
      </c>
      <c r="Q1806">
        <v>5</v>
      </c>
      <c r="R1806" t="str">
        <v>candy</v>
      </c>
      <c r="S1806">
        <v>5</v>
      </c>
    </row>
    <row r="1807" spans="1:19" x14ac:dyDescent="0.25">
      <c r="A1807">
        <v>40293</v>
      </c>
      <c r="B1807" t="s">
        <v>1099</v>
      </c>
      <c r="C1807" s="1">
        <v>41037</v>
      </c>
      <c r="D1807" t="s">
        <v>1100</v>
      </c>
      <c r="K1807" t="str">
        <v>Jungle</v>
      </c>
      <c r="L1807">
        <v>10</v>
      </c>
      <c r="M1807" t="str">
        <v>Davis</v>
      </c>
      <c r="N1807">
        <v>37</v>
      </c>
      <c r="P1807" t="str">
        <v>14</v>
      </c>
      <c r="Q1807">
        <v>5</v>
      </c>
      <c r="R1807" t="str">
        <v>Gem</v>
      </c>
      <c r="S1807">
        <v>5</v>
      </c>
    </row>
    <row r="1808" spans="1:19" x14ac:dyDescent="0.25">
      <c r="A1808">
        <v>40294</v>
      </c>
      <c r="B1808" t="s">
        <v>1099</v>
      </c>
      <c r="C1808" s="1">
        <v>41227</v>
      </c>
      <c r="D1808" t="s">
        <v>1100</v>
      </c>
      <c r="K1808" t="str">
        <v>Arrival</v>
      </c>
      <c r="L1808">
        <v>1</v>
      </c>
      <c r="M1808" t="str">
        <v>Midtown</v>
      </c>
      <c r="N1808">
        <v>11</v>
      </c>
      <c r="P1808" t="str">
        <v>Pelican</v>
      </c>
      <c r="Q1808">
        <v>5</v>
      </c>
      <c r="R1808" t="str">
        <v>Line</v>
      </c>
      <c r="S1808">
        <v>5</v>
      </c>
    </row>
    <row r="1809" spans="1:19" x14ac:dyDescent="0.25">
      <c r="A1809">
        <v>40295</v>
      </c>
      <c r="B1809" t="s">
        <v>1099</v>
      </c>
      <c r="C1809" s="1">
        <v>41304</v>
      </c>
      <c r="D1809" t="s">
        <v>1100</v>
      </c>
      <c r="K1809" t="str">
        <v>close</v>
      </c>
      <c r="L1809">
        <v>5</v>
      </c>
      <c r="M1809" t="str">
        <v>Vegetable</v>
      </c>
      <c r="N1809">
        <v>11</v>
      </c>
      <c r="P1809" t="str">
        <v>Video</v>
      </c>
      <c r="Q1809">
        <v>5</v>
      </c>
      <c r="R1809" t="str">
        <v>13</v>
      </c>
      <c r="S1809">
        <v>5</v>
      </c>
    </row>
    <row r="1810" spans="1:19" x14ac:dyDescent="0.25">
      <c r="A1810">
        <v>40296</v>
      </c>
      <c r="B1810" t="s">
        <v>1099</v>
      </c>
      <c r="C1810" s="1">
        <v>41313</v>
      </c>
      <c r="D1810" t="s">
        <v>1100</v>
      </c>
      <c r="K1810" t="str">
        <v>historic</v>
      </c>
      <c r="L1810">
        <v>5</v>
      </c>
      <c r="M1810" t="str">
        <v>Shop</v>
      </c>
      <c r="N1810">
        <v>39</v>
      </c>
      <c r="P1810" t="str">
        <v>Ancient</v>
      </c>
      <c r="Q1810">
        <v>5</v>
      </c>
      <c r="R1810" t="str">
        <v>Burro</v>
      </c>
      <c r="S1810">
        <v>5</v>
      </c>
    </row>
    <row r="1811" spans="1:19" x14ac:dyDescent="0.25">
      <c r="A1811">
        <v>40297</v>
      </c>
      <c r="B1811" t="s">
        <v>1099</v>
      </c>
      <c r="C1811" s="1">
        <v>41404</v>
      </c>
      <c r="D1811" t="s">
        <v>1100</v>
      </c>
      <c r="K1811" t="str">
        <v>cable</v>
      </c>
      <c r="L1811">
        <v>2</v>
      </c>
      <c r="M1811" t="str">
        <v>Reyes</v>
      </c>
      <c r="N1811">
        <v>24</v>
      </c>
      <c r="P1811" t="str">
        <v>Villa</v>
      </c>
      <c r="Q1811">
        <v>5</v>
      </c>
      <c r="R1811" t="str">
        <v>Oaks</v>
      </c>
      <c r="S1811">
        <v>5</v>
      </c>
    </row>
    <row r="1812" spans="1:19" x14ac:dyDescent="0.25">
      <c r="A1812">
        <v>40298</v>
      </c>
      <c r="B1812" t="s">
        <v>4</v>
      </c>
      <c r="C1812" s="1">
        <v>41099</v>
      </c>
      <c r="D1812" t="s">
        <v>1101</v>
      </c>
      <c r="K1812" t="str">
        <v>cars</v>
      </c>
      <c r="L1812">
        <v>2</v>
      </c>
      <c r="M1812" t="str">
        <v>Sebastpool</v>
      </c>
      <c r="N1812">
        <v>3</v>
      </c>
      <c r="P1812" t="str">
        <v>LA's</v>
      </c>
      <c r="Q1812">
        <v>5</v>
      </c>
      <c r="R1812" t="str">
        <v>sich</v>
      </c>
      <c r="S1812">
        <v>5</v>
      </c>
    </row>
    <row r="1813" spans="1:19" x14ac:dyDescent="0.25">
      <c r="A1813">
        <v>40299</v>
      </c>
      <c r="B1813" t="s">
        <v>4</v>
      </c>
      <c r="C1813" s="1">
        <v>41313</v>
      </c>
      <c r="D1813" t="s">
        <v>1101</v>
      </c>
      <c r="K1813" t="str">
        <v>free</v>
      </c>
      <c r="L1813">
        <v>6</v>
      </c>
      <c r="M1813" t="str">
        <v>Sunday</v>
      </c>
      <c r="N1813">
        <v>2</v>
      </c>
      <c r="P1813" t="str">
        <v>Hideaway</v>
      </c>
      <c r="Q1813">
        <v>5</v>
      </c>
      <c r="R1813" t="str">
        <v>Learn</v>
      </c>
      <c r="S1813">
        <v>5</v>
      </c>
    </row>
    <row r="1814" spans="1:19" x14ac:dyDescent="0.25">
      <c r="A1814">
        <v>40300</v>
      </c>
      <c r="B1814" t="s">
        <v>1102</v>
      </c>
      <c r="C1814" s="1">
        <v>41313</v>
      </c>
      <c r="D1814" t="s">
        <v>1103</v>
      </c>
      <c r="K1814" t="str">
        <v>museum</v>
      </c>
      <c r="L1814">
        <v>7</v>
      </c>
      <c r="M1814" t="str">
        <v>alla</v>
      </c>
      <c r="N1814">
        <v>2</v>
      </c>
      <c r="P1814" t="str">
        <v>history</v>
      </c>
      <c r="Q1814">
        <v>5</v>
      </c>
      <c r="R1814" t="str">
        <v>Kulinarisches</v>
      </c>
      <c r="S1814">
        <v>5</v>
      </c>
    </row>
    <row r="1815" spans="1:19" x14ac:dyDescent="0.25">
      <c r="A1815">
        <v>40301</v>
      </c>
      <c r="B1815" t="s">
        <v>4</v>
      </c>
      <c r="C1815" s="1">
        <v>41314</v>
      </c>
      <c r="D1815" t="s">
        <v>1104</v>
      </c>
      <c r="K1815" t="str">
        <v>Cable</v>
      </c>
      <c r="L1815">
        <v>9</v>
      </c>
      <c r="M1815" t="str">
        <v>fattoria</v>
      </c>
      <c r="N1815">
        <v>2</v>
      </c>
      <c r="P1815" t="str">
        <v>building</v>
      </c>
      <c r="Q1815">
        <v>5</v>
      </c>
      <c r="R1815" t="str">
        <v>best</v>
      </c>
      <c r="S1815">
        <v>5</v>
      </c>
    </row>
    <row r="1816" spans="1:19" x14ac:dyDescent="0.25">
      <c r="A1816">
        <v>40302</v>
      </c>
      <c r="B1816" t="s">
        <v>1105</v>
      </c>
      <c r="C1816" s="1">
        <v>41313</v>
      </c>
      <c r="D1816" t="s">
        <v>1106</v>
      </c>
      <c r="K1816" t="str">
        <v>Cabrillo</v>
      </c>
      <c r="L1816">
        <v>8</v>
      </c>
      <c r="M1816" t="str">
        <v>Bowl</v>
      </c>
      <c r="N1816">
        <v>19</v>
      </c>
      <c r="P1816" t="str">
        <v>Wonders</v>
      </c>
      <c r="Q1816">
        <v>5</v>
      </c>
      <c r="R1816" t="str">
        <v>Murphy</v>
      </c>
      <c r="S1816">
        <v>5</v>
      </c>
    </row>
    <row r="1817" spans="1:19" x14ac:dyDescent="0.25">
      <c r="A1817">
        <v>40303</v>
      </c>
      <c r="B1817" t="s">
        <v>4</v>
      </c>
      <c r="C1817" s="1">
        <v>41314</v>
      </c>
      <c r="D1817" t="s">
        <v>1107</v>
      </c>
      <c r="K1817" t="str">
        <v>Cactus</v>
      </c>
      <c r="L1817">
        <v>4</v>
      </c>
      <c r="M1817" t="str">
        <v>Shellfish</v>
      </c>
      <c r="N1817">
        <v>2</v>
      </c>
      <c r="P1817" t="str">
        <v>Centres</v>
      </c>
      <c r="Q1817">
        <v>5</v>
      </c>
      <c r="R1817" t="str">
        <v>UndertheRadar</v>
      </c>
      <c r="S1817">
        <v>5</v>
      </c>
    </row>
    <row r="1818" spans="1:19" x14ac:dyDescent="0.25">
      <c r="A1818">
        <v>40304</v>
      </c>
      <c r="B1818" t="s">
        <v>1108</v>
      </c>
      <c r="C1818" s="1">
        <v>41099</v>
      </c>
      <c r="D1818" t="s">
        <v>1109</v>
      </c>
      <c r="K1818" t="str">
        <v>Plants</v>
      </c>
      <c r="L1818">
        <v>6</v>
      </c>
      <c r="M1818" t="str">
        <v>Company</v>
      </c>
      <c r="N1818">
        <v>20</v>
      </c>
      <c r="P1818" t="str">
        <v>L</v>
      </c>
      <c r="Q1818">
        <v>5</v>
      </c>
      <c r="R1818" t="str">
        <v>School</v>
      </c>
      <c r="S1818">
        <v>5</v>
      </c>
    </row>
    <row r="1819" spans="1:19" x14ac:dyDescent="0.25">
      <c r="A1819">
        <v>40305</v>
      </c>
      <c r="B1819" t="s">
        <v>1108</v>
      </c>
      <c r="C1819" s="1">
        <v>41313</v>
      </c>
      <c r="D1819" t="s">
        <v>1109</v>
      </c>
      <c r="K1819" t="str">
        <v>Cal</v>
      </c>
      <c r="L1819">
        <v>14</v>
      </c>
      <c r="M1819" t="str">
        <v>DESTAQUES</v>
      </c>
      <c r="N1819">
        <v>2</v>
      </c>
      <c r="P1819" t="str">
        <v>costa</v>
      </c>
      <c r="Q1819">
        <v>5</v>
      </c>
      <c r="R1819" t="str">
        <v>Alex</v>
      </c>
      <c r="S1819">
        <v>5</v>
      </c>
    </row>
    <row r="1820" spans="1:19" x14ac:dyDescent="0.25">
      <c r="A1820">
        <v>40306</v>
      </c>
      <c r="B1820" t="s">
        <v>4</v>
      </c>
      <c r="C1820" s="1">
        <v>41314</v>
      </c>
      <c r="D1820" t="s">
        <v>1110</v>
      </c>
      <c r="K1820" t="str">
        <v>Performances</v>
      </c>
      <c r="L1820">
        <v>15</v>
      </c>
      <c r="M1820" t="str">
        <v>DE</v>
      </c>
      <c r="N1820">
        <v>20</v>
      </c>
      <c r="P1820" t="str">
        <v>settentrionale</v>
      </c>
      <c r="Q1820">
        <v>5</v>
      </c>
      <c r="R1820" t="str">
        <v>con</v>
      </c>
      <c r="S1820">
        <v>5</v>
      </c>
    </row>
    <row r="1821" spans="1:19" x14ac:dyDescent="0.25">
      <c r="A1821">
        <v>40307</v>
      </c>
      <c r="B1821" t="s">
        <v>1111</v>
      </c>
      <c r="C1821" s="1">
        <v>41313</v>
      </c>
      <c r="D1821" t="s">
        <v>1112</v>
      </c>
      <c r="K1821" t="str">
        <v>Poly</v>
      </c>
      <c r="L1821">
        <v>7</v>
      </c>
      <c r="M1821" t="str">
        <v>BARBARA</v>
      </c>
      <c r="N1821">
        <v>2</v>
      </c>
      <c r="P1821" t="str">
        <v>et</v>
      </c>
      <c r="Q1821">
        <v>5</v>
      </c>
      <c r="R1821" t="str">
        <v>Parker</v>
      </c>
      <c r="S1821">
        <v>5</v>
      </c>
    </row>
    <row r="1822" spans="1:19" x14ac:dyDescent="0.25">
      <c r="A1822">
        <v>40308</v>
      </c>
      <c r="B1822" t="s">
        <v>1111</v>
      </c>
      <c r="C1822" s="1">
        <v>41484</v>
      </c>
      <c r="D1822" t="s">
        <v>1112</v>
      </c>
      <c r="K1822" t="str">
        <v>Academy</v>
      </c>
      <c r="L1822">
        <v>15</v>
      </c>
      <c r="M1822" t="str">
        <v>RISTORANTI</v>
      </c>
      <c r="N1822">
        <v>1</v>
      </c>
      <c r="P1822" t="str">
        <v>Kaliforniens</v>
      </c>
      <c r="Q1822">
        <v>5</v>
      </c>
      <c r="R1822" t="str">
        <v>Summit</v>
      </c>
      <c r="S1822">
        <v>5</v>
      </c>
    </row>
    <row r="1823" spans="1:19" x14ac:dyDescent="0.25">
      <c r="A1823">
        <v>40309</v>
      </c>
      <c r="B1823" t="s">
        <v>4</v>
      </c>
      <c r="C1823" s="1">
        <v>41314</v>
      </c>
      <c r="D1823" t="s">
        <v>1113</v>
      </c>
      <c r="K1823" t="str">
        <v>Sciences</v>
      </c>
      <c r="L1823">
        <v>6</v>
      </c>
      <c r="M1823" t="str">
        <v>DA</v>
      </c>
      <c r="N1823">
        <v>1</v>
      </c>
      <c r="P1823" t="str">
        <v>Artes</v>
      </c>
      <c r="Q1823">
        <v>5</v>
      </c>
      <c r="R1823" t="str">
        <v>Roar</v>
      </c>
      <c r="S1823">
        <v>5</v>
      </c>
    </row>
    <row r="1824" spans="1:19" x14ac:dyDescent="0.25">
      <c r="A1824">
        <v>40310</v>
      </c>
      <c r="B1824" t="s">
        <v>1114</v>
      </c>
      <c r="C1824" s="1">
        <v>40853</v>
      </c>
      <c r="D1824" t="s">
        <v>1115</v>
      </c>
      <c r="K1824" t="str">
        <v>Creative</v>
      </c>
      <c r="L1824">
        <v>9</v>
      </c>
      <c r="M1824" t="str">
        <v>SEGNALARE</v>
      </c>
      <c r="N1824">
        <v>1</v>
      </c>
      <c r="P1824" t="str">
        <v>Restaurantes</v>
      </c>
      <c r="Q1824">
        <v>5</v>
      </c>
      <c r="R1824" t="str">
        <v>Snore</v>
      </c>
      <c r="S1824">
        <v>5</v>
      </c>
    </row>
    <row r="1825" spans="1:19" x14ac:dyDescent="0.25">
      <c r="A1825">
        <v>40311</v>
      </c>
      <c r="B1825" t="s">
        <v>1114</v>
      </c>
      <c r="C1825" s="1">
        <v>41037</v>
      </c>
      <c r="D1825" t="s">
        <v>1115</v>
      </c>
      <c r="K1825" t="str">
        <v>winter</v>
      </c>
      <c r="L1825">
        <v>34</v>
      </c>
      <c r="M1825" t="str">
        <v>Punta</v>
      </c>
      <c r="N1825">
        <v>1</v>
      </c>
      <c r="P1825" t="str">
        <v>Areas</v>
      </c>
      <c r="Q1825">
        <v>5</v>
      </c>
      <c r="R1825" t="str">
        <v>Right</v>
      </c>
      <c r="S1825">
        <v>5</v>
      </c>
    </row>
    <row r="1826" spans="1:19" x14ac:dyDescent="0.25">
      <c r="A1826">
        <v>40315</v>
      </c>
      <c r="B1826" t="s">
        <v>1116</v>
      </c>
      <c r="C1826" s="1">
        <v>41099</v>
      </c>
      <c r="D1826" t="s">
        <v>1117</v>
      </c>
      <c r="K1826" t="str">
        <v>adventure</v>
      </c>
      <c r="L1826">
        <v>8</v>
      </c>
      <c r="M1826" t="str">
        <v>Exposition</v>
      </c>
      <c r="N1826">
        <v>3</v>
      </c>
      <c r="P1826" t="str">
        <v>familyfriendly</v>
      </c>
      <c r="Q1826">
        <v>5</v>
      </c>
      <c r="R1826" t="str">
        <v>Make</v>
      </c>
      <c r="S1826">
        <v>5</v>
      </c>
    </row>
    <row r="1827" spans="1:19" x14ac:dyDescent="0.25">
      <c r="A1827">
        <v>40316</v>
      </c>
      <c r="B1827" t="s">
        <v>1116</v>
      </c>
      <c r="C1827" s="1">
        <v>41157</v>
      </c>
      <c r="D1827" t="s">
        <v>1117</v>
      </c>
      <c r="K1827" t="str">
        <v>options</v>
      </c>
      <c r="L1827">
        <v>12</v>
      </c>
      <c r="M1827" t="str">
        <v>Expositions</v>
      </c>
      <c r="N1827">
        <v>1</v>
      </c>
      <c r="P1827" t="str">
        <v>1976</v>
      </c>
      <c r="Q1827">
        <v>5</v>
      </c>
      <c r="R1827" t="str">
        <v>Costanoa</v>
      </c>
      <c r="S1827">
        <v>5</v>
      </c>
    </row>
    <row r="1828" spans="1:19" x14ac:dyDescent="0.25">
      <c r="A1828">
        <v>40317</v>
      </c>
      <c r="B1828" t="s">
        <v>1116</v>
      </c>
      <c r="C1828" s="1">
        <v>41313</v>
      </c>
      <c r="D1828" t="s">
        <v>1117</v>
      </c>
      <c r="K1828" t="str">
        <v>slopes</v>
      </c>
      <c r="L1828">
        <v>14</v>
      </c>
      <c r="M1828" t="str">
        <v>Bidwell</v>
      </c>
      <c r="N1828">
        <v>3</v>
      </c>
      <c r="P1828" t="str">
        <v>Judgment</v>
      </c>
      <c r="Q1828">
        <v>5</v>
      </c>
      <c r="R1828" t="str">
        <v>KOA</v>
      </c>
      <c r="S1828">
        <v>5</v>
      </c>
    </row>
    <row r="1829" spans="1:19" x14ac:dyDescent="0.25">
      <c r="A1829">
        <v>40318</v>
      </c>
      <c r="B1829" t="s">
        <v>1116</v>
      </c>
      <c r="C1829" s="1">
        <v>41431</v>
      </c>
      <c r="D1829" t="s">
        <v>1117</v>
      </c>
      <c r="K1829" t="str">
        <v>Condors</v>
      </c>
      <c r="L1829">
        <v>19</v>
      </c>
      <c r="M1829" t="str">
        <v>Rita</v>
      </c>
      <c r="N1829">
        <v>2</v>
      </c>
      <c r="P1829" t="str">
        <v>Paris</v>
      </c>
      <c r="Q1829">
        <v>5</v>
      </c>
      <c r="R1829" t="str">
        <v>DogFriendly</v>
      </c>
      <c r="S1829">
        <v>5</v>
      </c>
    </row>
    <row r="1830" spans="1:19" x14ac:dyDescent="0.25">
      <c r="A1830">
        <v>40319</v>
      </c>
      <c r="B1830" t="s">
        <v>1116</v>
      </c>
      <c r="C1830" s="1">
        <v>41901</v>
      </c>
      <c r="D1830" t="s">
        <v>1117</v>
      </c>
      <c r="K1830" t="str">
        <v>around</v>
      </c>
      <c r="L1830">
        <v>6</v>
      </c>
      <c r="M1830" t="str">
        <v>Hills</v>
      </c>
      <c r="N1830">
        <v>37</v>
      </c>
      <c r="P1830" t="str">
        <v>29</v>
      </c>
      <c r="Q1830">
        <v>5</v>
      </c>
      <c r="R1830" t="str">
        <v>Panisse</v>
      </c>
      <c r="S1830">
        <v>5</v>
      </c>
    </row>
    <row r="1831" spans="1:19" x14ac:dyDescent="0.25">
      <c r="A1831">
        <v>40320</v>
      </c>
      <c r="B1831" t="s">
        <v>4</v>
      </c>
      <c r="C1831" s="1">
        <v>41099</v>
      </c>
      <c r="D1831" t="s">
        <v>1118</v>
      </c>
      <c r="K1831" t="str">
        <v>Climber</v>
      </c>
      <c r="L1831">
        <v>3</v>
      </c>
      <c r="M1831" t="str">
        <v>Madera</v>
      </c>
      <c r="N1831">
        <v>4</v>
      </c>
      <c r="P1831" t="str">
        <v>Easy</v>
      </c>
      <c r="Q1831">
        <v>5</v>
      </c>
      <c r="R1831" t="str">
        <v>Mette</v>
      </c>
      <c r="S1831">
        <v>5</v>
      </c>
    </row>
    <row r="1832" spans="1:19" x14ac:dyDescent="0.25">
      <c r="A1832">
        <v>40321</v>
      </c>
      <c r="B1832" t="s">
        <v>4</v>
      </c>
      <c r="C1832" s="1">
        <v>41313</v>
      </c>
      <c r="D1832" t="s">
        <v>1118</v>
      </c>
      <c r="K1832" t="str">
        <v>Alex</v>
      </c>
      <c r="L1832">
        <v>5</v>
      </c>
      <c r="M1832" t="str">
        <v>Sentiero</v>
      </c>
      <c r="N1832">
        <v>1</v>
      </c>
      <c r="P1832" t="str">
        <v>AddOns</v>
      </c>
      <c r="Q1832">
        <v>5</v>
      </c>
      <c r="R1832" t="str">
        <v>Williams</v>
      </c>
      <c r="S1832">
        <v>5</v>
      </c>
    </row>
    <row r="1833" spans="1:19" x14ac:dyDescent="0.25">
      <c r="A1833">
        <v>40322</v>
      </c>
      <c r="B1833" t="s">
        <v>1116</v>
      </c>
      <c r="C1833" s="1">
        <v>40852</v>
      </c>
      <c r="D1833" t="s">
        <v>1119</v>
      </c>
      <c r="K1833" t="str">
        <v>Honnold</v>
      </c>
      <c r="L1833">
        <v>3</v>
      </c>
      <c r="M1833" t="str">
        <v>Monterey's</v>
      </c>
      <c r="N1833">
        <v>1</v>
      </c>
      <c r="P1833" t="str">
        <v>scenic</v>
      </c>
      <c r="Q1833">
        <v>5</v>
      </c>
      <c r="R1833" t="str">
        <v>Culina</v>
      </c>
      <c r="S1833">
        <v>5</v>
      </c>
    </row>
    <row r="1834" spans="1:19" x14ac:dyDescent="0.25">
      <c r="A1834">
        <v>40323</v>
      </c>
      <c r="B1834" t="s">
        <v>1116</v>
      </c>
      <c r="C1834" s="1">
        <v>41037</v>
      </c>
      <c r="D1834" t="s">
        <v>1119</v>
      </c>
      <c r="K1834" t="str">
        <v>Shares</v>
      </c>
      <c r="L1834">
        <v>22</v>
      </c>
      <c r="M1834" t="str">
        <v>Circuito</v>
      </c>
      <c r="N1834">
        <v>1</v>
      </c>
      <c r="P1834" t="str">
        <v>hikes</v>
      </c>
      <c r="Q1834">
        <v>5</v>
      </c>
      <c r="R1834" t="str">
        <v>Malarkey</v>
      </c>
      <c r="S1834">
        <v>5</v>
      </c>
    </row>
    <row r="1835" spans="1:19" x14ac:dyDescent="0.25">
      <c r="A1835">
        <v>40324</v>
      </c>
      <c r="B1835" t="s">
        <v>1116</v>
      </c>
      <c r="C1835" s="1">
        <v>41227</v>
      </c>
      <c r="D1835" t="s">
        <v>1119</v>
      </c>
      <c r="K1835" t="str">
        <v>Favorites</v>
      </c>
      <c r="L1835">
        <v>25</v>
      </c>
      <c r="M1835" t="str">
        <v>Maria</v>
      </c>
      <c r="N1835">
        <v>15</v>
      </c>
      <c r="P1835" t="str">
        <v>visiting</v>
      </c>
      <c r="Q1835">
        <v>5</v>
      </c>
      <c r="R1835" t="str">
        <v>Searsucker</v>
      </c>
      <c r="S1835">
        <v>5</v>
      </c>
    </row>
    <row r="1836" spans="1:19" x14ac:dyDescent="0.25">
      <c r="A1836">
        <v>40325</v>
      </c>
      <c r="B1836" t="s">
        <v>1116</v>
      </c>
      <c r="C1836" s="1">
        <v>41304</v>
      </c>
      <c r="D1836" t="s">
        <v>1119</v>
      </c>
      <c r="K1836" t="str">
        <v>Questionnaire</v>
      </c>
      <c r="L1836">
        <v>75</v>
      </c>
      <c r="M1836" t="str">
        <v>Placer</v>
      </c>
      <c r="N1836">
        <v>1</v>
      </c>
      <c r="P1836" t="str">
        <v>along</v>
      </c>
      <c r="Q1836">
        <v>5</v>
      </c>
      <c r="R1836" t="str">
        <v>Tanya</v>
      </c>
      <c r="S1836">
        <v>5</v>
      </c>
    </row>
    <row r="1837" spans="1:19" x14ac:dyDescent="0.25">
      <c r="A1837">
        <v>40326</v>
      </c>
      <c r="B1837" t="s">
        <v>1116</v>
      </c>
      <c r="C1837" s="1">
        <v>41313</v>
      </c>
      <c r="D1837" t="s">
        <v>1119</v>
      </c>
      <c r="K1837" t="str">
        <v>Annie</v>
      </c>
      <c r="L1837">
        <v>7</v>
      </c>
      <c r="M1837" t="str">
        <v>FamilyFriendly</v>
      </c>
      <c r="N1837">
        <v>23</v>
      </c>
      <c r="P1837" t="str">
        <v>coastline</v>
      </c>
      <c r="Q1837">
        <v>5</v>
      </c>
      <c r="R1837" t="str">
        <v>Holland</v>
      </c>
      <c r="S1837">
        <v>5</v>
      </c>
    </row>
    <row r="1838" spans="1:19" x14ac:dyDescent="0.25">
      <c r="A1838">
        <v>40327</v>
      </c>
      <c r="B1838" t="s">
        <v>1116</v>
      </c>
      <c r="C1838" s="1">
        <v>41404</v>
      </c>
      <c r="D1838" t="s">
        <v>1119</v>
      </c>
      <c r="K1838" t="str">
        <v>Lawless</v>
      </c>
      <c r="L1838">
        <v>7</v>
      </c>
      <c r="M1838" t="str">
        <v>Rush</v>
      </c>
      <c r="N1838">
        <v>13</v>
      </c>
      <c r="P1838" t="str">
        <v>food</v>
      </c>
      <c r="Q1838">
        <v>5</v>
      </c>
      <c r="R1838" t="str">
        <v>Plazas</v>
      </c>
      <c r="S1838">
        <v>5</v>
      </c>
    </row>
    <row r="1839" spans="1:19" x14ac:dyDescent="0.25">
      <c r="A1839">
        <v>40328</v>
      </c>
      <c r="B1839" t="s">
        <v>1116</v>
      </c>
      <c r="C1839" s="1">
        <v>41738</v>
      </c>
      <c r="D1839" t="s">
        <v>1119</v>
      </c>
      <c r="K1839" t="str">
        <v>chef</v>
      </c>
      <c r="L1839">
        <v>13</v>
      </c>
      <c r="M1839" t="str">
        <v>Aventuras</v>
      </c>
      <c r="N1839">
        <v>11</v>
      </c>
      <c r="P1839" t="str">
        <v>Plums</v>
      </c>
      <c r="Q1839">
        <v>5</v>
      </c>
      <c r="R1839" t="str">
        <v>Crissy</v>
      </c>
      <c r="S1839">
        <v>5</v>
      </c>
    </row>
    <row r="1840" spans="1:19" x14ac:dyDescent="0.25">
      <c r="A1840">
        <v>40329</v>
      </c>
      <c r="B1840" t="s">
        <v>1116</v>
      </c>
      <c r="C1840" s="1">
        <v>41873</v>
      </c>
      <c r="D1840" t="s">
        <v>1119</v>
      </c>
      <c r="K1840" t="str">
        <v>Ayesha</v>
      </c>
      <c r="L1840">
        <v>4</v>
      </c>
      <c r="M1840" t="str">
        <v>Corrida</v>
      </c>
      <c r="N1840">
        <v>3</v>
      </c>
      <c r="P1840" t="str">
        <v>Figs</v>
      </c>
      <c r="Q1840">
        <v>5</v>
      </c>
      <c r="R1840" t="str">
        <v>ottimi</v>
      </c>
      <c r="S1840">
        <v>5</v>
      </c>
    </row>
    <row r="1841" spans="1:19" x14ac:dyDescent="0.25">
      <c r="A1841">
        <v>40330</v>
      </c>
      <c r="B1841" t="s">
        <v>1120</v>
      </c>
      <c r="C1841" s="1">
        <v>41099</v>
      </c>
      <c r="D1841" t="s">
        <v>1121</v>
      </c>
      <c r="K1841" t="str">
        <v>Curry</v>
      </c>
      <c r="L1841">
        <v>8</v>
      </c>
      <c r="M1841" t="str">
        <v>familienfreundliche</v>
      </c>
      <c r="N1841">
        <v>6</v>
      </c>
      <c r="P1841" t="str">
        <v>Freshpicked</v>
      </c>
      <c r="Q1841">
        <v>5</v>
      </c>
      <c r="R1841" t="str">
        <v>Chalet</v>
      </c>
      <c r="S1841">
        <v>5</v>
      </c>
    </row>
    <row r="1842" spans="1:19" x14ac:dyDescent="0.25">
      <c r="A1842">
        <v>40331</v>
      </c>
      <c r="B1842" t="s">
        <v>1120</v>
      </c>
      <c r="C1842" s="1">
        <v>41313</v>
      </c>
      <c r="D1842" t="s">
        <v>1121</v>
      </c>
      <c r="K1842" t="str">
        <v>married</v>
      </c>
      <c r="L1842">
        <v>4</v>
      </c>
      <c r="M1842" t="str">
        <v>Abenteuer</v>
      </c>
      <c r="N1842">
        <v>10</v>
      </c>
      <c r="P1842" t="str">
        <v>Montrio</v>
      </c>
      <c r="Q1842">
        <v>5</v>
      </c>
      <c r="R1842" t="str">
        <v>Zaca</v>
      </c>
      <c r="S1842">
        <v>5</v>
      </c>
    </row>
    <row r="1843" spans="1:19" x14ac:dyDescent="0.25">
      <c r="A1843">
        <v>40332</v>
      </c>
      <c r="B1843" t="s">
        <v>1120</v>
      </c>
      <c r="C1843" s="1">
        <v>41430</v>
      </c>
      <c r="D1843" t="s">
        <v>1121</v>
      </c>
      <c r="K1843" t="str">
        <v>NBA</v>
      </c>
      <c r="L1843">
        <v>4</v>
      </c>
      <c r="M1843" t="str">
        <v>Avventure</v>
      </c>
      <c r="N1843">
        <v>4</v>
      </c>
      <c r="P1843" t="str">
        <v>Aubergine</v>
      </c>
      <c r="Q1843">
        <v>5</v>
      </c>
      <c r="R1843" t="str">
        <v>HopMonk</v>
      </c>
      <c r="S1843">
        <v>5</v>
      </c>
    </row>
    <row r="1844" spans="1:19" x14ac:dyDescent="0.25">
      <c r="A1844">
        <v>40333</v>
      </c>
      <c r="B1844" t="s">
        <v>4</v>
      </c>
      <c r="C1844" s="1">
        <v>41314</v>
      </c>
      <c r="D1844" t="s">
        <v>1122</v>
      </c>
      <c r="K1844" t="str">
        <v>star</v>
      </c>
      <c r="L1844">
        <v>6</v>
      </c>
      <c r="M1844" t="str">
        <v>terra</v>
      </c>
      <c r="N1844">
        <v>1</v>
      </c>
      <c r="P1844" t="str">
        <v>Bacara</v>
      </c>
      <c r="Q1844">
        <v>5</v>
      </c>
      <c r="R1844" t="str">
        <v>Tavern</v>
      </c>
      <c r="S1844">
        <v>5</v>
      </c>
    </row>
    <row r="1845" spans="1:19" x14ac:dyDescent="0.25">
      <c r="A1845">
        <v>40334</v>
      </c>
      <c r="B1845" t="s">
        <v>1123</v>
      </c>
      <c r="C1845" s="1">
        <v>41099</v>
      </c>
      <c r="D1845" t="s">
        <v>1124</v>
      </c>
      <c r="K1845" t="str">
        <v>Steph</v>
      </c>
      <c r="L1845">
        <v>4</v>
      </c>
      <c r="M1845" t="str">
        <v>Corsa</v>
      </c>
      <c r="N1845">
        <v>1</v>
      </c>
      <c r="P1845" t="str">
        <v>cool</v>
      </c>
      <c r="Q1845">
        <v>5</v>
      </c>
      <c r="R1845" t="str">
        <v>CaliforniaWineCountryNow</v>
      </c>
      <c r="S1845">
        <v>5</v>
      </c>
    </row>
    <row r="1846" spans="1:19" x14ac:dyDescent="0.25">
      <c r="A1846">
        <v>40335</v>
      </c>
      <c r="B1846" t="s">
        <v>1125</v>
      </c>
      <c r="C1846" s="1">
        <v>41313</v>
      </c>
      <c r="D1846" t="s">
        <v>1126</v>
      </c>
      <c r="K1846" t="str">
        <v>shares</v>
      </c>
      <c r="L1846">
        <v>30</v>
      </c>
      <c r="M1846" t="str">
        <v>Ziele</v>
      </c>
      <c r="N1846">
        <v>3</v>
      </c>
      <c r="P1846" t="str">
        <v>yearround</v>
      </c>
      <c r="Q1846">
        <v>5</v>
      </c>
      <c r="R1846" t="str">
        <v>Funderland</v>
      </c>
      <c r="S1846">
        <v>5</v>
      </c>
    </row>
    <row r="1847" spans="1:19" x14ac:dyDescent="0.25">
      <c r="A1847">
        <v>40336</v>
      </c>
      <c r="B1847" t="s">
        <v>1127</v>
      </c>
      <c r="C1847" s="1">
        <v>41313</v>
      </c>
      <c r="D1847" t="s">
        <v>1128</v>
      </c>
      <c r="K1847" t="str">
        <v>favorites</v>
      </c>
      <c r="L1847">
        <v>23</v>
      </c>
      <c r="M1847" t="str">
        <v>Escapades</v>
      </c>
      <c r="N1847">
        <v>3</v>
      </c>
      <c r="P1847" t="str">
        <v>mountain</v>
      </c>
      <c r="Q1847">
        <v>5</v>
      </c>
      <c r="R1847" t="str">
        <v>Plaisir</v>
      </c>
      <c r="S1847">
        <v>5</v>
      </c>
    </row>
    <row r="1848" spans="1:19" x14ac:dyDescent="0.25">
      <c r="A1848">
        <v>40337</v>
      </c>
      <c r="B1848" t="s">
        <v>1127</v>
      </c>
      <c r="C1848" s="1">
        <v>41484</v>
      </c>
      <c r="D1848" t="s">
        <v>1128</v>
      </c>
      <c r="K1848" t="str">
        <v>alum</v>
      </c>
      <c r="L1848">
        <v>2</v>
      </c>
      <c r="M1848" t="str">
        <v>Vin</v>
      </c>
      <c r="N1848">
        <v>2</v>
      </c>
      <c r="P1848" t="str">
        <v>getaway</v>
      </c>
      <c r="Q1848">
        <v>5</v>
      </c>
      <c r="R1848" t="str">
        <v>parc</v>
      </c>
      <c r="S1848">
        <v>5</v>
      </c>
    </row>
    <row r="1849" spans="1:19" x14ac:dyDescent="0.25">
      <c r="A1849">
        <v>40338</v>
      </c>
      <c r="B1849" t="s">
        <v>4</v>
      </c>
      <c r="C1849" s="1">
        <v>41314</v>
      </c>
      <c r="D1849" t="s">
        <v>1129</v>
      </c>
      <c r="K1849" t="str">
        <v>loves</v>
      </c>
      <c r="L1849">
        <v>5</v>
      </c>
      <c r="M1849" t="str">
        <v>Dodici</v>
      </c>
      <c r="N1849">
        <v>6</v>
      </c>
      <c r="P1849" t="str">
        <v>Bing</v>
      </c>
      <c r="Q1849">
        <v>5</v>
      </c>
      <c r="R1849" t="str">
        <v>Valencia</v>
      </c>
      <c r="S1849">
        <v>5</v>
      </c>
    </row>
    <row r="1850" spans="1:19" x14ac:dyDescent="0.25">
      <c r="A1850">
        <v>40339</v>
      </c>
      <c r="B1850" t="s">
        <v>1130</v>
      </c>
      <c r="C1850" s="1">
        <v>41487</v>
      </c>
      <c r="D1850" t="s">
        <v>1131</v>
      </c>
      <c r="K1850" t="str">
        <v>tacos</v>
      </c>
      <c r="L1850">
        <v>2</v>
      </c>
      <c r="M1850" t="str">
        <v>destinazioni</v>
      </c>
      <c r="N1850">
        <v>3</v>
      </c>
      <c r="P1850" t="str">
        <v>Birch</v>
      </c>
      <c r="Q1850">
        <v>5</v>
      </c>
      <c r="R1850" t="str">
        <v>Takes</v>
      </c>
      <c r="S1850">
        <v>5</v>
      </c>
    </row>
    <row r="1851" spans="1:19" x14ac:dyDescent="0.25">
      <c r="A1851">
        <v>40340</v>
      </c>
      <c r="B1851" t="s">
        <v>1132</v>
      </c>
      <c r="C1851" s="1">
        <v>41227</v>
      </c>
      <c r="D1851" t="s">
        <v>1133</v>
      </c>
      <c r="K1851" t="str">
        <v>Bryan</v>
      </c>
      <c r="L1851">
        <v>6</v>
      </c>
      <c r="M1851" t="str">
        <v>destinos</v>
      </c>
      <c r="N1851">
        <v>2</v>
      </c>
      <c r="P1851" t="str">
        <v>Black</v>
      </c>
      <c r="Q1851">
        <v>5</v>
      </c>
      <c r="R1851" t="str">
        <v>Pendry</v>
      </c>
      <c r="S1851">
        <v>5</v>
      </c>
    </row>
    <row r="1852" spans="1:19" x14ac:dyDescent="0.25">
      <c r="A1852">
        <v>40341</v>
      </c>
      <c r="B1852" t="s">
        <v>1132</v>
      </c>
      <c r="C1852" s="1">
        <v>41304</v>
      </c>
      <c r="D1852" t="s">
        <v>1133</v>
      </c>
      <c r="K1852" t="str">
        <v>Brothers</v>
      </c>
      <c r="L1852">
        <v>6</v>
      </c>
      <c r="M1852" t="str">
        <v>fiera</v>
      </c>
      <c r="N1852">
        <v>1</v>
      </c>
      <c r="P1852" t="str">
        <v>Chasm</v>
      </c>
      <c r="Q1852">
        <v>5</v>
      </c>
      <c r="R1852" t="str">
        <v>Avistaje</v>
      </c>
      <c r="S1852">
        <v>5</v>
      </c>
    </row>
    <row r="1853" spans="1:19" x14ac:dyDescent="0.25">
      <c r="A1853">
        <v>40342</v>
      </c>
      <c r="B1853" t="s">
        <v>1132</v>
      </c>
      <c r="C1853" s="1">
        <v>41313</v>
      </c>
      <c r="D1853" t="s">
        <v>1133</v>
      </c>
      <c r="K1853" t="str">
        <v>Christen</v>
      </c>
      <c r="L1853">
        <v>9</v>
      </c>
      <c r="M1853" t="str">
        <v>campagna</v>
      </c>
      <c r="N1853">
        <v>1</v>
      </c>
      <c r="P1853" t="str">
        <v>Bracero</v>
      </c>
      <c r="Q1853">
        <v>5</v>
      </c>
      <c r="R1853" t="str">
        <v>cerca</v>
      </c>
      <c r="S1853">
        <v>5</v>
      </c>
    </row>
    <row r="1854" spans="1:19" x14ac:dyDescent="0.25">
      <c r="A1854">
        <v>40343</v>
      </c>
      <c r="B1854" t="s">
        <v>1132</v>
      </c>
      <c r="C1854" s="1">
        <v>41404</v>
      </c>
      <c r="D1854" t="s">
        <v>1133</v>
      </c>
      <c r="K1854" t="str">
        <v>Press</v>
      </c>
      <c r="L1854">
        <v>5</v>
      </c>
      <c r="M1854" t="str">
        <v>corsa</v>
      </c>
      <c r="N1854">
        <v>1</v>
      </c>
      <c r="P1854" t="str">
        <v>Cocina</v>
      </c>
      <c r="Q1854">
        <v>5</v>
      </c>
      <c r="R1854" t="str">
        <v>Story</v>
      </c>
      <c r="S1854">
        <v>5</v>
      </c>
    </row>
    <row r="1855" spans="1:19" x14ac:dyDescent="0.25">
      <c r="A1855">
        <v>40344</v>
      </c>
      <c r="B1855" t="s">
        <v>1132</v>
      </c>
      <c r="C1855" s="1">
        <v>41738</v>
      </c>
      <c r="D1855" t="s">
        <v>1133</v>
      </c>
      <c r="K1855" t="str">
        <v>Australian</v>
      </c>
      <c r="L1855">
        <v>11</v>
      </c>
      <c r="M1855" t="str">
        <v>campestre</v>
      </c>
      <c r="N1855">
        <v>1</v>
      </c>
      <c r="P1855" t="str">
        <v>Raiz</v>
      </c>
      <c r="Q1855">
        <v>5</v>
      </c>
      <c r="R1855" t="str">
        <v>Quaint</v>
      </c>
      <c r="S1855">
        <v>5</v>
      </c>
    </row>
    <row r="1856" spans="1:19" x14ac:dyDescent="0.25">
      <c r="A1856">
        <v>40345</v>
      </c>
      <c r="B1856" t="s">
        <v>1132</v>
      </c>
      <c r="C1856" s="1">
        <v>41872</v>
      </c>
      <c r="D1856" t="s">
        <v>1133</v>
      </c>
      <c r="K1856" t="str">
        <v>Curtis</v>
      </c>
      <c r="L1856">
        <v>24</v>
      </c>
      <c r="M1856" t="str">
        <v>ispirata</v>
      </c>
      <c r="N1856">
        <v>1</v>
      </c>
      <c r="P1856" t="str">
        <v>Brian</v>
      </c>
      <c r="Q1856">
        <v>5</v>
      </c>
      <c r="R1856" t="str">
        <v>41</v>
      </c>
      <c r="S1856">
        <v>5</v>
      </c>
    </row>
    <row r="1857" spans="1:19" x14ac:dyDescent="0.25">
      <c r="A1857">
        <v>40346</v>
      </c>
      <c r="B1857" t="s">
        <v>6</v>
      </c>
      <c r="C1857" s="1">
        <v>42448</v>
      </c>
      <c r="D1857" t="s">
        <v>1134</v>
      </c>
      <c r="K1857" t="str">
        <v>Stone</v>
      </c>
      <c r="L1857">
        <v>21</v>
      </c>
      <c r="M1857" t="str">
        <v>un</v>
      </c>
      <c r="N1857">
        <v>5</v>
      </c>
      <c r="P1857" t="str">
        <v>Malarkey</v>
      </c>
      <c r="Q1857">
        <v>5</v>
      </c>
      <c r="R1857" t="str">
        <v>que</v>
      </c>
      <c r="S1857">
        <v>5</v>
      </c>
    </row>
    <row r="1858" spans="1:19" x14ac:dyDescent="0.25">
      <c r="A1858">
        <v>40347</v>
      </c>
      <c r="B1858" t="s">
        <v>4</v>
      </c>
      <c r="C1858" s="1">
        <v>41099</v>
      </c>
      <c r="D1858" t="s">
        <v>1135</v>
      </c>
      <c r="K1858" t="str">
        <v>YouTube</v>
      </c>
      <c r="L1858">
        <v>2</v>
      </c>
      <c r="M1858" t="str">
        <v>racconto</v>
      </c>
      <c r="N1858">
        <v>1</v>
      </c>
      <c r="P1858" t="str">
        <v>Searsucker</v>
      </c>
      <c r="Q1858">
        <v>5</v>
      </c>
      <c r="R1858" t="str">
        <v>RV</v>
      </c>
      <c r="S1858">
        <v>5</v>
      </c>
    </row>
    <row r="1859" spans="1:19" x14ac:dyDescent="0.25">
      <c r="A1859">
        <v>40348</v>
      </c>
      <c r="B1859" t="s">
        <v>4</v>
      </c>
      <c r="C1859" s="1">
        <v>41313</v>
      </c>
      <c r="D1859" t="s">
        <v>1135</v>
      </c>
      <c r="K1859" t="str">
        <v>Damon</v>
      </c>
      <c r="L1859">
        <v>2</v>
      </c>
      <c r="M1859" t="str">
        <v>Mark</v>
      </c>
      <c r="N1859">
        <v>2</v>
      </c>
      <c r="P1859" t="str">
        <v>close</v>
      </c>
      <c r="Q1859">
        <v>5</v>
      </c>
      <c r="R1859" t="str">
        <v>Rental</v>
      </c>
      <c r="S1859">
        <v>5</v>
      </c>
    </row>
    <row r="1860" spans="1:19" x14ac:dyDescent="0.25">
      <c r="A1860">
        <v>40349</v>
      </c>
      <c r="B1860" t="s">
        <v>4</v>
      </c>
      <c r="C1860" s="1">
        <v>41485</v>
      </c>
      <c r="D1860" t="s">
        <v>1135</v>
      </c>
      <c r="K1860" t="str">
        <v>Jo</v>
      </c>
      <c r="L1860">
        <v>2</v>
      </c>
      <c r="M1860" t="str">
        <v>Twain</v>
      </c>
      <c r="N1860">
        <v>1</v>
      </c>
      <c r="P1860" t="str">
        <v>historic</v>
      </c>
      <c r="Q1860">
        <v>5</v>
      </c>
      <c r="R1860" t="str">
        <v>Viagens</v>
      </c>
      <c r="S1860">
        <v>5</v>
      </c>
    </row>
    <row r="1861" spans="1:19" x14ac:dyDescent="0.25">
      <c r="A1861">
        <v>40350</v>
      </c>
      <c r="B1861" t="s">
        <v>1136</v>
      </c>
      <c r="C1861" s="1">
        <v>41099</v>
      </c>
      <c r="D1861" t="s">
        <v>1137</v>
      </c>
      <c r="K1861" t="str">
        <v>Share</v>
      </c>
      <c r="L1861">
        <v>6</v>
      </c>
      <c r="M1861" t="str">
        <v>Strawberry</v>
      </c>
      <c r="N1861">
        <v>2</v>
      </c>
      <c r="P1861" t="str">
        <v>Alex</v>
      </c>
      <c r="Q1861">
        <v>5</v>
      </c>
      <c r="R1861" t="str">
        <v>Carro</v>
      </c>
      <c r="S1861">
        <v>5</v>
      </c>
    </row>
    <row r="1862" spans="1:19" x14ac:dyDescent="0.25">
      <c r="A1862">
        <v>40351</v>
      </c>
      <c r="B1862" t="s">
        <v>1138</v>
      </c>
      <c r="C1862" s="1">
        <v>41099</v>
      </c>
      <c r="D1862" t="s">
        <v>1139</v>
      </c>
      <c r="K1862" t="str">
        <v>Dario</v>
      </c>
      <c r="L1862">
        <v>6</v>
      </c>
      <c r="M1862" t="str">
        <v>delle</v>
      </c>
      <c r="N1862">
        <v>9</v>
      </c>
      <c r="P1862" t="str">
        <v>loves</v>
      </c>
      <c r="Q1862">
        <v>5</v>
      </c>
      <c r="R1862" t="str">
        <v>Famille</v>
      </c>
      <c r="S1862">
        <v>5</v>
      </c>
    </row>
    <row r="1863" spans="1:19" x14ac:dyDescent="0.25">
      <c r="A1863">
        <v>40352</v>
      </c>
      <c r="B1863" t="s">
        <v>1138</v>
      </c>
      <c r="C1863" s="1">
        <v>41313</v>
      </c>
      <c r="D1863" t="s">
        <v>1139</v>
      </c>
      <c r="K1863" t="str">
        <v>Sattui</v>
      </c>
      <c r="L1863">
        <v>6</v>
      </c>
      <c r="M1863" t="str">
        <v>Fragole</v>
      </c>
      <c r="N1863">
        <v>1</v>
      </c>
      <c r="P1863" t="str">
        <v>Press</v>
      </c>
      <c r="Q1863">
        <v>5</v>
      </c>
      <c r="R1863" t="str">
        <v>Luxus</v>
      </c>
      <c r="S1863">
        <v>5</v>
      </c>
    </row>
    <row r="1864" spans="1:19" x14ac:dyDescent="0.25">
      <c r="A1864">
        <v>40353</v>
      </c>
      <c r="B1864" t="s">
        <v>1138</v>
      </c>
      <c r="C1864" s="1">
        <v>41430</v>
      </c>
      <c r="D1864" t="s">
        <v>1139</v>
      </c>
      <c r="K1864" t="str">
        <v>Renowned</v>
      </c>
      <c r="L1864">
        <v>7</v>
      </c>
      <c r="M1864" t="str">
        <v>passeios</v>
      </c>
      <c r="N1864">
        <v>1</v>
      </c>
      <c r="P1864" t="str">
        <v>Gabe</v>
      </c>
      <c r="Q1864">
        <v>5</v>
      </c>
      <c r="R1864" t="str">
        <v>espaces</v>
      </c>
      <c r="S1864">
        <v>5</v>
      </c>
    </row>
    <row r="1865" spans="1:19" x14ac:dyDescent="0.25">
      <c r="A1865">
        <v>40354</v>
      </c>
      <c r="B1865" t="s">
        <v>6</v>
      </c>
      <c r="C1865" s="1">
        <v>42623</v>
      </c>
      <c r="D1865" t="s">
        <v>1140</v>
      </c>
      <c r="K1865" t="str">
        <v>David</v>
      </c>
      <c r="L1865">
        <v>4</v>
      </c>
      <c r="M1865" t="str">
        <v>carro</v>
      </c>
      <c r="N1865">
        <v>2</v>
      </c>
      <c r="P1865" t="str">
        <v>Garcia</v>
      </c>
      <c r="Q1865">
        <v>5</v>
      </c>
      <c r="R1865" t="str">
        <v>all'aria</v>
      </c>
      <c r="S1865">
        <v>5</v>
      </c>
    </row>
    <row r="1866" spans="1:19" x14ac:dyDescent="0.25">
      <c r="A1866">
        <v>40355</v>
      </c>
      <c r="B1866" t="s">
        <v>4</v>
      </c>
      <c r="C1866" s="1">
        <v>41313</v>
      </c>
      <c r="D1866" t="s">
        <v>1141</v>
      </c>
      <c r="K1866" t="str">
        <v>Kinch</v>
      </c>
      <c r="L1866">
        <v>4</v>
      </c>
      <c r="M1866" t="str">
        <v>fazendas</v>
      </c>
      <c r="N1866">
        <v>1</v>
      </c>
      <c r="P1866" t="str">
        <v>Tierra</v>
      </c>
      <c r="Q1866">
        <v>5</v>
      </c>
      <c r="R1866" t="str">
        <v>aperta</v>
      </c>
      <c r="S1866">
        <v>5</v>
      </c>
    </row>
    <row r="1867" spans="1:19" x14ac:dyDescent="0.25">
      <c r="A1867">
        <v>40356</v>
      </c>
      <c r="B1867" t="s">
        <v>1142</v>
      </c>
      <c r="C1867" s="1">
        <v>40854</v>
      </c>
      <c r="D1867" t="s">
        <v>1143</v>
      </c>
      <c r="K1867" t="str">
        <v>showcases</v>
      </c>
      <c r="L1867">
        <v>4</v>
      </c>
      <c r="M1867" t="str">
        <v>FarmTouren</v>
      </c>
      <c r="N1867">
        <v>2</v>
      </c>
      <c r="P1867" t="str">
        <v>Soccer</v>
      </c>
      <c r="Q1867">
        <v>5</v>
      </c>
      <c r="R1867" t="str">
        <v>Terranea</v>
      </c>
      <c r="S1867">
        <v>5</v>
      </c>
    </row>
    <row r="1868" spans="1:19" x14ac:dyDescent="0.25">
      <c r="A1868">
        <v>40357</v>
      </c>
      <c r="B1868" t="s">
        <v>1144</v>
      </c>
      <c r="C1868" s="1">
        <v>41037</v>
      </c>
      <c r="D1868" t="s">
        <v>1143</v>
      </c>
      <c r="K1868" t="str">
        <v>bounty</v>
      </c>
      <c r="L1868">
        <v>4</v>
      </c>
      <c r="M1868" t="str">
        <v>Routes</v>
      </c>
      <c r="N1868">
        <v>6</v>
      </c>
      <c r="P1868" t="str">
        <v>host</v>
      </c>
      <c r="Q1868">
        <v>5</v>
      </c>
      <c r="R1868" t="str">
        <v>Macchina</v>
      </c>
      <c r="S1868">
        <v>5</v>
      </c>
    </row>
    <row r="1869" spans="1:19" x14ac:dyDescent="0.25">
      <c r="A1869">
        <v>40358</v>
      </c>
      <c r="B1869" t="s">
        <v>1144</v>
      </c>
      <c r="C1869" s="1">
        <v>41228</v>
      </c>
      <c r="D1869" t="s">
        <v>1143</v>
      </c>
      <c r="K1869" t="str">
        <v>Manresa</v>
      </c>
      <c r="L1869">
        <v>4</v>
      </c>
      <c r="M1869" t="str">
        <v>Agricoles</v>
      </c>
      <c r="N1869">
        <v>1</v>
      </c>
      <c r="P1869" t="str">
        <v>Leipheimer</v>
      </c>
      <c r="Q1869">
        <v>5</v>
      </c>
      <c r="R1869" t="str">
        <v>Autoreisen</v>
      </c>
      <c r="S1869">
        <v>5</v>
      </c>
    </row>
    <row r="1870" spans="1:19" x14ac:dyDescent="0.25">
      <c r="A1870">
        <v>40359</v>
      </c>
      <c r="B1870" t="s">
        <v>1144</v>
      </c>
      <c r="C1870" s="1">
        <v>41304</v>
      </c>
      <c r="D1870" t="s">
        <v>1143</v>
      </c>
      <c r="K1870" t="str">
        <v>Actor</v>
      </c>
      <c r="L1870">
        <v>2</v>
      </c>
      <c r="M1870" t="str">
        <v>Stays</v>
      </c>
      <c r="N1870">
        <v>9</v>
      </c>
      <c r="P1870" t="str">
        <v>January</v>
      </c>
      <c r="Q1870">
        <v>5</v>
      </c>
      <c r="R1870" t="str">
        <v>Campovida</v>
      </c>
      <c r="S1870">
        <v>5</v>
      </c>
    </row>
    <row r="1871" spans="1:19" x14ac:dyDescent="0.25">
      <c r="A1871">
        <v>40360</v>
      </c>
      <c r="B1871" t="s">
        <v>1144</v>
      </c>
      <c r="C1871" s="1">
        <v>41313</v>
      </c>
      <c r="D1871" t="s">
        <v>1143</v>
      </c>
      <c r="K1871" t="str">
        <v>Podcast</v>
      </c>
      <c r="L1871">
        <v>3</v>
      </c>
      <c r="M1871" t="str">
        <v>Urlaub</v>
      </c>
      <c r="N1871">
        <v>1</v>
      </c>
      <c r="P1871" t="str">
        <v>Salmon</v>
      </c>
      <c r="Q1871">
        <v>5</v>
      </c>
      <c r="R1871" t="str">
        <v>Forage</v>
      </c>
      <c r="S1871">
        <v>5</v>
      </c>
    </row>
    <row r="1872" spans="1:19" x14ac:dyDescent="0.25">
      <c r="A1872">
        <v>40361</v>
      </c>
      <c r="B1872" t="s">
        <v>1144</v>
      </c>
      <c r="C1872" s="1">
        <v>41404</v>
      </c>
      <c r="D1872" t="s">
        <v>1143</v>
      </c>
      <c r="K1872" t="str">
        <v>Host</v>
      </c>
      <c r="L1872">
        <v>2</v>
      </c>
      <c r="M1872" t="str">
        <v>Bauernhof</v>
      </c>
      <c r="N1872">
        <v>3</v>
      </c>
      <c r="P1872" t="str">
        <v>Ontario</v>
      </c>
      <c r="Q1872">
        <v>5</v>
      </c>
      <c r="R1872" t="str">
        <v>Trust</v>
      </c>
      <c r="S1872">
        <v>5</v>
      </c>
    </row>
    <row r="1873" spans="1:19" x14ac:dyDescent="0.25">
      <c r="A1873">
        <v>40362</v>
      </c>
      <c r="B1873" t="s">
        <v>1144</v>
      </c>
      <c r="C1873" s="1">
        <v>41739</v>
      </c>
      <c r="D1873" t="s">
        <v>1143</v>
      </c>
      <c r="K1873" t="str">
        <v>Dax</v>
      </c>
      <c r="L1873">
        <v>2</v>
      </c>
      <c r="M1873" t="str">
        <v>Ferme</v>
      </c>
      <c r="N1873">
        <v>4</v>
      </c>
      <c r="P1873" t="str">
        <v>Yreka</v>
      </c>
      <c r="Q1873">
        <v>5</v>
      </c>
      <c r="R1873" t="str">
        <v>Marmont</v>
      </c>
      <c r="S1873">
        <v>5</v>
      </c>
    </row>
    <row r="1874" spans="1:19" x14ac:dyDescent="0.25">
      <c r="A1874">
        <v>40363</v>
      </c>
      <c r="B1874" t="s">
        <v>1144</v>
      </c>
      <c r="C1874" s="1">
        <v>41877</v>
      </c>
      <c r="D1874" t="s">
        <v>1143</v>
      </c>
      <c r="K1874" t="str">
        <v>Shepard</v>
      </c>
      <c r="L1874">
        <v>2</v>
      </c>
      <c r="M1874" t="str">
        <v>Soggiorni</v>
      </c>
      <c r="N1874">
        <v>1</v>
      </c>
      <c r="P1874" t="str">
        <v>Richardson</v>
      </c>
      <c r="Q1874">
        <v>5</v>
      </c>
      <c r="R1874" t="str">
        <v>Dreaming</v>
      </c>
      <c r="S1874">
        <v>5</v>
      </c>
    </row>
    <row r="1875" spans="1:19" x14ac:dyDescent="0.25">
      <c r="A1875">
        <v>40364</v>
      </c>
      <c r="B1875" t="s">
        <v>4</v>
      </c>
      <c r="C1875" s="1">
        <v>41099</v>
      </c>
      <c r="D1875" t="s">
        <v>1145</v>
      </c>
      <c r="K1875" t="str">
        <v>Oxnard</v>
      </c>
      <c r="L1875">
        <v>28</v>
      </c>
      <c r="M1875" t="str">
        <v>itinerari</v>
      </c>
      <c r="N1875">
        <v>1</v>
      </c>
      <c r="P1875" t="str">
        <v>Caples</v>
      </c>
      <c r="Q1875">
        <v>5</v>
      </c>
      <c r="R1875" t="str">
        <v>Journeys</v>
      </c>
      <c r="S1875">
        <v>5</v>
      </c>
    </row>
    <row r="1876" spans="1:19" x14ac:dyDescent="0.25">
      <c r="A1876">
        <v>40365</v>
      </c>
      <c r="B1876" t="s">
        <v>4</v>
      </c>
      <c r="C1876" s="1">
        <v>41313</v>
      </c>
      <c r="D1876" t="s">
        <v>1145</v>
      </c>
      <c r="K1876" t="str">
        <v>Gabe</v>
      </c>
      <c r="L1876">
        <v>5</v>
      </c>
      <c r="M1876" t="str">
        <v>auto</v>
      </c>
      <c r="N1876">
        <v>2</v>
      </c>
      <c r="P1876" t="str">
        <v>Intown</v>
      </c>
      <c r="Q1876">
        <v>5</v>
      </c>
      <c r="R1876" t="str">
        <v>Weddings</v>
      </c>
      <c r="S1876">
        <v>5</v>
      </c>
    </row>
    <row r="1877" spans="1:19" x14ac:dyDescent="0.25">
      <c r="A1877">
        <v>40366</v>
      </c>
      <c r="B1877" t="s">
        <v>1146</v>
      </c>
      <c r="C1877" s="1">
        <v>41099</v>
      </c>
      <c r="D1877" t="s">
        <v>1147</v>
      </c>
      <c r="K1877" t="str">
        <v>Garcia</v>
      </c>
      <c r="L1877">
        <v>5</v>
      </c>
      <c r="M1877" t="str">
        <v>una</v>
      </c>
      <c r="N1877">
        <v>3</v>
      </c>
      <c r="P1877" t="str">
        <v>Chic</v>
      </c>
      <c r="Q1877">
        <v>5</v>
      </c>
      <c r="R1877" t="str">
        <v>Uniquely</v>
      </c>
      <c r="S1877">
        <v>5</v>
      </c>
    </row>
    <row r="1878" spans="1:19" x14ac:dyDescent="0.25">
      <c r="A1878">
        <v>40367</v>
      </c>
      <c r="B1878" t="s">
        <v>1146</v>
      </c>
      <c r="C1878" s="1">
        <v>41313</v>
      </c>
      <c r="D1878" t="s">
        <v>1147</v>
      </c>
      <c r="K1878" t="str">
        <v>Tierra</v>
      </c>
      <c r="L1878">
        <v>5</v>
      </c>
      <c r="M1878" t="str">
        <v>granja</v>
      </c>
      <c r="N1878">
        <v>4</v>
      </c>
      <c r="P1878" t="str">
        <v>Carter</v>
      </c>
      <c r="Q1878">
        <v>5</v>
      </c>
      <c r="R1878" t="str">
        <v>Ventana</v>
      </c>
      <c r="S1878">
        <v>5</v>
      </c>
    </row>
    <row r="1879" spans="1:19" x14ac:dyDescent="0.25">
      <c r="A1879">
        <v>40368</v>
      </c>
      <c r="B1879" t="s">
        <v>1146</v>
      </c>
      <c r="C1879" s="1">
        <v>41430</v>
      </c>
      <c r="D1879" t="s">
        <v>1147</v>
      </c>
      <c r="K1879" t="str">
        <v>Gabrielle</v>
      </c>
      <c r="L1879">
        <v>10</v>
      </c>
      <c r="M1879" t="str">
        <v>Fazendas</v>
      </c>
      <c r="N1879">
        <v>3</v>
      </c>
      <c r="P1879" t="str">
        <v>Quintessential</v>
      </c>
      <c r="Q1879">
        <v>5</v>
      </c>
      <c r="R1879" t="str">
        <v>Avenue</v>
      </c>
      <c r="S1879">
        <v>5</v>
      </c>
    </row>
    <row r="1880" spans="1:19" x14ac:dyDescent="0.25">
      <c r="A1880">
        <v>40370</v>
      </c>
      <c r="B1880" t="s">
        <v>4</v>
      </c>
      <c r="C1880" s="1">
        <v>41314</v>
      </c>
      <c r="D1880" t="s">
        <v>1148</v>
      </c>
      <c r="K1880" t="str">
        <v>Reece</v>
      </c>
      <c r="L1880">
        <v>10</v>
      </c>
      <c r="M1880" t="str">
        <v>colher</v>
      </c>
      <c r="N1880">
        <v>3</v>
      </c>
      <c r="P1880" t="str">
        <v>Sureau</v>
      </c>
      <c r="Q1880">
        <v>5</v>
      </c>
      <c r="R1880" t="str">
        <v>WorldClass</v>
      </c>
      <c r="S1880">
        <v>5</v>
      </c>
    </row>
    <row r="1881" spans="1:19" x14ac:dyDescent="0.25">
      <c r="A1881">
        <v>40371</v>
      </c>
      <c r="B1881" t="s">
        <v>1149</v>
      </c>
      <c r="C1881" s="1">
        <v>41313</v>
      </c>
      <c r="D1881" t="s">
        <v>1150</v>
      </c>
      <c r="K1881" t="str">
        <v>Galaxy</v>
      </c>
      <c r="L1881">
        <v>6</v>
      </c>
      <c r="M1881" t="str">
        <v>conta</v>
      </c>
      <c r="N1881">
        <v>3</v>
      </c>
      <c r="P1881" t="str">
        <v>Marmont</v>
      </c>
      <c r="Q1881">
        <v>5</v>
      </c>
      <c r="R1881" t="str">
        <v>exploring</v>
      </c>
      <c r="S1881">
        <v>5</v>
      </c>
    </row>
    <row r="1882" spans="1:19" x14ac:dyDescent="0.25">
      <c r="A1882">
        <v>40372</v>
      </c>
      <c r="B1882" t="s">
        <v>4</v>
      </c>
      <c r="C1882" s="1">
        <v>41314</v>
      </c>
      <c r="D1882" t="s">
        <v>1151</v>
      </c>
      <c r="K1882" t="str">
        <v>Soccer</v>
      </c>
      <c r="L1882">
        <v>5</v>
      </c>
      <c r="M1882" t="str">
        <v>Fermes</v>
      </c>
      <c r="N1882">
        <v>1</v>
      </c>
      <c r="P1882" t="str">
        <v>park</v>
      </c>
      <c r="Q1882">
        <v>5</v>
      </c>
      <c r="R1882" t="str">
        <v>Lights</v>
      </c>
      <c r="S1882">
        <v>5</v>
      </c>
    </row>
    <row r="1883" spans="1:19" x14ac:dyDescent="0.25">
      <c r="A1883">
        <v>40373</v>
      </c>
      <c r="B1883" t="s">
        <v>1152</v>
      </c>
      <c r="C1883" s="1">
        <v>40852</v>
      </c>
      <c r="D1883" t="s">
        <v>1153</v>
      </c>
      <c r="K1883" t="str">
        <v>Giovani</v>
      </c>
      <c r="L1883">
        <v>2</v>
      </c>
      <c r="M1883" t="str">
        <v>cueillette</v>
      </c>
      <c r="N1883">
        <v>1</v>
      </c>
      <c r="P1883" t="str">
        <v>town</v>
      </c>
      <c r="Q1883">
        <v>5</v>
      </c>
      <c r="R1883" t="str">
        <v>Snowfall</v>
      </c>
      <c r="S1883">
        <v>5</v>
      </c>
    </row>
    <row r="1884" spans="1:19" x14ac:dyDescent="0.25">
      <c r="A1884">
        <v>40374</v>
      </c>
      <c r="B1884" t="s">
        <v>1152</v>
      </c>
      <c r="C1884" s="1">
        <v>41037</v>
      </c>
      <c r="D1884" t="s">
        <v>1153</v>
      </c>
      <c r="K1884" t="str">
        <v>dos</v>
      </c>
      <c r="L1884">
        <v>2</v>
      </c>
      <c r="M1884" t="str">
        <v>fazendeiros</v>
      </c>
      <c r="N1884">
        <v>1</v>
      </c>
      <c r="P1884" t="str">
        <v>Diner</v>
      </c>
      <c r="Q1884">
        <v>5</v>
      </c>
      <c r="R1884" t="str">
        <v>Dreamers</v>
      </c>
      <c r="S1884">
        <v>5</v>
      </c>
    </row>
    <row r="1885" spans="1:19" x14ac:dyDescent="0.25">
      <c r="A1885">
        <v>40375</v>
      </c>
      <c r="B1885" t="s">
        <v>1152</v>
      </c>
      <c r="C1885" s="1">
        <v>41227</v>
      </c>
      <c r="D1885" t="s">
        <v>1153</v>
      </c>
      <c r="K1885" t="str">
        <v>Santos</v>
      </c>
      <c r="L1885">
        <v>2</v>
      </c>
      <c r="M1885" t="str">
        <v>Farmers's</v>
      </c>
      <c r="N1885">
        <v>1</v>
      </c>
      <c r="P1885" t="str">
        <v>Costanoa</v>
      </c>
      <c r="Q1885">
        <v>5</v>
      </c>
      <c r="R1885" t="str">
        <v>Profiles</v>
      </c>
      <c r="S1885">
        <v>5</v>
      </c>
    </row>
    <row r="1886" spans="1:19" x14ac:dyDescent="0.25">
      <c r="A1886">
        <v>40376</v>
      </c>
      <c r="B1886" t="s">
        <v>1152</v>
      </c>
      <c r="C1886" s="1">
        <v>41304</v>
      </c>
      <c r="D1886" t="s">
        <v>1153</v>
      </c>
      <c r="K1886" t="str">
        <v>Greg</v>
      </c>
      <c r="L1886">
        <v>8</v>
      </c>
      <c r="M1886" t="str">
        <v>Stadt</v>
      </c>
      <c r="N1886">
        <v>1</v>
      </c>
      <c r="P1886" t="str">
        <v>Cynthia</v>
      </c>
      <c r="Q1886">
        <v>5</v>
      </c>
      <c r="R1886" t="str">
        <v>Meet</v>
      </c>
      <c r="S1886">
        <v>5</v>
      </c>
    </row>
    <row r="1887" spans="1:19" x14ac:dyDescent="0.25">
      <c r="A1887">
        <v>40377</v>
      </c>
      <c r="B1887" t="s">
        <v>1152</v>
      </c>
      <c r="C1887" s="1">
        <v>41313</v>
      </c>
      <c r="D1887" t="s">
        <v>1153</v>
      </c>
      <c r="K1887" t="str">
        <v>Olympic</v>
      </c>
      <c r="L1887">
        <v>7</v>
      </c>
      <c r="M1887" t="str">
        <v>fermiers</v>
      </c>
      <c r="N1887">
        <v>2</v>
      </c>
      <c r="P1887" t="str">
        <v>Deaver</v>
      </c>
      <c r="Q1887">
        <v>5</v>
      </c>
      <c r="R1887" t="str">
        <v>new</v>
      </c>
      <c r="S1887">
        <v>5</v>
      </c>
    </row>
    <row r="1888" spans="1:19" x14ac:dyDescent="0.25">
      <c r="A1888">
        <v>40378</v>
      </c>
      <c r="B1888" t="s">
        <v>1152</v>
      </c>
      <c r="C1888" s="1">
        <v>41404</v>
      </c>
      <c r="D1888" t="s">
        <v>1153</v>
      </c>
      <c r="K1888" t="str">
        <v>Medalist</v>
      </c>
      <c r="L1888">
        <v>9</v>
      </c>
      <c r="M1888" t="str">
        <v>Non</v>
      </c>
      <c r="N1888">
        <v>3</v>
      </c>
      <c r="P1888" t="str">
        <v>Almond</v>
      </c>
      <c r="Q1888">
        <v>5</v>
      </c>
      <c r="R1888" t="str">
        <v>Influencer</v>
      </c>
      <c r="S1888">
        <v>5</v>
      </c>
    </row>
    <row r="1889" spans="1:19" x14ac:dyDescent="0.25">
      <c r="A1889">
        <v>40379</v>
      </c>
      <c r="B1889" t="s">
        <v>1152</v>
      </c>
      <c r="C1889" s="1">
        <v>41738</v>
      </c>
      <c r="D1889" t="s">
        <v>1153</v>
      </c>
      <c r="K1889" t="str">
        <v>Snowboarder</v>
      </c>
      <c r="L1889">
        <v>4</v>
      </c>
      <c r="M1889" t="str">
        <v>perdete</v>
      </c>
      <c r="N1889">
        <v>1</v>
      </c>
      <c r="P1889" t="str">
        <v>Shenandoah</v>
      </c>
      <c r="Q1889">
        <v>5</v>
      </c>
      <c r="R1889" t="str">
        <v>Peek</v>
      </c>
      <c r="S1889">
        <v>5</v>
      </c>
    </row>
    <row r="1890" spans="1:19" x14ac:dyDescent="0.25">
      <c r="A1890">
        <v>40380</v>
      </c>
      <c r="B1890" t="s">
        <v>1152</v>
      </c>
      <c r="C1890" s="1">
        <v>41873</v>
      </c>
      <c r="D1890" t="s">
        <v>1153</v>
      </c>
      <c r="K1890" t="str">
        <v>Jamie</v>
      </c>
      <c r="L1890">
        <v>2</v>
      </c>
      <c r="M1890" t="str">
        <v>mercati</v>
      </c>
      <c r="N1890">
        <v>2</v>
      </c>
      <c r="P1890" t="str">
        <v>Elkhorn</v>
      </c>
      <c r="Q1890">
        <v>5</v>
      </c>
      <c r="R1890" t="str">
        <v>Need</v>
      </c>
      <c r="S1890">
        <v>5</v>
      </c>
    </row>
    <row r="1891" spans="1:19" x14ac:dyDescent="0.25">
      <c r="A1891">
        <v>40381</v>
      </c>
      <c r="B1891" t="s">
        <v>4</v>
      </c>
      <c r="C1891" s="1">
        <v>41099</v>
      </c>
      <c r="D1891" t="s">
        <v>1154</v>
      </c>
      <c r="K1891" t="str">
        <v>Anderson</v>
      </c>
      <c r="L1891">
        <v>19</v>
      </c>
      <c r="M1891" t="str">
        <v>contadini</v>
      </c>
      <c r="N1891">
        <v>1</v>
      </c>
      <c r="P1891" t="str">
        <v>Slough</v>
      </c>
      <c r="Q1891">
        <v>5</v>
      </c>
      <c r="R1891" t="str">
        <v>privacy</v>
      </c>
      <c r="S1891">
        <v>5</v>
      </c>
    </row>
    <row r="1892" spans="1:19" x14ac:dyDescent="0.25">
      <c r="A1892">
        <v>40382</v>
      </c>
      <c r="B1892" t="s">
        <v>4</v>
      </c>
      <c r="C1892" s="1">
        <v>41314</v>
      </c>
      <c r="D1892" t="s">
        <v>1154</v>
      </c>
      <c r="K1892" t="str">
        <v>Jeremy</v>
      </c>
      <c r="L1892">
        <v>8</v>
      </c>
      <c r="M1892" t="str">
        <v>agricultores</v>
      </c>
      <c r="N1892">
        <v>2</v>
      </c>
      <c r="P1892" t="str">
        <v>bar</v>
      </c>
      <c r="Q1892">
        <v>5</v>
      </c>
      <c r="R1892" t="str">
        <v>policy</v>
      </c>
      <c r="S1892">
        <v>5</v>
      </c>
    </row>
    <row r="1893" spans="1:19" x14ac:dyDescent="0.25">
      <c r="A1893">
        <v>40383</v>
      </c>
      <c r="B1893" t="s">
        <v>4</v>
      </c>
      <c r="C1893" s="1">
        <v>41486</v>
      </c>
      <c r="D1893" t="s">
        <v>1154</v>
      </c>
      <c r="K1893" t="str">
        <v>Jones</v>
      </c>
      <c r="L1893">
        <v>8</v>
      </c>
      <c r="M1893" t="str">
        <v>te</v>
      </c>
      <c r="N1893">
        <v>1</v>
      </c>
      <c r="P1893" t="str">
        <v>Stays</v>
      </c>
      <c r="Q1893">
        <v>5</v>
      </c>
      <c r="R1893" t="str">
        <v>Knife</v>
      </c>
      <c r="S1893">
        <v>5</v>
      </c>
    </row>
    <row r="1894" spans="1:19" x14ac:dyDescent="0.25">
      <c r="A1894">
        <v>40384</v>
      </c>
      <c r="B1894" t="s">
        <v>1155</v>
      </c>
      <c r="C1894" s="1">
        <v>41099</v>
      </c>
      <c r="D1894" t="s">
        <v>1156</v>
      </c>
      <c r="K1894" t="str">
        <v>Jimmy</v>
      </c>
      <c r="L1894">
        <v>1</v>
      </c>
      <c r="M1894" t="str">
        <v>puedes</v>
      </c>
      <c r="N1894">
        <v>2</v>
      </c>
      <c r="P1894" t="str">
        <v>Forage</v>
      </c>
      <c r="Q1894">
        <v>5</v>
      </c>
      <c r="R1894" t="str">
        <v>Interviews</v>
      </c>
      <c r="S1894">
        <v>5</v>
      </c>
    </row>
    <row r="1895" spans="1:19" x14ac:dyDescent="0.25">
      <c r="A1895">
        <v>40385</v>
      </c>
      <c r="B1895" t="s">
        <v>1155</v>
      </c>
      <c r="C1895" s="1">
        <v>41313</v>
      </c>
      <c r="D1895" t="s">
        <v>1156</v>
      </c>
      <c r="K1895" t="str">
        <v>Kimmel</v>
      </c>
      <c r="L1895">
        <v>1</v>
      </c>
      <c r="M1895" t="str">
        <v>perder</v>
      </c>
      <c r="N1895">
        <v>3</v>
      </c>
      <c r="P1895" t="str">
        <v>Fresno's</v>
      </c>
      <c r="Q1895">
        <v>5</v>
      </c>
      <c r="R1895" t="str">
        <v>Fare</v>
      </c>
      <c r="S1895">
        <v>5</v>
      </c>
    </row>
    <row r="1896" spans="1:19" x14ac:dyDescent="0.25">
      <c r="A1896">
        <v>40386</v>
      </c>
      <c r="B1896" t="s">
        <v>1155</v>
      </c>
      <c r="C1896" s="1">
        <v>41430</v>
      </c>
      <c r="D1896" t="s">
        <v>1156</v>
      </c>
      <c r="K1896" t="str">
        <v>favorite</v>
      </c>
      <c r="L1896">
        <v>7</v>
      </c>
      <c r="M1896" t="str">
        <v>estos</v>
      </c>
      <c r="N1896">
        <v>1</v>
      </c>
      <c r="P1896" t="str">
        <v>chocolate</v>
      </c>
      <c r="Q1896">
        <v>5</v>
      </c>
      <c r="R1896" t="str">
        <v>Heaven</v>
      </c>
      <c r="S1896">
        <v>5</v>
      </c>
    </row>
    <row r="1897" spans="1:19" x14ac:dyDescent="0.25">
      <c r="A1897">
        <v>40387</v>
      </c>
      <c r="B1897" t="s">
        <v>4</v>
      </c>
      <c r="C1897" s="1">
        <v>41099</v>
      </c>
      <c r="D1897" t="s">
        <v>1157</v>
      </c>
      <c r="K1897" t="str">
        <v>things</v>
      </c>
      <c r="L1897">
        <v>3</v>
      </c>
      <c r="M1897" t="str">
        <v>mercados</v>
      </c>
      <c r="N1897">
        <v>3</v>
      </c>
      <c r="P1897" t="str">
        <v>treats</v>
      </c>
      <c r="Q1897">
        <v>5</v>
      </c>
      <c r="R1897" t="str">
        <v>Vibrations</v>
      </c>
      <c r="S1897">
        <v>5</v>
      </c>
    </row>
    <row r="1898" spans="1:19" x14ac:dyDescent="0.25">
      <c r="A1898">
        <v>40388</v>
      </c>
      <c r="B1898" t="s">
        <v>4</v>
      </c>
      <c r="C1898" s="1">
        <v>41313</v>
      </c>
      <c r="D1898" t="s">
        <v>1157</v>
      </c>
      <c r="K1898" t="str">
        <v>Dodgers</v>
      </c>
      <c r="L1898">
        <v>2</v>
      </c>
      <c r="M1898" t="str">
        <v>Spectacular</v>
      </c>
      <c r="N1898">
        <v>11</v>
      </c>
      <c r="P1898" t="str">
        <v>Ivy</v>
      </c>
      <c r="Q1898">
        <v>5</v>
      </c>
      <c r="R1898" t="str">
        <v>Lover's</v>
      </c>
      <c r="S1898">
        <v>5</v>
      </c>
    </row>
    <row r="1899" spans="1:19" x14ac:dyDescent="0.25">
      <c r="A1899">
        <v>40389</v>
      </c>
      <c r="B1899" t="s">
        <v>4</v>
      </c>
      <c r="C1899" s="1">
        <v>41484</v>
      </c>
      <c r="D1899" t="s">
        <v>1157</v>
      </c>
      <c r="K1899" t="str">
        <v>Joc</v>
      </c>
      <c r="L1899">
        <v>2</v>
      </c>
      <c r="M1899" t="str">
        <v>Settings</v>
      </c>
      <c r="N1899">
        <v>4</v>
      </c>
      <c r="P1899" t="str">
        <v>Oaks</v>
      </c>
      <c r="Q1899">
        <v>5</v>
      </c>
      <c r="R1899" t="str">
        <v>Satisfy</v>
      </c>
      <c r="S1899">
        <v>5</v>
      </c>
    </row>
    <row r="1900" spans="1:19" x14ac:dyDescent="0.25">
      <c r="A1900">
        <v>40390</v>
      </c>
      <c r="B1900" t="s">
        <v>1155</v>
      </c>
      <c r="C1900" s="1">
        <v>40853</v>
      </c>
      <c r="D1900" t="s">
        <v>1158</v>
      </c>
      <c r="K1900" t="str">
        <v>Pederson</v>
      </c>
      <c r="L1900">
        <v>2</v>
      </c>
      <c r="M1900" t="str">
        <v>espetaculares</v>
      </c>
      <c r="N1900">
        <v>2</v>
      </c>
      <c r="P1900" t="str">
        <v>Johnny</v>
      </c>
      <c r="Q1900">
        <v>5</v>
      </c>
      <c r="R1900" t="str">
        <v>Form</v>
      </c>
      <c r="S1900">
        <v>5</v>
      </c>
    </row>
    <row r="1901" spans="1:19" x14ac:dyDescent="0.25">
      <c r="A1901">
        <v>40391</v>
      </c>
      <c r="B1901" t="s">
        <v>1155</v>
      </c>
      <c r="C1901" s="1">
        <v>41037</v>
      </c>
      <c r="D1901" t="s">
        <v>1158</v>
      </c>
      <c r="K1901" t="str">
        <v>Cox</v>
      </c>
      <c r="L1901">
        <v>4</v>
      </c>
      <c r="M1901" t="str">
        <v>restaurantes</v>
      </c>
      <c r="N1901">
        <v>3</v>
      </c>
      <c r="P1901" t="str">
        <v>restaurant</v>
      </c>
      <c r="Q1901">
        <v>5</v>
      </c>
      <c r="R1901" t="str">
        <v>Surrounding</v>
      </c>
      <c r="S1901">
        <v>5</v>
      </c>
    </row>
    <row r="1902" spans="1:19" x14ac:dyDescent="0.25">
      <c r="A1902">
        <v>40392</v>
      </c>
      <c r="B1902" t="s">
        <v>1155</v>
      </c>
      <c r="C1902" s="1">
        <v>41227</v>
      </c>
      <c r="D1902" t="s">
        <v>1158</v>
      </c>
      <c r="K1902" t="str">
        <v>author</v>
      </c>
      <c r="L1902">
        <v>3</v>
      </c>
      <c r="M1902" t="str">
        <v>campo</v>
      </c>
      <c r="N1902">
        <v>4</v>
      </c>
      <c r="P1902" t="str">
        <v>Horror</v>
      </c>
      <c r="Q1902">
        <v>5</v>
      </c>
      <c r="R1902" t="str">
        <v>Areas</v>
      </c>
      <c r="S1902">
        <v>5</v>
      </c>
    </row>
    <row r="1903" spans="1:19" x14ac:dyDescent="0.25">
      <c r="A1903">
        <v>40393</v>
      </c>
      <c r="B1903" t="s">
        <v>1155</v>
      </c>
      <c r="C1903" s="1">
        <v>41304</v>
      </c>
      <c r="D1903" t="s">
        <v>1158</v>
      </c>
      <c r="K1903" t="str">
        <v>Jonathan</v>
      </c>
      <c r="L1903">
        <v>3</v>
      </c>
      <c r="M1903" t="str">
        <v>Herrliche</v>
      </c>
      <c r="N1903">
        <v>2</v>
      </c>
      <c r="P1903" t="str">
        <v>Nights</v>
      </c>
      <c r="Q1903">
        <v>5</v>
      </c>
      <c r="R1903" t="str">
        <v>Matchup</v>
      </c>
      <c r="S1903">
        <v>5</v>
      </c>
    </row>
    <row r="1904" spans="1:19" x14ac:dyDescent="0.25">
      <c r="A1904">
        <v>40394</v>
      </c>
      <c r="B1904" t="s">
        <v>1155</v>
      </c>
      <c r="C1904" s="1">
        <v>41313</v>
      </c>
      <c r="D1904" t="s">
        <v>1158</v>
      </c>
      <c r="K1904" t="str">
        <v>Franzen</v>
      </c>
      <c r="L1904">
        <v>3</v>
      </c>
      <c r="M1904" t="str">
        <v>Kulissen</v>
      </c>
      <c r="N1904">
        <v>2</v>
      </c>
      <c r="P1904" t="str">
        <v>celebrate</v>
      </c>
      <c r="Q1904">
        <v>5</v>
      </c>
      <c r="R1904" t="str">
        <v>Forms</v>
      </c>
      <c r="S1904">
        <v>5</v>
      </c>
    </row>
    <row r="1905" spans="1:19" x14ac:dyDescent="0.25">
      <c r="A1905">
        <v>40395</v>
      </c>
      <c r="B1905" t="s">
        <v>1155</v>
      </c>
      <c r="C1905" s="1">
        <v>41404</v>
      </c>
      <c r="D1905" t="s">
        <v>1158</v>
      </c>
      <c r="K1905" t="str">
        <v>Skier</v>
      </c>
      <c r="L1905">
        <v>3</v>
      </c>
      <c r="M1905" t="str">
        <v>farmfrisches</v>
      </c>
      <c r="N1905">
        <v>2</v>
      </c>
      <c r="P1905" t="str">
        <v>Harmony</v>
      </c>
      <c r="Q1905">
        <v>5</v>
      </c>
      <c r="R1905" t="str">
        <v>Assets</v>
      </c>
      <c r="S1905">
        <v>5</v>
      </c>
    </row>
    <row r="1906" spans="1:19" x14ac:dyDescent="0.25">
      <c r="A1906">
        <v>40396</v>
      </c>
      <c r="B1906" t="s">
        <v>1155</v>
      </c>
      <c r="C1906" s="1">
        <v>41739</v>
      </c>
      <c r="D1906" t="s">
        <v>1158</v>
      </c>
      <c r="K1906" t="str">
        <v>Jonny</v>
      </c>
      <c r="L1906">
        <v>25</v>
      </c>
      <c r="M1906" t="str">
        <v>Environnements</v>
      </c>
      <c r="N1906">
        <v>2</v>
      </c>
      <c r="P1906" t="str">
        <v>Motel</v>
      </c>
      <c r="Q1906">
        <v>5</v>
      </c>
      <c r="R1906" t="str">
        <v>Guiding</v>
      </c>
      <c r="S1906">
        <v>5</v>
      </c>
    </row>
    <row r="1907" spans="1:19" x14ac:dyDescent="0.25">
      <c r="A1907">
        <v>40397</v>
      </c>
      <c r="B1907" t="s">
        <v>1155</v>
      </c>
      <c r="C1907" s="1">
        <v>41874</v>
      </c>
      <c r="D1907" t="s">
        <v>1158</v>
      </c>
      <c r="K1907" t="str">
        <v>Moseley</v>
      </c>
      <c r="L1907">
        <v>19</v>
      </c>
      <c r="M1907" t="str">
        <v>Repas</v>
      </c>
      <c r="N1907">
        <v>2</v>
      </c>
      <c r="P1907" t="str">
        <v>Garces</v>
      </c>
      <c r="Q1907">
        <v>5</v>
      </c>
      <c r="R1907" t="str">
        <v>Principles</v>
      </c>
      <c r="S1907">
        <v>5</v>
      </c>
    </row>
    <row r="1908" spans="1:19" x14ac:dyDescent="0.25">
      <c r="A1908">
        <v>40398</v>
      </c>
      <c r="B1908" t="s">
        <v>1159</v>
      </c>
      <c r="C1908" s="1">
        <v>41099</v>
      </c>
      <c r="D1908" t="s">
        <v>1160</v>
      </c>
      <c r="K1908" t="str">
        <v>Brother</v>
      </c>
      <c r="L1908">
        <v>2</v>
      </c>
      <c r="M1908" t="str">
        <v>Issus</v>
      </c>
      <c r="N1908">
        <v>2</v>
      </c>
      <c r="P1908" t="str">
        <v>Hogwarts</v>
      </c>
      <c r="Q1908">
        <v>5</v>
      </c>
      <c r="R1908" t="str">
        <v>Marriott</v>
      </c>
      <c r="S1908">
        <v>5</v>
      </c>
    </row>
    <row r="1909" spans="1:19" x14ac:dyDescent="0.25">
      <c r="A1909">
        <v>40399</v>
      </c>
      <c r="B1909" t="s">
        <v>1159</v>
      </c>
      <c r="C1909" s="1">
        <v>41313</v>
      </c>
      <c r="D1909" t="s">
        <v>1160</v>
      </c>
      <c r="K1909" t="str">
        <v>host</v>
      </c>
      <c r="L1909">
        <v>5</v>
      </c>
      <c r="M1909" t="str">
        <v>Directement</v>
      </c>
      <c r="N1909">
        <v>2</v>
      </c>
      <c r="P1909" t="str">
        <v>Locke</v>
      </c>
      <c r="Q1909">
        <v>5</v>
      </c>
      <c r="R1909" t="str">
        <v>Current</v>
      </c>
      <c r="S1909">
        <v>5</v>
      </c>
    </row>
    <row r="1910" spans="1:19" x14ac:dyDescent="0.25">
      <c r="A1910">
        <v>40400</v>
      </c>
      <c r="B1910" t="s">
        <v>1159</v>
      </c>
      <c r="C1910" s="1">
        <v>41483</v>
      </c>
      <c r="D1910" t="s">
        <v>1160</v>
      </c>
      <c r="K1910" t="str">
        <v>Julie</v>
      </c>
      <c r="L1910">
        <v>2</v>
      </c>
      <c r="M1910" t="str">
        <v>Flower</v>
      </c>
      <c r="N1910">
        <v>4</v>
      </c>
      <c r="P1910" t="str">
        <v>Kiler</v>
      </c>
      <c r="Q1910">
        <v>5</v>
      </c>
      <c r="R1910" t="str">
        <v>Domestic</v>
      </c>
      <c r="S1910">
        <v>5</v>
      </c>
    </row>
    <row r="1911" spans="1:19" x14ac:dyDescent="0.25">
      <c r="A1911">
        <v>40401</v>
      </c>
      <c r="B1911" t="s">
        <v>4</v>
      </c>
      <c r="C1911" s="1">
        <v>41314</v>
      </c>
      <c r="D1911" t="s">
        <v>1161</v>
      </c>
      <c r="K1911" t="str">
        <v>Chen</v>
      </c>
      <c r="L1911">
        <v>2</v>
      </c>
      <c r="M1911" t="str">
        <v>Gastronomia</v>
      </c>
      <c r="N1911">
        <v>5</v>
      </c>
      <c r="P1911" t="str">
        <v>Racetrack</v>
      </c>
      <c r="Q1911">
        <v>5</v>
      </c>
      <c r="R1911" t="str">
        <v>Winners</v>
      </c>
      <c r="S1911">
        <v>5</v>
      </c>
    </row>
    <row r="1912" spans="1:19" x14ac:dyDescent="0.25">
      <c r="A1912">
        <v>40402</v>
      </c>
      <c r="B1912" t="s">
        <v>1162</v>
      </c>
      <c r="C1912" s="1">
        <v>40905</v>
      </c>
      <c r="D1912" t="s">
        <v>1163</v>
      </c>
      <c r="K1912" t="str">
        <v>Singer</v>
      </c>
      <c r="L1912">
        <v>1</v>
      </c>
      <c r="M1912" t="str">
        <v>BlumenFestivals</v>
      </c>
      <c r="N1912">
        <v>1</v>
      </c>
      <c r="P1912" t="str">
        <v>Liberty</v>
      </c>
      <c r="Q1912">
        <v>5</v>
      </c>
      <c r="R1912" t="str">
        <v>Fall</v>
      </c>
      <c r="S1912">
        <v>5</v>
      </c>
    </row>
    <row r="1913" spans="1:19" x14ac:dyDescent="0.25">
      <c r="A1913">
        <v>40403</v>
      </c>
      <c r="B1913" t="s">
        <v>1162</v>
      </c>
      <c r="C1913" s="1">
        <v>41099</v>
      </c>
      <c r="D1913" t="s">
        <v>1163</v>
      </c>
      <c r="K1913" t="str">
        <v>Kelis</v>
      </c>
      <c r="L1913">
        <v>1</v>
      </c>
      <c r="M1913" t="str">
        <v>Sagre</v>
      </c>
      <c r="N1913">
        <v>1</v>
      </c>
      <c r="P1913" t="str">
        <v>parades</v>
      </c>
      <c r="Q1913">
        <v>5</v>
      </c>
      <c r="R1913" t="str">
        <v>500</v>
      </c>
      <c r="S1913">
        <v>5</v>
      </c>
    </row>
    <row r="1914" spans="1:19" x14ac:dyDescent="0.25">
      <c r="A1914">
        <v>40404</v>
      </c>
      <c r="B1914" t="s">
        <v>1162</v>
      </c>
      <c r="C1914" s="1">
        <v>41313</v>
      </c>
      <c r="D1914" t="s">
        <v>1163</v>
      </c>
      <c r="K1914" t="str">
        <v>Reveals</v>
      </c>
      <c r="L1914">
        <v>1</v>
      </c>
      <c r="M1914" t="str">
        <v>gastronomiche</v>
      </c>
      <c r="N1914">
        <v>1</v>
      </c>
      <c r="P1914" t="str">
        <v>EcoFriendly</v>
      </c>
      <c r="Q1914">
        <v>5</v>
      </c>
      <c r="R1914" t="str">
        <v>SAVE</v>
      </c>
      <c r="S1914">
        <v>5</v>
      </c>
    </row>
    <row r="1915" spans="1:19" x14ac:dyDescent="0.25">
      <c r="A1915">
        <v>40405</v>
      </c>
      <c r="B1915" t="s">
        <v>1162</v>
      </c>
      <c r="C1915" s="1">
        <v>41483</v>
      </c>
      <c r="D1915" t="s">
        <v>1163</v>
      </c>
      <c r="K1915" t="str">
        <v>Kelly</v>
      </c>
      <c r="L1915">
        <v>2</v>
      </c>
      <c r="M1915" t="str">
        <v>festival</v>
      </c>
      <c r="N1915">
        <v>4</v>
      </c>
      <c r="P1915" t="str">
        <v>Agricultural</v>
      </c>
      <c r="Q1915">
        <v>5</v>
      </c>
      <c r="R1915" t="str">
        <v>night</v>
      </c>
      <c r="S1915">
        <v>5</v>
      </c>
    </row>
    <row r="1916" spans="1:19" x14ac:dyDescent="0.25">
      <c r="A1916">
        <v>40406</v>
      </c>
      <c r="B1916" t="s">
        <v>4</v>
      </c>
      <c r="C1916" s="1">
        <v>41314</v>
      </c>
      <c r="D1916" t="s">
        <v>1164</v>
      </c>
      <c r="K1916" t="str">
        <v>Clark</v>
      </c>
      <c r="L1916">
        <v>2</v>
      </c>
      <c r="M1916" t="str">
        <v>floreali</v>
      </c>
      <c r="N1916">
        <v>1</v>
      </c>
      <c r="P1916" t="str">
        <v>Trust</v>
      </c>
      <c r="Q1916">
        <v>5</v>
      </c>
      <c r="R1916" t="str">
        <v>stays</v>
      </c>
      <c r="S1916">
        <v>5</v>
      </c>
    </row>
    <row r="1917" spans="1:19" x14ac:dyDescent="0.25">
      <c r="A1917">
        <v>40407</v>
      </c>
      <c r="B1917" t="s">
        <v>1165</v>
      </c>
      <c r="C1917" s="1">
        <v>41037</v>
      </c>
      <c r="D1917" t="s">
        <v>1166</v>
      </c>
      <c r="K1917" t="str">
        <v>Walsh</v>
      </c>
      <c r="L1917">
        <v>2</v>
      </c>
      <c r="M1917" t="str">
        <v>divertidos</v>
      </c>
      <c r="N1917">
        <v>1</v>
      </c>
      <c r="P1917" t="str">
        <v>Message</v>
      </c>
      <c r="Q1917">
        <v>5</v>
      </c>
      <c r="R1917" t="str">
        <v>Sky</v>
      </c>
      <c r="S1917">
        <v>5</v>
      </c>
    </row>
    <row r="1918" spans="1:19" x14ac:dyDescent="0.25">
      <c r="A1918">
        <v>40408</v>
      </c>
      <c r="B1918" t="s">
        <v>1165</v>
      </c>
      <c r="C1918" s="1">
        <v>41227</v>
      </c>
      <c r="D1918" t="s">
        <v>1166</v>
      </c>
      <c r="K1918" t="str">
        <v>Jennings</v>
      </c>
      <c r="L1918">
        <v>2</v>
      </c>
      <c r="M1918" t="str">
        <v>comida</v>
      </c>
      <c r="N1918">
        <v>3</v>
      </c>
      <c r="P1918" t="str">
        <v>Boom</v>
      </c>
      <c r="Q1918">
        <v>5</v>
      </c>
      <c r="R1918" t="str">
        <v>Savings</v>
      </c>
      <c r="S1918">
        <v>5</v>
      </c>
    </row>
    <row r="1919" spans="1:19" x14ac:dyDescent="0.25">
      <c r="A1919">
        <v>40409</v>
      </c>
      <c r="B1919" t="s">
        <v>1165</v>
      </c>
      <c r="C1919" s="1">
        <v>41304</v>
      </c>
      <c r="D1919" t="s">
        <v>1166</v>
      </c>
      <c r="K1919" t="str">
        <v>Actress</v>
      </c>
      <c r="L1919">
        <v>4</v>
      </c>
      <c r="M1919" t="str">
        <v>granjas</v>
      </c>
      <c r="N1919">
        <v>1</v>
      </c>
      <c r="P1919" t="str">
        <v>Nick's</v>
      </c>
      <c r="Q1919">
        <v>5</v>
      </c>
      <c r="R1919" t="str">
        <v>NonRefundable</v>
      </c>
      <c r="S1919">
        <v>5</v>
      </c>
    </row>
    <row r="1920" spans="1:19" x14ac:dyDescent="0.25">
      <c r="A1920">
        <v>40410</v>
      </c>
      <c r="B1920" t="s">
        <v>1165</v>
      </c>
      <c r="C1920" s="1">
        <v>41313</v>
      </c>
      <c r="D1920" t="s">
        <v>1166</v>
      </c>
      <c r="K1920" t="str">
        <v>Kristen</v>
      </c>
      <c r="L1920">
        <v>4</v>
      </c>
      <c r="M1920" t="str">
        <v>urbanos</v>
      </c>
      <c r="N1920">
        <v>6</v>
      </c>
      <c r="P1920" t="str">
        <v>Obsession</v>
      </c>
      <c r="Q1920">
        <v>5</v>
      </c>
      <c r="R1920" t="str">
        <v>Courtyard</v>
      </c>
      <c r="S1920">
        <v>5</v>
      </c>
    </row>
    <row r="1921" spans="1:19" x14ac:dyDescent="0.25">
      <c r="A1921">
        <v>40411</v>
      </c>
      <c r="B1921" t="s">
        <v>1165</v>
      </c>
      <c r="C1921" s="1">
        <v>41404</v>
      </c>
      <c r="D1921" t="s">
        <v>1166</v>
      </c>
      <c r="K1921" t="str">
        <v>Bell</v>
      </c>
      <c r="L1921">
        <v>4</v>
      </c>
      <c r="M1921" t="str">
        <v>Urbanos</v>
      </c>
      <c r="N1921">
        <v>1</v>
      </c>
      <c r="P1921" t="str">
        <v>Optimism</v>
      </c>
      <c r="Q1921">
        <v>5</v>
      </c>
      <c r="R1921" t="str">
        <v>iHotelier</v>
      </c>
      <c r="S1921">
        <v>5</v>
      </c>
    </row>
    <row r="1922" spans="1:19" x14ac:dyDescent="0.25">
      <c r="A1922">
        <v>40412</v>
      </c>
      <c r="B1922" t="s">
        <v>1165</v>
      </c>
      <c r="C1922" s="1">
        <v>41738</v>
      </c>
      <c r="D1922" t="s">
        <v>1166</v>
      </c>
      <c r="K1922" t="str">
        <v>icon</v>
      </c>
      <c r="L1922">
        <v>3</v>
      </c>
      <c r="M1922" t="str">
        <v>Stadtparks</v>
      </c>
      <c r="N1922">
        <v>6</v>
      </c>
      <c r="P1922" t="str">
        <v>Olives</v>
      </c>
      <c r="Q1922">
        <v>5</v>
      </c>
      <c r="R1922" t="str">
        <v>Corning</v>
      </c>
      <c r="S1922">
        <v>5</v>
      </c>
    </row>
    <row r="1923" spans="1:19" x14ac:dyDescent="0.25">
      <c r="A1923">
        <v>40413</v>
      </c>
      <c r="B1923" t="s">
        <v>1165</v>
      </c>
      <c r="C1923" s="1">
        <v>41873</v>
      </c>
      <c r="D1923" t="s">
        <v>1166</v>
      </c>
      <c r="K1923" t="str">
        <v>Landon</v>
      </c>
      <c r="L1923">
        <v>3</v>
      </c>
      <c r="M1923" t="str">
        <v>Meilleurs</v>
      </c>
      <c r="N1923">
        <v>2</v>
      </c>
      <c r="P1923" t="str">
        <v>seals</v>
      </c>
      <c r="Q1923">
        <v>5</v>
      </c>
      <c r="R1923" t="str">
        <v>Radisson</v>
      </c>
      <c r="S1923">
        <v>5</v>
      </c>
    </row>
    <row r="1924" spans="1:19" x14ac:dyDescent="0.25">
      <c r="A1924">
        <v>40414</v>
      </c>
      <c r="B1924" t="s">
        <v>4</v>
      </c>
      <c r="C1924" s="1">
        <v>41099</v>
      </c>
      <c r="D1924" t="s">
        <v>1167</v>
      </c>
      <c r="K1924" t="str">
        <v>Donovan</v>
      </c>
      <c r="L1924">
        <v>3</v>
      </c>
      <c r="M1924" t="str">
        <v>parchi</v>
      </c>
      <c r="N1924">
        <v>6</v>
      </c>
      <c r="P1924" t="str">
        <v>People</v>
      </c>
      <c r="Q1924">
        <v>5</v>
      </c>
      <c r="R1924" t="str">
        <v>Esmeralda</v>
      </c>
      <c r="S1924">
        <v>5</v>
      </c>
    </row>
    <row r="1925" spans="1:19" x14ac:dyDescent="0.25">
      <c r="A1925">
        <v>40415</v>
      </c>
      <c r="B1925" t="s">
        <v>4</v>
      </c>
      <c r="C1925" s="1">
        <v>41313</v>
      </c>
      <c r="D1925" t="s">
        <v>1167</v>
      </c>
      <c r="K1925" t="str">
        <v>faves</v>
      </c>
      <c r="L1925">
        <v>3</v>
      </c>
      <c r="M1925" t="str">
        <v>cittadini</v>
      </c>
      <c r="N1925">
        <v>3</v>
      </c>
      <c r="P1925" t="str">
        <v>Pears</v>
      </c>
      <c r="Q1925">
        <v>5</v>
      </c>
      <c r="R1925" t="str">
        <v>SacramentoRancho</v>
      </c>
      <c r="S1925">
        <v>5</v>
      </c>
    </row>
    <row r="1926" spans="1:19" x14ac:dyDescent="0.25">
      <c r="A1926">
        <v>40416</v>
      </c>
      <c r="B1926" t="s">
        <v>1168</v>
      </c>
      <c r="C1926" s="1">
        <v>41099</v>
      </c>
      <c r="D1926" t="s">
        <v>1169</v>
      </c>
      <c r="K1926" t="str">
        <v>Levi</v>
      </c>
      <c r="L1926">
        <v>13</v>
      </c>
      <c r="M1926" t="str">
        <v>importantes</v>
      </c>
      <c r="N1926">
        <v>2</v>
      </c>
      <c r="P1926" t="str">
        <v>ScotsFestival</v>
      </c>
      <c r="Q1926">
        <v>5</v>
      </c>
      <c r="R1926" t="str">
        <v>Itineraries</v>
      </c>
      <c r="S1926">
        <v>5</v>
      </c>
    </row>
    <row r="1927" spans="1:19" x14ac:dyDescent="0.25">
      <c r="A1927">
        <v>40417</v>
      </c>
      <c r="B1927" t="s">
        <v>1168</v>
      </c>
      <c r="C1927" s="1">
        <v>41313</v>
      </c>
      <c r="D1927" t="s">
        <v>1169</v>
      </c>
      <c r="K1927" t="str">
        <v>Leipheimer</v>
      </c>
      <c r="L1927">
        <v>5</v>
      </c>
      <c r="M1927" t="str">
        <v>Woodward</v>
      </c>
      <c r="N1927">
        <v>2</v>
      </c>
      <c r="P1927" t="str">
        <v>Inner</v>
      </c>
      <c r="Q1927">
        <v>5</v>
      </c>
      <c r="R1927" t="str">
        <v>Downloadable</v>
      </c>
      <c r="S1927">
        <v>5</v>
      </c>
    </row>
    <row r="1928" spans="1:19" x14ac:dyDescent="0.25">
      <c r="A1928">
        <v>40418</v>
      </c>
      <c r="B1928" t="s">
        <v>1168</v>
      </c>
      <c r="C1928" s="1">
        <v>41430</v>
      </c>
      <c r="D1928" t="s">
        <v>1169</v>
      </c>
      <c r="K1928" t="str">
        <v>Margaret</v>
      </c>
      <c r="L1928">
        <v>3</v>
      </c>
      <c r="M1928" t="str">
        <v>Keck</v>
      </c>
      <c r="N1928">
        <v>7</v>
      </c>
      <c r="P1928" t="str">
        <v>Tubes</v>
      </c>
      <c r="Q1928">
        <v>5</v>
      </c>
      <c r="R1928" t="str">
        <v>Toolkit</v>
      </c>
      <c r="S1928">
        <v>5</v>
      </c>
    </row>
    <row r="1929" spans="1:19" x14ac:dyDescent="0.25">
      <c r="A1929">
        <v>40419</v>
      </c>
      <c r="B1929" t="s">
        <v>4</v>
      </c>
      <c r="C1929" s="1">
        <v>41313</v>
      </c>
      <c r="D1929" t="s">
        <v>1170</v>
      </c>
      <c r="K1929" t="str">
        <v>Cho</v>
      </c>
      <c r="L1929">
        <v>3</v>
      </c>
      <c r="M1929" t="str">
        <v>Dourado</v>
      </c>
      <c r="N1929">
        <v>1</v>
      </c>
      <c r="P1929" t="str">
        <v>Las</v>
      </c>
      <c r="Q1929">
        <v>5</v>
      </c>
      <c r="R1929" t="str">
        <v>Key</v>
      </c>
      <c r="S1929">
        <v>5</v>
      </c>
    </row>
    <row r="1930" spans="1:19" x14ac:dyDescent="0.25">
      <c r="A1930">
        <v>40420</v>
      </c>
      <c r="B1930" t="s">
        <v>1171</v>
      </c>
      <c r="C1930" s="1">
        <v>41484</v>
      </c>
      <c r="D1930" t="s">
        <v>1172</v>
      </c>
      <c r="K1930" t="str">
        <v>Comedian</v>
      </c>
      <c r="L1930">
        <v>2</v>
      </c>
      <c r="M1930" t="str">
        <v>Dragon</v>
      </c>
      <c r="N1930">
        <v>5</v>
      </c>
      <c r="P1930" t="str">
        <v>Palmas</v>
      </c>
      <c r="Q1930">
        <v>5</v>
      </c>
      <c r="R1930" t="str">
        <v>Detox</v>
      </c>
      <c r="S1930">
        <v>4</v>
      </c>
    </row>
    <row r="1931" spans="1:19" x14ac:dyDescent="0.25">
      <c r="A1931">
        <v>40421</v>
      </c>
      <c r="B1931" t="s">
        <v>1173</v>
      </c>
      <c r="C1931" s="1">
        <v>40853</v>
      </c>
      <c r="D1931" t="s">
        <v>1174</v>
      </c>
      <c r="K1931" t="str">
        <v>Mario</v>
      </c>
      <c r="L1931">
        <v>2</v>
      </c>
      <c r="M1931" t="str">
        <v>dorado</v>
      </c>
      <c r="N1931">
        <v>1</v>
      </c>
      <c r="P1931" t="str">
        <v>BOOM</v>
      </c>
      <c r="Q1931">
        <v>5</v>
      </c>
      <c r="R1931" t="str">
        <v>start</v>
      </c>
      <c r="S1931">
        <v>4</v>
      </c>
    </row>
    <row r="1932" spans="1:19" x14ac:dyDescent="0.25">
      <c r="A1932">
        <v>40422</v>
      </c>
      <c r="B1932" t="s">
        <v>1173</v>
      </c>
      <c r="C1932" s="1">
        <v>41037</v>
      </c>
      <c r="D1932" t="s">
        <v>1174</v>
      </c>
      <c r="K1932" t="str">
        <v>Master</v>
      </c>
      <c r="L1932">
        <v>2</v>
      </c>
      <c r="M1932" t="str">
        <v>Tribute</v>
      </c>
      <c r="N1932">
        <v>4</v>
      </c>
      <c r="P1932" t="str">
        <v>Reuben</v>
      </c>
      <c r="Q1932">
        <v>5</v>
      </c>
      <c r="R1932" t="str">
        <v>luxurious</v>
      </c>
      <c r="S1932">
        <v>4</v>
      </c>
    </row>
    <row r="1933" spans="1:19" x14ac:dyDescent="0.25">
      <c r="A1933">
        <v>40423</v>
      </c>
      <c r="B1933" t="s">
        <v>1173</v>
      </c>
      <c r="C1933" s="1">
        <v>41227</v>
      </c>
      <c r="D1933" t="s">
        <v>1174</v>
      </c>
      <c r="K1933" t="str">
        <v>Sommelier</v>
      </c>
      <c r="L1933">
        <v>2</v>
      </c>
      <c r="M1933" t="str">
        <v>Adrift</v>
      </c>
      <c r="N1933">
        <v>3</v>
      </c>
      <c r="P1933" t="str">
        <v>H</v>
      </c>
      <c r="Q1933">
        <v>5</v>
      </c>
      <c r="R1933" t="str">
        <v>Bars</v>
      </c>
      <c r="S1933">
        <v>4</v>
      </c>
    </row>
    <row r="1934" spans="1:19" x14ac:dyDescent="0.25">
      <c r="A1934">
        <v>40424</v>
      </c>
      <c r="B1934" t="s">
        <v>1173</v>
      </c>
      <c r="C1934" s="1">
        <v>41304</v>
      </c>
      <c r="D1934" t="s">
        <v>1174</v>
      </c>
      <c r="K1934" t="str">
        <v>Matt</v>
      </c>
      <c r="L1934">
        <v>2</v>
      </c>
      <c r="M1934" t="str">
        <v>Simon</v>
      </c>
      <c r="N1934">
        <v>3</v>
      </c>
      <c r="P1934" t="str">
        <v>Nixon</v>
      </c>
      <c r="Q1934">
        <v>5</v>
      </c>
      <c r="R1934" t="str">
        <v>Incredible</v>
      </c>
      <c r="S1934">
        <v>4</v>
      </c>
    </row>
    <row r="1935" spans="1:19" x14ac:dyDescent="0.25">
      <c r="A1935">
        <v>40425</v>
      </c>
      <c r="B1935" t="s">
        <v>1173</v>
      </c>
      <c r="C1935" s="1">
        <v>41313</v>
      </c>
      <c r="D1935" t="s">
        <v>1174</v>
      </c>
      <c r="K1935" t="str">
        <v>Stamp</v>
      </c>
      <c r="L1935">
        <v>2</v>
      </c>
      <c r="M1935" t="str">
        <v>Christen</v>
      </c>
      <c r="N1935">
        <v>3</v>
      </c>
      <c r="P1935" t="str">
        <v>Yorba</v>
      </c>
      <c r="Q1935">
        <v>5</v>
      </c>
      <c r="R1935" t="str">
        <v>Taping</v>
      </c>
      <c r="S1935">
        <v>4</v>
      </c>
    </row>
    <row r="1936" spans="1:19" x14ac:dyDescent="0.25">
      <c r="A1936">
        <v>40426</v>
      </c>
      <c r="B1936" t="s">
        <v>1173</v>
      </c>
      <c r="C1936" s="1">
        <v>41404</v>
      </c>
      <c r="D1936" t="s">
        <v>1174</v>
      </c>
      <c r="K1936" t="str">
        <v>Natalie</v>
      </c>
      <c r="L1936">
        <v>6</v>
      </c>
      <c r="M1936" t="str">
        <v>ZOOM</v>
      </c>
      <c r="N1936">
        <v>5</v>
      </c>
      <c r="P1936" t="str">
        <v>Linda</v>
      </c>
      <c r="Q1936">
        <v>5</v>
      </c>
      <c r="R1936" t="str">
        <v>locales</v>
      </c>
      <c r="S1936">
        <v>4</v>
      </c>
    </row>
    <row r="1937" spans="1:19" x14ac:dyDescent="0.25">
      <c r="A1937">
        <v>40427</v>
      </c>
      <c r="B1937" t="s">
        <v>1173</v>
      </c>
      <c r="C1937" s="1">
        <v>41739</v>
      </c>
      <c r="D1937" t="s">
        <v>1174</v>
      </c>
      <c r="K1937" t="str">
        <v>Cilurzo</v>
      </c>
      <c r="L1937">
        <v>3</v>
      </c>
      <c r="M1937" t="str">
        <v>Magical</v>
      </c>
      <c r="N1937">
        <v>9</v>
      </c>
      <c r="P1937" t="str">
        <v>Railroads</v>
      </c>
      <c r="Q1937">
        <v>5</v>
      </c>
      <c r="R1937" t="str">
        <v>Seen</v>
      </c>
      <c r="S1937">
        <v>4</v>
      </c>
    </row>
    <row r="1938" spans="1:19" x14ac:dyDescent="0.25">
      <c r="A1938">
        <v>40428</v>
      </c>
      <c r="B1938" t="s">
        <v>1173</v>
      </c>
      <c r="C1938" s="1">
        <v>41874</v>
      </c>
      <c r="D1938" t="s">
        <v>1174</v>
      </c>
      <c r="K1938" t="str">
        <v>talks</v>
      </c>
      <c r="L1938">
        <v>3</v>
      </c>
      <c r="M1938" t="str">
        <v>America's</v>
      </c>
      <c r="N1938">
        <v>10</v>
      </c>
      <c r="P1938" t="str">
        <v>Chowder</v>
      </c>
      <c r="Q1938">
        <v>5</v>
      </c>
      <c r="R1938" t="str">
        <v>destinations</v>
      </c>
      <c r="S1938">
        <v>4</v>
      </c>
    </row>
    <row r="1939" spans="1:19" x14ac:dyDescent="0.25">
      <c r="A1939">
        <v>40429</v>
      </c>
      <c r="B1939" t="s">
        <v>4</v>
      </c>
      <c r="C1939" s="1">
        <v>41099</v>
      </c>
      <c r="D1939" t="s">
        <v>1175</v>
      </c>
      <c r="K1939" t="str">
        <v>Morales</v>
      </c>
      <c r="L1939">
        <v>3</v>
      </c>
      <c r="M1939" t="str">
        <v>Finest</v>
      </c>
      <c r="N1939">
        <v>4</v>
      </c>
      <c r="P1939" t="str">
        <v>Solamar</v>
      </c>
      <c r="Q1939">
        <v>5</v>
      </c>
      <c r="R1939" t="str">
        <v>Sportfishing</v>
      </c>
      <c r="S1939">
        <v>4</v>
      </c>
    </row>
    <row r="1940" spans="1:19" x14ac:dyDescent="0.25">
      <c r="A1940">
        <v>40430</v>
      </c>
      <c r="B1940" t="s">
        <v>4</v>
      </c>
      <c r="C1940" s="1">
        <v>41313</v>
      </c>
      <c r="D1940" t="s">
        <v>1175</v>
      </c>
      <c r="K1940" t="str">
        <v>Access</v>
      </c>
      <c r="L1940">
        <v>3</v>
      </c>
      <c r="M1940" t="str">
        <v>Timelapse</v>
      </c>
      <c r="N1940">
        <v>3</v>
      </c>
      <c r="P1940" t="str">
        <v>Zoo's</v>
      </c>
      <c r="Q1940">
        <v>5</v>
      </c>
      <c r="R1940" t="str">
        <v>Fine</v>
      </c>
      <c r="S1940">
        <v>4</v>
      </c>
    </row>
    <row r="1941" spans="1:19" x14ac:dyDescent="0.25">
      <c r="A1941">
        <v>40431</v>
      </c>
      <c r="B1941" t="s">
        <v>4</v>
      </c>
      <c r="C1941" s="1">
        <v>41483</v>
      </c>
      <c r="D1941" t="s">
        <v>1175</v>
      </c>
      <c r="K1941" t="str">
        <v>Soterios</v>
      </c>
      <c r="L1941">
        <v>1</v>
      </c>
      <c r="M1941" t="str">
        <v>Atiba</v>
      </c>
      <c r="N1941">
        <v>3</v>
      </c>
      <c r="P1941" t="str">
        <v>Reindeer</v>
      </c>
      <c r="Q1941">
        <v>5</v>
      </c>
      <c r="R1941" t="str">
        <v>Roaring</v>
      </c>
      <c r="S1941">
        <v>4</v>
      </c>
    </row>
    <row r="1942" spans="1:19" x14ac:dyDescent="0.25">
      <c r="A1942">
        <v>40432</v>
      </c>
      <c r="B1942" t="s">
        <v>1176</v>
      </c>
      <c r="C1942" s="1">
        <v>41099</v>
      </c>
      <c r="D1942" t="s">
        <v>1177</v>
      </c>
      <c r="K1942" t="str">
        <v>Johnson</v>
      </c>
      <c r="L1942">
        <v>1</v>
      </c>
      <c r="M1942" t="str">
        <v>Jefferson</v>
      </c>
      <c r="N1942">
        <v>3</v>
      </c>
      <c r="P1942" t="str">
        <v>Shutters</v>
      </c>
      <c r="Q1942">
        <v>5</v>
      </c>
      <c r="R1942" t="str">
        <v>Speed</v>
      </c>
      <c r="S1942">
        <v>4</v>
      </c>
    </row>
    <row r="1943" spans="1:19" x14ac:dyDescent="0.25">
      <c r="A1943">
        <v>40433</v>
      </c>
      <c r="B1943" t="s">
        <v>1176</v>
      </c>
      <c r="C1943" s="1">
        <v>41313</v>
      </c>
      <c r="D1943" t="s">
        <v>1177</v>
      </c>
      <c r="K1943" t="str">
        <v>Blink</v>
      </c>
      <c r="L1943">
        <v>3</v>
      </c>
      <c r="M1943" t="str">
        <v>Skateography</v>
      </c>
      <c r="N1943">
        <v>3</v>
      </c>
      <c r="P1943" t="str">
        <v>Fork</v>
      </c>
      <c r="Q1943">
        <v>5</v>
      </c>
      <c r="R1943" t="str">
        <v>GILROY</v>
      </c>
      <c r="S1943">
        <v>4</v>
      </c>
    </row>
    <row r="1944" spans="1:19" x14ac:dyDescent="0.25">
      <c r="A1944">
        <v>40434</v>
      </c>
      <c r="B1944" t="s">
        <v>4</v>
      </c>
      <c r="C1944" s="1">
        <v>41314</v>
      </c>
      <c r="D1944" t="s">
        <v>1178</v>
      </c>
      <c r="K1944" t="str">
        <v>182</v>
      </c>
      <c r="L1944">
        <v>3</v>
      </c>
      <c r="M1944" t="str">
        <v>Bandaloop</v>
      </c>
      <c r="N1944">
        <v>7</v>
      </c>
      <c r="P1944" t="str">
        <v>Surprising</v>
      </c>
      <c r="Q1944">
        <v>5</v>
      </c>
      <c r="R1944" t="str">
        <v>GARDENS</v>
      </c>
      <c r="S1944">
        <v>4</v>
      </c>
    </row>
    <row r="1945" spans="1:19" x14ac:dyDescent="0.25">
      <c r="A1945">
        <v>40435</v>
      </c>
      <c r="B1945" t="s">
        <v>1179</v>
      </c>
      <c r="C1945" s="1">
        <v>41313</v>
      </c>
      <c r="D1945" t="s">
        <v>1180</v>
      </c>
      <c r="K1945" t="str">
        <v>Founder</v>
      </c>
      <c r="L1945">
        <v>3</v>
      </c>
      <c r="M1945" t="str">
        <v>Troupe</v>
      </c>
      <c r="N1945">
        <v>7</v>
      </c>
      <c r="P1945" t="str">
        <v>Donuts</v>
      </c>
      <c r="Q1945">
        <v>5</v>
      </c>
      <c r="R1945" t="str">
        <v>ideales</v>
      </c>
      <c r="S1945">
        <v>4</v>
      </c>
    </row>
    <row r="1946" spans="1:19" x14ac:dyDescent="0.25">
      <c r="A1946">
        <v>40436</v>
      </c>
      <c r="B1946" t="s">
        <v>4</v>
      </c>
      <c r="C1946" s="1">
        <v>41314</v>
      </c>
      <c r="D1946" t="s">
        <v>1181</v>
      </c>
      <c r="K1946" t="str">
        <v>Tom</v>
      </c>
      <c r="L1946">
        <v>3</v>
      </c>
      <c r="M1946" t="str">
        <v>Redefines</v>
      </c>
      <c r="N1946">
        <v>7</v>
      </c>
      <c r="P1946" t="str">
        <v>Talk</v>
      </c>
      <c r="Q1946">
        <v>5</v>
      </c>
      <c r="R1946" t="str">
        <v>central</v>
      </c>
      <c r="S1946">
        <v>4</v>
      </c>
    </row>
    <row r="1947" spans="1:19" x14ac:dyDescent="0.25">
      <c r="A1947">
        <v>40437</v>
      </c>
      <c r="B1947" t="s">
        <v>1182</v>
      </c>
      <c r="C1947" s="1">
        <v>41099</v>
      </c>
      <c r="D1947" t="s">
        <v>1183</v>
      </c>
      <c r="K1947" t="str">
        <v>DeLonge</v>
      </c>
      <c r="L1947">
        <v>3</v>
      </c>
      <c r="M1947" t="str">
        <v>Dance</v>
      </c>
      <c r="N1947">
        <v>11</v>
      </c>
      <c r="P1947" t="str">
        <v>Competitions</v>
      </c>
      <c r="Q1947">
        <v>5</v>
      </c>
      <c r="R1947" t="str">
        <v>sulla</v>
      </c>
      <c r="S1947">
        <v>4</v>
      </c>
    </row>
    <row r="1948" spans="1:19" x14ac:dyDescent="0.25">
      <c r="A1948">
        <v>40438</v>
      </c>
      <c r="B1948" t="s">
        <v>1182</v>
      </c>
      <c r="C1948" s="1">
        <v>41313</v>
      </c>
      <c r="D1948" t="s">
        <v>1183</v>
      </c>
      <c r="K1948" t="str">
        <v>Tyler</v>
      </c>
      <c r="L1948">
        <v>18</v>
      </c>
      <c r="M1948" t="str">
        <v>Daring</v>
      </c>
      <c r="N1948">
        <v>7</v>
      </c>
      <c r="P1948" t="str">
        <v>Tanya</v>
      </c>
      <c r="Q1948">
        <v>5</v>
      </c>
      <c r="R1948" t="str">
        <v>Glamping</v>
      </c>
      <c r="S1948">
        <v>4</v>
      </c>
    </row>
    <row r="1949" spans="1:19" x14ac:dyDescent="0.25">
      <c r="A1949">
        <v>40439</v>
      </c>
      <c r="B1949" t="s">
        <v>4</v>
      </c>
      <c r="C1949" s="1">
        <v>41314</v>
      </c>
      <c r="D1949" t="s">
        <v>1184</v>
      </c>
      <c r="K1949" t="str">
        <v>Florence</v>
      </c>
      <c r="L1949">
        <v>11</v>
      </c>
      <c r="M1949" t="str">
        <v>Performances</v>
      </c>
      <c r="N1949">
        <v>7</v>
      </c>
      <c r="P1949" t="str">
        <v>Holland</v>
      </c>
      <c r="Q1949">
        <v>5</v>
      </c>
      <c r="R1949" t="str">
        <v>Parchi</v>
      </c>
      <c r="S1949">
        <v>4</v>
      </c>
    </row>
    <row r="1950" spans="1:19" x14ac:dyDescent="0.25">
      <c r="A1950">
        <v>40440</v>
      </c>
      <c r="B1950" t="s">
        <v>1185</v>
      </c>
      <c r="C1950" s="1">
        <v>41099</v>
      </c>
      <c r="D1950" t="s">
        <v>1186</v>
      </c>
      <c r="K1950" t="str">
        <v>Mars</v>
      </c>
      <c r="L1950">
        <v>4</v>
      </c>
      <c r="M1950" t="str">
        <v>Bounty</v>
      </c>
      <c r="N1950">
        <v>2</v>
      </c>
      <c r="P1950" t="str">
        <v>Themed</v>
      </c>
      <c r="Q1950">
        <v>5</v>
      </c>
      <c r="R1950" t="str">
        <v>Solvang</v>
      </c>
      <c r="S1950">
        <v>4</v>
      </c>
    </row>
    <row r="1951" spans="1:19" x14ac:dyDescent="0.25">
      <c r="A1951">
        <v>40441</v>
      </c>
      <c r="B1951" t="s">
        <v>1185</v>
      </c>
      <c r="C1951" s="1">
        <v>41313</v>
      </c>
      <c r="D1951" t="s">
        <v>1186</v>
      </c>
      <c r="K1951" t="str">
        <v>Architect</v>
      </c>
      <c r="L1951">
        <v>2</v>
      </c>
      <c r="M1951" t="str">
        <v>Blueberries</v>
      </c>
      <c r="N1951">
        <v>2</v>
      </c>
      <c r="P1951" t="str">
        <v>lands</v>
      </c>
      <c r="Q1951">
        <v>5</v>
      </c>
      <c r="R1951" t="str">
        <v>Musica</v>
      </c>
      <c r="S1951">
        <v>4</v>
      </c>
    </row>
    <row r="1952" spans="1:19" x14ac:dyDescent="0.25">
      <c r="A1952">
        <v>40442</v>
      </c>
      <c r="B1952" t="s">
        <v>4</v>
      </c>
      <c r="C1952" s="1">
        <v>41314</v>
      </c>
      <c r="D1952" t="s">
        <v>1187</v>
      </c>
      <c r="K1952" t="str">
        <v>Vera</v>
      </c>
      <c r="L1952">
        <v>4</v>
      </c>
      <c r="M1952" t="str">
        <v>Grows</v>
      </c>
      <c r="N1952">
        <v>6</v>
      </c>
      <c r="P1952" t="str">
        <v>Himalayan</v>
      </c>
      <c r="Q1952">
        <v>5</v>
      </c>
      <c r="R1952" t="str">
        <v>estatal</v>
      </c>
      <c r="S1952">
        <v>4</v>
      </c>
    </row>
    <row r="1953" spans="1:19" x14ac:dyDescent="0.25">
      <c r="A1953">
        <v>40443</v>
      </c>
      <c r="B1953" t="s">
        <v>1188</v>
      </c>
      <c r="C1953" s="1">
        <v>41313</v>
      </c>
      <c r="D1953" t="s">
        <v>1189</v>
      </c>
      <c r="K1953" t="str">
        <v>Mulyani</v>
      </c>
      <c r="L1953">
        <v>4</v>
      </c>
      <c r="M1953" t="str">
        <v>Letter</v>
      </c>
      <c r="N1953">
        <v>4</v>
      </c>
      <c r="P1953" t="str">
        <v>Two</v>
      </c>
      <c r="Q1953">
        <v>5</v>
      </c>
      <c r="R1953" t="str">
        <v>um</v>
      </c>
      <c r="S1953">
        <v>4</v>
      </c>
    </row>
    <row r="1954" spans="1:19" x14ac:dyDescent="0.25">
      <c r="A1954">
        <v>40444</v>
      </c>
      <c r="B1954" t="s">
        <v>1188</v>
      </c>
      <c r="C1954" s="1">
        <v>41484</v>
      </c>
      <c r="D1954" t="s">
        <v>1189</v>
      </c>
      <c r="K1954" t="str">
        <v>Loves</v>
      </c>
      <c r="L1954">
        <v>2</v>
      </c>
      <c r="M1954" t="str">
        <v>Kenworthy</v>
      </c>
      <c r="N1954">
        <v>10</v>
      </c>
      <c r="P1954" t="str">
        <v>Bunch</v>
      </c>
      <c r="Q1954">
        <v>5</v>
      </c>
      <c r="R1954" t="str">
        <v>Museus</v>
      </c>
      <c r="S1954">
        <v>4</v>
      </c>
    </row>
    <row r="1955" spans="1:19" x14ac:dyDescent="0.25">
      <c r="A1955">
        <v>40445</v>
      </c>
      <c r="B1955" t="s">
        <v>4</v>
      </c>
      <c r="C1955" s="1">
        <v>41314</v>
      </c>
      <c r="D1955" t="s">
        <v>1190</v>
      </c>
      <c r="K1955" t="str">
        <v>soccer</v>
      </c>
      <c r="L1955">
        <v>2</v>
      </c>
      <c r="M1955" t="str">
        <v>Brings</v>
      </c>
      <c r="N1955">
        <v>10</v>
      </c>
      <c r="P1955" t="str">
        <v>Upick</v>
      </c>
      <c r="Q1955">
        <v>5</v>
      </c>
      <c r="R1955" t="str">
        <v>Museos</v>
      </c>
      <c r="S1955">
        <v>4</v>
      </c>
    </row>
    <row r="1956" spans="1:19" x14ac:dyDescent="0.25">
      <c r="A1956">
        <v>40446</v>
      </c>
      <c r="B1956" t="s">
        <v>1191</v>
      </c>
      <c r="C1956" s="1">
        <v>41734</v>
      </c>
      <c r="D1956" t="s">
        <v>1192</v>
      </c>
      <c r="K1956" t="str">
        <v>superstar</v>
      </c>
      <c r="L1956">
        <v>2</v>
      </c>
      <c r="M1956" t="str">
        <v>Girl</v>
      </c>
      <c r="N1956">
        <v>13</v>
      </c>
      <c r="P1956" t="str">
        <v>Ventana</v>
      </c>
      <c r="Q1956">
        <v>5</v>
      </c>
      <c r="R1956" t="str">
        <v>Observer</v>
      </c>
      <c r="S1956">
        <v>4</v>
      </c>
    </row>
    <row r="1957" spans="1:19" x14ac:dyDescent="0.25">
      <c r="A1957">
        <v>40447</v>
      </c>
      <c r="B1957" t="s">
        <v>1193</v>
      </c>
      <c r="C1957" s="1">
        <v>41099</v>
      </c>
      <c r="D1957" t="s">
        <v>1194</v>
      </c>
      <c r="K1957" t="str">
        <v>life</v>
      </c>
      <c r="L1957">
        <v>18</v>
      </c>
      <c r="M1957" t="str">
        <v>Power</v>
      </c>
      <c r="N1957">
        <v>10</v>
      </c>
      <c r="P1957" t="str">
        <v>Wallis</v>
      </c>
      <c r="Q1957">
        <v>5</v>
      </c>
      <c r="R1957" t="str">
        <v>las</v>
      </c>
      <c r="S1957">
        <v>4</v>
      </c>
    </row>
    <row r="1958" spans="1:19" x14ac:dyDescent="0.25">
      <c r="A1958">
        <v>40448</v>
      </c>
      <c r="B1958" t="s">
        <v>1193</v>
      </c>
      <c r="C1958" s="1">
        <v>41313</v>
      </c>
      <c r="D1958" t="s">
        <v>1194</v>
      </c>
      <c r="K1958" t="str">
        <v>actress</v>
      </c>
      <c r="L1958">
        <v>2</v>
      </c>
      <c r="M1958" t="str">
        <v>Dreamer</v>
      </c>
      <c r="N1958">
        <v>10</v>
      </c>
      <c r="P1958" t="str">
        <v>Annenberg</v>
      </c>
      <c r="Q1958">
        <v>5</v>
      </c>
      <c r="R1958" t="str">
        <v>Inverno</v>
      </c>
      <c r="S1958">
        <v>4</v>
      </c>
    </row>
    <row r="1959" spans="1:19" x14ac:dyDescent="0.25">
      <c r="A1959">
        <v>40449</v>
      </c>
      <c r="B1959" t="s">
        <v>1193</v>
      </c>
      <c r="C1959" s="1">
        <v>41482</v>
      </c>
      <c r="D1959" t="s">
        <v>1194</v>
      </c>
      <c r="K1959" t="str">
        <v>Zoey</v>
      </c>
      <c r="L1959">
        <v>2</v>
      </c>
      <c r="M1959" t="str">
        <v>Jayson</v>
      </c>
      <c r="N1959">
        <v>10</v>
      </c>
      <c r="P1959" t="str">
        <v>Randolph</v>
      </c>
      <c r="Q1959">
        <v>5</v>
      </c>
      <c r="R1959" t="str">
        <v>invierno</v>
      </c>
      <c r="S1959">
        <v>4</v>
      </c>
    </row>
    <row r="1960" spans="1:19" x14ac:dyDescent="0.25">
      <c r="A1960">
        <v>40450</v>
      </c>
      <c r="B1960" t="s">
        <v>4</v>
      </c>
      <c r="C1960" s="1">
        <v>41314</v>
      </c>
      <c r="D1960" t="s">
        <v>1195</v>
      </c>
      <c r="K1960" t="str">
        <v>Deutch</v>
      </c>
      <c r="L1960">
        <v>2</v>
      </c>
      <c r="M1960" t="str">
        <v>Fann</v>
      </c>
      <c r="N1960">
        <v>10</v>
      </c>
      <c r="P1960" t="str">
        <v>Windows</v>
      </c>
      <c r="Q1960">
        <v>5</v>
      </c>
      <c r="R1960" t="str">
        <v>Trinidad</v>
      </c>
      <c r="S1960">
        <v>4</v>
      </c>
    </row>
    <row r="1961" spans="1:19" x14ac:dyDescent="0.25">
      <c r="A1961">
        <v>40451</v>
      </c>
      <c r="B1961" t="s">
        <v>1196</v>
      </c>
      <c r="C1961" s="1">
        <v>41099</v>
      </c>
      <c r="D1961" t="s">
        <v>1197</v>
      </c>
      <c r="K1961" t="str">
        <v>less</v>
      </c>
      <c r="L1961">
        <v>4</v>
      </c>
      <c r="M1961" t="str">
        <v>Blends</v>
      </c>
      <c r="N1961">
        <v>11</v>
      </c>
      <c r="P1961" t="str">
        <v>Wrigley</v>
      </c>
      <c r="Q1961">
        <v>5</v>
      </c>
      <c r="R1961" t="str">
        <v>Baleias</v>
      </c>
      <c r="S1961">
        <v>4</v>
      </c>
    </row>
    <row r="1962" spans="1:19" x14ac:dyDescent="0.25">
      <c r="A1962">
        <v>40452</v>
      </c>
      <c r="B1962" t="s">
        <v>1196</v>
      </c>
      <c r="C1962" s="1">
        <v>41313</v>
      </c>
      <c r="D1962" t="s">
        <v>1197</v>
      </c>
      <c r="K1962" t="str">
        <v>January</v>
      </c>
      <c r="L1962">
        <v>5</v>
      </c>
      <c r="M1962" t="str">
        <v>Create</v>
      </c>
      <c r="N1962">
        <v>10</v>
      </c>
      <c r="P1962" t="str">
        <v>Yigit</v>
      </c>
      <c r="Q1962">
        <v>5</v>
      </c>
      <c r="R1962" t="str">
        <v>Observation</v>
      </c>
      <c r="S1962">
        <v>4</v>
      </c>
    </row>
    <row r="1963" spans="1:19" x14ac:dyDescent="0.25">
      <c r="A1963">
        <v>40453</v>
      </c>
      <c r="B1963" t="s">
        <v>4</v>
      </c>
      <c r="C1963" s="1">
        <v>41314</v>
      </c>
      <c r="D1963" t="s">
        <v>1198</v>
      </c>
      <c r="K1963" t="str">
        <v>contributions</v>
      </c>
      <c r="L1963">
        <v>2</v>
      </c>
      <c r="M1963" t="str">
        <v>Human</v>
      </c>
      <c r="N1963">
        <v>12</v>
      </c>
      <c r="P1963" t="str">
        <v>Pura</v>
      </c>
      <c r="Q1963">
        <v>5</v>
      </c>
      <c r="R1963" t="str">
        <v>arte</v>
      </c>
      <c r="S1963">
        <v>4</v>
      </c>
    </row>
    <row r="1964" spans="1:19" x14ac:dyDescent="0.25">
      <c r="A1964">
        <v>40455</v>
      </c>
      <c r="B1964" t="s">
        <v>1199</v>
      </c>
      <c r="C1964" s="1">
        <v>41037</v>
      </c>
      <c r="D1964" t="s">
        <v>1200</v>
      </c>
      <c r="K1964" t="str">
        <v>Salmon</v>
      </c>
      <c r="L1964">
        <v>5</v>
      </c>
      <c r="M1964" t="str">
        <v>Sized</v>
      </c>
      <c r="N1964">
        <v>10</v>
      </c>
      <c r="P1964" t="str">
        <v>Tout</v>
      </c>
      <c r="Q1964">
        <v>5</v>
      </c>
      <c r="R1964" t="str">
        <v>Accomodation</v>
      </c>
      <c r="S1964">
        <v>4</v>
      </c>
    </row>
    <row r="1965" spans="1:19" x14ac:dyDescent="0.25">
      <c r="A1965">
        <v>40456</v>
      </c>
      <c r="B1965" t="s">
        <v>4</v>
      </c>
      <c r="C1965" s="1">
        <v>41099</v>
      </c>
      <c r="D1965" t="s">
        <v>1201</v>
      </c>
      <c r="K1965" t="str">
        <v>Restored</v>
      </c>
      <c r="L1965">
        <v>2</v>
      </c>
      <c r="M1965" t="str">
        <v>Nests</v>
      </c>
      <c r="N1965">
        <v>10</v>
      </c>
      <c r="P1965" t="str">
        <v>Zaca</v>
      </c>
      <c r="Q1965">
        <v>5</v>
      </c>
      <c r="R1965" t="str">
        <v>Sciences</v>
      </c>
      <c r="S1965">
        <v>4</v>
      </c>
    </row>
    <row r="1966" spans="1:19" x14ac:dyDescent="0.25">
      <c r="A1966">
        <v>40457</v>
      </c>
      <c r="B1966" t="s">
        <v>1202</v>
      </c>
      <c r="C1966" s="1">
        <v>41037</v>
      </c>
      <c r="D1966" t="s">
        <v>1203</v>
      </c>
      <c r="K1966" t="str">
        <v>Railway</v>
      </c>
      <c r="L1966">
        <v>2</v>
      </c>
      <c r="M1966" t="str">
        <v>Bob</v>
      </c>
      <c r="N1966">
        <v>29</v>
      </c>
      <c r="P1966" t="str">
        <v>CaliforniaStyle</v>
      </c>
      <c r="Q1966">
        <v>5</v>
      </c>
      <c r="R1966" t="str">
        <v>Cable</v>
      </c>
      <c r="S1966">
        <v>4</v>
      </c>
    </row>
    <row r="1967" spans="1:19" x14ac:dyDescent="0.25">
      <c r="A1967">
        <v>40458</v>
      </c>
      <c r="B1967" t="s">
        <v>1202</v>
      </c>
      <c r="C1967" s="1">
        <v>41304</v>
      </c>
      <c r="D1967" t="s">
        <v>1203</v>
      </c>
      <c r="K1967" t="str">
        <v>Look</v>
      </c>
      <c r="L1967">
        <v>1</v>
      </c>
      <c r="M1967" t="str">
        <v>Burnquist's</v>
      </c>
      <c r="N1967">
        <v>6</v>
      </c>
      <c r="P1967" t="str">
        <v>Castles</v>
      </c>
      <c r="Q1967">
        <v>5</v>
      </c>
      <c r="R1967" t="str">
        <v>Breakers</v>
      </c>
      <c r="S1967">
        <v>4</v>
      </c>
    </row>
    <row r="1968" spans="1:19" x14ac:dyDescent="0.25">
      <c r="A1968">
        <v>40459</v>
      </c>
      <c r="B1968" t="s">
        <v>1202</v>
      </c>
      <c r="C1968" s="1">
        <v>41313</v>
      </c>
      <c r="D1968" t="s">
        <v>1203</v>
      </c>
      <c r="K1968" t="str">
        <v>Barstow</v>
      </c>
      <c r="L1968">
        <v>13</v>
      </c>
      <c r="M1968" t="str">
        <v>Floating</v>
      </c>
      <c r="N1968">
        <v>6</v>
      </c>
      <c r="P1968" t="str">
        <v>Rafting</v>
      </c>
      <c r="Q1968">
        <v>5</v>
      </c>
      <c r="R1968" t="str">
        <v>Bluegrass</v>
      </c>
      <c r="S1968">
        <v>4</v>
      </c>
    </row>
    <row r="1969" spans="1:19" x14ac:dyDescent="0.25">
      <c r="A1969">
        <v>40460</v>
      </c>
      <c r="B1969" t="s">
        <v>1202</v>
      </c>
      <c r="C1969" s="1">
        <v>41405</v>
      </c>
      <c r="D1969" t="s">
        <v>1203</v>
      </c>
      <c r="K1969" t="str">
        <v>Dorado</v>
      </c>
      <c r="L1969">
        <v>15</v>
      </c>
      <c r="M1969" t="str">
        <v>Ramp</v>
      </c>
      <c r="N1969">
        <v>6</v>
      </c>
      <c r="P1969" t="str">
        <v>JumpStart</v>
      </c>
      <c r="Q1969">
        <v>5</v>
      </c>
      <c r="R1969" t="str">
        <v>Silverado</v>
      </c>
      <c r="S1969">
        <v>4</v>
      </c>
    </row>
    <row r="1970" spans="1:19" x14ac:dyDescent="0.25">
      <c r="A1970">
        <v>40461</v>
      </c>
      <c r="B1970" t="s">
        <v>1202</v>
      </c>
      <c r="C1970" s="1">
        <v>41738</v>
      </c>
      <c r="D1970" t="s">
        <v>1203</v>
      </c>
      <c r="K1970" t="str">
        <v>Merced</v>
      </c>
      <c r="L1970">
        <v>14</v>
      </c>
      <c r="M1970" t="str">
        <v>CaliChicagoan</v>
      </c>
      <c r="N1970">
        <v>1</v>
      </c>
      <c r="P1970" t="str">
        <v>Fitness</v>
      </c>
      <c r="Q1970">
        <v>5</v>
      </c>
      <c r="R1970" t="str">
        <v>Cena</v>
      </c>
      <c r="S1970">
        <v>4</v>
      </c>
    </row>
    <row r="1971" spans="1:19" x14ac:dyDescent="0.25">
      <c r="A1971">
        <v>40462</v>
      </c>
      <c r="B1971" t="s">
        <v>1202</v>
      </c>
      <c r="C1971" s="1">
        <v>41873</v>
      </c>
      <c r="D1971" t="s">
        <v>1203</v>
      </c>
      <c r="K1971" t="str">
        <v>Ontario</v>
      </c>
      <c r="L1971">
        <v>5</v>
      </c>
      <c r="M1971" t="str">
        <v>Warming</v>
      </c>
      <c r="N1971">
        <v>1</v>
      </c>
      <c r="P1971" t="str">
        <v>cabins</v>
      </c>
      <c r="Q1971">
        <v>5</v>
      </c>
      <c r="R1971" t="str">
        <v>Pays</v>
      </c>
      <c r="S1971">
        <v>4</v>
      </c>
    </row>
    <row r="1972" spans="1:19" x14ac:dyDescent="0.25">
      <c r="A1972">
        <v>40463</v>
      </c>
      <c r="B1972" t="s">
        <v>6</v>
      </c>
      <c r="C1972" s="1">
        <v>42452</v>
      </c>
      <c r="D1972" t="s">
        <v>1204</v>
      </c>
      <c r="K1972" t="str">
        <v>Salinas</v>
      </c>
      <c r="L1972">
        <v>13</v>
      </c>
      <c r="M1972" t="str">
        <v>Windy</v>
      </c>
      <c r="N1972">
        <v>1</v>
      </c>
      <c r="P1972" t="str">
        <v>lodges</v>
      </c>
      <c r="Q1972">
        <v>5</v>
      </c>
      <c r="R1972" t="str">
        <v>Medios</v>
      </c>
      <c r="S1972">
        <v>4</v>
      </c>
    </row>
    <row r="1973" spans="1:19" x14ac:dyDescent="0.25">
      <c r="A1973">
        <v>40464</v>
      </c>
      <c r="B1973" t="s">
        <v>4</v>
      </c>
      <c r="C1973" s="1">
        <v>41099</v>
      </c>
      <c r="D1973" t="s">
        <v>1205</v>
      </c>
      <c r="K1973" t="str">
        <v>Truckee</v>
      </c>
      <c r="L1973">
        <v>25</v>
      </c>
      <c r="M1973" t="str">
        <v>Eater</v>
      </c>
      <c r="N1973">
        <v>37</v>
      </c>
      <c r="P1973" t="str">
        <v>Splash</v>
      </c>
      <c r="Q1973">
        <v>5</v>
      </c>
      <c r="R1973" t="str">
        <v>transporte</v>
      </c>
      <c r="S1973">
        <v>4</v>
      </c>
    </row>
    <row r="1974" spans="1:19" x14ac:dyDescent="0.25">
      <c r="A1974">
        <v>40465</v>
      </c>
      <c r="B1974" t="s">
        <v>4</v>
      </c>
      <c r="C1974" s="1">
        <v>41313</v>
      </c>
      <c r="D1974" t="s">
        <v>1205</v>
      </c>
      <c r="K1974" t="str">
        <v>Yreka</v>
      </c>
      <c r="L1974">
        <v>5</v>
      </c>
      <c r="M1974" t="str">
        <v>visits</v>
      </c>
      <c r="N1974">
        <v>16</v>
      </c>
      <c r="P1974" t="str">
        <v>Ice</v>
      </c>
      <c r="Q1974">
        <v>5</v>
      </c>
      <c r="R1974" t="str">
        <v>Golfspielen</v>
      </c>
      <c r="S1974">
        <v>4</v>
      </c>
    </row>
    <row r="1975" spans="1:19" x14ac:dyDescent="0.25">
      <c r="A1975">
        <v>40466</v>
      </c>
      <c r="B1975" t="s">
        <v>1206</v>
      </c>
      <c r="C1975" s="1">
        <v>41313</v>
      </c>
      <c r="D1975" t="s">
        <v>1207</v>
      </c>
      <c r="K1975" t="str">
        <v>Yucca</v>
      </c>
      <c r="L1975">
        <v>14</v>
      </c>
      <c r="M1975" t="str">
        <v>Empty</v>
      </c>
      <c r="N1975">
        <v>3</v>
      </c>
      <c r="P1975" t="str">
        <v>medalist</v>
      </c>
      <c r="Q1975">
        <v>5</v>
      </c>
      <c r="R1975" t="str">
        <v>Jantar</v>
      </c>
      <c r="S1975">
        <v>4</v>
      </c>
    </row>
    <row r="1976" spans="1:19" x14ac:dyDescent="0.25">
      <c r="A1976">
        <v>40467</v>
      </c>
      <c r="B1976" t="s">
        <v>1206</v>
      </c>
      <c r="C1976" s="1">
        <v>41483</v>
      </c>
      <c r="D1976" t="s">
        <v>1207</v>
      </c>
      <c r="K1976" t="str">
        <v>Advice</v>
      </c>
      <c r="L1976">
        <v>1</v>
      </c>
      <c r="M1976" t="str">
        <v>Gourmet</v>
      </c>
      <c r="N1976">
        <v>7</v>
      </c>
      <c r="P1976" t="str">
        <v>Kim</v>
      </c>
      <c r="Q1976">
        <v>5</v>
      </c>
      <c r="R1976" t="str">
        <v>17Mile</v>
      </c>
      <c r="S1976">
        <v>4</v>
      </c>
    </row>
    <row r="1977" spans="1:19" x14ac:dyDescent="0.25">
      <c r="A1977">
        <v>40468</v>
      </c>
      <c r="B1977" t="s">
        <v>4</v>
      </c>
      <c r="C1977" s="1">
        <v>41314</v>
      </c>
      <c r="D1977" t="s">
        <v>1208</v>
      </c>
      <c r="K1977" t="str">
        <v>Waterfalls</v>
      </c>
      <c r="L1977">
        <v>10</v>
      </c>
      <c r="M1977" t="str">
        <v>Noodle</v>
      </c>
      <c r="N1977">
        <v>3</v>
      </c>
      <c r="P1977" t="str">
        <v>weapons</v>
      </c>
      <c r="Q1977">
        <v>5</v>
      </c>
      <c r="R1977" t="str">
        <v>Cannery</v>
      </c>
      <c r="S1977">
        <v>4</v>
      </c>
    </row>
    <row r="1978" spans="1:19" x14ac:dyDescent="0.25">
      <c r="A1978">
        <v>40469</v>
      </c>
      <c r="B1978" t="s">
        <v>1209</v>
      </c>
      <c r="C1978" s="1">
        <v>41099</v>
      </c>
      <c r="D1978" t="s">
        <v>1210</v>
      </c>
      <c r="K1978" t="str">
        <v>Right</v>
      </c>
      <c r="L1978">
        <v>2</v>
      </c>
      <c r="M1978" t="str">
        <v>Bar</v>
      </c>
      <c r="N1978">
        <v>5</v>
      </c>
      <c r="P1978" t="str">
        <v>mammoth</v>
      </c>
      <c r="Q1978">
        <v>5</v>
      </c>
      <c r="R1978" t="str">
        <v>Poly</v>
      </c>
      <c r="S1978">
        <v>4</v>
      </c>
    </row>
    <row r="1979" spans="1:19" x14ac:dyDescent="0.25">
      <c r="A1979">
        <v>40470</v>
      </c>
      <c r="B1979" t="s">
        <v>1209</v>
      </c>
      <c r="C1979" s="1">
        <v>41313</v>
      </c>
      <c r="D1979" t="s">
        <v>1210</v>
      </c>
      <c r="K1979" t="str">
        <v>wildflowers</v>
      </c>
      <c r="L1979">
        <v>13</v>
      </c>
      <c r="M1979" t="str">
        <v>Mundaka</v>
      </c>
      <c r="N1979">
        <v>3</v>
      </c>
      <c r="P1979" t="str">
        <v>mountains</v>
      </c>
      <c r="Q1979">
        <v>5</v>
      </c>
      <c r="R1979" t="str">
        <v>Se</v>
      </c>
      <c r="S1979">
        <v>4</v>
      </c>
    </row>
    <row r="1980" spans="1:19" x14ac:dyDescent="0.25">
      <c r="A1980">
        <v>40471</v>
      </c>
      <c r="B1980" t="s">
        <v>1209</v>
      </c>
      <c r="C1980" s="1">
        <v>41431</v>
      </c>
      <c r="D1980" t="s">
        <v>1210</v>
      </c>
      <c r="K1980" t="str">
        <v>spring</v>
      </c>
      <c r="L1980">
        <v>7</v>
      </c>
      <c r="M1980" t="str">
        <v>Largest</v>
      </c>
      <c r="N1980">
        <v>13</v>
      </c>
      <c r="P1980" t="str">
        <v>air</v>
      </c>
      <c r="Q1980">
        <v>5</v>
      </c>
      <c r="R1980" t="str">
        <v>Jardines</v>
      </c>
      <c r="S1980">
        <v>4</v>
      </c>
    </row>
    <row r="1981" spans="1:19" x14ac:dyDescent="0.25">
      <c r="A1981">
        <v>40472</v>
      </c>
      <c r="B1981" t="s">
        <v>4</v>
      </c>
      <c r="C1981" s="1">
        <v>41314</v>
      </c>
      <c r="D1981" t="s">
        <v>1211</v>
      </c>
      <c r="K1981" t="str">
        <v>2017</v>
      </c>
      <c r="L1981">
        <v>3</v>
      </c>
      <c r="M1981" t="str">
        <v>Surfboard</v>
      </c>
      <c r="N1981">
        <v>10</v>
      </c>
      <c r="P1981" t="str">
        <v>amazing</v>
      </c>
      <c r="Q1981">
        <v>5</v>
      </c>
      <c r="R1981" t="str">
        <v>dos</v>
      </c>
      <c r="S1981">
        <v>4</v>
      </c>
    </row>
    <row r="1982" spans="1:19" x14ac:dyDescent="0.25">
      <c r="A1982">
        <v>40473</v>
      </c>
      <c r="B1982" t="s">
        <v>1212</v>
      </c>
      <c r="C1982" s="1">
        <v>41099</v>
      </c>
      <c r="D1982" t="s">
        <v>1213</v>
      </c>
      <c r="K1982" t="str">
        <v>Help</v>
      </c>
      <c r="L1982">
        <v>3</v>
      </c>
      <c r="M1982" t="str">
        <v>Makes</v>
      </c>
      <c r="N1982">
        <v>21</v>
      </c>
      <c r="P1982" t="str">
        <v>dad</v>
      </c>
      <c r="Q1982">
        <v>5</v>
      </c>
      <c r="R1982" t="str">
        <v>PALM</v>
      </c>
      <c r="S1982">
        <v>4</v>
      </c>
    </row>
    <row r="1983" spans="1:19" x14ac:dyDescent="0.25">
      <c r="A1983">
        <v>40474</v>
      </c>
      <c r="B1983" t="s">
        <v>1212</v>
      </c>
      <c r="C1983" s="1">
        <v>41313</v>
      </c>
      <c r="D1983" t="s">
        <v>1213</v>
      </c>
      <c r="K1983" t="str">
        <v>Calistoga</v>
      </c>
      <c r="L1983">
        <v>12</v>
      </c>
      <c r="M1983" t="str">
        <v>Waves</v>
      </c>
      <c r="N1983">
        <v>22</v>
      </c>
      <c r="P1983" t="str">
        <v>Mac</v>
      </c>
      <c r="Q1983">
        <v>5</v>
      </c>
      <c r="R1983" t="str">
        <v>SPRINGS</v>
      </c>
      <c r="S1983">
        <v>4</v>
      </c>
    </row>
    <row r="1984" spans="1:19" x14ac:dyDescent="0.25">
      <c r="A1984">
        <v>40475</v>
      </c>
      <c r="B1984" t="s">
        <v>1212</v>
      </c>
      <c r="C1984" s="1">
        <v>41483</v>
      </c>
      <c r="D1984" t="s">
        <v>1213</v>
      </c>
      <c r="K1984" t="str">
        <v>Rustic</v>
      </c>
      <c r="L1984">
        <v>2</v>
      </c>
      <c r="M1984" t="str">
        <v>Huntington</v>
      </c>
      <c r="N1984">
        <v>41</v>
      </c>
      <c r="P1984" t="str">
        <v>MammothSized</v>
      </c>
      <c r="Q1984">
        <v>5</v>
      </c>
      <c r="R1984" t="str">
        <v>classes</v>
      </c>
      <c r="S1984">
        <v>4</v>
      </c>
    </row>
    <row r="1985" spans="1:19" x14ac:dyDescent="0.25">
      <c r="A1985">
        <v>40476</v>
      </c>
      <c r="B1985" t="s">
        <v>4</v>
      </c>
      <c r="C1985" s="1">
        <v>41314</v>
      </c>
      <c r="D1985" t="s">
        <v>1214</v>
      </c>
      <c r="K1985" t="str">
        <v>Ranch</v>
      </c>
      <c r="L1985">
        <v>67</v>
      </c>
      <c r="M1985" t="str">
        <v>tabla</v>
      </c>
      <c r="N1985">
        <v>1</v>
      </c>
      <c r="P1985" t="str">
        <v>Tastiest</v>
      </c>
      <c r="Q1985">
        <v>5</v>
      </c>
      <c r="R1985" t="str">
        <v>Badlands</v>
      </c>
      <c r="S1985">
        <v>4</v>
      </c>
    </row>
    <row r="1986" spans="1:19" x14ac:dyDescent="0.25">
      <c r="A1986">
        <v>40477</v>
      </c>
      <c r="B1986" t="s">
        <v>1215</v>
      </c>
      <c r="C1986" s="1">
        <v>41483</v>
      </c>
      <c r="D1986" t="s">
        <v>1216</v>
      </c>
      <c r="K1986" t="str">
        <v>Cambria</v>
      </c>
      <c r="L1986">
        <v>2</v>
      </c>
      <c r="M1986" t="str">
        <v>grande</v>
      </c>
      <c r="N1986">
        <v>1</v>
      </c>
      <c r="P1986" t="str">
        <v>Powder</v>
      </c>
      <c r="Q1986">
        <v>5</v>
      </c>
      <c r="R1986" t="str">
        <v>Font</v>
      </c>
      <c r="S1986">
        <v>4</v>
      </c>
    </row>
    <row r="1987" spans="1:19" x14ac:dyDescent="0.25">
      <c r="A1987">
        <v>40478</v>
      </c>
      <c r="B1987" t="s">
        <v>1217</v>
      </c>
      <c r="C1987" s="1">
        <v>41037</v>
      </c>
      <c r="D1987" t="s">
        <v>1218</v>
      </c>
      <c r="K1987" t="str">
        <v>Quaint</v>
      </c>
      <c r="L1987">
        <v>4</v>
      </c>
      <c r="M1987" t="str">
        <v>mundo</v>
      </c>
      <c r="N1987">
        <v>1</v>
      </c>
      <c r="P1987" t="str">
        <v>Machado's</v>
      </c>
      <c r="Q1987">
        <v>5</v>
      </c>
      <c r="R1987" t="str">
        <v>wildflowers</v>
      </c>
      <c r="S1987">
        <v>4</v>
      </c>
    </row>
    <row r="1988" spans="1:19" x14ac:dyDescent="0.25">
      <c r="A1988">
        <v>40479</v>
      </c>
      <c r="B1988" t="s">
        <v>1217</v>
      </c>
      <c r="C1988" s="1">
        <v>41227</v>
      </c>
      <c r="D1988" t="s">
        <v>1218</v>
      </c>
      <c r="K1988" t="str">
        <v>Coastal</v>
      </c>
      <c r="L1988">
        <v>20</v>
      </c>
      <c r="M1988" t="str">
        <v>hace</v>
      </c>
      <c r="N1988">
        <v>1</v>
      </c>
      <c r="P1988" t="str">
        <v>Mobile</v>
      </c>
      <c r="Q1988">
        <v>5</v>
      </c>
      <c r="R1988" t="str">
        <v>Ristoranti</v>
      </c>
      <c r="S1988">
        <v>4</v>
      </c>
    </row>
    <row r="1989" spans="1:19" x14ac:dyDescent="0.25">
      <c r="A1989">
        <v>40480</v>
      </c>
      <c r="B1989" t="s">
        <v>1217</v>
      </c>
      <c r="C1989" s="1">
        <v>41304</v>
      </c>
      <c r="D1989" t="s">
        <v>1218</v>
      </c>
      <c r="K1989" t="str">
        <v>Crissy</v>
      </c>
      <c r="L1989">
        <v>10</v>
      </c>
      <c r="M1989" t="str">
        <v>olas</v>
      </c>
      <c r="N1989">
        <v>1</v>
      </c>
      <c r="P1989" t="str">
        <v>Bottlerock</v>
      </c>
      <c r="Q1989">
        <v>5</v>
      </c>
      <c r="R1989" t="str">
        <v>Lugares</v>
      </c>
      <c r="S1989">
        <v>4</v>
      </c>
    </row>
    <row r="1990" spans="1:19" x14ac:dyDescent="0.25">
      <c r="A1990">
        <v>40481</v>
      </c>
      <c r="B1990" t="s">
        <v>1217</v>
      </c>
      <c r="C1990" s="1">
        <v>41313</v>
      </c>
      <c r="D1990" t="s">
        <v>1218</v>
      </c>
      <c r="K1990" t="str">
        <v>Richardson</v>
      </c>
      <c r="L1990">
        <v>5</v>
      </c>
      <c r="M1990" t="str">
        <v>Hungry</v>
      </c>
      <c r="N1990">
        <v>3</v>
      </c>
      <c r="P1990" t="str">
        <v>offer</v>
      </c>
      <c r="Q1990">
        <v>5</v>
      </c>
      <c r="R1990" t="str">
        <v>Promis</v>
      </c>
      <c r="S1990">
        <v>4</v>
      </c>
    </row>
    <row r="1991" spans="1:19" x14ac:dyDescent="0.25">
      <c r="A1991">
        <v>40482</v>
      </c>
      <c r="B1991" t="s">
        <v>1217</v>
      </c>
      <c r="C1991" s="1">
        <v>41404</v>
      </c>
      <c r="D1991" t="s">
        <v>1218</v>
      </c>
      <c r="K1991" t="str">
        <v>Patrick</v>
      </c>
      <c r="L1991">
        <v>3</v>
      </c>
      <c r="M1991" t="str">
        <v>Cat</v>
      </c>
      <c r="N1991">
        <v>3</v>
      </c>
      <c r="P1991" t="str">
        <v>Tamale</v>
      </c>
      <c r="Q1991">
        <v>5</v>
      </c>
      <c r="R1991" t="str">
        <v>Endroits</v>
      </c>
      <c r="S1991">
        <v>4</v>
      </c>
    </row>
    <row r="1992" spans="1:19" x14ac:dyDescent="0.25">
      <c r="A1992">
        <v>40483</v>
      </c>
      <c r="B1992" t="s">
        <v>1217</v>
      </c>
      <c r="C1992" s="1">
        <v>41738</v>
      </c>
      <c r="D1992" t="s">
        <v>1218</v>
      </c>
      <c r="K1992" t="str">
        <v>Steps</v>
      </c>
      <c r="L1992">
        <v>3</v>
      </c>
      <c r="M1992" t="str">
        <v>Inspires</v>
      </c>
      <c r="N1992">
        <v>3</v>
      </c>
      <c r="P1992" t="str">
        <v>Mickey's</v>
      </c>
      <c r="Q1992">
        <v>5</v>
      </c>
      <c r="R1992" t="str">
        <v>Wie</v>
      </c>
      <c r="S1992">
        <v>4</v>
      </c>
    </row>
    <row r="1993" spans="1:19" x14ac:dyDescent="0.25">
      <c r="A1993">
        <v>40484</v>
      </c>
      <c r="B1993" t="s">
        <v>1217</v>
      </c>
      <c r="C1993" s="1">
        <v>41873</v>
      </c>
      <c r="D1993" t="s">
        <v>1218</v>
      </c>
      <c r="K1993" t="str">
        <v>Sand</v>
      </c>
      <c r="L1993">
        <v>16</v>
      </c>
      <c r="M1993" t="str">
        <v>Thao</v>
      </c>
      <c r="N1993">
        <v>1</v>
      </c>
      <c r="P1993" t="str">
        <v>Coolest</v>
      </c>
      <c r="Q1993">
        <v>5</v>
      </c>
      <c r="R1993" t="str">
        <v>Comment</v>
      </c>
      <c r="S1993">
        <v>4</v>
      </c>
    </row>
    <row r="1994" spans="1:19" x14ac:dyDescent="0.25">
      <c r="A1994">
        <v>40485</v>
      </c>
      <c r="B1994" t="s">
        <v>4</v>
      </c>
      <c r="C1994" s="1">
        <v>41099</v>
      </c>
      <c r="D1994" t="s">
        <v>1219</v>
      </c>
      <c r="K1994" t="str">
        <v>Refugio</v>
      </c>
      <c r="L1994">
        <v>3</v>
      </c>
      <c r="M1994" t="str">
        <v>Nguyen</v>
      </c>
      <c r="N1994">
        <v>1</v>
      </c>
      <c r="P1994" t="str">
        <v>Cafe</v>
      </c>
      <c r="Q1994">
        <v>4</v>
      </c>
      <c r="R1994" t="str">
        <v>Une</v>
      </c>
      <c r="S1994">
        <v>4</v>
      </c>
    </row>
    <row r="1995" spans="1:19" x14ac:dyDescent="0.25">
      <c r="A1995">
        <v>40486</v>
      </c>
      <c r="B1995" t="s">
        <v>4</v>
      </c>
      <c r="C1995" s="1">
        <v>41313</v>
      </c>
      <c r="D1995" t="s">
        <v>1219</v>
      </c>
      <c r="K1995" t="str">
        <v>Campovida</v>
      </c>
      <c r="L1995">
        <v>6</v>
      </c>
      <c r="M1995" t="str">
        <v>comes</v>
      </c>
      <c r="N1995">
        <v>7</v>
      </c>
      <c r="P1995" t="str">
        <v>Balloons</v>
      </c>
      <c r="Q1995">
        <v>4</v>
      </c>
      <c r="R1995" t="str">
        <v>Experiencia</v>
      </c>
      <c r="S1995">
        <v>4</v>
      </c>
    </row>
    <row r="1996" spans="1:19" x14ac:dyDescent="0.25">
      <c r="A1996">
        <v>40487</v>
      </c>
      <c r="B1996" t="s">
        <v>1220</v>
      </c>
      <c r="C1996" s="1">
        <v>41484</v>
      </c>
      <c r="D1996" t="s">
        <v>1221</v>
      </c>
      <c r="K1996" t="str">
        <v>Capay</v>
      </c>
      <c r="L1996">
        <v>6</v>
      </c>
      <c r="M1996" t="str">
        <v>life</v>
      </c>
      <c r="N1996">
        <v>17</v>
      </c>
      <c r="P1996" t="str">
        <v>Landmark</v>
      </c>
      <c r="Q1996">
        <v>4</v>
      </c>
      <c r="R1996" t="str">
        <v>Ao</v>
      </c>
      <c r="S1996">
        <v>4</v>
      </c>
    </row>
    <row r="1997" spans="1:19" x14ac:dyDescent="0.25">
      <c r="A1997">
        <v>40488</v>
      </c>
      <c r="B1997" t="s">
        <v>1222</v>
      </c>
      <c r="C1997" s="1">
        <v>41099</v>
      </c>
      <c r="D1997" t="s">
        <v>1223</v>
      </c>
      <c r="K1997" t="str">
        <v>Organic</v>
      </c>
      <c r="L1997">
        <v>8</v>
      </c>
      <c r="M1997" t="str">
        <v>rare</v>
      </c>
      <c r="N1997">
        <v>7</v>
      </c>
      <c r="P1997" t="str">
        <v>Carlsbad</v>
      </c>
      <c r="Q1997">
        <v>4</v>
      </c>
      <c r="R1997" t="str">
        <v>SANTA</v>
      </c>
      <c r="S1997">
        <v>4</v>
      </c>
    </row>
    <row r="1998" spans="1:19" x14ac:dyDescent="0.25">
      <c r="A1998">
        <v>40489</v>
      </c>
      <c r="B1998" t="s">
        <v>1222</v>
      </c>
      <c r="C1998" s="1">
        <v>41313</v>
      </c>
      <c r="D1998" t="s">
        <v>1223</v>
      </c>
      <c r="K1998" t="str">
        <v>Caples</v>
      </c>
      <c r="L1998">
        <v>5</v>
      </c>
      <c r="M1998" t="str">
        <v>Super</v>
      </c>
      <c r="N1998">
        <v>9</v>
      </c>
      <c r="P1998" t="str">
        <v>Deep</v>
      </c>
      <c r="Q1998">
        <v>4</v>
      </c>
      <c r="R1998" t="str">
        <v>lujosos</v>
      </c>
      <c r="S1998">
        <v>4</v>
      </c>
    </row>
    <row r="1999" spans="1:19" x14ac:dyDescent="0.25">
      <c r="A1999">
        <v>40490</v>
      </c>
      <c r="B1999" t="s">
        <v>4</v>
      </c>
      <c r="C1999" s="1">
        <v>41314</v>
      </c>
      <c r="D1999" t="s">
        <v>1224</v>
      </c>
      <c r="K1999" t="str">
        <v>RV</v>
      </c>
      <c r="L1999">
        <v>8</v>
      </c>
      <c r="M1999" t="str">
        <v>Parallax</v>
      </c>
      <c r="N1999">
        <v>4</v>
      </c>
      <c r="P1999" t="str">
        <v>Camps</v>
      </c>
      <c r="Q1999">
        <v>4</v>
      </c>
      <c r="R1999" t="str">
        <v>sur</v>
      </c>
      <c r="S1999">
        <v>4</v>
      </c>
    </row>
    <row r="2000" spans="1:19" x14ac:dyDescent="0.25">
      <c r="A2000">
        <v>40492</v>
      </c>
      <c r="B2000" t="s">
        <v>1225</v>
      </c>
      <c r="C2000" s="1">
        <v>41037</v>
      </c>
      <c r="D2000" t="s">
        <v>1226</v>
      </c>
      <c r="K2000" t="str">
        <v>Rental</v>
      </c>
      <c r="L2000">
        <v>8</v>
      </c>
      <c r="M2000" t="str">
        <v>Wisdom</v>
      </c>
      <c r="N2000">
        <v>2</v>
      </c>
      <c r="P2000" t="str">
        <v>Three</v>
      </c>
      <c r="Q2000">
        <v>4</v>
      </c>
      <c r="R2000" t="str">
        <v>parco</v>
      </c>
      <c r="S2000">
        <v>4</v>
      </c>
    </row>
    <row r="2001" spans="1:19" x14ac:dyDescent="0.25">
      <c r="A2001">
        <v>40493</v>
      </c>
      <c r="B2001" t="s">
        <v>1225</v>
      </c>
      <c r="C2001" s="1">
        <v>41227</v>
      </c>
      <c r="D2001" t="s">
        <v>1226</v>
      </c>
      <c r="K2001" t="str">
        <v>CarmelbytheSea</v>
      </c>
      <c r="L2001">
        <v>2</v>
      </c>
      <c r="M2001" t="str">
        <v>Warmth</v>
      </c>
      <c r="N2001">
        <v>2</v>
      </c>
      <c r="P2001" t="str">
        <v>Tournament</v>
      </c>
      <c r="Q2001">
        <v>4</v>
      </c>
      <c r="R2001" t="str">
        <v>Monumento</v>
      </c>
      <c r="S2001">
        <v>4</v>
      </c>
    </row>
    <row r="2002" spans="1:19" x14ac:dyDescent="0.25">
      <c r="A2002">
        <v>40494</v>
      </c>
      <c r="B2002" t="s">
        <v>1225</v>
      </c>
      <c r="C2002" s="1">
        <v>41304</v>
      </c>
      <c r="D2002" t="s">
        <v>1226</v>
      </c>
      <c r="K2002" t="str">
        <v>Fairy</v>
      </c>
      <c r="L2002">
        <v>2</v>
      </c>
      <c r="M2002" t="str">
        <v>grows</v>
      </c>
      <c r="N2002">
        <v>6</v>
      </c>
      <c r="P2002" t="str">
        <v>Nibble</v>
      </c>
      <c r="Q2002">
        <v>4</v>
      </c>
      <c r="R2002" t="str">
        <v>pandas</v>
      </c>
      <c r="S2002">
        <v>4</v>
      </c>
    </row>
    <row r="2003" spans="1:19" x14ac:dyDescent="0.25">
      <c r="A2003">
        <v>40495</v>
      </c>
      <c r="B2003" t="s">
        <v>1225</v>
      </c>
      <c r="C2003" s="1">
        <v>41313</v>
      </c>
      <c r="D2003" t="s">
        <v>1226</v>
      </c>
      <c r="K2003" t="str">
        <v>Tale</v>
      </c>
      <c r="L2003">
        <v>2</v>
      </c>
      <c r="M2003" t="str">
        <v>Denim</v>
      </c>
      <c r="N2003">
        <v>4</v>
      </c>
      <c r="P2003" t="str">
        <v>Ventura's</v>
      </c>
      <c r="Q2003">
        <v>4</v>
      </c>
      <c r="R2003" t="str">
        <v>Gigantes</v>
      </c>
      <c r="S2003">
        <v>4</v>
      </c>
    </row>
    <row r="2004" spans="1:19" x14ac:dyDescent="0.25">
      <c r="A2004">
        <v>40496</v>
      </c>
      <c r="B2004" t="s">
        <v>1225</v>
      </c>
      <c r="C2004" s="1">
        <v>41404</v>
      </c>
      <c r="D2004" t="s">
        <v>1226</v>
      </c>
      <c r="K2004" t="str">
        <v>Intown</v>
      </c>
      <c r="L2004">
        <v>5</v>
      </c>
      <c r="M2004" t="str">
        <v>Genius</v>
      </c>
      <c r="N2004">
        <v>8</v>
      </c>
      <c r="P2004" t="str">
        <v>Lively</v>
      </c>
      <c r="Q2004">
        <v>4</v>
      </c>
      <c r="R2004" t="str">
        <v>Besondere</v>
      </c>
      <c r="S2004">
        <v>4</v>
      </c>
    </row>
    <row r="2005" spans="1:19" x14ac:dyDescent="0.25">
      <c r="A2005">
        <v>40497</v>
      </c>
      <c r="B2005" t="s">
        <v>1225</v>
      </c>
      <c r="C2005" s="1">
        <v>41738</v>
      </c>
      <c r="D2005" t="s">
        <v>1226</v>
      </c>
      <c r="K2005" t="str">
        <v>Rooms</v>
      </c>
      <c r="L2005">
        <v>19</v>
      </c>
      <c r="M2005" t="str">
        <v>365TV</v>
      </c>
      <c r="N2005">
        <v>3</v>
      </c>
      <c r="P2005" t="str">
        <v>DriveThru</v>
      </c>
      <c r="Q2005">
        <v>4</v>
      </c>
      <c r="R2005" t="str">
        <v>oro</v>
      </c>
      <c r="S2005">
        <v>4</v>
      </c>
    </row>
    <row r="2006" spans="1:19" x14ac:dyDescent="0.25">
      <c r="A2006">
        <v>40498</v>
      </c>
      <c r="B2006" t="s">
        <v>1225</v>
      </c>
      <c r="C2006" s="1">
        <v>41873</v>
      </c>
      <c r="D2006" t="s">
        <v>1226</v>
      </c>
      <c r="K2006" t="str">
        <v>Carneros</v>
      </c>
      <c r="L2006">
        <v>14</v>
      </c>
      <c r="M2006" t="str">
        <v>Edward</v>
      </c>
      <c r="N2006">
        <v>6</v>
      </c>
      <c r="P2006" t="str">
        <v>Fisherman's</v>
      </c>
      <c r="Q2006">
        <v>4</v>
      </c>
      <c r="R2006" t="str">
        <v>nonplusultra</v>
      </c>
      <c r="S2006">
        <v>4</v>
      </c>
    </row>
    <row r="2007" spans="1:19" x14ac:dyDescent="0.25">
      <c r="A2007">
        <v>40499</v>
      </c>
      <c r="B2007" t="s">
        <v>6</v>
      </c>
      <c r="C2007" s="1">
        <v>42252</v>
      </c>
      <c r="D2007" t="s">
        <v>1227</v>
      </c>
      <c r="K2007" t="str">
        <v>Offers</v>
      </c>
      <c r="L2007">
        <v>4</v>
      </c>
      <c r="M2007" t="str">
        <v>Sharpe's</v>
      </c>
      <c r="N2007">
        <v>6</v>
      </c>
      <c r="P2007" t="str">
        <v>Soak</v>
      </c>
      <c r="Q2007">
        <v>4</v>
      </c>
      <c r="R2007" t="str">
        <v>Campuses</v>
      </c>
      <c r="S2007">
        <v>4</v>
      </c>
    </row>
    <row r="2008" spans="1:19" x14ac:dyDescent="0.25">
      <c r="A2008">
        <v>40500</v>
      </c>
      <c r="B2008" t="s">
        <v>4</v>
      </c>
      <c r="C2008" s="1">
        <v>41099</v>
      </c>
      <c r="D2008" t="s">
        <v>1228</v>
      </c>
      <c r="K2008" t="str">
        <v>Chic</v>
      </c>
      <c r="L2008">
        <v>5</v>
      </c>
      <c r="M2008" t="str">
        <v>Escape</v>
      </c>
      <c r="N2008">
        <v>10</v>
      </c>
      <c r="P2008" t="str">
        <v>Swing</v>
      </c>
      <c r="Q2008">
        <v>4</v>
      </c>
      <c r="R2008" t="str">
        <v>Oro</v>
      </c>
      <c r="S2008">
        <v>4</v>
      </c>
    </row>
    <row r="2009" spans="1:19" x14ac:dyDescent="0.25">
      <c r="A2009">
        <v>40501</v>
      </c>
      <c r="B2009" t="s">
        <v>4</v>
      </c>
      <c r="C2009" s="1">
        <v>41313</v>
      </c>
      <c r="D2009" t="s">
        <v>1228</v>
      </c>
      <c r="K2009" t="str">
        <v>attraction</v>
      </c>
      <c r="L2009">
        <v>4</v>
      </c>
      <c r="M2009" t="str">
        <v>Brrr</v>
      </c>
      <c r="N2009">
        <v>4</v>
      </c>
      <c r="P2009" t="str">
        <v>Morro</v>
      </c>
      <c r="Q2009">
        <v>4</v>
      </c>
      <c r="R2009" t="str">
        <v>PER</v>
      </c>
      <c r="S2009">
        <v>4</v>
      </c>
    </row>
    <row r="2010" spans="1:19" x14ac:dyDescent="0.25">
      <c r="A2010">
        <v>40502</v>
      </c>
      <c r="B2010" t="s">
        <v>1229</v>
      </c>
      <c r="C2010" s="1">
        <v>41313</v>
      </c>
      <c r="D2010" t="s">
        <v>1230</v>
      </c>
      <c r="K2010" t="str">
        <v>Carson</v>
      </c>
      <c r="L2010">
        <v>3</v>
      </c>
      <c r="M2010" t="str">
        <v>Evan's</v>
      </c>
      <c r="N2010">
        <v>4</v>
      </c>
      <c r="P2010" t="str">
        <v>Way</v>
      </c>
      <c r="Q2010">
        <v>4</v>
      </c>
      <c r="R2010" t="str">
        <v>Northstar</v>
      </c>
      <c r="S2010">
        <v>4</v>
      </c>
    </row>
    <row r="2011" spans="1:19" x14ac:dyDescent="0.25">
      <c r="A2011">
        <v>40503</v>
      </c>
      <c r="B2011" t="s">
        <v>4</v>
      </c>
      <c r="C2011" s="1">
        <v>41314</v>
      </c>
      <c r="D2011" t="s">
        <v>1231</v>
      </c>
      <c r="K2011" t="str">
        <v>Carter</v>
      </c>
      <c r="L2011">
        <v>5</v>
      </c>
      <c r="M2011" t="str">
        <v>Trip</v>
      </c>
      <c r="N2011">
        <v>338</v>
      </c>
      <c r="P2011" t="str">
        <v>Friends</v>
      </c>
      <c r="Q2011">
        <v>4</v>
      </c>
      <c r="R2011" t="str">
        <v>Madera</v>
      </c>
      <c r="S2011">
        <v>4</v>
      </c>
    </row>
    <row r="2012" spans="1:19" x14ac:dyDescent="0.25">
      <c r="A2012">
        <v>40504</v>
      </c>
      <c r="B2012" t="s">
        <v>1232</v>
      </c>
      <c r="C2012" s="1">
        <v>41872</v>
      </c>
      <c r="D2012" t="s">
        <v>1233</v>
      </c>
      <c r="K2012" t="str">
        <v>Inns</v>
      </c>
      <c r="L2012">
        <v>13</v>
      </c>
      <c r="M2012" t="str">
        <v>Lifetime</v>
      </c>
      <c r="N2012">
        <v>4</v>
      </c>
      <c r="P2012" t="str">
        <v>Good</v>
      </c>
      <c r="Q2012">
        <v>4</v>
      </c>
      <c r="R2012" t="str">
        <v>Avventure</v>
      </c>
      <c r="S2012">
        <v>4</v>
      </c>
    </row>
    <row r="2013" spans="1:19" x14ac:dyDescent="0.25">
      <c r="A2013">
        <v>40505</v>
      </c>
      <c r="B2013" t="s">
        <v>1234</v>
      </c>
      <c r="C2013" s="1">
        <v>41228</v>
      </c>
      <c r="D2013" t="s">
        <v>1235</v>
      </c>
      <c r="K2013" t="str">
        <v>Casa</v>
      </c>
      <c r="L2013">
        <v>15</v>
      </c>
      <c r="M2013" t="str">
        <v>Waking</v>
      </c>
      <c r="N2013">
        <v>4</v>
      </c>
      <c r="P2013" t="str">
        <v>George</v>
      </c>
      <c r="Q2013">
        <v>4</v>
      </c>
      <c r="R2013" t="str">
        <v>Ferme</v>
      </c>
      <c r="S2013">
        <v>4</v>
      </c>
    </row>
    <row r="2014" spans="1:19" x14ac:dyDescent="0.25">
      <c r="A2014">
        <v>40506</v>
      </c>
      <c r="B2014" t="s">
        <v>1234</v>
      </c>
      <c r="C2014" s="1">
        <v>41304</v>
      </c>
      <c r="D2014" t="s">
        <v>1235</v>
      </c>
      <c r="K2014" t="str">
        <v>Fruta</v>
      </c>
      <c r="L2014">
        <v>2</v>
      </c>
      <c r="M2014" t="str">
        <v>Explore</v>
      </c>
      <c r="N2014">
        <v>89</v>
      </c>
      <c r="P2014" t="str">
        <v>Born</v>
      </c>
      <c r="Q2014">
        <v>4</v>
      </c>
      <c r="R2014" t="str">
        <v>granja</v>
      </c>
      <c r="S2014">
        <v>4</v>
      </c>
    </row>
    <row r="2015" spans="1:19" x14ac:dyDescent="0.25">
      <c r="A2015">
        <v>40507</v>
      </c>
      <c r="B2015" t="s">
        <v>1234</v>
      </c>
      <c r="C2015" s="1">
        <v>41313</v>
      </c>
      <c r="D2015" t="s">
        <v>1235</v>
      </c>
      <c r="K2015" t="str">
        <v>Orchard</v>
      </c>
      <c r="L2015">
        <v>2</v>
      </c>
      <c r="M2015" t="str">
        <v>Baldassare</v>
      </c>
      <c r="N2015">
        <v>8</v>
      </c>
      <c r="P2015" t="str">
        <v>Sites</v>
      </c>
      <c r="Q2015">
        <v>4</v>
      </c>
      <c r="R2015" t="str">
        <v>Settings</v>
      </c>
      <c r="S2015">
        <v>4</v>
      </c>
    </row>
    <row r="2016" spans="1:19" x14ac:dyDescent="0.25">
      <c r="A2016">
        <v>40508</v>
      </c>
      <c r="B2016" t="s">
        <v>1234</v>
      </c>
      <c r="C2016" s="1">
        <v>41739</v>
      </c>
      <c r="D2016" t="s">
        <v>1235</v>
      </c>
      <c r="K2016" t="str">
        <v>Casino</v>
      </c>
      <c r="L2016">
        <v>13</v>
      </c>
      <c r="M2016" t="str">
        <v>Mysterious</v>
      </c>
      <c r="N2016">
        <v>8</v>
      </c>
      <c r="P2016" t="str">
        <v>Horizon</v>
      </c>
      <c r="Q2016">
        <v>4</v>
      </c>
      <c r="R2016" t="str">
        <v>campo</v>
      </c>
      <c r="S2016">
        <v>4</v>
      </c>
    </row>
    <row r="2017" spans="1:19" x14ac:dyDescent="0.25">
      <c r="A2017">
        <v>40509</v>
      </c>
      <c r="B2017" t="s">
        <v>1234</v>
      </c>
      <c r="C2017" s="1">
        <v>41879</v>
      </c>
      <c r="D2017" t="s">
        <v>1235</v>
      </c>
      <c r="K2017" t="str">
        <v>castle</v>
      </c>
      <c r="L2017">
        <v>10</v>
      </c>
      <c r="M2017" t="str">
        <v>Underground</v>
      </c>
      <c r="N2017">
        <v>10</v>
      </c>
      <c r="P2017" t="str">
        <v>GoTo</v>
      </c>
      <c r="Q2017">
        <v>4</v>
      </c>
      <c r="R2017" t="str">
        <v>Flower</v>
      </c>
      <c r="S2017">
        <v>4</v>
      </c>
    </row>
    <row r="2018" spans="1:19" x14ac:dyDescent="0.25">
      <c r="A2018">
        <v>40510</v>
      </c>
      <c r="B2018" t="s">
        <v>4</v>
      </c>
      <c r="C2018" s="1">
        <v>41099</v>
      </c>
      <c r="D2018" t="s">
        <v>1236</v>
      </c>
      <c r="K2018" t="str">
        <v>Crags</v>
      </c>
      <c r="L2018">
        <v>6</v>
      </c>
      <c r="M2018" t="str">
        <v>Fresno</v>
      </c>
      <c r="N2018">
        <v>37</v>
      </c>
      <c r="P2018" t="str">
        <v>Chester</v>
      </c>
      <c r="Q2018">
        <v>4</v>
      </c>
      <c r="R2018" t="str">
        <v>festival</v>
      </c>
      <c r="S2018">
        <v>4</v>
      </c>
    </row>
    <row r="2019" spans="1:19" x14ac:dyDescent="0.25">
      <c r="A2019">
        <v>40511</v>
      </c>
      <c r="B2019" t="s">
        <v>4</v>
      </c>
      <c r="C2019" s="1">
        <v>41313</v>
      </c>
      <c r="D2019" t="s">
        <v>1236</v>
      </c>
      <c r="K2019" t="str">
        <v>Dramatic</v>
      </c>
      <c r="L2019">
        <v>3</v>
      </c>
      <c r="M2019" t="str">
        <v>Bubbles</v>
      </c>
      <c r="N2019">
        <v>6</v>
      </c>
      <c r="P2019" t="str">
        <v>Glass</v>
      </c>
      <c r="Q2019">
        <v>4</v>
      </c>
      <c r="R2019" t="str">
        <v>Tribute</v>
      </c>
      <c r="S2019">
        <v>4</v>
      </c>
    </row>
    <row r="2020" spans="1:19" x14ac:dyDescent="0.25">
      <c r="A2020">
        <v>40512</v>
      </c>
      <c r="B2020" t="s">
        <v>1237</v>
      </c>
      <c r="C2020" s="1">
        <v>41099</v>
      </c>
      <c r="D2020" t="s">
        <v>1238</v>
      </c>
      <c r="K2020" t="str">
        <v>Peaks</v>
      </c>
      <c r="L2020">
        <v>11</v>
      </c>
      <c r="M2020" t="str">
        <v>Stinson</v>
      </c>
      <c r="N2020">
        <v>6</v>
      </c>
      <c r="P2020" t="str">
        <v>Means</v>
      </c>
      <c r="Q2020">
        <v>4</v>
      </c>
      <c r="R2020" t="str">
        <v>Finest</v>
      </c>
      <c r="S2020">
        <v>4</v>
      </c>
    </row>
    <row r="2021" spans="1:19" x14ac:dyDescent="0.25">
      <c r="A2021">
        <v>40513</v>
      </c>
      <c r="B2021" t="s">
        <v>1237</v>
      </c>
      <c r="C2021" s="1">
        <v>41313</v>
      </c>
      <c r="D2021" t="s">
        <v>1238</v>
      </c>
      <c r="K2021" t="str">
        <v>Twisted</v>
      </c>
      <c r="L2021">
        <v>2</v>
      </c>
      <c r="M2021" t="str">
        <v>Troy</v>
      </c>
      <c r="N2021">
        <v>1</v>
      </c>
      <c r="P2021" t="str">
        <v>Ones</v>
      </c>
      <c r="Q2021">
        <v>4</v>
      </c>
      <c r="R2021" t="str">
        <v>Letter</v>
      </c>
      <c r="S2021">
        <v>4</v>
      </c>
    </row>
    <row r="2022" spans="1:19" x14ac:dyDescent="0.25">
      <c r="A2022">
        <v>40514</v>
      </c>
      <c r="B2022" t="s">
        <v>4</v>
      </c>
      <c r="C2022" s="1">
        <v>41314</v>
      </c>
      <c r="D2022" t="s">
        <v>1239</v>
      </c>
      <c r="K2022" t="str">
        <v>Lodgings</v>
      </c>
      <c r="L2022">
        <v>27</v>
      </c>
      <c r="M2022" t="str">
        <v>Hartman</v>
      </c>
      <c r="N2022">
        <v>1</v>
      </c>
      <c r="P2022" t="str">
        <v>Manhattan</v>
      </c>
      <c r="Q2022">
        <v>4</v>
      </c>
      <c r="R2022" t="str">
        <v>Parallax</v>
      </c>
      <c r="S2022">
        <v>4</v>
      </c>
    </row>
    <row r="2023" spans="1:19" x14ac:dyDescent="0.25">
      <c r="A2023">
        <v>40517</v>
      </c>
      <c r="B2023" t="s">
        <v>867</v>
      </c>
      <c r="C2023" s="1">
        <v>40853</v>
      </c>
      <c r="D2023" t="s">
        <v>1240</v>
      </c>
      <c r="K2023" t="str">
        <v>Sports</v>
      </c>
      <c r="L2023">
        <v>16</v>
      </c>
      <c r="M2023" t="str">
        <v>Jetpack</v>
      </c>
      <c r="N2023">
        <v>1</v>
      </c>
      <c r="P2023" t="str">
        <v>Western</v>
      </c>
      <c r="Q2023">
        <v>4</v>
      </c>
      <c r="R2023" t="str">
        <v>Denim</v>
      </c>
      <c r="S2023">
        <v>4</v>
      </c>
    </row>
    <row r="2024" spans="1:19" x14ac:dyDescent="0.25">
      <c r="A2024">
        <v>40518</v>
      </c>
      <c r="B2024" t="s">
        <v>867</v>
      </c>
      <c r="C2024" s="1">
        <v>41037</v>
      </c>
      <c r="D2024" t="s">
        <v>1240</v>
      </c>
      <c r="K2024" t="str">
        <v>Catalina's</v>
      </c>
      <c r="L2024">
        <v>8</v>
      </c>
      <c r="M2024" t="str">
        <v>Flying</v>
      </c>
      <c r="N2024">
        <v>1</v>
      </c>
      <c r="P2024" t="str">
        <v>Seen</v>
      </c>
      <c r="Q2024">
        <v>4</v>
      </c>
      <c r="R2024" t="str">
        <v>Brrr</v>
      </c>
      <c r="S2024">
        <v>4</v>
      </c>
    </row>
    <row r="2025" spans="1:19" x14ac:dyDescent="0.25">
      <c r="A2025">
        <v>40519</v>
      </c>
      <c r="B2025" t="s">
        <v>867</v>
      </c>
      <c r="C2025" s="1">
        <v>41227</v>
      </c>
      <c r="D2025" t="s">
        <v>1240</v>
      </c>
      <c r="K2025" t="str">
        <v>Backcountry</v>
      </c>
      <c r="L2025">
        <v>8</v>
      </c>
      <c r="M2025" t="str">
        <v>Weird</v>
      </c>
      <c r="N2025">
        <v>3</v>
      </c>
      <c r="P2025" t="str">
        <v>Citrus</v>
      </c>
      <c r="Q2025">
        <v>4</v>
      </c>
      <c r="R2025" t="str">
        <v>Evan's</v>
      </c>
      <c r="S2025">
        <v>4</v>
      </c>
    </row>
    <row r="2026" spans="1:19" x14ac:dyDescent="0.25">
      <c r="A2026">
        <v>40520</v>
      </c>
      <c r="B2026" t="s">
        <v>867</v>
      </c>
      <c r="C2026" s="1">
        <v>41304</v>
      </c>
      <c r="D2026" t="s">
        <v>1240</v>
      </c>
      <c r="K2026" t="str">
        <v>Sausalito</v>
      </c>
      <c r="L2026">
        <v>6</v>
      </c>
      <c r="M2026" t="str">
        <v>Wonderful</v>
      </c>
      <c r="N2026">
        <v>12</v>
      </c>
      <c r="P2026" t="str">
        <v>em</v>
      </c>
      <c r="Q2026">
        <v>4</v>
      </c>
      <c r="R2026" t="str">
        <v>Lifetime</v>
      </c>
      <c r="S2026">
        <v>4</v>
      </c>
    </row>
    <row r="2027" spans="1:19" x14ac:dyDescent="0.25">
      <c r="A2027">
        <v>40521</v>
      </c>
      <c r="B2027" t="s">
        <v>867</v>
      </c>
      <c r="C2027" s="1">
        <v>41313</v>
      </c>
      <c r="D2027" t="s">
        <v>1240</v>
      </c>
      <c r="K2027" t="str">
        <v>Cavallo</v>
      </c>
      <c r="L2027">
        <v>4</v>
      </c>
      <c r="M2027" t="str">
        <v>Chandelier</v>
      </c>
      <c r="N2027">
        <v>3</v>
      </c>
      <c r="P2027" t="str">
        <v>atendimento</v>
      </c>
      <c r="Q2027">
        <v>4</v>
      </c>
      <c r="R2027" t="str">
        <v>Waking</v>
      </c>
      <c r="S2027">
        <v>4</v>
      </c>
    </row>
    <row r="2028" spans="1:19" x14ac:dyDescent="0.25">
      <c r="A2028">
        <v>40522</v>
      </c>
      <c r="B2028" t="s">
        <v>867</v>
      </c>
      <c r="C2028" s="1">
        <v>41404</v>
      </c>
      <c r="D2028" t="s">
        <v>1240</v>
      </c>
      <c r="K2028" t="str">
        <v>Showcases</v>
      </c>
      <c r="L2028">
        <v>2</v>
      </c>
      <c r="M2028" t="str">
        <v>Growing</v>
      </c>
      <c r="N2028">
        <v>1</v>
      </c>
      <c r="P2028" t="str">
        <v>ao</v>
      </c>
      <c r="Q2028">
        <v>4</v>
      </c>
      <c r="R2028" t="str">
        <v>Brittani</v>
      </c>
      <c r="S2028">
        <v>4</v>
      </c>
    </row>
    <row r="2029" spans="1:19" x14ac:dyDescent="0.25">
      <c r="A2029">
        <v>40523</v>
      </c>
      <c r="B2029" t="s">
        <v>867</v>
      </c>
      <c r="C2029" s="1">
        <v>41679</v>
      </c>
      <c r="D2029" t="s">
        <v>1240</v>
      </c>
      <c r="K2029" t="str">
        <v>Caveman</v>
      </c>
      <c r="L2029">
        <v>3</v>
      </c>
      <c r="M2029" t="str">
        <v>Forever</v>
      </c>
      <c r="N2029">
        <v>1</v>
      </c>
      <c r="P2029" t="str">
        <v>turista</v>
      </c>
      <c r="Q2029">
        <v>4</v>
      </c>
      <c r="R2029" t="str">
        <v>Maude's</v>
      </c>
      <c r="S2029">
        <v>4</v>
      </c>
    </row>
    <row r="2030" spans="1:19" x14ac:dyDescent="0.25">
      <c r="A2030">
        <v>40524</v>
      </c>
      <c r="B2030" t="s">
        <v>867</v>
      </c>
      <c r="C2030" s="1">
        <v>41876</v>
      </c>
      <c r="D2030" t="s">
        <v>1240</v>
      </c>
      <c r="K2030" t="str">
        <v>Room</v>
      </c>
      <c r="L2030">
        <v>14</v>
      </c>
      <c r="M2030" t="str">
        <v>medalist</v>
      </c>
      <c r="N2030">
        <v>8</v>
      </c>
      <c r="P2030" t="str">
        <v>Parc</v>
      </c>
      <c r="Q2030">
        <v>4</v>
      </c>
      <c r="R2030" t="str">
        <v>60Second</v>
      </c>
      <c r="S2030">
        <v>4</v>
      </c>
    </row>
    <row r="2031" spans="1:19" x14ac:dyDescent="0.25">
      <c r="A2031">
        <v>40528</v>
      </c>
      <c r="B2031" t="s">
        <v>6</v>
      </c>
      <c r="C2031" s="1">
        <v>42724</v>
      </c>
      <c r="D2031" t="s">
        <v>1241</v>
      </c>
      <c r="K2031" t="str">
        <v>Cayucos</v>
      </c>
      <c r="L2031">
        <v>3</v>
      </c>
      <c r="M2031" t="str">
        <v>Chloe</v>
      </c>
      <c r="N2031">
        <v>8</v>
      </c>
      <c r="P2031" t="str">
        <v>para</v>
      </c>
      <c r="Q2031">
        <v>4</v>
      </c>
      <c r="R2031" t="str">
        <v>Stockton</v>
      </c>
      <c r="S2031">
        <v>4</v>
      </c>
    </row>
    <row r="2032" spans="1:19" x14ac:dyDescent="0.25">
      <c r="A2032">
        <v>40529</v>
      </c>
      <c r="B2032" t="s">
        <v>6</v>
      </c>
      <c r="C2032" s="1">
        <v>43088</v>
      </c>
      <c r="D2032" t="s">
        <v>1241</v>
      </c>
      <c r="K2032" t="str">
        <v>Quintessential</v>
      </c>
      <c r="L2032">
        <v>5</v>
      </c>
      <c r="M2032" t="str">
        <v>Kim</v>
      </c>
      <c r="N2032">
        <v>8</v>
      </c>
      <c r="P2032" t="str">
        <v>na</v>
      </c>
      <c r="Q2032">
        <v>4</v>
      </c>
      <c r="R2032" t="str">
        <v>Uncovering</v>
      </c>
      <c r="S2032">
        <v>4</v>
      </c>
    </row>
    <row r="2033" spans="1:19" x14ac:dyDescent="0.25">
      <c r="A2033">
        <v>40530</v>
      </c>
      <c r="B2033" t="s">
        <v>6</v>
      </c>
      <c r="C2033" s="1">
        <v>43458</v>
      </c>
      <c r="D2033" t="s">
        <v>1242</v>
      </c>
      <c r="K2033" t="str">
        <v>Cedar</v>
      </c>
      <c r="L2033">
        <v>6</v>
      </c>
      <c r="M2033" t="str">
        <v>secret</v>
      </c>
      <c r="N2033">
        <v>11</v>
      </c>
      <c r="P2033" t="str">
        <v>Pays</v>
      </c>
      <c r="Q2033">
        <v>4</v>
      </c>
      <c r="R2033" t="str">
        <v>Original</v>
      </c>
      <c r="S2033">
        <v>4</v>
      </c>
    </row>
    <row r="2034" spans="1:19" x14ac:dyDescent="0.25">
      <c r="A2034">
        <v>40531</v>
      </c>
      <c r="B2034" t="s">
        <v>461</v>
      </c>
      <c r="C2034" s="1">
        <v>42227</v>
      </c>
      <c r="D2034" t="s">
        <v>1243</v>
      </c>
      <c r="K2034" t="str">
        <v>Gables</v>
      </c>
      <c r="L2034">
        <v>6</v>
      </c>
      <c r="M2034" t="str">
        <v>weapons</v>
      </c>
      <c r="N2034">
        <v>8</v>
      </c>
      <c r="P2034" t="str">
        <v>Routes</v>
      </c>
      <c r="Q2034">
        <v>4</v>
      </c>
      <c r="R2034" t="str">
        <v>People</v>
      </c>
      <c r="S2034">
        <v>4</v>
      </c>
    </row>
    <row r="2035" spans="1:19" x14ac:dyDescent="0.25">
      <c r="A2035">
        <v>40532</v>
      </c>
      <c r="B2035" t="s">
        <v>461</v>
      </c>
      <c r="C2035" s="1">
        <v>42252</v>
      </c>
      <c r="D2035" t="s">
        <v>1243</v>
      </c>
      <c r="K2035" t="str">
        <v>Celebrity</v>
      </c>
      <c r="L2035">
        <v>19</v>
      </c>
      <c r="M2035" t="str">
        <v>mountains</v>
      </c>
      <c r="N2035">
        <v>8</v>
      </c>
      <c r="P2035" t="str">
        <v>gastronomische</v>
      </c>
      <c r="Q2035">
        <v>4</v>
      </c>
      <c r="R2035" t="str">
        <v>Rob</v>
      </c>
      <c r="S2035">
        <v>4</v>
      </c>
    </row>
    <row r="2036" spans="1:19" x14ac:dyDescent="0.25">
      <c r="A2036">
        <v>40533</v>
      </c>
      <c r="B2036" t="s">
        <v>461</v>
      </c>
      <c r="C2036" s="1">
        <v>42382</v>
      </c>
      <c r="D2036" t="s">
        <v>1243</v>
      </c>
      <c r="K2036" t="str">
        <v>Spotting</v>
      </c>
      <c r="L2036">
        <v>10</v>
      </c>
      <c r="M2036" t="str">
        <v>big</v>
      </c>
      <c r="N2036">
        <v>11</v>
      </c>
      <c r="P2036" t="str">
        <v>Hotspots</v>
      </c>
      <c r="Q2036">
        <v>4</v>
      </c>
      <c r="R2036" t="str">
        <v>Machado's</v>
      </c>
      <c r="S2036">
        <v>4</v>
      </c>
    </row>
    <row r="2037" spans="1:19" x14ac:dyDescent="0.25">
      <c r="A2037">
        <v>40534</v>
      </c>
      <c r="B2037" t="s">
        <v>461</v>
      </c>
      <c r="C2037" s="1">
        <v>42409</v>
      </c>
      <c r="D2037" t="s">
        <v>1243</v>
      </c>
      <c r="K2037" t="str">
        <v>Spot</v>
      </c>
      <c r="L2037">
        <v>13</v>
      </c>
      <c r="M2037" t="str">
        <v>air</v>
      </c>
      <c r="N2037">
        <v>9</v>
      </c>
      <c r="P2037" t="str">
        <v>Les</v>
      </c>
      <c r="Q2037">
        <v>4</v>
      </c>
      <c r="R2037" t="str">
        <v>Mobile</v>
      </c>
      <c r="S2037">
        <v>4</v>
      </c>
    </row>
    <row r="2038" spans="1:19" x14ac:dyDescent="0.25">
      <c r="A2038">
        <v>40535</v>
      </c>
      <c r="B2038" t="s">
        <v>461</v>
      </c>
      <c r="C2038" s="1">
        <v>42455</v>
      </c>
      <c r="D2038" t="s">
        <v>1243</v>
      </c>
      <c r="K2038" t="str">
        <v>Celebrities</v>
      </c>
      <c r="L2038">
        <v>9</v>
      </c>
      <c r="M2038" t="str">
        <v>amazing</v>
      </c>
      <c r="N2038">
        <v>8</v>
      </c>
      <c r="P2038" t="str">
        <v>Museen</v>
      </c>
      <c r="Q2038">
        <v>4</v>
      </c>
      <c r="R2038" t="str">
        <v>Ryan</v>
      </c>
      <c r="S2038">
        <v>4</v>
      </c>
    </row>
    <row r="2039" spans="1:19" x14ac:dyDescent="0.25">
      <c r="A2039">
        <v>40536</v>
      </c>
      <c r="B2039" t="s">
        <v>461</v>
      </c>
      <c r="C2039" s="1">
        <v>42519</v>
      </c>
      <c r="D2039" t="s">
        <v>1243</v>
      </c>
      <c r="K2039" t="str">
        <v>Promenade</v>
      </c>
      <c r="L2039">
        <v>7</v>
      </c>
      <c r="M2039" t="str">
        <v>dad</v>
      </c>
      <c r="N2039">
        <v>8</v>
      </c>
      <c r="P2039" t="str">
        <v>Dans</v>
      </c>
      <c r="Q2039">
        <v>4</v>
      </c>
      <c r="R2039" t="str">
        <v>Heffington's</v>
      </c>
      <c r="S2039">
        <v>4</v>
      </c>
    </row>
    <row r="2040" spans="1:19" x14ac:dyDescent="0.25">
      <c r="A2040">
        <v>40537</v>
      </c>
      <c r="B2040" t="s">
        <v>461</v>
      </c>
      <c r="C2040" s="1">
        <v>42539</v>
      </c>
      <c r="D2040" t="s">
        <v>1243</v>
      </c>
      <c r="K2040" t="str">
        <v>Missions</v>
      </c>
      <c r="L2040">
        <v>9</v>
      </c>
      <c r="M2040" t="str">
        <v>HeliCool</v>
      </c>
      <c r="N2040">
        <v>1</v>
      </c>
      <c r="P2040" t="str">
        <v>Bubbly</v>
      </c>
      <c r="Q2040">
        <v>4</v>
      </c>
      <c r="R2040" t="str">
        <v>Banana</v>
      </c>
      <c r="S2040">
        <v>4</v>
      </c>
    </row>
    <row r="2041" spans="1:19" x14ac:dyDescent="0.25">
      <c r="A2041">
        <v>40538</v>
      </c>
      <c r="B2041" t="s">
        <v>461</v>
      </c>
      <c r="C2041" s="1">
        <v>42581</v>
      </c>
      <c r="D2041" t="s">
        <v>1243</v>
      </c>
      <c r="K2041" t="str">
        <v>Spanish</v>
      </c>
      <c r="L2041">
        <v>2</v>
      </c>
      <c r="M2041" t="str">
        <v>Henry's</v>
      </c>
      <c r="N2041">
        <v>1</v>
      </c>
      <c r="P2041" t="str">
        <v>Turn</v>
      </c>
      <c r="Q2041">
        <v>4</v>
      </c>
      <c r="R2041" t="str">
        <v>GrownUp</v>
      </c>
      <c r="S2041">
        <v>4</v>
      </c>
    </row>
    <row r="2042" spans="1:19" x14ac:dyDescent="0.25">
      <c r="A2042">
        <v>40539</v>
      </c>
      <c r="B2042" t="s">
        <v>461</v>
      </c>
      <c r="C2042" s="1">
        <v>42608</v>
      </c>
      <c r="D2042" t="s">
        <v>1243</v>
      </c>
      <c r="K2042" t="str">
        <v>Chacewater</v>
      </c>
      <c r="L2042">
        <v>4</v>
      </c>
      <c r="M2042" t="str">
        <v>SkyHigh</v>
      </c>
      <c r="N2042">
        <v>2</v>
      </c>
      <c r="P2042" t="str">
        <v>Essential</v>
      </c>
      <c r="Q2042">
        <v>4</v>
      </c>
      <c r="R2042" t="str">
        <v>Oysters</v>
      </c>
      <c r="S2042">
        <v>4</v>
      </c>
    </row>
    <row r="2043" spans="1:19" x14ac:dyDescent="0.25">
      <c r="A2043">
        <v>40540</v>
      </c>
      <c r="B2043" t="s">
        <v>461</v>
      </c>
      <c r="C2043" s="1">
        <v>42626</v>
      </c>
      <c r="D2043" t="s">
        <v>1243</v>
      </c>
      <c r="K2043" t="str">
        <v>Chaminade</v>
      </c>
      <c r="L2043">
        <v>2</v>
      </c>
      <c r="M2043" t="str">
        <v>Bowling</v>
      </c>
      <c r="N2043">
        <v>2</v>
      </c>
      <c r="P2043" t="str">
        <v>Eight</v>
      </c>
      <c r="Q2043">
        <v>4</v>
      </c>
      <c r="R2043" t="str">
        <v>Easy</v>
      </c>
      <c r="S2043">
        <v>4</v>
      </c>
    </row>
    <row r="2044" spans="1:19" x14ac:dyDescent="0.25">
      <c r="A2044">
        <v>40541</v>
      </c>
      <c r="B2044" t="s">
        <v>461</v>
      </c>
      <c r="C2044" s="1">
        <v>42661</v>
      </c>
      <c r="D2044" t="s">
        <v>1243</v>
      </c>
      <c r="K2044" t="str">
        <v>Harbor</v>
      </c>
      <c r="L2044">
        <v>9</v>
      </c>
      <c r="M2044" t="str">
        <v>SurfnTurf</v>
      </c>
      <c r="N2044">
        <v>3</v>
      </c>
      <c r="P2044" t="str">
        <v>Trends</v>
      </c>
      <c r="Q2044">
        <v>4</v>
      </c>
      <c r="R2044" t="str">
        <v>Estate</v>
      </c>
      <c r="S2044">
        <v>4</v>
      </c>
    </row>
    <row r="2045" spans="1:19" x14ac:dyDescent="0.25">
      <c r="A2045">
        <v>40542</v>
      </c>
      <c r="B2045" t="s">
        <v>461</v>
      </c>
      <c r="C2045" s="1">
        <v>42690</v>
      </c>
      <c r="D2045" t="s">
        <v>1243</v>
      </c>
      <c r="K2045" t="str">
        <v>Wildflowers</v>
      </c>
      <c r="L2045">
        <v>22</v>
      </c>
      <c r="M2045" t="str">
        <v>Burrito</v>
      </c>
      <c r="N2045">
        <v>3</v>
      </c>
      <c r="P2045" t="str">
        <v>Artichokes</v>
      </c>
      <c r="Q2045">
        <v>4</v>
      </c>
      <c r="R2045" t="str">
        <v>Travellers</v>
      </c>
      <c r="S2045">
        <v>4</v>
      </c>
    </row>
    <row r="2046" spans="1:19" x14ac:dyDescent="0.25">
      <c r="A2046">
        <v>40544</v>
      </c>
      <c r="B2046" t="s">
        <v>461</v>
      </c>
      <c r="C2046" s="1">
        <v>42793</v>
      </c>
      <c r="D2046" t="s">
        <v>1243</v>
      </c>
      <c r="K2046" t="str">
        <v>Snoopy</v>
      </c>
      <c r="L2046">
        <v>2</v>
      </c>
      <c r="M2046" t="str">
        <v>Joe</v>
      </c>
      <c r="N2046">
        <v>17</v>
      </c>
      <c r="P2046" t="str">
        <v>Avocados</v>
      </c>
      <c r="Q2046">
        <v>4</v>
      </c>
      <c r="R2046" t="str">
        <v>trends</v>
      </c>
      <c r="S2046">
        <v>4</v>
      </c>
    </row>
    <row r="2047" spans="1:19" x14ac:dyDescent="0.25">
      <c r="A2047">
        <v>40545</v>
      </c>
      <c r="B2047" t="s">
        <v>461</v>
      </c>
      <c r="C2047" s="1">
        <v>42824</v>
      </c>
      <c r="D2047" t="s">
        <v>1243</v>
      </c>
      <c r="K2047" t="str">
        <v>Charles</v>
      </c>
      <c r="L2047">
        <v>2</v>
      </c>
      <c r="M2047" t="str">
        <v>Montana</v>
      </c>
      <c r="N2047">
        <v>17</v>
      </c>
      <c r="P2047" t="str">
        <v>Californian</v>
      </c>
      <c r="Q2047">
        <v>4</v>
      </c>
      <c r="R2047" t="str">
        <v>Palmas</v>
      </c>
      <c r="S2047">
        <v>4</v>
      </c>
    </row>
    <row r="2048" spans="1:19" x14ac:dyDescent="0.25">
      <c r="A2048">
        <v>40546</v>
      </c>
      <c r="B2048" t="s">
        <v>4</v>
      </c>
      <c r="C2048" s="1">
        <v>42854</v>
      </c>
      <c r="D2048" t="s">
        <v>1243</v>
      </c>
      <c r="K2048" t="str">
        <v>Schulz</v>
      </c>
      <c r="L2048">
        <v>2</v>
      </c>
      <c r="M2048" t="str">
        <v>Bust</v>
      </c>
      <c r="N2048">
        <v>17</v>
      </c>
      <c r="P2048" t="str">
        <v>Auberge</v>
      </c>
      <c r="Q2048">
        <v>4</v>
      </c>
      <c r="R2048" t="str">
        <v>Loews</v>
      </c>
      <c r="S2048">
        <v>4</v>
      </c>
    </row>
    <row r="2049" spans="1:19" x14ac:dyDescent="0.25">
      <c r="A2049">
        <v>40547</v>
      </c>
      <c r="B2049" t="s">
        <v>4</v>
      </c>
      <c r="C2049" s="1">
        <v>42885</v>
      </c>
      <c r="D2049" t="s">
        <v>1243</v>
      </c>
      <c r="K2049" t="str">
        <v>Chateau</v>
      </c>
      <c r="L2049">
        <v>10</v>
      </c>
      <c r="M2049" t="str">
        <v>Chapter</v>
      </c>
      <c r="N2049">
        <v>17</v>
      </c>
      <c r="P2049" t="str">
        <v>Avenue</v>
      </c>
      <c r="Q2049">
        <v>4</v>
      </c>
      <c r="R2049" t="str">
        <v>Forest</v>
      </c>
      <c r="S2049">
        <v>4</v>
      </c>
    </row>
    <row r="2050" spans="1:19" x14ac:dyDescent="0.25">
      <c r="A2050">
        <v>40548</v>
      </c>
      <c r="B2050" t="s">
        <v>4</v>
      </c>
      <c r="C2050" s="1">
        <v>42916</v>
      </c>
      <c r="D2050" t="s">
        <v>1243</v>
      </c>
      <c r="K2050" t="str">
        <v>Sureau</v>
      </c>
      <c r="L2050">
        <v>5</v>
      </c>
      <c r="M2050" t="str">
        <v>1</v>
      </c>
      <c r="N2050">
        <v>32</v>
      </c>
      <c r="P2050" t="str">
        <v>Elijo</v>
      </c>
      <c r="Q2050">
        <v>4</v>
      </c>
      <c r="R2050" t="str">
        <v>Celebrates</v>
      </c>
      <c r="S2050">
        <v>4</v>
      </c>
    </row>
    <row r="2051" spans="1:19" x14ac:dyDescent="0.25">
      <c r="A2051">
        <v>40549</v>
      </c>
      <c r="B2051" t="s">
        <v>4</v>
      </c>
      <c r="C2051" s="1">
        <v>42947</v>
      </c>
      <c r="D2051" t="s">
        <v>1243</v>
      </c>
      <c r="K2051" t="str">
        <v>Marmont</v>
      </c>
      <c r="L2051">
        <v>5</v>
      </c>
      <c r="M2051" t="str">
        <v>Brandon</v>
      </c>
      <c r="N2051">
        <v>5</v>
      </c>
      <c r="P2051" t="str">
        <v>beer</v>
      </c>
      <c r="Q2051">
        <v>4</v>
      </c>
      <c r="R2051" t="str">
        <v>Anaheim's</v>
      </c>
      <c r="S2051">
        <v>4</v>
      </c>
    </row>
    <row r="2052" spans="1:19" x14ac:dyDescent="0.25">
      <c r="A2052">
        <v>40550</v>
      </c>
      <c r="B2052" t="s">
        <v>4</v>
      </c>
      <c r="C2052" s="1">
        <v>42994</v>
      </c>
      <c r="D2052" t="s">
        <v>1243</v>
      </c>
      <c r="K2052" t="str">
        <v>Cheeky</v>
      </c>
      <c r="L2052">
        <v>4</v>
      </c>
      <c r="M2052" t="str">
        <v>Brittani</v>
      </c>
      <c r="N2052">
        <v>4</v>
      </c>
      <c r="P2052" t="str">
        <v>Morongo</v>
      </c>
      <c r="Q2052">
        <v>4</v>
      </c>
      <c r="R2052" t="str">
        <v>Vineyard</v>
      </c>
      <c r="S2052">
        <v>4</v>
      </c>
    </row>
    <row r="2053" spans="1:19" x14ac:dyDescent="0.25">
      <c r="A2053">
        <v>40551</v>
      </c>
      <c r="B2053" t="s">
        <v>4</v>
      </c>
      <c r="C2053" s="1">
        <v>43101</v>
      </c>
      <c r="D2053" t="s">
        <v>1244</v>
      </c>
      <c r="K2053" t="str">
        <v>locals</v>
      </c>
      <c r="L2053">
        <v>4</v>
      </c>
      <c r="M2053" t="str">
        <v>2</v>
      </c>
      <c r="N2053">
        <v>20</v>
      </c>
      <c r="P2053" t="str">
        <v>Charming</v>
      </c>
      <c r="Q2053">
        <v>4</v>
      </c>
      <c r="R2053" t="str">
        <v>Oceano</v>
      </c>
      <c r="S2053">
        <v>4</v>
      </c>
    </row>
    <row r="2054" spans="1:19" x14ac:dyDescent="0.25">
      <c r="A2054">
        <v>40553</v>
      </c>
      <c r="B2054" t="s">
        <v>4</v>
      </c>
      <c r="C2054" s="1">
        <v>43219</v>
      </c>
      <c r="D2054" t="s">
        <v>1243</v>
      </c>
      <c r="K2054" t="str">
        <v>spot</v>
      </c>
      <c r="L2054">
        <v>4</v>
      </c>
      <c r="M2054" t="str">
        <v>Selfie</v>
      </c>
      <c r="N2054">
        <v>5</v>
      </c>
      <c r="P2054" t="str">
        <v>Bourbon</v>
      </c>
      <c r="Q2054">
        <v>4</v>
      </c>
      <c r="R2054" t="str">
        <v>Mill</v>
      </c>
      <c r="S2054">
        <v>4</v>
      </c>
    </row>
    <row r="2055" spans="1:19" x14ac:dyDescent="0.25">
      <c r="A2055">
        <v>40554</v>
      </c>
      <c r="B2055" t="s">
        <v>4</v>
      </c>
      <c r="C2055" s="1">
        <v>43251</v>
      </c>
      <c r="D2055" t="s">
        <v>1243</v>
      </c>
      <c r="K2055" t="str">
        <v>brunch</v>
      </c>
      <c r="L2055">
        <v>4</v>
      </c>
      <c r="M2055" t="str">
        <v>Tyler</v>
      </c>
      <c r="N2055">
        <v>7</v>
      </c>
      <c r="P2055" t="str">
        <v>Branch</v>
      </c>
      <c r="Q2055">
        <v>4</v>
      </c>
      <c r="R2055" t="str">
        <v>artigianali</v>
      </c>
      <c r="S2055">
        <v>4</v>
      </c>
    </row>
    <row r="2056" spans="1:19" x14ac:dyDescent="0.25">
      <c r="A2056">
        <v>40555</v>
      </c>
      <c r="B2056" t="s">
        <v>4</v>
      </c>
      <c r="C2056" s="1">
        <v>43271</v>
      </c>
      <c r="D2056" t="s">
        <v>1244</v>
      </c>
      <c r="K2056" t="str">
        <v>Cherry</v>
      </c>
      <c r="L2056">
        <v>15</v>
      </c>
      <c r="M2056" t="str">
        <v>3</v>
      </c>
      <c r="N2056">
        <v>38</v>
      </c>
      <c r="P2056" t="str">
        <v>Broad</v>
      </c>
      <c r="Q2056">
        <v>4</v>
      </c>
      <c r="R2056" t="str">
        <v>Finding</v>
      </c>
      <c r="S2056">
        <v>4</v>
      </c>
    </row>
    <row r="2057" spans="1:19" x14ac:dyDescent="0.25">
      <c r="A2057">
        <v>40556</v>
      </c>
      <c r="B2057" t="s">
        <v>4</v>
      </c>
      <c r="C2057" s="1">
        <v>43312</v>
      </c>
      <c r="D2057" t="s">
        <v>1244</v>
      </c>
      <c r="K2057" t="str">
        <v>College</v>
      </c>
      <c r="L2057">
        <v>1</v>
      </c>
      <c r="M2057" t="str">
        <v>Surfin</v>
      </c>
      <c r="N2057">
        <v>8</v>
      </c>
      <c r="P2057" t="str">
        <v>Buck</v>
      </c>
      <c r="Q2057">
        <v>4</v>
      </c>
      <c r="R2057" t="str">
        <v>Balance</v>
      </c>
      <c r="S2057">
        <v>4</v>
      </c>
    </row>
    <row r="2058" spans="1:19" x14ac:dyDescent="0.25">
      <c r="A2058">
        <v>40558</v>
      </c>
      <c r="B2058" t="s">
        <v>4</v>
      </c>
      <c r="C2058" s="1">
        <v>43368</v>
      </c>
      <c r="D2058" t="s">
        <v>1244</v>
      </c>
      <c r="K2058" t="str">
        <v>Children</v>
      </c>
      <c r="L2058">
        <v>10</v>
      </c>
      <c r="M2058" t="str">
        <v>Game</v>
      </c>
      <c r="N2058">
        <v>9</v>
      </c>
      <c r="P2058" t="str">
        <v>Owens</v>
      </c>
      <c r="Q2058">
        <v>4</v>
      </c>
      <c r="R2058" t="str">
        <v>stunning</v>
      </c>
      <c r="S2058">
        <v>4</v>
      </c>
    </row>
    <row r="2059" spans="1:19" x14ac:dyDescent="0.25">
      <c r="A2059">
        <v>40559</v>
      </c>
      <c r="B2059" t="s">
        <v>4</v>
      </c>
      <c r="C2059" s="1">
        <v>43382</v>
      </c>
      <c r="D2059" t="s">
        <v>1244</v>
      </c>
      <c r="K2059" t="str">
        <v>Fairyland</v>
      </c>
      <c r="L2059">
        <v>7</v>
      </c>
      <c r="M2059" t="str">
        <v>Zach</v>
      </c>
      <c r="N2059">
        <v>8</v>
      </c>
      <c r="P2059" t="str">
        <v>honkytonk</v>
      </c>
      <c r="Q2059">
        <v>4</v>
      </c>
      <c r="R2059" t="str">
        <v>16</v>
      </c>
      <c r="S2059">
        <v>4</v>
      </c>
    </row>
    <row r="2060" spans="1:19" x14ac:dyDescent="0.25">
      <c r="A2060">
        <v>40560</v>
      </c>
      <c r="B2060" t="s">
        <v>4</v>
      </c>
      <c r="C2060" s="1">
        <v>43434</v>
      </c>
      <c r="D2060" t="s">
        <v>1244</v>
      </c>
      <c r="K2060" t="str">
        <v>HandsOn</v>
      </c>
      <c r="L2060">
        <v>3</v>
      </c>
      <c r="M2060" t="str">
        <v>Rafferty's</v>
      </c>
      <c r="N2060">
        <v>7</v>
      </c>
      <c r="P2060" t="str">
        <v>heritage</v>
      </c>
      <c r="Q2060">
        <v>4</v>
      </c>
      <c r="R2060" t="str">
        <v>Chocolate</v>
      </c>
      <c r="S2060">
        <v>4</v>
      </c>
    </row>
    <row r="2061" spans="1:19" x14ac:dyDescent="0.25">
      <c r="A2061">
        <v>40562</v>
      </c>
      <c r="B2061" t="s">
        <v>4</v>
      </c>
      <c r="C2061" s="1">
        <v>43487</v>
      </c>
      <c r="D2061" t="s">
        <v>1244</v>
      </c>
      <c r="K2061" t="str">
        <v>storybook</v>
      </c>
      <c r="L2061">
        <v>4</v>
      </c>
      <c r="M2061" t="str">
        <v>Happiest</v>
      </c>
      <c r="N2061">
        <v>7</v>
      </c>
      <c r="P2061" t="str">
        <v>Cactus</v>
      </c>
      <c r="Q2061">
        <v>4</v>
      </c>
      <c r="R2061" t="str">
        <v>Napa's</v>
      </c>
      <c r="S2061">
        <v>4</v>
      </c>
    </row>
    <row r="2062" spans="1:19" x14ac:dyDescent="0.25">
      <c r="A2062">
        <v>53589</v>
      </c>
      <c r="B2062" t="s">
        <v>4</v>
      </c>
      <c r="C2062" s="1">
        <v>43458</v>
      </c>
      <c r="D2062" t="s">
        <v>1245</v>
      </c>
      <c r="K2062" t="str">
        <v>character</v>
      </c>
      <c r="L2062">
        <v>4</v>
      </c>
      <c r="M2062" t="str">
        <v>Job</v>
      </c>
      <c r="N2062">
        <v>7</v>
      </c>
      <c r="P2062" t="str">
        <v>Ayesha</v>
      </c>
      <c r="Q2062">
        <v>4</v>
      </c>
      <c r="R2062" t="str">
        <v>Tables</v>
      </c>
      <c r="S2062">
        <v>4</v>
      </c>
    </row>
    <row r="2063" spans="1:19" x14ac:dyDescent="0.25">
      <c r="A2063">
        <v>53590</v>
      </c>
      <c r="B2063" t="s">
        <v>4</v>
      </c>
      <c r="C2063" s="1">
        <v>43524</v>
      </c>
      <c r="D2063" t="s">
        <v>1245</v>
      </c>
      <c r="K2063" t="str">
        <v>Chima</v>
      </c>
      <c r="L2063">
        <v>4</v>
      </c>
      <c r="M2063" t="str">
        <v>Earth</v>
      </c>
      <c r="N2063">
        <v>10</v>
      </c>
      <c r="P2063" t="str">
        <v>married</v>
      </c>
      <c r="Q2063">
        <v>4</v>
      </c>
      <c r="R2063" t="str">
        <v>Jelly</v>
      </c>
      <c r="S2063">
        <v>4</v>
      </c>
    </row>
    <row r="2064" spans="1:19" x14ac:dyDescent="0.25">
      <c r="A2064">
        <v>53591</v>
      </c>
      <c r="B2064" t="s">
        <v>6</v>
      </c>
      <c r="C2064" s="1">
        <v>42463</v>
      </c>
      <c r="D2064" t="s">
        <v>1246</v>
      </c>
      <c r="K2064" t="str">
        <v>water</v>
      </c>
      <c r="L2064">
        <v>4</v>
      </c>
      <c r="M2064" t="str">
        <v>Goes</v>
      </c>
      <c r="N2064">
        <v>5</v>
      </c>
      <c r="P2064" t="str">
        <v>NBA</v>
      </c>
      <c r="Q2064">
        <v>4</v>
      </c>
      <c r="R2064" t="str">
        <v>Factory</v>
      </c>
      <c r="S2064">
        <v>4</v>
      </c>
    </row>
    <row r="2065" spans="1:19" x14ac:dyDescent="0.25">
      <c r="A2065">
        <v>53592</v>
      </c>
      <c r="B2065" t="s">
        <v>6</v>
      </c>
      <c r="C2065" s="1">
        <v>42654</v>
      </c>
      <c r="D2065" t="s">
        <v>1246</v>
      </c>
      <c r="K2065" t="str">
        <v>park</v>
      </c>
      <c r="L2065">
        <v>5</v>
      </c>
      <c r="M2065" t="str">
        <v>Long</v>
      </c>
      <c r="N2065">
        <v>25</v>
      </c>
      <c r="P2065" t="str">
        <v>Steph</v>
      </c>
      <c r="Q2065">
        <v>4</v>
      </c>
      <c r="R2065" t="str">
        <v>afternoon</v>
      </c>
      <c r="S2065">
        <v>4</v>
      </c>
    </row>
    <row r="2066" spans="1:19" x14ac:dyDescent="0.25">
      <c r="A2066">
        <v>53593</v>
      </c>
      <c r="B2066" t="s">
        <v>6</v>
      </c>
      <c r="C2066" s="1">
        <v>42726</v>
      </c>
      <c r="D2066" t="s">
        <v>1246</v>
      </c>
      <c r="K2066" t="str">
        <v>China</v>
      </c>
      <c r="L2066">
        <v>3</v>
      </c>
      <c r="M2066" t="str">
        <v>MindBlowing</v>
      </c>
      <c r="N2066">
        <v>3</v>
      </c>
      <c r="P2066" t="str">
        <v>David</v>
      </c>
      <c r="Q2066">
        <v>4</v>
      </c>
      <c r="R2066" t="str">
        <v>tea</v>
      </c>
      <c r="S2066">
        <v>4</v>
      </c>
    </row>
    <row r="2067" spans="1:19" x14ac:dyDescent="0.25">
      <c r="A2067">
        <v>53601</v>
      </c>
      <c r="B2067" t="s">
        <v>6</v>
      </c>
      <c r="C2067" s="1">
        <v>42044</v>
      </c>
      <c r="D2067" t="s">
        <v>1247</v>
      </c>
      <c r="K2067" t="str">
        <v>Peak</v>
      </c>
      <c r="L2067">
        <v>20</v>
      </c>
      <c r="M2067" t="str">
        <v>Mac</v>
      </c>
      <c r="N2067">
        <v>3</v>
      </c>
      <c r="P2067" t="str">
        <v>Kinch</v>
      </c>
      <c r="Q2067">
        <v>4</v>
      </c>
      <c r="R2067" t="str">
        <v>famed</v>
      </c>
      <c r="S2067">
        <v>4</v>
      </c>
    </row>
    <row r="2068" spans="1:19" x14ac:dyDescent="0.25">
      <c r="A2068">
        <v>53602</v>
      </c>
      <c r="B2068" t="s">
        <v>513</v>
      </c>
      <c r="C2068" s="1">
        <v>40724</v>
      </c>
      <c r="D2068" t="s">
        <v>1248</v>
      </c>
      <c r="K2068" t="str">
        <v>Chinatown</v>
      </c>
      <c r="L2068">
        <v>9</v>
      </c>
      <c r="M2068" t="str">
        <v>n</v>
      </c>
      <c r="N2068">
        <v>5</v>
      </c>
      <c r="P2068" t="str">
        <v>showcases</v>
      </c>
      <c r="Q2068">
        <v>4</v>
      </c>
      <c r="R2068" t="str">
        <v>Aubergine</v>
      </c>
      <c r="S2068">
        <v>4</v>
      </c>
    </row>
    <row r="2069" spans="1:19" x14ac:dyDescent="0.25">
      <c r="A2069">
        <v>53603</v>
      </c>
      <c r="B2069" t="s">
        <v>1249</v>
      </c>
      <c r="C2069" s="1">
        <v>40853</v>
      </c>
      <c r="D2069" t="s">
        <v>1248</v>
      </c>
      <c r="K2069" t="str">
        <v>Cosentino</v>
      </c>
      <c r="L2069">
        <v>8</v>
      </c>
      <c r="M2069" t="str">
        <v>Cheetos</v>
      </c>
      <c r="N2069">
        <v>3</v>
      </c>
      <c r="P2069" t="str">
        <v>bounty</v>
      </c>
      <c r="Q2069">
        <v>4</v>
      </c>
      <c r="R2069" t="str">
        <v>surprising</v>
      </c>
      <c r="S2069">
        <v>4</v>
      </c>
    </row>
    <row r="2070" spans="1:19" x14ac:dyDescent="0.25">
      <c r="A2070">
        <v>53604</v>
      </c>
      <c r="B2070" t="s">
        <v>1249</v>
      </c>
      <c r="C2070" s="1">
        <v>41037</v>
      </c>
      <c r="D2070" t="s">
        <v>1248</v>
      </c>
      <c r="K2070" t="str">
        <v>Cockscomb</v>
      </c>
      <c r="L2070">
        <v>8</v>
      </c>
      <c r="M2070" t="str">
        <v>Uncomplicated</v>
      </c>
      <c r="N2070">
        <v>3</v>
      </c>
      <c r="P2070" t="str">
        <v>Manresa</v>
      </c>
      <c r="Q2070">
        <v>4</v>
      </c>
      <c r="R2070" t="str">
        <v>reasons</v>
      </c>
      <c r="S2070">
        <v>4</v>
      </c>
    </row>
    <row r="2071" spans="1:19" x14ac:dyDescent="0.25">
      <c r="A2071">
        <v>53605</v>
      </c>
      <c r="B2071" t="s">
        <v>1249</v>
      </c>
      <c r="C2071" s="1">
        <v>41228</v>
      </c>
      <c r="D2071" t="s">
        <v>1248</v>
      </c>
      <c r="K2071" t="str">
        <v>Insider</v>
      </c>
      <c r="L2071">
        <v>18</v>
      </c>
      <c r="M2071" t="str">
        <v>Chorizo</v>
      </c>
      <c r="N2071">
        <v>3</v>
      </c>
      <c r="P2071" t="str">
        <v>Snowboarder</v>
      </c>
      <c r="Q2071">
        <v>4</v>
      </c>
      <c r="R2071" t="str">
        <v>Lower</v>
      </c>
      <c r="S2071">
        <v>4</v>
      </c>
    </row>
    <row r="2072" spans="1:19" x14ac:dyDescent="0.25">
      <c r="A2072">
        <v>53606</v>
      </c>
      <c r="B2072" t="s">
        <v>1249</v>
      </c>
      <c r="C2072" s="1">
        <v>41304</v>
      </c>
      <c r="D2072" t="s">
        <v>1248</v>
      </c>
      <c r="K2072" t="str">
        <v>Chula</v>
      </c>
      <c r="L2072">
        <v>3</v>
      </c>
      <c r="M2072" t="str">
        <v>Quesadilla</v>
      </c>
      <c r="N2072">
        <v>3</v>
      </c>
      <c r="P2072" t="str">
        <v>Cox</v>
      </c>
      <c r="Q2072">
        <v>4</v>
      </c>
      <c r="R2072" t="str">
        <v>Rivers</v>
      </c>
      <c r="S2072">
        <v>4</v>
      </c>
    </row>
    <row r="2073" spans="1:19" x14ac:dyDescent="0.25">
      <c r="A2073">
        <v>53607</v>
      </c>
      <c r="B2073" t="s">
        <v>1249</v>
      </c>
      <c r="C2073" s="1">
        <v>41312</v>
      </c>
      <c r="D2073" t="s">
        <v>1248</v>
      </c>
      <c r="K2073" t="str">
        <v>Citadel</v>
      </c>
      <c r="L2073">
        <v>7</v>
      </c>
      <c r="M2073" t="str">
        <v>Ludo</v>
      </c>
      <c r="N2073">
        <v>2</v>
      </c>
      <c r="P2073" t="str">
        <v>Actress</v>
      </c>
      <c r="Q2073">
        <v>4</v>
      </c>
      <c r="R2073" t="str">
        <v>Beermuda</v>
      </c>
      <c r="S2073">
        <v>4</v>
      </c>
    </row>
    <row r="2074" spans="1:19" x14ac:dyDescent="0.25">
      <c r="A2074">
        <v>53608</v>
      </c>
      <c r="B2074" t="s">
        <v>1249</v>
      </c>
      <c r="C2074" s="1">
        <v>41402</v>
      </c>
      <c r="D2074" t="s">
        <v>1248</v>
      </c>
      <c r="K2074" t="str">
        <v>Citizen</v>
      </c>
      <c r="L2074">
        <v>7</v>
      </c>
      <c r="M2074" t="str">
        <v>Lefebvre</v>
      </c>
      <c r="N2074">
        <v>2</v>
      </c>
      <c r="P2074" t="str">
        <v>Kristen</v>
      </c>
      <c r="Q2074">
        <v>4</v>
      </c>
      <c r="R2074" t="str">
        <v>Triangle</v>
      </c>
      <c r="S2074">
        <v>4</v>
      </c>
    </row>
    <row r="2075" spans="1:19" x14ac:dyDescent="0.25">
      <c r="A2075">
        <v>53609</v>
      </c>
      <c r="B2075" t="s">
        <v>1249</v>
      </c>
      <c r="C2075" s="1">
        <v>41679</v>
      </c>
      <c r="D2075" t="s">
        <v>1248</v>
      </c>
      <c r="K2075" t="str">
        <v>town</v>
      </c>
      <c r="L2075">
        <v>5</v>
      </c>
      <c r="M2075" t="str">
        <v>Chef</v>
      </c>
      <c r="N2075">
        <v>10</v>
      </c>
      <c r="P2075" t="str">
        <v>Bell</v>
      </c>
      <c r="Q2075">
        <v>4</v>
      </c>
      <c r="R2075" t="str">
        <v>Yolo</v>
      </c>
      <c r="S2075">
        <v>4</v>
      </c>
    </row>
    <row r="2076" spans="1:19" x14ac:dyDescent="0.25">
      <c r="A2076">
        <v>53610</v>
      </c>
      <c r="B2076" t="s">
        <v>1249</v>
      </c>
      <c r="C2076" s="1">
        <v>41769</v>
      </c>
      <c r="D2076" t="s">
        <v>1248</v>
      </c>
      <c r="K2076" t="str">
        <v>Hanford</v>
      </c>
      <c r="L2076">
        <v>2</v>
      </c>
      <c r="M2076" t="str">
        <v>POP</v>
      </c>
      <c r="N2076">
        <v>2</v>
      </c>
      <c r="P2076" t="str">
        <v>Mars</v>
      </c>
      <c r="Q2076">
        <v>4</v>
      </c>
      <c r="R2076" t="str">
        <v>SACRAMENTO</v>
      </c>
      <c r="S2076">
        <v>4</v>
      </c>
    </row>
    <row r="2077" spans="1:19" x14ac:dyDescent="0.25">
      <c r="A2077">
        <v>53611</v>
      </c>
      <c r="B2077" t="s">
        <v>1249</v>
      </c>
      <c r="C2077" s="1">
        <v>41837</v>
      </c>
      <c r="D2077" t="s">
        <v>1248</v>
      </c>
      <c r="K2077" t="str">
        <v>Joaquin</v>
      </c>
      <c r="L2077">
        <v>2</v>
      </c>
      <c r="M2077" t="str">
        <v>Maude's</v>
      </c>
      <c r="N2077">
        <v>4</v>
      </c>
      <c r="P2077" t="str">
        <v>Vera</v>
      </c>
      <c r="Q2077">
        <v>4</v>
      </c>
      <c r="R2077" t="str">
        <v>es</v>
      </c>
      <c r="S2077">
        <v>4</v>
      </c>
    </row>
    <row r="2078" spans="1:19" x14ac:dyDescent="0.25">
      <c r="A2078">
        <v>53613</v>
      </c>
      <c r="B2078" t="s">
        <v>6</v>
      </c>
      <c r="C2078" s="1">
        <v>42716</v>
      </c>
      <c r="D2078" t="s">
        <v>1250</v>
      </c>
      <c r="K2078" t="str">
        <v>Claremont</v>
      </c>
      <c r="L2078">
        <v>8</v>
      </c>
      <c r="M2078" t="str">
        <v>60Second</v>
      </c>
      <c r="N2078">
        <v>4</v>
      </c>
      <c r="P2078" t="str">
        <v>Mulyani</v>
      </c>
      <c r="Q2078">
        <v>4</v>
      </c>
      <c r="R2078" t="str">
        <v>enfants</v>
      </c>
      <c r="S2078">
        <v>4</v>
      </c>
    </row>
    <row r="2079" spans="1:19" x14ac:dyDescent="0.25">
      <c r="A2079">
        <v>53614</v>
      </c>
      <c r="B2079" t="s">
        <v>1249</v>
      </c>
      <c r="C2079" s="1">
        <v>41313</v>
      </c>
      <c r="D2079" t="s">
        <v>1251</v>
      </c>
      <c r="K2079" t="str">
        <v>Fairmont</v>
      </c>
      <c r="L2079">
        <v>19</v>
      </c>
      <c r="M2079" t="str">
        <v>Menu</v>
      </c>
      <c r="N2079">
        <v>7</v>
      </c>
      <c r="P2079" t="str">
        <v>less</v>
      </c>
      <c r="Q2079">
        <v>4</v>
      </c>
      <c r="R2079" t="str">
        <v>Informazioni</v>
      </c>
      <c r="S2079">
        <v>4</v>
      </c>
    </row>
    <row r="2080" spans="1:19" x14ac:dyDescent="0.25">
      <c r="A2080">
        <v>53615</v>
      </c>
      <c r="B2080" t="s">
        <v>1249</v>
      </c>
      <c r="C2080" s="1">
        <v>41313</v>
      </c>
      <c r="D2080" t="s">
        <v>1252</v>
      </c>
      <c r="K2080" t="str">
        <v>Films</v>
      </c>
      <c r="L2080">
        <v>4</v>
      </c>
      <c r="M2080" t="str">
        <v>MeetandEat</v>
      </c>
      <c r="N2080">
        <v>2</v>
      </c>
      <c r="P2080" t="str">
        <v>Quaint</v>
      </c>
      <c r="Q2080">
        <v>4</v>
      </c>
      <c r="R2080" t="str">
        <v>tranquility</v>
      </c>
      <c r="S2080">
        <v>4</v>
      </c>
    </row>
    <row r="2081" spans="1:19" x14ac:dyDescent="0.25">
      <c r="A2081">
        <v>53616</v>
      </c>
      <c r="B2081" t="s">
        <v>513</v>
      </c>
      <c r="C2081" s="1">
        <v>40502</v>
      </c>
      <c r="D2081" t="s">
        <v>1253</v>
      </c>
      <c r="K2081" t="str">
        <v>Lone</v>
      </c>
      <c r="L2081">
        <v>7</v>
      </c>
      <c r="M2081" t="str">
        <v>Stockton</v>
      </c>
      <c r="N2081">
        <v>4</v>
      </c>
      <c r="P2081" t="str">
        <v>Offers</v>
      </c>
      <c r="Q2081">
        <v>4</v>
      </c>
      <c r="R2081" t="str">
        <v>celebrates</v>
      </c>
      <c r="S2081">
        <v>4</v>
      </c>
    </row>
    <row r="2082" spans="1:19" x14ac:dyDescent="0.25">
      <c r="A2082">
        <v>53617</v>
      </c>
      <c r="B2082" t="s">
        <v>6</v>
      </c>
      <c r="C2082" s="1">
        <v>42724</v>
      </c>
      <c r="D2082" t="s">
        <v>1254</v>
      </c>
      <c r="K2082" t="str">
        <v>Pine</v>
      </c>
      <c r="L2082">
        <v>7</v>
      </c>
      <c r="M2082" t="str">
        <v>Moonwalk</v>
      </c>
      <c r="N2082">
        <v>6</v>
      </c>
      <c r="P2082" t="str">
        <v>attraction</v>
      </c>
      <c r="Q2082">
        <v>4</v>
      </c>
      <c r="R2082" t="str">
        <v>Inglenook</v>
      </c>
      <c r="S2082">
        <v>4</v>
      </c>
    </row>
    <row r="2083" spans="1:19" x14ac:dyDescent="0.25">
      <c r="A2083">
        <v>53618</v>
      </c>
      <c r="B2083" t="s">
        <v>6</v>
      </c>
      <c r="C2083" s="1">
        <v>43088</v>
      </c>
      <c r="D2083" t="s">
        <v>1254</v>
      </c>
      <c r="K2083" t="str">
        <v>Jolla</v>
      </c>
      <c r="L2083">
        <v>19</v>
      </c>
      <c r="M2083" t="str">
        <v>Reel</v>
      </c>
      <c r="N2083">
        <v>6</v>
      </c>
      <c r="P2083" t="str">
        <v>Cavallo</v>
      </c>
      <c r="Q2083">
        <v>4</v>
      </c>
      <c r="R2083" t="str">
        <v>Tastings</v>
      </c>
      <c r="S2083">
        <v>4</v>
      </c>
    </row>
    <row r="2084" spans="1:19" x14ac:dyDescent="0.25">
      <c r="A2084">
        <v>53619</v>
      </c>
      <c r="B2084" t="s">
        <v>6</v>
      </c>
      <c r="C2084" s="1">
        <v>43092</v>
      </c>
      <c r="D2084" t="s">
        <v>1255</v>
      </c>
      <c r="K2084" t="str">
        <v>Cliff</v>
      </c>
      <c r="L2084">
        <v>8</v>
      </c>
      <c r="M2084" t="str">
        <v>Productions</v>
      </c>
      <c r="N2084">
        <v>6</v>
      </c>
      <c r="P2084" t="str">
        <v>Chacewater</v>
      </c>
      <c r="Q2084">
        <v>4</v>
      </c>
      <c r="R2084" t="str">
        <v>Paradise</v>
      </c>
      <c r="S2084">
        <v>4</v>
      </c>
    </row>
    <row r="2085" spans="1:19" x14ac:dyDescent="0.25">
      <c r="A2085">
        <v>53620</v>
      </c>
      <c r="B2085" t="s">
        <v>6</v>
      </c>
      <c r="C2085" s="1">
        <v>43456</v>
      </c>
      <c r="D2085" t="s">
        <v>1256</v>
      </c>
      <c r="K2085" t="str">
        <v>Lounge</v>
      </c>
      <c r="L2085">
        <v>2</v>
      </c>
      <c r="M2085" t="str">
        <v>Obsession</v>
      </c>
      <c r="N2085">
        <v>2</v>
      </c>
      <c r="P2085" t="str">
        <v>Cheeky</v>
      </c>
      <c r="Q2085">
        <v>4</v>
      </c>
      <c r="R2085" t="str">
        <v>Visitar</v>
      </c>
      <c r="S2085">
        <v>4</v>
      </c>
    </row>
    <row r="2086" spans="1:19" x14ac:dyDescent="0.25">
      <c r="A2086">
        <v>53621</v>
      </c>
      <c r="B2086" t="s">
        <v>6</v>
      </c>
      <c r="C2086" s="1">
        <v>43520</v>
      </c>
      <c r="D2086" t="s">
        <v>1256</v>
      </c>
      <c r="K2086" t="str">
        <v>outdoor</v>
      </c>
      <c r="L2086">
        <v>1</v>
      </c>
      <c r="M2086" t="str">
        <v>Optimism</v>
      </c>
      <c r="N2086">
        <v>2</v>
      </c>
      <c r="P2086" t="str">
        <v>locals</v>
      </c>
      <c r="Q2086">
        <v>4</v>
      </c>
      <c r="R2086" t="str">
        <v>KAABOO</v>
      </c>
      <c r="S2086">
        <v>4</v>
      </c>
    </row>
    <row r="2087" spans="1:19" x14ac:dyDescent="0.25">
      <c r="A2087">
        <v>53624</v>
      </c>
      <c r="B2087" t="s">
        <v>6</v>
      </c>
      <c r="C2087" s="1">
        <v>43089</v>
      </c>
      <c r="D2087" t="s">
        <v>1257</v>
      </c>
      <c r="K2087" t="str">
        <v>art</v>
      </c>
      <c r="L2087">
        <v>2</v>
      </c>
      <c r="M2087" t="str">
        <v>Olives</v>
      </c>
      <c r="N2087">
        <v>2</v>
      </c>
      <c r="P2087" t="str">
        <v>spot</v>
      </c>
      <c r="Q2087">
        <v>4</v>
      </c>
      <c r="R2087" t="str">
        <v>Something</v>
      </c>
      <c r="S2087">
        <v>4</v>
      </c>
    </row>
    <row r="2088" spans="1:19" x14ac:dyDescent="0.25">
      <c r="A2088">
        <v>53626</v>
      </c>
      <c r="B2088" t="s">
        <v>1258</v>
      </c>
      <c r="C2088" s="1">
        <v>42078</v>
      </c>
      <c r="D2088" t="s">
        <v>1259</v>
      </c>
      <c r="K2088" t="str">
        <v>X</v>
      </c>
      <c r="L2088">
        <v>1</v>
      </c>
      <c r="M2088" t="str">
        <v>Uncovering</v>
      </c>
      <c r="N2088">
        <v>4</v>
      </c>
      <c r="P2088" t="str">
        <v>brunch</v>
      </c>
      <c r="Q2088">
        <v>4</v>
      </c>
      <c r="R2088" t="str">
        <v>Baukunst</v>
      </c>
      <c r="S2088">
        <v>4</v>
      </c>
    </row>
    <row r="2089" spans="1:19" x14ac:dyDescent="0.25">
      <c r="A2089">
        <v>53627</v>
      </c>
      <c r="B2089" t="s">
        <v>1258</v>
      </c>
      <c r="C2089" s="1">
        <v>42199</v>
      </c>
      <c r="D2089" t="s">
        <v>1259</v>
      </c>
      <c r="K2089" t="str">
        <v>Doran</v>
      </c>
      <c r="L2089">
        <v>4</v>
      </c>
      <c r="M2089" t="str">
        <v>Original</v>
      </c>
      <c r="N2089">
        <v>4</v>
      </c>
      <c r="P2089" t="str">
        <v>storybook</v>
      </c>
      <c r="Q2089">
        <v>4</v>
      </c>
      <c r="R2089" t="str">
        <v>melhores</v>
      </c>
      <c r="S2089">
        <v>4</v>
      </c>
    </row>
    <row r="2090" spans="1:19" x14ac:dyDescent="0.25">
      <c r="A2090">
        <v>53628</v>
      </c>
      <c r="B2090" t="s">
        <v>1258</v>
      </c>
      <c r="C2090" s="1">
        <v>42252</v>
      </c>
      <c r="D2090" t="s">
        <v>1259</v>
      </c>
      <c r="K2090" t="str">
        <v>Regional</v>
      </c>
      <c r="L2090">
        <v>13</v>
      </c>
      <c r="M2090" t="str">
        <v>Series</v>
      </c>
      <c r="N2090">
        <v>6</v>
      </c>
      <c r="P2090" t="str">
        <v>character</v>
      </c>
      <c r="Q2090">
        <v>4</v>
      </c>
      <c r="R2090" t="str">
        <v>Migliori</v>
      </c>
      <c r="S2090">
        <v>4</v>
      </c>
    </row>
    <row r="2091" spans="1:19" x14ac:dyDescent="0.25">
      <c r="A2091">
        <v>53629</v>
      </c>
      <c r="B2091" t="s">
        <v>1258</v>
      </c>
      <c r="C2091" s="1">
        <v>42390</v>
      </c>
      <c r="D2091" t="s">
        <v>1259</v>
      </c>
      <c r="K2091" t="str">
        <v>Coasterra</v>
      </c>
      <c r="L2091">
        <v>7</v>
      </c>
      <c r="M2091" t="str">
        <v>Pappy</v>
      </c>
      <c r="N2091">
        <v>7</v>
      </c>
      <c r="P2091" t="str">
        <v>Chima</v>
      </c>
      <c r="Q2091">
        <v>4</v>
      </c>
      <c r="R2091" t="str">
        <v>Obispo's</v>
      </c>
      <c r="S2091">
        <v>4</v>
      </c>
    </row>
    <row r="2092" spans="1:19" x14ac:dyDescent="0.25">
      <c r="A2092">
        <v>53630</v>
      </c>
      <c r="B2092" t="s">
        <v>1258</v>
      </c>
      <c r="C2092" s="1">
        <v>42519</v>
      </c>
      <c r="D2092" t="s">
        <v>1259</v>
      </c>
      <c r="K2092" t="str">
        <v>Mexican</v>
      </c>
      <c r="L2092">
        <v>1</v>
      </c>
      <c r="M2092" t="str">
        <v>Harriet's</v>
      </c>
      <c r="N2092">
        <v>5</v>
      </c>
      <c r="P2092" t="str">
        <v>water</v>
      </c>
      <c r="Q2092">
        <v>4</v>
      </c>
      <c r="R2092" t="str">
        <v>Escondido</v>
      </c>
      <c r="S2092">
        <v>4</v>
      </c>
    </row>
    <row r="2093" spans="1:19" x14ac:dyDescent="0.25">
      <c r="A2093">
        <v>53631</v>
      </c>
      <c r="B2093" t="s">
        <v>1260</v>
      </c>
      <c r="C2093" s="1">
        <v>42584</v>
      </c>
      <c r="D2093" t="s">
        <v>1259</v>
      </c>
      <c r="K2093" t="str">
        <v>Columbia</v>
      </c>
      <c r="L2093">
        <v>10</v>
      </c>
      <c r="M2093" t="str">
        <v>Patience</v>
      </c>
      <c r="N2093">
        <v>2</v>
      </c>
      <c r="P2093" t="str">
        <v>Films</v>
      </c>
      <c r="Q2093">
        <v>4</v>
      </c>
      <c r="R2093" t="str">
        <v>tu</v>
      </c>
      <c r="S2093">
        <v>4</v>
      </c>
    </row>
    <row r="2094" spans="1:19" x14ac:dyDescent="0.25">
      <c r="A2094">
        <v>53632</v>
      </c>
      <c r="B2094" t="s">
        <v>1260</v>
      </c>
      <c r="C2094" s="1">
        <v>42656</v>
      </c>
      <c r="D2094" t="s">
        <v>1259</v>
      </c>
      <c r="K2094" t="str">
        <v>Computer</v>
      </c>
      <c r="L2094">
        <v>8</v>
      </c>
      <c r="M2094" t="str">
        <v>Precision</v>
      </c>
      <c r="N2094">
        <v>2</v>
      </c>
      <c r="P2094" t="str">
        <v>Doran</v>
      </c>
      <c r="Q2094">
        <v>4</v>
      </c>
      <c r="R2094" t="str">
        <v>Single</v>
      </c>
      <c r="S2094">
        <v>4</v>
      </c>
    </row>
    <row r="2095" spans="1:19" x14ac:dyDescent="0.25">
      <c r="A2095">
        <v>53633</v>
      </c>
      <c r="B2095" t="s">
        <v>1260</v>
      </c>
      <c r="C2095" s="1">
        <v>42703</v>
      </c>
      <c r="D2095" t="s">
        <v>1259</v>
      </c>
      <c r="K2095" t="str">
        <v>Conrad</v>
      </c>
      <c r="L2095">
        <v>9</v>
      </c>
      <c r="M2095" t="str">
        <v>Pistachios</v>
      </c>
      <c r="N2095">
        <v>2</v>
      </c>
      <c r="P2095" t="str">
        <v>Copperopolis</v>
      </c>
      <c r="Q2095">
        <v>4</v>
      </c>
      <c r="R2095" t="str">
        <v>Thread</v>
      </c>
      <c r="S2095">
        <v>4</v>
      </c>
    </row>
    <row r="2096" spans="1:19" x14ac:dyDescent="0.25">
      <c r="A2096">
        <v>53634</v>
      </c>
      <c r="B2096" t="s">
        <v>1260</v>
      </c>
      <c r="C2096" s="1">
        <v>42724</v>
      </c>
      <c r="D2096" t="s">
        <v>1259</v>
      </c>
      <c r="K2096" t="str">
        <v>Prebys</v>
      </c>
      <c r="L2096">
        <v>9</v>
      </c>
      <c r="M2096" t="str">
        <v>People</v>
      </c>
      <c r="N2096">
        <v>4</v>
      </c>
      <c r="P2096" t="str">
        <v>back</v>
      </c>
      <c r="Q2096">
        <v>4</v>
      </c>
      <c r="R2096" t="str">
        <v>chef</v>
      </c>
      <c r="S2096">
        <v>4</v>
      </c>
    </row>
    <row r="2097" spans="1:19" x14ac:dyDescent="0.25">
      <c r="A2097">
        <v>53635</v>
      </c>
      <c r="B2097" t="s">
        <v>1260</v>
      </c>
      <c r="C2097" s="1">
        <v>42776</v>
      </c>
      <c r="D2097" t="s">
        <v>1259</v>
      </c>
      <c r="K2097" t="str">
        <v>Outback</v>
      </c>
      <c r="L2097">
        <v>9</v>
      </c>
      <c r="M2097" t="str">
        <v>Passion</v>
      </c>
      <c r="N2097">
        <v>2</v>
      </c>
      <c r="P2097" t="str">
        <v>1950s</v>
      </c>
      <c r="Q2097">
        <v>4</v>
      </c>
      <c r="R2097" t="str">
        <v>Yigit</v>
      </c>
      <c r="S2097">
        <v>4</v>
      </c>
    </row>
    <row r="2098" spans="1:19" x14ac:dyDescent="0.25">
      <c r="A2098">
        <v>53636</v>
      </c>
      <c r="B2098" t="s">
        <v>1260</v>
      </c>
      <c r="C2098" s="1">
        <v>42836</v>
      </c>
      <c r="D2098" t="s">
        <v>1259</v>
      </c>
      <c r="K2098" t="str">
        <v>holidays</v>
      </c>
      <c r="L2098">
        <v>7</v>
      </c>
      <c r="M2098" t="str">
        <v>Pears</v>
      </c>
      <c r="N2098">
        <v>2</v>
      </c>
      <c r="P2098" t="str">
        <v>Corvette</v>
      </c>
      <c r="Q2098">
        <v>4</v>
      </c>
      <c r="R2098" t="str">
        <v>Pura</v>
      </c>
      <c r="S2098">
        <v>4</v>
      </c>
    </row>
    <row r="2099" spans="1:19" x14ac:dyDescent="0.25">
      <c r="A2099">
        <v>53637</v>
      </c>
      <c r="B2099" t="s">
        <v>1261</v>
      </c>
      <c r="C2099" s="1">
        <v>42892</v>
      </c>
      <c r="D2099" t="s">
        <v>1259</v>
      </c>
      <c r="K2099" t="str">
        <v>locations</v>
      </c>
      <c r="L2099">
        <v>11</v>
      </c>
      <c r="M2099" t="str">
        <v>weather</v>
      </c>
      <c r="N2099">
        <v>1</v>
      </c>
      <c r="P2099" t="str">
        <v>Homo</v>
      </c>
      <c r="Q2099">
        <v>4</v>
      </c>
      <c r="R2099" t="str">
        <v>Tout</v>
      </c>
      <c r="S2099">
        <v>4</v>
      </c>
    </row>
    <row r="2100" spans="1:19" x14ac:dyDescent="0.25">
      <c r="A2100">
        <v>53638</v>
      </c>
      <c r="B2100" t="s">
        <v>1261</v>
      </c>
      <c r="C2100" s="1">
        <v>43087</v>
      </c>
      <c r="D2100" t="s">
        <v>1259</v>
      </c>
      <c r="K2100" t="str">
        <v>Sightings</v>
      </c>
      <c r="L2100">
        <v>2</v>
      </c>
      <c r="M2100" t="str">
        <v>makes</v>
      </c>
      <c r="N2100">
        <v>1</v>
      </c>
      <c r="P2100" t="str">
        <v>sapiens</v>
      </c>
      <c r="Q2100">
        <v>4</v>
      </c>
      <c r="R2100" t="str">
        <v>Guy</v>
      </c>
      <c r="S2100">
        <v>4</v>
      </c>
    </row>
    <row r="2101" spans="1:19" x14ac:dyDescent="0.25">
      <c r="A2101">
        <v>53640</v>
      </c>
      <c r="B2101" t="s">
        <v>1261</v>
      </c>
      <c r="C2101" s="1">
        <v>43393</v>
      </c>
      <c r="D2101" t="s">
        <v>1262</v>
      </c>
      <c r="K2101" t="str">
        <v>Copperopolis</v>
      </c>
      <c r="L2101">
        <v>4</v>
      </c>
      <c r="M2101" t="str">
        <v>perfectly</v>
      </c>
      <c r="N2101">
        <v>1</v>
      </c>
      <c r="P2101" t="str">
        <v>Domaine</v>
      </c>
      <c r="Q2101">
        <v>4</v>
      </c>
      <c r="R2101" t="str">
        <v>Fieri</v>
      </c>
      <c r="S2101">
        <v>4</v>
      </c>
    </row>
    <row r="2102" spans="1:19" x14ac:dyDescent="0.25">
      <c r="A2102">
        <v>53641</v>
      </c>
      <c r="B2102" t="s">
        <v>1261</v>
      </c>
      <c r="C2102" s="1">
        <v>43434</v>
      </c>
      <c r="D2102" t="s">
        <v>1262</v>
      </c>
      <c r="K2102" t="str">
        <v>Coronado</v>
      </c>
      <c r="L2102">
        <v>22</v>
      </c>
      <c r="M2102" t="str">
        <v>grown</v>
      </c>
      <c r="N2102">
        <v>1</v>
      </c>
      <c r="P2102" t="str">
        <v>Honeymoon</v>
      </c>
      <c r="Q2102">
        <v>4</v>
      </c>
      <c r="R2102" t="str">
        <v>Johnny</v>
      </c>
      <c r="S2102">
        <v>4</v>
      </c>
    </row>
    <row r="2103" spans="1:19" x14ac:dyDescent="0.25">
      <c r="A2103">
        <v>53642</v>
      </c>
      <c r="B2103" t="s">
        <v>1261</v>
      </c>
      <c r="C2103" s="1">
        <v>43455</v>
      </c>
      <c r="D2103" t="s">
        <v>1262</v>
      </c>
      <c r="K2103" t="str">
        <v>back</v>
      </c>
      <c r="L2103">
        <v>4</v>
      </c>
      <c r="M2103" t="str">
        <v>tomatoes</v>
      </c>
      <c r="N2103">
        <v>1</v>
      </c>
      <c r="P2103" t="str">
        <v>Shuttle</v>
      </c>
      <c r="Q2103">
        <v>4</v>
      </c>
      <c r="R2103" t="str">
        <v>VillageFest</v>
      </c>
      <c r="S2103">
        <v>4</v>
      </c>
    </row>
    <row r="2104" spans="1:19" x14ac:dyDescent="0.25">
      <c r="A2104">
        <v>53643</v>
      </c>
      <c r="B2104" t="s">
        <v>1261</v>
      </c>
      <c r="C2104" s="1">
        <v>43519</v>
      </c>
      <c r="D2104" t="s">
        <v>1262</v>
      </c>
      <c r="K2104" t="str">
        <v>1950s</v>
      </c>
      <c r="L2104">
        <v>4</v>
      </c>
      <c r="M2104" t="str">
        <v>Perfection</v>
      </c>
      <c r="N2104">
        <v>2</v>
      </c>
      <c r="P2104" t="str">
        <v>Endeavor</v>
      </c>
      <c r="Q2104">
        <v>4</v>
      </c>
      <c r="R2104" t="str">
        <v>Coasterra</v>
      </c>
      <c r="S2104">
        <v>4</v>
      </c>
    </row>
    <row r="2105" spans="1:19" x14ac:dyDescent="0.25">
      <c r="A2105">
        <v>53644</v>
      </c>
      <c r="B2105" t="s">
        <v>1263</v>
      </c>
      <c r="C2105" s="1">
        <v>41187</v>
      </c>
      <c r="D2105" t="s">
        <v>1264</v>
      </c>
      <c r="K2105" t="str">
        <v>kidfriendly</v>
      </c>
      <c r="L2105">
        <v>35</v>
      </c>
      <c r="M2105" t="str">
        <v>Peaches</v>
      </c>
      <c r="N2105">
        <v>3</v>
      </c>
      <c r="P2105" t="str">
        <v>Fender</v>
      </c>
      <c r="Q2105">
        <v>4</v>
      </c>
      <c r="R2105" t="str">
        <v>Raise</v>
      </c>
      <c r="S2105">
        <v>4</v>
      </c>
    </row>
    <row r="2106" spans="1:19" x14ac:dyDescent="0.25">
      <c r="A2106">
        <v>53645</v>
      </c>
      <c r="B2106" t="s">
        <v>1263</v>
      </c>
      <c r="C2106" s="1">
        <v>41312</v>
      </c>
      <c r="D2106" t="s">
        <v>1264</v>
      </c>
      <c r="K2106" t="str">
        <v>Corvette</v>
      </c>
      <c r="L2106">
        <v>4</v>
      </c>
      <c r="M2106" t="str">
        <v>Powder</v>
      </c>
      <c r="N2106">
        <v>3</v>
      </c>
      <c r="P2106" t="str">
        <v>Guitars</v>
      </c>
      <c r="Q2106">
        <v>4</v>
      </c>
      <c r="R2106" t="str">
        <v>Richardson</v>
      </c>
      <c r="S2106">
        <v>4</v>
      </c>
    </row>
    <row r="2107" spans="1:19" x14ac:dyDescent="0.25">
      <c r="A2107">
        <v>53646</v>
      </c>
      <c r="B2107" t="s">
        <v>1263</v>
      </c>
      <c r="C2107" s="1">
        <v>41389</v>
      </c>
      <c r="D2107" t="s">
        <v>1264</v>
      </c>
      <c r="K2107" t="str">
        <v>Diner</v>
      </c>
      <c r="L2107">
        <v>5</v>
      </c>
      <c r="M2107" t="str">
        <v>Dreams</v>
      </c>
      <c r="N2107">
        <v>55</v>
      </c>
      <c r="P2107" t="str">
        <v>Horses</v>
      </c>
      <c r="Q2107">
        <v>4</v>
      </c>
      <c r="R2107" t="str">
        <v>Recover</v>
      </c>
      <c r="S2107">
        <v>4</v>
      </c>
    </row>
    <row r="2108" spans="1:19" x14ac:dyDescent="0.25">
      <c r="A2108">
        <v>53647</v>
      </c>
      <c r="B2108" t="s">
        <v>1263</v>
      </c>
      <c r="C2108" s="1">
        <v>41504</v>
      </c>
      <c r="D2108" t="s">
        <v>1264</v>
      </c>
      <c r="K2108" t="str">
        <v>Mesa</v>
      </c>
      <c r="L2108">
        <v>10</v>
      </c>
      <c r="M2108" t="str">
        <v>Remember</v>
      </c>
      <c r="N2108">
        <v>3</v>
      </c>
      <c r="P2108" t="str">
        <v>Subterranean</v>
      </c>
      <c r="Q2108">
        <v>4</v>
      </c>
      <c r="R2108" t="str">
        <v>Greek</v>
      </c>
      <c r="S2108">
        <v>4</v>
      </c>
    </row>
    <row r="2109" spans="1:19" x14ac:dyDescent="0.25">
      <c r="A2109">
        <v>53648</v>
      </c>
      <c r="B2109" t="s">
        <v>1263</v>
      </c>
      <c r="C2109" s="1">
        <v>41679</v>
      </c>
      <c r="D2109" t="s">
        <v>1264</v>
      </c>
      <c r="K2109" t="str">
        <v>Costanoa</v>
      </c>
      <c r="L2109">
        <v>5</v>
      </c>
      <c r="M2109" t="str">
        <v>Breceda's</v>
      </c>
      <c r="N2109">
        <v>5</v>
      </c>
      <c r="P2109" t="str">
        <v>Seasons</v>
      </c>
      <c r="Q2109">
        <v>4</v>
      </c>
      <c r="R2109" t="str">
        <v>Highland</v>
      </c>
      <c r="S2109">
        <v>4</v>
      </c>
    </row>
    <row r="2110" spans="1:19" x14ac:dyDescent="0.25">
      <c r="A2110">
        <v>53650</v>
      </c>
      <c r="B2110" t="s">
        <v>6</v>
      </c>
      <c r="C2110" s="1">
        <v>42724</v>
      </c>
      <c r="D2110" t="s">
        <v>1265</v>
      </c>
      <c r="K2110" t="str">
        <v>Amidst</v>
      </c>
      <c r="L2110">
        <v>2</v>
      </c>
      <c r="M2110" t="str">
        <v>Metal</v>
      </c>
      <c r="N2110">
        <v>5</v>
      </c>
      <c r="P2110" t="str">
        <v>Biltmore</v>
      </c>
      <c r="Q2110">
        <v>4</v>
      </c>
      <c r="R2110" t="str">
        <v>Lunar</v>
      </c>
      <c r="S2110">
        <v>4</v>
      </c>
    </row>
    <row r="2111" spans="1:19" x14ac:dyDescent="0.25">
      <c r="A2111">
        <v>53651</v>
      </c>
      <c r="B2111" t="s">
        <v>6</v>
      </c>
      <c r="C2111" s="1">
        <v>43089</v>
      </c>
      <c r="D2111" t="s">
        <v>1265</v>
      </c>
      <c r="K2111" t="str">
        <v>Towering</v>
      </c>
      <c r="L2111">
        <v>2</v>
      </c>
      <c r="M2111" t="str">
        <v>Rebel</v>
      </c>
      <c r="N2111">
        <v>8</v>
      </c>
      <c r="P2111" t="str">
        <v>especially</v>
      </c>
      <c r="Q2111">
        <v>4</v>
      </c>
      <c r="R2111" t="str">
        <v>Jungle</v>
      </c>
      <c r="S2111">
        <v>4</v>
      </c>
    </row>
    <row r="2112" spans="1:19" x14ac:dyDescent="0.25">
      <c r="A2112">
        <v>53652</v>
      </c>
      <c r="B2112" t="s">
        <v>6</v>
      </c>
      <c r="C2112" s="1">
        <v>43456</v>
      </c>
      <c r="D2112" t="s">
        <v>1266</v>
      </c>
      <c r="K2112" t="str">
        <v>Count</v>
      </c>
      <c r="L2112">
        <v>10</v>
      </c>
      <c r="M2112" t="str">
        <v>Ballerina</v>
      </c>
      <c r="N2112">
        <v>8</v>
      </c>
      <c r="P2112" t="str">
        <v>Spirit</v>
      </c>
      <c r="Q2112">
        <v>4</v>
      </c>
      <c r="R2112" t="str">
        <v>ESCAPE</v>
      </c>
      <c r="S2112">
        <v>4</v>
      </c>
    </row>
    <row r="2113" spans="1:19" x14ac:dyDescent="0.25">
      <c r="A2113">
        <v>53653</v>
      </c>
      <c r="B2113" t="s">
        <v>6</v>
      </c>
      <c r="C2113" s="1">
        <v>43520</v>
      </c>
      <c r="D2113" t="s">
        <v>1266</v>
      </c>
      <c r="K2113" t="str">
        <v>Sonora</v>
      </c>
      <c r="L2113">
        <v>8</v>
      </c>
      <c r="M2113" t="str">
        <v>Made</v>
      </c>
      <c r="N2113">
        <v>9</v>
      </c>
      <c r="P2113" t="str">
        <v>Lane</v>
      </c>
      <c r="Q2113">
        <v>4</v>
      </c>
      <c r="R2113" t="str">
        <v>Marine</v>
      </c>
      <c r="S2113">
        <v>4</v>
      </c>
    </row>
    <row r="2114" spans="1:19" x14ac:dyDescent="0.25">
      <c r="A2114">
        <v>53654</v>
      </c>
      <c r="B2114" t="s">
        <v>1267</v>
      </c>
      <c r="C2114" s="1">
        <v>42683</v>
      </c>
      <c r="D2114" t="s">
        <v>1268</v>
      </c>
      <c r="K2114" t="str">
        <v>Courthouse</v>
      </c>
      <c r="L2114">
        <v>3</v>
      </c>
      <c r="M2114" t="str">
        <v>Ghost</v>
      </c>
      <c r="N2114">
        <v>10</v>
      </c>
      <c r="P2114" t="str">
        <v>Hub</v>
      </c>
      <c r="Q2114">
        <v>4</v>
      </c>
      <c r="R2114" t="str">
        <v>Lobster</v>
      </c>
      <c r="S2114">
        <v>4</v>
      </c>
    </row>
    <row r="2115" spans="1:19" x14ac:dyDescent="0.25">
      <c r="A2115">
        <v>53655</v>
      </c>
      <c r="B2115" t="s">
        <v>1269</v>
      </c>
      <c r="C2115" s="1">
        <v>42730</v>
      </c>
      <c r="D2115" t="s">
        <v>1270</v>
      </c>
      <c r="K2115" t="str">
        <v>craft</v>
      </c>
      <c r="L2115">
        <v>1</v>
      </c>
      <c r="M2115" t="str">
        <v>Stage</v>
      </c>
      <c r="N2115">
        <v>8</v>
      </c>
      <c r="P2115" t="str">
        <v>Fullerton</v>
      </c>
      <c r="Q2115">
        <v>4</v>
      </c>
      <c r="R2115" t="str">
        <v>Chowder</v>
      </c>
      <c r="S2115">
        <v>4</v>
      </c>
    </row>
    <row r="2116" spans="1:19" x14ac:dyDescent="0.25">
      <c r="A2116">
        <v>53656</v>
      </c>
      <c r="B2116" t="s">
        <v>1271</v>
      </c>
      <c r="C2116" s="1">
        <v>42730</v>
      </c>
      <c r="D2116" t="s">
        <v>1272</v>
      </c>
      <c r="K2116" t="str">
        <v>MustVisits</v>
      </c>
      <c r="L2116">
        <v>1</v>
      </c>
      <c r="M2116" t="str">
        <v>Creamery</v>
      </c>
      <c r="N2116">
        <v>2</v>
      </c>
      <c r="P2116" t="str">
        <v>Arboretum</v>
      </c>
      <c r="Q2116">
        <v>4</v>
      </c>
      <c r="R2116" t="str">
        <v>Cliff</v>
      </c>
      <c r="S2116">
        <v>4</v>
      </c>
    </row>
    <row r="2117" spans="1:19" x14ac:dyDescent="0.25">
      <c r="A2117">
        <v>53657</v>
      </c>
      <c r="B2117" t="s">
        <v>1269</v>
      </c>
      <c r="C2117" s="1">
        <v>42731</v>
      </c>
      <c r="D2117" t="s">
        <v>1273</v>
      </c>
      <c r="K2117" t="str">
        <v>featured</v>
      </c>
      <c r="L2117">
        <v>6</v>
      </c>
      <c r="M2117" t="str">
        <v>Cult</v>
      </c>
      <c r="N2117">
        <v>2</v>
      </c>
      <c r="P2117" t="str">
        <v>Become</v>
      </c>
      <c r="Q2117">
        <v>4</v>
      </c>
      <c r="R2117" t="str">
        <v>Lucero</v>
      </c>
      <c r="S2117">
        <v>4</v>
      </c>
    </row>
    <row r="2118" spans="1:19" x14ac:dyDescent="0.25">
      <c r="A2118">
        <v>53658</v>
      </c>
      <c r="B2118" t="s">
        <v>1274</v>
      </c>
      <c r="C2118" s="1">
        <v>42730</v>
      </c>
      <c r="D2118" t="s">
        <v>1275</v>
      </c>
      <c r="K2118" t="str">
        <v>Crocker</v>
      </c>
      <c r="L2118">
        <v>9</v>
      </c>
      <c r="M2118" t="str">
        <v>Following</v>
      </c>
      <c r="N2118">
        <v>2</v>
      </c>
      <c r="P2118" t="str">
        <v>Contestant</v>
      </c>
      <c r="Q2118">
        <v>4</v>
      </c>
      <c r="R2118" t="str">
        <v>Au</v>
      </c>
      <c r="S2118">
        <v>4</v>
      </c>
    </row>
    <row r="2119" spans="1:19" x14ac:dyDescent="0.25">
      <c r="A2119">
        <v>53659</v>
      </c>
      <c r="B2119" t="s">
        <v>1276</v>
      </c>
      <c r="C2119" s="1">
        <v>42730</v>
      </c>
      <c r="D2119" t="s">
        <v>1277</v>
      </c>
      <c r="K2119" t="str">
        <v>Cave</v>
      </c>
      <c r="L2119">
        <v>13</v>
      </c>
      <c r="M2119" t="str">
        <v>Valley's</v>
      </c>
      <c r="N2119">
        <v>2</v>
      </c>
      <c r="P2119" t="str">
        <v>get</v>
      </c>
      <c r="Q2119">
        <v>4</v>
      </c>
      <c r="R2119" t="str">
        <v>Bord</v>
      </c>
      <c r="S2119">
        <v>4</v>
      </c>
    </row>
    <row r="2120" spans="1:19" x14ac:dyDescent="0.25">
      <c r="A2120">
        <v>53660</v>
      </c>
      <c r="B2120" t="s">
        <v>1278</v>
      </c>
      <c r="C2120" s="1">
        <v>42730</v>
      </c>
      <c r="D2120" t="s">
        <v>1279</v>
      </c>
      <c r="K2120" t="str">
        <v>Conservation</v>
      </c>
      <c r="L2120">
        <v>10</v>
      </c>
      <c r="M2120" t="str">
        <v>Tastiest</v>
      </c>
      <c r="N2120">
        <v>1</v>
      </c>
      <c r="P2120" t="str">
        <v>Gloria</v>
      </c>
      <c r="Q2120">
        <v>4</v>
      </c>
      <c r="R2120" t="str">
        <v>vicino</v>
      </c>
      <c r="S2120">
        <v>4</v>
      </c>
    </row>
    <row r="2121" spans="1:19" x14ac:dyDescent="0.25">
      <c r="A2121">
        <v>53661</v>
      </c>
      <c r="B2121" t="s">
        <v>1280</v>
      </c>
      <c r="C2121" s="1">
        <v>42731</v>
      </c>
      <c r="D2121" t="s">
        <v>1281</v>
      </c>
      <c r="K2121" t="str">
        <v>Comb</v>
      </c>
      <c r="L2121">
        <v>1</v>
      </c>
      <c r="M2121" t="str">
        <v>Rob</v>
      </c>
      <c r="N2121">
        <v>4</v>
      </c>
      <c r="P2121" t="str">
        <v>Ferrer</v>
      </c>
      <c r="Q2121">
        <v>4</v>
      </c>
      <c r="R2121" t="str">
        <v>SAIL</v>
      </c>
      <c r="S2121">
        <v>4</v>
      </c>
    </row>
    <row r="2122" spans="1:19" x14ac:dyDescent="0.25">
      <c r="A2122">
        <v>53662</v>
      </c>
      <c r="B2122" t="s">
        <v>1282</v>
      </c>
      <c r="C2122" s="1">
        <v>42730</v>
      </c>
      <c r="D2122" t="s">
        <v>1283</v>
      </c>
      <c r="K2122" t="str">
        <v>Maude</v>
      </c>
      <c r="L2122">
        <v>9</v>
      </c>
      <c r="M2122" t="str">
        <v>Machado's</v>
      </c>
      <c r="N2122">
        <v>4</v>
      </c>
      <c r="P2122" t="str">
        <v>2007</v>
      </c>
      <c r="Q2122">
        <v>4</v>
      </c>
      <c r="R2122" t="str">
        <v>Bull</v>
      </c>
      <c r="S2122">
        <v>4</v>
      </c>
    </row>
    <row r="2123" spans="1:19" x14ac:dyDescent="0.25">
      <c r="A2123">
        <v>53663</v>
      </c>
      <c r="B2123" t="s">
        <v>1284</v>
      </c>
      <c r="C2123" s="1">
        <v>42730</v>
      </c>
      <c r="D2123" t="s">
        <v>1285</v>
      </c>
      <c r="K2123" t="str">
        <v>Smart</v>
      </c>
      <c r="L2123">
        <v>1</v>
      </c>
      <c r="M2123" t="str">
        <v>Mobile</v>
      </c>
      <c r="N2123">
        <v>4</v>
      </c>
      <c r="P2123" t="str">
        <v>Panning</v>
      </c>
      <c r="Q2123">
        <v>4</v>
      </c>
      <c r="R2123" t="str">
        <v>Cambria</v>
      </c>
      <c r="S2123">
        <v>4</v>
      </c>
    </row>
    <row r="2124" spans="1:19" x14ac:dyDescent="0.25">
      <c r="A2124">
        <v>53664</v>
      </c>
      <c r="B2124" t="s">
        <v>1286</v>
      </c>
      <c r="C2124" s="1">
        <v>42731</v>
      </c>
      <c r="D2124" t="s">
        <v>1287</v>
      </c>
      <c r="K2124" t="str">
        <v>Cynthia</v>
      </c>
      <c r="L2124">
        <v>5</v>
      </c>
      <c r="M2124" t="str">
        <v>Ryan</v>
      </c>
      <c r="N2124">
        <v>4</v>
      </c>
      <c r="P2124" t="str">
        <v>iconic</v>
      </c>
      <c r="Q2124">
        <v>4</v>
      </c>
      <c r="R2124" t="str">
        <v>140</v>
      </c>
      <c r="S2124">
        <v>4</v>
      </c>
    </row>
    <row r="2125" spans="1:19" x14ac:dyDescent="0.25">
      <c r="A2125">
        <v>53665</v>
      </c>
      <c r="B2125" t="s">
        <v>1282</v>
      </c>
      <c r="C2125" s="1">
        <v>42729</v>
      </c>
      <c r="D2125" t="s">
        <v>1288</v>
      </c>
      <c r="K2125" t="str">
        <v>harbor</v>
      </c>
      <c r="L2125">
        <v>2</v>
      </c>
      <c r="M2125" t="str">
        <v>Heffington's</v>
      </c>
      <c r="N2125">
        <v>4</v>
      </c>
      <c r="P2125" t="str">
        <v>Roadrunner</v>
      </c>
      <c r="Q2125">
        <v>4</v>
      </c>
      <c r="R2125" t="str">
        <v>Ridge</v>
      </c>
      <c r="S2125">
        <v>4</v>
      </c>
    </row>
    <row r="2126" spans="1:19" x14ac:dyDescent="0.25">
      <c r="A2126">
        <v>53666</v>
      </c>
      <c r="B2126" t="s">
        <v>1286</v>
      </c>
      <c r="C2126" s="1">
        <v>43523</v>
      </c>
      <c r="D2126" t="s">
        <v>1289</v>
      </c>
      <c r="K2126" t="str">
        <v>whalewatching</v>
      </c>
      <c r="L2126">
        <v>2</v>
      </c>
      <c r="M2126" t="str">
        <v>Baconlicious</v>
      </c>
      <c r="N2126">
        <v>2</v>
      </c>
      <c r="P2126" t="str">
        <v>Hicksville</v>
      </c>
      <c r="Q2126">
        <v>4</v>
      </c>
      <c r="R2126" t="str">
        <v>CATTLE</v>
      </c>
      <c r="S2126">
        <v>4</v>
      </c>
    </row>
    <row r="2127" spans="1:19" x14ac:dyDescent="0.25">
      <c r="A2127">
        <v>53667</v>
      </c>
      <c r="B2127" t="s">
        <v>4</v>
      </c>
      <c r="C2127" s="1">
        <v>43521</v>
      </c>
      <c r="D2127" t="s">
        <v>1290</v>
      </c>
      <c r="K2127" t="str">
        <v>WhaleWatching</v>
      </c>
      <c r="L2127">
        <v>3</v>
      </c>
      <c r="M2127" t="str">
        <v>Biscuit</v>
      </c>
      <c r="N2127">
        <v>2</v>
      </c>
      <c r="P2127" t="str">
        <v>Highways</v>
      </c>
      <c r="Q2127">
        <v>4</v>
      </c>
      <c r="R2127" t="str">
        <v>DRIVE</v>
      </c>
      <c r="S2127">
        <v>4</v>
      </c>
    </row>
    <row r="2128" spans="1:19" x14ac:dyDescent="0.25">
      <c r="A2128">
        <v>53668</v>
      </c>
      <c r="B2128" t="s">
        <v>1291</v>
      </c>
      <c r="C2128" s="1">
        <v>42730</v>
      </c>
      <c r="D2128" t="s">
        <v>1292</v>
      </c>
      <c r="K2128" t="str">
        <v>Homo</v>
      </c>
      <c r="L2128">
        <v>4</v>
      </c>
      <c r="M2128" t="str">
        <v>Sandwich</v>
      </c>
      <c r="N2128">
        <v>2</v>
      </c>
      <c r="P2128" t="str">
        <v>seasonal</v>
      </c>
      <c r="Q2128">
        <v>4</v>
      </c>
      <c r="R2128" t="str">
        <v>Para</v>
      </c>
      <c r="S2128">
        <v>4</v>
      </c>
    </row>
    <row r="2129" spans="1:19" x14ac:dyDescent="0.25">
      <c r="A2129">
        <v>53669</v>
      </c>
      <c r="B2129" t="s">
        <v>1291</v>
      </c>
      <c r="C2129" s="1">
        <v>43090</v>
      </c>
      <c r="D2129" t="s">
        <v>1292</v>
      </c>
      <c r="K2129" t="str">
        <v>sapiens</v>
      </c>
      <c r="L2129">
        <v>4</v>
      </c>
      <c r="M2129" t="str">
        <v>Legendary</v>
      </c>
      <c r="N2129">
        <v>2</v>
      </c>
      <c r="P2129" t="str">
        <v>Empire's</v>
      </c>
      <c r="Q2129">
        <v>4</v>
      </c>
      <c r="R2129" t="str">
        <v>Entretenimento</v>
      </c>
      <c r="S2129">
        <v>4</v>
      </c>
    </row>
    <row r="2130" spans="1:19" x14ac:dyDescent="0.25">
      <c r="A2130">
        <v>53670</v>
      </c>
      <c r="B2130" t="s">
        <v>1291</v>
      </c>
      <c r="C2130" s="1">
        <v>42726</v>
      </c>
      <c r="D2130" t="s">
        <v>1293</v>
      </c>
      <c r="K2130" t="str">
        <v>Deaver</v>
      </c>
      <c r="L2130">
        <v>5</v>
      </c>
      <c r="M2130" t="str">
        <v>Banana</v>
      </c>
      <c r="N2130">
        <v>4</v>
      </c>
      <c r="P2130" t="str">
        <v>Playa</v>
      </c>
      <c r="Q2130">
        <v>4</v>
      </c>
      <c r="R2130" t="str">
        <v>Escapadas</v>
      </c>
      <c r="S2130">
        <v>4</v>
      </c>
    </row>
    <row r="2131" spans="1:19" x14ac:dyDescent="0.25">
      <c r="A2131">
        <v>53671</v>
      </c>
      <c r="B2131" t="s">
        <v>1291</v>
      </c>
      <c r="C2131" s="1">
        <v>42731</v>
      </c>
      <c r="D2131" t="s">
        <v>1294</v>
      </c>
      <c r="K2131" t="str">
        <v>Almond</v>
      </c>
      <c r="L2131">
        <v>5</v>
      </c>
      <c r="M2131" t="str">
        <v>Cream</v>
      </c>
      <c r="N2131">
        <v>7</v>
      </c>
      <c r="P2131" t="str">
        <v>Wedding</v>
      </c>
      <c r="Q2131">
        <v>4</v>
      </c>
      <c r="R2131" t="str">
        <v>Entretenimiento</v>
      </c>
      <c r="S2131">
        <v>4</v>
      </c>
    </row>
    <row r="2132" spans="1:19" x14ac:dyDescent="0.25">
      <c r="A2132">
        <v>53672</v>
      </c>
      <c r="B2132" t="s">
        <v>1291</v>
      </c>
      <c r="C2132" s="1">
        <v>42731</v>
      </c>
      <c r="D2132" t="s">
        <v>1295</v>
      </c>
      <c r="K2132" t="str">
        <v>Sparkling</v>
      </c>
      <c r="L2132">
        <v>21</v>
      </c>
      <c r="M2132" t="str">
        <v>Pie</v>
      </c>
      <c r="N2132">
        <v>2</v>
      </c>
      <c r="P2132" t="str">
        <v>Rainbow</v>
      </c>
      <c r="Q2132">
        <v>4</v>
      </c>
      <c r="R2132" t="str">
        <v>Familia</v>
      </c>
      <c r="S2132">
        <v>4</v>
      </c>
    </row>
    <row r="2133" spans="1:19" x14ac:dyDescent="0.25">
      <c r="A2133">
        <v>53674</v>
      </c>
      <c r="B2133" t="s">
        <v>1296</v>
      </c>
      <c r="C2133" s="1">
        <v>42730</v>
      </c>
      <c r="D2133" t="s">
        <v>1297</v>
      </c>
      <c r="K2133" t="str">
        <v>Shenandoah</v>
      </c>
      <c r="L2133">
        <v>5</v>
      </c>
      <c r="M2133" t="str">
        <v>Poetic</v>
      </c>
      <c r="N2133">
        <v>1</v>
      </c>
      <c r="P2133" t="str">
        <v>Bells</v>
      </c>
      <c r="Q2133">
        <v>4</v>
      </c>
      <c r="R2133" t="str">
        <v>Lujo</v>
      </c>
      <c r="S2133">
        <v>4</v>
      </c>
    </row>
    <row r="2134" spans="1:19" x14ac:dyDescent="0.25">
      <c r="A2134">
        <v>53675</v>
      </c>
      <c r="B2134" t="s">
        <v>1298</v>
      </c>
      <c r="C2134" s="1">
        <v>43094</v>
      </c>
      <c r="D2134" t="s">
        <v>1297</v>
      </c>
      <c r="K2134" t="str">
        <v>see</v>
      </c>
      <c r="L2134">
        <v>38</v>
      </c>
      <c r="M2134" t="str">
        <v>Pork</v>
      </c>
      <c r="N2134">
        <v>1</v>
      </c>
      <c r="P2134" t="str">
        <v>Kangaroo</v>
      </c>
      <c r="Q2134">
        <v>4</v>
      </c>
      <c r="R2134" t="str">
        <v>divertissement</v>
      </c>
      <c r="S2134">
        <v>4</v>
      </c>
    </row>
    <row r="2135" spans="1:19" x14ac:dyDescent="0.25">
      <c r="A2135">
        <v>53676</v>
      </c>
      <c r="B2135" t="s">
        <v>1299</v>
      </c>
      <c r="C2135" s="1">
        <v>42730</v>
      </c>
      <c r="D2135" t="s">
        <v>1300</v>
      </c>
      <c r="K2135" t="str">
        <v>quaint</v>
      </c>
      <c r="L2135">
        <v>9</v>
      </c>
      <c r="M2135" t="str">
        <v>Belly</v>
      </c>
      <c r="N2135">
        <v>5</v>
      </c>
      <c r="P2135" t="str">
        <v>rat</v>
      </c>
      <c r="Q2135">
        <v>4</v>
      </c>
      <c r="R2135" t="str">
        <v>Familie</v>
      </c>
      <c r="S2135">
        <v>4</v>
      </c>
    </row>
    <row r="2136" spans="1:19" x14ac:dyDescent="0.25">
      <c r="A2136">
        <v>53677</v>
      </c>
      <c r="B2136" t="s">
        <v>1296</v>
      </c>
      <c r="C2136" s="1">
        <v>43093</v>
      </c>
      <c r="D2136" t="s">
        <v>1301</v>
      </c>
      <c r="K2136" t="str">
        <v>beach</v>
      </c>
      <c r="L2136">
        <v>7</v>
      </c>
      <c r="M2136" t="str">
        <v>Roadside</v>
      </c>
      <c r="N2136">
        <v>1</v>
      </c>
      <c r="P2136" t="str">
        <v>KidFriendly</v>
      </c>
      <c r="Q2136">
        <v>4</v>
      </c>
      <c r="R2136" t="str">
        <v>Nationalparks</v>
      </c>
      <c r="S2136">
        <v>4</v>
      </c>
    </row>
    <row r="2137" spans="1:19" x14ac:dyDescent="0.25">
      <c r="A2137">
        <v>53678</v>
      </c>
      <c r="B2137" t="s">
        <v>1296</v>
      </c>
      <c r="C2137" s="1">
        <v>43522</v>
      </c>
      <c r="D2137" t="s">
        <v>1302</v>
      </c>
      <c r="K2137" t="str">
        <v>towns</v>
      </c>
      <c r="L2137">
        <v>8</v>
      </c>
      <c r="M2137" t="str">
        <v>Burgers</v>
      </c>
      <c r="N2137">
        <v>1</v>
      </c>
      <c r="P2137" t="str">
        <v>Brea</v>
      </c>
      <c r="Q2137">
        <v>4</v>
      </c>
      <c r="R2137" t="str">
        <v>Pelican</v>
      </c>
      <c r="S2137">
        <v>4</v>
      </c>
    </row>
    <row r="2138" spans="1:19" x14ac:dyDescent="0.25">
      <c r="A2138">
        <v>53679</v>
      </c>
      <c r="B2138" t="s">
        <v>1303</v>
      </c>
      <c r="C2138" s="1">
        <v>42730</v>
      </c>
      <c r="D2138" t="s">
        <v>1304</v>
      </c>
      <c r="K2138" t="str">
        <v>Bighorn</v>
      </c>
      <c r="L2138">
        <v>3</v>
      </c>
      <c r="M2138" t="str">
        <v>Sexy</v>
      </c>
      <c r="N2138">
        <v>2</v>
      </c>
      <c r="P2138" t="str">
        <v>Tar</v>
      </c>
      <c r="Q2138">
        <v>4</v>
      </c>
      <c r="R2138" t="str">
        <v>CLIMB</v>
      </c>
      <c r="S2138">
        <v>4</v>
      </c>
    </row>
    <row r="2139" spans="1:19" x14ac:dyDescent="0.25">
      <c r="A2139">
        <v>53680</v>
      </c>
      <c r="B2139" t="s">
        <v>1296</v>
      </c>
      <c r="C2139" s="1">
        <v>42730</v>
      </c>
      <c r="D2139" t="s">
        <v>1305</v>
      </c>
      <c r="K2139" t="str">
        <v>Sheep</v>
      </c>
      <c r="L2139">
        <v>3</v>
      </c>
      <c r="M2139" t="str">
        <v>Sashimi</v>
      </c>
      <c r="N2139">
        <v>2</v>
      </c>
      <c r="P2139" t="str">
        <v>Pits</v>
      </c>
      <c r="Q2139">
        <v>4</v>
      </c>
      <c r="R2139" t="str">
        <v>Itinerari</v>
      </c>
      <c r="S2139">
        <v>4</v>
      </c>
    </row>
    <row r="2140" spans="1:19" x14ac:dyDescent="0.25">
      <c r="A2140">
        <v>53681</v>
      </c>
      <c r="B2140" t="s">
        <v>1306</v>
      </c>
      <c r="C2140" s="1">
        <v>42730</v>
      </c>
      <c r="D2140" t="s">
        <v>1307</v>
      </c>
      <c r="K2140" t="str">
        <v>Premium</v>
      </c>
      <c r="L2140">
        <v>28</v>
      </c>
      <c r="M2140" t="str">
        <v>Tapas</v>
      </c>
      <c r="N2140">
        <v>2</v>
      </c>
      <c r="P2140" t="str">
        <v>XD</v>
      </c>
      <c r="Q2140">
        <v>4</v>
      </c>
      <c r="R2140" t="str">
        <v>Marschitect</v>
      </c>
      <c r="S2140">
        <v>4</v>
      </c>
    </row>
    <row r="2141" spans="1:19" x14ac:dyDescent="0.25">
      <c r="A2141">
        <v>53682</v>
      </c>
      <c r="B2141" t="s">
        <v>1308</v>
      </c>
      <c r="C2141" s="1">
        <v>42730</v>
      </c>
      <c r="D2141" t="s">
        <v>1309</v>
      </c>
      <c r="K2141" t="str">
        <v>Institute</v>
      </c>
      <c r="L2141">
        <v>19</v>
      </c>
      <c r="M2141" t="str">
        <v>MammothSized</v>
      </c>
      <c r="N2141">
        <v>1</v>
      </c>
      <c r="P2141" t="str">
        <v>Grande</v>
      </c>
      <c r="Q2141">
        <v>4</v>
      </c>
      <c r="R2141" t="str">
        <v>architect</v>
      </c>
      <c r="S2141">
        <v>4</v>
      </c>
    </row>
    <row r="2142" spans="1:19" x14ac:dyDescent="0.25">
      <c r="A2142">
        <v>53683</v>
      </c>
      <c r="B2142" t="s">
        <v>1308</v>
      </c>
      <c r="C2142" s="1">
        <v>43094</v>
      </c>
      <c r="D2142" t="s">
        <v>1309</v>
      </c>
      <c r="K2142" t="str">
        <v>tours</v>
      </c>
      <c r="L2142">
        <v>108</v>
      </c>
      <c r="M2142" t="str">
        <v>Snowboard</v>
      </c>
      <c r="N2142">
        <v>3</v>
      </c>
      <c r="P2142" t="str">
        <v>tranquility</v>
      </c>
      <c r="Q2142">
        <v>4</v>
      </c>
      <c r="R2142" t="str">
        <v>Loves</v>
      </c>
      <c r="S2142">
        <v>4</v>
      </c>
    </row>
    <row r="2143" spans="1:19" x14ac:dyDescent="0.25">
      <c r="A2143">
        <v>53684</v>
      </c>
      <c r="B2143" t="s">
        <v>1296</v>
      </c>
      <c r="C2143" s="1">
        <v>42730</v>
      </c>
      <c r="D2143" t="s">
        <v>1310</v>
      </c>
      <c r="K2143" t="str">
        <v>kit</v>
      </c>
      <c r="L2143">
        <v>3</v>
      </c>
      <c r="M2143" t="str">
        <v>Sarah</v>
      </c>
      <c r="N2143">
        <v>3</v>
      </c>
      <c r="P2143" t="str">
        <v>remote</v>
      </c>
      <c r="Q2143">
        <v>4</v>
      </c>
      <c r="R2143" t="str">
        <v>John</v>
      </c>
      <c r="S2143">
        <v>4</v>
      </c>
    </row>
    <row r="2144" spans="1:19" x14ac:dyDescent="0.25">
      <c r="A2144">
        <v>53685</v>
      </c>
      <c r="B2144" t="s">
        <v>1296</v>
      </c>
      <c r="C2144" s="1">
        <v>43094</v>
      </c>
      <c r="D2144" t="s">
        <v>1310</v>
      </c>
      <c r="K2144" t="str">
        <v>fox</v>
      </c>
      <c r="L2144">
        <v>3</v>
      </c>
      <c r="M2144" t="str">
        <v>Gerhardt</v>
      </c>
      <c r="N2144">
        <v>3</v>
      </c>
      <c r="P2144" t="str">
        <v>nightlife</v>
      </c>
      <c r="Q2144">
        <v>4</v>
      </c>
      <c r="R2144" t="str">
        <v>guys</v>
      </c>
      <c r="S2144">
        <v>4</v>
      </c>
    </row>
    <row r="2145" spans="1:19" x14ac:dyDescent="0.25">
      <c r="A2145">
        <v>53686</v>
      </c>
      <c r="B2145" t="s">
        <v>1296</v>
      </c>
      <c r="C2145" s="1">
        <v>43440</v>
      </c>
      <c r="D2145" t="s">
        <v>1310</v>
      </c>
      <c r="K2145" t="str">
        <v>Pupfish</v>
      </c>
      <c r="L2145">
        <v>3</v>
      </c>
      <c r="M2145" t="str">
        <v>Meets</v>
      </c>
      <c r="N2145">
        <v>3</v>
      </c>
      <c r="P2145" t="str">
        <v>Ninjago</v>
      </c>
      <c r="Q2145">
        <v>4</v>
      </c>
      <c r="R2145" t="str">
        <v>make</v>
      </c>
      <c r="S2145">
        <v>4</v>
      </c>
    </row>
    <row r="2146" spans="1:19" x14ac:dyDescent="0.25">
      <c r="A2146">
        <v>53687</v>
      </c>
      <c r="B2146" t="s">
        <v>4</v>
      </c>
      <c r="C2146" s="1">
        <v>42730</v>
      </c>
      <c r="D2146" t="s">
        <v>1311</v>
      </c>
      <c r="K2146" t="str">
        <v>Deserts</v>
      </c>
      <c r="L2146">
        <v>18</v>
      </c>
      <c r="M2146" t="str">
        <v>Mavericks</v>
      </c>
      <c r="N2146">
        <v>9</v>
      </c>
      <c r="P2146" t="str">
        <v>LGBTQ</v>
      </c>
      <c r="Q2146">
        <v>4</v>
      </c>
      <c r="R2146" t="str">
        <v>mushroom</v>
      </c>
      <c r="S2146">
        <v>4</v>
      </c>
    </row>
    <row r="2147" spans="1:19" x14ac:dyDescent="0.25">
      <c r="A2147">
        <v>53688</v>
      </c>
      <c r="B2147" t="s">
        <v>4</v>
      </c>
      <c r="C2147" s="1">
        <v>43092</v>
      </c>
      <c r="D2147" t="s">
        <v>1311</v>
      </c>
      <c r="K2147" t="str">
        <v>Lover</v>
      </c>
      <c r="L2147">
        <v>6</v>
      </c>
      <c r="M2147" t="str">
        <v>Stroll</v>
      </c>
      <c r="N2147">
        <v>2</v>
      </c>
      <c r="P2147" t="str">
        <v>Locations</v>
      </c>
      <c r="Q2147">
        <v>4</v>
      </c>
      <c r="R2147" t="str">
        <v>surfboards</v>
      </c>
      <c r="S2147">
        <v>4</v>
      </c>
    </row>
    <row r="2148" spans="1:19" x14ac:dyDescent="0.25">
      <c r="A2148">
        <v>53689</v>
      </c>
      <c r="B2148" t="s">
        <v>4</v>
      </c>
      <c r="C2148" s="1">
        <v>43525</v>
      </c>
      <c r="D2148" t="s">
        <v>1312</v>
      </c>
      <c r="K2148" t="str">
        <v>WheretoDrink</v>
      </c>
      <c r="L2148">
        <v>1</v>
      </c>
      <c r="M2148" t="str">
        <v>Hughes</v>
      </c>
      <c r="N2148">
        <v>1</v>
      </c>
      <c r="P2148" t="str">
        <v>Kern</v>
      </c>
      <c r="Q2148">
        <v>4</v>
      </c>
      <c r="R2148" t="str">
        <v>analog</v>
      </c>
      <c r="S2148">
        <v>4</v>
      </c>
    </row>
    <row r="2149" spans="1:19" x14ac:dyDescent="0.25">
      <c r="A2149">
        <v>53690</v>
      </c>
      <c r="B2149" t="s">
        <v>4</v>
      </c>
      <c r="C2149" s="1">
        <v>42730</v>
      </c>
      <c r="D2149" t="s">
        <v>1313</v>
      </c>
      <c r="K2149" t="str">
        <v>Despicable</v>
      </c>
      <c r="L2149">
        <v>11</v>
      </c>
      <c r="M2149" t="str">
        <v>Pick</v>
      </c>
      <c r="N2149">
        <v>1</v>
      </c>
      <c r="P2149" t="str">
        <v>Kaweah</v>
      </c>
      <c r="Q2149">
        <v>4</v>
      </c>
      <c r="R2149" t="str">
        <v>digital</v>
      </c>
      <c r="S2149">
        <v>4</v>
      </c>
    </row>
    <row r="2150" spans="1:19" x14ac:dyDescent="0.25">
      <c r="A2150">
        <v>53691</v>
      </c>
      <c r="B2150" t="s">
        <v>4</v>
      </c>
      <c r="C2150" s="1">
        <v>42730</v>
      </c>
      <c r="D2150" t="s">
        <v>1314</v>
      </c>
      <c r="K2150" t="str">
        <v>Minion</v>
      </c>
      <c r="L2150">
        <v>8</v>
      </c>
      <c r="M2150" t="str">
        <v>Order</v>
      </c>
      <c r="N2150">
        <v>5</v>
      </c>
      <c r="P2150" t="str">
        <v>Rivers</v>
      </c>
      <c r="Q2150">
        <v>4</v>
      </c>
      <c r="R2150" t="str">
        <v>world</v>
      </c>
      <c r="S2150">
        <v>4</v>
      </c>
    </row>
    <row r="2151" spans="1:19" x14ac:dyDescent="0.25">
      <c r="A2151">
        <v>53692</v>
      </c>
      <c r="B2151" t="s">
        <v>1315</v>
      </c>
      <c r="C2151" s="1">
        <v>42727</v>
      </c>
      <c r="D2151" t="s">
        <v>1316</v>
      </c>
      <c r="K2151" t="str">
        <v>Mayhem</v>
      </c>
      <c r="L2151">
        <v>8</v>
      </c>
      <c r="M2151" t="str">
        <v>Rafael's</v>
      </c>
      <c r="N2151">
        <v>2</v>
      </c>
      <c r="P2151" t="str">
        <v>Lucero</v>
      </c>
      <c r="Q2151">
        <v>4</v>
      </c>
      <c r="R2151" t="str">
        <v>SPA</v>
      </c>
      <c r="S2151">
        <v>4</v>
      </c>
    </row>
    <row r="2152" spans="1:19" x14ac:dyDescent="0.25">
      <c r="A2152">
        <v>53693</v>
      </c>
      <c r="B2152" t="s">
        <v>1315</v>
      </c>
      <c r="C2152" s="1">
        <v>43094</v>
      </c>
      <c r="D2152" t="s">
        <v>1316</v>
      </c>
      <c r="K2152" t="str">
        <v>Relive</v>
      </c>
      <c r="L2152">
        <v>3</v>
      </c>
      <c r="M2152" t="str">
        <v>Locally</v>
      </c>
      <c r="N2152">
        <v>2</v>
      </c>
      <c r="P2152" t="str">
        <v>Malibu's</v>
      </c>
      <c r="Q2152">
        <v>4</v>
      </c>
      <c r="R2152" t="str">
        <v>Roosevelt</v>
      </c>
      <c r="S2152">
        <v>4</v>
      </c>
    </row>
    <row r="2153" spans="1:19" x14ac:dyDescent="0.25">
      <c r="A2153">
        <v>53695</v>
      </c>
      <c r="B2153" t="s">
        <v>1317</v>
      </c>
      <c r="C2153" s="1">
        <v>42730</v>
      </c>
      <c r="D2153" t="s">
        <v>1318</v>
      </c>
      <c r="K2153" t="str">
        <v>Devils</v>
      </c>
      <c r="L2153">
        <v>6</v>
      </c>
      <c r="M2153" t="str">
        <v>Loved</v>
      </c>
      <c r="N2153">
        <v>2</v>
      </c>
      <c r="P2153" t="str">
        <v>Snowboarding</v>
      </c>
      <c r="Q2153">
        <v>4</v>
      </c>
      <c r="R2153" t="str">
        <v>spiagge</v>
      </c>
      <c r="S2153">
        <v>4</v>
      </c>
    </row>
    <row r="2154" spans="1:19" x14ac:dyDescent="0.25">
      <c r="A2154">
        <v>53696</v>
      </c>
      <c r="B2154" t="s">
        <v>1317</v>
      </c>
      <c r="C2154" s="1">
        <v>43094</v>
      </c>
      <c r="D2154" t="s">
        <v>1318</v>
      </c>
      <c r="K2154" t="str">
        <v>Legoland</v>
      </c>
      <c r="L2154">
        <v>23</v>
      </c>
      <c r="M2154" t="str">
        <v>Puerto</v>
      </c>
      <c r="N2154">
        <v>2</v>
      </c>
      <c r="P2154" t="str">
        <v>gardens</v>
      </c>
      <c r="Q2154">
        <v>4</v>
      </c>
      <c r="R2154" t="str">
        <v>Garage</v>
      </c>
      <c r="S2154">
        <v>4</v>
      </c>
    </row>
    <row r="2155" spans="1:19" x14ac:dyDescent="0.25">
      <c r="A2155">
        <v>53697</v>
      </c>
      <c r="B2155" t="s">
        <v>1317</v>
      </c>
      <c r="C2155" s="1">
        <v>42730</v>
      </c>
      <c r="D2155" t="s">
        <v>1319</v>
      </c>
      <c r="K2155" t="str">
        <v>eat</v>
      </c>
      <c r="L2155">
        <v>23</v>
      </c>
      <c r="M2155" t="str">
        <v>Rican</v>
      </c>
      <c r="N2155">
        <v>2</v>
      </c>
      <c r="P2155" t="str">
        <v>bird</v>
      </c>
      <c r="Q2155">
        <v>4</v>
      </c>
      <c r="R2155" t="str">
        <v>Innovations</v>
      </c>
      <c r="S2155">
        <v>4</v>
      </c>
    </row>
    <row r="2156" spans="1:19" x14ac:dyDescent="0.25">
      <c r="A2156">
        <v>53698</v>
      </c>
      <c r="B2156" t="s">
        <v>1317</v>
      </c>
      <c r="C2156" s="1">
        <v>43094</v>
      </c>
      <c r="D2156" t="s">
        <v>1319</v>
      </c>
      <c r="K2156" t="str">
        <v>Starter</v>
      </c>
      <c r="L2156">
        <v>2</v>
      </c>
      <c r="M2156" t="str">
        <v>Fish</v>
      </c>
      <c r="N2156">
        <v>3</v>
      </c>
      <c r="P2156" t="str">
        <v>watching</v>
      </c>
      <c r="Q2156">
        <v>4</v>
      </c>
      <c r="R2156" t="str">
        <v>Avocado</v>
      </c>
      <c r="S2156">
        <v>4</v>
      </c>
    </row>
    <row r="2157" spans="1:19" x14ac:dyDescent="0.25">
      <c r="A2157">
        <v>53699</v>
      </c>
      <c r="B2157" t="s">
        <v>1317</v>
      </c>
      <c r="C2157" s="1">
        <v>42730</v>
      </c>
      <c r="D2157" t="s">
        <v>1320</v>
      </c>
      <c r="K2157" t="str">
        <v>Options</v>
      </c>
      <c r="L2157">
        <v>2</v>
      </c>
      <c r="M2157" t="str">
        <v>Tacos</v>
      </c>
      <c r="N2157">
        <v>2</v>
      </c>
      <c r="P2157" t="str">
        <v>Merv</v>
      </c>
      <c r="Q2157">
        <v>4</v>
      </c>
      <c r="R2157" t="str">
        <v>2Fork</v>
      </c>
      <c r="S2157">
        <v>4</v>
      </c>
    </row>
    <row r="2158" spans="1:19" x14ac:dyDescent="0.25">
      <c r="A2158">
        <v>53700</v>
      </c>
      <c r="B2158" t="s">
        <v>1317</v>
      </c>
      <c r="C2158" s="1">
        <v>43094</v>
      </c>
      <c r="D2158" t="s">
        <v>1320</v>
      </c>
      <c r="K2158" t="str">
        <v>UndertheRadar</v>
      </c>
      <c r="L2158">
        <v>11</v>
      </c>
      <c r="M2158" t="str">
        <v>GrownUp</v>
      </c>
      <c r="N2158">
        <v>4</v>
      </c>
      <c r="P2158" t="str">
        <v>Griffin</v>
      </c>
      <c r="Q2158">
        <v>4</v>
      </c>
      <c r="R2158" t="str">
        <v>MustVisit</v>
      </c>
      <c r="S2158">
        <v>4</v>
      </c>
    </row>
    <row r="2159" spans="1:19" x14ac:dyDescent="0.25">
      <c r="A2159">
        <v>53701</v>
      </c>
      <c r="B2159" t="s">
        <v>1317</v>
      </c>
      <c r="C2159" s="1">
        <v>42730</v>
      </c>
      <c r="D2159" t="s">
        <v>1321</v>
      </c>
      <c r="K2159" t="str">
        <v>Never</v>
      </c>
      <c r="L2159">
        <v>6</v>
      </c>
      <c r="M2159" t="str">
        <v>Donuts</v>
      </c>
      <c r="N2159">
        <v>9</v>
      </c>
      <c r="P2159" t="str">
        <v>global</v>
      </c>
      <c r="Q2159">
        <v>4</v>
      </c>
      <c r="R2159" t="str">
        <v>Tooth</v>
      </c>
      <c r="S2159">
        <v>4</v>
      </c>
    </row>
    <row r="2160" spans="1:19" x14ac:dyDescent="0.25">
      <c r="A2160">
        <v>53702</v>
      </c>
      <c r="B2160" t="s">
        <v>1317</v>
      </c>
      <c r="C2160" s="1">
        <v>43094</v>
      </c>
      <c r="D2160" t="s">
        <v>1321</v>
      </c>
      <c r="K2160" t="str">
        <v>Heard</v>
      </c>
      <c r="L2160">
        <v>6</v>
      </c>
      <c r="M2160" t="str">
        <v>Decadent</v>
      </c>
      <c r="N2160">
        <v>2</v>
      </c>
      <c r="P2160" t="str">
        <v>sights</v>
      </c>
      <c r="Q2160">
        <v>4</v>
      </c>
      <c r="R2160" t="str">
        <v>Deliciously</v>
      </c>
      <c r="S2160">
        <v>4</v>
      </c>
    </row>
    <row r="2161" spans="1:19" x14ac:dyDescent="0.25">
      <c r="A2161">
        <v>53703</v>
      </c>
      <c r="B2161" t="s">
        <v>1317</v>
      </c>
      <c r="C2161" s="1">
        <v>42730</v>
      </c>
      <c r="D2161" t="s">
        <v>1322</v>
      </c>
      <c r="K2161" t="str">
        <v>age</v>
      </c>
      <c r="L2161">
        <v>3</v>
      </c>
      <c r="M2161" t="str">
        <v>Charred</v>
      </c>
      <c r="N2161">
        <v>2</v>
      </c>
      <c r="P2161" t="str">
        <v>Chicken</v>
      </c>
      <c r="Q2161">
        <v>4</v>
      </c>
      <c r="R2161" t="str">
        <v>mejores</v>
      </c>
      <c r="S2161">
        <v>4</v>
      </c>
    </row>
    <row r="2162" spans="1:19" x14ac:dyDescent="0.25">
      <c r="A2162">
        <v>53704</v>
      </c>
      <c r="B2162" t="s">
        <v>1317</v>
      </c>
      <c r="C2162" s="1">
        <v>43094</v>
      </c>
      <c r="D2162" t="s">
        <v>1322</v>
      </c>
      <c r="K2162" t="str">
        <v>younger</v>
      </c>
      <c r="L2162">
        <v>7</v>
      </c>
      <c r="M2162" t="str">
        <v>Bone</v>
      </c>
      <c r="N2162">
        <v>2</v>
      </c>
      <c r="P2162" t="str">
        <v>Orson</v>
      </c>
      <c r="Q2162">
        <v>4</v>
      </c>
      <c r="R2162" t="str">
        <v>Mondavi</v>
      </c>
      <c r="S2162">
        <v>4</v>
      </c>
    </row>
    <row r="2163" spans="1:19" x14ac:dyDescent="0.25">
      <c r="A2163">
        <v>53705</v>
      </c>
      <c r="B2163" t="s">
        <v>1317</v>
      </c>
      <c r="C2163" s="1">
        <v>42730</v>
      </c>
      <c r="D2163" t="s">
        <v>1323</v>
      </c>
      <c r="K2163" t="str">
        <v>Dogfriendly</v>
      </c>
      <c r="L2163">
        <v>6</v>
      </c>
      <c r="M2163" t="str">
        <v>Marrow</v>
      </c>
      <c r="N2163">
        <v>2</v>
      </c>
      <c r="P2163" t="str">
        <v>Welles</v>
      </c>
      <c r="Q2163">
        <v>4</v>
      </c>
      <c r="R2163" t="str">
        <v>Ace</v>
      </c>
      <c r="S2163">
        <v>4</v>
      </c>
    </row>
    <row r="2164" spans="1:19" x14ac:dyDescent="0.25">
      <c r="A2164">
        <v>53706</v>
      </c>
      <c r="B2164" t="s">
        <v>1317</v>
      </c>
      <c r="C2164" s="1">
        <v>43094</v>
      </c>
      <c r="D2164" t="s">
        <v>1323</v>
      </c>
      <c r="K2164" t="str">
        <v>Ventura</v>
      </c>
      <c r="L2164">
        <v>46</v>
      </c>
      <c r="M2164" t="str">
        <v>Mad</v>
      </c>
      <c r="N2164">
        <v>13</v>
      </c>
      <c r="P2164" t="str">
        <v>center</v>
      </c>
      <c r="Q2164">
        <v>4</v>
      </c>
      <c r="R2164" t="str">
        <v>Poshest</v>
      </c>
      <c r="S2164">
        <v>4</v>
      </c>
    </row>
    <row r="2165" spans="1:19" x14ac:dyDescent="0.25">
      <c r="A2165">
        <v>53707</v>
      </c>
      <c r="B2165" t="s">
        <v>1317</v>
      </c>
      <c r="C2165" s="1">
        <v>42730</v>
      </c>
      <c r="D2165" t="s">
        <v>1324</v>
      </c>
      <c r="K2165" t="str">
        <v>Domaine</v>
      </c>
      <c r="L2165">
        <v>4</v>
      </c>
      <c r="M2165" t="str">
        <v>King</v>
      </c>
      <c r="N2165">
        <v>15</v>
      </c>
      <c r="P2165" t="str">
        <v>Painted</v>
      </c>
      <c r="Q2165">
        <v>4</v>
      </c>
      <c r="R2165" t="str">
        <v>Shutters</v>
      </c>
      <c r="S2165">
        <v>4</v>
      </c>
    </row>
    <row r="2166" spans="1:19" x14ac:dyDescent="0.25">
      <c r="A2166">
        <v>53708</v>
      </c>
      <c r="B2166" t="s">
        <v>1317</v>
      </c>
      <c r="C2166" s="1">
        <v>43094</v>
      </c>
      <c r="D2166" t="s">
        <v>1324</v>
      </c>
      <c r="K2166" t="str">
        <v>Brut</v>
      </c>
      <c r="L2166">
        <v>13</v>
      </c>
      <c r="M2166" t="str">
        <v>Inside</v>
      </c>
      <c r="N2166">
        <v>11</v>
      </c>
      <c r="P2166" t="str">
        <v>Panamint</v>
      </c>
      <c r="Q2166">
        <v>4</v>
      </c>
      <c r="R2166" t="str">
        <v>Shorebreak</v>
      </c>
      <c r="S2166">
        <v>4</v>
      </c>
    </row>
    <row r="2167" spans="1:19" x14ac:dyDescent="0.25">
      <c r="A2167">
        <v>53709</v>
      </c>
      <c r="B2167" t="s">
        <v>1317</v>
      </c>
      <c r="C2167" s="1">
        <v>42730</v>
      </c>
      <c r="D2167" t="s">
        <v>1325</v>
      </c>
      <c r="K2167" t="str">
        <v>2012</v>
      </c>
      <c r="L2167">
        <v>10</v>
      </c>
      <c r="M2167" t="str">
        <v>Castello</v>
      </c>
      <c r="N2167">
        <v>11</v>
      </c>
      <c r="P2167" t="str">
        <v>Pendry</v>
      </c>
      <c r="Q2167">
        <v>4</v>
      </c>
      <c r="R2167" t="str">
        <v>Bass</v>
      </c>
      <c r="S2167">
        <v>4</v>
      </c>
    </row>
    <row r="2168" spans="1:19" x14ac:dyDescent="0.25">
      <c r="A2168">
        <v>53710</v>
      </c>
      <c r="B2168" t="s">
        <v>1317</v>
      </c>
      <c r="C2168" s="1">
        <v>43094</v>
      </c>
      <c r="D2168" t="s">
        <v>1325</v>
      </c>
      <c r="K2168" t="str">
        <v>Snacks</v>
      </c>
      <c r="L2168">
        <v>3</v>
      </c>
      <c r="M2168" t="str">
        <v>Amorosa</v>
      </c>
      <c r="N2168">
        <v>11</v>
      </c>
      <c r="P2168" t="str">
        <v>Placer</v>
      </c>
      <c r="Q2168">
        <v>4</v>
      </c>
      <c r="R2168" t="str">
        <v>WeHo</v>
      </c>
      <c r="S2168">
        <v>4</v>
      </c>
    </row>
    <row r="2169" spans="1:19" x14ac:dyDescent="0.25">
      <c r="A2169">
        <v>53711</v>
      </c>
      <c r="B2169" t="s">
        <v>1317</v>
      </c>
      <c r="C2169" s="1">
        <v>42730</v>
      </c>
      <c r="D2169" t="s">
        <v>1326</v>
      </c>
      <c r="K2169" t="str">
        <v>Drakesbad</v>
      </c>
      <c r="L2169">
        <v>9</v>
      </c>
      <c r="M2169" t="str">
        <v>Fearless</v>
      </c>
      <c r="N2169">
        <v>9</v>
      </c>
      <c r="P2169" t="str">
        <v>ArenaStornetta</v>
      </c>
      <c r="Q2169">
        <v>4</v>
      </c>
      <c r="R2169" t="str">
        <v>condado</v>
      </c>
      <c r="S2169">
        <v>4</v>
      </c>
    </row>
    <row r="2170" spans="1:19" x14ac:dyDescent="0.25">
      <c r="A2170">
        <v>53712</v>
      </c>
      <c r="B2170" t="s">
        <v>1317</v>
      </c>
      <c r="C2170" s="1">
        <v>43094</v>
      </c>
      <c r="D2170" t="s">
        <v>1326</v>
      </c>
      <c r="K2170" t="str">
        <v>Guest</v>
      </c>
      <c r="L2170">
        <v>18</v>
      </c>
      <c r="M2170" t="str">
        <v>Free</v>
      </c>
      <c r="N2170">
        <v>20</v>
      </c>
      <c r="P2170" t="str">
        <v>Port</v>
      </c>
      <c r="Q2170">
        <v>4</v>
      </c>
      <c r="R2170" t="str">
        <v>Giants</v>
      </c>
      <c r="S2170">
        <v>4</v>
      </c>
    </row>
    <row r="2171" spans="1:19" x14ac:dyDescent="0.25">
      <c r="A2171">
        <v>53713</v>
      </c>
      <c r="B2171" t="s">
        <v>1317</v>
      </c>
      <c r="C2171" s="1">
        <v>42730</v>
      </c>
      <c r="D2171" t="s">
        <v>1327</v>
      </c>
      <c r="K2171" t="str">
        <v>Dry</v>
      </c>
      <c r="L2171">
        <v>2</v>
      </c>
      <c r="M2171" t="str">
        <v>Climbers</v>
      </c>
      <c r="N2171">
        <v>9</v>
      </c>
      <c r="P2171" t="str">
        <v>Pose</v>
      </c>
      <c r="Q2171">
        <v>4</v>
      </c>
      <c r="R2171" t="str">
        <v>Erstaunliche</v>
      </c>
      <c r="S2171">
        <v>4</v>
      </c>
    </row>
    <row r="2172" spans="1:19" x14ac:dyDescent="0.25">
      <c r="A2172">
        <v>53714</v>
      </c>
      <c r="B2172" t="s">
        <v>1317</v>
      </c>
      <c r="C2172" s="1">
        <v>43094</v>
      </c>
      <c r="D2172" t="s">
        <v>1327</v>
      </c>
      <c r="K2172" t="str">
        <v>Valleys</v>
      </c>
      <c r="L2172">
        <v>2</v>
      </c>
      <c r="M2172" t="str">
        <v>Conquered</v>
      </c>
      <c r="N2172">
        <v>9</v>
      </c>
      <c r="P2172" t="str">
        <v>Unconditional</v>
      </c>
      <c r="Q2172">
        <v>4</v>
      </c>
      <c r="R2172" t="str">
        <v>AgritourismusErlebnisse</v>
      </c>
      <c r="S2172">
        <v>4</v>
      </c>
    </row>
    <row r="2173" spans="1:19" x14ac:dyDescent="0.25">
      <c r="A2173">
        <v>53715</v>
      </c>
      <c r="B2173" t="s">
        <v>1317</v>
      </c>
      <c r="C2173" s="1">
        <v>42730</v>
      </c>
      <c r="D2173" t="s">
        <v>1328</v>
      </c>
      <c r="K2173" t="str">
        <v>East</v>
      </c>
      <c r="L2173">
        <v>10</v>
      </c>
      <c r="M2173" t="str">
        <v>ShuckYourOwn</v>
      </c>
      <c r="N2173">
        <v>3</v>
      </c>
      <c r="P2173" t="str">
        <v>Surrender</v>
      </c>
      <c r="Q2173">
        <v>4</v>
      </c>
      <c r="R2173" t="str">
        <v>Mono</v>
      </c>
      <c r="S2173">
        <v>4</v>
      </c>
    </row>
    <row r="2174" spans="1:19" x14ac:dyDescent="0.25">
      <c r="A2174">
        <v>53716</v>
      </c>
      <c r="B2174" t="s">
        <v>1329</v>
      </c>
      <c r="C2174" s="1">
        <v>42727</v>
      </c>
      <c r="D2174" t="s">
        <v>1330</v>
      </c>
      <c r="K2174" t="str">
        <v>Stearns</v>
      </c>
      <c r="L2174">
        <v>10</v>
      </c>
      <c r="M2174" t="str">
        <v>Oysters</v>
      </c>
      <c r="N2174">
        <v>4</v>
      </c>
      <c r="P2174" t="str">
        <v>Statue</v>
      </c>
      <c r="Q2174">
        <v>4</v>
      </c>
      <c r="R2174" t="str">
        <v>Cinque</v>
      </c>
      <c r="S2174">
        <v>4</v>
      </c>
    </row>
    <row r="2175" spans="1:19" x14ac:dyDescent="0.25">
      <c r="A2175">
        <v>53717</v>
      </c>
      <c r="B2175" t="s">
        <v>1331</v>
      </c>
      <c r="C2175" s="1">
        <v>42729</v>
      </c>
      <c r="D2175" t="s">
        <v>1332</v>
      </c>
      <c r="K2175" t="str">
        <v>Glamping</v>
      </c>
      <c r="L2175">
        <v>13</v>
      </c>
      <c r="M2175" t="str">
        <v>Tomales</v>
      </c>
      <c r="N2175">
        <v>3</v>
      </c>
      <c r="P2175" t="str">
        <v>Cyclists</v>
      </c>
      <c r="Q2175">
        <v>4</v>
      </c>
      <c r="R2175" t="str">
        <v>compras</v>
      </c>
      <c r="S2175">
        <v>4</v>
      </c>
    </row>
    <row r="2176" spans="1:19" x14ac:dyDescent="0.25">
      <c r="A2176">
        <v>53718</v>
      </c>
      <c r="B2176" t="s">
        <v>1331</v>
      </c>
      <c r="C2176" s="1">
        <v>42731</v>
      </c>
      <c r="D2176" t="s">
        <v>1333</v>
      </c>
      <c r="K2176" t="str">
        <v>Paseo</v>
      </c>
      <c r="L2176">
        <v>23</v>
      </c>
      <c r="M2176" t="str">
        <v>Shaun</v>
      </c>
      <c r="N2176">
        <v>11</v>
      </c>
      <c r="P2176" t="str">
        <v>Valencia</v>
      </c>
      <c r="Q2176">
        <v>4</v>
      </c>
      <c r="R2176" t="str">
        <v>Wave</v>
      </c>
      <c r="S2176">
        <v>4</v>
      </c>
    </row>
    <row r="2177" spans="1:19" x14ac:dyDescent="0.25">
      <c r="A2177">
        <v>53719</v>
      </c>
      <c r="B2177" t="s">
        <v>1331</v>
      </c>
      <c r="C2177" s="1">
        <v>42731</v>
      </c>
      <c r="D2177" t="s">
        <v>1334</v>
      </c>
      <c r="K2177" t="str">
        <v>Al</v>
      </c>
      <c r="L2177">
        <v>2</v>
      </c>
      <c r="M2177" t="str">
        <v>Snow</v>
      </c>
      <c r="N2177">
        <v>47</v>
      </c>
      <c r="P2177" t="str">
        <v>Ritz</v>
      </c>
      <c r="Q2177">
        <v>4</v>
      </c>
      <c r="R2177" t="str">
        <v>NV</v>
      </c>
      <c r="S2177">
        <v>4</v>
      </c>
    </row>
    <row r="2178" spans="1:19" x14ac:dyDescent="0.25">
      <c r="A2178">
        <v>53720</v>
      </c>
      <c r="B2178" t="s">
        <v>1331</v>
      </c>
      <c r="C2178" s="1">
        <v>42731</v>
      </c>
      <c r="D2178" t="s">
        <v>1335</v>
      </c>
      <c r="K2178" t="str">
        <v>Fresco</v>
      </c>
      <c r="L2178">
        <v>2</v>
      </c>
      <c r="M2178" t="str">
        <v>4</v>
      </c>
      <c r="N2178">
        <v>7</v>
      </c>
      <c r="P2178" t="str">
        <v>Carlton</v>
      </c>
      <c r="Q2178">
        <v>4</v>
      </c>
      <c r="R2178" t="str">
        <v>Laetitia</v>
      </c>
      <c r="S2178">
        <v>4</v>
      </c>
    </row>
    <row r="2179" spans="1:19" x14ac:dyDescent="0.25">
      <c r="A2179">
        <v>53721</v>
      </c>
      <c r="B2179" t="s">
        <v>1331</v>
      </c>
      <c r="C2179" s="1">
        <v>42731</v>
      </c>
      <c r="D2179" t="s">
        <v>1336</v>
      </c>
      <c r="K2179" t="str">
        <v>Gallery</v>
      </c>
      <c r="L2179">
        <v>2</v>
      </c>
      <c r="M2179" t="str">
        <v>Easy</v>
      </c>
      <c r="N2179">
        <v>4</v>
      </c>
      <c r="P2179" t="str">
        <v>Ritzing</v>
      </c>
      <c r="Q2179">
        <v>4</v>
      </c>
      <c r="R2179" t="str">
        <v>Centennial</v>
      </c>
      <c r="S2179">
        <v>4</v>
      </c>
    </row>
    <row r="2180" spans="1:19" x14ac:dyDescent="0.25">
      <c r="A2180">
        <v>53722</v>
      </c>
      <c r="B2180" t="s">
        <v>1331</v>
      </c>
      <c r="C2180" s="1">
        <v>42731</v>
      </c>
      <c r="D2180" t="s">
        <v>1337</v>
      </c>
      <c r="K2180" t="str">
        <v>Hopping</v>
      </c>
      <c r="L2180">
        <v>2</v>
      </c>
      <c r="M2180" t="str">
        <v>Addons</v>
      </c>
      <c r="N2180">
        <v>1</v>
      </c>
      <c r="P2180" t="str">
        <v>Sacred</v>
      </c>
      <c r="Q2180">
        <v>4</v>
      </c>
      <c r="R2180" t="str">
        <v>Cafe</v>
      </c>
      <c r="S2180">
        <v>4</v>
      </c>
    </row>
    <row r="2181" spans="1:19" x14ac:dyDescent="0.25">
      <c r="A2181">
        <v>53723</v>
      </c>
      <c r="B2181" t="s">
        <v>1331</v>
      </c>
      <c r="C2181" s="1">
        <v>42731</v>
      </c>
      <c r="D2181" t="s">
        <v>1338</v>
      </c>
      <c r="K2181" t="str">
        <v>Elk</v>
      </c>
      <c r="L2181">
        <v>8</v>
      </c>
      <c r="M2181" t="str">
        <v>Take</v>
      </c>
      <c r="N2181">
        <v>41</v>
      </c>
      <c r="P2181" t="str">
        <v>Sands</v>
      </c>
      <c r="Q2181">
        <v>4</v>
      </c>
      <c r="R2181" t="str">
        <v>Atelier</v>
      </c>
      <c r="S2181">
        <v>4</v>
      </c>
    </row>
    <row r="2182" spans="1:19" x14ac:dyDescent="0.25">
      <c r="A2182">
        <v>53724</v>
      </c>
      <c r="B2182" t="s">
        <v>1331</v>
      </c>
      <c r="C2182" s="1">
        <v>42731</v>
      </c>
      <c r="D2182" t="s">
        <v>1339</v>
      </c>
      <c r="K2182" t="str">
        <v>Elkhorn</v>
      </c>
      <c r="L2182">
        <v>5</v>
      </c>
      <c r="M2182" t="str">
        <v>Adventurous</v>
      </c>
      <c r="N2182">
        <v>3</v>
      </c>
      <c r="P2182" t="str">
        <v>BB</v>
      </c>
      <c r="Q2182">
        <v>4</v>
      </c>
      <c r="R2182" t="str">
        <v>Agroturismo</v>
      </c>
      <c r="S2182">
        <v>4</v>
      </c>
    </row>
    <row r="2183" spans="1:19" x14ac:dyDescent="0.25">
      <c r="A2183">
        <v>53725</v>
      </c>
      <c r="B2183" t="s">
        <v>1331</v>
      </c>
      <c r="C2183" s="1">
        <v>42731</v>
      </c>
      <c r="D2183" t="s">
        <v>1340</v>
      </c>
      <c r="K2183" t="str">
        <v>Slough</v>
      </c>
      <c r="L2183">
        <v>5</v>
      </c>
      <c r="M2183" t="str">
        <v>Daughter</v>
      </c>
      <c r="N2183">
        <v>3</v>
      </c>
      <c r="P2183" t="str">
        <v>DiegoScripps</v>
      </c>
      <c r="Q2183">
        <v>4</v>
      </c>
      <c r="R2183" t="str">
        <v>d'Orange</v>
      </c>
      <c r="S2183">
        <v>4</v>
      </c>
    </row>
    <row r="2184" spans="1:19" x14ac:dyDescent="0.25">
      <c r="A2184">
        <v>53726</v>
      </c>
      <c r="B2184" t="s">
        <v>1331</v>
      </c>
      <c r="C2184" s="1">
        <v>42731</v>
      </c>
      <c r="D2184" t="s">
        <v>1341</v>
      </c>
      <c r="K2184" t="str">
        <v>Elvis</v>
      </c>
      <c r="L2184">
        <v>9</v>
      </c>
      <c r="M2184" t="str">
        <v>SuperSize</v>
      </c>
      <c r="N2184">
        <v>2</v>
      </c>
      <c r="P2184" t="str">
        <v>Conservatory</v>
      </c>
      <c r="Q2184">
        <v>4</v>
      </c>
      <c r="R2184" t="str">
        <v>Winzereien</v>
      </c>
      <c r="S2184">
        <v>4</v>
      </c>
    </row>
    <row r="2185" spans="1:19" x14ac:dyDescent="0.25">
      <c r="A2185">
        <v>53727</v>
      </c>
      <c r="B2185" t="s">
        <v>1331</v>
      </c>
      <c r="C2185" s="1">
        <v>42731</v>
      </c>
      <c r="D2185" t="s">
        <v>1342</v>
      </c>
      <c r="K2185" t="str">
        <v>Honeymoon</v>
      </c>
      <c r="L2185">
        <v>4</v>
      </c>
      <c r="M2185" t="str">
        <v>Amargosa</v>
      </c>
      <c r="N2185">
        <v>2</v>
      </c>
      <c r="P2185" t="str">
        <v>Flowers</v>
      </c>
      <c r="Q2185">
        <v>4</v>
      </c>
      <c r="R2185" t="str">
        <v>Add</v>
      </c>
      <c r="S2185">
        <v>4</v>
      </c>
    </row>
    <row r="2186" spans="1:19" x14ac:dyDescent="0.25">
      <c r="A2186">
        <v>53728</v>
      </c>
      <c r="B2186" t="s">
        <v>1331</v>
      </c>
      <c r="C2186" s="1">
        <v>42731</v>
      </c>
      <c r="D2186" t="s">
        <v>1343</v>
      </c>
      <c r="K2186" t="str">
        <v>Emerald</v>
      </c>
      <c r="L2186">
        <v>11</v>
      </c>
      <c r="M2186" t="str">
        <v>Opera</v>
      </c>
      <c r="N2186">
        <v>2</v>
      </c>
      <c r="P2186" t="str">
        <v>quick</v>
      </c>
      <c r="Q2186">
        <v>4</v>
      </c>
      <c r="R2186" t="str">
        <v>December</v>
      </c>
      <c r="S2186">
        <v>4</v>
      </c>
    </row>
    <row r="2187" spans="1:19" x14ac:dyDescent="0.25">
      <c r="A2187">
        <v>53729</v>
      </c>
      <c r="B2187" t="s">
        <v>1344</v>
      </c>
      <c r="C2187" s="1">
        <v>42727</v>
      </c>
      <c r="D2187" t="s">
        <v>1345</v>
      </c>
      <c r="K2187" t="str">
        <v>Enderts</v>
      </c>
      <c r="L2187">
        <v>8</v>
      </c>
      <c r="M2187" t="str">
        <v>1976</v>
      </c>
      <c r="N2187">
        <v>8</v>
      </c>
      <c r="P2187" t="str">
        <v>ferry</v>
      </c>
      <c r="Q2187">
        <v>4</v>
      </c>
      <c r="R2187" t="str">
        <v>Fantastic</v>
      </c>
      <c r="S2187">
        <v>4</v>
      </c>
    </row>
    <row r="2188" spans="1:19" x14ac:dyDescent="0.25">
      <c r="A2188">
        <v>53730</v>
      </c>
      <c r="B2188" t="s">
        <v>1344</v>
      </c>
      <c r="C2188" s="1">
        <v>43093</v>
      </c>
      <c r="D2188" t="s">
        <v>1345</v>
      </c>
      <c r="K2188" t="str">
        <v>Erna's</v>
      </c>
      <c r="L2188">
        <v>7</v>
      </c>
      <c r="M2188" t="str">
        <v>Judgment</v>
      </c>
      <c r="N2188">
        <v>8</v>
      </c>
      <c r="P2188" t="str">
        <v>away</v>
      </c>
      <c r="Q2188">
        <v>4</v>
      </c>
      <c r="R2188" t="str">
        <v>Thanksgiving</v>
      </c>
      <c r="S2188">
        <v>4</v>
      </c>
    </row>
    <row r="2189" spans="1:19" x14ac:dyDescent="0.25">
      <c r="A2189">
        <v>53731</v>
      </c>
      <c r="B2189" t="s">
        <v>1346</v>
      </c>
      <c r="C2189" s="1">
        <v>42729</v>
      </c>
      <c r="D2189" t="s">
        <v>1347</v>
      </c>
      <c r="K2189" t="str">
        <v>Elderberry</v>
      </c>
      <c r="L2189">
        <v>7</v>
      </c>
      <c r="M2189" t="str">
        <v>Paris</v>
      </c>
      <c r="N2189">
        <v>18</v>
      </c>
      <c r="P2189" t="str">
        <v>SeaLife</v>
      </c>
      <c r="Q2189">
        <v>4</v>
      </c>
      <c r="R2189" t="str">
        <v>2019</v>
      </c>
      <c r="S2189">
        <v>4</v>
      </c>
    </row>
    <row r="2190" spans="1:19" x14ac:dyDescent="0.25">
      <c r="A2190">
        <v>53732</v>
      </c>
      <c r="B2190" t="s">
        <v>1346</v>
      </c>
      <c r="C2190" s="1">
        <v>43093</v>
      </c>
      <c r="D2190" t="s">
        <v>1347</v>
      </c>
      <c r="K2190" t="str">
        <v>Esalen</v>
      </c>
      <c r="L2190">
        <v>14</v>
      </c>
      <c r="M2190" t="str">
        <v>Dario</v>
      </c>
      <c r="N2190">
        <v>6</v>
      </c>
      <c r="P2190" t="str">
        <v>touch</v>
      </c>
      <c r="Q2190">
        <v>4</v>
      </c>
      <c r="R2190" t="str">
        <v>Run</v>
      </c>
      <c r="S2190">
        <v>4</v>
      </c>
    </row>
    <row r="2191" spans="1:19" x14ac:dyDescent="0.25">
      <c r="A2191">
        <v>53733</v>
      </c>
      <c r="B2191" t="s">
        <v>1346</v>
      </c>
      <c r="C2191" s="1">
        <v>42731</v>
      </c>
      <c r="D2191" t="s">
        <v>1348</v>
      </c>
      <c r="K2191" t="str">
        <v>storied</v>
      </c>
      <c r="L2191">
        <v>2</v>
      </c>
      <c r="M2191" t="str">
        <v>Sattui</v>
      </c>
      <c r="N2191">
        <v>6</v>
      </c>
      <c r="P2191" t="str">
        <v>kits</v>
      </c>
      <c r="Q2191">
        <v>4</v>
      </c>
      <c r="R2191" t="str">
        <v>Kinds</v>
      </c>
      <c r="S2191">
        <v>4</v>
      </c>
    </row>
    <row r="2192" spans="1:19" x14ac:dyDescent="0.25">
      <c r="A2192">
        <v>53734</v>
      </c>
      <c r="B2192" t="s">
        <v>1346</v>
      </c>
      <c r="C2192" s="1">
        <v>43093</v>
      </c>
      <c r="D2192" t="s">
        <v>1348</v>
      </c>
      <c r="K2192" t="str">
        <v>retreat</v>
      </c>
      <c r="L2192">
        <v>2</v>
      </c>
      <c r="M2192" t="str">
        <v>Wolf</v>
      </c>
      <c r="N2192">
        <v>13</v>
      </c>
      <c r="P2192" t="str">
        <v>toys</v>
      </c>
      <c r="Q2192">
        <v>4</v>
      </c>
      <c r="R2192" t="str">
        <v>Couples</v>
      </c>
      <c r="S2192">
        <v>4</v>
      </c>
    </row>
    <row r="2193" spans="1:19" x14ac:dyDescent="0.25">
      <c r="A2193">
        <v>53735</v>
      </c>
      <c r="B2193" t="s">
        <v>1346</v>
      </c>
      <c r="C2193" s="1">
        <v>42731</v>
      </c>
      <c r="D2193" t="s">
        <v>1349</v>
      </c>
      <c r="K2193" t="str">
        <v>ET</v>
      </c>
      <c r="L2193">
        <v>1</v>
      </c>
      <c r="M2193" t="str">
        <v>Lodge</v>
      </c>
      <c r="N2193">
        <v>50</v>
      </c>
      <c r="P2193" t="str">
        <v>memorabilia</v>
      </c>
      <c r="Q2193">
        <v>4</v>
      </c>
      <c r="R2193" t="str">
        <v>Epic</v>
      </c>
      <c r="S2193">
        <v>4</v>
      </c>
    </row>
    <row r="2194" spans="1:19" x14ac:dyDescent="0.25">
      <c r="A2194">
        <v>53736</v>
      </c>
      <c r="B2194" t="s">
        <v>1346</v>
      </c>
      <c r="C2194" s="1">
        <v>43093</v>
      </c>
      <c r="D2194" t="s">
        <v>1349</v>
      </c>
      <c r="K2194" t="str">
        <v>Hermosa</v>
      </c>
      <c r="L2194">
        <v>1</v>
      </c>
      <c r="M2194" t="str">
        <v>Promenade</v>
      </c>
      <c r="N2194">
        <v>7</v>
      </c>
      <c r="P2194" t="str">
        <v>Shorebreak</v>
      </c>
      <c r="Q2194">
        <v>4</v>
      </c>
      <c r="R2194" t="str">
        <v>SingleThread</v>
      </c>
      <c r="S2194">
        <v>4</v>
      </c>
    </row>
    <row r="2195" spans="1:19" x14ac:dyDescent="0.25">
      <c r="A2195">
        <v>53737</v>
      </c>
      <c r="B2195" t="s">
        <v>1346</v>
      </c>
      <c r="C2195" s="1">
        <v>42731</v>
      </c>
      <c r="D2195" t="s">
        <v>1350</v>
      </c>
      <c r="K2195" t="str">
        <v>Danville</v>
      </c>
      <c r="L2195">
        <v>1</v>
      </c>
      <c r="M2195" t="str">
        <v>Nowhere</v>
      </c>
      <c r="N2195">
        <v>9</v>
      </c>
      <c r="P2195" t="str">
        <v>Single</v>
      </c>
      <c r="Q2195">
        <v>4</v>
      </c>
      <c r="R2195" t="str">
        <v>Join</v>
      </c>
      <c r="S2195">
        <v>4</v>
      </c>
    </row>
    <row r="2196" spans="1:19" x14ac:dyDescent="0.25">
      <c r="A2196">
        <v>53738</v>
      </c>
      <c r="B2196" t="s">
        <v>1346</v>
      </c>
      <c r="C2196" s="1">
        <v>43093</v>
      </c>
      <c r="D2196" t="s">
        <v>1350</v>
      </c>
      <c r="K2196" t="str">
        <v>Eugene</v>
      </c>
      <c r="L2196">
        <v>1</v>
      </c>
      <c r="M2196" t="str">
        <v>Skiing</v>
      </c>
      <c r="N2196">
        <v>6</v>
      </c>
      <c r="P2196" t="str">
        <v>Thread</v>
      </c>
      <c r="Q2196">
        <v>4</v>
      </c>
      <c r="R2196" t="str">
        <v>ThreeStar</v>
      </c>
      <c r="S2196">
        <v>4</v>
      </c>
    </row>
    <row r="2197" spans="1:19" x14ac:dyDescent="0.25">
      <c r="A2197">
        <v>53739</v>
      </c>
      <c r="B2197" t="s">
        <v>1346</v>
      </c>
      <c r="C2197" s="1">
        <v>42731</v>
      </c>
      <c r="D2197" t="s">
        <v>1351</v>
      </c>
      <c r="K2197" t="str">
        <v>O'Neill</v>
      </c>
      <c r="L2197">
        <v>1</v>
      </c>
      <c r="M2197" t="str">
        <v>Antonio</v>
      </c>
      <c r="N2197">
        <v>2</v>
      </c>
      <c r="P2197" t="str">
        <v>Sitcom</v>
      </c>
      <c r="Q2197">
        <v>4</v>
      </c>
      <c r="R2197" t="str">
        <v>Michelin</v>
      </c>
      <c r="S2197">
        <v>4</v>
      </c>
    </row>
    <row r="2198" spans="1:19" x14ac:dyDescent="0.25">
      <c r="A2198">
        <v>53740</v>
      </c>
      <c r="B2198" t="s">
        <v>1346</v>
      </c>
      <c r="C2198" s="1">
        <v>43093</v>
      </c>
      <c r="D2198" t="s">
        <v>1351</v>
      </c>
      <c r="K2198" t="str">
        <v>Annual</v>
      </c>
      <c r="L2198">
        <v>24</v>
      </c>
      <c r="M2198" t="str">
        <v>Intown</v>
      </c>
      <c r="N2198">
        <v>2</v>
      </c>
      <c r="P2198" t="str">
        <v>special</v>
      </c>
      <c r="Q2198">
        <v>4</v>
      </c>
      <c r="R2198" t="str">
        <v>Ranks</v>
      </c>
      <c r="S2198">
        <v>4</v>
      </c>
    </row>
    <row r="2199" spans="1:19" x14ac:dyDescent="0.25">
      <c r="A2199">
        <v>53741</v>
      </c>
      <c r="B2199" t="s">
        <v>1346</v>
      </c>
      <c r="C2199" s="1">
        <v>42731</v>
      </c>
      <c r="D2199" t="s">
        <v>1352</v>
      </c>
      <c r="K2199" t="str">
        <v>Exotic</v>
      </c>
      <c r="L2199">
        <v>8</v>
      </c>
      <c r="M2199" t="str">
        <v>Rooms</v>
      </c>
      <c r="N2199">
        <v>7</v>
      </c>
      <c r="P2199" t="str">
        <v>state</v>
      </c>
      <c r="Q2199">
        <v>4</v>
      </c>
      <c r="R2199" t="str">
        <v>Place</v>
      </c>
      <c r="S2199">
        <v>4</v>
      </c>
    </row>
    <row r="2200" spans="1:19" x14ac:dyDescent="0.25">
      <c r="A2200">
        <v>53742</v>
      </c>
      <c r="B2200" t="s">
        <v>1346</v>
      </c>
      <c r="C2200" s="1">
        <v>43093</v>
      </c>
      <c r="D2200" t="s">
        <v>1352</v>
      </c>
      <c r="K2200" t="str">
        <v>Ethnic</v>
      </c>
      <c r="L2200">
        <v>8</v>
      </c>
      <c r="M2200" t="str">
        <v>rooms</v>
      </c>
      <c r="N2200">
        <v>3</v>
      </c>
      <c r="P2200" t="str">
        <v>capital</v>
      </c>
      <c r="Q2200">
        <v>4</v>
      </c>
      <c r="R2200" t="str">
        <v>Records</v>
      </c>
      <c r="S2200">
        <v>4</v>
      </c>
    </row>
    <row r="2201" spans="1:19" x14ac:dyDescent="0.25">
      <c r="A2201">
        <v>53743</v>
      </c>
      <c r="B2201" t="s">
        <v>1346</v>
      </c>
      <c r="C2201" s="1">
        <v>42731</v>
      </c>
      <c r="D2201" t="s">
        <v>1353</v>
      </c>
      <c r="K2201" t="str">
        <v>Treasures</v>
      </c>
      <c r="L2201">
        <v>17</v>
      </c>
      <c r="M2201" t="str">
        <v>Harmony</v>
      </c>
      <c r="N2201">
        <v>2</v>
      </c>
      <c r="P2201" t="str">
        <v>Spreckels</v>
      </c>
      <c r="Q2201">
        <v>4</v>
      </c>
      <c r="R2201" t="str">
        <v>Andreas</v>
      </c>
      <c r="S2201">
        <v>4</v>
      </c>
    </row>
    <row r="2202" spans="1:19" x14ac:dyDescent="0.25">
      <c r="A2202">
        <v>53744</v>
      </c>
      <c r="B2202" t="s">
        <v>1346</v>
      </c>
      <c r="C2202" s="1">
        <v>43093</v>
      </c>
      <c r="D2202" t="s">
        <v>1353</v>
      </c>
      <c r="K2202" t="str">
        <v>Shown</v>
      </c>
      <c r="L2202">
        <v>1</v>
      </c>
      <c r="M2202" t="str">
        <v>Motel</v>
      </c>
      <c r="N2202">
        <v>8</v>
      </c>
      <c r="P2202" t="str">
        <v>Terranea</v>
      </c>
      <c r="Q2202">
        <v>4</v>
      </c>
      <c r="R2202" t="str">
        <v>Fault</v>
      </c>
      <c r="S2202">
        <v>4</v>
      </c>
    </row>
    <row r="2203" spans="1:19" x14ac:dyDescent="0.25">
      <c r="A2203">
        <v>53745</v>
      </c>
      <c r="B2203" t="s">
        <v>1346</v>
      </c>
      <c r="C2203" s="1">
        <v>42731</v>
      </c>
      <c r="D2203" t="s">
        <v>1354</v>
      </c>
      <c r="K2203" t="str">
        <v>Uncrushable</v>
      </c>
      <c r="L2203">
        <v>1</v>
      </c>
      <c r="M2203" t="str">
        <v>29</v>
      </c>
      <c r="N2203">
        <v>3</v>
      </c>
      <c r="P2203" t="str">
        <v>Trains</v>
      </c>
      <c r="Q2203">
        <v>4</v>
      </c>
      <c r="R2203" t="str">
        <v>Wondrous</v>
      </c>
      <c r="S2203">
        <v>4</v>
      </c>
    </row>
    <row r="2204" spans="1:19" x14ac:dyDescent="0.25">
      <c r="A2204">
        <v>53746</v>
      </c>
      <c r="B2204" t="s">
        <v>1346</v>
      </c>
      <c r="C2204" s="1">
        <v>43093</v>
      </c>
      <c r="D2204" t="s">
        <v>1354</v>
      </c>
      <c r="K2204" t="str">
        <v>Ad</v>
      </c>
      <c r="L2204">
        <v>1</v>
      </c>
      <c r="M2204" t="str">
        <v>Kate</v>
      </c>
      <c r="N2204">
        <v>2</v>
      </c>
      <c r="P2204" t="str">
        <v>Twin</v>
      </c>
      <c r="Q2204">
        <v>4</v>
      </c>
      <c r="R2204" t="str">
        <v>NowExplore</v>
      </c>
      <c r="S2204">
        <v>4</v>
      </c>
    </row>
    <row r="2205" spans="1:19" x14ac:dyDescent="0.25">
      <c r="A2205">
        <v>53747</v>
      </c>
      <c r="B2205" t="s">
        <v>1346</v>
      </c>
      <c r="C2205" s="1">
        <v>42731</v>
      </c>
      <c r="D2205" t="s">
        <v>1355</v>
      </c>
      <c r="K2205" t="str">
        <v>Exploratorium</v>
      </c>
      <c r="L2205">
        <v>6</v>
      </c>
      <c r="M2205" t="str">
        <v>Lazy</v>
      </c>
      <c r="N2205">
        <v>2</v>
      </c>
      <c r="P2205" t="str">
        <v>Uniquely</v>
      </c>
      <c r="Q2205">
        <v>4</v>
      </c>
      <c r="R2205" t="str">
        <v>395</v>
      </c>
      <c r="S2205">
        <v>4</v>
      </c>
    </row>
    <row r="2206" spans="1:19" x14ac:dyDescent="0.25">
      <c r="A2206">
        <v>53748</v>
      </c>
      <c r="B2206" t="s">
        <v>1346</v>
      </c>
      <c r="C2206" s="1">
        <v>43093</v>
      </c>
      <c r="D2206" t="s">
        <v>1355</v>
      </c>
      <c r="K2206" t="str">
        <v>Explorer's</v>
      </c>
      <c r="L2206">
        <v>6</v>
      </c>
      <c r="M2206" t="str">
        <v>Merv</v>
      </c>
      <c r="N2206">
        <v>2</v>
      </c>
      <c r="P2206" t="str">
        <v>take</v>
      </c>
      <c r="Q2206">
        <v>4</v>
      </c>
      <c r="R2206" t="str">
        <v>Planet</v>
      </c>
      <c r="S2206">
        <v>4</v>
      </c>
    </row>
    <row r="2207" spans="1:19" x14ac:dyDescent="0.25">
      <c r="A2207">
        <v>53749</v>
      </c>
      <c r="B2207" t="s">
        <v>1346</v>
      </c>
      <c r="C2207" s="1">
        <v>42731</v>
      </c>
      <c r="D2207" t="s">
        <v>1356</v>
      </c>
      <c r="K2207" t="str">
        <v>Reef</v>
      </c>
      <c r="L2207">
        <v>8</v>
      </c>
      <c r="M2207" t="str">
        <v>Griffin</v>
      </c>
      <c r="N2207">
        <v>2</v>
      </c>
      <c r="P2207" t="str">
        <v>Upper</v>
      </c>
      <c r="Q2207">
        <v>4</v>
      </c>
      <c r="R2207" t="str">
        <v>TriValley</v>
      </c>
      <c r="S2207">
        <v>4</v>
      </c>
    </row>
    <row r="2208" spans="1:19" x14ac:dyDescent="0.25">
      <c r="A2208">
        <v>53750</v>
      </c>
      <c r="B2208" t="s">
        <v>1346</v>
      </c>
      <c r="C2208" s="1">
        <v>43093</v>
      </c>
      <c r="D2208" t="s">
        <v>1356</v>
      </c>
      <c r="K2208" t="str">
        <v>Explorer</v>
      </c>
      <c r="L2208">
        <v>2</v>
      </c>
      <c r="M2208" t="str">
        <v>Estate</v>
      </c>
      <c r="N2208">
        <v>4</v>
      </c>
      <c r="P2208" t="str">
        <v>Cache</v>
      </c>
      <c r="Q2208">
        <v>4</v>
      </c>
      <c r="R2208" t="str">
        <v>Gift</v>
      </c>
      <c r="S2208">
        <v>4</v>
      </c>
    </row>
    <row r="2209" spans="1:19" x14ac:dyDescent="0.25">
      <c r="A2209">
        <v>53751</v>
      </c>
      <c r="B2209" t="s">
        <v>1346</v>
      </c>
      <c r="C2209" s="1">
        <v>42731</v>
      </c>
      <c r="D2209" t="s">
        <v>1357</v>
      </c>
      <c r="K2209" t="str">
        <v>Exposition</v>
      </c>
      <c r="L2209">
        <v>7</v>
      </c>
      <c r="M2209" t="str">
        <v>Cynthia</v>
      </c>
      <c r="N2209">
        <v>1</v>
      </c>
      <c r="P2209" t="str">
        <v>Vibrant</v>
      </c>
      <c r="Q2209">
        <v>4</v>
      </c>
      <c r="R2209" t="str">
        <v>NowHidden</v>
      </c>
      <c r="S2209">
        <v>4</v>
      </c>
    </row>
    <row r="2210" spans="1:19" x14ac:dyDescent="0.25">
      <c r="A2210">
        <v>53752</v>
      </c>
      <c r="B2210" t="s">
        <v>1346</v>
      </c>
      <c r="C2210" s="1">
        <v>43093</v>
      </c>
      <c r="D2210" t="s">
        <v>1357</v>
      </c>
      <c r="K2210" t="str">
        <v>home</v>
      </c>
      <c r="L2210">
        <v>9</v>
      </c>
      <c r="M2210" t="str">
        <v>Hogwarts</v>
      </c>
      <c r="N2210">
        <v>6</v>
      </c>
      <c r="P2210" t="str">
        <v>Attraction</v>
      </c>
      <c r="Q2210">
        <v>4</v>
      </c>
      <c r="R2210" t="str">
        <v>TopRated</v>
      </c>
      <c r="S2210">
        <v>4</v>
      </c>
    </row>
    <row r="2211" spans="1:19" x14ac:dyDescent="0.25">
      <c r="A2211">
        <v>53753</v>
      </c>
      <c r="B2211" t="s">
        <v>1346</v>
      </c>
      <c r="C2211" s="1">
        <v>42731</v>
      </c>
      <c r="D2211" t="s">
        <v>1358</v>
      </c>
      <c r="K2211" t="str">
        <v>Shuttle</v>
      </c>
      <c r="L2211">
        <v>4</v>
      </c>
      <c r="M2211" t="str">
        <v>Crags</v>
      </c>
      <c r="N2211">
        <v>3</v>
      </c>
      <c r="P2211" t="str">
        <v>waterfalls</v>
      </c>
      <c r="Q2211">
        <v>4</v>
      </c>
      <c r="R2211" t="str">
        <v>Reveals</v>
      </c>
      <c r="S2211">
        <v>4</v>
      </c>
    </row>
    <row r="2212" spans="1:19" x14ac:dyDescent="0.25">
      <c r="A2212">
        <v>53754</v>
      </c>
      <c r="B2212" t="s">
        <v>1359</v>
      </c>
      <c r="C2212" s="1">
        <v>42727</v>
      </c>
      <c r="D2212" t="s">
        <v>1360</v>
      </c>
      <c r="K2212" t="str">
        <v>Endeavor</v>
      </c>
      <c r="L2212">
        <v>4</v>
      </c>
      <c r="M2212" t="str">
        <v>Mountains</v>
      </c>
      <c r="N2212">
        <v>6</v>
      </c>
      <c r="P2212" t="str">
        <v>Firefall</v>
      </c>
      <c r="Q2212">
        <v>4</v>
      </c>
      <c r="R2212" t="str">
        <v>Trend</v>
      </c>
      <c r="S2212">
        <v>4</v>
      </c>
    </row>
    <row r="2213" spans="1:19" x14ac:dyDescent="0.25">
      <c r="A2213">
        <v>53755</v>
      </c>
      <c r="B2213" t="s">
        <v>1361</v>
      </c>
      <c r="C2213" s="1">
        <v>42731</v>
      </c>
      <c r="D2213" t="s">
        <v>1362</v>
      </c>
      <c r="K2213" t="str">
        <v>Forties</v>
      </c>
      <c r="L2213">
        <v>11</v>
      </c>
      <c r="M2213" t="str">
        <v>Richie</v>
      </c>
      <c r="N2213">
        <v>5</v>
      </c>
      <c r="P2213" t="str">
        <v>WeHo</v>
      </c>
      <c r="Q2213">
        <v>4</v>
      </c>
      <c r="R2213" t="str">
        <v>Predictions</v>
      </c>
      <c r="S2213">
        <v>4</v>
      </c>
    </row>
    <row r="2214" spans="1:19" x14ac:dyDescent="0.25">
      <c r="A2214">
        <v>53756</v>
      </c>
      <c r="B2214" t="s">
        <v>1361</v>
      </c>
      <c r="C2214" s="1">
        <v>42731</v>
      </c>
      <c r="D2214" t="s">
        <v>1363</v>
      </c>
      <c r="K2214" t="str">
        <v>Addison</v>
      </c>
      <c r="L2214">
        <v>2</v>
      </c>
      <c r="M2214" t="str">
        <v>Trimble's</v>
      </c>
      <c r="N2214">
        <v>5</v>
      </c>
      <c r="P2214" t="str">
        <v>Wexler</v>
      </c>
      <c r="Q2214">
        <v>4</v>
      </c>
      <c r="R2214" t="str">
        <v>Paddle</v>
      </c>
      <c r="S2214">
        <v>4</v>
      </c>
    </row>
    <row r="2215" spans="1:19" x14ac:dyDescent="0.25">
      <c r="A2215">
        <v>53757</v>
      </c>
      <c r="B2215" t="s">
        <v>1315</v>
      </c>
      <c r="C2215" s="1">
        <v>42727</v>
      </c>
      <c r="D2215" t="s">
        <v>1364</v>
      </c>
      <c r="K2215" t="str">
        <v>Epic</v>
      </c>
      <c r="L2215">
        <v>2</v>
      </c>
      <c r="M2215" t="str">
        <v>Stoopid</v>
      </c>
      <c r="N2215">
        <v>5</v>
      </c>
      <c r="P2215" t="str">
        <v>Steel</v>
      </c>
      <c r="Q2215">
        <v>4</v>
      </c>
      <c r="R2215" t="str">
        <v>Named</v>
      </c>
      <c r="S2215">
        <v>4</v>
      </c>
    </row>
    <row r="2216" spans="1:19" x14ac:dyDescent="0.25">
      <c r="A2216">
        <v>53758</v>
      </c>
      <c r="B2216" t="s">
        <v>1365</v>
      </c>
      <c r="C2216" s="1">
        <v>42727</v>
      </c>
      <c r="D2216" t="s">
        <v>1366</v>
      </c>
      <c r="K2216" t="str">
        <v>False</v>
      </c>
      <c r="L2216">
        <v>3</v>
      </c>
      <c r="M2216" t="str">
        <v>Bike</v>
      </c>
      <c r="N2216">
        <v>18</v>
      </c>
      <c r="P2216" t="str">
        <v>Chief</v>
      </c>
      <c r="Q2216">
        <v>4</v>
      </c>
      <c r="R2216" t="str">
        <v>Last</v>
      </c>
      <c r="S2216">
        <v>4</v>
      </c>
    </row>
    <row r="2217" spans="1:19" x14ac:dyDescent="0.25">
      <c r="A2217">
        <v>53759</v>
      </c>
      <c r="B2217" t="s">
        <v>1367</v>
      </c>
      <c r="C2217" s="1">
        <v>42729</v>
      </c>
      <c r="D2217" t="s">
        <v>1368</v>
      </c>
      <c r="K2217" t="str">
        <v>Idol</v>
      </c>
      <c r="L2217">
        <v>3</v>
      </c>
      <c r="M2217" t="str">
        <v>see</v>
      </c>
      <c r="N2217">
        <v>6</v>
      </c>
      <c r="P2217" t="str">
        <v>plants</v>
      </c>
      <c r="Q2217">
        <v>4</v>
      </c>
      <c r="R2217" t="str">
        <v>Ray</v>
      </c>
      <c r="S2217">
        <v>4</v>
      </c>
    </row>
    <row r="2218" spans="1:19" x14ac:dyDescent="0.25">
      <c r="A2218">
        <v>53760</v>
      </c>
      <c r="B2218" t="s">
        <v>1369</v>
      </c>
      <c r="C2218" s="1">
        <v>42727</v>
      </c>
      <c r="D2218" t="s">
        <v>1370</v>
      </c>
      <c r="K2218" t="str">
        <v>tiki</v>
      </c>
      <c r="L2218">
        <v>3</v>
      </c>
      <c r="M2218" t="str">
        <v>Mar</v>
      </c>
      <c r="N2218">
        <v>29</v>
      </c>
      <c r="P2218" t="str">
        <v>Enchanting</v>
      </c>
      <c r="Q2218">
        <v>4</v>
      </c>
      <c r="R2218" t="str">
        <v>Eames</v>
      </c>
      <c r="S2218">
        <v>4</v>
      </c>
    </row>
    <row r="2219" spans="1:19" x14ac:dyDescent="0.25">
      <c r="A2219">
        <v>53761</v>
      </c>
      <c r="B2219" t="s">
        <v>1369</v>
      </c>
      <c r="C2219" s="1">
        <v>43094</v>
      </c>
      <c r="D2219" t="s">
        <v>1370</v>
      </c>
      <c r="K2219" t="str">
        <v>bar</v>
      </c>
      <c r="L2219">
        <v>5</v>
      </c>
      <c r="M2219" t="str">
        <v>one</v>
      </c>
      <c r="N2219">
        <v>3</v>
      </c>
      <c r="P2219" t="str">
        <v>Wisdom</v>
      </c>
      <c r="Q2219">
        <v>4</v>
      </c>
      <c r="R2219" t="str">
        <v>Leads</v>
      </c>
      <c r="S2219">
        <v>4</v>
      </c>
    </row>
    <row r="2220" spans="1:19" x14ac:dyDescent="0.25">
      <c r="A2220">
        <v>53763</v>
      </c>
      <c r="B2220" t="s">
        <v>1371</v>
      </c>
      <c r="C2220" s="1">
        <v>43526</v>
      </c>
      <c r="D2220" t="s">
        <v>1372</v>
      </c>
      <c r="K2220" t="str">
        <v>hideaway</v>
      </c>
      <c r="L2220">
        <v>3</v>
      </c>
      <c r="M2220" t="str">
        <v>quaint</v>
      </c>
      <c r="N2220">
        <v>3</v>
      </c>
      <c r="P2220" t="str">
        <v>Warmth</v>
      </c>
      <c r="Q2220">
        <v>4</v>
      </c>
      <c r="R2220" t="str">
        <v>Fire</v>
      </c>
      <c r="S2220">
        <v>4</v>
      </c>
    </row>
    <row r="2221" spans="1:19" x14ac:dyDescent="0.25">
      <c r="A2221">
        <v>53764</v>
      </c>
      <c r="B2221" t="s">
        <v>1371</v>
      </c>
      <c r="C2221" s="1">
        <v>43094</v>
      </c>
      <c r="D2221" t="s">
        <v>1373</v>
      </c>
      <c r="K2221" t="str">
        <v>Italy</v>
      </c>
      <c r="L2221">
        <v>3</v>
      </c>
      <c r="M2221" t="str">
        <v>north</v>
      </c>
      <c r="N2221">
        <v>3</v>
      </c>
      <c r="P2221" t="str">
        <v>Bypass</v>
      </c>
      <c r="Q2221">
        <v>4</v>
      </c>
      <c r="R2221" t="str">
        <v>Effort</v>
      </c>
      <c r="S2221">
        <v>4</v>
      </c>
    </row>
    <row r="2222" spans="1:19" x14ac:dyDescent="0.25">
      <c r="A2222">
        <v>53765</v>
      </c>
      <c r="B2222" t="s">
        <v>1371</v>
      </c>
      <c r="C2222" s="1">
        <v>43094</v>
      </c>
      <c r="D2222" t="s">
        <v>1374</v>
      </c>
      <c r="K2222" t="str">
        <v>snow</v>
      </c>
      <c r="L2222">
        <v>19</v>
      </c>
      <c r="M2222" t="str">
        <v>Creative</v>
      </c>
      <c r="N2222">
        <v>3</v>
      </c>
      <c r="P2222" t="str">
        <v>16</v>
      </c>
      <c r="Q2222">
        <v>4</v>
      </c>
      <c r="R2222" t="str">
        <v>Erik</v>
      </c>
      <c r="S2222">
        <v>4</v>
      </c>
    </row>
    <row r="2223" spans="1:19" x14ac:dyDescent="0.25">
      <c r="A2223">
        <v>53766</v>
      </c>
      <c r="B2223" t="s">
        <v>1371</v>
      </c>
      <c r="C2223" s="1">
        <v>43094</v>
      </c>
      <c r="D2223" t="s">
        <v>1375</v>
      </c>
      <c r="K2223" t="str">
        <v>Farallon</v>
      </c>
      <c r="L2223">
        <v>2</v>
      </c>
      <c r="M2223" t="str">
        <v>winter</v>
      </c>
      <c r="N2223">
        <v>12</v>
      </c>
      <c r="P2223" t="str">
        <v>prime</v>
      </c>
      <c r="Q2223">
        <v>4</v>
      </c>
      <c r="R2223" t="str">
        <v>Conover</v>
      </c>
      <c r="S2223">
        <v>4</v>
      </c>
    </row>
    <row r="2224" spans="1:19" x14ac:dyDescent="0.25">
      <c r="A2224">
        <v>53767</v>
      </c>
      <c r="B2224" t="s">
        <v>1371</v>
      </c>
      <c r="C2224" s="1">
        <v>43094</v>
      </c>
      <c r="D2224" t="s">
        <v>1376</v>
      </c>
      <c r="K2224" t="str">
        <v>FarmToFork</v>
      </c>
      <c r="L2224">
        <v>9</v>
      </c>
      <c r="M2224" t="str">
        <v>adventure</v>
      </c>
      <c r="N2224">
        <v>3</v>
      </c>
      <c r="P2224" t="str">
        <v>time</v>
      </c>
      <c r="Q2224">
        <v>4</v>
      </c>
      <c r="R2224" t="str">
        <v>100</v>
      </c>
      <c r="S2224">
        <v>4</v>
      </c>
    </row>
    <row r="2225" spans="1:19" x14ac:dyDescent="0.25">
      <c r="A2225">
        <v>53768</v>
      </c>
      <c r="B2225" t="s">
        <v>1371</v>
      </c>
      <c r="C2225" s="1">
        <v>43094</v>
      </c>
      <c r="D2225" t="s">
        <v>1377</v>
      </c>
      <c r="K2225" t="str">
        <v>Nine</v>
      </c>
      <c r="L2225">
        <v>3</v>
      </c>
      <c r="M2225" t="str">
        <v>options</v>
      </c>
      <c r="N2225">
        <v>3</v>
      </c>
      <c r="P2225" t="str">
        <v>taste</v>
      </c>
      <c r="Q2225">
        <v>4</v>
      </c>
      <c r="R2225" t="str">
        <v>Use</v>
      </c>
      <c r="S2225">
        <v>4</v>
      </c>
    </row>
    <row r="2226" spans="1:19" x14ac:dyDescent="0.25">
      <c r="A2226">
        <v>53769</v>
      </c>
      <c r="B2226" t="s">
        <v>1371</v>
      </c>
      <c r="C2226" s="1">
        <v>43094</v>
      </c>
      <c r="D2226" t="s">
        <v>1378</v>
      </c>
      <c r="K2226" t="str">
        <v>Stays</v>
      </c>
      <c r="L2226">
        <v>5</v>
      </c>
      <c r="M2226" t="str">
        <v>slopes</v>
      </c>
      <c r="N2226">
        <v>3</v>
      </c>
      <c r="P2226" t="str">
        <v>country</v>
      </c>
      <c r="Q2226">
        <v>4</v>
      </c>
      <c r="R2226" t="str">
        <v>Sama</v>
      </c>
      <c r="S2226">
        <v>4</v>
      </c>
    </row>
    <row r="2227" spans="1:19" x14ac:dyDescent="0.25">
      <c r="A2227">
        <v>53770</v>
      </c>
      <c r="B2227" t="s">
        <v>1371</v>
      </c>
      <c r="C2227" s="1">
        <v>43094</v>
      </c>
      <c r="D2227" t="s">
        <v>1379</v>
      </c>
      <c r="K2227" t="str">
        <v>Drives</v>
      </c>
      <c r="L2227">
        <v>7</v>
      </c>
      <c r="M2227" t="str">
        <v>holidays</v>
      </c>
      <c r="N2227">
        <v>1</v>
      </c>
      <c r="P2227" t="str">
        <v>KAABOO</v>
      </c>
      <c r="Q2227">
        <v>4</v>
      </c>
      <c r="R2227" t="str">
        <v>Horseback</v>
      </c>
      <c r="S2227">
        <v>4</v>
      </c>
    </row>
    <row r="2228" spans="1:19" x14ac:dyDescent="0.25">
      <c r="A2228">
        <v>53771</v>
      </c>
      <c r="B2228" t="s">
        <v>1371</v>
      </c>
      <c r="C2228" s="1">
        <v>43094</v>
      </c>
      <c r="D2228" t="s">
        <v>1380</v>
      </c>
      <c r="K2228" t="str">
        <v>Farmhouse</v>
      </c>
      <c r="L2228">
        <v>2</v>
      </c>
      <c r="M2228" t="str">
        <v>locations</v>
      </c>
      <c r="N2228">
        <v>8</v>
      </c>
      <c r="P2228" t="str">
        <v>DIY</v>
      </c>
      <c r="Q2228">
        <v>4</v>
      </c>
      <c r="R2228" t="str">
        <v>Dreamscapes</v>
      </c>
      <c r="S2228">
        <v>4</v>
      </c>
    </row>
    <row r="2229" spans="1:19" x14ac:dyDescent="0.25">
      <c r="A2229">
        <v>53772</v>
      </c>
      <c r="B2229" t="s">
        <v>1371</v>
      </c>
      <c r="C2229" s="1">
        <v>43094</v>
      </c>
      <c r="D2229" t="s">
        <v>1381</v>
      </c>
      <c r="K2229" t="str">
        <v>soulful</v>
      </c>
      <c r="L2229">
        <v>2</v>
      </c>
      <c r="M2229" t="str">
        <v>fun</v>
      </c>
      <c r="N2229">
        <v>7</v>
      </c>
      <c r="P2229" t="str">
        <v>way</v>
      </c>
      <c r="Q2229">
        <v>4</v>
      </c>
      <c r="R2229" t="str">
        <v>Transcendent</v>
      </c>
      <c r="S2229">
        <v>4</v>
      </c>
    </row>
    <row r="2230" spans="1:19" x14ac:dyDescent="0.25">
      <c r="A2230">
        <v>53773</v>
      </c>
      <c r="B2230" t="s">
        <v>1371</v>
      </c>
      <c r="C2230" s="1">
        <v>43094</v>
      </c>
      <c r="D2230" t="s">
        <v>1382</v>
      </c>
      <c r="K2230" t="str">
        <v>indulgence</v>
      </c>
      <c r="L2230">
        <v>2</v>
      </c>
      <c r="M2230" t="str">
        <v>snow</v>
      </c>
      <c r="N2230">
        <v>9</v>
      </c>
      <c r="P2230" t="str">
        <v>Email</v>
      </c>
      <c r="Q2230">
        <v>4</v>
      </c>
      <c r="R2230" t="str">
        <v>Petfriendly</v>
      </c>
      <c r="S2230">
        <v>4</v>
      </c>
    </row>
    <row r="2231" spans="1:19" x14ac:dyDescent="0.25">
      <c r="A2231">
        <v>53774</v>
      </c>
      <c r="B2231" t="s">
        <v>1315</v>
      </c>
      <c r="C2231" s="1">
        <v>42158</v>
      </c>
      <c r="D2231" t="s">
        <v>1383</v>
      </c>
      <c r="K2231" t="str">
        <v>Fender</v>
      </c>
      <c r="L2231">
        <v>4</v>
      </c>
      <c r="M2231" t="str">
        <v>Entertainment</v>
      </c>
      <c r="N2231">
        <v>23</v>
      </c>
      <c r="P2231" t="str">
        <v>Protection</v>
      </c>
      <c r="Q2231">
        <v>4</v>
      </c>
      <c r="R2231" t="str">
        <v>Flavors</v>
      </c>
      <c r="S2231">
        <v>4</v>
      </c>
    </row>
    <row r="2232" spans="1:19" x14ac:dyDescent="0.25">
      <c r="A2232">
        <v>53775</v>
      </c>
      <c r="B2232" t="s">
        <v>1315</v>
      </c>
      <c r="C2232" s="1">
        <v>42727</v>
      </c>
      <c r="D2232" t="s">
        <v>1383</v>
      </c>
      <c r="K2232" t="str">
        <v>Guitars</v>
      </c>
      <c r="L2232">
        <v>4</v>
      </c>
      <c r="M2232" t="str">
        <v>inspires</v>
      </c>
      <c r="N2232">
        <v>2</v>
      </c>
      <c r="P2232" t="str">
        <v>Eateries</v>
      </c>
      <c r="Q2232">
        <v>4</v>
      </c>
      <c r="R2232" t="str">
        <v>Morgan's</v>
      </c>
      <c r="S2232">
        <v>4</v>
      </c>
    </row>
    <row r="2233" spans="1:19" x14ac:dyDescent="0.25">
      <c r="A2233">
        <v>53776</v>
      </c>
      <c r="B2233" t="s">
        <v>1315</v>
      </c>
      <c r="C2233" s="1">
        <v>43094</v>
      </c>
      <c r="D2233" t="s">
        <v>1383</v>
      </c>
      <c r="K2233" t="str">
        <v>Fern</v>
      </c>
      <c r="L2233">
        <v>10</v>
      </c>
      <c r="M2233" t="str">
        <v>surfing</v>
      </c>
      <c r="N2233">
        <v>2</v>
      </c>
      <c r="P2233" t="str">
        <v>Clovis</v>
      </c>
      <c r="Q2233">
        <v>4</v>
      </c>
      <c r="R2233" t="str">
        <v>Higher</v>
      </c>
      <c r="S2233">
        <v>4</v>
      </c>
    </row>
    <row r="2234" spans="1:19" x14ac:dyDescent="0.25">
      <c r="A2234">
        <v>53778</v>
      </c>
      <c r="B2234" t="s">
        <v>1317</v>
      </c>
      <c r="C2234" s="1">
        <v>43094</v>
      </c>
      <c r="D2234" t="s">
        <v>1384</v>
      </c>
      <c r="K2234" t="str">
        <v>Harry</v>
      </c>
      <c r="L2234">
        <v>11</v>
      </c>
      <c r="M2234" t="str">
        <v>skateboard</v>
      </c>
      <c r="N2234">
        <v>2</v>
      </c>
      <c r="P2234" t="str">
        <v>Scrumptious</v>
      </c>
      <c r="Q2234">
        <v>4</v>
      </c>
      <c r="R2234" t="str">
        <v>Ground</v>
      </c>
      <c r="S2234">
        <v>4</v>
      </c>
    </row>
    <row r="2235" spans="1:19" x14ac:dyDescent="0.25">
      <c r="A2235">
        <v>53779</v>
      </c>
      <c r="B2235" t="s">
        <v>1317</v>
      </c>
      <c r="C2235" s="1">
        <v>43094</v>
      </c>
      <c r="D2235" t="s">
        <v>1385</v>
      </c>
      <c r="K2235" t="str">
        <v>Potter</v>
      </c>
      <c r="L2235">
        <v>10</v>
      </c>
      <c r="M2235" t="str">
        <v>General</v>
      </c>
      <c r="N2235">
        <v>32</v>
      </c>
      <c r="P2235" t="str">
        <v>Adrift</v>
      </c>
      <c r="Q2235">
        <v>4</v>
      </c>
      <c r="R2235" t="str">
        <v>Manteca</v>
      </c>
      <c r="S2235">
        <v>4</v>
      </c>
    </row>
    <row r="2236" spans="1:19" x14ac:dyDescent="0.25">
      <c r="A2236">
        <v>53780</v>
      </c>
      <c r="B2236" t="s">
        <v>1317</v>
      </c>
      <c r="C2236" s="1">
        <v>43094</v>
      </c>
      <c r="D2236" t="s">
        <v>1386</v>
      </c>
      <c r="K2236" t="str">
        <v>Firestone</v>
      </c>
      <c r="L2236">
        <v>8</v>
      </c>
      <c r="M2236" t="str">
        <v>Travellers</v>
      </c>
      <c r="N2236">
        <v>4</v>
      </c>
      <c r="P2236" t="str">
        <v>Simon</v>
      </c>
      <c r="Q2236">
        <v>4</v>
      </c>
      <c r="R2236" t="str">
        <v>Hearty</v>
      </c>
      <c r="S2236">
        <v>4</v>
      </c>
    </row>
    <row r="2237" spans="1:19" x14ac:dyDescent="0.25">
      <c r="A2237">
        <v>53781</v>
      </c>
      <c r="B2237" t="s">
        <v>1317</v>
      </c>
      <c r="C2237" s="1">
        <v>43094</v>
      </c>
      <c r="D2237" t="s">
        <v>1387</v>
      </c>
      <c r="K2237" t="str">
        <v>Walker</v>
      </c>
      <c r="L2237">
        <v>8</v>
      </c>
      <c r="M2237" t="str">
        <v>welcome</v>
      </c>
      <c r="N2237">
        <v>2</v>
      </c>
      <c r="P2237" t="str">
        <v>Timelapse</v>
      </c>
      <c r="Q2237">
        <v>4</v>
      </c>
      <c r="R2237" t="str">
        <v>Vistasand</v>
      </c>
      <c r="S2237">
        <v>4</v>
      </c>
    </row>
    <row r="2238" spans="1:19" x14ac:dyDescent="0.25">
      <c r="A2238">
        <v>53782</v>
      </c>
      <c r="B2238" t="s">
        <v>1317</v>
      </c>
      <c r="C2238" s="1">
        <v>43094</v>
      </c>
      <c r="D2238" t="s">
        <v>1388</v>
      </c>
      <c r="K2238" t="str">
        <v>Co</v>
      </c>
      <c r="L2238">
        <v>7</v>
      </c>
      <c r="M2238" t="str">
        <v>CENTROS</v>
      </c>
      <c r="N2238">
        <v>3</v>
      </c>
      <c r="P2238" t="str">
        <v>Fish</v>
      </c>
      <c r="Q2238">
        <v>4</v>
      </c>
      <c r="R2238" t="str">
        <v>Plenty</v>
      </c>
      <c r="S2238">
        <v>4</v>
      </c>
    </row>
    <row r="2239" spans="1:19" x14ac:dyDescent="0.25">
      <c r="A2239">
        <v>53783</v>
      </c>
      <c r="B2239" t="s">
        <v>1317</v>
      </c>
      <c r="C2239" s="1">
        <v>43094</v>
      </c>
      <c r="D2239" t="s">
        <v>1389</v>
      </c>
      <c r="K2239" t="str">
        <v>Fitzgerald</v>
      </c>
      <c r="L2239">
        <v>3</v>
      </c>
      <c r="M2239" t="str">
        <v>ATENDIMENTO</v>
      </c>
      <c r="N2239">
        <v>1</v>
      </c>
      <c r="P2239" t="str">
        <v>Thao</v>
      </c>
      <c r="Q2239">
        <v>4</v>
      </c>
      <c r="R2239" t="str">
        <v>Flavor</v>
      </c>
      <c r="S2239">
        <v>4</v>
      </c>
    </row>
    <row r="2240" spans="1:19" x14ac:dyDescent="0.25">
      <c r="A2240">
        <v>53784</v>
      </c>
      <c r="B2240" t="s">
        <v>1317</v>
      </c>
      <c r="C2240" s="1">
        <v>43094</v>
      </c>
      <c r="D2240" t="s">
        <v>1390</v>
      </c>
      <c r="K2240" t="str">
        <v>Horses</v>
      </c>
      <c r="L2240">
        <v>4</v>
      </c>
      <c r="M2240" t="str">
        <v>AO</v>
      </c>
      <c r="N2240">
        <v>1</v>
      </c>
      <c r="P2240" t="str">
        <v>Nguyen</v>
      </c>
      <c r="Q2240">
        <v>4</v>
      </c>
      <c r="R2240" t="str">
        <v>Legacy</v>
      </c>
      <c r="S2240">
        <v>4</v>
      </c>
    </row>
    <row r="2241" spans="1:19" x14ac:dyDescent="0.25">
      <c r="A2241">
        <v>53785</v>
      </c>
      <c r="B2241" t="s">
        <v>1317</v>
      </c>
      <c r="C2241" s="1">
        <v>43094</v>
      </c>
      <c r="D2241" t="s">
        <v>1391</v>
      </c>
      <c r="K2241" t="str">
        <v>Brooks</v>
      </c>
      <c r="L2241">
        <v>1</v>
      </c>
      <c r="M2241" t="str">
        <v>TURISTA</v>
      </c>
      <c r="N2241">
        <v>1</v>
      </c>
      <c r="P2241" t="str">
        <v>comes</v>
      </c>
      <c r="Q2241">
        <v>4</v>
      </c>
      <c r="R2241" t="str">
        <v>I5</v>
      </c>
      <c r="S2241">
        <v>4</v>
      </c>
    </row>
    <row r="2242" spans="1:19" x14ac:dyDescent="0.25">
      <c r="A2242">
        <v>53786</v>
      </c>
      <c r="B2242" t="s">
        <v>1317</v>
      </c>
      <c r="C2242" s="1">
        <v>43094</v>
      </c>
      <c r="D2242" t="s">
        <v>1392</v>
      </c>
      <c r="K2242" t="str">
        <v>Fleet</v>
      </c>
      <c r="L2242">
        <v>8</v>
      </c>
      <c r="M2242" t="str">
        <v>NA</v>
      </c>
      <c r="N2242">
        <v>2</v>
      </c>
      <c r="P2242" t="str">
        <v>rare</v>
      </c>
      <c r="Q2242">
        <v>4</v>
      </c>
      <c r="R2242" t="str">
        <v>SplashAndPlay</v>
      </c>
      <c r="S2242">
        <v>4</v>
      </c>
    </row>
    <row r="2243" spans="1:19" x14ac:dyDescent="0.25">
      <c r="A2243">
        <v>53787</v>
      </c>
      <c r="B2243" t="s">
        <v>1317</v>
      </c>
      <c r="C2243" s="1">
        <v>43094</v>
      </c>
      <c r="D2243" t="s">
        <v>1393</v>
      </c>
      <c r="K2243" t="str">
        <v>Planetarium</v>
      </c>
      <c r="L2243">
        <v>3</v>
      </c>
      <c r="M2243" t="str">
        <v>BIENVENIDA</v>
      </c>
      <c r="N2243">
        <v>2</v>
      </c>
      <c r="P2243" t="str">
        <v>Comics</v>
      </c>
      <c r="Q2243">
        <v>4</v>
      </c>
      <c r="R2243" t="str">
        <v>Way</v>
      </c>
      <c r="S2243">
        <v>4</v>
      </c>
    </row>
    <row r="2244" spans="1:19" x14ac:dyDescent="0.25">
      <c r="A2244">
        <v>53788</v>
      </c>
      <c r="B2244" t="s">
        <v>4</v>
      </c>
      <c r="C2244" s="1">
        <v>42727</v>
      </c>
      <c r="D2244" t="s">
        <v>1394</v>
      </c>
      <c r="K2244" t="str">
        <v>Flower</v>
      </c>
      <c r="L2244">
        <v>7</v>
      </c>
      <c r="M2244" t="str">
        <v>continues</v>
      </c>
      <c r="N2244">
        <v>3</v>
      </c>
      <c r="P2244" t="str">
        <v>Collide</v>
      </c>
      <c r="Q2244">
        <v>4</v>
      </c>
      <c r="R2244" t="str">
        <v>5Day</v>
      </c>
      <c r="S2244">
        <v>4</v>
      </c>
    </row>
    <row r="2245" spans="1:19" x14ac:dyDescent="0.25">
      <c r="A2245">
        <v>53789</v>
      </c>
      <c r="B2245" t="s">
        <v>1395</v>
      </c>
      <c r="C2245" s="1">
        <v>42729</v>
      </c>
      <c r="D2245" t="s">
        <v>1396</v>
      </c>
      <c r="K2245" t="str">
        <v>Twelve</v>
      </c>
      <c r="L2245">
        <v>3</v>
      </c>
      <c r="M2245" t="str">
        <v>push</v>
      </c>
      <c r="N2245">
        <v>3</v>
      </c>
      <c r="P2245" t="str">
        <v>Perfectly</v>
      </c>
      <c r="Q2245">
        <v>4</v>
      </c>
      <c r="R2245" t="str">
        <v>Cross</v>
      </c>
      <c r="S2245">
        <v>4</v>
      </c>
    </row>
    <row r="2246" spans="1:19" x14ac:dyDescent="0.25">
      <c r="A2246">
        <v>53790</v>
      </c>
      <c r="B2246" t="s">
        <v>4</v>
      </c>
      <c r="C2246" s="1">
        <v>42727</v>
      </c>
      <c r="D2246" t="s">
        <v>1397</v>
      </c>
      <c r="K2246" t="str">
        <v>Forage</v>
      </c>
      <c r="L2246">
        <v>5</v>
      </c>
      <c r="M2246" t="str">
        <v>boundaries</v>
      </c>
      <c r="N2246">
        <v>3</v>
      </c>
      <c r="P2246" t="str">
        <v>Friendliest</v>
      </c>
      <c r="Q2246">
        <v>4</v>
      </c>
      <c r="R2246" t="str">
        <v>Away</v>
      </c>
      <c r="S2246">
        <v>4</v>
      </c>
    </row>
    <row r="2247" spans="1:19" x14ac:dyDescent="0.25">
      <c r="A2247">
        <v>53791</v>
      </c>
      <c r="B2247" t="s">
        <v>1395</v>
      </c>
      <c r="C2247" s="1">
        <v>42729</v>
      </c>
      <c r="D2247" t="s">
        <v>1398</v>
      </c>
      <c r="K2247" t="str">
        <v>Forestiere</v>
      </c>
      <c r="L2247">
        <v>7</v>
      </c>
      <c r="M2247" t="str">
        <v>food</v>
      </c>
      <c r="N2247">
        <v>3</v>
      </c>
      <c r="P2247" t="str">
        <v>Bowling</v>
      </c>
      <c r="Q2247">
        <v>4</v>
      </c>
      <c r="R2247" t="str">
        <v>Downtime</v>
      </c>
      <c r="S2247">
        <v>4</v>
      </c>
    </row>
    <row r="2248" spans="1:19" x14ac:dyDescent="0.25">
      <c r="A2248">
        <v>53792</v>
      </c>
      <c r="B2248" t="s">
        <v>4</v>
      </c>
      <c r="C2248" s="1">
        <v>42727</v>
      </c>
      <c r="D2248" t="s">
        <v>1399</v>
      </c>
      <c r="K2248" t="str">
        <v>Subterranean</v>
      </c>
      <c r="L2248">
        <v>4</v>
      </c>
      <c r="M2248" t="str">
        <v>trends</v>
      </c>
      <c r="N2248">
        <v>4</v>
      </c>
      <c r="P2248" t="str">
        <v>SurfnTurf</v>
      </c>
      <c r="Q2248">
        <v>4</v>
      </c>
      <c r="R2248" t="str">
        <v>Sunny</v>
      </c>
      <c r="S2248">
        <v>4</v>
      </c>
    </row>
    <row r="2249" spans="1:19" x14ac:dyDescent="0.25">
      <c r="A2249">
        <v>53793</v>
      </c>
      <c r="B2249" t="s">
        <v>1400</v>
      </c>
      <c r="C2249" s="1">
        <v>42725</v>
      </c>
      <c r="D2249" t="s">
        <v>1401</v>
      </c>
      <c r="K2249" t="str">
        <v>Gems</v>
      </c>
      <c r="L2249">
        <v>8</v>
      </c>
      <c r="M2249" t="str">
        <v>SchneeEvents</v>
      </c>
      <c r="N2249">
        <v>1</v>
      </c>
      <c r="P2249" t="str">
        <v>Burrito</v>
      </c>
      <c r="Q2249">
        <v>4</v>
      </c>
      <c r="R2249" t="str">
        <v>Bulk</v>
      </c>
      <c r="S2249">
        <v>4</v>
      </c>
    </row>
    <row r="2250" spans="1:19" x14ac:dyDescent="0.25">
      <c r="A2250">
        <v>53794</v>
      </c>
      <c r="B2250" t="s">
        <v>1400</v>
      </c>
      <c r="C2250" s="1">
        <v>43089</v>
      </c>
      <c r="D2250" t="s">
        <v>1401</v>
      </c>
      <c r="K2250" t="str">
        <v>Seasons</v>
      </c>
      <c r="L2250">
        <v>4</v>
      </c>
      <c r="M2250" t="str">
        <v>nicht</v>
      </c>
      <c r="N2250">
        <v>2</v>
      </c>
      <c r="P2250" t="str">
        <v>MindBlowing</v>
      </c>
      <c r="Q2250">
        <v>4</v>
      </c>
      <c r="R2250" t="str">
        <v>401</v>
      </c>
      <c r="S2250">
        <v>4</v>
      </c>
    </row>
    <row r="2251" spans="1:19" x14ac:dyDescent="0.25">
      <c r="A2251">
        <v>53795</v>
      </c>
      <c r="B2251" t="s">
        <v>1400</v>
      </c>
      <c r="C2251" s="1">
        <v>43522</v>
      </c>
      <c r="D2251" t="s">
        <v>1402</v>
      </c>
      <c r="K2251" t="str">
        <v>Biltmore</v>
      </c>
      <c r="L2251">
        <v>4</v>
      </c>
      <c r="M2251" t="str">
        <v>verpassen</v>
      </c>
      <c r="N2251">
        <v>2</v>
      </c>
      <c r="P2251" t="str">
        <v>Cheetos</v>
      </c>
      <c r="Q2251">
        <v>4</v>
      </c>
      <c r="R2251" t="str">
        <v>Authorization</v>
      </c>
      <c r="S2251">
        <v>4</v>
      </c>
    </row>
    <row r="2252" spans="1:19" x14ac:dyDescent="0.25">
      <c r="A2252">
        <v>53796</v>
      </c>
      <c r="B2252" t="s">
        <v>1403</v>
      </c>
      <c r="C2252" s="1">
        <v>42726</v>
      </c>
      <c r="D2252" t="s">
        <v>1404</v>
      </c>
      <c r="K2252" t="str">
        <v>Francis</v>
      </c>
      <c r="L2252">
        <v>15</v>
      </c>
      <c r="M2252" t="str">
        <v>darf</v>
      </c>
      <c r="N2252">
        <v>1</v>
      </c>
      <c r="P2252" t="str">
        <v>MeetandEat</v>
      </c>
      <c r="Q2252">
        <v>4</v>
      </c>
      <c r="R2252" t="str">
        <v>Required</v>
      </c>
      <c r="S2252">
        <v>4</v>
      </c>
    </row>
    <row r="2253" spans="1:19" x14ac:dyDescent="0.25">
      <c r="A2253">
        <v>53797</v>
      </c>
      <c r="B2253" t="s">
        <v>1405</v>
      </c>
      <c r="C2253" s="1">
        <v>43089</v>
      </c>
      <c r="D2253" t="s">
        <v>1404</v>
      </c>
      <c r="K2253" t="str">
        <v>Ford</v>
      </c>
      <c r="L2253">
        <v>9</v>
      </c>
      <c r="M2253" t="str">
        <v>Nieve</v>
      </c>
      <c r="N2253">
        <v>2</v>
      </c>
      <c r="P2253" t="str">
        <v>Roadside</v>
      </c>
      <c r="Q2253">
        <v>4</v>
      </c>
      <c r="R2253" t="str">
        <v>Base</v>
      </c>
      <c r="S2253">
        <v>4</v>
      </c>
    </row>
    <row r="2254" spans="1:19" x14ac:dyDescent="0.25">
      <c r="A2254">
        <v>53798</v>
      </c>
      <c r="B2254" t="s">
        <v>1405</v>
      </c>
      <c r="C2254" s="1">
        <v>43522</v>
      </c>
      <c r="D2254" t="s">
        <v>1406</v>
      </c>
      <c r="K2254" t="str">
        <v>Coppola</v>
      </c>
      <c r="L2254">
        <v>9</v>
      </c>
      <c r="M2254" t="str">
        <v>Imperdibles</v>
      </c>
      <c r="N2254">
        <v>2</v>
      </c>
      <c r="P2254" t="str">
        <v>Burgers</v>
      </c>
      <c r="Q2254">
        <v>4</v>
      </c>
      <c r="R2254" t="str">
        <v>SoCal</v>
      </c>
      <c r="S2254">
        <v>4</v>
      </c>
    </row>
    <row r="2255" spans="1:19" x14ac:dyDescent="0.25">
      <c r="A2255">
        <v>53799</v>
      </c>
      <c r="B2255" t="s">
        <v>1400</v>
      </c>
      <c r="C2255" s="1">
        <v>42726</v>
      </c>
      <c r="D2255" t="s">
        <v>1407</v>
      </c>
      <c r="K2255" t="str">
        <v>Free</v>
      </c>
      <c r="L2255">
        <v>12</v>
      </c>
      <c r="M2255" t="str">
        <v>contributions</v>
      </c>
      <c r="N2255">
        <v>3</v>
      </c>
      <c r="P2255" t="str">
        <v>Pork</v>
      </c>
      <c r="Q2255">
        <v>4</v>
      </c>
      <c r="R2255" t="str">
        <v>PIER</v>
      </c>
      <c r="S2255">
        <v>4</v>
      </c>
    </row>
    <row r="2256" spans="1:19" x14ac:dyDescent="0.25">
      <c r="A2256">
        <v>53800</v>
      </c>
      <c r="B2256" t="s">
        <v>1400</v>
      </c>
      <c r="C2256" s="1">
        <v>43089</v>
      </c>
      <c r="D2256" t="s">
        <v>1407</v>
      </c>
      <c r="K2256" t="str">
        <v>Treats</v>
      </c>
      <c r="L2256">
        <v>9</v>
      </c>
      <c r="M2256" t="str">
        <v>less</v>
      </c>
      <c r="N2256">
        <v>2</v>
      </c>
      <c r="P2256" t="str">
        <v>Nick</v>
      </c>
      <c r="Q2256">
        <v>4</v>
      </c>
      <c r="R2256" t="str">
        <v>PR</v>
      </c>
      <c r="S2256">
        <v>4</v>
      </c>
    </row>
    <row r="2257" spans="1:19" x14ac:dyDescent="0.25">
      <c r="A2257">
        <v>53801</v>
      </c>
      <c r="B2257" t="s">
        <v>1400</v>
      </c>
      <c r="C2257" s="1">
        <v>43522</v>
      </c>
      <c r="D2257" t="s">
        <v>1408</v>
      </c>
      <c r="K2257" t="str">
        <v>Thriving</v>
      </c>
      <c r="L2257">
        <v>3</v>
      </c>
      <c r="M2257" t="str">
        <v>Bottlerock</v>
      </c>
      <c r="N2257">
        <v>8</v>
      </c>
      <c r="P2257" t="str">
        <v>Hart</v>
      </c>
      <c r="Q2257">
        <v>4</v>
      </c>
      <c r="R2257" t="str">
        <v>Unavailable</v>
      </c>
      <c r="S2257">
        <v>4</v>
      </c>
    </row>
    <row r="2258" spans="1:19" x14ac:dyDescent="0.25">
      <c r="A2258">
        <v>53802</v>
      </c>
      <c r="B2258" t="s">
        <v>1409</v>
      </c>
      <c r="C2258" s="1">
        <v>42731</v>
      </c>
      <c r="D2258" t="s">
        <v>1410</v>
      </c>
      <c r="K2258" t="str">
        <v>Acclaimed</v>
      </c>
      <c r="L2258">
        <v>3</v>
      </c>
      <c r="M2258" t="str">
        <v>Fuel</v>
      </c>
      <c r="N2258">
        <v>32</v>
      </c>
      <c r="P2258" t="str">
        <v>Rebirth</v>
      </c>
      <c r="Q2258">
        <v>4</v>
      </c>
      <c r="R2258" t="str">
        <v>edition</v>
      </c>
      <c r="S2258">
        <v>4</v>
      </c>
    </row>
    <row r="2259" spans="1:19" x14ac:dyDescent="0.25">
      <c r="A2259">
        <v>53803</v>
      </c>
      <c r="B2259" t="s">
        <v>1409</v>
      </c>
      <c r="C2259" s="1">
        <v>43089</v>
      </c>
      <c r="D2259" t="s">
        <v>1410</v>
      </c>
      <c r="K2259" t="str">
        <v>Chaffee</v>
      </c>
      <c r="L2259">
        <v>3</v>
      </c>
      <c r="M2259" t="str">
        <v>visitors</v>
      </c>
      <c r="N2259">
        <v>10</v>
      </c>
      <c r="P2259" t="str">
        <v>Creamery</v>
      </c>
      <c r="Q2259">
        <v>4</v>
      </c>
      <c r="R2259" t="str">
        <v>monthly</v>
      </c>
      <c r="S2259">
        <v>4</v>
      </c>
    </row>
    <row r="2260" spans="1:19" x14ac:dyDescent="0.25">
      <c r="A2260">
        <v>53804</v>
      </c>
      <c r="B2260" t="s">
        <v>1409</v>
      </c>
      <c r="C2260" s="1">
        <v>43522</v>
      </c>
      <c r="D2260" t="s">
        <v>1411</v>
      </c>
      <c r="K2260" t="str">
        <v>explore</v>
      </c>
      <c r="L2260">
        <v>12</v>
      </c>
      <c r="M2260" t="str">
        <v>roadtrips</v>
      </c>
      <c r="N2260">
        <v>9</v>
      </c>
      <c r="P2260" t="str">
        <v>Cult</v>
      </c>
      <c r="Q2260">
        <v>4</v>
      </c>
      <c r="R2260" t="str">
        <v>newsletter</v>
      </c>
      <c r="S2260">
        <v>4</v>
      </c>
    </row>
    <row r="2261" spans="1:19" x14ac:dyDescent="0.25">
      <c r="A2261">
        <v>53805</v>
      </c>
      <c r="B2261" t="s">
        <v>1400</v>
      </c>
      <c r="C2261" s="1">
        <v>42726</v>
      </c>
      <c r="D2261" t="s">
        <v>1412</v>
      </c>
      <c r="K2261" t="str">
        <v>especially</v>
      </c>
      <c r="L2261">
        <v>4</v>
      </c>
      <c r="M2261" t="str">
        <v>visitor's</v>
      </c>
      <c r="N2261">
        <v>2</v>
      </c>
      <c r="P2261" t="str">
        <v>Rebel</v>
      </c>
      <c r="Q2261">
        <v>4</v>
      </c>
      <c r="R2261" t="str">
        <v>Challenge</v>
      </c>
      <c r="S2261">
        <v>4</v>
      </c>
    </row>
    <row r="2262" spans="1:19" x14ac:dyDescent="0.25">
      <c r="A2262">
        <v>53806</v>
      </c>
      <c r="B2262" t="s">
        <v>1400</v>
      </c>
      <c r="C2262" s="1">
        <v>43089</v>
      </c>
      <c r="D2262" t="s">
        <v>1412</v>
      </c>
      <c r="K2262" t="str">
        <v>Holiday</v>
      </c>
      <c r="L2262">
        <v>24</v>
      </c>
      <c r="M2262" t="str">
        <v>road</v>
      </c>
      <c r="N2262">
        <v>27</v>
      </c>
      <c r="P2262" t="str">
        <v>Ballerina</v>
      </c>
      <c r="Q2262">
        <v>4</v>
      </c>
      <c r="R2262" t="str">
        <v>Assessable</v>
      </c>
      <c r="S2262">
        <v>4</v>
      </c>
    </row>
    <row r="2263" spans="1:19" x14ac:dyDescent="0.25">
      <c r="A2263">
        <v>53807</v>
      </c>
      <c r="B2263" t="s">
        <v>1400</v>
      </c>
      <c r="C2263" s="1">
        <v>43522</v>
      </c>
      <c r="D2263" t="s">
        <v>1413</v>
      </c>
      <c r="K2263" t="str">
        <v>Spirit</v>
      </c>
      <c r="L2263">
        <v>4</v>
      </c>
      <c r="M2263" t="str">
        <v>trips</v>
      </c>
      <c r="N2263">
        <v>19</v>
      </c>
      <c r="P2263" t="str">
        <v>Made</v>
      </c>
      <c r="Q2263">
        <v>4</v>
      </c>
      <c r="R2263" t="str">
        <v>Businesses</v>
      </c>
      <c r="S2263">
        <v>4</v>
      </c>
    </row>
    <row r="2264" spans="1:19" x14ac:dyDescent="0.25">
      <c r="A2264">
        <v>53808</v>
      </c>
      <c r="B2264" t="s">
        <v>1414</v>
      </c>
      <c r="C2264" s="1">
        <v>42726</v>
      </c>
      <c r="D2264" t="s">
        <v>1415</v>
      </c>
      <c r="K2264" t="str">
        <v>Colorful</v>
      </c>
      <c r="L2264">
        <v>7</v>
      </c>
      <c r="M2264" t="str">
        <v>newsletters</v>
      </c>
      <c r="N2264">
        <v>8</v>
      </c>
      <c r="P2264" t="str">
        <v>Sandwich</v>
      </c>
      <c r="Q2264">
        <v>4</v>
      </c>
      <c r="R2264" t="str">
        <v>Terminology</v>
      </c>
      <c r="S2264">
        <v>4</v>
      </c>
    </row>
    <row r="2265" spans="1:19" x14ac:dyDescent="0.25">
      <c r="A2265">
        <v>53809</v>
      </c>
      <c r="B2265" t="s">
        <v>1414</v>
      </c>
      <c r="C2265" s="1">
        <v>43522</v>
      </c>
      <c r="D2265" t="s">
        <v>1416</v>
      </c>
      <c r="K2265" t="str">
        <v>Christmas</v>
      </c>
      <c r="L2265">
        <v>11</v>
      </c>
      <c r="M2265" t="str">
        <v>Weather</v>
      </c>
      <c r="N2265">
        <v>24</v>
      </c>
      <c r="P2265" t="str">
        <v>Pie</v>
      </c>
      <c r="Q2265">
        <v>4</v>
      </c>
      <c r="R2265" t="str">
        <v>Visitor</v>
      </c>
      <c r="S2265">
        <v>4</v>
      </c>
    </row>
    <row r="2266" spans="1:19" x14ac:dyDescent="0.25">
      <c r="A2266">
        <v>53810</v>
      </c>
      <c r="B2266" t="s">
        <v>1417</v>
      </c>
      <c r="C2266" s="1">
        <v>42726</v>
      </c>
      <c r="D2266" t="s">
        <v>1418</v>
      </c>
      <c r="K2266" t="str">
        <v>Lane</v>
      </c>
      <c r="L2266">
        <v>4</v>
      </c>
      <c r="M2266" t="str">
        <v>Timing</v>
      </c>
      <c r="N2266">
        <v>6</v>
      </c>
      <c r="P2266" t="str">
        <v>Order</v>
      </c>
      <c r="Q2266">
        <v>4</v>
      </c>
      <c r="R2266" t="str">
        <v>Archive</v>
      </c>
      <c r="S2266">
        <v>4</v>
      </c>
    </row>
    <row r="2267" spans="1:19" x14ac:dyDescent="0.25">
      <c r="A2267">
        <v>53811</v>
      </c>
      <c r="B2267" t="s">
        <v>1417</v>
      </c>
      <c r="C2267" s="1">
        <v>43089</v>
      </c>
      <c r="D2267" t="s">
        <v>1418</v>
      </c>
      <c r="K2267" t="str">
        <v>Fresno's</v>
      </c>
      <c r="L2267">
        <v>5</v>
      </c>
      <c r="M2267" t="str">
        <v>Driving</v>
      </c>
      <c r="N2267">
        <v>8</v>
      </c>
      <c r="P2267" t="str">
        <v>Troy</v>
      </c>
      <c r="Q2267">
        <v>4</v>
      </c>
      <c r="R2267" t="str">
        <v>York</v>
      </c>
      <c r="S2267">
        <v>4</v>
      </c>
    </row>
    <row r="2268" spans="1:19" x14ac:dyDescent="0.25">
      <c r="A2268">
        <v>53812</v>
      </c>
      <c r="B2268" t="s">
        <v>1417</v>
      </c>
      <c r="C2268" s="1">
        <v>43522</v>
      </c>
      <c r="D2268" t="s">
        <v>1419</v>
      </c>
      <c r="K2268" t="str">
        <v>Tower</v>
      </c>
      <c r="L2268">
        <v>9</v>
      </c>
      <c r="M2268" t="str">
        <v>Us</v>
      </c>
      <c r="N2268">
        <v>32</v>
      </c>
      <c r="P2268" t="str">
        <v>Hartman</v>
      </c>
      <c r="Q2268">
        <v>4</v>
      </c>
      <c r="R2268" t="str">
        <v>ITB</v>
      </c>
      <c r="S2268">
        <v>4</v>
      </c>
    </row>
    <row r="2269" spans="1:19" x14ac:dyDescent="0.25">
      <c r="A2269">
        <v>53813</v>
      </c>
      <c r="B2269" t="s">
        <v>1400</v>
      </c>
      <c r="C2269" s="1">
        <v>43089</v>
      </c>
      <c r="D2269" t="s">
        <v>1420</v>
      </c>
      <c r="K2269" t="str">
        <v>Hub</v>
      </c>
      <c r="L2269">
        <v>4</v>
      </c>
      <c r="M2269" t="str">
        <v>11</v>
      </c>
      <c r="N2269">
        <v>44</v>
      </c>
      <c r="P2269" t="str">
        <v>Jetpack</v>
      </c>
      <c r="Q2269">
        <v>4</v>
      </c>
      <c r="R2269" t="str">
        <v>Paper</v>
      </c>
      <c r="S2269">
        <v>4</v>
      </c>
    </row>
    <row r="2270" spans="1:19" x14ac:dyDescent="0.25">
      <c r="A2270">
        <v>53814</v>
      </c>
      <c r="B2270" t="s">
        <v>4</v>
      </c>
      <c r="C2270" s="1">
        <v>42726</v>
      </c>
      <c r="D2270" t="s">
        <v>1421</v>
      </c>
      <c r="K2270" t="str">
        <v>Expansive</v>
      </c>
      <c r="L2270">
        <v>3</v>
      </c>
      <c r="M2270" t="str">
        <v>Splurgeworthy</v>
      </c>
      <c r="N2270">
        <v>8</v>
      </c>
      <c r="P2270" t="str">
        <v>Flying</v>
      </c>
      <c r="Q2270">
        <v>4</v>
      </c>
      <c r="R2270" t="str">
        <v>IFTM</v>
      </c>
      <c r="S2270">
        <v>4</v>
      </c>
    </row>
    <row r="2271" spans="1:19" x14ac:dyDescent="0.25">
      <c r="A2271">
        <v>53815</v>
      </c>
      <c r="B2271" t="s">
        <v>4</v>
      </c>
      <c r="C2271" s="1">
        <v>43522</v>
      </c>
      <c r="D2271" t="s">
        <v>1422</v>
      </c>
      <c r="K2271" t="str">
        <v>Woodward</v>
      </c>
      <c r="L2271">
        <v>10</v>
      </c>
      <c r="M2271" t="str">
        <v>Francis</v>
      </c>
      <c r="N2271">
        <v>24</v>
      </c>
      <c r="P2271" t="str">
        <v>Waking</v>
      </c>
      <c r="Q2271">
        <v>4</v>
      </c>
      <c r="R2271" t="str">
        <v>Workshop</v>
      </c>
      <c r="S2271">
        <v>4</v>
      </c>
    </row>
    <row r="2272" spans="1:19" x14ac:dyDescent="0.25">
      <c r="A2272">
        <v>53816</v>
      </c>
      <c r="B2272" t="s">
        <v>1423</v>
      </c>
      <c r="C2272" s="1">
        <v>42726</v>
      </c>
      <c r="D2272" t="s">
        <v>1424</v>
      </c>
      <c r="K2272" t="str">
        <v>Fullerton</v>
      </c>
      <c r="L2272">
        <v>4</v>
      </c>
      <c r="M2272" t="str">
        <v>Ford</v>
      </c>
      <c r="N2272">
        <v>17</v>
      </c>
      <c r="P2272" t="str">
        <v>Letter</v>
      </c>
      <c r="Q2272">
        <v>4</v>
      </c>
      <c r="R2272" t="str">
        <v>Economic</v>
      </c>
      <c r="S2272">
        <v>4</v>
      </c>
    </row>
    <row r="2273" spans="1:19" x14ac:dyDescent="0.25">
      <c r="A2273">
        <v>53817</v>
      </c>
      <c r="B2273" t="s">
        <v>1423</v>
      </c>
      <c r="C2273" s="1">
        <v>43089</v>
      </c>
      <c r="D2273" t="s">
        <v>1424</v>
      </c>
      <c r="K2273" t="str">
        <v>Arboretum</v>
      </c>
      <c r="L2273">
        <v>4</v>
      </c>
      <c r="M2273" t="str">
        <v>Coppola</v>
      </c>
      <c r="N2273">
        <v>17</v>
      </c>
      <c r="P2273" t="str">
        <v>arts</v>
      </c>
      <c r="Q2273">
        <v>4</v>
      </c>
      <c r="R2273" t="str">
        <v>IPW</v>
      </c>
      <c r="S2273">
        <v>4</v>
      </c>
    </row>
    <row r="2274" spans="1:19" x14ac:dyDescent="0.25">
      <c r="A2274">
        <v>53818</v>
      </c>
      <c r="B2274" t="s">
        <v>1423</v>
      </c>
      <c r="C2274" s="1">
        <v>43522</v>
      </c>
      <c r="D2274" t="s">
        <v>1425</v>
      </c>
      <c r="K2274" t="str">
        <v>Funderland</v>
      </c>
      <c r="L2274">
        <v>7</v>
      </c>
      <c r="M2274" t="str">
        <v>Firestone</v>
      </c>
      <c r="N2274">
        <v>14</v>
      </c>
      <c r="P2274" t="str">
        <v>scene</v>
      </c>
      <c r="Q2274">
        <v>4</v>
      </c>
      <c r="R2274" t="str">
        <v>Upcoming</v>
      </c>
      <c r="S2274">
        <v>4</v>
      </c>
    </row>
    <row r="2275" spans="1:19" x14ac:dyDescent="0.25">
      <c r="A2275">
        <v>53819</v>
      </c>
      <c r="B2275" t="s">
        <v>1423</v>
      </c>
      <c r="C2275" s="1">
        <v>42726</v>
      </c>
      <c r="D2275" t="s">
        <v>1426</v>
      </c>
      <c r="K2275" t="str">
        <v>Amusement</v>
      </c>
      <c r="L2275">
        <v>7</v>
      </c>
      <c r="M2275" t="str">
        <v>Walker</v>
      </c>
      <c r="N2275">
        <v>14</v>
      </c>
      <c r="P2275" t="str">
        <v>August</v>
      </c>
      <c r="Q2275">
        <v>4</v>
      </c>
      <c r="R2275" t="str">
        <v>Q</v>
      </c>
      <c r="S2275">
        <v>4</v>
      </c>
    </row>
    <row r="2276" spans="1:19" x14ac:dyDescent="0.25">
      <c r="A2276">
        <v>53820</v>
      </c>
      <c r="B2276" t="s">
        <v>1423</v>
      </c>
      <c r="C2276" s="1">
        <v>43089</v>
      </c>
      <c r="D2276" t="s">
        <v>1426</v>
      </c>
      <c r="K2276" t="str">
        <v>Future</v>
      </c>
      <c r="L2276">
        <v>3</v>
      </c>
      <c r="M2276" t="str">
        <v>Brewing</v>
      </c>
      <c r="N2276">
        <v>41</v>
      </c>
      <c r="P2276" t="str">
        <v>Imperial</v>
      </c>
      <c r="Q2276">
        <v>4</v>
      </c>
      <c r="R2276" t="str">
        <v>Status</v>
      </c>
      <c r="S2276">
        <v>4</v>
      </c>
    </row>
    <row r="2277" spans="1:19" x14ac:dyDescent="0.25">
      <c r="A2277">
        <v>53821</v>
      </c>
      <c r="B2277" t="s">
        <v>1427</v>
      </c>
      <c r="C2277" s="1">
        <v>42727</v>
      </c>
      <c r="D2277" t="s">
        <v>1428</v>
      </c>
      <c r="K2277" t="str">
        <v>Foods</v>
      </c>
      <c r="L2277">
        <v>3</v>
      </c>
      <c r="M2277" t="str">
        <v>Co</v>
      </c>
      <c r="N2277">
        <v>17</v>
      </c>
      <c r="P2277" t="str">
        <v>Kaaboo</v>
      </c>
      <c r="Q2277">
        <v>4</v>
      </c>
      <c r="R2277" t="str">
        <v>Internal</v>
      </c>
      <c r="S2277">
        <v>4</v>
      </c>
    </row>
    <row r="2278" spans="1:19" x14ac:dyDescent="0.25">
      <c r="A2278">
        <v>53822</v>
      </c>
      <c r="B2278" t="s">
        <v>1427</v>
      </c>
      <c r="C2278" s="1">
        <v>42999</v>
      </c>
      <c r="D2278" t="s">
        <v>1428</v>
      </c>
      <c r="K2278" t="str">
        <v>Farms</v>
      </c>
      <c r="L2278">
        <v>38</v>
      </c>
      <c r="M2278" t="str">
        <v>Architectural</v>
      </c>
      <c r="N2278">
        <v>9</v>
      </c>
      <c r="P2278" t="str">
        <v>October</v>
      </c>
      <c r="Q2278">
        <v>4</v>
      </c>
      <c r="R2278" t="str">
        <v>Cheap</v>
      </c>
      <c r="S2278">
        <v>4</v>
      </c>
    </row>
    <row r="2279" spans="1:19" x14ac:dyDescent="0.25">
      <c r="A2279">
        <v>53823</v>
      </c>
      <c r="B2279" t="s">
        <v>1427</v>
      </c>
      <c r="C2279" s="1">
        <v>43094</v>
      </c>
      <c r="D2279" t="s">
        <v>1428</v>
      </c>
      <c r="K2279" t="str">
        <v>Game</v>
      </c>
      <c r="L2279">
        <v>15</v>
      </c>
      <c r="M2279" t="str">
        <v>Treasures</v>
      </c>
      <c r="N2279">
        <v>9</v>
      </c>
      <c r="P2279" t="str">
        <v>Frank</v>
      </c>
      <c r="Q2279">
        <v>4</v>
      </c>
      <c r="R2279" t="str">
        <v>30</v>
      </c>
      <c r="S2279">
        <v>4</v>
      </c>
    </row>
    <row r="2280" spans="1:19" x14ac:dyDescent="0.25">
      <c r="A2280">
        <v>53824</v>
      </c>
      <c r="B2280" t="s">
        <v>1429</v>
      </c>
      <c r="C2280" s="1">
        <v>42727</v>
      </c>
      <c r="D2280" t="s">
        <v>1430</v>
      </c>
      <c r="K2280" t="str">
        <v>Attend</v>
      </c>
      <c r="L2280">
        <v>10</v>
      </c>
      <c r="M2280" t="str">
        <v>Soka</v>
      </c>
      <c r="N2280">
        <v>8</v>
      </c>
      <c r="P2280" t="str">
        <v>Sinatra</v>
      </c>
      <c r="Q2280">
        <v>4</v>
      </c>
      <c r="R2280" t="str">
        <v>Book</v>
      </c>
      <c r="S2280">
        <v>4</v>
      </c>
    </row>
    <row r="2281" spans="1:19" x14ac:dyDescent="0.25">
      <c r="A2281">
        <v>53825</v>
      </c>
      <c r="B2281" t="s">
        <v>1431</v>
      </c>
      <c r="C2281" s="1">
        <v>42727</v>
      </c>
      <c r="D2281" t="s">
        <v>1432</v>
      </c>
      <c r="K2281" t="str">
        <v>Become</v>
      </c>
      <c r="L2281">
        <v>4</v>
      </c>
      <c r="M2281" t="str">
        <v>Paramount</v>
      </c>
      <c r="N2281">
        <v>17</v>
      </c>
      <c r="P2281" t="str">
        <v>Championships</v>
      </c>
      <c r="Q2281">
        <v>4</v>
      </c>
      <c r="R2281" t="str">
        <v>Limited</v>
      </c>
      <c r="S2281">
        <v>4</v>
      </c>
    </row>
    <row r="2282" spans="1:19" x14ac:dyDescent="0.25">
      <c r="A2282">
        <v>53826</v>
      </c>
      <c r="B2282" t="s">
        <v>1431</v>
      </c>
      <c r="C2282" s="1">
        <v>43093</v>
      </c>
      <c r="D2282" t="s">
        <v>1432</v>
      </c>
      <c r="K2282" t="str">
        <v>Contestant</v>
      </c>
      <c r="L2282">
        <v>4</v>
      </c>
      <c r="M2282" t="str">
        <v>KidFavourite</v>
      </c>
      <c r="N2282">
        <v>2</v>
      </c>
      <c r="P2282" t="str">
        <v>piers</v>
      </c>
      <c r="Q2282">
        <v>4</v>
      </c>
      <c r="R2282" t="str">
        <v>Bonus</v>
      </c>
      <c r="S2282">
        <v>4</v>
      </c>
    </row>
    <row r="2283" spans="1:19" x14ac:dyDescent="0.25">
      <c r="A2283">
        <v>53827</v>
      </c>
      <c r="B2283" t="s">
        <v>1433</v>
      </c>
      <c r="C2283" s="1">
        <v>42727</v>
      </c>
      <c r="D2283" t="s">
        <v>1434</v>
      </c>
      <c r="K2283" t="str">
        <v>Gateway</v>
      </c>
      <c r="L2283">
        <v>9</v>
      </c>
      <c r="M2283" t="str">
        <v>Ritz</v>
      </c>
      <c r="N2283">
        <v>5</v>
      </c>
      <c r="P2283" t="str">
        <v>histories</v>
      </c>
      <c r="Q2283">
        <v>4</v>
      </c>
      <c r="R2283" t="str">
        <v>Bartell</v>
      </c>
      <c r="S2283">
        <v>4</v>
      </c>
    </row>
    <row r="2284" spans="1:19" x14ac:dyDescent="0.25">
      <c r="A2284">
        <v>53828</v>
      </c>
      <c r="B2284" t="s">
        <v>1427</v>
      </c>
      <c r="C2284" s="1">
        <v>42727</v>
      </c>
      <c r="D2284" t="s">
        <v>1435</v>
      </c>
      <c r="K2284" t="str">
        <v>General</v>
      </c>
      <c r="L2284">
        <v>16</v>
      </c>
      <c r="M2284" t="str">
        <v>Carlton</v>
      </c>
      <c r="N2284">
        <v>5</v>
      </c>
      <c r="P2284" t="str">
        <v>cuisine</v>
      </c>
      <c r="Q2284">
        <v>4</v>
      </c>
      <c r="R2284" t="str">
        <v>Hawthorn</v>
      </c>
      <c r="S2284">
        <v>4</v>
      </c>
    </row>
    <row r="2285" spans="1:19" x14ac:dyDescent="0.25">
      <c r="A2285">
        <v>53829</v>
      </c>
      <c r="B2285" t="s">
        <v>1436</v>
      </c>
      <c r="C2285" s="1">
        <v>42727</v>
      </c>
      <c r="D2285" t="s">
        <v>1437</v>
      </c>
      <c r="K2285" t="str">
        <v>Information</v>
      </c>
      <c r="L2285">
        <v>8</v>
      </c>
      <c r="M2285" t="str">
        <v>Hyatt</v>
      </c>
      <c r="N2285">
        <v>25</v>
      </c>
      <c r="P2285" t="str">
        <v>Sweetie</v>
      </c>
      <c r="Q2285">
        <v>4</v>
      </c>
      <c r="R2285" t="str">
        <v>Weed</v>
      </c>
      <c r="S2285">
        <v>4</v>
      </c>
    </row>
    <row r="2286" spans="1:19" x14ac:dyDescent="0.25">
      <c r="A2286">
        <v>53830</v>
      </c>
      <c r="B2286" t="s">
        <v>1438</v>
      </c>
      <c r="C2286" s="1">
        <v>42727</v>
      </c>
      <c r="D2286" t="s">
        <v>1439</v>
      </c>
      <c r="K2286" t="str">
        <v>Travelers</v>
      </c>
      <c r="L2286">
        <v>8</v>
      </c>
      <c r="M2286" t="str">
        <v>Regency</v>
      </c>
      <c r="N2286">
        <v>15</v>
      </c>
      <c r="P2286" t="str">
        <v>EcoMinded</v>
      </c>
      <c r="Q2286">
        <v>3</v>
      </c>
      <c r="R2286" t="str">
        <v>Rohnert</v>
      </c>
      <c r="S2286">
        <v>4</v>
      </c>
    </row>
    <row r="2287" spans="1:19" x14ac:dyDescent="0.25">
      <c r="A2287">
        <v>53831</v>
      </c>
      <c r="B2287" t="s">
        <v>1438</v>
      </c>
      <c r="C2287" s="1">
        <v>43094</v>
      </c>
      <c r="D2287" t="s">
        <v>1439</v>
      </c>
      <c r="K2287" t="str">
        <v>rundown</v>
      </c>
      <c r="L2287">
        <v>1</v>
      </c>
      <c r="M2287" t="str">
        <v>Las</v>
      </c>
      <c r="N2287">
        <v>11</v>
      </c>
      <c r="P2287" t="str">
        <v>Ukiah</v>
      </c>
      <c r="Q2287">
        <v>3</v>
      </c>
      <c r="R2287" t="str">
        <v>Visalia</v>
      </c>
      <c r="S2287">
        <v>4</v>
      </c>
    </row>
    <row r="2288" spans="1:19" x14ac:dyDescent="0.25">
      <c r="A2288">
        <v>53832</v>
      </c>
      <c r="B2288" t="s">
        <v>1427</v>
      </c>
      <c r="C2288" s="1">
        <v>42478</v>
      </c>
      <c r="D2288" t="s">
        <v>1440</v>
      </c>
      <c r="K2288" t="str">
        <v>general</v>
      </c>
      <c r="L2288">
        <v>1</v>
      </c>
      <c r="M2288" t="str">
        <v>Palmas</v>
      </c>
      <c r="N2288">
        <v>4</v>
      </c>
      <c r="P2288" t="str">
        <v>Marvel</v>
      </c>
      <c r="Q2288">
        <v>3</v>
      </c>
      <c r="R2288" t="str">
        <v>Diamond</v>
      </c>
      <c r="S2288">
        <v>4</v>
      </c>
    </row>
    <row r="2289" spans="1:19" x14ac:dyDescent="0.25">
      <c r="A2289">
        <v>53833</v>
      </c>
      <c r="B2289" t="s">
        <v>1427</v>
      </c>
      <c r="C2289" s="1">
        <v>42727</v>
      </c>
      <c r="D2289" t="s">
        <v>1440</v>
      </c>
      <c r="K2289" t="str">
        <v>information</v>
      </c>
      <c r="L2289">
        <v>1</v>
      </c>
      <c r="M2289" t="str">
        <v>Loews</v>
      </c>
      <c r="N2289">
        <v>4</v>
      </c>
      <c r="P2289" t="str">
        <v>Cardiff</v>
      </c>
      <c r="Q2289">
        <v>3</v>
      </c>
      <c r="R2289" t="str">
        <v>Residence</v>
      </c>
      <c r="S2289">
        <v>4</v>
      </c>
    </row>
    <row r="2290" spans="1:19" x14ac:dyDescent="0.25">
      <c r="A2290">
        <v>53834</v>
      </c>
      <c r="B2290" t="s">
        <v>1427</v>
      </c>
      <c r="C2290" s="1">
        <v>42922</v>
      </c>
      <c r="D2290" t="s">
        <v>1440</v>
      </c>
      <c r="K2290" t="str">
        <v>visitors</v>
      </c>
      <c r="L2290">
        <v>1</v>
      </c>
      <c r="M2290" t="str">
        <v>Seashore</v>
      </c>
      <c r="N2290">
        <v>10</v>
      </c>
      <c r="P2290" t="str">
        <v>Ol</v>
      </c>
      <c r="Q2290">
        <v>3</v>
      </c>
      <c r="R2290" t="str">
        <v>SpringHill</v>
      </c>
      <c r="S2290">
        <v>4</v>
      </c>
    </row>
    <row r="2291" spans="1:19" x14ac:dyDescent="0.25">
      <c r="A2291">
        <v>53835</v>
      </c>
      <c r="B2291" t="s">
        <v>1427</v>
      </c>
      <c r="C2291" s="1">
        <v>43094</v>
      </c>
      <c r="D2291" t="s">
        <v>1440</v>
      </c>
      <c r="K2291" t="str">
        <v>Sherman</v>
      </c>
      <c r="L2291">
        <v>8</v>
      </c>
      <c r="M2291" t="str">
        <v>SplurgeWorthy</v>
      </c>
      <c r="N2291">
        <v>8</v>
      </c>
      <c r="P2291" t="str">
        <v>Eyes</v>
      </c>
      <c r="Q2291">
        <v>3</v>
      </c>
      <c r="R2291" t="str">
        <v>Synxis</v>
      </c>
      <c r="S2291">
        <v>4</v>
      </c>
    </row>
    <row r="2292" spans="1:19" x14ac:dyDescent="0.25">
      <c r="A2292">
        <v>53836</v>
      </c>
      <c r="B2292" t="s">
        <v>1427</v>
      </c>
      <c r="C2292" s="1">
        <v>43528</v>
      </c>
      <c r="D2292" t="s">
        <v>1441</v>
      </c>
      <c r="K2292" t="str">
        <v>Geoffrey</v>
      </c>
      <c r="L2292">
        <v>6</v>
      </c>
      <c r="M2292" t="str">
        <v>Getaways</v>
      </c>
      <c r="N2292">
        <v>11</v>
      </c>
      <c r="P2292" t="str">
        <v>Pad</v>
      </c>
      <c r="Q2292">
        <v>3</v>
      </c>
      <c r="R2292" t="str">
        <v>Travelodge</v>
      </c>
      <c r="S2292">
        <v>4</v>
      </c>
    </row>
    <row r="2293" spans="1:19" x14ac:dyDescent="0.25">
      <c r="A2293">
        <v>53837</v>
      </c>
      <c r="B2293" t="s">
        <v>4</v>
      </c>
      <c r="C2293" s="1">
        <v>42727</v>
      </c>
      <c r="D2293" t="s">
        <v>1442</v>
      </c>
      <c r="K2293" t="str">
        <v>Fit</v>
      </c>
      <c r="L2293">
        <v>2</v>
      </c>
      <c r="M2293" t="str">
        <v>Thomas</v>
      </c>
      <c r="N2293">
        <v>6</v>
      </c>
      <c r="P2293" t="str">
        <v>Drop</v>
      </c>
      <c r="Q2293">
        <v>3</v>
      </c>
      <c r="R2293" t="str">
        <v>Munras</v>
      </c>
      <c r="S2293">
        <v>4</v>
      </c>
    </row>
    <row r="2294" spans="1:19" x14ac:dyDescent="0.25">
      <c r="A2294">
        <v>53838</v>
      </c>
      <c r="B2294" t="s">
        <v>4</v>
      </c>
      <c r="C2294" s="1">
        <v>42727</v>
      </c>
      <c r="D2294" t="s">
        <v>1443</v>
      </c>
      <c r="K2294" t="str">
        <v>Trainer</v>
      </c>
      <c r="L2294">
        <v>1</v>
      </c>
      <c r="M2294" t="str">
        <v>Keller</v>
      </c>
      <c r="N2294">
        <v>6</v>
      </c>
      <c r="P2294" t="str">
        <v>Jeep</v>
      </c>
      <c r="Q2294">
        <v>3</v>
      </c>
      <c r="R2294" t="str">
        <v>DiegoCarlsbad</v>
      </c>
      <c r="S2294">
        <v>4</v>
      </c>
    </row>
    <row r="2295" spans="1:19" x14ac:dyDescent="0.25">
      <c r="A2295">
        <v>53839</v>
      </c>
      <c r="B2295" t="s">
        <v>4</v>
      </c>
      <c r="C2295" s="1">
        <v>42727</v>
      </c>
      <c r="D2295" t="s">
        <v>1444</v>
      </c>
      <c r="K2295" t="str">
        <v>Erin</v>
      </c>
      <c r="L2295">
        <v>1</v>
      </c>
      <c r="M2295" t="str">
        <v>French</v>
      </c>
      <c r="N2295">
        <v>9</v>
      </c>
      <c r="P2295" t="str">
        <v>Fall</v>
      </c>
      <c r="Q2295">
        <v>3</v>
      </c>
      <c r="R2295" t="str">
        <v>302</v>
      </c>
      <c r="S2295">
        <v>4</v>
      </c>
    </row>
    <row r="2296" spans="1:19" x14ac:dyDescent="0.25">
      <c r="A2296">
        <v>53840</v>
      </c>
      <c r="B2296" t="s">
        <v>1445</v>
      </c>
      <c r="C2296" s="1">
        <v>42726</v>
      </c>
      <c r="D2296" t="s">
        <v>1446</v>
      </c>
      <c r="K2296" t="str">
        <v>Oprea</v>
      </c>
      <c r="L2296">
        <v>1</v>
      </c>
      <c r="M2296" t="str">
        <v>Laundry</v>
      </c>
      <c r="N2296">
        <v>6</v>
      </c>
      <c r="P2296" t="str">
        <v>Hip</v>
      </c>
      <c r="Q2296">
        <v>3</v>
      </c>
      <c r="R2296" t="str">
        <v>holiday</v>
      </c>
      <c r="S2296">
        <v>3</v>
      </c>
    </row>
    <row r="2297" spans="1:19" x14ac:dyDescent="0.25">
      <c r="A2297">
        <v>53841</v>
      </c>
      <c r="B2297" t="s">
        <v>1445</v>
      </c>
      <c r="C2297" s="1">
        <v>42731</v>
      </c>
      <c r="D2297" t="s">
        <v>1447</v>
      </c>
      <c r="K2297" t="str">
        <v>get</v>
      </c>
      <c r="L2297">
        <v>4</v>
      </c>
      <c r="M2297" t="str">
        <v>Capitan</v>
      </c>
      <c r="N2297">
        <v>7</v>
      </c>
      <c r="P2297" t="str">
        <v>Cold</v>
      </c>
      <c r="Q2297">
        <v>3</v>
      </c>
      <c r="R2297" t="str">
        <v>spirit</v>
      </c>
      <c r="S2297">
        <v>3</v>
      </c>
    </row>
    <row r="2298" spans="1:19" x14ac:dyDescent="0.25">
      <c r="A2298">
        <v>53842</v>
      </c>
      <c r="B2298" t="s">
        <v>4</v>
      </c>
      <c r="C2298" s="1">
        <v>43525</v>
      </c>
      <c r="D2298" t="s">
        <v>1448</v>
      </c>
      <c r="K2298" t="str">
        <v>Packers</v>
      </c>
      <c r="L2298">
        <v>2</v>
      </c>
      <c r="M2298" t="str">
        <v>Ways</v>
      </c>
      <c r="N2298">
        <v>28</v>
      </c>
      <c r="P2298" t="str">
        <v>Blues</v>
      </c>
      <c r="Q2298">
        <v>3</v>
      </c>
      <c r="R2298" t="str">
        <v>characters</v>
      </c>
      <c r="S2298">
        <v>3</v>
      </c>
    </row>
    <row r="2299" spans="1:19" x14ac:dyDescent="0.25">
      <c r="A2299">
        <v>53843</v>
      </c>
      <c r="B2299" t="s">
        <v>1449</v>
      </c>
      <c r="C2299" s="1">
        <v>42731</v>
      </c>
      <c r="D2299" t="s">
        <v>1450</v>
      </c>
      <c r="K2299" t="str">
        <v>Married</v>
      </c>
      <c r="L2299">
        <v>7</v>
      </c>
      <c r="M2299" t="str">
        <v>Spoil</v>
      </c>
      <c r="N2299">
        <v>12</v>
      </c>
      <c r="P2299" t="str">
        <v>Groove</v>
      </c>
      <c r="Q2299">
        <v>3</v>
      </c>
      <c r="R2299" t="str">
        <v>wine</v>
      </c>
      <c r="S2299">
        <v>3</v>
      </c>
    </row>
    <row r="2300" spans="1:19" x14ac:dyDescent="0.25">
      <c r="A2300">
        <v>53844</v>
      </c>
      <c r="B2300" t="s">
        <v>1451</v>
      </c>
      <c r="C2300" s="1">
        <v>42730</v>
      </c>
      <c r="D2300" t="s">
        <v>1452</v>
      </c>
      <c r="K2300" t="str">
        <v>Indulge</v>
      </c>
      <c r="L2300">
        <v>7</v>
      </c>
      <c r="M2300" t="str">
        <v>Pro</v>
      </c>
      <c r="N2300">
        <v>14</v>
      </c>
      <c r="P2300" t="str">
        <v>Stinking</v>
      </c>
      <c r="Q2300">
        <v>3</v>
      </c>
      <c r="R2300" t="str">
        <v>Coveted</v>
      </c>
      <c r="S2300">
        <v>3</v>
      </c>
    </row>
    <row r="2301" spans="1:19" x14ac:dyDescent="0.25">
      <c r="A2301">
        <v>53846</v>
      </c>
      <c r="B2301" t="s">
        <v>1453</v>
      </c>
      <c r="C2301" s="1">
        <v>42730</v>
      </c>
      <c r="D2301" t="s">
        <v>1454</v>
      </c>
      <c r="K2301" t="str">
        <v>chocolate</v>
      </c>
      <c r="L2301">
        <v>5</v>
      </c>
      <c r="M2301" t="str">
        <v>skater</v>
      </c>
      <c r="N2301">
        <v>10</v>
      </c>
      <c r="P2301" t="str">
        <v>Rare</v>
      </c>
      <c r="Q2301">
        <v>3</v>
      </c>
      <c r="R2301" t="str">
        <v>Ten</v>
      </c>
      <c r="S2301">
        <v>3</v>
      </c>
    </row>
    <row r="2302" spans="1:19" x14ac:dyDescent="0.25">
      <c r="A2302">
        <v>53847</v>
      </c>
      <c r="B2302" t="s">
        <v>1453</v>
      </c>
      <c r="C2302" s="1">
        <v>42731</v>
      </c>
      <c r="D2302" t="s">
        <v>1455</v>
      </c>
      <c r="K2302" t="str">
        <v>treats</v>
      </c>
      <c r="L2302">
        <v>5</v>
      </c>
      <c r="M2302" t="str">
        <v>Burnquist</v>
      </c>
      <c r="N2302">
        <v>23</v>
      </c>
      <c r="P2302" t="str">
        <v>Side</v>
      </c>
      <c r="Q2302">
        <v>3</v>
      </c>
      <c r="R2302" t="str">
        <v>seen</v>
      </c>
      <c r="S2302">
        <v>3</v>
      </c>
    </row>
    <row r="2303" spans="1:19" x14ac:dyDescent="0.25">
      <c r="A2303">
        <v>53848</v>
      </c>
      <c r="B2303" t="s">
        <v>1456</v>
      </c>
      <c r="C2303" s="1">
        <v>43089</v>
      </c>
      <c r="D2303" t="s">
        <v>1457</v>
      </c>
      <c r="K2303" t="str">
        <v>Chocolate</v>
      </c>
      <c r="L2303">
        <v>9</v>
      </c>
      <c r="M2303" t="str">
        <v>Merced</v>
      </c>
      <c r="N2303">
        <v>15</v>
      </c>
      <c r="P2303" t="str">
        <v>Join</v>
      </c>
      <c r="Q2303">
        <v>3</v>
      </c>
      <c r="R2303" t="str">
        <v>Bakeries</v>
      </c>
      <c r="S2303">
        <v>3</v>
      </c>
    </row>
    <row r="2304" spans="1:19" x14ac:dyDescent="0.25">
      <c r="A2304">
        <v>53849</v>
      </c>
      <c r="B2304" t="s">
        <v>1458</v>
      </c>
      <c r="C2304" s="1">
        <v>43090</v>
      </c>
      <c r="D2304" t="s">
        <v>1459</v>
      </c>
      <c r="K2304" t="str">
        <v>pandas</v>
      </c>
      <c r="L2304">
        <v>10</v>
      </c>
      <c r="M2304" t="str">
        <v>merced</v>
      </c>
      <c r="N2304">
        <v>2</v>
      </c>
      <c r="P2304" t="str">
        <v>Kong</v>
      </c>
      <c r="Q2304">
        <v>3</v>
      </c>
      <c r="R2304" t="str">
        <v>Courses</v>
      </c>
      <c r="S2304">
        <v>3</v>
      </c>
    </row>
    <row r="2305" spans="1:19" x14ac:dyDescent="0.25">
      <c r="A2305">
        <v>53850</v>
      </c>
      <c r="B2305" t="s">
        <v>1460</v>
      </c>
      <c r="C2305" s="1">
        <v>42729</v>
      </c>
      <c r="D2305" t="s">
        <v>1461</v>
      </c>
      <c r="K2305" t="str">
        <v>Young</v>
      </c>
      <c r="L2305">
        <v>1</v>
      </c>
      <c r="M2305" t="str">
        <v>Sherman</v>
      </c>
      <c r="N2305">
        <v>9</v>
      </c>
      <c r="P2305" t="str">
        <v>360</v>
      </c>
      <c r="Q2305">
        <v>3</v>
      </c>
      <c r="R2305" t="str">
        <v>Beginners</v>
      </c>
      <c r="S2305">
        <v>3</v>
      </c>
    </row>
    <row r="2306" spans="1:19" x14ac:dyDescent="0.25">
      <c r="A2306">
        <v>53851</v>
      </c>
      <c r="B2306" t="s">
        <v>1460</v>
      </c>
      <c r="C2306" s="1">
        <v>43093</v>
      </c>
      <c r="D2306" t="s">
        <v>1461</v>
      </c>
      <c r="K2306" t="str">
        <v>love</v>
      </c>
      <c r="L2306">
        <v>9</v>
      </c>
      <c r="M2306" t="str">
        <v>GeneralShermanBaum</v>
      </c>
      <c r="N2306">
        <v>2</v>
      </c>
      <c r="P2306" t="str">
        <v>Invades</v>
      </c>
      <c r="Q2306">
        <v>3</v>
      </c>
      <c r="R2306" t="str">
        <v>PostSurf</v>
      </c>
      <c r="S2306">
        <v>3</v>
      </c>
    </row>
    <row r="2307" spans="1:19" x14ac:dyDescent="0.25">
      <c r="A2307">
        <v>53852</v>
      </c>
      <c r="B2307" t="s">
        <v>1462</v>
      </c>
      <c r="C2307" s="1">
        <v>42731</v>
      </c>
      <c r="D2307" t="s">
        <v>1463</v>
      </c>
      <c r="K2307" t="str">
        <v>charming</v>
      </c>
      <c r="L2307">
        <v>1</v>
      </c>
      <c r="M2307" t="str">
        <v>L'Arbre</v>
      </c>
      <c r="N2307">
        <v>2</v>
      </c>
      <c r="P2307" t="str">
        <v>Cindercone</v>
      </c>
      <c r="Q2307">
        <v>3</v>
      </c>
      <c r="R2307" t="str">
        <v>Side</v>
      </c>
      <c r="S2307">
        <v>3</v>
      </c>
    </row>
    <row r="2308" spans="1:19" x14ac:dyDescent="0.25">
      <c r="A2308">
        <v>53853</v>
      </c>
      <c r="B2308" t="s">
        <v>4</v>
      </c>
      <c r="C2308" s="1">
        <v>43091</v>
      </c>
      <c r="D2308" t="s">
        <v>1464</v>
      </c>
      <c r="K2308" t="str">
        <v>amusement</v>
      </c>
      <c r="L2308">
        <v>1</v>
      </c>
      <c r="M2308" t="str">
        <v>Generale</v>
      </c>
      <c r="N2308">
        <v>1</v>
      </c>
      <c r="P2308" t="str">
        <v>Worthy</v>
      </c>
      <c r="Q2308">
        <v>3</v>
      </c>
      <c r="R2308" t="str">
        <v>Maritime</v>
      </c>
      <c r="S2308">
        <v>3</v>
      </c>
    </row>
    <row r="2309" spans="1:19" x14ac:dyDescent="0.25">
      <c r="A2309">
        <v>53854</v>
      </c>
      <c r="B2309" t="s">
        <v>1465</v>
      </c>
      <c r="C2309" s="1">
        <v>42730</v>
      </c>
      <c r="D2309" t="s">
        <v>1466</v>
      </c>
      <c r="K2309" t="str">
        <v>Glacier</v>
      </c>
      <c r="L2309">
        <v>10</v>
      </c>
      <c r="M2309" t="str">
        <v>Forest</v>
      </c>
      <c r="N2309">
        <v>4</v>
      </c>
      <c r="P2309" t="str">
        <v>Cake</v>
      </c>
      <c r="Q2309">
        <v>3</v>
      </c>
      <c r="R2309" t="str">
        <v>Railroads</v>
      </c>
      <c r="S2309">
        <v>3</v>
      </c>
    </row>
    <row r="2310" spans="1:19" x14ac:dyDescent="0.25">
      <c r="A2310">
        <v>53855</v>
      </c>
      <c r="B2310" t="s">
        <v>1465</v>
      </c>
      <c r="C2310" s="1">
        <v>42730</v>
      </c>
      <c r="D2310" t="s">
        <v>1467</v>
      </c>
      <c r="K2310" t="str">
        <v>Glen</v>
      </c>
      <c r="L2310">
        <v>10</v>
      </c>
      <c r="M2310" t="str">
        <v>gigantes</v>
      </c>
      <c r="N2310">
        <v>1</v>
      </c>
      <c r="P2310" t="str">
        <v>Brews</v>
      </c>
      <c r="Q2310">
        <v>3</v>
      </c>
      <c r="R2310" t="str">
        <v>Fleet</v>
      </c>
      <c r="S2310">
        <v>3</v>
      </c>
    </row>
    <row r="2311" spans="1:19" x14ac:dyDescent="0.25">
      <c r="A2311">
        <v>53857</v>
      </c>
      <c r="B2311" t="s">
        <v>1468</v>
      </c>
      <c r="C2311" s="1">
        <v>42728</v>
      </c>
      <c r="D2311" t="s">
        <v>1469</v>
      </c>
      <c r="K2311" t="str">
        <v>Ivy</v>
      </c>
      <c r="L2311">
        <v>5</v>
      </c>
      <c r="M2311" t="str">
        <v>Crystal</v>
      </c>
      <c r="N2311">
        <v>32</v>
      </c>
      <c r="P2311" t="str">
        <v>Chandelier</v>
      </c>
      <c r="Q2311">
        <v>3</v>
      </c>
      <c r="R2311" t="str">
        <v>Title</v>
      </c>
      <c r="S2311">
        <v>3</v>
      </c>
    </row>
    <row r="2312" spans="1:19" x14ac:dyDescent="0.25">
      <c r="A2312">
        <v>53858</v>
      </c>
      <c r="B2312" t="s">
        <v>1468</v>
      </c>
      <c r="C2312" s="1">
        <v>42731</v>
      </c>
      <c r="D2312" t="s">
        <v>1470</v>
      </c>
      <c r="K2312" t="str">
        <v>Oaks</v>
      </c>
      <c r="L2312">
        <v>5</v>
      </c>
      <c r="M2312" t="str">
        <v>Cave</v>
      </c>
      <c r="N2312">
        <v>8</v>
      </c>
      <c r="P2312" t="str">
        <v>Cucamonga's</v>
      </c>
      <c r="Q2312">
        <v>3</v>
      </c>
      <c r="R2312" t="str">
        <v>meilleurs</v>
      </c>
      <c r="S2312">
        <v>3</v>
      </c>
    </row>
    <row r="2313" spans="1:19" x14ac:dyDescent="0.25">
      <c r="A2313">
        <v>53860</v>
      </c>
      <c r="B2313" t="s">
        <v>1471</v>
      </c>
      <c r="C2313" s="1">
        <v>42731</v>
      </c>
      <c r="D2313" t="s">
        <v>1472</v>
      </c>
      <c r="K2313" t="str">
        <v>Glendale</v>
      </c>
      <c r="L2313">
        <v>2</v>
      </c>
      <c r="M2313" t="str">
        <v>Scenic</v>
      </c>
      <c r="N2313">
        <v>41</v>
      </c>
      <c r="P2313" t="str">
        <v>Entertaining</v>
      </c>
      <c r="Q2313">
        <v>3</v>
      </c>
      <c r="R2313" t="str">
        <v>Sensationnels</v>
      </c>
      <c r="S2313">
        <v>3</v>
      </c>
    </row>
    <row r="2314" spans="1:19" x14ac:dyDescent="0.25">
      <c r="A2314">
        <v>53862</v>
      </c>
      <c r="B2314" t="s">
        <v>1473</v>
      </c>
      <c r="C2314" s="1">
        <v>42731</v>
      </c>
      <c r="D2314" t="s">
        <v>1474</v>
      </c>
      <c r="K2314" t="str">
        <v>Gloria</v>
      </c>
      <c r="L2314">
        <v>4</v>
      </c>
      <c r="M2314" t="str">
        <v>Byway</v>
      </c>
      <c r="N2314">
        <v>34</v>
      </c>
      <c r="P2314" t="str">
        <v>Twist</v>
      </c>
      <c r="Q2314">
        <v>3</v>
      </c>
      <c r="R2314" t="str">
        <v>centros</v>
      </c>
      <c r="S2314">
        <v>3</v>
      </c>
    </row>
    <row r="2315" spans="1:19" x14ac:dyDescent="0.25">
      <c r="A2315">
        <v>53863</v>
      </c>
      <c r="B2315" t="s">
        <v>1473</v>
      </c>
      <c r="C2315" s="1">
        <v>43091</v>
      </c>
      <c r="D2315" t="s">
        <v>1474</v>
      </c>
      <c r="K2315" t="str">
        <v>Ferrer</v>
      </c>
      <c r="L2315">
        <v>4</v>
      </c>
      <c r="M2315" t="str">
        <v>Loisirs</v>
      </c>
      <c r="N2315">
        <v>1</v>
      </c>
      <c r="P2315" t="str">
        <v>Overnight</v>
      </c>
      <c r="Q2315">
        <v>3</v>
      </c>
      <c r="R2315" t="str">
        <v>Morgandesigned</v>
      </c>
      <c r="S2315">
        <v>3</v>
      </c>
    </row>
    <row r="2316" spans="1:19" x14ac:dyDescent="0.25">
      <c r="A2316">
        <v>53864</v>
      </c>
      <c r="B2316" t="s">
        <v>1475</v>
      </c>
      <c r="C2316" s="1">
        <v>43524</v>
      </c>
      <c r="D2316" t="s">
        <v>1476</v>
      </c>
      <c r="K2316" t="str">
        <v>2007</v>
      </c>
      <c r="L2316">
        <v>4</v>
      </c>
      <c r="M2316" t="str">
        <v>Hiver</v>
      </c>
      <c r="N2316">
        <v>1</v>
      </c>
      <c r="P2316" t="str">
        <v>Gabriel</v>
      </c>
      <c r="Q2316">
        <v>3</v>
      </c>
      <c r="R2316" t="str">
        <v>menores</v>
      </c>
      <c r="S2316">
        <v>3</v>
      </c>
    </row>
    <row r="2317" spans="1:19" x14ac:dyDescent="0.25">
      <c r="A2317">
        <v>53865</v>
      </c>
      <c r="B2317" t="s">
        <v>1465</v>
      </c>
      <c r="C2317" s="1">
        <v>42729</v>
      </c>
      <c r="D2317" t="s">
        <v>1477</v>
      </c>
      <c r="K2317" t="str">
        <v>Chloe</v>
      </c>
      <c r="L2317">
        <v>12</v>
      </c>
      <c r="M2317" t="str">
        <v>Celebrates</v>
      </c>
      <c r="N2317">
        <v>4</v>
      </c>
      <c r="P2317" t="str">
        <v>Scuba</v>
      </c>
      <c r="Q2317">
        <v>3</v>
      </c>
      <c r="R2317" t="str">
        <v>version</v>
      </c>
      <c r="S2317">
        <v>3</v>
      </c>
    </row>
    <row r="2318" spans="1:19" x14ac:dyDescent="0.25">
      <c r="A2318">
        <v>53866</v>
      </c>
      <c r="B2318" t="s">
        <v>4</v>
      </c>
      <c r="C2318" s="1">
        <v>42729</v>
      </c>
      <c r="D2318" t="s">
        <v>1478</v>
      </c>
      <c r="K2318" t="str">
        <v>Kim's</v>
      </c>
      <c r="L2318">
        <v>7</v>
      </c>
      <c r="M2318" t="str">
        <v>Harriet</v>
      </c>
      <c r="N2318">
        <v>2</v>
      </c>
      <c r="P2318" t="str">
        <v>Dive</v>
      </c>
      <c r="Q2318">
        <v>3</v>
      </c>
      <c r="R2318" t="str">
        <v>Mort</v>
      </c>
      <c r="S2318">
        <v>3</v>
      </c>
    </row>
    <row r="2319" spans="1:19" x14ac:dyDescent="0.25">
      <c r="A2319">
        <v>53867</v>
      </c>
      <c r="B2319" t="s">
        <v>4</v>
      </c>
      <c r="C2319" s="1">
        <v>43521</v>
      </c>
      <c r="D2319" t="s">
        <v>1479</v>
      </c>
      <c r="K2319" t="str">
        <v>Weapons</v>
      </c>
      <c r="L2319">
        <v>7</v>
      </c>
      <c r="M2319" t="str">
        <v>Salvation</v>
      </c>
      <c r="N2319">
        <v>1</v>
      </c>
      <c r="P2319" t="str">
        <v>Wreck</v>
      </c>
      <c r="Q2319">
        <v>3</v>
      </c>
      <c r="R2319" t="str">
        <v>Desierto</v>
      </c>
      <c r="S2319">
        <v>3</v>
      </c>
    </row>
    <row r="2320" spans="1:19" x14ac:dyDescent="0.25">
      <c r="A2320">
        <v>53868</v>
      </c>
      <c r="B2320" t="s">
        <v>1480</v>
      </c>
      <c r="C2320" s="1">
        <v>42731</v>
      </c>
      <c r="D2320" t="s">
        <v>1481</v>
      </c>
      <c r="K2320" t="str">
        <v>Panning</v>
      </c>
      <c r="L2320">
        <v>4</v>
      </c>
      <c r="M2320" t="str">
        <v>Slab</v>
      </c>
      <c r="N2320">
        <v>1</v>
      </c>
      <c r="P2320" t="str">
        <v>Alley</v>
      </c>
      <c r="Q2320">
        <v>3</v>
      </c>
      <c r="R2320" t="str">
        <v>FocusJoshua</v>
      </c>
      <c r="S2320">
        <v>3</v>
      </c>
    </row>
    <row r="2321" spans="1:19" x14ac:dyDescent="0.25">
      <c r="A2321">
        <v>53869</v>
      </c>
      <c r="B2321" t="s">
        <v>1482</v>
      </c>
      <c r="C2321" s="1">
        <v>42731</v>
      </c>
      <c r="D2321" t="s">
        <v>1483</v>
      </c>
      <c r="K2321" t="str">
        <v>Jamestown</v>
      </c>
      <c r="L2321">
        <v>13</v>
      </c>
      <c r="M2321" t="str">
        <v>Racetrack</v>
      </c>
      <c r="N2321">
        <v>1</v>
      </c>
      <c r="P2321" t="str">
        <v>Homosexuality</v>
      </c>
      <c r="Q2321">
        <v>3</v>
      </c>
      <c r="R2321" t="str">
        <v>desierto</v>
      </c>
      <c r="S2321">
        <v>3</v>
      </c>
    </row>
    <row r="2322" spans="1:19" x14ac:dyDescent="0.25">
      <c r="A2322">
        <v>53870</v>
      </c>
      <c r="B2322" t="s">
        <v>1484</v>
      </c>
      <c r="C2322" s="1">
        <v>42730</v>
      </c>
      <c r="D2322" t="s">
        <v>1485</v>
      </c>
      <c r="K2322" t="str">
        <v>Zabriskie</v>
      </c>
      <c r="L2322">
        <v>8</v>
      </c>
      <c r="M2322" t="str">
        <v>Two</v>
      </c>
      <c r="N2322">
        <v>7</v>
      </c>
      <c r="P2322" t="str">
        <v>Jewish</v>
      </c>
      <c r="Q2322">
        <v>3</v>
      </c>
      <c r="R2322" t="str">
        <v>Date</v>
      </c>
      <c r="S2322">
        <v>3</v>
      </c>
    </row>
    <row r="2323" spans="1:19" x14ac:dyDescent="0.25">
      <c r="A2323">
        <v>53872</v>
      </c>
      <c r="B2323" t="s">
        <v>1486</v>
      </c>
      <c r="C2323" s="1">
        <v>42731</v>
      </c>
      <c r="D2323" t="s">
        <v>1487</v>
      </c>
      <c r="K2323" t="str">
        <v>iconic</v>
      </c>
      <c r="L2323">
        <v>4</v>
      </c>
      <c r="M2323" t="str">
        <v>Bunch</v>
      </c>
      <c r="N2323">
        <v>2</v>
      </c>
      <c r="P2323" t="str">
        <v>Heritage</v>
      </c>
      <c r="Q2323">
        <v>3</v>
      </c>
      <c r="R2323" t="str">
        <v>Turismo</v>
      </c>
      <c r="S2323">
        <v>3</v>
      </c>
    </row>
    <row r="2324" spans="1:19" x14ac:dyDescent="0.25">
      <c r="A2324">
        <v>53874</v>
      </c>
      <c r="B2324" t="s">
        <v>1488</v>
      </c>
      <c r="C2324" s="1">
        <v>42731</v>
      </c>
      <c r="D2324" t="s">
        <v>1489</v>
      </c>
      <c r="K2324" t="str">
        <v>tennis</v>
      </c>
      <c r="L2324">
        <v>9</v>
      </c>
      <c r="M2324" t="str">
        <v>Hicksville</v>
      </c>
      <c r="N2324">
        <v>1</v>
      </c>
      <c r="P2324" t="str">
        <v>Kiteboard</v>
      </c>
      <c r="Q2324">
        <v>3</v>
      </c>
      <c r="R2324" t="str">
        <v>Fossil</v>
      </c>
      <c r="S2324">
        <v>3</v>
      </c>
    </row>
    <row r="2325" spans="1:19" x14ac:dyDescent="0.25">
      <c r="A2325">
        <v>53876</v>
      </c>
      <c r="B2325" t="s">
        <v>1490</v>
      </c>
      <c r="C2325" s="1">
        <v>42731</v>
      </c>
      <c r="D2325" t="s">
        <v>1491</v>
      </c>
      <c r="K2325" t="str">
        <v>Golfing</v>
      </c>
      <c r="L2325">
        <v>26</v>
      </c>
      <c r="M2325" t="str">
        <v>Trailer</v>
      </c>
      <c r="N2325">
        <v>1</v>
      </c>
      <c r="P2325" t="str">
        <v>Search</v>
      </c>
      <c r="Q2325">
        <v>3</v>
      </c>
      <c r="R2325" t="str">
        <v>Falls</v>
      </c>
      <c r="S2325">
        <v>3</v>
      </c>
    </row>
    <row r="2326" spans="1:19" x14ac:dyDescent="0.25">
      <c r="A2326">
        <v>53877</v>
      </c>
      <c r="B2326" t="s">
        <v>1484</v>
      </c>
      <c r="C2326" s="1">
        <v>42728</v>
      </c>
      <c r="D2326" t="s">
        <v>1492</v>
      </c>
      <c r="K2326" t="str">
        <v>GRAMMY</v>
      </c>
      <c r="L2326">
        <v>9</v>
      </c>
      <c r="M2326" t="str">
        <v>Palace</v>
      </c>
      <c r="N2326">
        <v>9</v>
      </c>
      <c r="P2326" t="str">
        <v>Beaten</v>
      </c>
      <c r="Q2326">
        <v>3</v>
      </c>
      <c r="R2326" t="str">
        <v>Regione</v>
      </c>
      <c r="S2326">
        <v>3</v>
      </c>
    </row>
    <row r="2327" spans="1:19" x14ac:dyDescent="0.25">
      <c r="A2327">
        <v>53878</v>
      </c>
      <c r="B2327" t="s">
        <v>1493</v>
      </c>
      <c r="C2327" s="1">
        <v>43094</v>
      </c>
      <c r="D2327" t="s">
        <v>1494</v>
      </c>
      <c r="K2327" t="str">
        <v>Grant</v>
      </c>
      <c r="L2327">
        <v>16</v>
      </c>
      <c r="M2327" t="str">
        <v>Panamint</v>
      </c>
      <c r="N2327">
        <v>1</v>
      </c>
      <c r="P2327" t="str">
        <v>Path</v>
      </c>
      <c r="Q2327">
        <v>3</v>
      </c>
      <c r="R2327" t="str">
        <v>grandes</v>
      </c>
      <c r="S2327">
        <v>3</v>
      </c>
    </row>
    <row r="2328" spans="1:19" x14ac:dyDescent="0.25">
      <c r="A2328">
        <v>53879</v>
      </c>
      <c r="B2328" t="s">
        <v>1495</v>
      </c>
      <c r="C2328" s="1">
        <v>42730</v>
      </c>
      <c r="D2328" t="s">
        <v>1496</v>
      </c>
      <c r="K2328" t="str">
        <v>Grateful</v>
      </c>
      <c r="L2328">
        <v>9</v>
      </c>
      <c r="M2328" t="str">
        <v>real</v>
      </c>
      <c r="N2328">
        <v>2</v>
      </c>
      <c r="P2328" t="str">
        <v>Setting</v>
      </c>
      <c r="Q2328">
        <v>3</v>
      </c>
      <c r="R2328" t="str">
        <v>Grandes</v>
      </c>
      <c r="S2328">
        <v>3</v>
      </c>
    </row>
    <row r="2329" spans="1:19" x14ac:dyDescent="0.25">
      <c r="A2329">
        <v>53880</v>
      </c>
      <c r="B2329" t="s">
        <v>1497</v>
      </c>
      <c r="C2329" s="1">
        <v>43094</v>
      </c>
      <c r="D2329" t="s">
        <v>1496</v>
      </c>
      <c r="K2329" t="str">
        <v>Observe</v>
      </c>
      <c r="L2329">
        <v>1</v>
      </c>
      <c r="M2329" t="str">
        <v>castles</v>
      </c>
      <c r="N2329">
        <v>2</v>
      </c>
      <c r="P2329" t="str">
        <v>Affleck</v>
      </c>
      <c r="Q2329">
        <v>3</v>
      </c>
      <c r="R2329" t="str">
        <v>estrelas</v>
      </c>
      <c r="S2329">
        <v>3</v>
      </c>
    </row>
    <row r="2330" spans="1:19" x14ac:dyDescent="0.25">
      <c r="A2330">
        <v>53881</v>
      </c>
      <c r="B2330" t="s">
        <v>1498</v>
      </c>
      <c r="C2330" s="1">
        <v>42730</v>
      </c>
      <c r="D2330" t="s">
        <v>1499</v>
      </c>
      <c r="K2330" t="str">
        <v>Trucks</v>
      </c>
      <c r="L2330">
        <v>8</v>
      </c>
      <c r="M2330" t="str">
        <v>wineries</v>
      </c>
      <c r="N2330">
        <v>2</v>
      </c>
      <c r="P2330" t="str">
        <v>Breaking</v>
      </c>
      <c r="Q2330">
        <v>3</v>
      </c>
      <c r="R2330" t="str">
        <v>Sterngucken</v>
      </c>
      <c r="S2330">
        <v>3</v>
      </c>
    </row>
    <row r="2331" spans="1:19" x14ac:dyDescent="0.25">
      <c r="A2331">
        <v>53882</v>
      </c>
      <c r="B2331" t="s">
        <v>1495</v>
      </c>
      <c r="C2331" s="1">
        <v>43093</v>
      </c>
      <c r="D2331" t="s">
        <v>1500</v>
      </c>
      <c r="K2331" t="str">
        <v>Wolf</v>
      </c>
      <c r="L2331">
        <v>6</v>
      </c>
      <c r="M2331" t="str">
        <v>theme</v>
      </c>
      <c r="N2331">
        <v>7</v>
      </c>
      <c r="P2331" t="str">
        <v>Shell</v>
      </c>
      <c r="Q2331">
        <v>3</v>
      </c>
      <c r="R2331" t="str">
        <v>alle</v>
      </c>
      <c r="S2331">
        <v>3</v>
      </c>
    </row>
    <row r="2332" spans="1:19" x14ac:dyDescent="0.25">
      <c r="A2332">
        <v>53883</v>
      </c>
      <c r="B2332" t="s">
        <v>1495</v>
      </c>
      <c r="C2332" s="1">
        <v>43522</v>
      </c>
      <c r="D2332" t="s">
        <v>1501</v>
      </c>
      <c r="K2332" t="str">
        <v>Roadrunner</v>
      </c>
      <c r="L2332">
        <v>4</v>
      </c>
      <c r="M2332" t="str">
        <v>parks</v>
      </c>
      <c r="N2332">
        <v>8</v>
      </c>
      <c r="P2332" t="str">
        <v>Rico</v>
      </c>
      <c r="Q2332">
        <v>3</v>
      </c>
      <c r="R2332" t="str">
        <v>Acampamento</v>
      </c>
      <c r="S2332">
        <v>3</v>
      </c>
    </row>
    <row r="2333" spans="1:19" x14ac:dyDescent="0.25">
      <c r="A2333">
        <v>53884</v>
      </c>
      <c r="B2333" t="s">
        <v>1502</v>
      </c>
      <c r="C2333" s="1">
        <v>42730</v>
      </c>
      <c r="D2333" t="s">
        <v>1503</v>
      </c>
      <c r="K2333" t="str">
        <v>Greek</v>
      </c>
      <c r="L2333">
        <v>8</v>
      </c>
      <c r="M2333" t="str">
        <v>winery</v>
      </c>
      <c r="N2333">
        <v>2</v>
      </c>
      <c r="P2333" t="str">
        <v>Rodriguez</v>
      </c>
      <c r="Q2333">
        <v>3</v>
      </c>
      <c r="R2333" t="str">
        <v>Enderts</v>
      </c>
      <c r="S2333">
        <v>3</v>
      </c>
    </row>
    <row r="2334" spans="1:19" x14ac:dyDescent="0.25">
      <c r="A2334">
        <v>53885</v>
      </c>
      <c r="B2334" t="s">
        <v>1502</v>
      </c>
      <c r="C2334" s="1">
        <v>43522</v>
      </c>
      <c r="D2334" t="s">
        <v>1504</v>
      </c>
      <c r="K2334" t="str">
        <v>Observatory</v>
      </c>
      <c r="L2334">
        <v>17</v>
      </c>
      <c r="M2334" t="str">
        <v>nodeHow</v>
      </c>
      <c r="N2334">
        <v>1</v>
      </c>
      <c r="P2334" t="str">
        <v>Dolby</v>
      </c>
      <c r="Q2334">
        <v>3</v>
      </c>
      <c r="R2334" t="str">
        <v>Riding</v>
      </c>
      <c r="S2334">
        <v>3</v>
      </c>
    </row>
    <row r="2335" spans="1:19" x14ac:dyDescent="0.25">
      <c r="A2335">
        <v>53886</v>
      </c>
      <c r="B2335" t="s">
        <v>1495</v>
      </c>
      <c r="C2335" s="1">
        <v>42730</v>
      </c>
      <c r="D2335" t="s">
        <v>1505</v>
      </c>
      <c r="K2335" t="str">
        <v>Expect</v>
      </c>
      <c r="L2335">
        <v>14</v>
      </c>
      <c r="M2335" t="str">
        <v>Vikingsholm</v>
      </c>
      <c r="N2335">
        <v>2</v>
      </c>
      <c r="P2335" t="str">
        <v>Oscars</v>
      </c>
      <c r="Q2335">
        <v>3</v>
      </c>
      <c r="R2335" t="str">
        <v>locais</v>
      </c>
      <c r="S2335">
        <v>3</v>
      </c>
    </row>
    <row r="2336" spans="1:19" x14ac:dyDescent="0.25">
      <c r="A2336">
        <v>53887</v>
      </c>
      <c r="B2336" t="s">
        <v>1495</v>
      </c>
      <c r="C2336" s="1">
        <v>43091</v>
      </c>
      <c r="D2336" t="s">
        <v>1505</v>
      </c>
      <c r="K2336" t="str">
        <v>Guardians</v>
      </c>
      <c r="L2336">
        <v>2</v>
      </c>
      <c r="M2336" t="str">
        <v>Sam</v>
      </c>
      <c r="N2336">
        <v>6</v>
      </c>
      <c r="P2336" t="str">
        <v>Bachelor</v>
      </c>
      <c r="Q2336">
        <v>3</v>
      </c>
      <c r="R2336" t="str">
        <v>Playas</v>
      </c>
      <c r="S2336">
        <v>3</v>
      </c>
    </row>
    <row r="2337" spans="1:19" x14ac:dyDescent="0.25">
      <c r="A2337">
        <v>53888</v>
      </c>
      <c r="B2337" t="s">
        <v>1495</v>
      </c>
      <c r="C2337" s="1">
        <v>43524</v>
      </c>
      <c r="D2337" t="s">
        <v>1506</v>
      </c>
      <c r="K2337" t="str">
        <v>Breakout</v>
      </c>
      <c r="L2337">
        <v>2</v>
      </c>
      <c r="M2337" t="str">
        <v>tour</v>
      </c>
      <c r="N2337">
        <v>11</v>
      </c>
      <c r="P2337" t="str">
        <v>Flajnik's</v>
      </c>
      <c r="Q2337">
        <v>3</v>
      </c>
      <c r="R2337" t="str">
        <v>Jardins</v>
      </c>
      <c r="S2337">
        <v>3</v>
      </c>
    </row>
    <row r="2338" spans="1:19" x14ac:dyDescent="0.25">
      <c r="A2338">
        <v>53889</v>
      </c>
      <c r="B2338" t="s">
        <v>1495</v>
      </c>
      <c r="C2338" s="1">
        <v>42730</v>
      </c>
      <c r="D2338" t="s">
        <v>1507</v>
      </c>
      <c r="K2338" t="str">
        <v>Guerneville</v>
      </c>
      <c r="L2338">
        <v>12</v>
      </c>
      <c r="M2338" t="str">
        <v>post</v>
      </c>
      <c r="N2338">
        <v>1</v>
      </c>
      <c r="P2338" t="str">
        <v>across</v>
      </c>
      <c r="Q2338">
        <v>3</v>
      </c>
      <c r="R2338" t="str">
        <v>Avvistamento</v>
      </c>
      <c r="S2338">
        <v>3</v>
      </c>
    </row>
    <row r="2339" spans="1:19" x14ac:dyDescent="0.25">
      <c r="A2339">
        <v>53890</v>
      </c>
      <c r="B2339" t="s">
        <v>1508</v>
      </c>
      <c r="C2339" s="1">
        <v>42730</v>
      </c>
      <c r="D2339" t="s">
        <v>1509</v>
      </c>
      <c r="K2339" t="str">
        <v>Cottages</v>
      </c>
      <c r="L2339">
        <v>9</v>
      </c>
      <c r="M2339" t="str">
        <v>1906</v>
      </c>
      <c r="N2339">
        <v>1</v>
      </c>
      <c r="P2339" t="str">
        <v>Recent</v>
      </c>
      <c r="Q2339">
        <v>3</v>
      </c>
      <c r="R2339" t="str">
        <v>FarmToFork</v>
      </c>
      <c r="S2339">
        <v>3</v>
      </c>
    </row>
    <row r="2340" spans="1:19" x14ac:dyDescent="0.25">
      <c r="A2340">
        <v>53891</v>
      </c>
      <c r="B2340" t="s">
        <v>1508</v>
      </c>
      <c r="C2340" s="1">
        <v>43094</v>
      </c>
      <c r="D2340" t="s">
        <v>1509</v>
      </c>
      <c r="K2340" t="str">
        <v>adventures</v>
      </c>
      <c r="L2340">
        <v>10</v>
      </c>
      <c r="M2340" t="str">
        <v>earthquake</v>
      </c>
      <c r="N2340">
        <v>1</v>
      </c>
      <c r="P2340" t="str">
        <v>Lover's</v>
      </c>
      <c r="Q2340">
        <v>3</v>
      </c>
      <c r="R2340" t="str">
        <v>kalifornischen</v>
      </c>
      <c r="S2340">
        <v>3</v>
      </c>
    </row>
    <row r="2341" spans="1:19" x14ac:dyDescent="0.25">
      <c r="A2341">
        <v>53892</v>
      </c>
      <c r="B2341" t="s">
        <v>1508</v>
      </c>
      <c r="C2341" s="1">
        <v>43522</v>
      </c>
      <c r="D2341" t="s">
        <v>1510</v>
      </c>
      <c r="K2341" t="str">
        <v>plan</v>
      </c>
      <c r="L2341">
        <v>16</v>
      </c>
      <c r="M2341" t="str">
        <v>home</v>
      </c>
      <c r="N2341">
        <v>1</v>
      </c>
      <c r="P2341" t="str">
        <v>Posh</v>
      </c>
      <c r="Q2341">
        <v>3</v>
      </c>
      <c r="R2341" t="str">
        <v>frisch</v>
      </c>
      <c r="S2341">
        <v>3</v>
      </c>
    </row>
    <row r="2342" spans="1:19" x14ac:dyDescent="0.25">
      <c r="A2342">
        <v>53893</v>
      </c>
      <c r="B2342" t="s">
        <v>1495</v>
      </c>
      <c r="C2342" s="1">
        <v>42730</v>
      </c>
      <c r="D2342" t="s">
        <v>1511</v>
      </c>
      <c r="K2342" t="str">
        <v>trip</v>
      </c>
      <c r="L2342">
        <v>13</v>
      </c>
      <c r="M2342" t="str">
        <v>Pacifica</v>
      </c>
      <c r="N2342">
        <v>7</v>
      </c>
      <c r="P2342" t="str">
        <v>Uncountable</v>
      </c>
      <c r="Q2342">
        <v>3</v>
      </c>
      <c r="R2342" t="str">
        <v>Tisch</v>
      </c>
      <c r="S2342">
        <v>3</v>
      </c>
    </row>
    <row r="2343" spans="1:19" x14ac:dyDescent="0.25">
      <c r="A2343">
        <v>53894</v>
      </c>
      <c r="B2343" t="s">
        <v>1495</v>
      </c>
      <c r="C2343" s="1">
        <v>43094</v>
      </c>
      <c r="D2343" t="s">
        <v>1511</v>
      </c>
      <c r="K2343" t="str">
        <v>Johnny</v>
      </c>
      <c r="L2343">
        <v>5</v>
      </c>
      <c r="M2343" t="str">
        <v>Jardin</v>
      </c>
      <c r="N2343">
        <v>2</v>
      </c>
      <c r="P2343" t="str">
        <v>Eastern</v>
      </c>
      <c r="Q2343">
        <v>3</v>
      </c>
      <c r="R2343" t="str">
        <v>Fabulous</v>
      </c>
      <c r="S2343">
        <v>3</v>
      </c>
    </row>
    <row r="2344" spans="1:19" x14ac:dyDescent="0.25">
      <c r="A2344">
        <v>53895</v>
      </c>
      <c r="B2344" t="s">
        <v>1495</v>
      </c>
      <c r="C2344" s="1">
        <v>43440</v>
      </c>
      <c r="D2344" t="s">
        <v>1511</v>
      </c>
      <c r="K2344" t="str">
        <v>meat</v>
      </c>
      <c r="L2344">
        <v>2</v>
      </c>
      <c r="M2344" t="str">
        <v>Botanique</v>
      </c>
      <c r="N2344">
        <v>2</v>
      </c>
      <c r="P2344" t="str">
        <v>Cutting</v>
      </c>
      <c r="Q2344">
        <v>3</v>
      </c>
      <c r="R2344" t="str">
        <v>artistica</v>
      </c>
      <c r="S2344">
        <v>3</v>
      </c>
    </row>
    <row r="2345" spans="1:19" x14ac:dyDescent="0.25">
      <c r="A2345">
        <v>53896</v>
      </c>
      <c r="B2345" t="s">
        <v>4</v>
      </c>
      <c r="C2345" s="1">
        <v>42730</v>
      </c>
      <c r="D2345" t="s">
        <v>1512</v>
      </c>
      <c r="K2345" t="str">
        <v>Gwen</v>
      </c>
      <c r="L2345">
        <v>2</v>
      </c>
      <c r="M2345" t="str">
        <v>Anaheim's</v>
      </c>
      <c r="N2345">
        <v>4</v>
      </c>
      <c r="P2345" t="str">
        <v>Ghosts</v>
      </c>
      <c r="Q2345">
        <v>3</v>
      </c>
      <c r="R2345" t="str">
        <v>Grandi</v>
      </c>
      <c r="S2345">
        <v>3</v>
      </c>
    </row>
    <row r="2346" spans="1:19" x14ac:dyDescent="0.25">
      <c r="A2346">
        <v>53897</v>
      </c>
      <c r="B2346" t="s">
        <v>4</v>
      </c>
      <c r="C2346" s="1">
        <v>43091</v>
      </c>
      <c r="D2346" t="s">
        <v>1512</v>
      </c>
      <c r="K2346" t="str">
        <v>restaurant</v>
      </c>
      <c r="L2346">
        <v>5</v>
      </c>
      <c r="M2346" t="str">
        <v>Scene</v>
      </c>
      <c r="N2346">
        <v>10</v>
      </c>
      <c r="P2346" t="str">
        <v>Countless</v>
      </c>
      <c r="Q2346">
        <v>3</v>
      </c>
      <c r="R2346" t="str">
        <v>Urbains</v>
      </c>
      <c r="S2346">
        <v>3</v>
      </c>
    </row>
    <row r="2347" spans="1:19" x14ac:dyDescent="0.25">
      <c r="A2347">
        <v>53898</v>
      </c>
      <c r="B2347" t="s">
        <v>4</v>
      </c>
      <c r="C2347" s="1">
        <v>43524</v>
      </c>
      <c r="D2347" t="s">
        <v>1513</v>
      </c>
      <c r="K2347" t="str">
        <v>Halloween</v>
      </c>
      <c r="L2347">
        <v>21</v>
      </c>
      <c r="M2347" t="str">
        <v>Ciencias</v>
      </c>
      <c r="N2347">
        <v>1</v>
      </c>
      <c r="P2347" t="str">
        <v>Stockton's</v>
      </c>
      <c r="Q2347">
        <v>3</v>
      </c>
      <c r="R2347" t="str">
        <v>FamilyFavourite</v>
      </c>
      <c r="S2347">
        <v>3</v>
      </c>
    </row>
    <row r="2348" spans="1:19" x14ac:dyDescent="0.25">
      <c r="A2348">
        <v>53899</v>
      </c>
      <c r="B2348" t="s">
        <v>4</v>
      </c>
      <c r="C2348" s="1">
        <v>42730</v>
      </c>
      <c r="D2348" t="s">
        <v>1514</v>
      </c>
      <c r="K2348" t="str">
        <v>Horror</v>
      </c>
      <c r="L2348">
        <v>5</v>
      </c>
      <c r="M2348" t="str">
        <v>LE</v>
      </c>
      <c r="N2348">
        <v>2</v>
      </c>
      <c r="P2348" t="str">
        <v>Legends</v>
      </c>
      <c r="Q2348">
        <v>3</v>
      </c>
      <c r="R2348" t="str">
        <v>Bei</v>
      </c>
      <c r="S2348">
        <v>3</v>
      </c>
    </row>
    <row r="2349" spans="1:19" x14ac:dyDescent="0.25">
      <c r="A2349">
        <v>53900</v>
      </c>
      <c r="B2349" t="s">
        <v>4</v>
      </c>
      <c r="C2349" s="1">
        <v>42730</v>
      </c>
      <c r="D2349" t="s">
        <v>1515</v>
      </c>
      <c r="K2349" t="str">
        <v>Nights</v>
      </c>
      <c r="L2349">
        <v>5</v>
      </c>
      <c r="M2349" t="str">
        <v>SKATEUR</v>
      </c>
      <c r="N2349">
        <v>2</v>
      </c>
      <c r="P2349" t="str">
        <v>Whitney</v>
      </c>
      <c r="Q2349">
        <v>3</v>
      </c>
      <c r="R2349" t="str">
        <v>Familien</v>
      </c>
      <c r="S2349">
        <v>3</v>
      </c>
    </row>
    <row r="2350" spans="1:19" x14ac:dyDescent="0.25">
      <c r="A2350">
        <v>53901</v>
      </c>
      <c r="B2350" t="s">
        <v>1516</v>
      </c>
      <c r="C2350" s="1">
        <v>42730</v>
      </c>
      <c r="D2350" t="s">
        <v>1517</v>
      </c>
      <c r="K2350" t="str">
        <v>celebrate</v>
      </c>
      <c r="L2350">
        <v>5</v>
      </c>
      <c r="M2350" t="str">
        <v>PROFESSIONNEL</v>
      </c>
      <c r="N2350">
        <v>2</v>
      </c>
      <c r="P2350" t="str">
        <v>Shops</v>
      </c>
      <c r="Q2350">
        <v>3</v>
      </c>
      <c r="R2350" t="str">
        <v>beliebte</v>
      </c>
      <c r="S2350">
        <v>3</v>
      </c>
    </row>
    <row r="2351" spans="1:19" x14ac:dyDescent="0.25">
      <c r="A2351">
        <v>53902</v>
      </c>
      <c r="B2351" t="s">
        <v>1516</v>
      </c>
      <c r="C2351" s="1">
        <v>42731</v>
      </c>
      <c r="D2351" t="s">
        <v>1518</v>
      </c>
      <c r="K2351" t="str">
        <v>Hansen</v>
      </c>
      <c r="L2351">
        <v>2</v>
      </c>
      <c r="M2351" t="str">
        <v>BOB</v>
      </c>
      <c r="N2351">
        <v>2</v>
      </c>
      <c r="P2351" t="str">
        <v>Fudge</v>
      </c>
      <c r="Q2351">
        <v>3</v>
      </c>
      <c r="R2351" t="str">
        <v>Wissenschaftszentren</v>
      </c>
      <c r="S2351">
        <v>3</v>
      </c>
    </row>
    <row r="2352" spans="1:19" x14ac:dyDescent="0.25">
      <c r="A2352">
        <v>53903</v>
      </c>
      <c r="B2352" t="s">
        <v>1519</v>
      </c>
      <c r="C2352" s="1">
        <v>42731</v>
      </c>
      <c r="D2352" t="s">
        <v>1520</v>
      </c>
      <c r="K2352" t="str">
        <v>Surfboards</v>
      </c>
      <c r="L2352">
        <v>3</v>
      </c>
      <c r="M2352" t="str">
        <v>BURNQUIST</v>
      </c>
      <c r="N2352">
        <v>2</v>
      </c>
      <c r="P2352" t="str">
        <v>Glistening</v>
      </c>
      <c r="Q2352">
        <v>3</v>
      </c>
      <c r="R2352" t="str">
        <v>Hardly</v>
      </c>
      <c r="S2352">
        <v>3</v>
      </c>
    </row>
    <row r="2353" spans="1:19" x14ac:dyDescent="0.25">
      <c r="A2353">
        <v>53904</v>
      </c>
      <c r="B2353" t="s">
        <v>1521</v>
      </c>
      <c r="C2353" s="1">
        <v>43524</v>
      </c>
      <c r="D2353" t="s">
        <v>1522</v>
      </c>
      <c r="K2353" t="str">
        <v>101</v>
      </c>
      <c r="L2353">
        <v>6</v>
      </c>
      <c r="M2353" t="str">
        <v>AU</v>
      </c>
      <c r="N2353">
        <v>2</v>
      </c>
      <c r="P2353" t="str">
        <v>Bits</v>
      </c>
      <c r="Q2353">
        <v>3</v>
      </c>
      <c r="R2353" t="str">
        <v>Strictly</v>
      </c>
      <c r="S2353">
        <v>3</v>
      </c>
    </row>
    <row r="2354" spans="1:19" x14ac:dyDescent="0.25">
      <c r="A2354">
        <v>53905</v>
      </c>
      <c r="B2354" t="s">
        <v>1523</v>
      </c>
      <c r="C2354" s="1">
        <v>42731</v>
      </c>
      <c r="D2354" t="s">
        <v>1524</v>
      </c>
      <c r="K2354" t="str">
        <v>Harley</v>
      </c>
      <c r="L2354">
        <v>6</v>
      </c>
      <c r="M2354" t="str">
        <v>LAC</v>
      </c>
      <c r="N2354">
        <v>2</v>
      </c>
      <c r="P2354" t="str">
        <v>Wash</v>
      </c>
      <c r="Q2354">
        <v>3</v>
      </c>
      <c r="R2354" t="str">
        <v>Presidio</v>
      </c>
      <c r="S2354">
        <v>3</v>
      </c>
    </row>
    <row r="2355" spans="1:19" x14ac:dyDescent="0.25">
      <c r="A2355">
        <v>53906</v>
      </c>
      <c r="B2355" t="s">
        <v>4</v>
      </c>
      <c r="C2355" s="1">
        <v>43524</v>
      </c>
      <c r="D2355" t="s">
        <v>1525</v>
      </c>
      <c r="K2355" t="str">
        <v>Harmony</v>
      </c>
      <c r="L2355">
        <v>5</v>
      </c>
      <c r="M2355" t="str">
        <v>TAHOE</v>
      </c>
      <c r="N2355">
        <v>5</v>
      </c>
      <c r="P2355" t="str">
        <v>Ashore</v>
      </c>
      <c r="Q2355">
        <v>3</v>
      </c>
      <c r="R2355" t="str">
        <v>Accommodation</v>
      </c>
      <c r="S2355">
        <v>3</v>
      </c>
    </row>
    <row r="2356" spans="1:19" x14ac:dyDescent="0.25">
      <c r="A2356">
        <v>53907</v>
      </c>
      <c r="B2356" t="s">
        <v>1526</v>
      </c>
      <c r="C2356" s="1">
        <v>42731</v>
      </c>
      <c r="D2356" t="s">
        <v>1527</v>
      </c>
      <c r="K2356" t="str">
        <v>Motel</v>
      </c>
      <c r="L2356">
        <v>5</v>
      </c>
      <c r="M2356" t="str">
        <v>Patinador</v>
      </c>
      <c r="N2356">
        <v>2</v>
      </c>
      <c r="P2356" t="str">
        <v>Handson</v>
      </c>
      <c r="Q2356">
        <v>3</v>
      </c>
      <c r="R2356" t="str">
        <v>Comida</v>
      </c>
      <c r="S2356">
        <v>3</v>
      </c>
    </row>
    <row r="2357" spans="1:19" x14ac:dyDescent="0.25">
      <c r="A2357">
        <v>53908</v>
      </c>
      <c r="B2357" t="s">
        <v>1528</v>
      </c>
      <c r="C2357" s="1">
        <v>42730</v>
      </c>
      <c r="D2357" t="s">
        <v>1529</v>
      </c>
      <c r="K2357" t="str">
        <v>Harris</v>
      </c>
      <c r="L2357">
        <v>2</v>
      </c>
      <c r="M2357" t="str">
        <v>profesional</v>
      </c>
      <c r="N2357">
        <v>2</v>
      </c>
      <c r="P2357" t="str">
        <v>Wooly</v>
      </c>
      <c r="Q2357">
        <v>3</v>
      </c>
      <c r="R2357" t="str">
        <v>noturna</v>
      </c>
      <c r="S2357">
        <v>3</v>
      </c>
    </row>
    <row r="2358" spans="1:19" x14ac:dyDescent="0.25">
      <c r="A2358">
        <v>53909</v>
      </c>
      <c r="B2358" t="s">
        <v>1528</v>
      </c>
      <c r="C2358" s="1">
        <v>42731</v>
      </c>
      <c r="D2358" t="s">
        <v>1530</v>
      </c>
      <c r="K2358" t="str">
        <v>Harvest</v>
      </c>
      <c r="L2358">
        <v>3</v>
      </c>
      <c r="M2358" t="str">
        <v>Moro</v>
      </c>
      <c r="N2358">
        <v>5</v>
      </c>
      <c r="P2358" t="str">
        <v>Squaw's</v>
      </c>
      <c r="Q2358">
        <v>3</v>
      </c>
      <c r="R2358" t="str">
        <v>Wein</v>
      </c>
      <c r="S2358">
        <v>3</v>
      </c>
    </row>
    <row r="2359" spans="1:19" x14ac:dyDescent="0.25">
      <c r="A2359">
        <v>53910</v>
      </c>
      <c r="B2359" t="s">
        <v>1531</v>
      </c>
      <c r="C2359" s="1">
        <v>42731</v>
      </c>
      <c r="D2359" t="s">
        <v>1532</v>
      </c>
      <c r="K2359" t="str">
        <v>Crush</v>
      </c>
      <c r="L2359">
        <v>2</v>
      </c>
      <c r="M2359" t="str">
        <v>Secuoya</v>
      </c>
      <c r="N2359">
        <v>1</v>
      </c>
      <c r="P2359" t="str">
        <v>Mountaintop</v>
      </c>
      <c r="Q2359">
        <v>3</v>
      </c>
      <c r="R2359" t="str">
        <v>galleries</v>
      </c>
      <c r="S2359">
        <v>3</v>
      </c>
    </row>
    <row r="2360" spans="1:19" x14ac:dyDescent="0.25">
      <c r="A2360">
        <v>53911</v>
      </c>
      <c r="B2360" t="s">
        <v>1531</v>
      </c>
      <c r="C2360" s="1">
        <v>43526</v>
      </c>
      <c r="D2360" t="s">
        <v>1533</v>
      </c>
      <c r="K2360" t="str">
        <v>Haunted</v>
      </c>
      <c r="L2360">
        <v>3</v>
      </c>
      <c r="M2360" t="str">
        <v>Gigante</v>
      </c>
      <c r="N2360">
        <v>1</v>
      </c>
      <c r="P2360" t="str">
        <v>Crazy</v>
      </c>
      <c r="Q2360">
        <v>3</v>
      </c>
      <c r="R2360" t="str">
        <v>Veranstaltungen</v>
      </c>
      <c r="S2360">
        <v>3</v>
      </c>
    </row>
    <row r="2361" spans="1:19" x14ac:dyDescent="0.25">
      <c r="A2361">
        <v>53912</v>
      </c>
      <c r="B2361" t="s">
        <v>1531</v>
      </c>
      <c r="C2361" s="1">
        <v>43093</v>
      </c>
      <c r="D2361" t="s">
        <v>1534</v>
      </c>
      <c r="K2361" t="str">
        <v>Houses</v>
      </c>
      <c r="L2361">
        <v>6</v>
      </c>
      <c r="M2361" t="str">
        <v>S'Y</v>
      </c>
      <c r="N2361">
        <v>1</v>
      </c>
      <c r="P2361" t="str">
        <v>Even</v>
      </c>
      <c r="Q2361">
        <v>3</v>
      </c>
      <c r="R2361" t="str">
        <v>Festivais</v>
      </c>
      <c r="S2361">
        <v>3</v>
      </c>
    </row>
    <row r="2362" spans="1:19" x14ac:dyDescent="0.25">
      <c r="A2362">
        <v>53913</v>
      </c>
      <c r="B2362" t="s">
        <v>1535</v>
      </c>
      <c r="C2362" s="1">
        <v>42727</v>
      </c>
      <c r="D2362" t="s">
        <v>1536</v>
      </c>
      <c r="K2362" t="str">
        <v>Spooky</v>
      </c>
      <c r="L2362">
        <v>2</v>
      </c>
      <c r="M2362" t="str">
        <v>Rendre</v>
      </c>
      <c r="N2362">
        <v>1</v>
      </c>
      <c r="P2362" t="str">
        <v>Homestead</v>
      </c>
      <c r="Q2362">
        <v>3</v>
      </c>
      <c r="R2362" t="str">
        <v>san</v>
      </c>
      <c r="S2362">
        <v>3</v>
      </c>
    </row>
    <row r="2363" spans="1:19" x14ac:dyDescent="0.25">
      <c r="A2363">
        <v>53914</v>
      </c>
      <c r="B2363" t="s">
        <v>1535</v>
      </c>
      <c r="C2363" s="1">
        <v>43094</v>
      </c>
      <c r="D2363" t="s">
        <v>1536</v>
      </c>
      <c r="K2363" t="str">
        <v>Healdsburg</v>
      </c>
      <c r="L2363">
        <v>13</v>
      </c>
      <c r="M2363" t="str">
        <v>raggiungere</v>
      </c>
      <c r="N2363">
        <v>2</v>
      </c>
      <c r="P2363" t="str">
        <v>Famed</v>
      </c>
      <c r="Q2363">
        <v>3</v>
      </c>
      <c r="R2363" t="str">
        <v>Cachoeiras</v>
      </c>
      <c r="S2363">
        <v>3</v>
      </c>
    </row>
    <row r="2364" spans="1:19" x14ac:dyDescent="0.25">
      <c r="A2364">
        <v>53916</v>
      </c>
      <c r="B2364" t="s">
        <v>1537</v>
      </c>
      <c r="C2364" s="1">
        <v>42730</v>
      </c>
      <c r="D2364" t="s">
        <v>1538</v>
      </c>
      <c r="K2364" t="str">
        <v>Desire</v>
      </c>
      <c r="L2364">
        <v>6</v>
      </c>
      <c r="M2364" t="str">
        <v>US</v>
      </c>
      <c r="N2364">
        <v>36</v>
      </c>
      <c r="P2364" t="str">
        <v>Author</v>
      </c>
      <c r="Q2364">
        <v>3</v>
      </c>
      <c r="R2364" t="str">
        <v>Felsklettern</v>
      </c>
      <c r="S2364">
        <v>3</v>
      </c>
    </row>
    <row r="2365" spans="1:19" x14ac:dyDescent="0.25">
      <c r="A2365">
        <v>53917</v>
      </c>
      <c r="B2365" t="s">
        <v>1537</v>
      </c>
      <c r="C2365" s="1">
        <v>43523</v>
      </c>
      <c r="D2365" t="s">
        <v>1539</v>
      </c>
      <c r="K2365" t="str">
        <v>Wade</v>
      </c>
      <c r="L2365">
        <v>1</v>
      </c>
      <c r="M2365" t="str">
        <v>Snowboarding</v>
      </c>
      <c r="N2365">
        <v>5</v>
      </c>
      <c r="P2365" t="str">
        <v>Simply</v>
      </c>
      <c r="Q2365">
        <v>3</v>
      </c>
      <c r="R2365" t="str">
        <v>roca</v>
      </c>
      <c r="S2365">
        <v>3</v>
      </c>
    </row>
    <row r="2366" spans="1:19" x14ac:dyDescent="0.25">
      <c r="A2366">
        <v>53918</v>
      </c>
      <c r="B2366" t="s">
        <v>1537</v>
      </c>
      <c r="C2366" s="1">
        <v>43094</v>
      </c>
      <c r="D2366" t="s">
        <v>1540</v>
      </c>
      <c r="K2366" t="str">
        <v>Heart's</v>
      </c>
      <c r="L2366">
        <v>1</v>
      </c>
      <c r="M2366" t="str">
        <v>Freeskiing</v>
      </c>
      <c r="N2366">
        <v>5</v>
      </c>
      <c r="P2366" t="str">
        <v>Leave</v>
      </c>
      <c r="Q2366">
        <v>3</v>
      </c>
      <c r="R2366" t="str">
        <v>Verkehrsmittel</v>
      </c>
      <c r="S2366">
        <v>3</v>
      </c>
    </row>
    <row r="2367" spans="1:19" x14ac:dyDescent="0.25">
      <c r="A2367">
        <v>53919</v>
      </c>
      <c r="B2367" t="s">
        <v>1537</v>
      </c>
      <c r="C2367" s="1">
        <v>42730</v>
      </c>
      <c r="D2367" t="s">
        <v>1541</v>
      </c>
      <c r="K2367" t="str">
        <v>Henry</v>
      </c>
      <c r="L2367">
        <v>12</v>
      </c>
      <c r="M2367" t="str">
        <v>Grand</v>
      </c>
      <c r="N2367">
        <v>18</v>
      </c>
      <c r="P2367" t="str">
        <v>Mark</v>
      </c>
      <c r="Q2367">
        <v>3</v>
      </c>
      <c r="R2367" t="str">
        <v>Sommerliches</v>
      </c>
      <c r="S2367">
        <v>3</v>
      </c>
    </row>
    <row r="2368" spans="1:19" x14ac:dyDescent="0.25">
      <c r="A2368">
        <v>53920</v>
      </c>
      <c r="B2368" t="s">
        <v>1537</v>
      </c>
      <c r="C2368" s="1">
        <v>43094</v>
      </c>
      <c r="D2368" t="s">
        <v>1542</v>
      </c>
      <c r="K2368" t="str">
        <v>Cowell</v>
      </c>
      <c r="L2368">
        <v>3</v>
      </c>
      <c r="M2368" t="str">
        <v>Prix</v>
      </c>
      <c r="N2368">
        <v>5</v>
      </c>
      <c r="P2368" t="str">
        <v>Unravel</v>
      </c>
      <c r="Q2368">
        <v>3</v>
      </c>
      <c r="R2368" t="str">
        <v>Wandern</v>
      </c>
      <c r="S2368">
        <v>3</v>
      </c>
    </row>
    <row r="2369" spans="1:19" x14ac:dyDescent="0.25">
      <c r="A2369">
        <v>53921</v>
      </c>
      <c r="B2369" t="s">
        <v>1537</v>
      </c>
      <c r="C2369" s="1">
        <v>43094</v>
      </c>
      <c r="D2369" t="s">
        <v>1543</v>
      </c>
      <c r="K2369" t="str">
        <v>Miller</v>
      </c>
      <c r="L2369">
        <v>9</v>
      </c>
      <c r="M2369" t="str">
        <v>Viviendo</v>
      </c>
      <c r="N2369">
        <v>1</v>
      </c>
      <c r="P2369" t="str">
        <v>mysteries</v>
      </c>
      <c r="Q2369">
        <v>3</v>
      </c>
      <c r="R2369" t="str">
        <v>lagos</v>
      </c>
      <c r="S2369">
        <v>3</v>
      </c>
    </row>
    <row r="2370" spans="1:19" x14ac:dyDescent="0.25">
      <c r="A2370">
        <v>53922</v>
      </c>
      <c r="B2370" t="s">
        <v>1537</v>
      </c>
      <c r="C2370" s="1">
        <v>42728</v>
      </c>
      <c r="D2370" t="s">
        <v>1544</v>
      </c>
      <c r="K2370" t="str">
        <v>Library</v>
      </c>
      <c r="L2370">
        <v>21</v>
      </c>
      <c r="M2370" t="str">
        <v>Perfectly</v>
      </c>
      <c r="N2370">
        <v>2</v>
      </c>
      <c r="P2370" t="str">
        <v>Vino</v>
      </c>
      <c r="Q2370">
        <v>3</v>
      </c>
      <c r="R2370" t="str">
        <v>Descobertas</v>
      </c>
      <c r="S2370">
        <v>3</v>
      </c>
    </row>
    <row r="2371" spans="1:19" x14ac:dyDescent="0.25">
      <c r="A2371">
        <v>53923</v>
      </c>
      <c r="B2371" t="s">
        <v>1537</v>
      </c>
      <c r="C2371" s="1">
        <v>43094</v>
      </c>
      <c r="D2371" t="s">
        <v>1544</v>
      </c>
      <c r="K2371" t="str">
        <v>Sur's</v>
      </c>
      <c r="L2371">
        <v>7</v>
      </c>
      <c r="M2371" t="str">
        <v>Prepared</v>
      </c>
      <c r="N2371">
        <v>2</v>
      </c>
      <c r="P2371" t="str">
        <v>centros</v>
      </c>
      <c r="Q2371">
        <v>3</v>
      </c>
      <c r="R2371" t="str">
        <v>seu</v>
      </c>
      <c r="S2371">
        <v>3</v>
      </c>
    </row>
    <row r="2372" spans="1:19" x14ac:dyDescent="0.25">
      <c r="A2372">
        <v>53924</v>
      </c>
      <c r="B2372" t="s">
        <v>1537</v>
      </c>
      <c r="C2372" s="1">
        <v>43094</v>
      </c>
      <c r="D2372" t="s">
        <v>1545</v>
      </c>
      <c r="K2372" t="str">
        <v>Hetch</v>
      </c>
      <c r="L2372">
        <v>3</v>
      </c>
      <c r="M2372" t="str">
        <v>Eggs</v>
      </c>
      <c r="N2372">
        <v>2</v>
      </c>
      <c r="P2372" t="str">
        <v>Volcanique</v>
      </c>
      <c r="Q2372">
        <v>3</v>
      </c>
      <c r="R2372" t="str">
        <v>Caminho</v>
      </c>
      <c r="S2372">
        <v>3</v>
      </c>
    </row>
    <row r="2373" spans="1:19" x14ac:dyDescent="0.25">
      <c r="A2373">
        <v>53925</v>
      </c>
      <c r="B2373" t="s">
        <v>1537</v>
      </c>
      <c r="C2373" s="1">
        <v>43094</v>
      </c>
      <c r="D2373" t="s">
        <v>1546</v>
      </c>
      <c r="K2373" t="str">
        <v>Hetchy</v>
      </c>
      <c r="L2373">
        <v>3</v>
      </c>
      <c r="M2373" t="str">
        <v>Oakland's</v>
      </c>
      <c r="N2373">
        <v>3</v>
      </c>
      <c r="P2373" t="str">
        <v>Volcans</v>
      </c>
      <c r="Q2373">
        <v>3</v>
      </c>
      <c r="R2373" t="str">
        <v>Entdeckungen</v>
      </c>
      <c r="S2373">
        <v>3</v>
      </c>
    </row>
    <row r="2374" spans="1:19" x14ac:dyDescent="0.25">
      <c r="A2374">
        <v>53926</v>
      </c>
      <c r="B2374" t="s">
        <v>1537</v>
      </c>
      <c r="C2374" s="1">
        <v>43094</v>
      </c>
      <c r="D2374" t="s">
        <v>1547</v>
      </c>
      <c r="K2374" t="str">
        <v>Perspective</v>
      </c>
      <c r="L2374">
        <v>3</v>
      </c>
      <c r="M2374" t="str">
        <v>ObsessionWorthy</v>
      </c>
      <c r="N2374">
        <v>1</v>
      </c>
      <c r="P2374" t="str">
        <v>al</v>
      </c>
      <c r="Q2374">
        <v>3</v>
      </c>
      <c r="R2374" t="str">
        <v>Weg</v>
      </c>
      <c r="S2374">
        <v>3</v>
      </c>
    </row>
    <row r="2375" spans="1:19" x14ac:dyDescent="0.25">
      <c r="A2375">
        <v>53927</v>
      </c>
      <c r="B2375" t="s">
        <v>1537</v>
      </c>
      <c r="C2375" s="1">
        <v>43094</v>
      </c>
      <c r="D2375" t="s">
        <v>1548</v>
      </c>
      <c r="K2375" t="str">
        <v>Hicksville</v>
      </c>
      <c r="L2375">
        <v>4</v>
      </c>
      <c r="M2375" t="str">
        <v>Chicken</v>
      </c>
      <c r="N2375">
        <v>3</v>
      </c>
      <c r="P2375" t="str">
        <v>con</v>
      </c>
      <c r="Q2375">
        <v>3</v>
      </c>
      <c r="R2375" t="str">
        <v>Descubrimientos</v>
      </c>
      <c r="S2375">
        <v>3</v>
      </c>
    </row>
    <row r="2376" spans="1:19" x14ac:dyDescent="0.25">
      <c r="A2376">
        <v>53928</v>
      </c>
      <c r="B2376" t="s">
        <v>1537</v>
      </c>
      <c r="C2376" s="1">
        <v>43094</v>
      </c>
      <c r="D2376" t="s">
        <v>1549</v>
      </c>
      <c r="K2376" t="str">
        <v>Gem</v>
      </c>
      <c r="L2376">
        <v>15</v>
      </c>
      <c r="M2376" t="str">
        <v>Waffles</v>
      </c>
      <c r="N2376">
        <v>1</v>
      </c>
      <c r="P2376" t="str">
        <v>Puente</v>
      </c>
      <c r="Q2376">
        <v>3</v>
      </c>
      <c r="R2376" t="str">
        <v>camino</v>
      </c>
      <c r="S2376">
        <v>3</v>
      </c>
    </row>
    <row r="2377" spans="1:19" x14ac:dyDescent="0.25">
      <c r="A2377">
        <v>53929</v>
      </c>
      <c r="B2377" t="s">
        <v>1537</v>
      </c>
      <c r="C2377" s="1">
        <v>42730</v>
      </c>
      <c r="D2377" t="s">
        <v>1550</v>
      </c>
      <c r="K2377" t="str">
        <v>Tilden</v>
      </c>
      <c r="L2377">
        <v>6</v>
      </c>
      <c r="M2377" t="str">
        <v>Paddling</v>
      </c>
      <c r="N2377">
        <v>1</v>
      </c>
      <c r="P2377" t="str">
        <v>MENDOCINO</v>
      </c>
      <c r="Q2377">
        <v>3</v>
      </c>
      <c r="R2377" t="str">
        <v>produttori</v>
      </c>
      <c r="S2377">
        <v>3</v>
      </c>
    </row>
    <row r="2378" spans="1:19" x14ac:dyDescent="0.25">
      <c r="A2378">
        <v>53930</v>
      </c>
      <c r="B2378" t="s">
        <v>1537</v>
      </c>
      <c r="C2378" s="1">
        <v>42730</v>
      </c>
      <c r="D2378" t="s">
        <v>1551</v>
      </c>
      <c r="K2378" t="str">
        <v>hidden</v>
      </c>
      <c r="L2378">
        <v>3</v>
      </c>
      <c r="M2378" t="str">
        <v>ACTIVIDADES</v>
      </c>
      <c r="N2378">
        <v>1</v>
      </c>
      <c r="P2378" t="str">
        <v>FESTIVAL</v>
      </c>
      <c r="Q2378">
        <v>3</v>
      </c>
      <c r="R2378" t="str">
        <v>locali</v>
      </c>
      <c r="S2378">
        <v>3</v>
      </c>
    </row>
    <row r="2379" spans="1:19" x14ac:dyDescent="0.25">
      <c r="A2379">
        <v>53931</v>
      </c>
      <c r="B2379" t="s">
        <v>1537</v>
      </c>
      <c r="C2379" s="1">
        <v>42730</v>
      </c>
      <c r="D2379" t="s">
        <v>1552</v>
      </c>
      <c r="K2379" t="str">
        <v>gem</v>
      </c>
      <c r="L2379">
        <v>3</v>
      </c>
      <c r="M2379" t="str">
        <v>YOSEMITE</v>
      </c>
      <c r="N2379">
        <v>1</v>
      </c>
      <c r="P2379" t="str">
        <v>CERVEJA</v>
      </c>
      <c r="Q2379">
        <v>3</v>
      </c>
      <c r="R2379" t="str">
        <v>Mercados</v>
      </c>
      <c r="S2379">
        <v>3</v>
      </c>
    </row>
    <row r="2380" spans="1:19" x14ac:dyDescent="0.25">
      <c r="A2380">
        <v>53932</v>
      </c>
      <c r="B2380" t="s">
        <v>1537</v>
      </c>
      <c r="C2380" s="1">
        <v>43094</v>
      </c>
      <c r="D2380" t="s">
        <v>1552</v>
      </c>
      <c r="K2380" t="str">
        <v>Sierra's</v>
      </c>
      <c r="L2380">
        <v>6</v>
      </c>
      <c r="M2380" t="str">
        <v>Newton</v>
      </c>
      <c r="N2380">
        <v>1</v>
      </c>
      <c r="P2380" t="str">
        <v>VINHO</v>
      </c>
      <c r="Q2380">
        <v>3</v>
      </c>
      <c r="R2380" t="str">
        <v>Hospedagens</v>
      </c>
      <c r="S2380">
        <v>3</v>
      </c>
    </row>
    <row r="2381" spans="1:19" x14ac:dyDescent="0.25">
      <c r="A2381">
        <v>53933</v>
      </c>
      <c r="B2381" t="s">
        <v>1537</v>
      </c>
      <c r="C2381" s="1">
        <v>42730</v>
      </c>
      <c r="D2381" t="s">
        <v>1553</v>
      </c>
      <c r="K2381" t="str">
        <v>Reopened</v>
      </c>
      <c r="L2381">
        <v>3</v>
      </c>
      <c r="M2381" t="str">
        <v>Vineyard</v>
      </c>
      <c r="N2381">
        <v>4</v>
      </c>
      <c r="P2381" t="str">
        <v>Estaduais</v>
      </c>
      <c r="Q2381">
        <v>3</v>
      </c>
      <c r="R2381" t="str">
        <v>EAT</v>
      </c>
      <c r="S2381">
        <v>3</v>
      </c>
    </row>
    <row r="2382" spans="1:19" x14ac:dyDescent="0.25">
      <c r="A2382">
        <v>53934</v>
      </c>
      <c r="B2382" t="s">
        <v>1554</v>
      </c>
      <c r="C2382" s="1">
        <v>42727</v>
      </c>
      <c r="D2382" t="s">
        <v>1555</v>
      </c>
      <c r="K2382" t="str">
        <v>120</v>
      </c>
      <c r="L2382">
        <v>11</v>
      </c>
      <c r="M2382" t="str">
        <v>Cowell</v>
      </c>
      <c r="N2382">
        <v>1</v>
      </c>
      <c r="P2382" t="str">
        <v>Otros</v>
      </c>
      <c r="Q2382">
        <v>3</v>
      </c>
      <c r="R2382" t="str">
        <v>Kalifornische</v>
      </c>
      <c r="S2382">
        <v>3</v>
      </c>
    </row>
    <row r="2383" spans="1:19" x14ac:dyDescent="0.25">
      <c r="A2383">
        <v>53935</v>
      </c>
      <c r="B2383" t="s">
        <v>1556</v>
      </c>
      <c r="C2383" s="1">
        <v>42730</v>
      </c>
      <c r="D2383" t="s">
        <v>1557</v>
      </c>
      <c r="K2383" t="str">
        <v>Via</v>
      </c>
      <c r="L2383">
        <v>3</v>
      </c>
      <c r="M2383" t="str">
        <v>Vibrant</v>
      </c>
      <c r="N2383">
        <v>1</v>
      </c>
      <c r="P2383" t="str">
        <v>Secoyas</v>
      </c>
      <c r="Q2383">
        <v>3</v>
      </c>
      <c r="R2383" t="str">
        <v>Kultur</v>
      </c>
      <c r="S2383">
        <v>3</v>
      </c>
    </row>
    <row r="2384" spans="1:19" x14ac:dyDescent="0.25">
      <c r="A2384">
        <v>53936</v>
      </c>
      <c r="B2384" t="s">
        <v>1556</v>
      </c>
      <c r="C2384" s="1">
        <v>42728</v>
      </c>
      <c r="D2384" t="s">
        <v>1558</v>
      </c>
      <c r="K2384" t="str">
        <v>140</v>
      </c>
      <c r="L2384">
        <v>6</v>
      </c>
      <c r="M2384" t="str">
        <v>Links</v>
      </c>
      <c r="N2384">
        <v>6</v>
      </c>
      <c r="P2384" t="str">
        <v>Rojas</v>
      </c>
      <c r="Q2384">
        <v>3</v>
      </c>
      <c r="R2384" t="str">
        <v>Wildblumen</v>
      </c>
      <c r="S2384">
        <v>3</v>
      </c>
    </row>
    <row r="2385" spans="1:19" x14ac:dyDescent="0.25">
      <c r="A2385">
        <v>53937</v>
      </c>
      <c r="B2385" t="s">
        <v>1556</v>
      </c>
      <c r="C2385" s="1">
        <v>42731</v>
      </c>
      <c r="D2385" t="s">
        <v>1559</v>
      </c>
      <c r="K2385" t="str">
        <v>41</v>
      </c>
      <c r="L2385">
        <v>6</v>
      </c>
      <c r="M2385" t="str">
        <v>Oceano</v>
      </c>
      <c r="N2385">
        <v>4</v>
      </c>
      <c r="P2385" t="str">
        <v>vinho</v>
      </c>
      <c r="Q2385">
        <v>3</v>
      </c>
      <c r="R2385" t="str">
        <v>Fox</v>
      </c>
      <c r="S2385">
        <v>3</v>
      </c>
    </row>
    <row r="2386" spans="1:19" x14ac:dyDescent="0.25">
      <c r="A2386">
        <v>53938</v>
      </c>
      <c r="B2386" t="s">
        <v>1556</v>
      </c>
      <c r="C2386" s="1">
        <v>42731</v>
      </c>
      <c r="D2386" t="s">
        <v>1560</v>
      </c>
      <c r="K2386" t="str">
        <v>Highways</v>
      </c>
      <c r="L2386">
        <v>4</v>
      </c>
      <c r="M2386" t="str">
        <v>Preserve</v>
      </c>
      <c r="N2386">
        <v>10</v>
      </c>
      <c r="P2386" t="str">
        <v>Californie</v>
      </c>
      <c r="Q2386">
        <v>3</v>
      </c>
      <c r="R2386" t="str">
        <v>Unternehmungen</v>
      </c>
      <c r="S2386">
        <v>3</v>
      </c>
    </row>
    <row r="2387" spans="1:19" x14ac:dyDescent="0.25">
      <c r="A2387">
        <v>53939</v>
      </c>
      <c r="B2387" t="s">
        <v>1556</v>
      </c>
      <c r="C2387" s="1">
        <v>42731</v>
      </c>
      <c r="D2387" t="s">
        <v>1561</v>
      </c>
      <c r="K2387" t="str">
        <v>Agave</v>
      </c>
      <c r="L2387">
        <v>2</v>
      </c>
      <c r="M2387" t="str">
        <v>Play</v>
      </c>
      <c r="N2387">
        <v>11</v>
      </c>
      <c r="P2387" t="str">
        <v>Jantares</v>
      </c>
      <c r="Q2387">
        <v>3</v>
      </c>
      <c r="R2387" t="str">
        <v>Spying</v>
      </c>
      <c r="S2387">
        <v>3</v>
      </c>
    </row>
    <row r="2388" spans="1:19" x14ac:dyDescent="0.25">
      <c r="A2388">
        <v>53940</v>
      </c>
      <c r="B2388" t="s">
        <v>1556</v>
      </c>
      <c r="C2388" s="1">
        <v>42731</v>
      </c>
      <c r="D2388" t="s">
        <v>1562</v>
      </c>
      <c r="K2388" t="str">
        <v>Hiking</v>
      </c>
      <c r="L2388">
        <v>30</v>
      </c>
      <c r="M2388" t="str">
        <v>Montage</v>
      </c>
      <c r="N2388">
        <v>2</v>
      </c>
      <c r="P2388" t="str">
        <v>badalados</v>
      </c>
      <c r="Q2388">
        <v>3</v>
      </c>
      <c r="R2388" t="str">
        <v>Staying</v>
      </c>
      <c r="S2388">
        <v>3</v>
      </c>
    </row>
    <row r="2389" spans="1:19" x14ac:dyDescent="0.25">
      <c r="A2389">
        <v>53941</v>
      </c>
      <c r="B2389" t="s">
        <v>1556</v>
      </c>
      <c r="C2389" s="1">
        <v>42730</v>
      </c>
      <c r="D2389" t="s">
        <v>1563</v>
      </c>
      <c r="K2389" t="str">
        <v>Hilmar</v>
      </c>
      <c r="L2389">
        <v>3</v>
      </c>
      <c r="M2389" t="str">
        <v>Laguna</v>
      </c>
      <c r="N2389">
        <v>41</v>
      </c>
      <c r="P2389" t="str">
        <v>Wilde</v>
      </c>
      <c r="Q2389">
        <v>3</v>
      </c>
      <c r="R2389" t="str">
        <v>safe</v>
      </c>
      <c r="S2389">
        <v>3</v>
      </c>
    </row>
    <row r="2390" spans="1:19" x14ac:dyDescent="0.25">
      <c r="A2390">
        <v>53942</v>
      </c>
      <c r="B2390" t="s">
        <v>1564</v>
      </c>
      <c r="C2390" s="1">
        <v>42727</v>
      </c>
      <c r="D2390" t="s">
        <v>1565</v>
      </c>
      <c r="K2390" t="str">
        <v>Walking</v>
      </c>
      <c r="L2390">
        <v>15</v>
      </c>
      <c r="M2390" t="str">
        <v>RockClimb</v>
      </c>
      <c r="N2390">
        <v>1</v>
      </c>
      <c r="P2390" t="str">
        <v>Darstellende</v>
      </c>
      <c r="Q2390">
        <v>3</v>
      </c>
      <c r="R2390" t="str">
        <v>Semana</v>
      </c>
      <c r="S2390">
        <v>3</v>
      </c>
    </row>
    <row r="2391" spans="1:19" x14ac:dyDescent="0.25">
      <c r="A2391">
        <v>53943</v>
      </c>
      <c r="B2391" t="s">
        <v>1564</v>
      </c>
      <c r="C2391" s="1">
        <v>43093</v>
      </c>
      <c r="D2391" t="s">
        <v>1565</v>
      </c>
      <c r="K2391" t="str">
        <v>Hitchcock</v>
      </c>
      <c r="L2391">
        <v>10</v>
      </c>
      <c r="M2391" t="str">
        <v>522</v>
      </c>
      <c r="N2391">
        <v>1</v>
      </c>
      <c r="P2391" t="str">
        <v>mundial</v>
      </c>
      <c r="Q2391">
        <v>3</v>
      </c>
      <c r="R2391" t="str">
        <v>Modernismo</v>
      </c>
      <c r="S2391">
        <v>3</v>
      </c>
    </row>
    <row r="2392" spans="1:19" x14ac:dyDescent="0.25">
      <c r="A2392">
        <v>53945</v>
      </c>
      <c r="B2392" t="s">
        <v>1566</v>
      </c>
      <c r="C2392" s="1">
        <v>42730</v>
      </c>
      <c r="D2392" t="s">
        <v>1567</v>
      </c>
      <c r="K2392" t="str">
        <v>Garces</v>
      </c>
      <c r="L2392">
        <v>5</v>
      </c>
      <c r="M2392" t="str">
        <v>Connection</v>
      </c>
      <c r="N2392">
        <v>1</v>
      </c>
      <c r="P2392" t="str">
        <v>Gastronomie</v>
      </c>
      <c r="Q2392">
        <v>3</v>
      </c>
      <c r="R2392" t="str">
        <v>LuxusResorts</v>
      </c>
      <c r="S2392">
        <v>3</v>
      </c>
    </row>
    <row r="2393" spans="1:19" x14ac:dyDescent="0.25">
      <c r="A2393">
        <v>53946</v>
      </c>
      <c r="B2393" t="s">
        <v>1566</v>
      </c>
      <c r="C2393" s="1">
        <v>43093</v>
      </c>
      <c r="D2393" t="s">
        <v>1568</v>
      </c>
      <c r="K2393" t="str">
        <v>Hogwarts</v>
      </c>
      <c r="L2393">
        <v>5</v>
      </c>
      <c r="M2393" t="str">
        <v>timed</v>
      </c>
      <c r="N2393">
        <v>1</v>
      </c>
      <c r="P2393" t="str">
        <v>von</v>
      </c>
      <c r="Q2393">
        <v>3</v>
      </c>
      <c r="R2393" t="str">
        <v>lusso</v>
      </c>
      <c r="S2393">
        <v>3</v>
      </c>
    </row>
    <row r="2394" spans="1:19" x14ac:dyDescent="0.25">
      <c r="A2394">
        <v>53947</v>
      </c>
      <c r="B2394" t="s">
        <v>1566</v>
      </c>
      <c r="C2394" s="1">
        <v>43093</v>
      </c>
      <c r="D2394" t="s">
        <v>1569</v>
      </c>
      <c r="K2394" t="str">
        <v>seasonal</v>
      </c>
      <c r="L2394">
        <v>4</v>
      </c>
      <c r="M2394" t="str">
        <v>Camper</v>
      </c>
      <c r="N2394">
        <v>1</v>
      </c>
      <c r="P2394" t="str">
        <v>Weltklasse</v>
      </c>
      <c r="Q2394">
        <v>3</v>
      </c>
      <c r="R2394" t="str">
        <v>Count</v>
      </c>
      <c r="S2394">
        <v>3</v>
      </c>
    </row>
    <row r="2395" spans="1:19" x14ac:dyDescent="0.25">
      <c r="A2395">
        <v>53948</v>
      </c>
      <c r="B2395" t="s">
        <v>1566</v>
      </c>
      <c r="C2395" s="1">
        <v>43093</v>
      </c>
      <c r="D2395" t="s">
        <v>1570</v>
      </c>
      <c r="K2395" t="str">
        <v>holiday</v>
      </c>
      <c r="L2395">
        <v>6</v>
      </c>
      <c r="M2395" t="str">
        <v>Mill</v>
      </c>
      <c r="N2395">
        <v>4</v>
      </c>
      <c r="P2395" t="str">
        <v>Vale</v>
      </c>
      <c r="Q2395">
        <v>3</v>
      </c>
      <c r="R2395" t="str">
        <v>Slot</v>
      </c>
      <c r="S2395">
        <v>3</v>
      </c>
    </row>
    <row r="2396" spans="1:19" x14ac:dyDescent="0.25">
      <c r="A2396">
        <v>53949</v>
      </c>
      <c r="B2396" t="s">
        <v>1566</v>
      </c>
      <c r="C2396" s="1">
        <v>42728</v>
      </c>
      <c r="D2396" t="s">
        <v>1571</v>
      </c>
      <c r="K2396" t="str">
        <v>events</v>
      </c>
      <c r="L2396">
        <v>12</v>
      </c>
      <c r="M2396" t="str">
        <v>Room</v>
      </c>
      <c r="N2396">
        <v>139</v>
      </c>
      <c r="P2396" t="str">
        <v>Rundfahrt</v>
      </c>
      <c r="Q2396">
        <v>3</v>
      </c>
      <c r="R2396" t="str">
        <v>Breceda</v>
      </c>
      <c r="S2396">
        <v>3</v>
      </c>
    </row>
    <row r="2397" spans="1:19" x14ac:dyDescent="0.25">
      <c r="A2397">
        <v>53950</v>
      </c>
      <c r="B2397" t="s">
        <v>1566</v>
      </c>
      <c r="C2397" s="1">
        <v>43093</v>
      </c>
      <c r="D2397" t="s">
        <v>1571</v>
      </c>
      <c r="K2397" t="str">
        <v>Musicians</v>
      </c>
      <c r="L2397">
        <v>2</v>
      </c>
      <c r="M2397" t="str">
        <v>alum</v>
      </c>
      <c r="N2397">
        <v>1</v>
      </c>
      <c r="P2397" t="str">
        <v>loop</v>
      </c>
      <c r="Q2397">
        <v>3</v>
      </c>
      <c r="R2397" t="str">
        <v>Zoro</v>
      </c>
      <c r="S2397">
        <v>3</v>
      </c>
    </row>
    <row r="2398" spans="1:19" x14ac:dyDescent="0.25">
      <c r="A2398">
        <v>53951</v>
      </c>
      <c r="B2398" t="s">
        <v>1566</v>
      </c>
      <c r="C2398" s="1">
        <v>43093</v>
      </c>
      <c r="D2398" t="s">
        <v>1572</v>
      </c>
      <c r="K2398" t="str">
        <v>Amphitheater</v>
      </c>
      <c r="L2398">
        <v>2</v>
      </c>
      <c r="M2398" t="str">
        <v>loves</v>
      </c>
      <c r="N2398">
        <v>1</v>
      </c>
      <c r="P2398" t="str">
        <v>Skifahren</v>
      </c>
      <c r="Q2398">
        <v>3</v>
      </c>
      <c r="R2398" t="str">
        <v>Centre</v>
      </c>
      <c r="S2398">
        <v>3</v>
      </c>
    </row>
    <row r="2399" spans="1:19" x14ac:dyDescent="0.25">
      <c r="A2399">
        <v>53952</v>
      </c>
      <c r="B2399" t="s">
        <v>1566</v>
      </c>
      <c r="C2399" s="1">
        <v>43093</v>
      </c>
      <c r="D2399" t="s">
        <v>1573</v>
      </c>
      <c r="K2399" t="str">
        <v>Roosevelt</v>
      </c>
      <c r="L2399">
        <v>7</v>
      </c>
      <c r="M2399" t="str">
        <v>tacos</v>
      </c>
      <c r="N2399">
        <v>1</v>
      </c>
      <c r="P2399" t="str">
        <v>Snowboarden</v>
      </c>
      <c r="Q2399">
        <v>3</v>
      </c>
      <c r="R2399" t="str">
        <v>Fernsehsendungen</v>
      </c>
      <c r="S2399">
        <v>3</v>
      </c>
    </row>
    <row r="2400" spans="1:19" x14ac:dyDescent="0.25">
      <c r="A2400">
        <v>53953</v>
      </c>
      <c r="B2400" t="s">
        <v>1566</v>
      </c>
      <c r="C2400" s="1">
        <v>43093</v>
      </c>
      <c r="D2400" t="s">
        <v>1574</v>
      </c>
      <c r="K2400" t="str">
        <v>HopMonk</v>
      </c>
      <c r="L2400">
        <v>8</v>
      </c>
      <c r="M2400" t="str">
        <v>featured</v>
      </c>
      <c r="N2400">
        <v>7</v>
      </c>
      <c r="P2400" t="str">
        <v>Lac</v>
      </c>
      <c r="Q2400">
        <v>3</v>
      </c>
      <c r="R2400" t="str">
        <v>live</v>
      </c>
      <c r="S2400">
        <v>3</v>
      </c>
    </row>
    <row r="2401" spans="1:19" x14ac:dyDescent="0.25">
      <c r="A2401">
        <v>53954</v>
      </c>
      <c r="B2401" t="s">
        <v>1566</v>
      </c>
      <c r="C2401" s="1">
        <v>42731</v>
      </c>
      <c r="D2401" t="s">
        <v>1575</v>
      </c>
      <c r="K2401" t="str">
        <v>Tavern</v>
      </c>
      <c r="L2401">
        <v>8</v>
      </c>
      <c r="M2401" t="str">
        <v>febre</v>
      </c>
      <c r="N2401">
        <v>2</v>
      </c>
      <c r="P2401" t="str">
        <v>Herz</v>
      </c>
      <c r="Q2401">
        <v>3</v>
      </c>
      <c r="R2401" t="str">
        <v>erlebt</v>
      </c>
      <c r="S2401">
        <v>3</v>
      </c>
    </row>
    <row r="2402" spans="1:19" x14ac:dyDescent="0.25">
      <c r="A2402">
        <v>53955</v>
      </c>
      <c r="B2402" t="s">
        <v>1566</v>
      </c>
      <c r="C2402" s="1">
        <v>43093</v>
      </c>
      <c r="D2402" t="s">
        <v>1575</v>
      </c>
      <c r="K2402" t="str">
        <v>Carousels</v>
      </c>
      <c r="L2402">
        <v>3</v>
      </c>
      <c r="M2402" t="str">
        <v>cervejas</v>
      </c>
      <c r="N2402">
        <v>2</v>
      </c>
      <c r="P2402" t="str">
        <v>GlampingZiele</v>
      </c>
      <c r="Q2402">
        <v>3</v>
      </c>
      <c r="R2402" t="str">
        <v>Come</v>
      </c>
      <c r="S2402">
        <v>3</v>
      </c>
    </row>
    <row r="2403" spans="1:19" x14ac:dyDescent="0.25">
      <c r="A2403">
        <v>53956</v>
      </c>
      <c r="B2403" t="s">
        <v>1566</v>
      </c>
      <c r="C2403" s="1">
        <v>43093</v>
      </c>
      <c r="D2403" t="s">
        <v>1576</v>
      </c>
      <c r="K2403" t="str">
        <v>Air</v>
      </c>
      <c r="L2403">
        <v>6</v>
      </c>
      <c r="M2403" t="str">
        <v>artesanais</v>
      </c>
      <c r="N2403">
        <v>8</v>
      </c>
      <c r="P2403" t="str">
        <v>Missionen</v>
      </c>
      <c r="Q2403">
        <v>3</v>
      </c>
      <c r="R2403" t="str">
        <v>televisivos</v>
      </c>
      <c r="S2403">
        <v>3</v>
      </c>
    </row>
    <row r="2404" spans="1:19" x14ac:dyDescent="0.25">
      <c r="A2404">
        <v>53957</v>
      </c>
      <c r="B2404" t="s">
        <v>1566</v>
      </c>
      <c r="C2404" s="1">
        <v>42731</v>
      </c>
      <c r="D2404" t="s">
        <v>1577</v>
      </c>
      <c r="K2404" t="str">
        <v>Rides</v>
      </c>
      <c r="L2404">
        <v>32</v>
      </c>
      <c r="M2404" t="str">
        <v>CraftBierBoom</v>
      </c>
      <c r="N2404">
        <v>2</v>
      </c>
      <c r="P2404" t="str">
        <v>Luxushotels</v>
      </c>
      <c r="Q2404">
        <v>3</v>
      </c>
      <c r="R2404" t="str">
        <v>Spectacles</v>
      </c>
      <c r="S2404">
        <v>3</v>
      </c>
    </row>
    <row r="2405" spans="1:19" x14ac:dyDescent="0.25">
      <c r="A2405">
        <v>53958</v>
      </c>
      <c r="B2405" t="s">
        <v>1566</v>
      </c>
      <c r="C2405" s="1">
        <v>42731</v>
      </c>
      <c r="D2405" t="s">
        <v>1578</v>
      </c>
      <c r="K2405" t="str">
        <v>Sol</v>
      </c>
      <c r="L2405">
        <v>7</v>
      </c>
      <c r="M2405" t="str">
        <v>EL</v>
      </c>
      <c r="N2405">
        <v>1</v>
      </c>
      <c r="P2405" t="str">
        <v>Official</v>
      </c>
      <c r="Q2405">
        <v>3</v>
      </c>
      <c r="R2405" t="str">
        <v>especiales</v>
      </c>
      <c r="S2405">
        <v>3</v>
      </c>
    </row>
    <row r="2406" spans="1:19" x14ac:dyDescent="0.25">
      <c r="A2406">
        <v>53959</v>
      </c>
      <c r="B2406" t="s">
        <v>1566</v>
      </c>
      <c r="C2406" s="1">
        <v>42731</v>
      </c>
      <c r="D2406" t="s">
        <v>1579</v>
      </c>
      <c r="K2406" t="str">
        <v>Hack</v>
      </c>
      <c r="L2406">
        <v>3</v>
      </c>
      <c r="M2406" t="str">
        <v>BOOM</v>
      </c>
      <c r="N2406">
        <v>2</v>
      </c>
      <c r="P2406" t="str">
        <v>Page</v>
      </c>
      <c r="Q2406">
        <v>3</v>
      </c>
      <c r="R2406" t="str">
        <v>Sport</v>
      </c>
      <c r="S2406">
        <v>3</v>
      </c>
    </row>
    <row r="2407" spans="1:19" x14ac:dyDescent="0.25">
      <c r="A2407">
        <v>53960</v>
      </c>
      <c r="B2407" t="s">
        <v>1566</v>
      </c>
      <c r="C2407" s="1">
        <v>43093</v>
      </c>
      <c r="D2407" t="s">
        <v>1579</v>
      </c>
      <c r="K2407" t="str">
        <v>ComicCon</v>
      </c>
      <c r="L2407">
        <v>16</v>
      </c>
      <c r="M2407" t="str">
        <v>CERVEZA</v>
      </c>
      <c r="N2407">
        <v>1</v>
      </c>
      <c r="P2407" t="str">
        <v>Royalty</v>
      </c>
      <c r="Q2407">
        <v>3</v>
      </c>
      <c r="R2407" t="str">
        <v>trasporti</v>
      </c>
      <c r="S2407">
        <v>3</v>
      </c>
    </row>
    <row r="2408" spans="1:19" x14ac:dyDescent="0.25">
      <c r="A2408">
        <v>53961</v>
      </c>
      <c r="B2408" t="s">
        <v>1566</v>
      </c>
      <c r="C2408" s="1">
        <v>42730</v>
      </c>
      <c r="D2408" t="s">
        <v>1580</v>
      </c>
      <c r="K2408" t="str">
        <v>Whether</v>
      </c>
      <c r="L2408">
        <v>3</v>
      </c>
      <c r="M2408" t="str">
        <v>ARTESANAL</v>
      </c>
      <c r="N2408">
        <v>1</v>
      </c>
      <c r="P2408" t="str">
        <v>Tidepool</v>
      </c>
      <c r="Q2408">
        <v>3</v>
      </c>
      <c r="R2408" t="str">
        <v>Mais</v>
      </c>
      <c r="S2408">
        <v>3</v>
      </c>
    </row>
    <row r="2409" spans="1:19" x14ac:dyDescent="0.25">
      <c r="A2409">
        <v>53962</v>
      </c>
      <c r="B2409" t="s">
        <v>1581</v>
      </c>
      <c r="C2409" s="1">
        <v>42727</v>
      </c>
      <c r="D2409" t="s">
        <v>1582</v>
      </c>
      <c r="K2409" t="str">
        <v>Badge</v>
      </c>
      <c r="L2409">
        <v>3</v>
      </c>
      <c r="M2409" t="str">
        <v>Cervejas</v>
      </c>
      <c r="N2409">
        <v>6</v>
      </c>
      <c r="P2409" t="str">
        <v>Awesome</v>
      </c>
      <c r="Q2409">
        <v>3</v>
      </c>
      <c r="R2409" t="str">
        <v>LiveShows</v>
      </c>
      <c r="S2409">
        <v>3</v>
      </c>
    </row>
    <row r="2410" spans="1:19" x14ac:dyDescent="0.25">
      <c r="A2410">
        <v>53963</v>
      </c>
      <c r="B2410" t="s">
        <v>1583</v>
      </c>
      <c r="C2410" s="1">
        <v>42730</v>
      </c>
      <c r="D2410" t="s">
        <v>1584</v>
      </c>
      <c r="K2410" t="str">
        <v>Pack</v>
      </c>
      <c r="L2410">
        <v>3</v>
      </c>
      <c r="M2410" t="str">
        <v>Artesanais</v>
      </c>
      <c r="N2410">
        <v>3</v>
      </c>
      <c r="P2410" t="str">
        <v>Raise</v>
      </c>
      <c r="Q2410">
        <v>3</v>
      </c>
      <c r="R2410" t="str">
        <v>shows</v>
      </c>
      <c r="S2410">
        <v>3</v>
      </c>
    </row>
    <row r="2411" spans="1:19" x14ac:dyDescent="0.25">
      <c r="A2411">
        <v>53964</v>
      </c>
      <c r="B2411" t="s">
        <v>1585</v>
      </c>
      <c r="C2411" s="1">
        <v>43528</v>
      </c>
      <c r="D2411" t="s">
        <v>1586</v>
      </c>
      <c r="K2411" t="str">
        <v>Closures</v>
      </c>
      <c r="L2411">
        <v>2</v>
      </c>
      <c r="M2411" t="str">
        <v>Kleinbrauereien</v>
      </c>
      <c r="N2411">
        <v>8</v>
      </c>
      <c r="P2411" t="str">
        <v>Ahjumawi</v>
      </c>
      <c r="Q2411">
        <v>3</v>
      </c>
      <c r="R2411" t="str">
        <v>Spezialtouren</v>
      </c>
      <c r="S2411">
        <v>3</v>
      </c>
    </row>
    <row r="2412" spans="1:19" x14ac:dyDescent="0.25">
      <c r="A2412">
        <v>53965</v>
      </c>
      <c r="B2412" t="s">
        <v>1583</v>
      </c>
      <c r="C2412" s="1">
        <v>42728</v>
      </c>
      <c r="D2412" t="s">
        <v>1587</v>
      </c>
      <c r="K2412" t="str">
        <v>Humboldt</v>
      </c>
      <c r="L2412">
        <v>6</v>
      </c>
      <c r="M2412" t="str">
        <v>Brasseries</v>
      </c>
      <c r="N2412">
        <v>6</v>
      </c>
      <c r="P2412" t="str">
        <v>McArthur</v>
      </c>
      <c r="Q2412">
        <v>3</v>
      </c>
      <c r="R2412" t="str">
        <v>artisanales</v>
      </c>
      <c r="S2412">
        <v>3</v>
      </c>
    </row>
    <row r="2413" spans="1:19" x14ac:dyDescent="0.25">
      <c r="A2413">
        <v>53966</v>
      </c>
      <c r="B2413" t="s">
        <v>1583</v>
      </c>
      <c r="C2413" s="1">
        <v>42730</v>
      </c>
      <c r="D2413" t="s">
        <v>1588</v>
      </c>
      <c r="K2413" t="str">
        <v>SurfLoving</v>
      </c>
      <c r="L2413">
        <v>3</v>
      </c>
      <c r="M2413" t="str">
        <v>Artisanales</v>
      </c>
      <c r="N2413">
        <v>6</v>
      </c>
      <c r="P2413" t="str">
        <v>Albright</v>
      </c>
      <c r="Q2413">
        <v>3</v>
      </c>
      <c r="R2413" t="str">
        <v>ristoranti</v>
      </c>
      <c r="S2413">
        <v>3</v>
      </c>
    </row>
    <row r="2414" spans="1:19" x14ac:dyDescent="0.25">
      <c r="A2414">
        <v>53967</v>
      </c>
      <c r="B2414" t="s">
        <v>1535</v>
      </c>
      <c r="C2414" s="1">
        <v>42730</v>
      </c>
      <c r="D2414" t="s">
        <v>1589</v>
      </c>
      <c r="K2414" t="str">
        <v>afternoon</v>
      </c>
      <c r="L2414">
        <v>2</v>
      </c>
      <c r="M2414" t="str">
        <v>Birrifici</v>
      </c>
      <c r="N2414">
        <v>3</v>
      </c>
      <c r="P2414" t="str">
        <v>serves</v>
      </c>
      <c r="Q2414">
        <v>3</v>
      </c>
      <c r="R2414" t="str">
        <v>Exhibits</v>
      </c>
      <c r="S2414">
        <v>3</v>
      </c>
    </row>
    <row r="2415" spans="1:19" x14ac:dyDescent="0.25">
      <c r="A2415">
        <v>53968</v>
      </c>
      <c r="B2415" t="s">
        <v>1535</v>
      </c>
      <c r="C2415" s="1">
        <v>43089</v>
      </c>
      <c r="D2415" t="s">
        <v>1589</v>
      </c>
      <c r="K2415" t="str">
        <v>tea</v>
      </c>
      <c r="L2415">
        <v>2</v>
      </c>
      <c r="M2415" t="str">
        <v>artigianali</v>
      </c>
      <c r="N2415">
        <v>4</v>
      </c>
      <c r="P2415" t="str">
        <v>fresh</v>
      </c>
      <c r="Q2415">
        <v>3</v>
      </c>
      <c r="R2415" t="str">
        <v>Fahrten</v>
      </c>
      <c r="S2415">
        <v>3</v>
      </c>
    </row>
    <row r="2416" spans="1:19" x14ac:dyDescent="0.25">
      <c r="A2416">
        <v>53969</v>
      </c>
      <c r="B2416" t="s">
        <v>1537</v>
      </c>
      <c r="C2416" s="1">
        <v>42730</v>
      </c>
      <c r="D2416" t="s">
        <v>1590</v>
      </c>
      <c r="K2416" t="str">
        <v>famed</v>
      </c>
      <c r="L2416">
        <v>2</v>
      </c>
      <c r="M2416" t="str">
        <v>ARTESANALES</v>
      </c>
      <c r="N2416">
        <v>1</v>
      </c>
      <c r="P2416" t="str">
        <v>fish</v>
      </c>
      <c r="Q2416">
        <v>3</v>
      </c>
      <c r="R2416" t="str">
        <v>Spettacoli</v>
      </c>
      <c r="S2416">
        <v>3</v>
      </c>
    </row>
    <row r="2417" spans="1:19" x14ac:dyDescent="0.25">
      <c r="A2417">
        <v>53970</v>
      </c>
      <c r="B2417" t="s">
        <v>1537</v>
      </c>
      <c r="C2417" s="1">
        <v>42730</v>
      </c>
      <c r="D2417" t="s">
        <v>1591</v>
      </c>
      <c r="K2417" t="str">
        <v>Pasadena</v>
      </c>
      <c r="L2417">
        <v>17</v>
      </c>
      <c r="M2417" t="str">
        <v>SAN</v>
      </c>
      <c r="N2417">
        <v>5</v>
      </c>
      <c r="P2417" t="str">
        <v>Cask</v>
      </c>
      <c r="Q2417">
        <v>3</v>
      </c>
      <c r="R2417" t="str">
        <v>Explorer's</v>
      </c>
      <c r="S2417">
        <v>3</v>
      </c>
    </row>
    <row r="2418" spans="1:19" x14ac:dyDescent="0.25">
      <c r="A2418">
        <v>53971</v>
      </c>
      <c r="B2418" t="s">
        <v>1592</v>
      </c>
      <c r="C2418" s="1">
        <v>42727</v>
      </c>
      <c r="D2418" t="s">
        <v>1593</v>
      </c>
      <c r="K2418" t="str">
        <v>Hyatt</v>
      </c>
      <c r="L2418">
        <v>6</v>
      </c>
      <c r="M2418" t="str">
        <v>DIEGO</v>
      </c>
      <c r="N2418">
        <v>3</v>
      </c>
      <c r="P2418" t="str">
        <v>Amargosa</v>
      </c>
      <c r="Q2418">
        <v>3</v>
      </c>
      <c r="R2418" t="str">
        <v>Reef</v>
      </c>
      <c r="S2418">
        <v>3</v>
      </c>
    </row>
    <row r="2419" spans="1:19" x14ac:dyDescent="0.25">
      <c r="A2419">
        <v>53972</v>
      </c>
      <c r="B2419" t="s">
        <v>1594</v>
      </c>
      <c r="C2419" s="1">
        <v>42728</v>
      </c>
      <c r="D2419" t="s">
        <v>1595</v>
      </c>
      <c r="K2419" t="str">
        <v>Regency</v>
      </c>
      <c r="L2419">
        <v>6</v>
      </c>
      <c r="M2419" t="str">
        <v>County's</v>
      </c>
      <c r="N2419">
        <v>15</v>
      </c>
      <c r="P2419" t="str">
        <v>Opera</v>
      </c>
      <c r="Q2419">
        <v>3</v>
      </c>
      <c r="R2419" t="str">
        <v>bei</v>
      </c>
      <c r="S2419">
        <v>3</v>
      </c>
    </row>
    <row r="2420" spans="1:19" x14ac:dyDescent="0.25">
      <c r="A2420">
        <v>53973</v>
      </c>
      <c r="B2420" t="s">
        <v>1594</v>
      </c>
      <c r="C2420" s="1">
        <v>43528</v>
      </c>
      <c r="D2420" t="s">
        <v>1596</v>
      </c>
      <c r="K2420" t="str">
        <v>Hyde</v>
      </c>
      <c r="L2420">
        <v>2</v>
      </c>
      <c r="M2420" t="str">
        <v>Artesanales</v>
      </c>
      <c r="N2420">
        <v>1</v>
      </c>
      <c r="P2420" t="str">
        <v>AutoCamp</v>
      </c>
      <c r="Q2420">
        <v>3</v>
      </c>
      <c r="R2420" t="str">
        <v>Interactions</v>
      </c>
      <c r="S2420">
        <v>3</v>
      </c>
    </row>
    <row r="2421" spans="1:19" x14ac:dyDescent="0.25">
      <c r="A2421">
        <v>53974</v>
      </c>
      <c r="B2421" t="s">
        <v>1594</v>
      </c>
      <c r="C2421" s="1">
        <v>42728</v>
      </c>
      <c r="D2421" t="s">
        <v>1597</v>
      </c>
      <c r="K2421" t="str">
        <v>classic</v>
      </c>
      <c r="L2421">
        <v>3</v>
      </c>
      <c r="M2421" t="str">
        <v>L'Inland</v>
      </c>
      <c r="N2421">
        <v>1</v>
      </c>
      <c r="P2421" t="str">
        <v>Stylish</v>
      </c>
      <c r="Q2421">
        <v>3</v>
      </c>
      <c r="R2421" t="str">
        <v>madre</v>
      </c>
      <c r="S2421">
        <v>3</v>
      </c>
    </row>
    <row r="2422" spans="1:19" x14ac:dyDescent="0.25">
      <c r="A2422">
        <v>53975</v>
      </c>
      <c r="B2422" t="s">
        <v>1594</v>
      </c>
      <c r="C2422" s="1">
        <v>42730</v>
      </c>
      <c r="D2422" t="s">
        <v>1598</v>
      </c>
      <c r="K2422" t="str">
        <v>famous</v>
      </c>
      <c r="L2422">
        <v>6</v>
      </c>
      <c r="M2422" t="str">
        <v>Deserti</v>
      </c>
      <c r="N2422">
        <v>1</v>
      </c>
      <c r="P2422" t="str">
        <v>Autry</v>
      </c>
      <c r="Q2422">
        <v>3</v>
      </c>
      <c r="R2422" t="str">
        <v>Sul</v>
      </c>
      <c r="S2422">
        <v>3</v>
      </c>
    </row>
    <row r="2423" spans="1:19" x14ac:dyDescent="0.25">
      <c r="A2423">
        <v>53976</v>
      </c>
      <c r="B2423" t="s">
        <v>1599</v>
      </c>
      <c r="C2423" s="1">
        <v>42727</v>
      </c>
      <c r="D2423" t="s">
        <v>1600</v>
      </c>
      <c r="K2423" t="str">
        <v>fastfood</v>
      </c>
      <c r="L2423">
        <v>3</v>
      </c>
      <c r="M2423" t="str">
        <v>Scrumptious</v>
      </c>
      <c r="N2423">
        <v>2</v>
      </c>
      <c r="P2423" t="str">
        <v>Theater</v>
      </c>
      <c r="Q2423">
        <v>3</v>
      </c>
      <c r="R2423" t="str">
        <v>Apple</v>
      </c>
      <c r="S2423">
        <v>3</v>
      </c>
    </row>
    <row r="2424" spans="1:19" x14ac:dyDescent="0.25">
      <c r="A2424">
        <v>53977</v>
      </c>
      <c r="B2424" t="s">
        <v>1599</v>
      </c>
      <c r="C2424" s="1">
        <v>43094</v>
      </c>
      <c r="D2424" t="s">
        <v>1600</v>
      </c>
      <c r="K2424" t="str">
        <v>chain</v>
      </c>
      <c r="L2424">
        <v>3</v>
      </c>
      <c r="M2424" t="str">
        <v>Sierra's</v>
      </c>
      <c r="N2424">
        <v>6</v>
      </c>
      <c r="P2424" t="str">
        <v>Bank</v>
      </c>
      <c r="Q2424">
        <v>3</v>
      </c>
      <c r="R2424" t="str">
        <v>Jamestown</v>
      </c>
      <c r="S2424">
        <v>3</v>
      </c>
    </row>
    <row r="2425" spans="1:19" x14ac:dyDescent="0.25">
      <c r="A2425">
        <v>53979</v>
      </c>
      <c r="B2425" t="s">
        <v>1601</v>
      </c>
      <c r="C2425" s="1">
        <v>42730</v>
      </c>
      <c r="D2425" t="s">
        <v>1602</v>
      </c>
      <c r="K2425" t="str">
        <v>InNOut</v>
      </c>
      <c r="L2425">
        <v>3</v>
      </c>
      <c r="M2425" t="str">
        <v>Venues</v>
      </c>
      <c r="N2425">
        <v>12</v>
      </c>
      <c r="P2425" t="str">
        <v>barbershop</v>
      </c>
      <c r="Q2425">
        <v>3</v>
      </c>
      <c r="R2425" t="str">
        <v>Computer</v>
      </c>
      <c r="S2425">
        <v>3</v>
      </c>
    </row>
    <row r="2426" spans="1:19" x14ac:dyDescent="0.25">
      <c r="A2426">
        <v>53980</v>
      </c>
      <c r="B2426" t="s">
        <v>1601</v>
      </c>
      <c r="C2426" s="1">
        <v>43094</v>
      </c>
      <c r="D2426" t="s">
        <v>1603</v>
      </c>
      <c r="K2426" t="str">
        <v>Recharge</v>
      </c>
      <c r="L2426">
        <v>3</v>
      </c>
      <c r="M2426" t="str">
        <v>Sausalito</v>
      </c>
      <c r="N2426">
        <v>2</v>
      </c>
      <c r="P2426" t="str">
        <v>front</v>
      </c>
      <c r="Q2426">
        <v>3</v>
      </c>
      <c r="R2426" t="str">
        <v>IL</v>
      </c>
      <c r="S2426">
        <v>3</v>
      </c>
    </row>
    <row r="2427" spans="1:19" x14ac:dyDescent="0.25">
      <c r="A2427">
        <v>53981</v>
      </c>
      <c r="B2427" t="s">
        <v>1601</v>
      </c>
      <c r="C2427" s="1">
        <v>43094</v>
      </c>
      <c r="D2427" t="s">
        <v>1604</v>
      </c>
      <c r="K2427" t="str">
        <v>Wellness</v>
      </c>
      <c r="L2427">
        <v>3</v>
      </c>
      <c r="M2427" t="str">
        <v>quick</v>
      </c>
      <c r="N2427">
        <v>2</v>
      </c>
      <c r="P2427" t="str">
        <v>taproom</v>
      </c>
      <c r="Q2427">
        <v>3</v>
      </c>
      <c r="R2427" t="str">
        <v>PARA</v>
      </c>
      <c r="S2427">
        <v>3</v>
      </c>
    </row>
    <row r="2428" spans="1:19" x14ac:dyDescent="0.25">
      <c r="A2428">
        <v>53982</v>
      </c>
      <c r="B2428" t="s">
        <v>1601</v>
      </c>
      <c r="C2428" s="1">
        <v>43094</v>
      </c>
      <c r="D2428" t="s">
        <v>1605</v>
      </c>
      <c r="K2428" t="str">
        <v>Canyons</v>
      </c>
      <c r="L2428">
        <v>12</v>
      </c>
      <c r="M2428" t="str">
        <v>ferry</v>
      </c>
      <c r="N2428">
        <v>2</v>
      </c>
      <c r="P2428" t="str">
        <v>Belcampo</v>
      </c>
      <c r="Q2428">
        <v>3</v>
      </c>
      <c r="R2428" t="str">
        <v>Sebastpool</v>
      </c>
      <c r="S2428">
        <v>3</v>
      </c>
    </row>
    <row r="2429" spans="1:19" x14ac:dyDescent="0.25">
      <c r="A2429">
        <v>53983</v>
      </c>
      <c r="B2429" t="s">
        <v>1601</v>
      </c>
      <c r="C2429" s="1">
        <v>42728</v>
      </c>
      <c r="D2429" t="s">
        <v>1606</v>
      </c>
      <c r="K2429" t="str">
        <v>Inglenook</v>
      </c>
      <c r="L2429">
        <v>6</v>
      </c>
      <c r="M2429" t="str">
        <v>ride</v>
      </c>
      <c r="N2429">
        <v>2</v>
      </c>
      <c r="P2429" t="str">
        <v>Meat</v>
      </c>
      <c r="Q2429">
        <v>3</v>
      </c>
      <c r="R2429" t="str">
        <v>Exposition</v>
      </c>
      <c r="S2429">
        <v>3</v>
      </c>
    </row>
    <row r="2430" spans="1:19" x14ac:dyDescent="0.25">
      <c r="A2430">
        <v>53984</v>
      </c>
      <c r="B2430" t="s">
        <v>1601</v>
      </c>
      <c r="C2430" s="1">
        <v>43094</v>
      </c>
      <c r="D2430" t="s">
        <v>1606</v>
      </c>
      <c r="K2430" t="str">
        <v>Empire's</v>
      </c>
      <c r="L2430">
        <v>4</v>
      </c>
      <c r="M2430" t="str">
        <v>away</v>
      </c>
      <c r="N2430">
        <v>2</v>
      </c>
      <c r="P2430" t="str">
        <v>Teaches</v>
      </c>
      <c r="Q2430">
        <v>3</v>
      </c>
      <c r="R2430" t="str">
        <v>Bidwell</v>
      </c>
      <c r="S2430">
        <v>3</v>
      </c>
    </row>
    <row r="2431" spans="1:19" x14ac:dyDescent="0.25">
      <c r="A2431">
        <v>53985</v>
      </c>
      <c r="B2431" t="s">
        <v>1601</v>
      </c>
      <c r="C2431" s="1">
        <v>42730</v>
      </c>
      <c r="D2431" t="s">
        <v>1607</v>
      </c>
      <c r="K2431" t="str">
        <v>MustVisit</v>
      </c>
      <c r="L2431">
        <v>3</v>
      </c>
      <c r="M2431" t="str">
        <v>Kleinrauereien</v>
      </c>
      <c r="N2431">
        <v>1</v>
      </c>
      <c r="P2431" t="str">
        <v>dessert</v>
      </c>
      <c r="Q2431">
        <v>3</v>
      </c>
      <c r="R2431" t="str">
        <v>Corrida</v>
      </c>
      <c r="S2431">
        <v>3</v>
      </c>
    </row>
    <row r="2432" spans="1:19" x14ac:dyDescent="0.25">
      <c r="A2432">
        <v>53986</v>
      </c>
      <c r="B2432" t="s">
        <v>1601</v>
      </c>
      <c r="C2432" s="1">
        <v>43094</v>
      </c>
      <c r="D2432" t="s">
        <v>1608</v>
      </c>
      <c r="K2432" t="str">
        <v>Europa</v>
      </c>
      <c r="L2432">
        <v>6</v>
      </c>
      <c r="M2432" t="str">
        <v>Five</v>
      </c>
      <c r="N2432">
        <v>50</v>
      </c>
      <c r="P2432" t="str">
        <v>breakfast</v>
      </c>
      <c r="Q2432">
        <v>3</v>
      </c>
      <c r="R2432" t="str">
        <v>Ziele</v>
      </c>
      <c r="S2432">
        <v>3</v>
      </c>
    </row>
    <row r="2433" spans="1:19" x14ac:dyDescent="0.25">
      <c r="A2433">
        <v>53987</v>
      </c>
      <c r="B2433" t="s">
        <v>1601</v>
      </c>
      <c r="C2433" s="1">
        <v>43094</v>
      </c>
      <c r="D2433" t="s">
        <v>1609</v>
      </c>
      <c r="K2433" t="str">
        <v>Locke</v>
      </c>
      <c r="L2433">
        <v>5</v>
      </c>
      <c r="M2433" t="str">
        <v>scenic</v>
      </c>
      <c r="N2433">
        <v>3</v>
      </c>
      <c r="P2433" t="str">
        <v>Belgian</v>
      </c>
      <c r="Q2433">
        <v>3</v>
      </c>
      <c r="R2433" t="str">
        <v>Escapades</v>
      </c>
      <c r="S2433">
        <v>3</v>
      </c>
    </row>
    <row r="2434" spans="1:19" x14ac:dyDescent="0.25">
      <c r="A2434">
        <v>53988</v>
      </c>
      <c r="B2434" t="s">
        <v>1601</v>
      </c>
      <c r="C2434" s="1">
        <v>43094</v>
      </c>
      <c r="D2434" t="s">
        <v>1610</v>
      </c>
      <c r="K2434" t="str">
        <v>Playa</v>
      </c>
      <c r="L2434">
        <v>4</v>
      </c>
      <c r="M2434" t="str">
        <v>hikes</v>
      </c>
      <c r="N2434">
        <v>3</v>
      </c>
      <c r="P2434" t="str">
        <v>waffle</v>
      </c>
      <c r="Q2434">
        <v>3</v>
      </c>
      <c r="R2434" t="str">
        <v>destinazioni</v>
      </c>
      <c r="S2434">
        <v>3</v>
      </c>
    </row>
    <row r="2435" spans="1:19" x14ac:dyDescent="0.25">
      <c r="A2435">
        <v>53989</v>
      </c>
      <c r="B2435" t="s">
        <v>1601</v>
      </c>
      <c r="C2435" s="1">
        <v>43094</v>
      </c>
      <c r="D2435" t="s">
        <v>1611</v>
      </c>
      <c r="K2435" t="str">
        <v>Rey</v>
      </c>
      <c r="L2435">
        <v>6</v>
      </c>
      <c r="M2435" t="str">
        <v>visiting</v>
      </c>
      <c r="N2435">
        <v>3</v>
      </c>
      <c r="P2435" t="str">
        <v>house</v>
      </c>
      <c r="Q2435">
        <v>3</v>
      </c>
      <c r="R2435" t="str">
        <v>Bauernhof</v>
      </c>
      <c r="S2435">
        <v>3</v>
      </c>
    </row>
    <row r="2436" spans="1:19" x14ac:dyDescent="0.25">
      <c r="A2436">
        <v>53990</v>
      </c>
      <c r="B2436" t="s">
        <v>1601</v>
      </c>
      <c r="C2436" s="1">
        <v>43094</v>
      </c>
      <c r="D2436" t="s">
        <v>1612</v>
      </c>
      <c r="K2436" t="str">
        <v>Tres</v>
      </c>
      <c r="L2436">
        <v>8</v>
      </c>
      <c r="M2436" t="str">
        <v>D'Orange</v>
      </c>
      <c r="N2436">
        <v>3</v>
      </c>
      <c r="P2436" t="str">
        <v>rural</v>
      </c>
      <c r="Q2436">
        <v>3</v>
      </c>
      <c r="R2436" t="str">
        <v>una</v>
      </c>
      <c r="S2436">
        <v>3</v>
      </c>
    </row>
    <row r="2437" spans="1:19" x14ac:dyDescent="0.25">
      <c r="A2437">
        <v>53991</v>
      </c>
      <c r="B2437" t="s">
        <v>1601</v>
      </c>
      <c r="C2437" s="1">
        <v>43094</v>
      </c>
      <c r="D2437" t="s">
        <v>1613</v>
      </c>
      <c r="K2437" t="str">
        <v>Pinos</v>
      </c>
      <c r="L2437">
        <v>8</v>
      </c>
      <c r="M2437" t="str">
        <v>norte</v>
      </c>
      <c r="N2437">
        <v>1</v>
      </c>
      <c r="P2437" t="str">
        <v>Winters</v>
      </c>
      <c r="Q2437">
        <v>3</v>
      </c>
      <c r="R2437" t="str">
        <v>Fazendas</v>
      </c>
      <c r="S2437">
        <v>3</v>
      </c>
    </row>
    <row r="2438" spans="1:19" x14ac:dyDescent="0.25">
      <c r="A2438">
        <v>53992</v>
      </c>
      <c r="B2438" t="s">
        <v>1601</v>
      </c>
      <c r="C2438" s="1">
        <v>42730</v>
      </c>
      <c r="D2438" t="s">
        <v>1614</v>
      </c>
      <c r="K2438" t="str">
        <v>Insider's</v>
      </c>
      <c r="L2438">
        <v>1</v>
      </c>
      <c r="M2438" t="str">
        <v>piers</v>
      </c>
      <c r="N2438">
        <v>1</v>
      </c>
      <c r="P2438" t="str">
        <v>worldclass</v>
      </c>
      <c r="Q2438">
        <v>3</v>
      </c>
      <c r="R2438" t="str">
        <v>colher</v>
      </c>
      <c r="S2438">
        <v>3</v>
      </c>
    </row>
    <row r="2439" spans="1:19" x14ac:dyDescent="0.25">
      <c r="A2439">
        <v>53993</v>
      </c>
      <c r="B2439" t="s">
        <v>1535</v>
      </c>
      <c r="C2439" s="1">
        <v>42727</v>
      </c>
      <c r="D2439" t="s">
        <v>1615</v>
      </c>
      <c r="K2439" t="str">
        <v>Iron</v>
      </c>
      <c r="L2439">
        <v>3</v>
      </c>
      <c r="M2439" t="str">
        <v>offer</v>
      </c>
      <c r="N2439">
        <v>1</v>
      </c>
      <c r="P2439" t="str">
        <v>Berryessa</v>
      </c>
      <c r="Q2439">
        <v>3</v>
      </c>
      <c r="R2439" t="str">
        <v>conta</v>
      </c>
      <c r="S2439">
        <v>3</v>
      </c>
    </row>
    <row r="2440" spans="1:19" x14ac:dyDescent="0.25">
      <c r="A2440">
        <v>53994</v>
      </c>
      <c r="B2440" t="s">
        <v>1535</v>
      </c>
      <c r="C2440" s="1">
        <v>43094</v>
      </c>
      <c r="D2440" t="s">
        <v>1615</v>
      </c>
      <c r="K2440" t="str">
        <v>Wedding</v>
      </c>
      <c r="L2440">
        <v>4</v>
      </c>
      <c r="M2440" t="str">
        <v>unique</v>
      </c>
      <c r="N2440">
        <v>5</v>
      </c>
      <c r="P2440" t="str">
        <v>beautiful</v>
      </c>
      <c r="Q2440">
        <v>3</v>
      </c>
      <c r="R2440" t="str">
        <v>Non</v>
      </c>
      <c r="S2440">
        <v>3</v>
      </c>
    </row>
    <row r="2441" spans="1:19" x14ac:dyDescent="0.25">
      <c r="A2441">
        <v>53995</v>
      </c>
      <c r="B2441" t="s">
        <v>1537</v>
      </c>
      <c r="C2441" s="1">
        <v>43091</v>
      </c>
      <c r="D2441" t="s">
        <v>1616</v>
      </c>
      <c r="K2441" t="str">
        <v>Irvine</v>
      </c>
      <c r="L2441">
        <v>8</v>
      </c>
      <c r="M2441" t="str">
        <v>histories</v>
      </c>
      <c r="N2441">
        <v>1</v>
      </c>
      <c r="P2441" t="str">
        <v>beaches</v>
      </c>
      <c r="Q2441">
        <v>3</v>
      </c>
      <c r="R2441" t="str">
        <v>perder</v>
      </c>
      <c r="S2441">
        <v>3</v>
      </c>
    </row>
    <row r="2442" spans="1:19" x14ac:dyDescent="0.25">
      <c r="A2442">
        <v>53996</v>
      </c>
      <c r="B2442" t="s">
        <v>1537</v>
      </c>
      <c r="C2442" s="1">
        <v>43523</v>
      </c>
      <c r="D2442" t="s">
        <v>1617</v>
      </c>
      <c r="K2442" t="str">
        <v>Spectrum</v>
      </c>
      <c r="L2442">
        <v>6</v>
      </c>
      <c r="M2442" t="str">
        <v>wildlife</v>
      </c>
      <c r="N2442">
        <v>2</v>
      </c>
      <c r="P2442" t="str">
        <v>Kept</v>
      </c>
      <c r="Q2442">
        <v>3</v>
      </c>
      <c r="R2442" t="str">
        <v>mercados</v>
      </c>
      <c r="S2442">
        <v>3</v>
      </c>
    </row>
    <row r="2443" spans="1:19" x14ac:dyDescent="0.25">
      <c r="A2443">
        <v>53997</v>
      </c>
      <c r="B2443" t="s">
        <v>1537</v>
      </c>
      <c r="C2443" s="1">
        <v>43094</v>
      </c>
      <c r="D2443" t="s">
        <v>1618</v>
      </c>
      <c r="K2443" t="str">
        <v>Program</v>
      </c>
      <c r="L2443">
        <v>8</v>
      </c>
      <c r="M2443" t="str">
        <v>Britifornians</v>
      </c>
      <c r="N2443">
        <v>7</v>
      </c>
      <c r="P2443" t="str">
        <v>kid</v>
      </c>
      <c r="Q2443">
        <v>3</v>
      </c>
      <c r="R2443" t="str">
        <v>restaurantes</v>
      </c>
      <c r="S2443">
        <v>3</v>
      </c>
    </row>
    <row r="2444" spans="1:19" x14ac:dyDescent="0.25">
      <c r="A2444">
        <v>53998</v>
      </c>
      <c r="B2444" t="s">
        <v>1537</v>
      </c>
      <c r="C2444" s="1">
        <v>43094</v>
      </c>
      <c r="D2444" t="s">
        <v>1619</v>
      </c>
      <c r="K2444" t="str">
        <v>J</v>
      </c>
      <c r="L2444">
        <v>6</v>
      </c>
      <c r="M2444" t="str">
        <v>Finding</v>
      </c>
      <c r="N2444">
        <v>4</v>
      </c>
      <c r="P2444" t="str">
        <v>learning</v>
      </c>
      <c r="Q2444">
        <v>3</v>
      </c>
      <c r="R2444" t="str">
        <v>comida</v>
      </c>
      <c r="S2444">
        <v>3</v>
      </c>
    </row>
    <row r="2445" spans="1:19" x14ac:dyDescent="0.25">
      <c r="A2445">
        <v>53999</v>
      </c>
      <c r="B2445" t="s">
        <v>1537</v>
      </c>
      <c r="C2445" s="1">
        <v>43094</v>
      </c>
      <c r="D2445" t="s">
        <v>1620</v>
      </c>
      <c r="K2445" t="str">
        <v>XB</v>
      </c>
      <c r="L2445">
        <v>3</v>
      </c>
      <c r="M2445" t="str">
        <v>Balance</v>
      </c>
      <c r="N2445">
        <v>4</v>
      </c>
      <c r="P2445" t="str">
        <v>Nowhere</v>
      </c>
      <c r="Q2445">
        <v>3</v>
      </c>
      <c r="R2445" t="str">
        <v>cittadini</v>
      </c>
      <c r="S2445">
        <v>3</v>
      </c>
    </row>
    <row r="2446" spans="1:19" x14ac:dyDescent="0.25">
      <c r="A2446">
        <v>54000</v>
      </c>
      <c r="B2446" t="s">
        <v>1537</v>
      </c>
      <c r="C2446" s="1">
        <v>43094</v>
      </c>
      <c r="D2446" t="s">
        <v>1621</v>
      </c>
      <c r="K2446" t="str">
        <v>Extra</v>
      </c>
      <c r="L2446">
        <v>3</v>
      </c>
      <c r="M2446" t="str">
        <v>Cutting</v>
      </c>
      <c r="N2446">
        <v>2</v>
      </c>
      <c r="P2446" t="str">
        <v>Schmidt</v>
      </c>
      <c r="Q2446">
        <v>3</v>
      </c>
      <c r="R2446" t="str">
        <v>Adrift</v>
      </c>
      <c r="S2446">
        <v>3</v>
      </c>
    </row>
    <row r="2447" spans="1:19" x14ac:dyDescent="0.25">
      <c r="A2447">
        <v>54001</v>
      </c>
      <c r="B2447" t="s">
        <v>1537</v>
      </c>
      <c r="C2447" s="1">
        <v>43094</v>
      </c>
      <c r="D2447" t="s">
        <v>1622</v>
      </c>
      <c r="K2447" t="str">
        <v>NV</v>
      </c>
      <c r="L2447">
        <v>13</v>
      </c>
      <c r="M2447" t="str">
        <v>Loose</v>
      </c>
      <c r="N2447">
        <v>2</v>
      </c>
      <c r="P2447" t="str">
        <v>Tunnel</v>
      </c>
      <c r="Q2447">
        <v>3</v>
      </c>
      <c r="R2447" t="str">
        <v>Simon</v>
      </c>
      <c r="S2447">
        <v>3</v>
      </c>
    </row>
    <row r="2448" spans="1:19" x14ac:dyDescent="0.25">
      <c r="A2448">
        <v>54002</v>
      </c>
      <c r="B2448" t="s">
        <v>1537</v>
      </c>
      <c r="C2448" s="1">
        <v>43094</v>
      </c>
      <c r="D2448" t="s">
        <v>1623</v>
      </c>
      <c r="K2448" t="str">
        <v>James</v>
      </c>
      <c r="L2448">
        <v>6</v>
      </c>
      <c r="M2448" t="str">
        <v>Sitcoms</v>
      </c>
      <c r="N2448">
        <v>3</v>
      </c>
      <c r="P2448" t="str">
        <v>Climber</v>
      </c>
      <c r="Q2448">
        <v>3</v>
      </c>
      <c r="R2448" t="str">
        <v>Christen</v>
      </c>
      <c r="S2448">
        <v>3</v>
      </c>
    </row>
    <row r="2449" spans="1:19" x14ac:dyDescent="0.25">
      <c r="A2449">
        <v>54003</v>
      </c>
      <c r="B2449" t="s">
        <v>1537</v>
      </c>
      <c r="C2449" s="1">
        <v>43094</v>
      </c>
      <c r="D2449" t="s">
        <v>1624</v>
      </c>
      <c r="K2449" t="str">
        <v>Dean</v>
      </c>
      <c r="L2449">
        <v>6</v>
      </c>
      <c r="M2449" t="str">
        <v>tips</v>
      </c>
      <c r="N2449">
        <v>15</v>
      </c>
      <c r="P2449" t="str">
        <v>Honnold</v>
      </c>
      <c r="Q2449">
        <v>3</v>
      </c>
      <c r="R2449" t="str">
        <v>Timelapse</v>
      </c>
      <c r="S2449">
        <v>3</v>
      </c>
    </row>
    <row r="2450" spans="1:19" x14ac:dyDescent="0.25">
      <c r="A2450">
        <v>54004</v>
      </c>
      <c r="B2450" t="s">
        <v>1537</v>
      </c>
      <c r="C2450" s="1">
        <v>43094</v>
      </c>
      <c r="D2450" t="s">
        <v>1625</v>
      </c>
      <c r="K2450" t="str">
        <v>Pan</v>
      </c>
      <c r="L2450">
        <v>2</v>
      </c>
      <c r="M2450" t="str">
        <v>Toddlers</v>
      </c>
      <c r="N2450">
        <v>1</v>
      </c>
      <c r="P2450" t="str">
        <v>Podcast</v>
      </c>
      <c r="Q2450">
        <v>3</v>
      </c>
      <c r="R2450" t="str">
        <v>Atiba</v>
      </c>
      <c r="S2450">
        <v>3</v>
      </c>
    </row>
    <row r="2451" spans="1:19" x14ac:dyDescent="0.25">
      <c r="A2451">
        <v>54005</v>
      </c>
      <c r="B2451" t="s">
        <v>1537</v>
      </c>
      <c r="C2451" s="1">
        <v>43094</v>
      </c>
      <c r="D2451" t="s">
        <v>1626</v>
      </c>
      <c r="K2451" t="str">
        <v>Vintage</v>
      </c>
      <c r="L2451">
        <v>2</v>
      </c>
      <c r="M2451" t="str">
        <v>young</v>
      </c>
      <c r="N2451">
        <v>5</v>
      </c>
      <c r="P2451" t="str">
        <v>things</v>
      </c>
      <c r="Q2451">
        <v>3</v>
      </c>
      <c r="R2451" t="str">
        <v>Jefferson</v>
      </c>
      <c r="S2451">
        <v>3</v>
      </c>
    </row>
    <row r="2452" spans="1:19" x14ac:dyDescent="0.25">
      <c r="A2452">
        <v>54006</v>
      </c>
      <c r="B2452" t="s">
        <v>1537</v>
      </c>
      <c r="C2452" s="1">
        <v>43094</v>
      </c>
      <c r="D2452" t="s">
        <v>1627</v>
      </c>
      <c r="K2452" t="str">
        <v>Locomotives</v>
      </c>
      <c r="L2452">
        <v>2</v>
      </c>
      <c r="M2452" t="str">
        <v>Talk</v>
      </c>
      <c r="N2452">
        <v>2</v>
      </c>
      <c r="P2452" t="str">
        <v>author</v>
      </c>
      <c r="Q2452">
        <v>3</v>
      </c>
      <c r="R2452" t="str">
        <v>Skateography</v>
      </c>
      <c r="S2452">
        <v>3</v>
      </c>
    </row>
    <row r="2453" spans="1:19" x14ac:dyDescent="0.25">
      <c r="A2453">
        <v>54007</v>
      </c>
      <c r="B2453" t="s">
        <v>4</v>
      </c>
      <c r="C2453" s="1">
        <v>42727</v>
      </c>
      <c r="D2453" t="s">
        <v>1628</v>
      </c>
      <c r="K2453" t="str">
        <v>candy</v>
      </c>
      <c r="L2453">
        <v>1</v>
      </c>
      <c r="M2453" t="str">
        <v>Competitions</v>
      </c>
      <c r="N2453">
        <v>1</v>
      </c>
      <c r="P2453" t="str">
        <v>Jonathan</v>
      </c>
      <c r="Q2453">
        <v>3</v>
      </c>
      <c r="R2453" t="str">
        <v>Empty</v>
      </c>
      <c r="S2453">
        <v>3</v>
      </c>
    </row>
    <row r="2454" spans="1:19" x14ac:dyDescent="0.25">
      <c r="A2454">
        <v>54008</v>
      </c>
      <c r="B2454" t="s">
        <v>1395</v>
      </c>
      <c r="C2454" s="1">
        <v>42730</v>
      </c>
      <c r="D2454" t="s">
        <v>1629</v>
      </c>
      <c r="K2454" t="str">
        <v>made</v>
      </c>
      <c r="L2454">
        <v>1</v>
      </c>
      <c r="M2454" t="str">
        <v>Let</v>
      </c>
      <c r="N2454">
        <v>8</v>
      </c>
      <c r="P2454" t="str">
        <v>Franzen</v>
      </c>
      <c r="Q2454">
        <v>3</v>
      </c>
      <c r="R2454" t="str">
        <v>Noodle</v>
      </c>
      <c r="S2454">
        <v>3</v>
      </c>
    </row>
    <row r="2455" spans="1:19" x14ac:dyDescent="0.25">
      <c r="A2455">
        <v>54009</v>
      </c>
      <c r="B2455" t="s">
        <v>1395</v>
      </c>
      <c r="C2455" s="1">
        <v>42728</v>
      </c>
      <c r="D2455" t="s">
        <v>1630</v>
      </c>
      <c r="K2455" t="str">
        <v>Jelly</v>
      </c>
      <c r="L2455">
        <v>1</v>
      </c>
      <c r="M2455" t="str">
        <v>touch</v>
      </c>
      <c r="N2455">
        <v>8</v>
      </c>
      <c r="P2455" t="str">
        <v>Skier</v>
      </c>
      <c r="Q2455">
        <v>3</v>
      </c>
      <c r="R2455" t="str">
        <v>Mundaka</v>
      </c>
      <c r="S2455">
        <v>3</v>
      </c>
    </row>
    <row r="2456" spans="1:19" x14ac:dyDescent="0.25">
      <c r="A2456">
        <v>54010</v>
      </c>
      <c r="B2456" t="s">
        <v>1395</v>
      </c>
      <c r="C2456" s="1">
        <v>42730</v>
      </c>
      <c r="D2456" t="s">
        <v>1631</v>
      </c>
      <c r="K2456" t="str">
        <v>Belly</v>
      </c>
      <c r="L2456">
        <v>3</v>
      </c>
      <c r="M2456" t="str">
        <v>sea</v>
      </c>
      <c r="N2456">
        <v>10</v>
      </c>
      <c r="P2456" t="str">
        <v>icon</v>
      </c>
      <c r="Q2456">
        <v>3</v>
      </c>
      <c r="R2456" t="str">
        <v>Hungry</v>
      </c>
      <c r="S2456">
        <v>3</v>
      </c>
    </row>
    <row r="2457" spans="1:19" x14ac:dyDescent="0.25">
      <c r="A2457">
        <v>54011</v>
      </c>
      <c r="B2457" t="s">
        <v>4</v>
      </c>
      <c r="C2457" s="1">
        <v>42727</v>
      </c>
      <c r="D2457" t="s">
        <v>1632</v>
      </c>
      <c r="K2457" t="str">
        <v>Factory</v>
      </c>
      <c r="L2457">
        <v>1</v>
      </c>
      <c r="M2457" t="str">
        <v>age</v>
      </c>
      <c r="N2457">
        <v>19</v>
      </c>
      <c r="P2457" t="str">
        <v>Landon</v>
      </c>
      <c r="Q2457">
        <v>3</v>
      </c>
      <c r="R2457" t="str">
        <v>Cat</v>
      </c>
      <c r="S2457">
        <v>3</v>
      </c>
    </row>
    <row r="2458" spans="1:19" x14ac:dyDescent="0.25">
      <c r="A2458">
        <v>54012</v>
      </c>
      <c r="B2458" t="s">
        <v>1395</v>
      </c>
      <c r="C2458" s="1">
        <v>42728</v>
      </c>
      <c r="D2458" t="s">
        <v>1633</v>
      </c>
      <c r="K2458" t="str">
        <v>tour</v>
      </c>
      <c r="L2458">
        <v>11</v>
      </c>
      <c r="M2458" t="str">
        <v>take</v>
      </c>
      <c r="N2458">
        <v>2</v>
      </c>
      <c r="P2458" t="str">
        <v>Donovan</v>
      </c>
      <c r="Q2458">
        <v>3</v>
      </c>
      <c r="R2458" t="str">
        <v>Inspires</v>
      </c>
      <c r="S2458">
        <v>3</v>
      </c>
    </row>
    <row r="2459" spans="1:19" x14ac:dyDescent="0.25">
      <c r="A2459">
        <v>54013</v>
      </c>
      <c r="B2459" t="s">
        <v>1395</v>
      </c>
      <c r="C2459" s="1">
        <v>42728</v>
      </c>
      <c r="D2459" t="s">
        <v>1634</v>
      </c>
      <c r="K2459" t="str">
        <v>Fairfield</v>
      </c>
      <c r="L2459">
        <v>1</v>
      </c>
      <c r="M2459" t="str">
        <v>worldrenowned</v>
      </c>
      <c r="N2459">
        <v>2</v>
      </c>
      <c r="P2459" t="str">
        <v>faves</v>
      </c>
      <c r="Q2459">
        <v>3</v>
      </c>
      <c r="R2459" t="str">
        <v>365TV</v>
      </c>
      <c r="S2459">
        <v>3</v>
      </c>
    </row>
    <row r="2460" spans="1:19" x14ac:dyDescent="0.25">
      <c r="A2460">
        <v>54014</v>
      </c>
      <c r="B2460" t="s">
        <v>1395</v>
      </c>
      <c r="C2460" s="1">
        <v>42730</v>
      </c>
      <c r="D2460" t="s">
        <v>1635</v>
      </c>
      <c r="K2460" t="str">
        <v>Jenner</v>
      </c>
      <c r="L2460">
        <v>1</v>
      </c>
      <c r="M2460" t="str">
        <v>plan</v>
      </c>
      <c r="N2460">
        <v>14</v>
      </c>
      <c r="P2460" t="str">
        <v>Margaret</v>
      </c>
      <c r="Q2460">
        <v>3</v>
      </c>
      <c r="R2460" t="str">
        <v>Weird</v>
      </c>
      <c r="S2460">
        <v>3</v>
      </c>
    </row>
    <row r="2461" spans="1:19" x14ac:dyDescent="0.25">
      <c r="A2461">
        <v>54015</v>
      </c>
      <c r="B2461" t="s">
        <v>4</v>
      </c>
      <c r="C2461" s="1">
        <v>42727</v>
      </c>
      <c r="D2461" t="s">
        <v>1636</v>
      </c>
      <c r="K2461" t="str">
        <v>Martinez</v>
      </c>
      <c r="L2461">
        <v>1</v>
      </c>
      <c r="M2461" t="str">
        <v>trip</v>
      </c>
      <c r="N2461">
        <v>22</v>
      </c>
      <c r="P2461" t="str">
        <v>Cho</v>
      </c>
      <c r="Q2461">
        <v>3</v>
      </c>
      <c r="R2461" t="str">
        <v>Chandelier</v>
      </c>
      <c r="S2461">
        <v>3</v>
      </c>
    </row>
    <row r="2462" spans="1:19" x14ac:dyDescent="0.25">
      <c r="A2462">
        <v>54016</v>
      </c>
      <c r="B2462" t="s">
        <v>4</v>
      </c>
      <c r="C2462" s="1">
        <v>43004</v>
      </c>
      <c r="D2462" t="s">
        <v>1636</v>
      </c>
      <c r="K2462" t="str">
        <v>Moseley's</v>
      </c>
      <c r="L2462">
        <v>6</v>
      </c>
      <c r="M2462" t="str">
        <v>using</v>
      </c>
      <c r="N2462">
        <v>3</v>
      </c>
      <c r="P2462" t="str">
        <v>Cilurzo</v>
      </c>
      <c r="Q2462">
        <v>3</v>
      </c>
      <c r="R2462" t="str">
        <v>SurfnTurf</v>
      </c>
      <c r="S2462">
        <v>3</v>
      </c>
    </row>
    <row r="2463" spans="1:19" x14ac:dyDescent="0.25">
      <c r="A2463">
        <v>54017</v>
      </c>
      <c r="B2463" t="s">
        <v>1395</v>
      </c>
      <c r="C2463" s="1">
        <v>42730</v>
      </c>
      <c r="D2463" t="s">
        <v>1637</v>
      </c>
      <c r="K2463" t="str">
        <v>Rainbow</v>
      </c>
      <c r="L2463">
        <v>4</v>
      </c>
      <c r="M2463" t="str">
        <v>Jeux</v>
      </c>
      <c r="N2463">
        <v>1</v>
      </c>
      <c r="P2463" t="str">
        <v>talks</v>
      </c>
      <c r="Q2463">
        <v>3</v>
      </c>
      <c r="R2463" t="str">
        <v>Burrito</v>
      </c>
      <c r="S2463">
        <v>3</v>
      </c>
    </row>
    <row r="2464" spans="1:19" x14ac:dyDescent="0.25">
      <c r="A2464">
        <v>54018</v>
      </c>
      <c r="B2464" t="s">
        <v>1395</v>
      </c>
      <c r="C2464" s="1">
        <v>43004</v>
      </c>
      <c r="D2464" t="s">
        <v>1637</v>
      </c>
      <c r="K2464" t="str">
        <v>Julia</v>
      </c>
      <c r="L2464">
        <v>10</v>
      </c>
      <c r="M2464" t="str">
        <v>close</v>
      </c>
      <c r="N2464">
        <v>3</v>
      </c>
      <c r="P2464" t="str">
        <v>Morales</v>
      </c>
      <c r="Q2464">
        <v>3</v>
      </c>
      <c r="R2464" t="str">
        <v>MindBlowing</v>
      </c>
      <c r="S2464">
        <v>3</v>
      </c>
    </row>
    <row r="2465" spans="1:19" x14ac:dyDescent="0.25">
      <c r="A2465">
        <v>54019</v>
      </c>
      <c r="B2465" t="s">
        <v>1395</v>
      </c>
      <c r="C2465" s="1">
        <v>43528</v>
      </c>
      <c r="D2465" t="s">
        <v>1638</v>
      </c>
      <c r="K2465" t="str">
        <v>Burns</v>
      </c>
      <c r="L2465">
        <v>9</v>
      </c>
      <c r="M2465" t="str">
        <v>historic</v>
      </c>
      <c r="N2465">
        <v>1</v>
      </c>
      <c r="P2465" t="str">
        <v>Access</v>
      </c>
      <c r="Q2465">
        <v>3</v>
      </c>
      <c r="R2465" t="str">
        <v>Mac</v>
      </c>
      <c r="S2465">
        <v>3</v>
      </c>
    </row>
    <row r="2466" spans="1:19" x14ac:dyDescent="0.25">
      <c r="A2466">
        <v>54020</v>
      </c>
      <c r="B2466" t="s">
        <v>1395</v>
      </c>
      <c r="C2466" s="1">
        <v>42728</v>
      </c>
      <c r="D2466" t="s">
        <v>1639</v>
      </c>
      <c r="K2466" t="str">
        <v>June</v>
      </c>
      <c r="L2466">
        <v>15</v>
      </c>
      <c r="M2466" t="str">
        <v>cable</v>
      </c>
      <c r="N2466">
        <v>1</v>
      </c>
      <c r="P2466" t="str">
        <v>Blink</v>
      </c>
      <c r="Q2466">
        <v>3</v>
      </c>
      <c r="R2466" t="str">
        <v>Cheetos</v>
      </c>
      <c r="S2466">
        <v>3</v>
      </c>
    </row>
    <row r="2467" spans="1:19" x14ac:dyDescent="0.25">
      <c r="A2467">
        <v>54021</v>
      </c>
      <c r="B2467" t="s">
        <v>1395</v>
      </c>
      <c r="C2467" s="1">
        <v>43004</v>
      </c>
      <c r="D2467" t="s">
        <v>1640</v>
      </c>
      <c r="K2467" t="str">
        <v>Bells</v>
      </c>
      <c r="L2467">
        <v>4</v>
      </c>
      <c r="M2467" t="str">
        <v>cars</v>
      </c>
      <c r="N2467">
        <v>1</v>
      </c>
      <c r="P2467" t="str">
        <v>182</v>
      </c>
      <c r="Q2467">
        <v>3</v>
      </c>
      <c r="R2467" t="str">
        <v>Uncomplicated</v>
      </c>
      <c r="S2467">
        <v>3</v>
      </c>
    </row>
    <row r="2468" spans="1:19" x14ac:dyDescent="0.25">
      <c r="A2468">
        <v>54022</v>
      </c>
      <c r="B2468" t="s">
        <v>1395</v>
      </c>
      <c r="C2468" s="1">
        <v>42730</v>
      </c>
      <c r="D2468" t="s">
        <v>1641</v>
      </c>
      <c r="K2468" t="str">
        <v>Event</v>
      </c>
      <c r="L2468">
        <v>2</v>
      </c>
      <c r="M2468" t="str">
        <v>museum</v>
      </c>
      <c r="N2468">
        <v>7</v>
      </c>
      <c r="P2468" t="str">
        <v>Founder</v>
      </c>
      <c r="Q2468">
        <v>3</v>
      </c>
      <c r="R2468" t="str">
        <v>Chorizo</v>
      </c>
      <c r="S2468">
        <v>3</v>
      </c>
    </row>
    <row r="2469" spans="1:19" x14ac:dyDescent="0.25">
      <c r="A2469">
        <v>54023</v>
      </c>
      <c r="B2469" t="s">
        <v>1642</v>
      </c>
      <c r="C2469" s="1">
        <v>42730</v>
      </c>
      <c r="D2469" t="s">
        <v>1643</v>
      </c>
      <c r="K2469" t="str">
        <v>Kangaroo</v>
      </c>
      <c r="L2469">
        <v>4</v>
      </c>
      <c r="M2469" t="str">
        <v>stunning</v>
      </c>
      <c r="N2469">
        <v>4</v>
      </c>
      <c r="P2469" t="str">
        <v>Tom</v>
      </c>
      <c r="Q2469">
        <v>3</v>
      </c>
      <c r="R2469" t="str">
        <v>Quesadilla</v>
      </c>
      <c r="S2469">
        <v>3</v>
      </c>
    </row>
    <row r="2470" spans="1:19" x14ac:dyDescent="0.25">
      <c r="A2470">
        <v>54024</v>
      </c>
      <c r="B2470" t="s">
        <v>1642</v>
      </c>
      <c r="C2470" s="1">
        <v>43094</v>
      </c>
      <c r="D2470" t="s">
        <v>1643</v>
      </c>
      <c r="K2470" t="str">
        <v>rat</v>
      </c>
      <c r="L2470">
        <v>4</v>
      </c>
      <c r="M2470" t="str">
        <v>clusters</v>
      </c>
      <c r="N2470">
        <v>2</v>
      </c>
      <c r="P2470" t="str">
        <v>DeLonge</v>
      </c>
      <c r="Q2470">
        <v>3</v>
      </c>
      <c r="R2470" t="str">
        <v>Peaches</v>
      </c>
      <c r="S2470">
        <v>3</v>
      </c>
    </row>
    <row r="2471" spans="1:19" x14ac:dyDescent="0.25">
      <c r="A2471">
        <v>54031</v>
      </c>
      <c r="B2471" t="s">
        <v>1644</v>
      </c>
      <c r="C2471" s="1">
        <v>42725</v>
      </c>
      <c r="D2471" t="s">
        <v>1645</v>
      </c>
      <c r="K2471" t="str">
        <v>Kate</v>
      </c>
      <c r="L2471">
        <v>3</v>
      </c>
      <c r="M2471" t="str">
        <v>monarch</v>
      </c>
      <c r="N2471">
        <v>2</v>
      </c>
      <c r="P2471" t="str">
        <v>2017</v>
      </c>
      <c r="Q2471">
        <v>3</v>
      </c>
      <c r="R2471" t="str">
        <v>Powder</v>
      </c>
      <c r="S2471">
        <v>3</v>
      </c>
    </row>
    <row r="2472" spans="1:19" x14ac:dyDescent="0.25">
      <c r="A2472">
        <v>54032</v>
      </c>
      <c r="B2472" t="s">
        <v>1646</v>
      </c>
      <c r="C2472" s="1">
        <v>42795</v>
      </c>
      <c r="D2472" t="s">
        <v>1645</v>
      </c>
      <c r="K2472" t="str">
        <v>Lazy</v>
      </c>
      <c r="L2472">
        <v>3</v>
      </c>
      <c r="M2472" t="str">
        <v>butterflies</v>
      </c>
      <c r="N2472">
        <v>2</v>
      </c>
      <c r="P2472" t="str">
        <v>Help</v>
      </c>
      <c r="Q2472">
        <v>3</v>
      </c>
      <c r="R2472" t="str">
        <v>Remember</v>
      </c>
      <c r="S2472">
        <v>3</v>
      </c>
    </row>
    <row r="2473" spans="1:19" x14ac:dyDescent="0.25">
      <c r="A2473">
        <v>54033</v>
      </c>
      <c r="B2473" t="s">
        <v>1644</v>
      </c>
      <c r="C2473" s="1">
        <v>42917</v>
      </c>
      <c r="D2473" t="s">
        <v>1645</v>
      </c>
      <c r="K2473" t="str">
        <v>Kaufmann</v>
      </c>
      <c r="L2473">
        <v>3</v>
      </c>
      <c r="M2473" t="str">
        <v>oasis</v>
      </c>
      <c r="N2473">
        <v>7</v>
      </c>
      <c r="P2473" t="str">
        <v>Patrick</v>
      </c>
      <c r="Q2473">
        <v>3</v>
      </c>
      <c r="R2473" t="str">
        <v>Snowboard</v>
      </c>
      <c r="S2473">
        <v>3</v>
      </c>
    </row>
    <row r="2474" spans="1:19" x14ac:dyDescent="0.25">
      <c r="A2474">
        <v>54034</v>
      </c>
      <c r="B2474" t="s">
        <v>1644</v>
      </c>
      <c r="C2474" s="1">
        <v>43090</v>
      </c>
      <c r="D2474" t="s">
        <v>1645</v>
      </c>
      <c r="K2474" t="str">
        <v>Kayaking</v>
      </c>
      <c r="L2474">
        <v>17</v>
      </c>
      <c r="M2474" t="str">
        <v>Morongo</v>
      </c>
      <c r="N2474">
        <v>3</v>
      </c>
      <c r="P2474" t="str">
        <v>Steps</v>
      </c>
      <c r="Q2474">
        <v>3</v>
      </c>
      <c r="R2474" t="str">
        <v>Sarah</v>
      </c>
      <c r="S2474">
        <v>3</v>
      </c>
    </row>
    <row r="2475" spans="1:19" x14ac:dyDescent="0.25">
      <c r="A2475">
        <v>54035</v>
      </c>
      <c r="B2475" t="s">
        <v>1644</v>
      </c>
      <c r="C2475" s="1">
        <v>43521</v>
      </c>
      <c r="D2475" t="s">
        <v>1647</v>
      </c>
      <c r="K2475" t="str">
        <v>Keys</v>
      </c>
      <c r="L2475">
        <v>14</v>
      </c>
      <c r="M2475" t="str">
        <v>Wildlife</v>
      </c>
      <c r="N2475">
        <v>9</v>
      </c>
      <c r="P2475" t="str">
        <v>Refugio</v>
      </c>
      <c r="Q2475">
        <v>3</v>
      </c>
      <c r="R2475" t="str">
        <v>Gerhardt</v>
      </c>
      <c r="S2475">
        <v>3</v>
      </c>
    </row>
    <row r="2476" spans="1:19" x14ac:dyDescent="0.25">
      <c r="A2476">
        <v>54036</v>
      </c>
      <c r="B2476" t="s">
        <v>1648</v>
      </c>
      <c r="C2476" s="1">
        <v>42729</v>
      </c>
      <c r="D2476" t="s">
        <v>1649</v>
      </c>
      <c r="K2476" t="str">
        <v>KidFriendly</v>
      </c>
      <c r="L2476">
        <v>4</v>
      </c>
      <c r="M2476" t="str">
        <v>near</v>
      </c>
      <c r="N2476">
        <v>14</v>
      </c>
      <c r="P2476" t="str">
        <v>Carson</v>
      </c>
      <c r="Q2476">
        <v>3</v>
      </c>
      <c r="R2476" t="str">
        <v>Meets</v>
      </c>
      <c r="S2476">
        <v>3</v>
      </c>
    </row>
    <row r="2477" spans="1:19" x14ac:dyDescent="0.25">
      <c r="A2477">
        <v>54037</v>
      </c>
      <c r="B2477" t="s">
        <v>1642</v>
      </c>
      <c r="C2477" s="1">
        <v>42730</v>
      </c>
      <c r="D2477" t="s">
        <v>1650</v>
      </c>
      <c r="K2477" t="str">
        <v>using</v>
      </c>
      <c r="L2477">
        <v>7</v>
      </c>
      <c r="M2477" t="str">
        <v>seals</v>
      </c>
      <c r="N2477">
        <v>2</v>
      </c>
      <c r="P2477" t="str">
        <v>Dramatic</v>
      </c>
      <c r="Q2477">
        <v>3</v>
      </c>
      <c r="R2477" t="str">
        <v>Fish</v>
      </c>
      <c r="S2477">
        <v>3</v>
      </c>
    </row>
    <row r="2478" spans="1:19" x14ac:dyDescent="0.25">
      <c r="A2478">
        <v>54038</v>
      </c>
      <c r="B2478" t="s">
        <v>1642</v>
      </c>
      <c r="C2478" s="1">
        <v>43093</v>
      </c>
      <c r="D2478" t="s">
        <v>1650</v>
      </c>
      <c r="K2478" t="str">
        <v>Kiler</v>
      </c>
      <c r="L2478">
        <v>5</v>
      </c>
      <c r="M2478" t="str">
        <v>lions</v>
      </c>
      <c r="N2478">
        <v>2</v>
      </c>
      <c r="P2478" t="str">
        <v>Caveman</v>
      </c>
      <c r="Q2478">
        <v>3</v>
      </c>
      <c r="R2478" t="str">
        <v>ShuckYourOwn</v>
      </c>
      <c r="S2478">
        <v>3</v>
      </c>
    </row>
    <row r="2479" spans="1:19" x14ac:dyDescent="0.25">
      <c r="A2479">
        <v>54040</v>
      </c>
      <c r="B2479" t="s">
        <v>1642</v>
      </c>
      <c r="C2479" s="1">
        <v>42730</v>
      </c>
      <c r="D2479" t="s">
        <v>1651</v>
      </c>
      <c r="K2479" t="str">
        <v>Byway</v>
      </c>
      <c r="L2479">
        <v>15</v>
      </c>
      <c r="M2479" t="str">
        <v>first</v>
      </c>
      <c r="N2479">
        <v>3</v>
      </c>
      <c r="P2479" t="str">
        <v>Cayucos</v>
      </c>
      <c r="Q2479">
        <v>3</v>
      </c>
      <c r="R2479" t="str">
        <v>Tomales</v>
      </c>
      <c r="S2479">
        <v>3</v>
      </c>
    </row>
    <row r="2480" spans="1:19" x14ac:dyDescent="0.25">
      <c r="A2480">
        <v>54042</v>
      </c>
      <c r="B2480" t="s">
        <v>1652</v>
      </c>
      <c r="C2480" s="1">
        <v>43094</v>
      </c>
      <c r="D2480" t="s">
        <v>1653</v>
      </c>
      <c r="K2480" t="str">
        <v>Klamath</v>
      </c>
      <c r="L2480">
        <v>13</v>
      </c>
      <c r="M2480" t="str">
        <v>marine</v>
      </c>
      <c r="N2480">
        <v>2</v>
      </c>
      <c r="P2480" t="str">
        <v>HandsOn</v>
      </c>
      <c r="Q2480">
        <v>3</v>
      </c>
      <c r="R2480" t="str">
        <v>Adventurous</v>
      </c>
      <c r="S2480">
        <v>3</v>
      </c>
    </row>
    <row r="2481" spans="1:19" x14ac:dyDescent="0.25">
      <c r="A2481">
        <v>54043</v>
      </c>
      <c r="B2481" t="s">
        <v>1642</v>
      </c>
      <c r="C2481" s="1">
        <v>42730</v>
      </c>
      <c r="D2481" t="s">
        <v>1654</v>
      </c>
      <c r="K2481" t="str">
        <v>KOA</v>
      </c>
      <c r="L2481">
        <v>6</v>
      </c>
      <c r="M2481" t="str">
        <v>mammal</v>
      </c>
      <c r="N2481">
        <v>2</v>
      </c>
      <c r="P2481" t="str">
        <v>China</v>
      </c>
      <c r="Q2481">
        <v>3</v>
      </c>
      <c r="R2481" t="str">
        <v>Daughter</v>
      </c>
      <c r="S2481">
        <v>3</v>
      </c>
    </row>
    <row r="2482" spans="1:19" x14ac:dyDescent="0.25">
      <c r="A2482">
        <v>54044</v>
      </c>
      <c r="B2482" t="s">
        <v>1642</v>
      </c>
      <c r="C2482" s="1">
        <v>43094</v>
      </c>
      <c r="D2482" t="s">
        <v>1654</v>
      </c>
      <c r="K2482" t="str">
        <v>Glampground</v>
      </c>
      <c r="L2482">
        <v>2</v>
      </c>
      <c r="M2482" t="str">
        <v>rescue</v>
      </c>
      <c r="N2482">
        <v>2</v>
      </c>
      <c r="P2482" t="str">
        <v>Chula</v>
      </c>
      <c r="Q2482">
        <v>3</v>
      </c>
      <c r="R2482" t="str">
        <v>rooms</v>
      </c>
      <c r="S2482">
        <v>3</v>
      </c>
    </row>
    <row r="2483" spans="1:19" x14ac:dyDescent="0.25">
      <c r="A2483">
        <v>54045</v>
      </c>
      <c r="B2483" t="s">
        <v>4</v>
      </c>
      <c r="C2483" s="1">
        <v>42730</v>
      </c>
      <c r="D2483" t="s">
        <v>1655</v>
      </c>
      <c r="K2483" t="str">
        <v>Koreatown</v>
      </c>
      <c r="L2483">
        <v>2</v>
      </c>
      <c r="M2483" t="str">
        <v>center</v>
      </c>
      <c r="N2483">
        <v>5</v>
      </c>
      <c r="P2483" t="str">
        <v>Courthouse</v>
      </c>
      <c r="Q2483">
        <v>3</v>
      </c>
      <c r="R2483" t="str">
        <v>29</v>
      </c>
      <c r="S2483">
        <v>3</v>
      </c>
    </row>
    <row r="2484" spans="1:19" x14ac:dyDescent="0.25">
      <c r="A2484">
        <v>54046</v>
      </c>
      <c r="B2484" t="s">
        <v>4</v>
      </c>
      <c r="C2484" s="1">
        <v>42730</v>
      </c>
      <c r="D2484" t="s">
        <v>1656</v>
      </c>
      <c r="K2484" t="str">
        <v>Brea</v>
      </c>
      <c r="L2484">
        <v>4</v>
      </c>
      <c r="M2484" t="str">
        <v>Kids</v>
      </c>
      <c r="N2484">
        <v>19</v>
      </c>
      <c r="P2484" t="str">
        <v>WhaleWatching</v>
      </c>
      <c r="Q2484">
        <v>3</v>
      </c>
      <c r="R2484" t="str">
        <v>Crags</v>
      </c>
      <c r="S2484">
        <v>3</v>
      </c>
    </row>
    <row r="2485" spans="1:19" x14ac:dyDescent="0.25">
      <c r="A2485">
        <v>54047</v>
      </c>
      <c r="B2485" t="s">
        <v>4</v>
      </c>
      <c r="C2485" s="1">
        <v>42730</v>
      </c>
      <c r="D2485" t="s">
        <v>1657</v>
      </c>
      <c r="K2485" t="str">
        <v>Tar</v>
      </c>
      <c r="L2485">
        <v>4</v>
      </c>
      <c r="M2485" t="str">
        <v>16</v>
      </c>
      <c r="N2485">
        <v>4</v>
      </c>
      <c r="P2485" t="str">
        <v>Bighorn</v>
      </c>
      <c r="Q2485">
        <v>3</v>
      </c>
      <c r="R2485" t="str">
        <v>one</v>
      </c>
      <c r="S2485">
        <v>3</v>
      </c>
    </row>
    <row r="2486" spans="1:19" x14ac:dyDescent="0.25">
      <c r="A2486">
        <v>54050</v>
      </c>
      <c r="B2486" t="s">
        <v>1658</v>
      </c>
      <c r="C2486" s="1">
        <v>42727</v>
      </c>
      <c r="D2486" t="s">
        <v>1659</v>
      </c>
      <c r="K2486" t="str">
        <v>Pits</v>
      </c>
      <c r="L2486">
        <v>4</v>
      </c>
      <c r="M2486" t="str">
        <v>FESTIVAIS</v>
      </c>
      <c r="N2486">
        <v>2</v>
      </c>
      <c r="P2486" t="str">
        <v>Sheep</v>
      </c>
      <c r="Q2486">
        <v>3</v>
      </c>
      <c r="R2486" t="str">
        <v>quaint</v>
      </c>
      <c r="S2486">
        <v>3</v>
      </c>
    </row>
    <row r="2487" spans="1:19" x14ac:dyDescent="0.25">
      <c r="A2487">
        <v>54051</v>
      </c>
      <c r="B2487" t="s">
        <v>1658</v>
      </c>
      <c r="C2487" s="1">
        <v>43094</v>
      </c>
      <c r="D2487" t="s">
        <v>1659</v>
      </c>
      <c r="K2487" t="str">
        <v>Zoro</v>
      </c>
      <c r="L2487">
        <v>2</v>
      </c>
      <c r="M2487" t="str">
        <v>COMIDAS</v>
      </c>
      <c r="N2487">
        <v>2</v>
      </c>
      <c r="P2487" t="str">
        <v>kit</v>
      </c>
      <c r="Q2487">
        <v>3</v>
      </c>
      <c r="R2487" t="str">
        <v>north</v>
      </c>
      <c r="S2487">
        <v>3</v>
      </c>
    </row>
    <row r="2488" spans="1:19" x14ac:dyDescent="0.25">
      <c r="A2488">
        <v>54052</v>
      </c>
      <c r="B2488" t="s">
        <v>1658</v>
      </c>
      <c r="C2488" s="1">
        <v>42730</v>
      </c>
      <c r="D2488" t="s">
        <v>1660</v>
      </c>
      <c r="K2488" t="str">
        <v>Zorro</v>
      </c>
      <c r="L2488">
        <v>9</v>
      </c>
      <c r="M2488" t="str">
        <v>CERVEJA</v>
      </c>
      <c r="N2488">
        <v>2</v>
      </c>
      <c r="P2488" t="str">
        <v>fox</v>
      </c>
      <c r="Q2488">
        <v>3</v>
      </c>
      <c r="R2488" t="str">
        <v>Creative</v>
      </c>
      <c r="S2488">
        <v>3</v>
      </c>
    </row>
    <row r="2489" spans="1:19" x14ac:dyDescent="0.25">
      <c r="A2489">
        <v>54054</v>
      </c>
      <c r="B2489" t="s">
        <v>1661</v>
      </c>
      <c r="C2489" s="1">
        <v>42727</v>
      </c>
      <c r="D2489" t="s">
        <v>1662</v>
      </c>
      <c r="K2489" t="str">
        <v>Quinta</v>
      </c>
      <c r="L2489">
        <v>13</v>
      </c>
      <c r="M2489" t="str">
        <v>E</v>
      </c>
      <c r="N2489">
        <v>8</v>
      </c>
      <c r="P2489" t="str">
        <v>Pupfish</v>
      </c>
      <c r="Q2489">
        <v>3</v>
      </c>
      <c r="R2489" t="str">
        <v>adventure</v>
      </c>
      <c r="S2489">
        <v>3</v>
      </c>
    </row>
    <row r="2490" spans="1:19" x14ac:dyDescent="0.25">
      <c r="A2490">
        <v>54055</v>
      </c>
      <c r="B2490" t="s">
        <v>1663</v>
      </c>
      <c r="C2490" s="1">
        <v>43528</v>
      </c>
      <c r="D2490" t="s">
        <v>1664</v>
      </c>
      <c r="K2490" t="str">
        <v>Laetitia</v>
      </c>
      <c r="L2490">
        <v>8</v>
      </c>
      <c r="M2490" t="str">
        <v>VINHO</v>
      </c>
      <c r="N2490">
        <v>2</v>
      </c>
      <c r="P2490" t="str">
        <v>Relive</v>
      </c>
      <c r="Q2490">
        <v>3</v>
      </c>
      <c r="R2490" t="str">
        <v>options</v>
      </c>
      <c r="S2490">
        <v>3</v>
      </c>
    </row>
    <row r="2491" spans="1:19" x14ac:dyDescent="0.25">
      <c r="A2491">
        <v>54056</v>
      </c>
      <c r="B2491" t="s">
        <v>1661</v>
      </c>
      <c r="C2491" s="1">
        <v>42731</v>
      </c>
      <c r="D2491" t="s">
        <v>1665</v>
      </c>
      <c r="K2491" t="str">
        <v>XD</v>
      </c>
      <c r="L2491">
        <v>4</v>
      </c>
      <c r="M2491" t="str">
        <v>FESTIVALS</v>
      </c>
      <c r="N2491">
        <v>2</v>
      </c>
      <c r="P2491" t="str">
        <v>age</v>
      </c>
      <c r="Q2491">
        <v>3</v>
      </c>
      <c r="R2491" t="str">
        <v>slopes</v>
      </c>
      <c r="S2491">
        <v>3</v>
      </c>
    </row>
    <row r="2492" spans="1:19" x14ac:dyDescent="0.25">
      <c r="A2492">
        <v>54058</v>
      </c>
      <c r="B2492" t="s">
        <v>1666</v>
      </c>
      <c r="C2492" s="1">
        <v>42727</v>
      </c>
      <c r="D2492" t="s">
        <v>1667</v>
      </c>
      <c r="K2492" t="str">
        <v>Grande</v>
      </c>
      <c r="L2492">
        <v>4</v>
      </c>
      <c r="M2492" t="str">
        <v>RUND</v>
      </c>
      <c r="N2492">
        <v>2</v>
      </c>
      <c r="P2492" t="str">
        <v>Snacks</v>
      </c>
      <c r="Q2492">
        <v>3</v>
      </c>
      <c r="R2492" t="str">
        <v>CENTROS</v>
      </c>
      <c r="S2492">
        <v>3</v>
      </c>
    </row>
    <row r="2493" spans="1:19" x14ac:dyDescent="0.25">
      <c r="A2493">
        <v>54059</v>
      </c>
      <c r="B2493" t="s">
        <v>1666</v>
      </c>
      <c r="C2493" s="1">
        <v>43093</v>
      </c>
      <c r="D2493" t="s">
        <v>1667</v>
      </c>
      <c r="K2493" t="str">
        <v>LGBT</v>
      </c>
      <c r="L2493">
        <v>46</v>
      </c>
      <c r="M2493" t="str">
        <v>UM</v>
      </c>
      <c r="N2493">
        <v>2</v>
      </c>
      <c r="P2493" t="str">
        <v>False</v>
      </c>
      <c r="Q2493">
        <v>3</v>
      </c>
      <c r="R2493" t="str">
        <v>continues</v>
      </c>
      <c r="S2493">
        <v>3</v>
      </c>
    </row>
    <row r="2494" spans="1:19" x14ac:dyDescent="0.25">
      <c r="A2494">
        <v>54060</v>
      </c>
      <c r="B2494" t="s">
        <v>1666</v>
      </c>
      <c r="C2494" s="1">
        <v>42731</v>
      </c>
      <c r="D2494" t="s">
        <v>1668</v>
      </c>
      <c r="K2494" t="str">
        <v>Racetrack</v>
      </c>
      <c r="L2494">
        <v>5</v>
      </c>
      <c r="M2494" t="str">
        <v>ESSEN</v>
      </c>
      <c r="N2494">
        <v>2</v>
      </c>
      <c r="P2494" t="str">
        <v>Idol</v>
      </c>
      <c r="Q2494">
        <v>3</v>
      </c>
      <c r="R2494" t="str">
        <v>push</v>
      </c>
      <c r="S2494">
        <v>3</v>
      </c>
    </row>
    <row r="2495" spans="1:19" x14ac:dyDescent="0.25">
      <c r="A2495">
        <v>54062</v>
      </c>
      <c r="B2495" t="s">
        <v>1669</v>
      </c>
      <c r="C2495" s="1">
        <v>42727</v>
      </c>
      <c r="D2495" t="s">
        <v>1670</v>
      </c>
      <c r="K2495" t="str">
        <v>Seca</v>
      </c>
      <c r="L2495">
        <v>2</v>
      </c>
      <c r="M2495" t="str">
        <v>BIER</v>
      </c>
      <c r="N2495">
        <v>2</v>
      </c>
      <c r="P2495" t="str">
        <v>tiki</v>
      </c>
      <c r="Q2495">
        <v>3</v>
      </c>
      <c r="R2495" t="str">
        <v>boundaries</v>
      </c>
      <c r="S2495">
        <v>3</v>
      </c>
    </row>
    <row r="2496" spans="1:19" x14ac:dyDescent="0.25">
      <c r="A2496">
        <v>54063</v>
      </c>
      <c r="B2496" t="s">
        <v>1669</v>
      </c>
      <c r="C2496" s="1">
        <v>43528</v>
      </c>
      <c r="D2496" t="s">
        <v>1671</v>
      </c>
      <c r="K2496" t="str">
        <v>tranquility</v>
      </c>
      <c r="L2496">
        <v>4</v>
      </c>
      <c r="M2496" t="str">
        <v>UND</v>
      </c>
      <c r="N2496">
        <v>3</v>
      </c>
      <c r="P2496" t="str">
        <v>hideaway</v>
      </c>
      <c r="Q2496">
        <v>3</v>
      </c>
      <c r="R2496" t="str">
        <v>food</v>
      </c>
      <c r="S2496">
        <v>3</v>
      </c>
    </row>
    <row r="2497" spans="1:19" x14ac:dyDescent="0.25">
      <c r="A2497">
        <v>54064</v>
      </c>
      <c r="B2497" t="s">
        <v>1658</v>
      </c>
      <c r="C2497" s="1">
        <v>42727</v>
      </c>
      <c r="D2497" t="s">
        <v>1672</v>
      </c>
      <c r="K2497" t="str">
        <v>remote</v>
      </c>
      <c r="L2497">
        <v>4</v>
      </c>
      <c r="M2497" t="str">
        <v>WEIN</v>
      </c>
      <c r="N2497">
        <v>2</v>
      </c>
      <c r="P2497" t="str">
        <v>Italy</v>
      </c>
      <c r="Q2497">
        <v>3</v>
      </c>
      <c r="R2497" t="str">
        <v>contributions</v>
      </c>
      <c r="S2497">
        <v>3</v>
      </c>
    </row>
    <row r="2498" spans="1:19" x14ac:dyDescent="0.25">
      <c r="A2498">
        <v>54065</v>
      </c>
      <c r="B2498" t="s">
        <v>1673</v>
      </c>
      <c r="C2498" s="1">
        <v>42727</v>
      </c>
      <c r="D2498" t="s">
        <v>1674</v>
      </c>
      <c r="K2498" t="str">
        <v>Almanor</v>
      </c>
      <c r="L2498">
        <v>7</v>
      </c>
      <c r="M2498" t="str">
        <v>Indulge</v>
      </c>
      <c r="N2498">
        <v>2</v>
      </c>
      <c r="P2498" t="str">
        <v>Nine</v>
      </c>
      <c r="Q2498">
        <v>3</v>
      </c>
      <c r="R2498" t="str">
        <v>Oakland's</v>
      </c>
      <c r="S2498">
        <v>3</v>
      </c>
    </row>
    <row r="2499" spans="1:19" x14ac:dyDescent="0.25">
      <c r="A2499">
        <v>54066</v>
      </c>
      <c r="B2499" t="s">
        <v>1675</v>
      </c>
      <c r="C2499" s="1">
        <v>42727</v>
      </c>
      <c r="D2499" t="s">
        <v>1676</v>
      </c>
      <c r="K2499" t="str">
        <v>Merritt</v>
      </c>
      <c r="L2499">
        <v>9</v>
      </c>
      <c r="M2499" t="str">
        <v>chocolate</v>
      </c>
      <c r="N2499">
        <v>1</v>
      </c>
      <c r="P2499" t="str">
        <v>Fitzgerald</v>
      </c>
      <c r="Q2499">
        <v>3</v>
      </c>
      <c r="R2499" t="str">
        <v>Chicken</v>
      </c>
      <c r="S2499">
        <v>3</v>
      </c>
    </row>
    <row r="2500" spans="1:19" x14ac:dyDescent="0.25">
      <c r="A2500">
        <v>54067</v>
      </c>
      <c r="B2500" t="s">
        <v>1675</v>
      </c>
      <c r="C2500" s="1">
        <v>43094</v>
      </c>
      <c r="D2500" t="s">
        <v>1676</v>
      </c>
      <c r="K2500" t="str">
        <v>Idyllic</v>
      </c>
      <c r="L2500">
        <v>7</v>
      </c>
      <c r="M2500" t="str">
        <v>treats</v>
      </c>
      <c r="N2500">
        <v>1</v>
      </c>
      <c r="P2500" t="str">
        <v>Planetarium</v>
      </c>
      <c r="Q2500">
        <v>3</v>
      </c>
      <c r="R2500" t="str">
        <v>Artesanais</v>
      </c>
      <c r="S2500">
        <v>3</v>
      </c>
    </row>
    <row r="2501" spans="1:19" x14ac:dyDescent="0.25">
      <c r="A2501">
        <v>54068</v>
      </c>
      <c r="B2501" t="s">
        <v>1675</v>
      </c>
      <c r="C2501" s="1">
        <v>43528</v>
      </c>
      <c r="D2501" t="s">
        <v>1677</v>
      </c>
      <c r="K2501" t="str">
        <v>Siskiyou</v>
      </c>
      <c r="L2501">
        <v>7</v>
      </c>
      <c r="M2501" t="str">
        <v>Chocolate</v>
      </c>
      <c r="N2501">
        <v>4</v>
      </c>
      <c r="P2501" t="str">
        <v>Twelve</v>
      </c>
      <c r="Q2501">
        <v>3</v>
      </c>
      <c r="R2501" t="str">
        <v>Birrifici</v>
      </c>
      <c r="S2501">
        <v>3</v>
      </c>
    </row>
    <row r="2502" spans="1:19" x14ac:dyDescent="0.25">
      <c r="A2502">
        <v>54069</v>
      </c>
      <c r="B2502" t="s">
        <v>1658</v>
      </c>
      <c r="C2502" s="1">
        <v>42727</v>
      </c>
      <c r="D2502" t="s">
        <v>1678</v>
      </c>
      <c r="K2502" t="str">
        <v>Lands</v>
      </c>
      <c r="L2502">
        <v>19</v>
      </c>
      <c r="M2502" t="str">
        <v>Guia</v>
      </c>
      <c r="N2502">
        <v>3</v>
      </c>
      <c r="P2502" t="str">
        <v>Thriving</v>
      </c>
      <c r="Q2502">
        <v>3</v>
      </c>
      <c r="R2502" t="str">
        <v>DIEGO</v>
      </c>
      <c r="S2502">
        <v>3</v>
      </c>
    </row>
    <row r="2503" spans="1:19" x14ac:dyDescent="0.25">
      <c r="A2503">
        <v>54070</v>
      </c>
      <c r="B2503" t="s">
        <v>1658</v>
      </c>
      <c r="C2503" s="1">
        <v>43094</v>
      </c>
      <c r="D2503" t="s">
        <v>1678</v>
      </c>
      <c r="K2503" t="str">
        <v>End</v>
      </c>
      <c r="L2503">
        <v>8</v>
      </c>
      <c r="M2503" t="str">
        <v>Mapa</v>
      </c>
      <c r="N2503">
        <v>6</v>
      </c>
      <c r="P2503" t="str">
        <v>Acclaimed</v>
      </c>
      <c r="Q2503">
        <v>3</v>
      </c>
      <c r="R2503" t="str">
        <v>scenic</v>
      </c>
      <c r="S2503">
        <v>3</v>
      </c>
    </row>
    <row r="2504" spans="1:19" x14ac:dyDescent="0.25">
      <c r="A2504">
        <v>54071</v>
      </c>
      <c r="B2504" t="s">
        <v>4</v>
      </c>
      <c r="C2504" s="1">
        <v>42727</v>
      </c>
      <c r="D2504" t="s">
        <v>1679</v>
      </c>
      <c r="K2504" t="str">
        <v>Oceanfront</v>
      </c>
      <c r="L2504">
        <v>10</v>
      </c>
      <c r="M2504" t="str">
        <v>Oficial</v>
      </c>
      <c r="N2504">
        <v>6</v>
      </c>
      <c r="P2504" t="str">
        <v>Chaffee</v>
      </c>
      <c r="Q2504">
        <v>3</v>
      </c>
      <c r="R2504" t="str">
        <v>hikes</v>
      </c>
      <c r="S2504">
        <v>3</v>
      </c>
    </row>
    <row r="2505" spans="1:19" x14ac:dyDescent="0.25">
      <c r="A2505">
        <v>54072</v>
      </c>
      <c r="B2505" t="s">
        <v>4</v>
      </c>
      <c r="C2505" s="1">
        <v>43528</v>
      </c>
      <c r="D2505" t="s">
        <v>1680</v>
      </c>
      <c r="K2505" t="str">
        <v>Langham</v>
      </c>
      <c r="L2505">
        <v>6</v>
      </c>
      <c r="M2505" t="str">
        <v>Estado</v>
      </c>
      <c r="N2505">
        <v>6</v>
      </c>
      <c r="P2505" t="str">
        <v>Expansive</v>
      </c>
      <c r="Q2505">
        <v>3</v>
      </c>
      <c r="R2505" t="str">
        <v>visiting</v>
      </c>
      <c r="S2505">
        <v>3</v>
      </c>
    </row>
    <row r="2506" spans="1:19" x14ac:dyDescent="0.25">
      <c r="A2506">
        <v>54073</v>
      </c>
      <c r="B2506" t="s">
        <v>1423</v>
      </c>
      <c r="C2506" s="1">
        <v>42727</v>
      </c>
      <c r="D2506" t="s">
        <v>1681</v>
      </c>
      <c r="K2506" t="str">
        <v>Poshest</v>
      </c>
      <c r="L2506">
        <v>3</v>
      </c>
      <c r="M2506" t="str">
        <v>Offizieller</v>
      </c>
      <c r="N2506">
        <v>2</v>
      </c>
      <c r="P2506" t="str">
        <v>Future</v>
      </c>
      <c r="Q2506">
        <v>3</v>
      </c>
      <c r="R2506" t="str">
        <v>D'Orange</v>
      </c>
      <c r="S2506">
        <v>3</v>
      </c>
    </row>
    <row r="2507" spans="1:19" x14ac:dyDescent="0.25">
      <c r="A2507">
        <v>54074</v>
      </c>
      <c r="B2507" t="s">
        <v>1423</v>
      </c>
      <c r="C2507" s="1">
        <v>42727</v>
      </c>
      <c r="D2507" t="s">
        <v>1682</v>
      </c>
      <c r="K2507" t="str">
        <v>Spas</v>
      </c>
      <c r="L2507">
        <v>21</v>
      </c>
      <c r="M2507" t="str">
        <v>Karte</v>
      </c>
      <c r="N2507">
        <v>2</v>
      </c>
      <c r="P2507" t="str">
        <v>Foods</v>
      </c>
      <c r="Q2507">
        <v>3</v>
      </c>
      <c r="R2507" t="str">
        <v>Sitcoms</v>
      </c>
      <c r="S2507">
        <v>3</v>
      </c>
    </row>
    <row r="2508" spans="1:19" x14ac:dyDescent="0.25">
      <c r="A2508">
        <v>54075</v>
      </c>
      <c r="B2508" t="s">
        <v>1683</v>
      </c>
      <c r="C2508" s="1">
        <v>42728</v>
      </c>
      <c r="D2508" t="s">
        <v>1684</v>
      </c>
      <c r="K2508" t="str">
        <v>Antonio</v>
      </c>
      <c r="L2508">
        <v>3</v>
      </c>
      <c r="M2508" t="str">
        <v>Staates</v>
      </c>
      <c r="N2508">
        <v>2</v>
      </c>
      <c r="P2508" t="str">
        <v>Surfboards</v>
      </c>
      <c r="Q2508">
        <v>3</v>
      </c>
      <c r="R2508" t="str">
        <v>using</v>
      </c>
      <c r="S2508">
        <v>3</v>
      </c>
    </row>
    <row r="2509" spans="1:19" x14ac:dyDescent="0.25">
      <c r="A2509">
        <v>54076</v>
      </c>
      <c r="B2509" t="s">
        <v>1683</v>
      </c>
      <c r="C2509" s="1">
        <v>43089</v>
      </c>
      <c r="D2509" t="s">
        <v>1684</v>
      </c>
      <c r="K2509" t="str">
        <v>nightlife</v>
      </c>
      <c r="L2509">
        <v>4</v>
      </c>
      <c r="M2509" t="str">
        <v>Beginnen</v>
      </c>
      <c r="N2509">
        <v>1</v>
      </c>
      <c r="P2509" t="str">
        <v>Harvest</v>
      </c>
      <c r="Q2509">
        <v>3</v>
      </c>
      <c r="R2509" t="str">
        <v>close</v>
      </c>
      <c r="S2509">
        <v>3</v>
      </c>
    </row>
    <row r="2510" spans="1:19" x14ac:dyDescent="0.25">
      <c r="A2510">
        <v>54077</v>
      </c>
      <c r="B2510" t="s">
        <v>1683</v>
      </c>
      <c r="C2510" s="1">
        <v>43522</v>
      </c>
      <c r="D2510" t="s">
        <v>1685</v>
      </c>
      <c r="K2510" t="str">
        <v>Athletes</v>
      </c>
      <c r="L2510">
        <v>2</v>
      </c>
      <c r="M2510" t="str">
        <v>Sie</v>
      </c>
      <c r="N2510">
        <v>3</v>
      </c>
      <c r="P2510" t="str">
        <v>Haunted</v>
      </c>
      <c r="Q2510">
        <v>3</v>
      </c>
      <c r="R2510" t="str">
        <v>Morongo</v>
      </c>
      <c r="S2510">
        <v>3</v>
      </c>
    </row>
    <row r="2511" spans="1:19" x14ac:dyDescent="0.25">
      <c r="A2511">
        <v>54078</v>
      </c>
      <c r="B2511" t="s">
        <v>1686</v>
      </c>
      <c r="C2511" s="1">
        <v>42728</v>
      </c>
      <c r="D2511" t="s">
        <v>1687</v>
      </c>
      <c r="K2511" t="str">
        <v>Pros</v>
      </c>
      <c r="L2511">
        <v>2</v>
      </c>
      <c r="M2511" t="str">
        <v>tra</v>
      </c>
      <c r="N2511">
        <v>1</v>
      </c>
      <c r="P2511" t="str">
        <v>Cowell</v>
      </c>
      <c r="Q2511">
        <v>3</v>
      </c>
      <c r="R2511" t="str">
        <v>first</v>
      </c>
      <c r="S2511">
        <v>3</v>
      </c>
    </row>
    <row r="2512" spans="1:19" x14ac:dyDescent="0.25">
      <c r="A2512">
        <v>54079</v>
      </c>
      <c r="B2512" t="s">
        <v>1686</v>
      </c>
      <c r="C2512" s="1">
        <v>43089</v>
      </c>
      <c r="D2512" t="s">
        <v>1687</v>
      </c>
      <c r="K2512" t="str">
        <v>Lego</v>
      </c>
      <c r="L2512">
        <v>8</v>
      </c>
      <c r="M2512" t="str">
        <v>umen</v>
      </c>
      <c r="N2512">
        <v>1</v>
      </c>
      <c r="P2512" t="str">
        <v>Hetch</v>
      </c>
      <c r="Q2512">
        <v>3</v>
      </c>
      <c r="R2512" t="str">
        <v>UND</v>
      </c>
      <c r="S2512">
        <v>3</v>
      </c>
    </row>
    <row r="2513" spans="1:19" x14ac:dyDescent="0.25">
      <c r="A2513">
        <v>54080</v>
      </c>
      <c r="B2513" t="s">
        <v>1683</v>
      </c>
      <c r="C2513" s="1">
        <v>42728</v>
      </c>
      <c r="D2513" t="s">
        <v>1688</v>
      </c>
      <c r="K2513" t="str">
        <v>LEGO</v>
      </c>
      <c r="L2513">
        <v>6</v>
      </c>
      <c r="M2513" t="str">
        <v>entdecken</v>
      </c>
      <c r="N2513">
        <v>108</v>
      </c>
      <c r="P2513" t="str">
        <v>Hetchy</v>
      </c>
      <c r="Q2513">
        <v>3</v>
      </c>
      <c r="R2513" t="str">
        <v>Guia</v>
      </c>
      <c r="S2513">
        <v>3</v>
      </c>
    </row>
    <row r="2514" spans="1:19" x14ac:dyDescent="0.25">
      <c r="A2514">
        <v>54081</v>
      </c>
      <c r="B2514" t="s">
        <v>1683</v>
      </c>
      <c r="C2514" s="1">
        <v>43089</v>
      </c>
      <c r="D2514" t="s">
        <v>1688</v>
      </c>
      <c r="K2514" t="str">
        <v>NINJAGO</v>
      </c>
      <c r="L2514">
        <v>2</v>
      </c>
      <c r="M2514" t="str">
        <v>mit</v>
      </c>
      <c r="N2514">
        <v>2</v>
      </c>
      <c r="P2514" t="str">
        <v>Perspective</v>
      </c>
      <c r="Q2514">
        <v>3</v>
      </c>
      <c r="R2514" t="str">
        <v>Sie</v>
      </c>
      <c r="S2514">
        <v>3</v>
      </c>
    </row>
    <row r="2515" spans="1:19" x14ac:dyDescent="0.25">
      <c r="A2515">
        <v>54082</v>
      </c>
      <c r="B2515" t="s">
        <v>1683</v>
      </c>
      <c r="C2515" s="1">
        <v>42728</v>
      </c>
      <c r="D2515" t="s">
        <v>1689</v>
      </c>
      <c r="K2515" t="str">
        <v>ride</v>
      </c>
      <c r="L2515">
        <v>14</v>
      </c>
      <c r="M2515" t="str">
        <v>unserem</v>
      </c>
      <c r="N2515">
        <v>2</v>
      </c>
      <c r="P2515" t="str">
        <v>hidden</v>
      </c>
      <c r="Q2515">
        <v>3</v>
      </c>
      <c r="R2515" t="str">
        <v>visiteur</v>
      </c>
      <c r="S2515">
        <v>3</v>
      </c>
    </row>
    <row r="2516" spans="1:19" x14ac:dyDescent="0.25">
      <c r="A2516">
        <v>54083</v>
      </c>
      <c r="B2516" t="s">
        <v>1683</v>
      </c>
      <c r="C2516" s="1">
        <v>43089</v>
      </c>
      <c r="D2516" t="s">
        <v>1689</v>
      </c>
      <c r="K2516" t="str">
        <v>play</v>
      </c>
      <c r="L2516">
        <v>16</v>
      </c>
      <c r="M2516" t="str">
        <v>kostenlosen</v>
      </c>
      <c r="N2516">
        <v>1</v>
      </c>
      <c r="P2516" t="str">
        <v>gem</v>
      </c>
      <c r="Q2516">
        <v>3</v>
      </c>
      <c r="R2516" t="str">
        <v>gratuit</v>
      </c>
      <c r="S2516">
        <v>3</v>
      </c>
    </row>
    <row r="2517" spans="1:19" x14ac:dyDescent="0.25">
      <c r="A2517">
        <v>54084</v>
      </c>
      <c r="B2517" t="s">
        <v>1683</v>
      </c>
      <c r="C2517" s="1">
        <v>43522</v>
      </c>
      <c r="D2517" t="s">
        <v>1690</v>
      </c>
      <c r="K2517" t="str">
        <v>Ninjago</v>
      </c>
      <c r="L2517">
        <v>4</v>
      </c>
      <c r="M2517" t="str">
        <v>Reiseplaner</v>
      </c>
      <c r="N2517">
        <v>1</v>
      </c>
      <c r="P2517" t="str">
        <v>Reopened</v>
      </c>
      <c r="Q2517">
        <v>3</v>
      </c>
      <c r="R2517" t="str">
        <v>Guida</v>
      </c>
      <c r="S2517">
        <v>3</v>
      </c>
    </row>
    <row r="2518" spans="1:19" x14ac:dyDescent="0.25">
      <c r="A2518">
        <v>54085</v>
      </c>
      <c r="B2518" t="s">
        <v>1683</v>
      </c>
      <c r="C2518" s="1">
        <v>42730</v>
      </c>
      <c r="D2518" t="s">
        <v>1691</v>
      </c>
      <c r="K2518" t="str">
        <v>overnight</v>
      </c>
      <c r="L2518">
        <v>2</v>
      </c>
      <c r="M2518" t="str">
        <v>visiteur</v>
      </c>
      <c r="N2518">
        <v>3</v>
      </c>
      <c r="P2518" t="str">
        <v>Via</v>
      </c>
      <c r="Q2518">
        <v>3</v>
      </c>
      <c r="R2518" t="str">
        <v>Turistica</v>
      </c>
      <c r="S2518">
        <v>3</v>
      </c>
    </row>
    <row r="2519" spans="1:19" x14ac:dyDescent="0.25">
      <c r="A2519">
        <v>54086</v>
      </c>
      <c r="B2519" t="s">
        <v>1683</v>
      </c>
      <c r="C2519" s="1">
        <v>43522</v>
      </c>
      <c r="D2519" t="s">
        <v>1692</v>
      </c>
      <c r="K2519" t="str">
        <v>two</v>
      </c>
      <c r="L2519">
        <v>2</v>
      </c>
      <c r="M2519" t="str">
        <v>carte</v>
      </c>
      <c r="N2519">
        <v>2</v>
      </c>
      <c r="P2519" t="str">
        <v>Hilmar</v>
      </c>
      <c r="Q2519">
        <v>3</v>
      </c>
      <c r="R2519" t="str">
        <v>Ufficiale</v>
      </c>
      <c r="S2519">
        <v>3</v>
      </c>
    </row>
    <row r="2520" spans="1:19" x14ac:dyDescent="0.25">
      <c r="A2520">
        <v>54087</v>
      </c>
      <c r="B2520" t="s">
        <v>1693</v>
      </c>
      <c r="C2520" s="1">
        <v>42728</v>
      </c>
      <c r="D2520" t="s">
        <v>1694</v>
      </c>
      <c r="K2520" t="str">
        <v>hotels</v>
      </c>
      <c r="L2520">
        <v>2</v>
      </c>
      <c r="M2520" t="str">
        <v>officiels</v>
      </c>
      <c r="N2520">
        <v>2</v>
      </c>
      <c r="P2520" t="str">
        <v>Carousels</v>
      </c>
      <c r="Q2520">
        <v>3</v>
      </c>
      <c r="R2520" t="str">
        <v>dello</v>
      </c>
      <c r="S2520">
        <v>3</v>
      </c>
    </row>
    <row r="2521" spans="1:19" x14ac:dyDescent="0.25">
      <c r="A2521">
        <v>54088</v>
      </c>
      <c r="B2521" t="s">
        <v>1693</v>
      </c>
      <c r="C2521" s="1">
        <v>43089</v>
      </c>
      <c r="D2521" t="s">
        <v>1694</v>
      </c>
      <c r="K2521" t="str">
        <v>Toddlers</v>
      </c>
      <c r="L2521">
        <v>3</v>
      </c>
      <c r="M2521" t="str">
        <v>l'Etat</v>
      </c>
      <c r="N2521">
        <v>2</v>
      </c>
      <c r="P2521" t="str">
        <v>Hack</v>
      </c>
      <c r="Q2521">
        <v>3</v>
      </c>
      <c r="R2521" t="str">
        <v>Stato</v>
      </c>
      <c r="S2521">
        <v>3</v>
      </c>
    </row>
    <row r="2522" spans="1:19" x14ac:dyDescent="0.25">
      <c r="A2522">
        <v>54089</v>
      </c>
      <c r="B2522" t="s">
        <v>1693</v>
      </c>
      <c r="C2522" s="1">
        <v>43524</v>
      </c>
      <c r="D2522" t="s">
        <v>1695</v>
      </c>
      <c r="K2522" t="str">
        <v>young</v>
      </c>
      <c r="L2522">
        <v>10</v>
      </c>
      <c r="M2522" t="str">
        <v>Continuez</v>
      </c>
      <c r="N2522">
        <v>1</v>
      </c>
      <c r="P2522" t="str">
        <v>Whether</v>
      </c>
      <c r="Q2522">
        <v>3</v>
      </c>
      <c r="R2522" t="str">
        <v>Albright</v>
      </c>
      <c r="S2522">
        <v>3</v>
      </c>
    </row>
    <row r="2523" spans="1:19" x14ac:dyDescent="0.25">
      <c r="A2523">
        <v>54090</v>
      </c>
      <c r="B2523" t="s">
        <v>1696</v>
      </c>
      <c r="C2523" s="1">
        <v>42728</v>
      </c>
      <c r="D2523" t="s">
        <v>1697</v>
      </c>
      <c r="K2523" t="str">
        <v>Stadium</v>
      </c>
      <c r="L2523">
        <v>8</v>
      </c>
      <c r="M2523" t="str">
        <v>consultant</v>
      </c>
      <c r="N2523">
        <v>1</v>
      </c>
      <c r="P2523" t="str">
        <v>Badge</v>
      </c>
      <c r="Q2523">
        <v>3</v>
      </c>
      <c r="R2523" t="str">
        <v>serves</v>
      </c>
      <c r="S2523">
        <v>3</v>
      </c>
    </row>
    <row r="2524" spans="1:19" x14ac:dyDescent="0.25">
      <c r="A2524">
        <v>54091</v>
      </c>
      <c r="B2524" t="s">
        <v>1696</v>
      </c>
      <c r="C2524" s="1">
        <v>43089</v>
      </c>
      <c r="D2524" t="s">
        <v>1697</v>
      </c>
      <c r="K2524" t="str">
        <v>Escapes</v>
      </c>
      <c r="L2524">
        <v>11</v>
      </c>
      <c r="M2524" t="str">
        <v>notre</v>
      </c>
      <c r="N2524">
        <v>1</v>
      </c>
      <c r="P2524" t="str">
        <v>Pack</v>
      </c>
      <c r="Q2524">
        <v>3</v>
      </c>
      <c r="R2524" t="str">
        <v>fish</v>
      </c>
      <c r="S2524">
        <v>3</v>
      </c>
    </row>
    <row r="2525" spans="1:19" x14ac:dyDescent="0.25">
      <c r="A2525">
        <v>54092</v>
      </c>
      <c r="B2525" t="s">
        <v>1696</v>
      </c>
      <c r="C2525" s="1">
        <v>43522</v>
      </c>
      <c r="D2525" t="s">
        <v>1698</v>
      </c>
      <c r="K2525" t="str">
        <v>LGBTQ</v>
      </c>
      <c r="L2525">
        <v>4</v>
      </c>
      <c r="M2525" t="str">
        <v>gratuit</v>
      </c>
      <c r="N2525">
        <v>3</v>
      </c>
      <c r="P2525" t="str">
        <v>SurfLoving</v>
      </c>
      <c r="Q2525">
        <v>3</v>
      </c>
      <c r="R2525" t="str">
        <v>view</v>
      </c>
      <c r="S2525">
        <v>3</v>
      </c>
    </row>
    <row r="2526" spans="1:19" x14ac:dyDescent="0.25">
      <c r="A2526">
        <v>54093</v>
      </c>
      <c r="B2526" t="s">
        <v>1683</v>
      </c>
      <c r="C2526" s="1">
        <v>42730</v>
      </c>
      <c r="D2526" t="s">
        <v>1699</v>
      </c>
      <c r="K2526" t="str">
        <v>Delivers</v>
      </c>
      <c r="L2526">
        <v>2</v>
      </c>
      <c r="M2526" t="str">
        <v>Guida</v>
      </c>
      <c r="N2526">
        <v>3</v>
      </c>
      <c r="P2526" t="str">
        <v>classic</v>
      </c>
      <c r="Q2526">
        <v>3</v>
      </c>
      <c r="R2526" t="str">
        <v>Garces</v>
      </c>
      <c r="S2526">
        <v>3</v>
      </c>
    </row>
    <row r="2527" spans="1:19" x14ac:dyDescent="0.25">
      <c r="A2527">
        <v>54094</v>
      </c>
      <c r="B2527" t="s">
        <v>1683</v>
      </c>
      <c r="C2527" s="1">
        <v>43089</v>
      </c>
      <c r="D2527" t="s">
        <v>1699</v>
      </c>
      <c r="K2527" t="str">
        <v>Liberty</v>
      </c>
      <c r="L2527">
        <v>5</v>
      </c>
      <c r="M2527" t="str">
        <v>Turistica</v>
      </c>
      <c r="N2527">
        <v>3</v>
      </c>
      <c r="P2527" t="str">
        <v>fastfood</v>
      </c>
      <c r="Q2527">
        <v>3</v>
      </c>
      <c r="R2527" t="str">
        <v>made</v>
      </c>
      <c r="S2527">
        <v>3</v>
      </c>
    </row>
    <row r="2528" spans="1:19" x14ac:dyDescent="0.25">
      <c r="A2528">
        <v>54095</v>
      </c>
      <c r="B2528" t="s">
        <v>1683</v>
      </c>
      <c r="C2528" s="1">
        <v>43521</v>
      </c>
      <c r="D2528" t="s">
        <v>1700</v>
      </c>
      <c r="K2528" t="str">
        <v>Limekiln</v>
      </c>
      <c r="L2528">
        <v>8</v>
      </c>
      <c r="M2528" t="str">
        <v>Ufficiale</v>
      </c>
      <c r="N2528">
        <v>3</v>
      </c>
      <c r="P2528" t="str">
        <v>chain</v>
      </c>
      <c r="Q2528">
        <v>3</v>
      </c>
      <c r="R2528" t="str">
        <v>Snowshoe</v>
      </c>
      <c r="S2528">
        <v>3</v>
      </c>
    </row>
    <row r="2529" spans="1:19" x14ac:dyDescent="0.25">
      <c r="A2529">
        <v>54096</v>
      </c>
      <c r="B2529" t="s">
        <v>4</v>
      </c>
      <c r="C2529" s="1">
        <v>42728</v>
      </c>
      <c r="D2529" t="s">
        <v>1701</v>
      </c>
      <c r="K2529" t="str">
        <v>kilns</v>
      </c>
      <c r="L2529">
        <v>2</v>
      </c>
      <c r="M2529" t="str">
        <v>dello</v>
      </c>
      <c r="N2529">
        <v>3</v>
      </c>
      <c r="P2529" t="str">
        <v>InNOut</v>
      </c>
      <c r="Q2529">
        <v>3</v>
      </c>
      <c r="R2529" t="str">
        <v>Trek</v>
      </c>
      <c r="S2529">
        <v>3</v>
      </c>
    </row>
    <row r="2530" spans="1:19" x14ac:dyDescent="0.25">
      <c r="A2530">
        <v>54097</v>
      </c>
      <c r="B2530" t="s">
        <v>4</v>
      </c>
      <c r="C2530" s="1">
        <v>43089</v>
      </c>
      <c r="D2530" t="s">
        <v>1701</v>
      </c>
      <c r="K2530" t="str">
        <v>hike</v>
      </c>
      <c r="L2530">
        <v>2</v>
      </c>
      <c r="M2530" t="str">
        <v>Stato</v>
      </c>
      <c r="N2530">
        <v>3</v>
      </c>
      <c r="P2530" t="str">
        <v>Recharge</v>
      </c>
      <c r="Q2530">
        <v>3</v>
      </c>
      <c r="R2530" t="str">
        <v>Klamath</v>
      </c>
      <c r="S2530">
        <v>3</v>
      </c>
    </row>
    <row r="2531" spans="1:19" x14ac:dyDescent="0.25">
      <c r="A2531">
        <v>54098</v>
      </c>
      <c r="B2531" t="s">
        <v>4</v>
      </c>
      <c r="C2531" s="1">
        <v>43522</v>
      </c>
      <c r="D2531" t="s">
        <v>1702</v>
      </c>
      <c r="K2531" t="str">
        <v>among</v>
      </c>
      <c r="L2531">
        <v>2</v>
      </c>
      <c r="M2531" t="str">
        <v>Albright</v>
      </c>
      <c r="N2531">
        <v>3</v>
      </c>
      <c r="P2531" t="str">
        <v>Wellness</v>
      </c>
      <c r="Q2531">
        <v>3</v>
      </c>
      <c r="R2531" t="str">
        <v>Tide</v>
      </c>
      <c r="S2531">
        <v>3</v>
      </c>
    </row>
    <row r="2532" spans="1:19" x14ac:dyDescent="0.25">
      <c r="A2532">
        <v>54099</v>
      </c>
      <c r="B2532" t="s">
        <v>1423</v>
      </c>
      <c r="C2532" s="1">
        <v>42728</v>
      </c>
      <c r="D2532" t="s">
        <v>1703</v>
      </c>
      <c r="K2532" t="str">
        <v>redwoods</v>
      </c>
      <c r="L2532">
        <v>6</v>
      </c>
      <c r="M2532" t="str">
        <v>serves</v>
      </c>
      <c r="N2532">
        <v>3</v>
      </c>
      <c r="P2532" t="str">
        <v>MustVisit</v>
      </c>
      <c r="Q2532">
        <v>3</v>
      </c>
      <c r="R2532" t="str">
        <v>BB</v>
      </c>
      <c r="S2532">
        <v>3</v>
      </c>
    </row>
    <row r="2533" spans="1:19" x14ac:dyDescent="0.25">
      <c r="A2533">
        <v>54100</v>
      </c>
      <c r="B2533" t="s">
        <v>1423</v>
      </c>
      <c r="C2533" s="1">
        <v>43089</v>
      </c>
      <c r="D2533" t="s">
        <v>1703</v>
      </c>
      <c r="K2533" t="str">
        <v>worldrenowned</v>
      </c>
      <c r="L2533">
        <v>3</v>
      </c>
      <c r="M2533" t="str">
        <v>fish</v>
      </c>
      <c r="N2533">
        <v>3</v>
      </c>
      <c r="P2533" t="str">
        <v>Iron</v>
      </c>
      <c r="Q2533">
        <v>3</v>
      </c>
      <c r="R2533" t="str">
        <v>RESTAURANTES</v>
      </c>
      <c r="S2533">
        <v>3</v>
      </c>
    </row>
    <row r="2534" spans="1:19" x14ac:dyDescent="0.25">
      <c r="A2534">
        <v>54101</v>
      </c>
      <c r="B2534" t="s">
        <v>1423</v>
      </c>
      <c r="C2534" s="1">
        <v>42728</v>
      </c>
      <c r="D2534" t="s">
        <v>1704</v>
      </c>
      <c r="K2534" t="str">
        <v>Mendocino's</v>
      </c>
      <c r="L2534">
        <v>10</v>
      </c>
      <c r="M2534" t="str">
        <v>view</v>
      </c>
      <c r="N2534">
        <v>3</v>
      </c>
      <c r="P2534" t="str">
        <v>XB</v>
      </c>
      <c r="Q2534">
        <v>3</v>
      </c>
      <c r="R2534" t="str">
        <v>Aged</v>
      </c>
      <c r="S2534">
        <v>3</v>
      </c>
    </row>
    <row r="2535" spans="1:19" x14ac:dyDescent="0.25">
      <c r="A2535">
        <v>54102</v>
      </c>
      <c r="B2535" t="s">
        <v>1423</v>
      </c>
      <c r="C2535" s="1">
        <v>43089</v>
      </c>
      <c r="D2535" t="s">
        <v>1704</v>
      </c>
      <c r="K2535" t="str">
        <v>shows</v>
      </c>
      <c r="L2535">
        <v>17</v>
      </c>
      <c r="M2535" t="str">
        <v>Cheeky</v>
      </c>
      <c r="N2535">
        <v>2</v>
      </c>
      <c r="P2535" t="str">
        <v>Extra</v>
      </c>
      <c r="Q2535">
        <v>3</v>
      </c>
      <c r="R2535" t="str">
        <v>Steaks</v>
      </c>
      <c r="S2535">
        <v>3</v>
      </c>
    </row>
    <row r="2536" spans="1:19" x14ac:dyDescent="0.25">
      <c r="A2536">
        <v>54103</v>
      </c>
      <c r="B2536" t="s">
        <v>1423</v>
      </c>
      <c r="C2536" s="1">
        <v>43524</v>
      </c>
      <c r="D2536" t="s">
        <v>1705</v>
      </c>
      <c r="K2536" t="str">
        <v>parades</v>
      </c>
      <c r="L2536">
        <v>5</v>
      </c>
      <c r="M2536" t="str">
        <v>locals</v>
      </c>
      <c r="N2536">
        <v>2</v>
      </c>
      <c r="P2536" t="str">
        <v>Belly</v>
      </c>
      <c r="Q2536">
        <v>3</v>
      </c>
      <c r="R2536" t="str">
        <v>Speakeasy</v>
      </c>
      <c r="S2536">
        <v>3</v>
      </c>
    </row>
    <row r="2537" spans="1:19" x14ac:dyDescent="0.25">
      <c r="A2537">
        <v>54104</v>
      </c>
      <c r="B2537" t="s">
        <v>1706</v>
      </c>
      <c r="C2537" s="1">
        <v>42730</v>
      </c>
      <c r="D2537" t="s">
        <v>1707</v>
      </c>
      <c r="K2537" t="str">
        <v>live</v>
      </c>
      <c r="L2537">
        <v>6</v>
      </c>
      <c r="M2537" t="str">
        <v>favorite</v>
      </c>
      <c r="N2537">
        <v>2</v>
      </c>
      <c r="P2537" t="str">
        <v>Kate</v>
      </c>
      <c r="Q2537">
        <v>3</v>
      </c>
      <c r="R2537" t="str">
        <v>Friendliest</v>
      </c>
      <c r="S2537">
        <v>3</v>
      </c>
    </row>
    <row r="2538" spans="1:19" x14ac:dyDescent="0.25">
      <c r="A2538">
        <v>54105</v>
      </c>
      <c r="B2538" t="s">
        <v>1708</v>
      </c>
      <c r="C2538" s="1">
        <v>42730</v>
      </c>
      <c r="D2538" t="s">
        <v>1709</v>
      </c>
      <c r="K2538" t="str">
        <v>playing</v>
      </c>
      <c r="L2538">
        <v>3</v>
      </c>
      <c r="M2538" t="str">
        <v>spot</v>
      </c>
      <c r="N2538">
        <v>2</v>
      </c>
      <c r="P2538" t="str">
        <v>Lazy</v>
      </c>
      <c r="Q2538">
        <v>3</v>
      </c>
      <c r="R2538" t="str">
        <v>lohnt</v>
      </c>
      <c r="S2538">
        <v>3</v>
      </c>
    </row>
    <row r="2539" spans="1:19" x14ac:dyDescent="0.25">
      <c r="A2539">
        <v>54106</v>
      </c>
      <c r="B2539" t="s">
        <v>1706</v>
      </c>
      <c r="C2539" s="1">
        <v>42730</v>
      </c>
      <c r="D2539" t="s">
        <v>1710</v>
      </c>
      <c r="K2539" t="str">
        <v>Presentations</v>
      </c>
      <c r="L2539">
        <v>3</v>
      </c>
      <c r="M2539" t="str">
        <v>brunch</v>
      </c>
      <c r="N2539">
        <v>2</v>
      </c>
      <c r="P2539" t="str">
        <v>Kaufmann</v>
      </c>
      <c r="Q2539">
        <v>3</v>
      </c>
      <c r="R2539" t="str">
        <v>etwas</v>
      </c>
      <c r="S2539">
        <v>3</v>
      </c>
    </row>
    <row r="2540" spans="1:19" x14ac:dyDescent="0.25">
      <c r="A2540">
        <v>54107</v>
      </c>
      <c r="B2540" t="s">
        <v>1711</v>
      </c>
      <c r="C2540" s="1">
        <v>42730</v>
      </c>
      <c r="D2540" t="s">
        <v>1712</v>
      </c>
      <c r="K2540" t="str">
        <v>upclose</v>
      </c>
      <c r="L2540">
        <v>3</v>
      </c>
      <c r="M2540" t="str">
        <v>Step</v>
      </c>
      <c r="N2540">
        <v>11</v>
      </c>
      <c r="P2540" t="str">
        <v>Poshest</v>
      </c>
      <c r="Q2540">
        <v>3</v>
      </c>
      <c r="R2540" t="str">
        <v>mehr</v>
      </c>
      <c r="S2540">
        <v>3</v>
      </c>
    </row>
    <row r="2541" spans="1:19" x14ac:dyDescent="0.25">
      <c r="A2541">
        <v>54108</v>
      </c>
      <c r="B2541" t="s">
        <v>1713</v>
      </c>
      <c r="C2541" s="1">
        <v>42730</v>
      </c>
      <c r="D2541" t="s">
        <v>1714</v>
      </c>
      <c r="K2541" t="str">
        <v>animals</v>
      </c>
      <c r="L2541">
        <v>3</v>
      </c>
      <c r="M2541" t="str">
        <v>back</v>
      </c>
      <c r="N2541">
        <v>11</v>
      </c>
      <c r="P2541" t="str">
        <v>Antonio</v>
      </c>
      <c r="Q2541">
        <v>3</v>
      </c>
      <c r="R2541" t="str">
        <v>auszugeben</v>
      </c>
      <c r="S2541">
        <v>3</v>
      </c>
    </row>
    <row r="2542" spans="1:19" x14ac:dyDescent="0.25">
      <c r="A2542">
        <v>54109</v>
      </c>
      <c r="B2542" t="s">
        <v>1713</v>
      </c>
      <c r="C2542" s="1">
        <v>43523</v>
      </c>
      <c r="D2542" t="s">
        <v>1715</v>
      </c>
      <c r="K2542" t="str">
        <v>Lizards</v>
      </c>
      <c r="L2542">
        <v>3</v>
      </c>
      <c r="M2542" t="str">
        <v>1950s</v>
      </c>
      <c r="N2542">
        <v>11</v>
      </c>
      <c r="P2542" t="str">
        <v>Toddlers</v>
      </c>
      <c r="Q2542">
        <v>3</v>
      </c>
      <c r="R2542" t="str">
        <v>Creamy</v>
      </c>
      <c r="S2542">
        <v>3</v>
      </c>
    </row>
    <row r="2543" spans="1:19" x14ac:dyDescent="0.25">
      <c r="A2543">
        <v>54115</v>
      </c>
      <c r="B2543" t="s">
        <v>1706</v>
      </c>
      <c r="C2543" s="1">
        <v>42730</v>
      </c>
      <c r="D2543" t="s">
        <v>1716</v>
      </c>
      <c r="K2543" t="str">
        <v>Lobster</v>
      </c>
      <c r="L2543">
        <v>8</v>
      </c>
      <c r="M2543" t="str">
        <v>Corvette</v>
      </c>
      <c r="N2543">
        <v>11</v>
      </c>
      <c r="P2543" t="str">
        <v>worldrenowned</v>
      </c>
      <c r="Q2543">
        <v>3</v>
      </c>
      <c r="R2543" t="str">
        <v>Cuatro</v>
      </c>
      <c r="S2543">
        <v>3</v>
      </c>
    </row>
    <row r="2544" spans="1:19" x14ac:dyDescent="0.25">
      <c r="A2544">
        <v>54116</v>
      </c>
      <c r="B2544" t="s">
        <v>4</v>
      </c>
      <c r="C2544" s="1">
        <v>42730</v>
      </c>
      <c r="D2544" t="s">
        <v>1717</v>
      </c>
      <c r="K2544" t="str">
        <v>Torrey</v>
      </c>
      <c r="L2544">
        <v>10</v>
      </c>
      <c r="M2544" t="str">
        <v>Diner</v>
      </c>
      <c r="N2544">
        <v>11</v>
      </c>
      <c r="P2544" t="str">
        <v>playing</v>
      </c>
      <c r="Q2544">
        <v>3</v>
      </c>
      <c r="R2544" t="str">
        <v>Leches</v>
      </c>
      <c r="S2544">
        <v>3</v>
      </c>
    </row>
    <row r="2545" spans="1:19" x14ac:dyDescent="0.25">
      <c r="A2545">
        <v>54117</v>
      </c>
      <c r="B2545" t="s">
        <v>4</v>
      </c>
      <c r="C2545" s="1">
        <v>42730</v>
      </c>
      <c r="D2545" t="s">
        <v>1718</v>
      </c>
      <c r="K2545" t="str">
        <v>resort</v>
      </c>
      <c r="L2545">
        <v>2</v>
      </c>
      <c r="M2545" t="str">
        <v>Try</v>
      </c>
      <c r="N2545">
        <v>10</v>
      </c>
      <c r="P2545" t="str">
        <v>Presentations</v>
      </c>
      <c r="Q2545">
        <v>3</v>
      </c>
      <c r="R2545" t="str">
        <v>Cake</v>
      </c>
      <c r="S2545">
        <v>3</v>
      </c>
    </row>
    <row r="2546" spans="1:19" x14ac:dyDescent="0.25">
      <c r="A2546">
        <v>54118</v>
      </c>
      <c r="B2546" t="s">
        <v>4</v>
      </c>
      <c r="C2546" s="1">
        <v>43090</v>
      </c>
      <c r="D2546" t="s">
        <v>1718</v>
      </c>
      <c r="K2546" t="str">
        <v>Lodging</v>
      </c>
      <c r="L2546">
        <v>32</v>
      </c>
      <c r="M2546" t="str">
        <v>famous</v>
      </c>
      <c r="N2546">
        <v>8</v>
      </c>
      <c r="P2546" t="str">
        <v>upclose</v>
      </c>
      <c r="Q2546">
        <v>3</v>
      </c>
      <c r="R2546" t="str">
        <v>Alertas</v>
      </c>
      <c r="S2546">
        <v>3</v>
      </c>
    </row>
    <row r="2547" spans="1:19" x14ac:dyDescent="0.25">
      <c r="A2547">
        <v>54119</v>
      </c>
      <c r="B2547" t="s">
        <v>4</v>
      </c>
      <c r="C2547" s="1">
        <v>42730</v>
      </c>
      <c r="D2547" t="s">
        <v>1719</v>
      </c>
      <c r="K2547" t="str">
        <v>stay</v>
      </c>
      <c r="L2547">
        <v>8</v>
      </c>
      <c r="M2547" t="str">
        <v>namesake</v>
      </c>
      <c r="N2547">
        <v>2</v>
      </c>
      <c r="P2547" t="str">
        <v>animals</v>
      </c>
      <c r="Q2547">
        <v>3</v>
      </c>
      <c r="R2547" t="str">
        <v>offers</v>
      </c>
      <c r="S2547">
        <v>3</v>
      </c>
    </row>
    <row r="2548" spans="1:19" x14ac:dyDescent="0.25">
      <c r="A2548">
        <v>54120</v>
      </c>
      <c r="B2548" t="s">
        <v>1720</v>
      </c>
      <c r="C2548" s="1">
        <v>42730</v>
      </c>
      <c r="D2548" t="s">
        <v>1721</v>
      </c>
      <c r="K2548" t="str">
        <v>EcoFriendly</v>
      </c>
      <c r="L2548">
        <v>5</v>
      </c>
      <c r="M2548" t="str">
        <v>soup</v>
      </c>
      <c r="N2548">
        <v>2</v>
      </c>
      <c r="P2548" t="str">
        <v>Lizards</v>
      </c>
      <c r="Q2548">
        <v>3</v>
      </c>
      <c r="R2548" t="str">
        <v>especially</v>
      </c>
      <c r="S2548">
        <v>3</v>
      </c>
    </row>
    <row r="2549" spans="1:19" x14ac:dyDescent="0.25">
      <c r="A2549">
        <v>54121</v>
      </c>
      <c r="B2549" t="s">
        <v>1720</v>
      </c>
      <c r="C2549" s="1">
        <v>42730</v>
      </c>
      <c r="D2549" t="s">
        <v>1722</v>
      </c>
      <c r="K2549" t="str">
        <v>Loews</v>
      </c>
      <c r="L2549">
        <v>6</v>
      </c>
      <c r="M2549" t="str">
        <v>Pea</v>
      </c>
      <c r="N2549">
        <v>2</v>
      </c>
      <c r="P2549" t="str">
        <v>Jewelry</v>
      </c>
      <c r="Q2549">
        <v>3</v>
      </c>
      <c r="R2549" t="str">
        <v>realizza</v>
      </c>
      <c r="S2549">
        <v>3</v>
      </c>
    </row>
    <row r="2550" spans="1:19" x14ac:dyDescent="0.25">
      <c r="A2550">
        <v>54122</v>
      </c>
      <c r="B2550" t="s">
        <v>1720</v>
      </c>
      <c r="C2550" s="1">
        <v>42730</v>
      </c>
      <c r="D2550" t="s">
        <v>1723</v>
      </c>
      <c r="K2550" t="str">
        <v>Longshadow</v>
      </c>
      <c r="L2550">
        <v>7</v>
      </c>
      <c r="M2550" t="str">
        <v>Soup</v>
      </c>
      <c r="N2550">
        <v>2</v>
      </c>
      <c r="P2550" t="str">
        <v>Designer</v>
      </c>
      <c r="Q2550">
        <v>3</v>
      </c>
      <c r="R2550" t="str">
        <v>tuoi</v>
      </c>
      <c r="S2550">
        <v>3</v>
      </c>
    </row>
    <row r="2551" spans="1:19" x14ac:dyDescent="0.25">
      <c r="A2551">
        <v>54123</v>
      </c>
      <c r="B2551" t="s">
        <v>1720</v>
      </c>
      <c r="C2551" s="1">
        <v>42730</v>
      </c>
      <c r="D2551" t="s">
        <v>1724</v>
      </c>
      <c r="K2551" t="str">
        <v>County's</v>
      </c>
      <c r="L2551">
        <v>22</v>
      </c>
      <c r="M2551" t="str">
        <v>Andersen</v>
      </c>
      <c r="N2551">
        <v>2</v>
      </c>
      <c r="P2551" t="str">
        <v>Jennifer</v>
      </c>
      <c r="Q2551">
        <v>3</v>
      </c>
      <c r="R2551" t="str">
        <v>sogni</v>
      </c>
      <c r="S2551">
        <v>3</v>
      </c>
    </row>
    <row r="2552" spans="1:19" x14ac:dyDescent="0.25">
      <c r="A2552">
        <v>54124</v>
      </c>
      <c r="B2552" t="s">
        <v>1720</v>
      </c>
      <c r="C2552" s="1">
        <v>42730</v>
      </c>
      <c r="D2552" t="s">
        <v>1725</v>
      </c>
      <c r="K2552" t="str">
        <v>Locations</v>
      </c>
      <c r="L2552">
        <v>4</v>
      </c>
      <c r="M2552" t="str">
        <v>unexpected</v>
      </c>
      <c r="N2552">
        <v>5</v>
      </c>
      <c r="P2552" t="str">
        <v>Meyer</v>
      </c>
      <c r="Q2552">
        <v>3</v>
      </c>
      <c r="R2552" t="str">
        <v>natural</v>
      </c>
      <c r="S2552">
        <v>3</v>
      </c>
    </row>
    <row r="2553" spans="1:19" x14ac:dyDescent="0.25">
      <c r="A2553">
        <v>54129</v>
      </c>
      <c r="B2553" t="s">
        <v>1720</v>
      </c>
      <c r="C2553" s="1">
        <v>42730</v>
      </c>
      <c r="D2553" t="s">
        <v>1726</v>
      </c>
      <c r="K2553" t="str">
        <v>Boys</v>
      </c>
      <c r="L2553">
        <v>2</v>
      </c>
      <c r="M2553" t="str">
        <v>donut</v>
      </c>
      <c r="N2553">
        <v>5</v>
      </c>
      <c r="P2553" t="str">
        <v>Picks</v>
      </c>
      <c r="Q2553">
        <v>3</v>
      </c>
      <c r="R2553" t="str">
        <v>beauty</v>
      </c>
      <c r="S2553">
        <v>3</v>
      </c>
    </row>
    <row r="2554" spans="1:19" x14ac:dyDescent="0.25">
      <c r="A2554">
        <v>54130</v>
      </c>
      <c r="B2554" t="s">
        <v>1720</v>
      </c>
      <c r="C2554" s="1">
        <v>42730</v>
      </c>
      <c r="D2554" t="s">
        <v>1727</v>
      </c>
      <c r="K2554" t="str">
        <v>Louise</v>
      </c>
      <c r="L2554">
        <v>8</v>
      </c>
      <c r="M2554" t="str">
        <v>flavors</v>
      </c>
      <c r="N2554">
        <v>5</v>
      </c>
      <c r="P2554" t="str">
        <v>MacKerricher</v>
      </c>
      <c r="Q2554">
        <v>3</v>
      </c>
      <c r="R2554" t="str">
        <v>Unit</v>
      </c>
      <c r="S2554">
        <v>3</v>
      </c>
    </row>
    <row r="2555" spans="1:19" x14ac:dyDescent="0.25">
      <c r="A2555">
        <v>54131</v>
      </c>
      <c r="B2555" t="s">
        <v>4</v>
      </c>
      <c r="C2555" s="1">
        <v>42730</v>
      </c>
      <c r="D2555" t="s">
        <v>1728</v>
      </c>
      <c r="K2555" t="str">
        <v>Davies</v>
      </c>
      <c r="L2555">
        <v>8</v>
      </c>
      <c r="M2555" t="str">
        <v>Surfside</v>
      </c>
      <c r="N2555">
        <v>5</v>
      </c>
      <c r="P2555" t="str">
        <v>Secretive</v>
      </c>
      <c r="Q2555">
        <v>3</v>
      </c>
      <c r="R2555" t="str">
        <v>Buck</v>
      </c>
      <c r="S2555">
        <v>3</v>
      </c>
    </row>
    <row r="2556" spans="1:19" x14ac:dyDescent="0.25">
      <c r="A2556">
        <v>54132</v>
      </c>
      <c r="B2556" t="s">
        <v>4</v>
      </c>
      <c r="C2556" s="1">
        <v>42730</v>
      </c>
      <c r="D2556" t="s">
        <v>1729</v>
      </c>
      <c r="K2556" t="str">
        <v>Symphony</v>
      </c>
      <c r="L2556">
        <v>8</v>
      </c>
      <c r="M2556" t="str">
        <v>Burbank</v>
      </c>
      <c r="N2556">
        <v>5</v>
      </c>
      <c r="P2556" t="str">
        <v>Freeskiing</v>
      </c>
      <c r="Q2556">
        <v>3</v>
      </c>
      <c r="R2556" t="str">
        <v>Owens</v>
      </c>
      <c r="S2556">
        <v>3</v>
      </c>
    </row>
    <row r="2557" spans="1:19" x14ac:dyDescent="0.25">
      <c r="A2557">
        <v>54133</v>
      </c>
      <c r="B2557" t="s">
        <v>4</v>
      </c>
      <c r="C2557" s="1">
        <v>42730</v>
      </c>
      <c r="D2557" t="s">
        <v>1730</v>
      </c>
      <c r="K2557" t="str">
        <v>Lower</v>
      </c>
      <c r="L2557">
        <v>8</v>
      </c>
      <c r="M2557" t="str">
        <v>FRANCISCO</v>
      </c>
      <c r="N2557">
        <v>2</v>
      </c>
      <c r="P2557" t="str">
        <v>Prix</v>
      </c>
      <c r="Q2557">
        <v>3</v>
      </c>
      <c r="R2557" t="str">
        <v>honkytonk</v>
      </c>
      <c r="S2557">
        <v>3</v>
      </c>
    </row>
    <row r="2558" spans="1:19" x14ac:dyDescent="0.25">
      <c r="A2558">
        <v>54134</v>
      </c>
      <c r="B2558" t="s">
        <v>1731</v>
      </c>
      <c r="C2558" s="1">
        <v>42730</v>
      </c>
      <c r="D2558" t="s">
        <v>1732</v>
      </c>
      <c r="K2558" t="str">
        <v>Kern</v>
      </c>
      <c r="L2558">
        <v>4</v>
      </c>
      <c r="M2558" t="str">
        <v>Birds</v>
      </c>
      <c r="N2558">
        <v>6</v>
      </c>
      <c r="P2558" t="str">
        <v>Marina</v>
      </c>
      <c r="Q2558">
        <v>3</v>
      </c>
      <c r="R2558" t="str">
        <v>heritage</v>
      </c>
      <c r="S2558">
        <v>3</v>
      </c>
    </row>
    <row r="2559" spans="1:19" x14ac:dyDescent="0.25">
      <c r="A2559">
        <v>54135</v>
      </c>
      <c r="B2559" t="s">
        <v>1733</v>
      </c>
      <c r="C2559" s="1">
        <v>42730</v>
      </c>
      <c r="D2559" t="s">
        <v>1734</v>
      </c>
      <c r="K2559" t="str">
        <v>Kaweah</v>
      </c>
      <c r="L2559">
        <v>4</v>
      </c>
      <c r="M2559" t="str">
        <v>Bodega</v>
      </c>
      <c r="N2559">
        <v>10</v>
      </c>
      <c r="P2559" t="str">
        <v>Ships</v>
      </c>
      <c r="Q2559">
        <v>3</v>
      </c>
      <c r="R2559" t="str">
        <v>Nitrogen</v>
      </c>
      <c r="S2559">
        <v>3</v>
      </c>
    </row>
    <row r="2560" spans="1:19" x14ac:dyDescent="0.25">
      <c r="A2560">
        <v>54136</v>
      </c>
      <c r="B2560" t="s">
        <v>1735</v>
      </c>
      <c r="C2560" s="1">
        <v>42730</v>
      </c>
      <c r="D2560" t="s">
        <v>1736</v>
      </c>
      <c r="K2560" t="str">
        <v>Rivers</v>
      </c>
      <c r="L2560">
        <v>4</v>
      </c>
      <c r="M2560" t="str">
        <v>Hitchcock</v>
      </c>
      <c r="N2560">
        <v>2</v>
      </c>
      <c r="P2560" t="str">
        <v>Matchbox</v>
      </c>
      <c r="Q2560">
        <v>3</v>
      </c>
      <c r="R2560" t="str">
        <v>Infused</v>
      </c>
      <c r="S2560">
        <v>3</v>
      </c>
    </row>
    <row r="2561" spans="1:19" x14ac:dyDescent="0.25">
      <c r="A2561">
        <v>54137</v>
      </c>
      <c r="B2561" t="s">
        <v>1735</v>
      </c>
      <c r="C2561" s="1">
        <v>43522</v>
      </c>
      <c r="D2561" t="s">
        <v>1737</v>
      </c>
      <c r="K2561" t="str">
        <v>Lucero</v>
      </c>
      <c r="L2561">
        <v>4</v>
      </c>
      <c r="M2561" t="str">
        <v>Garces</v>
      </c>
      <c r="N2561">
        <v>3</v>
      </c>
      <c r="P2561" t="str">
        <v>Midtown</v>
      </c>
      <c r="Q2561">
        <v>3</v>
      </c>
      <c r="R2561" t="str">
        <v>Iced</v>
      </c>
      <c r="S2561">
        <v>3</v>
      </c>
    </row>
    <row r="2562" spans="1:19" x14ac:dyDescent="0.25">
      <c r="A2562">
        <v>54138</v>
      </c>
      <c r="B2562" t="s">
        <v>1738</v>
      </c>
      <c r="C2562" s="1">
        <v>42730</v>
      </c>
      <c r="D2562" t="s">
        <v>1739</v>
      </c>
      <c r="K2562" t="str">
        <v>Lunar</v>
      </c>
      <c r="L2562">
        <v>6</v>
      </c>
      <c r="M2562" t="str">
        <v>Elvis</v>
      </c>
      <c r="N2562">
        <v>1</v>
      </c>
      <c r="P2562" t="str">
        <v>Moorten</v>
      </c>
      <c r="Q2562">
        <v>3</v>
      </c>
      <c r="R2562" t="str">
        <v>Brunch</v>
      </c>
      <c r="S2562">
        <v>3</v>
      </c>
    </row>
    <row r="2563" spans="1:19" x14ac:dyDescent="0.25">
      <c r="A2563">
        <v>54139</v>
      </c>
      <c r="B2563" t="s">
        <v>1731</v>
      </c>
      <c r="C2563" s="1">
        <v>42730</v>
      </c>
      <c r="D2563" t="s">
        <v>1740</v>
      </c>
      <c r="K2563" t="str">
        <v>Year</v>
      </c>
      <c r="L2563">
        <v>19</v>
      </c>
      <c r="M2563" t="str">
        <v>Angels</v>
      </c>
      <c r="N2563">
        <v>5</v>
      </c>
      <c r="P2563" t="str">
        <v>Former</v>
      </c>
      <c r="Q2563">
        <v>3</v>
      </c>
      <c r="R2563" t="str">
        <v>Buffet</v>
      </c>
      <c r="S2563">
        <v>3</v>
      </c>
    </row>
    <row r="2564" spans="1:19" x14ac:dyDescent="0.25">
      <c r="A2564">
        <v>54144</v>
      </c>
      <c r="B2564" t="s">
        <v>1741</v>
      </c>
      <c r="C2564" s="1">
        <v>42730</v>
      </c>
      <c r="D2564" t="s">
        <v>1742</v>
      </c>
      <c r="K2564" t="str">
        <v>Aloe</v>
      </c>
      <c r="L2564">
        <v>2</v>
      </c>
      <c r="M2564" t="str">
        <v>Flight</v>
      </c>
      <c r="N2564">
        <v>8</v>
      </c>
      <c r="P2564" t="str">
        <v>Oceano</v>
      </c>
      <c r="Q2564">
        <v>3</v>
      </c>
      <c r="R2564" t="str">
        <v>Bakery</v>
      </c>
      <c r="S2564">
        <v>3</v>
      </c>
    </row>
    <row r="2565" spans="1:19" x14ac:dyDescent="0.25">
      <c r="A2565">
        <v>54145</v>
      </c>
      <c r="B2565" t="s">
        <v>1743</v>
      </c>
      <c r="C2565" s="1">
        <v>42730</v>
      </c>
      <c r="D2565" t="s">
        <v>1744</v>
      </c>
      <c r="K2565" t="str">
        <v>Blacc</v>
      </c>
      <c r="L2565">
        <v>2</v>
      </c>
      <c r="M2565" t="str">
        <v>Noir</v>
      </c>
      <c r="N2565">
        <v>1</v>
      </c>
      <c r="P2565" t="str">
        <v>week</v>
      </c>
      <c r="Q2565">
        <v>3</v>
      </c>
      <c r="R2565" t="str">
        <v>Bacon</v>
      </c>
      <c r="S2565">
        <v>3</v>
      </c>
    </row>
    <row r="2566" spans="1:19" x14ac:dyDescent="0.25">
      <c r="A2566">
        <v>54146</v>
      </c>
      <c r="B2566" t="s">
        <v>1731</v>
      </c>
      <c r="C2566" s="1">
        <v>42730</v>
      </c>
      <c r="D2566" t="s">
        <v>1745</v>
      </c>
      <c r="K2566" t="str">
        <v>Splurges</v>
      </c>
      <c r="L2566">
        <v>7</v>
      </c>
      <c r="M2566" t="str">
        <v>Orson</v>
      </c>
      <c r="N2566">
        <v>1</v>
      </c>
      <c r="P2566" t="str">
        <v>whitewater</v>
      </c>
      <c r="Q2566">
        <v>3</v>
      </c>
      <c r="R2566" t="str">
        <v>Closures</v>
      </c>
      <c r="S2566">
        <v>3</v>
      </c>
    </row>
    <row r="2567" spans="1:19" x14ac:dyDescent="0.25">
      <c r="A2567">
        <v>54147</v>
      </c>
      <c r="B2567" t="s">
        <v>4</v>
      </c>
      <c r="C2567" s="1">
        <v>42730</v>
      </c>
      <c r="D2567" t="s">
        <v>1746</v>
      </c>
      <c r="K2567" t="str">
        <v>Corey</v>
      </c>
      <c r="L2567">
        <v>2</v>
      </c>
      <c r="M2567" t="str">
        <v>Welles</v>
      </c>
      <c r="N2567">
        <v>2</v>
      </c>
      <c r="P2567" t="str">
        <v>kayaking</v>
      </c>
      <c r="Q2567">
        <v>3</v>
      </c>
      <c r="R2567" t="str">
        <v>BMW</v>
      </c>
      <c r="S2567">
        <v>3</v>
      </c>
    </row>
    <row r="2568" spans="1:19" x14ac:dyDescent="0.25">
      <c r="A2568">
        <v>54148</v>
      </c>
      <c r="B2568" t="s">
        <v>4</v>
      </c>
      <c r="C2568" s="1">
        <v>43526</v>
      </c>
      <c r="D2568" t="s">
        <v>1747</v>
      </c>
      <c r="K2568" t="str">
        <v>Lee</v>
      </c>
      <c r="L2568">
        <v>2</v>
      </c>
      <c r="M2568" t="str">
        <v>SIETE</v>
      </c>
      <c r="N2568">
        <v>1</v>
      </c>
      <c r="P2568" t="str">
        <v>lions</v>
      </c>
      <c r="Q2568">
        <v>3</v>
      </c>
      <c r="R2568" t="str">
        <v>tesoros</v>
      </c>
      <c r="S2568">
        <v>3</v>
      </c>
    </row>
    <row r="2569" spans="1:19" x14ac:dyDescent="0.25">
      <c r="A2569">
        <v>54149</v>
      </c>
      <c r="B2569" t="s">
        <v>4</v>
      </c>
      <c r="C2569" s="1">
        <v>42730</v>
      </c>
      <c r="D2569" t="s">
        <v>1748</v>
      </c>
      <c r="K2569" t="str">
        <v>Jewelry</v>
      </c>
      <c r="L2569">
        <v>3</v>
      </c>
      <c r="M2569" t="str">
        <v>DESTACADOS</v>
      </c>
      <c r="N2569">
        <v>1</v>
      </c>
      <c r="P2569" t="str">
        <v>first</v>
      </c>
      <c r="Q2569">
        <v>3</v>
      </c>
      <c r="R2569" t="str">
        <v>arquitectura</v>
      </c>
      <c r="S2569">
        <v>3</v>
      </c>
    </row>
    <row r="2570" spans="1:19" x14ac:dyDescent="0.25">
      <c r="A2570">
        <v>54150</v>
      </c>
      <c r="B2570" t="s">
        <v>4</v>
      </c>
      <c r="C2570" s="1">
        <v>42730</v>
      </c>
      <c r="D2570" t="s">
        <v>1749</v>
      </c>
      <c r="K2570" t="str">
        <v>Designer</v>
      </c>
      <c r="L2570">
        <v>3</v>
      </c>
      <c r="M2570" t="str">
        <v>Standouts</v>
      </c>
      <c r="N2570">
        <v>2</v>
      </c>
      <c r="P2570" t="str">
        <v>mammal</v>
      </c>
      <c r="Q2570">
        <v>3</v>
      </c>
      <c r="R2570" t="str">
        <v>Veranstaltungsorte</v>
      </c>
      <c r="S2570">
        <v>3</v>
      </c>
    </row>
    <row r="2571" spans="1:19" x14ac:dyDescent="0.25">
      <c r="A2571">
        <v>54151</v>
      </c>
      <c r="B2571" t="s">
        <v>4</v>
      </c>
      <c r="C2571" s="1">
        <v>43090</v>
      </c>
      <c r="D2571" t="s">
        <v>1749</v>
      </c>
      <c r="K2571" t="str">
        <v>Jennifer</v>
      </c>
      <c r="L2571">
        <v>3</v>
      </c>
      <c r="M2571" t="str">
        <v>Marilyn</v>
      </c>
      <c r="N2571">
        <v>1</v>
      </c>
      <c r="P2571" t="str">
        <v>rescue</v>
      </c>
      <c r="Q2571">
        <v>3</v>
      </c>
      <c r="R2571" t="str">
        <v>Spitzenklasse</v>
      </c>
      <c r="S2571">
        <v>3</v>
      </c>
    </row>
    <row r="2572" spans="1:19" x14ac:dyDescent="0.25">
      <c r="A2572">
        <v>54152</v>
      </c>
      <c r="B2572" t="s">
        <v>1750</v>
      </c>
      <c r="C2572" s="1">
        <v>42729</v>
      </c>
      <c r="D2572" t="s">
        <v>1751</v>
      </c>
      <c r="K2572" t="str">
        <v>Meyer</v>
      </c>
      <c r="L2572">
        <v>3</v>
      </c>
      <c r="M2572" t="str">
        <v>Monroe</v>
      </c>
      <c r="N2572">
        <v>1</v>
      </c>
      <c r="P2572" t="str">
        <v>Padre</v>
      </c>
      <c r="Q2572">
        <v>3</v>
      </c>
      <c r="R2572" t="str">
        <v>SLACK</v>
      </c>
      <c r="S2572">
        <v>3</v>
      </c>
    </row>
    <row r="2573" spans="1:19" x14ac:dyDescent="0.25">
      <c r="A2573">
        <v>54153</v>
      </c>
      <c r="B2573" t="s">
        <v>1750</v>
      </c>
      <c r="C2573" s="1">
        <v>43090</v>
      </c>
      <c r="D2573" t="s">
        <v>1751</v>
      </c>
      <c r="K2573" t="str">
        <v>Picks</v>
      </c>
      <c r="L2573">
        <v>3</v>
      </c>
      <c r="M2573" t="str">
        <v>dessert</v>
      </c>
      <c r="N2573">
        <v>13</v>
      </c>
      <c r="P2573" t="str">
        <v>namesake</v>
      </c>
      <c r="Q2573">
        <v>3</v>
      </c>
      <c r="R2573" t="str">
        <v>Mason</v>
      </c>
      <c r="S2573">
        <v>3</v>
      </c>
    </row>
    <row r="2574" spans="1:19" x14ac:dyDescent="0.25">
      <c r="A2574">
        <v>54154</v>
      </c>
      <c r="B2574" t="s">
        <v>1750</v>
      </c>
      <c r="C2574" s="1">
        <v>42730</v>
      </c>
      <c r="D2574" t="s">
        <v>1752</v>
      </c>
      <c r="K2574" t="str">
        <v>Duo</v>
      </c>
      <c r="L2574">
        <v>2</v>
      </c>
      <c r="M2574" t="str">
        <v>breakfast</v>
      </c>
      <c r="N2574">
        <v>13</v>
      </c>
      <c r="P2574" t="str">
        <v>soup</v>
      </c>
      <c r="Q2574">
        <v>3</v>
      </c>
      <c r="R2574" t="str">
        <v>Espacios</v>
      </c>
      <c r="S2574">
        <v>3</v>
      </c>
    </row>
    <row r="2575" spans="1:19" x14ac:dyDescent="0.25">
      <c r="A2575">
        <v>54156</v>
      </c>
      <c r="B2575" t="s">
        <v>1753</v>
      </c>
      <c r="C2575" s="1">
        <v>42730</v>
      </c>
      <c r="D2575" t="s">
        <v>1754</v>
      </c>
      <c r="K2575" t="str">
        <v>Sabrina</v>
      </c>
      <c r="L2575">
        <v>2</v>
      </c>
      <c r="M2575" t="str">
        <v>Belgian</v>
      </c>
      <c r="N2575">
        <v>13</v>
      </c>
      <c r="P2575" t="str">
        <v>Pea</v>
      </c>
      <c r="Q2575">
        <v>3</v>
      </c>
      <c r="R2575" t="str">
        <v>presentaciones</v>
      </c>
      <c r="S2575">
        <v>3</v>
      </c>
    </row>
    <row r="2576" spans="1:19" x14ac:dyDescent="0.25">
      <c r="A2576">
        <v>54157</v>
      </c>
      <c r="B2576" t="s">
        <v>1753</v>
      </c>
      <c r="C2576" s="1">
        <v>42731</v>
      </c>
      <c r="D2576" t="s">
        <v>1755</v>
      </c>
      <c r="K2576" t="str">
        <v>Buell</v>
      </c>
      <c r="L2576">
        <v>2</v>
      </c>
      <c r="M2576" t="str">
        <v>waffle</v>
      </c>
      <c r="N2576">
        <v>13</v>
      </c>
      <c r="P2576" t="str">
        <v>Soup</v>
      </c>
      <c r="Q2576">
        <v>3</v>
      </c>
      <c r="R2576" t="str">
        <v>According</v>
      </c>
      <c r="S2576">
        <v>3</v>
      </c>
    </row>
    <row r="2577" spans="1:19" x14ac:dyDescent="0.25">
      <c r="A2577">
        <v>54159</v>
      </c>
      <c r="B2577" t="s">
        <v>1756</v>
      </c>
      <c r="C2577" s="1">
        <v>42730</v>
      </c>
      <c r="D2577" t="s">
        <v>1757</v>
      </c>
      <c r="K2577" t="str">
        <v>Yves</v>
      </c>
      <c r="L2577">
        <v>2</v>
      </c>
      <c r="M2577" t="str">
        <v>house</v>
      </c>
      <c r="N2577">
        <v>28</v>
      </c>
      <c r="P2577" t="str">
        <v>Andersen</v>
      </c>
      <c r="Q2577">
        <v>3</v>
      </c>
      <c r="R2577" t="str">
        <v>Cyclists</v>
      </c>
      <c r="S2577">
        <v>3</v>
      </c>
    </row>
    <row r="2578" spans="1:19" x14ac:dyDescent="0.25">
      <c r="A2578">
        <v>54160</v>
      </c>
      <c r="B2578" t="s">
        <v>1756</v>
      </c>
      <c r="C2578" s="1">
        <v>42731</v>
      </c>
      <c r="D2578" t="s">
        <v>1758</v>
      </c>
      <c r="K2578" t="str">
        <v>Behar</v>
      </c>
      <c r="L2578">
        <v>2</v>
      </c>
      <c r="M2578" t="str">
        <v>estrella</v>
      </c>
      <c r="N2578">
        <v>2</v>
      </c>
      <c r="P2578" t="str">
        <v>According</v>
      </c>
      <c r="Q2578">
        <v>3</v>
      </c>
      <c r="R2578" t="str">
        <v>non</v>
      </c>
      <c r="S2578">
        <v>3</v>
      </c>
    </row>
    <row r="2579" spans="1:19" x14ac:dyDescent="0.25">
      <c r="A2579">
        <v>54162</v>
      </c>
      <c r="B2579" t="s">
        <v>1759</v>
      </c>
      <c r="C2579" s="1">
        <v>42730</v>
      </c>
      <c r="D2579" t="s">
        <v>1760</v>
      </c>
      <c r="K2579" t="str">
        <v>Indulgencies</v>
      </c>
      <c r="L2579">
        <v>2</v>
      </c>
      <c r="M2579" t="str">
        <v>classic</v>
      </c>
      <c r="N2579">
        <v>6</v>
      </c>
      <c r="P2579" t="str">
        <v>Raft</v>
      </c>
      <c r="Q2579">
        <v>3</v>
      </c>
      <c r="R2579" t="str">
        <v>perdere</v>
      </c>
      <c r="S2579">
        <v>3</v>
      </c>
    </row>
    <row r="2580" spans="1:19" x14ac:dyDescent="0.25">
      <c r="A2580">
        <v>54170</v>
      </c>
      <c r="B2580" t="s">
        <v>1761</v>
      </c>
      <c r="C2580" s="1">
        <v>42730</v>
      </c>
      <c r="D2580" t="s">
        <v>1762</v>
      </c>
      <c r="K2580" t="str">
        <v>MacKerricher</v>
      </c>
      <c r="L2580">
        <v>3</v>
      </c>
      <c r="M2580" t="str">
        <v>burgers</v>
      </c>
      <c r="N2580">
        <v>6</v>
      </c>
      <c r="P2580" t="str">
        <v>leads</v>
      </c>
      <c r="Q2580">
        <v>3</v>
      </c>
      <c r="R2580" t="str">
        <v>Kirk</v>
      </c>
      <c r="S2580">
        <v>3</v>
      </c>
    </row>
    <row r="2581" spans="1:19" x14ac:dyDescent="0.25">
      <c r="A2581">
        <v>54171</v>
      </c>
      <c r="B2581" t="s">
        <v>1750</v>
      </c>
      <c r="C2581" s="1">
        <v>42730</v>
      </c>
      <c r="D2581" t="s">
        <v>1763</v>
      </c>
      <c r="K2581" t="str">
        <v>Madame</v>
      </c>
      <c r="L2581">
        <v>9</v>
      </c>
      <c r="M2581" t="str">
        <v>fastfood</v>
      </c>
      <c r="N2581">
        <v>6</v>
      </c>
      <c r="P2581" t="str">
        <v>RockClimb</v>
      </c>
      <c r="Q2581">
        <v>3</v>
      </c>
      <c r="R2581" t="str">
        <v>Campground</v>
      </c>
      <c r="S2581">
        <v>3</v>
      </c>
    </row>
    <row r="2582" spans="1:19" x14ac:dyDescent="0.25">
      <c r="A2582">
        <v>54172</v>
      </c>
      <c r="B2582" t="s">
        <v>4</v>
      </c>
      <c r="C2582" s="1">
        <v>42730</v>
      </c>
      <c r="D2582" t="s">
        <v>1764</v>
      </c>
      <c r="K2582" t="str">
        <v>Tussauds</v>
      </c>
      <c r="L2582">
        <v>9</v>
      </c>
      <c r="M2582" t="str">
        <v>chain</v>
      </c>
      <c r="N2582">
        <v>6</v>
      </c>
      <c r="P2582" t="str">
        <v>Round</v>
      </c>
      <c r="Q2582">
        <v>3</v>
      </c>
      <c r="R2582" t="str">
        <v>Stagecoach</v>
      </c>
      <c r="S2582">
        <v>3</v>
      </c>
    </row>
    <row r="2583" spans="1:19" x14ac:dyDescent="0.25">
      <c r="A2583">
        <v>54173</v>
      </c>
      <c r="B2583" t="s">
        <v>4</v>
      </c>
      <c r="C2583" s="1">
        <v>42730</v>
      </c>
      <c r="D2583" t="s">
        <v>1765</v>
      </c>
      <c r="K2583" t="str">
        <v>Madera</v>
      </c>
      <c r="L2583">
        <v>12</v>
      </c>
      <c r="M2583" t="str">
        <v>InNOut</v>
      </c>
      <c r="N2583">
        <v>6</v>
      </c>
      <c r="P2583" t="str">
        <v>Pond</v>
      </c>
      <c r="Q2583">
        <v>3</v>
      </c>
      <c r="R2583" t="str">
        <v>Treebones</v>
      </c>
      <c r="S2583">
        <v>3</v>
      </c>
    </row>
    <row r="2584" spans="1:19" x14ac:dyDescent="0.25">
      <c r="A2584">
        <v>54174</v>
      </c>
      <c r="B2584" t="s">
        <v>4</v>
      </c>
      <c r="C2584" s="1">
        <v>42730</v>
      </c>
      <c r="D2584" t="s">
        <v>1766</v>
      </c>
      <c r="K2584" t="str">
        <v>Madonna</v>
      </c>
      <c r="L2584">
        <v>14</v>
      </c>
      <c r="M2584" t="str">
        <v>Napa's</v>
      </c>
      <c r="N2584">
        <v>4</v>
      </c>
      <c r="P2584" t="str">
        <v>Saguaro</v>
      </c>
      <c r="Q2584">
        <v>3</v>
      </c>
      <c r="R2584" t="str">
        <v>Starry</v>
      </c>
      <c r="S2584">
        <v>3</v>
      </c>
    </row>
    <row r="2585" spans="1:19" x14ac:dyDescent="0.25">
      <c r="A2585">
        <v>54175</v>
      </c>
      <c r="B2585" t="s">
        <v>1767</v>
      </c>
      <c r="C2585" s="1">
        <v>42730</v>
      </c>
      <c r="D2585" t="s">
        <v>1768</v>
      </c>
      <c r="K2585" t="str">
        <v>Secretive</v>
      </c>
      <c r="L2585">
        <v>3</v>
      </c>
      <c r="M2585" t="str">
        <v>Tables</v>
      </c>
      <c r="N2585">
        <v>4</v>
      </c>
      <c r="P2585" t="str">
        <v>Salvation</v>
      </c>
      <c r="Q2585">
        <v>3</v>
      </c>
      <c r="R2585" t="str">
        <v>Exclusive</v>
      </c>
      <c r="S2585">
        <v>3</v>
      </c>
    </row>
    <row r="2586" spans="1:19" x14ac:dyDescent="0.25">
      <c r="A2586">
        <v>54176</v>
      </c>
      <c r="B2586" t="s">
        <v>1767</v>
      </c>
      <c r="C2586" s="1">
        <v>42730</v>
      </c>
      <c r="D2586" t="s">
        <v>1769</v>
      </c>
      <c r="K2586" t="str">
        <v>Main</v>
      </c>
      <c r="L2586">
        <v>9</v>
      </c>
      <c r="M2586" t="str">
        <v>Principais</v>
      </c>
      <c r="N2586">
        <v>1</v>
      </c>
      <c r="P2586" t="str">
        <v>Slab</v>
      </c>
      <c r="Q2586">
        <v>3</v>
      </c>
      <c r="R2586" t="str">
        <v>Springfield</v>
      </c>
      <c r="S2586">
        <v>3</v>
      </c>
    </row>
    <row r="2587" spans="1:19" x14ac:dyDescent="0.25">
      <c r="A2587">
        <v>54177</v>
      </c>
      <c r="B2587" t="s">
        <v>1770</v>
      </c>
      <c r="C2587" s="1">
        <v>42730</v>
      </c>
      <c r="D2587" t="s">
        <v>1771</v>
      </c>
      <c r="K2587" t="str">
        <v>Sleeping</v>
      </c>
      <c r="L2587">
        <v>12</v>
      </c>
      <c r="M2587" t="str">
        <v>TopTische</v>
      </c>
      <c r="N2587">
        <v>1</v>
      </c>
      <c r="P2587" t="str">
        <v>post</v>
      </c>
      <c r="Q2587">
        <v>3</v>
      </c>
      <c r="R2587" t="str">
        <v>Boys</v>
      </c>
      <c r="S2587">
        <v>3</v>
      </c>
    </row>
    <row r="2588" spans="1:19" x14ac:dyDescent="0.25">
      <c r="A2588">
        <v>54178</v>
      </c>
      <c r="B2588" t="s">
        <v>1770</v>
      </c>
      <c r="C2588" s="1">
        <v>43090</v>
      </c>
      <c r="D2588" t="s">
        <v>1771</v>
      </c>
      <c r="K2588" t="str">
        <v>Majestic</v>
      </c>
      <c r="L2588">
        <v>9</v>
      </c>
      <c r="M2588" t="str">
        <v>meilleures</v>
      </c>
      <c r="N2588">
        <v>1</v>
      </c>
      <c r="P2588" t="str">
        <v>1906</v>
      </c>
      <c r="Q2588">
        <v>3</v>
      </c>
      <c r="R2588" t="str">
        <v>Restaurante</v>
      </c>
      <c r="S2588">
        <v>3</v>
      </c>
    </row>
    <row r="2589" spans="1:19" x14ac:dyDescent="0.25">
      <c r="A2589">
        <v>54183</v>
      </c>
      <c r="B2589" t="s">
        <v>1767</v>
      </c>
      <c r="C2589" s="1">
        <v>42730</v>
      </c>
      <c r="D2589" t="s">
        <v>1772</v>
      </c>
      <c r="K2589" t="str">
        <v>Malibu's</v>
      </c>
      <c r="L2589">
        <v>4</v>
      </c>
      <c r="M2589" t="str">
        <v>tables</v>
      </c>
      <c r="N2589">
        <v>1</v>
      </c>
      <c r="P2589" t="str">
        <v>earthquake</v>
      </c>
      <c r="Q2589">
        <v>3</v>
      </c>
      <c r="R2589" t="str">
        <v>Susan</v>
      </c>
      <c r="S2589">
        <v>3</v>
      </c>
    </row>
    <row r="2590" spans="1:19" x14ac:dyDescent="0.25">
      <c r="A2590">
        <v>54184</v>
      </c>
      <c r="B2590" t="s">
        <v>1767</v>
      </c>
      <c r="C2590" s="1">
        <v>43525</v>
      </c>
      <c r="D2590" t="s">
        <v>1773</v>
      </c>
      <c r="K2590" t="str">
        <v>US</v>
      </c>
      <c r="L2590">
        <v>25</v>
      </c>
      <c r="M2590" t="str">
        <v>candy</v>
      </c>
      <c r="N2590">
        <v>5</v>
      </c>
      <c r="P2590" t="str">
        <v>Sitcoms</v>
      </c>
      <c r="Q2590">
        <v>3</v>
      </c>
      <c r="R2590" t="str">
        <v>Feniger</v>
      </c>
      <c r="S2590">
        <v>3</v>
      </c>
    </row>
    <row r="2591" spans="1:19" x14ac:dyDescent="0.25">
      <c r="A2591">
        <v>54185</v>
      </c>
      <c r="B2591" t="s">
        <v>1774</v>
      </c>
      <c r="C2591" s="1">
        <v>42730</v>
      </c>
      <c r="D2591" t="s">
        <v>1775</v>
      </c>
      <c r="K2591" t="str">
        <v>Snowboarding</v>
      </c>
      <c r="L2591">
        <v>4</v>
      </c>
      <c r="M2591" t="str">
        <v>made</v>
      </c>
      <c r="N2591">
        <v>3</v>
      </c>
      <c r="P2591" t="str">
        <v>Nature</v>
      </c>
      <c r="Q2591">
        <v>3</v>
      </c>
      <c r="R2591" t="str">
        <v>Border</v>
      </c>
      <c r="S2591">
        <v>3</v>
      </c>
    </row>
    <row r="2592" spans="1:19" x14ac:dyDescent="0.25">
      <c r="A2592">
        <v>54186</v>
      </c>
      <c r="B2592" t="s">
        <v>1776</v>
      </c>
      <c r="C2592" s="1">
        <v>42730</v>
      </c>
      <c r="D2592" t="s">
        <v>1777</v>
      </c>
      <c r="K2592" t="str">
        <v>Freeskiing</v>
      </c>
      <c r="L2592">
        <v>3</v>
      </c>
      <c r="M2592" t="str">
        <v>Jelly</v>
      </c>
      <c r="N2592">
        <v>4</v>
      </c>
      <c r="P2592" t="str">
        <v>experiences</v>
      </c>
      <c r="Q2592">
        <v>3</v>
      </c>
      <c r="R2592" t="str">
        <v>grand</v>
      </c>
      <c r="S2592">
        <v>3</v>
      </c>
    </row>
    <row r="2593" spans="1:19" x14ac:dyDescent="0.25">
      <c r="A2593">
        <v>54187</v>
      </c>
      <c r="B2593" t="s">
        <v>1767</v>
      </c>
      <c r="C2593" s="1">
        <v>42727</v>
      </c>
      <c r="D2593" t="s">
        <v>1778</v>
      </c>
      <c r="K2593" t="str">
        <v>Prix</v>
      </c>
      <c r="L2593">
        <v>3</v>
      </c>
      <c r="M2593" t="str">
        <v>Factory</v>
      </c>
      <c r="N2593">
        <v>4</v>
      </c>
      <c r="P2593" t="str">
        <v>Starry</v>
      </c>
      <c r="Q2593">
        <v>3</v>
      </c>
      <c r="R2593" t="str">
        <v>theater</v>
      </c>
      <c r="S2593">
        <v>3</v>
      </c>
    </row>
    <row r="2594" spans="1:19" x14ac:dyDescent="0.25">
      <c r="A2594">
        <v>54188</v>
      </c>
      <c r="B2594" t="s">
        <v>4</v>
      </c>
      <c r="C2594" s="1">
        <v>42730</v>
      </c>
      <c r="D2594" t="s">
        <v>1779</v>
      </c>
      <c r="K2594" t="str">
        <v>Manzanita</v>
      </c>
      <c r="L2594">
        <v>9</v>
      </c>
      <c r="M2594" t="str">
        <v>Fairfield</v>
      </c>
      <c r="N2594">
        <v>11</v>
      </c>
      <c r="P2594" t="str">
        <v>Icons</v>
      </c>
      <c r="Q2594">
        <v>3</v>
      </c>
      <c r="R2594" t="str">
        <v>1920s</v>
      </c>
      <c r="S2594">
        <v>3</v>
      </c>
    </row>
    <row r="2595" spans="1:19" x14ac:dyDescent="0.25">
      <c r="A2595">
        <v>54189</v>
      </c>
      <c r="B2595" t="s">
        <v>4</v>
      </c>
      <c r="C2595" s="1">
        <v>42730</v>
      </c>
      <c r="D2595" t="s">
        <v>1780</v>
      </c>
      <c r="K2595" t="str">
        <v>Marilyn</v>
      </c>
      <c r="L2595">
        <v>7</v>
      </c>
      <c r="M2595" t="str">
        <v>Mesas</v>
      </c>
      <c r="N2595">
        <v>1</v>
      </c>
      <c r="P2595" t="str">
        <v>Mile</v>
      </c>
      <c r="Q2595">
        <v>3</v>
      </c>
      <c r="R2595" t="str">
        <v>major</v>
      </c>
      <c r="S2595">
        <v>3</v>
      </c>
    </row>
    <row r="2596" spans="1:19" x14ac:dyDescent="0.25">
      <c r="A2596">
        <v>54190</v>
      </c>
      <c r="B2596" t="s">
        <v>4</v>
      </c>
      <c r="C2596" s="1">
        <v>42730</v>
      </c>
      <c r="D2596" t="s">
        <v>1781</v>
      </c>
      <c r="K2596" t="str">
        <v>Monroe</v>
      </c>
      <c r="L2596">
        <v>7</v>
      </c>
      <c r="M2596" t="str">
        <v>Treat</v>
      </c>
      <c r="N2596">
        <v>6</v>
      </c>
      <c r="P2596" t="str">
        <v>themed</v>
      </c>
      <c r="Q2596">
        <v>3</v>
      </c>
      <c r="R2596" t="str">
        <v>cultural</v>
      </c>
      <c r="S2596">
        <v>3</v>
      </c>
    </row>
    <row r="2597" spans="1:19" x14ac:dyDescent="0.25">
      <c r="A2597">
        <v>54191</v>
      </c>
      <c r="B2597" t="s">
        <v>1782</v>
      </c>
      <c r="C2597" s="1">
        <v>42730</v>
      </c>
      <c r="D2597" t="s">
        <v>1783</v>
      </c>
      <c r="K2597" t="str">
        <v>Marin</v>
      </c>
      <c r="L2597">
        <v>16</v>
      </c>
      <c r="M2597" t="str">
        <v>afternoon</v>
      </c>
      <c r="N2597">
        <v>4</v>
      </c>
      <c r="P2597" t="str">
        <v>Sights</v>
      </c>
      <c r="Q2597">
        <v>3</v>
      </c>
      <c r="R2597" t="str">
        <v>Citizen</v>
      </c>
      <c r="S2597">
        <v>3</v>
      </c>
    </row>
    <row r="2598" spans="1:19" x14ac:dyDescent="0.25">
      <c r="A2598">
        <v>54192</v>
      </c>
      <c r="B2598" t="s">
        <v>1782</v>
      </c>
      <c r="C2598" s="1">
        <v>42730</v>
      </c>
      <c r="D2598" t="s">
        <v>1784</v>
      </c>
      <c r="K2598" t="str">
        <v>Agricultural</v>
      </c>
      <c r="L2598">
        <v>5</v>
      </c>
      <c r="M2598" t="str">
        <v>tea</v>
      </c>
      <c r="N2598">
        <v>4</v>
      </c>
      <c r="P2598" t="str">
        <v>300acre</v>
      </c>
      <c r="Q2598">
        <v>3</v>
      </c>
      <c r="R2598" t="str">
        <v>Spiaggia</v>
      </c>
      <c r="S2598">
        <v>3</v>
      </c>
    </row>
    <row r="2599" spans="1:19" x14ac:dyDescent="0.25">
      <c r="A2599">
        <v>54197</v>
      </c>
      <c r="B2599" t="s">
        <v>1782</v>
      </c>
      <c r="C2599" s="1">
        <v>42730</v>
      </c>
      <c r="D2599" t="s">
        <v>1785</v>
      </c>
      <c r="K2599" t="str">
        <v>Trust</v>
      </c>
      <c r="L2599">
        <v>5</v>
      </c>
      <c r="M2599" t="str">
        <v>famed</v>
      </c>
      <c r="N2599">
        <v>4</v>
      </c>
      <c r="P2599" t="str">
        <v>Van</v>
      </c>
      <c r="Q2599">
        <v>3</v>
      </c>
      <c r="R2599" t="str">
        <v>Famous</v>
      </c>
      <c r="S2599">
        <v>3</v>
      </c>
    </row>
    <row r="2600" spans="1:19" x14ac:dyDescent="0.25">
      <c r="A2600">
        <v>54198</v>
      </c>
      <c r="B2600" t="s">
        <v>1782</v>
      </c>
      <c r="C2600" s="1">
        <v>42730</v>
      </c>
      <c r="D2600" t="s">
        <v>1786</v>
      </c>
      <c r="K2600" t="str">
        <v>Marina</v>
      </c>
      <c r="L2600">
        <v>3</v>
      </c>
      <c r="M2600" t="str">
        <v>Pasadena</v>
      </c>
      <c r="N2600">
        <v>24</v>
      </c>
      <c r="P2600" t="str">
        <v>Damme</v>
      </c>
      <c r="Q2600">
        <v>3</v>
      </c>
      <c r="R2600" t="str">
        <v>Brewery</v>
      </c>
      <c r="S2600">
        <v>3</v>
      </c>
    </row>
    <row r="2601" spans="1:19" x14ac:dyDescent="0.25">
      <c r="A2601">
        <v>54199</v>
      </c>
      <c r="B2601" t="s">
        <v>1782</v>
      </c>
      <c r="C2601" s="1">
        <v>42730</v>
      </c>
      <c r="D2601" t="s">
        <v>1787</v>
      </c>
      <c r="K2601" t="str">
        <v>Ships</v>
      </c>
      <c r="L2601">
        <v>3</v>
      </c>
      <c r="M2601" t="str">
        <v>Aubergine</v>
      </c>
      <c r="N2601">
        <v>4</v>
      </c>
      <c r="P2601" t="str">
        <v>Varnish</v>
      </c>
      <c r="Q2601">
        <v>3</v>
      </c>
      <c r="R2601" t="str">
        <v>CelebrationWorthy</v>
      </c>
      <c r="S2601">
        <v>3</v>
      </c>
    </row>
    <row r="2602" spans="1:19" x14ac:dyDescent="0.25">
      <c r="A2602">
        <v>54200</v>
      </c>
      <c r="B2602" t="s">
        <v>1782</v>
      </c>
      <c r="C2602" s="1">
        <v>42730</v>
      </c>
      <c r="D2602" t="s">
        <v>1788</v>
      </c>
      <c r="K2602" t="str">
        <v>Marshall</v>
      </c>
      <c r="L2602">
        <v>9</v>
      </c>
      <c r="M2602" t="str">
        <v>Personalized</v>
      </c>
      <c r="N2602">
        <v>2</v>
      </c>
      <c r="P2602" t="str">
        <v>inside</v>
      </c>
      <c r="Q2602">
        <v>3</v>
      </c>
      <c r="R2602" t="str">
        <v>PADDLE</v>
      </c>
      <c r="S2602">
        <v>3</v>
      </c>
    </row>
    <row r="2603" spans="1:19" x14ac:dyDescent="0.25">
      <c r="A2603">
        <v>54201</v>
      </c>
      <c r="B2603" t="s">
        <v>1782</v>
      </c>
      <c r="C2603" s="1">
        <v>42730</v>
      </c>
      <c r="D2603" t="s">
        <v>1789</v>
      </c>
      <c r="K2603" t="str">
        <v>Matchbox</v>
      </c>
      <c r="L2603">
        <v>3</v>
      </c>
      <c r="M2603" t="str">
        <v>Eats</v>
      </c>
      <c r="N2603">
        <v>1</v>
      </c>
      <c r="P2603" t="str">
        <v>100yearold</v>
      </c>
      <c r="Q2603">
        <v>3</v>
      </c>
      <c r="R2603" t="str">
        <v>Sturges</v>
      </c>
      <c r="S2603">
        <v>3</v>
      </c>
    </row>
    <row r="2604" spans="1:19" x14ac:dyDescent="0.25">
      <c r="A2604">
        <v>54202</v>
      </c>
      <c r="B2604" t="s">
        <v>1782</v>
      </c>
      <c r="C2604" s="1">
        <v>42730</v>
      </c>
      <c r="D2604" t="s">
        <v>1790</v>
      </c>
      <c r="K2604" t="str">
        <v>Brickworks</v>
      </c>
      <c r="L2604">
        <v>2</v>
      </c>
      <c r="M2604" t="str">
        <v>coveted</v>
      </c>
      <c r="N2604">
        <v>2</v>
      </c>
      <c r="P2604" t="str">
        <v>Vikingsholm</v>
      </c>
      <c r="Q2604">
        <v>3</v>
      </c>
      <c r="R2604" t="str">
        <v>itinerario</v>
      </c>
      <c r="S2604">
        <v>3</v>
      </c>
    </row>
    <row r="2605" spans="1:19" x14ac:dyDescent="0.25">
      <c r="A2605">
        <v>54203</v>
      </c>
      <c r="B2605" t="s">
        <v>4</v>
      </c>
      <c r="C2605" s="1">
        <v>42730</v>
      </c>
      <c r="D2605" t="s">
        <v>1791</v>
      </c>
      <c r="K2605" t="str">
        <v>Meadowood</v>
      </c>
      <c r="L2605">
        <v>2</v>
      </c>
      <c r="M2605" t="str">
        <v>bars</v>
      </c>
      <c r="N2605">
        <v>2</v>
      </c>
      <c r="P2605" t="str">
        <v>Whiskeytown</v>
      </c>
      <c r="Q2605">
        <v>3</v>
      </c>
      <c r="R2605" t="str">
        <v>macchina</v>
      </c>
      <c r="S2605">
        <v>3</v>
      </c>
    </row>
    <row r="2606" spans="1:19" x14ac:dyDescent="0.25">
      <c r="A2606">
        <v>54204</v>
      </c>
      <c r="B2606" t="s">
        <v>4</v>
      </c>
      <c r="C2606" s="1">
        <v>42730</v>
      </c>
      <c r="D2606" t="s">
        <v>1792</v>
      </c>
      <c r="K2606" t="str">
        <v>Pinnacle</v>
      </c>
      <c r="L2606">
        <v>2</v>
      </c>
      <c r="M2606" t="str">
        <v>Hidden</v>
      </c>
      <c r="N2606">
        <v>21</v>
      </c>
      <c r="P2606" t="str">
        <v>Wildsoul</v>
      </c>
      <c r="Q2606">
        <v>3</v>
      </c>
      <c r="R2606" t="str">
        <v>Support</v>
      </c>
      <c r="S2606">
        <v>3</v>
      </c>
    </row>
    <row r="2607" spans="1:19" x14ac:dyDescent="0.25">
      <c r="A2607">
        <v>54205</v>
      </c>
      <c r="B2607" t="s">
        <v>4</v>
      </c>
      <c r="C2607" s="1">
        <v>42730</v>
      </c>
      <c r="D2607" t="s">
        <v>1793</v>
      </c>
      <c r="K2607" t="str">
        <v>gardens</v>
      </c>
      <c r="L2607">
        <v>4</v>
      </c>
      <c r="M2607" t="str">
        <v>Gem</v>
      </c>
      <c r="N2607">
        <v>5</v>
      </c>
      <c r="P2607" t="str">
        <v>Gatherings</v>
      </c>
      <c r="Q2607">
        <v>3</v>
      </c>
      <c r="R2607" t="str">
        <v>SierraatTahoe</v>
      </c>
      <c r="S2607">
        <v>3</v>
      </c>
    </row>
    <row r="2608" spans="1:19" x14ac:dyDescent="0.25">
      <c r="A2608">
        <v>54206</v>
      </c>
      <c r="B2608" t="s">
        <v>1794</v>
      </c>
      <c r="C2608" s="1">
        <v>42132</v>
      </c>
      <c r="D2608" t="s">
        <v>1795</v>
      </c>
      <c r="K2608" t="str">
        <v>bird</v>
      </c>
      <c r="L2608">
        <v>4</v>
      </c>
      <c r="M2608" t="str">
        <v>Berkeley's</v>
      </c>
      <c r="N2608">
        <v>2</v>
      </c>
      <c r="P2608" t="str">
        <v>Wolves</v>
      </c>
      <c r="Q2608">
        <v>3</v>
      </c>
      <c r="R2608" t="str">
        <v>Amusement</v>
      </c>
      <c r="S2608">
        <v>3</v>
      </c>
    </row>
    <row r="2609" spans="1:19" x14ac:dyDescent="0.25">
      <c r="A2609">
        <v>54207</v>
      </c>
      <c r="B2609" t="s">
        <v>1794</v>
      </c>
      <c r="C2609" s="1">
        <v>42730</v>
      </c>
      <c r="D2609" t="s">
        <v>1795</v>
      </c>
      <c r="K2609" t="str">
        <v>watching</v>
      </c>
      <c r="L2609">
        <v>4</v>
      </c>
      <c r="M2609" t="str">
        <v>Tilden</v>
      </c>
      <c r="N2609">
        <v>2</v>
      </c>
      <c r="P2609" t="str">
        <v>Oceans</v>
      </c>
      <c r="Q2609">
        <v>3</v>
      </c>
      <c r="R2609" t="str">
        <v>se</v>
      </c>
      <c r="S2609">
        <v>3</v>
      </c>
    </row>
    <row r="2610" spans="1:19" x14ac:dyDescent="0.25">
      <c r="A2610">
        <v>54208</v>
      </c>
      <c r="B2610" t="s">
        <v>1794</v>
      </c>
      <c r="C2610" s="1">
        <v>42730</v>
      </c>
      <c r="D2610" t="s">
        <v>1796</v>
      </c>
      <c r="K2610" t="str">
        <v>Merv</v>
      </c>
      <c r="L2610">
        <v>4</v>
      </c>
      <c r="M2610" t="str">
        <v>Exception</v>
      </c>
      <c r="N2610">
        <v>1</v>
      </c>
      <c r="P2610" t="str">
        <v>Tulare</v>
      </c>
      <c r="Q2610">
        <v>3</v>
      </c>
      <c r="R2610" t="str">
        <v>ScotsFestival</v>
      </c>
      <c r="S2610">
        <v>3</v>
      </c>
    </row>
    <row r="2611" spans="1:19" x14ac:dyDescent="0.25">
      <c r="A2611">
        <v>54214</v>
      </c>
      <c r="B2611" t="s">
        <v>1794</v>
      </c>
      <c r="C2611" s="1">
        <v>42730</v>
      </c>
      <c r="D2611" t="s">
        <v>1797</v>
      </c>
      <c r="K2611" t="str">
        <v>Griffin</v>
      </c>
      <c r="L2611">
        <v>4</v>
      </c>
      <c r="M2611" t="str">
        <v>Broad</v>
      </c>
      <c r="N2611">
        <v>1</v>
      </c>
      <c r="P2611" t="str">
        <v>Cloudflare</v>
      </c>
      <c r="Q2611">
        <v>3</v>
      </c>
      <c r="R2611" t="str">
        <v>Horror</v>
      </c>
      <c r="S2611">
        <v>3</v>
      </c>
    </row>
    <row r="2612" spans="1:19" x14ac:dyDescent="0.25">
      <c r="A2612">
        <v>54215</v>
      </c>
      <c r="B2612" t="s">
        <v>1794</v>
      </c>
      <c r="C2612" s="1">
        <v>42731</v>
      </c>
      <c r="D2612" t="s">
        <v>1798</v>
      </c>
      <c r="K2612" t="str">
        <v>Dunes</v>
      </c>
      <c r="L2612">
        <v>11</v>
      </c>
      <c r="M2612" t="str">
        <v>Kept</v>
      </c>
      <c r="N2612">
        <v>6</v>
      </c>
      <c r="P2612" t="str">
        <v>Comfort</v>
      </c>
      <c r="Q2612">
        <v>3</v>
      </c>
      <c r="R2612" t="str">
        <v>Nacionales</v>
      </c>
      <c r="S2612">
        <v>3</v>
      </c>
    </row>
    <row r="2613" spans="1:19" x14ac:dyDescent="0.25">
      <c r="A2613">
        <v>54217</v>
      </c>
      <c r="B2613" t="s">
        <v>1794</v>
      </c>
      <c r="C2613" s="1">
        <v>42730</v>
      </c>
      <c r="D2613" t="s">
        <v>1799</v>
      </c>
      <c r="K2613" t="str">
        <v>Message</v>
      </c>
      <c r="L2613">
        <v>5</v>
      </c>
      <c r="M2613" t="str">
        <v>Solano</v>
      </c>
      <c r="N2613">
        <v>10</v>
      </c>
      <c r="P2613" t="str">
        <v>Balance</v>
      </c>
      <c r="Q2613">
        <v>3</v>
      </c>
      <c r="R2613" t="str">
        <v>Olympic</v>
      </c>
      <c r="S2613">
        <v>3</v>
      </c>
    </row>
    <row r="2614" spans="1:19" x14ac:dyDescent="0.25">
      <c r="A2614">
        <v>54218</v>
      </c>
      <c r="B2614" t="s">
        <v>1794</v>
      </c>
      <c r="C2614" s="1">
        <v>42731</v>
      </c>
      <c r="D2614" t="s">
        <v>1800</v>
      </c>
      <c r="K2614" t="str">
        <v>Mette</v>
      </c>
      <c r="L2614">
        <v>7</v>
      </c>
      <c r="M2614" t="str">
        <v>surprising</v>
      </c>
      <c r="N2614">
        <v>4</v>
      </c>
      <c r="P2614" t="str">
        <v>1833</v>
      </c>
      <c r="Q2614">
        <v>3</v>
      </c>
      <c r="R2614" t="str">
        <v>pendant</v>
      </c>
      <c r="S2614">
        <v>3</v>
      </c>
    </row>
    <row r="2615" spans="1:19" x14ac:dyDescent="0.25">
      <c r="A2615">
        <v>54220</v>
      </c>
      <c r="B2615" t="s">
        <v>1794</v>
      </c>
      <c r="C2615" s="1">
        <v>42730</v>
      </c>
      <c r="D2615" t="s">
        <v>1801</v>
      </c>
      <c r="K2615" t="str">
        <v>Williams</v>
      </c>
      <c r="L2615">
        <v>7</v>
      </c>
      <c r="M2615" t="str">
        <v>reasons</v>
      </c>
      <c r="N2615">
        <v>4</v>
      </c>
      <c r="P2615" t="str">
        <v>Hungry</v>
      </c>
      <c r="Q2615">
        <v>3</v>
      </c>
      <c r="R2615" t="str">
        <v>Nick's</v>
      </c>
      <c r="S2615">
        <v>3</v>
      </c>
    </row>
    <row r="2616" spans="1:19" x14ac:dyDescent="0.25">
      <c r="A2616">
        <v>54221</v>
      </c>
      <c r="B2616" t="s">
        <v>1794</v>
      </c>
      <c r="C2616" s="1">
        <v>42728</v>
      </c>
      <c r="D2616" t="s">
        <v>1802</v>
      </c>
      <c r="K2616" t="str">
        <v>Culina</v>
      </c>
      <c r="L2616">
        <v>7</v>
      </c>
      <c r="M2616" t="str">
        <v>Zip</v>
      </c>
      <c r="N2616">
        <v>2</v>
      </c>
      <c r="P2616" t="str">
        <v>Cat</v>
      </c>
      <c r="Q2616">
        <v>3</v>
      </c>
      <c r="R2616" t="str">
        <v>Trucks</v>
      </c>
      <c r="S2616">
        <v>3</v>
      </c>
    </row>
    <row r="2617" spans="1:19" x14ac:dyDescent="0.25">
      <c r="A2617">
        <v>54222</v>
      </c>
      <c r="B2617" t="s">
        <v>1794</v>
      </c>
      <c r="C2617" s="1">
        <v>42730</v>
      </c>
      <c r="D2617" t="s">
        <v>1803</v>
      </c>
      <c r="K2617" t="str">
        <v>Michael</v>
      </c>
      <c r="L2617">
        <v>14</v>
      </c>
      <c r="M2617" t="str">
        <v>Line</v>
      </c>
      <c r="N2617">
        <v>5</v>
      </c>
      <c r="P2617" t="str">
        <v>Mundaka</v>
      </c>
      <c r="Q2617">
        <v>3</v>
      </c>
      <c r="R2617" t="str">
        <v>Britifornian</v>
      </c>
      <c r="S2617">
        <v>3</v>
      </c>
    </row>
    <row r="2618" spans="1:19" x14ac:dyDescent="0.25">
      <c r="A2618">
        <v>54223</v>
      </c>
      <c r="B2618" t="s">
        <v>1794</v>
      </c>
      <c r="C2618" s="1">
        <v>42728</v>
      </c>
      <c r="D2618" t="s">
        <v>1804</v>
      </c>
      <c r="K2618" t="str">
        <v>Mina</v>
      </c>
      <c r="L2618">
        <v>14</v>
      </c>
      <c r="M2618" t="str">
        <v>Snowshoe</v>
      </c>
      <c r="N2618">
        <v>3</v>
      </c>
      <c r="P2618" t="str">
        <v>Strathmore</v>
      </c>
      <c r="Q2618">
        <v>3</v>
      </c>
      <c r="R2618" t="str">
        <v>Anna</v>
      </c>
      <c r="S2618">
        <v>3</v>
      </c>
    </row>
    <row r="2619" spans="1:19" x14ac:dyDescent="0.25">
      <c r="A2619">
        <v>54224</v>
      </c>
      <c r="B2619" t="s">
        <v>1794</v>
      </c>
      <c r="C2619" s="1">
        <v>42730</v>
      </c>
      <c r="D2619" t="s">
        <v>1805</v>
      </c>
      <c r="K2619" t="str">
        <v>Design</v>
      </c>
      <c r="L2619">
        <v>15</v>
      </c>
      <c r="M2619" t="str">
        <v>Trek</v>
      </c>
      <c r="N2619">
        <v>3</v>
      </c>
      <c r="P2619" t="str">
        <v>Phil</v>
      </c>
      <c r="Q2619">
        <v>3</v>
      </c>
      <c r="R2619" t="str">
        <v>Friel</v>
      </c>
      <c r="S2619">
        <v>3</v>
      </c>
    </row>
    <row r="2620" spans="1:19" x14ac:dyDescent="0.25">
      <c r="A2620">
        <v>54225</v>
      </c>
      <c r="B2620" t="s">
        <v>4</v>
      </c>
      <c r="C2620" s="1">
        <v>42730</v>
      </c>
      <c r="D2620" t="s">
        <v>1806</v>
      </c>
      <c r="K2620" t="str">
        <v>Midtown</v>
      </c>
      <c r="L2620">
        <v>3</v>
      </c>
      <c r="M2620" t="str">
        <v>Upper</v>
      </c>
      <c r="N2620">
        <v>1</v>
      </c>
      <c r="P2620" t="str">
        <v>Sidecar</v>
      </c>
      <c r="Q2620">
        <v>3</v>
      </c>
      <c r="R2620" t="str">
        <v>Crab</v>
      </c>
      <c r="S2620">
        <v>3</v>
      </c>
    </row>
    <row r="2621" spans="1:19" x14ac:dyDescent="0.25">
      <c r="A2621">
        <v>54226</v>
      </c>
      <c r="B2621" t="s">
        <v>4</v>
      </c>
      <c r="C2621" s="1">
        <v>42730</v>
      </c>
      <c r="D2621" t="s">
        <v>1807</v>
      </c>
      <c r="K2621" t="str">
        <v>Sunday</v>
      </c>
      <c r="L2621">
        <v>2</v>
      </c>
      <c r="M2621" t="str">
        <v>Cache</v>
      </c>
      <c r="N2621">
        <v>1</v>
      </c>
      <c r="P2621" t="str">
        <v>traditions</v>
      </c>
      <c r="Q2621">
        <v>3</v>
      </c>
      <c r="R2621" t="str">
        <v>Baleines</v>
      </c>
      <c r="S2621">
        <v>3</v>
      </c>
    </row>
    <row r="2622" spans="1:19" x14ac:dyDescent="0.25">
      <c r="A2622">
        <v>54227</v>
      </c>
      <c r="B2622" t="s">
        <v>4</v>
      </c>
      <c r="C2622" s="1">
        <v>42730</v>
      </c>
      <c r="D2622" t="s">
        <v>1808</v>
      </c>
      <c r="K2622" t="str">
        <v>Miniland</v>
      </c>
      <c r="L2622">
        <v>8</v>
      </c>
      <c r="M2622" t="str">
        <v>Salmon</v>
      </c>
      <c r="N2622">
        <v>2</v>
      </c>
      <c r="P2622" t="str">
        <v>Wente</v>
      </c>
      <c r="Q2622">
        <v>3</v>
      </c>
      <c r="R2622" t="str">
        <v>Surfe</v>
      </c>
      <c r="S2622">
        <v>3</v>
      </c>
    </row>
    <row r="2623" spans="1:19" x14ac:dyDescent="0.25">
      <c r="A2623">
        <v>54232</v>
      </c>
      <c r="B2623" t="s">
        <v>1809</v>
      </c>
      <c r="C2623" s="1">
        <v>42726</v>
      </c>
      <c r="D2623" t="s">
        <v>1810</v>
      </c>
      <c r="K2623" t="str">
        <v>global</v>
      </c>
      <c r="L2623">
        <v>4</v>
      </c>
      <c r="M2623" t="str">
        <v>Lower</v>
      </c>
      <c r="N2623">
        <v>4</v>
      </c>
      <c r="P2623" t="str">
        <v>Estates</v>
      </c>
      <c r="Q2623">
        <v>3</v>
      </c>
      <c r="R2623" t="str">
        <v>Crest</v>
      </c>
      <c r="S2623">
        <v>3</v>
      </c>
    </row>
    <row r="2624" spans="1:19" x14ac:dyDescent="0.25">
      <c r="A2624">
        <v>54233</v>
      </c>
      <c r="B2624" t="s">
        <v>1809</v>
      </c>
      <c r="C2624" s="1">
        <v>42730</v>
      </c>
      <c r="D2624" t="s">
        <v>1811</v>
      </c>
      <c r="K2624" t="str">
        <v>sights</v>
      </c>
      <c r="L2624">
        <v>4</v>
      </c>
      <c r="M2624" t="str">
        <v>Klamath</v>
      </c>
      <c r="N2624">
        <v>3</v>
      </c>
      <c r="P2624" t="str">
        <v>Dwarf</v>
      </c>
      <c r="Q2624">
        <v>3</v>
      </c>
      <c r="R2624" t="str">
        <v>Cycling</v>
      </c>
      <c r="S2624">
        <v>3</v>
      </c>
    </row>
    <row r="2625" spans="1:19" x14ac:dyDescent="0.25">
      <c r="A2625">
        <v>54234</v>
      </c>
      <c r="B2625" t="s">
        <v>1809</v>
      </c>
      <c r="C2625" s="1">
        <v>42730</v>
      </c>
      <c r="D2625" t="s">
        <v>1812</v>
      </c>
      <c r="K2625" t="str">
        <v>Bays</v>
      </c>
      <c r="L2625">
        <v>8</v>
      </c>
      <c r="M2625" t="str">
        <v>Kern</v>
      </c>
      <c r="N2625">
        <v>2</v>
      </c>
      <c r="P2625" t="str">
        <v>Freakishly</v>
      </c>
      <c r="Q2625">
        <v>3</v>
      </c>
      <c r="R2625" t="str">
        <v>Clima</v>
      </c>
      <c r="S2625">
        <v>3</v>
      </c>
    </row>
    <row r="2626" spans="1:19" x14ac:dyDescent="0.25">
      <c r="A2626">
        <v>54235</v>
      </c>
      <c r="B2626" t="s">
        <v>1809</v>
      </c>
      <c r="C2626" s="1">
        <v>42730</v>
      </c>
      <c r="D2626" t="s">
        <v>1813</v>
      </c>
      <c r="K2626" t="str">
        <v>Tolosa</v>
      </c>
      <c r="L2626">
        <v>8</v>
      </c>
      <c r="M2626" t="str">
        <v>Kaweah</v>
      </c>
      <c r="N2626">
        <v>2</v>
      </c>
      <c r="P2626" t="str">
        <v>Asparagus</v>
      </c>
      <c r="Q2626">
        <v>3</v>
      </c>
      <c r="R2626" t="str">
        <v>Dicas</v>
      </c>
      <c r="S2626">
        <v>3</v>
      </c>
    </row>
    <row r="2627" spans="1:19" x14ac:dyDescent="0.25">
      <c r="A2627">
        <v>54236</v>
      </c>
      <c r="B2627" t="s">
        <v>1809</v>
      </c>
      <c r="C2627" s="1">
        <v>43529</v>
      </c>
      <c r="D2627" t="s">
        <v>1814</v>
      </c>
      <c r="K2627" t="str">
        <v>Mojave</v>
      </c>
      <c r="L2627">
        <v>11</v>
      </c>
      <c r="M2627" t="str">
        <v>Rivers</v>
      </c>
      <c r="N2627">
        <v>4</v>
      </c>
      <c r="P2627" t="str">
        <v>MeltInYourMouth</v>
      </c>
      <c r="Q2627">
        <v>3</v>
      </c>
      <c r="R2627" t="str">
        <v>Sobre</v>
      </c>
      <c r="S2627">
        <v>3</v>
      </c>
    </row>
    <row r="2628" spans="1:19" x14ac:dyDescent="0.25">
      <c r="A2628">
        <v>54237</v>
      </c>
      <c r="B2628" t="s">
        <v>1809</v>
      </c>
      <c r="C2628" s="1">
        <v>42730</v>
      </c>
      <c r="D2628" t="s">
        <v>1815</v>
      </c>
      <c r="K2628" t="str">
        <v>Preserve</v>
      </c>
      <c r="L2628">
        <v>13</v>
      </c>
      <c r="M2628" t="str">
        <v>Beermuda</v>
      </c>
      <c r="N2628">
        <v>4</v>
      </c>
      <c r="P2628" t="str">
        <v>Kiwifruit</v>
      </c>
      <c r="Q2628">
        <v>3</v>
      </c>
      <c r="R2628" t="str">
        <v>uns</v>
      </c>
      <c r="S2628">
        <v>3</v>
      </c>
    </row>
    <row r="2629" spans="1:19" x14ac:dyDescent="0.25">
      <c r="A2629">
        <v>54238</v>
      </c>
      <c r="B2629" t="s">
        <v>1809</v>
      </c>
      <c r="C2629" s="1">
        <v>42730</v>
      </c>
      <c r="D2629" t="s">
        <v>1816</v>
      </c>
      <c r="K2629" t="str">
        <v>Mollusk</v>
      </c>
      <c r="L2629">
        <v>2</v>
      </c>
      <c r="M2629" t="str">
        <v>Triangle</v>
      </c>
      <c r="N2629">
        <v>4</v>
      </c>
      <c r="P2629" t="str">
        <v>Preserved</v>
      </c>
      <c r="Q2629">
        <v>3</v>
      </c>
      <c r="R2629" t="str">
        <v>Qui</v>
      </c>
      <c r="S2629">
        <v>3</v>
      </c>
    </row>
    <row r="2630" spans="1:19" x14ac:dyDescent="0.25">
      <c r="A2630">
        <v>54239</v>
      </c>
      <c r="B2630" t="s">
        <v>1809</v>
      </c>
      <c r="C2630" s="1">
        <v>43091</v>
      </c>
      <c r="D2630" t="s">
        <v>1816</v>
      </c>
      <c r="K2630" t="str">
        <v>Monarch</v>
      </c>
      <c r="L2630">
        <v>8</v>
      </c>
      <c r="M2630" t="str">
        <v>Yolo</v>
      </c>
      <c r="N2630">
        <v>4</v>
      </c>
      <c r="P2630" t="str">
        <v>Cling</v>
      </c>
      <c r="Q2630">
        <v>3</v>
      </c>
      <c r="R2630" t="str">
        <v>sommesnous</v>
      </c>
      <c r="S2630">
        <v>3</v>
      </c>
    </row>
    <row r="2631" spans="1:19" x14ac:dyDescent="0.25">
      <c r="A2631">
        <v>54240</v>
      </c>
      <c r="B2631" t="s">
        <v>1809</v>
      </c>
      <c r="C2631" s="1">
        <v>42730</v>
      </c>
      <c r="D2631" t="s">
        <v>1817</v>
      </c>
      <c r="K2631" t="str">
        <v>stunning</v>
      </c>
      <c r="L2631">
        <v>8</v>
      </c>
      <c r="M2631" t="str">
        <v>Finds</v>
      </c>
      <c r="N2631">
        <v>13</v>
      </c>
      <c r="P2631" t="str">
        <v>Hear</v>
      </c>
      <c r="Q2631">
        <v>3</v>
      </c>
      <c r="R2631" t="str">
        <v>Chi</v>
      </c>
      <c r="S2631">
        <v>3</v>
      </c>
    </row>
    <row r="2632" spans="1:19" x14ac:dyDescent="0.25">
      <c r="A2632">
        <v>54241</v>
      </c>
      <c r="B2632" t="s">
        <v>1809</v>
      </c>
      <c r="C2632" s="1">
        <v>42730</v>
      </c>
      <c r="D2632" t="s">
        <v>1818</v>
      </c>
      <c r="K2632" t="str">
        <v>clusters</v>
      </c>
      <c r="L2632">
        <v>2</v>
      </c>
      <c r="M2632" t="str">
        <v>Conservatory</v>
      </c>
      <c r="N2632">
        <v>2</v>
      </c>
      <c r="P2632" t="str">
        <v>HeliCool</v>
      </c>
      <c r="Q2632">
        <v>3</v>
      </c>
      <c r="R2632" t="str">
        <v>Siamo</v>
      </c>
      <c r="S2632">
        <v>3</v>
      </c>
    </row>
    <row r="2633" spans="1:19" x14ac:dyDescent="0.25">
      <c r="A2633">
        <v>54242</v>
      </c>
      <c r="B2633" t="s">
        <v>4</v>
      </c>
      <c r="C2633" s="1">
        <v>42730</v>
      </c>
      <c r="D2633" t="s">
        <v>1819</v>
      </c>
      <c r="K2633" t="str">
        <v>monarch</v>
      </c>
      <c r="L2633">
        <v>2</v>
      </c>
      <c r="M2633" t="str">
        <v>Flowers</v>
      </c>
      <c r="N2633">
        <v>2</v>
      </c>
      <c r="P2633" t="str">
        <v>Henry's</v>
      </c>
      <c r="Q2633">
        <v>3</v>
      </c>
      <c r="R2633" t="str">
        <v>Acerca</v>
      </c>
      <c r="S2633">
        <v>3</v>
      </c>
    </row>
    <row r="2634" spans="1:19" x14ac:dyDescent="0.25">
      <c r="A2634">
        <v>54243</v>
      </c>
      <c r="B2634" t="s">
        <v>4</v>
      </c>
      <c r="C2634" s="1">
        <v>42730</v>
      </c>
      <c r="D2634" t="s">
        <v>1820</v>
      </c>
      <c r="K2634" t="str">
        <v>butterflies</v>
      </c>
      <c r="L2634">
        <v>2</v>
      </c>
      <c r="M2634" t="str">
        <v>Fullerton</v>
      </c>
      <c r="N2634">
        <v>2</v>
      </c>
      <c r="P2634" t="str">
        <v>FLY</v>
      </c>
      <c r="Q2634">
        <v>3</v>
      </c>
      <c r="R2634" t="str">
        <v>Nosotros</v>
      </c>
      <c r="S2634">
        <v>3</v>
      </c>
    </row>
    <row r="2635" spans="1:19" x14ac:dyDescent="0.25">
      <c r="A2635">
        <v>54248</v>
      </c>
      <c r="B2635" t="s">
        <v>4</v>
      </c>
      <c r="C2635" s="1">
        <v>42730</v>
      </c>
      <c r="D2635" t="s">
        <v>1821</v>
      </c>
      <c r="K2635" t="str">
        <v>Mondavi</v>
      </c>
      <c r="L2635">
        <v>6</v>
      </c>
      <c r="M2635" t="str">
        <v>Arboretum</v>
      </c>
      <c r="N2635">
        <v>2</v>
      </c>
      <c r="P2635" t="str">
        <v>PADDLE</v>
      </c>
      <c r="Q2635">
        <v>3</v>
      </c>
      <c r="R2635" t="str">
        <v>Consejos</v>
      </c>
      <c r="S2635">
        <v>3</v>
      </c>
    </row>
    <row r="2636" spans="1:19" x14ac:dyDescent="0.25">
      <c r="A2636">
        <v>54249</v>
      </c>
      <c r="B2636" t="s">
        <v>1822</v>
      </c>
      <c r="C2636" s="1">
        <v>42730</v>
      </c>
      <c r="D2636" t="s">
        <v>1823</v>
      </c>
      <c r="K2636" t="str">
        <v>Montage</v>
      </c>
      <c r="L2636">
        <v>9</v>
      </c>
      <c r="M2636" t="str">
        <v>Liberty</v>
      </c>
      <c r="N2636">
        <v>2</v>
      </c>
      <c r="P2636" t="str">
        <v>Sturges</v>
      </c>
      <c r="Q2636">
        <v>3</v>
      </c>
      <c r="R2636" t="str">
        <v>Unterhaltung</v>
      </c>
      <c r="S2636">
        <v>3</v>
      </c>
    </row>
    <row r="2637" spans="1:19" x14ac:dyDescent="0.25">
      <c r="A2637">
        <v>54250</v>
      </c>
      <c r="B2637" t="s">
        <v>1822</v>
      </c>
      <c r="C2637" s="1">
        <v>42730</v>
      </c>
      <c r="D2637" t="s">
        <v>1824</v>
      </c>
      <c r="K2637" t="str">
        <v>Monterey's</v>
      </c>
      <c r="L2637">
        <v>8</v>
      </c>
      <c r="M2637" t="str">
        <v>Matchbox</v>
      </c>
      <c r="N2637">
        <v>1</v>
      </c>
      <c r="P2637" t="str">
        <v>Daringly</v>
      </c>
      <c r="Q2637">
        <v>3</v>
      </c>
      <c r="R2637" t="str">
        <v>Divertimento</v>
      </c>
      <c r="S2637">
        <v>3</v>
      </c>
    </row>
    <row r="2638" spans="1:19" x14ac:dyDescent="0.25">
      <c r="A2638">
        <v>54251</v>
      </c>
      <c r="B2638" t="s">
        <v>1822</v>
      </c>
      <c r="C2638" s="1">
        <v>43092</v>
      </c>
      <c r="D2638" t="s">
        <v>1824</v>
      </c>
      <c r="K2638" t="str">
        <v>Moonraker</v>
      </c>
      <c r="L2638">
        <v>2</v>
      </c>
      <c r="M2638" t="str">
        <v>Ventura</v>
      </c>
      <c r="N2638">
        <v>28</v>
      </c>
      <c r="P2638" t="str">
        <v>Delectable</v>
      </c>
      <c r="Q2638">
        <v>3</v>
      </c>
      <c r="R2638" t="str">
        <v>Famiglia</v>
      </c>
      <c r="S2638">
        <v>3</v>
      </c>
    </row>
    <row r="2639" spans="1:19" x14ac:dyDescent="0.25">
      <c r="A2639">
        <v>54252</v>
      </c>
      <c r="B2639" t="s">
        <v>1822</v>
      </c>
      <c r="C2639" s="1">
        <v>42730</v>
      </c>
      <c r="D2639" t="s">
        <v>1825</v>
      </c>
      <c r="K2639" t="str">
        <v>Moorten</v>
      </c>
      <c r="L2639">
        <v>3</v>
      </c>
      <c r="M2639" t="str">
        <v>Ronald</v>
      </c>
      <c r="N2639">
        <v>2</v>
      </c>
      <c r="P2639" t="str">
        <v>Dish</v>
      </c>
      <c r="Q2639">
        <v>3</v>
      </c>
      <c r="R2639" t="str">
        <v>Reiseempfehlungen</v>
      </c>
      <c r="S2639">
        <v>3</v>
      </c>
    </row>
    <row r="2640" spans="1:19" x14ac:dyDescent="0.25">
      <c r="A2640">
        <v>54253</v>
      </c>
      <c r="B2640" t="s">
        <v>1822</v>
      </c>
      <c r="C2640" s="1">
        <v>42730</v>
      </c>
      <c r="D2640" t="s">
        <v>1826</v>
      </c>
      <c r="K2640" t="str">
        <v>attractions</v>
      </c>
      <c r="L2640">
        <v>8</v>
      </c>
      <c r="M2640" t="str">
        <v>Reagan</v>
      </c>
      <c r="N2640">
        <v>2</v>
      </c>
      <c r="P2640" t="str">
        <v>Pizza</v>
      </c>
      <c r="Q2640">
        <v>3</v>
      </c>
      <c r="R2640" t="str">
        <v>informationen</v>
      </c>
      <c r="S2640">
        <v>3</v>
      </c>
    </row>
    <row r="2641" spans="1:19" x14ac:dyDescent="0.25">
      <c r="A2641">
        <v>54254</v>
      </c>
      <c r="B2641" t="s">
        <v>1822</v>
      </c>
      <c r="C2641" s="1">
        <v>42730</v>
      </c>
      <c r="D2641" t="s">
        <v>1827</v>
      </c>
      <c r="K2641" t="str">
        <v>guide</v>
      </c>
      <c r="L2641">
        <v>12</v>
      </c>
      <c r="M2641" t="str">
        <v>Presidential</v>
      </c>
      <c r="N2641">
        <v>2</v>
      </c>
      <c r="P2641" t="str">
        <v>FarmFueled</v>
      </c>
      <c r="Q2641">
        <v>3</v>
      </c>
      <c r="R2641" t="str">
        <v>Conseils</v>
      </c>
      <c r="S2641">
        <v>3</v>
      </c>
    </row>
    <row r="2642" spans="1:19" x14ac:dyDescent="0.25">
      <c r="A2642">
        <v>54255</v>
      </c>
      <c r="B2642" t="s">
        <v>1822</v>
      </c>
      <c r="C2642" s="1">
        <v>42730</v>
      </c>
      <c r="D2642" t="s">
        <v>1828</v>
      </c>
      <c r="K2642" t="str">
        <v>Moro</v>
      </c>
      <c r="L2642">
        <v>10</v>
      </c>
      <c r="M2642" t="str">
        <v>Bryan</v>
      </c>
      <c r="N2642">
        <v>1</v>
      </c>
      <c r="P2642" t="str">
        <v>SlurpWorthy</v>
      </c>
      <c r="Q2642">
        <v>3</v>
      </c>
      <c r="R2642" t="str">
        <v>Informations</v>
      </c>
      <c r="S2642">
        <v>3</v>
      </c>
    </row>
    <row r="2643" spans="1:19" x14ac:dyDescent="0.25">
      <c r="A2643">
        <v>54256</v>
      </c>
      <c r="B2643" t="s">
        <v>1822</v>
      </c>
      <c r="C2643" s="1">
        <v>42730</v>
      </c>
      <c r="D2643" t="s">
        <v>1829</v>
      </c>
      <c r="K2643" t="str">
        <v>Mosaic</v>
      </c>
      <c r="L2643">
        <v>9</v>
      </c>
      <c r="M2643" t="str">
        <v>Brothers</v>
      </c>
      <c r="N2643">
        <v>1</v>
      </c>
      <c r="P2643" t="str">
        <v>Ramen</v>
      </c>
      <c r="Q2643">
        <v>3</v>
      </c>
      <c r="R2643" t="str">
        <v>Vos</v>
      </c>
      <c r="S2643">
        <v>3</v>
      </c>
    </row>
    <row r="2644" spans="1:19" x14ac:dyDescent="0.25">
      <c r="A2644">
        <v>54257</v>
      </c>
      <c r="B2644" t="s">
        <v>1822</v>
      </c>
      <c r="C2644" s="1">
        <v>43094</v>
      </c>
      <c r="D2644" t="s">
        <v>1829</v>
      </c>
      <c r="K2644" t="str">
        <v>Moss</v>
      </c>
      <c r="L2644">
        <v>10</v>
      </c>
      <c r="M2644" t="str">
        <v>Harbour</v>
      </c>
      <c r="N2644">
        <v>1</v>
      </c>
      <c r="P2644" t="str">
        <v>OffRoad</v>
      </c>
      <c r="Q2644">
        <v>3</v>
      </c>
      <c r="R2644" t="str">
        <v>Voyages</v>
      </c>
      <c r="S2644">
        <v>3</v>
      </c>
    </row>
    <row r="2645" spans="1:19" x14ac:dyDescent="0.25">
      <c r="A2645">
        <v>54258</v>
      </c>
      <c r="B2645" t="s">
        <v>1822</v>
      </c>
      <c r="C2645" s="1">
        <v>42730</v>
      </c>
      <c r="D2645" t="s">
        <v>1830</v>
      </c>
      <c r="K2645" t="str">
        <v>Landing</v>
      </c>
      <c r="L2645">
        <v>9</v>
      </c>
      <c r="M2645" t="str">
        <v>13</v>
      </c>
      <c r="N2645">
        <v>5</v>
      </c>
      <c r="P2645" t="str">
        <v>GrownUp</v>
      </c>
      <c r="Q2645">
        <v>3</v>
      </c>
      <c r="R2645" t="str">
        <v>Suggerimenti</v>
      </c>
      <c r="S2645">
        <v>3</v>
      </c>
    </row>
    <row r="2646" spans="1:19" x14ac:dyDescent="0.25">
      <c r="A2646">
        <v>54259</v>
      </c>
      <c r="B2646" t="s">
        <v>4</v>
      </c>
      <c r="C2646" s="1">
        <v>42730</v>
      </c>
      <c r="D2646" t="s">
        <v>1831</v>
      </c>
      <c r="K2646" t="str">
        <v>Hermon</v>
      </c>
      <c r="L2646">
        <v>10</v>
      </c>
      <c r="M2646" t="str">
        <v>Go</v>
      </c>
      <c r="N2646">
        <v>15</v>
      </c>
      <c r="P2646" t="str">
        <v>Rafael's</v>
      </c>
      <c r="Q2646">
        <v>3</v>
      </c>
      <c r="R2646" t="str">
        <v>Alerts</v>
      </c>
      <c r="S2646">
        <v>3</v>
      </c>
    </row>
    <row r="2647" spans="1:19" x14ac:dyDescent="0.25">
      <c r="A2647">
        <v>54264</v>
      </c>
      <c r="B2647" t="s">
        <v>4</v>
      </c>
      <c r="C2647" s="1">
        <v>42730</v>
      </c>
      <c r="D2647" t="s">
        <v>1832</v>
      </c>
      <c r="K2647" t="str">
        <v>Mourad</v>
      </c>
      <c r="L2647">
        <v>7</v>
      </c>
      <c r="M2647" t="str">
        <v>Burro</v>
      </c>
      <c r="N2647">
        <v>5</v>
      </c>
      <c r="P2647" t="str">
        <v>Locally</v>
      </c>
      <c r="Q2647">
        <v>3</v>
      </c>
      <c r="R2647" t="str">
        <v>Capay</v>
      </c>
      <c r="S2647">
        <v>3</v>
      </c>
    </row>
    <row r="2648" spans="1:19" x14ac:dyDescent="0.25">
      <c r="A2648">
        <v>54265</v>
      </c>
      <c r="B2648" t="s">
        <v>4</v>
      </c>
      <c r="C2648" s="1">
        <v>42730</v>
      </c>
      <c r="D2648" t="s">
        <v>1833</v>
      </c>
      <c r="K2648" t="str">
        <v>Lahlou</v>
      </c>
      <c r="L2648">
        <v>7</v>
      </c>
      <c r="M2648" t="str">
        <v>Schmidt</v>
      </c>
      <c r="N2648">
        <v>1</v>
      </c>
      <c r="P2648" t="str">
        <v>Loved</v>
      </c>
      <c r="Q2648">
        <v>3</v>
      </c>
      <c r="R2648" t="str">
        <v>Organic</v>
      </c>
      <c r="S2648">
        <v>3</v>
      </c>
    </row>
    <row r="2649" spans="1:19" x14ac:dyDescent="0.25">
      <c r="A2649">
        <v>54266</v>
      </c>
      <c r="B2649" t="s">
        <v>1834</v>
      </c>
      <c r="C2649" s="1">
        <v>42726</v>
      </c>
      <c r="D2649" t="s">
        <v>1835</v>
      </c>
      <c r="K2649" t="str">
        <v>Aziza</v>
      </c>
      <c r="L2649">
        <v>7</v>
      </c>
      <c r="M2649" t="str">
        <v>Tunnel</v>
      </c>
      <c r="N2649">
        <v>1</v>
      </c>
      <c r="P2649" t="str">
        <v>Puerto</v>
      </c>
      <c r="Q2649">
        <v>3</v>
      </c>
      <c r="R2649" t="str">
        <v>experiencias</v>
      </c>
      <c r="S2649">
        <v>3</v>
      </c>
    </row>
    <row r="2650" spans="1:19" x14ac:dyDescent="0.25">
      <c r="A2650">
        <v>54267</v>
      </c>
      <c r="B2650" t="s">
        <v>1834</v>
      </c>
      <c r="C2650" s="1">
        <v>43091</v>
      </c>
      <c r="D2650" t="s">
        <v>1835</v>
      </c>
      <c r="K2650" t="str">
        <v>Mrs</v>
      </c>
      <c r="L2650">
        <v>2</v>
      </c>
      <c r="M2650" t="str">
        <v>Romantic</v>
      </c>
      <c r="N2650">
        <v>15</v>
      </c>
      <c r="P2650" t="str">
        <v>Rican</v>
      </c>
      <c r="Q2650">
        <v>3</v>
      </c>
      <c r="R2650" t="str">
        <v>plages</v>
      </c>
      <c r="S2650">
        <v>3</v>
      </c>
    </row>
    <row r="2651" spans="1:19" x14ac:dyDescent="0.25">
      <c r="A2651">
        <v>54268</v>
      </c>
      <c r="B2651" t="s">
        <v>1834</v>
      </c>
      <c r="C2651" s="1">
        <v>42730</v>
      </c>
      <c r="D2651" t="s">
        <v>1836</v>
      </c>
      <c r="K2651" t="str">
        <v>Chicken</v>
      </c>
      <c r="L2651">
        <v>4</v>
      </c>
      <c r="M2651" t="str">
        <v>Small</v>
      </c>
      <c r="N2651">
        <v>8</v>
      </c>
      <c r="P2651" t="str">
        <v>ShuckYourOwn</v>
      </c>
      <c r="Q2651">
        <v>3</v>
      </c>
      <c r="R2651" t="str">
        <v>Soul</v>
      </c>
      <c r="S2651">
        <v>3</v>
      </c>
    </row>
    <row r="2652" spans="1:19" x14ac:dyDescent="0.25">
      <c r="A2652">
        <v>54269</v>
      </c>
      <c r="B2652" t="s">
        <v>1834</v>
      </c>
      <c r="C2652" s="1">
        <v>42730</v>
      </c>
      <c r="D2652" t="s">
        <v>1837</v>
      </c>
      <c r="K2652" t="str">
        <v>Murphys</v>
      </c>
      <c r="L2652">
        <v>20</v>
      </c>
      <c r="M2652" t="str">
        <v>Inns</v>
      </c>
      <c r="N2652">
        <v>40</v>
      </c>
      <c r="P2652" t="str">
        <v>Oysters</v>
      </c>
      <c r="Q2652">
        <v>3</v>
      </c>
      <c r="R2652" t="str">
        <v>playas</v>
      </c>
      <c r="S2652">
        <v>3</v>
      </c>
    </row>
    <row r="2653" spans="1:19" x14ac:dyDescent="0.25">
      <c r="A2653">
        <v>54271</v>
      </c>
      <c r="B2653" t="s">
        <v>1838</v>
      </c>
      <c r="C2653" s="1">
        <v>42726</v>
      </c>
      <c r="D2653" t="s">
        <v>1839</v>
      </c>
      <c r="K2653" t="str">
        <v>Former</v>
      </c>
      <c r="L2653">
        <v>3</v>
      </c>
      <c r="M2653" t="str">
        <v>BBs</v>
      </c>
      <c r="N2653">
        <v>13</v>
      </c>
      <c r="P2653" t="str">
        <v>Tomales</v>
      </c>
      <c r="Q2653">
        <v>3</v>
      </c>
      <c r="R2653" t="str">
        <v>William</v>
      </c>
      <c r="S2653">
        <v>3</v>
      </c>
    </row>
    <row r="2654" spans="1:19" x14ac:dyDescent="0.25">
      <c r="A2654">
        <v>54272</v>
      </c>
      <c r="B2654" t="s">
        <v>1840</v>
      </c>
      <c r="C2654" s="1">
        <v>43091</v>
      </c>
      <c r="D2654" t="s">
        <v>1839</v>
      </c>
      <c r="K2654" t="str">
        <v>Boom</v>
      </c>
      <c r="L2654">
        <v>5</v>
      </c>
      <c r="M2654" t="str">
        <v>Carter</v>
      </c>
      <c r="N2654">
        <v>7</v>
      </c>
      <c r="P2654" t="str">
        <v>music</v>
      </c>
      <c r="Q2654">
        <v>3</v>
      </c>
      <c r="R2654" t="str">
        <v>Randolph</v>
      </c>
      <c r="S2654">
        <v>3</v>
      </c>
    </row>
    <row r="2655" spans="1:19" x14ac:dyDescent="0.25">
      <c r="A2655">
        <v>54273</v>
      </c>
      <c r="B2655" t="s">
        <v>1838</v>
      </c>
      <c r="C2655" s="1">
        <v>42731</v>
      </c>
      <c r="D2655" t="s">
        <v>1841</v>
      </c>
      <c r="K2655" t="str">
        <v>Silverado</v>
      </c>
      <c r="L2655">
        <v>9</v>
      </c>
      <c r="M2655" t="str">
        <v>Querencia</v>
      </c>
      <c r="N2655">
        <v>2</v>
      </c>
      <c r="P2655" t="str">
        <v>rock</v>
      </c>
      <c r="Q2655">
        <v>3</v>
      </c>
      <c r="R2655" t="str">
        <v>Segerstrom</v>
      </c>
      <c r="S2655">
        <v>3</v>
      </c>
    </row>
    <row r="2656" spans="1:19" x14ac:dyDescent="0.25">
      <c r="A2656">
        <v>54274</v>
      </c>
      <c r="B2656" t="s">
        <v>1838</v>
      </c>
      <c r="C2656" s="1">
        <v>42731</v>
      </c>
      <c r="D2656" t="s">
        <v>1842</v>
      </c>
      <c r="K2656" t="str">
        <v>Napa's</v>
      </c>
      <c r="L2656">
        <v>8</v>
      </c>
      <c r="M2656" t="str">
        <v>Tide</v>
      </c>
      <c r="N2656">
        <v>3</v>
      </c>
      <c r="P2656" t="str">
        <v>July</v>
      </c>
      <c r="Q2656">
        <v>3</v>
      </c>
      <c r="R2656" t="str">
        <v>Wallis</v>
      </c>
      <c r="S2656">
        <v>3</v>
      </c>
    </row>
    <row r="2657" spans="1:19" x14ac:dyDescent="0.25">
      <c r="A2657">
        <v>54276</v>
      </c>
      <c r="B2657" t="s">
        <v>1843</v>
      </c>
      <c r="C2657" s="1">
        <v>42726</v>
      </c>
      <c r="D2657" t="s">
        <v>1844</v>
      </c>
      <c r="K2657" t="str">
        <v>Tables</v>
      </c>
      <c r="L2657">
        <v>6</v>
      </c>
      <c r="M2657" t="str">
        <v>Glen</v>
      </c>
      <c r="N2657">
        <v>18</v>
      </c>
      <c r="P2657" t="str">
        <v>Feast</v>
      </c>
      <c r="Q2657">
        <v>3</v>
      </c>
      <c r="R2657" t="str">
        <v>Annenberg</v>
      </c>
      <c r="S2657">
        <v>3</v>
      </c>
    </row>
    <row r="2658" spans="1:19" x14ac:dyDescent="0.25">
      <c r="A2658">
        <v>54277</v>
      </c>
      <c r="B2658" t="s">
        <v>1843</v>
      </c>
      <c r="C2658" s="1">
        <v>43091</v>
      </c>
      <c r="D2658" t="s">
        <v>1844</v>
      </c>
      <c r="K2658" t="str">
        <v>Native</v>
      </c>
      <c r="L2658">
        <v>9</v>
      </c>
      <c r="M2658" t="str">
        <v>Oaks</v>
      </c>
      <c r="N2658">
        <v>5</v>
      </c>
      <c r="P2658" t="str">
        <v>FarmtoFork</v>
      </c>
      <c r="Q2658">
        <v>3</v>
      </c>
      <c r="R2658" t="str">
        <v>palm</v>
      </c>
      <c r="S2658">
        <v>3</v>
      </c>
    </row>
    <row r="2659" spans="1:19" x14ac:dyDescent="0.25">
      <c r="A2659">
        <v>54278</v>
      </c>
      <c r="B2659" t="s">
        <v>1843</v>
      </c>
      <c r="C2659" s="1">
        <v>42731</v>
      </c>
      <c r="D2659" t="s">
        <v>1845</v>
      </c>
      <c r="K2659" t="str">
        <v>pictographs</v>
      </c>
      <c r="L2659">
        <v>9</v>
      </c>
      <c r="M2659" t="str">
        <v>Rey</v>
      </c>
      <c r="N2659">
        <v>7</v>
      </c>
      <c r="P2659" t="str">
        <v>Specialty</v>
      </c>
      <c r="Q2659">
        <v>3</v>
      </c>
      <c r="R2659" t="str">
        <v>springs</v>
      </c>
      <c r="S2659">
        <v>3</v>
      </c>
    </row>
    <row r="2660" spans="1:19" x14ac:dyDescent="0.25">
      <c r="A2660">
        <v>54279</v>
      </c>
      <c r="B2660" t="s">
        <v>1843</v>
      </c>
      <c r="C2660" s="1">
        <v>42731</v>
      </c>
      <c r="D2660" t="s">
        <v>1846</v>
      </c>
      <c r="K2660" t="str">
        <v>Bridges</v>
      </c>
      <c r="L2660">
        <v>8</v>
      </c>
      <c r="M2660" t="str">
        <v>Sacred</v>
      </c>
      <c r="N2660">
        <v>2</v>
      </c>
      <c r="P2660" t="str">
        <v>25th</v>
      </c>
      <c r="Q2660">
        <v>3</v>
      </c>
      <c r="R2660" t="str">
        <v>adventures</v>
      </c>
      <c r="S2660">
        <v>3</v>
      </c>
    </row>
    <row r="2661" spans="1:19" x14ac:dyDescent="0.25">
      <c r="A2661">
        <v>54281</v>
      </c>
      <c r="B2661" t="s">
        <v>1847</v>
      </c>
      <c r="C2661" s="1">
        <v>42726</v>
      </c>
      <c r="D2661" t="s">
        <v>1848</v>
      </c>
      <c r="K2661" t="str">
        <v>Nepenthe</v>
      </c>
      <c r="L2661">
        <v>13</v>
      </c>
      <c r="M2661" t="str">
        <v>Sands</v>
      </c>
      <c r="N2661">
        <v>2</v>
      </c>
      <c r="P2661" t="str">
        <v>Cup</v>
      </c>
      <c r="Q2661">
        <v>3</v>
      </c>
      <c r="R2661" t="str">
        <v>guidate</v>
      </c>
      <c r="S2661">
        <v>3</v>
      </c>
    </row>
    <row r="2662" spans="1:19" x14ac:dyDescent="0.25">
      <c r="A2662">
        <v>54282</v>
      </c>
      <c r="B2662" t="s">
        <v>1847</v>
      </c>
      <c r="C2662" s="1">
        <v>43091</v>
      </c>
      <c r="D2662" t="s">
        <v>1848</v>
      </c>
      <c r="K2662" t="str">
        <v>Bodysurfing</v>
      </c>
      <c r="L2662">
        <v>2</v>
      </c>
      <c r="M2662" t="str">
        <v>BB</v>
      </c>
      <c r="N2662">
        <v>3</v>
      </c>
      <c r="P2662" t="str">
        <v>Exhibit</v>
      </c>
      <c r="Q2662">
        <v>3</v>
      </c>
      <c r="R2662" t="str">
        <v>Luxe</v>
      </c>
      <c r="S2662">
        <v>3</v>
      </c>
    </row>
    <row r="2663" spans="1:19" x14ac:dyDescent="0.25">
      <c r="A2663">
        <v>54283</v>
      </c>
      <c r="B2663" t="s">
        <v>1834</v>
      </c>
      <c r="C2663" s="1">
        <v>42726</v>
      </c>
      <c r="D2663" t="s">
        <v>1849</v>
      </c>
      <c r="K2663" t="str">
        <v>Newton</v>
      </c>
      <c r="L2663">
        <v>1</v>
      </c>
      <c r="M2663" t="str">
        <v>Europa</v>
      </c>
      <c r="N2663">
        <v>2</v>
      </c>
      <c r="P2663" t="str">
        <v>NASCAR</v>
      </c>
      <c r="Q2663">
        <v>3</v>
      </c>
      <c r="R2663" t="str">
        <v>18</v>
      </c>
      <c r="S2663">
        <v>3</v>
      </c>
    </row>
    <row r="2664" spans="1:19" x14ac:dyDescent="0.25">
      <c r="A2664">
        <v>54284</v>
      </c>
      <c r="B2664" t="s">
        <v>1834</v>
      </c>
      <c r="C2664" s="1">
        <v>43091</v>
      </c>
      <c r="D2664" t="s">
        <v>1849</v>
      </c>
      <c r="K2664" t="str">
        <v>Nick's</v>
      </c>
      <c r="L2664">
        <v>5</v>
      </c>
      <c r="M2664" t="str">
        <v>Berkeley</v>
      </c>
      <c r="N2664">
        <v>9</v>
      </c>
      <c r="P2664" t="str">
        <v>500</v>
      </c>
      <c r="Q2664">
        <v>3</v>
      </c>
      <c r="R2664" t="str">
        <v>Seasons</v>
      </c>
      <c r="S2664">
        <v>3</v>
      </c>
    </row>
    <row r="2665" spans="1:19" x14ac:dyDescent="0.25">
      <c r="A2665">
        <v>54285</v>
      </c>
      <c r="B2665" t="s">
        <v>1850</v>
      </c>
      <c r="C2665" s="1">
        <v>42726</v>
      </c>
      <c r="D2665" t="s">
        <v>1851</v>
      </c>
      <c r="K2665" t="str">
        <v>Oyster</v>
      </c>
      <c r="L2665">
        <v>1</v>
      </c>
      <c r="M2665" t="str">
        <v>PRINCIPALES</v>
      </c>
      <c r="N2665">
        <v>1</v>
      </c>
      <c r="P2665" t="str">
        <v>Follies</v>
      </c>
      <c r="Q2665">
        <v>3</v>
      </c>
      <c r="R2665" t="str">
        <v>Biltmore</v>
      </c>
      <c r="S2665">
        <v>3</v>
      </c>
    </row>
    <row r="2666" spans="1:19" x14ac:dyDescent="0.25">
      <c r="A2666">
        <v>54286</v>
      </c>
      <c r="B2666" t="s">
        <v>1850</v>
      </c>
      <c r="C2666" s="1">
        <v>43091</v>
      </c>
      <c r="D2666" t="s">
        <v>1851</v>
      </c>
      <c r="K2666" t="str">
        <v>Nighttime</v>
      </c>
      <c r="L2666">
        <v>8</v>
      </c>
      <c r="M2666" t="str">
        <v>RESTAURANTES</v>
      </c>
      <c r="N2666">
        <v>3</v>
      </c>
      <c r="P2666" t="str">
        <v>Freestyle</v>
      </c>
      <c r="Q2666">
        <v>3</v>
      </c>
      <c r="R2666" t="str">
        <v>Elk</v>
      </c>
      <c r="S2666">
        <v>3</v>
      </c>
    </row>
    <row r="2667" spans="1:19" x14ac:dyDescent="0.25">
      <c r="A2667">
        <v>54287</v>
      </c>
      <c r="B2667" t="s">
        <v>1834</v>
      </c>
      <c r="C2667" s="1">
        <v>42726</v>
      </c>
      <c r="D2667" t="s">
        <v>1852</v>
      </c>
      <c r="K2667" t="str">
        <v>Beers</v>
      </c>
      <c r="L2667">
        <v>11</v>
      </c>
      <c r="M2667" t="str">
        <v>SACRAMENTO</v>
      </c>
      <c r="N2667">
        <v>4</v>
      </c>
      <c r="P2667" t="str">
        <v>13</v>
      </c>
      <c r="Q2667">
        <v>3</v>
      </c>
      <c r="R2667" t="str">
        <v>Tower</v>
      </c>
      <c r="S2667">
        <v>3</v>
      </c>
    </row>
    <row r="2668" spans="1:19" x14ac:dyDescent="0.25">
      <c r="A2668">
        <v>54288</v>
      </c>
      <c r="B2668" t="s">
        <v>1834</v>
      </c>
      <c r="C2668" s="1">
        <v>43091</v>
      </c>
      <c r="D2668" t="s">
        <v>1852</v>
      </c>
      <c r="K2668" t="str">
        <v>Neighborhood</v>
      </c>
      <c r="L2668">
        <v>12</v>
      </c>
      <c r="M2668" t="str">
        <v>BAMPFA</v>
      </c>
      <c r="N2668">
        <v>1</v>
      </c>
      <c r="P2668" t="str">
        <v>JawDropping</v>
      </c>
      <c r="Q2668">
        <v>3</v>
      </c>
      <c r="R2668" t="str">
        <v>Chinatown</v>
      </c>
      <c r="S2668">
        <v>3</v>
      </c>
    </row>
    <row r="2669" spans="1:19" x14ac:dyDescent="0.25">
      <c r="A2669">
        <v>54289</v>
      </c>
      <c r="B2669" t="s">
        <v>4</v>
      </c>
      <c r="C2669" s="1">
        <v>42726</v>
      </c>
      <c r="D2669" t="s">
        <v>1853</v>
      </c>
      <c r="K2669" t="str">
        <v>700</v>
      </c>
      <c r="L2669">
        <v>2</v>
      </c>
      <c r="M2669" t="str">
        <v>Erna's</v>
      </c>
      <c r="N2669">
        <v>6</v>
      </c>
      <c r="P2669" t="str">
        <v>Squares</v>
      </c>
      <c r="Q2669">
        <v>3</v>
      </c>
      <c r="R2669" t="str">
        <v>Tolle</v>
      </c>
      <c r="S2669">
        <v>3</v>
      </c>
    </row>
    <row r="2670" spans="1:19" x14ac:dyDescent="0.25">
      <c r="A2670">
        <v>54290</v>
      </c>
      <c r="B2670" t="s">
        <v>4</v>
      </c>
      <c r="C2670" s="1">
        <v>43091</v>
      </c>
      <c r="D2670" t="s">
        <v>1853</v>
      </c>
      <c r="K2670" t="str">
        <v>Oakland's</v>
      </c>
      <c r="L2670">
        <v>14</v>
      </c>
      <c r="M2670" t="str">
        <v>Elderberry</v>
      </c>
      <c r="N2670">
        <v>6</v>
      </c>
      <c r="P2670" t="str">
        <v>Plazas</v>
      </c>
      <c r="Q2670">
        <v>3</v>
      </c>
      <c r="R2670" t="str">
        <v>tolle</v>
      </c>
      <c r="S2670">
        <v>3</v>
      </c>
    </row>
    <row r="2671" spans="1:19" x14ac:dyDescent="0.25">
      <c r="A2671">
        <v>54291</v>
      </c>
      <c r="B2671" t="s">
        <v>4</v>
      </c>
      <c r="C2671" s="1">
        <v>42726</v>
      </c>
      <c r="D2671" t="s">
        <v>1854</v>
      </c>
      <c r="K2671" t="str">
        <v>Obsession</v>
      </c>
      <c r="L2671">
        <v>5</v>
      </c>
      <c r="M2671" t="str">
        <v>PreFlite</v>
      </c>
      <c r="N2671">
        <v>1</v>
      </c>
      <c r="P2671" t="str">
        <v>Memorable</v>
      </c>
      <c r="Q2671">
        <v>2</v>
      </c>
      <c r="R2671" t="str">
        <v>Kleinen</v>
      </c>
      <c r="S2671">
        <v>3</v>
      </c>
    </row>
    <row r="2672" spans="1:19" x14ac:dyDescent="0.25">
      <c r="A2672">
        <v>54292</v>
      </c>
      <c r="B2672" t="s">
        <v>4</v>
      </c>
      <c r="C2672" s="1">
        <v>43091</v>
      </c>
      <c r="D2672" t="s">
        <v>1854</v>
      </c>
      <c r="K2672" t="str">
        <v>Optimism</v>
      </c>
      <c r="L2672">
        <v>5</v>
      </c>
      <c r="M2672" t="str">
        <v>dive</v>
      </c>
      <c r="N2672">
        <v>1</v>
      </c>
      <c r="P2672" t="str">
        <v>Heaven</v>
      </c>
      <c r="Q2672">
        <v>2</v>
      </c>
      <c r="R2672" t="str">
        <v>zum</v>
      </c>
      <c r="S2672">
        <v>3</v>
      </c>
    </row>
    <row r="2673" spans="1:19" x14ac:dyDescent="0.25">
      <c r="A2673">
        <v>54293</v>
      </c>
      <c r="B2673" t="s">
        <v>4</v>
      </c>
      <c r="C2673" s="1">
        <v>42726</v>
      </c>
      <c r="D2673" t="s">
        <v>1855</v>
      </c>
      <c r="K2673" t="str">
        <v>Olives</v>
      </c>
      <c r="L2673">
        <v>5</v>
      </c>
      <c r="M2673" t="str">
        <v>bar</v>
      </c>
      <c r="N2673">
        <v>1</v>
      </c>
      <c r="P2673" t="str">
        <v>Elegant</v>
      </c>
      <c r="Q2673">
        <v>2</v>
      </c>
      <c r="R2673" t="str">
        <v>Skunk</v>
      </c>
      <c r="S2673">
        <v>3</v>
      </c>
    </row>
    <row r="2674" spans="1:19" x14ac:dyDescent="0.25">
      <c r="A2674">
        <v>54294</v>
      </c>
      <c r="B2674" t="s">
        <v>4</v>
      </c>
      <c r="C2674" s="1">
        <v>43091</v>
      </c>
      <c r="D2674" t="s">
        <v>1855</v>
      </c>
      <c r="K2674" t="str">
        <v>Kirk</v>
      </c>
      <c r="L2674">
        <v>2</v>
      </c>
      <c r="M2674" t="str">
        <v>Mesa</v>
      </c>
      <c r="N2674">
        <v>12</v>
      </c>
      <c r="P2674" t="str">
        <v>Stand</v>
      </c>
      <c r="Q2674">
        <v>2</v>
      </c>
      <c r="R2674" t="str">
        <v>Kinetic</v>
      </c>
      <c r="S2674">
        <v>3</v>
      </c>
    </row>
    <row r="2675" spans="1:19" x14ac:dyDescent="0.25">
      <c r="A2675">
        <v>54295</v>
      </c>
      <c r="B2675" t="s">
        <v>1856</v>
      </c>
      <c r="C2675" s="1">
        <v>42730</v>
      </c>
      <c r="D2675" t="s">
        <v>1857</v>
      </c>
      <c r="K2675" t="str">
        <v>Campground</v>
      </c>
      <c r="L2675">
        <v>2</v>
      </c>
      <c r="M2675" t="str">
        <v>Aged</v>
      </c>
      <c r="N2675">
        <v>3</v>
      </c>
      <c r="P2675" t="str">
        <v>Thunder</v>
      </c>
      <c r="Q2675">
        <v>2</v>
      </c>
      <c r="R2675" t="str">
        <v>Championship</v>
      </c>
      <c r="S2675">
        <v>3</v>
      </c>
    </row>
    <row r="2676" spans="1:19" x14ac:dyDescent="0.25">
      <c r="A2676">
        <v>54296</v>
      </c>
      <c r="B2676" t="s">
        <v>1856</v>
      </c>
      <c r="C2676" s="1">
        <v>43091</v>
      </c>
      <c r="D2676" t="s">
        <v>1857</v>
      </c>
      <c r="K2676" t="str">
        <v>Oceano</v>
      </c>
      <c r="L2676">
        <v>3</v>
      </c>
      <c r="M2676" t="str">
        <v>Steaks</v>
      </c>
      <c r="N2676">
        <v>3</v>
      </c>
      <c r="P2676" t="str">
        <v>Caviar</v>
      </c>
      <c r="Q2676">
        <v>2</v>
      </c>
      <c r="R2676" t="str">
        <v>praias</v>
      </c>
      <c r="S2676">
        <v>3</v>
      </c>
    </row>
    <row r="2677" spans="1:19" x14ac:dyDescent="0.25">
      <c r="A2677">
        <v>54297</v>
      </c>
      <c r="B2677" t="s">
        <v>1856</v>
      </c>
      <c r="C2677" s="1">
        <v>42730</v>
      </c>
      <c r="D2677" t="s">
        <v>1858</v>
      </c>
      <c r="K2677" t="str">
        <v>HeartPumping</v>
      </c>
      <c r="L2677">
        <v>2</v>
      </c>
      <c r="M2677" t="str">
        <v>Speakeasy</v>
      </c>
      <c r="N2677">
        <v>3</v>
      </c>
      <c r="P2677" t="str">
        <v>Shasta's</v>
      </c>
      <c r="Q2677">
        <v>2</v>
      </c>
      <c r="R2677" t="str">
        <v>excelentes</v>
      </c>
      <c r="S2677">
        <v>3</v>
      </c>
    </row>
    <row r="2678" spans="1:19" x14ac:dyDescent="0.25">
      <c r="A2678">
        <v>54298</v>
      </c>
      <c r="B2678" t="s">
        <v>1856</v>
      </c>
      <c r="C2678" s="1">
        <v>42730</v>
      </c>
      <c r="D2678" t="s">
        <v>1859</v>
      </c>
      <c r="K2678" t="str">
        <v>Ojai</v>
      </c>
      <c r="L2678">
        <v>8</v>
      </c>
      <c r="M2678" t="str">
        <v>Friendliest</v>
      </c>
      <c r="N2678">
        <v>3</v>
      </c>
      <c r="P2678" t="str">
        <v>Avalanche</v>
      </c>
      <c r="Q2678">
        <v>2</v>
      </c>
      <c r="R2678" t="str">
        <v>Packing</v>
      </c>
      <c r="S2678">
        <v>3</v>
      </c>
    </row>
    <row r="2679" spans="1:19" x14ac:dyDescent="0.25">
      <c r="A2679">
        <v>54299</v>
      </c>
      <c r="B2679" t="s">
        <v>1856</v>
      </c>
      <c r="C2679" s="1">
        <v>42730</v>
      </c>
      <c r="D2679" t="s">
        <v>1860</v>
      </c>
      <c r="K2679" t="str">
        <v>Treatments</v>
      </c>
      <c r="L2679">
        <v>1</v>
      </c>
      <c r="M2679" t="str">
        <v>Ice</v>
      </c>
      <c r="N2679">
        <v>7</v>
      </c>
      <c r="P2679" t="str">
        <v>Gulch</v>
      </c>
      <c r="Q2679">
        <v>2</v>
      </c>
      <c r="R2679" t="str">
        <v>Recipe</v>
      </c>
      <c r="S2679">
        <v>3</v>
      </c>
    </row>
    <row r="2680" spans="1:19" x14ac:dyDescent="0.25">
      <c r="A2680">
        <v>54300</v>
      </c>
      <c r="B2680" t="s">
        <v>1856</v>
      </c>
      <c r="C2680" s="1">
        <v>43091</v>
      </c>
      <c r="D2680" t="s">
        <v>1861</v>
      </c>
      <c r="K2680" t="str">
        <v>Olvera</v>
      </c>
      <c r="L2680">
        <v>10</v>
      </c>
      <c r="M2680" t="str">
        <v>Arcata</v>
      </c>
      <c r="N2680">
        <v>1</v>
      </c>
      <c r="P2680" t="str">
        <v>Drift</v>
      </c>
      <c r="Q2680">
        <v>2</v>
      </c>
      <c r="R2680" t="str">
        <v>cozy</v>
      </c>
      <c r="S2680">
        <v>3</v>
      </c>
    </row>
    <row r="2681" spans="1:19" x14ac:dyDescent="0.25">
      <c r="A2681">
        <v>54301</v>
      </c>
      <c r="B2681" t="s">
        <v>1856</v>
      </c>
      <c r="C2681" s="1">
        <v>42730</v>
      </c>
      <c r="D2681" t="s">
        <v>1862</v>
      </c>
      <c r="K2681" t="str">
        <v>Neill</v>
      </c>
      <c r="L2681">
        <v>1</v>
      </c>
      <c r="M2681" t="str">
        <v>Albion</v>
      </c>
      <c r="N2681">
        <v>1</v>
      </c>
      <c r="P2681" t="str">
        <v>Underwater</v>
      </c>
      <c r="Q2681">
        <v>2</v>
      </c>
      <c r="R2681" t="str">
        <v>cabins</v>
      </c>
      <c r="S2681">
        <v>3</v>
      </c>
    </row>
    <row r="2682" spans="1:19" x14ac:dyDescent="0.25">
      <c r="A2682">
        <v>54302</v>
      </c>
      <c r="B2682" t="s">
        <v>1856</v>
      </c>
      <c r="C2682" s="1">
        <v>42730</v>
      </c>
      <c r="D2682" t="s">
        <v>1863</v>
      </c>
      <c r="K2682" t="str">
        <v>Considered</v>
      </c>
      <c r="L2682">
        <v>2</v>
      </c>
      <c r="M2682" t="str">
        <v>DESCUBRIMIENTOS</v>
      </c>
      <c r="N2682">
        <v>1</v>
      </c>
      <c r="P2682" t="str">
        <v>Mills</v>
      </c>
      <c r="Q2682">
        <v>2</v>
      </c>
      <c r="R2682" t="str">
        <v>lodges</v>
      </c>
      <c r="S2682">
        <v>3</v>
      </c>
    </row>
    <row r="2683" spans="1:19" x14ac:dyDescent="0.25">
      <c r="A2683">
        <v>54308</v>
      </c>
      <c r="B2683" t="s">
        <v>1856</v>
      </c>
      <c r="C2683" s="1">
        <v>42730</v>
      </c>
      <c r="D2683" t="s">
        <v>1864</v>
      </c>
      <c r="K2683" t="str">
        <v>Mix</v>
      </c>
      <c r="L2683">
        <v>2</v>
      </c>
      <c r="M2683" t="str">
        <v>ARCATA</v>
      </c>
      <c r="N2683">
        <v>1</v>
      </c>
      <c r="P2683" t="str">
        <v>Solitude</v>
      </c>
      <c r="Q2683">
        <v>2</v>
      </c>
      <c r="R2683" t="str">
        <v>Brut</v>
      </c>
      <c r="S2683">
        <v>3</v>
      </c>
    </row>
    <row r="2684" spans="1:19" x14ac:dyDescent="0.25">
      <c r="A2684">
        <v>54309</v>
      </c>
      <c r="B2684" t="s">
        <v>4</v>
      </c>
      <c r="C2684" s="1">
        <v>42730</v>
      </c>
      <c r="D2684" t="s">
        <v>1865</v>
      </c>
      <c r="K2684" t="str">
        <v>Orson</v>
      </c>
      <c r="L2684">
        <v>4</v>
      </c>
      <c r="M2684" t="str">
        <v>ALBION</v>
      </c>
      <c r="N2684">
        <v>1</v>
      </c>
      <c r="P2684" t="str">
        <v>Baker</v>
      </c>
      <c r="Q2684">
        <v>2</v>
      </c>
      <c r="R2684" t="str">
        <v>Carneros</v>
      </c>
      <c r="S2684">
        <v>3</v>
      </c>
    </row>
    <row r="2685" spans="1:19" x14ac:dyDescent="0.25">
      <c r="A2685">
        <v>54310</v>
      </c>
      <c r="B2685" t="s">
        <v>4</v>
      </c>
      <c r="C2685" s="1">
        <v>43091</v>
      </c>
      <c r="D2685" t="s">
        <v>1865</v>
      </c>
      <c r="K2685" t="str">
        <v>Welles</v>
      </c>
      <c r="L2685">
        <v>4</v>
      </c>
      <c r="M2685" t="str">
        <v>Grab</v>
      </c>
      <c r="N2685">
        <v>1</v>
      </c>
      <c r="P2685" t="str">
        <v>Yoga</v>
      </c>
      <c r="Q2685">
        <v>2</v>
      </c>
      <c r="R2685" t="str">
        <v>JumpStart</v>
      </c>
      <c r="S2685">
        <v>3</v>
      </c>
    </row>
    <row r="2686" spans="1:19" x14ac:dyDescent="0.25">
      <c r="A2686">
        <v>54311</v>
      </c>
      <c r="B2686" t="s">
        <v>4</v>
      </c>
      <c r="C2686" s="1">
        <v>42730</v>
      </c>
      <c r="D2686" t="s">
        <v>1866</v>
      </c>
      <c r="K2686" t="str">
        <v>Exhibits</v>
      </c>
      <c r="L2686">
        <v>10</v>
      </c>
      <c r="M2686" t="str">
        <v>cocktail</v>
      </c>
      <c r="N2686">
        <v>1</v>
      </c>
      <c r="P2686" t="str">
        <v>Hut</v>
      </c>
      <c r="Q2686">
        <v>2</v>
      </c>
      <c r="R2686" t="str">
        <v>Fitness</v>
      </c>
      <c r="S2686">
        <v>3</v>
      </c>
    </row>
    <row r="2687" spans="1:19" x14ac:dyDescent="0.25">
      <c r="A2687">
        <v>54312</v>
      </c>
      <c r="B2687" t="s">
        <v>4</v>
      </c>
      <c r="C2687" s="1">
        <v>42730</v>
      </c>
      <c r="D2687" t="s">
        <v>1867</v>
      </c>
      <c r="K2687" t="str">
        <v>week</v>
      </c>
      <c r="L2687">
        <v>3</v>
      </c>
      <c r="M2687" t="str">
        <v>1920sstyle</v>
      </c>
      <c r="N2687">
        <v>1</v>
      </c>
      <c r="P2687" t="str">
        <v>Locals</v>
      </c>
      <c r="Q2687">
        <v>2</v>
      </c>
      <c r="R2687" t="str">
        <v>Crea</v>
      </c>
      <c r="S2687">
        <v>3</v>
      </c>
    </row>
    <row r="2688" spans="1:19" x14ac:dyDescent="0.25">
      <c r="A2688">
        <v>54313</v>
      </c>
      <c r="B2688" t="s">
        <v>1868</v>
      </c>
      <c r="C2688" s="1">
        <v>42730</v>
      </c>
      <c r="D2688" t="s">
        <v>1869</v>
      </c>
      <c r="K2688" t="str">
        <v>whitewater</v>
      </c>
      <c r="L2688">
        <v>3</v>
      </c>
      <c r="M2688" t="str">
        <v>speakeasy</v>
      </c>
      <c r="N2688">
        <v>1</v>
      </c>
      <c r="P2688" t="str">
        <v>Different</v>
      </c>
      <c r="Q2688">
        <v>2</v>
      </c>
      <c r="R2688" t="str">
        <v>Bracero</v>
      </c>
      <c r="S2688">
        <v>3</v>
      </c>
    </row>
    <row r="2689" spans="1:19" x14ac:dyDescent="0.25">
      <c r="A2689">
        <v>54314</v>
      </c>
      <c r="B2689" t="s">
        <v>1868</v>
      </c>
      <c r="C2689" s="1">
        <v>43094</v>
      </c>
      <c r="D2689" t="s">
        <v>1869</v>
      </c>
      <c r="K2689" t="str">
        <v>kayaking</v>
      </c>
      <c r="L2689">
        <v>3</v>
      </c>
      <c r="M2689" t="str">
        <v>Blind</v>
      </c>
      <c r="N2689">
        <v>1</v>
      </c>
      <c r="P2689" t="str">
        <v>Revelry</v>
      </c>
      <c r="Q2689">
        <v>2</v>
      </c>
      <c r="R2689" t="str">
        <v>Cocina</v>
      </c>
      <c r="S2689">
        <v>3</v>
      </c>
    </row>
    <row r="2690" spans="1:19" x14ac:dyDescent="0.25">
      <c r="A2690">
        <v>54315</v>
      </c>
      <c r="B2690" t="s">
        <v>1868</v>
      </c>
      <c r="C2690" s="1">
        <v>42730</v>
      </c>
      <c r="D2690" t="s">
        <v>1870</v>
      </c>
      <c r="K2690" t="str">
        <v>Otter</v>
      </c>
      <c r="L2690">
        <v>9</v>
      </c>
      <c r="M2690" t="str">
        <v>Rabbit</v>
      </c>
      <c r="N2690">
        <v>1</v>
      </c>
      <c r="P2690" t="str">
        <v>Commence</v>
      </c>
      <c r="Q2690">
        <v>2</v>
      </c>
      <c r="R2690" t="str">
        <v>Raiz</v>
      </c>
      <c r="S2690">
        <v>3</v>
      </c>
    </row>
    <row r="2691" spans="1:19" x14ac:dyDescent="0.25">
      <c r="A2691">
        <v>54317</v>
      </c>
      <c r="B2691" t="s">
        <v>1871</v>
      </c>
      <c r="C2691" s="1">
        <v>42730</v>
      </c>
      <c r="D2691" t="s">
        <v>1872</v>
      </c>
      <c r="K2691" t="str">
        <v>Section</v>
      </c>
      <c r="L2691">
        <v>8</v>
      </c>
      <c r="M2691" t="str">
        <v>DESTINOS</v>
      </c>
      <c r="N2691">
        <v>1</v>
      </c>
      <c r="P2691" t="str">
        <v>Tackle</v>
      </c>
      <c r="Q2691">
        <v>2</v>
      </c>
      <c r="R2691" t="str">
        <v>picos</v>
      </c>
      <c r="S2691">
        <v>3</v>
      </c>
    </row>
    <row r="2692" spans="1:19" x14ac:dyDescent="0.25">
      <c r="A2692">
        <v>54318</v>
      </c>
      <c r="B2692" t="s">
        <v>1871</v>
      </c>
      <c r="C2692" s="1">
        <v>42731</v>
      </c>
      <c r="D2692" t="s">
        <v>1873</v>
      </c>
      <c r="K2692" t="str">
        <v>Crest</v>
      </c>
      <c r="L2692">
        <v>24</v>
      </c>
      <c r="M2692" t="str">
        <v>JANTAR</v>
      </c>
      <c r="N2692">
        <v>1</v>
      </c>
      <c r="P2692" t="str">
        <v>Average</v>
      </c>
      <c r="Q2692">
        <v>2</v>
      </c>
      <c r="R2692" t="str">
        <v>Surfer</v>
      </c>
      <c r="S2692">
        <v>3</v>
      </c>
    </row>
    <row r="2693" spans="1:19" x14ac:dyDescent="0.25">
      <c r="A2693">
        <v>54320</v>
      </c>
      <c r="B2693" t="s">
        <v>1868</v>
      </c>
      <c r="C2693" s="1">
        <v>42730</v>
      </c>
      <c r="D2693" t="s">
        <v>1874</v>
      </c>
      <c r="K2693" t="str">
        <v>ShastaTrinity</v>
      </c>
      <c r="L2693">
        <v>2</v>
      </c>
      <c r="M2693" t="str">
        <v>QUE</v>
      </c>
      <c r="N2693">
        <v>1</v>
      </c>
      <c r="P2693" t="str">
        <v>Leggett's</v>
      </c>
      <c r="Q2693">
        <v>2</v>
      </c>
      <c r="R2693" t="str">
        <v>Itinerario</v>
      </c>
      <c r="S2693">
        <v>3</v>
      </c>
    </row>
    <row r="2694" spans="1:19" x14ac:dyDescent="0.25">
      <c r="A2694">
        <v>54321</v>
      </c>
      <c r="B2694" t="s">
        <v>1868</v>
      </c>
      <c r="C2694" s="1">
        <v>43093</v>
      </c>
      <c r="D2694" t="s">
        <v>1874</v>
      </c>
      <c r="K2694" t="str">
        <v>seals</v>
      </c>
      <c r="L2694">
        <v>5</v>
      </c>
      <c r="M2694" t="str">
        <v>VALEM</v>
      </c>
      <c r="N2694">
        <v>1</v>
      </c>
      <c r="P2694" t="str">
        <v>Varietals</v>
      </c>
      <c r="Q2694">
        <v>2</v>
      </c>
      <c r="R2694" t="str">
        <v>Uno</v>
      </c>
      <c r="S2694">
        <v>3</v>
      </c>
    </row>
    <row r="2695" spans="1:19" x14ac:dyDescent="0.25">
      <c r="A2695">
        <v>54322</v>
      </c>
      <c r="B2695" t="s">
        <v>1868</v>
      </c>
      <c r="C2695" s="1">
        <v>42731</v>
      </c>
      <c r="D2695" t="s">
        <v>1875</v>
      </c>
      <c r="K2695" t="str">
        <v>sea</v>
      </c>
      <c r="L2695">
        <v>7</v>
      </c>
      <c r="M2695" t="str">
        <v>es</v>
      </c>
      <c r="N2695">
        <v>4</v>
      </c>
      <c r="P2695" t="str">
        <v>Chow</v>
      </c>
      <c r="Q2695">
        <v>2</v>
      </c>
      <c r="R2695" t="str">
        <v>estaduais</v>
      </c>
      <c r="S2695">
        <v>3</v>
      </c>
    </row>
    <row r="2696" spans="1:19" x14ac:dyDescent="0.25">
      <c r="A2696">
        <v>54324</v>
      </c>
      <c r="B2696" t="s">
        <v>1868</v>
      </c>
      <c r="C2696" s="1">
        <v>42730</v>
      </c>
      <c r="D2696" t="s">
        <v>1876</v>
      </c>
      <c r="K2696" t="str">
        <v>lions</v>
      </c>
      <c r="L2696">
        <v>3</v>
      </c>
      <c r="M2696" t="str">
        <v>sich</v>
      </c>
      <c r="N2696">
        <v>5</v>
      </c>
      <c r="P2696" t="str">
        <v>Verdant</v>
      </c>
      <c r="Q2696">
        <v>2</v>
      </c>
      <c r="R2696" t="str">
        <v>Staatsparks</v>
      </c>
      <c r="S2696">
        <v>3</v>
      </c>
    </row>
    <row r="2697" spans="1:19" x14ac:dyDescent="0.25">
      <c r="A2697">
        <v>54325</v>
      </c>
      <c r="B2697" t="s">
        <v>1868</v>
      </c>
      <c r="C2697" s="1">
        <v>42730</v>
      </c>
      <c r="D2697" t="s">
        <v>1877</v>
      </c>
      <c r="K2697" t="str">
        <v>first</v>
      </c>
      <c r="L2697">
        <v>3</v>
      </c>
      <c r="M2697" t="str">
        <v>lohnt</v>
      </c>
      <c r="N2697">
        <v>3</v>
      </c>
      <c r="P2697" t="str">
        <v>Hole</v>
      </c>
      <c r="Q2697">
        <v>2</v>
      </c>
      <c r="R2697" t="str">
        <v>cervejarias</v>
      </c>
      <c r="S2697">
        <v>3</v>
      </c>
    </row>
    <row r="2698" spans="1:19" x14ac:dyDescent="0.25">
      <c r="A2698">
        <v>54330</v>
      </c>
      <c r="B2698" t="s">
        <v>1868</v>
      </c>
      <c r="C2698" s="1">
        <v>42730</v>
      </c>
      <c r="D2698" t="s">
        <v>1878</v>
      </c>
      <c r="K2698" t="str">
        <v>marine</v>
      </c>
      <c r="L2698">
        <v>8</v>
      </c>
      <c r="M2698" t="str">
        <v>etwas</v>
      </c>
      <c r="N2698">
        <v>3</v>
      </c>
      <c r="P2698" t="str">
        <v>Districts</v>
      </c>
      <c r="Q2698">
        <v>2</v>
      </c>
      <c r="R2698" t="str">
        <v>familiares</v>
      </c>
      <c r="S2698">
        <v>3</v>
      </c>
    </row>
    <row r="2699" spans="1:19" x14ac:dyDescent="0.25">
      <c r="A2699">
        <v>54331</v>
      </c>
      <c r="B2699" t="s">
        <v>1868</v>
      </c>
      <c r="C2699" s="1">
        <v>43094</v>
      </c>
      <c r="D2699" t="s">
        <v>1878</v>
      </c>
      <c r="K2699" t="str">
        <v>mammal</v>
      </c>
      <c r="L2699">
        <v>3</v>
      </c>
      <c r="M2699" t="str">
        <v>mehr</v>
      </c>
      <c r="N2699">
        <v>3</v>
      </c>
      <c r="P2699" t="str">
        <v>Zazu</v>
      </c>
      <c r="Q2699">
        <v>2</v>
      </c>
      <c r="R2699" t="str">
        <v>Showcase</v>
      </c>
      <c r="S2699">
        <v>3</v>
      </c>
    </row>
    <row r="2700" spans="1:19" x14ac:dyDescent="0.25">
      <c r="A2700">
        <v>54332</v>
      </c>
      <c r="B2700" t="s">
        <v>4</v>
      </c>
      <c r="C2700" s="1">
        <v>42730</v>
      </c>
      <c r="D2700" t="s">
        <v>1879</v>
      </c>
      <c r="K2700" t="str">
        <v>rescue</v>
      </c>
      <c r="L2700">
        <v>3</v>
      </c>
      <c r="M2700" t="str">
        <v>auszugeben</v>
      </c>
      <c r="N2700">
        <v>3</v>
      </c>
      <c r="P2700" t="str">
        <v>Story</v>
      </c>
      <c r="Q2700">
        <v>2</v>
      </c>
      <c r="R2700" t="str">
        <v>Frozen</v>
      </c>
      <c r="S2700">
        <v>3</v>
      </c>
    </row>
    <row r="2701" spans="1:19" x14ac:dyDescent="0.25">
      <c r="A2701">
        <v>54333</v>
      </c>
      <c r="B2701" t="s">
        <v>4</v>
      </c>
      <c r="C2701" s="1">
        <v>42730</v>
      </c>
      <c r="D2701" t="s">
        <v>1880</v>
      </c>
      <c r="K2701" t="str">
        <v>center</v>
      </c>
      <c r="L2701">
        <v>4</v>
      </c>
      <c r="M2701" t="str">
        <v>Paradis</v>
      </c>
      <c r="N2701">
        <v>1</v>
      </c>
      <c r="P2701" t="str">
        <v>Literary</v>
      </c>
      <c r="Q2701">
        <v>2</v>
      </c>
      <c r="R2701" t="str">
        <v>26</v>
      </c>
      <c r="S2701">
        <v>3</v>
      </c>
    </row>
    <row r="2702" spans="1:19" x14ac:dyDescent="0.25">
      <c r="A2702">
        <v>54334</v>
      </c>
      <c r="B2702" t="s">
        <v>4</v>
      </c>
      <c r="C2702" s="1">
        <v>42730</v>
      </c>
      <c r="D2702" t="s">
        <v>1881</v>
      </c>
      <c r="K2702" t="str">
        <v>Pacifica</v>
      </c>
      <c r="L2702">
        <v>8</v>
      </c>
      <c r="M2702" t="str">
        <v>Culinaires</v>
      </c>
      <c r="N2702">
        <v>2</v>
      </c>
      <c r="P2702" t="str">
        <v>Cinematic</v>
      </c>
      <c r="Q2702">
        <v>2</v>
      </c>
      <c r="R2702" t="str">
        <v>CaliforniaInspired</v>
      </c>
      <c r="S2702">
        <v>3</v>
      </c>
    </row>
    <row r="2703" spans="1:19" x14ac:dyDescent="0.25">
      <c r="A2703">
        <v>54335</v>
      </c>
      <c r="B2703" t="s">
        <v>1882</v>
      </c>
      <c r="C2703" s="1">
        <v>42727</v>
      </c>
      <c r="D2703" t="s">
        <v>1883</v>
      </c>
      <c r="K2703" t="str">
        <v>Padre</v>
      </c>
      <c r="L2703">
        <v>3</v>
      </c>
      <c r="M2703" t="str">
        <v>Creamy</v>
      </c>
      <c r="N2703">
        <v>3</v>
      </c>
      <c r="P2703" t="str">
        <v>Faces</v>
      </c>
      <c r="Q2703">
        <v>2</v>
      </c>
      <c r="R2703" t="str">
        <v>Offering</v>
      </c>
      <c r="S2703">
        <v>3</v>
      </c>
    </row>
    <row r="2704" spans="1:19" x14ac:dyDescent="0.25">
      <c r="A2704">
        <v>54336</v>
      </c>
      <c r="B2704" t="s">
        <v>1882</v>
      </c>
      <c r="C2704" s="1">
        <v>42999</v>
      </c>
      <c r="D2704" t="s">
        <v>1883</v>
      </c>
      <c r="K2704" t="str">
        <v>Painted</v>
      </c>
      <c r="L2704">
        <v>4</v>
      </c>
      <c r="M2704" t="str">
        <v>Cuatro</v>
      </c>
      <c r="N2704">
        <v>3</v>
      </c>
      <c r="P2704" t="str">
        <v>Mall</v>
      </c>
      <c r="Q2704">
        <v>2</v>
      </c>
      <c r="R2704" t="str">
        <v>Grateful</v>
      </c>
      <c r="S2704">
        <v>3</v>
      </c>
    </row>
    <row r="2705" spans="1:19" x14ac:dyDescent="0.25">
      <c r="A2705">
        <v>54337</v>
      </c>
      <c r="B2705" t="s">
        <v>1882</v>
      </c>
      <c r="C2705" s="1">
        <v>43094</v>
      </c>
      <c r="D2705" t="s">
        <v>1883</v>
      </c>
      <c r="K2705" t="str">
        <v>Aerial</v>
      </c>
      <c r="L2705">
        <v>8</v>
      </c>
      <c r="M2705" t="str">
        <v>Leches</v>
      </c>
      <c r="N2705">
        <v>3</v>
      </c>
      <c r="P2705" t="str">
        <v>Whisk</v>
      </c>
      <c r="Q2705">
        <v>2</v>
      </c>
      <c r="R2705" t="str">
        <v>Photo</v>
      </c>
      <c r="S2705">
        <v>3</v>
      </c>
    </row>
    <row r="2706" spans="1:19" x14ac:dyDescent="0.25">
      <c r="A2706">
        <v>54338</v>
      </c>
      <c r="B2706" t="s">
        <v>1882</v>
      </c>
      <c r="C2706" s="1">
        <v>42730</v>
      </c>
      <c r="D2706" t="s">
        <v>1884</v>
      </c>
      <c r="K2706" t="str">
        <v>Tram</v>
      </c>
      <c r="L2706">
        <v>6</v>
      </c>
      <c r="M2706" t="str">
        <v>Cake</v>
      </c>
      <c r="N2706">
        <v>3</v>
      </c>
      <c r="P2706" t="str">
        <v>Snowshoeing</v>
      </c>
      <c r="Q2706">
        <v>2</v>
      </c>
      <c r="R2706" t="str">
        <v>Contest</v>
      </c>
      <c r="S2706">
        <v>3</v>
      </c>
    </row>
    <row r="2707" spans="1:19" x14ac:dyDescent="0.25">
      <c r="A2707">
        <v>54340</v>
      </c>
      <c r="B2707" t="s">
        <v>1885</v>
      </c>
      <c r="C2707" s="1">
        <v>42727</v>
      </c>
      <c r="D2707" t="s">
        <v>1886</v>
      </c>
      <c r="K2707" t="str">
        <v>Tramway</v>
      </c>
      <c r="L2707">
        <v>2</v>
      </c>
      <c r="M2707" t="str">
        <v>enfants</v>
      </c>
      <c r="N2707">
        <v>4</v>
      </c>
      <c r="P2707" t="str">
        <v>Full</v>
      </c>
      <c r="Q2707">
        <v>2</v>
      </c>
      <c r="R2707" t="str">
        <v>BeachBaby</v>
      </c>
      <c r="S2707">
        <v>3</v>
      </c>
    </row>
    <row r="2708" spans="1:19" x14ac:dyDescent="0.25">
      <c r="A2708">
        <v>54341</v>
      </c>
      <c r="B2708" t="s">
        <v>1885</v>
      </c>
      <c r="C2708" s="1">
        <v>42731</v>
      </c>
      <c r="D2708" t="s">
        <v>1887</v>
      </c>
      <c r="K2708" t="str">
        <v>Minutes</v>
      </c>
      <c r="L2708">
        <v>2</v>
      </c>
      <c r="M2708" t="str">
        <v>misura</v>
      </c>
      <c r="N2708">
        <v>2</v>
      </c>
      <c r="P2708" t="str">
        <v>Footsteps</v>
      </c>
      <c r="Q2708">
        <v>2</v>
      </c>
      <c r="R2708" t="str">
        <v>Surprise</v>
      </c>
      <c r="S2708">
        <v>3</v>
      </c>
    </row>
    <row r="2709" spans="1:19" x14ac:dyDescent="0.25">
      <c r="A2709">
        <v>54343</v>
      </c>
      <c r="B2709" t="s">
        <v>1888</v>
      </c>
      <c r="C2709" s="1">
        <v>42727</v>
      </c>
      <c r="D2709" t="s">
        <v>1889</v>
      </c>
      <c r="K2709" t="str">
        <v>Highlights</v>
      </c>
      <c r="L2709">
        <v>2</v>
      </c>
      <c r="M2709" t="str">
        <v>bambino</v>
      </c>
      <c r="N2709">
        <v>1</v>
      </c>
      <c r="P2709" t="str">
        <v>Witness</v>
      </c>
      <c r="Q2709">
        <v>2</v>
      </c>
      <c r="R2709" t="str">
        <v>Charming</v>
      </c>
      <c r="S2709">
        <v>3</v>
      </c>
    </row>
    <row r="2710" spans="1:19" x14ac:dyDescent="0.25">
      <c r="A2710">
        <v>54344</v>
      </c>
      <c r="B2710" t="s">
        <v>1888</v>
      </c>
      <c r="C2710" s="1">
        <v>43093</v>
      </c>
      <c r="D2710" t="s">
        <v>1889</v>
      </c>
      <c r="K2710" t="str">
        <v>VillageFest</v>
      </c>
      <c r="L2710">
        <v>7</v>
      </c>
      <c r="M2710" t="str">
        <v>gratis</v>
      </c>
      <c r="N2710">
        <v>1</v>
      </c>
      <c r="P2710" t="str">
        <v>Extreme</v>
      </c>
      <c r="Q2710">
        <v>2</v>
      </c>
      <c r="R2710" t="str">
        <v>Next</v>
      </c>
      <c r="S2710">
        <v>3</v>
      </c>
    </row>
    <row r="2711" spans="1:19" x14ac:dyDescent="0.25">
      <c r="A2711">
        <v>54345</v>
      </c>
      <c r="B2711" t="s">
        <v>1888</v>
      </c>
      <c r="C2711" s="1">
        <v>42731</v>
      </c>
      <c r="D2711" t="s">
        <v>1890</v>
      </c>
      <c r="K2711" t="str">
        <v>Panamint</v>
      </c>
      <c r="L2711">
        <v>4</v>
      </c>
      <c r="M2711" t="str">
        <v>Alertas</v>
      </c>
      <c r="N2711">
        <v>3</v>
      </c>
      <c r="P2711" t="str">
        <v>SpaTime</v>
      </c>
      <c r="Q2711">
        <v>2</v>
      </c>
      <c r="R2711" t="str">
        <v>Extraordinary</v>
      </c>
      <c r="S2711">
        <v>3</v>
      </c>
    </row>
    <row r="2712" spans="1:19" x14ac:dyDescent="0.25">
      <c r="A2712">
        <v>54347</v>
      </c>
      <c r="B2712" t="s">
        <v>1891</v>
      </c>
      <c r="C2712" s="1">
        <v>42727</v>
      </c>
      <c r="D2712" t="s">
        <v>1892</v>
      </c>
      <c r="K2712" t="str">
        <v>Parker</v>
      </c>
      <c r="L2712">
        <v>11</v>
      </c>
      <c r="M2712" t="str">
        <v>sobre</v>
      </c>
      <c r="N2712">
        <v>1</v>
      </c>
      <c r="P2712" t="str">
        <v>Celebrating</v>
      </c>
      <c r="Q2712">
        <v>2</v>
      </c>
      <c r="R2712" t="str">
        <v>Oregon</v>
      </c>
      <c r="S2712">
        <v>3</v>
      </c>
    </row>
    <row r="2713" spans="1:19" x14ac:dyDescent="0.25">
      <c r="A2713">
        <v>54348</v>
      </c>
      <c r="B2713" t="s">
        <v>1882</v>
      </c>
      <c r="C2713" s="1">
        <v>42727</v>
      </c>
      <c r="D2713" t="s">
        <v>1893</v>
      </c>
      <c r="K2713" t="str">
        <v>Spirits</v>
      </c>
      <c r="L2713">
        <v>2</v>
      </c>
      <c r="M2713" t="str">
        <v>Reiseinformationen</v>
      </c>
      <c r="N2713">
        <v>1</v>
      </c>
      <c r="P2713" t="str">
        <v>Funny</v>
      </c>
      <c r="Q2713">
        <v>2</v>
      </c>
      <c r="R2713" t="str">
        <v>border</v>
      </c>
      <c r="S2713">
        <v>3</v>
      </c>
    </row>
    <row r="2714" spans="1:19" x14ac:dyDescent="0.25">
      <c r="A2714">
        <v>54353</v>
      </c>
      <c r="B2714" t="s">
        <v>1894</v>
      </c>
      <c r="C2714" s="1">
        <v>42727</v>
      </c>
      <c r="D2714" t="s">
        <v>1895</v>
      </c>
      <c r="K2714" t="str">
        <v>Patience</v>
      </c>
      <c r="L2714">
        <v>6</v>
      </c>
      <c r="M2714" t="str">
        <v>Informazioni</v>
      </c>
      <c r="N2714">
        <v>4</v>
      </c>
      <c r="P2714" t="str">
        <v>CA's</v>
      </c>
      <c r="Q2714">
        <v>2</v>
      </c>
      <c r="R2714" t="str">
        <v>Eclectic</v>
      </c>
      <c r="S2714">
        <v>3</v>
      </c>
    </row>
    <row r="2715" spans="1:19" x14ac:dyDescent="0.25">
      <c r="A2715">
        <v>54354</v>
      </c>
      <c r="B2715" t="s">
        <v>1896</v>
      </c>
      <c r="C2715" s="1">
        <v>42727</v>
      </c>
      <c r="D2715" t="s">
        <v>1897</v>
      </c>
      <c r="K2715" t="str">
        <v>Precision</v>
      </c>
      <c r="L2715">
        <v>6</v>
      </c>
      <c r="M2715" t="str">
        <v>Recursos</v>
      </c>
      <c r="N2715">
        <v>1</v>
      </c>
      <c r="P2715" t="str">
        <v>Comedy</v>
      </c>
      <c r="Q2715">
        <v>2</v>
      </c>
      <c r="R2715" t="str">
        <v>FunintheSun</v>
      </c>
      <c r="S2715">
        <v>3</v>
      </c>
    </row>
    <row r="2716" spans="1:19" x14ac:dyDescent="0.25">
      <c r="A2716">
        <v>54355</v>
      </c>
      <c r="B2716" t="s">
        <v>1896</v>
      </c>
      <c r="C2716" s="1">
        <v>43094</v>
      </c>
      <c r="D2716" t="s">
        <v>1897</v>
      </c>
      <c r="K2716" t="str">
        <v>Pistachios</v>
      </c>
      <c r="L2716">
        <v>6</v>
      </c>
      <c r="M2716" t="str">
        <v>Learn</v>
      </c>
      <c r="N2716">
        <v>5</v>
      </c>
      <c r="P2716" t="str">
        <v>Tracking</v>
      </c>
      <c r="Q2716">
        <v>2</v>
      </c>
      <c r="R2716" t="str">
        <v>Breathtaking</v>
      </c>
      <c r="S2716">
        <v>3</v>
      </c>
    </row>
    <row r="2717" spans="1:19" x14ac:dyDescent="0.25">
      <c r="A2717">
        <v>54356</v>
      </c>
      <c r="B2717" t="s">
        <v>1882</v>
      </c>
      <c r="C2717" s="1">
        <v>42530</v>
      </c>
      <c r="D2717" t="s">
        <v>1898</v>
      </c>
      <c r="K2717" t="str">
        <v>grows</v>
      </c>
      <c r="L2717">
        <v>16</v>
      </c>
      <c r="M2717" t="str">
        <v>Indio</v>
      </c>
      <c r="N2717">
        <v>6</v>
      </c>
      <c r="P2717" t="str">
        <v>Spielberg's</v>
      </c>
      <c r="Q2717">
        <v>2</v>
      </c>
      <c r="R2717" t="str">
        <v>Inspiring</v>
      </c>
      <c r="S2717">
        <v>3</v>
      </c>
    </row>
    <row r="2718" spans="1:19" x14ac:dyDescent="0.25">
      <c r="A2718">
        <v>54357</v>
      </c>
      <c r="B2718" t="s">
        <v>1882</v>
      </c>
      <c r="C2718" s="1">
        <v>42727</v>
      </c>
      <c r="D2718" t="s">
        <v>1898</v>
      </c>
      <c r="K2718" t="str">
        <v>namesake</v>
      </c>
      <c r="L2718">
        <v>3</v>
      </c>
      <c r="M2718" t="str">
        <v>offers</v>
      </c>
      <c r="N2718">
        <v>3</v>
      </c>
      <c r="P2718" t="str">
        <v>Career</v>
      </c>
      <c r="Q2718">
        <v>2</v>
      </c>
      <c r="R2718" t="str">
        <v>Relax</v>
      </c>
      <c r="S2718">
        <v>3</v>
      </c>
    </row>
    <row r="2719" spans="1:19" x14ac:dyDescent="0.25">
      <c r="A2719">
        <v>54358</v>
      </c>
      <c r="B2719" t="s">
        <v>1882</v>
      </c>
      <c r="C2719" s="1">
        <v>42908</v>
      </c>
      <c r="D2719" t="s">
        <v>1898</v>
      </c>
      <c r="K2719" t="str">
        <v>soup</v>
      </c>
      <c r="L2719">
        <v>3</v>
      </c>
      <c r="M2719" t="str">
        <v>headliners</v>
      </c>
      <c r="N2719">
        <v>2</v>
      </c>
      <c r="P2719" t="str">
        <v>Journey</v>
      </c>
      <c r="Q2719">
        <v>2</v>
      </c>
      <c r="R2719" t="str">
        <v>Ebbetts</v>
      </c>
      <c r="S2719">
        <v>3</v>
      </c>
    </row>
    <row r="2720" spans="1:19" x14ac:dyDescent="0.25">
      <c r="A2720">
        <v>54359</v>
      </c>
      <c r="B2720" t="s">
        <v>1882</v>
      </c>
      <c r="C2720" s="1">
        <v>43094</v>
      </c>
      <c r="D2720" t="s">
        <v>1898</v>
      </c>
      <c r="K2720" t="str">
        <v>Pea</v>
      </c>
      <c r="L2720">
        <v>3</v>
      </c>
      <c r="M2720" t="str">
        <v>scene</v>
      </c>
      <c r="N2720">
        <v>2</v>
      </c>
      <c r="P2720" t="str">
        <v>Warren</v>
      </c>
      <c r="Q2720">
        <v>2</v>
      </c>
      <c r="R2720" t="str">
        <v>Charm</v>
      </c>
      <c r="S2720">
        <v>3</v>
      </c>
    </row>
    <row r="2721" spans="1:19" x14ac:dyDescent="0.25">
      <c r="A2721">
        <v>54360</v>
      </c>
      <c r="B2721" t="s">
        <v>4</v>
      </c>
      <c r="C2721" s="1">
        <v>42727</v>
      </c>
      <c r="D2721" t="s">
        <v>1899</v>
      </c>
      <c r="K2721" t="str">
        <v>Soup</v>
      </c>
      <c r="L2721">
        <v>3</v>
      </c>
      <c r="M2721" t="str">
        <v>especially</v>
      </c>
      <c r="N2721">
        <v>3</v>
      </c>
      <c r="P2721" t="str">
        <v>Beatty</v>
      </c>
      <c r="Q2721">
        <v>2</v>
      </c>
      <c r="R2721" t="str">
        <v>Friendly</v>
      </c>
      <c r="S2721">
        <v>3</v>
      </c>
    </row>
    <row r="2722" spans="1:19" x14ac:dyDescent="0.25">
      <c r="A2722">
        <v>54361</v>
      </c>
      <c r="B2722" t="s">
        <v>4</v>
      </c>
      <c r="C2722" s="1">
        <v>42727</v>
      </c>
      <c r="D2722" t="s">
        <v>1900</v>
      </c>
      <c r="K2722" t="str">
        <v>Andersen</v>
      </c>
      <c r="L2722">
        <v>3</v>
      </c>
      <c r="M2722" t="str">
        <v>spring</v>
      </c>
      <c r="N2722">
        <v>6</v>
      </c>
      <c r="P2722" t="str">
        <v>Honored</v>
      </c>
      <c r="Q2722">
        <v>2</v>
      </c>
      <c r="R2722" t="str">
        <v>Foothills</v>
      </c>
      <c r="S2722">
        <v>3</v>
      </c>
    </row>
    <row r="2723" spans="1:19" x14ac:dyDescent="0.25">
      <c r="A2723">
        <v>54362</v>
      </c>
      <c r="B2723" t="s">
        <v>4</v>
      </c>
      <c r="C2723" s="1">
        <v>42727</v>
      </c>
      <c r="D2723" t="s">
        <v>1901</v>
      </c>
      <c r="K2723" t="str">
        <v>Links</v>
      </c>
      <c r="L2723">
        <v>2</v>
      </c>
      <c r="M2723" t="str">
        <v>Kulinarisches</v>
      </c>
      <c r="N2723">
        <v>5</v>
      </c>
      <c r="P2723" t="str">
        <v>CalistogaNapa</v>
      </c>
      <c r="Q2723">
        <v>2</v>
      </c>
      <c r="R2723" t="str">
        <v>Looping</v>
      </c>
      <c r="S2723">
        <v>3</v>
      </c>
    </row>
    <row r="2724" spans="1:19" x14ac:dyDescent="0.25">
      <c r="A2724">
        <v>54363</v>
      </c>
      <c r="B2724" t="s">
        <v>1902</v>
      </c>
      <c r="C2724" s="1">
        <v>42727</v>
      </c>
      <c r="D2724" t="s">
        <v>1903</v>
      </c>
      <c r="K2724" t="str">
        <v>Pendry</v>
      </c>
      <c r="L2724">
        <v>4</v>
      </c>
      <c r="M2724" t="str">
        <v>table</v>
      </c>
      <c r="N2724">
        <v>7</v>
      </c>
      <c r="P2724" t="str">
        <v>Reservation</v>
      </c>
      <c r="Q2724">
        <v>2</v>
      </c>
      <c r="R2724" t="str">
        <v>Feel</v>
      </c>
      <c r="S2724">
        <v>3</v>
      </c>
    </row>
    <row r="2725" spans="1:19" x14ac:dyDescent="0.25">
      <c r="A2725">
        <v>54364</v>
      </c>
      <c r="B2725" t="s">
        <v>1902</v>
      </c>
      <c r="C2725" s="1">
        <v>43094</v>
      </c>
      <c r="D2725" t="s">
        <v>1903</v>
      </c>
      <c r="K2725" t="str">
        <v>Blends</v>
      </c>
      <c r="L2725">
        <v>10</v>
      </c>
      <c r="M2725" t="str">
        <v>DREAMS</v>
      </c>
      <c r="N2725">
        <v>6</v>
      </c>
      <c r="P2725" t="str">
        <v>Services</v>
      </c>
      <c r="Q2725">
        <v>2</v>
      </c>
      <c r="R2725" t="str">
        <v>Thunder</v>
      </c>
      <c r="S2725">
        <v>3</v>
      </c>
    </row>
    <row r="2726" spans="1:19" x14ac:dyDescent="0.25">
      <c r="A2726">
        <v>54365</v>
      </c>
      <c r="B2726" t="s">
        <v>1904</v>
      </c>
      <c r="C2726" s="1">
        <v>43522</v>
      </c>
      <c r="D2726" t="s">
        <v>1905</v>
      </c>
      <c r="K2726" t="str">
        <v>Christopher</v>
      </c>
      <c r="L2726">
        <v>2</v>
      </c>
      <c r="M2726" t="str">
        <v>WELCOME</v>
      </c>
      <c r="N2726">
        <v>6</v>
      </c>
      <c r="P2726" t="str">
        <v>Web</v>
      </c>
      <c r="Q2726">
        <v>2</v>
      </c>
      <c r="R2726" t="str">
        <v>Celebs</v>
      </c>
      <c r="S2726">
        <v>3</v>
      </c>
    </row>
    <row r="2727" spans="1:19" x14ac:dyDescent="0.25">
      <c r="A2727">
        <v>54366</v>
      </c>
      <c r="B2727" t="s">
        <v>1904</v>
      </c>
      <c r="C2727" s="1">
        <v>42730</v>
      </c>
      <c r="D2727" t="s">
        <v>1906</v>
      </c>
      <c r="K2727" t="str">
        <v>Kostow</v>
      </c>
      <c r="L2727">
        <v>2</v>
      </c>
      <c r="M2727" t="str">
        <v>realizza</v>
      </c>
      <c r="N2727">
        <v>3</v>
      </c>
      <c r="P2727" t="str">
        <v>Wilderness</v>
      </c>
      <c r="Q2727">
        <v>2</v>
      </c>
      <c r="R2727" t="str">
        <v>Wintertime</v>
      </c>
      <c r="S2727">
        <v>3</v>
      </c>
    </row>
    <row r="2728" spans="1:19" x14ac:dyDescent="0.25">
      <c r="A2728">
        <v>54367</v>
      </c>
      <c r="B2728" t="s">
        <v>1904</v>
      </c>
      <c r="C2728" s="1">
        <v>42730</v>
      </c>
      <c r="D2728" t="s">
        <v>1907</v>
      </c>
      <c r="K2728" t="str">
        <v>Hotelier</v>
      </c>
      <c r="L2728">
        <v>2</v>
      </c>
      <c r="M2728" t="str">
        <v>tuoi</v>
      </c>
      <c r="N2728">
        <v>3</v>
      </c>
      <c r="P2728" t="str">
        <v>Miles</v>
      </c>
      <c r="Q2728">
        <v>2</v>
      </c>
      <c r="R2728" t="str">
        <v>Simi</v>
      </c>
      <c r="S2728">
        <v>3</v>
      </c>
    </row>
    <row r="2729" spans="1:19" x14ac:dyDescent="0.25">
      <c r="A2729">
        <v>54368</v>
      </c>
      <c r="B2729" t="s">
        <v>1908</v>
      </c>
      <c r="C2729" s="1">
        <v>42727</v>
      </c>
      <c r="D2729" t="s">
        <v>1909</v>
      </c>
      <c r="K2729" t="str">
        <v>Kenny</v>
      </c>
      <c r="L2729">
        <v>2</v>
      </c>
      <c r="M2729" t="str">
        <v>sogni</v>
      </c>
      <c r="N2729">
        <v>3</v>
      </c>
      <c r="P2729" t="str">
        <v>Shore</v>
      </c>
      <c r="Q2729">
        <v>2</v>
      </c>
      <c r="R2729" t="str">
        <v>Jellies</v>
      </c>
      <c r="S2729">
        <v>3</v>
      </c>
    </row>
    <row r="2730" spans="1:19" x14ac:dyDescent="0.25">
      <c r="A2730">
        <v>54369</v>
      </c>
      <c r="B2730" t="s">
        <v>1910</v>
      </c>
      <c r="C2730" s="1">
        <v>42731</v>
      </c>
      <c r="D2730" t="s">
        <v>1911</v>
      </c>
      <c r="K2730" t="str">
        <v>Osehan</v>
      </c>
      <c r="L2730">
        <v>2</v>
      </c>
      <c r="M2730" t="str">
        <v>natural</v>
      </c>
      <c r="N2730">
        <v>3</v>
      </c>
      <c r="P2730" t="str">
        <v>Sourdough</v>
      </c>
      <c r="Q2730">
        <v>2</v>
      </c>
      <c r="R2730" t="str">
        <v>Marvels</v>
      </c>
      <c r="S2730">
        <v>3</v>
      </c>
    </row>
    <row r="2731" spans="1:19" x14ac:dyDescent="0.25">
      <c r="A2731">
        <v>54370</v>
      </c>
      <c r="B2731" t="s">
        <v>1910</v>
      </c>
      <c r="C2731" s="1">
        <v>42731</v>
      </c>
      <c r="D2731" t="s">
        <v>1912</v>
      </c>
      <c r="K2731" t="str">
        <v>People</v>
      </c>
      <c r="L2731">
        <v>5</v>
      </c>
      <c r="M2731" t="str">
        <v>beauty</v>
      </c>
      <c r="N2731">
        <v>3</v>
      </c>
      <c r="P2731" t="str">
        <v>CrossCountry</v>
      </c>
      <c r="Q2731">
        <v>2</v>
      </c>
      <c r="R2731" t="str">
        <v>Smith</v>
      </c>
      <c r="S2731">
        <v>3</v>
      </c>
    </row>
    <row r="2732" spans="1:19" x14ac:dyDescent="0.25">
      <c r="A2732">
        <v>54371</v>
      </c>
      <c r="B2732" t="s">
        <v>1910</v>
      </c>
      <c r="C2732" s="1">
        <v>42730</v>
      </c>
      <c r="D2732" t="s">
        <v>1913</v>
      </c>
      <c r="K2732" t="str">
        <v>Pears</v>
      </c>
      <c r="L2732">
        <v>5</v>
      </c>
      <c r="M2732" t="str">
        <v>ArenaStornetta</v>
      </c>
      <c r="N2732">
        <v>14</v>
      </c>
      <c r="P2732" t="str">
        <v>Cruise</v>
      </c>
      <c r="Q2732">
        <v>2</v>
      </c>
      <c r="R2732" t="str">
        <v>OldFashioned</v>
      </c>
      <c r="S2732">
        <v>3</v>
      </c>
    </row>
    <row r="2733" spans="1:19" x14ac:dyDescent="0.25">
      <c r="A2733">
        <v>54372</v>
      </c>
      <c r="B2733" t="s">
        <v>1914</v>
      </c>
      <c r="C2733" s="1">
        <v>42727</v>
      </c>
      <c r="D2733" t="s">
        <v>1915</v>
      </c>
      <c r="K2733" t="str">
        <v>Perfection</v>
      </c>
      <c r="L2733">
        <v>6</v>
      </c>
      <c r="M2733" t="str">
        <v>Unit</v>
      </c>
      <c r="N2733">
        <v>3</v>
      </c>
      <c r="P2733" t="str">
        <v>Sacramento's</v>
      </c>
      <c r="Q2733">
        <v>2</v>
      </c>
      <c r="R2733" t="str">
        <v>Style</v>
      </c>
      <c r="S2733">
        <v>3</v>
      </c>
    </row>
    <row r="2734" spans="1:19" x14ac:dyDescent="0.25">
      <c r="A2734">
        <v>54373</v>
      </c>
      <c r="B2734" t="s">
        <v>1914</v>
      </c>
      <c r="C2734" s="1">
        <v>43093</v>
      </c>
      <c r="D2734" t="s">
        <v>1915</v>
      </c>
      <c r="K2734" t="str">
        <v>Pride</v>
      </c>
      <c r="L2734">
        <v>16</v>
      </c>
      <c r="M2734" t="str">
        <v>tranquility</v>
      </c>
      <c r="N2734">
        <v>4</v>
      </c>
      <c r="P2734" t="str">
        <v>Charms</v>
      </c>
      <c r="Q2734">
        <v>2</v>
      </c>
      <c r="R2734" t="str">
        <v>Moroccan</v>
      </c>
      <c r="S2734">
        <v>3</v>
      </c>
    </row>
    <row r="2735" spans="1:19" x14ac:dyDescent="0.25">
      <c r="A2735">
        <v>54374</v>
      </c>
      <c r="B2735" t="s">
        <v>1916</v>
      </c>
      <c r="C2735" s="1">
        <v>42731</v>
      </c>
      <c r="D2735" t="s">
        <v>1917</v>
      </c>
      <c r="K2735" t="str">
        <v>Petaluma</v>
      </c>
      <c r="L2735">
        <v>6</v>
      </c>
      <c r="M2735" t="str">
        <v>Almanor</v>
      </c>
      <c r="N2735">
        <v>11</v>
      </c>
      <c r="P2735" t="str">
        <v>Headlands</v>
      </c>
      <c r="Q2735">
        <v>2</v>
      </c>
      <c r="R2735" t="str">
        <v>Playland</v>
      </c>
      <c r="S2735">
        <v>3</v>
      </c>
    </row>
    <row r="2736" spans="1:19" x14ac:dyDescent="0.25">
      <c r="A2736">
        <v>54375</v>
      </c>
      <c r="B2736" t="s">
        <v>1916</v>
      </c>
      <c r="C2736" s="1">
        <v>42731</v>
      </c>
      <c r="D2736" t="s">
        <v>1918</v>
      </c>
      <c r="K2736" t="str">
        <v>Forests</v>
      </c>
      <c r="L2736">
        <v>2</v>
      </c>
      <c r="M2736" t="str">
        <v>best</v>
      </c>
      <c r="N2736">
        <v>5</v>
      </c>
      <c r="P2736" t="str">
        <v>FairyTale</v>
      </c>
      <c r="Q2736">
        <v>2</v>
      </c>
      <c r="R2736" t="str">
        <v>Foodlover's</v>
      </c>
      <c r="S2736">
        <v>3</v>
      </c>
    </row>
    <row r="2737" spans="1:19" x14ac:dyDescent="0.25">
      <c r="A2737">
        <v>54376</v>
      </c>
      <c r="B2737" t="s">
        <v>1916</v>
      </c>
      <c r="C2737" s="1">
        <v>42730</v>
      </c>
      <c r="D2737" t="s">
        <v>1919</v>
      </c>
      <c r="K2737" t="str">
        <v>Piedras</v>
      </c>
      <c r="L2737">
        <v>10</v>
      </c>
      <c r="M2737" t="str">
        <v>2017</v>
      </c>
      <c r="N2737">
        <v>15</v>
      </c>
      <c r="P2737" t="str">
        <v>Hit</v>
      </c>
      <c r="Q2737">
        <v>2</v>
      </c>
      <c r="R2737" t="str">
        <v>Downhill</v>
      </c>
      <c r="S2737">
        <v>3</v>
      </c>
    </row>
    <row r="2738" spans="1:19" x14ac:dyDescent="0.25">
      <c r="A2738">
        <v>54377</v>
      </c>
      <c r="B2738" t="s">
        <v>1920</v>
      </c>
      <c r="C2738" s="1">
        <v>42727</v>
      </c>
      <c r="D2738" t="s">
        <v>1921</v>
      </c>
      <c r="K2738" t="str">
        <v>Blancas</v>
      </c>
      <c r="L2738">
        <v>10</v>
      </c>
      <c r="M2738" t="str">
        <v>Vista</v>
      </c>
      <c r="N2738">
        <v>17</v>
      </c>
      <c r="P2738" t="str">
        <v>Nets</v>
      </c>
      <c r="Q2738">
        <v>2</v>
      </c>
      <c r="R2738" t="str">
        <v>Sampler</v>
      </c>
      <c r="S2738">
        <v>3</v>
      </c>
    </row>
    <row r="2739" spans="1:19" x14ac:dyDescent="0.25">
      <c r="A2739">
        <v>54378</v>
      </c>
      <c r="B2739" t="s">
        <v>1922</v>
      </c>
      <c r="C2739" s="1">
        <v>42728</v>
      </c>
      <c r="D2739" t="s">
        <v>1923</v>
      </c>
      <c r="K2739" t="str">
        <v>thousands</v>
      </c>
      <c r="L2739">
        <v>2</v>
      </c>
      <c r="M2739" t="str">
        <v>Buck</v>
      </c>
      <c r="N2739">
        <v>3</v>
      </c>
      <c r="P2739" t="str">
        <v>Rays</v>
      </c>
      <c r="Q2739">
        <v>2</v>
      </c>
      <c r="R2739" t="str">
        <v>Region's</v>
      </c>
      <c r="S2739">
        <v>3</v>
      </c>
    </row>
    <row r="2740" spans="1:19" x14ac:dyDescent="0.25">
      <c r="A2740">
        <v>54379</v>
      </c>
      <c r="B2740" t="s">
        <v>1902</v>
      </c>
      <c r="C2740" s="1">
        <v>42726</v>
      </c>
      <c r="D2740" t="s">
        <v>1924</v>
      </c>
      <c r="K2740" t="str">
        <v>elephant</v>
      </c>
      <c r="L2740">
        <v>2</v>
      </c>
      <c r="M2740" t="str">
        <v>Owens</v>
      </c>
      <c r="N2740">
        <v>3</v>
      </c>
      <c r="P2740" t="str">
        <v>Knott's</v>
      </c>
      <c r="Q2740">
        <v>2</v>
      </c>
      <c r="R2740" t="str">
        <v>Offerings</v>
      </c>
      <c r="S2740">
        <v>3</v>
      </c>
    </row>
    <row r="2741" spans="1:19" x14ac:dyDescent="0.25">
      <c r="A2741">
        <v>54380</v>
      </c>
      <c r="B2741" t="s">
        <v>1902</v>
      </c>
      <c r="C2741" s="1">
        <v>43089</v>
      </c>
      <c r="D2741" t="s">
        <v>1924</v>
      </c>
      <c r="K2741" t="str">
        <v>wildlife</v>
      </c>
      <c r="L2741">
        <v>6</v>
      </c>
      <c r="M2741" t="str">
        <v>celebrates</v>
      </c>
      <c r="N2741">
        <v>4</v>
      </c>
      <c r="P2741" t="str">
        <v>AList</v>
      </c>
      <c r="Q2741">
        <v>2</v>
      </c>
      <c r="R2741" t="str">
        <v>Pooch</v>
      </c>
      <c r="S2741">
        <v>3</v>
      </c>
    </row>
    <row r="2742" spans="1:19" x14ac:dyDescent="0.25">
      <c r="A2742">
        <v>54381</v>
      </c>
      <c r="B2742" t="s">
        <v>1925</v>
      </c>
      <c r="C2742" s="1">
        <v>42727</v>
      </c>
      <c r="D2742" t="s">
        <v>1926</v>
      </c>
      <c r="K2742" t="str">
        <v>refuge</v>
      </c>
      <c r="L2742">
        <v>2</v>
      </c>
      <c r="M2742" t="str">
        <v>Bakersfield</v>
      </c>
      <c r="N2742">
        <v>34</v>
      </c>
      <c r="P2742" t="str">
        <v>PicturePerfect</v>
      </c>
      <c r="Q2742">
        <v>2</v>
      </c>
      <c r="R2742" t="str">
        <v>Sumptuous</v>
      </c>
      <c r="S2742">
        <v>3</v>
      </c>
    </row>
    <row r="2743" spans="1:19" x14ac:dyDescent="0.25">
      <c r="A2743">
        <v>54382</v>
      </c>
      <c r="B2743" t="s">
        <v>1927</v>
      </c>
      <c r="C2743" s="1">
        <v>42728</v>
      </c>
      <c r="D2743" t="s">
        <v>1928</v>
      </c>
      <c r="K2743" t="str">
        <v>far</v>
      </c>
      <c r="L2743">
        <v>2</v>
      </c>
      <c r="M2743" t="str">
        <v>honkytonk</v>
      </c>
      <c r="N2743">
        <v>3</v>
      </c>
      <c r="P2743" t="str">
        <v>rainbow</v>
      </c>
      <c r="Q2743">
        <v>2</v>
      </c>
      <c r="R2743" t="str">
        <v>CaliforniaIn</v>
      </c>
      <c r="S2743">
        <v>3</v>
      </c>
    </row>
    <row r="2744" spans="1:19" x14ac:dyDescent="0.25">
      <c r="A2744">
        <v>54383</v>
      </c>
      <c r="B2744" t="s">
        <v>1927</v>
      </c>
      <c r="C2744" s="1">
        <v>42730</v>
      </c>
      <c r="D2744" t="s">
        <v>1929</v>
      </c>
      <c r="K2744" t="str">
        <v>Light</v>
      </c>
      <c r="L2744">
        <v>24</v>
      </c>
      <c r="M2744" t="str">
        <v>heritage</v>
      </c>
      <c r="N2744">
        <v>3</v>
      </c>
      <c r="P2744" t="str">
        <v>trout</v>
      </c>
      <c r="Q2744">
        <v>2</v>
      </c>
      <c r="R2744" t="str">
        <v>Toasting</v>
      </c>
      <c r="S2744">
        <v>3</v>
      </c>
    </row>
    <row r="2745" spans="1:19" x14ac:dyDescent="0.25">
      <c r="A2745">
        <v>54384</v>
      </c>
      <c r="B2745" t="s">
        <v>1930</v>
      </c>
      <c r="C2745" s="1">
        <v>42727</v>
      </c>
      <c r="D2745" t="s">
        <v>1931</v>
      </c>
      <c r="K2745" t="str">
        <v>Station</v>
      </c>
      <c r="L2745">
        <v>9</v>
      </c>
      <c r="M2745" t="str">
        <v>Hear</v>
      </c>
      <c r="N2745">
        <v>9</v>
      </c>
      <c r="P2745" t="str">
        <v>spectacular</v>
      </c>
      <c r="Q2745">
        <v>2</v>
      </c>
      <c r="R2745" t="str">
        <v>Brews</v>
      </c>
      <c r="S2745">
        <v>3</v>
      </c>
    </row>
    <row r="2746" spans="1:19" x14ac:dyDescent="0.25">
      <c r="A2746">
        <v>54385</v>
      </c>
      <c r="B2746" t="s">
        <v>1930</v>
      </c>
      <c r="C2746" s="1">
        <v>43094</v>
      </c>
      <c r="D2746" t="s">
        <v>1931</v>
      </c>
      <c r="K2746" t="str">
        <v>Pirate's</v>
      </c>
      <c r="L2746">
        <v>6</v>
      </c>
      <c r="M2746" t="str">
        <v>Sound</v>
      </c>
      <c r="N2746">
        <v>11</v>
      </c>
      <c r="P2746" t="str">
        <v>bridge</v>
      </c>
      <c r="Q2746">
        <v>2</v>
      </c>
      <c r="R2746" t="str">
        <v>Memories</v>
      </c>
      <c r="S2746">
        <v>3</v>
      </c>
    </row>
    <row r="2747" spans="1:19" x14ac:dyDescent="0.25">
      <c r="A2747">
        <v>54386</v>
      </c>
      <c r="B2747" t="s">
        <v>1932</v>
      </c>
      <c r="C2747" s="1">
        <v>42728</v>
      </c>
      <c r="D2747" t="s">
        <v>1933</v>
      </c>
      <c r="K2747" t="str">
        <v>Pirate</v>
      </c>
      <c r="L2747">
        <v>2</v>
      </c>
      <c r="M2747" t="str">
        <v>OffRoad</v>
      </c>
      <c r="N2747">
        <v>2</v>
      </c>
      <c r="P2747" t="str">
        <v>Dash</v>
      </c>
      <c r="Q2747">
        <v>2</v>
      </c>
      <c r="R2747" t="str">
        <v>Bucolic</v>
      </c>
      <c r="S2747">
        <v>3</v>
      </c>
    </row>
    <row r="2748" spans="1:19" x14ac:dyDescent="0.25">
      <c r="A2748">
        <v>54387</v>
      </c>
      <c r="B2748" t="s">
        <v>1932</v>
      </c>
      <c r="C2748" s="1">
        <v>43094</v>
      </c>
      <c r="D2748" t="s">
        <v>1933</v>
      </c>
      <c r="K2748" t="str">
        <v>Placer</v>
      </c>
      <c r="L2748">
        <v>4</v>
      </c>
      <c r="M2748" t="str">
        <v>Circus</v>
      </c>
      <c r="N2748">
        <v>7</v>
      </c>
      <c r="P2748" t="str">
        <v>Sizzle</v>
      </c>
      <c r="Q2748">
        <v>2</v>
      </c>
      <c r="R2748" t="str">
        <v>Unspoiled</v>
      </c>
      <c r="S2748">
        <v>3</v>
      </c>
    </row>
    <row r="2749" spans="1:19" x14ac:dyDescent="0.25">
      <c r="A2749">
        <v>54388</v>
      </c>
      <c r="B2749" t="s">
        <v>1932</v>
      </c>
      <c r="C2749" s="1">
        <v>42730</v>
      </c>
      <c r="D2749" t="s">
        <v>1934</v>
      </c>
      <c r="K2749" t="str">
        <v>Placerville</v>
      </c>
      <c r="L2749">
        <v>6</v>
      </c>
      <c r="M2749" t="str">
        <v>Murphy</v>
      </c>
      <c r="N2749">
        <v>5</v>
      </c>
      <c r="P2749" t="str">
        <v>Formations</v>
      </c>
      <c r="Q2749">
        <v>2</v>
      </c>
      <c r="R2749" t="str">
        <v>Utopia</v>
      </c>
      <c r="S2749">
        <v>3</v>
      </c>
    </row>
    <row r="2750" spans="1:19" x14ac:dyDescent="0.25">
      <c r="A2750">
        <v>54389</v>
      </c>
      <c r="B2750" t="s">
        <v>1932</v>
      </c>
      <c r="C2750" s="1">
        <v>42730</v>
      </c>
      <c r="D2750" t="s">
        <v>1935</v>
      </c>
      <c r="K2750" t="str">
        <v>Bug</v>
      </c>
      <c r="L2750">
        <v>1</v>
      </c>
      <c r="M2750" t="str">
        <v>UndertheRadar</v>
      </c>
      <c r="N2750">
        <v>5</v>
      </c>
      <c r="P2750" t="str">
        <v>Devil's</v>
      </c>
      <c r="Q2750">
        <v>2</v>
      </c>
      <c r="R2750" t="str">
        <v>Adventureland</v>
      </c>
      <c r="S2750">
        <v>3</v>
      </c>
    </row>
    <row r="2751" spans="1:19" x14ac:dyDescent="0.25">
      <c r="A2751">
        <v>54390</v>
      </c>
      <c r="B2751" t="s">
        <v>1902</v>
      </c>
      <c r="C2751" s="1">
        <v>42727</v>
      </c>
      <c r="D2751" t="s">
        <v>1936</v>
      </c>
      <c r="K2751" t="str">
        <v>Wakamatsu</v>
      </c>
      <c r="L2751">
        <v>1</v>
      </c>
      <c r="M2751" t="str">
        <v>kid</v>
      </c>
      <c r="N2751">
        <v>2</v>
      </c>
      <c r="P2751" t="str">
        <v>Governmentand</v>
      </c>
      <c r="Q2751">
        <v>2</v>
      </c>
      <c r="R2751" t="str">
        <v>Gateways</v>
      </c>
      <c r="S2751">
        <v>3</v>
      </c>
    </row>
    <row r="2752" spans="1:19" x14ac:dyDescent="0.25">
      <c r="A2752">
        <v>54391</v>
      </c>
      <c r="B2752" t="s">
        <v>1902</v>
      </c>
      <c r="C2752" s="1">
        <v>43094</v>
      </c>
      <c r="D2752" t="s">
        <v>1936</v>
      </c>
      <c r="K2752" t="str">
        <v>brings</v>
      </c>
      <c r="L2752">
        <v>8</v>
      </c>
      <c r="M2752" t="str">
        <v>cool</v>
      </c>
      <c r="N2752">
        <v>2</v>
      </c>
      <c r="P2752" t="str">
        <v>Maybe</v>
      </c>
      <c r="Q2752">
        <v>2</v>
      </c>
      <c r="R2752" t="str">
        <v>ZoomZoom</v>
      </c>
      <c r="S2752">
        <v>3</v>
      </c>
    </row>
    <row r="2753" spans="1:19" x14ac:dyDescent="0.25">
      <c r="A2753">
        <v>54392</v>
      </c>
      <c r="B2753" t="s">
        <v>1904</v>
      </c>
      <c r="C2753" s="1">
        <v>43529</v>
      </c>
      <c r="D2753" t="s">
        <v>1937</v>
      </c>
      <c r="K2753" t="str">
        <v>surf</v>
      </c>
      <c r="L2753">
        <v>9</v>
      </c>
      <c r="M2753" t="str">
        <v>learning</v>
      </c>
      <c r="N2753">
        <v>2</v>
      </c>
      <c r="P2753" t="str">
        <v>GovernorAt</v>
      </c>
      <c r="Q2753">
        <v>2</v>
      </c>
      <c r="R2753" t="str">
        <v>Ansel</v>
      </c>
      <c r="S2753">
        <v>3</v>
      </c>
    </row>
    <row r="2754" spans="1:19" x14ac:dyDescent="0.25">
      <c r="A2754">
        <v>54393</v>
      </c>
      <c r="B2754" t="s">
        <v>1904</v>
      </c>
      <c r="C2754" s="1">
        <v>42730</v>
      </c>
      <c r="D2754" t="s">
        <v>1938</v>
      </c>
      <c r="K2754" t="str">
        <v>Arena</v>
      </c>
      <c r="L2754">
        <v>9</v>
      </c>
      <c r="M2754" t="str">
        <v>Chief</v>
      </c>
      <c r="N2754">
        <v>1</v>
      </c>
      <c r="P2754" t="str">
        <v>Work</v>
      </c>
      <c r="Q2754">
        <v>2</v>
      </c>
      <c r="R2754" t="str">
        <v>Adams</v>
      </c>
      <c r="S2754">
        <v>3</v>
      </c>
    </row>
    <row r="2755" spans="1:19" x14ac:dyDescent="0.25">
      <c r="A2755">
        <v>54394</v>
      </c>
      <c r="B2755" t="s">
        <v>4</v>
      </c>
      <c r="C2755" s="1">
        <v>42727</v>
      </c>
      <c r="D2755" t="s">
        <v>1939</v>
      </c>
      <c r="K2755" t="str">
        <v>natural</v>
      </c>
      <c r="L2755">
        <v>2</v>
      </c>
      <c r="M2755" t="str">
        <v>Autumn</v>
      </c>
      <c r="N2755">
        <v>7</v>
      </c>
      <c r="P2755" t="str">
        <v>Calistoga's</v>
      </c>
      <c r="Q2755">
        <v>2</v>
      </c>
      <c r="R2755" t="str">
        <v>Prego</v>
      </c>
      <c r="S2755">
        <v>3</v>
      </c>
    </row>
    <row r="2756" spans="1:19" x14ac:dyDescent="0.25">
      <c r="A2756">
        <v>54395</v>
      </c>
      <c r="B2756" t="s">
        <v>1395</v>
      </c>
      <c r="C2756" s="1">
        <v>42728</v>
      </c>
      <c r="D2756" t="s">
        <v>1940</v>
      </c>
      <c r="K2756" t="str">
        <v>beauty</v>
      </c>
      <c r="L2756">
        <v>2</v>
      </c>
      <c r="M2756" t="str">
        <v>Leaves</v>
      </c>
      <c r="N2756">
        <v>6</v>
      </c>
      <c r="P2756" t="str">
        <v>Pandas</v>
      </c>
      <c r="Q2756">
        <v>2</v>
      </c>
      <c r="R2756" t="str">
        <v>Canoeing</v>
      </c>
      <c r="S2756">
        <v>3</v>
      </c>
    </row>
    <row r="2757" spans="1:19" x14ac:dyDescent="0.25">
      <c r="A2757">
        <v>54396</v>
      </c>
      <c r="B2757" t="s">
        <v>1395</v>
      </c>
      <c r="C2757" s="1">
        <v>42730</v>
      </c>
      <c r="D2757" t="s">
        <v>1941</v>
      </c>
      <c r="K2757" t="str">
        <v>ArenaStornetta</v>
      </c>
      <c r="L2757">
        <v>4</v>
      </c>
      <c r="M2757" t="str">
        <v>Caples</v>
      </c>
      <c r="N2757">
        <v>2</v>
      </c>
      <c r="P2757" t="str">
        <v>Lights</v>
      </c>
      <c r="Q2757">
        <v>2</v>
      </c>
      <c r="R2757" t="str">
        <v>Sledding</v>
      </c>
      <c r="S2757">
        <v>3</v>
      </c>
    </row>
    <row r="2758" spans="1:19" x14ac:dyDescent="0.25">
      <c r="A2758">
        <v>54397</v>
      </c>
      <c r="B2758" t="s">
        <v>4</v>
      </c>
      <c r="C2758" s="1">
        <v>42727</v>
      </c>
      <c r="D2758" t="s">
        <v>1942</v>
      </c>
      <c r="K2758" t="str">
        <v>Unit</v>
      </c>
      <c r="L2758">
        <v>2</v>
      </c>
      <c r="M2758" t="str">
        <v>Nitrogen</v>
      </c>
      <c r="N2758">
        <v>3</v>
      </c>
      <c r="P2758" t="str">
        <v>Du</v>
      </c>
      <c r="Q2758">
        <v>2</v>
      </c>
      <c r="R2758" t="str">
        <v>Effect</v>
      </c>
      <c r="S2758">
        <v>3</v>
      </c>
    </row>
    <row r="2759" spans="1:19" x14ac:dyDescent="0.25">
      <c r="A2759">
        <v>54398</v>
      </c>
      <c r="B2759" t="s">
        <v>1395</v>
      </c>
      <c r="C2759" s="1">
        <v>42728</v>
      </c>
      <c r="D2759" t="s">
        <v>1943</v>
      </c>
      <c r="K2759" t="str">
        <v>Lobos</v>
      </c>
      <c r="L2759">
        <v>8</v>
      </c>
      <c r="M2759" t="str">
        <v>Infused</v>
      </c>
      <c r="N2759">
        <v>3</v>
      </c>
      <c r="P2759" t="str">
        <v>bienvenida</v>
      </c>
      <c r="Q2759">
        <v>2</v>
      </c>
      <c r="R2759" t="str">
        <v>Treatment</v>
      </c>
      <c r="S2759">
        <v>3</v>
      </c>
    </row>
    <row r="2760" spans="1:19" x14ac:dyDescent="0.25">
      <c r="A2760">
        <v>54399</v>
      </c>
      <c r="B2760" t="s">
        <v>1395</v>
      </c>
      <c r="C2760" s="1">
        <v>42730</v>
      </c>
      <c r="D2760" t="s">
        <v>1944</v>
      </c>
      <c r="K2760" t="str">
        <v>Reyes</v>
      </c>
      <c r="L2760">
        <v>23</v>
      </c>
      <c r="M2760" t="str">
        <v>Iced</v>
      </c>
      <c r="N2760">
        <v>3</v>
      </c>
      <c r="P2760" t="str">
        <v>condado</v>
      </c>
      <c r="Q2760">
        <v>2</v>
      </c>
      <c r="R2760" t="str">
        <v>Lucy</v>
      </c>
      <c r="S2760">
        <v>3</v>
      </c>
    </row>
    <row r="2761" spans="1:19" x14ac:dyDescent="0.25">
      <c r="A2761">
        <v>54400</v>
      </c>
      <c r="B2761" t="s">
        <v>4</v>
      </c>
      <c r="C2761" s="1">
        <v>42727</v>
      </c>
      <c r="D2761" t="s">
        <v>1945</v>
      </c>
      <c r="K2761" t="str">
        <v>Seashore</v>
      </c>
      <c r="L2761">
        <v>9</v>
      </c>
      <c r="M2761" t="str">
        <v>Coffee</v>
      </c>
      <c r="N2761">
        <v>6</v>
      </c>
      <c r="P2761" t="str">
        <v>san</v>
      </c>
      <c r="Q2761">
        <v>2</v>
      </c>
      <c r="R2761" t="str">
        <v>Florence's</v>
      </c>
      <c r="S2761">
        <v>3</v>
      </c>
    </row>
    <row r="2762" spans="1:19" x14ac:dyDescent="0.25">
      <c r="A2762">
        <v>54401</v>
      </c>
      <c r="B2762" t="s">
        <v>1395</v>
      </c>
      <c r="C2762" s="1">
        <v>43522</v>
      </c>
      <c r="D2762" t="s">
        <v>1946</v>
      </c>
      <c r="K2762" t="str">
        <v>Lighthouse</v>
      </c>
      <c r="L2762">
        <v>1</v>
      </c>
      <c r="M2762" t="str">
        <v>Surprising</v>
      </c>
      <c r="N2762">
        <v>9</v>
      </c>
      <c r="P2762" t="str">
        <v>diego</v>
      </c>
      <c r="Q2762">
        <v>2</v>
      </c>
      <c r="R2762" t="str">
        <v>Olivera</v>
      </c>
      <c r="S2762">
        <v>3</v>
      </c>
    </row>
    <row r="2763" spans="1:19" x14ac:dyDescent="0.25">
      <c r="A2763">
        <v>54402</v>
      </c>
      <c r="B2763" t="s">
        <v>1395</v>
      </c>
      <c r="C2763" s="1">
        <v>43004</v>
      </c>
      <c r="D2763" t="s">
        <v>1947</v>
      </c>
      <c r="K2763" t="str">
        <v>Port</v>
      </c>
      <c r="L2763">
        <v>4</v>
      </c>
      <c r="M2763" t="str">
        <v>Sparkling</v>
      </c>
      <c r="N2763">
        <v>9</v>
      </c>
      <c r="P2763" t="str">
        <v>Von</v>
      </c>
      <c r="Q2763">
        <v>2</v>
      </c>
      <c r="R2763" t="str">
        <v>StreetBirthplace</v>
      </c>
      <c r="S2763">
        <v>3</v>
      </c>
    </row>
    <row r="2764" spans="1:19" x14ac:dyDescent="0.25">
      <c r="A2764">
        <v>54403</v>
      </c>
      <c r="B2764" t="s">
        <v>1395</v>
      </c>
      <c r="C2764" s="1">
        <v>42730</v>
      </c>
      <c r="D2764" t="s">
        <v>1948</v>
      </c>
      <c r="K2764" t="str">
        <v>Chicago</v>
      </c>
      <c r="L2764">
        <v>2</v>
      </c>
      <c r="M2764" t="str">
        <v>Bucket</v>
      </c>
      <c r="N2764">
        <v>7</v>
      </c>
      <c r="P2764" t="str">
        <v>den</v>
      </c>
      <c r="Q2764">
        <v>2</v>
      </c>
      <c r="R2764" t="str">
        <v>Urge</v>
      </c>
      <c r="S2764">
        <v>3</v>
      </c>
    </row>
    <row r="2765" spans="1:19" x14ac:dyDescent="0.25">
      <c r="A2765">
        <v>54404</v>
      </c>
      <c r="B2765" t="s">
        <v>1949</v>
      </c>
      <c r="C2765" s="1">
        <v>42727</v>
      </c>
      <c r="D2765" t="s">
        <v>1950</v>
      </c>
      <c r="K2765" t="str">
        <v>Naval</v>
      </c>
      <c r="L2765">
        <v>2</v>
      </c>
      <c r="M2765" t="str">
        <v>List</v>
      </c>
      <c r="N2765">
        <v>8</v>
      </c>
      <c r="P2765" t="str">
        <v>Vulkanen</v>
      </c>
      <c r="Q2765">
        <v>2</v>
      </c>
      <c r="R2765" t="str">
        <v>Elmo</v>
      </c>
      <c r="S2765">
        <v>3</v>
      </c>
    </row>
    <row r="2766" spans="1:19" x14ac:dyDescent="0.25">
      <c r="A2766">
        <v>54405</v>
      </c>
      <c r="B2766" t="s">
        <v>1949</v>
      </c>
      <c r="C2766" s="1">
        <v>43094</v>
      </c>
      <c r="D2766" t="s">
        <v>1950</v>
      </c>
      <c r="K2766" t="str">
        <v>Magazine</v>
      </c>
      <c r="L2766">
        <v>2</v>
      </c>
      <c r="M2766" t="str">
        <v>Brunch</v>
      </c>
      <c r="N2766">
        <v>3</v>
      </c>
      <c r="P2766" t="str">
        <v>zum</v>
      </c>
      <c r="Q2766">
        <v>2</v>
      </c>
      <c r="R2766" t="str">
        <v>Steamer</v>
      </c>
      <c r="S2766">
        <v>3</v>
      </c>
    </row>
    <row r="2767" spans="1:19" x14ac:dyDescent="0.25">
      <c r="A2767">
        <v>54406</v>
      </c>
      <c r="B2767" t="s">
        <v>1949</v>
      </c>
      <c r="C2767" s="1">
        <v>42730</v>
      </c>
      <c r="D2767" t="s">
        <v>1951</v>
      </c>
      <c r="K2767" t="str">
        <v>Pose</v>
      </c>
      <c r="L2767">
        <v>4</v>
      </c>
      <c r="M2767" t="str">
        <v>Buffet</v>
      </c>
      <c r="N2767">
        <v>3</v>
      </c>
      <c r="P2767" t="str">
        <v>Meer</v>
      </c>
      <c r="Q2767">
        <v>2</v>
      </c>
      <c r="R2767" t="str">
        <v>Lane</v>
      </c>
      <c r="S2767">
        <v>3</v>
      </c>
    </row>
    <row r="2768" spans="1:19" x14ac:dyDescent="0.25">
      <c r="A2768">
        <v>54408</v>
      </c>
      <c r="B2768" t="s">
        <v>1952</v>
      </c>
      <c r="C2768" s="1">
        <v>42729</v>
      </c>
      <c r="D2768" t="s">
        <v>1953</v>
      </c>
      <c r="K2768" t="str">
        <v>Unconditional</v>
      </c>
      <c r="L2768">
        <v>4</v>
      </c>
      <c r="M2768" t="str">
        <v>Bakery</v>
      </c>
      <c r="N2768">
        <v>3</v>
      </c>
      <c r="P2768" t="str">
        <v>Volcanes</v>
      </c>
      <c r="Q2768">
        <v>2</v>
      </c>
      <c r="R2768" t="str">
        <v>Countryside</v>
      </c>
      <c r="S2768">
        <v>3</v>
      </c>
    </row>
    <row r="2769" spans="1:19" x14ac:dyDescent="0.25">
      <c r="A2769">
        <v>54409</v>
      </c>
      <c r="B2769" t="s">
        <v>1949</v>
      </c>
      <c r="C2769" s="1">
        <v>42727</v>
      </c>
      <c r="D2769" t="s">
        <v>1954</v>
      </c>
      <c r="K2769" t="str">
        <v>Surrender</v>
      </c>
      <c r="L2769">
        <v>4</v>
      </c>
      <c r="M2769" t="str">
        <v>School</v>
      </c>
      <c r="N2769">
        <v>5</v>
      </c>
      <c r="P2769" t="str">
        <v>vista</v>
      </c>
      <c r="Q2769">
        <v>2</v>
      </c>
      <c r="R2769" t="str">
        <v>Upclose</v>
      </c>
      <c r="S2769">
        <v>3</v>
      </c>
    </row>
    <row r="2770" spans="1:19" x14ac:dyDescent="0.25">
      <c r="A2770">
        <v>54410</v>
      </c>
      <c r="B2770" t="s">
        <v>1949</v>
      </c>
      <c r="C2770" s="1">
        <v>43093</v>
      </c>
      <c r="D2770" t="s">
        <v>1954</v>
      </c>
      <c r="K2770" t="str">
        <v>Statue</v>
      </c>
      <c r="L2770">
        <v>4</v>
      </c>
      <c r="M2770" t="str">
        <v>Bacon</v>
      </c>
      <c r="N2770">
        <v>3</v>
      </c>
      <c r="P2770" t="str">
        <v>mar</v>
      </c>
      <c r="Q2770">
        <v>2</v>
      </c>
      <c r="R2770" t="str">
        <v>SeWorld</v>
      </c>
      <c r="S2770">
        <v>3</v>
      </c>
    </row>
    <row r="2771" spans="1:19" x14ac:dyDescent="0.25">
      <c r="A2771">
        <v>54415</v>
      </c>
      <c r="B2771" t="s">
        <v>1949</v>
      </c>
      <c r="C2771" s="1">
        <v>42727</v>
      </c>
      <c r="D2771" t="s">
        <v>1955</v>
      </c>
      <c r="K2771" t="str">
        <v>Post</v>
      </c>
      <c r="L2771">
        <v>7</v>
      </c>
      <c r="M2771" t="str">
        <v>Wines</v>
      </c>
      <c r="N2771">
        <v>30</v>
      </c>
      <c r="P2771" t="str">
        <v>Ponte</v>
      </c>
      <c r="Q2771">
        <v>2</v>
      </c>
      <c r="R2771" t="str">
        <v>Vist</v>
      </c>
      <c r="S2771">
        <v>3</v>
      </c>
    </row>
    <row r="2772" spans="1:19" x14ac:dyDescent="0.25">
      <c r="A2772">
        <v>54416</v>
      </c>
      <c r="B2772" t="s">
        <v>1949</v>
      </c>
      <c r="C2772" s="1">
        <v>42729</v>
      </c>
      <c r="D2772" t="s">
        <v>1956</v>
      </c>
      <c r="K2772" t="str">
        <v>Prairie</v>
      </c>
      <c r="L2772">
        <v>9</v>
      </c>
      <c r="M2772" t="str">
        <v>Inglenook</v>
      </c>
      <c r="N2772">
        <v>4</v>
      </c>
      <c r="P2772" t="str">
        <v>Trilha</v>
      </c>
      <c r="Q2772">
        <v>2</v>
      </c>
      <c r="R2772" t="str">
        <v>Whitewater</v>
      </c>
      <c r="S2772">
        <v>3</v>
      </c>
    </row>
    <row r="2773" spans="1:19" x14ac:dyDescent="0.25">
      <c r="A2773">
        <v>54417</v>
      </c>
      <c r="B2773" t="s">
        <v>1949</v>
      </c>
      <c r="C2773" s="1">
        <v>43522</v>
      </c>
      <c r="D2773" t="s">
        <v>1957</v>
      </c>
      <c r="K2773" t="str">
        <v>PreFlite</v>
      </c>
      <c r="L2773">
        <v>2</v>
      </c>
      <c r="M2773" t="str">
        <v>Tastings</v>
      </c>
      <c r="N2773">
        <v>4</v>
      </c>
      <c r="P2773" t="str">
        <v>FONTES</v>
      </c>
      <c r="Q2773">
        <v>2</v>
      </c>
      <c r="R2773" t="str">
        <v>Sierras</v>
      </c>
      <c r="S2773">
        <v>3</v>
      </c>
    </row>
    <row r="2774" spans="1:19" x14ac:dyDescent="0.25">
      <c r="A2774">
        <v>54418</v>
      </c>
      <c r="B2774" t="s">
        <v>1958</v>
      </c>
      <c r="C2774" s="1">
        <v>42729</v>
      </c>
      <c r="D2774" t="s">
        <v>1959</v>
      </c>
      <c r="K2774" t="str">
        <v>secret</v>
      </c>
      <c r="L2774">
        <v>7</v>
      </c>
      <c r="M2774" t="str">
        <v>Petaluma</v>
      </c>
      <c r="N2774">
        <v>13</v>
      </c>
      <c r="P2774" t="str">
        <v>QUENTES</v>
      </c>
      <c r="Q2774">
        <v>2</v>
      </c>
      <c r="R2774" t="str">
        <v>Anonymous</v>
      </c>
      <c r="S2774">
        <v>3</v>
      </c>
    </row>
    <row r="2775" spans="1:19" x14ac:dyDescent="0.25">
      <c r="A2775">
        <v>54419</v>
      </c>
      <c r="B2775" t="s">
        <v>1958</v>
      </c>
      <c r="C2775" s="1">
        <v>43522</v>
      </c>
      <c r="D2775" t="s">
        <v>1960</v>
      </c>
      <c r="K2775" t="str">
        <v>dive</v>
      </c>
      <c r="L2775">
        <v>2</v>
      </c>
      <c r="M2775" t="str">
        <v>Guerneville</v>
      </c>
      <c r="N2775">
        <v>6</v>
      </c>
      <c r="P2775" t="str">
        <v>Et</v>
      </c>
      <c r="Q2775">
        <v>2</v>
      </c>
      <c r="R2775" t="str">
        <v>eEvents</v>
      </c>
      <c r="S2775">
        <v>3</v>
      </c>
    </row>
    <row r="2776" spans="1:19" x14ac:dyDescent="0.25">
      <c r="A2776">
        <v>54420</v>
      </c>
      <c r="B2776" t="s">
        <v>1961</v>
      </c>
      <c r="C2776" s="1">
        <v>42729</v>
      </c>
      <c r="D2776" t="s">
        <v>1962</v>
      </c>
      <c r="K2776" t="str">
        <v>Presidio</v>
      </c>
      <c r="L2776">
        <v>7</v>
      </c>
      <c r="M2776" t="str">
        <v>Paradise</v>
      </c>
      <c r="N2776">
        <v>4</v>
      </c>
      <c r="P2776" t="str">
        <v>Sources</v>
      </c>
      <c r="Q2776">
        <v>2</v>
      </c>
      <c r="R2776" t="str">
        <v>CWC</v>
      </c>
      <c r="S2776">
        <v>3</v>
      </c>
    </row>
    <row r="2777" spans="1:19" x14ac:dyDescent="0.25">
      <c r="A2777">
        <v>54421</v>
      </c>
      <c r="B2777" t="s">
        <v>1961</v>
      </c>
      <c r="C2777" s="1">
        <v>43094</v>
      </c>
      <c r="D2777" t="s">
        <v>1962</v>
      </c>
      <c r="K2777" t="str">
        <v>According</v>
      </c>
      <c r="L2777">
        <v>3</v>
      </c>
      <c r="M2777" t="str">
        <v>drive</v>
      </c>
      <c r="N2777">
        <v>16</v>
      </c>
      <c r="P2777" t="str">
        <v>Chaudes</v>
      </c>
      <c r="Q2777">
        <v>2</v>
      </c>
      <c r="R2777" t="str">
        <v>economy</v>
      </c>
      <c r="S2777">
        <v>3</v>
      </c>
    </row>
    <row r="2778" spans="1:19" x14ac:dyDescent="0.25">
      <c r="A2778">
        <v>54422</v>
      </c>
      <c r="B2778" t="s">
        <v>1961</v>
      </c>
      <c r="C2778" s="1">
        <v>43522</v>
      </c>
      <c r="D2778" t="s">
        <v>1963</v>
      </c>
      <c r="K2778" t="str">
        <v>Cyclists</v>
      </c>
      <c r="L2778">
        <v>4</v>
      </c>
      <c r="M2778" t="str">
        <v>right</v>
      </c>
      <c r="N2778">
        <v>16</v>
      </c>
      <c r="P2778" t="str">
        <v>Pesca</v>
      </c>
      <c r="Q2778">
        <v>2</v>
      </c>
      <c r="R2778" t="str">
        <v>Chat</v>
      </c>
      <c r="S2778">
        <v>3</v>
      </c>
    </row>
    <row r="2779" spans="1:19" x14ac:dyDescent="0.25">
      <c r="A2779">
        <v>54423</v>
      </c>
      <c r="B2779" t="s">
        <v>1949</v>
      </c>
      <c r="C2779" s="1">
        <v>42727</v>
      </c>
      <c r="D2779" t="s">
        <v>1964</v>
      </c>
      <c r="K2779" t="str">
        <v>Transportation</v>
      </c>
      <c r="L2779">
        <v>14</v>
      </c>
      <c r="M2779" t="str">
        <v>Rebuild</v>
      </c>
      <c r="N2779">
        <v>1</v>
      </c>
      <c r="P2779" t="str">
        <v>mosca</v>
      </c>
      <c r="Q2779">
        <v>2</v>
      </c>
      <c r="R2779" t="str">
        <v>Thursday</v>
      </c>
      <c r="S2779">
        <v>3</v>
      </c>
    </row>
    <row r="2780" spans="1:19" x14ac:dyDescent="0.25">
      <c r="A2780">
        <v>54424</v>
      </c>
      <c r="B2780" t="s">
        <v>1949</v>
      </c>
      <c r="C2780" s="1">
        <v>43094</v>
      </c>
      <c r="D2780" t="s">
        <v>1964</v>
      </c>
      <c r="K2780" t="str">
        <v>ScotsFestival</v>
      </c>
      <c r="L2780">
        <v>5</v>
      </c>
      <c r="M2780" t="str">
        <v>Visitar</v>
      </c>
      <c r="N2780">
        <v>4</v>
      </c>
      <c r="P2780" t="str">
        <v>Nacionais</v>
      </c>
      <c r="Q2780">
        <v>2</v>
      </c>
      <c r="R2780" t="str">
        <v>1112</v>
      </c>
      <c r="S2780">
        <v>3</v>
      </c>
    </row>
    <row r="2781" spans="1:19" x14ac:dyDescent="0.25">
      <c r="A2781">
        <v>54425</v>
      </c>
      <c r="B2781" t="s">
        <v>4</v>
      </c>
      <c r="C2781" s="1">
        <v>42727</v>
      </c>
      <c r="D2781" t="s">
        <v>1965</v>
      </c>
      <c r="K2781" t="str">
        <v>Highland</v>
      </c>
      <c r="L2781">
        <v>6</v>
      </c>
      <c r="M2781" t="str">
        <v>Reforma</v>
      </c>
      <c r="N2781">
        <v>1</v>
      </c>
      <c r="P2781" t="str">
        <v>Parcs</v>
      </c>
      <c r="Q2781">
        <v>2</v>
      </c>
      <c r="R2781" t="str">
        <v>Policies</v>
      </c>
      <c r="S2781">
        <v>3</v>
      </c>
    </row>
    <row r="2782" spans="1:19" x14ac:dyDescent="0.25">
      <c r="A2782">
        <v>54426</v>
      </c>
      <c r="B2782" t="s">
        <v>1423</v>
      </c>
      <c r="C2782" s="1">
        <v>42726</v>
      </c>
      <c r="D2782" t="s">
        <v>1966</v>
      </c>
      <c r="K2782" t="str">
        <v>Games</v>
      </c>
      <c r="L2782">
        <v>11</v>
      </c>
      <c r="M2782" t="str">
        <v>Ponte</v>
      </c>
      <c r="N2782">
        <v>1</v>
      </c>
      <c r="P2782" t="str">
        <v>REGIONE</v>
      </c>
      <c r="Q2782">
        <v>2</v>
      </c>
      <c r="R2782" t="str">
        <v>Procedures</v>
      </c>
      <c r="S2782">
        <v>3</v>
      </c>
    </row>
    <row r="2783" spans="1:19" x14ac:dyDescent="0.25">
      <c r="A2783">
        <v>54427</v>
      </c>
      <c r="B2783" t="s">
        <v>1423</v>
      </c>
      <c r="C2783" s="1">
        <v>42727</v>
      </c>
      <c r="D2783" t="s">
        <v>1967</v>
      </c>
      <c r="K2783" t="str">
        <v>Querencia</v>
      </c>
      <c r="L2783">
        <v>8</v>
      </c>
      <c r="M2783" t="str">
        <v>Closures</v>
      </c>
      <c r="N2783">
        <v>3</v>
      </c>
      <c r="P2783" t="str">
        <v>DEI</v>
      </c>
      <c r="Q2783">
        <v>2</v>
      </c>
      <c r="R2783" t="str">
        <v>First</v>
      </c>
      <c r="S2783">
        <v>3</v>
      </c>
    </row>
    <row r="2784" spans="1:19" x14ac:dyDescent="0.25">
      <c r="A2784">
        <v>54428</v>
      </c>
      <c r="B2784" t="s">
        <v>1968</v>
      </c>
      <c r="C2784" s="1">
        <v>42730</v>
      </c>
      <c r="D2784" t="s">
        <v>1969</v>
      </c>
      <c r="K2784" t="str">
        <v>Race</v>
      </c>
      <c r="L2784">
        <v>8</v>
      </c>
      <c r="M2784" t="str">
        <v>besuchen</v>
      </c>
      <c r="N2784">
        <v>1</v>
      </c>
      <c r="P2784" t="str">
        <v>VINI</v>
      </c>
      <c r="Q2784">
        <v>2</v>
      </c>
      <c r="R2784" t="str">
        <v>Done</v>
      </c>
      <c r="S2784">
        <v>3</v>
      </c>
    </row>
    <row r="2785" spans="1:19" x14ac:dyDescent="0.25">
      <c r="A2785">
        <v>54430</v>
      </c>
      <c r="B2785" t="s">
        <v>1968</v>
      </c>
      <c r="C2785" s="1">
        <v>42731</v>
      </c>
      <c r="D2785" t="s">
        <v>1970</v>
      </c>
      <c r="K2785" t="str">
        <v>Inner</v>
      </c>
      <c r="L2785">
        <v>5</v>
      </c>
      <c r="M2785" t="str">
        <v>Visiter</v>
      </c>
      <c r="N2785">
        <v>1</v>
      </c>
      <c r="P2785" t="str">
        <v>SULLA</v>
      </c>
      <c r="Q2785">
        <v>2</v>
      </c>
      <c r="R2785" t="str">
        <v>Honors</v>
      </c>
      <c r="S2785">
        <v>3</v>
      </c>
    </row>
    <row r="2786" spans="1:19" x14ac:dyDescent="0.25">
      <c r="A2786">
        <v>54436</v>
      </c>
      <c r="B2786" t="s">
        <v>1968</v>
      </c>
      <c r="C2786" s="1">
        <v>42731</v>
      </c>
      <c r="D2786" t="s">
        <v>1971</v>
      </c>
      <c r="K2786" t="str">
        <v>Tubes</v>
      </c>
      <c r="L2786">
        <v>5</v>
      </c>
      <c r="M2786" t="str">
        <v>Durant</v>
      </c>
      <c r="N2786">
        <v>1</v>
      </c>
      <c r="P2786" t="str">
        <v>COSTA</v>
      </c>
      <c r="Q2786">
        <v>2</v>
      </c>
      <c r="R2786" t="str">
        <v>TripAdvisor</v>
      </c>
      <c r="S2786">
        <v>3</v>
      </c>
    </row>
    <row r="2787" spans="1:19" x14ac:dyDescent="0.25">
      <c r="A2787">
        <v>54442</v>
      </c>
      <c r="B2787" t="s">
        <v>1972</v>
      </c>
      <c r="C2787" s="1">
        <v>43090</v>
      </c>
      <c r="D2787" t="s">
        <v>1973</v>
      </c>
      <c r="K2787" t="str">
        <v>Sleds</v>
      </c>
      <c r="L2787">
        <v>6</v>
      </c>
      <c r="M2787" t="str">
        <v>Travaux</v>
      </c>
      <c r="N2787">
        <v>1</v>
      </c>
      <c r="P2787" t="str">
        <v>SETTENTRIONALE</v>
      </c>
      <c r="Q2787">
        <v>2</v>
      </c>
      <c r="R2787" t="str">
        <v>NegroniWeek</v>
      </c>
      <c r="S2787">
        <v>3</v>
      </c>
    </row>
    <row r="2788" spans="1:19" x14ac:dyDescent="0.25">
      <c r="A2788">
        <v>54443</v>
      </c>
      <c r="B2788" t="s">
        <v>1972</v>
      </c>
      <c r="C2788" s="1">
        <v>42731</v>
      </c>
      <c r="D2788" t="s">
        <v>1974</v>
      </c>
      <c r="K2788" t="str">
        <v>Innertube</v>
      </c>
      <c r="L2788">
        <v>1</v>
      </c>
      <c r="M2788" t="str">
        <v>Reconstruction</v>
      </c>
      <c r="N2788">
        <v>1</v>
      </c>
      <c r="P2788" t="str">
        <v>Speis</v>
      </c>
      <c r="Q2788">
        <v>2</v>
      </c>
      <c r="R2788" t="str">
        <v>Serenity</v>
      </c>
      <c r="S2788">
        <v>3</v>
      </c>
    </row>
    <row r="2789" spans="1:19" x14ac:dyDescent="0.25">
      <c r="A2789">
        <v>54444</v>
      </c>
      <c r="B2789" t="s">
        <v>1972</v>
      </c>
      <c r="C2789" s="1">
        <v>43090</v>
      </c>
      <c r="D2789" t="s">
        <v>1974</v>
      </c>
      <c r="K2789" t="str">
        <v>Raft</v>
      </c>
      <c r="L2789">
        <v>3</v>
      </c>
      <c r="M2789" t="str">
        <v>Pont</v>
      </c>
      <c r="N2789">
        <v>1</v>
      </c>
      <c r="P2789" t="str">
        <v>Trank</v>
      </c>
      <c r="Q2789">
        <v>2</v>
      </c>
      <c r="R2789" t="str">
        <v>Topped</v>
      </c>
      <c r="S2789">
        <v>3</v>
      </c>
    </row>
    <row r="2790" spans="1:19" x14ac:dyDescent="0.25">
      <c r="A2790">
        <v>54445</v>
      </c>
      <c r="B2790" t="s">
        <v>4</v>
      </c>
      <c r="C2790" s="1">
        <v>43524</v>
      </c>
      <c r="D2790" t="s">
        <v>1975</v>
      </c>
      <c r="K2790" t="str">
        <v>Saloon</v>
      </c>
      <c r="L2790">
        <v>8</v>
      </c>
      <c r="M2790" t="str">
        <v>lavori</v>
      </c>
      <c r="N2790">
        <v>1</v>
      </c>
      <c r="P2790" t="str">
        <v>Rotas</v>
      </c>
      <c r="Q2790">
        <v>2</v>
      </c>
      <c r="R2790" t="str">
        <v>Bit</v>
      </c>
      <c r="S2790">
        <v>3</v>
      </c>
    </row>
    <row r="2791" spans="1:19" x14ac:dyDescent="0.25">
      <c r="A2791">
        <v>54450</v>
      </c>
      <c r="B2791" t="s">
        <v>1976</v>
      </c>
      <c r="C2791" s="1">
        <v>43526</v>
      </c>
      <c r="D2791" t="s">
        <v>1977</v>
      </c>
      <c r="K2791" t="str">
        <v>Las</v>
      </c>
      <c r="L2791">
        <v>5</v>
      </c>
      <c r="M2791" t="str">
        <v>stradali</v>
      </c>
      <c r="N2791">
        <v>1</v>
      </c>
      <c r="P2791" t="str">
        <v>klassischen</v>
      </c>
      <c r="Q2791">
        <v>2</v>
      </c>
      <c r="R2791" t="str">
        <v>TL's</v>
      </c>
      <c r="S2791">
        <v>3</v>
      </c>
    </row>
    <row r="2792" spans="1:19" x14ac:dyDescent="0.25">
      <c r="A2792">
        <v>54451</v>
      </c>
      <c r="B2792" t="s">
        <v>1976</v>
      </c>
      <c r="C2792" s="1">
        <v>42730</v>
      </c>
      <c r="D2792" t="s">
        <v>1978</v>
      </c>
      <c r="K2792" t="str">
        <v>Palmas</v>
      </c>
      <c r="L2792">
        <v>5</v>
      </c>
      <c r="M2792" t="str">
        <v>Durante</v>
      </c>
      <c r="N2792">
        <v>1</v>
      </c>
      <c r="P2792" t="str">
        <v>Endroits</v>
      </c>
      <c r="Q2792">
        <v>2</v>
      </c>
      <c r="R2792" t="str">
        <v>Tool</v>
      </c>
      <c r="S2792">
        <v>3</v>
      </c>
    </row>
    <row r="2793" spans="1:19" x14ac:dyDescent="0.25">
      <c r="A2793">
        <v>54452</v>
      </c>
      <c r="B2793" t="s">
        <v>1979</v>
      </c>
      <c r="C2793" s="1">
        <v>42730</v>
      </c>
      <c r="D2793" t="s">
        <v>1980</v>
      </c>
      <c r="K2793" t="str">
        <v>Ana</v>
      </c>
      <c r="L2793">
        <v>6</v>
      </c>
      <c r="M2793" t="str">
        <v>Reparaciones</v>
      </c>
      <c r="N2793">
        <v>1</v>
      </c>
      <c r="P2793" t="str">
        <v>Ne</v>
      </c>
      <c r="Q2793">
        <v>2</v>
      </c>
      <c r="R2793" t="str">
        <v>Type</v>
      </c>
      <c r="S2793">
        <v>3</v>
      </c>
    </row>
    <row r="2794" spans="1:19" x14ac:dyDescent="0.25">
      <c r="A2794">
        <v>54453</v>
      </c>
      <c r="B2794" t="s">
        <v>1976</v>
      </c>
      <c r="C2794" s="1">
        <v>42730</v>
      </c>
      <c r="D2794" t="s">
        <v>1981</v>
      </c>
      <c r="K2794" t="str">
        <v>Botanic</v>
      </c>
      <c r="L2794">
        <v>13</v>
      </c>
      <c r="M2794" t="str">
        <v>Handson</v>
      </c>
      <c r="N2794">
        <v>1</v>
      </c>
      <c r="P2794" t="str">
        <v>Pas</v>
      </c>
      <c r="Q2794">
        <v>2</v>
      </c>
      <c r="R2794" t="str">
        <v>Sustainable</v>
      </c>
      <c r="S2794">
        <v>3</v>
      </c>
    </row>
    <row r="2795" spans="1:19" x14ac:dyDescent="0.25">
      <c r="A2795">
        <v>54458</v>
      </c>
      <c r="B2795" t="s">
        <v>4</v>
      </c>
      <c r="C2795" s="1">
        <v>42727</v>
      </c>
      <c r="D2795" t="s">
        <v>1982</v>
      </c>
      <c r="K2795" t="str">
        <v>Valencia</v>
      </c>
      <c r="L2795">
        <v>4</v>
      </c>
      <c r="M2795" t="str">
        <v>Children</v>
      </c>
      <c r="N2795">
        <v>11</v>
      </c>
      <c r="P2795" t="str">
        <v>Manquer</v>
      </c>
      <c r="Q2795">
        <v>2</v>
      </c>
      <c r="R2795" t="str">
        <v>Training</v>
      </c>
      <c r="S2795">
        <v>3</v>
      </c>
    </row>
    <row r="2796" spans="1:19" x14ac:dyDescent="0.25">
      <c r="A2796">
        <v>54490</v>
      </c>
      <c r="B2796" t="s">
        <v>1983</v>
      </c>
      <c r="C2796" s="1">
        <v>42726</v>
      </c>
      <c r="D2796" t="s">
        <v>1984</v>
      </c>
      <c r="K2796" t="str">
        <v>Red</v>
      </c>
      <c r="L2796">
        <v>14</v>
      </c>
      <c r="M2796" t="str">
        <v>BestKept</v>
      </c>
      <c r="N2796">
        <v>1</v>
      </c>
      <c r="P2796" t="str">
        <v>Pour</v>
      </c>
      <c r="Q2796">
        <v>2</v>
      </c>
      <c r="R2796" t="str">
        <v>Blueprints</v>
      </c>
      <c r="S2796">
        <v>3</v>
      </c>
    </row>
    <row r="2797" spans="1:19" x14ac:dyDescent="0.25">
      <c r="A2797">
        <v>54491</v>
      </c>
      <c r="B2797" t="s">
        <v>1983</v>
      </c>
      <c r="C2797" s="1">
        <v>43091</v>
      </c>
      <c r="D2797" t="s">
        <v>1984</v>
      </c>
      <c r="K2797" t="str">
        <v>BOOM</v>
      </c>
      <c r="L2797">
        <v>5</v>
      </c>
      <c r="M2797" t="str">
        <v>Secrets</v>
      </c>
      <c r="N2797">
        <v>1</v>
      </c>
      <c r="P2797" t="str">
        <v>mejores</v>
      </c>
      <c r="Q2797">
        <v>2</v>
      </c>
      <c r="R2797" t="str">
        <v>States</v>
      </c>
      <c r="S2797">
        <v>3</v>
      </c>
    </row>
    <row r="2798" spans="1:19" x14ac:dyDescent="0.25">
      <c r="A2798">
        <v>54493</v>
      </c>
      <c r="B2798" t="s">
        <v>1985</v>
      </c>
      <c r="C2798" s="1">
        <v>42730</v>
      </c>
      <c r="D2798" t="s">
        <v>1986</v>
      </c>
      <c r="K2798" t="str">
        <v>Tall</v>
      </c>
      <c r="L2798">
        <v>19</v>
      </c>
      <c r="M2798" t="str">
        <v>KAABOO</v>
      </c>
      <c r="N2798">
        <v>4</v>
      </c>
      <c r="P2798" t="str">
        <v>lugares</v>
      </c>
      <c r="Q2798">
        <v>2</v>
      </c>
      <c r="R2798" t="str">
        <v>Copenhagen</v>
      </c>
      <c r="S2798">
        <v>3</v>
      </c>
    </row>
    <row r="2799" spans="1:19" x14ac:dyDescent="0.25">
      <c r="A2799">
        <v>54494</v>
      </c>
      <c r="B2799" t="s">
        <v>1985</v>
      </c>
      <c r="C2799" s="1">
        <v>43522</v>
      </c>
      <c r="D2799" t="s">
        <v>1987</v>
      </c>
      <c r="K2799" t="str">
        <v>Reuben</v>
      </c>
      <c r="L2799">
        <v>5</v>
      </c>
      <c r="M2799" t="str">
        <v>BMW</v>
      </c>
      <c r="N2799">
        <v>3</v>
      </c>
      <c r="P2799" t="str">
        <v>ir</v>
      </c>
      <c r="Q2799">
        <v>2</v>
      </c>
      <c r="R2799" t="str">
        <v>4th</v>
      </c>
      <c r="S2799">
        <v>3</v>
      </c>
    </row>
    <row r="2800" spans="1:19" x14ac:dyDescent="0.25">
      <c r="A2800">
        <v>54495</v>
      </c>
      <c r="B2800" t="s">
        <v>1985</v>
      </c>
      <c r="C2800" s="1">
        <v>42730</v>
      </c>
      <c r="D2800" t="s">
        <v>1988</v>
      </c>
      <c r="K2800" t="str">
        <v>H</v>
      </c>
      <c r="L2800">
        <v>5</v>
      </c>
      <c r="M2800" t="str">
        <v>Something</v>
      </c>
      <c r="N2800">
        <v>4</v>
      </c>
      <c r="P2800" t="str">
        <v>cenar</v>
      </c>
      <c r="Q2800">
        <v>2</v>
      </c>
      <c r="R2800" t="str">
        <v>Agenda</v>
      </c>
      <c r="S2800">
        <v>3</v>
      </c>
    </row>
    <row r="2801" spans="1:19" x14ac:dyDescent="0.25">
      <c r="A2801">
        <v>54496</v>
      </c>
      <c r="B2801" t="s">
        <v>1985</v>
      </c>
      <c r="C2801" s="1">
        <v>42730</v>
      </c>
      <c r="D2801" t="s">
        <v>1989</v>
      </c>
      <c r="K2801" t="str">
        <v>Ricardo</v>
      </c>
      <c r="L2801">
        <v>27</v>
      </c>
      <c r="M2801" t="str">
        <v>Educational</v>
      </c>
      <c r="N2801">
        <v>2</v>
      </c>
      <c r="P2801" t="str">
        <v>DA</v>
      </c>
      <c r="Q2801">
        <v>2</v>
      </c>
      <c r="R2801" t="str">
        <v>Speakers</v>
      </c>
      <c r="S2801">
        <v>3</v>
      </c>
    </row>
    <row r="2802" spans="1:19" x14ac:dyDescent="0.25">
      <c r="A2802">
        <v>54497</v>
      </c>
      <c r="B2802" t="s">
        <v>1985</v>
      </c>
      <c r="C2802" s="1">
        <v>43094</v>
      </c>
      <c r="D2802" t="s">
        <v>1989</v>
      </c>
      <c r="K2802" t="str">
        <v>Breceda</v>
      </c>
      <c r="L2802">
        <v>11</v>
      </c>
      <c r="M2802" t="str">
        <v>Vacation</v>
      </c>
      <c r="N2802">
        <v>178</v>
      </c>
      <c r="P2802" t="str">
        <v>COGUMELOS</v>
      </c>
      <c r="Q2802">
        <v>2</v>
      </c>
      <c r="R2802" t="str">
        <v>Award</v>
      </c>
      <c r="S2802">
        <v>3</v>
      </c>
    </row>
    <row r="2803" spans="1:19" x14ac:dyDescent="0.25">
      <c r="A2803">
        <v>54498</v>
      </c>
      <c r="B2803" t="s">
        <v>1985</v>
      </c>
      <c r="C2803" s="1">
        <v>42730</v>
      </c>
      <c r="D2803" t="s">
        <v>1990</v>
      </c>
      <c r="K2803" t="str">
        <v>Sculptures</v>
      </c>
      <c r="L2803">
        <v>11</v>
      </c>
      <c r="M2803" t="str">
        <v>Head</v>
      </c>
      <c r="N2803">
        <v>2</v>
      </c>
      <c r="P2803" t="str">
        <v>inexplorada</v>
      </c>
      <c r="Q2803">
        <v>2</v>
      </c>
      <c r="R2803" t="str">
        <v>Latin</v>
      </c>
      <c r="S2803">
        <v>3</v>
      </c>
    </row>
    <row r="2804" spans="1:19" x14ac:dyDescent="0.25">
      <c r="A2804">
        <v>54499</v>
      </c>
      <c r="B2804" t="s">
        <v>1985</v>
      </c>
      <c r="C2804" s="1">
        <v>43094</v>
      </c>
      <c r="D2804" t="s">
        <v>1990</v>
      </c>
      <c r="K2804" t="str">
        <v>Breceda's</v>
      </c>
      <c r="L2804">
        <v>16</v>
      </c>
      <c r="M2804" t="str">
        <v>Hetch</v>
      </c>
      <c r="N2804">
        <v>1</v>
      </c>
      <c r="P2804" t="str">
        <v>salvaje</v>
      </c>
      <c r="Q2804">
        <v>2</v>
      </c>
      <c r="R2804" t="str">
        <v>Toronto</v>
      </c>
      <c r="S2804">
        <v>3</v>
      </c>
    </row>
    <row r="2805" spans="1:19" x14ac:dyDescent="0.25">
      <c r="A2805">
        <v>54500</v>
      </c>
      <c r="B2805" t="s">
        <v>1985</v>
      </c>
      <c r="C2805" s="1">
        <v>42730</v>
      </c>
      <c r="D2805" t="s">
        <v>1991</v>
      </c>
      <c r="K2805" t="str">
        <v>Metal</v>
      </c>
      <c r="L2805">
        <v>16</v>
      </c>
      <c r="M2805" t="str">
        <v>Hetchy</v>
      </c>
      <c r="N2805">
        <v>1</v>
      </c>
      <c r="P2805" t="str">
        <v>L'Or</v>
      </c>
      <c r="Q2805">
        <v>2</v>
      </c>
      <c r="R2805" t="str">
        <v>JATA</v>
      </c>
      <c r="S2805">
        <v>3</v>
      </c>
    </row>
    <row r="2806" spans="1:19" x14ac:dyDescent="0.25">
      <c r="A2806">
        <v>54501</v>
      </c>
      <c r="B2806" t="s">
        <v>1985</v>
      </c>
      <c r="C2806" s="1">
        <v>43094</v>
      </c>
      <c r="D2806" t="s">
        <v>1991</v>
      </c>
      <c r="K2806" t="str">
        <v>Nixon</v>
      </c>
      <c r="L2806">
        <v>5</v>
      </c>
      <c r="M2806" t="str">
        <v>Perspective</v>
      </c>
      <c r="N2806">
        <v>1</v>
      </c>
      <c r="P2806" t="str">
        <v>Estatal</v>
      </c>
      <c r="Q2806">
        <v>2</v>
      </c>
      <c r="R2806" t="str">
        <v>Sessions</v>
      </c>
      <c r="S2806">
        <v>3</v>
      </c>
    </row>
    <row r="2807" spans="1:19" x14ac:dyDescent="0.25">
      <c r="A2807">
        <v>54502</v>
      </c>
      <c r="B2807" t="s">
        <v>1985</v>
      </c>
      <c r="C2807" s="1">
        <v>42730</v>
      </c>
      <c r="D2807" t="s">
        <v>1992</v>
      </c>
      <c r="K2807" t="str">
        <v>Yorba</v>
      </c>
      <c r="L2807">
        <v>5</v>
      </c>
      <c r="M2807" t="str">
        <v>Train</v>
      </c>
      <c r="N2807">
        <v>22</v>
      </c>
      <c r="P2807" t="str">
        <v>Meilleurs</v>
      </c>
      <c r="Q2807">
        <v>2</v>
      </c>
      <c r="R2807" t="str">
        <v>Engine</v>
      </c>
      <c r="S2807">
        <v>3</v>
      </c>
    </row>
    <row r="2808" spans="1:19" x14ac:dyDescent="0.25">
      <c r="A2808">
        <v>54503</v>
      </c>
      <c r="B2808" t="s">
        <v>1985</v>
      </c>
      <c r="C2808" s="1">
        <v>43094</v>
      </c>
      <c r="D2808" t="s">
        <v>1992</v>
      </c>
      <c r="K2808" t="str">
        <v>Linda</v>
      </c>
      <c r="L2808">
        <v>5</v>
      </c>
      <c r="M2808" t="str">
        <v>KidFoodie</v>
      </c>
      <c r="N2808">
        <v>1</v>
      </c>
      <c r="P2808" t="str">
        <v>baie</v>
      </c>
      <c r="Q2808">
        <v>2</v>
      </c>
      <c r="R2808" t="str">
        <v>Editorial</v>
      </c>
      <c r="S2808">
        <v>3</v>
      </c>
    </row>
    <row r="2809" spans="1:19" x14ac:dyDescent="0.25">
      <c r="A2809">
        <v>54504</v>
      </c>
      <c r="B2809" t="s">
        <v>1985</v>
      </c>
      <c r="C2809" s="1">
        <v>42730</v>
      </c>
      <c r="D2809" t="s">
        <v>1993</v>
      </c>
      <c r="K2809" t="str">
        <v>rides</v>
      </c>
      <c r="L2809">
        <v>2</v>
      </c>
      <c r="M2809" t="str">
        <v>Blink</v>
      </c>
      <c r="N2809">
        <v>2</v>
      </c>
      <c r="P2809" t="str">
        <v>Spectacles</v>
      </c>
      <c r="Q2809">
        <v>2</v>
      </c>
      <c r="R2809" t="str">
        <v>Oakdale</v>
      </c>
      <c r="S2809">
        <v>3</v>
      </c>
    </row>
    <row r="2810" spans="1:19" x14ac:dyDescent="0.25">
      <c r="A2810">
        <v>54505</v>
      </c>
      <c r="B2810" t="s">
        <v>1985</v>
      </c>
      <c r="C2810" s="1">
        <v>43094</v>
      </c>
      <c r="D2810" t="s">
        <v>1993</v>
      </c>
      <c r="K2810" t="str">
        <v>including</v>
      </c>
      <c r="L2810">
        <v>2</v>
      </c>
      <c r="M2810" t="str">
        <v>182</v>
      </c>
      <c r="N2810">
        <v>2</v>
      </c>
      <c r="P2810" t="str">
        <v>tutta</v>
      </c>
      <c r="Q2810">
        <v>2</v>
      </c>
      <c r="R2810" t="str">
        <v>Night</v>
      </c>
      <c r="S2810">
        <v>3</v>
      </c>
    </row>
    <row r="2811" spans="1:19" x14ac:dyDescent="0.25">
      <c r="A2811">
        <v>54506</v>
      </c>
      <c r="B2811" t="s">
        <v>1985</v>
      </c>
      <c r="C2811" s="1">
        <v>42730</v>
      </c>
      <c r="D2811" t="s">
        <v>1994</v>
      </c>
      <c r="K2811" t="str">
        <v>rollercoasters</v>
      </c>
      <c r="L2811">
        <v>2</v>
      </c>
      <c r="M2811" t="str">
        <v>Tom</v>
      </c>
      <c r="N2811">
        <v>2</v>
      </c>
      <c r="P2811" t="str">
        <v>arte</v>
      </c>
      <c r="Q2811">
        <v>2</v>
      </c>
      <c r="R2811" t="str">
        <v>Sale</v>
      </c>
      <c r="S2811">
        <v>3</v>
      </c>
    </row>
    <row r="2812" spans="1:19" x14ac:dyDescent="0.25">
      <c r="A2812">
        <v>54507</v>
      </c>
      <c r="B2812" t="s">
        <v>1985</v>
      </c>
      <c r="C2812" s="1">
        <v>43094</v>
      </c>
      <c r="D2812" t="s">
        <v>1994</v>
      </c>
      <c r="K2812" t="str">
        <v>Rincon</v>
      </c>
      <c r="L2812">
        <v>1</v>
      </c>
      <c r="M2812" t="str">
        <v>DeLonge</v>
      </c>
      <c r="N2812">
        <v>2</v>
      </c>
      <c r="P2812" t="str">
        <v>classe</v>
      </c>
      <c r="Q2812">
        <v>2</v>
      </c>
      <c r="R2812" t="str">
        <v>Deal</v>
      </c>
      <c r="S2812">
        <v>3</v>
      </c>
    </row>
    <row r="2813" spans="1:19" x14ac:dyDescent="0.25">
      <c r="A2813">
        <v>54508</v>
      </c>
      <c r="B2813" t="s">
        <v>1985</v>
      </c>
      <c r="C2813" s="1">
        <v>42730</v>
      </c>
      <c r="D2813" t="s">
        <v>1995</v>
      </c>
      <c r="K2813" t="str">
        <v>Designs</v>
      </c>
      <c r="L2813">
        <v>1</v>
      </c>
      <c r="M2813" t="str">
        <v>Shares</v>
      </c>
      <c r="N2813">
        <v>6</v>
      </c>
      <c r="P2813" t="str">
        <v>mondiale</v>
      </c>
      <c r="Q2813">
        <v>2</v>
      </c>
      <c r="R2813" t="str">
        <v>Wyndham</v>
      </c>
      <c r="S2813">
        <v>3</v>
      </c>
    </row>
    <row r="2814" spans="1:19" x14ac:dyDescent="0.25">
      <c r="A2814">
        <v>54509</v>
      </c>
      <c r="B2814" t="s">
        <v>1985</v>
      </c>
      <c r="C2814" s="1">
        <v>43094</v>
      </c>
      <c r="D2814" t="s">
        <v>1995</v>
      </c>
      <c r="K2814" t="str">
        <v>Carpinteria</v>
      </c>
      <c r="L2814">
        <v>1</v>
      </c>
      <c r="M2814" t="str">
        <v>Favorites</v>
      </c>
      <c r="N2814">
        <v>11</v>
      </c>
      <c r="P2814" t="str">
        <v>Ristorazione</v>
      </c>
      <c r="Q2814">
        <v>2</v>
      </c>
      <c r="R2814" t="str">
        <v>Timber</v>
      </c>
      <c r="S2814">
        <v>3</v>
      </c>
    </row>
    <row r="2815" spans="1:19" x14ac:dyDescent="0.25">
      <c r="A2815">
        <v>54510</v>
      </c>
      <c r="B2815" t="s">
        <v>1985</v>
      </c>
      <c r="C2815" s="1">
        <v>42730</v>
      </c>
      <c r="D2815" t="s">
        <v>1996</v>
      </c>
      <c r="K2815" t="str">
        <v>RitzCarlton</v>
      </c>
      <c r="L2815">
        <v>14</v>
      </c>
      <c r="M2815" t="str">
        <v>Stay</v>
      </c>
      <c r="N2815">
        <v>52</v>
      </c>
      <c r="P2815" t="str">
        <v>eccellenza</v>
      </c>
      <c r="Q2815">
        <v>2</v>
      </c>
      <c r="R2815" t="str">
        <v>Sutter</v>
      </c>
      <c r="S2815">
        <v>3</v>
      </c>
    </row>
    <row r="2816" spans="1:19" x14ac:dyDescent="0.25">
      <c r="A2816">
        <v>54511</v>
      </c>
      <c r="B2816" t="s">
        <v>1985</v>
      </c>
      <c r="C2816" s="1">
        <v>43094</v>
      </c>
      <c r="D2816" t="s">
        <v>1996</v>
      </c>
      <c r="K2816" t="str">
        <v>BluffTop</v>
      </c>
      <c r="L2816">
        <v>1</v>
      </c>
      <c r="M2816" t="str">
        <v>Post</v>
      </c>
      <c r="N2816">
        <v>13</v>
      </c>
      <c r="P2816" t="str">
        <v>primer</v>
      </c>
      <c r="Q2816">
        <v>2</v>
      </c>
      <c r="R2816" t="str">
        <v>Sandman</v>
      </c>
      <c r="S2816">
        <v>3</v>
      </c>
    </row>
    <row r="2817" spans="1:19" x14ac:dyDescent="0.25">
      <c r="A2817">
        <v>54512</v>
      </c>
      <c r="B2817" t="s">
        <v>1985</v>
      </c>
      <c r="C2817" s="1">
        <v>42730</v>
      </c>
      <c r="D2817" t="s">
        <v>1997</v>
      </c>
      <c r="K2817" t="str">
        <v>Ritz</v>
      </c>
      <c r="L2817">
        <v>4</v>
      </c>
      <c r="M2817" t="str">
        <v>Amgen</v>
      </c>
      <c r="N2817">
        <v>29</v>
      </c>
      <c r="P2817" t="str">
        <v>nivel</v>
      </c>
      <c r="Q2817">
        <v>2</v>
      </c>
      <c r="R2817" t="str">
        <v>Limiteds</v>
      </c>
      <c r="S2817">
        <v>3</v>
      </c>
    </row>
    <row r="2818" spans="1:19" x14ac:dyDescent="0.25">
      <c r="A2818">
        <v>54513</v>
      </c>
      <c r="B2818" t="s">
        <v>1985</v>
      </c>
      <c r="C2818" s="1">
        <v>42730</v>
      </c>
      <c r="D2818" t="s">
        <v>1998</v>
      </c>
      <c r="K2818" t="str">
        <v>Carlton</v>
      </c>
      <c r="L2818">
        <v>4</v>
      </c>
      <c r="M2818" t="str">
        <v>Person</v>
      </c>
      <c r="N2818">
        <v>11</v>
      </c>
      <c r="P2818" t="str">
        <v>Um</v>
      </c>
      <c r="Q2818">
        <v>2</v>
      </c>
      <c r="R2818" t="str">
        <v>Jay</v>
      </c>
      <c r="S2818">
        <v>3</v>
      </c>
    </row>
    <row r="2819" spans="1:19" x14ac:dyDescent="0.25">
      <c r="A2819">
        <v>54514</v>
      </c>
      <c r="B2819" t="s">
        <v>1985</v>
      </c>
      <c r="C2819" s="1">
        <v>43094</v>
      </c>
      <c r="D2819" t="s">
        <v>1999</v>
      </c>
      <c r="K2819" t="str">
        <v>Niguel</v>
      </c>
      <c r="L2819">
        <v>6</v>
      </c>
      <c r="M2819" t="str">
        <v>Tesouros</v>
      </c>
      <c r="N2819">
        <v>2</v>
      </c>
      <c r="P2819" t="str">
        <v>giro</v>
      </c>
      <c r="Q2819">
        <v>2</v>
      </c>
      <c r="R2819" t="str">
        <v>Galleria</v>
      </c>
      <c r="S2819">
        <v>3</v>
      </c>
    </row>
    <row r="2820" spans="1:19" x14ac:dyDescent="0.25">
      <c r="A2820">
        <v>54515</v>
      </c>
      <c r="B2820" t="s">
        <v>1985</v>
      </c>
      <c r="C2820" s="1">
        <v>42728</v>
      </c>
      <c r="D2820" t="s">
        <v>2000</v>
      </c>
      <c r="K2820" t="str">
        <v>Ritzing</v>
      </c>
      <c r="L2820">
        <v>4</v>
      </c>
      <c r="M2820" t="str">
        <v>Baukunst</v>
      </c>
      <c r="N2820">
        <v>4</v>
      </c>
      <c r="P2820" t="str">
        <v>pela</v>
      </c>
      <c r="Q2820">
        <v>2</v>
      </c>
      <c r="R2820" t="str">
        <v>MallCreekside</v>
      </c>
      <c r="S2820">
        <v>3</v>
      </c>
    </row>
    <row r="2821" spans="1:19" x14ac:dyDescent="0.25">
      <c r="A2821">
        <v>54516</v>
      </c>
      <c r="B2821" t="s">
        <v>1985</v>
      </c>
      <c r="C2821" s="1">
        <v>42730</v>
      </c>
      <c r="D2821" t="s">
        <v>2001</v>
      </c>
      <c r="K2821" t="str">
        <v>leads</v>
      </c>
      <c r="L2821">
        <v>3</v>
      </c>
      <c r="M2821" t="str">
        <v>Architecturaux</v>
      </c>
      <c r="N2821">
        <v>1</v>
      </c>
      <c r="P2821" t="str">
        <v>Baia</v>
      </c>
      <c r="Q2821">
        <v>2</v>
      </c>
      <c r="R2821" t="str">
        <v>AREA</v>
      </c>
      <c r="S2821">
        <v>3</v>
      </c>
    </row>
    <row r="2822" spans="1:19" x14ac:dyDescent="0.25">
      <c r="A2822">
        <v>54517</v>
      </c>
      <c r="B2822" t="s">
        <v>1985</v>
      </c>
      <c r="C2822" s="1">
        <v>42730</v>
      </c>
      <c r="D2822" t="s">
        <v>2002</v>
      </c>
      <c r="K2822" t="str">
        <v>Rim</v>
      </c>
      <c r="L2822">
        <v>6</v>
      </c>
      <c r="M2822" t="str">
        <v>Comics</v>
      </c>
      <c r="N2822">
        <v>6</v>
      </c>
      <c r="P2822" t="str">
        <v>Boucle</v>
      </c>
      <c r="Q2822">
        <v>2</v>
      </c>
      <c r="R2822" t="str">
        <v>SOUTH</v>
      </c>
      <c r="S2822">
        <v>3</v>
      </c>
    </row>
    <row r="2823" spans="1:19" x14ac:dyDescent="0.25">
      <c r="A2823">
        <v>54518</v>
      </c>
      <c r="B2823" t="s">
        <v>1985</v>
      </c>
      <c r="C2823" s="1">
        <v>43094</v>
      </c>
      <c r="D2823" t="s">
        <v>2002</v>
      </c>
      <c r="K2823" t="str">
        <v>Roaring</v>
      </c>
      <c r="L2823">
        <v>9</v>
      </c>
      <c r="M2823" t="str">
        <v>Collide</v>
      </c>
      <c r="N2823">
        <v>6</v>
      </c>
      <c r="P2823" t="str">
        <v>Itinerario</v>
      </c>
      <c r="Q2823">
        <v>2</v>
      </c>
      <c r="R2823" t="str">
        <v>LAKE</v>
      </c>
      <c r="S2823">
        <v>3</v>
      </c>
    </row>
    <row r="2824" spans="1:19" x14ac:dyDescent="0.25">
      <c r="A2824">
        <v>54519</v>
      </c>
      <c r="B2824" t="s">
        <v>1985</v>
      </c>
      <c r="C2824" s="1">
        <v>42730</v>
      </c>
      <c r="D2824" t="s">
        <v>2003</v>
      </c>
      <c r="K2824" t="str">
        <v>Railroads</v>
      </c>
      <c r="L2824">
        <v>5</v>
      </c>
      <c r="M2824" t="str">
        <v>tesori</v>
      </c>
      <c r="N2824">
        <v>1</v>
      </c>
      <c r="P2824" t="str">
        <v>circolare</v>
      </c>
      <c r="Q2824">
        <v>2</v>
      </c>
      <c r="R2824" t="str">
        <v>Points</v>
      </c>
      <c r="S2824">
        <v>3</v>
      </c>
    </row>
    <row r="2825" spans="1:19" x14ac:dyDescent="0.25">
      <c r="A2825">
        <v>54520</v>
      </c>
      <c r="B2825" t="s">
        <v>1985</v>
      </c>
      <c r="C2825" s="1">
        <v>43094</v>
      </c>
      <c r="D2825" t="s">
        <v>2003</v>
      </c>
      <c r="K2825" t="str">
        <v>train</v>
      </c>
      <c r="L2825">
        <v>6</v>
      </c>
      <c r="M2825" t="str">
        <v>architettonici</v>
      </c>
      <c r="N2825">
        <v>1</v>
      </c>
      <c r="P2825" t="str">
        <v>Monumento</v>
      </c>
      <c r="Q2825">
        <v>2</v>
      </c>
      <c r="R2825" t="str">
        <v>InnHampton</v>
      </c>
      <c r="S2825">
        <v>3</v>
      </c>
    </row>
    <row r="2826" spans="1:19" x14ac:dyDescent="0.25">
      <c r="A2826">
        <v>54521</v>
      </c>
      <c r="B2826" t="s">
        <v>1985</v>
      </c>
      <c r="C2826" s="1">
        <v>42730</v>
      </c>
      <c r="D2826" t="s">
        <v>2004</v>
      </c>
      <c r="K2826" t="str">
        <v>RockClimb</v>
      </c>
      <c r="L2826">
        <v>3</v>
      </c>
      <c r="M2826" t="str">
        <v>tesoros</v>
      </c>
      <c r="N2826">
        <v>3</v>
      </c>
      <c r="P2826" t="str">
        <v>national</v>
      </c>
      <c r="Q2826">
        <v>2</v>
      </c>
      <c r="R2826" t="str">
        <v>Vizcaya</v>
      </c>
      <c r="S2826">
        <v>3</v>
      </c>
    </row>
    <row r="2827" spans="1:19" x14ac:dyDescent="0.25">
      <c r="A2827">
        <v>54522</v>
      </c>
      <c r="B2827" t="s">
        <v>1985</v>
      </c>
      <c r="C2827" s="1">
        <v>43094</v>
      </c>
      <c r="D2827" t="s">
        <v>2004</v>
      </c>
      <c r="K2827" t="str">
        <v>climbing</v>
      </c>
      <c r="L2827">
        <v>8</v>
      </c>
      <c r="M2827" t="str">
        <v>arquitectura</v>
      </c>
      <c r="N2827">
        <v>3</v>
      </c>
      <c r="P2827" t="str">
        <v>Esqui</v>
      </c>
      <c r="Q2827">
        <v>2</v>
      </c>
      <c r="R2827" t="str">
        <v>Pavilion</v>
      </c>
      <c r="S2827">
        <v>3</v>
      </c>
    </row>
    <row r="2828" spans="1:19" x14ac:dyDescent="0.25">
      <c r="A2828">
        <v>54523</v>
      </c>
      <c r="B2828" t="s">
        <v>1985</v>
      </c>
      <c r="C2828" s="1">
        <v>43094</v>
      </c>
      <c r="D2828" t="s">
        <v>2005</v>
      </c>
      <c r="K2828" t="str">
        <v>viewing</v>
      </c>
      <c r="L2828">
        <v>8</v>
      </c>
      <c r="M2828" t="str">
        <v>melhores</v>
      </c>
      <c r="N2828">
        <v>4</v>
      </c>
      <c r="P2828" t="str">
        <v>SierraAbenteuer</v>
      </c>
      <c r="Q2828">
        <v>2</v>
      </c>
      <c r="R2828" t="str">
        <v>Mansion</v>
      </c>
      <c r="S2828">
        <v>3</v>
      </c>
    </row>
    <row r="2829" spans="1:19" x14ac:dyDescent="0.25">
      <c r="A2829">
        <v>54524</v>
      </c>
      <c r="B2829" t="s">
        <v>1985</v>
      </c>
      <c r="C2829" s="1">
        <v>43094</v>
      </c>
      <c r="D2829" t="s">
        <v>2006</v>
      </c>
      <c r="K2829" t="str">
        <v>Climbing</v>
      </c>
      <c r="L2829">
        <v>19</v>
      </c>
      <c r="M2829" t="str">
        <v>Veranstaltungsorte</v>
      </c>
      <c r="N2829">
        <v>3</v>
      </c>
      <c r="P2829" t="str">
        <v>Avventure</v>
      </c>
      <c r="Q2829">
        <v>2</v>
      </c>
      <c r="R2829" t="str">
        <v>Starwood</v>
      </c>
      <c r="S2829">
        <v>3</v>
      </c>
    </row>
    <row r="2830" spans="1:19" x14ac:dyDescent="0.25">
      <c r="A2830">
        <v>54525</v>
      </c>
      <c r="B2830" t="s">
        <v>1985</v>
      </c>
      <c r="C2830" s="1">
        <v>42730</v>
      </c>
      <c r="D2830" t="s">
        <v>2007</v>
      </c>
      <c r="K2830" t="str">
        <v>Roederer</v>
      </c>
      <c r="L2830">
        <v>6</v>
      </c>
      <c r="M2830" t="str">
        <v>Spitzenklasse</v>
      </c>
      <c r="N2830">
        <v>3</v>
      </c>
      <c r="P2830" t="str">
        <v>Aventura</v>
      </c>
      <c r="Q2830">
        <v>2</v>
      </c>
      <c r="R2830" t="str">
        <v>Natomas</v>
      </c>
      <c r="S2830">
        <v>3</v>
      </c>
    </row>
    <row r="2831" spans="1:19" x14ac:dyDescent="0.25">
      <c r="A2831">
        <v>54526</v>
      </c>
      <c r="B2831" t="s">
        <v>1985</v>
      </c>
      <c r="C2831" s="1">
        <v>43094</v>
      </c>
      <c r="D2831" t="s">
        <v>2007</v>
      </c>
      <c r="K2831" t="str">
        <v>Simi</v>
      </c>
      <c r="L2831">
        <v>7</v>
      </c>
      <c r="M2831" t="str">
        <v>Meilleures</v>
      </c>
      <c r="N2831">
        <v>1</v>
      </c>
      <c r="P2831" t="str">
        <v>Lagos</v>
      </c>
      <c r="Q2831">
        <v>2</v>
      </c>
      <c r="R2831" t="str">
        <v>Tuscan</v>
      </c>
      <c r="S2831">
        <v>3</v>
      </c>
    </row>
    <row r="2832" spans="1:19" x14ac:dyDescent="0.25">
      <c r="A2832">
        <v>54527</v>
      </c>
      <c r="B2832" t="s">
        <v>1985</v>
      </c>
      <c r="C2832" s="1">
        <v>42730</v>
      </c>
      <c r="D2832" t="s">
        <v>2008</v>
      </c>
      <c r="K2832" t="str">
        <v>Reagan</v>
      </c>
      <c r="L2832">
        <v>7</v>
      </c>
      <c r="M2832" t="str">
        <v>salles</v>
      </c>
      <c r="N2832">
        <v>1</v>
      </c>
      <c r="P2832" t="str">
        <v>Reserva</v>
      </c>
      <c r="Q2832">
        <v>2</v>
      </c>
      <c r="R2832" t="str">
        <v>Cova</v>
      </c>
      <c r="S2832">
        <v>3</v>
      </c>
    </row>
    <row r="2833" spans="1:19" x14ac:dyDescent="0.25">
      <c r="A2833">
        <v>54528</v>
      </c>
      <c r="B2833" t="s">
        <v>1985</v>
      </c>
      <c r="C2833" s="1">
        <v>43094</v>
      </c>
      <c r="D2833" t="s">
        <v>2008</v>
      </c>
      <c r="K2833" t="str">
        <v>Lounges</v>
      </c>
      <c r="L2833">
        <v>1</v>
      </c>
      <c r="M2833" t="str">
        <v>spectacle</v>
      </c>
      <c r="N2833">
        <v>1</v>
      </c>
      <c r="P2833" t="str">
        <v>Estadual</v>
      </c>
      <c r="Q2833">
        <v>2</v>
      </c>
      <c r="R2833" t="str">
        <v>Madre's</v>
      </c>
      <c r="S2833">
        <v>3</v>
      </c>
    </row>
    <row r="2834" spans="1:19" x14ac:dyDescent="0.25">
      <c r="A2834">
        <v>54529</v>
      </c>
      <c r="B2834" t="s">
        <v>1985</v>
      </c>
      <c r="C2834" s="1">
        <v>43094</v>
      </c>
      <c r="D2834" t="s">
        <v>2009</v>
      </c>
      <c r="K2834" t="str">
        <v>Rosie</v>
      </c>
      <c r="L2834">
        <v>2</v>
      </c>
      <c r="M2834" t="str">
        <v>Jonny</v>
      </c>
      <c r="N2834">
        <v>49</v>
      </c>
      <c r="P2834" t="str">
        <v>naturelle</v>
      </c>
      <c r="Q2834">
        <v>2</v>
      </c>
      <c r="R2834" t="str">
        <v>Build</v>
      </c>
      <c r="S2834">
        <v>3</v>
      </c>
    </row>
    <row r="2835" spans="1:19" x14ac:dyDescent="0.25">
      <c r="A2835">
        <v>54530</v>
      </c>
      <c r="B2835" t="s">
        <v>1985</v>
      </c>
      <c r="C2835" s="1">
        <v>43094</v>
      </c>
      <c r="D2835" t="s">
        <v>2010</v>
      </c>
      <c r="K2835" t="str">
        <v>Riveter</v>
      </c>
      <c r="L2835">
        <v>2</v>
      </c>
      <c r="M2835" t="str">
        <v>Moseley</v>
      </c>
      <c r="N2835">
        <v>49</v>
      </c>
      <c r="P2835" t="str">
        <v>Cittadina</v>
      </c>
      <c r="Q2835">
        <v>2</v>
      </c>
      <c r="R2835" t="str">
        <v>Value</v>
      </c>
      <c r="S2835">
        <v>3</v>
      </c>
    </row>
    <row r="2836" spans="1:19" x14ac:dyDescent="0.25">
      <c r="A2836">
        <v>54531</v>
      </c>
      <c r="B2836" t="s">
        <v>1985</v>
      </c>
      <c r="C2836" s="1">
        <v>43094</v>
      </c>
      <c r="D2836" t="s">
        <v>2011</v>
      </c>
      <c r="K2836" t="str">
        <v>WWII</v>
      </c>
      <c r="L2836">
        <v>2</v>
      </c>
      <c r="M2836" t="str">
        <v>Wildest</v>
      </c>
      <c r="N2836">
        <v>51</v>
      </c>
      <c r="P2836" t="str">
        <v>Sitio</v>
      </c>
      <c r="Q2836">
        <v>2</v>
      </c>
      <c r="R2836" t="str">
        <v>Bahia</v>
      </c>
      <c r="S2836">
        <v>3</v>
      </c>
    </row>
    <row r="2837" spans="1:19" x14ac:dyDescent="0.25">
      <c r="A2837">
        <v>54532</v>
      </c>
      <c r="B2837" t="s">
        <v>1985</v>
      </c>
      <c r="C2837" s="1">
        <v>43094</v>
      </c>
      <c r="D2837" t="s">
        <v>2012</v>
      </c>
      <c r="K2837" t="str">
        <v>Front</v>
      </c>
      <c r="L2837">
        <v>2</v>
      </c>
      <c r="M2837" t="str">
        <v>FLY</v>
      </c>
      <c r="N2837">
        <v>7</v>
      </c>
      <c r="P2837" t="str">
        <v>zur</v>
      </c>
      <c r="Q2837">
        <v>2</v>
      </c>
      <c r="R2837" t="str">
        <v>Deluxe</v>
      </c>
      <c r="S2837">
        <v>3</v>
      </c>
    </row>
    <row r="2838" spans="1:19" x14ac:dyDescent="0.25">
      <c r="A2838">
        <v>54533</v>
      </c>
      <c r="B2838" t="s">
        <v>1985</v>
      </c>
      <c r="C2838" s="1">
        <v>43094</v>
      </c>
      <c r="D2838" t="s">
        <v>2013</v>
      </c>
      <c r="K2838" t="str">
        <v>Round</v>
      </c>
      <c r="L2838">
        <v>3</v>
      </c>
      <c r="M2838" t="str">
        <v>Migliori</v>
      </c>
      <c r="N2838">
        <v>4</v>
      </c>
      <c r="P2838" t="str">
        <v>Walbeobachtung</v>
      </c>
      <c r="Q2838">
        <v>2</v>
      </c>
      <c r="R2838" t="str">
        <v>Funtastic</v>
      </c>
      <c r="S2838">
        <v>3</v>
      </c>
    </row>
    <row r="2839" spans="1:19" x14ac:dyDescent="0.25">
      <c r="A2839">
        <v>54534</v>
      </c>
      <c r="B2839" t="s">
        <v>1985</v>
      </c>
      <c r="C2839" s="1">
        <v>43094</v>
      </c>
      <c r="D2839" t="s">
        <v>2014</v>
      </c>
      <c r="K2839" t="str">
        <v>Pond</v>
      </c>
      <c r="L2839">
        <v>3</v>
      </c>
      <c r="M2839" t="str">
        <v>Spazi</v>
      </c>
      <c r="N2839">
        <v>2</v>
      </c>
      <c r="P2839" t="str">
        <v>Veranstaltungen</v>
      </c>
      <c r="Q2839">
        <v>2</v>
      </c>
      <c r="R2839" t="str">
        <v>Carriage</v>
      </c>
      <c r="S2839">
        <v>3</v>
      </c>
    </row>
    <row r="2840" spans="1:19" x14ac:dyDescent="0.25">
      <c r="A2840">
        <v>54535</v>
      </c>
      <c r="B2840" t="s">
        <v>1985</v>
      </c>
      <c r="C2840" s="1">
        <v>43094</v>
      </c>
      <c r="D2840" t="s">
        <v>2015</v>
      </c>
      <c r="K2840" t="str">
        <v>Pliny</v>
      </c>
      <c r="L2840">
        <v>2</v>
      </c>
      <c r="M2840" t="str">
        <v>Esposizioni</v>
      </c>
      <c r="N2840">
        <v>2</v>
      </c>
      <c r="P2840" t="str">
        <v>Mutter</v>
      </c>
      <c r="Q2840">
        <v>2</v>
      </c>
      <c r="R2840" t="str">
        <v>ARESTravelcom</v>
      </c>
      <c r="S2840">
        <v>3</v>
      </c>
    </row>
    <row r="2841" spans="1:19" x14ac:dyDescent="0.25">
      <c r="A2841">
        <v>54536</v>
      </c>
      <c r="B2841" t="s">
        <v>1985</v>
      </c>
      <c r="C2841" s="1">
        <v>43094</v>
      </c>
      <c r="D2841" t="s">
        <v>2016</v>
      </c>
      <c r="K2841" t="str">
        <v>Elder</v>
      </c>
      <c r="L2841">
        <v>2</v>
      </c>
      <c r="M2841" t="str">
        <v>SLACK</v>
      </c>
      <c r="N2841">
        <v>3</v>
      </c>
      <c r="P2841" t="str">
        <v>aller</v>
      </c>
      <c r="Q2841">
        <v>2</v>
      </c>
      <c r="R2841" t="str">
        <v>Visitcaliforniacom</v>
      </c>
      <c r="S2841">
        <v>3</v>
      </c>
    </row>
    <row r="2842" spans="1:19" x14ac:dyDescent="0.25">
      <c r="A2842">
        <v>54537</v>
      </c>
      <c r="B2842" t="s">
        <v>1985</v>
      </c>
      <c r="C2842" s="1">
        <v>43094</v>
      </c>
      <c r="D2842" t="s">
        <v>2017</v>
      </c>
      <c r="K2842" t="str">
        <v>Celebrated</v>
      </c>
      <c r="L2842">
        <v>1</v>
      </c>
      <c r="M2842" t="str">
        <v>Alex</v>
      </c>
      <c r="N2842">
        <v>5</v>
      </c>
      <c r="P2842" t="str">
        <v>ModernDesign</v>
      </c>
      <c r="Q2842">
        <v>2</v>
      </c>
      <c r="R2842" t="str">
        <v>MiniTraining</v>
      </c>
      <c r="S2842">
        <v>3</v>
      </c>
    </row>
    <row r="2843" spans="1:19" x14ac:dyDescent="0.25">
      <c r="A2843">
        <v>54538</v>
      </c>
      <c r="B2843" t="s">
        <v>1985</v>
      </c>
      <c r="C2843" s="1">
        <v>43094</v>
      </c>
      <c r="D2843" t="s">
        <v>2018</v>
      </c>
      <c r="K2843" t="str">
        <v>Tastings</v>
      </c>
      <c r="L2843">
        <v>8</v>
      </c>
      <c r="M2843" t="str">
        <v>Mason</v>
      </c>
      <c r="N2843">
        <v>3</v>
      </c>
      <c r="P2843" t="str">
        <v>LGBTReisen</v>
      </c>
      <c r="Q2843">
        <v>2</v>
      </c>
      <c r="R2843" t="str">
        <v>HTTP</v>
      </c>
      <c r="S2843">
        <v>3</v>
      </c>
    </row>
    <row r="2844" spans="1:19" x14ac:dyDescent="0.25">
      <c r="A2844">
        <v>54539</v>
      </c>
      <c r="B2844" t="s">
        <v>1985</v>
      </c>
      <c r="C2844" s="1">
        <v>42730</v>
      </c>
      <c r="D2844" t="s">
        <v>2019</v>
      </c>
      <c r="K2844" t="str">
        <v>Sacred</v>
      </c>
      <c r="L2844">
        <v>4</v>
      </c>
      <c r="M2844" t="str">
        <v>Espacios</v>
      </c>
      <c r="N2844">
        <v>3</v>
      </c>
      <c r="P2844" t="str">
        <v>unvergessliche</v>
      </c>
      <c r="Q2844">
        <v>2</v>
      </c>
      <c r="R2844" t="str">
        <v>Real</v>
      </c>
      <c r="S2844">
        <v>2</v>
      </c>
    </row>
    <row r="2845" spans="1:19" x14ac:dyDescent="0.25">
      <c r="A2845">
        <v>54540</v>
      </c>
      <c r="B2845" t="s">
        <v>1985</v>
      </c>
      <c r="C2845" s="1">
        <v>42730</v>
      </c>
      <c r="D2845" t="s">
        <v>2020</v>
      </c>
      <c r="K2845" t="str">
        <v>Sands</v>
      </c>
      <c r="L2845">
        <v>4</v>
      </c>
      <c r="M2845" t="str">
        <v>con</v>
      </c>
      <c r="N2845">
        <v>5</v>
      </c>
      <c r="P2845" t="str">
        <v>im</v>
      </c>
      <c r="Q2845">
        <v>2</v>
      </c>
      <c r="R2845" t="str">
        <v>Locals</v>
      </c>
      <c r="S2845">
        <v>2</v>
      </c>
    </row>
    <row r="2846" spans="1:19" x14ac:dyDescent="0.25">
      <c r="A2846">
        <v>54541</v>
      </c>
      <c r="B2846" t="s">
        <v>1985</v>
      </c>
      <c r="C2846" s="1">
        <v>42730</v>
      </c>
      <c r="D2846" t="s">
        <v>2021</v>
      </c>
      <c r="K2846" t="str">
        <v>BB</v>
      </c>
      <c r="L2846">
        <v>4</v>
      </c>
      <c r="M2846" t="str">
        <v>presentaciones</v>
      </c>
      <c r="N2846">
        <v>3</v>
      </c>
      <c r="P2846" t="str">
        <v>fermiers</v>
      </c>
      <c r="Q2846">
        <v>2</v>
      </c>
      <c r="R2846" t="str">
        <v>Advice</v>
      </c>
      <c r="S2846">
        <v>2</v>
      </c>
    </row>
    <row r="2847" spans="1:19" x14ac:dyDescent="0.25">
      <c r="A2847">
        <v>54542</v>
      </c>
      <c r="B2847" t="s">
        <v>1985</v>
      </c>
      <c r="C2847" s="1">
        <v>42730</v>
      </c>
      <c r="D2847" t="s">
        <v>2022</v>
      </c>
      <c r="K2847" t="str">
        <v>Saguaro</v>
      </c>
      <c r="L2847">
        <v>3</v>
      </c>
      <c r="M2847" t="str">
        <v>Dodgers</v>
      </c>
      <c r="N2847">
        <v>1</v>
      </c>
      <c r="P2847" t="str">
        <v>Lassen's</v>
      </c>
      <c r="Q2847">
        <v>2</v>
      </c>
      <c r="R2847" t="str">
        <v>Rooftop</v>
      </c>
      <c r="S2847">
        <v>2</v>
      </c>
    </row>
    <row r="2848" spans="1:19" x14ac:dyDescent="0.25">
      <c r="A2848">
        <v>54543</v>
      </c>
      <c r="B2848" t="s">
        <v>1985</v>
      </c>
      <c r="C2848" s="1">
        <v>42730</v>
      </c>
      <c r="D2848" t="s">
        <v>2023</v>
      </c>
      <c r="K2848" t="str">
        <v>Salt</v>
      </c>
      <c r="L2848">
        <v>21</v>
      </c>
      <c r="M2848" t="str">
        <v>Joc</v>
      </c>
      <c r="N2848">
        <v>1</v>
      </c>
      <c r="P2848" t="str">
        <v>Photo</v>
      </c>
      <c r="Q2848">
        <v>2</v>
      </c>
      <c r="R2848" t="str">
        <v>Newest</v>
      </c>
      <c r="S2848">
        <v>2</v>
      </c>
    </row>
    <row r="2849" spans="1:19" x14ac:dyDescent="0.25">
      <c r="A2849">
        <v>54544</v>
      </c>
      <c r="B2849" t="s">
        <v>1985</v>
      </c>
      <c r="C2849" s="1">
        <v>42730</v>
      </c>
      <c r="D2849" t="s">
        <v>2024</v>
      </c>
      <c r="K2849" t="str">
        <v>Salvation</v>
      </c>
      <c r="L2849">
        <v>3</v>
      </c>
      <c r="M2849" t="str">
        <v>Pederson</v>
      </c>
      <c r="N2849">
        <v>1</v>
      </c>
      <c r="P2849" t="str">
        <v>Contest</v>
      </c>
      <c r="Q2849">
        <v>2</v>
      </c>
      <c r="R2849" t="str">
        <v>Stone's</v>
      </c>
      <c r="S2849">
        <v>2</v>
      </c>
    </row>
    <row r="2850" spans="1:19" x14ac:dyDescent="0.25">
      <c r="A2850">
        <v>54545</v>
      </c>
      <c r="B2850" t="s">
        <v>1985</v>
      </c>
      <c r="C2850" s="1">
        <v>42730</v>
      </c>
      <c r="D2850" t="s">
        <v>2025</v>
      </c>
      <c r="K2850" t="str">
        <v>Slab</v>
      </c>
      <c r="L2850">
        <v>3</v>
      </c>
      <c r="M2850" t="str">
        <v>Filmes</v>
      </c>
      <c r="N2850">
        <v>2</v>
      </c>
      <c r="P2850" t="str">
        <v>Noteworthy</v>
      </c>
      <c r="Q2850">
        <v>2</v>
      </c>
      <c r="R2850" t="str">
        <v>cuisine</v>
      </c>
      <c r="S2850">
        <v>2</v>
      </c>
    </row>
    <row r="2851" spans="1:19" x14ac:dyDescent="0.25">
      <c r="A2851">
        <v>54546</v>
      </c>
      <c r="B2851" t="s">
        <v>1985</v>
      </c>
      <c r="C2851" s="1">
        <v>43094</v>
      </c>
      <c r="D2851" t="s">
        <v>2025</v>
      </c>
      <c r="K2851" t="str">
        <v>Sam</v>
      </c>
      <c r="L2851">
        <v>8</v>
      </c>
      <c r="M2851" t="str">
        <v>Cinema</v>
      </c>
      <c r="N2851">
        <v>2</v>
      </c>
      <c r="P2851" t="str">
        <v>tMiss</v>
      </c>
      <c r="Q2851">
        <v>2</v>
      </c>
      <c r="R2851" t="str">
        <v>Throughout</v>
      </c>
      <c r="S2851">
        <v>2</v>
      </c>
    </row>
    <row r="2852" spans="1:19" x14ac:dyDescent="0.25">
      <c r="A2852">
        <v>54547</v>
      </c>
      <c r="B2852" t="s">
        <v>1985</v>
      </c>
      <c r="C2852" s="1">
        <v>43094</v>
      </c>
      <c r="D2852" t="s">
        <v>2026</v>
      </c>
      <c r="K2852" t="str">
        <v>Chowder</v>
      </c>
      <c r="L2852">
        <v>5</v>
      </c>
      <c r="M2852" t="str">
        <v>According</v>
      </c>
      <c r="N2852">
        <v>3</v>
      </c>
      <c r="P2852" t="str">
        <v>Exclusive</v>
      </c>
      <c r="Q2852">
        <v>2</v>
      </c>
      <c r="R2852" t="str">
        <v>incredible</v>
      </c>
      <c r="S2852">
        <v>2</v>
      </c>
    </row>
    <row r="2853" spans="1:19" x14ac:dyDescent="0.25">
      <c r="A2853">
        <v>54548</v>
      </c>
      <c r="B2853" t="s">
        <v>1985</v>
      </c>
      <c r="C2853" s="1">
        <v>43094</v>
      </c>
      <c r="D2853" t="s">
        <v>2027</v>
      </c>
      <c r="K2853" t="str">
        <v>post</v>
      </c>
      <c r="L2853">
        <v>3</v>
      </c>
      <c r="M2853" t="str">
        <v>Cyclists</v>
      </c>
      <c r="N2853">
        <v>3</v>
      </c>
      <c r="P2853" t="str">
        <v>Palisades</v>
      </c>
      <c r="Q2853">
        <v>2</v>
      </c>
      <c r="R2853" t="str">
        <v>next</v>
      </c>
      <c r="S2853">
        <v>2</v>
      </c>
    </row>
    <row r="2854" spans="1:19" x14ac:dyDescent="0.25">
      <c r="A2854">
        <v>54549</v>
      </c>
      <c r="B2854" t="s">
        <v>1985</v>
      </c>
      <c r="C2854" s="1">
        <v>43094</v>
      </c>
      <c r="D2854" t="s">
        <v>2028</v>
      </c>
      <c r="K2854" t="str">
        <v>1906</v>
      </c>
      <c r="L2854">
        <v>3</v>
      </c>
      <c r="M2854" t="str">
        <v>Hack</v>
      </c>
      <c r="N2854">
        <v>6</v>
      </c>
      <c r="P2854" t="str">
        <v>Properties</v>
      </c>
      <c r="Q2854">
        <v>2</v>
      </c>
      <c r="R2854" t="str">
        <v>Splurge</v>
      </c>
      <c r="S2854">
        <v>2</v>
      </c>
    </row>
    <row r="2855" spans="1:19" x14ac:dyDescent="0.25">
      <c r="A2855">
        <v>54550</v>
      </c>
      <c r="B2855" t="s">
        <v>1985</v>
      </c>
      <c r="C2855" s="1">
        <v>42730</v>
      </c>
      <c r="D2855" t="s">
        <v>2029</v>
      </c>
      <c r="K2855" t="str">
        <v>earthquake</v>
      </c>
      <c r="L2855">
        <v>3</v>
      </c>
      <c r="M2855" t="str">
        <v>Elijo</v>
      </c>
      <c r="N2855">
        <v>2</v>
      </c>
      <c r="P2855" t="str">
        <v>Private</v>
      </c>
      <c r="Q2855">
        <v>2</v>
      </c>
      <c r="R2855" t="str">
        <v>Gustavo</v>
      </c>
      <c r="S2855">
        <v>2</v>
      </c>
    </row>
    <row r="2856" spans="1:19" x14ac:dyDescent="0.25">
      <c r="A2856">
        <v>54551</v>
      </c>
      <c r="B2856" t="s">
        <v>1985</v>
      </c>
      <c r="C2856" s="1">
        <v>42730</v>
      </c>
      <c r="D2856" t="s">
        <v>2030</v>
      </c>
      <c r="K2856" t="str">
        <v>Sam's</v>
      </c>
      <c r="L2856">
        <v>1</v>
      </c>
      <c r="M2856" t="str">
        <v>Alberghi</v>
      </c>
      <c r="N2856">
        <v>1</v>
      </c>
      <c r="P2856" t="str">
        <v>continues</v>
      </c>
      <c r="Q2856">
        <v>2</v>
      </c>
      <c r="R2856" t="str">
        <v>Dudamel</v>
      </c>
      <c r="S2856">
        <v>2</v>
      </c>
    </row>
    <row r="2857" spans="1:19" x14ac:dyDescent="0.25">
      <c r="A2857">
        <v>54552</v>
      </c>
      <c r="B2857" t="s">
        <v>1985</v>
      </c>
      <c r="C2857" s="1">
        <v>43094</v>
      </c>
      <c r="D2857" t="s">
        <v>2030</v>
      </c>
      <c r="K2857" t="str">
        <v>Ballast</v>
      </c>
      <c r="L2857">
        <v>1</v>
      </c>
      <c r="M2857" t="str">
        <v>non</v>
      </c>
      <c r="N2857">
        <v>3</v>
      </c>
      <c r="P2857" t="str">
        <v>push</v>
      </c>
      <c r="Q2857">
        <v>2</v>
      </c>
      <c r="R2857" t="str">
        <v>Shannon</v>
      </c>
      <c r="S2857">
        <v>2</v>
      </c>
    </row>
    <row r="2858" spans="1:19" x14ac:dyDescent="0.25">
      <c r="A2858">
        <v>54553</v>
      </c>
      <c r="B2858" t="s">
        <v>1985</v>
      </c>
      <c r="C2858" s="1">
        <v>42730</v>
      </c>
      <c r="D2858" t="s">
        <v>2031</v>
      </c>
      <c r="K2858" t="str">
        <v>Getaways</v>
      </c>
      <c r="L2858">
        <v>20</v>
      </c>
      <c r="M2858" t="str">
        <v>perdere</v>
      </c>
      <c r="N2858">
        <v>3</v>
      </c>
      <c r="P2858" t="str">
        <v>boundaries</v>
      </c>
      <c r="Q2858">
        <v>2</v>
      </c>
      <c r="R2858" t="str">
        <v>Bahrke's</v>
      </c>
      <c r="S2858">
        <v>2</v>
      </c>
    </row>
    <row r="2859" spans="1:19" x14ac:dyDescent="0.25">
      <c r="A2859">
        <v>54554</v>
      </c>
      <c r="B2859" t="s">
        <v>1985</v>
      </c>
      <c r="C2859" s="1">
        <v>43094</v>
      </c>
      <c r="D2859" t="s">
        <v>2031</v>
      </c>
      <c r="K2859" t="str">
        <v>Neighborhoods</v>
      </c>
      <c r="L2859">
        <v>8</v>
      </c>
      <c r="M2859" t="str">
        <v>gesehen</v>
      </c>
      <c r="N2859">
        <v>6</v>
      </c>
      <c r="P2859" t="str">
        <v>trends</v>
      </c>
      <c r="Q2859">
        <v>2</v>
      </c>
      <c r="R2859" t="str">
        <v>occurred</v>
      </c>
      <c r="S2859">
        <v>2</v>
      </c>
    </row>
    <row r="2860" spans="1:19" x14ac:dyDescent="0.25">
      <c r="A2860">
        <v>54555</v>
      </c>
      <c r="B2860" t="s">
        <v>1985</v>
      </c>
      <c r="C2860" s="1">
        <v>42730</v>
      </c>
      <c r="D2860" t="s">
        <v>2032</v>
      </c>
      <c r="K2860" t="str">
        <v>DiegoScripps</v>
      </c>
      <c r="L2860">
        <v>4</v>
      </c>
      <c r="M2860" t="str">
        <v>haben</v>
      </c>
      <c r="N2860">
        <v>7</v>
      </c>
      <c r="P2860" t="str">
        <v>Learning</v>
      </c>
      <c r="Q2860">
        <v>2</v>
      </c>
      <c r="R2860" t="str">
        <v>connection</v>
      </c>
      <c r="S2860">
        <v>2</v>
      </c>
    </row>
    <row r="2861" spans="1:19" x14ac:dyDescent="0.25">
      <c r="A2861">
        <v>54556</v>
      </c>
      <c r="B2861" t="s">
        <v>1985</v>
      </c>
      <c r="C2861" s="1">
        <v>42730</v>
      </c>
      <c r="D2861" t="s">
        <v>2033</v>
      </c>
      <c r="K2861" t="str">
        <v>Preserves</v>
      </c>
      <c r="L2861">
        <v>8</v>
      </c>
      <c r="M2861" t="str">
        <v>muss</v>
      </c>
      <c r="N2861">
        <v>7</v>
      </c>
      <c r="P2861" t="str">
        <v>Gas</v>
      </c>
      <c r="Q2861">
        <v>2</v>
      </c>
      <c r="R2861" t="str">
        <v>SQL</v>
      </c>
      <c r="S2861">
        <v>2</v>
      </c>
    </row>
    <row r="2862" spans="1:19" x14ac:dyDescent="0.25">
      <c r="A2862">
        <v>54557</v>
      </c>
      <c r="B2862" t="s">
        <v>1985</v>
      </c>
      <c r="C2862" s="1">
        <v>42730</v>
      </c>
      <c r="D2862" t="s">
        <v>2034</v>
      </c>
      <c r="K2862" t="str">
        <v>Solamar</v>
      </c>
      <c r="L2862">
        <v>5</v>
      </c>
      <c r="M2862" t="str">
        <v>Iconiques</v>
      </c>
      <c r="N2862">
        <v>2</v>
      </c>
      <c r="P2862" t="str">
        <v>Stations</v>
      </c>
      <c r="Q2862">
        <v>2</v>
      </c>
      <c r="R2862" t="str">
        <v>name</v>
      </c>
      <c r="S2862">
        <v>2</v>
      </c>
    </row>
    <row r="2863" spans="1:19" x14ac:dyDescent="0.25">
      <c r="A2863">
        <v>54558</v>
      </c>
      <c r="B2863" t="s">
        <v>1985</v>
      </c>
      <c r="C2863" s="1">
        <v>42730</v>
      </c>
      <c r="D2863" t="s">
        <v>2035</v>
      </c>
      <c r="K2863" t="str">
        <v>Roar</v>
      </c>
      <c r="L2863">
        <v>13</v>
      </c>
      <c r="M2863" t="str">
        <v>Fairmont</v>
      </c>
      <c r="N2863">
        <v>17</v>
      </c>
      <c r="P2863" t="str">
        <v>Foodies</v>
      </c>
      <c r="Q2863">
        <v>2</v>
      </c>
      <c r="R2863" t="str">
        <v>provider</v>
      </c>
      <c r="S2863">
        <v>2</v>
      </c>
    </row>
    <row r="2864" spans="1:19" x14ac:dyDescent="0.25">
      <c r="A2864">
        <v>54559</v>
      </c>
      <c r="B2864" t="s">
        <v>1985</v>
      </c>
      <c r="C2864" s="1">
        <v>42730</v>
      </c>
      <c r="D2864" t="s">
        <v>2036</v>
      </c>
      <c r="K2864" t="str">
        <v>n</v>
      </c>
      <c r="L2864">
        <v>11</v>
      </c>
      <c r="M2864" t="str">
        <v>Steps</v>
      </c>
      <c r="N2864">
        <v>1</v>
      </c>
      <c r="P2864" t="str">
        <v>Tomatoes</v>
      </c>
      <c r="Q2864">
        <v>2</v>
      </c>
      <c r="R2864" t="str">
        <v>TCP</v>
      </c>
      <c r="S2864">
        <v>2</v>
      </c>
    </row>
    <row r="2865" spans="1:19" x14ac:dyDescent="0.25">
      <c r="A2865">
        <v>54560</v>
      </c>
      <c r="B2865" t="s">
        <v>1985</v>
      </c>
      <c r="C2865" s="1">
        <v>43094</v>
      </c>
      <c r="D2865" t="s">
        <v>2036</v>
      </c>
      <c r="K2865" t="str">
        <v>Snore</v>
      </c>
      <c r="L2865">
        <v>13</v>
      </c>
      <c r="M2865" t="str">
        <v>Refugio</v>
      </c>
      <c r="N2865">
        <v>1</v>
      </c>
      <c r="P2865" t="str">
        <v>Pint</v>
      </c>
      <c r="Q2865">
        <v>2</v>
      </c>
      <c r="R2865" t="str">
        <v>Provider</v>
      </c>
      <c r="S2865">
        <v>2</v>
      </c>
    </row>
    <row r="2866" spans="1:19" x14ac:dyDescent="0.25">
      <c r="A2866">
        <v>54561</v>
      </c>
      <c r="B2866" t="s">
        <v>1985</v>
      </c>
      <c r="C2866" s="1">
        <v>42730</v>
      </c>
      <c r="D2866" t="s">
        <v>2037</v>
      </c>
      <c r="K2866" t="str">
        <v>Conservatory</v>
      </c>
      <c r="L2866">
        <v>4</v>
      </c>
      <c r="M2866" t="str">
        <v>Near</v>
      </c>
      <c r="N2866">
        <v>96</v>
      </c>
      <c r="P2866" t="str">
        <v>Anchor</v>
      </c>
      <c r="Q2866">
        <v>2</v>
      </c>
      <c r="R2866" t="str">
        <v>Another</v>
      </c>
      <c r="S2866">
        <v>2</v>
      </c>
    </row>
    <row r="2867" spans="1:19" x14ac:dyDescent="0.25">
      <c r="A2867">
        <v>54562</v>
      </c>
      <c r="B2867" t="s">
        <v>1985</v>
      </c>
      <c r="C2867" s="1">
        <v>42730</v>
      </c>
      <c r="D2867" t="s">
        <v>2038</v>
      </c>
      <c r="K2867" t="str">
        <v>Flowers</v>
      </c>
      <c r="L2867">
        <v>4</v>
      </c>
      <c r="M2867" t="str">
        <v>Hike</v>
      </c>
      <c r="N2867">
        <v>9</v>
      </c>
      <c r="P2867" t="str">
        <v>largest</v>
      </c>
      <c r="Q2867">
        <v>2</v>
      </c>
      <c r="R2867" t="str">
        <v>Ana</v>
      </c>
      <c r="S2867">
        <v>2</v>
      </c>
    </row>
    <row r="2868" spans="1:19" x14ac:dyDescent="0.25">
      <c r="A2868">
        <v>54563</v>
      </c>
      <c r="B2868" t="s">
        <v>1985</v>
      </c>
      <c r="C2868" s="1">
        <v>42730</v>
      </c>
      <c r="D2868" t="s">
        <v>2039</v>
      </c>
      <c r="K2868" t="str">
        <v>Splendid</v>
      </c>
      <c r="L2868">
        <v>1</v>
      </c>
      <c r="M2868" t="str">
        <v>Kirk</v>
      </c>
      <c r="N2868">
        <v>3</v>
      </c>
      <c r="P2868" t="str">
        <v>aquarium</v>
      </c>
      <c r="Q2868">
        <v>2</v>
      </c>
      <c r="R2868" t="str">
        <v>Botanic</v>
      </c>
      <c r="S2868">
        <v>2</v>
      </c>
    </row>
    <row r="2869" spans="1:19" x14ac:dyDescent="0.25">
      <c r="A2869">
        <v>54564</v>
      </c>
      <c r="B2869" t="s">
        <v>1985</v>
      </c>
      <c r="C2869" s="1">
        <v>43094</v>
      </c>
      <c r="D2869" t="s">
        <v>2040</v>
      </c>
      <c r="K2869" t="str">
        <v>Fine</v>
      </c>
      <c r="L2869">
        <v>1</v>
      </c>
      <c r="M2869" t="str">
        <v>Campground</v>
      </c>
      <c r="N2869">
        <v>3</v>
      </c>
      <c r="P2869" t="str">
        <v>Hippie</v>
      </c>
      <c r="Q2869">
        <v>2</v>
      </c>
      <c r="R2869" t="str">
        <v>GRAMMY</v>
      </c>
      <c r="S2869">
        <v>2</v>
      </c>
    </row>
    <row r="2870" spans="1:19" x14ac:dyDescent="0.25">
      <c r="A2870">
        <v>54565</v>
      </c>
      <c r="B2870" t="s">
        <v>1985</v>
      </c>
      <c r="C2870" s="1">
        <v>42730</v>
      </c>
      <c r="D2870" t="s">
        <v>2041</v>
      </c>
      <c r="K2870" t="str">
        <v>Zoo's</v>
      </c>
      <c r="L2870">
        <v>5</v>
      </c>
      <c r="M2870" t="str">
        <v>Westin</v>
      </c>
      <c r="N2870">
        <v>17</v>
      </c>
      <c r="P2870" t="str">
        <v>Armstrong</v>
      </c>
      <c r="Q2870">
        <v>2</v>
      </c>
      <c r="R2870" t="str">
        <v>Hornblower</v>
      </c>
      <c r="S2870">
        <v>2</v>
      </c>
    </row>
    <row r="2871" spans="1:19" x14ac:dyDescent="0.25">
      <c r="A2871">
        <v>54566</v>
      </c>
      <c r="B2871" t="s">
        <v>1985</v>
      </c>
      <c r="C2871" s="1">
        <v>43094</v>
      </c>
      <c r="D2871" t="s">
        <v>2041</v>
      </c>
      <c r="K2871" t="str">
        <v>Reindeer</v>
      </c>
      <c r="L2871">
        <v>5</v>
      </c>
      <c r="M2871" t="str">
        <v>Doran</v>
      </c>
      <c r="N2871">
        <v>2</v>
      </c>
      <c r="P2871" t="str">
        <v>Soleil</v>
      </c>
      <c r="Q2871">
        <v>2</v>
      </c>
      <c r="R2871" t="str">
        <v>Cruises</v>
      </c>
      <c r="S2871">
        <v>2</v>
      </c>
    </row>
    <row r="2872" spans="1:19" x14ac:dyDescent="0.25">
      <c r="A2872">
        <v>54567</v>
      </c>
      <c r="B2872" t="s">
        <v>1985</v>
      </c>
      <c r="C2872" s="1">
        <v>42730</v>
      </c>
      <c r="D2872" t="s">
        <v>2042</v>
      </c>
      <c r="K2872" t="str">
        <v>Obispo's</v>
      </c>
      <c r="L2872">
        <v>6</v>
      </c>
      <c r="M2872" t="str">
        <v>Regional</v>
      </c>
      <c r="N2872">
        <v>18</v>
      </c>
      <c r="P2872" t="str">
        <v>Autocamp</v>
      </c>
      <c r="Q2872">
        <v>2</v>
      </c>
      <c r="R2872" t="str">
        <v>iFLY</v>
      </c>
      <c r="S2872">
        <v>2</v>
      </c>
    </row>
    <row r="2873" spans="1:19" x14ac:dyDescent="0.25">
      <c r="A2873">
        <v>54568</v>
      </c>
      <c r="B2873" t="s">
        <v>1985</v>
      </c>
      <c r="C2873" s="1">
        <v>43094</v>
      </c>
      <c r="D2873" t="s">
        <v>2042</v>
      </c>
      <c r="K2873" t="str">
        <v>Pedro</v>
      </c>
      <c r="L2873">
        <v>2</v>
      </c>
      <c r="M2873" t="str">
        <v>MacKerricher</v>
      </c>
      <c r="N2873">
        <v>1</v>
      </c>
      <c r="P2873" t="str">
        <v>Avila</v>
      </c>
      <c r="Q2873">
        <v>2</v>
      </c>
      <c r="R2873" t="str">
        <v>Indoor</v>
      </c>
      <c r="S2873">
        <v>2</v>
      </c>
    </row>
    <row r="2874" spans="1:19" x14ac:dyDescent="0.25">
      <c r="A2874">
        <v>54569</v>
      </c>
      <c r="B2874" t="s">
        <v>1985</v>
      </c>
      <c r="C2874" s="1">
        <v>42730</v>
      </c>
      <c r="D2874" t="s">
        <v>2043</v>
      </c>
      <c r="K2874" t="str">
        <v>Busiest</v>
      </c>
      <c r="L2874">
        <v>2</v>
      </c>
      <c r="M2874" t="str">
        <v>Patrick</v>
      </c>
      <c r="N2874">
        <v>1</v>
      </c>
      <c r="P2874" t="str">
        <v>Sleep</v>
      </c>
      <c r="Q2874">
        <v>2</v>
      </c>
      <c r="R2874" t="str">
        <v>Skydiving</v>
      </c>
      <c r="S2874">
        <v>2</v>
      </c>
    </row>
    <row r="2875" spans="1:19" x14ac:dyDescent="0.25">
      <c r="A2875">
        <v>54570</v>
      </c>
      <c r="B2875" t="s">
        <v>1985</v>
      </c>
      <c r="C2875" s="1">
        <v>43094</v>
      </c>
      <c r="D2875" t="s">
        <v>2043</v>
      </c>
      <c r="K2875" t="str">
        <v>Simeon</v>
      </c>
      <c r="L2875">
        <v>12</v>
      </c>
      <c r="M2875" t="str">
        <v>Obispo's</v>
      </c>
      <c r="N2875">
        <v>4</v>
      </c>
      <c r="P2875" t="str">
        <v>Beachwood</v>
      </c>
      <c r="Q2875">
        <v>2</v>
      </c>
      <c r="R2875" t="str">
        <v>Warner</v>
      </c>
      <c r="S2875">
        <v>2</v>
      </c>
    </row>
    <row r="2876" spans="1:19" x14ac:dyDescent="0.25">
      <c r="A2876">
        <v>54571</v>
      </c>
      <c r="B2876" t="s">
        <v>1985</v>
      </c>
      <c r="C2876" s="1">
        <v>43094</v>
      </c>
      <c r="D2876" t="s">
        <v>2044</v>
      </c>
      <c r="K2876" t="str">
        <v>Changes</v>
      </c>
      <c r="L2876">
        <v>1</v>
      </c>
      <c r="M2876" t="str">
        <v>Madonna</v>
      </c>
      <c r="N2876">
        <v>13</v>
      </c>
      <c r="P2876" t="str">
        <v>Pairs</v>
      </c>
      <c r="Q2876">
        <v>2</v>
      </c>
      <c r="R2876" t="str">
        <v>Bros</v>
      </c>
      <c r="S2876">
        <v>2</v>
      </c>
    </row>
    <row r="2877" spans="1:19" x14ac:dyDescent="0.25">
      <c r="A2877">
        <v>54572</v>
      </c>
      <c r="B2877" t="s">
        <v>1985</v>
      </c>
      <c r="C2877" s="1">
        <v>43094</v>
      </c>
      <c r="D2877" t="s">
        <v>2045</v>
      </c>
      <c r="K2877" t="str">
        <v>Elevation</v>
      </c>
      <c r="L2877">
        <v>1</v>
      </c>
      <c r="M2877" t="str">
        <v>Visitors</v>
      </c>
      <c r="N2877">
        <v>25</v>
      </c>
      <c r="P2877" t="str">
        <v>Charm</v>
      </c>
      <c r="Q2877">
        <v>2</v>
      </c>
      <c r="R2877" t="str">
        <v>Using</v>
      </c>
      <c r="S2877">
        <v>2</v>
      </c>
    </row>
    <row r="2878" spans="1:19" x14ac:dyDescent="0.25">
      <c r="A2878">
        <v>54573</v>
      </c>
      <c r="B2878" t="s">
        <v>1985</v>
      </c>
      <c r="C2878" s="1">
        <v>43094</v>
      </c>
      <c r="D2878" t="s">
        <v>2046</v>
      </c>
      <c r="K2878" t="str">
        <v>Largest</v>
      </c>
      <c r="L2878">
        <v>11</v>
      </c>
      <c r="M2878" t="str">
        <v>Bank</v>
      </c>
      <c r="N2878">
        <v>1</v>
      </c>
      <c r="P2878" t="str">
        <v>Bernardus</v>
      </c>
      <c r="Q2878">
        <v>2</v>
      </c>
      <c r="R2878" t="str">
        <v>property</v>
      </c>
      <c r="S2878">
        <v>2</v>
      </c>
    </row>
    <row r="2879" spans="1:19" x14ac:dyDescent="0.25">
      <c r="A2879">
        <v>54574</v>
      </c>
      <c r="B2879" t="s">
        <v>1985</v>
      </c>
      <c r="C2879" s="1">
        <v>43094</v>
      </c>
      <c r="D2879" t="s">
        <v>2047</v>
      </c>
      <c r="K2879" t="str">
        <v>Shellfish</v>
      </c>
      <c r="L2879">
        <v>7</v>
      </c>
      <c r="M2879" t="str">
        <v>Building</v>
      </c>
      <c r="N2879">
        <v>1</v>
      </c>
      <c r="P2879" t="str">
        <v>Can'tMiss</v>
      </c>
      <c r="Q2879">
        <v>2</v>
      </c>
      <c r="R2879" t="str">
        <v>requires</v>
      </c>
      <c r="S2879">
        <v>2</v>
      </c>
    </row>
    <row r="2880" spans="1:19" x14ac:dyDescent="0.25">
      <c r="A2880">
        <v>54575</v>
      </c>
      <c r="B2880" t="s">
        <v>1985</v>
      </c>
      <c r="C2880" s="1">
        <v>43094</v>
      </c>
      <c r="D2880" t="s">
        <v>2048</v>
      </c>
      <c r="K2880" t="str">
        <v>handson</v>
      </c>
      <c r="L2880">
        <v>1</v>
      </c>
      <c r="M2880" t="str">
        <v>Wexler</v>
      </c>
      <c r="N2880">
        <v>2</v>
      </c>
      <c r="P2880" t="str">
        <v>Boutiques</v>
      </c>
      <c r="Q2880">
        <v>2</v>
      </c>
      <c r="R2880" t="str">
        <v>header</v>
      </c>
      <c r="S2880">
        <v>2</v>
      </c>
    </row>
    <row r="2881" spans="1:19" x14ac:dyDescent="0.25">
      <c r="A2881">
        <v>54576</v>
      </c>
      <c r="B2881" t="s">
        <v>1985</v>
      </c>
      <c r="C2881" s="1">
        <v>43094</v>
      </c>
      <c r="D2881" t="s">
        <v>2049</v>
      </c>
      <c r="K2881" t="str">
        <v>Ynez</v>
      </c>
      <c r="L2881">
        <v>8</v>
      </c>
      <c r="M2881" t="str">
        <v>Steel</v>
      </c>
      <c r="N2881">
        <v>2</v>
      </c>
      <c r="P2881" t="str">
        <v>Kiss</v>
      </c>
      <c r="Q2881">
        <v>2</v>
      </c>
      <c r="R2881" t="str">
        <v>control</v>
      </c>
      <c r="S2881">
        <v>2</v>
      </c>
    </row>
    <row r="2882" spans="1:19" x14ac:dyDescent="0.25">
      <c r="A2882">
        <v>54577</v>
      </c>
      <c r="B2882" t="s">
        <v>1985</v>
      </c>
      <c r="C2882" s="1">
        <v>43094</v>
      </c>
      <c r="D2882" t="s">
        <v>2050</v>
      </c>
      <c r="K2882" t="str">
        <v>Santana</v>
      </c>
      <c r="L2882">
        <v>9</v>
      </c>
      <c r="M2882" t="str">
        <v>Houses</v>
      </c>
      <c r="N2882">
        <v>2</v>
      </c>
      <c r="P2882" t="str">
        <v>Slug</v>
      </c>
      <c r="Q2882">
        <v>2</v>
      </c>
      <c r="R2882" t="str">
        <v>eg</v>
      </c>
      <c r="S2882">
        <v>2</v>
      </c>
    </row>
    <row r="2883" spans="1:19" x14ac:dyDescent="0.25">
      <c r="A2883">
        <v>54578</v>
      </c>
      <c r="B2883" t="s">
        <v>1985</v>
      </c>
      <c r="C2883" s="1">
        <v>42729</v>
      </c>
      <c r="D2883" t="s">
        <v>2051</v>
      </c>
      <c r="K2883" t="str">
        <v>quick</v>
      </c>
      <c r="L2883">
        <v>4</v>
      </c>
      <c r="M2883" t="str">
        <v>Parker</v>
      </c>
      <c r="N2883">
        <v>5</v>
      </c>
      <c r="P2883" t="str">
        <v>cocktail</v>
      </c>
      <c r="Q2883">
        <v>2</v>
      </c>
      <c r="R2883" t="str">
        <v>head</v>
      </c>
      <c r="S2883">
        <v>2</v>
      </c>
    </row>
    <row r="2884" spans="1:19" x14ac:dyDescent="0.25">
      <c r="A2884">
        <v>54579</v>
      </c>
      <c r="B2884" t="s">
        <v>1985</v>
      </c>
      <c r="C2884" s="1">
        <v>42729</v>
      </c>
      <c r="D2884" t="s">
        <v>2052</v>
      </c>
      <c r="K2884" t="str">
        <v>ferry</v>
      </c>
      <c r="L2884">
        <v>4</v>
      </c>
      <c r="M2884" t="str">
        <v>Summit</v>
      </c>
      <c r="N2884">
        <v>5</v>
      </c>
      <c r="P2884" t="str">
        <v>1920sstyle</v>
      </c>
      <c r="Q2884">
        <v>2</v>
      </c>
      <c r="R2884" t="str">
        <v>runatserver</v>
      </c>
      <c r="S2884">
        <v>2</v>
      </c>
    </row>
    <row r="2885" spans="1:19" x14ac:dyDescent="0.25">
      <c r="A2885">
        <v>54580</v>
      </c>
      <c r="B2885" t="s">
        <v>1985</v>
      </c>
      <c r="C2885" s="1">
        <v>42729</v>
      </c>
      <c r="D2885" t="s">
        <v>2053</v>
      </c>
      <c r="K2885" t="str">
        <v>away</v>
      </c>
      <c r="L2885">
        <v>4</v>
      </c>
      <c r="M2885" t="str">
        <v>Stagecoach</v>
      </c>
      <c r="N2885">
        <v>3</v>
      </c>
      <c r="P2885" t="str">
        <v>Blind</v>
      </c>
      <c r="Q2885">
        <v>2</v>
      </c>
      <c r="R2885" t="str">
        <v>principais</v>
      </c>
      <c r="S2885">
        <v>2</v>
      </c>
    </row>
    <row r="2886" spans="1:19" x14ac:dyDescent="0.25">
      <c r="A2886">
        <v>54581</v>
      </c>
      <c r="B2886" t="s">
        <v>1985</v>
      </c>
      <c r="C2886" s="1">
        <v>42729</v>
      </c>
      <c r="D2886" t="s">
        <v>2054</v>
      </c>
      <c r="K2886" t="str">
        <v>Schramsberg</v>
      </c>
      <c r="L2886">
        <v>2</v>
      </c>
      <c r="M2886" t="str">
        <v>Weihnachtsstimmung</v>
      </c>
      <c r="N2886">
        <v>1</v>
      </c>
      <c r="P2886" t="str">
        <v>Rabbit</v>
      </c>
      <c r="Q2886">
        <v>2</v>
      </c>
      <c r="R2886" t="str">
        <v>observar</v>
      </c>
      <c r="S2886">
        <v>2</v>
      </c>
    </row>
    <row r="2887" spans="1:19" x14ac:dyDescent="0.25">
      <c r="A2887">
        <v>54582</v>
      </c>
      <c r="B2887" t="s">
        <v>1985</v>
      </c>
      <c r="C2887" s="1">
        <v>42729</v>
      </c>
      <c r="D2887" t="s">
        <v>2055</v>
      </c>
      <c r="K2887" t="str">
        <v>Blanc</v>
      </c>
      <c r="L2887">
        <v>2</v>
      </c>
      <c r="M2887" t="str">
        <v>Bacara</v>
      </c>
      <c r="N2887">
        <v>2</v>
      </c>
      <c r="P2887" t="str">
        <v>Nestled</v>
      </c>
      <c r="Q2887">
        <v>2</v>
      </c>
      <c r="R2887" t="str">
        <v>cui</v>
      </c>
      <c r="S2887">
        <v>2</v>
      </c>
    </row>
    <row r="2888" spans="1:19" x14ac:dyDescent="0.25">
      <c r="A2888">
        <v>54583</v>
      </c>
      <c r="B2888" t="s">
        <v>1985</v>
      </c>
      <c r="C2888" s="1">
        <v>42729</v>
      </c>
      <c r="D2888" t="s">
        <v>2056</v>
      </c>
      <c r="K2888" t="str">
        <v>Blancs</v>
      </c>
      <c r="L2888">
        <v>2</v>
      </c>
      <c r="M2888" t="str">
        <v>RitzCarlton</v>
      </c>
      <c r="N2888">
        <v>19</v>
      </c>
      <c r="P2888" t="str">
        <v>within</v>
      </c>
      <c r="Q2888">
        <v>2</v>
      </c>
      <c r="R2888" t="str">
        <v>Ocho</v>
      </c>
      <c r="S2888">
        <v>2</v>
      </c>
    </row>
    <row r="2889" spans="1:19" x14ac:dyDescent="0.25">
      <c r="A2889">
        <v>54584</v>
      </c>
      <c r="B2889" t="s">
        <v>1985</v>
      </c>
      <c r="C2889" s="1">
        <v>42729</v>
      </c>
      <c r="D2889" t="s">
        <v>2057</v>
      </c>
      <c r="K2889" t="str">
        <v>Scotty</v>
      </c>
      <c r="L2889">
        <v>8</v>
      </c>
      <c r="M2889" t="str">
        <v>Expect</v>
      </c>
      <c r="N2889">
        <v>8</v>
      </c>
      <c r="P2889" t="str">
        <v>Breakwater</v>
      </c>
      <c r="Q2889">
        <v>2</v>
      </c>
      <c r="R2889" t="str">
        <v>Carciofi</v>
      </c>
      <c r="S2889">
        <v>2</v>
      </c>
    </row>
    <row r="2890" spans="1:19" x14ac:dyDescent="0.25">
      <c r="A2890">
        <v>54585</v>
      </c>
      <c r="B2890" t="s">
        <v>1985</v>
      </c>
      <c r="C2890" s="1">
        <v>42729</v>
      </c>
      <c r="D2890" t="s">
        <v>2058</v>
      </c>
      <c r="K2890" t="str">
        <v>SeaLife</v>
      </c>
      <c r="L2890">
        <v>4</v>
      </c>
      <c r="M2890" t="str">
        <v>Guardians</v>
      </c>
      <c r="N2890">
        <v>6</v>
      </c>
      <c r="P2890" t="str">
        <v>deliciously</v>
      </c>
      <c r="Q2890">
        <v>2</v>
      </c>
      <c r="R2890" t="str">
        <v>Alcachofa</v>
      </c>
      <c r="S2890">
        <v>2</v>
      </c>
    </row>
    <row r="2891" spans="1:19" x14ac:dyDescent="0.25">
      <c r="A2891">
        <v>54586</v>
      </c>
      <c r="B2891" t="s">
        <v>1985</v>
      </c>
      <c r="C2891" s="1">
        <v>42729</v>
      </c>
      <c r="D2891" t="s">
        <v>2059</v>
      </c>
      <c r="K2891" t="str">
        <v>Seasonal</v>
      </c>
      <c r="L2891">
        <v>10</v>
      </c>
      <c r="M2891" t="str">
        <v>Galaxy</v>
      </c>
      <c r="N2891">
        <v>6</v>
      </c>
      <c r="P2891" t="str">
        <v>different</v>
      </c>
      <c r="Q2891">
        <v>2</v>
      </c>
      <c r="R2891" t="str">
        <v>ideias</v>
      </c>
      <c r="S2891">
        <v>2</v>
      </c>
    </row>
    <row r="2892" spans="1:19" x14ac:dyDescent="0.25">
      <c r="A2892">
        <v>54587</v>
      </c>
      <c r="B2892" t="s">
        <v>1985</v>
      </c>
      <c r="C2892" s="1">
        <v>43094</v>
      </c>
      <c r="D2892" t="s">
        <v>2060</v>
      </c>
      <c r="K2892" t="str">
        <v>touch</v>
      </c>
      <c r="L2892">
        <v>4</v>
      </c>
      <c r="M2892" t="str">
        <v>Breakout</v>
      </c>
      <c r="N2892">
        <v>7</v>
      </c>
      <c r="P2892" t="str">
        <v>beachside</v>
      </c>
      <c r="Q2892">
        <v>2</v>
      </c>
      <c r="R2892" t="str">
        <v>tema</v>
      </c>
      <c r="S2892">
        <v>2</v>
      </c>
    </row>
    <row r="2893" spans="1:19" x14ac:dyDescent="0.25">
      <c r="A2893">
        <v>54588</v>
      </c>
      <c r="B2893" t="s">
        <v>1985</v>
      </c>
      <c r="C2893" s="1">
        <v>43094</v>
      </c>
      <c r="D2893" t="s">
        <v>2061</v>
      </c>
      <c r="K2893" t="str">
        <v>interactions</v>
      </c>
      <c r="L2893">
        <v>1</v>
      </c>
      <c r="M2893" t="str">
        <v>Treebones</v>
      </c>
      <c r="N2893">
        <v>3</v>
      </c>
      <c r="P2893" t="str">
        <v>brews</v>
      </c>
      <c r="Q2893">
        <v>2</v>
      </c>
      <c r="R2893" t="str">
        <v>attrazioni</v>
      </c>
      <c r="S2893">
        <v>2</v>
      </c>
    </row>
    <row r="2894" spans="1:19" x14ac:dyDescent="0.25">
      <c r="A2894">
        <v>54589</v>
      </c>
      <c r="B2894" t="s">
        <v>1985</v>
      </c>
      <c r="C2894" s="1">
        <v>42730</v>
      </c>
      <c r="D2894" t="s">
        <v>2062</v>
      </c>
      <c r="K2894" t="str">
        <v>Interactions</v>
      </c>
      <c r="L2894">
        <v>11</v>
      </c>
      <c r="M2894" t="str">
        <v>Soccer</v>
      </c>
      <c r="N2894">
        <v>1</v>
      </c>
      <c r="P2894" t="str">
        <v>cable</v>
      </c>
      <c r="Q2894">
        <v>2</v>
      </c>
      <c r="R2894" t="str">
        <v>Misiones</v>
      </c>
      <c r="S2894">
        <v>2</v>
      </c>
    </row>
    <row r="2895" spans="1:19" x14ac:dyDescent="0.25">
      <c r="A2895">
        <v>54590</v>
      </c>
      <c r="B2895" t="s">
        <v>1985</v>
      </c>
      <c r="C2895" s="1">
        <v>42730</v>
      </c>
      <c r="D2895" t="s">
        <v>2063</v>
      </c>
      <c r="K2895" t="str">
        <v>Sebastopol</v>
      </c>
      <c r="L2895">
        <v>13</v>
      </c>
      <c r="M2895" t="str">
        <v>icon</v>
      </c>
      <c r="N2895">
        <v>1</v>
      </c>
      <c r="P2895" t="str">
        <v>cars</v>
      </c>
      <c r="Q2895">
        <v>2</v>
      </c>
      <c r="R2895" t="str">
        <v>musique</v>
      </c>
      <c r="S2895">
        <v>2</v>
      </c>
    </row>
    <row r="2896" spans="1:19" x14ac:dyDescent="0.25">
      <c r="A2896">
        <v>54591</v>
      </c>
      <c r="B2896" t="s">
        <v>1985</v>
      </c>
      <c r="C2896" s="1">
        <v>43094</v>
      </c>
      <c r="D2896" t="s">
        <v>2063</v>
      </c>
      <c r="K2896" t="str">
        <v>Bald</v>
      </c>
      <c r="L2896">
        <v>6</v>
      </c>
      <c r="M2896" t="str">
        <v>Landon</v>
      </c>
      <c r="N2896">
        <v>1</v>
      </c>
      <c r="P2896" t="str">
        <v>alum</v>
      </c>
      <c r="Q2896">
        <v>2</v>
      </c>
      <c r="R2896" t="str">
        <v>Moderno</v>
      </c>
      <c r="S2896">
        <v>2</v>
      </c>
    </row>
    <row r="2897" spans="1:19" x14ac:dyDescent="0.25">
      <c r="A2897">
        <v>54592</v>
      </c>
      <c r="B2897" t="s">
        <v>1985</v>
      </c>
      <c r="C2897" s="1">
        <v>43094</v>
      </c>
      <c r="D2897" t="s">
        <v>2064</v>
      </c>
      <c r="K2897" t="str">
        <v>Segerstrom</v>
      </c>
      <c r="L2897">
        <v>6</v>
      </c>
      <c r="M2897" t="str">
        <v>Donovan</v>
      </c>
      <c r="N2897">
        <v>1</v>
      </c>
      <c r="P2897" t="str">
        <v>tacos</v>
      </c>
      <c r="Q2897">
        <v>2</v>
      </c>
      <c r="R2897" t="str">
        <v>Metade</v>
      </c>
      <c r="S2897">
        <v>2</v>
      </c>
    </row>
    <row r="2898" spans="1:19" x14ac:dyDescent="0.25">
      <c r="A2898">
        <v>54593</v>
      </c>
      <c r="B2898" t="s">
        <v>1985</v>
      </c>
      <c r="C2898" s="1">
        <v>42730</v>
      </c>
      <c r="D2898" t="s">
        <v>2065</v>
      </c>
      <c r="K2898" t="str">
        <v>Dazzling</v>
      </c>
      <c r="L2898">
        <v>2</v>
      </c>
      <c r="M2898" t="str">
        <v>shares</v>
      </c>
      <c r="N2898">
        <v>1</v>
      </c>
      <c r="P2898" t="str">
        <v>YouTube</v>
      </c>
      <c r="Q2898">
        <v>2</v>
      </c>
      <c r="R2898" t="str">
        <v>Eventi</v>
      </c>
      <c r="S2898">
        <v>2</v>
      </c>
    </row>
    <row r="2899" spans="1:19" x14ac:dyDescent="0.25">
      <c r="A2899">
        <v>54594</v>
      </c>
      <c r="B2899" t="s">
        <v>1985</v>
      </c>
      <c r="C2899" s="1">
        <v>42730</v>
      </c>
      <c r="D2899" t="s">
        <v>2066</v>
      </c>
      <c r="K2899" t="str">
        <v>Stadiums</v>
      </c>
      <c r="L2899">
        <v>6</v>
      </c>
      <c r="M2899" t="str">
        <v>faves</v>
      </c>
      <c r="N2899">
        <v>1</v>
      </c>
      <c r="P2899" t="str">
        <v>Damon</v>
      </c>
      <c r="Q2899">
        <v>2</v>
      </c>
      <c r="R2899" t="str">
        <v>parque</v>
      </c>
      <c r="S2899">
        <v>2</v>
      </c>
    </row>
    <row r="2900" spans="1:19" x14ac:dyDescent="0.25">
      <c r="A2900">
        <v>54595</v>
      </c>
      <c r="B2900" t="s">
        <v>1985</v>
      </c>
      <c r="C2900" s="1">
        <v>43094</v>
      </c>
      <c r="D2900" t="s">
        <v>2066</v>
      </c>
      <c r="K2900" t="str">
        <v>shop</v>
      </c>
      <c r="L2900">
        <v>6</v>
      </c>
      <c r="M2900" t="str">
        <v>Roar</v>
      </c>
      <c r="N2900">
        <v>5</v>
      </c>
      <c r="P2900" t="str">
        <v>Jo</v>
      </c>
      <c r="Q2900">
        <v>2</v>
      </c>
      <c r="R2900" t="str">
        <v>comunidad</v>
      </c>
      <c r="S2900">
        <v>2</v>
      </c>
    </row>
    <row r="2901" spans="1:19" x14ac:dyDescent="0.25">
      <c r="A2901">
        <v>54596</v>
      </c>
      <c r="B2901" t="s">
        <v>1985</v>
      </c>
      <c r="C2901" s="1">
        <v>43094</v>
      </c>
      <c r="D2901" t="s">
        <v>2067</v>
      </c>
      <c r="K2901" t="str">
        <v>kits</v>
      </c>
      <c r="L2901">
        <v>4</v>
      </c>
      <c r="M2901" t="str">
        <v>Snore</v>
      </c>
      <c r="N2901">
        <v>5</v>
      </c>
      <c r="P2901" t="str">
        <v>Actor</v>
      </c>
      <c r="Q2901">
        <v>2</v>
      </c>
      <c r="R2901" t="str">
        <v>desertos</v>
      </c>
      <c r="S2901">
        <v>2</v>
      </c>
    </row>
    <row r="2902" spans="1:19" x14ac:dyDescent="0.25">
      <c r="A2902">
        <v>54597</v>
      </c>
      <c r="B2902" t="s">
        <v>1985</v>
      </c>
      <c r="C2902" s="1">
        <v>43094</v>
      </c>
      <c r="D2902" t="s">
        <v>2068</v>
      </c>
      <c r="K2902" t="str">
        <v>toys</v>
      </c>
      <c r="L2902">
        <v>4</v>
      </c>
      <c r="M2902" t="str">
        <v>Fort</v>
      </c>
      <c r="N2902">
        <v>13</v>
      </c>
      <c r="P2902" t="str">
        <v>Host</v>
      </c>
      <c r="Q2902">
        <v>2</v>
      </c>
      <c r="R2902" t="str">
        <v>Viticole</v>
      </c>
      <c r="S2902">
        <v>2</v>
      </c>
    </row>
    <row r="2903" spans="1:19" x14ac:dyDescent="0.25">
      <c r="A2903">
        <v>54598</v>
      </c>
      <c r="B2903" t="s">
        <v>1985</v>
      </c>
      <c r="C2903" s="1">
        <v>43094</v>
      </c>
      <c r="D2903" t="s">
        <v>2069</v>
      </c>
      <c r="K2903" t="str">
        <v>memorabilia</v>
      </c>
      <c r="L2903">
        <v>4</v>
      </c>
      <c r="M2903" t="str">
        <v>Hojas</v>
      </c>
      <c r="N2903">
        <v>1</v>
      </c>
      <c r="P2903" t="str">
        <v>Dax</v>
      </c>
      <c r="Q2903">
        <v>2</v>
      </c>
      <c r="R2903" t="str">
        <v>Vallee</v>
      </c>
      <c r="S2903">
        <v>2</v>
      </c>
    </row>
    <row r="2904" spans="1:19" x14ac:dyDescent="0.25">
      <c r="A2904">
        <v>54599</v>
      </c>
      <c r="B2904" t="s">
        <v>2070</v>
      </c>
      <c r="C2904" s="1">
        <v>42726</v>
      </c>
      <c r="D2904" t="s">
        <v>2071</v>
      </c>
      <c r="K2904" t="str">
        <v>Shorebreak</v>
      </c>
      <c r="L2904">
        <v>4</v>
      </c>
      <c r="M2904" t="str">
        <v>Freestyle</v>
      </c>
      <c r="N2904">
        <v>2</v>
      </c>
      <c r="P2904" t="str">
        <v>Shepard</v>
      </c>
      <c r="Q2904">
        <v>2</v>
      </c>
      <c r="R2904" t="str">
        <v>Globos</v>
      </c>
      <c r="S2904">
        <v>2</v>
      </c>
    </row>
    <row r="2905" spans="1:19" x14ac:dyDescent="0.25">
      <c r="A2905">
        <v>54600</v>
      </c>
      <c r="B2905" t="s">
        <v>2070</v>
      </c>
      <c r="C2905" s="1">
        <v>43091</v>
      </c>
      <c r="D2905" t="s">
        <v>2071</v>
      </c>
      <c r="K2905" t="str">
        <v>Shutters</v>
      </c>
      <c r="L2905">
        <v>5</v>
      </c>
      <c r="M2905" t="str">
        <v>Skier</v>
      </c>
      <c r="N2905">
        <v>2</v>
      </c>
      <c r="P2905" t="str">
        <v>Giovani</v>
      </c>
      <c r="Q2905">
        <v>2</v>
      </c>
      <c r="R2905" t="str">
        <v>l'Inland</v>
      </c>
      <c r="S2905">
        <v>2</v>
      </c>
    </row>
    <row r="2906" spans="1:19" x14ac:dyDescent="0.25">
      <c r="A2906">
        <v>54601</v>
      </c>
      <c r="B2906" t="s">
        <v>2072</v>
      </c>
      <c r="C2906" s="1">
        <v>42730</v>
      </c>
      <c r="D2906" t="s">
        <v>2073</v>
      </c>
      <c r="K2906" t="str">
        <v>SierraatTahoe</v>
      </c>
      <c r="L2906">
        <v>6</v>
      </c>
      <c r="M2906" t="str">
        <v>Delta</v>
      </c>
      <c r="N2906">
        <v>12</v>
      </c>
      <c r="P2906" t="str">
        <v>dos</v>
      </c>
      <c r="Q2906">
        <v>2</v>
      </c>
      <c r="R2906" t="str">
        <v>Wasserfallwanderungen</v>
      </c>
      <c r="S2906">
        <v>2</v>
      </c>
    </row>
    <row r="2907" spans="1:19" x14ac:dyDescent="0.25">
      <c r="A2907">
        <v>54602</v>
      </c>
      <c r="B2907" t="s">
        <v>2072</v>
      </c>
      <c r="C2907" s="1">
        <v>43522</v>
      </c>
      <c r="D2907" t="s">
        <v>2074</v>
      </c>
      <c r="K2907" t="str">
        <v>Trendy</v>
      </c>
      <c r="L2907">
        <v>2</v>
      </c>
      <c r="M2907" t="str">
        <v>Starry</v>
      </c>
      <c r="N2907">
        <v>3</v>
      </c>
      <c r="P2907" t="str">
        <v>Santos</v>
      </c>
      <c r="Q2907">
        <v>2</v>
      </c>
      <c r="R2907" t="str">
        <v>Escursioni</v>
      </c>
      <c r="S2907">
        <v>2</v>
      </c>
    </row>
    <row r="2908" spans="1:19" x14ac:dyDescent="0.25">
      <c r="A2908">
        <v>54603</v>
      </c>
      <c r="B2908" t="s">
        <v>2072</v>
      </c>
      <c r="C2908" s="1">
        <v>42731</v>
      </c>
      <c r="D2908" t="s">
        <v>2075</v>
      </c>
      <c r="K2908" t="str">
        <v>Strand</v>
      </c>
      <c r="L2908">
        <v>7</v>
      </c>
      <c r="M2908" t="str">
        <v>estrelado</v>
      </c>
      <c r="N2908">
        <v>1</v>
      </c>
      <c r="P2908" t="str">
        <v>Jamie</v>
      </c>
      <c r="Q2908">
        <v>2</v>
      </c>
      <c r="R2908" t="str">
        <v>Secoyas</v>
      </c>
      <c r="S2908">
        <v>2</v>
      </c>
    </row>
    <row r="2909" spans="1:19" x14ac:dyDescent="0.25">
      <c r="A2909">
        <v>54604</v>
      </c>
      <c r="B2909" t="s">
        <v>2072</v>
      </c>
      <c r="C2909" s="1">
        <v>42731</v>
      </c>
      <c r="D2909" t="s">
        <v>2076</v>
      </c>
      <c r="K2909" t="str">
        <v>Simpsons</v>
      </c>
      <c r="L2909">
        <v>9</v>
      </c>
      <c r="M2909" t="str">
        <v>Leipheimer</v>
      </c>
      <c r="N2909">
        <v>2</v>
      </c>
      <c r="P2909" t="str">
        <v>Dodgers</v>
      </c>
      <c r="Q2909">
        <v>2</v>
      </c>
      <c r="R2909" t="str">
        <v>campamentos</v>
      </c>
      <c r="S2909">
        <v>2</v>
      </c>
    </row>
    <row r="2910" spans="1:19" x14ac:dyDescent="0.25">
      <c r="A2910">
        <v>54605</v>
      </c>
      <c r="B2910" t="s">
        <v>2072</v>
      </c>
      <c r="C2910" s="1">
        <v>42731</v>
      </c>
      <c r="D2910" t="s">
        <v>2077</v>
      </c>
      <c r="K2910" t="str">
        <v>Single</v>
      </c>
      <c r="L2910">
        <v>4</v>
      </c>
      <c r="M2910" t="str">
        <v>Jeremy</v>
      </c>
      <c r="N2910">
        <v>1</v>
      </c>
      <c r="P2910" t="str">
        <v>Joc</v>
      </c>
      <c r="Q2910">
        <v>2</v>
      </c>
      <c r="R2910" t="str">
        <v>Mendocinos</v>
      </c>
      <c r="S2910">
        <v>2</v>
      </c>
    </row>
    <row r="2911" spans="1:19" x14ac:dyDescent="0.25">
      <c r="A2911">
        <v>54606</v>
      </c>
      <c r="B2911" t="s">
        <v>2072</v>
      </c>
      <c r="C2911" s="1">
        <v>42731</v>
      </c>
      <c r="D2911" t="s">
        <v>2078</v>
      </c>
      <c r="K2911" t="str">
        <v>Thread</v>
      </c>
      <c r="L2911">
        <v>4</v>
      </c>
      <c r="M2911" t="str">
        <v>Jones</v>
      </c>
      <c r="N2911">
        <v>1</v>
      </c>
      <c r="P2911" t="str">
        <v>Pederson</v>
      </c>
      <c r="Q2911">
        <v>2</v>
      </c>
      <c r="R2911" t="str">
        <v>Architektur</v>
      </c>
      <c r="S2911">
        <v>2</v>
      </c>
    </row>
    <row r="2912" spans="1:19" x14ac:dyDescent="0.25">
      <c r="A2912">
        <v>54607</v>
      </c>
      <c r="B2912" t="s">
        <v>2072</v>
      </c>
      <c r="C2912" s="1">
        <v>42731</v>
      </c>
      <c r="D2912" t="s">
        <v>2079</v>
      </c>
      <c r="K2912" t="str">
        <v>Sitcoms</v>
      </c>
      <c r="L2912">
        <v>3</v>
      </c>
      <c r="M2912" t="str">
        <v>Right</v>
      </c>
      <c r="N2912">
        <v>5</v>
      </c>
      <c r="P2912" t="str">
        <v>Brother</v>
      </c>
      <c r="Q2912">
        <v>2</v>
      </c>
      <c r="R2912" t="str">
        <v>Treats</v>
      </c>
      <c r="S2912">
        <v>2</v>
      </c>
    </row>
    <row r="2913" spans="1:19" x14ac:dyDescent="0.25">
      <c r="A2913">
        <v>54608</v>
      </c>
      <c r="B2913" t="s">
        <v>2072</v>
      </c>
      <c r="C2913" s="1">
        <v>42731</v>
      </c>
      <c r="D2913" t="s">
        <v>2080</v>
      </c>
      <c r="K2913" t="str">
        <v>Sitcom</v>
      </c>
      <c r="L2913">
        <v>4</v>
      </c>
      <c r="M2913" t="str">
        <v>safari</v>
      </c>
      <c r="N2913">
        <v>1</v>
      </c>
      <c r="P2913" t="str">
        <v>Julie</v>
      </c>
      <c r="Q2913">
        <v>2</v>
      </c>
      <c r="R2913" t="str">
        <v>frescos</v>
      </c>
      <c r="S2913">
        <v>2</v>
      </c>
    </row>
    <row r="2914" spans="1:19" x14ac:dyDescent="0.25">
      <c r="A2914">
        <v>54609</v>
      </c>
      <c r="B2914" t="s">
        <v>2072</v>
      </c>
      <c r="C2914" s="1">
        <v>42731</v>
      </c>
      <c r="D2914" t="s">
        <v>2081</v>
      </c>
      <c r="K2914" t="str">
        <v>Kingdom</v>
      </c>
      <c r="L2914">
        <v>8</v>
      </c>
      <c r="M2914" t="str">
        <v>notturno</v>
      </c>
      <c r="N2914">
        <v>1</v>
      </c>
      <c r="P2914" t="str">
        <v>Chen</v>
      </c>
      <c r="Q2914">
        <v>2</v>
      </c>
      <c r="R2914" t="str">
        <v>Frische</v>
      </c>
      <c r="S2914">
        <v>2</v>
      </c>
    </row>
    <row r="2915" spans="1:19" x14ac:dyDescent="0.25">
      <c r="A2915">
        <v>54610</v>
      </c>
      <c r="B2915" t="s">
        <v>2072</v>
      </c>
      <c r="C2915" s="1">
        <v>42731</v>
      </c>
      <c r="D2915" t="s">
        <v>2082</v>
      </c>
      <c r="K2915" t="str">
        <v>SkyHigh</v>
      </c>
      <c r="L2915">
        <v>10</v>
      </c>
      <c r="M2915" t="str">
        <v>sotto</v>
      </c>
      <c r="N2915">
        <v>1</v>
      </c>
      <c r="P2915" t="str">
        <v>Kelly</v>
      </c>
      <c r="Q2915">
        <v>2</v>
      </c>
      <c r="R2915" t="str">
        <v>einheimische</v>
      </c>
      <c r="S2915">
        <v>2</v>
      </c>
    </row>
    <row r="2916" spans="1:19" x14ac:dyDescent="0.25">
      <c r="A2916">
        <v>54611</v>
      </c>
      <c r="B2916" t="s">
        <v>2072</v>
      </c>
      <c r="C2916" s="1">
        <v>42730</v>
      </c>
      <c r="D2916" t="s">
        <v>2083</v>
      </c>
      <c r="K2916" t="str">
        <v>SkyPark</v>
      </c>
      <c r="L2916">
        <v>2</v>
      </c>
      <c r="M2916" t="str">
        <v>cielo</v>
      </c>
      <c r="N2916">
        <v>1</v>
      </c>
      <c r="P2916" t="str">
        <v>Clark</v>
      </c>
      <c r="Q2916">
        <v>2</v>
      </c>
      <c r="R2916" t="str">
        <v>mer</v>
      </c>
      <c r="S2916">
        <v>2</v>
      </c>
    </row>
    <row r="2917" spans="1:19" x14ac:dyDescent="0.25">
      <c r="A2917">
        <v>54612</v>
      </c>
      <c r="B2917" t="s">
        <v>2072</v>
      </c>
      <c r="C2917" s="1">
        <v>42730</v>
      </c>
      <c r="D2917" t="s">
        <v>2084</v>
      </c>
      <c r="K2917" t="str">
        <v>Reconnect</v>
      </c>
      <c r="L2917">
        <v>1</v>
      </c>
      <c r="M2917" t="str">
        <v>stellato</v>
      </c>
      <c r="N2917">
        <v>1</v>
      </c>
      <c r="P2917" t="str">
        <v>Walsh</v>
      </c>
      <c r="Q2917">
        <v>2</v>
      </c>
      <c r="R2917" t="str">
        <v>Scena</v>
      </c>
      <c r="S2917">
        <v>2</v>
      </c>
    </row>
    <row r="2918" spans="1:19" x14ac:dyDescent="0.25">
      <c r="A2918">
        <v>54613</v>
      </c>
      <c r="B2918" t="s">
        <v>2072</v>
      </c>
      <c r="C2918" s="1">
        <v>42730</v>
      </c>
      <c r="D2918" t="s">
        <v>2085</v>
      </c>
      <c r="K2918" t="str">
        <v>Nature</v>
      </c>
      <c r="L2918">
        <v>3</v>
      </c>
      <c r="M2918" t="str">
        <v>Escondido</v>
      </c>
      <c r="N2918">
        <v>4</v>
      </c>
      <c r="P2918" t="str">
        <v>Jennings</v>
      </c>
      <c r="Q2918">
        <v>2</v>
      </c>
      <c r="R2918" t="str">
        <v>panorama</v>
      </c>
      <c r="S2918">
        <v>2</v>
      </c>
    </row>
    <row r="2919" spans="1:19" x14ac:dyDescent="0.25">
      <c r="A2919">
        <v>54614</v>
      </c>
      <c r="B2919" t="s">
        <v>2072</v>
      </c>
      <c r="C2919" s="1">
        <v>42731</v>
      </c>
      <c r="D2919" t="s">
        <v>2086</v>
      </c>
      <c r="K2919" t="str">
        <v>Slide</v>
      </c>
      <c r="L2919">
        <v>1</v>
      </c>
      <c r="M2919" t="str">
        <v>Paso</v>
      </c>
      <c r="N2919">
        <v>8</v>
      </c>
      <c r="P2919" t="str">
        <v>Comedian</v>
      </c>
      <c r="Q2919">
        <v>2</v>
      </c>
      <c r="R2919" t="str">
        <v>Recorridos</v>
      </c>
      <c r="S2919">
        <v>2</v>
      </c>
    </row>
    <row r="2920" spans="1:19" x14ac:dyDescent="0.25">
      <c r="A2920">
        <v>54615</v>
      </c>
      <c r="B2920" t="s">
        <v>2072</v>
      </c>
      <c r="C2920" s="1">
        <v>42730</v>
      </c>
      <c r="D2920" t="s">
        <v>2087</v>
      </c>
      <c r="K2920" t="str">
        <v>Slot</v>
      </c>
      <c r="L2920">
        <v>8</v>
      </c>
      <c r="M2920" t="str">
        <v>Robles</v>
      </c>
      <c r="N2920">
        <v>8</v>
      </c>
      <c r="P2920" t="str">
        <v>Mario</v>
      </c>
      <c r="Q2920">
        <v>2</v>
      </c>
      <c r="R2920" t="str">
        <v>pie</v>
      </c>
      <c r="S2920">
        <v>2</v>
      </c>
    </row>
    <row r="2921" spans="1:19" x14ac:dyDescent="0.25">
      <c r="A2921">
        <v>54616</v>
      </c>
      <c r="B2921" t="s">
        <v>2072</v>
      </c>
      <c r="C2921" s="1">
        <v>42731</v>
      </c>
      <c r="D2921" t="s">
        <v>2088</v>
      </c>
      <c r="K2921" t="str">
        <v>Soka</v>
      </c>
      <c r="L2921">
        <v>9</v>
      </c>
      <c r="M2921" t="str">
        <v>Spirits</v>
      </c>
      <c r="N2921">
        <v>8</v>
      </c>
      <c r="P2921" t="str">
        <v>Master</v>
      </c>
      <c r="Q2921">
        <v>2</v>
      </c>
      <c r="R2921" t="str">
        <v>Stadthotels</v>
      </c>
      <c r="S2921">
        <v>2</v>
      </c>
    </row>
    <row r="2922" spans="1:19" x14ac:dyDescent="0.25">
      <c r="A2922">
        <v>54617</v>
      </c>
      <c r="B2922" t="s">
        <v>2072</v>
      </c>
      <c r="C2922" s="1">
        <v>42731</v>
      </c>
      <c r="D2922" t="s">
        <v>2089</v>
      </c>
      <c r="K2922" t="str">
        <v>TrainTown</v>
      </c>
      <c r="L2922">
        <v>7</v>
      </c>
      <c r="M2922" t="str">
        <v>Secreto</v>
      </c>
      <c r="N2922">
        <v>2</v>
      </c>
      <c r="P2922" t="str">
        <v>Sommelier</v>
      </c>
      <c r="Q2922">
        <v>2</v>
      </c>
      <c r="R2922" t="str">
        <v>museus</v>
      </c>
      <c r="S2922">
        <v>2</v>
      </c>
    </row>
    <row r="2923" spans="1:19" x14ac:dyDescent="0.25">
      <c r="A2923">
        <v>54618</v>
      </c>
      <c r="B2923" t="s">
        <v>2072</v>
      </c>
      <c r="C2923" s="1">
        <v>42731</v>
      </c>
      <c r="D2923" t="s">
        <v>2090</v>
      </c>
      <c r="K2923" t="str">
        <v>children</v>
      </c>
      <c r="L2923">
        <v>2</v>
      </c>
      <c r="M2923" t="str">
        <v>Mieux</v>
      </c>
      <c r="N2923">
        <v>1</v>
      </c>
      <c r="P2923" t="str">
        <v>Matt</v>
      </c>
      <c r="Q2923">
        <v>2</v>
      </c>
      <c r="R2923" t="str">
        <v>preferidos</v>
      </c>
      <c r="S2923">
        <v>2</v>
      </c>
    </row>
    <row r="2924" spans="1:19" x14ac:dyDescent="0.25">
      <c r="A2924">
        <v>54619</v>
      </c>
      <c r="B2924" t="s">
        <v>2072</v>
      </c>
      <c r="C2924" s="1">
        <v>42731</v>
      </c>
      <c r="D2924" t="s">
        <v>2091</v>
      </c>
      <c r="K2924" t="str">
        <v>20minute</v>
      </c>
      <c r="L2924">
        <v>2</v>
      </c>
      <c r="M2924" t="str">
        <v>Paradiso</v>
      </c>
      <c r="N2924">
        <v>1</v>
      </c>
      <c r="P2924" t="str">
        <v>Stamp</v>
      </c>
      <c r="Q2924">
        <v>2</v>
      </c>
      <c r="R2924" t="str">
        <v>pelas</v>
      </c>
      <c r="S2924">
        <v>2</v>
      </c>
    </row>
    <row r="2925" spans="1:19" x14ac:dyDescent="0.25">
      <c r="A2925">
        <v>54620</v>
      </c>
      <c r="B2925" t="s">
        <v>2072</v>
      </c>
      <c r="C2925" s="1">
        <v>42731</v>
      </c>
      <c r="D2925" t="s">
        <v>2092</v>
      </c>
      <c r="K2925" t="str">
        <v>Sophisticated</v>
      </c>
      <c r="L2925">
        <v>2</v>
      </c>
      <c r="M2925" t="str">
        <v>segreto</v>
      </c>
      <c r="N2925">
        <v>1</v>
      </c>
      <c r="P2925" t="str">
        <v>Architect</v>
      </c>
      <c r="Q2925">
        <v>2</v>
      </c>
      <c r="R2925" t="str">
        <v>Musei</v>
      </c>
      <c r="S2925">
        <v>2</v>
      </c>
    </row>
    <row r="2926" spans="1:19" x14ac:dyDescent="0.25">
      <c r="A2926">
        <v>54621</v>
      </c>
      <c r="B2926" t="s">
        <v>2072</v>
      </c>
      <c r="C2926" s="1">
        <v>42731</v>
      </c>
      <c r="D2926" t="s">
        <v>2093</v>
      </c>
      <c r="K2926" t="str">
        <v>Fork</v>
      </c>
      <c r="L2926">
        <v>5</v>
      </c>
      <c r="M2926" t="str">
        <v>Mejor</v>
      </c>
      <c r="N2926">
        <v>1</v>
      </c>
      <c r="P2926" t="str">
        <v>Loves</v>
      </c>
      <c r="Q2926">
        <v>2</v>
      </c>
      <c r="R2926" t="str">
        <v>tutta</v>
      </c>
      <c r="S2926">
        <v>2</v>
      </c>
    </row>
    <row r="2927" spans="1:19" x14ac:dyDescent="0.25">
      <c r="A2927">
        <v>54622</v>
      </c>
      <c r="B2927" t="s">
        <v>2072</v>
      </c>
      <c r="C2927" s="1">
        <v>42730</v>
      </c>
      <c r="D2927" t="s">
        <v>2094</v>
      </c>
      <c r="K2927" t="str">
        <v>Stateline</v>
      </c>
      <c r="L2927">
        <v>7</v>
      </c>
      <c r="M2927" t="str">
        <v>Guardado</v>
      </c>
      <c r="N2927">
        <v>1</v>
      </c>
      <c r="P2927" t="str">
        <v>soccer</v>
      </c>
      <c r="Q2927">
        <v>2</v>
      </c>
      <c r="R2927" t="str">
        <v>Ano</v>
      </c>
      <c r="S2927">
        <v>2</v>
      </c>
    </row>
    <row r="2928" spans="1:19" x14ac:dyDescent="0.25">
      <c r="A2928">
        <v>54623</v>
      </c>
      <c r="B2928" t="s">
        <v>2095</v>
      </c>
      <c r="C2928" s="1">
        <v>42726</v>
      </c>
      <c r="D2928" t="s">
        <v>2096</v>
      </c>
      <c r="K2928" t="str">
        <v>special</v>
      </c>
      <c r="L2928">
        <v>4</v>
      </c>
      <c r="M2928" t="str">
        <v>Alcanza</v>
      </c>
      <c r="N2928">
        <v>1</v>
      </c>
      <c r="P2928" t="str">
        <v>superstar</v>
      </c>
      <c r="Q2928">
        <v>2</v>
      </c>
      <c r="R2928" t="str">
        <v>Novo</v>
      </c>
      <c r="S2928">
        <v>2</v>
      </c>
    </row>
    <row r="2929" spans="1:19" x14ac:dyDescent="0.25">
      <c r="A2929">
        <v>54624</v>
      </c>
      <c r="B2929" t="s">
        <v>2095</v>
      </c>
      <c r="C2929" s="1">
        <v>43091</v>
      </c>
      <c r="D2929" t="s">
        <v>2096</v>
      </c>
      <c r="K2929" t="str">
        <v>experiences</v>
      </c>
      <c r="L2929">
        <v>3</v>
      </c>
      <c r="M2929" t="str">
        <v>tu</v>
      </c>
      <c r="N2929">
        <v>4</v>
      </c>
      <c r="P2929" t="str">
        <v>actress</v>
      </c>
      <c r="Q2929">
        <v>2</v>
      </c>
      <c r="R2929" t="str">
        <v>settentrionale</v>
      </c>
      <c r="S2929">
        <v>2</v>
      </c>
    </row>
    <row r="2930" spans="1:19" x14ac:dyDescent="0.25">
      <c r="A2930">
        <v>54626</v>
      </c>
      <c r="B2930" t="s">
        <v>2097</v>
      </c>
      <c r="C2930" s="1">
        <v>42730</v>
      </c>
      <c r="D2930" t="s">
        <v>2098</v>
      </c>
      <c r="K2930" t="str">
        <v>Settings</v>
      </c>
      <c r="L2930">
        <v>9</v>
      </c>
      <c r="M2930" t="str">
        <v>californiano</v>
      </c>
      <c r="N2930">
        <v>2</v>
      </c>
      <c r="P2930" t="str">
        <v>Zoey</v>
      </c>
      <c r="Q2930">
        <v>2</v>
      </c>
      <c r="R2930" t="str">
        <v>Cerezos</v>
      </c>
      <c r="S2930">
        <v>2</v>
      </c>
    </row>
    <row r="2931" spans="1:19" x14ac:dyDescent="0.25">
      <c r="A2931">
        <v>54627</v>
      </c>
      <c r="B2931" t="s">
        <v>2097</v>
      </c>
      <c r="C2931" s="1">
        <v>43522</v>
      </c>
      <c r="D2931" t="s">
        <v>2099</v>
      </c>
      <c r="K2931" t="str">
        <v>FarmtoTable</v>
      </c>
      <c r="L2931">
        <v>10</v>
      </c>
      <c r="M2931" t="str">
        <v>nuestros</v>
      </c>
      <c r="N2931">
        <v>1</v>
      </c>
      <c r="P2931" t="str">
        <v>Deutch</v>
      </c>
      <c r="Q2931">
        <v>2</v>
      </c>
      <c r="R2931" t="str">
        <v>Flor</v>
      </c>
      <c r="S2931">
        <v>2</v>
      </c>
    </row>
    <row r="2932" spans="1:19" x14ac:dyDescent="0.25">
      <c r="A2932">
        <v>54628</v>
      </c>
      <c r="B2932" t="s">
        <v>2097</v>
      </c>
      <c r="C2932" s="1">
        <v>42731</v>
      </c>
      <c r="D2932" t="s">
        <v>2100</v>
      </c>
      <c r="K2932" t="str">
        <v>Surprising</v>
      </c>
      <c r="L2932">
        <v>5</v>
      </c>
      <c r="M2932" t="str">
        <v>Acampamentos</v>
      </c>
      <c r="N2932">
        <v>1</v>
      </c>
      <c r="P2932" t="str">
        <v>contributions</v>
      </c>
      <c r="Q2932">
        <v>2</v>
      </c>
      <c r="R2932" t="str">
        <v>LGBTReisen</v>
      </c>
      <c r="S2932">
        <v>2</v>
      </c>
    </row>
    <row r="2933" spans="1:19" x14ac:dyDescent="0.25">
      <c r="A2933">
        <v>54629</v>
      </c>
      <c r="B2933" t="s">
        <v>2097</v>
      </c>
      <c r="C2933" s="1">
        <v>43093</v>
      </c>
      <c r="D2933" t="s">
        <v>2100</v>
      </c>
      <c r="K2933" t="str">
        <v>Unconventional</v>
      </c>
      <c r="L2933">
        <v>2</v>
      </c>
      <c r="M2933" t="str">
        <v>Serra</v>
      </c>
      <c r="N2933">
        <v>1</v>
      </c>
      <c r="P2933" t="str">
        <v>Restored</v>
      </c>
      <c r="Q2933">
        <v>2</v>
      </c>
      <c r="R2933" t="str">
        <v>Orgulho</v>
      </c>
      <c r="S2933">
        <v>2</v>
      </c>
    </row>
    <row r="2934" spans="1:19" x14ac:dyDescent="0.25">
      <c r="A2934">
        <v>54630</v>
      </c>
      <c r="B2934" t="s">
        <v>2097</v>
      </c>
      <c r="C2934" s="1">
        <v>42731</v>
      </c>
      <c r="D2934" t="s">
        <v>2101</v>
      </c>
      <c r="K2934" t="str">
        <v>Springfield</v>
      </c>
      <c r="L2934">
        <v>7</v>
      </c>
      <c r="M2934" t="str">
        <v>Camps</v>
      </c>
      <c r="N2934">
        <v>8</v>
      </c>
      <c r="P2934" t="str">
        <v>Railway</v>
      </c>
      <c r="Q2934">
        <v>2</v>
      </c>
      <c r="R2934" t="str">
        <v>orgullo</v>
      </c>
      <c r="S2934">
        <v>2</v>
      </c>
    </row>
    <row r="2935" spans="1:19" x14ac:dyDescent="0.25">
      <c r="A2935">
        <v>54631</v>
      </c>
      <c r="B2935" t="s">
        <v>2097</v>
      </c>
      <c r="C2935" s="1">
        <v>43093</v>
      </c>
      <c r="D2935" t="s">
        <v>2102</v>
      </c>
      <c r="K2935" t="str">
        <v>Spud</v>
      </c>
      <c r="L2935">
        <v>6</v>
      </c>
      <c r="M2935" t="str">
        <v>Rim</v>
      </c>
      <c r="N2935">
        <v>19</v>
      </c>
      <c r="P2935" t="str">
        <v>Right</v>
      </c>
      <c r="Q2935">
        <v>2</v>
      </c>
      <c r="R2935" t="str">
        <v>gay</v>
      </c>
      <c r="S2935">
        <v>2</v>
      </c>
    </row>
    <row r="2936" spans="1:19" x14ac:dyDescent="0.25">
      <c r="A2936">
        <v>54632</v>
      </c>
      <c r="B2936" t="s">
        <v>2097</v>
      </c>
      <c r="C2936" s="1">
        <v>43093</v>
      </c>
      <c r="D2936" t="s">
        <v>2103</v>
      </c>
      <c r="K2936" t="str">
        <v>Spying</v>
      </c>
      <c r="L2936">
        <v>9</v>
      </c>
      <c r="M2936" t="str">
        <v>Campements</v>
      </c>
      <c r="N2936">
        <v>1</v>
      </c>
      <c r="P2936" t="str">
        <v>Rustic</v>
      </c>
      <c r="Q2936">
        <v>2</v>
      </c>
      <c r="R2936" t="str">
        <v>Valleys</v>
      </c>
      <c r="S2936">
        <v>2</v>
      </c>
    </row>
    <row r="2937" spans="1:19" x14ac:dyDescent="0.25">
      <c r="A2937">
        <v>54633</v>
      </c>
      <c r="B2937" t="s">
        <v>2097</v>
      </c>
      <c r="C2937" s="1">
        <v>43093</v>
      </c>
      <c r="D2937" t="s">
        <v>2104</v>
      </c>
      <c r="K2937" t="str">
        <v>Regis</v>
      </c>
      <c r="L2937">
        <v>1</v>
      </c>
      <c r="M2937" t="str">
        <v>Campamentos</v>
      </c>
      <c r="N2937">
        <v>1</v>
      </c>
      <c r="P2937" t="str">
        <v>Cambria</v>
      </c>
      <c r="Q2937">
        <v>2</v>
      </c>
      <c r="R2937" t="str">
        <v>Helena</v>
      </c>
      <c r="S2937">
        <v>2</v>
      </c>
    </row>
    <row r="2938" spans="1:19" x14ac:dyDescent="0.25">
      <c r="A2938">
        <v>54634</v>
      </c>
      <c r="B2938" t="s">
        <v>2097</v>
      </c>
      <c r="C2938" s="1">
        <v>42731</v>
      </c>
      <c r="D2938" t="s">
        <v>2105</v>
      </c>
      <c r="K2938" t="str">
        <v>Stanford</v>
      </c>
      <c r="L2938">
        <v>9</v>
      </c>
      <c r="M2938" t="str">
        <v>Make</v>
      </c>
      <c r="N2938">
        <v>5</v>
      </c>
      <c r="P2938" t="str">
        <v>CarmelbytheSea</v>
      </c>
      <c r="Q2938">
        <v>2</v>
      </c>
      <c r="R2938" t="str">
        <v>vida</v>
      </c>
      <c r="S2938">
        <v>2</v>
      </c>
    </row>
    <row r="2939" spans="1:19" x14ac:dyDescent="0.25">
      <c r="A2939">
        <v>54635</v>
      </c>
      <c r="B2939" t="s">
        <v>2097</v>
      </c>
      <c r="C2939" s="1">
        <v>42731</v>
      </c>
      <c r="D2939" t="s">
        <v>2106</v>
      </c>
      <c r="K2939" t="str">
        <v>University</v>
      </c>
      <c r="L2939">
        <v>15</v>
      </c>
      <c r="M2939" t="str">
        <v>Single</v>
      </c>
      <c r="N2939">
        <v>4</v>
      </c>
      <c r="P2939" t="str">
        <v>Fairy</v>
      </c>
      <c r="Q2939">
        <v>2</v>
      </c>
      <c r="R2939" t="str">
        <v>Speisen</v>
      </c>
      <c r="S2939">
        <v>2</v>
      </c>
    </row>
    <row r="2940" spans="1:19" x14ac:dyDescent="0.25">
      <c r="A2940">
        <v>54636</v>
      </c>
      <c r="B2940" t="s">
        <v>2097</v>
      </c>
      <c r="C2940" s="1">
        <v>43093</v>
      </c>
      <c r="D2940" t="s">
        <v>2107</v>
      </c>
      <c r="K2940" t="str">
        <v>Region</v>
      </c>
      <c r="L2940">
        <v>6</v>
      </c>
      <c r="M2940" t="str">
        <v>Thread</v>
      </c>
      <c r="N2940">
        <v>4</v>
      </c>
      <c r="P2940" t="str">
        <v>Tale</v>
      </c>
      <c r="Q2940">
        <v>2</v>
      </c>
      <c r="R2940" t="str">
        <v>Vieja</v>
      </c>
      <c r="S2940">
        <v>2</v>
      </c>
    </row>
    <row r="2941" spans="1:19" x14ac:dyDescent="0.25">
      <c r="A2941">
        <v>54637</v>
      </c>
      <c r="B2941" t="s">
        <v>2097</v>
      </c>
      <c r="C2941" s="1">
        <v>42728</v>
      </c>
      <c r="D2941" t="s">
        <v>2108</v>
      </c>
      <c r="K2941" t="str">
        <v>Stargazing</v>
      </c>
      <c r="L2941">
        <v>18</v>
      </c>
      <c r="M2941" t="str">
        <v>Nick</v>
      </c>
      <c r="N2941">
        <v>6</v>
      </c>
      <c r="P2941" t="str">
        <v>Fruta</v>
      </c>
      <c r="Q2941">
        <v>2</v>
      </c>
      <c r="R2941" t="str">
        <v>Barrio</v>
      </c>
      <c r="S2941">
        <v>2</v>
      </c>
    </row>
    <row r="2942" spans="1:19" x14ac:dyDescent="0.25">
      <c r="A2942">
        <v>54638</v>
      </c>
      <c r="B2942" t="s">
        <v>2097</v>
      </c>
      <c r="C2942" s="1">
        <v>43093</v>
      </c>
      <c r="D2942" t="s">
        <v>2109</v>
      </c>
      <c r="K2942" t="str">
        <v>Starry</v>
      </c>
      <c r="L2942">
        <v>3</v>
      </c>
      <c r="M2942" t="str">
        <v>Hart</v>
      </c>
      <c r="N2942">
        <v>6</v>
      </c>
      <c r="P2942" t="str">
        <v>Orchard</v>
      </c>
      <c r="Q2942">
        <v>2</v>
      </c>
      <c r="R2942" t="str">
        <v>Lac</v>
      </c>
      <c r="S2942">
        <v>2</v>
      </c>
    </row>
    <row r="2943" spans="1:19" x14ac:dyDescent="0.25">
      <c r="A2943">
        <v>54639</v>
      </c>
      <c r="B2943" t="s">
        <v>2097</v>
      </c>
      <c r="C2943" s="1">
        <v>42731</v>
      </c>
      <c r="D2943" t="s">
        <v>2110</v>
      </c>
      <c r="K2943" t="str">
        <v>state</v>
      </c>
      <c r="L2943">
        <v>4</v>
      </c>
      <c r="M2943" t="str">
        <v>Rebirth</v>
      </c>
      <c r="N2943">
        <v>6</v>
      </c>
      <c r="P2943" t="str">
        <v>Twisted</v>
      </c>
      <c r="Q2943">
        <v>2</v>
      </c>
      <c r="R2943" t="str">
        <v>Muelle</v>
      </c>
      <c r="S2943">
        <v>2</v>
      </c>
    </row>
    <row r="2944" spans="1:19" x14ac:dyDescent="0.25">
      <c r="A2944">
        <v>54640</v>
      </c>
      <c r="B2944" t="s">
        <v>2097</v>
      </c>
      <c r="C2944" s="1">
        <v>43093</v>
      </c>
      <c r="D2944" t="s">
        <v>2110</v>
      </c>
      <c r="K2944" t="str">
        <v>capital</v>
      </c>
      <c r="L2944">
        <v>4</v>
      </c>
      <c r="M2944" t="str">
        <v>Costanoa</v>
      </c>
      <c r="N2944">
        <v>5</v>
      </c>
      <c r="P2944" t="str">
        <v>Showcases</v>
      </c>
      <c r="Q2944">
        <v>2</v>
      </c>
      <c r="R2944" t="str">
        <v>Hafen</v>
      </c>
      <c r="S2944">
        <v>2</v>
      </c>
    </row>
    <row r="2945" spans="1:19" x14ac:dyDescent="0.25">
      <c r="A2945">
        <v>54641</v>
      </c>
      <c r="B2945" t="s">
        <v>2097</v>
      </c>
      <c r="C2945" s="1">
        <v>43093</v>
      </c>
      <c r="D2945" t="s">
        <v>2111</v>
      </c>
      <c r="K2945" t="str">
        <v>downtown</v>
      </c>
      <c r="L2945">
        <v>6</v>
      </c>
      <c r="M2945" t="str">
        <v>Pousada</v>
      </c>
      <c r="N2945">
        <v>1</v>
      </c>
      <c r="P2945" t="str">
        <v>Spanish</v>
      </c>
      <c r="Q2945">
        <v>2</v>
      </c>
      <c r="R2945" t="str">
        <v>Misteriosa</v>
      </c>
      <c r="S2945">
        <v>2</v>
      </c>
    </row>
    <row r="2946" spans="1:19" x14ac:dyDescent="0.25">
      <c r="A2946">
        <v>54642</v>
      </c>
      <c r="B2946" t="s">
        <v>2097</v>
      </c>
      <c r="C2946" s="1">
        <v>43093</v>
      </c>
      <c r="D2946" t="s">
        <v>2112</v>
      </c>
      <c r="K2946" t="str">
        <v>Staying</v>
      </c>
      <c r="L2946">
        <v>10</v>
      </c>
      <c r="M2946" t="str">
        <v>Belcampo</v>
      </c>
      <c r="N2946">
        <v>1</v>
      </c>
      <c r="P2946" t="str">
        <v>Chaminade</v>
      </c>
      <c r="Q2946">
        <v>2</v>
      </c>
      <c r="R2946" t="str">
        <v>Comidas</v>
      </c>
      <c r="S2946">
        <v>2</v>
      </c>
    </row>
    <row r="2947" spans="1:19" x14ac:dyDescent="0.25">
      <c r="A2947">
        <v>54643</v>
      </c>
      <c r="B2947" t="s">
        <v>2097</v>
      </c>
      <c r="C2947" s="1">
        <v>43093</v>
      </c>
      <c r="D2947" t="s">
        <v>2113</v>
      </c>
      <c r="K2947" t="str">
        <v>safe</v>
      </c>
      <c r="L2947">
        <v>10</v>
      </c>
      <c r="M2947" t="str">
        <v>Meat</v>
      </c>
      <c r="N2947">
        <v>1</v>
      </c>
      <c r="P2947" t="str">
        <v>Snoopy</v>
      </c>
      <c r="Q2947">
        <v>2</v>
      </c>
      <c r="R2947" t="str">
        <v>alimentos</v>
      </c>
      <c r="S2947">
        <v>2</v>
      </c>
    </row>
    <row r="2948" spans="1:19" x14ac:dyDescent="0.25">
      <c r="A2948">
        <v>54644</v>
      </c>
      <c r="B2948" t="s">
        <v>2097</v>
      </c>
      <c r="C2948" s="1">
        <v>43093</v>
      </c>
      <c r="D2948" t="s">
        <v>2114</v>
      </c>
      <c r="K2948" t="str">
        <v>Spreckels</v>
      </c>
      <c r="L2948">
        <v>4</v>
      </c>
      <c r="M2948" t="str">
        <v>Teaches</v>
      </c>
      <c r="N2948">
        <v>1</v>
      </c>
      <c r="P2948" t="str">
        <v>Charles</v>
      </c>
      <c r="Q2948">
        <v>2</v>
      </c>
      <c r="R2948" t="str">
        <v>Tierra</v>
      </c>
      <c r="S2948">
        <v>2</v>
      </c>
    </row>
    <row r="2949" spans="1:19" x14ac:dyDescent="0.25">
      <c r="A2949">
        <v>54645</v>
      </c>
      <c r="B2949" t="s">
        <v>2097</v>
      </c>
      <c r="C2949" s="1">
        <v>43093</v>
      </c>
      <c r="D2949" t="s">
        <v>2115</v>
      </c>
      <c r="K2949" t="str">
        <v>Icons</v>
      </c>
      <c r="L2949">
        <v>3</v>
      </c>
      <c r="M2949" t="str">
        <v>Grill</v>
      </c>
      <c r="N2949">
        <v>6</v>
      </c>
      <c r="P2949" t="str">
        <v>Schulz</v>
      </c>
      <c r="Q2949">
        <v>2</v>
      </c>
      <c r="R2949" t="str">
        <v>santa</v>
      </c>
      <c r="S2949">
        <v>2</v>
      </c>
    </row>
    <row r="2950" spans="1:19" x14ac:dyDescent="0.25">
      <c r="A2950">
        <v>54646</v>
      </c>
      <c r="B2950" t="s">
        <v>2097</v>
      </c>
      <c r="C2950" s="1">
        <v>43093</v>
      </c>
      <c r="D2950" t="s">
        <v>2116</v>
      </c>
      <c r="K2950" t="str">
        <v>Sugar</v>
      </c>
      <c r="L2950">
        <v>6</v>
      </c>
      <c r="M2950" t="str">
        <v>Exclusive</v>
      </c>
      <c r="N2950">
        <v>3</v>
      </c>
      <c r="P2950" t="str">
        <v>Hanford</v>
      </c>
      <c r="Q2950">
        <v>2</v>
      </c>
      <c r="R2950" t="str">
        <v>rosa</v>
      </c>
      <c r="S2950">
        <v>2</v>
      </c>
    </row>
    <row r="2951" spans="1:19" x14ac:dyDescent="0.25">
      <c r="A2951">
        <v>54647</v>
      </c>
      <c r="B2951" t="s">
        <v>2097</v>
      </c>
      <c r="C2951" s="1">
        <v>43093</v>
      </c>
      <c r="D2951" t="s">
        <v>2117</v>
      </c>
      <c r="K2951" t="str">
        <v>Sulphur</v>
      </c>
      <c r="L2951">
        <v>9</v>
      </c>
      <c r="M2951" t="str">
        <v>Table</v>
      </c>
      <c r="N2951">
        <v>6</v>
      </c>
      <c r="P2951" t="str">
        <v>Joaquin</v>
      </c>
      <c r="Q2951">
        <v>2</v>
      </c>
      <c r="R2951" t="str">
        <v>francisco</v>
      </c>
      <c r="S2951">
        <v>2</v>
      </c>
    </row>
    <row r="2952" spans="1:19" x14ac:dyDescent="0.25">
      <c r="A2952">
        <v>54648</v>
      </c>
      <c r="B2952" t="s">
        <v>2097</v>
      </c>
      <c r="C2952" s="1">
        <v>42731</v>
      </c>
      <c r="D2952" t="s">
        <v>2118</v>
      </c>
      <c r="K2952" t="str">
        <v>Works</v>
      </c>
      <c r="L2952">
        <v>12</v>
      </c>
      <c r="M2952" t="str">
        <v>KOA</v>
      </c>
      <c r="N2952">
        <v>5</v>
      </c>
      <c r="P2952" t="str">
        <v>Lounge</v>
      </c>
      <c r="Q2952">
        <v>2</v>
      </c>
      <c r="R2952" t="str">
        <v>Bosque</v>
      </c>
      <c r="S2952">
        <v>2</v>
      </c>
    </row>
    <row r="2953" spans="1:19" x14ac:dyDescent="0.25">
      <c r="A2953">
        <v>54649</v>
      </c>
      <c r="B2953" t="s">
        <v>2097</v>
      </c>
      <c r="C2953" s="1">
        <v>42731</v>
      </c>
      <c r="D2953" t="s">
        <v>2119</v>
      </c>
      <c r="K2953" t="str">
        <v>200Acre</v>
      </c>
      <c r="L2953">
        <v>2</v>
      </c>
      <c r="M2953" t="str">
        <v>Florence</v>
      </c>
      <c r="N2953">
        <v>2</v>
      </c>
      <c r="P2953" t="str">
        <v>art</v>
      </c>
      <c r="Q2953">
        <v>2</v>
      </c>
      <c r="R2953" t="str">
        <v>Zufahrten</v>
      </c>
      <c r="S2953">
        <v>2</v>
      </c>
    </row>
    <row r="2954" spans="1:19" x14ac:dyDescent="0.25">
      <c r="A2954">
        <v>54650</v>
      </c>
      <c r="B2954" t="s">
        <v>2097</v>
      </c>
      <c r="C2954" s="1">
        <v>42731</v>
      </c>
      <c r="D2954" t="s">
        <v>2120</v>
      </c>
      <c r="K2954" t="str">
        <v>Strip</v>
      </c>
      <c r="L2954">
        <v>17</v>
      </c>
      <c r="M2954" t="str">
        <v>Views</v>
      </c>
      <c r="N2954">
        <v>12</v>
      </c>
      <c r="P2954" t="str">
        <v>Sightings</v>
      </c>
      <c r="Q2954">
        <v>2</v>
      </c>
      <c r="R2954" t="str">
        <v>Winterliches</v>
      </c>
      <c r="S2954">
        <v>2</v>
      </c>
    </row>
    <row r="2955" spans="1:19" x14ac:dyDescent="0.25">
      <c r="A2955">
        <v>54651</v>
      </c>
      <c r="B2955" t="s">
        <v>2097</v>
      </c>
      <c r="C2955" s="1">
        <v>43093</v>
      </c>
      <c r="D2955" t="s">
        <v>2120</v>
      </c>
      <c r="K2955" t="str">
        <v>inspires</v>
      </c>
      <c r="L2955">
        <v>7</v>
      </c>
      <c r="M2955" t="str">
        <v>Chris</v>
      </c>
      <c r="N2955">
        <v>7</v>
      </c>
      <c r="P2955" t="str">
        <v>Amidst</v>
      </c>
      <c r="Q2955">
        <v>2</v>
      </c>
      <c r="R2955" t="str">
        <v>Senderismo</v>
      </c>
      <c r="S2955">
        <v>2</v>
      </c>
    </row>
    <row r="2956" spans="1:19" x14ac:dyDescent="0.25">
      <c r="A2956">
        <v>54652</v>
      </c>
      <c r="B2956" t="s">
        <v>2097</v>
      </c>
      <c r="C2956" s="1">
        <v>42730</v>
      </c>
      <c r="D2956" t="s">
        <v>2121</v>
      </c>
      <c r="K2956" t="str">
        <v>version</v>
      </c>
      <c r="L2956">
        <v>7</v>
      </c>
      <c r="M2956" t="str">
        <v>Cosentino</v>
      </c>
      <c r="N2956">
        <v>7</v>
      </c>
      <c r="P2956" t="str">
        <v>Towering</v>
      </c>
      <c r="Q2956">
        <v>2</v>
      </c>
      <c r="R2956" t="str">
        <v>Divertimenti</v>
      </c>
      <c r="S2956">
        <v>2</v>
      </c>
    </row>
    <row r="2957" spans="1:19" x14ac:dyDescent="0.25">
      <c r="A2957">
        <v>54653</v>
      </c>
      <c r="B2957" t="s">
        <v>2097</v>
      </c>
      <c r="C2957" s="1">
        <v>42730</v>
      </c>
      <c r="D2957" t="s">
        <v>2122</v>
      </c>
      <c r="K2957" t="str">
        <v>surfing</v>
      </c>
      <c r="L2957">
        <v>7</v>
      </c>
      <c r="M2957" t="str">
        <v>Cockscomb</v>
      </c>
      <c r="N2957">
        <v>7</v>
      </c>
      <c r="P2957" t="str">
        <v>harbor</v>
      </c>
      <c r="Q2957">
        <v>2</v>
      </c>
      <c r="R2957" t="str">
        <v>Divertissement</v>
      </c>
      <c r="S2957">
        <v>2</v>
      </c>
    </row>
    <row r="2958" spans="1:19" x14ac:dyDescent="0.25">
      <c r="A2958">
        <v>54654</v>
      </c>
      <c r="B2958" t="s">
        <v>2097</v>
      </c>
      <c r="C2958" s="1">
        <v>42730</v>
      </c>
      <c r="D2958" t="s">
        <v>2123</v>
      </c>
      <c r="K2958" t="str">
        <v>skateboard</v>
      </c>
      <c r="L2958">
        <v>7</v>
      </c>
      <c r="M2958" t="str">
        <v>Wolfgang</v>
      </c>
      <c r="N2958">
        <v>6</v>
      </c>
      <c r="P2958" t="str">
        <v>whalewatching</v>
      </c>
      <c r="Q2958">
        <v>2</v>
      </c>
      <c r="R2958" t="str">
        <v>verano</v>
      </c>
      <c r="S2958">
        <v>2</v>
      </c>
    </row>
    <row r="2959" spans="1:19" x14ac:dyDescent="0.25">
      <c r="A2959">
        <v>54655</v>
      </c>
      <c r="B2959" t="s">
        <v>2097</v>
      </c>
      <c r="C2959" s="1">
        <v>43093</v>
      </c>
      <c r="D2959" t="s">
        <v>2124</v>
      </c>
      <c r="K2959" t="str">
        <v>unexpected</v>
      </c>
      <c r="L2959">
        <v>1</v>
      </c>
      <c r="M2959" t="str">
        <v>Puck</v>
      </c>
      <c r="N2959">
        <v>6</v>
      </c>
      <c r="P2959" t="str">
        <v>Starter</v>
      </c>
      <c r="Q2959">
        <v>2</v>
      </c>
      <c r="R2959" t="str">
        <v>Percorso</v>
      </c>
      <c r="S2959">
        <v>2</v>
      </c>
    </row>
    <row r="2960" spans="1:19" x14ac:dyDescent="0.25">
      <c r="A2960">
        <v>54656</v>
      </c>
      <c r="B2960" t="s">
        <v>2097</v>
      </c>
      <c r="C2960" s="1">
        <v>42731</v>
      </c>
      <c r="D2960" t="s">
        <v>2125</v>
      </c>
      <c r="K2960" t="str">
        <v>donut</v>
      </c>
      <c r="L2960">
        <v>1</v>
      </c>
      <c r="M2960" t="str">
        <v>Spago</v>
      </c>
      <c r="N2960">
        <v>6</v>
      </c>
      <c r="P2960" t="str">
        <v>Options</v>
      </c>
      <c r="Q2960">
        <v>2</v>
      </c>
      <c r="R2960" t="str">
        <v>tutte</v>
      </c>
      <c r="S2960">
        <v>2</v>
      </c>
    </row>
    <row r="2961" spans="1:19" x14ac:dyDescent="0.25">
      <c r="A2961">
        <v>54657</v>
      </c>
      <c r="B2961" t="s">
        <v>2097</v>
      </c>
      <c r="C2961" s="1">
        <v>43093</v>
      </c>
      <c r="D2961" t="s">
        <v>2125</v>
      </c>
      <c r="K2961" t="str">
        <v>flavors</v>
      </c>
      <c r="L2961">
        <v>1</v>
      </c>
      <c r="M2961" t="str">
        <v>chef</v>
      </c>
      <c r="N2961">
        <v>4</v>
      </c>
      <c r="P2961" t="str">
        <v>Dry</v>
      </c>
      <c r="Q2961">
        <v>2</v>
      </c>
      <c r="R2961" t="str">
        <v>strade</v>
      </c>
      <c r="S2961">
        <v>2</v>
      </c>
    </row>
    <row r="2962" spans="1:19" x14ac:dyDescent="0.25">
      <c r="A2962">
        <v>54658</v>
      </c>
      <c r="B2962" t="s">
        <v>2097</v>
      </c>
      <c r="C2962" s="1">
        <v>42731</v>
      </c>
      <c r="D2962" t="s">
        <v>2126</v>
      </c>
      <c r="K2962" t="str">
        <v>Surfside</v>
      </c>
      <c r="L2962">
        <v>1</v>
      </c>
      <c r="M2962" t="str">
        <v>Chula</v>
      </c>
      <c r="N2962">
        <v>1</v>
      </c>
      <c r="P2962" t="str">
        <v>Valleys</v>
      </c>
      <c r="Q2962">
        <v>2</v>
      </c>
      <c r="R2962" t="str">
        <v>truckee</v>
      </c>
      <c r="S2962">
        <v>2</v>
      </c>
    </row>
    <row r="2963" spans="1:19" x14ac:dyDescent="0.25">
      <c r="A2963">
        <v>54659</v>
      </c>
      <c r="B2963" t="s">
        <v>2097</v>
      </c>
      <c r="C2963" s="1">
        <v>42731</v>
      </c>
      <c r="D2963" t="s">
        <v>2127</v>
      </c>
      <c r="K2963" t="str">
        <v>Donuts</v>
      </c>
      <c r="L2963">
        <v>5</v>
      </c>
      <c r="M2963" t="str">
        <v>Claremont</v>
      </c>
      <c r="N2963">
        <v>13</v>
      </c>
      <c r="P2963" t="str">
        <v>Al</v>
      </c>
      <c r="Q2963">
        <v>2</v>
      </c>
      <c r="R2963" t="str">
        <v>Fermiers</v>
      </c>
      <c r="S2963">
        <v>2</v>
      </c>
    </row>
    <row r="2964" spans="1:19" x14ac:dyDescent="0.25">
      <c r="A2964">
        <v>54660</v>
      </c>
      <c r="B2964" t="s">
        <v>2097</v>
      </c>
      <c r="C2964" s="1">
        <v>42731</v>
      </c>
      <c r="D2964" t="s">
        <v>2128</v>
      </c>
      <c r="K2964" t="str">
        <v>Susan</v>
      </c>
      <c r="L2964">
        <v>6</v>
      </c>
      <c r="M2964" t="str">
        <v>DogFriendly</v>
      </c>
      <c r="N2964">
        <v>5</v>
      </c>
      <c r="P2964" t="str">
        <v>Fresco</v>
      </c>
      <c r="Q2964">
        <v>2</v>
      </c>
      <c r="R2964" t="str">
        <v>Mercati</v>
      </c>
      <c r="S2964">
        <v>2</v>
      </c>
    </row>
    <row r="2965" spans="1:19" x14ac:dyDescent="0.25">
      <c r="A2965">
        <v>54661</v>
      </c>
      <c r="B2965" t="s">
        <v>2097</v>
      </c>
      <c r="C2965" s="1">
        <v>43093</v>
      </c>
      <c r="D2965" t="s">
        <v>2128</v>
      </c>
      <c r="K2965" t="str">
        <v>Feniger</v>
      </c>
      <c r="L2965">
        <v>6</v>
      </c>
      <c r="M2965" t="str">
        <v>Ships</v>
      </c>
      <c r="N2965">
        <v>2</v>
      </c>
      <c r="P2965" t="str">
        <v>Gallery</v>
      </c>
      <c r="Q2965">
        <v>2</v>
      </c>
      <c r="R2965" t="str">
        <v>Puente</v>
      </c>
      <c r="S2965">
        <v>2</v>
      </c>
    </row>
    <row r="2966" spans="1:19" x14ac:dyDescent="0.25">
      <c r="A2966">
        <v>54662</v>
      </c>
      <c r="B2966" t="s">
        <v>2097</v>
      </c>
      <c r="C2966" s="1">
        <v>42731</v>
      </c>
      <c r="D2966" t="s">
        <v>2129</v>
      </c>
      <c r="K2966" t="str">
        <v>Border</v>
      </c>
      <c r="L2966">
        <v>6</v>
      </c>
      <c r="M2966" t="str">
        <v>Springfield</v>
      </c>
      <c r="N2966">
        <v>3</v>
      </c>
      <c r="P2966" t="str">
        <v>Hopping</v>
      </c>
      <c r="Q2966">
        <v>2</v>
      </c>
      <c r="R2966" t="str">
        <v>Biblioteca</v>
      </c>
      <c r="S2966">
        <v>2</v>
      </c>
    </row>
    <row r="2967" spans="1:19" x14ac:dyDescent="0.25">
      <c r="A2967">
        <v>54663</v>
      </c>
      <c r="B2967" t="s">
        <v>2097</v>
      </c>
      <c r="C2967" s="1">
        <v>43093</v>
      </c>
      <c r="D2967" t="s">
        <v>2129</v>
      </c>
      <c r="K2967" t="str">
        <v>Talk</v>
      </c>
      <c r="L2967">
        <v>5</v>
      </c>
      <c r="M2967" t="str">
        <v>Chez</v>
      </c>
      <c r="N2967">
        <v>6</v>
      </c>
      <c r="P2967" t="str">
        <v>storied</v>
      </c>
      <c r="Q2967">
        <v>2</v>
      </c>
      <c r="R2967" t="str">
        <v>Kondore</v>
      </c>
      <c r="S2967">
        <v>2</v>
      </c>
    </row>
    <row r="2968" spans="1:19" x14ac:dyDescent="0.25">
      <c r="A2968">
        <v>54664</v>
      </c>
      <c r="B2968" t="s">
        <v>2097</v>
      </c>
      <c r="C2968" s="1">
        <v>42731</v>
      </c>
      <c r="D2968" t="s">
        <v>2130</v>
      </c>
      <c r="K2968" t="str">
        <v>Competitions</v>
      </c>
      <c r="L2968">
        <v>5</v>
      </c>
      <c r="M2968" t="str">
        <v>Panisse</v>
      </c>
      <c r="N2968">
        <v>5</v>
      </c>
      <c r="P2968" t="str">
        <v>retreat</v>
      </c>
      <c r="Q2968">
        <v>2</v>
      </c>
      <c r="R2968" t="str">
        <v>recorrido</v>
      </c>
      <c r="S2968">
        <v>2</v>
      </c>
    </row>
    <row r="2969" spans="1:19" x14ac:dyDescent="0.25">
      <c r="A2969">
        <v>54665</v>
      </c>
      <c r="B2969" t="s">
        <v>2097</v>
      </c>
      <c r="C2969" s="1">
        <v>42731</v>
      </c>
      <c r="D2969" t="s">
        <v>2131</v>
      </c>
      <c r="K2969" t="str">
        <v>Talus</v>
      </c>
      <c r="L2969">
        <v>8</v>
      </c>
      <c r="M2969" t="str">
        <v>AllStar</v>
      </c>
      <c r="N2969">
        <v>1</v>
      </c>
      <c r="P2969" t="str">
        <v>Explorer</v>
      </c>
      <c r="Q2969">
        <v>2</v>
      </c>
      <c r="R2969" t="str">
        <v>millas</v>
      </c>
      <c r="S2969">
        <v>2</v>
      </c>
    </row>
    <row r="2970" spans="1:19" x14ac:dyDescent="0.25">
      <c r="A2970">
        <v>54666</v>
      </c>
      <c r="B2970" t="s">
        <v>2097</v>
      </c>
      <c r="C2970" s="1">
        <v>42730</v>
      </c>
      <c r="D2970" t="s">
        <v>2132</v>
      </c>
      <c r="K2970" t="str">
        <v>Tanya</v>
      </c>
      <c r="L2970">
        <v>5</v>
      </c>
      <c r="M2970" t="str">
        <v>Temporada</v>
      </c>
      <c r="N2970">
        <v>1</v>
      </c>
      <c r="P2970" t="str">
        <v>Addison</v>
      </c>
      <c r="Q2970">
        <v>2</v>
      </c>
      <c r="R2970" t="str">
        <v>Encontrada</v>
      </c>
      <c r="S2970">
        <v>2</v>
      </c>
    </row>
    <row r="2971" spans="1:19" x14ac:dyDescent="0.25">
      <c r="A2971">
        <v>54667</v>
      </c>
      <c r="B2971" t="s">
        <v>2097</v>
      </c>
      <c r="C2971" s="1">
        <v>43093</v>
      </c>
      <c r="D2971" t="s">
        <v>2133</v>
      </c>
      <c r="K2971" t="str">
        <v>Holland</v>
      </c>
      <c r="L2971">
        <v>5</v>
      </c>
      <c r="M2971" t="str">
        <v>Stone</v>
      </c>
      <c r="N2971">
        <v>13</v>
      </c>
      <c r="P2971" t="str">
        <v>Epic</v>
      </c>
      <c r="Q2971">
        <v>2</v>
      </c>
      <c r="R2971" t="str">
        <v>TRAVEL</v>
      </c>
      <c r="S2971">
        <v>2</v>
      </c>
    </row>
    <row r="2972" spans="1:19" x14ac:dyDescent="0.25">
      <c r="A2972">
        <v>54668</v>
      </c>
      <c r="B2972" t="s">
        <v>2134</v>
      </c>
      <c r="C2972" s="1">
        <v>42726</v>
      </c>
      <c r="D2972" t="s">
        <v>2135</v>
      </c>
      <c r="K2972" t="str">
        <v>rooms</v>
      </c>
      <c r="L2972">
        <v>6</v>
      </c>
      <c r="M2972" t="str">
        <v>Maude</v>
      </c>
      <c r="N2972">
        <v>7</v>
      </c>
      <c r="P2972" t="str">
        <v>Farallon</v>
      </c>
      <c r="Q2972">
        <v>2</v>
      </c>
      <c r="R2972" t="str">
        <v>ALERTS</v>
      </c>
      <c r="S2972">
        <v>2</v>
      </c>
    </row>
    <row r="2973" spans="1:19" x14ac:dyDescent="0.25">
      <c r="A2973">
        <v>54669</v>
      </c>
      <c r="B2973" t="s">
        <v>2134</v>
      </c>
      <c r="C2973" s="1">
        <v>43091</v>
      </c>
      <c r="D2973" t="s">
        <v>2135</v>
      </c>
      <c r="K2973" t="str">
        <v>TCL</v>
      </c>
      <c r="L2973">
        <v>9</v>
      </c>
      <c r="M2973" t="str">
        <v>Boys</v>
      </c>
      <c r="N2973">
        <v>3</v>
      </c>
      <c r="P2973" t="str">
        <v>Farmhouse</v>
      </c>
      <c r="Q2973">
        <v>2</v>
      </c>
      <c r="R2973" t="str">
        <v>Nessun</v>
      </c>
      <c r="S2973">
        <v>2</v>
      </c>
    </row>
    <row r="2974" spans="1:19" x14ac:dyDescent="0.25">
      <c r="A2974">
        <v>54670</v>
      </c>
      <c r="B2974" t="s">
        <v>2136</v>
      </c>
      <c r="C2974" s="1">
        <v>42730</v>
      </c>
      <c r="D2974" t="s">
        <v>2137</v>
      </c>
      <c r="K2974" t="str">
        <v>Campuses</v>
      </c>
      <c r="L2974">
        <v>8</v>
      </c>
      <c r="M2974" t="str">
        <v>Michael</v>
      </c>
      <c r="N2974">
        <v>15</v>
      </c>
      <c r="P2974" t="str">
        <v>soulful</v>
      </c>
      <c r="Q2974">
        <v>2</v>
      </c>
      <c r="R2974" t="str">
        <v>Contenuto</v>
      </c>
      <c r="S2974">
        <v>2</v>
      </c>
    </row>
    <row r="2975" spans="1:19" x14ac:dyDescent="0.25">
      <c r="A2975">
        <v>54671</v>
      </c>
      <c r="B2975" t="s">
        <v>2136</v>
      </c>
      <c r="C2975" s="1">
        <v>43522</v>
      </c>
      <c r="D2975" t="s">
        <v>2138</v>
      </c>
      <c r="K2975" t="str">
        <v>Ranches</v>
      </c>
      <c r="L2975">
        <v>9</v>
      </c>
      <c r="M2975" t="str">
        <v>Mina</v>
      </c>
      <c r="N2975">
        <v>15</v>
      </c>
      <c r="P2975" t="str">
        <v>indulgence</v>
      </c>
      <c r="Q2975">
        <v>2</v>
      </c>
      <c r="R2975" t="str">
        <v>Isola</v>
      </c>
      <c r="S2975">
        <v>2</v>
      </c>
    </row>
    <row r="2976" spans="1:19" x14ac:dyDescent="0.25">
      <c r="A2976">
        <v>54672</v>
      </c>
      <c r="B2976" t="s">
        <v>2136</v>
      </c>
      <c r="C2976" s="1">
        <v>42728</v>
      </c>
      <c r="D2976" t="s">
        <v>2139</v>
      </c>
      <c r="K2976" t="str">
        <v>Temescal</v>
      </c>
      <c r="L2976">
        <v>8</v>
      </c>
      <c r="M2976" t="str">
        <v>Restaurante</v>
      </c>
      <c r="N2976">
        <v>3</v>
      </c>
      <c r="P2976" t="str">
        <v>Fit</v>
      </c>
      <c r="Q2976">
        <v>2</v>
      </c>
      <c r="R2976" t="str">
        <v>silvestres</v>
      </c>
      <c r="S2976">
        <v>2</v>
      </c>
    </row>
    <row r="2977" spans="1:19" x14ac:dyDescent="0.25">
      <c r="A2977">
        <v>54673</v>
      </c>
      <c r="B2977" t="s">
        <v>2136</v>
      </c>
      <c r="C2977" s="1">
        <v>42731</v>
      </c>
      <c r="D2977" t="s">
        <v>2140</v>
      </c>
      <c r="K2977" t="str">
        <v>Mile</v>
      </c>
      <c r="L2977">
        <v>3</v>
      </c>
      <c r="M2977" t="str">
        <v>Duo</v>
      </c>
      <c r="N2977">
        <v>2</v>
      </c>
      <c r="P2977" t="str">
        <v>Packers</v>
      </c>
      <c r="Q2977">
        <v>2</v>
      </c>
      <c r="R2977" t="str">
        <v>Programa</v>
      </c>
      <c r="S2977">
        <v>2</v>
      </c>
    </row>
    <row r="2978" spans="1:19" x14ac:dyDescent="0.25">
      <c r="A2978">
        <v>54674</v>
      </c>
      <c r="B2978" t="s">
        <v>2136</v>
      </c>
      <c r="C2978" s="1">
        <v>42730</v>
      </c>
      <c r="D2978" t="s">
        <v>2141</v>
      </c>
      <c r="K2978" t="str">
        <v>Terranea</v>
      </c>
      <c r="L2978">
        <v>4</v>
      </c>
      <c r="M2978" t="str">
        <v>Sabrina</v>
      </c>
      <c r="N2978">
        <v>2</v>
      </c>
      <c r="P2978" t="str">
        <v>Glendale</v>
      </c>
      <c r="Q2978">
        <v>2</v>
      </c>
      <c r="R2978" t="str">
        <v>chegar</v>
      </c>
      <c r="S2978">
        <v>2</v>
      </c>
    </row>
    <row r="2979" spans="1:19" x14ac:dyDescent="0.25">
      <c r="A2979">
        <v>54675</v>
      </c>
      <c r="B2979" t="s">
        <v>2136</v>
      </c>
      <c r="C2979" s="1">
        <v>42730</v>
      </c>
      <c r="D2979" t="s">
        <v>2142</v>
      </c>
      <c r="K2979" t="str">
        <v>Ranchos</v>
      </c>
      <c r="L2979">
        <v>2</v>
      </c>
      <c r="M2979" t="str">
        <v>Buell</v>
      </c>
      <c r="N2979">
        <v>2</v>
      </c>
      <c r="P2979" t="str">
        <v>Guardians</v>
      </c>
      <c r="Q2979">
        <v>2</v>
      </c>
      <c r="R2979" t="str">
        <v>Anreise</v>
      </c>
      <c r="S2979">
        <v>2</v>
      </c>
    </row>
    <row r="2980" spans="1:19" x14ac:dyDescent="0.25">
      <c r="A2980">
        <v>54676</v>
      </c>
      <c r="B2980" t="s">
        <v>1983</v>
      </c>
      <c r="C2980" s="1">
        <v>42726</v>
      </c>
      <c r="D2980" t="s">
        <v>2143</v>
      </c>
      <c r="K2980" t="str">
        <v>Palos</v>
      </c>
      <c r="L2980">
        <v>2</v>
      </c>
      <c r="M2980" t="str">
        <v>Yves</v>
      </c>
      <c r="N2980">
        <v>2</v>
      </c>
      <c r="P2980" t="str">
        <v>Breakout</v>
      </c>
      <c r="Q2980">
        <v>2</v>
      </c>
      <c r="R2980" t="str">
        <v>llegar</v>
      </c>
      <c r="S2980">
        <v>2</v>
      </c>
    </row>
    <row r="2981" spans="1:19" x14ac:dyDescent="0.25">
      <c r="A2981">
        <v>54677</v>
      </c>
      <c r="B2981" t="s">
        <v>1983</v>
      </c>
      <c r="C2981" s="1">
        <v>43091</v>
      </c>
      <c r="D2981" t="s">
        <v>2143</v>
      </c>
      <c r="K2981" t="str">
        <v>Verdes</v>
      </c>
      <c r="L2981">
        <v>2</v>
      </c>
      <c r="M2981" t="str">
        <v>Behar</v>
      </c>
      <c r="N2981">
        <v>2</v>
      </c>
      <c r="P2981" t="str">
        <v>meat</v>
      </c>
      <c r="Q2981">
        <v>2</v>
      </c>
      <c r="R2981" t="str">
        <v>californiasalinas</v>
      </c>
      <c r="S2981">
        <v>2</v>
      </c>
    </row>
    <row r="2982" spans="1:19" x14ac:dyDescent="0.25">
      <c r="A2982">
        <v>54678</v>
      </c>
      <c r="B2982" t="s">
        <v>1985</v>
      </c>
      <c r="C2982" s="1">
        <v>42730</v>
      </c>
      <c r="D2982" t="s">
        <v>2144</v>
      </c>
      <c r="K2982" t="str">
        <v>Tesla</v>
      </c>
      <c r="L2982">
        <v>8</v>
      </c>
      <c r="M2982" t="str">
        <v>Indulgencies</v>
      </c>
      <c r="N2982">
        <v>2</v>
      </c>
      <c r="P2982" t="str">
        <v>Gwen</v>
      </c>
      <c r="Q2982">
        <v>2</v>
      </c>
      <c r="R2982" t="str">
        <v>oxnard</v>
      </c>
      <c r="S2982">
        <v>2</v>
      </c>
    </row>
    <row r="2983" spans="1:19" x14ac:dyDescent="0.25">
      <c r="A2983">
        <v>54679</v>
      </c>
      <c r="B2983" t="s">
        <v>1985</v>
      </c>
      <c r="C2983" s="1">
        <v>42730</v>
      </c>
      <c r="D2983" t="s">
        <v>2145</v>
      </c>
      <c r="K2983" t="str">
        <v>Ace</v>
      </c>
      <c r="L2983">
        <v>6</v>
      </c>
      <c r="M2983" t="str">
        <v>Mette</v>
      </c>
      <c r="N2983">
        <v>5</v>
      </c>
      <c r="P2983" t="str">
        <v>Hansen</v>
      </c>
      <c r="Q2983">
        <v>2</v>
      </c>
      <c r="R2983" t="str">
        <v>Cottages</v>
      </c>
      <c r="S2983">
        <v>2</v>
      </c>
    </row>
    <row r="2984" spans="1:19" x14ac:dyDescent="0.25">
      <c r="A2984">
        <v>54680</v>
      </c>
      <c r="B2984" t="s">
        <v>1985</v>
      </c>
      <c r="C2984" s="1">
        <v>42730</v>
      </c>
      <c r="D2984" t="s">
        <v>2146</v>
      </c>
      <c r="K2984" t="str">
        <v>Themed</v>
      </c>
      <c r="L2984">
        <v>5</v>
      </c>
      <c r="M2984" t="str">
        <v>Williams</v>
      </c>
      <c r="N2984">
        <v>5</v>
      </c>
      <c r="P2984" t="str">
        <v>Harris</v>
      </c>
      <c r="Q2984">
        <v>2</v>
      </c>
      <c r="R2984" t="str">
        <v>gli</v>
      </c>
      <c r="S2984">
        <v>2</v>
      </c>
    </row>
    <row r="2985" spans="1:19" x14ac:dyDescent="0.25">
      <c r="A2985">
        <v>54681</v>
      </c>
      <c r="B2985" t="s">
        <v>2147</v>
      </c>
      <c r="C2985" s="1">
        <v>42726</v>
      </c>
      <c r="D2985" t="s">
        <v>2148</v>
      </c>
      <c r="K2985" t="str">
        <v>lands</v>
      </c>
      <c r="L2985">
        <v>5</v>
      </c>
      <c r="M2985" t="str">
        <v>Culina</v>
      </c>
      <c r="N2985">
        <v>5</v>
      </c>
      <c r="P2985" t="str">
        <v>Crush</v>
      </c>
      <c r="Q2985">
        <v>2</v>
      </c>
      <c r="R2985" t="str">
        <v>particuliers</v>
      </c>
      <c r="S2985">
        <v>2</v>
      </c>
    </row>
    <row r="2986" spans="1:19" x14ac:dyDescent="0.25">
      <c r="A2986">
        <v>54682</v>
      </c>
      <c r="B2986" t="s">
        <v>2147</v>
      </c>
      <c r="C2986" s="1">
        <v>43091</v>
      </c>
      <c r="D2986" t="s">
        <v>2148</v>
      </c>
      <c r="K2986" t="str">
        <v>themed</v>
      </c>
      <c r="L2986">
        <v>3</v>
      </c>
      <c r="M2986" t="str">
        <v>Climber</v>
      </c>
      <c r="N2986">
        <v>1</v>
      </c>
      <c r="P2986" t="str">
        <v>Spooky</v>
      </c>
      <c r="Q2986">
        <v>2</v>
      </c>
      <c r="R2986" t="str">
        <v>Cavernas</v>
      </c>
      <c r="S2986">
        <v>2</v>
      </c>
    </row>
    <row r="2987" spans="1:19" x14ac:dyDescent="0.25">
      <c r="A2987">
        <v>54683</v>
      </c>
      <c r="B2987" t="s">
        <v>2149</v>
      </c>
      <c r="C2987" s="1">
        <v>42728</v>
      </c>
      <c r="D2987" t="s">
        <v>2150</v>
      </c>
      <c r="K2987" t="str">
        <v>Sights</v>
      </c>
      <c r="L2987">
        <v>3</v>
      </c>
      <c r="M2987" t="str">
        <v>Honnold</v>
      </c>
      <c r="N2987">
        <v>1</v>
      </c>
      <c r="P2987" t="str">
        <v>Agave</v>
      </c>
      <c r="Q2987">
        <v>2</v>
      </c>
      <c r="R2987" t="str">
        <v>Gebiet</v>
      </c>
      <c r="S2987">
        <v>2</v>
      </c>
    </row>
    <row r="2988" spans="1:19" x14ac:dyDescent="0.25">
      <c r="A2988">
        <v>54684</v>
      </c>
      <c r="B2988" t="s">
        <v>2149</v>
      </c>
      <c r="C2988" s="1">
        <v>43092</v>
      </c>
      <c r="D2988" t="s">
        <v>2150</v>
      </c>
      <c r="K2988" t="str">
        <v>Thomas</v>
      </c>
      <c r="L2988">
        <v>6</v>
      </c>
      <c r="M2988" t="str">
        <v>Brian</v>
      </c>
      <c r="N2988">
        <v>6</v>
      </c>
      <c r="P2988" t="str">
        <v>Musicians</v>
      </c>
      <c r="Q2988">
        <v>2</v>
      </c>
      <c r="R2988" t="str">
        <v>Campeggio</v>
      </c>
      <c r="S2988">
        <v>2</v>
      </c>
    </row>
    <row r="2989" spans="1:19" x14ac:dyDescent="0.25">
      <c r="A2989">
        <v>54685</v>
      </c>
      <c r="B2989" t="s">
        <v>2149</v>
      </c>
      <c r="C2989" s="1">
        <v>43522</v>
      </c>
      <c r="D2989" t="s">
        <v>2151</v>
      </c>
      <c r="K2989" t="str">
        <v>Keller</v>
      </c>
      <c r="L2989">
        <v>6</v>
      </c>
      <c r="M2989" t="str">
        <v>Malarkey</v>
      </c>
      <c r="N2989">
        <v>5</v>
      </c>
      <c r="P2989" t="str">
        <v>Amphitheater</v>
      </c>
      <c r="Q2989">
        <v>2</v>
      </c>
      <c r="R2989" t="str">
        <v>nocturnes</v>
      </c>
      <c r="S2989">
        <v>2</v>
      </c>
    </row>
    <row r="2990" spans="1:19" x14ac:dyDescent="0.25">
      <c r="A2990">
        <v>54686</v>
      </c>
      <c r="B2990" t="s">
        <v>2149</v>
      </c>
      <c r="C2990" s="1">
        <v>42728</v>
      </c>
      <c r="D2990" t="s">
        <v>2152</v>
      </c>
      <c r="K2990" t="str">
        <v>Running</v>
      </c>
      <c r="L2990">
        <v>2</v>
      </c>
      <c r="M2990" t="str">
        <v>Searsucker</v>
      </c>
      <c r="N2990">
        <v>5</v>
      </c>
      <c r="P2990" t="str">
        <v>Closures</v>
      </c>
      <c r="Q2990">
        <v>2</v>
      </c>
      <c r="R2990" t="str">
        <v>Dunas</v>
      </c>
      <c r="S2990">
        <v>2</v>
      </c>
    </row>
    <row r="2991" spans="1:19" x14ac:dyDescent="0.25">
      <c r="A2991">
        <v>54687</v>
      </c>
      <c r="B2991" t="s">
        <v>2149</v>
      </c>
      <c r="C2991" s="1">
        <v>42730</v>
      </c>
      <c r="D2991" t="s">
        <v>2153</v>
      </c>
      <c r="K2991" t="str">
        <v>Paraglide</v>
      </c>
      <c r="L2991">
        <v>2</v>
      </c>
      <c r="M2991" t="str">
        <v>Roadrunner</v>
      </c>
      <c r="N2991">
        <v>2</v>
      </c>
      <c r="P2991" t="str">
        <v>afternoon</v>
      </c>
      <c r="Q2991">
        <v>2</v>
      </c>
      <c r="R2991" t="str">
        <v>Cabinovia</v>
      </c>
      <c r="S2991">
        <v>2</v>
      </c>
    </row>
    <row r="2992" spans="1:19" x14ac:dyDescent="0.25">
      <c r="A2992">
        <v>54688</v>
      </c>
      <c r="B2992" t="s">
        <v>2149</v>
      </c>
      <c r="C2992" s="1">
        <v>42730</v>
      </c>
      <c r="D2992" t="s">
        <v>2154</v>
      </c>
      <c r="K2992" t="str">
        <v>Coastline</v>
      </c>
      <c r="L2992">
        <v>2</v>
      </c>
      <c r="M2992" t="str">
        <v>Cactus</v>
      </c>
      <c r="N2992">
        <v>2</v>
      </c>
      <c r="P2992" t="str">
        <v>tea</v>
      </c>
      <c r="Q2992">
        <v>2</v>
      </c>
      <c r="R2992" t="str">
        <v>Semaine</v>
      </c>
      <c r="S2992">
        <v>2</v>
      </c>
    </row>
    <row r="2993" spans="1:19" x14ac:dyDescent="0.25">
      <c r="A2993">
        <v>54689</v>
      </c>
      <c r="B2993" t="s">
        <v>2149</v>
      </c>
      <c r="C2993" s="1">
        <v>42730</v>
      </c>
      <c r="D2993" t="s">
        <v>2155</v>
      </c>
      <c r="K2993" t="str">
        <v>Gliderport</v>
      </c>
      <c r="L2993">
        <v>2</v>
      </c>
      <c r="M2993" t="str">
        <v>Kangaroo</v>
      </c>
      <c r="N2993">
        <v>1</v>
      </c>
      <c r="P2993" t="str">
        <v>famed</v>
      </c>
      <c r="Q2993">
        <v>2</v>
      </c>
      <c r="R2993" t="str">
        <v>Modernisme</v>
      </c>
      <c r="S2993">
        <v>2</v>
      </c>
    </row>
    <row r="2994" spans="1:19" x14ac:dyDescent="0.25">
      <c r="A2994">
        <v>54690</v>
      </c>
      <c r="B2994" t="s">
        <v>2149</v>
      </c>
      <c r="C2994" s="1">
        <v>42730</v>
      </c>
      <c r="D2994" t="s">
        <v>2156</v>
      </c>
      <c r="K2994" t="str">
        <v>Olympian</v>
      </c>
      <c r="L2994">
        <v>2</v>
      </c>
      <c r="M2994" t="str">
        <v>Rat</v>
      </c>
      <c r="N2994">
        <v>1</v>
      </c>
      <c r="P2994" t="str">
        <v>Hyde</v>
      </c>
      <c r="Q2994">
        <v>2</v>
      </c>
      <c r="R2994" t="str">
        <v>settimana</v>
      </c>
      <c r="S2994">
        <v>2</v>
      </c>
    </row>
    <row r="2995" spans="1:19" x14ac:dyDescent="0.25">
      <c r="A2995">
        <v>54691</v>
      </c>
      <c r="B2995" t="s">
        <v>2157</v>
      </c>
      <c r="C2995" s="1">
        <v>42726</v>
      </c>
      <c r="D2995" t="s">
        <v>2158</v>
      </c>
      <c r="K2995" t="str">
        <v>Trains</v>
      </c>
      <c r="L2995">
        <v>4</v>
      </c>
      <c r="M2995" t="str">
        <v>Lizards</v>
      </c>
      <c r="N2995">
        <v>2</v>
      </c>
      <c r="P2995" t="str">
        <v>Pan</v>
      </c>
      <c r="Q2995">
        <v>2</v>
      </c>
      <c r="R2995" t="str">
        <v>dell'arte</v>
      </c>
      <c r="S2995">
        <v>2</v>
      </c>
    </row>
    <row r="2996" spans="1:19" x14ac:dyDescent="0.25">
      <c r="A2996">
        <v>54692</v>
      </c>
      <c r="B2996" t="s">
        <v>2157</v>
      </c>
      <c r="C2996" s="1">
        <v>43091</v>
      </c>
      <c r="D2996" t="s">
        <v>2158</v>
      </c>
      <c r="K2996" t="str">
        <v>Alerts</v>
      </c>
      <c r="L2996">
        <v>7</v>
      </c>
      <c r="M2996" t="str">
        <v>Mourad</v>
      </c>
      <c r="N2996">
        <v>13</v>
      </c>
      <c r="P2996" t="str">
        <v>Vintage</v>
      </c>
      <c r="Q2996">
        <v>2</v>
      </c>
      <c r="R2996" t="str">
        <v>moderna</v>
      </c>
      <c r="S2996">
        <v>2</v>
      </c>
    </row>
    <row r="2997" spans="1:19" x14ac:dyDescent="0.25">
      <c r="A2997">
        <v>54693</v>
      </c>
      <c r="B2997" t="s">
        <v>2159</v>
      </c>
      <c r="C2997" s="1">
        <v>42728</v>
      </c>
      <c r="D2997" t="s">
        <v>2160</v>
      </c>
      <c r="K2997" t="str">
        <v>Traveling</v>
      </c>
      <c r="L2997">
        <v>8</v>
      </c>
      <c r="M2997" t="str">
        <v>Lahlou</v>
      </c>
      <c r="N2997">
        <v>13</v>
      </c>
      <c r="P2997" t="str">
        <v>Locomotives</v>
      </c>
      <c r="Q2997">
        <v>2</v>
      </c>
      <c r="R2997" t="str">
        <v>Noturna</v>
      </c>
      <c r="S2997">
        <v>2</v>
      </c>
    </row>
    <row r="2998" spans="1:19" x14ac:dyDescent="0.25">
      <c r="A2998">
        <v>54694</v>
      </c>
      <c r="B2998" t="s">
        <v>2159</v>
      </c>
      <c r="C2998" s="1">
        <v>43090</v>
      </c>
      <c r="D2998" t="s">
        <v>2160</v>
      </c>
      <c r="K2998" t="str">
        <v>Plane</v>
      </c>
      <c r="L2998">
        <v>9</v>
      </c>
      <c r="M2998" t="str">
        <v>Aziza</v>
      </c>
      <c r="N2998">
        <v>14</v>
      </c>
      <c r="P2998" t="str">
        <v>Event</v>
      </c>
      <c r="Q2998">
        <v>2</v>
      </c>
      <c r="R2998" t="str">
        <v>Vie</v>
      </c>
      <c r="S2998">
        <v>2</v>
      </c>
    </row>
    <row r="2999" spans="1:19" x14ac:dyDescent="0.25">
      <c r="A2999">
        <v>54695</v>
      </c>
      <c r="B2999" t="s">
        <v>2159</v>
      </c>
      <c r="C2999" s="1">
        <v>43522</v>
      </c>
      <c r="D2999" t="s">
        <v>2161</v>
      </c>
      <c r="K2999" t="str">
        <v>Treebones</v>
      </c>
      <c r="L2999">
        <v>6</v>
      </c>
      <c r="M2999" t="str">
        <v>Wind</v>
      </c>
      <c r="N2999">
        <v>1</v>
      </c>
      <c r="P2999" t="str">
        <v>Glampground</v>
      </c>
      <c r="Q2999">
        <v>2</v>
      </c>
      <c r="R2999" t="str">
        <v>nocturne</v>
      </c>
      <c r="S2999">
        <v>2</v>
      </c>
    </row>
    <row r="3000" spans="1:19" x14ac:dyDescent="0.25">
      <c r="A3000">
        <v>54696</v>
      </c>
      <c r="B3000" t="s">
        <v>2159</v>
      </c>
      <c r="C3000" s="1">
        <v>43094</v>
      </c>
      <c r="D3000" t="s">
        <v>2162</v>
      </c>
      <c r="K3000" t="str">
        <v>Trinidad</v>
      </c>
      <c r="L3000">
        <v>12</v>
      </c>
      <c r="M3000" t="str">
        <v>Wolves</v>
      </c>
      <c r="N3000">
        <v>1</v>
      </c>
      <c r="P3000" t="str">
        <v>Koreatown</v>
      </c>
      <c r="Q3000">
        <v>2</v>
      </c>
      <c r="R3000" t="str">
        <v>PalmenCanyons</v>
      </c>
      <c r="S3000">
        <v>2</v>
      </c>
    </row>
    <row r="3001" spans="1:19" x14ac:dyDescent="0.25">
      <c r="A3001">
        <v>54697</v>
      </c>
      <c r="B3001" t="s">
        <v>2159</v>
      </c>
      <c r="C3001" s="1">
        <v>43094</v>
      </c>
      <c r="D3001" t="s">
        <v>2163</v>
      </c>
      <c r="K3001" t="str">
        <v>Himalayan</v>
      </c>
      <c r="L3001">
        <v>5</v>
      </c>
      <c r="M3001" t="str">
        <v>Susan</v>
      </c>
      <c r="N3001">
        <v>3</v>
      </c>
      <c r="P3001" t="str">
        <v>Zoro</v>
      </c>
      <c r="Q3001">
        <v>2</v>
      </c>
      <c r="R3001" t="str">
        <v>vistas</v>
      </c>
      <c r="S3001">
        <v>2</v>
      </c>
    </row>
    <row r="3002" spans="1:19" x14ac:dyDescent="0.25">
      <c r="A3002">
        <v>54698</v>
      </c>
      <c r="B3002" t="s">
        <v>2159</v>
      </c>
      <c r="C3002" s="1">
        <v>43094</v>
      </c>
      <c r="D3002" t="s">
        <v>2164</v>
      </c>
      <c r="K3002" t="str">
        <v>Tuolumne</v>
      </c>
      <c r="L3002">
        <v>13</v>
      </c>
      <c r="M3002" t="str">
        <v>Feniger</v>
      </c>
      <c r="N3002">
        <v>3</v>
      </c>
      <c r="P3002" t="str">
        <v>Seca</v>
      </c>
      <c r="Q3002">
        <v>2</v>
      </c>
      <c r="R3002" t="str">
        <v>campamento</v>
      </c>
      <c r="S3002">
        <v>2</v>
      </c>
    </row>
    <row r="3003" spans="1:19" x14ac:dyDescent="0.25">
      <c r="A3003">
        <v>54699</v>
      </c>
      <c r="B3003" t="s">
        <v>2159</v>
      </c>
      <c r="C3003" s="1">
        <v>43094</v>
      </c>
      <c r="D3003" t="s">
        <v>2165</v>
      </c>
      <c r="K3003" t="str">
        <v>Turtle</v>
      </c>
      <c r="L3003">
        <v>8</v>
      </c>
      <c r="M3003" t="str">
        <v>Border</v>
      </c>
      <c r="N3003">
        <v>3</v>
      </c>
      <c r="P3003" t="str">
        <v>Athletes</v>
      </c>
      <c r="Q3003">
        <v>2</v>
      </c>
      <c r="R3003" t="str">
        <v>Observez</v>
      </c>
      <c r="S3003">
        <v>2</v>
      </c>
    </row>
    <row r="3004" spans="1:19" x14ac:dyDescent="0.25">
      <c r="A3004">
        <v>54700</v>
      </c>
      <c r="B3004" t="s">
        <v>2159</v>
      </c>
      <c r="C3004" s="1">
        <v>43094</v>
      </c>
      <c r="D3004" t="s">
        <v>2166</v>
      </c>
      <c r="K3004" t="str">
        <v>Exploration</v>
      </c>
      <c r="L3004">
        <v>8</v>
      </c>
      <c r="M3004" t="str">
        <v>Dead</v>
      </c>
      <c r="N3004">
        <v>6</v>
      </c>
      <c r="P3004" t="str">
        <v>Pros</v>
      </c>
      <c r="Q3004">
        <v>2</v>
      </c>
      <c r="R3004" t="str">
        <v>Ammirare</v>
      </c>
      <c r="S3004">
        <v>2</v>
      </c>
    </row>
    <row r="3005" spans="1:19" x14ac:dyDescent="0.25">
      <c r="A3005">
        <v>54701</v>
      </c>
      <c r="B3005" t="s">
        <v>2159</v>
      </c>
      <c r="C3005" s="1">
        <v>43094</v>
      </c>
      <c r="D3005" t="s">
        <v>2167</v>
      </c>
      <c r="K3005" t="str">
        <v>300acre</v>
      </c>
      <c r="L3005">
        <v>3</v>
      </c>
      <c r="M3005" t="str">
        <v>Attraction</v>
      </c>
      <c r="N3005">
        <v>14</v>
      </c>
      <c r="P3005" t="str">
        <v>NINJAGO</v>
      </c>
      <c r="Q3005">
        <v>2</v>
      </c>
      <c r="R3005" t="str">
        <v>stelle</v>
      </c>
      <c r="S3005">
        <v>2</v>
      </c>
    </row>
    <row r="3006" spans="1:19" x14ac:dyDescent="0.25">
      <c r="A3006">
        <v>54702</v>
      </c>
      <c r="B3006" t="s">
        <v>2159</v>
      </c>
      <c r="C3006" s="1">
        <v>43094</v>
      </c>
      <c r="D3006" t="s">
        <v>2168</v>
      </c>
      <c r="K3006" t="str">
        <v>Twin</v>
      </c>
      <c r="L3006">
        <v>4</v>
      </c>
      <c r="M3006" t="str">
        <v>Dog</v>
      </c>
      <c r="N3006">
        <v>8</v>
      </c>
      <c r="P3006" t="str">
        <v>overnight</v>
      </c>
      <c r="Q3006">
        <v>2</v>
      </c>
      <c r="R3006" t="str">
        <v>nell'AnzaBorrego</v>
      </c>
      <c r="S3006">
        <v>2</v>
      </c>
    </row>
    <row r="3007" spans="1:19" x14ac:dyDescent="0.25">
      <c r="A3007">
        <v>54703</v>
      </c>
      <c r="B3007" t="s">
        <v>2159</v>
      </c>
      <c r="C3007" s="1">
        <v>43094</v>
      </c>
      <c r="D3007" t="s">
        <v>2169</v>
      </c>
      <c r="K3007" t="str">
        <v>Two</v>
      </c>
      <c r="L3007">
        <v>5</v>
      </c>
      <c r="M3007" t="str">
        <v>Excelentes</v>
      </c>
      <c r="N3007">
        <v>1</v>
      </c>
      <c r="P3007" t="str">
        <v>two</v>
      </c>
      <c r="Q3007">
        <v>2</v>
      </c>
      <c r="R3007" t="str">
        <v>Sculptures</v>
      </c>
      <c r="S3007">
        <v>2</v>
      </c>
    </row>
    <row r="3008" spans="1:19" x14ac:dyDescent="0.25">
      <c r="A3008">
        <v>54704</v>
      </c>
      <c r="B3008" t="s">
        <v>2159</v>
      </c>
      <c r="C3008" s="1">
        <v>43094</v>
      </c>
      <c r="D3008" t="s">
        <v>2170</v>
      </c>
      <c r="K3008" t="str">
        <v>Bunch</v>
      </c>
      <c r="L3008">
        <v>5</v>
      </c>
      <c r="M3008" t="str">
        <v>Perros</v>
      </c>
      <c r="N3008">
        <v>1</v>
      </c>
      <c r="P3008" t="str">
        <v>hotels</v>
      </c>
      <c r="Q3008">
        <v>2</v>
      </c>
      <c r="R3008" t="str">
        <v>barstow</v>
      </c>
      <c r="S3008">
        <v>2</v>
      </c>
    </row>
    <row r="3009" spans="1:19" x14ac:dyDescent="0.25">
      <c r="A3009">
        <v>54705</v>
      </c>
      <c r="B3009" t="s">
        <v>2159</v>
      </c>
      <c r="C3009" s="1">
        <v>43094</v>
      </c>
      <c r="D3009" t="s">
        <v>2171</v>
      </c>
      <c r="K3009" t="str">
        <v>Trips</v>
      </c>
      <c r="L3009">
        <v>13</v>
      </c>
      <c r="M3009" t="str">
        <v>Yigit</v>
      </c>
      <c r="N3009">
        <v>4</v>
      </c>
      <c r="P3009" t="str">
        <v>Delivers</v>
      </c>
      <c r="Q3009">
        <v>2</v>
      </c>
      <c r="R3009" t="str">
        <v>yucca</v>
      </c>
      <c r="S3009">
        <v>2</v>
      </c>
    </row>
    <row r="3010" spans="1:19" x14ac:dyDescent="0.25">
      <c r="A3010">
        <v>54706</v>
      </c>
      <c r="B3010" t="s">
        <v>2159</v>
      </c>
      <c r="C3010" s="1">
        <v>42730</v>
      </c>
      <c r="D3010" t="s">
        <v>2172</v>
      </c>
      <c r="K3010" t="str">
        <v>Upick</v>
      </c>
      <c r="L3010">
        <v>5</v>
      </c>
      <c r="M3010" t="str">
        <v>Pura</v>
      </c>
      <c r="N3010">
        <v>4</v>
      </c>
      <c r="P3010" t="str">
        <v>kilns</v>
      </c>
      <c r="Q3010">
        <v>2</v>
      </c>
      <c r="R3010" t="str">
        <v>Refugien</v>
      </c>
      <c r="S3010">
        <v>2</v>
      </c>
    </row>
    <row r="3011" spans="1:19" x14ac:dyDescent="0.25">
      <c r="A3011">
        <v>54707</v>
      </c>
      <c r="B3011" t="s">
        <v>2159</v>
      </c>
      <c r="C3011" s="1">
        <v>42728</v>
      </c>
      <c r="D3011" t="s">
        <v>2173</v>
      </c>
      <c r="K3011" t="str">
        <v>Pick</v>
      </c>
      <c r="L3011">
        <v>6</v>
      </c>
      <c r="M3011" t="str">
        <v>Tout</v>
      </c>
      <c r="N3011">
        <v>4</v>
      </c>
      <c r="P3011" t="str">
        <v>hike</v>
      </c>
      <c r="Q3011">
        <v>2</v>
      </c>
      <c r="R3011" t="str">
        <v>onde</v>
      </c>
      <c r="S3011">
        <v>2</v>
      </c>
    </row>
    <row r="3012" spans="1:19" x14ac:dyDescent="0.25">
      <c r="A3012">
        <v>54708</v>
      </c>
      <c r="B3012" t="s">
        <v>2159</v>
      </c>
      <c r="C3012" s="1">
        <v>43094</v>
      </c>
      <c r="D3012" t="s">
        <v>2174</v>
      </c>
      <c r="K3012" t="str">
        <v>UPick</v>
      </c>
      <c r="L3012">
        <v>2</v>
      </c>
      <c r="M3012" t="str">
        <v>Sweet</v>
      </c>
      <c r="N3012">
        <v>8</v>
      </c>
      <c r="P3012" t="str">
        <v>among</v>
      </c>
      <c r="Q3012">
        <v>2</v>
      </c>
      <c r="R3012" t="str">
        <v>encontrar</v>
      </c>
      <c r="S3012">
        <v>2</v>
      </c>
    </row>
    <row r="3013" spans="1:19" x14ac:dyDescent="0.25">
      <c r="A3013">
        <v>54709</v>
      </c>
      <c r="B3013" t="s">
        <v>2159</v>
      </c>
      <c r="C3013" s="1">
        <v>43094</v>
      </c>
      <c r="D3013" t="s">
        <v>2175</v>
      </c>
      <c r="K3013" t="str">
        <v>Ubehebe</v>
      </c>
      <c r="L3013">
        <v>9</v>
      </c>
      <c r="M3013" t="str">
        <v>II</v>
      </c>
      <c r="N3013">
        <v>2</v>
      </c>
      <c r="P3013" t="str">
        <v>resort</v>
      </c>
      <c r="Q3013">
        <v>2</v>
      </c>
      <c r="R3013" t="str">
        <v>findet</v>
      </c>
      <c r="S3013">
        <v>2</v>
      </c>
    </row>
    <row r="3014" spans="1:19" x14ac:dyDescent="0.25">
      <c r="A3014">
        <v>54710</v>
      </c>
      <c r="B3014" t="s">
        <v>2159</v>
      </c>
      <c r="C3014" s="1">
        <v>43094</v>
      </c>
      <c r="D3014" t="s">
        <v>2176</v>
      </c>
      <c r="K3014" t="str">
        <v>Union</v>
      </c>
      <c r="L3014">
        <v>16</v>
      </c>
      <c r="M3014" t="str">
        <v>Capitola</v>
      </c>
      <c r="N3014">
        <v>1</v>
      </c>
      <c r="P3014" t="str">
        <v>Boys</v>
      </c>
      <c r="Q3014">
        <v>2</v>
      </c>
      <c r="R3014" t="str">
        <v>Voir</v>
      </c>
      <c r="S3014">
        <v>2</v>
      </c>
    </row>
    <row r="3015" spans="1:19" x14ac:dyDescent="0.25">
      <c r="A3015">
        <v>54711</v>
      </c>
      <c r="B3015" t="s">
        <v>2159</v>
      </c>
      <c r="C3015" s="1">
        <v>43094</v>
      </c>
      <c r="D3015" t="s">
        <v>2177</v>
      </c>
      <c r="K3015" t="str">
        <v>Unique</v>
      </c>
      <c r="L3015">
        <v>8</v>
      </c>
      <c r="M3015" t="str">
        <v>Hyde</v>
      </c>
      <c r="N3015">
        <v>1</v>
      </c>
      <c r="P3015" t="str">
        <v>Aloe</v>
      </c>
      <c r="Q3015">
        <v>2</v>
      </c>
      <c r="R3015" t="str">
        <v>Assister</v>
      </c>
      <c r="S3015">
        <v>2</v>
      </c>
    </row>
    <row r="3016" spans="1:19" x14ac:dyDescent="0.25">
      <c r="A3016">
        <v>54712</v>
      </c>
      <c r="B3016" t="s">
        <v>2159</v>
      </c>
      <c r="C3016" s="1">
        <v>43094</v>
      </c>
      <c r="D3016" t="s">
        <v>2178</v>
      </c>
      <c r="K3016" t="str">
        <v>Uniquely</v>
      </c>
      <c r="L3016">
        <v>4</v>
      </c>
      <c r="M3016" t="str">
        <v>Diverse</v>
      </c>
      <c r="N3016">
        <v>10</v>
      </c>
      <c r="P3016" t="str">
        <v>Blacc</v>
      </c>
      <c r="Q3016">
        <v>2</v>
      </c>
      <c r="R3016" t="str">
        <v>Direct</v>
      </c>
      <c r="S3016">
        <v>2</v>
      </c>
    </row>
    <row r="3017" spans="1:19" x14ac:dyDescent="0.25">
      <c r="A3017">
        <v>54713</v>
      </c>
      <c r="B3017" t="s">
        <v>2159</v>
      </c>
      <c r="C3017" s="1">
        <v>43094</v>
      </c>
      <c r="D3017" t="s">
        <v>2179</v>
      </c>
      <c r="K3017" t="str">
        <v>CityWalk</v>
      </c>
      <c r="L3017">
        <v>10</v>
      </c>
      <c r="M3017" t="str">
        <v>grand</v>
      </c>
      <c r="N3017">
        <v>3</v>
      </c>
      <c r="P3017" t="str">
        <v>Corey</v>
      </c>
      <c r="Q3017">
        <v>2</v>
      </c>
      <c r="R3017" t="str">
        <v>assistere</v>
      </c>
      <c r="S3017">
        <v>2</v>
      </c>
    </row>
    <row r="3018" spans="1:19" x14ac:dyDescent="0.25">
      <c r="A3018">
        <v>54714</v>
      </c>
      <c r="B3018" t="s">
        <v>2159</v>
      </c>
      <c r="C3018" s="1">
        <v>43094</v>
      </c>
      <c r="D3018" t="s">
        <v>2180</v>
      </c>
      <c r="K3018" t="str">
        <v>take</v>
      </c>
      <c r="L3018">
        <v>4</v>
      </c>
      <c r="M3018" t="str">
        <v>theater</v>
      </c>
      <c r="N3018">
        <v>3</v>
      </c>
      <c r="P3018" t="str">
        <v>Lee</v>
      </c>
      <c r="Q3018">
        <v>2</v>
      </c>
      <c r="R3018" t="str">
        <v>trasmissioni</v>
      </c>
      <c r="S3018">
        <v>2</v>
      </c>
    </row>
    <row r="3019" spans="1:19" x14ac:dyDescent="0.25">
      <c r="A3019">
        <v>54715</v>
      </c>
      <c r="B3019" t="s">
        <v>2159</v>
      </c>
      <c r="C3019" s="1">
        <v>43094</v>
      </c>
      <c r="D3019" t="s">
        <v>2181</v>
      </c>
      <c r="K3019" t="str">
        <v>Upper</v>
      </c>
      <c r="L3019">
        <v>4</v>
      </c>
      <c r="M3019" t="str">
        <v>1920s</v>
      </c>
      <c r="N3019">
        <v>3</v>
      </c>
      <c r="P3019" t="str">
        <v>Duo</v>
      </c>
      <c r="Q3019">
        <v>2</v>
      </c>
      <c r="R3019" t="str">
        <v>televisive</v>
      </c>
      <c r="S3019">
        <v>2</v>
      </c>
    </row>
    <row r="3020" spans="1:19" x14ac:dyDescent="0.25">
      <c r="A3020">
        <v>54716</v>
      </c>
      <c r="B3020" t="s">
        <v>2159</v>
      </c>
      <c r="C3020" s="1">
        <v>43094</v>
      </c>
      <c r="D3020" t="s">
        <v>2182</v>
      </c>
      <c r="K3020" t="str">
        <v>Cache</v>
      </c>
      <c r="L3020">
        <v>4</v>
      </c>
      <c r="M3020" t="str">
        <v>major</v>
      </c>
      <c r="N3020">
        <v>3</v>
      </c>
      <c r="P3020" t="str">
        <v>Sabrina</v>
      </c>
      <c r="Q3020">
        <v>2</v>
      </c>
      <c r="R3020" t="str">
        <v>Premios</v>
      </c>
      <c r="S3020">
        <v>2</v>
      </c>
    </row>
    <row r="3021" spans="1:19" x14ac:dyDescent="0.25">
      <c r="A3021">
        <v>54717</v>
      </c>
      <c r="B3021" t="s">
        <v>2159</v>
      </c>
      <c r="C3021" s="1">
        <v>43094</v>
      </c>
      <c r="D3021" t="s">
        <v>2183</v>
      </c>
      <c r="K3021" t="str">
        <v>USS</v>
      </c>
      <c r="L3021">
        <v>11</v>
      </c>
      <c r="M3021" t="str">
        <v>cultural</v>
      </c>
      <c r="N3021">
        <v>3</v>
      </c>
      <c r="P3021" t="str">
        <v>Buell</v>
      </c>
      <c r="Q3021">
        <v>2</v>
      </c>
      <c r="R3021" t="str">
        <v>Oeste</v>
      </c>
      <c r="S3021">
        <v>2</v>
      </c>
    </row>
    <row r="3022" spans="1:19" x14ac:dyDescent="0.25">
      <c r="A3022">
        <v>54718</v>
      </c>
      <c r="B3022" t="s">
        <v>2159</v>
      </c>
      <c r="C3022" s="1">
        <v>43094</v>
      </c>
      <c r="D3022" t="s">
        <v>2184</v>
      </c>
      <c r="K3022" t="str">
        <v>Midway</v>
      </c>
      <c r="L3022">
        <v>11</v>
      </c>
      <c r="M3022" t="str">
        <v>Guy</v>
      </c>
      <c r="N3022">
        <v>4</v>
      </c>
      <c r="P3022" t="str">
        <v>Yves</v>
      </c>
      <c r="Q3022">
        <v>2</v>
      </c>
      <c r="R3022" t="str">
        <v>Meu</v>
      </c>
      <c r="S3022">
        <v>2</v>
      </c>
    </row>
    <row r="3023" spans="1:19" x14ac:dyDescent="0.25">
      <c r="A3023">
        <v>54719</v>
      </c>
      <c r="B3023" t="s">
        <v>2159</v>
      </c>
      <c r="C3023" s="1">
        <v>42730</v>
      </c>
      <c r="D3023" t="s">
        <v>2185</v>
      </c>
      <c r="K3023" t="str">
        <v>Vacaville</v>
      </c>
      <c r="L3023">
        <v>8</v>
      </c>
      <c r="M3023" t="str">
        <v>Fieri</v>
      </c>
      <c r="N3023">
        <v>4</v>
      </c>
      <c r="P3023" t="str">
        <v>Behar</v>
      </c>
      <c r="Q3023">
        <v>2</v>
      </c>
      <c r="R3023" t="str">
        <v>Malvado</v>
      </c>
      <c r="S3023">
        <v>2</v>
      </c>
    </row>
    <row r="3024" spans="1:19" x14ac:dyDescent="0.25">
      <c r="A3024">
        <v>54720</v>
      </c>
      <c r="B3024" t="s">
        <v>2159</v>
      </c>
      <c r="C3024" s="1">
        <v>42730</v>
      </c>
      <c r="D3024" t="s">
        <v>2186</v>
      </c>
      <c r="K3024" t="str">
        <v>Bargains</v>
      </c>
      <c r="L3024">
        <v>1</v>
      </c>
      <c r="M3024" t="str">
        <v>Johnny</v>
      </c>
      <c r="N3024">
        <v>4</v>
      </c>
      <c r="P3024" t="str">
        <v>Indulgencies</v>
      </c>
      <c r="Q3024">
        <v>2</v>
      </c>
      <c r="R3024" t="str">
        <v>Favorito</v>
      </c>
      <c r="S3024">
        <v>2</v>
      </c>
    </row>
    <row r="3025" spans="1:19" x14ac:dyDescent="0.25">
      <c r="A3025">
        <v>54721</v>
      </c>
      <c r="B3025" t="s">
        <v>2159</v>
      </c>
      <c r="C3025" s="1">
        <v>42730</v>
      </c>
      <c r="D3025" t="s">
        <v>2187</v>
      </c>
      <c r="K3025" t="str">
        <v>Van</v>
      </c>
      <c r="L3025">
        <v>3</v>
      </c>
      <c r="M3025" t="str">
        <v>Tanya</v>
      </c>
      <c r="N3025">
        <v>5</v>
      </c>
      <c r="P3025" t="str">
        <v>Brickworks</v>
      </c>
      <c r="Q3025">
        <v>2</v>
      </c>
      <c r="R3025" t="str">
        <v>Caos</v>
      </c>
      <c r="S3025">
        <v>2</v>
      </c>
    </row>
    <row r="3026" spans="1:19" x14ac:dyDescent="0.25">
      <c r="A3026">
        <v>54722</v>
      </c>
      <c r="B3026" t="s">
        <v>2159</v>
      </c>
      <c r="C3026" s="1">
        <v>43094</v>
      </c>
      <c r="D3026" t="s">
        <v>2188</v>
      </c>
      <c r="K3026" t="str">
        <v>Damme</v>
      </c>
      <c r="L3026">
        <v>3</v>
      </c>
      <c r="M3026" t="str">
        <v>Holland</v>
      </c>
      <c r="N3026">
        <v>5</v>
      </c>
      <c r="P3026" t="str">
        <v>Meadowood</v>
      </c>
      <c r="Q3026">
        <v>2</v>
      </c>
      <c r="R3026" t="str">
        <v>Minions</v>
      </c>
      <c r="S3026">
        <v>2</v>
      </c>
    </row>
    <row r="3027" spans="1:19" x14ac:dyDescent="0.25">
      <c r="A3027">
        <v>54723</v>
      </c>
      <c r="B3027" t="s">
        <v>2159</v>
      </c>
      <c r="C3027" s="1">
        <v>43094</v>
      </c>
      <c r="D3027" t="s">
        <v>2189</v>
      </c>
      <c r="K3027" t="str">
        <v>Varnish</v>
      </c>
      <c r="L3027">
        <v>3</v>
      </c>
      <c r="M3027" t="str">
        <v>Mojave</v>
      </c>
      <c r="N3027">
        <v>9</v>
      </c>
      <c r="P3027" t="str">
        <v>Pinnacle</v>
      </c>
      <c r="Q3027">
        <v>2</v>
      </c>
      <c r="R3027" t="str">
        <v>Visite</v>
      </c>
      <c r="S3027">
        <v>2</v>
      </c>
    </row>
    <row r="3028" spans="1:19" x14ac:dyDescent="0.25">
      <c r="A3028">
        <v>54724</v>
      </c>
      <c r="B3028" t="s">
        <v>2159</v>
      </c>
      <c r="C3028" s="1">
        <v>43094</v>
      </c>
      <c r="D3028" t="s">
        <v>2190</v>
      </c>
      <c r="K3028" t="str">
        <v>inside</v>
      </c>
      <c r="L3028">
        <v>3</v>
      </c>
      <c r="M3028" t="str">
        <v>Agave</v>
      </c>
      <c r="N3028">
        <v>1</v>
      </c>
      <c r="P3028" t="str">
        <v>Sunday</v>
      </c>
      <c r="Q3028">
        <v>2</v>
      </c>
      <c r="R3028" t="str">
        <v>studios</v>
      </c>
      <c r="S3028">
        <v>2</v>
      </c>
    </row>
    <row r="3029" spans="1:19" x14ac:dyDescent="0.25">
      <c r="A3029">
        <v>54725</v>
      </c>
      <c r="B3029" t="s">
        <v>2159</v>
      </c>
      <c r="C3029" s="1">
        <v>43094</v>
      </c>
      <c r="D3029" t="s">
        <v>2191</v>
      </c>
      <c r="K3029" t="str">
        <v>100yearold</v>
      </c>
      <c r="L3029">
        <v>3</v>
      </c>
      <c r="M3029" t="str">
        <v>VillageFest</v>
      </c>
      <c r="N3029">
        <v>4</v>
      </c>
      <c r="P3029" t="str">
        <v>Mollusk</v>
      </c>
      <c r="Q3029">
        <v>2</v>
      </c>
      <c r="R3029" t="str">
        <v>Uma</v>
      </c>
      <c r="S3029">
        <v>2</v>
      </c>
    </row>
    <row r="3030" spans="1:19" x14ac:dyDescent="0.25">
      <c r="A3030">
        <v>54726</v>
      </c>
      <c r="B3030" t="s">
        <v>2159</v>
      </c>
      <c r="C3030" s="1">
        <v>42730</v>
      </c>
      <c r="D3030" t="s">
        <v>2192</v>
      </c>
      <c r="K3030" t="str">
        <v>Vegetable</v>
      </c>
      <c r="L3030">
        <v>8</v>
      </c>
      <c r="M3030" t="str">
        <v>Squares</v>
      </c>
      <c r="N3030">
        <v>2</v>
      </c>
      <c r="P3030" t="str">
        <v>clusters</v>
      </c>
      <c r="Q3030">
        <v>2</v>
      </c>
      <c r="R3030" t="str">
        <v>Vivo</v>
      </c>
      <c r="S3030">
        <v>2</v>
      </c>
    </row>
    <row r="3031" spans="1:19" x14ac:dyDescent="0.25">
      <c r="A3031">
        <v>54727</v>
      </c>
      <c r="B3031" t="s">
        <v>2159</v>
      </c>
      <c r="C3031" s="1">
        <v>43094</v>
      </c>
      <c r="D3031" t="s">
        <v>2193</v>
      </c>
      <c r="K3031" t="str">
        <v>Chino</v>
      </c>
      <c r="L3031">
        <v>8</v>
      </c>
      <c r="M3031" t="str">
        <v>Plazas</v>
      </c>
      <c r="N3031">
        <v>5</v>
      </c>
      <c r="P3031" t="str">
        <v>monarch</v>
      </c>
      <c r="Q3031">
        <v>2</v>
      </c>
      <c r="R3031" t="str">
        <v>Outras</v>
      </c>
      <c r="S3031">
        <v>2</v>
      </c>
    </row>
    <row r="3032" spans="1:19" x14ac:dyDescent="0.25">
      <c r="A3032">
        <v>54728</v>
      </c>
      <c r="B3032" t="s">
        <v>2159</v>
      </c>
      <c r="C3032" s="1">
        <v>43094</v>
      </c>
      <c r="D3032" t="s">
        <v>2194</v>
      </c>
      <c r="K3032" t="str">
        <v>Ventana</v>
      </c>
      <c r="L3032">
        <v>5</v>
      </c>
      <c r="M3032" t="str">
        <v>Indian</v>
      </c>
      <c r="N3032">
        <v>22</v>
      </c>
      <c r="P3032" t="str">
        <v>butterflies</v>
      </c>
      <c r="Q3032">
        <v>2</v>
      </c>
      <c r="R3032" t="str">
        <v>MONICA</v>
      </c>
      <c r="S3032">
        <v>2</v>
      </c>
    </row>
    <row r="3033" spans="1:19" x14ac:dyDescent="0.25">
      <c r="A3033">
        <v>54729</v>
      </c>
      <c r="B3033" t="s">
        <v>2159</v>
      </c>
      <c r="C3033" s="1">
        <v>43094</v>
      </c>
      <c r="D3033" t="s">
        <v>2195</v>
      </c>
      <c r="K3033" t="str">
        <v>Vibrant</v>
      </c>
      <c r="L3033">
        <v>4</v>
      </c>
      <c r="M3033" t="str">
        <v>Chico</v>
      </c>
      <c r="N3033">
        <v>16</v>
      </c>
      <c r="P3033" t="str">
        <v>Moonraker</v>
      </c>
      <c r="Q3033">
        <v>2</v>
      </c>
      <c r="R3033" t="str">
        <v>Plage</v>
      </c>
      <c r="S3033">
        <v>2</v>
      </c>
    </row>
    <row r="3034" spans="1:19" x14ac:dyDescent="0.25">
      <c r="A3034">
        <v>54730</v>
      </c>
      <c r="B3034" t="s">
        <v>2159</v>
      </c>
      <c r="C3034" s="1">
        <v>42730</v>
      </c>
      <c r="D3034" t="s">
        <v>2196</v>
      </c>
      <c r="K3034" t="str">
        <v>Vikingsholm</v>
      </c>
      <c r="L3034">
        <v>3</v>
      </c>
      <c r="M3034" t="str">
        <v>Butte</v>
      </c>
      <c r="N3034">
        <v>6</v>
      </c>
      <c r="P3034" t="str">
        <v>Mrs</v>
      </c>
      <c r="Q3034">
        <v>2</v>
      </c>
      <c r="R3034" t="str">
        <v>Catalina's</v>
      </c>
      <c r="S3034">
        <v>2</v>
      </c>
    </row>
    <row r="3035" spans="1:19" x14ac:dyDescent="0.25">
      <c r="A3035">
        <v>54731</v>
      </c>
      <c r="B3035" t="s">
        <v>2159</v>
      </c>
      <c r="C3035" s="1">
        <v>43094</v>
      </c>
      <c r="D3035" t="s">
        <v>2197</v>
      </c>
      <c r="K3035" t="str">
        <v>Dead</v>
      </c>
      <c r="L3035">
        <v>6</v>
      </c>
      <c r="M3035" t="str">
        <v>Black</v>
      </c>
      <c r="N3035">
        <v>2</v>
      </c>
      <c r="P3035" t="str">
        <v>Bodysurfing</v>
      </c>
      <c r="Q3035">
        <v>2</v>
      </c>
      <c r="R3035" t="str">
        <v>Backcountry</v>
      </c>
      <c r="S3035">
        <v>2</v>
      </c>
    </row>
    <row r="3036" spans="1:19" x14ac:dyDescent="0.25">
      <c r="A3036">
        <v>54732</v>
      </c>
      <c r="B3036" t="s">
        <v>2159</v>
      </c>
      <c r="C3036" s="1">
        <v>43094</v>
      </c>
      <c r="D3036" t="s">
        <v>2198</v>
      </c>
      <c r="K3036" t="str">
        <v>Attraction</v>
      </c>
      <c r="L3036">
        <v>4</v>
      </c>
      <c r="M3036" t="str">
        <v>Chasm</v>
      </c>
      <c r="N3036">
        <v>2</v>
      </c>
      <c r="P3036" t="str">
        <v>700</v>
      </c>
      <c r="Q3036">
        <v>2</v>
      </c>
      <c r="R3036" t="str">
        <v>alojamientos</v>
      </c>
      <c r="S3036">
        <v>2</v>
      </c>
    </row>
    <row r="3037" spans="1:19" x14ac:dyDescent="0.25">
      <c r="A3037">
        <v>54733</v>
      </c>
      <c r="B3037" t="s">
        <v>1983</v>
      </c>
      <c r="C3037" s="1">
        <v>42726</v>
      </c>
      <c r="D3037" t="s">
        <v>2199</v>
      </c>
      <c r="K3037" t="str">
        <v>Wallis</v>
      </c>
      <c r="L3037">
        <v>5</v>
      </c>
      <c r="M3037" t="str">
        <v>Courthouse</v>
      </c>
      <c r="N3037">
        <v>1</v>
      </c>
      <c r="P3037" t="str">
        <v>Kirk</v>
      </c>
      <c r="Q3037">
        <v>2</v>
      </c>
      <c r="R3037" t="str">
        <v>club</v>
      </c>
      <c r="S3037">
        <v>2</v>
      </c>
    </row>
    <row r="3038" spans="1:19" x14ac:dyDescent="0.25">
      <c r="A3038">
        <v>54734</v>
      </c>
      <c r="B3038" t="s">
        <v>1983</v>
      </c>
      <c r="C3038" s="1">
        <v>43091</v>
      </c>
      <c r="D3038" t="s">
        <v>2199</v>
      </c>
      <c r="K3038" t="str">
        <v>Annenberg</v>
      </c>
      <c r="L3038">
        <v>5</v>
      </c>
      <c r="M3038" t="str">
        <v>Sonora</v>
      </c>
      <c r="N3038">
        <v>1</v>
      </c>
      <c r="P3038" t="str">
        <v>Campground</v>
      </c>
      <c r="Q3038">
        <v>2</v>
      </c>
      <c r="R3038" t="str">
        <v>playa</v>
      </c>
      <c r="S3038">
        <v>2</v>
      </c>
    </row>
    <row r="3039" spans="1:19" x14ac:dyDescent="0.25">
      <c r="A3039">
        <v>54736</v>
      </c>
      <c r="B3039" t="s">
        <v>1985</v>
      </c>
      <c r="C3039" s="1">
        <v>42730</v>
      </c>
      <c r="D3039" t="s">
        <v>2200</v>
      </c>
      <c r="K3039" t="str">
        <v>Warner</v>
      </c>
      <c r="L3039">
        <v>8</v>
      </c>
      <c r="M3039" t="str">
        <v>Chercher</v>
      </c>
      <c r="N3039">
        <v>1</v>
      </c>
      <c r="P3039" t="str">
        <v>HeartPumping</v>
      </c>
      <c r="Q3039">
        <v>2</v>
      </c>
      <c r="R3039" t="str">
        <v>l</v>
      </c>
      <c r="S3039">
        <v>2</v>
      </c>
    </row>
    <row r="3040" spans="1:19" x14ac:dyDescent="0.25">
      <c r="A3040">
        <v>54737</v>
      </c>
      <c r="B3040" t="s">
        <v>1985</v>
      </c>
      <c r="C3040" s="1">
        <v>43094</v>
      </c>
      <c r="D3040" t="s">
        <v>2201</v>
      </c>
      <c r="K3040" t="str">
        <v>Bros</v>
      </c>
      <c r="L3040">
        <v>8</v>
      </c>
      <c r="M3040" t="str">
        <v>l'or</v>
      </c>
      <c r="N3040">
        <v>1</v>
      </c>
      <c r="P3040" t="str">
        <v>Considered</v>
      </c>
      <c r="Q3040">
        <v>2</v>
      </c>
      <c r="R3040" t="str">
        <v>Themed</v>
      </c>
      <c r="S3040">
        <v>2</v>
      </c>
    </row>
    <row r="3041" spans="1:19" x14ac:dyDescent="0.25">
      <c r="A3041">
        <v>54738</v>
      </c>
      <c r="B3041" t="s">
        <v>1985</v>
      </c>
      <c r="C3041" s="1">
        <v>43094</v>
      </c>
      <c r="D3041" t="s">
        <v>2202</v>
      </c>
      <c r="K3041" t="str">
        <v>Warnors</v>
      </c>
      <c r="L3041">
        <v>7</v>
      </c>
      <c r="M3041" t="str">
        <v>Citizen</v>
      </c>
      <c r="N3041">
        <v>3</v>
      </c>
      <c r="P3041" t="str">
        <v>Mix</v>
      </c>
      <c r="Q3041">
        <v>2</v>
      </c>
      <c r="R3041" t="str">
        <v>lands</v>
      </c>
      <c r="S3041">
        <v>2</v>
      </c>
    </row>
    <row r="3042" spans="1:19" x14ac:dyDescent="0.25">
      <c r="A3042">
        <v>54739</v>
      </c>
      <c r="B3042" t="s">
        <v>1985</v>
      </c>
      <c r="C3042" s="1">
        <v>43094</v>
      </c>
      <c r="D3042" t="s">
        <v>2203</v>
      </c>
      <c r="K3042" t="str">
        <v>grand</v>
      </c>
      <c r="L3042">
        <v>1</v>
      </c>
      <c r="M3042" t="str">
        <v>Beverly</v>
      </c>
      <c r="N3042">
        <v>16</v>
      </c>
      <c r="P3042" t="str">
        <v>ShastaTrinity</v>
      </c>
      <c r="Q3042">
        <v>2</v>
      </c>
      <c r="R3042" t="str">
        <v>themed</v>
      </c>
      <c r="S3042">
        <v>2</v>
      </c>
    </row>
    <row r="3043" spans="1:19" x14ac:dyDescent="0.25">
      <c r="A3043">
        <v>54740</v>
      </c>
      <c r="B3043" t="s">
        <v>1985</v>
      </c>
      <c r="C3043" s="1">
        <v>43094</v>
      </c>
      <c r="D3043" t="s">
        <v>2204</v>
      </c>
      <c r="K3043" t="str">
        <v>theater</v>
      </c>
      <c r="L3043">
        <v>1</v>
      </c>
      <c r="M3043" t="str">
        <v>Ragged</v>
      </c>
      <c r="N3043">
        <v>9</v>
      </c>
      <c r="P3043" t="str">
        <v>Tramway</v>
      </c>
      <c r="Q3043">
        <v>2</v>
      </c>
      <c r="R3043" t="str">
        <v>Desfiles</v>
      </c>
      <c r="S3043">
        <v>2</v>
      </c>
    </row>
    <row r="3044" spans="1:19" x14ac:dyDescent="0.25">
      <c r="A3044">
        <v>54741</v>
      </c>
      <c r="B3044" t="s">
        <v>1985</v>
      </c>
      <c r="C3044" s="1">
        <v>43094</v>
      </c>
      <c r="D3044" t="s">
        <v>2205</v>
      </c>
      <c r="K3044" t="str">
        <v>1920s</v>
      </c>
      <c r="L3044">
        <v>1</v>
      </c>
      <c r="M3044" t="str">
        <v>Heart</v>
      </c>
      <c r="N3044">
        <v>11</v>
      </c>
      <c r="P3044" t="str">
        <v>Minutes</v>
      </c>
      <c r="Q3044">
        <v>2</v>
      </c>
      <c r="R3044" t="str">
        <v>Distrito</v>
      </c>
      <c r="S3044">
        <v>2</v>
      </c>
    </row>
    <row r="3045" spans="1:19" x14ac:dyDescent="0.25">
      <c r="A3045">
        <v>54742</v>
      </c>
      <c r="B3045" t="s">
        <v>1985</v>
      </c>
      <c r="C3045" s="1">
        <v>43094</v>
      </c>
      <c r="D3045" t="s">
        <v>2206</v>
      </c>
      <c r="K3045" t="str">
        <v>major</v>
      </c>
      <c r="L3045">
        <v>1</v>
      </c>
      <c r="M3045" t="str">
        <v>Desire</v>
      </c>
      <c r="N3045">
        <v>11</v>
      </c>
      <c r="P3045" t="str">
        <v>Highlights</v>
      </c>
      <c r="Q3045">
        <v>2</v>
      </c>
      <c r="R3045" t="str">
        <v>Visitas</v>
      </c>
      <c r="S3045">
        <v>2</v>
      </c>
    </row>
    <row r="3046" spans="1:19" x14ac:dyDescent="0.25">
      <c r="A3046">
        <v>54743</v>
      </c>
      <c r="B3046" t="s">
        <v>1985</v>
      </c>
      <c r="C3046" s="1">
        <v>43094</v>
      </c>
      <c r="D3046" t="s">
        <v>2207</v>
      </c>
      <c r="K3046" t="str">
        <v>cultural</v>
      </c>
      <c r="L3046">
        <v>1</v>
      </c>
      <c r="M3046" t="str">
        <v>Spiaggia</v>
      </c>
      <c r="N3046">
        <v>3</v>
      </c>
      <c r="P3046" t="str">
        <v>Spirits</v>
      </c>
      <c r="Q3046">
        <v>2</v>
      </c>
      <c r="R3046" t="str">
        <v>Seasonal</v>
      </c>
      <c r="S3046">
        <v>2</v>
      </c>
    </row>
    <row r="3047" spans="1:19" x14ac:dyDescent="0.25">
      <c r="A3047">
        <v>54744</v>
      </c>
      <c r="B3047" t="s">
        <v>1985</v>
      </c>
      <c r="C3047" s="1">
        <v>43094</v>
      </c>
      <c r="D3047" t="s">
        <v>2208</v>
      </c>
      <c r="K3047" t="str">
        <v>waterfalls</v>
      </c>
      <c r="L3047">
        <v>4</v>
      </c>
      <c r="M3047" t="str">
        <v>Cove</v>
      </c>
      <c r="N3047">
        <v>28</v>
      </c>
      <c r="P3047" t="str">
        <v>Links</v>
      </c>
      <c r="Q3047">
        <v>2</v>
      </c>
      <c r="R3047" t="str">
        <v>events</v>
      </c>
      <c r="S3047">
        <v>2</v>
      </c>
    </row>
    <row r="3048" spans="1:19" x14ac:dyDescent="0.25">
      <c r="A3048">
        <v>54745</v>
      </c>
      <c r="B3048" t="s">
        <v>1985</v>
      </c>
      <c r="C3048" s="1">
        <v>43094</v>
      </c>
      <c r="D3048" t="s">
        <v>2209</v>
      </c>
      <c r="K3048" t="str">
        <v>Firefall</v>
      </c>
      <c r="L3048">
        <v>4</v>
      </c>
      <c r="M3048" t="str">
        <v>Bridges</v>
      </c>
      <c r="N3048">
        <v>6</v>
      </c>
      <c r="P3048" t="str">
        <v>Christopher</v>
      </c>
      <c r="Q3048">
        <v>2</v>
      </c>
      <c r="R3048" t="str">
        <v>buena</v>
      </c>
      <c r="S3048">
        <v>2</v>
      </c>
    </row>
    <row r="3049" spans="1:19" x14ac:dyDescent="0.25">
      <c r="A3049">
        <v>54746</v>
      </c>
      <c r="B3049" t="s">
        <v>1985</v>
      </c>
      <c r="C3049" s="1">
        <v>43094</v>
      </c>
      <c r="D3049" t="s">
        <v>2210</v>
      </c>
      <c r="K3049" t="str">
        <v>Wawona</v>
      </c>
      <c r="L3049">
        <v>10</v>
      </c>
      <c r="M3049" t="str">
        <v>Arroyo</v>
      </c>
      <c r="N3049">
        <v>7</v>
      </c>
      <c r="P3049" t="str">
        <v>Kostow</v>
      </c>
      <c r="Q3049">
        <v>2</v>
      </c>
      <c r="R3049" t="str">
        <v>park</v>
      </c>
      <c r="S3049">
        <v>2</v>
      </c>
    </row>
    <row r="3050" spans="1:19" x14ac:dyDescent="0.25">
      <c r="A3050">
        <v>54747</v>
      </c>
      <c r="B3050" t="s">
        <v>1985</v>
      </c>
      <c r="C3050" s="1">
        <v>43094</v>
      </c>
      <c r="D3050" t="s">
        <v>2211</v>
      </c>
      <c r="K3050" t="str">
        <v>Mariposa</v>
      </c>
      <c r="L3050">
        <v>10</v>
      </c>
      <c r="M3050" t="str">
        <v>ad</v>
      </c>
      <c r="N3050">
        <v>1</v>
      </c>
      <c r="P3050" t="str">
        <v>Hotelier</v>
      </c>
      <c r="Q3050">
        <v>2</v>
      </c>
      <c r="R3050" t="str">
        <v>Neighbourhoods</v>
      </c>
      <c r="S3050">
        <v>2</v>
      </c>
    </row>
    <row r="3051" spans="1:19" x14ac:dyDescent="0.25">
      <c r="A3051">
        <v>54748</v>
      </c>
      <c r="B3051" t="s">
        <v>1985</v>
      </c>
      <c r="C3051" s="1">
        <v>43094</v>
      </c>
      <c r="D3051" t="s">
        <v>2212</v>
      </c>
      <c r="K3051" t="str">
        <v>Yosemite's</v>
      </c>
      <c r="L3051">
        <v>11</v>
      </c>
      <c r="M3051" t="str">
        <v>Crissy</v>
      </c>
      <c r="N3051">
        <v>5</v>
      </c>
      <c r="P3051" t="str">
        <v>Kenny</v>
      </c>
      <c r="Q3051">
        <v>2</v>
      </c>
      <c r="R3051" t="str">
        <v>Neighborhoods</v>
      </c>
      <c r="S3051">
        <v>2</v>
      </c>
    </row>
    <row r="3052" spans="1:19" x14ac:dyDescent="0.25">
      <c r="A3052">
        <v>54749</v>
      </c>
      <c r="B3052" t="s">
        <v>1985</v>
      </c>
      <c r="C3052" s="1">
        <v>43094</v>
      </c>
      <c r="D3052" t="s">
        <v>2213</v>
      </c>
      <c r="K3052" t="str">
        <v>Weather</v>
      </c>
      <c r="L3052">
        <v>8</v>
      </c>
      <c r="M3052" t="str">
        <v>Field</v>
      </c>
      <c r="N3052">
        <v>7</v>
      </c>
      <c r="P3052" t="str">
        <v>Osehan</v>
      </c>
      <c r="Q3052">
        <v>2</v>
      </c>
      <c r="R3052" t="str">
        <v>bord</v>
      </c>
      <c r="S3052">
        <v>2</v>
      </c>
    </row>
    <row r="3053" spans="1:19" x14ac:dyDescent="0.25">
      <c r="A3053">
        <v>54750</v>
      </c>
      <c r="B3053" t="s">
        <v>1985</v>
      </c>
      <c r="C3053" s="1">
        <v>43094</v>
      </c>
      <c r="D3053" t="s">
        <v>2214</v>
      </c>
      <c r="K3053" t="str">
        <v>Timing</v>
      </c>
      <c r="L3053">
        <v>7</v>
      </c>
      <c r="M3053" t="str">
        <v>Coasterra</v>
      </c>
      <c r="N3053">
        <v>4</v>
      </c>
      <c r="P3053" t="str">
        <v>Forests</v>
      </c>
      <c r="Q3053">
        <v>2</v>
      </c>
      <c r="R3053" t="str">
        <v>Pandas</v>
      </c>
      <c r="S3053">
        <v>2</v>
      </c>
    </row>
    <row r="3054" spans="1:19" x14ac:dyDescent="0.25">
      <c r="A3054">
        <v>54751</v>
      </c>
      <c r="B3054" t="s">
        <v>1985</v>
      </c>
      <c r="C3054" s="1">
        <v>43094</v>
      </c>
      <c r="D3054" t="s">
        <v>2215</v>
      </c>
      <c r="K3054" t="str">
        <v>WeHo</v>
      </c>
      <c r="L3054">
        <v>4</v>
      </c>
      <c r="M3054" t="str">
        <v>Gabrielle</v>
      </c>
      <c r="N3054">
        <v>1</v>
      </c>
      <c r="P3054" t="str">
        <v>thousands</v>
      </c>
      <c r="Q3054">
        <v>2</v>
      </c>
      <c r="R3054" t="str">
        <v>Riesenpandas</v>
      </c>
      <c r="S3054">
        <v>2</v>
      </c>
    </row>
    <row r="3055" spans="1:19" x14ac:dyDescent="0.25">
      <c r="A3055">
        <v>54752</v>
      </c>
      <c r="B3055" t="s">
        <v>1985</v>
      </c>
      <c r="C3055" s="1">
        <v>43094</v>
      </c>
      <c r="D3055" t="s">
        <v>2216</v>
      </c>
      <c r="K3055" t="str">
        <v>Kidifornia</v>
      </c>
      <c r="L3055">
        <v>17</v>
      </c>
      <c r="M3055" t="str">
        <v>Reece</v>
      </c>
      <c r="N3055">
        <v>1</v>
      </c>
      <c r="P3055" t="str">
        <v>elephant</v>
      </c>
      <c r="Q3055">
        <v>2</v>
      </c>
      <c r="R3055" t="str">
        <v>Especiais</v>
      </c>
      <c r="S3055">
        <v>2</v>
      </c>
    </row>
    <row r="3056" spans="1:19" x14ac:dyDescent="0.25">
      <c r="A3056">
        <v>54753</v>
      </c>
      <c r="B3056" t="s">
        <v>1985</v>
      </c>
      <c r="C3056" s="1">
        <v>43094</v>
      </c>
      <c r="D3056" t="s">
        <v>2217</v>
      </c>
      <c r="K3056" t="str">
        <v>Westin</v>
      </c>
      <c r="L3056">
        <v>12</v>
      </c>
      <c r="M3056" t="str">
        <v>Cantine</v>
      </c>
      <c r="N3056">
        <v>1</v>
      </c>
      <c r="P3056" t="str">
        <v>refuge</v>
      </c>
      <c r="Q3056">
        <v>2</v>
      </c>
      <c r="R3056" t="str">
        <v>Shamu</v>
      </c>
      <c r="S3056">
        <v>2</v>
      </c>
    </row>
    <row r="3057" spans="1:19" x14ac:dyDescent="0.25">
      <c r="A3057">
        <v>54754</v>
      </c>
      <c r="B3057" t="s">
        <v>1985</v>
      </c>
      <c r="C3057" s="1">
        <v>43094</v>
      </c>
      <c r="D3057" t="s">
        <v>2218</v>
      </c>
      <c r="K3057" t="str">
        <v>Quarter</v>
      </c>
      <c r="L3057">
        <v>6</v>
      </c>
      <c r="M3057" t="str">
        <v>Silver</v>
      </c>
      <c r="N3057">
        <v>6</v>
      </c>
      <c r="P3057" t="str">
        <v>far</v>
      </c>
      <c r="Q3057">
        <v>2</v>
      </c>
      <c r="R3057" t="str">
        <v>Acuario</v>
      </c>
      <c r="S3057">
        <v>2</v>
      </c>
    </row>
    <row r="3058" spans="1:19" x14ac:dyDescent="0.25">
      <c r="A3058">
        <v>54755</v>
      </c>
      <c r="B3058" t="s">
        <v>1985</v>
      </c>
      <c r="C3058" s="1">
        <v>43094</v>
      </c>
      <c r="D3058" t="s">
        <v>2219</v>
      </c>
      <c r="K3058" t="str">
        <v>Wexler</v>
      </c>
      <c r="L3058">
        <v>4</v>
      </c>
      <c r="M3058" t="str">
        <v>Bistro</v>
      </c>
      <c r="N3058">
        <v>2</v>
      </c>
      <c r="P3058" t="str">
        <v>Pirate</v>
      </c>
      <c r="Q3058">
        <v>2</v>
      </c>
      <c r="R3058" t="str">
        <v>feriados</v>
      </c>
      <c r="S3058">
        <v>2</v>
      </c>
    </row>
    <row r="3059" spans="1:19" x14ac:dyDescent="0.25">
      <c r="A3059">
        <v>54756</v>
      </c>
      <c r="B3059" t="s">
        <v>1985</v>
      </c>
      <c r="C3059" s="1">
        <v>43094</v>
      </c>
      <c r="D3059" t="s">
        <v>2220</v>
      </c>
      <c r="K3059" t="str">
        <v>Steel</v>
      </c>
      <c r="L3059">
        <v>4</v>
      </c>
      <c r="M3059" t="str">
        <v>ottimi</v>
      </c>
      <c r="N3059">
        <v>5</v>
      </c>
      <c r="P3059" t="str">
        <v>natural</v>
      </c>
      <c r="Q3059">
        <v>2</v>
      </c>
      <c r="R3059" t="str">
        <v>oceanside</v>
      </c>
      <c r="S3059">
        <v>2</v>
      </c>
    </row>
    <row r="3060" spans="1:19" x14ac:dyDescent="0.25">
      <c r="A3060">
        <v>54757</v>
      </c>
      <c r="B3060" t="s">
        <v>1985</v>
      </c>
      <c r="C3060" s="1">
        <v>43094</v>
      </c>
      <c r="D3060" t="s">
        <v>2221</v>
      </c>
      <c r="K3060" t="str">
        <v>Cocktails</v>
      </c>
      <c r="L3060">
        <v>2</v>
      </c>
      <c r="M3060" t="str">
        <v>motivi</v>
      </c>
      <c r="N3060">
        <v>1</v>
      </c>
      <c r="P3060" t="str">
        <v>beauty</v>
      </c>
      <c r="Q3060">
        <v>2</v>
      </c>
      <c r="R3060" t="str">
        <v>Kalifornisches</v>
      </c>
      <c r="S3060">
        <v>2</v>
      </c>
    </row>
    <row r="3061" spans="1:19" x14ac:dyDescent="0.25">
      <c r="A3061">
        <v>54758</v>
      </c>
      <c r="B3061" t="s">
        <v>1985</v>
      </c>
      <c r="C3061" s="1">
        <v>43094</v>
      </c>
      <c r="D3061" t="s">
        <v>2222</v>
      </c>
      <c r="K3061" t="str">
        <v>drink</v>
      </c>
      <c r="L3061">
        <v>9</v>
      </c>
      <c r="M3061" t="str">
        <v>adorerete</v>
      </c>
      <c r="N3061">
        <v>1</v>
      </c>
      <c r="P3061" t="str">
        <v>Unit</v>
      </c>
      <c r="Q3061">
        <v>2</v>
      </c>
      <c r="R3061" t="str">
        <v>L'Or</v>
      </c>
      <c r="S3061">
        <v>2</v>
      </c>
    </row>
    <row r="3062" spans="1:19" x14ac:dyDescent="0.25">
      <c r="A3062">
        <v>54759</v>
      </c>
      <c r="B3062" t="s">
        <v>1985</v>
      </c>
      <c r="C3062" s="1">
        <v>43094</v>
      </c>
      <c r="D3062" t="s">
        <v>2223</v>
      </c>
      <c r="K3062" t="str">
        <v>Whiskeytown</v>
      </c>
      <c r="L3062">
        <v>3</v>
      </c>
      <c r="M3062" t="str">
        <v>venire</v>
      </c>
      <c r="N3062">
        <v>1</v>
      </c>
      <c r="P3062" t="str">
        <v>Chicago</v>
      </c>
      <c r="Q3062">
        <v>2</v>
      </c>
      <c r="R3062" t="str">
        <v>Definitivo</v>
      </c>
      <c r="S3062">
        <v>2</v>
      </c>
    </row>
    <row r="3063" spans="1:19" x14ac:dyDescent="0.25">
      <c r="A3063">
        <v>54760</v>
      </c>
      <c r="B3063" t="s">
        <v>1985</v>
      </c>
      <c r="C3063" s="1">
        <v>43094</v>
      </c>
      <c r="D3063" t="s">
        <v>2224</v>
      </c>
      <c r="K3063" t="str">
        <v>Chief</v>
      </c>
      <c r="L3063">
        <v>4</v>
      </c>
      <c r="M3063" t="str">
        <v>sciare</v>
      </c>
      <c r="N3063">
        <v>1</v>
      </c>
      <c r="P3063" t="str">
        <v>Naval</v>
      </c>
      <c r="Q3063">
        <v>2</v>
      </c>
      <c r="R3063" t="str">
        <v>Meilleur</v>
      </c>
      <c r="S3063">
        <v>2</v>
      </c>
    </row>
    <row r="3064" spans="1:19" x14ac:dyDescent="0.25">
      <c r="A3064">
        <v>54761</v>
      </c>
      <c r="B3064" t="s">
        <v>1985</v>
      </c>
      <c r="C3064" s="1">
        <v>43094</v>
      </c>
      <c r="D3064" t="s">
        <v>2225</v>
      </c>
      <c r="K3064" t="str">
        <v>plants</v>
      </c>
      <c r="L3064">
        <v>4</v>
      </c>
      <c r="M3064" t="str">
        <v>Snacks</v>
      </c>
      <c r="N3064">
        <v>7</v>
      </c>
      <c r="P3064" t="str">
        <v>Magazine</v>
      </c>
      <c r="Q3064">
        <v>2</v>
      </c>
      <c r="R3064" t="str">
        <v>Sud</v>
      </c>
      <c r="S3064">
        <v>2</v>
      </c>
    </row>
    <row r="3065" spans="1:19" x14ac:dyDescent="0.25">
      <c r="A3065">
        <v>54762</v>
      </c>
      <c r="B3065" t="s">
        <v>1985</v>
      </c>
      <c r="C3065" s="1">
        <v>43094</v>
      </c>
      <c r="D3065" t="s">
        <v>2226</v>
      </c>
      <c r="K3065" t="str">
        <v>Wildsoul</v>
      </c>
      <c r="L3065">
        <v>3</v>
      </c>
      <c r="M3065" t="str">
        <v>sollte</v>
      </c>
      <c r="N3065">
        <v>1</v>
      </c>
      <c r="P3065" t="str">
        <v>PreFlite</v>
      </c>
      <c r="Q3065">
        <v>2</v>
      </c>
      <c r="R3065" t="str">
        <v>meglio</v>
      </c>
      <c r="S3065">
        <v>2</v>
      </c>
    </row>
    <row r="3066" spans="1:19" x14ac:dyDescent="0.25">
      <c r="A3066">
        <v>54763</v>
      </c>
      <c r="B3066" t="s">
        <v>1985</v>
      </c>
      <c r="C3066" s="1">
        <v>43094</v>
      </c>
      <c r="D3066" t="s">
        <v>2227</v>
      </c>
      <c r="K3066" t="str">
        <v>Enchanting</v>
      </c>
      <c r="L3066">
        <v>4</v>
      </c>
      <c r="M3066" t="str">
        <v>Longshadow</v>
      </c>
      <c r="N3066">
        <v>6</v>
      </c>
      <c r="P3066" t="str">
        <v>dive</v>
      </c>
      <c r="Q3066">
        <v>2</v>
      </c>
      <c r="R3066" t="str">
        <v>sud</v>
      </c>
      <c r="S3066">
        <v>2</v>
      </c>
    </row>
    <row r="3067" spans="1:19" x14ac:dyDescent="0.25">
      <c r="A3067">
        <v>54764</v>
      </c>
      <c r="B3067" t="s">
        <v>1985</v>
      </c>
      <c r="C3067" s="1">
        <v>43094</v>
      </c>
      <c r="D3067" t="s">
        <v>2228</v>
      </c>
      <c r="K3067" t="str">
        <v>Gatherings</v>
      </c>
      <c r="L3067">
        <v>3</v>
      </c>
      <c r="M3067" t="str">
        <v>Imperdibili</v>
      </c>
      <c r="N3067">
        <v>1</v>
      </c>
      <c r="P3067" t="str">
        <v>rides</v>
      </c>
      <c r="Q3067">
        <v>2</v>
      </c>
      <c r="R3067" t="str">
        <v>Nordkalifornien</v>
      </c>
      <c r="S3067">
        <v>2</v>
      </c>
    </row>
    <row r="3068" spans="1:19" x14ac:dyDescent="0.25">
      <c r="A3068">
        <v>54765</v>
      </c>
      <c r="B3068" t="s">
        <v>1985</v>
      </c>
      <c r="C3068" s="1">
        <v>43094</v>
      </c>
      <c r="D3068" t="s">
        <v>2229</v>
      </c>
      <c r="K3068" t="str">
        <v>Randolph</v>
      </c>
      <c r="L3068">
        <v>5</v>
      </c>
      <c r="M3068" t="str">
        <v>spuntini</v>
      </c>
      <c r="N3068">
        <v>1</v>
      </c>
      <c r="P3068" t="str">
        <v>including</v>
      </c>
      <c r="Q3068">
        <v>2</v>
      </c>
      <c r="R3068" t="str">
        <v>nord</v>
      </c>
      <c r="S3068">
        <v>2</v>
      </c>
    </row>
    <row r="3069" spans="1:19" x14ac:dyDescent="0.25">
      <c r="A3069">
        <v>54766</v>
      </c>
      <c r="B3069" t="s">
        <v>1985</v>
      </c>
      <c r="C3069" s="1">
        <v>43094</v>
      </c>
      <c r="D3069" t="s">
        <v>2230</v>
      </c>
      <c r="K3069" t="str">
        <v>Winchester</v>
      </c>
      <c r="L3069">
        <v>9</v>
      </c>
      <c r="M3069" t="str">
        <v>Nevada</v>
      </c>
      <c r="N3069">
        <v>17</v>
      </c>
      <c r="P3069" t="str">
        <v>rollercoasters</v>
      </c>
      <c r="Q3069">
        <v>2</v>
      </c>
      <c r="R3069" t="str">
        <v>Columbia</v>
      </c>
      <c r="S3069">
        <v>2</v>
      </c>
    </row>
    <row r="3070" spans="1:19" x14ac:dyDescent="0.25">
      <c r="A3070">
        <v>54767</v>
      </c>
      <c r="B3070" t="s">
        <v>1985</v>
      </c>
      <c r="C3070" s="1">
        <v>43094</v>
      </c>
      <c r="D3070" t="s">
        <v>2231</v>
      </c>
      <c r="K3070" t="str">
        <v>Mystery</v>
      </c>
      <c r="L3070">
        <v>9</v>
      </c>
      <c r="M3070" t="str">
        <v>Birrificio</v>
      </c>
      <c r="N3070">
        <v>1</v>
      </c>
      <c r="P3070" t="str">
        <v>Rosie</v>
      </c>
      <c r="Q3070">
        <v>2</v>
      </c>
      <c r="R3070" t="str">
        <v>Caverna</v>
      </c>
      <c r="S3070">
        <v>2</v>
      </c>
    </row>
    <row r="3071" spans="1:19" x14ac:dyDescent="0.25">
      <c r="A3071">
        <v>54768</v>
      </c>
      <c r="B3071" t="s">
        <v>1985</v>
      </c>
      <c r="C3071" s="1">
        <v>42730</v>
      </c>
      <c r="D3071" t="s">
        <v>2232</v>
      </c>
      <c r="K3071" t="str">
        <v>Wolves</v>
      </c>
      <c r="L3071">
        <v>3</v>
      </c>
      <c r="M3071" t="str">
        <v>Artigianale</v>
      </c>
      <c r="N3071">
        <v>1</v>
      </c>
      <c r="P3071" t="str">
        <v>Riveter</v>
      </c>
      <c r="Q3071">
        <v>2</v>
      </c>
      <c r="R3071" t="str">
        <v>ideais</v>
      </c>
      <c r="S3071">
        <v>2</v>
      </c>
    </row>
    <row r="3072" spans="1:19" x14ac:dyDescent="0.25">
      <c r="A3072">
        <v>54769</v>
      </c>
      <c r="B3072" t="s">
        <v>1985</v>
      </c>
      <c r="C3072" s="1">
        <v>42730</v>
      </c>
      <c r="D3072" t="s">
        <v>2233</v>
      </c>
      <c r="K3072" t="str">
        <v>Windows</v>
      </c>
      <c r="L3072">
        <v>5</v>
      </c>
      <c r="M3072" t="str">
        <v>Vineyards</v>
      </c>
      <c r="N3072">
        <v>10</v>
      </c>
      <c r="P3072" t="str">
        <v>WWII</v>
      </c>
      <c r="Q3072">
        <v>2</v>
      </c>
      <c r="R3072" t="str">
        <v>LUGARES</v>
      </c>
      <c r="S3072">
        <v>2</v>
      </c>
    </row>
    <row r="3073" spans="1:19" x14ac:dyDescent="0.25">
      <c r="A3073">
        <v>54770</v>
      </c>
      <c r="B3073" t="s">
        <v>1985</v>
      </c>
      <c r="C3073" s="1">
        <v>42730</v>
      </c>
      <c r="D3073" t="s">
        <v>2234</v>
      </c>
      <c r="K3073" t="str">
        <v>Wisdom</v>
      </c>
      <c r="L3073">
        <v>4</v>
      </c>
      <c r="M3073" t="str">
        <v>Moonraker</v>
      </c>
      <c r="N3073">
        <v>1</v>
      </c>
      <c r="P3073" t="str">
        <v>Front</v>
      </c>
      <c r="Q3073">
        <v>2</v>
      </c>
      <c r="R3073" t="str">
        <v>Vale</v>
      </c>
      <c r="S3073">
        <v>2</v>
      </c>
    </row>
    <row r="3074" spans="1:19" x14ac:dyDescent="0.25">
      <c r="A3074">
        <v>54771</v>
      </c>
      <c r="B3074" t="s">
        <v>1985</v>
      </c>
      <c r="C3074" s="1">
        <v>43094</v>
      </c>
      <c r="D3074" t="s">
        <v>2235</v>
      </c>
      <c r="K3074" t="str">
        <v>Warmth</v>
      </c>
      <c r="L3074">
        <v>4</v>
      </c>
      <c r="M3074" t="str">
        <v>Auburn</v>
      </c>
      <c r="N3074">
        <v>14</v>
      </c>
      <c r="P3074" t="str">
        <v>Pliny</v>
      </c>
      <c r="Q3074">
        <v>2</v>
      </c>
      <c r="R3074" t="str">
        <v>Dopo</v>
      </c>
      <c r="S3074">
        <v>2</v>
      </c>
    </row>
    <row r="3075" spans="1:19" x14ac:dyDescent="0.25">
      <c r="A3075">
        <v>54772</v>
      </c>
      <c r="B3075" t="s">
        <v>1985</v>
      </c>
      <c r="C3075" s="1">
        <v>43094</v>
      </c>
      <c r="D3075" t="s">
        <v>2236</v>
      </c>
      <c r="K3075" t="str">
        <v>Wizarding</v>
      </c>
      <c r="L3075">
        <v>6</v>
      </c>
      <c r="M3075" t="str">
        <v>Famous</v>
      </c>
      <c r="N3075">
        <v>3</v>
      </c>
      <c r="P3075" t="str">
        <v>Elder</v>
      </c>
      <c r="Q3075">
        <v>2</v>
      </c>
      <c r="R3075" t="str">
        <v>sci</v>
      </c>
      <c r="S3075">
        <v>2</v>
      </c>
    </row>
    <row r="3076" spans="1:19" x14ac:dyDescent="0.25">
      <c r="A3076">
        <v>54773</v>
      </c>
      <c r="B3076" t="s">
        <v>1985</v>
      </c>
      <c r="C3076" s="1">
        <v>43094</v>
      </c>
      <c r="D3076" t="s">
        <v>2237</v>
      </c>
      <c r="K3076" t="str">
        <v>Spago</v>
      </c>
      <c r="L3076">
        <v>8</v>
      </c>
      <c r="M3076" t="str">
        <v>Pliny</v>
      </c>
      <c r="N3076">
        <v>1</v>
      </c>
      <c r="P3076" t="str">
        <v>Pedro</v>
      </c>
      <c r="Q3076">
        <v>2</v>
      </c>
      <c r="R3076" t="str">
        <v>SKI</v>
      </c>
      <c r="S3076">
        <v>2</v>
      </c>
    </row>
    <row r="3077" spans="1:19" x14ac:dyDescent="0.25">
      <c r="A3077">
        <v>54774</v>
      </c>
      <c r="B3077" t="s">
        <v>1985</v>
      </c>
      <c r="C3077" s="1">
        <v>43094</v>
      </c>
      <c r="D3077" t="s">
        <v>2238</v>
      </c>
      <c r="K3077" t="str">
        <v>Oceans</v>
      </c>
      <c r="L3077">
        <v>3</v>
      </c>
      <c r="M3077" t="str">
        <v>Elder</v>
      </c>
      <c r="N3077">
        <v>1</v>
      </c>
      <c r="P3077" t="str">
        <v>Busiest</v>
      </c>
      <c r="Q3077">
        <v>2</v>
      </c>
      <c r="R3077" t="str">
        <v>nas</v>
      </c>
      <c r="S3077">
        <v>2</v>
      </c>
    </row>
    <row r="3078" spans="1:19" x14ac:dyDescent="0.25">
      <c r="A3078">
        <v>54775</v>
      </c>
      <c r="B3078" t="s">
        <v>1985</v>
      </c>
      <c r="C3078" s="1">
        <v>43094</v>
      </c>
      <c r="D3078" t="s">
        <v>2239</v>
      </c>
      <c r="K3078" t="str">
        <v>Weekend</v>
      </c>
      <c r="L3078">
        <v>16</v>
      </c>
      <c r="M3078" t="str">
        <v>Russian</v>
      </c>
      <c r="N3078">
        <v>2</v>
      </c>
      <c r="P3078" t="str">
        <v>Schramsberg</v>
      </c>
      <c r="Q3078">
        <v>2</v>
      </c>
      <c r="R3078" t="str">
        <v>Don'tMiss</v>
      </c>
      <c r="S3078">
        <v>2</v>
      </c>
    </row>
    <row r="3079" spans="1:19" x14ac:dyDescent="0.25">
      <c r="A3079">
        <v>54776</v>
      </c>
      <c r="B3079" t="s">
        <v>1985</v>
      </c>
      <c r="C3079" s="1">
        <v>43094</v>
      </c>
      <c r="D3079" t="s">
        <v>2240</v>
      </c>
      <c r="K3079" t="str">
        <v>Wrigley</v>
      </c>
      <c r="L3079">
        <v>5</v>
      </c>
      <c r="M3079" t="str">
        <v>Raise</v>
      </c>
      <c r="N3079">
        <v>4</v>
      </c>
      <c r="P3079" t="str">
        <v>Blanc</v>
      </c>
      <c r="Q3079">
        <v>2</v>
      </c>
      <c r="R3079" t="str">
        <v>Sunday</v>
      </c>
      <c r="S3079">
        <v>2</v>
      </c>
    </row>
    <row r="3080" spans="1:19" x14ac:dyDescent="0.25">
      <c r="A3080">
        <v>54777</v>
      </c>
      <c r="B3080" t="s">
        <v>1985</v>
      </c>
      <c r="C3080" s="1">
        <v>42730</v>
      </c>
      <c r="D3080" t="s">
        <v>2241</v>
      </c>
      <c r="K3080" t="str">
        <v>Yigit</v>
      </c>
      <c r="L3080">
        <v>5</v>
      </c>
      <c r="M3080" t="str">
        <v>Pint</v>
      </c>
      <c r="N3080">
        <v>1</v>
      </c>
      <c r="P3080" t="str">
        <v>Blancs</v>
      </c>
      <c r="Q3080">
        <v>2</v>
      </c>
      <c r="R3080" t="str">
        <v>alla</v>
      </c>
      <c r="S3080">
        <v>2</v>
      </c>
    </row>
    <row r="3081" spans="1:19" x14ac:dyDescent="0.25">
      <c r="A3081">
        <v>54778</v>
      </c>
      <c r="B3081" t="s">
        <v>1985</v>
      </c>
      <c r="C3081" s="1">
        <v>43094</v>
      </c>
      <c r="D3081" t="s">
        <v>2242</v>
      </c>
      <c r="K3081" t="str">
        <v>Pura</v>
      </c>
      <c r="L3081">
        <v>5</v>
      </c>
      <c r="M3081" t="str">
        <v>Anchor</v>
      </c>
      <c r="N3081">
        <v>1</v>
      </c>
      <c r="P3081" t="str">
        <v>Dazzling</v>
      </c>
      <c r="Q3081">
        <v>2</v>
      </c>
      <c r="R3081" t="str">
        <v>fattoria</v>
      </c>
      <c r="S3081">
        <v>2</v>
      </c>
    </row>
    <row r="3082" spans="1:19" x14ac:dyDescent="0.25">
      <c r="A3082">
        <v>54779</v>
      </c>
      <c r="B3082" t="s">
        <v>1985</v>
      </c>
      <c r="C3082" s="1">
        <v>43094</v>
      </c>
      <c r="D3082" t="s">
        <v>2243</v>
      </c>
      <c r="K3082" t="str">
        <v>Tout</v>
      </c>
      <c r="L3082">
        <v>5</v>
      </c>
      <c r="M3082" t="str">
        <v>Beachwood</v>
      </c>
      <c r="N3082">
        <v>2</v>
      </c>
      <c r="P3082" t="str">
        <v>Trendy</v>
      </c>
      <c r="Q3082">
        <v>2</v>
      </c>
      <c r="R3082" t="str">
        <v>Shellfish</v>
      </c>
      <c r="S3082">
        <v>2</v>
      </c>
    </row>
    <row r="3083" spans="1:19" x14ac:dyDescent="0.25">
      <c r="A3083">
        <v>54780</v>
      </c>
      <c r="B3083" t="s">
        <v>1985</v>
      </c>
      <c r="C3083" s="1">
        <v>43094</v>
      </c>
      <c r="D3083" t="s">
        <v>2244</v>
      </c>
      <c r="K3083" t="str">
        <v>Sweet</v>
      </c>
      <c r="L3083">
        <v>8</v>
      </c>
      <c r="M3083" t="str">
        <v>Pairs</v>
      </c>
      <c r="N3083">
        <v>2</v>
      </c>
      <c r="P3083" t="str">
        <v>SkyPark</v>
      </c>
      <c r="Q3083">
        <v>2</v>
      </c>
      <c r="R3083" t="str">
        <v>DESTAQUES</v>
      </c>
      <c r="S3083">
        <v>2</v>
      </c>
    </row>
    <row r="3084" spans="1:19" x14ac:dyDescent="0.25">
      <c r="A3084">
        <v>54781</v>
      </c>
      <c r="B3084" t="s">
        <v>1985</v>
      </c>
      <c r="C3084" s="1">
        <v>43094</v>
      </c>
      <c r="D3084" t="s">
        <v>2245</v>
      </c>
      <c r="K3084" t="str">
        <v>Yolo</v>
      </c>
      <c r="L3084">
        <v>11</v>
      </c>
      <c r="M3084" t="str">
        <v>Barbecue</v>
      </c>
      <c r="N3084">
        <v>2</v>
      </c>
      <c r="P3084" t="str">
        <v>children</v>
      </c>
      <c r="Q3084">
        <v>2</v>
      </c>
      <c r="R3084" t="str">
        <v>BARBARA</v>
      </c>
      <c r="S3084">
        <v>2</v>
      </c>
    </row>
    <row r="3085" spans="1:19" x14ac:dyDescent="0.25">
      <c r="A3085">
        <v>54782</v>
      </c>
      <c r="B3085" t="s">
        <v>1985</v>
      </c>
      <c r="C3085" s="1">
        <v>43094</v>
      </c>
      <c r="D3085" t="s">
        <v>2246</v>
      </c>
      <c r="K3085" t="str">
        <v>Bypass</v>
      </c>
      <c r="L3085">
        <v>4</v>
      </c>
      <c r="M3085" t="str">
        <v>Chalet</v>
      </c>
      <c r="N3085">
        <v>5</v>
      </c>
      <c r="P3085" t="str">
        <v>20minute</v>
      </c>
      <c r="Q3085">
        <v>2</v>
      </c>
      <c r="R3085" t="str">
        <v>Rita</v>
      </c>
      <c r="S3085">
        <v>2</v>
      </c>
    </row>
    <row r="3086" spans="1:19" x14ac:dyDescent="0.25">
      <c r="A3086">
        <v>54783</v>
      </c>
      <c r="B3086" t="s">
        <v>1985</v>
      </c>
      <c r="C3086" s="1">
        <v>42729</v>
      </c>
      <c r="D3086" t="s">
        <v>2247</v>
      </c>
      <c r="K3086" t="str">
        <v>System</v>
      </c>
      <c r="L3086">
        <v>7</v>
      </c>
      <c r="M3086" t="str">
        <v>Brewery</v>
      </c>
      <c r="N3086">
        <v>3</v>
      </c>
      <c r="P3086" t="str">
        <v>Sophisticated</v>
      </c>
      <c r="Q3086">
        <v>2</v>
      </c>
      <c r="R3086" t="str">
        <v>Vin</v>
      </c>
      <c r="S3086">
        <v>2</v>
      </c>
    </row>
    <row r="3087" spans="1:19" x14ac:dyDescent="0.25">
      <c r="A3087">
        <v>54784</v>
      </c>
      <c r="B3087" t="s">
        <v>1985</v>
      </c>
      <c r="C3087" s="1">
        <v>43094</v>
      </c>
      <c r="D3087" t="s">
        <v>2248</v>
      </c>
      <c r="K3087" t="str">
        <v>YARTS</v>
      </c>
      <c r="L3087">
        <v>7</v>
      </c>
      <c r="M3087" t="str">
        <v>Breakwater</v>
      </c>
      <c r="N3087">
        <v>1</v>
      </c>
      <c r="P3087" t="str">
        <v>Unconventional</v>
      </c>
      <c r="Q3087">
        <v>2</v>
      </c>
      <c r="R3087" t="str">
        <v>destinos</v>
      </c>
      <c r="S3087">
        <v>2</v>
      </c>
    </row>
    <row r="3088" spans="1:19" x14ac:dyDescent="0.25">
      <c r="A3088">
        <v>54785</v>
      </c>
      <c r="B3088" t="s">
        <v>1985</v>
      </c>
      <c r="C3088" s="1">
        <v>43094</v>
      </c>
      <c r="D3088" t="s">
        <v>2249</v>
      </c>
      <c r="K3088" t="str">
        <v>Zaca</v>
      </c>
      <c r="L3088">
        <v>5</v>
      </c>
      <c r="M3088" t="str">
        <v>deliciously</v>
      </c>
      <c r="N3088">
        <v>1</v>
      </c>
      <c r="P3088" t="str">
        <v>200Acre</v>
      </c>
      <c r="Q3088">
        <v>2</v>
      </c>
      <c r="R3088" t="str">
        <v>Mark</v>
      </c>
      <c r="S3088">
        <v>2</v>
      </c>
    </row>
    <row r="3089" spans="1:19" x14ac:dyDescent="0.25">
      <c r="A3089">
        <v>54786</v>
      </c>
      <c r="B3089" t="s">
        <v>1985</v>
      </c>
      <c r="C3089" s="1">
        <v>43094</v>
      </c>
      <c r="D3089" t="s">
        <v>2250</v>
      </c>
      <c r="K3089" t="str">
        <v>Splurgeworthy</v>
      </c>
      <c r="L3089">
        <v>6</v>
      </c>
      <c r="M3089" t="str">
        <v>different</v>
      </c>
      <c r="N3089">
        <v>1</v>
      </c>
      <c r="P3089" t="str">
        <v>Ranchos</v>
      </c>
      <c r="Q3089">
        <v>2</v>
      </c>
      <c r="R3089" t="str">
        <v>Strawberry</v>
      </c>
      <c r="S3089">
        <v>2</v>
      </c>
    </row>
    <row r="3090" spans="1:19" x14ac:dyDescent="0.25">
      <c r="A3090">
        <v>54787</v>
      </c>
      <c r="B3090" t="s">
        <v>1985</v>
      </c>
      <c r="C3090" s="1">
        <v>43094</v>
      </c>
      <c r="D3090" t="s">
        <v>2251</v>
      </c>
      <c r="K3090" t="str">
        <v>16</v>
      </c>
      <c r="L3090">
        <v>4</v>
      </c>
      <c r="M3090" t="str">
        <v>beachside</v>
      </c>
      <c r="N3090">
        <v>1</v>
      </c>
      <c r="P3090" t="str">
        <v>Palos</v>
      </c>
      <c r="Q3090">
        <v>2</v>
      </c>
      <c r="R3090" t="str">
        <v>carro</v>
      </c>
      <c r="S3090">
        <v>2</v>
      </c>
    </row>
    <row r="3091" spans="1:19" x14ac:dyDescent="0.25">
      <c r="A3091">
        <v>54788</v>
      </c>
      <c r="B3091" t="s">
        <v>1985</v>
      </c>
      <c r="C3091" s="1">
        <v>43094</v>
      </c>
      <c r="D3091" t="s">
        <v>2252</v>
      </c>
      <c r="K3091" t="str">
        <v>Agritourism</v>
      </c>
      <c r="L3091">
        <v>9</v>
      </c>
      <c r="M3091" t="str">
        <v>brews</v>
      </c>
      <c r="N3091">
        <v>1</v>
      </c>
      <c r="P3091" t="str">
        <v>Verdes</v>
      </c>
      <c r="Q3091">
        <v>2</v>
      </c>
      <c r="R3091" t="str">
        <v>FarmTouren</v>
      </c>
      <c r="S3091">
        <v>2</v>
      </c>
    </row>
    <row r="3092" spans="1:19" x14ac:dyDescent="0.25">
      <c r="A3092">
        <v>54789</v>
      </c>
      <c r="B3092" t="s">
        <v>1985</v>
      </c>
      <c r="C3092" s="1">
        <v>43094</v>
      </c>
      <c r="D3092" t="s">
        <v>2253</v>
      </c>
      <c r="K3092" t="str">
        <v>Beermuda</v>
      </c>
      <c r="L3092">
        <v>7</v>
      </c>
      <c r="M3092" t="str">
        <v>Zaca</v>
      </c>
      <c r="N3092">
        <v>5</v>
      </c>
      <c r="P3092" t="str">
        <v>Running</v>
      </c>
      <c r="Q3092">
        <v>2</v>
      </c>
      <c r="R3092" t="str">
        <v>auto</v>
      </c>
      <c r="S3092">
        <v>2</v>
      </c>
    </row>
    <row r="3093" spans="1:19" x14ac:dyDescent="0.25">
      <c r="A3093">
        <v>54790</v>
      </c>
      <c r="B3093" t="s">
        <v>1985</v>
      </c>
      <c r="C3093" s="1">
        <v>43094</v>
      </c>
      <c r="D3093" t="s">
        <v>2254</v>
      </c>
      <c r="K3093" t="str">
        <v>Triangle</v>
      </c>
      <c r="L3093">
        <v>7</v>
      </c>
      <c r="M3093" t="str">
        <v>rural</v>
      </c>
      <c r="N3093">
        <v>1</v>
      </c>
      <c r="P3093" t="str">
        <v>Paraglide</v>
      </c>
      <c r="Q3093">
        <v>2</v>
      </c>
      <c r="R3093" t="str">
        <v>fermiers</v>
      </c>
      <c r="S3093">
        <v>2</v>
      </c>
    </row>
    <row r="3094" spans="1:19" x14ac:dyDescent="0.25">
      <c r="A3094">
        <v>54791</v>
      </c>
      <c r="B3094" t="s">
        <v>1985</v>
      </c>
      <c r="C3094" s="1">
        <v>43094</v>
      </c>
      <c r="D3094" t="s">
        <v>2255</v>
      </c>
      <c r="K3094" t="str">
        <v>Richard</v>
      </c>
      <c r="L3094">
        <v>1</v>
      </c>
      <c r="M3094" t="str">
        <v>Winters</v>
      </c>
      <c r="N3094">
        <v>1</v>
      </c>
      <c r="P3094" t="str">
        <v>Coastline</v>
      </c>
      <c r="Q3094">
        <v>2</v>
      </c>
      <c r="R3094" t="str">
        <v>mercati</v>
      </c>
      <c r="S3094">
        <v>2</v>
      </c>
    </row>
    <row r="3095" spans="1:19" x14ac:dyDescent="0.25">
      <c r="A3095">
        <v>54792</v>
      </c>
      <c r="B3095" t="s">
        <v>1985</v>
      </c>
      <c r="C3095" s="1">
        <v>42730</v>
      </c>
      <c r="D3095" t="s">
        <v>2256</v>
      </c>
      <c r="K3095" t="str">
        <v>Blais</v>
      </c>
      <c r="L3095">
        <v>1</v>
      </c>
      <c r="M3095" t="str">
        <v>worldclass</v>
      </c>
      <c r="N3095">
        <v>1</v>
      </c>
      <c r="P3095" t="str">
        <v>Gliderport</v>
      </c>
      <c r="Q3095">
        <v>2</v>
      </c>
      <c r="R3095" t="str">
        <v>agricultores</v>
      </c>
      <c r="S3095">
        <v>2</v>
      </c>
    </row>
    <row r="3096" spans="1:19" x14ac:dyDescent="0.25">
      <c r="A3096">
        <v>54793</v>
      </c>
      <c r="B3096" t="s">
        <v>1985</v>
      </c>
      <c r="C3096" s="1">
        <v>43094</v>
      </c>
      <c r="D3096" t="s">
        <v>2257</v>
      </c>
      <c r="K3096" t="str">
        <v>deals</v>
      </c>
      <c r="L3096">
        <v>1</v>
      </c>
      <c r="M3096" t="str">
        <v>beer</v>
      </c>
      <c r="N3096">
        <v>1</v>
      </c>
      <c r="P3096" t="str">
        <v>Olympian</v>
      </c>
      <c r="Q3096">
        <v>2</v>
      </c>
      <c r="R3096" t="str">
        <v>puedes</v>
      </c>
      <c r="S3096">
        <v>2</v>
      </c>
    </row>
    <row r="3097" spans="1:19" x14ac:dyDescent="0.25">
      <c r="A3097">
        <v>54794</v>
      </c>
      <c r="B3097" t="s">
        <v>1985</v>
      </c>
      <c r="C3097" s="1">
        <v>43094</v>
      </c>
      <c r="D3097" t="s">
        <v>2258</v>
      </c>
      <c r="K3097" t="str">
        <v>prime</v>
      </c>
      <c r="L3097">
        <v>4</v>
      </c>
      <c r="M3097" t="str">
        <v>Berryessa</v>
      </c>
      <c r="N3097">
        <v>1</v>
      </c>
      <c r="P3097" t="str">
        <v>UPick</v>
      </c>
      <c r="Q3097">
        <v>2</v>
      </c>
      <c r="R3097" t="str">
        <v>espetaculares</v>
      </c>
      <c r="S3097">
        <v>2</v>
      </c>
    </row>
    <row r="3098" spans="1:19" x14ac:dyDescent="0.25">
      <c r="A3098">
        <v>54795</v>
      </c>
      <c r="B3098" t="s">
        <v>1985</v>
      </c>
      <c r="C3098" s="1">
        <v>43094</v>
      </c>
      <c r="D3098" t="s">
        <v>2259</v>
      </c>
      <c r="K3098" t="str">
        <v>time</v>
      </c>
      <c r="L3098">
        <v>4</v>
      </c>
      <c r="M3098" t="str">
        <v>HopMonk</v>
      </c>
      <c r="N3098">
        <v>5</v>
      </c>
      <c r="P3098" t="str">
        <v>Cocktails</v>
      </c>
      <c r="Q3098">
        <v>2</v>
      </c>
      <c r="R3098" t="str">
        <v>Herrliche</v>
      </c>
      <c r="S3098">
        <v>2</v>
      </c>
    </row>
    <row r="3099" spans="1:19" x14ac:dyDescent="0.25">
      <c r="A3099">
        <v>54796</v>
      </c>
      <c r="B3099" t="s">
        <v>1985</v>
      </c>
      <c r="C3099" s="1">
        <v>43094</v>
      </c>
      <c r="D3099" t="s">
        <v>2260</v>
      </c>
      <c r="K3099" t="str">
        <v>taste</v>
      </c>
      <c r="L3099">
        <v>4</v>
      </c>
      <c r="M3099" t="str">
        <v>Tavern</v>
      </c>
      <c r="N3099">
        <v>5</v>
      </c>
      <c r="P3099" t="str">
        <v>Ballparks</v>
      </c>
      <c r="Q3099">
        <v>2</v>
      </c>
      <c r="R3099" t="str">
        <v>Kulissen</v>
      </c>
      <c r="S3099">
        <v>2</v>
      </c>
    </row>
    <row r="3100" spans="1:19" x14ac:dyDescent="0.25">
      <c r="A3100">
        <v>54797</v>
      </c>
      <c r="B3100" t="s">
        <v>1985</v>
      </c>
      <c r="C3100" s="1">
        <v>43094</v>
      </c>
      <c r="D3100" t="s">
        <v>2261</v>
      </c>
      <c r="K3100" t="str">
        <v>country</v>
      </c>
      <c r="L3100">
        <v>4</v>
      </c>
      <c r="M3100" t="str">
        <v>CelebrationWorthy</v>
      </c>
      <c r="N3100">
        <v>3</v>
      </c>
      <c r="P3100" t="str">
        <v>Martin</v>
      </c>
      <c r="Q3100">
        <v>2</v>
      </c>
      <c r="R3100" t="str">
        <v>farmfrisches</v>
      </c>
      <c r="S3100">
        <v>2</v>
      </c>
    </row>
    <row r="3101" spans="1:19" x14ac:dyDescent="0.25">
      <c r="A3101">
        <v>54798</v>
      </c>
      <c r="B3101" t="s">
        <v>1985</v>
      </c>
      <c r="C3101" s="1">
        <v>43094</v>
      </c>
      <c r="D3101" t="s">
        <v>2262</v>
      </c>
      <c r="K3101" t="str">
        <v>Airport</v>
      </c>
      <c r="L3101">
        <v>1</v>
      </c>
      <c r="M3101" t="str">
        <v>sogno</v>
      </c>
      <c r="N3101">
        <v>1</v>
      </c>
      <c r="P3101" t="str">
        <v>Wars</v>
      </c>
      <c r="Q3101">
        <v>2</v>
      </c>
      <c r="R3101" t="str">
        <v>Environnements</v>
      </c>
      <c r="S3101">
        <v>2</v>
      </c>
    </row>
    <row r="3102" spans="1:19" x14ac:dyDescent="0.25">
      <c r="A3102">
        <v>54799</v>
      </c>
      <c r="B3102" t="s">
        <v>1985</v>
      </c>
      <c r="C3102" s="1">
        <v>43094</v>
      </c>
      <c r="D3102" t="s">
        <v>2263</v>
      </c>
      <c r="K3102" t="str">
        <v>Ballparks</v>
      </c>
      <c r="L3102">
        <v>2</v>
      </c>
      <c r="M3102" t="str">
        <v>domande</v>
      </c>
      <c r="N3102">
        <v>1</v>
      </c>
      <c r="P3102" t="str">
        <v>SFMOMA</v>
      </c>
      <c r="Q3102">
        <v>2</v>
      </c>
      <c r="R3102" t="str">
        <v>Repas</v>
      </c>
      <c r="S3102">
        <v>2</v>
      </c>
    </row>
    <row r="3103" spans="1:19" x14ac:dyDescent="0.25">
      <c r="A3103">
        <v>54800</v>
      </c>
      <c r="B3103" t="s">
        <v>1985</v>
      </c>
      <c r="C3103" s="1">
        <v>43094</v>
      </c>
      <c r="D3103" t="s">
        <v>2264</v>
      </c>
      <c r="K3103" t="str">
        <v>KAABOO</v>
      </c>
      <c r="L3103">
        <v>4</v>
      </c>
      <c r="M3103" t="str">
        <v>risposte</v>
      </c>
      <c r="N3103">
        <v>1</v>
      </c>
      <c r="P3103" t="str">
        <v>spirit</v>
      </c>
      <c r="Q3103">
        <v>2</v>
      </c>
      <c r="R3103" t="str">
        <v>Issus</v>
      </c>
      <c r="S3103">
        <v>2</v>
      </c>
    </row>
    <row r="3104" spans="1:19" x14ac:dyDescent="0.25">
      <c r="A3104">
        <v>54801</v>
      </c>
      <c r="B3104" t="s">
        <v>4</v>
      </c>
      <c r="C3104" s="1">
        <v>42726</v>
      </c>
      <c r="D3104" t="s">
        <v>2265</v>
      </c>
      <c r="K3104" t="str">
        <v>Latin</v>
      </c>
      <c r="L3104">
        <v>6</v>
      </c>
      <c r="M3104" t="str">
        <v>inglese</v>
      </c>
      <c r="N3104">
        <v>1</v>
      </c>
      <c r="P3104" t="str">
        <v>FamilyFavorite</v>
      </c>
      <c r="Q3104">
        <v>2</v>
      </c>
      <c r="R3104" t="str">
        <v>Directement</v>
      </c>
      <c r="S3104">
        <v>2</v>
      </c>
    </row>
    <row r="3105" spans="1:19" x14ac:dyDescent="0.25">
      <c r="A3105">
        <v>54802</v>
      </c>
      <c r="B3105" t="s">
        <v>4</v>
      </c>
      <c r="C3105" s="1">
        <v>43091</v>
      </c>
      <c r="D3105" t="s">
        <v>2265</v>
      </c>
      <c r="K3105" t="str">
        <v>Fest</v>
      </c>
      <c r="L3105">
        <v>30</v>
      </c>
      <c r="M3105" t="str">
        <v>Marina</v>
      </c>
      <c r="N3105">
        <v>6</v>
      </c>
      <c r="P3105" t="str">
        <v>KidFavorite</v>
      </c>
      <c r="Q3105">
        <v>2</v>
      </c>
      <c r="R3105" t="str">
        <v>Meilleurs</v>
      </c>
      <c r="S3105">
        <v>2</v>
      </c>
    </row>
    <row r="3106" spans="1:19" x14ac:dyDescent="0.25">
      <c r="A3106">
        <v>54803</v>
      </c>
      <c r="B3106" t="s">
        <v>1395</v>
      </c>
      <c r="C3106" s="1">
        <v>42728</v>
      </c>
      <c r="D3106" t="s">
        <v>2266</v>
      </c>
      <c r="K3106" t="str">
        <v>Architectural</v>
      </c>
      <c r="L3106">
        <v>9</v>
      </c>
      <c r="M3106" t="str">
        <v>Sol</v>
      </c>
      <c r="N3106">
        <v>8</v>
      </c>
      <c r="P3106" t="str">
        <v>CWC</v>
      </c>
      <c r="Q3106">
        <v>2</v>
      </c>
      <c r="R3106" t="str">
        <v>importantes</v>
      </c>
      <c r="S3106">
        <v>2</v>
      </c>
    </row>
    <row r="3107" spans="1:19" x14ac:dyDescent="0.25">
      <c r="A3107">
        <v>54804</v>
      </c>
      <c r="B3107" t="s">
        <v>1395</v>
      </c>
      <c r="C3107" s="1">
        <v>43092</v>
      </c>
      <c r="D3107" t="s">
        <v>2266</v>
      </c>
      <c r="K3107" t="str">
        <v>OscarWorthy</v>
      </c>
      <c r="L3107">
        <v>6</v>
      </c>
      <c r="M3107" t="str">
        <v>PADDLE</v>
      </c>
      <c r="N3107">
        <v>3</v>
      </c>
      <c r="P3107" t="str">
        <v>Kiosks</v>
      </c>
      <c r="Q3107">
        <v>2</v>
      </c>
      <c r="R3107" t="str">
        <v>Woodward</v>
      </c>
      <c r="S3107">
        <v>2</v>
      </c>
    </row>
    <row r="3108" spans="1:19" x14ac:dyDescent="0.25">
      <c r="A3108">
        <v>54805</v>
      </c>
      <c r="B3108" t="s">
        <v>1395</v>
      </c>
      <c r="C3108" s="1">
        <v>43522</v>
      </c>
      <c r="D3108" t="s">
        <v>2267</v>
      </c>
      <c r="K3108" t="str">
        <v>Awards</v>
      </c>
      <c r="L3108">
        <v>36</v>
      </c>
      <c r="M3108" t="str">
        <v>Sturges</v>
      </c>
      <c r="N3108">
        <v>3</v>
      </c>
      <c r="P3108" t="str">
        <v>Faire</v>
      </c>
      <c r="Q3108">
        <v>2</v>
      </c>
      <c r="R3108" t="str">
        <v>Bounty</v>
      </c>
      <c r="S3108">
        <v>2</v>
      </c>
    </row>
    <row r="3109" spans="1:19" x14ac:dyDescent="0.25">
      <c r="A3109">
        <v>54806</v>
      </c>
      <c r="B3109" t="s">
        <v>1395</v>
      </c>
      <c r="C3109" s="1">
        <v>42728</v>
      </c>
      <c r="D3109" t="s">
        <v>2268</v>
      </c>
      <c r="K3109" t="str">
        <v>CaliforniaStyle</v>
      </c>
      <c r="L3109">
        <v>5</v>
      </c>
      <c r="M3109" t="str">
        <v>Richardson</v>
      </c>
      <c r="N3109">
        <v>4</v>
      </c>
      <c r="P3109" t="str">
        <v>Affaire</v>
      </c>
      <c r="Q3109">
        <v>2</v>
      </c>
      <c r="R3109" t="str">
        <v>Blueberries</v>
      </c>
      <c r="S3109">
        <v>2</v>
      </c>
    </row>
    <row r="3110" spans="1:19" x14ac:dyDescent="0.25">
      <c r="A3110">
        <v>54807</v>
      </c>
      <c r="B3110" t="s">
        <v>1395</v>
      </c>
      <c r="C3110" s="1">
        <v>42730</v>
      </c>
      <c r="D3110" t="s">
        <v>2269</v>
      </c>
      <c r="K3110" t="str">
        <v>Castles</v>
      </c>
      <c r="L3110">
        <v>5</v>
      </c>
      <c r="M3110" t="str">
        <v>route</v>
      </c>
      <c r="N3110">
        <v>1</v>
      </c>
      <c r="P3110" t="str">
        <v>Redondo</v>
      </c>
      <c r="Q3110">
        <v>2</v>
      </c>
      <c r="R3110" t="str">
        <v>Wisdom</v>
      </c>
      <c r="S3110">
        <v>2</v>
      </c>
    </row>
    <row r="3111" spans="1:19" x14ac:dyDescent="0.25">
      <c r="A3111">
        <v>54808</v>
      </c>
      <c r="B3111" t="s">
        <v>1395</v>
      </c>
      <c r="C3111" s="1">
        <v>42730</v>
      </c>
      <c r="D3111" t="s">
        <v>2270</v>
      </c>
      <c r="K3111" t="str">
        <v>Martin</v>
      </c>
      <c r="L3111">
        <v>2</v>
      </c>
      <c r="M3111" t="str">
        <v>panoramique</v>
      </c>
      <c r="N3111">
        <v>1</v>
      </c>
      <c r="P3111" t="str">
        <v>Chamber</v>
      </c>
      <c r="Q3111">
        <v>2</v>
      </c>
      <c r="R3111" t="str">
        <v>Warmth</v>
      </c>
      <c r="S3111">
        <v>2</v>
      </c>
    </row>
    <row r="3112" spans="1:19" x14ac:dyDescent="0.25">
      <c r="A3112">
        <v>54809</v>
      </c>
      <c r="B3112" t="s">
        <v>1395</v>
      </c>
      <c r="C3112" s="1">
        <v>42730</v>
      </c>
      <c r="D3112" t="s">
        <v>2271</v>
      </c>
      <c r="K3112" t="str">
        <v>Starr</v>
      </c>
      <c r="L3112">
        <v>1</v>
      </c>
      <c r="M3112" t="str">
        <v>itinerario</v>
      </c>
      <c r="N3112">
        <v>3</v>
      </c>
      <c r="P3112" t="str">
        <v>Commerce</v>
      </c>
      <c r="Q3112">
        <v>2</v>
      </c>
      <c r="R3112" t="str">
        <v>SkyHigh</v>
      </c>
      <c r="S3112">
        <v>2</v>
      </c>
    </row>
    <row r="3113" spans="1:19" x14ac:dyDescent="0.25">
      <c r="A3113">
        <v>54810</v>
      </c>
      <c r="B3113" t="s">
        <v>1395</v>
      </c>
      <c r="C3113" s="1">
        <v>42730</v>
      </c>
      <c r="D3113" t="s">
        <v>2272</v>
      </c>
      <c r="K3113" t="str">
        <v>Wars</v>
      </c>
      <c r="L3113">
        <v>2</v>
      </c>
      <c r="M3113" t="str">
        <v>macchina</v>
      </c>
      <c r="N3113">
        <v>3</v>
      </c>
      <c r="P3113" t="str">
        <v>150</v>
      </c>
      <c r="Q3113">
        <v>2</v>
      </c>
      <c r="R3113" t="str">
        <v>Bowling</v>
      </c>
      <c r="S3113">
        <v>2</v>
      </c>
    </row>
    <row r="3114" spans="1:19" x14ac:dyDescent="0.25">
      <c r="A3114">
        <v>54811</v>
      </c>
      <c r="B3114" t="s">
        <v>1395</v>
      </c>
      <c r="C3114" s="1">
        <v>42730</v>
      </c>
      <c r="D3114" t="s">
        <v>2273</v>
      </c>
      <c r="K3114" t="str">
        <v>Spaces</v>
      </c>
      <c r="L3114">
        <v>1</v>
      </c>
      <c r="M3114" t="str">
        <v>Viaje</v>
      </c>
      <c r="N3114">
        <v>8</v>
      </c>
      <c r="P3114" t="str">
        <v>year</v>
      </c>
      <c r="Q3114">
        <v>2</v>
      </c>
      <c r="R3114" t="str">
        <v>Ludo</v>
      </c>
      <c r="S3114">
        <v>2</v>
      </c>
    </row>
    <row r="3115" spans="1:19" x14ac:dyDescent="0.25">
      <c r="A3115">
        <v>54812</v>
      </c>
      <c r="B3115" t="s">
        <v>4</v>
      </c>
      <c r="C3115" s="1">
        <v>42726</v>
      </c>
      <c r="D3115" t="s">
        <v>2274</v>
      </c>
      <c r="K3115" t="str">
        <v>Parade</v>
      </c>
      <c r="L3115">
        <v>37</v>
      </c>
      <c r="M3115" t="str">
        <v>Autocamp</v>
      </c>
      <c r="N3115">
        <v>6</v>
      </c>
      <c r="P3115" t="str">
        <v>old</v>
      </c>
      <c r="Q3115">
        <v>2</v>
      </c>
      <c r="R3115" t="str">
        <v>Lefebvre</v>
      </c>
      <c r="S3115">
        <v>2</v>
      </c>
    </row>
    <row r="3116" spans="1:19" x14ac:dyDescent="0.25">
      <c r="A3116">
        <v>54813</v>
      </c>
      <c r="B3116" t="s">
        <v>4</v>
      </c>
      <c r="C3116" s="1">
        <v>43091</v>
      </c>
      <c r="D3116" t="s">
        <v>2274</v>
      </c>
      <c r="K3116" t="str">
        <v>DIY</v>
      </c>
      <c r="L3116">
        <v>4</v>
      </c>
      <c r="M3116" t="str">
        <v>Mile</v>
      </c>
      <c r="N3116">
        <v>1</v>
      </c>
      <c r="P3116" t="str">
        <v>Plum</v>
      </c>
      <c r="Q3116">
        <v>2</v>
      </c>
      <c r="R3116" t="str">
        <v>POP</v>
      </c>
      <c r="S3116">
        <v>2</v>
      </c>
    </row>
    <row r="3117" spans="1:19" x14ac:dyDescent="0.25">
      <c r="A3117">
        <v>54814</v>
      </c>
      <c r="B3117" t="s">
        <v>1395</v>
      </c>
      <c r="C3117" s="1">
        <v>42730</v>
      </c>
      <c r="D3117" t="s">
        <v>2275</v>
      </c>
      <c r="K3117" t="str">
        <v>Emmy</v>
      </c>
      <c r="L3117">
        <v>8</v>
      </c>
      <c r="M3117" t="str">
        <v>Espacial</v>
      </c>
      <c r="N3117">
        <v>1</v>
      </c>
      <c r="P3117" t="str">
        <v>Varieties</v>
      </c>
      <c r="Q3117">
        <v>2</v>
      </c>
      <c r="R3117" t="str">
        <v>MeetandEat</v>
      </c>
      <c r="S3117">
        <v>2</v>
      </c>
    </row>
    <row r="3118" spans="1:19" x14ac:dyDescent="0.25">
      <c r="A3118">
        <v>54815</v>
      </c>
      <c r="B3118" t="s">
        <v>1395</v>
      </c>
      <c r="C3118" s="1">
        <v>43090</v>
      </c>
      <c r="D3118" t="s">
        <v>2275</v>
      </c>
      <c r="K3118" t="str">
        <v>Fashion</v>
      </c>
      <c r="L3118">
        <v>10</v>
      </c>
      <c r="M3118" t="str">
        <v>Help</v>
      </c>
      <c r="N3118">
        <v>8</v>
      </c>
      <c r="P3118" t="str">
        <v>Rule</v>
      </c>
      <c r="Q3118">
        <v>2</v>
      </c>
      <c r="R3118" t="str">
        <v>Obsession</v>
      </c>
      <c r="S3118">
        <v>2</v>
      </c>
    </row>
    <row r="3119" spans="1:19" x14ac:dyDescent="0.25">
      <c r="A3119">
        <v>54816</v>
      </c>
      <c r="B3119" t="s">
        <v>1395</v>
      </c>
      <c r="C3119" s="1">
        <v>43522</v>
      </c>
      <c r="D3119" t="s">
        <v>2276</v>
      </c>
      <c r="K3119" t="str">
        <v>Week</v>
      </c>
      <c r="L3119">
        <v>44</v>
      </c>
      <c r="M3119" t="str">
        <v>Recover</v>
      </c>
      <c r="N3119">
        <v>4</v>
      </c>
      <c r="P3119" t="str">
        <v>Orchards</v>
      </c>
      <c r="Q3119">
        <v>2</v>
      </c>
      <c r="R3119" t="str">
        <v>Optimism</v>
      </c>
      <c r="S3119">
        <v>2</v>
      </c>
    </row>
    <row r="3120" spans="1:19" x14ac:dyDescent="0.25">
      <c r="A3120">
        <v>54817</v>
      </c>
      <c r="B3120" t="s">
        <v>1395</v>
      </c>
      <c r="C3120" s="1">
        <v>42728</v>
      </c>
      <c r="D3120" t="s">
        <v>2277</v>
      </c>
      <c r="K3120" t="str">
        <v>Gay</v>
      </c>
      <c r="L3120">
        <v>9</v>
      </c>
      <c r="M3120" t="str">
        <v>Visiting</v>
      </c>
      <c r="N3120">
        <v>11</v>
      </c>
      <c r="P3120" t="str">
        <v>25</v>
      </c>
      <c r="Q3120">
        <v>2</v>
      </c>
      <c r="R3120" t="str">
        <v>Olives</v>
      </c>
      <c r="S3120">
        <v>2</v>
      </c>
    </row>
    <row r="3121" spans="1:19" x14ac:dyDescent="0.25">
      <c r="A3121">
        <v>54818</v>
      </c>
      <c r="B3121" t="s">
        <v>1395</v>
      </c>
      <c r="C3121" s="1">
        <v>42730</v>
      </c>
      <c r="D3121" t="s">
        <v>2278</v>
      </c>
      <c r="K3121" t="str">
        <v>Globes</v>
      </c>
      <c r="L3121">
        <v>9</v>
      </c>
      <c r="M3121" t="str">
        <v>CaliforniaWineCountryNow</v>
      </c>
      <c r="N3121">
        <v>5</v>
      </c>
      <c r="P3121" t="str">
        <v>years</v>
      </c>
      <c r="Q3121">
        <v>2</v>
      </c>
      <c r="R3121" t="str">
        <v>Patience</v>
      </c>
      <c r="S3121">
        <v>2</v>
      </c>
    </row>
    <row r="3122" spans="1:19" x14ac:dyDescent="0.25">
      <c r="A3122">
        <v>54819</v>
      </c>
      <c r="B3122" t="s">
        <v>1395</v>
      </c>
      <c r="C3122" s="1">
        <v>42730</v>
      </c>
      <c r="D3122" t="s">
        <v>2279</v>
      </c>
      <c r="K3122" t="str">
        <v>SFMOMA</v>
      </c>
      <c r="L3122">
        <v>2</v>
      </c>
      <c r="M3122" t="str">
        <v>Visita</v>
      </c>
      <c r="N3122">
        <v>2</v>
      </c>
      <c r="P3122" t="str">
        <v>MustTry</v>
      </c>
      <c r="Q3122">
        <v>2</v>
      </c>
      <c r="R3122" t="str">
        <v>Precision</v>
      </c>
      <c r="S3122">
        <v>2</v>
      </c>
    </row>
    <row r="3123" spans="1:19" x14ac:dyDescent="0.25">
      <c r="A3123">
        <v>54820</v>
      </c>
      <c r="B3123" t="s">
        <v>1395</v>
      </c>
      <c r="C3123" s="1">
        <v>42730</v>
      </c>
      <c r="D3123" t="s">
        <v>2280</v>
      </c>
      <c r="K3123" t="str">
        <v>Jazz</v>
      </c>
      <c r="L3123">
        <v>18</v>
      </c>
      <c r="M3123" t="str">
        <v>Recuperarse</v>
      </c>
      <c r="N3123">
        <v>1</v>
      </c>
      <c r="P3123" t="str">
        <v>Speakeasy</v>
      </c>
      <c r="Q3123">
        <v>2</v>
      </c>
      <c r="R3123" t="str">
        <v>Pistachios</v>
      </c>
      <c r="S3123">
        <v>2</v>
      </c>
    </row>
    <row r="3124" spans="1:19" x14ac:dyDescent="0.25">
      <c r="A3124">
        <v>54821</v>
      </c>
      <c r="B3124" t="s">
        <v>1395</v>
      </c>
      <c r="C3124" s="1">
        <v>42730</v>
      </c>
      <c r="D3124" t="s">
        <v>2281</v>
      </c>
      <c r="K3124" t="str">
        <v>Modernism</v>
      </c>
      <c r="L3124">
        <v>9</v>
      </c>
      <c r="M3124" t="str">
        <v>Turtle</v>
      </c>
      <c r="N3124">
        <v>6</v>
      </c>
      <c r="P3124" t="str">
        <v>Britifornian</v>
      </c>
      <c r="Q3124">
        <v>2</v>
      </c>
      <c r="R3124" t="str">
        <v>Passion</v>
      </c>
      <c r="S3124">
        <v>2</v>
      </c>
    </row>
    <row r="3125" spans="1:19" x14ac:dyDescent="0.25">
      <c r="A3125">
        <v>54822</v>
      </c>
      <c r="B3125" t="s">
        <v>1395</v>
      </c>
      <c r="C3125" s="1">
        <v>42730</v>
      </c>
      <c r="D3125" t="s">
        <v>2282</v>
      </c>
      <c r="K3125" t="str">
        <v>Actors</v>
      </c>
      <c r="L3125">
        <v>10</v>
      </c>
      <c r="M3125" t="str">
        <v>Exploration</v>
      </c>
      <c r="N3125">
        <v>2</v>
      </c>
      <c r="P3125" t="str">
        <v>Anna</v>
      </c>
      <c r="Q3125">
        <v>2</v>
      </c>
      <c r="R3125" t="str">
        <v>Pears</v>
      </c>
      <c r="S3125">
        <v>2</v>
      </c>
    </row>
    <row r="3126" spans="1:19" x14ac:dyDescent="0.25">
      <c r="A3126">
        <v>54823</v>
      </c>
      <c r="B3126" t="s">
        <v>4</v>
      </c>
      <c r="C3126" s="1">
        <v>42726</v>
      </c>
      <c r="D3126" t="s">
        <v>2283</v>
      </c>
      <c r="K3126" t="str">
        <v>Guild</v>
      </c>
      <c r="L3126">
        <v>10</v>
      </c>
      <c r="M3126" t="str">
        <v>Reuben</v>
      </c>
      <c r="N3126">
        <v>1</v>
      </c>
      <c r="P3126" t="str">
        <v>Friel</v>
      </c>
      <c r="Q3126">
        <v>2</v>
      </c>
      <c r="R3126" t="str">
        <v>Perfection</v>
      </c>
      <c r="S3126">
        <v>2</v>
      </c>
    </row>
    <row r="3127" spans="1:19" x14ac:dyDescent="0.25">
      <c r="A3127">
        <v>54824</v>
      </c>
      <c r="B3127" t="s">
        <v>4</v>
      </c>
      <c r="C3127" s="1">
        <v>43004</v>
      </c>
      <c r="D3127" t="s">
        <v>2283</v>
      </c>
      <c r="K3127" t="str">
        <v>Snowglobe</v>
      </c>
      <c r="L3127">
        <v>10</v>
      </c>
      <c r="M3127" t="str">
        <v>H</v>
      </c>
      <c r="N3127">
        <v>1</v>
      </c>
      <c r="P3127" t="str">
        <v>Loose</v>
      </c>
      <c r="Q3127">
        <v>2</v>
      </c>
      <c r="R3127" t="str">
        <v>Creamery</v>
      </c>
      <c r="S3127">
        <v>2</v>
      </c>
    </row>
    <row r="3128" spans="1:19" x14ac:dyDescent="0.25">
      <c r="A3128">
        <v>54825</v>
      </c>
      <c r="B3128" t="s">
        <v>4</v>
      </c>
      <c r="C3128" s="1">
        <v>43091</v>
      </c>
      <c r="D3128" t="s">
        <v>2283</v>
      </c>
      <c r="K3128" t="str">
        <v>MustSee</v>
      </c>
      <c r="L3128">
        <v>15</v>
      </c>
      <c r="M3128" t="str">
        <v>FLEET</v>
      </c>
      <c r="N3128">
        <v>1</v>
      </c>
      <c r="P3128" t="str">
        <v>Innovation</v>
      </c>
      <c r="Q3128">
        <v>2</v>
      </c>
      <c r="R3128" t="str">
        <v>Cult</v>
      </c>
      <c r="S3128">
        <v>2</v>
      </c>
    </row>
    <row r="3129" spans="1:19" x14ac:dyDescent="0.25">
      <c r="A3129">
        <v>54826</v>
      </c>
      <c r="B3129" t="s">
        <v>1395</v>
      </c>
      <c r="C3129" s="1">
        <v>42728</v>
      </c>
      <c r="D3129" t="s">
        <v>2284</v>
      </c>
      <c r="K3129" t="str">
        <v>Zoos</v>
      </c>
      <c r="L3129">
        <v>10</v>
      </c>
      <c r="M3129" t="str">
        <v>SCIENCE</v>
      </c>
      <c r="N3129">
        <v>1</v>
      </c>
      <c r="P3129" t="str">
        <v>Nation</v>
      </c>
      <c r="Q3129">
        <v>2</v>
      </c>
      <c r="R3129" t="str">
        <v>Following</v>
      </c>
      <c r="S3129">
        <v>2</v>
      </c>
    </row>
    <row r="3130" spans="1:19" x14ac:dyDescent="0.25">
      <c r="A3130">
        <v>54827</v>
      </c>
      <c r="B3130" t="s">
        <v>1395</v>
      </c>
      <c r="C3130" s="1">
        <v>43090</v>
      </c>
      <c r="D3130" t="s">
        <v>2284</v>
      </c>
      <c r="K3130" t="str">
        <v>Aquariums</v>
      </c>
      <c r="L3130">
        <v>10</v>
      </c>
      <c r="M3130" t="str">
        <v>CENTER</v>
      </c>
      <c r="N3130">
        <v>9</v>
      </c>
      <c r="P3130" t="str">
        <v>Episode</v>
      </c>
      <c r="Q3130">
        <v>2</v>
      </c>
      <c r="R3130" t="str">
        <v>Valley's</v>
      </c>
      <c r="S3130">
        <v>2</v>
      </c>
    </row>
    <row r="3131" spans="1:19" x14ac:dyDescent="0.25">
      <c r="A3131">
        <v>54828</v>
      </c>
      <c r="B3131" t="s">
        <v>1395</v>
      </c>
      <c r="C3131" s="1">
        <v>43521</v>
      </c>
      <c r="D3131" t="s">
        <v>2285</v>
      </c>
      <c r="K3131" t="str">
        <v>2016</v>
      </c>
      <c r="L3131">
        <v>6</v>
      </c>
      <c r="M3131" t="str">
        <v>PLANETARIUM</v>
      </c>
      <c r="N3131">
        <v>1</v>
      </c>
      <c r="P3131" t="str">
        <v>rethinking</v>
      </c>
      <c r="Q3131">
        <v>2</v>
      </c>
      <c r="R3131" t="str">
        <v>Baconlicious</v>
      </c>
      <c r="S3131">
        <v>2</v>
      </c>
    </row>
    <row r="3132" spans="1:19" x14ac:dyDescent="0.25">
      <c r="A3132">
        <v>54829</v>
      </c>
      <c r="B3132" t="s">
        <v>1395</v>
      </c>
      <c r="C3132" s="1">
        <v>42728</v>
      </c>
      <c r="D3132" t="s">
        <v>2286</v>
      </c>
      <c r="K3132" t="str">
        <v>Service</v>
      </c>
      <c r="L3132">
        <v>6</v>
      </c>
      <c r="M3132" t="str">
        <v>Autry</v>
      </c>
      <c r="N3132">
        <v>1</v>
      </c>
      <c r="P3132" t="str">
        <v>future</v>
      </c>
      <c r="Q3132">
        <v>2</v>
      </c>
      <c r="R3132" t="str">
        <v>Biscuit</v>
      </c>
      <c r="S3132">
        <v>2</v>
      </c>
    </row>
    <row r="3133" spans="1:19" x14ac:dyDescent="0.25">
      <c r="A3133">
        <v>54830</v>
      </c>
      <c r="B3133" t="s">
        <v>1395</v>
      </c>
      <c r="C3133" s="1">
        <v>43004</v>
      </c>
      <c r="D3133" t="s">
        <v>2287</v>
      </c>
      <c r="K3133" t="str">
        <v>Centennial</v>
      </c>
      <c r="L3133">
        <v>6</v>
      </c>
      <c r="M3133" t="str">
        <v>Greek</v>
      </c>
      <c r="N3133">
        <v>4</v>
      </c>
      <c r="P3133" t="str">
        <v>Sweetest</v>
      </c>
      <c r="Q3133">
        <v>2</v>
      </c>
      <c r="R3133" t="str">
        <v>Sandwich</v>
      </c>
      <c r="S3133">
        <v>2</v>
      </c>
    </row>
    <row r="3134" spans="1:19" x14ac:dyDescent="0.25">
      <c r="A3134">
        <v>54831</v>
      </c>
      <c r="B3134" t="s">
        <v>1395</v>
      </c>
      <c r="C3134" s="1">
        <v>42730</v>
      </c>
      <c r="D3134" t="s">
        <v>2288</v>
      </c>
      <c r="K3134" t="str">
        <v>Skate</v>
      </c>
      <c r="L3134">
        <v>26</v>
      </c>
      <c r="M3134" t="str">
        <v>Horses</v>
      </c>
      <c r="N3134">
        <v>1</v>
      </c>
      <c r="P3134" t="str">
        <v>Candy</v>
      </c>
      <c r="Q3134">
        <v>2</v>
      </c>
      <c r="R3134" t="str">
        <v>Legendary</v>
      </c>
      <c r="S3134">
        <v>2</v>
      </c>
    </row>
    <row r="3135" spans="1:19" x14ac:dyDescent="0.25">
      <c r="A3135">
        <v>54832</v>
      </c>
      <c r="B3135" t="s">
        <v>1395</v>
      </c>
      <c r="C3135" s="1">
        <v>42730</v>
      </c>
      <c r="D3135" t="s">
        <v>2289</v>
      </c>
      <c r="K3135" t="str">
        <v>Adventurous</v>
      </c>
      <c r="L3135">
        <v>10</v>
      </c>
      <c r="M3135" t="str">
        <v>Rivage</v>
      </c>
      <c r="N3135">
        <v>1</v>
      </c>
      <c r="P3135" t="str">
        <v>Circus</v>
      </c>
      <c r="Q3135">
        <v>2</v>
      </c>
      <c r="R3135" t="str">
        <v>Pie</v>
      </c>
      <c r="S3135">
        <v>2</v>
      </c>
    </row>
    <row r="3136" spans="1:19" x14ac:dyDescent="0.25">
      <c r="A3136">
        <v>54833</v>
      </c>
      <c r="B3136" t="s">
        <v>1395</v>
      </c>
      <c r="C3136" s="1">
        <v>42730</v>
      </c>
      <c r="D3136" t="s">
        <v>2290</v>
      </c>
      <c r="K3136" t="str">
        <v>Daughter</v>
      </c>
      <c r="L3136">
        <v>10</v>
      </c>
      <c r="M3136" t="str">
        <v>Support</v>
      </c>
      <c r="N3136">
        <v>3</v>
      </c>
      <c r="P3136" t="str">
        <v>Peachy</v>
      </c>
      <c r="Q3136">
        <v>2</v>
      </c>
      <c r="R3136" t="str">
        <v>Sexy</v>
      </c>
      <c r="S3136">
        <v>2</v>
      </c>
    </row>
    <row r="3137" spans="1:19" x14ac:dyDescent="0.25">
      <c r="A3137">
        <v>54834</v>
      </c>
      <c r="B3137" t="s">
        <v>1395</v>
      </c>
      <c r="C3137" s="1">
        <v>42730</v>
      </c>
      <c r="D3137" t="s">
        <v>2291</v>
      </c>
      <c r="K3137" t="str">
        <v>Frog</v>
      </c>
      <c r="L3137">
        <v>10</v>
      </c>
      <c r="M3137" t="str">
        <v>Premium</v>
      </c>
      <c r="N3137">
        <v>12</v>
      </c>
      <c r="P3137" t="str">
        <v>Aged</v>
      </c>
      <c r="Q3137">
        <v>2</v>
      </c>
      <c r="R3137" t="str">
        <v>Sashimi</v>
      </c>
      <c r="S3137">
        <v>2</v>
      </c>
    </row>
    <row r="3138" spans="1:19" x14ac:dyDescent="0.25">
      <c r="A3138">
        <v>54835</v>
      </c>
      <c r="B3138" t="s">
        <v>1395</v>
      </c>
      <c r="C3138" s="1">
        <v>42730</v>
      </c>
      <c r="D3138" t="s">
        <v>2292</v>
      </c>
      <c r="K3138" t="str">
        <v>Jump</v>
      </c>
      <c r="L3138">
        <v>10</v>
      </c>
      <c r="M3138" t="str">
        <v>SONOMA</v>
      </c>
      <c r="N3138">
        <v>1</v>
      </c>
      <c r="P3138" t="str">
        <v>Steaks</v>
      </c>
      <c r="Q3138">
        <v>2</v>
      </c>
      <c r="R3138" t="str">
        <v>Tapas</v>
      </c>
      <c r="S3138">
        <v>2</v>
      </c>
    </row>
    <row r="3139" spans="1:19" x14ac:dyDescent="0.25">
      <c r="A3139">
        <v>54836</v>
      </c>
      <c r="B3139" t="s">
        <v>2293</v>
      </c>
      <c r="C3139" s="1">
        <v>42727</v>
      </c>
      <c r="D3139" t="s">
        <v>2294</v>
      </c>
      <c r="K3139" t="str">
        <v>Jubilee</v>
      </c>
      <c r="L3139">
        <v>10</v>
      </c>
      <c r="M3139" t="str">
        <v>COUNTY</v>
      </c>
      <c r="N3139">
        <v>2</v>
      </c>
      <c r="P3139" t="str">
        <v>Bakery</v>
      </c>
      <c r="Q3139">
        <v>2</v>
      </c>
      <c r="R3139" t="str">
        <v>Stroll</v>
      </c>
      <c r="S3139">
        <v>2</v>
      </c>
    </row>
    <row r="3140" spans="1:19" x14ac:dyDescent="0.25">
      <c r="A3140">
        <v>54837</v>
      </c>
      <c r="B3140" t="s">
        <v>2293</v>
      </c>
      <c r="C3140" s="1">
        <v>43094</v>
      </c>
      <c r="D3140" t="s">
        <v>2294</v>
      </c>
      <c r="K3140" t="str">
        <v>Rafting</v>
      </c>
      <c r="L3140">
        <v>5</v>
      </c>
      <c r="M3140" t="str">
        <v>PORTATA</v>
      </c>
      <c r="N3140">
        <v>1</v>
      </c>
      <c r="P3140" t="str">
        <v>Creamy</v>
      </c>
      <c r="Q3140">
        <v>2</v>
      </c>
      <c r="R3140" t="str">
        <v>Rafael's</v>
      </c>
      <c r="S3140">
        <v>2</v>
      </c>
    </row>
    <row r="3141" spans="1:19" x14ac:dyDescent="0.25">
      <c r="A3141">
        <v>54838</v>
      </c>
      <c r="B3141" t="s">
        <v>2295</v>
      </c>
      <c r="C3141" s="1">
        <v>42727</v>
      </c>
      <c r="D3141" t="s">
        <v>2296</v>
      </c>
      <c r="K3141" t="str">
        <v>spirit</v>
      </c>
      <c r="L3141">
        <v>2</v>
      </c>
      <c r="M3141" t="str">
        <v>DI</v>
      </c>
      <c r="N3141">
        <v>2</v>
      </c>
      <c r="P3141" t="str">
        <v>Cuatro</v>
      </c>
      <c r="Q3141">
        <v>2</v>
      </c>
      <c r="R3141" t="str">
        <v>Locally</v>
      </c>
      <c r="S3141">
        <v>2</v>
      </c>
    </row>
    <row r="3142" spans="1:19" x14ac:dyDescent="0.25">
      <c r="A3142">
        <v>54839</v>
      </c>
      <c r="B3142" t="s">
        <v>2293</v>
      </c>
      <c r="C3142" s="1">
        <v>42727</v>
      </c>
      <c r="D3142" t="s">
        <v>2297</v>
      </c>
      <c r="K3142" t="str">
        <v>way</v>
      </c>
      <c r="L3142">
        <v>4</v>
      </c>
      <c r="M3142" t="str">
        <v>BAMBINO</v>
      </c>
      <c r="N3142">
        <v>1</v>
      </c>
      <c r="P3142" t="str">
        <v>Leches</v>
      </c>
      <c r="Q3142">
        <v>2</v>
      </c>
      <c r="R3142" t="str">
        <v>Loved</v>
      </c>
      <c r="S3142">
        <v>2</v>
      </c>
    </row>
    <row r="3143" spans="1:19" x14ac:dyDescent="0.25">
      <c r="A3143">
        <v>54840</v>
      </c>
      <c r="B3143" t="s">
        <v>2293</v>
      </c>
      <c r="C3143" s="1">
        <v>43093</v>
      </c>
      <c r="D3143" t="s">
        <v>2297</v>
      </c>
      <c r="K3143" t="str">
        <v>FamilyFavorite</v>
      </c>
      <c r="L3143">
        <v>2</v>
      </c>
      <c r="M3143" t="str">
        <v>Familiar</v>
      </c>
      <c r="N3143">
        <v>1</v>
      </c>
      <c r="P3143" t="str">
        <v>Edward</v>
      </c>
      <c r="Q3143">
        <v>2</v>
      </c>
      <c r="R3143" t="str">
        <v>Puerto</v>
      </c>
      <c r="S3143">
        <v>2</v>
      </c>
    </row>
    <row r="3144" spans="1:19" x14ac:dyDescent="0.25">
      <c r="A3144">
        <v>54841</v>
      </c>
      <c r="B3144" t="s">
        <v>2293</v>
      </c>
      <c r="C3144" s="1">
        <v>42727</v>
      </c>
      <c r="D3144" t="s">
        <v>2298</v>
      </c>
      <c r="K3144" t="str">
        <v>KidFavorite</v>
      </c>
      <c r="L3144">
        <v>2</v>
      </c>
      <c r="M3144" t="str">
        <v>Citadel</v>
      </c>
      <c r="N3144">
        <v>9</v>
      </c>
      <c r="P3144" t="str">
        <v>Sharpe's</v>
      </c>
      <c r="Q3144">
        <v>2</v>
      </c>
      <c r="R3144" t="str">
        <v>Rican</v>
      </c>
      <c r="S3144">
        <v>2</v>
      </c>
    </row>
    <row r="3145" spans="1:19" x14ac:dyDescent="0.25">
      <c r="A3145">
        <v>54842</v>
      </c>
      <c r="B3145" t="s">
        <v>2293</v>
      </c>
      <c r="C3145" s="1">
        <v>42729</v>
      </c>
      <c r="D3145" t="s">
        <v>2299</v>
      </c>
      <c r="K3145" t="str">
        <v>Bloom</v>
      </c>
      <c r="L3145">
        <v>10</v>
      </c>
      <c r="M3145" t="str">
        <v>Vacaville</v>
      </c>
      <c r="N3145">
        <v>11</v>
      </c>
      <c r="P3145" t="str">
        <v>analog</v>
      </c>
      <c r="Q3145">
        <v>2</v>
      </c>
      <c r="R3145" t="str">
        <v>Tacos</v>
      </c>
      <c r="S3145">
        <v>2</v>
      </c>
    </row>
    <row r="3146" spans="1:19" x14ac:dyDescent="0.25">
      <c r="A3146">
        <v>54843</v>
      </c>
      <c r="B3146" t="s">
        <v>2293</v>
      </c>
      <c r="C3146" s="1">
        <v>43091</v>
      </c>
      <c r="D3146" t="s">
        <v>2299</v>
      </c>
      <c r="K3146" t="str">
        <v>Romantic</v>
      </c>
      <c r="L3146">
        <v>9</v>
      </c>
      <c r="M3146" t="str">
        <v>Things</v>
      </c>
      <c r="N3146">
        <v>110</v>
      </c>
      <c r="P3146" t="str">
        <v>digital</v>
      </c>
      <c r="Q3146">
        <v>2</v>
      </c>
      <c r="R3146" t="str">
        <v>Decadent</v>
      </c>
      <c r="S3146">
        <v>2</v>
      </c>
    </row>
    <row r="3147" spans="1:19" x14ac:dyDescent="0.25">
      <c r="A3147">
        <v>54844</v>
      </c>
      <c r="B3147" t="s">
        <v>2300</v>
      </c>
      <c r="C3147" s="1">
        <v>42727</v>
      </c>
      <c r="D3147" t="s">
        <v>2301</v>
      </c>
      <c r="K3147" t="str">
        <v>BBs</v>
      </c>
      <c r="L3147">
        <v>15</v>
      </c>
      <c r="M3147" t="str">
        <v>Alpine</v>
      </c>
      <c r="N3147">
        <v>8</v>
      </c>
      <c r="P3147" t="str">
        <v>world</v>
      </c>
      <c r="Q3147">
        <v>2</v>
      </c>
      <c r="R3147" t="str">
        <v>Charred</v>
      </c>
      <c r="S3147">
        <v>2</v>
      </c>
    </row>
    <row r="3148" spans="1:19" x14ac:dyDescent="0.25">
      <c r="A3148">
        <v>54845</v>
      </c>
      <c r="B3148" t="s">
        <v>2302</v>
      </c>
      <c r="C3148" s="1">
        <v>42727</v>
      </c>
      <c r="D3148" t="s">
        <v>2303</v>
      </c>
      <c r="K3148" t="str">
        <v>SplurgeWorthy</v>
      </c>
      <c r="L3148">
        <v>8</v>
      </c>
      <c r="M3148" t="str">
        <v>SierraatTahoe</v>
      </c>
      <c r="N3148">
        <v>3</v>
      </c>
      <c r="P3148" t="str">
        <v>Groveland</v>
      </c>
      <c r="Q3148">
        <v>2</v>
      </c>
      <c r="R3148" t="str">
        <v>Bone</v>
      </c>
      <c r="S3148">
        <v>2</v>
      </c>
    </row>
    <row r="3149" spans="1:19" x14ac:dyDescent="0.25">
      <c r="A3149">
        <v>54846</v>
      </c>
      <c r="B3149" t="s">
        <v>2302</v>
      </c>
      <c r="C3149" s="1">
        <v>43094</v>
      </c>
      <c r="D3149" t="s">
        <v>2303</v>
      </c>
      <c r="K3149" t="str">
        <v>Spoil</v>
      </c>
      <c r="L3149">
        <v>12</v>
      </c>
      <c r="M3149" t="str">
        <v>beautiful</v>
      </c>
      <c r="N3149">
        <v>2</v>
      </c>
      <c r="P3149" t="str">
        <v>guys</v>
      </c>
      <c r="Q3149">
        <v>2</v>
      </c>
      <c r="R3149" t="str">
        <v>Marrow</v>
      </c>
      <c r="S3149">
        <v>2</v>
      </c>
    </row>
    <row r="3150" spans="1:19" x14ac:dyDescent="0.25">
      <c r="A3150">
        <v>54847</v>
      </c>
      <c r="B3150" t="s">
        <v>2293</v>
      </c>
      <c r="C3150" s="1">
        <v>42727</v>
      </c>
      <c r="D3150" t="s">
        <v>2304</v>
      </c>
      <c r="K3150" t="str">
        <v>JumpStart</v>
      </c>
      <c r="L3150">
        <v>5</v>
      </c>
      <c r="M3150" t="str">
        <v>beaches</v>
      </c>
      <c r="N3150">
        <v>2</v>
      </c>
      <c r="P3150" t="str">
        <v>make</v>
      </c>
      <c r="Q3150">
        <v>2</v>
      </c>
      <c r="R3150" t="str">
        <v>SuperSize</v>
      </c>
      <c r="S3150">
        <v>2</v>
      </c>
    </row>
    <row r="3151" spans="1:19" x14ac:dyDescent="0.25">
      <c r="A3151">
        <v>54848</v>
      </c>
      <c r="B3151" t="s">
        <v>2293</v>
      </c>
      <c r="C3151" s="1">
        <v>43094</v>
      </c>
      <c r="D3151" t="s">
        <v>2304</v>
      </c>
      <c r="K3151" t="str">
        <v>Fitness</v>
      </c>
      <c r="L3151">
        <v>5</v>
      </c>
      <c r="M3151" t="str">
        <v>Badger</v>
      </c>
      <c r="N3151">
        <v>1</v>
      </c>
      <c r="P3151" t="str">
        <v>mushroom</v>
      </c>
      <c r="Q3151">
        <v>2</v>
      </c>
      <c r="R3151" t="str">
        <v>Amargosa</v>
      </c>
      <c r="S3151">
        <v>2</v>
      </c>
    </row>
    <row r="3152" spans="1:19" x14ac:dyDescent="0.25">
      <c r="A3152">
        <v>54849</v>
      </c>
      <c r="B3152" t="s">
        <v>4</v>
      </c>
      <c r="C3152" s="1">
        <v>42727</v>
      </c>
      <c r="D3152" t="s">
        <v>2305</v>
      </c>
      <c r="K3152" t="str">
        <v>Pageant</v>
      </c>
      <c r="L3152">
        <v>11</v>
      </c>
      <c r="M3152" t="str">
        <v>Pass</v>
      </c>
      <c r="N3152">
        <v>11</v>
      </c>
      <c r="P3152" t="str">
        <v>surfboards</v>
      </c>
      <c r="Q3152">
        <v>2</v>
      </c>
      <c r="R3152" t="str">
        <v>Opera</v>
      </c>
      <c r="S3152">
        <v>2</v>
      </c>
    </row>
    <row r="3153" spans="1:19" x14ac:dyDescent="0.25">
      <c r="A3153">
        <v>54850</v>
      </c>
      <c r="B3153" t="s">
        <v>1423</v>
      </c>
      <c r="C3153" s="1">
        <v>42727</v>
      </c>
      <c r="D3153" t="s">
        <v>2306</v>
      </c>
      <c r="K3153" t="str">
        <v>Masters</v>
      </c>
      <c r="L3153">
        <v>13</v>
      </c>
      <c r="M3153" t="str">
        <v>Kirkwood</v>
      </c>
      <c r="N3153">
        <v>13</v>
      </c>
      <c r="P3153" t="str">
        <v>Sound</v>
      </c>
      <c r="Q3153">
        <v>2</v>
      </c>
      <c r="R3153" t="str">
        <v>Antonio</v>
      </c>
      <c r="S3153">
        <v>2</v>
      </c>
    </row>
    <row r="3154" spans="1:19" x14ac:dyDescent="0.25">
      <c r="A3154">
        <v>54851</v>
      </c>
      <c r="B3154" t="s">
        <v>1423</v>
      </c>
      <c r="C3154" s="1">
        <v>42727</v>
      </c>
      <c r="D3154" t="s">
        <v>2307</v>
      </c>
      <c r="K3154" t="str">
        <v>surprising</v>
      </c>
      <c r="L3154">
        <v>10</v>
      </c>
      <c r="M3154" t="str">
        <v>leads</v>
      </c>
      <c r="N3154">
        <v>2</v>
      </c>
      <c r="P3154" t="str">
        <v>CATTLE</v>
      </c>
      <c r="Q3154">
        <v>2</v>
      </c>
      <c r="R3154" t="str">
        <v>Intown</v>
      </c>
      <c r="S3154">
        <v>2</v>
      </c>
    </row>
    <row r="3155" spans="1:19" x14ac:dyDescent="0.25">
      <c r="A3155">
        <v>54852</v>
      </c>
      <c r="B3155" t="s">
        <v>2308</v>
      </c>
      <c r="C3155" s="1">
        <v>42730</v>
      </c>
      <c r="D3155" t="s">
        <v>2309</v>
      </c>
      <c r="K3155" t="str">
        <v>reasons</v>
      </c>
      <c r="L3155">
        <v>10</v>
      </c>
      <c r="M3155" t="str">
        <v>Sights</v>
      </c>
      <c r="N3155">
        <v>6</v>
      </c>
      <c r="P3155" t="str">
        <v>DRIVE</v>
      </c>
      <c r="Q3155">
        <v>2</v>
      </c>
      <c r="R3155" t="str">
        <v>Harmony</v>
      </c>
      <c r="S3155">
        <v>2</v>
      </c>
    </row>
    <row r="3156" spans="1:19" x14ac:dyDescent="0.25">
      <c r="A3156">
        <v>54853</v>
      </c>
      <c r="B3156" t="s">
        <v>2308</v>
      </c>
      <c r="C3156" s="1">
        <v>43522</v>
      </c>
      <c r="D3156" t="s">
        <v>2310</v>
      </c>
      <c r="K3156" t="str">
        <v>visit</v>
      </c>
      <c r="L3156">
        <v>10</v>
      </c>
      <c r="M3156" t="str">
        <v>Must</v>
      </c>
      <c r="N3156">
        <v>7</v>
      </c>
      <c r="P3156" t="str">
        <v>CLIMB</v>
      </c>
      <c r="Q3156">
        <v>2</v>
      </c>
      <c r="R3156" t="str">
        <v>Kate</v>
      </c>
      <c r="S3156">
        <v>2</v>
      </c>
    </row>
    <row r="3157" spans="1:19" x14ac:dyDescent="0.25">
      <c r="A3157">
        <v>54854</v>
      </c>
      <c r="B3157" t="s">
        <v>2308</v>
      </c>
      <c r="C3157" s="1">
        <v>42730</v>
      </c>
      <c r="D3157" t="s">
        <v>2311</v>
      </c>
      <c r="K3157" t="str">
        <v>ski</v>
      </c>
      <c r="L3157">
        <v>8</v>
      </c>
      <c r="M3157" t="str">
        <v>posh</v>
      </c>
      <c r="N3157">
        <v>2</v>
      </c>
      <c r="P3157" t="str">
        <v>ESCAPE</v>
      </c>
      <c r="Q3157">
        <v>2</v>
      </c>
      <c r="R3157" t="str">
        <v>Lazy</v>
      </c>
      <c r="S3157">
        <v>2</v>
      </c>
    </row>
    <row r="3158" spans="1:19" x14ac:dyDescent="0.25">
      <c r="A3158">
        <v>54855</v>
      </c>
      <c r="B3158" t="s">
        <v>2312</v>
      </c>
      <c r="C3158" s="1">
        <v>43522</v>
      </c>
      <c r="D3158" t="s">
        <v>2313</v>
      </c>
      <c r="K3158" t="str">
        <v>runs</v>
      </c>
      <c r="L3158">
        <v>6</v>
      </c>
      <c r="M3158" t="str">
        <v>oceanfront</v>
      </c>
      <c r="N3158">
        <v>2</v>
      </c>
      <c r="P3158" t="str">
        <v>SAIL</v>
      </c>
      <c r="Q3158">
        <v>2</v>
      </c>
      <c r="R3158" t="str">
        <v>Merv</v>
      </c>
      <c r="S3158">
        <v>2</v>
      </c>
    </row>
    <row r="3159" spans="1:19" x14ac:dyDescent="0.25">
      <c r="A3159">
        <v>54856</v>
      </c>
      <c r="B3159" t="s">
        <v>2308</v>
      </c>
      <c r="C3159" s="1">
        <v>42730</v>
      </c>
      <c r="D3159" t="s">
        <v>2314</v>
      </c>
      <c r="K3159" t="str">
        <v>views</v>
      </c>
      <c r="L3159">
        <v>6</v>
      </c>
      <c r="M3159" t="str">
        <v>China</v>
      </c>
      <c r="N3159">
        <v>23</v>
      </c>
      <c r="P3159" t="str">
        <v>Team</v>
      </c>
      <c r="Q3159">
        <v>2</v>
      </c>
      <c r="R3159" t="str">
        <v>Griffin</v>
      </c>
      <c r="S3159">
        <v>2</v>
      </c>
    </row>
    <row r="3160" spans="1:19" x14ac:dyDescent="0.25">
      <c r="A3160">
        <v>54857</v>
      </c>
      <c r="B3160" t="s">
        <v>2308</v>
      </c>
      <c r="C3160" s="1">
        <v>42730</v>
      </c>
      <c r="D3160" t="s">
        <v>2315</v>
      </c>
      <c r="K3160" t="str">
        <v>Reasons</v>
      </c>
      <c r="L3160">
        <v>8</v>
      </c>
      <c r="M3160" t="str">
        <v>Sugar</v>
      </c>
      <c r="N3160">
        <v>7</v>
      </c>
      <c r="P3160" t="str">
        <v>Bull</v>
      </c>
      <c r="Q3160">
        <v>2</v>
      </c>
      <c r="R3160" t="str">
        <v>inspires</v>
      </c>
      <c r="S3160">
        <v>2</v>
      </c>
    </row>
    <row r="3161" spans="1:19" x14ac:dyDescent="0.25">
      <c r="A3161">
        <v>54858</v>
      </c>
      <c r="B3161" t="s">
        <v>2308</v>
      </c>
      <c r="C3161" s="1">
        <v>42729</v>
      </c>
      <c r="D3161" t="s">
        <v>2316</v>
      </c>
      <c r="K3161" t="str">
        <v>Families</v>
      </c>
      <c r="L3161">
        <v>7</v>
      </c>
      <c r="M3161" t="str">
        <v>Fairyland</v>
      </c>
      <c r="N3161">
        <v>10</v>
      </c>
      <c r="P3161" t="str">
        <v>SLACK</v>
      </c>
      <c r="Q3161">
        <v>2</v>
      </c>
      <c r="R3161" t="str">
        <v>surfing</v>
      </c>
      <c r="S3161">
        <v>2</v>
      </c>
    </row>
    <row r="3162" spans="1:19" x14ac:dyDescent="0.25">
      <c r="A3162">
        <v>54859</v>
      </c>
      <c r="B3162" t="s">
        <v>2308</v>
      </c>
      <c r="C3162" s="1">
        <v>43092</v>
      </c>
      <c r="D3162" t="s">
        <v>2316</v>
      </c>
      <c r="K3162" t="str">
        <v>cozy</v>
      </c>
      <c r="L3162">
        <v>8</v>
      </c>
      <c r="M3162" t="str">
        <v>Four</v>
      </c>
      <c r="N3162">
        <v>10</v>
      </c>
      <c r="P3162" t="str">
        <v>Mason</v>
      </c>
      <c r="Q3162">
        <v>2</v>
      </c>
      <c r="R3162" t="str">
        <v>skateboard</v>
      </c>
      <c r="S3162">
        <v>2</v>
      </c>
    </row>
    <row r="3163" spans="1:19" x14ac:dyDescent="0.25">
      <c r="A3163">
        <v>54860</v>
      </c>
      <c r="B3163" t="s">
        <v>2308</v>
      </c>
      <c r="C3163" s="1">
        <v>42730</v>
      </c>
      <c r="D3163" t="s">
        <v>2317</v>
      </c>
      <c r="K3163" t="str">
        <v>cabins</v>
      </c>
      <c r="L3163">
        <v>5</v>
      </c>
      <c r="M3163" t="str">
        <v>Awesome</v>
      </c>
      <c r="N3163">
        <v>8</v>
      </c>
      <c r="P3163" t="str">
        <v>L'Horizon</v>
      </c>
      <c r="Q3163">
        <v>2</v>
      </c>
      <c r="R3163" t="str">
        <v>welcome</v>
      </c>
      <c r="S3163">
        <v>2</v>
      </c>
    </row>
    <row r="3164" spans="1:19" x14ac:dyDescent="0.25">
      <c r="A3164">
        <v>54861</v>
      </c>
      <c r="B3164" t="s">
        <v>2308</v>
      </c>
      <c r="C3164" s="1">
        <v>43522</v>
      </c>
      <c r="D3164" t="s">
        <v>2318</v>
      </c>
      <c r="K3164" t="str">
        <v>lodges</v>
      </c>
      <c r="L3164">
        <v>5</v>
      </c>
      <c r="M3164" t="str">
        <v>TrainTown</v>
      </c>
      <c r="N3164">
        <v>1</v>
      </c>
      <c r="P3164" t="str">
        <v>Murphy</v>
      </c>
      <c r="Q3164">
        <v>2</v>
      </c>
      <c r="R3164" t="str">
        <v>NA</v>
      </c>
      <c r="S3164">
        <v>2</v>
      </c>
    </row>
    <row r="3165" spans="1:19" x14ac:dyDescent="0.25">
      <c r="A3165">
        <v>54862</v>
      </c>
      <c r="B3165" t="s">
        <v>2319</v>
      </c>
      <c r="C3165" s="1">
        <v>42730</v>
      </c>
      <c r="D3165" t="s">
        <v>2320</v>
      </c>
      <c r="K3165" t="str">
        <v>Autumn</v>
      </c>
      <c r="L3165">
        <v>9</v>
      </c>
      <c r="M3165" t="str">
        <v>Funderland</v>
      </c>
      <c r="N3165">
        <v>5</v>
      </c>
      <c r="P3165" t="str">
        <v>Beloved</v>
      </c>
      <c r="Q3165">
        <v>2</v>
      </c>
      <c r="R3165" t="str">
        <v>BIENVENIDA</v>
      </c>
      <c r="S3165">
        <v>2</v>
      </c>
    </row>
    <row r="3166" spans="1:19" x14ac:dyDescent="0.25">
      <c r="A3166">
        <v>54863</v>
      </c>
      <c r="B3166" t="s">
        <v>2319</v>
      </c>
      <c r="C3166" s="1">
        <v>43522</v>
      </c>
      <c r="D3166" t="s">
        <v>2321</v>
      </c>
      <c r="K3166" t="str">
        <v>Leaves</v>
      </c>
      <c r="L3166">
        <v>9</v>
      </c>
      <c r="M3166" t="str">
        <v>Amusement</v>
      </c>
      <c r="N3166">
        <v>3</v>
      </c>
      <c r="P3166" t="str">
        <v>Juicy</v>
      </c>
      <c r="Q3166">
        <v>2</v>
      </c>
      <c r="R3166" t="str">
        <v>nicht</v>
      </c>
      <c r="S3166">
        <v>2</v>
      </c>
    </row>
    <row r="3167" spans="1:19" x14ac:dyDescent="0.25">
      <c r="A3167">
        <v>54864</v>
      </c>
      <c r="B3167" t="s">
        <v>2308</v>
      </c>
      <c r="C3167" s="1">
        <v>42730</v>
      </c>
      <c r="D3167" t="s">
        <v>2322</v>
      </c>
      <c r="K3167" t="str">
        <v>Breakers</v>
      </c>
      <c r="L3167">
        <v>10</v>
      </c>
      <c r="M3167" t="str">
        <v>Medieval</v>
      </c>
      <c r="N3167">
        <v>13</v>
      </c>
      <c r="P3167" t="str">
        <v>Chop</v>
      </c>
      <c r="Q3167">
        <v>2</v>
      </c>
      <c r="R3167" t="str">
        <v>verpassen</v>
      </c>
      <c r="S3167">
        <v>2</v>
      </c>
    </row>
    <row r="3168" spans="1:19" x14ac:dyDescent="0.25">
      <c r="A3168">
        <v>54865</v>
      </c>
      <c r="B3168" t="s">
        <v>2308</v>
      </c>
      <c r="C3168" s="1">
        <v>43440</v>
      </c>
      <c r="D3168" t="s">
        <v>2322</v>
      </c>
      <c r="K3168" t="str">
        <v>Titans</v>
      </c>
      <c r="L3168">
        <v>7</v>
      </c>
      <c r="M3168" t="str">
        <v>Times</v>
      </c>
      <c r="N3168">
        <v>27</v>
      </c>
      <c r="P3168" t="str">
        <v>ObsessionWorthy</v>
      </c>
      <c r="Q3168">
        <v>2</v>
      </c>
      <c r="R3168" t="str">
        <v>Nieve</v>
      </c>
      <c r="S3168">
        <v>2</v>
      </c>
    </row>
    <row r="3169" spans="1:19" x14ac:dyDescent="0.25">
      <c r="A3169">
        <v>54866</v>
      </c>
      <c r="B3169" t="s">
        <v>4</v>
      </c>
      <c r="C3169" s="1">
        <v>42730</v>
      </c>
      <c r="D3169" t="s">
        <v>2323</v>
      </c>
      <c r="K3169" t="str">
        <v>Vans</v>
      </c>
      <c r="L3169">
        <v>10</v>
      </c>
      <c r="M3169" t="str">
        <v>Aventura</v>
      </c>
      <c r="N3169">
        <v>1</v>
      </c>
      <c r="P3169" t="str">
        <v>Waffles</v>
      </c>
      <c r="Q3169">
        <v>2</v>
      </c>
      <c r="R3169" t="str">
        <v>Imperdibles</v>
      </c>
      <c r="S3169">
        <v>2</v>
      </c>
    </row>
    <row r="3170" spans="1:19" x14ac:dyDescent="0.25">
      <c r="A3170">
        <v>54868</v>
      </c>
      <c r="B3170" t="s">
        <v>4</v>
      </c>
      <c r="C3170" s="1">
        <v>42730</v>
      </c>
      <c r="D3170" t="s">
        <v>2324</v>
      </c>
      <c r="K3170" t="str">
        <v>WANDERLUST</v>
      </c>
      <c r="L3170">
        <v>11</v>
      </c>
      <c r="M3170" t="str">
        <v>branch</v>
      </c>
      <c r="N3170">
        <v>2</v>
      </c>
      <c r="P3170" t="str">
        <v>deep</v>
      </c>
      <c r="Q3170">
        <v>2</v>
      </c>
      <c r="R3170" t="str">
        <v>less</v>
      </c>
      <c r="S3170">
        <v>2</v>
      </c>
    </row>
    <row r="3171" spans="1:19" x14ac:dyDescent="0.25">
      <c r="A3171">
        <v>54869</v>
      </c>
      <c r="B3171" t="s">
        <v>4</v>
      </c>
      <c r="C3171" s="1">
        <v>43522</v>
      </c>
      <c r="D3171" t="s">
        <v>2325</v>
      </c>
      <c r="K3171" t="str">
        <v>Map</v>
      </c>
      <c r="L3171">
        <v>1</v>
      </c>
      <c r="M3171" t="str">
        <v>dinner</v>
      </c>
      <c r="N3171">
        <v>2</v>
      </c>
      <c r="P3171" t="str">
        <v>roots</v>
      </c>
      <c r="Q3171">
        <v>2</v>
      </c>
      <c r="R3171" t="str">
        <v>visitor's</v>
      </c>
      <c r="S3171">
        <v>2</v>
      </c>
    </row>
    <row r="3172" spans="1:19" x14ac:dyDescent="0.25">
      <c r="A3172">
        <v>54870</v>
      </c>
      <c r="B3172" t="s">
        <v>4</v>
      </c>
      <c r="C3172" s="1">
        <v>42730</v>
      </c>
      <c r="D3172" t="s">
        <v>2326</v>
      </c>
      <c r="K3172" t="str">
        <v>nearbyjpg</v>
      </c>
      <c r="L3172">
        <v>1</v>
      </c>
      <c r="M3172" t="str">
        <v>show</v>
      </c>
      <c r="N3172">
        <v>2</v>
      </c>
      <c r="P3172" t="str">
        <v>Bacon</v>
      </c>
      <c r="Q3172">
        <v>2</v>
      </c>
      <c r="R3172" t="str">
        <v>KidFavourite</v>
      </c>
      <c r="S3172">
        <v>2</v>
      </c>
    </row>
    <row r="3173" spans="1:19" x14ac:dyDescent="0.25">
      <c r="A3173">
        <v>54871</v>
      </c>
      <c r="B3173" t="s">
        <v>2327</v>
      </c>
      <c r="C3173" s="1">
        <v>42725</v>
      </c>
      <c r="D3173" t="s">
        <v>2328</v>
      </c>
      <c r="K3173" t="str">
        <v>Tulare</v>
      </c>
      <c r="L3173">
        <v>3</v>
      </c>
      <c r="M3173" t="str">
        <v>Atmosfere</v>
      </c>
      <c r="N3173">
        <v>1</v>
      </c>
      <c r="P3173" t="str">
        <v>weather</v>
      </c>
      <c r="Q3173">
        <v>2</v>
      </c>
      <c r="R3173" t="str">
        <v>merced</v>
      </c>
      <c r="S3173">
        <v>2</v>
      </c>
    </row>
    <row r="3174" spans="1:19" x14ac:dyDescent="0.25">
      <c r="A3174">
        <v>54874</v>
      </c>
      <c r="B3174" t="s">
        <v>2329</v>
      </c>
      <c r="C3174" s="1">
        <v>42730</v>
      </c>
      <c r="D3174" t="s">
        <v>2330</v>
      </c>
      <c r="K3174" t="str">
        <v>Californians</v>
      </c>
      <c r="L3174">
        <v>17</v>
      </c>
      <c r="M3174" t="str">
        <v>medioevali</v>
      </c>
      <c r="N3174">
        <v>1</v>
      </c>
      <c r="P3174" t="str">
        <v>makes</v>
      </c>
      <c r="Q3174">
        <v>2</v>
      </c>
      <c r="R3174" t="str">
        <v>GeneralShermanBaum</v>
      </c>
      <c r="S3174">
        <v>2</v>
      </c>
    </row>
    <row r="3175" spans="1:19" x14ac:dyDescent="0.25">
      <c r="A3175">
        <v>54878</v>
      </c>
      <c r="B3175" t="s">
        <v>2331</v>
      </c>
      <c r="C3175" s="1">
        <v>42730</v>
      </c>
      <c r="D3175" t="s">
        <v>2332</v>
      </c>
      <c r="K3175" t="str">
        <v>Email</v>
      </c>
      <c r="L3175">
        <v>4</v>
      </c>
      <c r="M3175" t="str">
        <v>Parco</v>
      </c>
      <c r="N3175">
        <v>2</v>
      </c>
      <c r="P3175" t="str">
        <v>perfectly</v>
      </c>
      <c r="Q3175">
        <v>2</v>
      </c>
      <c r="R3175" t="str">
        <v>L'Arbre</v>
      </c>
      <c r="S3175">
        <v>2</v>
      </c>
    </row>
    <row r="3176" spans="1:19" x14ac:dyDescent="0.25">
      <c r="A3176">
        <v>54882</v>
      </c>
      <c r="B3176" t="s">
        <v>2333</v>
      </c>
      <c r="C3176" s="1">
        <v>42730</v>
      </c>
      <c r="D3176" t="s">
        <v>2334</v>
      </c>
      <c r="K3176" t="str">
        <v>Protection</v>
      </c>
      <c r="L3176">
        <v>4</v>
      </c>
      <c r="M3176" t="str">
        <v>divertimenti</v>
      </c>
      <c r="N3176">
        <v>1</v>
      </c>
      <c r="P3176" t="str">
        <v>grown</v>
      </c>
      <c r="Q3176">
        <v>2</v>
      </c>
      <c r="R3176" t="str">
        <v>Harriet</v>
      </c>
      <c r="S3176">
        <v>2</v>
      </c>
    </row>
    <row r="3177" spans="1:19" x14ac:dyDescent="0.25">
      <c r="A3177">
        <v>54885</v>
      </c>
      <c r="B3177" t="s">
        <v>2327</v>
      </c>
      <c r="C3177" s="1">
        <v>42730</v>
      </c>
      <c r="D3177" t="s">
        <v>2335</v>
      </c>
      <c r="K3177" t="str">
        <v>CloudFlare</v>
      </c>
      <c r="L3177">
        <v>1</v>
      </c>
      <c r="M3177" t="str">
        <v>Interaktionsangebote</v>
      </c>
      <c r="N3177">
        <v>1</v>
      </c>
      <c r="P3177" t="str">
        <v>tomatoes</v>
      </c>
      <c r="Q3177">
        <v>2</v>
      </c>
      <c r="R3177" t="str">
        <v>Bunch</v>
      </c>
      <c r="S3177">
        <v>2</v>
      </c>
    </row>
    <row r="3178" spans="1:19" x14ac:dyDescent="0.25">
      <c r="A3178">
        <v>54887</v>
      </c>
      <c r="B3178" t="s">
        <v>2336</v>
      </c>
      <c r="C3178" s="1">
        <v>42730</v>
      </c>
      <c r="D3178" t="s">
        <v>2337</v>
      </c>
      <c r="K3178" t="str">
        <v>Cloudflare</v>
      </c>
      <c r="L3178">
        <v>3</v>
      </c>
      <c r="M3178" t="str">
        <v>formas</v>
      </c>
      <c r="N3178">
        <v>2</v>
      </c>
      <c r="P3178" t="str">
        <v>Baconlicious</v>
      </c>
      <c r="Q3178">
        <v>2</v>
      </c>
      <c r="R3178" t="str">
        <v>real</v>
      </c>
      <c r="S3178">
        <v>2</v>
      </c>
    </row>
    <row r="3179" spans="1:19" x14ac:dyDescent="0.25">
      <c r="A3179">
        <v>54891</v>
      </c>
      <c r="B3179" t="s">
        <v>2338</v>
      </c>
      <c r="C3179" s="1">
        <v>42730</v>
      </c>
      <c r="D3179" t="s">
        <v>2339</v>
      </c>
      <c r="K3179" t="str">
        <v>Contact</v>
      </c>
      <c r="L3179">
        <v>7</v>
      </c>
      <c r="M3179" t="str">
        <v>se</v>
      </c>
      <c r="N3179">
        <v>3</v>
      </c>
      <c r="P3179" t="str">
        <v>Biscuit</v>
      </c>
      <c r="Q3179">
        <v>2</v>
      </c>
      <c r="R3179" t="str">
        <v>castles</v>
      </c>
      <c r="S3179">
        <v>2</v>
      </c>
    </row>
    <row r="3180" spans="1:19" x14ac:dyDescent="0.25">
      <c r="A3180">
        <v>54895</v>
      </c>
      <c r="B3180" t="s">
        <v>2327</v>
      </c>
      <c r="C3180" s="1">
        <v>42730</v>
      </c>
      <c r="D3180" t="s">
        <v>2340</v>
      </c>
      <c r="K3180" t="str">
        <v>Stone's</v>
      </c>
      <c r="L3180">
        <v>11</v>
      </c>
      <c r="M3180" t="str">
        <v>mimar</v>
      </c>
      <c r="N3180">
        <v>2</v>
      </c>
      <c r="P3180" t="str">
        <v>Poetic</v>
      </c>
      <c r="Q3180">
        <v>2</v>
      </c>
      <c r="R3180" t="str">
        <v>wineries</v>
      </c>
      <c r="S3180">
        <v>2</v>
      </c>
    </row>
    <row r="3181" spans="1:19" x14ac:dyDescent="0.25">
      <c r="A3181">
        <v>54898</v>
      </c>
      <c r="B3181" t="s">
        <v>4</v>
      </c>
      <c r="C3181" s="1">
        <v>42730</v>
      </c>
      <c r="D3181" t="s">
        <v>2341</v>
      </c>
      <c r="K3181" t="str">
        <v>CWC</v>
      </c>
      <c r="L3181">
        <v>2</v>
      </c>
      <c r="M3181" t="str">
        <v>Vous</v>
      </c>
      <c r="N3181">
        <v>1</v>
      </c>
      <c r="P3181" t="str">
        <v>Tacos</v>
      </c>
      <c r="Q3181">
        <v>2</v>
      </c>
      <c r="R3181" t="str">
        <v>winery</v>
      </c>
      <c r="S3181">
        <v>2</v>
      </c>
    </row>
    <row r="3182" spans="1:19" x14ac:dyDescent="0.25">
      <c r="A3182">
        <v>54902</v>
      </c>
      <c r="B3182" t="s">
        <v>1423</v>
      </c>
      <c r="C3182" s="1">
        <v>42730</v>
      </c>
      <c r="D3182" t="s">
        <v>2342</v>
      </c>
      <c r="K3182" t="str">
        <v>Kiosks</v>
      </c>
      <c r="L3182">
        <v>2</v>
      </c>
      <c r="M3182" t="str">
        <v>Faire</v>
      </c>
      <c r="N3182">
        <v>1</v>
      </c>
      <c r="P3182" t="str">
        <v>Hughes</v>
      </c>
      <c r="Q3182">
        <v>2</v>
      </c>
      <c r="R3182" t="str">
        <v>Vikingsholm</v>
      </c>
      <c r="S3182">
        <v>2</v>
      </c>
    </row>
    <row r="3183" spans="1:19" x14ac:dyDescent="0.25">
      <c r="A3183">
        <v>54905</v>
      </c>
      <c r="B3183" t="s">
        <v>1423</v>
      </c>
      <c r="C3183" s="1">
        <v>42730</v>
      </c>
      <c r="D3183" t="s">
        <v>2343</v>
      </c>
      <c r="K3183" t="str">
        <v>Passport</v>
      </c>
      <c r="L3183">
        <v>1</v>
      </c>
      <c r="M3183" t="str">
        <v>Plaisir</v>
      </c>
      <c r="N3183">
        <v>5</v>
      </c>
      <c r="P3183" t="str">
        <v>Personalized</v>
      </c>
      <c r="Q3183">
        <v>2</v>
      </c>
      <c r="R3183" t="str">
        <v>Jardin</v>
      </c>
      <c r="S3183">
        <v>2</v>
      </c>
    </row>
    <row r="3184" spans="1:19" x14ac:dyDescent="0.25">
      <c r="A3184">
        <v>54908</v>
      </c>
      <c r="B3184" t="s">
        <v>2344</v>
      </c>
      <c r="C3184" s="1">
        <v>42730</v>
      </c>
      <c r="D3184" t="s">
        <v>2345</v>
      </c>
      <c r="K3184" t="str">
        <v>travel</v>
      </c>
      <c r="L3184">
        <v>142</v>
      </c>
      <c r="M3184" t="str">
        <v>Nove</v>
      </c>
      <c r="N3184">
        <v>2</v>
      </c>
      <c r="P3184" t="str">
        <v>Stella's</v>
      </c>
      <c r="Q3184">
        <v>2</v>
      </c>
      <c r="R3184" t="str">
        <v>Botanique</v>
      </c>
      <c r="S3184">
        <v>2</v>
      </c>
    </row>
    <row r="3185" spans="1:19" x14ac:dyDescent="0.25">
      <c r="A3185">
        <v>54909</v>
      </c>
      <c r="B3185" t="s">
        <v>2344</v>
      </c>
      <c r="C3185" s="1">
        <v>42730</v>
      </c>
      <c r="D3185" t="s">
        <v>2346</v>
      </c>
      <c r="K3185" t="str">
        <v>packages</v>
      </c>
      <c r="L3185">
        <v>22</v>
      </c>
      <c r="M3185" t="str">
        <v>Diversi</v>
      </c>
      <c r="N3185">
        <v>1</v>
      </c>
      <c r="P3185" t="str">
        <v>Marschitect</v>
      </c>
      <c r="Q3185">
        <v>2</v>
      </c>
      <c r="R3185" t="str">
        <v>LE</v>
      </c>
      <c r="S3185">
        <v>2</v>
      </c>
    </row>
    <row r="3186" spans="1:19" x14ac:dyDescent="0.25">
      <c r="A3186">
        <v>54911</v>
      </c>
      <c r="B3186" t="s">
        <v>1774</v>
      </c>
      <c r="C3186" s="1">
        <v>42730</v>
      </c>
      <c r="D3186" t="s">
        <v>2347</v>
      </c>
      <c r="K3186" t="str">
        <v>regional</v>
      </c>
      <c r="L3186">
        <v>11</v>
      </c>
      <c r="M3186" t="str">
        <v>Modi</v>
      </c>
      <c r="N3186">
        <v>1</v>
      </c>
      <c r="P3186" t="str">
        <v>architect</v>
      </c>
      <c r="Q3186">
        <v>2</v>
      </c>
      <c r="R3186" t="str">
        <v>SKATEUR</v>
      </c>
      <c r="S3186">
        <v>2</v>
      </c>
    </row>
    <row r="3187" spans="1:19" x14ac:dyDescent="0.25">
      <c r="A3187">
        <v>54912</v>
      </c>
      <c r="B3187" t="s">
        <v>1774</v>
      </c>
      <c r="C3187" s="1">
        <v>43522</v>
      </c>
      <c r="D3187" t="s">
        <v>2348</v>
      </c>
      <c r="K3187" t="str">
        <v>exploring</v>
      </c>
      <c r="L3187">
        <v>7</v>
      </c>
      <c r="M3187" t="str">
        <v>Viziarvi</v>
      </c>
      <c r="N3187">
        <v>1</v>
      </c>
      <c r="P3187" t="str">
        <v>Nitrogen</v>
      </c>
      <c r="Q3187">
        <v>2</v>
      </c>
      <c r="R3187" t="str">
        <v>PROFESSIONNEL</v>
      </c>
      <c r="S3187">
        <v>2</v>
      </c>
    </row>
    <row r="3188" spans="1:19" x14ac:dyDescent="0.25">
      <c r="A3188">
        <v>54913</v>
      </c>
      <c r="B3188" t="s">
        <v>1774</v>
      </c>
      <c r="C3188" s="1">
        <v>42731</v>
      </c>
      <c r="D3188" t="s">
        <v>2349</v>
      </c>
      <c r="K3188" t="str">
        <v>theme</v>
      </c>
      <c r="L3188">
        <v>7</v>
      </c>
      <c r="M3188" t="str">
        <v>maneras</v>
      </c>
      <c r="N3188">
        <v>1</v>
      </c>
      <c r="P3188" t="str">
        <v>Infused</v>
      </c>
      <c r="Q3188">
        <v>2</v>
      </c>
      <c r="R3188" t="str">
        <v>BOB</v>
      </c>
      <c r="S3188">
        <v>2</v>
      </c>
    </row>
    <row r="3189" spans="1:19" x14ac:dyDescent="0.25">
      <c r="A3189">
        <v>54915</v>
      </c>
      <c r="B3189" t="s">
        <v>2344</v>
      </c>
      <c r="C3189" s="1">
        <v>42730</v>
      </c>
      <c r="D3189" t="s">
        <v>2350</v>
      </c>
      <c r="K3189" t="str">
        <v>parks</v>
      </c>
      <c r="L3189">
        <v>7</v>
      </c>
      <c r="M3189" t="str">
        <v>darse</v>
      </c>
      <c r="N3189">
        <v>2</v>
      </c>
      <c r="P3189" t="str">
        <v>Iced</v>
      </c>
      <c r="Q3189">
        <v>2</v>
      </c>
      <c r="R3189" t="str">
        <v>BURNQUIST</v>
      </c>
      <c r="S3189">
        <v>2</v>
      </c>
    </row>
    <row r="3190" spans="1:19" x14ac:dyDescent="0.25">
      <c r="A3190">
        <v>54916</v>
      </c>
      <c r="B3190" t="s">
        <v>2344</v>
      </c>
      <c r="C3190" s="1">
        <v>42731</v>
      </c>
      <c r="D3190" t="s">
        <v>2351</v>
      </c>
      <c r="K3190" t="str">
        <v>Diverse</v>
      </c>
      <c r="L3190">
        <v>6</v>
      </c>
      <c r="M3190" t="str">
        <v>todos</v>
      </c>
      <c r="N3190">
        <v>1</v>
      </c>
      <c r="P3190" t="str">
        <v>Brunch</v>
      </c>
      <c r="Q3190">
        <v>2</v>
      </c>
      <c r="R3190" t="str">
        <v>AU</v>
      </c>
      <c r="S3190">
        <v>2</v>
      </c>
    </row>
    <row r="3191" spans="1:19" x14ac:dyDescent="0.25">
      <c r="A3191">
        <v>54918</v>
      </c>
      <c r="B3191" t="s">
        <v>2352</v>
      </c>
      <c r="C3191" s="1">
        <v>42730</v>
      </c>
      <c r="D3191" t="s">
        <v>2353</v>
      </c>
      <c r="K3191" t="str">
        <v>outside</v>
      </c>
      <c r="L3191">
        <v>7</v>
      </c>
      <c r="M3191" t="str">
        <v>gustos</v>
      </c>
      <c r="N3191">
        <v>1</v>
      </c>
      <c r="P3191" t="str">
        <v>Buffet</v>
      </c>
      <c r="Q3191">
        <v>2</v>
      </c>
      <c r="R3191" t="str">
        <v>LAC</v>
      </c>
      <c r="S3191">
        <v>2</v>
      </c>
    </row>
    <row r="3192" spans="1:19" x14ac:dyDescent="0.25">
      <c r="A3192">
        <v>54919</v>
      </c>
      <c r="B3192" t="s">
        <v>2352</v>
      </c>
      <c r="C3192" s="1">
        <v>43522</v>
      </c>
      <c r="D3192" t="s">
        <v>2354</v>
      </c>
      <c r="K3192" t="str">
        <v>Rugged</v>
      </c>
      <c r="L3192">
        <v>1</v>
      </c>
      <c r="M3192" t="str">
        <v>Queen</v>
      </c>
      <c r="N3192">
        <v>9</v>
      </c>
      <c r="P3192" t="str">
        <v>Seco</v>
      </c>
      <c r="Q3192">
        <v>2</v>
      </c>
      <c r="R3192" t="str">
        <v>Patinador</v>
      </c>
      <c r="S3192">
        <v>2</v>
      </c>
    </row>
    <row r="3193" spans="1:19" x14ac:dyDescent="0.25">
      <c r="A3193">
        <v>54920</v>
      </c>
      <c r="B3193" t="s">
        <v>2344</v>
      </c>
      <c r="C3193" s="1">
        <v>42729</v>
      </c>
      <c r="D3193" t="s">
        <v>2355</v>
      </c>
      <c r="K3193" t="str">
        <v>Exploring</v>
      </c>
      <c r="L3193">
        <v>6</v>
      </c>
      <c r="M3193" t="str">
        <v>Mary</v>
      </c>
      <c r="N3193">
        <v>9</v>
      </c>
      <c r="P3193" t="str">
        <v>chefs</v>
      </c>
      <c r="Q3193">
        <v>2</v>
      </c>
      <c r="R3193" t="str">
        <v>profesional</v>
      </c>
      <c r="S3193">
        <v>2</v>
      </c>
    </row>
    <row r="3194" spans="1:19" x14ac:dyDescent="0.25">
      <c r="A3194">
        <v>54921</v>
      </c>
      <c r="B3194" t="s">
        <v>2344</v>
      </c>
      <c r="C3194" s="1">
        <v>42730</v>
      </c>
      <c r="D3194" t="s">
        <v>2356</v>
      </c>
      <c r="K3194" t="str">
        <v>Eateries</v>
      </c>
      <c r="L3194">
        <v>4</v>
      </c>
      <c r="M3194" t="str">
        <v>ScotsFestival</v>
      </c>
      <c r="N3194">
        <v>3</v>
      </c>
      <c r="P3194" t="str">
        <v>September</v>
      </c>
      <c r="Q3194">
        <v>2</v>
      </c>
      <c r="R3194" t="str">
        <v>raggiungere</v>
      </c>
      <c r="S3194">
        <v>2</v>
      </c>
    </row>
    <row r="3195" spans="1:19" x14ac:dyDescent="0.25">
      <c r="A3195">
        <v>54922</v>
      </c>
      <c r="B3195" t="s">
        <v>1774</v>
      </c>
      <c r="C3195" s="1">
        <v>42730</v>
      </c>
      <c r="D3195" t="s">
        <v>2357</v>
      </c>
      <c r="K3195" t="str">
        <v>Pushers</v>
      </c>
      <c r="L3195">
        <v>1</v>
      </c>
      <c r="M3195" t="str">
        <v>Highland</v>
      </c>
      <c r="N3195">
        <v>4</v>
      </c>
      <c r="P3195" t="str">
        <v>Concord</v>
      </c>
      <c r="Q3195">
        <v>2</v>
      </c>
      <c r="R3195" t="str">
        <v>Perfectly</v>
      </c>
      <c r="S3195">
        <v>2</v>
      </c>
    </row>
    <row r="3196" spans="1:19" x14ac:dyDescent="0.25">
      <c r="A3196">
        <v>54927</v>
      </c>
      <c r="B3196" t="s">
        <v>2344</v>
      </c>
      <c r="C3196" s="1">
        <v>42730</v>
      </c>
      <c r="D3196" t="s">
        <v>2358</v>
      </c>
      <c r="K3196" t="str">
        <v>Gather</v>
      </c>
      <c r="L3196">
        <v>1</v>
      </c>
      <c r="M3196" t="str">
        <v>Games</v>
      </c>
      <c r="N3196">
        <v>6</v>
      </c>
      <c r="P3196" t="str">
        <v>dineGPS</v>
      </c>
      <c r="Q3196">
        <v>2</v>
      </c>
      <c r="R3196" t="str">
        <v>Prepared</v>
      </c>
      <c r="S3196">
        <v>2</v>
      </c>
    </row>
    <row r="3197" spans="1:19" x14ac:dyDescent="0.25">
      <c r="A3197">
        <v>54928</v>
      </c>
      <c r="B3197" t="s">
        <v>4</v>
      </c>
      <c r="C3197" s="1">
        <v>42730</v>
      </c>
      <c r="D3197" t="s">
        <v>2359</v>
      </c>
      <c r="K3197" t="str">
        <v>Clovis</v>
      </c>
      <c r="L3197">
        <v>4</v>
      </c>
      <c r="M3197" t="str">
        <v>annuali</v>
      </c>
      <c r="N3197">
        <v>1</v>
      </c>
      <c r="P3197" t="str">
        <v>October's</v>
      </c>
      <c r="Q3197">
        <v>2</v>
      </c>
      <c r="R3197" t="str">
        <v>Eggs</v>
      </c>
      <c r="S3197">
        <v>2</v>
      </c>
    </row>
    <row r="3198" spans="1:19" x14ac:dyDescent="0.25">
      <c r="A3198">
        <v>54929</v>
      </c>
      <c r="B3198" t="s">
        <v>4</v>
      </c>
      <c r="C3198" s="1">
        <v>42730</v>
      </c>
      <c r="D3198" t="s">
        <v>2360</v>
      </c>
      <c r="K3198" t="str">
        <v>Action</v>
      </c>
      <c r="L3198">
        <v>1</v>
      </c>
      <c r="M3198" t="str">
        <v>Nationalpark</v>
      </c>
      <c r="N3198">
        <v>2</v>
      </c>
      <c r="P3198" t="str">
        <v>Salsa</v>
      </c>
      <c r="Q3198">
        <v>2</v>
      </c>
      <c r="R3198" t="str">
        <v>Montage</v>
      </c>
      <c r="S3198">
        <v>2</v>
      </c>
    </row>
    <row r="3199" spans="1:19" x14ac:dyDescent="0.25">
      <c r="A3199">
        <v>54930</v>
      </c>
      <c r="B3199" t="s">
        <v>4</v>
      </c>
      <c r="C3199" s="1">
        <v>42730</v>
      </c>
      <c r="D3199" t="s">
        <v>2361</v>
      </c>
      <c r="K3199" t="str">
        <v>Slice</v>
      </c>
      <c r="L3199">
        <v>1</v>
      </c>
      <c r="M3199" t="str">
        <v>parc</v>
      </c>
      <c r="N3199">
        <v>5</v>
      </c>
      <c r="P3199" t="str">
        <v>Oxnard's</v>
      </c>
      <c r="Q3199">
        <v>2</v>
      </c>
      <c r="R3199" t="str">
        <v>febre</v>
      </c>
      <c r="S3199">
        <v>2</v>
      </c>
    </row>
    <row r="3200" spans="1:19" x14ac:dyDescent="0.25">
      <c r="A3200">
        <v>54931</v>
      </c>
      <c r="B3200" t="s">
        <v>2362</v>
      </c>
      <c r="C3200" s="1">
        <v>42725</v>
      </c>
      <c r="D3200" t="s">
        <v>2363</v>
      </c>
      <c r="K3200" t="str">
        <v>Denmark</v>
      </c>
      <c r="L3200">
        <v>1</v>
      </c>
      <c r="M3200" t="str">
        <v>einzigartige</v>
      </c>
      <c r="N3200">
        <v>11</v>
      </c>
      <c r="P3200" t="str">
        <v>Ridgecrest</v>
      </c>
      <c r="Q3200">
        <v>2</v>
      </c>
      <c r="R3200" t="str">
        <v>cervejas</v>
      </c>
      <c r="S3200">
        <v>2</v>
      </c>
    </row>
    <row r="3201" spans="1:19" x14ac:dyDescent="0.25">
      <c r="A3201">
        <v>54932</v>
      </c>
      <c r="B3201" t="s">
        <v>2362</v>
      </c>
      <c r="C3201" s="1">
        <v>43089</v>
      </c>
      <c r="D3201" t="s">
        <v>2363</v>
      </c>
      <c r="K3201" t="str">
        <v>Apart</v>
      </c>
      <c r="L3201">
        <v>13</v>
      </c>
      <c r="M3201" t="str">
        <v>Highlights</v>
      </c>
      <c r="N3201">
        <v>57</v>
      </c>
      <c r="P3201" t="str">
        <v>Petroglyph</v>
      </c>
      <c r="Q3201">
        <v>2</v>
      </c>
      <c r="R3201" t="str">
        <v>CraftBierBoom</v>
      </c>
      <c r="S3201">
        <v>2</v>
      </c>
    </row>
    <row r="3202" spans="1:19" x14ac:dyDescent="0.25">
      <c r="A3202">
        <v>54933</v>
      </c>
      <c r="B3202" t="s">
        <v>2362</v>
      </c>
      <c r="C3202" s="1">
        <v>43522</v>
      </c>
      <c r="D3202" t="s">
        <v>2364</v>
      </c>
      <c r="K3202" t="str">
        <v>GLITTERFEST</v>
      </c>
      <c r="L3202">
        <v>1</v>
      </c>
      <c r="M3202" t="str">
        <v>choses</v>
      </c>
      <c r="N3202">
        <v>11</v>
      </c>
      <c r="P3202" t="str">
        <v>Runs</v>
      </c>
      <c r="Q3202">
        <v>2</v>
      </c>
      <c r="R3202" t="str">
        <v>BOOM</v>
      </c>
      <c r="S3202">
        <v>2</v>
      </c>
    </row>
    <row r="3203" spans="1:19" x14ac:dyDescent="0.25">
      <c r="A3203">
        <v>54934</v>
      </c>
      <c r="B3203" t="s">
        <v>2365</v>
      </c>
      <c r="C3203" s="1">
        <v>42730</v>
      </c>
      <c r="D3203" t="s">
        <v>2366</v>
      </c>
      <c r="K3203" t="str">
        <v>FALL</v>
      </c>
      <c r="L3203">
        <v>1</v>
      </c>
      <c r="M3203" t="str">
        <v>incroyables</v>
      </c>
      <c r="N3203">
        <v>11</v>
      </c>
      <c r="P3203" t="str">
        <v>Prized</v>
      </c>
      <c r="Q3203">
        <v>2</v>
      </c>
      <c r="R3203" t="str">
        <v>Scrumptious</v>
      </c>
      <c r="S3203">
        <v>2</v>
      </c>
    </row>
    <row r="3204" spans="1:19" x14ac:dyDescent="0.25">
      <c r="A3204">
        <v>54935</v>
      </c>
      <c r="B3204" t="s">
        <v>2362</v>
      </c>
      <c r="C3204" s="1">
        <v>42730</v>
      </c>
      <c r="D3204" t="s">
        <v>2367</v>
      </c>
      <c r="K3204" t="str">
        <v>Birdies</v>
      </c>
      <c r="L3204">
        <v>1</v>
      </c>
      <c r="M3204" t="str">
        <v>faire</v>
      </c>
      <c r="N3204">
        <v>12</v>
      </c>
      <c r="P3204" t="str">
        <v>Vintages</v>
      </c>
      <c r="Q3204">
        <v>2</v>
      </c>
      <c r="R3204" t="str">
        <v>Sausalito</v>
      </c>
      <c r="S3204">
        <v>2</v>
      </c>
    </row>
    <row r="3205" spans="1:19" x14ac:dyDescent="0.25">
      <c r="A3205">
        <v>54936</v>
      </c>
      <c r="B3205" t="s">
        <v>2362</v>
      </c>
      <c r="C3205" s="1">
        <v>43089</v>
      </c>
      <c r="D3205" t="s">
        <v>2367</v>
      </c>
      <c r="K3205" t="str">
        <v>BBQ's</v>
      </c>
      <c r="L3205">
        <v>1</v>
      </c>
      <c r="M3205" t="str">
        <v>fantastiche</v>
      </c>
      <c r="N3205">
        <v>10</v>
      </c>
      <c r="P3205" t="str">
        <v>dineLA</v>
      </c>
      <c r="Q3205">
        <v>2</v>
      </c>
      <c r="R3205" t="str">
        <v>quick</v>
      </c>
      <c r="S3205">
        <v>2</v>
      </c>
    </row>
    <row r="3206" spans="1:19" x14ac:dyDescent="0.25">
      <c r="A3206">
        <v>54937</v>
      </c>
      <c r="B3206" t="s">
        <v>2362</v>
      </c>
      <c r="C3206" s="1">
        <v>43522</v>
      </c>
      <c r="D3206" t="s">
        <v>2368</v>
      </c>
      <c r="K3206" t="str">
        <v>KidAPalooza</v>
      </c>
      <c r="L3206">
        <v>1</v>
      </c>
      <c r="M3206" t="str">
        <v>alternativas</v>
      </c>
      <c r="N3206">
        <v>10</v>
      </c>
      <c r="P3206" t="str">
        <v>20th</v>
      </c>
      <c r="Q3206">
        <v>2</v>
      </c>
      <c r="R3206" t="str">
        <v>ferry</v>
      </c>
      <c r="S3206">
        <v>2</v>
      </c>
    </row>
    <row r="3207" spans="1:19" x14ac:dyDescent="0.25">
      <c r="A3207">
        <v>54938</v>
      </c>
      <c r="B3207" t="s">
        <v>2362</v>
      </c>
      <c r="C3207" s="1">
        <v>42730</v>
      </c>
      <c r="D3207" t="s">
        <v>2369</v>
      </c>
      <c r="K3207" t="str">
        <v>Wanderlust</v>
      </c>
      <c r="L3207">
        <v>1</v>
      </c>
      <c r="M3207" t="str">
        <v>TOP</v>
      </c>
      <c r="N3207">
        <v>11</v>
      </c>
      <c r="P3207" t="str">
        <v>presents</v>
      </c>
      <c r="Q3207">
        <v>2</v>
      </c>
      <c r="R3207" t="str">
        <v>ride</v>
      </c>
      <c r="S3207">
        <v>2</v>
      </c>
    </row>
    <row r="3208" spans="1:19" x14ac:dyDescent="0.25">
      <c r="A3208">
        <v>54939</v>
      </c>
      <c r="B3208" t="s">
        <v>2362</v>
      </c>
      <c r="C3208" s="1">
        <v>43089</v>
      </c>
      <c r="D3208" t="s">
        <v>2369</v>
      </c>
      <c r="K3208" t="str">
        <v>7th</v>
      </c>
      <c r="L3208">
        <v>1</v>
      </c>
      <c r="M3208" t="str">
        <v>Lunar</v>
      </c>
      <c r="N3208">
        <v>4</v>
      </c>
      <c r="P3208" t="str">
        <v>Jeffrey</v>
      </c>
      <c r="Q3208">
        <v>2</v>
      </c>
      <c r="R3208" t="str">
        <v>away</v>
      </c>
      <c r="S3208">
        <v>2</v>
      </c>
    </row>
    <row r="3209" spans="1:19" x14ac:dyDescent="0.25">
      <c r="A3209">
        <v>54940</v>
      </c>
      <c r="B3209" t="s">
        <v>2362</v>
      </c>
      <c r="C3209" s="1">
        <v>43522</v>
      </c>
      <c r="D3209" t="s">
        <v>2370</v>
      </c>
      <c r="K3209" t="str">
        <v>Maker</v>
      </c>
      <c r="L3209">
        <v>1</v>
      </c>
      <c r="M3209" t="str">
        <v>DeathValleyNationalpark</v>
      </c>
      <c r="N3209">
        <v>1</v>
      </c>
      <c r="P3209" t="str">
        <v>Sanker</v>
      </c>
      <c r="Q3209">
        <v>2</v>
      </c>
      <c r="R3209" t="str">
        <v>wildlife</v>
      </c>
      <c r="S3209">
        <v>2</v>
      </c>
    </row>
    <row r="3210" spans="1:19" x14ac:dyDescent="0.25">
      <c r="A3210">
        <v>54941</v>
      </c>
      <c r="B3210" t="s">
        <v>2362</v>
      </c>
      <c r="C3210" s="1">
        <v>42730</v>
      </c>
      <c r="D3210" t="s">
        <v>2371</v>
      </c>
      <c r="K3210" t="str">
        <v>Faire</v>
      </c>
      <c r="L3210">
        <v>2</v>
      </c>
      <c r="M3210" t="str">
        <v>RoadTrip</v>
      </c>
      <c r="N3210">
        <v>1</v>
      </c>
      <c r="P3210" t="str">
        <v>Trail's</v>
      </c>
      <c r="Q3210">
        <v>2</v>
      </c>
      <c r="R3210" t="str">
        <v>Cutting</v>
      </c>
      <c r="S3210">
        <v>2</v>
      </c>
    </row>
    <row r="3211" spans="1:19" x14ac:dyDescent="0.25">
      <c r="A3211">
        <v>54942</v>
      </c>
      <c r="B3211" t="s">
        <v>2362</v>
      </c>
      <c r="C3211" s="1">
        <v>43089</v>
      </c>
      <c r="D3211" t="s">
        <v>2371</v>
      </c>
      <c r="K3211" t="str">
        <v>Crawl</v>
      </c>
      <c r="L3211">
        <v>1</v>
      </c>
      <c r="M3211" t="str">
        <v>Kaliforniens</v>
      </c>
      <c r="N3211">
        <v>1</v>
      </c>
      <c r="P3211" t="str">
        <v>Migration</v>
      </c>
      <c r="Q3211">
        <v>2</v>
      </c>
      <c r="R3211" t="str">
        <v>Loose</v>
      </c>
      <c r="S3211">
        <v>2</v>
      </c>
    </row>
    <row r="3212" spans="1:19" x14ac:dyDescent="0.25">
      <c r="A3212">
        <v>54943</v>
      </c>
      <c r="B3212" t="s">
        <v>2372</v>
      </c>
      <c r="C3212" s="1">
        <v>42730</v>
      </c>
      <c r="D3212" t="s">
        <v>2373</v>
      </c>
      <c r="K3212" t="str">
        <v>9th</v>
      </c>
      <c r="L3212">
        <v>1</v>
      </c>
      <c r="M3212" t="str">
        <v>californienne</v>
      </c>
      <c r="N3212">
        <v>2</v>
      </c>
      <c r="P3212" t="str">
        <v>Nova</v>
      </c>
      <c r="Q3212">
        <v>2</v>
      </c>
      <c r="R3212" t="str">
        <v>Talk</v>
      </c>
      <c r="S3212">
        <v>2</v>
      </c>
    </row>
    <row r="3213" spans="1:19" x14ac:dyDescent="0.25">
      <c r="A3213">
        <v>54944</v>
      </c>
      <c r="B3213" t="s">
        <v>2372</v>
      </c>
      <c r="C3213" s="1">
        <v>43089</v>
      </c>
      <c r="D3213" t="s">
        <v>2373</v>
      </c>
      <c r="K3213" t="str">
        <v>Affaire</v>
      </c>
      <c r="L3213">
        <v>2</v>
      </c>
      <c r="M3213" t="str">
        <v>Carretera</v>
      </c>
      <c r="N3213">
        <v>7</v>
      </c>
      <c r="P3213" t="str">
        <v>Competition</v>
      </c>
      <c r="Q3213">
        <v>2</v>
      </c>
      <c r="R3213" t="str">
        <v>take</v>
      </c>
      <c r="S3213">
        <v>2</v>
      </c>
    </row>
    <row r="3214" spans="1:19" x14ac:dyDescent="0.25">
      <c r="A3214">
        <v>54945</v>
      </c>
      <c r="B3214" t="s">
        <v>2374</v>
      </c>
      <c r="C3214" s="1">
        <v>42730</v>
      </c>
      <c r="D3214" t="s">
        <v>2375</v>
      </c>
      <c r="K3214" t="str">
        <v>Libreria</v>
      </c>
      <c r="L3214">
        <v>1</v>
      </c>
      <c r="M3214" t="str">
        <v>uno</v>
      </c>
      <c r="N3214">
        <v>1</v>
      </c>
      <c r="P3214" t="str">
        <v>Sprint</v>
      </c>
      <c r="Q3214">
        <v>2</v>
      </c>
      <c r="R3214" t="str">
        <v>worldrenowned</v>
      </c>
      <c r="S3214">
        <v>2</v>
      </c>
    </row>
    <row r="3215" spans="1:19" x14ac:dyDescent="0.25">
      <c r="A3215">
        <v>54946</v>
      </c>
      <c r="B3215" t="s">
        <v>2374</v>
      </c>
      <c r="C3215" s="1">
        <v>43089</v>
      </c>
      <c r="D3215" t="s">
        <v>2375</v>
      </c>
      <c r="K3215" t="str">
        <v>dona</v>
      </c>
      <c r="L3215">
        <v>1</v>
      </c>
      <c r="M3215" t="str">
        <v>Butterfly</v>
      </c>
      <c r="N3215">
        <v>1</v>
      </c>
      <c r="P3215" t="str">
        <v>Thursday</v>
      </c>
      <c r="Q3215">
        <v>2</v>
      </c>
      <c r="R3215" t="str">
        <v>clusters</v>
      </c>
      <c r="S3215">
        <v>2</v>
      </c>
    </row>
    <row r="3216" spans="1:19" x14ac:dyDescent="0.25">
      <c r="A3216">
        <v>54947</v>
      </c>
      <c r="B3216" t="s">
        <v>2374</v>
      </c>
      <c r="C3216" s="1">
        <v>43522</v>
      </c>
      <c r="D3216" t="s">
        <v>2376</v>
      </c>
      <c r="K3216" t="str">
        <v>un</v>
      </c>
      <c r="L3216">
        <v>1</v>
      </c>
      <c r="M3216" t="str">
        <v>Jungle</v>
      </c>
      <c r="N3216">
        <v>4</v>
      </c>
      <c r="P3216" t="str">
        <v>Parties</v>
      </c>
      <c r="Q3216">
        <v>2</v>
      </c>
      <c r="R3216" t="str">
        <v>monarch</v>
      </c>
      <c r="S3216">
        <v>2</v>
      </c>
    </row>
    <row r="3217" spans="1:19" x14ac:dyDescent="0.25">
      <c r="A3217">
        <v>54948</v>
      </c>
      <c r="B3217" t="s">
        <v>2362</v>
      </c>
      <c r="C3217" s="1">
        <v>42730</v>
      </c>
      <c r="D3217" t="s">
        <v>2377</v>
      </c>
      <c r="K3217" t="str">
        <v>volto</v>
      </c>
      <c r="L3217">
        <v>1</v>
      </c>
      <c r="M3217" t="str">
        <v>Halloween</v>
      </c>
      <c r="N3217">
        <v>11</v>
      </c>
      <c r="P3217" t="str">
        <v>15</v>
      </c>
      <c r="Q3217">
        <v>2</v>
      </c>
      <c r="R3217" t="str">
        <v>butterflies</v>
      </c>
      <c r="S3217">
        <v>2</v>
      </c>
    </row>
    <row r="3218" spans="1:19" x14ac:dyDescent="0.25">
      <c r="A3218">
        <v>54949</v>
      </c>
      <c r="B3218" t="s">
        <v>2362</v>
      </c>
      <c r="C3218" s="1">
        <v>43089</v>
      </c>
      <c r="D3218" t="s">
        <v>2377</v>
      </c>
      <c r="K3218" t="str">
        <v>nuovo</v>
      </c>
      <c r="L3218">
        <v>1</v>
      </c>
      <c r="M3218" t="str">
        <v>Horror</v>
      </c>
      <c r="N3218">
        <v>3</v>
      </c>
      <c r="P3218" t="str">
        <v>CyclingFriendly</v>
      </c>
      <c r="Q3218">
        <v>1</v>
      </c>
      <c r="R3218" t="str">
        <v>seals</v>
      </c>
      <c r="S3218">
        <v>2</v>
      </c>
    </row>
    <row r="3219" spans="1:19" x14ac:dyDescent="0.25">
      <c r="A3219">
        <v>54950</v>
      </c>
      <c r="B3219" t="s">
        <v>4</v>
      </c>
      <c r="C3219" s="1">
        <v>42730</v>
      </c>
      <c r="D3219" t="s">
        <v>2378</v>
      </c>
      <c r="K3219" t="str">
        <v>alla</v>
      </c>
      <c r="L3219">
        <v>1</v>
      </c>
      <c r="M3219" t="str">
        <v>Nights</v>
      </c>
      <c r="N3219">
        <v>13</v>
      </c>
      <c r="P3219" t="str">
        <v>Amador</v>
      </c>
      <c r="Q3219">
        <v>1</v>
      </c>
      <c r="R3219" t="str">
        <v>lions</v>
      </c>
      <c r="S3219">
        <v>2</v>
      </c>
    </row>
    <row r="3220" spans="1:19" x14ac:dyDescent="0.25">
      <c r="A3220">
        <v>54951</v>
      </c>
      <c r="B3220" t="s">
        <v>4</v>
      </c>
      <c r="C3220" s="1">
        <v>43089</v>
      </c>
      <c r="D3220" t="s">
        <v>2378</v>
      </c>
      <c r="K3220" t="str">
        <v>lettura</v>
      </c>
      <c r="L3220">
        <v>1</v>
      </c>
      <c r="M3220" t="str">
        <v>RedwoodNationalpark</v>
      </c>
      <c r="N3220">
        <v>1</v>
      </c>
      <c r="P3220" t="str">
        <v>Uncrowded</v>
      </c>
      <c r="Q3220">
        <v>1</v>
      </c>
      <c r="R3220" t="str">
        <v>marine</v>
      </c>
      <c r="S3220">
        <v>2</v>
      </c>
    </row>
    <row r="3221" spans="1:19" x14ac:dyDescent="0.25">
      <c r="A3221">
        <v>54952</v>
      </c>
      <c r="B3221" t="s">
        <v>4</v>
      </c>
      <c r="C3221" s="1">
        <v>43522</v>
      </c>
      <c r="D3221" t="s">
        <v>2379</v>
      </c>
      <c r="K3221" t="str">
        <v>Tassajara</v>
      </c>
      <c r="L3221">
        <v>1</v>
      </c>
      <c r="M3221" t="str">
        <v>Nacionales</v>
      </c>
      <c r="N3221">
        <v>3</v>
      </c>
      <c r="P3221" t="str">
        <v>Vibe</v>
      </c>
      <c r="Q3221">
        <v>1</v>
      </c>
      <c r="R3221" t="str">
        <v>mammal</v>
      </c>
      <c r="S3221">
        <v>2</v>
      </c>
    </row>
    <row r="3222" spans="1:19" x14ac:dyDescent="0.25">
      <c r="A3222">
        <v>54953</v>
      </c>
      <c r="B3222" t="s">
        <v>1423</v>
      </c>
      <c r="C3222" s="1">
        <v>42730</v>
      </c>
      <c r="D3222" t="s">
        <v>2380</v>
      </c>
      <c r="K3222" t="str">
        <v>Zen</v>
      </c>
      <c r="L3222">
        <v>1</v>
      </c>
      <c r="M3222" t="str">
        <v>Estatales</v>
      </c>
      <c r="N3222">
        <v>2</v>
      </c>
      <c r="P3222" t="str">
        <v>Lakefront</v>
      </c>
      <c r="Q3222">
        <v>1</v>
      </c>
      <c r="R3222" t="str">
        <v>rescue</v>
      </c>
      <c r="S3222">
        <v>2</v>
      </c>
    </row>
    <row r="3223" spans="1:19" x14ac:dyDescent="0.25">
      <c r="A3223">
        <v>54954</v>
      </c>
      <c r="B3223" t="s">
        <v>1423</v>
      </c>
      <c r="C3223" s="1">
        <v>43089</v>
      </c>
      <c r="D3223" t="s">
        <v>2380</v>
      </c>
      <c r="K3223" t="str">
        <v>Peace</v>
      </c>
      <c r="L3223">
        <v>1</v>
      </c>
      <c r="M3223" t="str">
        <v>Secuoyas</v>
      </c>
      <c r="N3223">
        <v>2</v>
      </c>
      <c r="P3223" t="str">
        <v>Pedaling</v>
      </c>
      <c r="Q3223">
        <v>1</v>
      </c>
      <c r="R3223" t="str">
        <v>FESTIVAIS</v>
      </c>
      <c r="S3223">
        <v>2</v>
      </c>
    </row>
    <row r="3224" spans="1:19" x14ac:dyDescent="0.25">
      <c r="A3224">
        <v>54955</v>
      </c>
      <c r="B3224" t="s">
        <v>1423</v>
      </c>
      <c r="C3224" s="1">
        <v>43522</v>
      </c>
      <c r="D3224" t="s">
        <v>2381</v>
      </c>
      <c r="K3224" t="str">
        <v>Range</v>
      </c>
      <c r="L3224">
        <v>1</v>
      </c>
      <c r="M3224" t="str">
        <v>Ottobre</v>
      </c>
      <c r="N3224">
        <v>1</v>
      </c>
      <c r="P3224" t="str">
        <v>Roll</v>
      </c>
      <c r="Q3224">
        <v>1</v>
      </c>
      <c r="R3224" t="str">
        <v>COMIDAS</v>
      </c>
      <c r="S3224">
        <v>2</v>
      </c>
    </row>
    <row r="3225" spans="1:19" x14ac:dyDescent="0.25">
      <c r="A3225">
        <v>54956</v>
      </c>
      <c r="B3225" t="s">
        <v>1423</v>
      </c>
      <c r="C3225" s="1">
        <v>42730</v>
      </c>
      <c r="D3225" t="s">
        <v>2382</v>
      </c>
      <c r="K3225" t="str">
        <v>Narrows</v>
      </c>
      <c r="L3225">
        <v>1</v>
      </c>
      <c r="M3225" t="str">
        <v>sapore</v>
      </c>
      <c r="N3225">
        <v>2</v>
      </c>
      <c r="P3225" t="str">
        <v>Coronado's</v>
      </c>
      <c r="Q3225">
        <v>1</v>
      </c>
      <c r="R3225" t="str">
        <v>CERVEJA</v>
      </c>
      <c r="S3225">
        <v>2</v>
      </c>
    </row>
    <row r="3226" spans="1:19" x14ac:dyDescent="0.25">
      <c r="A3226">
        <v>54957</v>
      </c>
      <c r="B3226" t="s">
        <v>1423</v>
      </c>
      <c r="C3226" s="1">
        <v>43521</v>
      </c>
      <c r="D3226" t="s">
        <v>2383</v>
      </c>
      <c r="K3226" t="str">
        <v>Redondo</v>
      </c>
      <c r="L3226">
        <v>2</v>
      </c>
      <c r="M3226" t="str">
        <v>hollywoodiano</v>
      </c>
      <c r="N3226">
        <v>2</v>
      </c>
      <c r="P3226" t="str">
        <v>Appreciate</v>
      </c>
      <c r="Q3226">
        <v>1</v>
      </c>
      <c r="R3226" t="str">
        <v>VINHO</v>
      </c>
      <c r="S3226">
        <v>2</v>
      </c>
    </row>
    <row r="3227" spans="1:19" x14ac:dyDescent="0.25">
      <c r="A3227">
        <v>54958</v>
      </c>
      <c r="B3227" t="s">
        <v>2384</v>
      </c>
      <c r="C3227" s="1">
        <v>42730</v>
      </c>
      <c r="D3227" t="s">
        <v>2385</v>
      </c>
      <c r="K3227" t="str">
        <v>Bureau</v>
      </c>
      <c r="L3227">
        <v>1</v>
      </c>
      <c r="M3227" t="str">
        <v>SequoiaNationalpark</v>
      </c>
      <c r="N3227">
        <v>1</v>
      </c>
      <c r="P3227" t="str">
        <v>Swanky</v>
      </c>
      <c r="Q3227">
        <v>1</v>
      </c>
      <c r="R3227" t="str">
        <v>FESTIVALS</v>
      </c>
      <c r="S3227">
        <v>2</v>
      </c>
    </row>
    <row r="3228" spans="1:19" x14ac:dyDescent="0.25">
      <c r="A3228">
        <v>54959</v>
      </c>
      <c r="B3228" t="s">
        <v>2386</v>
      </c>
      <c r="C3228" s="1">
        <v>42730</v>
      </c>
      <c r="D3228" t="s">
        <v>2387</v>
      </c>
      <c r="K3228" t="str">
        <v>Chamber</v>
      </c>
      <c r="L3228">
        <v>2</v>
      </c>
      <c r="M3228" t="str">
        <v>KingsCanyonNationalpark</v>
      </c>
      <c r="N3228">
        <v>1</v>
      </c>
      <c r="P3228" t="str">
        <v>Coney</v>
      </c>
      <c r="Q3228">
        <v>1</v>
      </c>
      <c r="R3228" t="str">
        <v>RUND</v>
      </c>
      <c r="S3228">
        <v>2</v>
      </c>
    </row>
    <row r="3229" spans="1:19" x14ac:dyDescent="0.25">
      <c r="A3229">
        <v>54960</v>
      </c>
      <c r="B3229" t="s">
        <v>2388</v>
      </c>
      <c r="C3229" s="1">
        <v>42730</v>
      </c>
      <c r="D3229" t="s">
        <v>2389</v>
      </c>
      <c r="K3229" t="str">
        <v>Commerce</v>
      </c>
      <c r="L3229">
        <v>2</v>
      </c>
      <c r="M3229" t="str">
        <v>nationaux</v>
      </c>
      <c r="N3229">
        <v>1</v>
      </c>
      <c r="P3229" t="str">
        <v>Soaked</v>
      </c>
      <c r="Q3229">
        <v>1</v>
      </c>
      <c r="R3229" t="str">
        <v>UM</v>
      </c>
      <c r="S3229">
        <v>2</v>
      </c>
    </row>
    <row r="3230" spans="1:19" x14ac:dyDescent="0.25">
      <c r="A3230">
        <v>54961</v>
      </c>
      <c r="B3230" t="s">
        <v>2390</v>
      </c>
      <c r="C3230" s="1">
        <v>42730</v>
      </c>
      <c r="D3230" t="s">
        <v>2391</v>
      </c>
      <c r="K3230" t="str">
        <v>Bureaus</v>
      </c>
      <c r="L3230">
        <v>1</v>
      </c>
      <c r="M3230" t="str">
        <v>celebrate</v>
      </c>
      <c r="N3230">
        <v>1</v>
      </c>
      <c r="P3230" t="str">
        <v>Atop</v>
      </c>
      <c r="Q3230">
        <v>1</v>
      </c>
      <c r="R3230" t="str">
        <v>ESSEN</v>
      </c>
      <c r="S3230">
        <v>2</v>
      </c>
    </row>
    <row r="3231" spans="1:19" x14ac:dyDescent="0.25">
      <c r="A3231">
        <v>54962</v>
      </c>
      <c r="B3231" t="s">
        <v>2390</v>
      </c>
      <c r="C3231" s="1">
        <v>43523</v>
      </c>
      <c r="D3231" t="s">
        <v>2392</v>
      </c>
      <c r="K3231" t="str">
        <v>Kingsburg's</v>
      </c>
      <c r="L3231">
        <v>8</v>
      </c>
      <c r="M3231" t="str">
        <v>Tiempo</v>
      </c>
      <c r="N3231">
        <v>2</v>
      </c>
      <c r="P3231" t="str">
        <v>Bohemian</v>
      </c>
      <c r="Q3231">
        <v>1</v>
      </c>
      <c r="R3231" t="str">
        <v>BIER</v>
      </c>
      <c r="S3231">
        <v>2</v>
      </c>
    </row>
    <row r="3232" spans="1:19" x14ac:dyDescent="0.25">
      <c r="A3232">
        <v>54963</v>
      </c>
      <c r="B3232" t="s">
        <v>2384</v>
      </c>
      <c r="C3232" s="1">
        <v>42729</v>
      </c>
      <c r="D3232" t="s">
        <v>2393</v>
      </c>
      <c r="K3232" t="str">
        <v>Swedish</v>
      </c>
      <c r="L3232">
        <v>8</v>
      </c>
      <c r="M3232" t="str">
        <v>Olympic</v>
      </c>
      <c r="N3232">
        <v>3</v>
      </c>
      <c r="P3232" t="str">
        <v>Naturally</v>
      </c>
      <c r="Q3232">
        <v>1</v>
      </c>
      <c r="R3232" t="str">
        <v>WEIN</v>
      </c>
      <c r="S3232">
        <v>2</v>
      </c>
    </row>
    <row r="3233" spans="1:19" x14ac:dyDescent="0.25">
      <c r="A3233">
        <v>54964</v>
      </c>
      <c r="B3233" t="s">
        <v>2394</v>
      </c>
      <c r="C3233" s="1">
        <v>42730</v>
      </c>
      <c r="D3233" t="s">
        <v>2395</v>
      </c>
      <c r="K3233" t="str">
        <v>365TV</v>
      </c>
      <c r="L3233">
        <v>14</v>
      </c>
      <c r="M3233" t="str">
        <v>Medalist</v>
      </c>
      <c r="N3233">
        <v>1</v>
      </c>
      <c r="P3233" t="str">
        <v>Sunflower</v>
      </c>
      <c r="Q3233">
        <v>1</v>
      </c>
      <c r="R3233" t="str">
        <v>Indulge</v>
      </c>
      <c r="S3233">
        <v>2</v>
      </c>
    </row>
    <row r="3234" spans="1:19" x14ac:dyDescent="0.25">
      <c r="A3234">
        <v>54965</v>
      </c>
      <c r="B3234" t="s">
        <v>2396</v>
      </c>
      <c r="C3234" s="1">
        <v>42730</v>
      </c>
      <c r="D3234" t="s">
        <v>2397</v>
      </c>
      <c r="K3234" t="str">
        <v>150</v>
      </c>
      <c r="L3234">
        <v>2</v>
      </c>
      <c r="M3234" t="str">
        <v>Snowboarder</v>
      </c>
      <c r="N3234">
        <v>1</v>
      </c>
      <c r="P3234" t="str">
        <v>Rice</v>
      </c>
      <c r="Q3234">
        <v>1</v>
      </c>
      <c r="R3234" t="str">
        <v>Offizieller</v>
      </c>
      <c r="S3234">
        <v>2</v>
      </c>
    </row>
    <row r="3235" spans="1:19" x14ac:dyDescent="0.25">
      <c r="A3235">
        <v>54966</v>
      </c>
      <c r="B3235" t="s">
        <v>2384</v>
      </c>
      <c r="C3235" s="1">
        <v>42730</v>
      </c>
      <c r="D3235" t="s">
        <v>2398</v>
      </c>
      <c r="K3235" t="str">
        <v>year</v>
      </c>
      <c r="L3235">
        <v>2</v>
      </c>
      <c r="M3235" t="str">
        <v>Jamie</v>
      </c>
      <c r="N3235">
        <v>1</v>
      </c>
      <c r="P3235" t="str">
        <v>Rainbows</v>
      </c>
      <c r="Q3235">
        <v>1</v>
      </c>
      <c r="R3235" t="str">
        <v>Karte</v>
      </c>
      <c r="S3235">
        <v>2</v>
      </c>
    </row>
    <row r="3236" spans="1:19" x14ac:dyDescent="0.25">
      <c r="A3236">
        <v>54967</v>
      </c>
      <c r="B3236" t="s">
        <v>4</v>
      </c>
      <c r="C3236" s="1">
        <v>42730</v>
      </c>
      <c r="D3236" t="s">
        <v>2399</v>
      </c>
      <c r="K3236" t="str">
        <v>old</v>
      </c>
      <c r="L3236">
        <v>2</v>
      </c>
      <c r="M3236" t="str">
        <v>Zoo's</v>
      </c>
      <c r="N3236">
        <v>2</v>
      </c>
      <c r="P3236" t="str">
        <v>Felton</v>
      </c>
      <c r="Q3236">
        <v>1</v>
      </c>
      <c r="R3236" t="str">
        <v>Staates</v>
      </c>
      <c r="S3236">
        <v>2</v>
      </c>
    </row>
    <row r="3237" spans="1:19" x14ac:dyDescent="0.25">
      <c r="A3237">
        <v>54968</v>
      </c>
      <c r="B3237" t="s">
        <v>4</v>
      </c>
      <c r="C3237" s="1">
        <v>42730</v>
      </c>
      <c r="D3237" t="s">
        <v>2400</v>
      </c>
      <c r="K3237" t="str">
        <v>Plum</v>
      </c>
      <c r="L3237">
        <v>2</v>
      </c>
      <c r="M3237" t="str">
        <v>Reindeer</v>
      </c>
      <c r="N3237">
        <v>2</v>
      </c>
      <c r="P3237" t="str">
        <v>Rails</v>
      </c>
      <c r="Q3237">
        <v>1</v>
      </c>
      <c r="R3237" t="str">
        <v>mit</v>
      </c>
      <c r="S3237">
        <v>2</v>
      </c>
    </row>
    <row r="3238" spans="1:19" x14ac:dyDescent="0.25">
      <c r="A3238">
        <v>54969</v>
      </c>
      <c r="B3238" t="s">
        <v>4</v>
      </c>
      <c r="C3238" s="1">
        <v>42730</v>
      </c>
      <c r="D3238" t="s">
        <v>2401</v>
      </c>
      <c r="K3238" t="str">
        <v>Varieties</v>
      </c>
      <c r="L3238">
        <v>2</v>
      </c>
      <c r="M3238" t="str">
        <v>brasseries</v>
      </c>
      <c r="N3238">
        <v>2</v>
      </c>
      <c r="P3238" t="str">
        <v>RoastedinHouse</v>
      </c>
      <c r="Q3238">
        <v>1</v>
      </c>
      <c r="R3238" t="str">
        <v>unserem</v>
      </c>
      <c r="S3238">
        <v>2</v>
      </c>
    </row>
    <row r="3239" spans="1:19" x14ac:dyDescent="0.25">
      <c r="A3239">
        <v>54970</v>
      </c>
      <c r="B3239" t="s">
        <v>2402</v>
      </c>
      <c r="C3239" s="1">
        <v>42730</v>
      </c>
      <c r="D3239" t="s">
        <v>2403</v>
      </c>
      <c r="K3239" t="str">
        <v>Rule</v>
      </c>
      <c r="L3239">
        <v>2</v>
      </c>
      <c r="M3239" t="str">
        <v>raisons</v>
      </c>
      <c r="N3239">
        <v>1</v>
      </c>
      <c r="P3239" t="str">
        <v>Breakfast</v>
      </c>
      <c r="Q3239">
        <v>1</v>
      </c>
      <c r="R3239" t="str">
        <v>carte</v>
      </c>
      <c r="S3239">
        <v>2</v>
      </c>
    </row>
    <row r="3240" spans="1:19" x14ac:dyDescent="0.25">
      <c r="A3240">
        <v>54971</v>
      </c>
      <c r="B3240" t="s">
        <v>2402</v>
      </c>
      <c r="C3240" s="1">
        <v>43094</v>
      </c>
      <c r="D3240" t="s">
        <v>2403</v>
      </c>
      <c r="K3240" t="str">
        <v>Orchards</v>
      </c>
      <c r="L3240">
        <v>2</v>
      </c>
      <c r="M3240" t="str">
        <v>pendant</v>
      </c>
      <c r="N3240">
        <v>3</v>
      </c>
      <c r="P3240" t="str">
        <v>GoldPanning</v>
      </c>
      <c r="Q3240">
        <v>1</v>
      </c>
      <c r="R3240" t="str">
        <v>officiels</v>
      </c>
      <c r="S3240">
        <v>2</v>
      </c>
    </row>
    <row r="3241" spans="1:19" x14ac:dyDescent="0.25">
      <c r="A3241">
        <v>54972</v>
      </c>
      <c r="B3241" t="s">
        <v>2402</v>
      </c>
      <c r="C3241" s="1">
        <v>43522</v>
      </c>
      <c r="D3241" t="s">
        <v>2404</v>
      </c>
      <c r="K3241" t="str">
        <v>Hours</v>
      </c>
      <c r="L3241">
        <v>7</v>
      </c>
      <c r="M3241" t="str">
        <v>Raisons</v>
      </c>
      <c r="N3241">
        <v>2</v>
      </c>
      <c r="P3241" t="str">
        <v>Mother</v>
      </c>
      <c r="Q3241">
        <v>1</v>
      </c>
      <c r="R3241" t="str">
        <v>l'Etat</v>
      </c>
      <c r="S3241">
        <v>2</v>
      </c>
    </row>
    <row r="3242" spans="1:19" x14ac:dyDescent="0.25">
      <c r="A3242">
        <v>54973</v>
      </c>
      <c r="B3242" t="s">
        <v>2405</v>
      </c>
      <c r="C3242" s="1">
        <v>42729</v>
      </c>
      <c r="D3242" t="s">
        <v>2406</v>
      </c>
      <c r="K3242" t="str">
        <v>25</v>
      </c>
      <c r="L3242">
        <v>2</v>
      </c>
      <c r="M3242" t="str">
        <v>festivos</v>
      </c>
      <c r="N3242">
        <v>2</v>
      </c>
      <c r="P3242" t="str">
        <v>Lode</v>
      </c>
      <c r="Q3242">
        <v>1</v>
      </c>
      <c r="R3242" t="str">
        <v>Cheeky</v>
      </c>
      <c r="S3242">
        <v>2</v>
      </c>
    </row>
    <row r="3243" spans="1:19" x14ac:dyDescent="0.25">
      <c r="A3243">
        <v>54974</v>
      </c>
      <c r="B3243" t="s">
        <v>2405</v>
      </c>
      <c r="C3243" s="1">
        <v>43089</v>
      </c>
      <c r="D3243" t="s">
        <v>2406</v>
      </c>
      <c r="K3243" t="str">
        <v>years</v>
      </c>
      <c r="L3243">
        <v>2</v>
      </c>
      <c r="M3243" t="str">
        <v>besucht</v>
      </c>
      <c r="N3243">
        <v>1</v>
      </c>
      <c r="P3243" t="str">
        <v>Conquer</v>
      </c>
      <c r="Q3243">
        <v>1</v>
      </c>
      <c r="R3243" t="str">
        <v>locals</v>
      </c>
      <c r="S3243">
        <v>2</v>
      </c>
    </row>
    <row r="3244" spans="1:19" x14ac:dyDescent="0.25">
      <c r="A3244">
        <v>54975</v>
      </c>
      <c r="B3244" t="s">
        <v>2405</v>
      </c>
      <c r="C3244" s="1">
        <v>43522</v>
      </c>
      <c r="D3244" t="s">
        <v>2407</v>
      </c>
      <c r="K3244" t="str">
        <v>Growing</v>
      </c>
      <c r="L3244">
        <v>9</v>
      </c>
      <c r="M3244" t="str">
        <v>eventi</v>
      </c>
      <c r="N3244">
        <v>1</v>
      </c>
      <c r="P3244" t="str">
        <v>Tahoe's</v>
      </c>
      <c r="Q3244">
        <v>1</v>
      </c>
      <c r="R3244" t="str">
        <v>favorite</v>
      </c>
      <c r="S3244">
        <v>2</v>
      </c>
    </row>
    <row r="3245" spans="1:19" x14ac:dyDescent="0.25">
      <c r="A3245">
        <v>54976</v>
      </c>
      <c r="B3245" t="s">
        <v>2402</v>
      </c>
      <c r="C3245" s="1">
        <v>42729</v>
      </c>
      <c r="D3245" t="s">
        <v>2408</v>
      </c>
      <c r="K3245" t="str">
        <v>Deliciously</v>
      </c>
      <c r="L3245">
        <v>1</v>
      </c>
      <c r="M3245" t="str">
        <v>ESCAPE</v>
      </c>
      <c r="N3245">
        <v>4</v>
      </c>
      <c r="P3245" t="str">
        <v>Ignore</v>
      </c>
      <c r="Q3245">
        <v>1</v>
      </c>
      <c r="R3245" t="str">
        <v>spot</v>
      </c>
      <c r="S3245">
        <v>2</v>
      </c>
    </row>
    <row r="3246" spans="1:19" x14ac:dyDescent="0.25">
      <c r="A3246">
        <v>54977</v>
      </c>
      <c r="B3246" t="s">
        <v>2402</v>
      </c>
      <c r="C3246" s="1">
        <v>43089</v>
      </c>
      <c r="D3246" t="s">
        <v>2408</v>
      </c>
      <c r="K3246" t="str">
        <v>Fabulously</v>
      </c>
      <c r="L3246">
        <v>1</v>
      </c>
      <c r="M3246" t="str">
        <v>Monterrey</v>
      </c>
      <c r="N3246">
        <v>1</v>
      </c>
      <c r="P3246" t="str">
        <v>Obvious</v>
      </c>
      <c r="Q3246">
        <v>1</v>
      </c>
      <c r="R3246" t="str">
        <v>brunch</v>
      </c>
      <c r="S3246">
        <v>2</v>
      </c>
    </row>
    <row r="3247" spans="1:19" x14ac:dyDescent="0.25">
      <c r="A3247">
        <v>54978</v>
      </c>
      <c r="B3247" t="s">
        <v>2402</v>
      </c>
      <c r="C3247" s="1">
        <v>43522</v>
      </c>
      <c r="D3247" t="s">
        <v>2409</v>
      </c>
      <c r="K3247" t="str">
        <v>Fancy</v>
      </c>
      <c r="L3247">
        <v>1</v>
      </c>
      <c r="M3247" t="str">
        <v>excursiones</v>
      </c>
      <c r="N3247">
        <v>1</v>
      </c>
      <c r="P3247" t="str">
        <v>Rarities</v>
      </c>
      <c r="Q3247">
        <v>1</v>
      </c>
      <c r="R3247" t="str">
        <v>namesake</v>
      </c>
      <c r="S3247">
        <v>2</v>
      </c>
    </row>
    <row r="3248" spans="1:19" x14ac:dyDescent="0.25">
      <c r="A3248">
        <v>54979</v>
      </c>
      <c r="B3248" t="s">
        <v>2402</v>
      </c>
      <c r="C3248" s="1">
        <v>42730</v>
      </c>
      <c r="D3248" t="s">
        <v>2410</v>
      </c>
      <c r="K3248" t="str">
        <v>Meals</v>
      </c>
      <c r="L3248">
        <v>1</v>
      </c>
      <c r="M3248" t="str">
        <v>aventuras</v>
      </c>
      <c r="N3248">
        <v>1</v>
      </c>
      <c r="P3248" t="str">
        <v>Trelio</v>
      </c>
      <c r="Q3248">
        <v>1</v>
      </c>
      <c r="R3248" t="str">
        <v>soup</v>
      </c>
      <c r="S3248">
        <v>2</v>
      </c>
    </row>
    <row r="3249" spans="1:19" x14ac:dyDescent="0.25">
      <c r="A3249">
        <v>54980</v>
      </c>
      <c r="B3249" t="s">
        <v>2402</v>
      </c>
      <c r="C3249" s="1">
        <v>42729</v>
      </c>
      <c r="D3249" t="s">
        <v>2411</v>
      </c>
      <c r="K3249" t="str">
        <v>2Fork</v>
      </c>
      <c r="L3249">
        <v>1</v>
      </c>
      <c r="M3249" t="str">
        <v>YouTube</v>
      </c>
      <c r="N3249">
        <v>1</v>
      </c>
      <c r="P3249" t="str">
        <v>Choices</v>
      </c>
      <c r="Q3249">
        <v>1</v>
      </c>
      <c r="R3249" t="str">
        <v>Pea</v>
      </c>
      <c r="S3249">
        <v>2</v>
      </c>
    </row>
    <row r="3250" spans="1:19" x14ac:dyDescent="0.25">
      <c r="A3250">
        <v>54981</v>
      </c>
      <c r="B3250" t="s">
        <v>2402</v>
      </c>
      <c r="C3250" s="1">
        <v>43089</v>
      </c>
      <c r="D3250" t="s">
        <v>2411</v>
      </c>
      <c r="K3250" t="str">
        <v>Feasts</v>
      </c>
      <c r="L3250">
        <v>1</v>
      </c>
      <c r="M3250" t="str">
        <v>Damon</v>
      </c>
      <c r="N3250">
        <v>1</v>
      </c>
      <c r="P3250" t="str">
        <v>MillionDollar</v>
      </c>
      <c r="Q3250">
        <v>1</v>
      </c>
      <c r="R3250" t="str">
        <v>Soup</v>
      </c>
      <c r="S3250">
        <v>2</v>
      </c>
    </row>
    <row r="3251" spans="1:19" x14ac:dyDescent="0.25">
      <c r="A3251">
        <v>54982</v>
      </c>
      <c r="B3251" t="s">
        <v>2412</v>
      </c>
      <c r="C3251" s="1">
        <v>42729</v>
      </c>
      <c r="D3251" t="s">
        <v>2413</v>
      </c>
      <c r="K3251" t="str">
        <v>MustTry</v>
      </c>
      <c r="L3251">
        <v>2</v>
      </c>
      <c r="M3251" t="str">
        <v>Jo</v>
      </c>
      <c r="N3251">
        <v>1</v>
      </c>
      <c r="P3251" t="str">
        <v>Greens</v>
      </c>
      <c r="Q3251">
        <v>1</v>
      </c>
      <c r="R3251" t="str">
        <v>Andersen</v>
      </c>
      <c r="S3251">
        <v>2</v>
      </c>
    </row>
    <row r="3252" spans="1:19" x14ac:dyDescent="0.25">
      <c r="A3252">
        <v>54983</v>
      </c>
      <c r="B3252" t="s">
        <v>2412</v>
      </c>
      <c r="C3252" s="1">
        <v>43522</v>
      </c>
      <c r="D3252" t="s">
        <v>2414</v>
      </c>
      <c r="K3252" t="str">
        <v>Comfort</v>
      </c>
      <c r="L3252">
        <v>3</v>
      </c>
      <c r="M3252" t="str">
        <v>Encinitas</v>
      </c>
      <c r="N3252">
        <v>2</v>
      </c>
      <c r="P3252" t="str">
        <v>AhabBy</v>
      </c>
      <c r="Q3252">
        <v>1</v>
      </c>
      <c r="R3252" t="str">
        <v>FRANCISCO</v>
      </c>
      <c r="S3252">
        <v>2</v>
      </c>
    </row>
    <row r="3253" spans="1:19" x14ac:dyDescent="0.25">
      <c r="A3253">
        <v>54984</v>
      </c>
      <c r="B3253" t="s">
        <v>2415</v>
      </c>
      <c r="C3253" s="1">
        <v>42730</v>
      </c>
      <c r="D3253" t="s">
        <v>2416</v>
      </c>
      <c r="K3253" t="str">
        <v>Tooth</v>
      </c>
      <c r="L3253">
        <v>1</v>
      </c>
      <c r="M3253" t="str">
        <v>noturnos</v>
      </c>
      <c r="N3253">
        <v>1</v>
      </c>
      <c r="P3253" t="str">
        <v>Kayak</v>
      </c>
      <c r="Q3253">
        <v>1</v>
      </c>
      <c r="R3253" t="str">
        <v>Hitchcock</v>
      </c>
      <c r="S3253">
        <v>2</v>
      </c>
    </row>
    <row r="3254" spans="1:19" x14ac:dyDescent="0.25">
      <c r="A3254">
        <v>54985</v>
      </c>
      <c r="B3254" t="s">
        <v>2415</v>
      </c>
      <c r="C3254" s="1">
        <v>43089</v>
      </c>
      <c r="D3254" t="s">
        <v>2416</v>
      </c>
      <c r="K3254" t="str">
        <v>Stops</v>
      </c>
      <c r="L3254">
        <v>1</v>
      </c>
      <c r="M3254" t="str">
        <v>Valencia</v>
      </c>
      <c r="N3254">
        <v>5</v>
      </c>
      <c r="P3254" t="str">
        <v>Fantasy</v>
      </c>
      <c r="Q3254">
        <v>1</v>
      </c>
      <c r="R3254" t="str">
        <v>Welles</v>
      </c>
      <c r="S3254">
        <v>2</v>
      </c>
    </row>
    <row r="3255" spans="1:19" x14ac:dyDescent="0.25">
      <c r="A3255">
        <v>54986</v>
      </c>
      <c r="B3255" t="s">
        <v>2415</v>
      </c>
      <c r="C3255" s="1">
        <v>43522</v>
      </c>
      <c r="D3255" t="s">
        <v>2417</v>
      </c>
      <c r="K3255" t="str">
        <v>Scrumptious</v>
      </c>
      <c r="L3255">
        <v>4</v>
      </c>
      <c r="M3255" t="str">
        <v>serali</v>
      </c>
      <c r="N3255">
        <v>1</v>
      </c>
      <c r="P3255" t="str">
        <v>Oxbow</v>
      </c>
      <c r="Q3255">
        <v>1</v>
      </c>
      <c r="R3255" t="str">
        <v>Standouts</v>
      </c>
      <c r="S3255">
        <v>2</v>
      </c>
    </row>
    <row r="3256" spans="1:19" x14ac:dyDescent="0.25">
      <c r="A3256">
        <v>54987</v>
      </c>
      <c r="B3256" t="s">
        <v>2402</v>
      </c>
      <c r="C3256" s="1">
        <v>42729</v>
      </c>
      <c r="D3256" t="s">
        <v>2418</v>
      </c>
      <c r="K3256" t="str">
        <v>Bowls</v>
      </c>
      <c r="L3256">
        <v>9</v>
      </c>
      <c r="M3256" t="str">
        <v>speciali</v>
      </c>
      <c r="N3256">
        <v>2</v>
      </c>
      <c r="P3256" t="str">
        <v>brewery</v>
      </c>
      <c r="Q3256">
        <v>1</v>
      </c>
      <c r="R3256" t="str">
        <v>estrella</v>
      </c>
      <c r="S3256">
        <v>2</v>
      </c>
    </row>
    <row r="3257" spans="1:19" x14ac:dyDescent="0.25">
      <c r="A3257">
        <v>54988</v>
      </c>
      <c r="B3257" t="s">
        <v>2402</v>
      </c>
      <c r="C3257" s="1">
        <v>43094</v>
      </c>
      <c r="D3257" t="s">
        <v>2418</v>
      </c>
      <c r="K3257" t="str">
        <v>Adrift</v>
      </c>
      <c r="L3257">
        <v>4</v>
      </c>
      <c r="M3257" t="str">
        <v>eat</v>
      </c>
      <c r="N3257">
        <v>7</v>
      </c>
      <c r="P3257" t="str">
        <v>Nosh</v>
      </c>
      <c r="Q3257">
        <v>1</v>
      </c>
      <c r="R3257" t="str">
        <v>Personalized</v>
      </c>
      <c r="S3257">
        <v>2</v>
      </c>
    </row>
    <row r="3258" spans="1:19" x14ac:dyDescent="0.25">
      <c r="A3258">
        <v>54989</v>
      </c>
      <c r="B3258" t="s">
        <v>4</v>
      </c>
      <c r="C3258" s="1">
        <v>42729</v>
      </c>
      <c r="D3258" t="s">
        <v>2419</v>
      </c>
      <c r="K3258" t="str">
        <v>Simon</v>
      </c>
      <c r="L3258">
        <v>4</v>
      </c>
      <c r="M3258" t="str">
        <v>George's</v>
      </c>
      <c r="N3258">
        <v>2</v>
      </c>
      <c r="P3258" t="str">
        <v>Succulent</v>
      </c>
      <c r="Q3258">
        <v>1</v>
      </c>
      <c r="R3258" t="str">
        <v>coveted</v>
      </c>
      <c r="S3258">
        <v>2</v>
      </c>
    </row>
    <row r="3259" spans="1:19" x14ac:dyDescent="0.25">
      <c r="A3259">
        <v>54990</v>
      </c>
      <c r="B3259" t="s">
        <v>4</v>
      </c>
      <c r="C3259" s="1">
        <v>43089</v>
      </c>
      <c r="D3259" t="s">
        <v>2419</v>
      </c>
      <c r="K3259" t="str">
        <v>America's</v>
      </c>
      <c r="L3259">
        <v>6</v>
      </c>
      <c r="M3259" t="str">
        <v>shop</v>
      </c>
      <c r="N3259">
        <v>1</v>
      </c>
      <c r="P3259" t="str">
        <v>Park's</v>
      </c>
      <c r="Q3259">
        <v>1</v>
      </c>
      <c r="R3259" t="str">
        <v>bars</v>
      </c>
      <c r="S3259">
        <v>2</v>
      </c>
    </row>
    <row r="3260" spans="1:19" x14ac:dyDescent="0.25">
      <c r="A3260">
        <v>54991</v>
      </c>
      <c r="B3260" t="s">
        <v>1423</v>
      </c>
      <c r="C3260" s="1">
        <v>42730</v>
      </c>
      <c r="D3260" t="s">
        <v>2420</v>
      </c>
      <c r="K3260" t="str">
        <v>Timelapse</v>
      </c>
      <c r="L3260">
        <v>4</v>
      </c>
      <c r="M3260" t="str">
        <v>Chacewater</v>
      </c>
      <c r="N3260">
        <v>1</v>
      </c>
      <c r="P3260" t="str">
        <v>Stow</v>
      </c>
      <c r="Q3260">
        <v>1</v>
      </c>
      <c r="R3260" t="str">
        <v>Berkeley's</v>
      </c>
      <c r="S3260">
        <v>2</v>
      </c>
    </row>
    <row r="3261" spans="1:19" x14ac:dyDescent="0.25">
      <c r="A3261">
        <v>54992</v>
      </c>
      <c r="B3261" t="s">
        <v>1423</v>
      </c>
      <c r="C3261" s="1">
        <v>43089</v>
      </c>
      <c r="D3261" t="s">
        <v>2420</v>
      </c>
      <c r="K3261" t="str">
        <v>Speakeasy</v>
      </c>
      <c r="L3261">
        <v>2</v>
      </c>
      <c r="M3261" t="str">
        <v>Marine</v>
      </c>
      <c r="N3261">
        <v>4</v>
      </c>
      <c r="P3261" t="str">
        <v>Rapids</v>
      </c>
      <c r="Q3261">
        <v>1</v>
      </c>
      <c r="R3261" t="str">
        <v>Tilden</v>
      </c>
      <c r="S3261">
        <v>2</v>
      </c>
    </row>
    <row r="3262" spans="1:19" x14ac:dyDescent="0.25">
      <c r="A3262">
        <v>54993</v>
      </c>
      <c r="B3262" t="s">
        <v>1423</v>
      </c>
      <c r="C3262" s="1">
        <v>42729</v>
      </c>
      <c r="D3262" t="s">
        <v>2421</v>
      </c>
      <c r="K3262" t="str">
        <v>Atiba</v>
      </c>
      <c r="L3262">
        <v>8</v>
      </c>
      <c r="M3262" t="str">
        <v>Lobster</v>
      </c>
      <c r="N3262">
        <v>4</v>
      </c>
      <c r="P3262" t="str">
        <v>Fe</v>
      </c>
      <c r="Q3262">
        <v>1</v>
      </c>
      <c r="R3262" t="str">
        <v>Zip</v>
      </c>
      <c r="S3262">
        <v>2</v>
      </c>
    </row>
    <row r="3263" spans="1:19" x14ac:dyDescent="0.25">
      <c r="A3263">
        <v>54994</v>
      </c>
      <c r="B3263" t="s">
        <v>1423</v>
      </c>
      <c r="C3263" s="1">
        <v>43521</v>
      </c>
      <c r="D3263" t="s">
        <v>2422</v>
      </c>
      <c r="K3263" t="str">
        <v>Jefferson</v>
      </c>
      <c r="L3263">
        <v>8</v>
      </c>
      <c r="M3263" t="str">
        <v>beiramar</v>
      </c>
      <c r="N3263">
        <v>2</v>
      </c>
      <c r="P3263" t="str">
        <v>Victorian</v>
      </c>
      <c r="Q3263">
        <v>1</v>
      </c>
      <c r="R3263" t="str">
        <v>Salmon</v>
      </c>
      <c r="S3263">
        <v>2</v>
      </c>
    </row>
    <row r="3264" spans="1:19" x14ac:dyDescent="0.25">
      <c r="A3264">
        <v>54995</v>
      </c>
      <c r="B3264" t="s">
        <v>2423</v>
      </c>
      <c r="C3264" s="1">
        <v>42730</v>
      </c>
      <c r="D3264" t="s">
        <v>2424</v>
      </c>
      <c r="K3264" t="str">
        <v>Skateography</v>
      </c>
      <c r="L3264">
        <v>8</v>
      </c>
      <c r="M3264" t="str">
        <v>Geoffrey</v>
      </c>
      <c r="N3264">
        <v>2</v>
      </c>
      <c r="P3264" t="str">
        <v>Mansion</v>
      </c>
      <c r="Q3264">
        <v>1</v>
      </c>
      <c r="R3264" t="str">
        <v>Kern</v>
      </c>
      <c r="S3264">
        <v>2</v>
      </c>
    </row>
    <row r="3265" spans="1:19" x14ac:dyDescent="0.25">
      <c r="A3265">
        <v>54996</v>
      </c>
      <c r="B3265" t="s">
        <v>2423</v>
      </c>
      <c r="C3265" s="1">
        <v>42729</v>
      </c>
      <c r="D3265" t="s">
        <v>2425</v>
      </c>
      <c r="K3265" t="str">
        <v>Bandaloop</v>
      </c>
      <c r="L3265">
        <v>7</v>
      </c>
      <c r="M3265" t="str">
        <v>Malibu</v>
      </c>
      <c r="N3265">
        <v>13</v>
      </c>
      <c r="P3265" t="str">
        <v>Started</v>
      </c>
      <c r="Q3265">
        <v>1</v>
      </c>
      <c r="R3265" t="str">
        <v>Kaweah</v>
      </c>
      <c r="S3265">
        <v>2</v>
      </c>
    </row>
    <row r="3266" spans="1:19" x14ac:dyDescent="0.25">
      <c r="A3266">
        <v>54998</v>
      </c>
      <c r="B3266" t="s">
        <v>2426</v>
      </c>
      <c r="C3266" s="1">
        <v>42730</v>
      </c>
      <c r="D3266" t="s">
        <v>2427</v>
      </c>
      <c r="K3266" t="str">
        <v>Troupe</v>
      </c>
      <c r="L3266">
        <v>7</v>
      </c>
      <c r="M3266" t="str">
        <v>CarmelbytheSea</v>
      </c>
      <c r="N3266">
        <v>2</v>
      </c>
      <c r="P3266" t="str">
        <v>Beckons</v>
      </c>
      <c r="Q3266">
        <v>1</v>
      </c>
      <c r="R3266" t="str">
        <v>Conservatory</v>
      </c>
      <c r="S3266">
        <v>2</v>
      </c>
    </row>
    <row r="3267" spans="1:19" x14ac:dyDescent="0.25">
      <c r="A3267">
        <v>54999</v>
      </c>
      <c r="B3267" t="s">
        <v>2426</v>
      </c>
      <c r="C3267" s="1">
        <v>42729</v>
      </c>
      <c r="D3267" t="s">
        <v>2428</v>
      </c>
      <c r="K3267" t="str">
        <v>Redefines</v>
      </c>
      <c r="L3267">
        <v>7</v>
      </c>
      <c r="M3267" t="str">
        <v>Fairy</v>
      </c>
      <c r="N3267">
        <v>2</v>
      </c>
      <c r="P3267" t="str">
        <v>Riverboat</v>
      </c>
      <c r="Q3267">
        <v>1</v>
      </c>
      <c r="R3267" t="str">
        <v>Flowers</v>
      </c>
      <c r="S3267">
        <v>2</v>
      </c>
    </row>
    <row r="3268" spans="1:19" x14ac:dyDescent="0.25">
      <c r="A3268">
        <v>55001</v>
      </c>
      <c r="B3268" t="s">
        <v>2429</v>
      </c>
      <c r="C3268" s="1">
        <v>42730</v>
      </c>
      <c r="D3268" t="s">
        <v>2430</v>
      </c>
      <c r="K3268" t="str">
        <v>Dance</v>
      </c>
      <c r="L3268">
        <v>15</v>
      </c>
      <c r="M3268" t="str">
        <v>Tale</v>
      </c>
      <c r="N3268">
        <v>2</v>
      </c>
      <c r="P3268" t="str">
        <v>Foot</v>
      </c>
      <c r="Q3268">
        <v>1</v>
      </c>
      <c r="R3268" t="str">
        <v>Fullerton</v>
      </c>
      <c r="S3268">
        <v>2</v>
      </c>
    </row>
    <row r="3269" spans="1:19" x14ac:dyDescent="0.25">
      <c r="A3269">
        <v>55002</v>
      </c>
      <c r="B3269" t="s">
        <v>2429</v>
      </c>
      <c r="C3269" s="1">
        <v>43093</v>
      </c>
      <c r="D3269" t="s">
        <v>2430</v>
      </c>
      <c r="K3269" t="str">
        <v>Daring</v>
      </c>
      <c r="L3269">
        <v>7</v>
      </c>
      <c r="M3269" t="str">
        <v>Windows</v>
      </c>
      <c r="N3269">
        <v>1</v>
      </c>
      <c r="P3269" t="str">
        <v>State's</v>
      </c>
      <c r="Q3269">
        <v>1</v>
      </c>
      <c r="R3269" t="str">
        <v>Arboretum</v>
      </c>
      <c r="S3269">
        <v>2</v>
      </c>
    </row>
    <row r="3270" spans="1:19" x14ac:dyDescent="0.25">
      <c r="A3270">
        <v>55003</v>
      </c>
      <c r="B3270" t="s">
        <v>2429</v>
      </c>
      <c r="C3270" s="1">
        <v>42729</v>
      </c>
      <c r="D3270" t="s">
        <v>2431</v>
      </c>
      <c r="K3270" t="str">
        <v>Kenworthy</v>
      </c>
      <c r="L3270">
        <v>6</v>
      </c>
      <c r="M3270" t="str">
        <v>Hansen</v>
      </c>
      <c r="N3270">
        <v>1</v>
      </c>
      <c r="P3270" t="str">
        <v>Famers</v>
      </c>
      <c r="Q3270">
        <v>1</v>
      </c>
      <c r="R3270" t="str">
        <v>Liberty</v>
      </c>
      <c r="S3270">
        <v>2</v>
      </c>
    </row>
    <row r="3271" spans="1:19" x14ac:dyDescent="0.25">
      <c r="A3271">
        <v>55005</v>
      </c>
      <c r="B3271" t="s">
        <v>2432</v>
      </c>
      <c r="C3271" s="1">
        <v>42730</v>
      </c>
      <c r="D3271" t="s">
        <v>2433</v>
      </c>
      <c r="K3271" t="str">
        <v>Brings</v>
      </c>
      <c r="L3271">
        <v>8</v>
      </c>
      <c r="M3271" t="str">
        <v>Surfboards</v>
      </c>
      <c r="N3271">
        <v>1</v>
      </c>
      <c r="P3271" t="str">
        <v>Spin</v>
      </c>
      <c r="Q3271">
        <v>1</v>
      </c>
      <c r="R3271" t="str">
        <v>Ronald</v>
      </c>
      <c r="S3271">
        <v>2</v>
      </c>
    </row>
    <row r="3272" spans="1:19" x14ac:dyDescent="0.25">
      <c r="A3272">
        <v>55006</v>
      </c>
      <c r="B3272" t="s">
        <v>2432</v>
      </c>
      <c r="C3272" s="1">
        <v>42729</v>
      </c>
      <c r="D3272" t="s">
        <v>2434</v>
      </c>
      <c r="K3272" t="str">
        <v>Ever</v>
      </c>
      <c r="L3272">
        <v>1</v>
      </c>
      <c r="M3272" t="str">
        <v>101</v>
      </c>
      <c r="N3272">
        <v>6</v>
      </c>
      <c r="P3272" t="str">
        <v>Eating</v>
      </c>
      <c r="Q3272">
        <v>1</v>
      </c>
      <c r="R3272" t="str">
        <v>Reagan</v>
      </c>
      <c r="S3272">
        <v>2</v>
      </c>
    </row>
    <row r="3273" spans="1:19" x14ac:dyDescent="0.25">
      <c r="A3273">
        <v>55008</v>
      </c>
      <c r="B3273" t="s">
        <v>2423</v>
      </c>
      <c r="C3273" s="1">
        <v>42729</v>
      </c>
      <c r="D3273" t="s">
        <v>2435</v>
      </c>
      <c r="K3273" t="str">
        <v>Dreamer</v>
      </c>
      <c r="L3273">
        <v>9</v>
      </c>
      <c r="M3273" t="str">
        <v>Chowder</v>
      </c>
      <c r="N3273">
        <v>4</v>
      </c>
      <c r="P3273" t="str">
        <v>Shake</v>
      </c>
      <c r="Q3273">
        <v>1</v>
      </c>
      <c r="R3273" t="str">
        <v>Presidential</v>
      </c>
      <c r="S3273">
        <v>2</v>
      </c>
    </row>
    <row r="3274" spans="1:19" x14ac:dyDescent="0.25">
      <c r="A3274">
        <v>55010</v>
      </c>
      <c r="B3274" t="s">
        <v>2436</v>
      </c>
      <c r="C3274" s="1">
        <v>42730</v>
      </c>
      <c r="D3274" t="s">
        <v>2437</v>
      </c>
      <c r="K3274" t="str">
        <v>Jayson</v>
      </c>
      <c r="L3274">
        <v>9</v>
      </c>
      <c r="M3274" t="str">
        <v>Pupfish</v>
      </c>
      <c r="N3274">
        <v>1</v>
      </c>
      <c r="P3274" t="str">
        <v>Ruby</v>
      </c>
      <c r="Q3274">
        <v>1</v>
      </c>
      <c r="R3274" t="str">
        <v>Querencia</v>
      </c>
      <c r="S3274">
        <v>2</v>
      </c>
    </row>
    <row r="3275" spans="1:19" x14ac:dyDescent="0.25">
      <c r="A3275">
        <v>55011</v>
      </c>
      <c r="B3275" t="s">
        <v>2436</v>
      </c>
      <c r="C3275" s="1">
        <v>42729</v>
      </c>
      <c r="D3275" t="s">
        <v>2438</v>
      </c>
      <c r="K3275" t="str">
        <v>Fann</v>
      </c>
      <c r="L3275">
        <v>9</v>
      </c>
      <c r="M3275" t="str">
        <v>Nick's</v>
      </c>
      <c r="N3275">
        <v>3</v>
      </c>
      <c r="P3275" t="str">
        <v>Skye</v>
      </c>
      <c r="Q3275">
        <v>1</v>
      </c>
      <c r="R3275" t="str">
        <v>Sacred</v>
      </c>
      <c r="S3275">
        <v>2</v>
      </c>
    </row>
    <row r="3276" spans="1:19" x14ac:dyDescent="0.25">
      <c r="A3276">
        <v>55013</v>
      </c>
      <c r="B3276" t="s">
        <v>2426</v>
      </c>
      <c r="C3276" s="1">
        <v>42730</v>
      </c>
      <c r="D3276" t="s">
        <v>2439</v>
      </c>
      <c r="K3276" t="str">
        <v>blends</v>
      </c>
      <c r="L3276">
        <v>1</v>
      </c>
      <c r="M3276" t="str">
        <v>LEGO</v>
      </c>
      <c r="N3276">
        <v>1</v>
      </c>
      <c r="P3276" t="str">
        <v>Peanuts</v>
      </c>
      <c r="Q3276">
        <v>1</v>
      </c>
      <c r="R3276" t="str">
        <v>Sands</v>
      </c>
      <c r="S3276">
        <v>2</v>
      </c>
    </row>
    <row r="3277" spans="1:19" x14ac:dyDescent="0.25">
      <c r="A3277">
        <v>55014</v>
      </c>
      <c r="B3277" t="s">
        <v>2426</v>
      </c>
      <c r="C3277" s="1">
        <v>43094</v>
      </c>
      <c r="D3277" t="s">
        <v>2439</v>
      </c>
      <c r="K3277" t="str">
        <v>architecture</v>
      </c>
      <c r="L3277">
        <v>1</v>
      </c>
      <c r="M3277" t="str">
        <v>NINJAGO</v>
      </c>
      <c r="N3277">
        <v>1</v>
      </c>
      <c r="P3277" t="str">
        <v>Secrets</v>
      </c>
      <c r="Q3277">
        <v>1</v>
      </c>
      <c r="R3277" t="str">
        <v>Europa</v>
      </c>
      <c r="S3277">
        <v>2</v>
      </c>
    </row>
    <row r="3278" spans="1:19" x14ac:dyDescent="0.25">
      <c r="A3278">
        <v>55015</v>
      </c>
      <c r="B3278" t="s">
        <v>2426</v>
      </c>
      <c r="C3278" s="1">
        <v>42729</v>
      </c>
      <c r="D3278" t="s">
        <v>2440</v>
      </c>
      <c r="K3278" t="str">
        <v>create</v>
      </c>
      <c r="L3278">
        <v>1</v>
      </c>
      <c r="M3278" t="str">
        <v>Sweetest</v>
      </c>
      <c r="N3278">
        <v>1</v>
      </c>
      <c r="P3278" t="str">
        <v>Wetlands</v>
      </c>
      <c r="Q3278">
        <v>1</v>
      </c>
      <c r="R3278" t="str">
        <v>Culinaires</v>
      </c>
      <c r="S3278">
        <v>2</v>
      </c>
    </row>
    <row r="3279" spans="1:19" x14ac:dyDescent="0.25">
      <c r="A3279">
        <v>55017</v>
      </c>
      <c r="B3279" t="s">
        <v>2423</v>
      </c>
      <c r="C3279" s="1">
        <v>42730</v>
      </c>
      <c r="D3279" t="s">
        <v>2441</v>
      </c>
      <c r="K3279" t="str">
        <v>human</v>
      </c>
      <c r="L3279">
        <v>1</v>
      </c>
      <c r="M3279" t="str">
        <v>Candy</v>
      </c>
      <c r="N3279">
        <v>1</v>
      </c>
      <c r="P3279" t="str">
        <v>Lakeshore</v>
      </c>
      <c r="Q3279">
        <v>1</v>
      </c>
      <c r="R3279" t="str">
        <v>misura</v>
      </c>
      <c r="S3279">
        <v>2</v>
      </c>
    </row>
    <row r="3280" spans="1:19" x14ac:dyDescent="0.25">
      <c r="A3280">
        <v>55018</v>
      </c>
      <c r="B3280" t="s">
        <v>4</v>
      </c>
      <c r="C3280" s="1">
        <v>42730</v>
      </c>
      <c r="D3280" t="s">
        <v>2442</v>
      </c>
      <c r="K3280" t="str">
        <v>sized</v>
      </c>
      <c r="L3280">
        <v>1</v>
      </c>
      <c r="M3280" t="str">
        <v>Cliff</v>
      </c>
      <c r="N3280">
        <v>4</v>
      </c>
      <c r="P3280" t="str">
        <v>Mountaintops</v>
      </c>
      <c r="Q3280">
        <v>1</v>
      </c>
      <c r="R3280" t="str">
        <v>headliners</v>
      </c>
      <c r="S3280">
        <v>2</v>
      </c>
    </row>
    <row r="3281" spans="1:19" x14ac:dyDescent="0.25">
      <c r="A3281">
        <v>55019</v>
      </c>
      <c r="B3281" t="s">
        <v>4</v>
      </c>
      <c r="C3281" s="1">
        <v>42729</v>
      </c>
      <c r="D3281" t="s">
        <v>2443</v>
      </c>
      <c r="K3281" t="str">
        <v>nests</v>
      </c>
      <c r="L3281">
        <v>1</v>
      </c>
      <c r="M3281" t="str">
        <v>Lucero</v>
      </c>
      <c r="N3281">
        <v>4</v>
      </c>
      <c r="P3281" t="str">
        <v>Portuguese</v>
      </c>
      <c r="Q3281">
        <v>1</v>
      </c>
      <c r="R3281" t="str">
        <v>scene</v>
      </c>
      <c r="S3281">
        <v>2</v>
      </c>
    </row>
    <row r="3282" spans="1:19" x14ac:dyDescent="0.25">
      <c r="A3282">
        <v>55021</v>
      </c>
      <c r="B3282" t="s">
        <v>4</v>
      </c>
      <c r="C3282" s="1">
        <v>42730</v>
      </c>
      <c r="D3282" t="s">
        <v>2444</v>
      </c>
      <c r="K3282" t="str">
        <v>Create</v>
      </c>
      <c r="L3282">
        <v>8</v>
      </c>
      <c r="M3282" t="str">
        <v>Grandiosos</v>
      </c>
      <c r="N3282">
        <v>1</v>
      </c>
      <c r="P3282" t="str">
        <v>Hits</v>
      </c>
      <c r="Q3282">
        <v>1</v>
      </c>
      <c r="R3282" t="str">
        <v>OffRoad</v>
      </c>
      <c r="S3282">
        <v>2</v>
      </c>
    </row>
    <row r="3283" spans="1:19" x14ac:dyDescent="0.25">
      <c r="A3283">
        <v>55022</v>
      </c>
      <c r="B3283" t="s">
        <v>4</v>
      </c>
      <c r="C3283" s="1">
        <v>42729</v>
      </c>
      <c r="D3283" t="s">
        <v>2445</v>
      </c>
      <c r="K3283" t="str">
        <v>Human</v>
      </c>
      <c r="L3283">
        <v>12</v>
      </c>
      <c r="M3283" t="str">
        <v>Trucks</v>
      </c>
      <c r="N3283">
        <v>3</v>
      </c>
      <c r="P3283" t="str">
        <v>LaSalette</v>
      </c>
      <c r="Q3283">
        <v>1</v>
      </c>
      <c r="R3283" t="str">
        <v>kid</v>
      </c>
      <c r="S3283">
        <v>2</v>
      </c>
    </row>
    <row r="3284" spans="1:19" x14ac:dyDescent="0.25">
      <c r="A3284">
        <v>55024</v>
      </c>
      <c r="B3284" t="s">
        <v>4</v>
      </c>
      <c r="C3284" s="1">
        <v>42730</v>
      </c>
      <c r="D3284" t="s">
        <v>2446</v>
      </c>
      <c r="K3284" t="str">
        <v>Sized</v>
      </c>
      <c r="L3284">
        <v>8</v>
      </c>
      <c r="M3284" t="str">
        <v>Britifornian</v>
      </c>
      <c r="N3284">
        <v>3</v>
      </c>
      <c r="P3284" t="str">
        <v>Mediterranean</v>
      </c>
      <c r="Q3284">
        <v>1</v>
      </c>
      <c r="R3284" t="str">
        <v>cool</v>
      </c>
      <c r="S3284">
        <v>2</v>
      </c>
    </row>
    <row r="3285" spans="1:19" x14ac:dyDescent="0.25">
      <c r="A3285">
        <v>55025</v>
      </c>
      <c r="B3285" t="s">
        <v>4</v>
      </c>
      <c r="C3285" s="1">
        <v>42729</v>
      </c>
      <c r="D3285" t="s">
        <v>2447</v>
      </c>
      <c r="K3285" t="str">
        <v>Nests</v>
      </c>
      <c r="L3285">
        <v>8</v>
      </c>
      <c r="M3285" t="str">
        <v>Anna</v>
      </c>
      <c r="N3285">
        <v>3</v>
      </c>
      <c r="P3285" t="str">
        <v>Murrieta</v>
      </c>
      <c r="Q3285">
        <v>1</v>
      </c>
      <c r="R3285" t="str">
        <v>learning</v>
      </c>
      <c r="S3285">
        <v>2</v>
      </c>
    </row>
    <row r="3286" spans="1:19" x14ac:dyDescent="0.25">
      <c r="A3286">
        <v>55027</v>
      </c>
      <c r="B3286" t="s">
        <v>2448</v>
      </c>
      <c r="C3286" s="1">
        <v>42730</v>
      </c>
      <c r="D3286" t="s">
        <v>2449</v>
      </c>
      <c r="K3286" t="str">
        <v>Burnquist's</v>
      </c>
      <c r="L3286">
        <v>9</v>
      </c>
      <c r="M3286" t="str">
        <v>Friel</v>
      </c>
      <c r="N3286">
        <v>3</v>
      </c>
      <c r="P3286" t="str">
        <v>artisanal</v>
      </c>
      <c r="Q3286">
        <v>1</v>
      </c>
      <c r="R3286" t="str">
        <v>Caples</v>
      </c>
      <c r="S3286">
        <v>2</v>
      </c>
    </row>
    <row r="3287" spans="1:19" x14ac:dyDescent="0.25">
      <c r="A3287">
        <v>55028</v>
      </c>
      <c r="B3287" t="s">
        <v>2448</v>
      </c>
      <c r="C3287" s="1">
        <v>42730</v>
      </c>
      <c r="D3287" t="s">
        <v>2450</v>
      </c>
      <c r="K3287" t="str">
        <v>Floating</v>
      </c>
      <c r="L3287">
        <v>9</v>
      </c>
      <c r="M3287" t="str">
        <v>Takes</v>
      </c>
      <c r="N3287">
        <v>5</v>
      </c>
      <c r="P3287" t="str">
        <v>region</v>
      </c>
      <c r="Q3287">
        <v>1</v>
      </c>
      <c r="R3287" t="str">
        <v>Educational</v>
      </c>
      <c r="S3287">
        <v>2</v>
      </c>
    </row>
    <row r="3288" spans="1:19" x14ac:dyDescent="0.25">
      <c r="A3288">
        <v>55029</v>
      </c>
      <c r="B3288" t="s">
        <v>2448</v>
      </c>
      <c r="C3288" s="1">
        <v>42730</v>
      </c>
      <c r="D3288" t="s">
        <v>2451</v>
      </c>
      <c r="K3288" t="str">
        <v>Ramp</v>
      </c>
      <c r="L3288">
        <v>9</v>
      </c>
      <c r="M3288" t="str">
        <v>Spud</v>
      </c>
      <c r="N3288">
        <v>2</v>
      </c>
      <c r="P3288" t="str">
        <v>Still</v>
      </c>
      <c r="Q3288">
        <v>1</v>
      </c>
      <c r="R3288" t="str">
        <v>Head</v>
      </c>
      <c r="S3288">
        <v>2</v>
      </c>
    </row>
    <row r="3289" spans="1:19" x14ac:dyDescent="0.25">
      <c r="A3289">
        <v>55030</v>
      </c>
      <c r="B3289" t="s">
        <v>2452</v>
      </c>
      <c r="C3289" s="1">
        <v>42730</v>
      </c>
      <c r="D3289" t="s">
        <v>2453</v>
      </c>
      <c r="K3289" t="str">
        <v>Britifornian</v>
      </c>
      <c r="L3289">
        <v>2</v>
      </c>
      <c r="M3289" t="str">
        <v>Crab</v>
      </c>
      <c r="N3289">
        <v>3</v>
      </c>
      <c r="P3289" t="str">
        <v>Gentlest</v>
      </c>
      <c r="Q3289">
        <v>1</v>
      </c>
      <c r="R3289" t="str">
        <v>Blink</v>
      </c>
      <c r="S3289">
        <v>2</v>
      </c>
    </row>
    <row r="3290" spans="1:19" x14ac:dyDescent="0.25">
      <c r="A3290">
        <v>55031</v>
      </c>
      <c r="B3290" t="s">
        <v>2448</v>
      </c>
      <c r="C3290" s="1">
        <v>42729</v>
      </c>
      <c r="D3290" t="s">
        <v>2454</v>
      </c>
      <c r="K3290" t="str">
        <v>Anna</v>
      </c>
      <c r="L3290">
        <v>2</v>
      </c>
      <c r="M3290" t="str">
        <v>Round</v>
      </c>
      <c r="N3290">
        <v>1</v>
      </c>
      <c r="P3290" t="str">
        <v>Libertine</v>
      </c>
      <c r="Q3290">
        <v>1</v>
      </c>
      <c r="R3290" t="str">
        <v>182</v>
      </c>
      <c r="S3290">
        <v>2</v>
      </c>
    </row>
    <row r="3291" spans="1:19" x14ac:dyDescent="0.25">
      <c r="A3291">
        <v>55053</v>
      </c>
      <c r="B3291" t="s">
        <v>2455</v>
      </c>
      <c r="C3291" s="1">
        <v>42725</v>
      </c>
      <c r="D3291" t="s">
        <v>2456</v>
      </c>
      <c r="K3291" t="str">
        <v>Friel</v>
      </c>
      <c r="L3291">
        <v>2</v>
      </c>
      <c r="M3291" t="str">
        <v>Pond</v>
      </c>
      <c r="N3291">
        <v>1</v>
      </c>
      <c r="P3291" t="str">
        <v>Temple</v>
      </c>
      <c r="Q3291">
        <v>1</v>
      </c>
      <c r="R3291" t="str">
        <v>Tom</v>
      </c>
      <c r="S3291">
        <v>2</v>
      </c>
    </row>
    <row r="3292" spans="1:19" x14ac:dyDescent="0.25">
      <c r="A3292">
        <v>55054</v>
      </c>
      <c r="B3292" t="s">
        <v>2455</v>
      </c>
      <c r="C3292" s="1">
        <v>42928</v>
      </c>
      <c r="D3292" t="s">
        <v>2456</v>
      </c>
      <c r="K3292" t="str">
        <v>Britifornians</v>
      </c>
      <c r="L3292">
        <v>8</v>
      </c>
      <c r="M3292" t="str">
        <v>Jolla</v>
      </c>
      <c r="N3292">
        <v>19</v>
      </c>
      <c r="P3292" t="str">
        <v>Shores</v>
      </c>
      <c r="Q3292">
        <v>1</v>
      </c>
      <c r="R3292" t="str">
        <v>DeLonge</v>
      </c>
      <c r="S3292">
        <v>2</v>
      </c>
    </row>
    <row r="3293" spans="1:19" x14ac:dyDescent="0.25">
      <c r="A3293">
        <v>55055</v>
      </c>
      <c r="B3293" t="s">
        <v>2455</v>
      </c>
      <c r="C3293" s="1">
        <v>43092</v>
      </c>
      <c r="D3293" t="s">
        <v>2456</v>
      </c>
      <c r="K3293" t="str">
        <v>Loose</v>
      </c>
      <c r="L3293">
        <v>2</v>
      </c>
      <c r="M3293" t="str">
        <v>Volcanic</v>
      </c>
      <c r="N3293">
        <v>9</v>
      </c>
      <c r="P3293" t="str">
        <v>UltraAccess</v>
      </c>
      <c r="Q3293">
        <v>1</v>
      </c>
      <c r="R3293" t="str">
        <v>Tesouros</v>
      </c>
      <c r="S3293">
        <v>2</v>
      </c>
    </row>
    <row r="3294" spans="1:19" x14ac:dyDescent="0.25">
      <c r="A3294">
        <v>55056</v>
      </c>
      <c r="B3294" t="s">
        <v>2457</v>
      </c>
      <c r="C3294" s="1">
        <v>42729</v>
      </c>
      <c r="D3294" t="s">
        <v>2458</v>
      </c>
      <c r="K3294" t="str">
        <v>Balance</v>
      </c>
      <c r="L3294">
        <v>3</v>
      </c>
      <c r="M3294" t="str">
        <v>Little</v>
      </c>
      <c r="N3294">
        <v>24</v>
      </c>
      <c r="P3294" t="str">
        <v>Players</v>
      </c>
      <c r="Q3294">
        <v>1</v>
      </c>
      <c r="R3294" t="str">
        <v>Spazi</v>
      </c>
      <c r="S3294">
        <v>2</v>
      </c>
    </row>
    <row r="3295" spans="1:19" x14ac:dyDescent="0.25">
      <c r="A3295">
        <v>55057</v>
      </c>
      <c r="B3295" t="s">
        <v>2448</v>
      </c>
      <c r="C3295" s="1">
        <v>42730</v>
      </c>
      <c r="D3295" t="s">
        <v>2459</v>
      </c>
      <c r="K3295" t="str">
        <v>Eater</v>
      </c>
      <c r="L3295">
        <v>54</v>
      </c>
      <c r="M3295" t="str">
        <v>Pendry</v>
      </c>
      <c r="N3295">
        <v>5</v>
      </c>
      <c r="P3295" t="str">
        <v>Wells</v>
      </c>
      <c r="Q3295">
        <v>1</v>
      </c>
      <c r="R3295" t="str">
        <v>Esposizioni</v>
      </c>
      <c r="S3295">
        <v>2</v>
      </c>
    </row>
    <row r="3296" spans="1:19" x14ac:dyDescent="0.25">
      <c r="A3296">
        <v>55058</v>
      </c>
      <c r="B3296" t="s">
        <v>2460</v>
      </c>
      <c r="C3296" s="1">
        <v>42730</v>
      </c>
      <c r="D3296" t="s">
        <v>2461</v>
      </c>
      <c r="K3296" t="str">
        <v>visits</v>
      </c>
      <c r="L3296">
        <v>40</v>
      </c>
      <c r="M3296" t="str">
        <v>15</v>
      </c>
      <c r="N3296">
        <v>20</v>
      </c>
      <c r="P3296" t="str">
        <v>Uncover</v>
      </c>
      <c r="Q3296">
        <v>1</v>
      </c>
      <c r="R3296" t="str">
        <v>Filmes</v>
      </c>
      <c r="S3296">
        <v>2</v>
      </c>
    </row>
    <row r="3297" spans="1:19" x14ac:dyDescent="0.25">
      <c r="A3297">
        <v>55059</v>
      </c>
      <c r="B3297" t="s">
        <v>2448</v>
      </c>
      <c r="C3297" s="1">
        <v>42730</v>
      </c>
      <c r="D3297" t="s">
        <v>2462</v>
      </c>
      <c r="K3297" t="str">
        <v>1833</v>
      </c>
      <c r="L3297">
        <v>3</v>
      </c>
      <c r="M3297" t="str">
        <v>BEIRA</v>
      </c>
      <c r="N3297">
        <v>1</v>
      </c>
      <c r="P3297" t="str">
        <v>Foothills</v>
      </c>
      <c r="Q3297">
        <v>1</v>
      </c>
      <c r="R3297" t="str">
        <v>Cinema</v>
      </c>
      <c r="S3297">
        <v>2</v>
      </c>
    </row>
    <row r="3298" spans="1:19" x14ac:dyDescent="0.25">
      <c r="A3298">
        <v>55060</v>
      </c>
      <c r="B3298" t="s">
        <v>4</v>
      </c>
      <c r="C3298" s="1">
        <v>42730</v>
      </c>
      <c r="D3298" t="s">
        <v>2463</v>
      </c>
      <c r="K3298" t="str">
        <v>Backyard</v>
      </c>
      <c r="L3298">
        <v>8</v>
      </c>
      <c r="M3298" t="str">
        <v>MAR</v>
      </c>
      <c r="N3298">
        <v>2</v>
      </c>
      <c r="P3298" t="str">
        <v>Wend</v>
      </c>
      <c r="Q3298">
        <v>1</v>
      </c>
      <c r="R3298" t="str">
        <v>Elijo</v>
      </c>
      <c r="S3298">
        <v>2</v>
      </c>
    </row>
    <row r="3299" spans="1:19" x14ac:dyDescent="0.25">
      <c r="A3299">
        <v>55061</v>
      </c>
      <c r="B3299" t="s">
        <v>4</v>
      </c>
      <c r="C3299" s="1">
        <v>42730</v>
      </c>
      <c r="D3299" t="s">
        <v>2464</v>
      </c>
      <c r="K3299" t="str">
        <v>Empty</v>
      </c>
      <c r="L3299">
        <v>6</v>
      </c>
      <c r="M3299" t="str">
        <v>Wasser</v>
      </c>
      <c r="N3299">
        <v>1</v>
      </c>
      <c r="P3299" t="str">
        <v>Library's</v>
      </c>
      <c r="Q3299">
        <v>1</v>
      </c>
      <c r="R3299" t="str">
        <v>Iconiques</v>
      </c>
      <c r="S3299">
        <v>2</v>
      </c>
    </row>
    <row r="3300" spans="1:19" x14ac:dyDescent="0.25">
      <c r="A3300">
        <v>55062</v>
      </c>
      <c r="B3300" t="s">
        <v>4</v>
      </c>
      <c r="C3300" s="1">
        <v>42730</v>
      </c>
      <c r="D3300" t="s">
        <v>2465</v>
      </c>
      <c r="K3300" t="str">
        <v>Noodle</v>
      </c>
      <c r="L3300">
        <v>6</v>
      </c>
      <c r="M3300" t="str">
        <v>Au</v>
      </c>
      <c r="N3300">
        <v>4</v>
      </c>
      <c r="P3300" t="str">
        <v>Decidedly</v>
      </c>
      <c r="Q3300">
        <v>1</v>
      </c>
      <c r="R3300" t="str">
        <v>Doran</v>
      </c>
      <c r="S3300">
        <v>2</v>
      </c>
    </row>
    <row r="3301" spans="1:19" x14ac:dyDescent="0.25">
      <c r="A3301">
        <v>55063</v>
      </c>
      <c r="B3301" t="s">
        <v>2466</v>
      </c>
      <c r="C3301" s="1">
        <v>42730</v>
      </c>
      <c r="D3301" t="s">
        <v>2467</v>
      </c>
      <c r="K3301" t="str">
        <v>Hungry</v>
      </c>
      <c r="L3301">
        <v>3</v>
      </c>
      <c r="M3301" t="str">
        <v>Bord</v>
      </c>
      <c r="N3301">
        <v>4</v>
      </c>
      <c r="P3301" t="str">
        <v>UnDusty</v>
      </c>
      <c r="Q3301">
        <v>1</v>
      </c>
      <c r="R3301" t="str">
        <v>Wexler</v>
      </c>
      <c r="S3301">
        <v>2</v>
      </c>
    </row>
    <row r="3302" spans="1:19" x14ac:dyDescent="0.25">
      <c r="A3302">
        <v>55064</v>
      </c>
      <c r="B3302" t="s">
        <v>2468</v>
      </c>
      <c r="C3302" s="1">
        <v>42730</v>
      </c>
      <c r="D3302" t="s">
        <v>2469</v>
      </c>
      <c r="K3302" t="str">
        <v>Cat</v>
      </c>
      <c r="L3302">
        <v>3</v>
      </c>
      <c r="M3302" t="str">
        <v>sul</v>
      </c>
      <c r="N3302">
        <v>2</v>
      </c>
      <c r="P3302" t="str">
        <v>Stacks</v>
      </c>
      <c r="Q3302">
        <v>1</v>
      </c>
      <c r="R3302" t="str">
        <v>Steel</v>
      </c>
      <c r="S3302">
        <v>2</v>
      </c>
    </row>
    <row r="3303" spans="1:19" x14ac:dyDescent="0.25">
      <c r="A3303">
        <v>55065</v>
      </c>
      <c r="B3303" t="s">
        <v>2466</v>
      </c>
      <c r="C3303" s="1">
        <v>42730</v>
      </c>
      <c r="D3303" t="s">
        <v>2470</v>
      </c>
      <c r="K3303" t="str">
        <v>Mundaka</v>
      </c>
      <c r="L3303">
        <v>3</v>
      </c>
      <c r="M3303" t="str">
        <v>lungomare</v>
      </c>
      <c r="N3303">
        <v>2</v>
      </c>
      <c r="P3303" t="str">
        <v>Woodside</v>
      </c>
      <c r="Q3303">
        <v>1</v>
      </c>
      <c r="R3303" t="str">
        <v>Houses</v>
      </c>
      <c r="S3303">
        <v>2</v>
      </c>
    </row>
    <row r="3304" spans="1:19" x14ac:dyDescent="0.25">
      <c r="A3304">
        <v>55066</v>
      </c>
      <c r="B3304" t="s">
        <v>2466</v>
      </c>
      <c r="C3304" s="1">
        <v>42730</v>
      </c>
      <c r="D3304" t="s">
        <v>2471</v>
      </c>
      <c r="K3304" t="str">
        <v>Strathmore</v>
      </c>
      <c r="L3304">
        <v>3</v>
      </c>
      <c r="M3304" t="str">
        <v>QUINCE</v>
      </c>
      <c r="N3304">
        <v>1</v>
      </c>
      <c r="P3304" t="str">
        <v>Alice's</v>
      </c>
      <c r="Q3304">
        <v>1</v>
      </c>
      <c r="R3304" t="str">
        <v>Bacara</v>
      </c>
      <c r="S3304">
        <v>2</v>
      </c>
    </row>
    <row r="3305" spans="1:19" x14ac:dyDescent="0.25">
      <c r="A3305">
        <v>55067</v>
      </c>
      <c r="B3305" t="s">
        <v>2466</v>
      </c>
      <c r="C3305" s="1">
        <v>42729</v>
      </c>
      <c r="D3305" t="s">
        <v>2472</v>
      </c>
      <c r="K3305" t="str">
        <v>Phil</v>
      </c>
      <c r="L3305">
        <v>3</v>
      </c>
      <c r="M3305" t="str">
        <v>FRENTE</v>
      </c>
      <c r="N3305">
        <v>1</v>
      </c>
      <c r="P3305" t="str">
        <v>Shatner</v>
      </c>
      <c r="Q3305">
        <v>1</v>
      </c>
      <c r="R3305" t="str">
        <v>Freestyle</v>
      </c>
      <c r="S3305">
        <v>2</v>
      </c>
    </row>
    <row r="3306" spans="1:19" x14ac:dyDescent="0.25">
      <c r="A3306">
        <v>55068</v>
      </c>
      <c r="B3306" t="s">
        <v>2473</v>
      </c>
      <c r="C3306" s="1">
        <v>42730</v>
      </c>
      <c r="D3306" t="s">
        <v>2474</v>
      </c>
      <c r="K3306" t="str">
        <v>Fish</v>
      </c>
      <c r="L3306">
        <v>4</v>
      </c>
      <c r="M3306" t="str">
        <v>AL</v>
      </c>
      <c r="N3306">
        <v>1</v>
      </c>
      <c r="P3306" t="str">
        <v>What's</v>
      </c>
      <c r="Q3306">
        <v>1</v>
      </c>
      <c r="R3306" t="str">
        <v>Skier</v>
      </c>
      <c r="S3306">
        <v>2</v>
      </c>
    </row>
    <row r="3307" spans="1:19" x14ac:dyDescent="0.25">
      <c r="A3307">
        <v>55069</v>
      </c>
      <c r="B3307" t="s">
        <v>2475</v>
      </c>
      <c r="C3307" s="1">
        <v>42730</v>
      </c>
      <c r="D3307" t="s">
        <v>2476</v>
      </c>
      <c r="K3307" t="str">
        <v>Sidecar</v>
      </c>
      <c r="L3307">
        <v>3</v>
      </c>
      <c r="M3307" t="str">
        <v>Carlsbad</v>
      </c>
      <c r="N3307">
        <v>10</v>
      </c>
      <c r="P3307" t="str">
        <v>Steam</v>
      </c>
      <c r="Q3307">
        <v>1</v>
      </c>
      <c r="R3307" t="str">
        <v>Leipheimer</v>
      </c>
      <c r="S3307">
        <v>2</v>
      </c>
    </row>
    <row r="3308" spans="1:19" x14ac:dyDescent="0.25">
      <c r="A3308">
        <v>55070</v>
      </c>
      <c r="B3308" t="s">
        <v>2466</v>
      </c>
      <c r="C3308" s="1">
        <v>42730</v>
      </c>
      <c r="D3308" t="s">
        <v>2477</v>
      </c>
      <c r="K3308" t="str">
        <v>Splash</v>
      </c>
      <c r="L3308">
        <v>5</v>
      </c>
      <c r="M3308" t="str">
        <v>Avistaje</v>
      </c>
      <c r="N3308">
        <v>5</v>
      </c>
      <c r="P3308" t="str">
        <v>Alongside</v>
      </c>
      <c r="Q3308">
        <v>1</v>
      </c>
      <c r="R3308" t="str">
        <v>Secreto</v>
      </c>
      <c r="S3308">
        <v>2</v>
      </c>
    </row>
    <row r="3309" spans="1:19" x14ac:dyDescent="0.25">
      <c r="A3309">
        <v>55071</v>
      </c>
      <c r="B3309" t="s">
        <v>4</v>
      </c>
      <c r="C3309" s="1">
        <v>42730</v>
      </c>
      <c r="D3309" t="s">
        <v>2478</v>
      </c>
      <c r="K3309" t="str">
        <v>Innovation</v>
      </c>
      <c r="L3309">
        <v>2</v>
      </c>
      <c r="M3309" t="str">
        <v>Half</v>
      </c>
      <c r="N3309">
        <v>8</v>
      </c>
      <c r="P3309" t="str">
        <v>Build</v>
      </c>
      <c r="Q3309">
        <v>1</v>
      </c>
      <c r="R3309" t="str">
        <v>californiano</v>
      </c>
      <c r="S3309">
        <v>2</v>
      </c>
    </row>
    <row r="3310" spans="1:19" x14ac:dyDescent="0.25">
      <c r="A3310">
        <v>55072</v>
      </c>
      <c r="B3310" t="s">
        <v>4</v>
      </c>
      <c r="C3310" s="1">
        <v>42730</v>
      </c>
      <c r="D3310" t="s">
        <v>2479</v>
      </c>
      <c r="K3310" t="str">
        <v>Nation</v>
      </c>
      <c r="L3310">
        <v>2</v>
      </c>
      <c r="M3310" t="str">
        <v>Moon</v>
      </c>
      <c r="N3310">
        <v>8</v>
      </c>
      <c r="P3310" t="str">
        <v>Edge</v>
      </c>
      <c r="Q3310">
        <v>1</v>
      </c>
      <c r="R3310" t="str">
        <v>Florence</v>
      </c>
      <c r="S3310">
        <v>2</v>
      </c>
    </row>
    <row r="3311" spans="1:19" x14ac:dyDescent="0.25">
      <c r="A3311">
        <v>55073</v>
      </c>
      <c r="B3311" t="s">
        <v>4</v>
      </c>
      <c r="C3311" s="1">
        <v>42730</v>
      </c>
      <c r="D3311" t="s">
        <v>2480</v>
      </c>
      <c r="K3311" t="str">
        <v>Episode</v>
      </c>
      <c r="L3311">
        <v>2</v>
      </c>
      <c r="M3311" t="str">
        <v>vicino</v>
      </c>
      <c r="N3311">
        <v>4</v>
      </c>
      <c r="P3311" t="str">
        <v>Musuem</v>
      </c>
      <c r="Q3311">
        <v>1</v>
      </c>
      <c r="R3311" t="str">
        <v>Ships</v>
      </c>
      <c r="S3311">
        <v>2</v>
      </c>
    </row>
    <row r="3312" spans="1:19" x14ac:dyDescent="0.25">
      <c r="A3312">
        <v>55074</v>
      </c>
      <c r="B3312" t="s">
        <v>4</v>
      </c>
      <c r="C3312" s="1">
        <v>43091</v>
      </c>
      <c r="D3312" t="s">
        <v>2480</v>
      </c>
      <c r="K3312" t="str">
        <v>Garage</v>
      </c>
      <c r="L3312">
        <v>1</v>
      </c>
      <c r="M3312" t="str">
        <v>cerca</v>
      </c>
      <c r="N3312">
        <v>5</v>
      </c>
      <c r="P3312" t="str">
        <v>Filled</v>
      </c>
      <c r="Q3312">
        <v>1</v>
      </c>
      <c r="R3312" t="str">
        <v>Duo</v>
      </c>
      <c r="S3312">
        <v>2</v>
      </c>
    </row>
    <row r="3313" spans="1:19" x14ac:dyDescent="0.25">
      <c r="A3313">
        <v>55075</v>
      </c>
      <c r="B3313" t="s">
        <v>2481</v>
      </c>
      <c r="C3313" s="1">
        <v>42726</v>
      </c>
      <c r="D3313" t="s">
        <v>2482</v>
      </c>
      <c r="K3313" t="str">
        <v>Innovations</v>
      </c>
      <c r="L3313">
        <v>1</v>
      </c>
      <c r="M3313" t="str">
        <v>Story</v>
      </c>
      <c r="N3313">
        <v>5</v>
      </c>
      <c r="P3313" t="str">
        <v>Surprises</v>
      </c>
      <c r="Q3313">
        <v>1</v>
      </c>
      <c r="R3313" t="str">
        <v>Sabrina</v>
      </c>
      <c r="S3313">
        <v>2</v>
      </c>
    </row>
    <row r="3314" spans="1:19" x14ac:dyDescent="0.25">
      <c r="A3314">
        <v>55076</v>
      </c>
      <c r="B3314" t="s">
        <v>2481</v>
      </c>
      <c r="C3314" s="1">
        <v>43091</v>
      </c>
      <c r="D3314" t="s">
        <v>2482</v>
      </c>
      <c r="K3314" t="str">
        <v>Dreaming</v>
      </c>
      <c r="L3314">
        <v>1</v>
      </c>
      <c r="M3314" t="str">
        <v>Behind</v>
      </c>
      <c r="N3314">
        <v>8</v>
      </c>
      <c r="P3314" t="str">
        <v>Faves</v>
      </c>
      <c r="Q3314">
        <v>1</v>
      </c>
      <c r="R3314" t="str">
        <v>Buell</v>
      </c>
      <c r="S3314">
        <v>2</v>
      </c>
    </row>
    <row r="3315" spans="1:19" x14ac:dyDescent="0.25">
      <c r="A3315">
        <v>55077</v>
      </c>
      <c r="B3315" t="s">
        <v>2481</v>
      </c>
      <c r="C3315" s="1">
        <v>42730</v>
      </c>
      <c r="D3315" t="s">
        <v>2483</v>
      </c>
      <c r="K3315" t="str">
        <v>Thao</v>
      </c>
      <c r="L3315">
        <v>4</v>
      </c>
      <c r="M3315" t="str">
        <v>ET</v>
      </c>
      <c r="N3315">
        <v>1</v>
      </c>
      <c r="P3315" t="str">
        <v>Ironstone</v>
      </c>
      <c r="Q3315">
        <v>1</v>
      </c>
      <c r="R3315" t="str">
        <v>Yves</v>
      </c>
      <c r="S3315">
        <v>2</v>
      </c>
    </row>
    <row r="3316" spans="1:19" x14ac:dyDescent="0.25">
      <c r="A3316">
        <v>55079</v>
      </c>
      <c r="B3316" t="s">
        <v>2484</v>
      </c>
      <c r="C3316" s="1">
        <v>42726</v>
      </c>
      <c r="D3316" t="s">
        <v>2485</v>
      </c>
      <c r="K3316" t="str">
        <v>Nguyen</v>
      </c>
      <c r="L3316">
        <v>4</v>
      </c>
      <c r="M3316" t="str">
        <v>Hermosa</v>
      </c>
      <c r="N3316">
        <v>1</v>
      </c>
      <c r="P3316" t="str">
        <v>Pampered</v>
      </c>
      <c r="Q3316">
        <v>1</v>
      </c>
      <c r="R3316" t="str">
        <v>Behar</v>
      </c>
      <c r="S3316">
        <v>2</v>
      </c>
    </row>
    <row r="3317" spans="1:19" x14ac:dyDescent="0.25">
      <c r="A3317">
        <v>55080</v>
      </c>
      <c r="B3317" t="s">
        <v>2484</v>
      </c>
      <c r="C3317" s="1">
        <v>43091</v>
      </c>
      <c r="D3317" t="s">
        <v>2485</v>
      </c>
      <c r="K3317" t="str">
        <v>comes</v>
      </c>
      <c r="L3317">
        <v>4</v>
      </c>
      <c r="M3317" t="str">
        <v>Moss</v>
      </c>
      <c r="N3317">
        <v>14</v>
      </c>
      <c r="P3317" t="str">
        <v>Muir's</v>
      </c>
      <c r="Q3317">
        <v>1</v>
      </c>
      <c r="R3317" t="str">
        <v>Indulgencies</v>
      </c>
      <c r="S3317">
        <v>2</v>
      </c>
    </row>
    <row r="3318" spans="1:19" x14ac:dyDescent="0.25">
      <c r="A3318">
        <v>55081</v>
      </c>
      <c r="B3318" t="s">
        <v>2484</v>
      </c>
      <c r="C3318" s="1">
        <v>42731</v>
      </c>
      <c r="D3318" t="s">
        <v>2486</v>
      </c>
      <c r="K3318" t="str">
        <v>rare</v>
      </c>
      <c r="L3318">
        <v>4</v>
      </c>
      <c r="M3318" t="str">
        <v>Mollusk</v>
      </c>
      <c r="N3318">
        <v>2</v>
      </c>
      <c r="P3318" t="str">
        <v>Vietnamese</v>
      </c>
      <c r="Q3318">
        <v>1</v>
      </c>
      <c r="R3318" t="str">
        <v>Roadrunner</v>
      </c>
      <c r="S3318">
        <v>2</v>
      </c>
    </row>
    <row r="3319" spans="1:19" x14ac:dyDescent="0.25">
      <c r="A3319">
        <v>55083</v>
      </c>
      <c r="B3319" t="s">
        <v>2487</v>
      </c>
      <c r="C3319" s="1">
        <v>42726</v>
      </c>
      <c r="D3319" t="s">
        <v>2488</v>
      </c>
      <c r="K3319" t="str">
        <v>Super</v>
      </c>
      <c r="L3319">
        <v>6</v>
      </c>
      <c r="M3319" t="str">
        <v>Baleines</v>
      </c>
      <c r="N3319">
        <v>3</v>
      </c>
      <c r="P3319" t="str">
        <v>Slanted</v>
      </c>
      <c r="Q3319">
        <v>1</v>
      </c>
      <c r="R3319" t="str">
        <v>Cactus</v>
      </c>
      <c r="S3319">
        <v>2</v>
      </c>
    </row>
    <row r="3320" spans="1:19" x14ac:dyDescent="0.25">
      <c r="A3320">
        <v>55084</v>
      </c>
      <c r="B3320" t="s">
        <v>2487</v>
      </c>
      <c r="C3320" s="1">
        <v>43091</v>
      </c>
      <c r="D3320" t="s">
        <v>2488</v>
      </c>
      <c r="K3320" t="str">
        <v>Minute</v>
      </c>
      <c r="L3320">
        <v>30</v>
      </c>
      <c r="M3320" t="str">
        <v>SAIL</v>
      </c>
      <c r="N3320">
        <v>4</v>
      </c>
      <c r="P3320" t="str">
        <v>Door</v>
      </c>
      <c r="Q3320">
        <v>1</v>
      </c>
      <c r="R3320" t="str">
        <v>Lizards</v>
      </c>
      <c r="S3320">
        <v>2</v>
      </c>
    </row>
    <row r="3321" spans="1:19" x14ac:dyDescent="0.25">
      <c r="A3321">
        <v>55085</v>
      </c>
      <c r="B3321" t="s">
        <v>2487</v>
      </c>
      <c r="C3321" s="1">
        <v>42731</v>
      </c>
      <c r="D3321" t="s">
        <v>2489</v>
      </c>
      <c r="K3321" t="str">
        <v>rethinking</v>
      </c>
      <c r="L3321">
        <v>2</v>
      </c>
      <c r="M3321" t="str">
        <v>Team</v>
      </c>
      <c r="N3321">
        <v>12</v>
      </c>
      <c r="P3321" t="str">
        <v>Hanging</v>
      </c>
      <c r="Q3321">
        <v>1</v>
      </c>
      <c r="R3321" t="str">
        <v>II</v>
      </c>
      <c r="S3321">
        <v>2</v>
      </c>
    </row>
    <row r="3322" spans="1:19" x14ac:dyDescent="0.25">
      <c r="A3322">
        <v>55091</v>
      </c>
      <c r="B3322" t="s">
        <v>2490</v>
      </c>
      <c r="C3322" s="1">
        <v>42726</v>
      </c>
      <c r="D3322" t="s">
        <v>2491</v>
      </c>
      <c r="K3322" t="str">
        <v>future</v>
      </c>
      <c r="L3322">
        <v>2</v>
      </c>
      <c r="M3322" t="str">
        <v>Bull</v>
      </c>
      <c r="N3322">
        <v>4</v>
      </c>
      <c r="P3322" t="str">
        <v>Paddle</v>
      </c>
      <c r="Q3322">
        <v>1</v>
      </c>
      <c r="R3322" t="str">
        <v>Squares</v>
      </c>
      <c r="S3322">
        <v>2</v>
      </c>
    </row>
    <row r="3323" spans="1:19" x14ac:dyDescent="0.25">
      <c r="A3323">
        <v>55092</v>
      </c>
      <c r="B3323" t="s">
        <v>2490</v>
      </c>
      <c r="C3323" s="1">
        <v>43091</v>
      </c>
      <c r="D3323" t="s">
        <v>2491</v>
      </c>
      <c r="K3323" t="str">
        <v>Utopia</v>
      </c>
      <c r="L3323">
        <v>1</v>
      </c>
      <c r="M3323" t="str">
        <v>Shown</v>
      </c>
      <c r="N3323">
        <v>2</v>
      </c>
      <c r="P3323" t="str">
        <v>Prepare</v>
      </c>
      <c r="Q3323">
        <v>1</v>
      </c>
      <c r="R3323" t="str">
        <v>Black</v>
      </c>
      <c r="S3323">
        <v>2</v>
      </c>
    </row>
    <row r="3324" spans="1:19" x14ac:dyDescent="0.25">
      <c r="A3324">
        <v>55093</v>
      </c>
      <c r="B3324" t="s">
        <v>2481</v>
      </c>
      <c r="C3324" s="1">
        <v>42726</v>
      </c>
      <c r="D3324" t="s">
        <v>2492</v>
      </c>
      <c r="K3324" t="str">
        <v>Sweetest</v>
      </c>
      <c r="L3324">
        <v>2</v>
      </c>
      <c r="M3324" t="str">
        <v>Uncrushable</v>
      </c>
      <c r="N3324">
        <v>2</v>
      </c>
      <c r="P3324" t="str">
        <v>Battle</v>
      </c>
      <c r="Q3324">
        <v>1</v>
      </c>
      <c r="R3324" t="str">
        <v>Chasm</v>
      </c>
      <c r="S3324">
        <v>2</v>
      </c>
    </row>
    <row r="3325" spans="1:19" x14ac:dyDescent="0.25">
      <c r="A3325">
        <v>55094</v>
      </c>
      <c r="B3325" t="s">
        <v>2481</v>
      </c>
      <c r="C3325" s="1">
        <v>43091</v>
      </c>
      <c r="D3325" t="s">
        <v>2492</v>
      </c>
      <c r="K3325" t="str">
        <v>Candy</v>
      </c>
      <c r="L3325">
        <v>2</v>
      </c>
      <c r="M3325" t="str">
        <v>Ad</v>
      </c>
      <c r="N3325">
        <v>9</v>
      </c>
      <c r="P3325" t="str">
        <v>Premier</v>
      </c>
      <c r="Q3325">
        <v>1</v>
      </c>
      <c r="R3325" t="str">
        <v>Bistro</v>
      </c>
      <c r="S3325">
        <v>2</v>
      </c>
    </row>
    <row r="3326" spans="1:19" x14ac:dyDescent="0.25">
      <c r="A3326">
        <v>55095</v>
      </c>
      <c r="B3326" t="s">
        <v>2493</v>
      </c>
      <c r="C3326" s="1">
        <v>42726</v>
      </c>
      <c r="D3326" t="s">
        <v>2494</v>
      </c>
      <c r="K3326" t="str">
        <v>Circus</v>
      </c>
      <c r="L3326">
        <v>2</v>
      </c>
      <c r="M3326" t="str">
        <v>Lojas</v>
      </c>
      <c r="N3326">
        <v>1</v>
      </c>
      <c r="P3326" t="str">
        <v>Unveils</v>
      </c>
      <c r="Q3326">
        <v>1</v>
      </c>
      <c r="R3326" t="str">
        <v>Russian</v>
      </c>
      <c r="S3326">
        <v>2</v>
      </c>
    </row>
    <row r="3327" spans="1:19" x14ac:dyDescent="0.25">
      <c r="A3327">
        <v>55096</v>
      </c>
      <c r="B3327" t="s">
        <v>2493</v>
      </c>
      <c r="C3327" s="1">
        <v>43091</v>
      </c>
      <c r="D3327" t="s">
        <v>2494</v>
      </c>
      <c r="K3327" t="str">
        <v>Peachy</v>
      </c>
      <c r="L3327">
        <v>2</v>
      </c>
      <c r="M3327" t="str">
        <v>Surfe</v>
      </c>
      <c r="N3327">
        <v>3</v>
      </c>
      <c r="P3327" t="str">
        <v>Galleries</v>
      </c>
      <c r="Q3327">
        <v>1</v>
      </c>
      <c r="R3327" t="str">
        <v>Beachwood</v>
      </c>
      <c r="S3327">
        <v>2</v>
      </c>
    </row>
    <row r="3328" spans="1:19" x14ac:dyDescent="0.25">
      <c r="A3328">
        <v>55097</v>
      </c>
      <c r="B3328" t="s">
        <v>2495</v>
      </c>
      <c r="C3328" s="1">
        <v>42726</v>
      </c>
      <c r="D3328" t="s">
        <v>2496</v>
      </c>
      <c r="K3328" t="str">
        <v>Unexpected</v>
      </c>
      <c r="L3328">
        <v>1</v>
      </c>
      <c r="M3328" t="str">
        <v>Neill</v>
      </c>
      <c r="N3328">
        <v>1</v>
      </c>
      <c r="P3328" t="str">
        <v>Otters</v>
      </c>
      <c r="Q3328">
        <v>1</v>
      </c>
      <c r="R3328" t="str">
        <v>Pairs</v>
      </c>
      <c r="S3328">
        <v>2</v>
      </c>
    </row>
    <row r="3329" spans="1:19" x14ac:dyDescent="0.25">
      <c r="A3329">
        <v>55098</v>
      </c>
      <c r="B3329" t="s">
        <v>2495</v>
      </c>
      <c r="C3329" s="1">
        <v>43091</v>
      </c>
      <c r="D3329" t="s">
        <v>2496</v>
      </c>
      <c r="K3329" t="str">
        <v>Parallax</v>
      </c>
      <c r="L3329">
        <v>9</v>
      </c>
      <c r="M3329" t="str">
        <v>profundezas</v>
      </c>
      <c r="N3329">
        <v>1</v>
      </c>
      <c r="P3329" t="str">
        <v>Sail</v>
      </c>
      <c r="Q3329">
        <v>1</v>
      </c>
      <c r="R3329" t="str">
        <v>Barbecue</v>
      </c>
      <c r="S3329">
        <v>2</v>
      </c>
    </row>
    <row r="3330" spans="1:19" x14ac:dyDescent="0.25">
      <c r="A3330">
        <v>55099</v>
      </c>
      <c r="B3330" t="s">
        <v>2481</v>
      </c>
      <c r="C3330" s="1">
        <v>42726</v>
      </c>
      <c r="D3330" t="s">
        <v>2497</v>
      </c>
      <c r="K3330" t="str">
        <v>Comics</v>
      </c>
      <c r="L3330">
        <v>4</v>
      </c>
      <c r="M3330" t="str">
        <v>bem</v>
      </c>
      <c r="N3330">
        <v>1</v>
      </c>
      <c r="P3330" t="str">
        <v>Ballgame</v>
      </c>
      <c r="Q3330">
        <v>1</v>
      </c>
      <c r="R3330" t="str">
        <v>Visita</v>
      </c>
      <c r="S3330">
        <v>2</v>
      </c>
    </row>
    <row r="3331" spans="1:19" x14ac:dyDescent="0.25">
      <c r="A3331">
        <v>55100</v>
      </c>
      <c r="B3331" t="s">
        <v>2481</v>
      </c>
      <c r="C3331" s="1">
        <v>43091</v>
      </c>
      <c r="D3331" t="s">
        <v>2497</v>
      </c>
      <c r="K3331" t="str">
        <v>Collide</v>
      </c>
      <c r="L3331">
        <v>4</v>
      </c>
      <c r="M3331" t="str">
        <v>lado</v>
      </c>
      <c r="N3331">
        <v>1</v>
      </c>
      <c r="P3331" t="str">
        <v>Riverside's</v>
      </c>
      <c r="Q3331">
        <v>1</v>
      </c>
      <c r="R3331" t="str">
        <v>Exploration</v>
      </c>
      <c r="S3331">
        <v>2</v>
      </c>
    </row>
    <row r="3332" spans="1:19" x14ac:dyDescent="0.25">
      <c r="A3332">
        <v>55101</v>
      </c>
      <c r="B3332" t="s">
        <v>4</v>
      </c>
      <c r="C3332" s="1">
        <v>42726</v>
      </c>
      <c r="D3332" t="s">
        <v>2498</v>
      </c>
      <c r="K3332" t="str">
        <v>Aged</v>
      </c>
      <c r="L3332">
        <v>2</v>
      </c>
      <c r="M3332" t="str">
        <v>Highways</v>
      </c>
      <c r="N3332">
        <v>2</v>
      </c>
      <c r="P3332" t="str">
        <v>Deal</v>
      </c>
      <c r="Q3332">
        <v>1</v>
      </c>
      <c r="R3332" t="str">
        <v>COUNTY</v>
      </c>
      <c r="S3332">
        <v>2</v>
      </c>
    </row>
    <row r="3333" spans="1:19" x14ac:dyDescent="0.25">
      <c r="A3333">
        <v>55102</v>
      </c>
      <c r="B3333" t="s">
        <v>4</v>
      </c>
      <c r="C3333" s="1">
        <v>43091</v>
      </c>
      <c r="D3333" t="s">
        <v>2498</v>
      </c>
      <c r="K3333" t="str">
        <v>Steaks</v>
      </c>
      <c r="L3333">
        <v>2</v>
      </c>
      <c r="M3333" t="str">
        <v>120</v>
      </c>
      <c r="N3333">
        <v>10</v>
      </c>
      <c r="P3333" t="str">
        <v>Radiator</v>
      </c>
      <c r="Q3333">
        <v>1</v>
      </c>
      <c r="R3333" t="str">
        <v>DI</v>
      </c>
      <c r="S3333">
        <v>2</v>
      </c>
    </row>
    <row r="3334" spans="1:19" x14ac:dyDescent="0.25">
      <c r="A3334">
        <v>55103</v>
      </c>
      <c r="B3334" t="s">
        <v>4</v>
      </c>
      <c r="C3334" s="1">
        <v>42726</v>
      </c>
      <c r="D3334" t="s">
        <v>2499</v>
      </c>
      <c r="K3334" t="str">
        <v>Bakery</v>
      </c>
      <c r="L3334">
        <v>2</v>
      </c>
      <c r="M3334" t="str">
        <v>Cambria</v>
      </c>
      <c r="N3334">
        <v>4</v>
      </c>
      <c r="P3334" t="str">
        <v>Barons</v>
      </c>
      <c r="Q3334">
        <v>1</v>
      </c>
      <c r="R3334" t="str">
        <v>beautiful</v>
      </c>
      <c r="S3334">
        <v>2</v>
      </c>
    </row>
    <row r="3335" spans="1:19" x14ac:dyDescent="0.25">
      <c r="A3335">
        <v>55104</v>
      </c>
      <c r="B3335" t="s">
        <v>4</v>
      </c>
      <c r="C3335" s="1">
        <v>43091</v>
      </c>
      <c r="D3335" t="s">
        <v>2499</v>
      </c>
      <c r="K3335" t="str">
        <v>Discovering</v>
      </c>
      <c r="L3335">
        <v>1</v>
      </c>
      <c r="M3335" t="str">
        <v>Quaint</v>
      </c>
      <c r="N3335">
        <v>5</v>
      </c>
      <c r="P3335" t="str">
        <v>Birthplace</v>
      </c>
      <c r="Q3335">
        <v>1</v>
      </c>
      <c r="R3335" t="str">
        <v>beaches</v>
      </c>
      <c r="S3335">
        <v>2</v>
      </c>
    </row>
    <row r="3336" spans="1:19" x14ac:dyDescent="0.25">
      <c r="A3336">
        <v>55105</v>
      </c>
      <c r="B3336" t="s">
        <v>4</v>
      </c>
      <c r="C3336" s="1">
        <v>43525</v>
      </c>
      <c r="D3336" t="s">
        <v>2500</v>
      </c>
      <c r="K3336" t="str">
        <v>Dear</v>
      </c>
      <c r="L3336">
        <v>1</v>
      </c>
      <c r="M3336" t="str">
        <v>41</v>
      </c>
      <c r="N3336">
        <v>5</v>
      </c>
      <c r="P3336" t="str">
        <v>Translation</v>
      </c>
      <c r="Q3336">
        <v>1</v>
      </c>
      <c r="R3336" t="str">
        <v>leads</v>
      </c>
      <c r="S3336">
        <v>2</v>
      </c>
    </row>
    <row r="3337" spans="1:19" x14ac:dyDescent="0.25">
      <c r="A3337">
        <v>55106</v>
      </c>
      <c r="B3337" t="s">
        <v>4</v>
      </c>
      <c r="C3337" s="1">
        <v>42726</v>
      </c>
      <c r="D3337" t="s">
        <v>2501</v>
      </c>
      <c r="K3337" t="str">
        <v>Grandpa</v>
      </c>
      <c r="L3337">
        <v>1</v>
      </c>
      <c r="M3337" t="str">
        <v>140</v>
      </c>
      <c r="N3337">
        <v>4</v>
      </c>
      <c r="P3337" t="str">
        <v>Comida</v>
      </c>
      <c r="Q3337">
        <v>1</v>
      </c>
      <c r="R3337" t="str">
        <v>posh</v>
      </c>
      <c r="S3337">
        <v>2</v>
      </c>
    </row>
    <row r="3338" spans="1:19" x14ac:dyDescent="0.25">
      <c r="A3338">
        <v>55107</v>
      </c>
      <c r="B3338" t="s">
        <v>4</v>
      </c>
      <c r="C3338" s="1">
        <v>43091</v>
      </c>
      <c r="D3338" t="s">
        <v>2501</v>
      </c>
      <c r="K3338" t="str">
        <v>Creamy</v>
      </c>
      <c r="L3338">
        <v>2</v>
      </c>
      <c r="M3338" t="str">
        <v>Transportation</v>
      </c>
      <c r="N3338">
        <v>23</v>
      </c>
      <c r="P3338" t="str">
        <v>Surfe</v>
      </c>
      <c r="Q3338">
        <v>1</v>
      </c>
      <c r="R3338" t="str">
        <v>oceanfront</v>
      </c>
      <c r="S3338">
        <v>2</v>
      </c>
    </row>
    <row r="3339" spans="1:19" x14ac:dyDescent="0.25">
      <c r="A3339">
        <v>55108</v>
      </c>
      <c r="B3339" t="s">
        <v>2502</v>
      </c>
      <c r="C3339" s="1">
        <v>42725</v>
      </c>
      <c r="D3339" t="s">
        <v>2503</v>
      </c>
      <c r="K3339" t="str">
        <v>Cuatro</v>
      </c>
      <c r="L3339">
        <v>2</v>
      </c>
      <c r="M3339" t="str">
        <v>System</v>
      </c>
      <c r="N3339">
        <v>10</v>
      </c>
      <c r="P3339" t="str">
        <v>sua</v>
      </c>
      <c r="Q3339">
        <v>1</v>
      </c>
      <c r="R3339" t="str">
        <v>branch</v>
      </c>
      <c r="S3339">
        <v>2</v>
      </c>
    </row>
    <row r="3340" spans="1:19" x14ac:dyDescent="0.25">
      <c r="A3340">
        <v>55109</v>
      </c>
      <c r="B3340" t="s">
        <v>2502</v>
      </c>
      <c r="C3340" s="1">
        <v>43089</v>
      </c>
      <c r="D3340" t="s">
        <v>2503</v>
      </c>
      <c r="K3340" t="str">
        <v>Leches</v>
      </c>
      <c r="L3340">
        <v>2</v>
      </c>
      <c r="M3340" t="str">
        <v>YARTS</v>
      </c>
      <c r="N3340">
        <v>11</v>
      </c>
      <c r="P3340" t="str">
        <v>cultura</v>
      </c>
      <c r="Q3340">
        <v>1</v>
      </c>
      <c r="R3340" t="str">
        <v>dinner</v>
      </c>
      <c r="S3340">
        <v>2</v>
      </c>
    </row>
    <row r="3341" spans="1:19" x14ac:dyDescent="0.25">
      <c r="A3341">
        <v>55110</v>
      </c>
      <c r="B3341" t="s">
        <v>2504</v>
      </c>
      <c r="C3341" s="1">
        <v>42730</v>
      </c>
      <c r="D3341" t="s">
        <v>2505</v>
      </c>
      <c r="K3341" t="str">
        <v>Denim</v>
      </c>
      <c r="L3341">
        <v>7</v>
      </c>
      <c r="M3341" t="str">
        <v>Sistema</v>
      </c>
      <c r="N3341">
        <v>1</v>
      </c>
      <c r="P3341" t="str">
        <v>Wellenreiten</v>
      </c>
      <c r="Q3341">
        <v>1</v>
      </c>
      <c r="R3341" t="str">
        <v>show</v>
      </c>
      <c r="S3341">
        <v>2</v>
      </c>
    </row>
    <row r="3342" spans="1:19" x14ac:dyDescent="0.25">
      <c r="A3342">
        <v>55111</v>
      </c>
      <c r="B3342" t="s">
        <v>2504</v>
      </c>
      <c r="C3342" s="1">
        <v>43522</v>
      </c>
      <c r="D3342" t="s">
        <v>2506</v>
      </c>
      <c r="K3342" t="str">
        <v>Genius</v>
      </c>
      <c r="L3342">
        <v>7</v>
      </c>
      <c r="M3342" t="str">
        <v>Transporte</v>
      </c>
      <c r="N3342">
        <v>2</v>
      </c>
      <c r="P3342" t="str">
        <v>SurfKultur</v>
      </c>
      <c r="Q3342">
        <v>1</v>
      </c>
      <c r="R3342" t="str">
        <v>Parco</v>
      </c>
      <c r="S3342">
        <v>2</v>
      </c>
    </row>
    <row r="3343" spans="1:19" x14ac:dyDescent="0.25">
      <c r="A3343">
        <v>55112</v>
      </c>
      <c r="B3343" t="s">
        <v>2507</v>
      </c>
      <c r="C3343" s="1">
        <v>42730</v>
      </c>
      <c r="D3343" t="s">
        <v>2508</v>
      </c>
      <c r="K3343" t="str">
        <v>Detour</v>
      </c>
      <c r="L3343">
        <v>1</v>
      </c>
      <c r="M3343" t="str">
        <v>Kiler</v>
      </c>
      <c r="N3343">
        <v>1</v>
      </c>
      <c r="P3343" t="str">
        <v>Golfe</v>
      </c>
      <c r="Q3343">
        <v>1</v>
      </c>
      <c r="R3343" t="str">
        <v>formas</v>
      </c>
      <c r="S3343">
        <v>2</v>
      </c>
    </row>
    <row r="3344" spans="1:19" x14ac:dyDescent="0.25">
      <c r="A3344">
        <v>55113</v>
      </c>
      <c r="B3344" t="s">
        <v>2507</v>
      </c>
      <c r="C3344" s="1">
        <v>43093</v>
      </c>
      <c r="D3344" t="s">
        <v>2508</v>
      </c>
      <c r="K3344" t="str">
        <v>Lifetime</v>
      </c>
      <c r="L3344">
        <v>7</v>
      </c>
      <c r="M3344" t="str">
        <v>Ridge</v>
      </c>
      <c r="N3344">
        <v>4</v>
      </c>
      <c r="P3344" t="str">
        <v>nella</v>
      </c>
      <c r="Q3344">
        <v>1</v>
      </c>
      <c r="R3344" t="str">
        <v>mimar</v>
      </c>
      <c r="S3344">
        <v>2</v>
      </c>
    </row>
    <row r="3345" spans="1:19" x14ac:dyDescent="0.25">
      <c r="A3345">
        <v>55114</v>
      </c>
      <c r="B3345" t="s">
        <v>2507</v>
      </c>
      <c r="C3345" s="1">
        <v>43522</v>
      </c>
      <c r="D3345" t="s">
        <v>2509</v>
      </c>
      <c r="K3345" t="str">
        <v>Edward</v>
      </c>
      <c r="L3345">
        <v>2</v>
      </c>
      <c r="M3345" t="str">
        <v>CATTLE</v>
      </c>
      <c r="N3345">
        <v>4</v>
      </c>
      <c r="P3345" t="str">
        <v>Des</v>
      </c>
      <c r="Q3345">
        <v>1</v>
      </c>
      <c r="R3345" t="str">
        <v>Nove</v>
      </c>
      <c r="S3345">
        <v>2</v>
      </c>
    </row>
    <row r="3346" spans="1:19" x14ac:dyDescent="0.25">
      <c r="A3346">
        <v>55115</v>
      </c>
      <c r="B3346" t="s">
        <v>2502</v>
      </c>
      <c r="C3346" s="1">
        <v>42730</v>
      </c>
      <c r="D3346" t="s">
        <v>2510</v>
      </c>
      <c r="K3346" t="str">
        <v>Sharpe's</v>
      </c>
      <c r="L3346">
        <v>2</v>
      </c>
      <c r="M3346" t="str">
        <v>DRIVE</v>
      </c>
      <c r="N3346">
        <v>4</v>
      </c>
      <c r="P3346" t="str">
        <v>Dai</v>
      </c>
      <c r="Q3346">
        <v>1</v>
      </c>
      <c r="R3346" t="str">
        <v>darse</v>
      </c>
      <c r="S3346">
        <v>2</v>
      </c>
    </row>
    <row r="3347" spans="1:19" x14ac:dyDescent="0.25">
      <c r="A3347">
        <v>55116</v>
      </c>
      <c r="B3347" t="s">
        <v>2502</v>
      </c>
      <c r="C3347" s="1">
        <v>43089</v>
      </c>
      <c r="D3347" t="s">
        <v>2510</v>
      </c>
      <c r="K3347" t="str">
        <v>analog</v>
      </c>
      <c r="L3347">
        <v>2</v>
      </c>
      <c r="M3347" t="str">
        <v>Birch</v>
      </c>
      <c r="N3347">
        <v>2</v>
      </c>
      <c r="P3347" t="str">
        <v>vulcani</v>
      </c>
      <c r="Q3347">
        <v>1</v>
      </c>
      <c r="R3347" t="str">
        <v>Nationalpark</v>
      </c>
      <c r="S3347">
        <v>2</v>
      </c>
    </row>
    <row r="3348" spans="1:19" x14ac:dyDescent="0.25">
      <c r="A3348">
        <v>55117</v>
      </c>
      <c r="B3348" t="s">
        <v>2502</v>
      </c>
      <c r="C3348" s="1">
        <v>43522</v>
      </c>
      <c r="D3348" t="s">
        <v>2511</v>
      </c>
      <c r="K3348" t="str">
        <v>digital</v>
      </c>
      <c r="L3348">
        <v>2</v>
      </c>
      <c r="M3348" t="str">
        <v>Crest</v>
      </c>
      <c r="N3348">
        <v>3</v>
      </c>
      <c r="P3348" t="str">
        <v>mare</v>
      </c>
      <c r="Q3348">
        <v>1</v>
      </c>
      <c r="R3348" t="str">
        <v>californienne</v>
      </c>
      <c r="S3348">
        <v>2</v>
      </c>
    </row>
    <row r="3349" spans="1:19" x14ac:dyDescent="0.25">
      <c r="A3349">
        <v>55118</v>
      </c>
      <c r="B3349" t="s">
        <v>2502</v>
      </c>
      <c r="C3349" s="1">
        <v>42730</v>
      </c>
      <c r="D3349" t="s">
        <v>2512</v>
      </c>
      <c r="K3349" t="str">
        <v>world</v>
      </c>
      <c r="L3349">
        <v>2</v>
      </c>
      <c r="M3349" t="str">
        <v>Zoos</v>
      </c>
      <c r="N3349">
        <v>8</v>
      </c>
      <c r="P3349" t="str">
        <v>reloj</v>
      </c>
      <c r="Q3349">
        <v>1</v>
      </c>
      <c r="R3349" t="str">
        <v>Estatales</v>
      </c>
      <c r="S3349">
        <v>2</v>
      </c>
    </row>
    <row r="3350" spans="1:19" x14ac:dyDescent="0.25">
      <c r="A3350">
        <v>55119</v>
      </c>
      <c r="B3350" t="s">
        <v>2513</v>
      </c>
      <c r="C3350" s="1">
        <v>42730</v>
      </c>
      <c r="D3350" t="s">
        <v>2514</v>
      </c>
      <c r="K3350" t="str">
        <v>Brrr</v>
      </c>
      <c r="L3350">
        <v>7</v>
      </c>
      <c r="M3350" t="str">
        <v>Aquariums</v>
      </c>
      <c r="N3350">
        <v>6</v>
      </c>
      <c r="P3350" t="str">
        <v>sol</v>
      </c>
      <c r="Q3350">
        <v>1</v>
      </c>
      <c r="R3350" t="str">
        <v>Secuoyas</v>
      </c>
      <c r="S3350">
        <v>2</v>
      </c>
    </row>
    <row r="3351" spans="1:19" x14ac:dyDescent="0.25">
      <c r="A3351">
        <v>55120</v>
      </c>
      <c r="B3351" t="s">
        <v>2513</v>
      </c>
      <c r="C3351" s="1">
        <v>43522</v>
      </c>
      <c r="D3351" t="s">
        <v>2515</v>
      </c>
      <c r="K3351" t="str">
        <v>Evan's</v>
      </c>
      <c r="L3351">
        <v>6</v>
      </c>
      <c r="M3351" t="str">
        <v>que</v>
      </c>
      <c r="N3351">
        <v>5</v>
      </c>
      <c r="P3351" t="str">
        <v>Sentier</v>
      </c>
      <c r="Q3351">
        <v>1</v>
      </c>
      <c r="R3351" t="str">
        <v>sapore</v>
      </c>
      <c r="S3351">
        <v>2</v>
      </c>
    </row>
    <row r="3352" spans="1:19" x14ac:dyDescent="0.25">
      <c r="A3352">
        <v>55121</v>
      </c>
      <c r="B3352" t="s">
        <v>2516</v>
      </c>
      <c r="C3352" s="1">
        <v>42730</v>
      </c>
      <c r="D3352" t="s">
        <v>2517</v>
      </c>
      <c r="K3352" t="str">
        <v>Baldassare</v>
      </c>
      <c r="L3352">
        <v>7</v>
      </c>
      <c r="M3352" t="str">
        <v>pode</v>
      </c>
      <c r="N3352">
        <v>2</v>
      </c>
      <c r="P3352" t="str">
        <v>Tehema</v>
      </c>
      <c r="Q3352">
        <v>1</v>
      </c>
      <c r="R3352" t="str">
        <v>hollywoodiano</v>
      </c>
      <c r="S3352">
        <v>2</v>
      </c>
    </row>
    <row r="3353" spans="1:19" x14ac:dyDescent="0.25">
      <c r="A3353">
        <v>55122</v>
      </c>
      <c r="B3353" t="s">
        <v>2516</v>
      </c>
      <c r="C3353" s="1">
        <v>43089</v>
      </c>
      <c r="D3353" t="s">
        <v>2517</v>
      </c>
      <c r="K3353" t="str">
        <v>Mysterious</v>
      </c>
      <c r="L3353">
        <v>7</v>
      </c>
      <c r="M3353" t="str">
        <v>Aquarien</v>
      </c>
      <c r="N3353">
        <v>2</v>
      </c>
      <c r="P3353" t="str">
        <v>Vulkane</v>
      </c>
      <c r="Q3353">
        <v>1</v>
      </c>
      <c r="R3353" t="str">
        <v>Tiempo</v>
      </c>
      <c r="S3353">
        <v>2</v>
      </c>
    </row>
    <row r="3354" spans="1:19" x14ac:dyDescent="0.25">
      <c r="A3354">
        <v>55123</v>
      </c>
      <c r="B3354" t="s">
        <v>2516</v>
      </c>
      <c r="C3354" s="1">
        <v>43522</v>
      </c>
      <c r="D3354" t="s">
        <v>2518</v>
      </c>
      <c r="K3354" t="str">
        <v>Farming</v>
      </c>
      <c r="L3354">
        <v>1</v>
      </c>
      <c r="M3354" t="str">
        <v>Ne</v>
      </c>
      <c r="N3354">
        <v>1</v>
      </c>
      <c r="P3354" t="str">
        <v>Geysire</v>
      </c>
      <c r="Q3354">
        <v>1</v>
      </c>
      <c r="R3354" t="str">
        <v>Zoo's</v>
      </c>
      <c r="S3354">
        <v>2</v>
      </c>
    </row>
    <row r="3355" spans="1:19" x14ac:dyDescent="0.25">
      <c r="A3355">
        <v>55124</v>
      </c>
      <c r="B3355" t="s">
        <v>2502</v>
      </c>
      <c r="C3355" s="1">
        <v>42730</v>
      </c>
      <c r="D3355" t="s">
        <v>2519</v>
      </c>
      <c r="K3355" t="str">
        <v>Tradition</v>
      </c>
      <c r="L3355">
        <v>1</v>
      </c>
      <c r="M3355" t="str">
        <v>Pas</v>
      </c>
      <c r="N3355">
        <v>1</v>
      </c>
      <c r="P3355" t="str">
        <v>Thermalquellen</v>
      </c>
      <c r="Q3355">
        <v>1</v>
      </c>
      <c r="R3355" t="str">
        <v>Reindeer</v>
      </c>
      <c r="S3355">
        <v>2</v>
      </c>
    </row>
    <row r="3356" spans="1:19" x14ac:dyDescent="0.25">
      <c r="A3356">
        <v>55125</v>
      </c>
      <c r="B3356" t="s">
        <v>2502</v>
      </c>
      <c r="C3356" s="1">
        <v>43089</v>
      </c>
      <c r="D3356" t="s">
        <v>2519</v>
      </c>
      <c r="K3356" t="str">
        <v>traditions</v>
      </c>
      <c r="L3356">
        <v>3</v>
      </c>
      <c r="M3356" t="str">
        <v>Manquer</v>
      </c>
      <c r="N3356">
        <v>1</v>
      </c>
      <c r="P3356" t="str">
        <v>VOLCANES</v>
      </c>
      <c r="Q3356">
        <v>1</v>
      </c>
      <c r="R3356" t="str">
        <v>brasseries</v>
      </c>
      <c r="S3356">
        <v>2</v>
      </c>
    </row>
    <row r="3357" spans="1:19" x14ac:dyDescent="0.25">
      <c r="A3357">
        <v>55126</v>
      </c>
      <c r="B3357" t="s">
        <v>4</v>
      </c>
      <c r="C3357" s="1">
        <v>42730</v>
      </c>
      <c r="D3357" t="s">
        <v>2520</v>
      </c>
      <c r="K3357" t="str">
        <v>Wente</v>
      </c>
      <c r="L3357">
        <v>3</v>
      </c>
      <c r="M3357" t="str">
        <v>Acquari</v>
      </c>
      <c r="N3357">
        <v>2</v>
      </c>
      <c r="P3357" t="str">
        <v>FUENTES</v>
      </c>
      <c r="Q3357">
        <v>1</v>
      </c>
      <c r="R3357" t="str">
        <v>Raisons</v>
      </c>
      <c r="S3357">
        <v>2</v>
      </c>
    </row>
    <row r="3358" spans="1:19" x14ac:dyDescent="0.25">
      <c r="A3358">
        <v>55127</v>
      </c>
      <c r="B3358" t="s">
        <v>4</v>
      </c>
      <c r="C3358" s="1">
        <v>43089</v>
      </c>
      <c r="D3358" t="s">
        <v>2520</v>
      </c>
      <c r="K3358" t="str">
        <v>Estates</v>
      </c>
      <c r="L3358">
        <v>3</v>
      </c>
      <c r="M3358" t="str">
        <v>Perdere</v>
      </c>
      <c r="N3358">
        <v>2</v>
      </c>
      <c r="P3358" t="str">
        <v>TERMALES</v>
      </c>
      <c r="Q3358">
        <v>1</v>
      </c>
      <c r="R3358" t="str">
        <v>festivos</v>
      </c>
      <c r="S3358">
        <v>2</v>
      </c>
    </row>
    <row r="3359" spans="1:19" x14ac:dyDescent="0.25">
      <c r="A3359">
        <v>55128</v>
      </c>
      <c r="B3359" t="s">
        <v>4</v>
      </c>
      <c r="C3359" s="1">
        <v>43522</v>
      </c>
      <c r="D3359" t="s">
        <v>2521</v>
      </c>
      <c r="K3359" t="str">
        <v>2Fan</v>
      </c>
      <c r="L3359">
        <v>12</v>
      </c>
      <c r="M3359" t="str">
        <v>acuarios</v>
      </c>
      <c r="N3359">
        <v>1</v>
      </c>
      <c r="P3359" t="str">
        <v>Monte</v>
      </c>
      <c r="Q3359">
        <v>1</v>
      </c>
      <c r="R3359" t="str">
        <v>Encinitas</v>
      </c>
      <c r="S3359">
        <v>2</v>
      </c>
    </row>
    <row r="3360" spans="1:19" x14ac:dyDescent="0.25">
      <c r="A3360">
        <v>55129</v>
      </c>
      <c r="B3360" t="s">
        <v>1423</v>
      </c>
      <c r="C3360" s="1">
        <v>42730</v>
      </c>
      <c r="D3360" t="s">
        <v>2522</v>
      </c>
      <c r="K3360" t="str">
        <v>Dwarf</v>
      </c>
      <c r="L3360">
        <v>3</v>
      </c>
      <c r="M3360" t="str">
        <v>debe</v>
      </c>
      <c r="N3360">
        <v>1</v>
      </c>
      <c r="P3360" t="str">
        <v>Mont</v>
      </c>
      <c r="Q3360">
        <v>1</v>
      </c>
      <c r="R3360" t="str">
        <v>speciali</v>
      </c>
      <c r="S3360">
        <v>2</v>
      </c>
    </row>
    <row r="3361" spans="1:19" x14ac:dyDescent="0.25">
      <c r="A3361">
        <v>55130</v>
      </c>
      <c r="B3361" t="s">
        <v>1423</v>
      </c>
      <c r="C3361" s="1">
        <v>43524</v>
      </c>
      <c r="D3361" t="s">
        <v>2523</v>
      </c>
      <c r="K3361" t="str">
        <v>Freakishly</v>
      </c>
      <c r="L3361">
        <v>3</v>
      </c>
      <c r="M3361" t="str">
        <v>dejar</v>
      </c>
      <c r="N3361">
        <v>2</v>
      </c>
      <c r="P3361" t="str">
        <v>com</v>
      </c>
      <c r="Q3361">
        <v>1</v>
      </c>
      <c r="R3361" t="str">
        <v>George's</v>
      </c>
      <c r="S3361">
        <v>2</v>
      </c>
    </row>
    <row r="3362" spans="1:19" x14ac:dyDescent="0.25">
      <c r="A3362">
        <v>55131</v>
      </c>
      <c r="B3362" t="s">
        <v>1423</v>
      </c>
      <c r="C3362" s="1">
        <v>42730</v>
      </c>
      <c r="D3362" t="s">
        <v>2524</v>
      </c>
      <c r="K3362" t="str">
        <v>Asparagus</v>
      </c>
      <c r="L3362">
        <v>3</v>
      </c>
      <c r="M3362" t="str">
        <v>visitar</v>
      </c>
      <c r="N3362">
        <v>2</v>
      </c>
      <c r="P3362" t="str">
        <v>Fliegenfischen</v>
      </c>
      <c r="Q3362">
        <v>1</v>
      </c>
      <c r="R3362" t="str">
        <v>beiramar</v>
      </c>
      <c r="S3362">
        <v>2</v>
      </c>
    </row>
    <row r="3363" spans="1:19" x14ac:dyDescent="0.25">
      <c r="A3363">
        <v>55132</v>
      </c>
      <c r="B3363" t="s">
        <v>1423</v>
      </c>
      <c r="C3363" s="1">
        <v>43089</v>
      </c>
      <c r="D3363" t="s">
        <v>2524</v>
      </c>
      <c r="K3363" t="str">
        <v>MeltInYourMouth</v>
      </c>
      <c r="L3363">
        <v>3</v>
      </c>
      <c r="M3363" t="str">
        <v>Pequenas</v>
      </c>
      <c r="N3363">
        <v>1</v>
      </c>
      <c r="P3363" t="str">
        <v>mouche</v>
      </c>
      <c r="Q3363">
        <v>1</v>
      </c>
      <c r="R3363" t="str">
        <v>Geoffrey</v>
      </c>
      <c r="S3363">
        <v>2</v>
      </c>
    </row>
    <row r="3364" spans="1:19" x14ac:dyDescent="0.25">
      <c r="A3364">
        <v>55133</v>
      </c>
      <c r="B3364" t="s">
        <v>1423</v>
      </c>
      <c r="C3364" s="1">
        <v>43521</v>
      </c>
      <c r="D3364" t="s">
        <v>2525</v>
      </c>
      <c r="K3364" t="str">
        <v>Kiwifruit</v>
      </c>
      <c r="L3364">
        <v>3</v>
      </c>
      <c r="M3364" t="str">
        <v>Pousadas</v>
      </c>
      <c r="N3364">
        <v>1</v>
      </c>
      <c r="P3364" t="str">
        <v>Kleinbrauereien</v>
      </c>
      <c r="Q3364">
        <v>1</v>
      </c>
      <c r="R3364" t="str">
        <v>CarmelbytheSea</v>
      </c>
      <c r="S3364">
        <v>2</v>
      </c>
    </row>
    <row r="3365" spans="1:19" x14ac:dyDescent="0.25">
      <c r="A3365">
        <v>55134</v>
      </c>
      <c r="B3365" t="s">
        <v>2526</v>
      </c>
      <c r="C3365" s="1">
        <v>42730</v>
      </c>
      <c r="D3365" t="s">
        <v>2527</v>
      </c>
      <c r="K3365" t="str">
        <v>Perfectly</v>
      </c>
      <c r="L3365">
        <v>4</v>
      </c>
      <c r="M3365" t="str">
        <v>Snoopy</v>
      </c>
      <c r="N3365">
        <v>1</v>
      </c>
      <c r="P3365" t="str">
        <v>CraftBeerBrauereien</v>
      </c>
      <c r="Q3365">
        <v>1</v>
      </c>
      <c r="R3365" t="str">
        <v>Fairy</v>
      </c>
      <c r="S3365">
        <v>2</v>
      </c>
    </row>
    <row r="3366" spans="1:19" x14ac:dyDescent="0.25">
      <c r="A3366">
        <v>55135</v>
      </c>
      <c r="B3366" t="s">
        <v>2526</v>
      </c>
      <c r="C3366" s="1">
        <v>43089</v>
      </c>
      <c r="D3366" t="s">
        <v>2527</v>
      </c>
      <c r="K3366" t="str">
        <v>Preserved</v>
      </c>
      <c r="L3366">
        <v>3</v>
      </c>
      <c r="M3366" t="str">
        <v>Schulz</v>
      </c>
      <c r="N3366">
        <v>1</v>
      </c>
      <c r="P3366" t="str">
        <v>Brasseries</v>
      </c>
      <c r="Q3366">
        <v>1</v>
      </c>
      <c r="R3366" t="str">
        <v>Tale</v>
      </c>
      <c r="S3366">
        <v>2</v>
      </c>
    </row>
    <row r="3367" spans="1:19" x14ac:dyDescent="0.25">
      <c r="A3367">
        <v>55136</v>
      </c>
      <c r="B3367" t="s">
        <v>2526</v>
      </c>
      <c r="C3367" s="1">
        <v>43522</v>
      </c>
      <c r="D3367" t="s">
        <v>2528</v>
      </c>
      <c r="K3367" t="str">
        <v>Cling</v>
      </c>
      <c r="L3367">
        <v>3</v>
      </c>
      <c r="M3367" t="str">
        <v>favoritas</v>
      </c>
      <c r="N3367">
        <v>2</v>
      </c>
      <c r="P3367" t="str">
        <v>Artisanales</v>
      </c>
      <c r="Q3367">
        <v>1</v>
      </c>
      <c r="R3367" t="str">
        <v>Spud</v>
      </c>
      <c r="S3367">
        <v>2</v>
      </c>
    </row>
    <row r="3368" spans="1:19" x14ac:dyDescent="0.25">
      <c r="A3368">
        <v>55137</v>
      </c>
      <c r="B3368" t="s">
        <v>2526</v>
      </c>
      <c r="C3368" s="1">
        <v>42729</v>
      </c>
      <c r="D3368" t="s">
        <v>2529</v>
      </c>
      <c r="K3368" t="str">
        <v>Fearless</v>
      </c>
      <c r="L3368">
        <v>6</v>
      </c>
      <c r="M3368" t="str">
        <v>Kinder</v>
      </c>
      <c r="N3368">
        <v>2</v>
      </c>
      <c r="P3368" t="str">
        <v>Technical</v>
      </c>
      <c r="Q3368">
        <v>1</v>
      </c>
      <c r="R3368" t="str">
        <v>MAR</v>
      </c>
      <c r="S3368">
        <v>2</v>
      </c>
    </row>
    <row r="3369" spans="1:19" x14ac:dyDescent="0.25">
      <c r="A3369">
        <v>55139</v>
      </c>
      <c r="B3369" t="s">
        <v>2530</v>
      </c>
      <c r="C3369" s="1">
        <v>42730</v>
      </c>
      <c r="D3369" t="s">
        <v>2531</v>
      </c>
      <c r="K3369" t="str">
        <v>Climbers</v>
      </c>
      <c r="L3369">
        <v>6</v>
      </c>
      <c r="M3369" t="str">
        <v>lieben</v>
      </c>
      <c r="N3369">
        <v>2</v>
      </c>
      <c r="P3369" t="str">
        <v>Difficulties</v>
      </c>
      <c r="Q3369">
        <v>1</v>
      </c>
      <c r="R3369" t="str">
        <v>sul</v>
      </c>
      <c r="S3369">
        <v>2</v>
      </c>
    </row>
    <row r="3370" spans="1:19" x14ac:dyDescent="0.25">
      <c r="A3370">
        <v>55140</v>
      </c>
      <c r="B3370" t="s">
        <v>2530</v>
      </c>
      <c r="C3370" s="1">
        <v>42729</v>
      </c>
      <c r="D3370" t="s">
        <v>2532</v>
      </c>
      <c r="K3370" t="str">
        <v>Conquered</v>
      </c>
      <c r="L3370">
        <v>6</v>
      </c>
      <c r="M3370" t="str">
        <v>Children's</v>
      </c>
      <c r="N3370">
        <v>1</v>
      </c>
      <c r="P3370" t="str">
        <v>DE</v>
      </c>
      <c r="Q3370">
        <v>1</v>
      </c>
      <c r="R3370" t="str">
        <v>lungomare</v>
      </c>
      <c r="S3370">
        <v>2</v>
      </c>
    </row>
    <row r="3371" spans="1:19" x14ac:dyDescent="0.25">
      <c r="A3371">
        <v>55142</v>
      </c>
      <c r="B3371" t="s">
        <v>2526</v>
      </c>
      <c r="C3371" s="1">
        <v>42730</v>
      </c>
      <c r="D3371" t="s">
        <v>2533</v>
      </c>
      <c r="K3371" t="str">
        <v>Dawn</v>
      </c>
      <c r="L3371">
        <v>6</v>
      </c>
      <c r="M3371" t="str">
        <v>Travelling</v>
      </c>
      <c r="N3371">
        <v>1</v>
      </c>
      <c r="P3371" t="str">
        <v>CARANGUEJO</v>
      </c>
      <c r="Q3371">
        <v>1</v>
      </c>
      <c r="R3371" t="str">
        <v>Mollusk</v>
      </c>
      <c r="S3371">
        <v>2</v>
      </c>
    </row>
    <row r="3372" spans="1:19" x14ac:dyDescent="0.25">
      <c r="A3372">
        <v>55143</v>
      </c>
      <c r="B3372" t="s">
        <v>2526</v>
      </c>
      <c r="C3372" s="1">
        <v>43093</v>
      </c>
      <c r="D3372" t="s">
        <v>2533</v>
      </c>
      <c r="K3372" t="str">
        <v>Wall</v>
      </c>
      <c r="L3372">
        <v>6</v>
      </c>
      <c r="M3372" t="str">
        <v>Plane</v>
      </c>
      <c r="N3372">
        <v>2</v>
      </c>
      <c r="P3372" t="str">
        <v>Cangrejo</v>
      </c>
      <c r="Q3372">
        <v>1</v>
      </c>
      <c r="R3372" t="str">
        <v>Shown</v>
      </c>
      <c r="S3372">
        <v>2</v>
      </c>
    </row>
    <row r="3373" spans="1:19" x14ac:dyDescent="0.25">
      <c r="A3373">
        <v>55144</v>
      </c>
      <c r="B3373" t="s">
        <v>2526</v>
      </c>
      <c r="C3373" s="1">
        <v>42729</v>
      </c>
      <c r="D3373" t="s">
        <v>2534</v>
      </c>
      <c r="K3373" t="str">
        <v>Friendliest</v>
      </c>
      <c r="L3373">
        <v>4</v>
      </c>
      <c r="M3373" t="str">
        <v>Car</v>
      </c>
      <c r="N3373">
        <v>8</v>
      </c>
      <c r="P3373" t="str">
        <v>Cerveza</v>
      </c>
      <c r="Q3373">
        <v>1</v>
      </c>
      <c r="R3373" t="str">
        <v>Uncrushable</v>
      </c>
      <c r="S3373">
        <v>2</v>
      </c>
    </row>
    <row r="3374" spans="1:19" x14ac:dyDescent="0.25">
      <c r="A3374">
        <v>55146</v>
      </c>
      <c r="B3374" t="s">
        <v>2535</v>
      </c>
      <c r="C3374" s="1">
        <v>42730</v>
      </c>
      <c r="D3374" t="s">
        <v>2536</v>
      </c>
      <c r="K3374" t="str">
        <v>Ice</v>
      </c>
      <c r="L3374">
        <v>5</v>
      </c>
      <c r="M3374" t="str">
        <v>RV</v>
      </c>
      <c r="N3374">
        <v>5</v>
      </c>
      <c r="P3374" t="str">
        <v>Terra</v>
      </c>
      <c r="Q3374">
        <v>1</v>
      </c>
      <c r="R3374" t="str">
        <v>Highways</v>
      </c>
      <c r="S3374">
        <v>2</v>
      </c>
    </row>
    <row r="3375" spans="1:19" x14ac:dyDescent="0.25">
      <c r="A3375">
        <v>55147</v>
      </c>
      <c r="B3375" t="s">
        <v>2535</v>
      </c>
      <c r="C3375" s="1">
        <v>43522</v>
      </c>
      <c r="D3375" t="s">
        <v>2537</v>
      </c>
      <c r="K3375" t="str">
        <v>Cream</v>
      </c>
      <c r="L3375">
        <v>8</v>
      </c>
      <c r="M3375" t="str">
        <v>Rental</v>
      </c>
      <c r="N3375">
        <v>5</v>
      </c>
      <c r="P3375" t="str">
        <v>Vin</v>
      </c>
      <c r="Q3375">
        <v>1</v>
      </c>
      <c r="R3375" t="str">
        <v>Transporte</v>
      </c>
      <c r="S3375">
        <v>2</v>
      </c>
    </row>
    <row r="3376" spans="1:19" x14ac:dyDescent="0.25">
      <c r="A3376">
        <v>55148</v>
      </c>
      <c r="B3376" t="s">
        <v>2535</v>
      </c>
      <c r="C3376" s="1">
        <v>42729</v>
      </c>
      <c r="D3376" t="s">
        <v>2538</v>
      </c>
      <c r="K3376" t="str">
        <v>Bubbles</v>
      </c>
      <c r="L3376">
        <v>6</v>
      </c>
      <c r="M3376" t="str">
        <v>Cycling</v>
      </c>
      <c r="N3376">
        <v>3</v>
      </c>
      <c r="P3376" t="str">
        <v>Vinhos</v>
      </c>
      <c r="Q3376">
        <v>1</v>
      </c>
      <c r="R3376" t="str">
        <v>Birch</v>
      </c>
      <c r="S3376">
        <v>2</v>
      </c>
    </row>
    <row r="3377" spans="1:19" x14ac:dyDescent="0.25">
      <c r="A3377">
        <v>55150</v>
      </c>
      <c r="B3377" t="s">
        <v>2526</v>
      </c>
      <c r="C3377" s="1">
        <v>42730</v>
      </c>
      <c r="D3377" t="s">
        <v>2539</v>
      </c>
      <c r="K3377" t="str">
        <v>Stinson</v>
      </c>
      <c r="L3377">
        <v>6</v>
      </c>
      <c r="M3377" t="str">
        <v>Pack</v>
      </c>
      <c r="N3377">
        <v>1</v>
      </c>
      <c r="P3377" t="str">
        <v>Litoral</v>
      </c>
      <c r="Q3377">
        <v>1</v>
      </c>
      <c r="R3377" t="str">
        <v>pode</v>
      </c>
      <c r="S3377">
        <v>2</v>
      </c>
    </row>
    <row r="3378" spans="1:19" x14ac:dyDescent="0.25">
      <c r="A3378">
        <v>55151</v>
      </c>
      <c r="B3378" t="s">
        <v>2526</v>
      </c>
      <c r="C3378" s="1">
        <v>42729</v>
      </c>
      <c r="D3378" t="s">
        <v>2540</v>
      </c>
      <c r="K3378" t="str">
        <v>medalist</v>
      </c>
      <c r="L3378">
        <v>5</v>
      </c>
      <c r="M3378" t="str">
        <v>Placerville</v>
      </c>
      <c r="N3378">
        <v>2</v>
      </c>
      <c r="P3378" t="str">
        <v>dans</v>
      </c>
      <c r="Q3378">
        <v>1</v>
      </c>
      <c r="R3378" t="str">
        <v>Aquarien</v>
      </c>
      <c r="S3378">
        <v>2</v>
      </c>
    </row>
    <row r="3379" spans="1:19" x14ac:dyDescent="0.25">
      <c r="A3379">
        <v>55153</v>
      </c>
      <c r="B3379" t="s">
        <v>2541</v>
      </c>
      <c r="C3379" s="1">
        <v>42730</v>
      </c>
      <c r="D3379" t="s">
        <v>2542</v>
      </c>
      <c r="K3379" t="str">
        <v>Kim</v>
      </c>
      <c r="L3379">
        <v>5</v>
      </c>
      <c r="M3379" t="str">
        <v>Recharge</v>
      </c>
      <c r="N3379">
        <v>1</v>
      </c>
      <c r="P3379" t="str">
        <v>Cibo</v>
      </c>
      <c r="Q3379">
        <v>1</v>
      </c>
      <c r="R3379" t="str">
        <v>Acquari</v>
      </c>
      <c r="S3379">
        <v>2</v>
      </c>
    </row>
    <row r="3380" spans="1:19" x14ac:dyDescent="0.25">
      <c r="A3380">
        <v>55154</v>
      </c>
      <c r="B3380" t="s">
        <v>2541</v>
      </c>
      <c r="C3380" s="1">
        <v>43522</v>
      </c>
      <c r="D3380" t="s">
        <v>2543</v>
      </c>
      <c r="K3380" t="str">
        <v>weapons</v>
      </c>
      <c r="L3380">
        <v>5</v>
      </c>
      <c r="M3380" t="str">
        <v>Playground</v>
      </c>
      <c r="N3380">
        <v>9</v>
      </c>
      <c r="P3380" t="str">
        <v>Vinos</v>
      </c>
      <c r="Q3380">
        <v>1</v>
      </c>
      <c r="R3380" t="str">
        <v>Perdere</v>
      </c>
      <c r="S3380">
        <v>2</v>
      </c>
    </row>
    <row r="3381" spans="1:19" x14ac:dyDescent="0.25">
      <c r="A3381">
        <v>55155</v>
      </c>
      <c r="B3381" t="s">
        <v>2541</v>
      </c>
      <c r="C3381" s="1">
        <v>42729</v>
      </c>
      <c r="D3381" t="s">
        <v>2544</v>
      </c>
      <c r="K3381" t="str">
        <v>mammoth</v>
      </c>
      <c r="L3381">
        <v>5</v>
      </c>
      <c r="M3381" t="str">
        <v>Viagens</v>
      </c>
      <c r="N3381">
        <v>5</v>
      </c>
      <c r="P3381" t="str">
        <v>restaurantes</v>
      </c>
      <c r="Q3381">
        <v>1</v>
      </c>
      <c r="R3381" t="str">
        <v>dejar</v>
      </c>
      <c r="S3381">
        <v>2</v>
      </c>
    </row>
    <row r="3382" spans="1:19" x14ac:dyDescent="0.25">
      <c r="A3382">
        <v>55157</v>
      </c>
      <c r="B3382" t="s">
        <v>2545</v>
      </c>
      <c r="C3382" s="1">
        <v>42730</v>
      </c>
      <c r="D3382" t="s">
        <v>2546</v>
      </c>
      <c r="K3382" t="str">
        <v>mountains</v>
      </c>
      <c r="L3382">
        <v>5</v>
      </c>
      <c r="M3382" t="str">
        <v>Carro</v>
      </c>
      <c r="N3382">
        <v>5</v>
      </c>
      <c r="P3382" t="str">
        <v>des</v>
      </c>
      <c r="Q3382">
        <v>1</v>
      </c>
      <c r="R3382" t="str">
        <v>visitar</v>
      </c>
      <c r="S3382">
        <v>2</v>
      </c>
    </row>
    <row r="3383" spans="1:19" x14ac:dyDescent="0.25">
      <c r="A3383">
        <v>55158</v>
      </c>
      <c r="B3383" t="s">
        <v>2545</v>
      </c>
      <c r="C3383" s="1">
        <v>43094</v>
      </c>
      <c r="D3383" t="s">
        <v>2546</v>
      </c>
      <c r="K3383" t="str">
        <v>big</v>
      </c>
      <c r="L3383">
        <v>9</v>
      </c>
      <c r="M3383" t="str">
        <v>Gerais</v>
      </c>
      <c r="N3383">
        <v>1</v>
      </c>
      <c r="P3383" t="str">
        <v>vins</v>
      </c>
      <c r="Q3383">
        <v>1</v>
      </c>
      <c r="R3383" t="str">
        <v>favoritas</v>
      </c>
      <c r="S3383">
        <v>2</v>
      </c>
    </row>
    <row r="3384" spans="1:19" x14ac:dyDescent="0.25">
      <c r="A3384">
        <v>55159</v>
      </c>
      <c r="B3384" t="s">
        <v>2545</v>
      </c>
      <c r="C3384" s="1">
        <v>42729</v>
      </c>
      <c r="D3384" t="s">
        <v>2547</v>
      </c>
      <c r="K3384" t="str">
        <v>air</v>
      </c>
      <c r="L3384">
        <v>5</v>
      </c>
      <c r="M3384" t="str">
        <v>Para</v>
      </c>
      <c r="N3384">
        <v>4</v>
      </c>
      <c r="P3384" t="str">
        <v>Percorsi</v>
      </c>
      <c r="Q3384">
        <v>1</v>
      </c>
      <c r="R3384" t="str">
        <v>Kinder</v>
      </c>
      <c r="S3384">
        <v>2</v>
      </c>
    </row>
    <row r="3385" spans="1:19" x14ac:dyDescent="0.25">
      <c r="A3385">
        <v>55161</v>
      </c>
      <c r="B3385" t="s">
        <v>2526</v>
      </c>
      <c r="C3385" s="1">
        <v>42730</v>
      </c>
      <c r="D3385" t="s">
        <v>2548</v>
      </c>
      <c r="K3385" t="str">
        <v>amazing</v>
      </c>
      <c r="L3385">
        <v>5</v>
      </c>
      <c r="M3385" t="str">
        <v>Viajantes</v>
      </c>
      <c r="N3385">
        <v>1</v>
      </c>
      <c r="P3385" t="str">
        <v>enologici</v>
      </c>
      <c r="Q3385">
        <v>1</v>
      </c>
      <c r="R3385" t="str">
        <v>lieben</v>
      </c>
      <c r="S3385">
        <v>2</v>
      </c>
    </row>
    <row r="3386" spans="1:19" x14ac:dyDescent="0.25">
      <c r="A3386">
        <v>55162</v>
      </c>
      <c r="B3386" t="s">
        <v>2526</v>
      </c>
      <c r="C3386" s="1">
        <v>43089</v>
      </c>
      <c r="D3386" t="s">
        <v>2548</v>
      </c>
      <c r="K3386" t="str">
        <v>dad</v>
      </c>
      <c r="L3386">
        <v>5</v>
      </c>
      <c r="M3386" t="str">
        <v>Clima</v>
      </c>
      <c r="N3386">
        <v>3</v>
      </c>
      <c r="P3386" t="str">
        <v>classici</v>
      </c>
      <c r="Q3386">
        <v>1</v>
      </c>
      <c r="R3386" t="str">
        <v>Plane</v>
      </c>
      <c r="S3386">
        <v>2</v>
      </c>
    </row>
    <row r="3387" spans="1:19" x14ac:dyDescent="0.25">
      <c r="A3387">
        <v>55163</v>
      </c>
      <c r="B3387" t="s">
        <v>4</v>
      </c>
      <c r="C3387" s="1">
        <v>42730</v>
      </c>
      <c r="D3387" t="s">
        <v>2549</v>
      </c>
      <c r="K3387" t="str">
        <v>Groveland</v>
      </c>
      <c r="L3387">
        <v>2</v>
      </c>
      <c r="M3387" t="str">
        <v>Melhor</v>
      </c>
      <c r="N3387">
        <v>2</v>
      </c>
      <c r="P3387" t="str">
        <v>Festivales</v>
      </c>
      <c r="Q3387">
        <v>1</v>
      </c>
      <c r="R3387" t="str">
        <v>Placerville</v>
      </c>
      <c r="S3387">
        <v>2</v>
      </c>
    </row>
    <row r="3388" spans="1:19" x14ac:dyDescent="0.25">
      <c r="A3388">
        <v>55164</v>
      </c>
      <c r="B3388" t="s">
        <v>4</v>
      </c>
      <c r="C3388" s="1">
        <v>42729</v>
      </c>
      <c r="D3388" t="s">
        <v>2550</v>
      </c>
      <c r="K3388" t="str">
        <v>guys</v>
      </c>
      <c r="L3388">
        <v>2</v>
      </c>
      <c r="M3388" t="str">
        <v>Viajando</v>
      </c>
      <c r="N3388">
        <v>2</v>
      </c>
      <c r="P3388" t="str">
        <v>Melhores</v>
      </c>
      <c r="Q3388">
        <v>1</v>
      </c>
      <c r="R3388" t="str">
        <v>Melhor</v>
      </c>
      <c r="S3388">
        <v>2</v>
      </c>
    </row>
    <row r="3389" spans="1:19" x14ac:dyDescent="0.25">
      <c r="A3389">
        <v>55166</v>
      </c>
      <c r="B3389" t="s">
        <v>1423</v>
      </c>
      <c r="C3389" s="1">
        <v>42730</v>
      </c>
      <c r="D3389" t="s">
        <v>2551</v>
      </c>
      <c r="K3389" t="str">
        <v>make</v>
      </c>
      <c r="L3389">
        <v>2</v>
      </c>
      <c r="M3389" t="str">
        <v>Onde</v>
      </c>
      <c r="N3389">
        <v>2</v>
      </c>
      <c r="P3389" t="str">
        <v>Lugares</v>
      </c>
      <c r="Q3389">
        <v>1</v>
      </c>
      <c r="R3389" t="str">
        <v>Viajando</v>
      </c>
      <c r="S3389">
        <v>2</v>
      </c>
    </row>
    <row r="3390" spans="1:19" x14ac:dyDescent="0.25">
      <c r="A3390">
        <v>55167</v>
      </c>
      <c r="B3390" t="s">
        <v>1423</v>
      </c>
      <c r="C3390" s="1">
        <v>42729</v>
      </c>
      <c r="D3390" t="s">
        <v>2552</v>
      </c>
      <c r="K3390" t="str">
        <v>mushroom</v>
      </c>
      <c r="L3390">
        <v>2</v>
      </c>
      <c r="M3390" t="str">
        <v>Hospedar</v>
      </c>
      <c r="N3390">
        <v>1</v>
      </c>
      <c r="P3390" t="str">
        <v>Comer</v>
      </c>
      <c r="Q3390">
        <v>1</v>
      </c>
      <c r="R3390" t="str">
        <v>Onde</v>
      </c>
      <c r="S3390">
        <v>2</v>
      </c>
    </row>
    <row r="3391" spans="1:19" x14ac:dyDescent="0.25">
      <c r="A3391">
        <v>55169</v>
      </c>
      <c r="B3391" t="s">
        <v>1423</v>
      </c>
      <c r="C3391" s="1">
        <v>42730</v>
      </c>
      <c r="D3391" t="s">
        <v>2553</v>
      </c>
      <c r="K3391" t="str">
        <v>surfboards</v>
      </c>
      <c r="L3391">
        <v>2</v>
      </c>
      <c r="M3391" t="str">
        <v>Dirigindo</v>
      </c>
      <c r="N3391">
        <v>1</v>
      </c>
      <c r="P3391" t="str">
        <v>Sauvage</v>
      </c>
      <c r="Q3391">
        <v>1</v>
      </c>
      <c r="R3391" t="str">
        <v>escapadas</v>
      </c>
      <c r="S3391">
        <v>2</v>
      </c>
    </row>
    <row r="3392" spans="1:19" x14ac:dyDescent="0.25">
      <c r="A3392">
        <v>55170</v>
      </c>
      <c r="B3392" t="s">
        <v>1423</v>
      </c>
      <c r="C3392" s="1">
        <v>43089</v>
      </c>
      <c r="D3392" t="s">
        <v>2553</v>
      </c>
      <c r="K3392" t="str">
        <v>Hear</v>
      </c>
      <c r="L3392">
        <v>3</v>
      </c>
      <c r="M3392" t="str">
        <v>Alugueis</v>
      </c>
      <c r="N3392">
        <v>1</v>
      </c>
      <c r="P3392" t="str">
        <v>Settentrionale</v>
      </c>
      <c r="Q3392">
        <v>1</v>
      </c>
      <c r="R3392" t="str">
        <v>Admirer</v>
      </c>
      <c r="S3392">
        <v>2</v>
      </c>
    </row>
    <row r="3393" spans="1:19" x14ac:dyDescent="0.25">
      <c r="A3393">
        <v>55171</v>
      </c>
      <c r="B3393" t="s">
        <v>1423</v>
      </c>
      <c r="C3393" s="1">
        <v>42729</v>
      </c>
      <c r="D3393" t="s">
        <v>2554</v>
      </c>
      <c r="K3393" t="str">
        <v>Sound</v>
      </c>
      <c r="L3393">
        <v>2</v>
      </c>
      <c r="M3393" t="str">
        <v>Trem</v>
      </c>
      <c r="N3393">
        <v>1</v>
      </c>
      <c r="P3393" t="str">
        <v>Selvaggia</v>
      </c>
      <c r="Q3393">
        <v>1</v>
      </c>
      <c r="R3393" t="str">
        <v>Arbres</v>
      </c>
      <c r="S3393">
        <v>2</v>
      </c>
    </row>
    <row r="3394" spans="1:19" x14ac:dyDescent="0.25">
      <c r="A3394">
        <v>55177</v>
      </c>
      <c r="B3394" t="s">
        <v>2555</v>
      </c>
      <c r="C3394" s="1">
        <v>42730</v>
      </c>
      <c r="D3394" t="s">
        <v>2556</v>
      </c>
      <c r="K3394" t="str">
        <v>HeliCool</v>
      </c>
      <c r="L3394">
        <v>3</v>
      </c>
      <c r="M3394" t="str">
        <v>Ciclismo</v>
      </c>
      <c r="N3394">
        <v>1</v>
      </c>
      <c r="P3394" t="str">
        <v>Principais</v>
      </c>
      <c r="Q3394">
        <v>1</v>
      </c>
      <c r="R3394" t="str">
        <v>Gigantesques</v>
      </c>
      <c r="S3394">
        <v>2</v>
      </c>
    </row>
    <row r="3395" spans="1:19" x14ac:dyDescent="0.25">
      <c r="A3395">
        <v>55178</v>
      </c>
      <c r="B3395" t="s">
        <v>2555</v>
      </c>
      <c r="C3395" s="1">
        <v>42730</v>
      </c>
      <c r="D3395" t="s">
        <v>2557</v>
      </c>
      <c r="K3395" t="str">
        <v>Henry's</v>
      </c>
      <c r="L3395">
        <v>3</v>
      </c>
      <c r="M3395" t="str">
        <v>Dicas</v>
      </c>
      <c r="N3395">
        <v>3</v>
      </c>
      <c r="P3395" t="str">
        <v>museus</v>
      </c>
      <c r="Q3395">
        <v>1</v>
      </c>
      <c r="R3395" t="str">
        <v>Protection</v>
      </c>
      <c r="S3395">
        <v>2</v>
      </c>
    </row>
    <row r="3396" spans="1:19" x14ac:dyDescent="0.25">
      <c r="A3396">
        <v>55180</v>
      </c>
      <c r="B3396" t="s">
        <v>2555</v>
      </c>
      <c r="C3396" s="1">
        <v>42730</v>
      </c>
      <c r="D3396" t="s">
        <v>2558</v>
      </c>
      <c r="K3396" t="str">
        <v>Bowling</v>
      </c>
      <c r="L3396">
        <v>4</v>
      </c>
      <c r="M3396" t="str">
        <v>Sobre</v>
      </c>
      <c r="N3396">
        <v>3</v>
      </c>
      <c r="P3396" t="str">
        <v>besten</v>
      </c>
      <c r="Q3396">
        <v>1</v>
      </c>
      <c r="R3396" t="str">
        <v>Datenschutz</v>
      </c>
      <c r="S3396">
        <v>2</v>
      </c>
    </row>
    <row r="3397" spans="1:19" x14ac:dyDescent="0.25">
      <c r="A3397">
        <v>55181</v>
      </c>
      <c r="B3397" t="s">
        <v>2555</v>
      </c>
      <c r="C3397" s="1">
        <v>42731</v>
      </c>
      <c r="D3397" t="s">
        <v>2559</v>
      </c>
      <c r="K3397" t="str">
        <v>SurfnTurf</v>
      </c>
      <c r="L3397">
        <v>4</v>
      </c>
      <c r="M3397" t="str">
        <v>Entretenimento</v>
      </c>
      <c r="N3397">
        <v>4</v>
      </c>
      <c r="P3397" t="str">
        <v>principali</v>
      </c>
      <c r="Q3397">
        <v>1</v>
      </c>
      <c r="R3397" t="str">
        <v>Reopens</v>
      </c>
      <c r="S3397">
        <v>2</v>
      </c>
    </row>
    <row r="3398" spans="1:19" x14ac:dyDescent="0.25">
      <c r="A3398">
        <v>55183</v>
      </c>
      <c r="B3398" t="s">
        <v>2555</v>
      </c>
      <c r="C3398" s="1">
        <v>42730</v>
      </c>
      <c r="D3398" t="s">
        <v>2560</v>
      </c>
      <c r="K3398" t="str">
        <v>Burrito</v>
      </c>
      <c r="L3398">
        <v>4</v>
      </c>
      <c r="M3398" t="str">
        <v>Escapadas</v>
      </c>
      <c r="N3398">
        <v>4</v>
      </c>
      <c r="P3398" t="str">
        <v>musei</v>
      </c>
      <c r="Q3398">
        <v>1</v>
      </c>
      <c r="R3398" t="str">
        <v>Nazionali</v>
      </c>
      <c r="S3398">
        <v>2</v>
      </c>
    </row>
    <row r="3399" spans="1:19" x14ac:dyDescent="0.25">
      <c r="A3399">
        <v>55184</v>
      </c>
      <c r="B3399" t="s">
        <v>2555</v>
      </c>
      <c r="C3399" s="1">
        <v>42731</v>
      </c>
      <c r="D3399" t="s">
        <v>2561</v>
      </c>
      <c r="K3399" t="str">
        <v>Wanna</v>
      </c>
      <c r="L3399">
        <v>1</v>
      </c>
      <c r="M3399" t="str">
        <v>Lugarespara</v>
      </c>
      <c r="N3399">
        <v>1</v>
      </c>
      <c r="P3399" t="str">
        <v>Principales</v>
      </c>
      <c r="Q3399">
        <v>1</v>
      </c>
      <c r="R3399" t="str">
        <v>Realx</v>
      </c>
      <c r="S3399">
        <v>2</v>
      </c>
    </row>
    <row r="3400" spans="1:19" x14ac:dyDescent="0.25">
      <c r="A3400">
        <v>55186</v>
      </c>
      <c r="B3400" t="s">
        <v>2562</v>
      </c>
      <c r="C3400" s="1">
        <v>42730</v>
      </c>
      <c r="D3400" t="s">
        <v>2563</v>
      </c>
      <c r="K3400" t="str">
        <v>Joe</v>
      </c>
      <c r="L3400">
        <v>20</v>
      </c>
      <c r="M3400" t="str">
        <v>enormes</v>
      </c>
      <c r="N3400">
        <v>1</v>
      </c>
      <c r="P3400" t="str">
        <v>museos</v>
      </c>
      <c r="Q3400">
        <v>1</v>
      </c>
      <c r="R3400" t="str">
        <v>Unique</v>
      </c>
      <c r="S3400">
        <v>2</v>
      </c>
    </row>
    <row r="3401" spans="1:19" x14ac:dyDescent="0.25">
      <c r="A3401">
        <v>55187</v>
      </c>
      <c r="B3401" t="s">
        <v>2555</v>
      </c>
      <c r="C3401" s="1">
        <v>42727</v>
      </c>
      <c r="D3401" t="s">
        <v>2564</v>
      </c>
      <c r="K3401" t="str">
        <v>Montana</v>
      </c>
      <c r="L3401">
        <v>20</v>
      </c>
      <c r="M3401" t="str">
        <v>Humboldt</v>
      </c>
      <c r="N3401">
        <v>14</v>
      </c>
      <c r="P3401" t="str">
        <v>cine</v>
      </c>
      <c r="Q3401">
        <v>1</v>
      </c>
      <c r="R3401" t="str">
        <v>Nota</v>
      </c>
      <c r="S3401">
        <v>2</v>
      </c>
    </row>
    <row r="3402" spans="1:19" x14ac:dyDescent="0.25">
      <c r="A3402">
        <v>55188</v>
      </c>
      <c r="B3402" t="s">
        <v>2555</v>
      </c>
      <c r="C3402" s="1">
        <v>42730</v>
      </c>
      <c r="D3402" t="s">
        <v>2565</v>
      </c>
      <c r="K3402" t="str">
        <v>Bust</v>
      </c>
      <c r="L3402">
        <v>20</v>
      </c>
      <c r="M3402" t="str">
        <v>Ar</v>
      </c>
      <c r="N3402">
        <v>1</v>
      </c>
      <c r="P3402" t="str">
        <v>d'arte</v>
      </c>
      <c r="Q3402">
        <v>1</v>
      </c>
      <c r="R3402" t="str">
        <v>Sulla</v>
      </c>
      <c r="S3402">
        <v>2</v>
      </c>
    </row>
    <row r="3403" spans="1:19" x14ac:dyDescent="0.25">
      <c r="A3403">
        <v>55189</v>
      </c>
      <c r="B3403" t="s">
        <v>2555</v>
      </c>
      <c r="C3403" s="1">
        <v>43090</v>
      </c>
      <c r="D3403" t="s">
        <v>2565</v>
      </c>
      <c r="K3403" t="str">
        <v>Chapter</v>
      </c>
      <c r="L3403">
        <v>20</v>
      </c>
      <c r="M3403" t="str">
        <v>Livre</v>
      </c>
      <c r="N3403">
        <v>1</v>
      </c>
      <c r="P3403" t="str">
        <v>delle</v>
      </c>
      <c r="Q3403">
        <v>1</v>
      </c>
      <c r="R3403" t="str">
        <v>Campo</v>
      </c>
      <c r="S3403">
        <v>2</v>
      </c>
    </row>
    <row r="3404" spans="1:19" x14ac:dyDescent="0.25">
      <c r="A3404">
        <v>55190</v>
      </c>
      <c r="B3404" t="s">
        <v>2555</v>
      </c>
      <c r="C3404" s="1">
        <v>42730</v>
      </c>
      <c r="D3404" t="s">
        <v>2566</v>
      </c>
      <c r="K3404" t="str">
        <v>Brandon</v>
      </c>
      <c r="L3404">
        <v>8</v>
      </c>
      <c r="M3404" t="str">
        <v>uns</v>
      </c>
      <c r="N3404">
        <v>3</v>
      </c>
      <c r="P3404" t="str">
        <v>zucche</v>
      </c>
      <c r="Q3404">
        <v>1</v>
      </c>
      <c r="R3404" t="str">
        <v>Architect</v>
      </c>
      <c r="S3404">
        <v>2</v>
      </c>
    </row>
    <row r="3405" spans="1:19" x14ac:dyDescent="0.25">
      <c r="A3405">
        <v>55191</v>
      </c>
      <c r="B3405" t="s">
        <v>2555</v>
      </c>
      <c r="C3405" s="1">
        <v>42730</v>
      </c>
      <c r="D3405" t="s">
        <v>2567</v>
      </c>
      <c r="K3405" t="str">
        <v>Brittani</v>
      </c>
      <c r="L3405">
        <v>6</v>
      </c>
      <c r="M3405" t="str">
        <v>Qui</v>
      </c>
      <c r="N3405">
        <v>3</v>
      </c>
      <c r="P3405" t="str">
        <v>Arte</v>
      </c>
      <c r="Q3405">
        <v>1</v>
      </c>
      <c r="R3405" t="str">
        <v>Outstanding</v>
      </c>
      <c r="S3405">
        <v>2</v>
      </c>
    </row>
    <row r="3406" spans="1:19" x14ac:dyDescent="0.25">
      <c r="A3406">
        <v>55192</v>
      </c>
      <c r="B3406" t="s">
        <v>2568</v>
      </c>
      <c r="C3406" s="1">
        <v>42730</v>
      </c>
      <c r="D3406" t="s">
        <v>2569</v>
      </c>
      <c r="K3406" t="str">
        <v>Selfie</v>
      </c>
      <c r="L3406">
        <v>7</v>
      </c>
      <c r="M3406" t="str">
        <v>sommesnous</v>
      </c>
      <c r="N3406">
        <v>3</v>
      </c>
      <c r="P3406" t="str">
        <v>Calabaza</v>
      </c>
      <c r="Q3406">
        <v>1</v>
      </c>
      <c r="R3406" t="str">
        <v>WILDSOUL</v>
      </c>
      <c r="S3406">
        <v>2</v>
      </c>
    </row>
    <row r="3407" spans="1:19" x14ac:dyDescent="0.25">
      <c r="A3407">
        <v>55193</v>
      </c>
      <c r="B3407" t="s">
        <v>4</v>
      </c>
      <c r="C3407" s="1">
        <v>42730</v>
      </c>
      <c r="D3407" t="s">
        <v>2570</v>
      </c>
      <c r="K3407" t="str">
        <v>Zach</v>
      </c>
      <c r="L3407">
        <v>7</v>
      </c>
      <c r="M3407" t="str">
        <v>Chi</v>
      </c>
      <c r="N3407">
        <v>3</v>
      </c>
      <c r="P3407" t="str">
        <v>Media</v>
      </c>
      <c r="Q3407">
        <v>1</v>
      </c>
      <c r="R3407" t="str">
        <v>ENCHANTING</v>
      </c>
      <c r="S3407">
        <v>2</v>
      </c>
    </row>
    <row r="3408" spans="1:19" x14ac:dyDescent="0.25">
      <c r="A3408">
        <v>55194</v>
      </c>
      <c r="B3408" t="s">
        <v>4</v>
      </c>
      <c r="C3408" s="1">
        <v>42730</v>
      </c>
      <c r="D3408" t="s">
        <v>2571</v>
      </c>
      <c r="K3408" t="str">
        <v>Wildest</v>
      </c>
      <c r="L3408">
        <v>18</v>
      </c>
      <c r="M3408" t="str">
        <v>Siamo</v>
      </c>
      <c r="N3408">
        <v>3</v>
      </c>
      <c r="P3408" t="str">
        <v>Luna</v>
      </c>
      <c r="Q3408">
        <v>1</v>
      </c>
      <c r="R3408" t="str">
        <v>GATHERINGS</v>
      </c>
      <c r="S3408">
        <v>2</v>
      </c>
    </row>
    <row r="3409" spans="1:19" x14ac:dyDescent="0.25">
      <c r="A3409">
        <v>55195</v>
      </c>
      <c r="B3409" t="s">
        <v>2572</v>
      </c>
      <c r="C3409" s="1">
        <v>42727</v>
      </c>
      <c r="D3409" t="s">
        <v>2573</v>
      </c>
      <c r="K3409" t="str">
        <v>CATTLE</v>
      </c>
      <c r="L3409">
        <v>2</v>
      </c>
      <c r="M3409" t="str">
        <v>Acerca</v>
      </c>
      <c r="N3409">
        <v>3</v>
      </c>
      <c r="P3409" t="str">
        <v>sur</v>
      </c>
      <c r="Q3409">
        <v>1</v>
      </c>
      <c r="R3409" t="str">
        <v>Roots</v>
      </c>
      <c r="S3409">
        <v>2</v>
      </c>
    </row>
    <row r="3410" spans="1:19" x14ac:dyDescent="0.25">
      <c r="A3410">
        <v>55196</v>
      </c>
      <c r="B3410" t="s">
        <v>2572</v>
      </c>
      <c r="C3410" s="1">
        <v>42923</v>
      </c>
      <c r="D3410" t="s">
        <v>2573</v>
      </c>
      <c r="K3410" t="str">
        <v>DRIVE</v>
      </c>
      <c r="L3410">
        <v>2</v>
      </c>
      <c r="M3410" t="str">
        <v>Nosotros</v>
      </c>
      <c r="N3410">
        <v>3</v>
      </c>
      <c r="P3410" t="str">
        <v>invitation</v>
      </c>
      <c r="Q3410">
        <v>1</v>
      </c>
      <c r="R3410" t="str">
        <v>jantar</v>
      </c>
      <c r="S3410">
        <v>2</v>
      </c>
    </row>
    <row r="3411" spans="1:19" x14ac:dyDescent="0.25">
      <c r="A3411">
        <v>55197</v>
      </c>
      <c r="B3411" t="s">
        <v>2572</v>
      </c>
      <c r="C3411" s="1">
        <v>43094</v>
      </c>
      <c r="D3411" t="s">
        <v>2573</v>
      </c>
      <c r="K3411" t="str">
        <v>CLIMB</v>
      </c>
      <c r="L3411">
        <v>2</v>
      </c>
      <c r="M3411" t="str">
        <v>Viajes</v>
      </c>
      <c r="N3411">
        <v>7</v>
      </c>
      <c r="P3411" t="str">
        <v>Bosques</v>
      </c>
      <c r="Q3411">
        <v>1</v>
      </c>
      <c r="R3411" t="str">
        <v>Gastronomische</v>
      </c>
      <c r="S3411">
        <v>2</v>
      </c>
    </row>
    <row r="3412" spans="1:19" x14ac:dyDescent="0.25">
      <c r="A3412">
        <v>55198</v>
      </c>
      <c r="B3412" t="s">
        <v>2572</v>
      </c>
      <c r="C3412" s="1">
        <v>42729</v>
      </c>
      <c r="D3412" t="s">
        <v>2574</v>
      </c>
      <c r="K3412" t="str">
        <v>ESCAPE</v>
      </c>
      <c r="L3412">
        <v>2</v>
      </c>
      <c r="M3412" t="str">
        <v>general</v>
      </c>
      <c r="N3412">
        <v>1</v>
      </c>
      <c r="P3412" t="str">
        <v>YNP</v>
      </c>
      <c r="Q3412">
        <v>1</v>
      </c>
      <c r="R3412" t="str">
        <v>vom</v>
      </c>
      <c r="S3412">
        <v>2</v>
      </c>
    </row>
    <row r="3413" spans="1:19" x14ac:dyDescent="0.25">
      <c r="A3413">
        <v>55200</v>
      </c>
      <c r="B3413" t="s">
        <v>2575</v>
      </c>
      <c r="C3413" s="1">
        <v>42727</v>
      </c>
      <c r="D3413" t="s">
        <v>2576</v>
      </c>
      <c r="K3413" t="str">
        <v>FLY</v>
      </c>
      <c r="L3413">
        <v>3</v>
      </c>
      <c r="M3413" t="str">
        <v>viajeros</v>
      </c>
      <c r="N3413">
        <v>1</v>
      </c>
      <c r="P3413" t="str">
        <v>per</v>
      </c>
      <c r="Q3413">
        <v>1</v>
      </c>
      <c r="R3413" t="str">
        <v>ciclisti</v>
      </c>
      <c r="S3413">
        <v>2</v>
      </c>
    </row>
    <row r="3414" spans="1:19" x14ac:dyDescent="0.25">
      <c r="A3414">
        <v>55201</v>
      </c>
      <c r="B3414" t="s">
        <v>2575</v>
      </c>
      <c r="C3414" s="1">
        <v>42729</v>
      </c>
      <c r="D3414" t="s">
        <v>2577</v>
      </c>
      <c r="K3414" t="str">
        <v>PADDLE</v>
      </c>
      <c r="L3414">
        <v>3</v>
      </c>
      <c r="M3414" t="str">
        <v>Fit</v>
      </c>
      <c r="N3414">
        <v>1</v>
      </c>
      <c r="P3414" t="str">
        <v>lo</v>
      </c>
      <c r="Q3414">
        <v>1</v>
      </c>
      <c r="R3414" t="str">
        <v>Cheese</v>
      </c>
      <c r="S3414">
        <v>2</v>
      </c>
    </row>
    <row r="3415" spans="1:19" x14ac:dyDescent="0.25">
      <c r="A3415">
        <v>55203</v>
      </c>
      <c r="B3415" t="s">
        <v>2578</v>
      </c>
      <c r="C3415" s="1">
        <v>42727</v>
      </c>
      <c r="D3415" t="s">
        <v>2579</v>
      </c>
      <c r="K3415" t="str">
        <v>Sturges</v>
      </c>
      <c r="L3415">
        <v>3</v>
      </c>
      <c r="M3415" t="str">
        <v>Trainer</v>
      </c>
      <c r="N3415">
        <v>1</v>
      </c>
      <c r="P3415" t="str">
        <v>sci</v>
      </c>
      <c r="Q3415">
        <v>1</v>
      </c>
      <c r="R3415" t="str">
        <v>CLAREMONT</v>
      </c>
      <c r="S3415">
        <v>2</v>
      </c>
    </row>
    <row r="3416" spans="1:19" x14ac:dyDescent="0.25">
      <c r="A3416">
        <v>55204</v>
      </c>
      <c r="B3416" t="s">
        <v>2578</v>
      </c>
      <c r="C3416" s="1">
        <v>43093</v>
      </c>
      <c r="D3416" t="s">
        <v>2579</v>
      </c>
      <c r="K3416" t="str">
        <v>SAIL</v>
      </c>
      <c r="L3416">
        <v>2</v>
      </c>
      <c r="M3416" t="str">
        <v>Erin</v>
      </c>
      <c r="N3416">
        <v>1</v>
      </c>
      <c r="P3416" t="str">
        <v>neve</v>
      </c>
      <c r="Q3416">
        <v>1</v>
      </c>
      <c r="R3416" t="str">
        <v>CLUB</v>
      </c>
      <c r="S3416">
        <v>2</v>
      </c>
    </row>
    <row r="3417" spans="1:19" x14ac:dyDescent="0.25">
      <c r="A3417">
        <v>55205</v>
      </c>
      <c r="B3417" t="s">
        <v>2578</v>
      </c>
      <c r="C3417" s="1">
        <v>42729</v>
      </c>
      <c r="D3417" t="s">
        <v>2580</v>
      </c>
      <c r="K3417" t="str">
        <v>Team</v>
      </c>
      <c r="L3417">
        <v>2</v>
      </c>
      <c r="M3417" t="str">
        <v>Oprea</v>
      </c>
      <c r="N3417">
        <v>1</v>
      </c>
      <c r="P3417" t="str">
        <v>nieve</v>
      </c>
      <c r="Q3417">
        <v>1</v>
      </c>
      <c r="R3417" t="str">
        <v>FAIRMONT</v>
      </c>
      <c r="S3417">
        <v>2</v>
      </c>
    </row>
    <row r="3418" spans="1:19" x14ac:dyDescent="0.25">
      <c r="A3418">
        <v>55207</v>
      </c>
      <c r="B3418" t="s">
        <v>2581</v>
      </c>
      <c r="C3418" s="1">
        <v>42727</v>
      </c>
      <c r="D3418" t="s">
        <v>2582</v>
      </c>
      <c r="K3418" t="str">
        <v>Bull</v>
      </c>
      <c r="L3418">
        <v>2</v>
      </c>
      <c r="M3418" t="str">
        <v>Renta</v>
      </c>
      <c r="N3418">
        <v>1</v>
      </c>
      <c r="P3418" t="str">
        <v>Aventures</v>
      </c>
      <c r="Q3418">
        <v>1</v>
      </c>
      <c r="R3418" t="str">
        <v>HOTEL</v>
      </c>
      <c r="S3418">
        <v>2</v>
      </c>
    </row>
    <row r="3419" spans="1:19" x14ac:dyDescent="0.25">
      <c r="A3419">
        <v>55208</v>
      </c>
      <c r="B3419" t="s">
        <v>2581</v>
      </c>
      <c r="C3419" s="1">
        <v>42729</v>
      </c>
      <c r="D3419" t="s">
        <v>2583</v>
      </c>
      <c r="K3419" t="str">
        <v>SLACK</v>
      </c>
      <c r="L3419">
        <v>2</v>
      </c>
      <c r="M3419" t="str">
        <v>autos</v>
      </c>
      <c r="N3419">
        <v>1</v>
      </c>
      <c r="P3419" t="str">
        <v>Cucina</v>
      </c>
      <c r="Q3419">
        <v>1</v>
      </c>
      <c r="R3419" t="str">
        <v>Eine</v>
      </c>
      <c r="S3419">
        <v>2</v>
      </c>
    </row>
    <row r="3420" spans="1:19" x14ac:dyDescent="0.25">
      <c r="A3420">
        <v>55210</v>
      </c>
      <c r="B3420" t="s">
        <v>2572</v>
      </c>
      <c r="C3420" s="1">
        <v>42727</v>
      </c>
      <c r="D3420" t="s">
        <v>2584</v>
      </c>
      <c r="K3420" t="str">
        <v>Mason</v>
      </c>
      <c r="L3420">
        <v>2</v>
      </c>
      <c r="M3420" t="str">
        <v>Tren</v>
      </c>
      <c r="N3420">
        <v>1</v>
      </c>
      <c r="P3420" t="str">
        <v>dei</v>
      </c>
      <c r="Q3420">
        <v>1</v>
      </c>
      <c r="R3420" t="str">
        <v>plus</v>
      </c>
      <c r="S3420">
        <v>2</v>
      </c>
    </row>
    <row r="3421" spans="1:19" x14ac:dyDescent="0.25">
      <c r="A3421">
        <v>55211</v>
      </c>
      <c r="B3421" t="s">
        <v>2572</v>
      </c>
      <c r="C3421" s="1">
        <v>42729</v>
      </c>
      <c r="D3421" t="s">
        <v>2585</v>
      </c>
      <c r="K3421" t="str">
        <v>Kevin</v>
      </c>
      <c r="L3421">
        <v>10</v>
      </c>
      <c r="M3421" t="str">
        <v>Consejos</v>
      </c>
      <c r="N3421">
        <v>3</v>
      </c>
      <c r="P3421" t="str">
        <v>Grandi</v>
      </c>
      <c r="Q3421">
        <v>1</v>
      </c>
      <c r="R3421" t="str">
        <v>Gaslamp</v>
      </c>
      <c r="S3421">
        <v>2</v>
      </c>
    </row>
    <row r="3422" spans="1:19" x14ac:dyDescent="0.25">
      <c r="A3422">
        <v>55213</v>
      </c>
      <c r="B3422" t="s">
        <v>2586</v>
      </c>
      <c r="C3422" s="1">
        <v>42727</v>
      </c>
      <c r="D3422" t="s">
        <v>2587</v>
      </c>
      <c r="K3422" t="str">
        <v>Rafferty's</v>
      </c>
      <c r="L3422">
        <v>10</v>
      </c>
      <c r="M3422" t="str">
        <v>Entretenimiento</v>
      </c>
      <c r="N3422">
        <v>4</v>
      </c>
      <c r="P3422" t="str">
        <v>Riserva</v>
      </c>
      <c r="Q3422">
        <v>1</v>
      </c>
      <c r="R3422" t="str">
        <v>Quarter</v>
      </c>
      <c r="S3422">
        <v>2</v>
      </c>
    </row>
    <row r="3423" spans="1:19" x14ac:dyDescent="0.25">
      <c r="A3423">
        <v>55214</v>
      </c>
      <c r="B3423" t="s">
        <v>2586</v>
      </c>
      <c r="C3423" s="1">
        <v>42729</v>
      </c>
      <c r="D3423" t="s">
        <v>2588</v>
      </c>
      <c r="K3423" t="str">
        <v>Job</v>
      </c>
      <c r="L3423">
        <v>10</v>
      </c>
      <c r="M3423" t="str">
        <v>Familia</v>
      </c>
      <c r="N3423">
        <v>4</v>
      </c>
      <c r="P3423" t="str">
        <v>naturale</v>
      </c>
      <c r="Q3423">
        <v>1</v>
      </c>
      <c r="R3423" t="str">
        <v>Solamar</v>
      </c>
      <c r="S3423">
        <v>2</v>
      </c>
    </row>
    <row r="3424" spans="1:19" x14ac:dyDescent="0.25">
      <c r="A3424">
        <v>55216</v>
      </c>
      <c r="B3424" t="s">
        <v>2589</v>
      </c>
      <c r="C3424" s="1">
        <v>42727</v>
      </c>
      <c r="D3424" t="s">
        <v>2590</v>
      </c>
      <c r="K3424" t="str">
        <v>L'Horizon</v>
      </c>
      <c r="L3424">
        <v>2</v>
      </c>
      <c r="M3424" t="str">
        <v>nacionales</v>
      </c>
      <c r="N3424">
        <v>1</v>
      </c>
      <c r="P3424" t="str">
        <v>tufo</v>
      </c>
      <c r="Q3424">
        <v>1</v>
      </c>
      <c r="R3424" t="str">
        <v>Bowls</v>
      </c>
      <c r="S3424">
        <v>2</v>
      </c>
    </row>
    <row r="3425" spans="1:19" x14ac:dyDescent="0.25">
      <c r="A3425">
        <v>55217</v>
      </c>
      <c r="B3425" t="s">
        <v>2589</v>
      </c>
      <c r="C3425" s="1">
        <v>43094</v>
      </c>
      <c r="D3425" t="s">
        <v>2590</v>
      </c>
      <c r="K3425" t="str">
        <v>MindBlowing</v>
      </c>
      <c r="L3425">
        <v>4</v>
      </c>
      <c r="M3425" t="str">
        <v>escapadas</v>
      </c>
      <c r="N3425">
        <v>2</v>
      </c>
      <c r="P3425" t="str">
        <v>Toba</v>
      </c>
      <c r="Q3425">
        <v>1</v>
      </c>
      <c r="R3425" t="str">
        <v>Tamale</v>
      </c>
      <c r="S3425">
        <v>2</v>
      </c>
    </row>
    <row r="3426" spans="1:19" x14ac:dyDescent="0.25">
      <c r="A3426">
        <v>55218</v>
      </c>
      <c r="B3426" t="s">
        <v>2589</v>
      </c>
      <c r="C3426" s="1">
        <v>42729</v>
      </c>
      <c r="D3426" t="s">
        <v>2591</v>
      </c>
      <c r="K3426" t="str">
        <v>Mac</v>
      </c>
      <c r="L3426">
        <v>5</v>
      </c>
      <c r="M3426" t="str">
        <v>gusto</v>
      </c>
      <c r="N3426">
        <v>1</v>
      </c>
      <c r="P3426" t="str">
        <v>Aventuras</v>
      </c>
      <c r="Q3426">
        <v>1</v>
      </c>
      <c r="R3426" t="str">
        <v>Bing</v>
      </c>
      <c r="S3426">
        <v>2</v>
      </c>
    </row>
    <row r="3427" spans="1:19" x14ac:dyDescent="0.25">
      <c r="A3427">
        <v>55220</v>
      </c>
      <c r="B3427" t="s">
        <v>2572</v>
      </c>
      <c r="C3427" s="1">
        <v>42565</v>
      </c>
      <c r="D3427" t="s">
        <v>2592</v>
      </c>
      <c r="K3427" t="str">
        <v>Cheetos</v>
      </c>
      <c r="L3427">
        <v>4</v>
      </c>
      <c r="M3427" t="str">
        <v>Lujo</v>
      </c>
      <c r="N3427">
        <v>4</v>
      </c>
      <c r="P3427" t="str">
        <v>Guiadas</v>
      </c>
      <c r="Q3427">
        <v>1</v>
      </c>
      <c r="R3427" t="str">
        <v>Chics</v>
      </c>
      <c r="S3427">
        <v>2</v>
      </c>
    </row>
    <row r="3428" spans="1:19" x14ac:dyDescent="0.25">
      <c r="A3428">
        <v>55221</v>
      </c>
      <c r="B3428" t="s">
        <v>2572</v>
      </c>
      <c r="C3428" s="1">
        <v>42727</v>
      </c>
      <c r="D3428" t="s">
        <v>2592</v>
      </c>
      <c r="K3428" t="str">
        <v>Prepared</v>
      </c>
      <c r="L3428">
        <v>1</v>
      </c>
      <c r="M3428" t="str">
        <v>Auberge</v>
      </c>
      <c r="N3428">
        <v>1</v>
      </c>
      <c r="P3428" t="str">
        <v>Abenteuer</v>
      </c>
      <c r="Q3428">
        <v>1</v>
      </c>
      <c r="R3428" t="str">
        <v>Elegant</v>
      </c>
      <c r="S3428">
        <v>2</v>
      </c>
    </row>
    <row r="3429" spans="1:19" x14ac:dyDescent="0.25">
      <c r="A3429">
        <v>55222</v>
      </c>
      <c r="B3429" t="s">
        <v>2572</v>
      </c>
      <c r="C3429" s="1">
        <v>42867</v>
      </c>
      <c r="D3429" t="s">
        <v>2592</v>
      </c>
      <c r="K3429" t="str">
        <v>Eggs</v>
      </c>
      <c r="L3429">
        <v>1</v>
      </c>
      <c r="M3429" t="str">
        <v>sehen</v>
      </c>
      <c r="N3429">
        <v>1</v>
      </c>
      <c r="P3429" t="str">
        <v>guidate</v>
      </c>
      <c r="Q3429">
        <v>1</v>
      </c>
      <c r="R3429" t="str">
        <v>SPAS</v>
      </c>
      <c r="S3429">
        <v>2</v>
      </c>
    </row>
    <row r="3430" spans="1:19" x14ac:dyDescent="0.25">
      <c r="A3430">
        <v>55223</v>
      </c>
      <c r="B3430" t="s">
        <v>2572</v>
      </c>
      <c r="C3430" s="1">
        <v>42911</v>
      </c>
      <c r="D3430" t="s">
        <v>2592</v>
      </c>
      <c r="K3430" t="str">
        <v>Uncomplicated</v>
      </c>
      <c r="L3430">
        <v>6</v>
      </c>
      <c r="M3430" t="str">
        <v>Admirer</v>
      </c>
      <c r="N3430">
        <v>2</v>
      </c>
      <c r="P3430" t="str">
        <v>historique</v>
      </c>
      <c r="Q3430">
        <v>1</v>
      </c>
      <c r="R3430" t="str">
        <v>ELEGANTES</v>
      </c>
      <c r="S3430">
        <v>2</v>
      </c>
    </row>
    <row r="3431" spans="1:19" x14ac:dyDescent="0.25">
      <c r="A3431">
        <v>55224</v>
      </c>
      <c r="B3431" t="s">
        <v>2572</v>
      </c>
      <c r="C3431" s="1">
        <v>43094</v>
      </c>
      <c r="D3431" t="s">
        <v>2592</v>
      </c>
      <c r="K3431" t="str">
        <v>Chorizo</v>
      </c>
      <c r="L3431">
        <v>6</v>
      </c>
      <c r="M3431" t="str">
        <v>Arbres</v>
      </c>
      <c r="N3431">
        <v>2</v>
      </c>
      <c r="P3431" t="str">
        <v>Hausbooturlaub</v>
      </c>
      <c r="Q3431">
        <v>1</v>
      </c>
      <c r="R3431" t="str">
        <v>Vins</v>
      </c>
      <c r="S3431">
        <v>2</v>
      </c>
    </row>
    <row r="3432" spans="1:19" x14ac:dyDescent="0.25">
      <c r="A3432">
        <v>55225</v>
      </c>
      <c r="B3432" t="s">
        <v>2572</v>
      </c>
      <c r="C3432" s="1">
        <v>43526</v>
      </c>
      <c r="D3432" t="s">
        <v>2593</v>
      </c>
      <c r="K3432" t="str">
        <v>Quesadilla</v>
      </c>
      <c r="L3432">
        <v>6</v>
      </c>
      <c r="M3432" t="str">
        <v>Gigantesques</v>
      </c>
      <c r="N3432">
        <v>2</v>
      </c>
      <c r="P3432" t="str">
        <v>Weinland</v>
      </c>
      <c r="Q3432">
        <v>1</v>
      </c>
      <c r="R3432" t="str">
        <v>Casamento</v>
      </c>
      <c r="S3432">
        <v>2</v>
      </c>
    </row>
    <row r="3433" spans="1:19" x14ac:dyDescent="0.25">
      <c r="A3433">
        <v>55226</v>
      </c>
      <c r="B3433" t="s">
        <v>4</v>
      </c>
      <c r="C3433" s="1">
        <v>42727</v>
      </c>
      <c r="D3433" t="s">
        <v>2594</v>
      </c>
      <c r="K3433" t="str">
        <v>Ludo</v>
      </c>
      <c r="L3433">
        <v>7</v>
      </c>
      <c r="M3433" t="str">
        <v>trees</v>
      </c>
      <c r="N3433">
        <v>1</v>
      </c>
      <c r="P3433" t="str">
        <v>Einkaufen</v>
      </c>
      <c r="Q3433">
        <v>1</v>
      </c>
      <c r="R3433" t="str">
        <v>Hochzeiten</v>
      </c>
      <c r="S3433">
        <v>2</v>
      </c>
    </row>
    <row r="3434" spans="1:19" x14ac:dyDescent="0.25">
      <c r="A3434">
        <v>55227</v>
      </c>
      <c r="B3434" t="s">
        <v>4</v>
      </c>
      <c r="C3434" s="1">
        <v>42729</v>
      </c>
      <c r="D3434" t="s">
        <v>2595</v>
      </c>
      <c r="K3434" t="str">
        <v>Lefebvre</v>
      </c>
      <c r="L3434">
        <v>7</v>
      </c>
      <c r="M3434" t="str">
        <v>Luoghi</v>
      </c>
      <c r="N3434">
        <v>1</v>
      </c>
      <c r="P3434" t="str">
        <v>Produtos</v>
      </c>
      <c r="Q3434">
        <v>1</v>
      </c>
      <c r="R3434" t="str">
        <v>Unschlagbare</v>
      </c>
      <c r="S3434">
        <v>2</v>
      </c>
    </row>
    <row r="3435" spans="1:19" x14ac:dyDescent="0.25">
      <c r="A3435">
        <v>55233</v>
      </c>
      <c r="B3435" t="s">
        <v>4</v>
      </c>
      <c r="C3435" s="1">
        <v>42727</v>
      </c>
      <c r="D3435" t="s">
        <v>2596</v>
      </c>
      <c r="K3435" t="str">
        <v>POP</v>
      </c>
      <c r="L3435">
        <v>7</v>
      </c>
      <c r="M3435" t="str">
        <v>ammirare</v>
      </c>
      <c r="N3435">
        <v>1</v>
      </c>
      <c r="P3435" t="str">
        <v>Locais</v>
      </c>
      <c r="Q3435">
        <v>1</v>
      </c>
      <c r="R3435" t="str">
        <v>Inoubliable</v>
      </c>
      <c r="S3435">
        <v>2</v>
      </c>
    </row>
    <row r="3436" spans="1:19" x14ac:dyDescent="0.25">
      <c r="A3436">
        <v>55234</v>
      </c>
      <c r="B3436" t="s">
        <v>4</v>
      </c>
      <c r="C3436" s="1">
        <v>42729</v>
      </c>
      <c r="D3436" t="s">
        <v>2597</v>
      </c>
      <c r="K3436" t="str">
        <v>Mad</v>
      </c>
      <c r="L3436">
        <v>8</v>
      </c>
      <c r="M3436" t="str">
        <v>alberi</v>
      </c>
      <c r="N3436">
        <v>1</v>
      </c>
      <c r="P3436" t="str">
        <v>produits</v>
      </c>
      <c r="Q3436">
        <v>1</v>
      </c>
      <c r="R3436" t="str">
        <v>Praia</v>
      </c>
      <c r="S3436">
        <v>2</v>
      </c>
    </row>
    <row r="3437" spans="1:19" x14ac:dyDescent="0.25">
      <c r="A3437">
        <v>55236</v>
      </c>
      <c r="B3437" t="s">
        <v>4</v>
      </c>
      <c r="C3437" s="1">
        <v>42727</v>
      </c>
      <c r="D3437" t="s">
        <v>2598</v>
      </c>
      <c r="K3437" t="str">
        <v>MammothSized</v>
      </c>
      <c r="L3437">
        <v>5</v>
      </c>
      <c r="M3437" t="str">
        <v>immensi</v>
      </c>
      <c r="N3437">
        <v>1</v>
      </c>
      <c r="P3437" t="str">
        <v>Grandiosos</v>
      </c>
      <c r="Q3437">
        <v>1</v>
      </c>
      <c r="R3437" t="str">
        <v>heiraten</v>
      </c>
      <c r="S3437">
        <v>2</v>
      </c>
    </row>
    <row r="3438" spans="1:19" x14ac:dyDescent="0.25">
      <c r="A3438">
        <v>55237</v>
      </c>
      <c r="B3438" t="s">
        <v>4</v>
      </c>
      <c r="C3438" s="1">
        <v>42729</v>
      </c>
      <c r="D3438" t="s">
        <v>2599</v>
      </c>
      <c r="K3438" t="str">
        <v>Maude's</v>
      </c>
      <c r="L3438">
        <v>9</v>
      </c>
      <c r="M3438" t="str">
        <v>Mes</v>
      </c>
      <c r="N3438">
        <v>1</v>
      </c>
      <c r="P3438" t="str">
        <v>stands</v>
      </c>
      <c r="Q3438">
        <v>1</v>
      </c>
      <c r="R3438" t="str">
        <v>LUOGHI</v>
      </c>
      <c r="S3438">
        <v>2</v>
      </c>
    </row>
    <row r="3439" spans="1:19" x14ac:dyDescent="0.25">
      <c r="A3439">
        <v>55239</v>
      </c>
      <c r="B3439" t="s">
        <v>2600</v>
      </c>
      <c r="C3439" s="1">
        <v>42730</v>
      </c>
      <c r="D3439" t="s">
        <v>2601</v>
      </c>
      <c r="K3439" t="str">
        <v>60Second</v>
      </c>
      <c r="L3439">
        <v>9</v>
      </c>
      <c r="M3439" t="str">
        <v>Protection</v>
      </c>
      <c r="N3439">
        <v>2</v>
      </c>
      <c r="P3439" t="str">
        <v>granja</v>
      </c>
      <c r="Q3439">
        <v>1</v>
      </c>
      <c r="R3439" t="str">
        <v>PERFETTI</v>
      </c>
      <c r="S3439">
        <v>2</v>
      </c>
    </row>
    <row r="3440" spans="1:19" x14ac:dyDescent="0.25">
      <c r="A3440">
        <v>55240</v>
      </c>
      <c r="B3440" t="s">
        <v>2602</v>
      </c>
      <c r="C3440" s="1">
        <v>42730</v>
      </c>
      <c r="D3440" t="s">
        <v>2603</v>
      </c>
      <c r="K3440" t="str">
        <v>Menu</v>
      </c>
      <c r="L3440">
        <v>9</v>
      </c>
      <c r="M3440" t="str">
        <v>Datenschutz</v>
      </c>
      <c r="N3440">
        <v>2</v>
      </c>
      <c r="P3440" t="str">
        <v>Il</v>
      </c>
      <c r="Q3440">
        <v>1</v>
      </c>
      <c r="R3440" t="str">
        <v>FATIDICO</v>
      </c>
      <c r="S3440">
        <v>2</v>
      </c>
    </row>
    <row r="3441" spans="1:19" x14ac:dyDescent="0.25">
      <c r="A3441">
        <v>55241</v>
      </c>
      <c r="B3441" t="s">
        <v>2600</v>
      </c>
      <c r="C3441" s="1">
        <v>42730</v>
      </c>
      <c r="D3441" t="s">
        <v>2604</v>
      </c>
      <c r="K3441" t="str">
        <v>MeetandEat</v>
      </c>
      <c r="L3441">
        <v>4</v>
      </c>
      <c r="M3441" t="str">
        <v>Reopens</v>
      </c>
      <c r="N3441">
        <v>2</v>
      </c>
      <c r="P3441" t="str">
        <v>museo</v>
      </c>
      <c r="Q3441">
        <v>1</v>
      </c>
      <c r="R3441" t="str">
        <v>Guiadas</v>
      </c>
      <c r="S3441">
        <v>2</v>
      </c>
    </row>
    <row r="3442" spans="1:19" x14ac:dyDescent="0.25">
      <c r="A3442">
        <v>55242</v>
      </c>
      <c r="B3442" t="s">
        <v>2605</v>
      </c>
      <c r="C3442" s="1">
        <v>42730</v>
      </c>
      <c r="D3442" t="s">
        <v>2606</v>
      </c>
      <c r="K3442" t="str">
        <v>Moonwalk</v>
      </c>
      <c r="L3442">
        <v>7</v>
      </c>
      <c r="M3442" t="str">
        <v>Abre</v>
      </c>
      <c r="N3442">
        <v>1</v>
      </c>
      <c r="P3442" t="str">
        <v>Museo</v>
      </c>
      <c r="Q3442">
        <v>1</v>
      </c>
      <c r="R3442" t="str">
        <v>dieciocho</v>
      </c>
      <c r="S3442">
        <v>2</v>
      </c>
    </row>
    <row r="3443" spans="1:19" x14ac:dyDescent="0.25">
      <c r="A3443">
        <v>55243</v>
      </c>
      <c r="B3443" t="s">
        <v>2600</v>
      </c>
      <c r="C3443" s="1">
        <v>42730</v>
      </c>
      <c r="D3443" t="s">
        <v>2607</v>
      </c>
      <c r="K3443" t="str">
        <v>Reel</v>
      </c>
      <c r="L3443">
        <v>7</v>
      </c>
      <c r="M3443" t="str">
        <v>nuevo</v>
      </c>
      <c r="N3443">
        <v>1</v>
      </c>
      <c r="P3443" t="str">
        <v>Vida</v>
      </c>
      <c r="Q3443">
        <v>1</v>
      </c>
      <c r="R3443" t="str">
        <v>hoteles</v>
      </c>
      <c r="S3443">
        <v>2</v>
      </c>
    </row>
    <row r="3444" spans="1:19" x14ac:dyDescent="0.25">
      <c r="A3444">
        <v>55244</v>
      </c>
      <c r="B3444" t="s">
        <v>2608</v>
      </c>
      <c r="C3444" s="1">
        <v>42730</v>
      </c>
      <c r="D3444" t="s">
        <v>2609</v>
      </c>
      <c r="K3444" t="str">
        <v>Productions</v>
      </c>
      <c r="L3444">
        <v>7</v>
      </c>
      <c r="M3444" t="str">
        <v>Unterhaltung</v>
      </c>
      <c r="N3444">
        <v>3</v>
      </c>
      <c r="P3444" t="str">
        <v>Silvestre</v>
      </c>
      <c r="Q3444">
        <v>1</v>
      </c>
      <c r="R3444" t="str">
        <v>Sortir</v>
      </c>
      <c r="S3444">
        <v>2</v>
      </c>
    </row>
    <row r="3445" spans="1:19" x14ac:dyDescent="0.25">
      <c r="A3445">
        <v>55245</v>
      </c>
      <c r="B3445" t="s">
        <v>2600</v>
      </c>
      <c r="C3445" s="1">
        <v>42730</v>
      </c>
      <c r="D3445" t="s">
        <v>2610</v>
      </c>
      <c r="K3445" t="str">
        <v>Addicting</v>
      </c>
      <c r="L3445">
        <v>1</v>
      </c>
      <c r="M3445" t="str">
        <v>divertissement</v>
      </c>
      <c r="N3445">
        <v>4</v>
      </c>
      <c r="P3445" t="str">
        <v>Paseos</v>
      </c>
      <c r="Q3445">
        <v>1</v>
      </c>
      <c r="R3445" t="str">
        <v>soir</v>
      </c>
      <c r="S3445">
        <v>2</v>
      </c>
    </row>
    <row r="3446" spans="1:19" x14ac:dyDescent="0.25">
      <c r="A3446">
        <v>55250</v>
      </c>
      <c r="B3446" t="s">
        <v>4</v>
      </c>
      <c r="C3446" s="1">
        <v>42730</v>
      </c>
      <c r="D3446" t="s">
        <v>2611</v>
      </c>
      <c r="K3446" t="str">
        <v>Cider</v>
      </c>
      <c r="L3446">
        <v>1</v>
      </c>
      <c r="M3446" t="str">
        <v>Divertimento</v>
      </c>
      <c r="N3446">
        <v>3</v>
      </c>
      <c r="P3446" t="str">
        <v>casas</v>
      </c>
      <c r="Q3446">
        <v>1</v>
      </c>
      <c r="R3446" t="str">
        <v>VITA</v>
      </c>
      <c r="S3446">
        <v>2</v>
      </c>
    </row>
    <row r="3447" spans="1:19" x14ac:dyDescent="0.25">
      <c r="A3447">
        <v>55251</v>
      </c>
      <c r="B3447" t="s">
        <v>4</v>
      </c>
      <c r="C3447" s="1">
        <v>42730</v>
      </c>
      <c r="D3447" t="s">
        <v>2612</v>
      </c>
      <c r="K3447" t="str">
        <v>Murphy</v>
      </c>
      <c r="L3447">
        <v>2</v>
      </c>
      <c r="M3447" t="str">
        <v>Familie</v>
      </c>
      <c r="N3447">
        <v>4</v>
      </c>
      <c r="P3447" t="str">
        <v>flotantes</v>
      </c>
      <c r="Q3447">
        <v>1</v>
      </c>
      <c r="R3447" t="str">
        <v>NOTTURNA</v>
      </c>
      <c r="S3447">
        <v>2</v>
      </c>
    </row>
    <row r="3448" spans="1:19" x14ac:dyDescent="0.25">
      <c r="A3448">
        <v>55252</v>
      </c>
      <c r="B3448" t="s">
        <v>4</v>
      </c>
      <c r="C3448" s="1">
        <v>42730</v>
      </c>
      <c r="D3448" t="s">
        <v>2613</v>
      </c>
      <c r="K3448" t="str">
        <v>Roadside</v>
      </c>
      <c r="L3448">
        <v>4</v>
      </c>
      <c r="M3448" t="str">
        <v>Famille</v>
      </c>
      <c r="N3448">
        <v>5</v>
      </c>
      <c r="P3448" t="str">
        <v>Casas</v>
      </c>
      <c r="Q3448">
        <v>1</v>
      </c>
      <c r="R3448" t="str">
        <v>Nature</v>
      </c>
      <c r="S3448">
        <v>2</v>
      </c>
    </row>
    <row r="3449" spans="1:19" x14ac:dyDescent="0.25">
      <c r="A3449">
        <v>55253</v>
      </c>
      <c r="B3449" t="s">
        <v>2614</v>
      </c>
      <c r="C3449" s="1">
        <v>42730</v>
      </c>
      <c r="D3449" t="s">
        <v>2615</v>
      </c>
      <c r="K3449" t="str">
        <v>Burgers</v>
      </c>
      <c r="L3449">
        <v>4</v>
      </c>
      <c r="M3449" t="str">
        <v>Nationalparks</v>
      </c>
      <c r="N3449">
        <v>4</v>
      </c>
      <c r="P3449" t="str">
        <v>flutuantes</v>
      </c>
      <c r="Q3449">
        <v>1</v>
      </c>
      <c r="R3449" t="str">
        <v>Praias</v>
      </c>
      <c r="S3449">
        <v>2</v>
      </c>
    </row>
    <row r="3450" spans="1:19" x14ac:dyDescent="0.25">
      <c r="A3450">
        <v>55254</v>
      </c>
      <c r="B3450" t="s">
        <v>2616</v>
      </c>
      <c r="C3450" s="1">
        <v>43094</v>
      </c>
      <c r="D3450" t="s">
        <v>2615</v>
      </c>
      <c r="K3450" t="str">
        <v>Tastiest</v>
      </c>
      <c r="L3450">
        <v>5</v>
      </c>
      <c r="M3450" t="str">
        <v>Exceptionnels</v>
      </c>
      <c r="N3450">
        <v>1</v>
      </c>
      <c r="P3450" t="str">
        <v>Maison</v>
      </c>
      <c r="Q3450">
        <v>1</v>
      </c>
      <c r="R3450" t="str">
        <v>Plages</v>
      </c>
      <c r="S3450">
        <v>2</v>
      </c>
    </row>
    <row r="3451" spans="1:19" x14ac:dyDescent="0.25">
      <c r="A3451">
        <v>55255</v>
      </c>
      <c r="B3451" t="s">
        <v>2617</v>
      </c>
      <c r="C3451" s="1">
        <v>42730</v>
      </c>
      <c r="D3451" t="s">
        <v>2618</v>
      </c>
      <c r="K3451" t="str">
        <v>Dreamiest</v>
      </c>
      <c r="L3451">
        <v>7</v>
      </c>
      <c r="M3451" t="str">
        <v>Nazionali</v>
      </c>
      <c r="N3451">
        <v>2</v>
      </c>
      <c r="P3451" t="str">
        <v>flottante</v>
      </c>
      <c r="Q3451">
        <v>1</v>
      </c>
      <c r="R3451" t="str">
        <v>Oceans</v>
      </c>
      <c r="S3451">
        <v>2</v>
      </c>
    </row>
    <row r="3452" spans="1:19" x14ac:dyDescent="0.25">
      <c r="A3452">
        <v>55256</v>
      </c>
      <c r="B3452" t="s">
        <v>2619</v>
      </c>
      <c r="C3452" s="1">
        <v>43089</v>
      </c>
      <c r="D3452" t="s">
        <v>2620</v>
      </c>
      <c r="K3452" t="str">
        <v>60</v>
      </c>
      <c r="L3452">
        <v>7</v>
      </c>
      <c r="M3452" t="str">
        <v>Famiglia</v>
      </c>
      <c r="N3452">
        <v>3</v>
      </c>
      <c r="P3452" t="str">
        <v>vin</v>
      </c>
      <c r="Q3452">
        <v>1</v>
      </c>
      <c r="R3452" t="str">
        <v>Spezielle</v>
      </c>
      <c r="S3452">
        <v>2</v>
      </c>
    </row>
    <row r="3453" spans="1:19" x14ac:dyDescent="0.25">
      <c r="A3453">
        <v>55257</v>
      </c>
      <c r="B3453" t="s">
        <v>2619</v>
      </c>
      <c r="C3453" s="1">
        <v>43522</v>
      </c>
      <c r="D3453" t="s">
        <v>2621</v>
      </c>
      <c r="K3453" t="str">
        <v>Seconds</v>
      </c>
      <c r="L3453">
        <v>7</v>
      </c>
      <c r="M3453" t="str">
        <v>Luxus</v>
      </c>
      <c r="N3453">
        <v>5</v>
      </c>
      <c r="P3453" t="str">
        <v>LODI</v>
      </c>
      <c r="Q3453">
        <v>1</v>
      </c>
      <c r="R3453" t="str">
        <v>VIPTouren</v>
      </c>
      <c r="S3453">
        <v>2</v>
      </c>
    </row>
    <row r="3454" spans="1:19" x14ac:dyDescent="0.25">
      <c r="A3454">
        <v>55258</v>
      </c>
      <c r="B3454" t="s">
        <v>2622</v>
      </c>
      <c r="C3454" s="1">
        <v>42730</v>
      </c>
      <c r="D3454" t="s">
        <v>2623</v>
      </c>
      <c r="K3454" t="str">
        <v>Beloved</v>
      </c>
      <c r="L3454">
        <v>2</v>
      </c>
      <c r="M3454" t="str">
        <v>wert</v>
      </c>
      <c r="N3454">
        <v>1</v>
      </c>
      <c r="P3454" t="str">
        <v>WINE</v>
      </c>
      <c r="Q3454">
        <v>1</v>
      </c>
      <c r="R3454" t="str">
        <v>perfekte</v>
      </c>
      <c r="S3454">
        <v>2</v>
      </c>
    </row>
    <row r="3455" spans="1:19" x14ac:dyDescent="0.25">
      <c r="A3455">
        <v>55259</v>
      </c>
      <c r="B3455" t="s">
        <v>2614</v>
      </c>
      <c r="C3455" s="1">
        <v>42730</v>
      </c>
      <c r="D3455" t="s">
        <v>2624</v>
      </c>
      <c r="K3455" t="str">
        <v>Juicy</v>
      </c>
      <c r="L3455">
        <v>2</v>
      </c>
      <c r="M3455" t="str">
        <v>sind</v>
      </c>
      <c r="N3455">
        <v>1</v>
      </c>
      <c r="P3455" t="str">
        <v>COUNTRY</v>
      </c>
      <c r="Q3455">
        <v>1</v>
      </c>
      <c r="R3455" t="str">
        <v>Strandgemeinden</v>
      </c>
      <c r="S3455">
        <v>2</v>
      </c>
    </row>
    <row r="3456" spans="1:19" x14ac:dyDescent="0.25">
      <c r="A3456">
        <v>55260</v>
      </c>
      <c r="B3456" t="s">
        <v>2614</v>
      </c>
      <c r="C3456" s="1">
        <v>42730</v>
      </c>
      <c r="D3456" t="s">
        <v>2625</v>
      </c>
      <c r="K3456" t="str">
        <v>Pork</v>
      </c>
      <c r="L3456">
        <v>4</v>
      </c>
      <c r="M3456" t="str">
        <v>tiefer</v>
      </c>
      <c r="N3456">
        <v>1</v>
      </c>
      <c r="P3456" t="str">
        <v>Error</v>
      </c>
      <c r="Q3456">
        <v>1</v>
      </c>
      <c r="R3456" t="str">
        <v>UC</v>
      </c>
      <c r="S3456">
        <v>2</v>
      </c>
    </row>
    <row r="3457" spans="1:19" x14ac:dyDescent="0.25">
      <c r="A3457">
        <v>55261</v>
      </c>
      <c r="B3457" t="s">
        <v>2626</v>
      </c>
      <c r="C3457" s="1">
        <v>42730</v>
      </c>
      <c r="D3457" t="s">
        <v>2627</v>
      </c>
      <c r="K3457" t="str">
        <v>Chop</v>
      </c>
      <c r="L3457">
        <v>2</v>
      </c>
      <c r="M3457" t="str">
        <v>Tasche</v>
      </c>
      <c r="N3457">
        <v>1</v>
      </c>
      <c r="P3457" t="str">
        <v>18</v>
      </c>
      <c r="Q3457">
        <v>1</v>
      </c>
      <c r="R3457" t="str">
        <v>Picnic</v>
      </c>
      <c r="S3457">
        <v>2</v>
      </c>
    </row>
    <row r="3458" spans="1:19" x14ac:dyDescent="0.25">
      <c r="A3458">
        <v>55262</v>
      </c>
      <c r="B3458" t="s">
        <v>2626</v>
      </c>
      <c r="C3458" s="1">
        <v>43094</v>
      </c>
      <c r="D3458" t="s">
        <v>2627</v>
      </c>
      <c r="K3458" t="str">
        <v>Nick</v>
      </c>
      <c r="L3458">
        <v>4</v>
      </c>
      <c r="M3458" t="str">
        <v>greifen</v>
      </c>
      <c r="N3458">
        <v>1</v>
      </c>
      <c r="P3458" t="str">
        <v>Saddle</v>
      </c>
      <c r="Q3458">
        <v>1</v>
      </c>
      <c r="R3458" t="str">
        <v>Bragg</v>
      </c>
      <c r="S3458">
        <v>2</v>
      </c>
    </row>
    <row r="3459" spans="1:19" x14ac:dyDescent="0.25">
      <c r="A3459">
        <v>55263</v>
      </c>
      <c r="B3459" t="s">
        <v>2626</v>
      </c>
      <c r="C3459" s="1">
        <v>43522</v>
      </c>
      <c r="D3459" t="s">
        <v>2628</v>
      </c>
      <c r="K3459" t="str">
        <v>Hart</v>
      </c>
      <c r="L3459">
        <v>4</v>
      </c>
      <c r="M3459" t="str">
        <v>esclusive</v>
      </c>
      <c r="N3459">
        <v>1</v>
      </c>
      <c r="P3459" t="str">
        <v>Clarita</v>
      </c>
      <c r="Q3459">
        <v>1</v>
      </c>
      <c r="R3459" t="str">
        <v>Ferndale</v>
      </c>
      <c r="S3459">
        <v>2</v>
      </c>
    </row>
    <row r="3460" spans="1:19" x14ac:dyDescent="0.25">
      <c r="A3460">
        <v>55264</v>
      </c>
      <c r="B3460" t="s">
        <v>2614</v>
      </c>
      <c r="C3460" s="1">
        <v>42730</v>
      </c>
      <c r="D3460" t="s">
        <v>2629</v>
      </c>
      <c r="K3460" t="str">
        <v>Rebirth</v>
      </c>
      <c r="L3460">
        <v>4</v>
      </c>
      <c r="M3460" t="str">
        <v>Realx</v>
      </c>
      <c r="N3460">
        <v>2</v>
      </c>
      <c r="P3460" t="str">
        <v>Diablo</v>
      </c>
      <c r="Q3460">
        <v>1</v>
      </c>
      <c r="R3460" t="str">
        <v>Catalan</v>
      </c>
      <c r="S3460">
        <v>2</v>
      </c>
    </row>
    <row r="3461" spans="1:19" x14ac:dyDescent="0.25">
      <c r="A3461">
        <v>55265</v>
      </c>
      <c r="B3461" t="s">
        <v>2614</v>
      </c>
      <c r="C3461" s="1">
        <v>43094</v>
      </c>
      <c r="D3461" t="s">
        <v>2629</v>
      </c>
      <c r="K3461" t="str">
        <v>Daringly</v>
      </c>
      <c r="L3461">
        <v>3</v>
      </c>
      <c r="M3461" t="str">
        <v>grands</v>
      </c>
      <c r="N3461">
        <v>6</v>
      </c>
      <c r="P3461" t="str">
        <v>Microbrew</v>
      </c>
      <c r="Q3461">
        <v>1</v>
      </c>
      <c r="R3461" t="str">
        <v>Manzanar</v>
      </c>
      <c r="S3461">
        <v>2</v>
      </c>
    </row>
    <row r="3462" spans="1:19" x14ac:dyDescent="0.25">
      <c r="A3462">
        <v>55266</v>
      </c>
      <c r="B3462" t="s">
        <v>4</v>
      </c>
      <c r="C3462" s="1">
        <v>42730</v>
      </c>
      <c r="D3462" t="s">
        <v>2630</v>
      </c>
      <c r="K3462" t="str">
        <v>Delectable</v>
      </c>
      <c r="L3462">
        <v>3</v>
      </c>
      <c r="M3462" t="str">
        <v>espaces</v>
      </c>
      <c r="N3462">
        <v>5</v>
      </c>
      <c r="P3462" t="str">
        <v>Revolution</v>
      </c>
      <c r="Q3462">
        <v>1</v>
      </c>
      <c r="R3462" t="str">
        <v>Mushroom</v>
      </c>
      <c r="S3462">
        <v>2</v>
      </c>
    </row>
    <row r="3463" spans="1:19" x14ac:dyDescent="0.25">
      <c r="A3463">
        <v>55267</v>
      </c>
      <c r="B3463" t="s">
        <v>4</v>
      </c>
      <c r="C3463" s="1">
        <v>43091</v>
      </c>
      <c r="D3463" t="s">
        <v>2630</v>
      </c>
      <c r="K3463" t="str">
        <v>Dish</v>
      </c>
      <c r="L3463">
        <v>3</v>
      </c>
      <c r="M3463" t="str">
        <v>all'aria</v>
      </c>
      <c r="N3463">
        <v>5</v>
      </c>
      <c r="P3463" t="str">
        <v>posh</v>
      </c>
      <c r="Q3463">
        <v>1</v>
      </c>
      <c r="R3463" t="str">
        <v>DESFILE</v>
      </c>
      <c r="S3463">
        <v>2</v>
      </c>
    </row>
    <row r="3464" spans="1:19" x14ac:dyDescent="0.25">
      <c r="A3464">
        <v>55268</v>
      </c>
      <c r="B3464" t="s">
        <v>4</v>
      </c>
      <c r="C3464" s="1">
        <v>43524</v>
      </c>
      <c r="D3464" t="s">
        <v>2631</v>
      </c>
      <c r="K3464" t="str">
        <v>Pizza</v>
      </c>
      <c r="L3464">
        <v>3</v>
      </c>
      <c r="M3464" t="str">
        <v>aperta</v>
      </c>
      <c r="N3464">
        <v>5</v>
      </c>
      <c r="P3464" t="str">
        <v>oceanfront</v>
      </c>
      <c r="Q3464">
        <v>1</v>
      </c>
      <c r="R3464" t="str">
        <v>ROSE</v>
      </c>
      <c r="S3464">
        <v>2</v>
      </c>
    </row>
    <row r="3465" spans="1:19" x14ac:dyDescent="0.25">
      <c r="A3465">
        <v>55269</v>
      </c>
      <c r="B3465" t="s">
        <v>4</v>
      </c>
      <c r="C3465" s="1">
        <v>42730</v>
      </c>
      <c r="D3465" t="s">
        <v>2632</v>
      </c>
      <c r="K3465" t="str">
        <v>FarmFueled</v>
      </c>
      <c r="L3465">
        <v>3</v>
      </c>
      <c r="M3465" t="str">
        <v>Travelers</v>
      </c>
      <c r="N3465">
        <v>24</v>
      </c>
      <c r="P3465" t="str">
        <v>Awareness</v>
      </c>
      <c r="Q3465">
        <v>1</v>
      </c>
      <c r="R3465" t="str">
        <v>BOWL</v>
      </c>
      <c r="S3465">
        <v>2</v>
      </c>
    </row>
    <row r="3466" spans="1:19" x14ac:dyDescent="0.25">
      <c r="A3466">
        <v>55270</v>
      </c>
      <c r="B3466" t="s">
        <v>4</v>
      </c>
      <c r="C3466" s="1">
        <v>42729</v>
      </c>
      <c r="D3466" t="s">
        <v>2633</v>
      </c>
      <c r="K3466" t="str">
        <v>SlurpWorthy</v>
      </c>
      <c r="L3466">
        <v>3</v>
      </c>
      <c r="M3466" t="str">
        <v>INFORMAZIONI</v>
      </c>
      <c r="N3466">
        <v>1</v>
      </c>
      <c r="P3466" t="str">
        <v>True</v>
      </c>
      <c r="Q3466">
        <v>1</v>
      </c>
      <c r="R3466" t="str">
        <v>Impressionnants</v>
      </c>
      <c r="S3466">
        <v>2</v>
      </c>
    </row>
    <row r="3467" spans="1:19" x14ac:dyDescent="0.25">
      <c r="A3467">
        <v>55276</v>
      </c>
      <c r="B3467" t="s">
        <v>4</v>
      </c>
      <c r="C3467" s="1">
        <v>42730</v>
      </c>
      <c r="D3467" t="s">
        <v>2634</v>
      </c>
      <c r="K3467" t="str">
        <v>Ramen</v>
      </c>
      <c r="L3467">
        <v>3</v>
      </c>
      <c r="M3467" t="str">
        <v>GENERALI</v>
      </c>
      <c r="N3467">
        <v>1</v>
      </c>
      <c r="P3467" t="str">
        <v>Haute</v>
      </c>
      <c r="Q3467">
        <v>1</v>
      </c>
      <c r="R3467" t="str">
        <v>incredibili</v>
      </c>
      <c r="S3467">
        <v>2</v>
      </c>
    </row>
    <row r="3468" spans="1:19" x14ac:dyDescent="0.25">
      <c r="A3468">
        <v>55278</v>
      </c>
      <c r="B3468" t="s">
        <v>2635</v>
      </c>
      <c r="C3468" s="1">
        <v>42726</v>
      </c>
      <c r="D3468" t="s">
        <v>2636</v>
      </c>
      <c r="K3468" t="str">
        <v>ObsessionWorthy</v>
      </c>
      <c r="L3468">
        <v>2</v>
      </c>
      <c r="M3468" t="str">
        <v>VIAGGIATORI</v>
      </c>
      <c r="N3468">
        <v>1</v>
      </c>
      <c r="P3468" t="str">
        <v>Au</v>
      </c>
      <c r="Q3468">
        <v>1</v>
      </c>
      <c r="R3468" t="str">
        <v>tematici</v>
      </c>
      <c r="S3468">
        <v>2</v>
      </c>
    </row>
    <row r="3469" spans="1:19" x14ac:dyDescent="0.25">
      <c r="A3469">
        <v>55279</v>
      </c>
      <c r="B3469" t="s">
        <v>2635</v>
      </c>
      <c r="C3469" s="1">
        <v>43000</v>
      </c>
      <c r="D3469" t="s">
        <v>2636</v>
      </c>
      <c r="K3469" t="str">
        <v>Waffles</v>
      </c>
      <c r="L3469">
        <v>2</v>
      </c>
      <c r="M3469" t="str">
        <v>Wetter</v>
      </c>
      <c r="N3469">
        <v>1</v>
      </c>
      <c r="P3469" t="str">
        <v>combines</v>
      </c>
      <c r="Q3469">
        <v>1</v>
      </c>
      <c r="R3469" t="str">
        <v>Invitational</v>
      </c>
      <c r="S3469">
        <v>2</v>
      </c>
    </row>
    <row r="3470" spans="1:19" x14ac:dyDescent="0.25">
      <c r="A3470">
        <v>55280</v>
      </c>
      <c r="B3470" t="s">
        <v>2635</v>
      </c>
      <c r="C3470" s="1">
        <v>43091</v>
      </c>
      <c r="D3470" t="s">
        <v>2636</v>
      </c>
      <c r="K3470" t="str">
        <v>deep</v>
      </c>
      <c r="L3470">
        <v>2</v>
      </c>
      <c r="M3470" t="str">
        <v>Zeitplanung</v>
      </c>
      <c r="N3470">
        <v>1</v>
      </c>
      <c r="P3470" t="str">
        <v>cooking</v>
      </c>
      <c r="Q3470">
        <v>1</v>
      </c>
      <c r="R3470" t="str">
        <v>Chasse</v>
      </c>
      <c r="S3470">
        <v>2</v>
      </c>
    </row>
    <row r="3471" spans="1:19" x14ac:dyDescent="0.25">
      <c r="A3471">
        <v>55282</v>
      </c>
      <c r="B3471" t="s">
        <v>2637</v>
      </c>
      <c r="C3471" s="1">
        <v>42730</v>
      </c>
      <c r="D3471" t="s">
        <v>2638</v>
      </c>
      <c r="K3471" t="str">
        <v>roots</v>
      </c>
      <c r="L3471">
        <v>2</v>
      </c>
      <c r="M3471" t="str">
        <v>Ihrer</v>
      </c>
      <c r="N3471">
        <v>1</v>
      </c>
      <c r="P3471" t="str">
        <v>trendy</v>
      </c>
      <c r="Q3471">
        <v>1</v>
      </c>
      <c r="R3471" t="str">
        <v>aux</v>
      </c>
      <c r="S3471">
        <v>2</v>
      </c>
    </row>
    <row r="3472" spans="1:19" x14ac:dyDescent="0.25">
      <c r="A3472">
        <v>55283</v>
      </c>
      <c r="B3472" t="s">
        <v>2637</v>
      </c>
      <c r="C3472" s="1">
        <v>43522</v>
      </c>
      <c r="D3472" t="s">
        <v>2639</v>
      </c>
      <c r="K3472" t="str">
        <v>Original</v>
      </c>
      <c r="L3472">
        <v>88</v>
      </c>
      <c r="M3472" t="str">
        <v>Reise</v>
      </c>
      <c r="N3472">
        <v>1</v>
      </c>
      <c r="P3472" t="str">
        <v>adult</v>
      </c>
      <c r="Q3472">
        <v>1</v>
      </c>
      <c r="R3472" t="str">
        <v>Bodie</v>
      </c>
      <c r="S3472">
        <v>2</v>
      </c>
    </row>
    <row r="3473" spans="1:19" x14ac:dyDescent="0.25">
      <c r="A3473">
        <v>55284</v>
      </c>
      <c r="B3473" t="s">
        <v>2637</v>
      </c>
      <c r="C3473" s="1">
        <v>42730</v>
      </c>
      <c r="D3473" t="s">
        <v>2640</v>
      </c>
      <c r="K3473" t="str">
        <v>Series</v>
      </c>
      <c r="L3473">
        <v>90</v>
      </c>
      <c r="M3473" t="str">
        <v>Morro</v>
      </c>
      <c r="N3473">
        <v>1</v>
      </c>
      <c r="P3473" t="str">
        <v>RetroGlamp</v>
      </c>
      <c r="Q3473">
        <v>1</v>
      </c>
      <c r="R3473" t="str">
        <v>Avvistare</v>
      </c>
      <c r="S3473">
        <v>2</v>
      </c>
    </row>
    <row r="3474" spans="1:19" x14ac:dyDescent="0.25">
      <c r="A3474">
        <v>55285</v>
      </c>
      <c r="B3474" t="s">
        <v>2637</v>
      </c>
      <c r="C3474" s="1">
        <v>43094</v>
      </c>
      <c r="D3474" t="s">
        <v>2640</v>
      </c>
      <c r="K3474" t="str">
        <v>Bacon</v>
      </c>
      <c r="L3474">
        <v>2</v>
      </c>
      <c r="M3474" t="str">
        <v>Periodi</v>
      </c>
      <c r="N3474">
        <v>1</v>
      </c>
      <c r="P3474" t="str">
        <v>Airstream</v>
      </c>
      <c r="Q3474">
        <v>1</v>
      </c>
      <c r="R3474" t="str">
        <v>star</v>
      </c>
      <c r="S3474">
        <v>2</v>
      </c>
    </row>
    <row r="3475" spans="1:19" x14ac:dyDescent="0.25">
      <c r="A3475">
        <v>55286</v>
      </c>
      <c r="B3475" t="s">
        <v>2637</v>
      </c>
      <c r="C3475" s="1">
        <v>42727</v>
      </c>
      <c r="D3475" t="s">
        <v>2641</v>
      </c>
      <c r="K3475" t="str">
        <v>Eatery</v>
      </c>
      <c r="L3475">
        <v>1</v>
      </c>
      <c r="M3475" t="str">
        <v>Per</v>
      </c>
      <c r="N3475">
        <v>1</v>
      </c>
      <c r="P3475" t="str">
        <v>Outdoorsy</v>
      </c>
      <c r="Q3475">
        <v>1</v>
      </c>
      <c r="R3475" t="str">
        <v>lugar</v>
      </c>
      <c r="S3475">
        <v>2</v>
      </c>
    </row>
    <row r="3476" spans="1:19" x14ac:dyDescent="0.25">
      <c r="A3476">
        <v>55287</v>
      </c>
      <c r="B3476" t="s">
        <v>2637</v>
      </c>
      <c r="C3476" s="1">
        <v>43094</v>
      </c>
      <c r="D3476" t="s">
        <v>2641</v>
      </c>
      <c r="K3476" t="str">
        <v>Tribute</v>
      </c>
      <c r="L3476">
        <v>7</v>
      </c>
      <c r="M3476" t="str">
        <v>Voyager</v>
      </c>
      <c r="N3476">
        <v>1</v>
      </c>
      <c r="P3476" t="str">
        <v>Arrival</v>
      </c>
      <c r="Q3476">
        <v>1</v>
      </c>
      <c r="R3476" t="str">
        <v>perfecto</v>
      </c>
      <c r="S3476">
        <v>2</v>
      </c>
    </row>
    <row r="3477" spans="1:19" x14ac:dyDescent="0.25">
      <c r="A3477">
        <v>55288</v>
      </c>
      <c r="B3477" t="s">
        <v>2637</v>
      </c>
      <c r="C3477" s="1">
        <v>42730</v>
      </c>
      <c r="D3477" t="s">
        <v>2642</v>
      </c>
      <c r="K3477" t="str">
        <v>Harriet's</v>
      </c>
      <c r="L3477">
        <v>9</v>
      </c>
      <c r="M3477" t="str">
        <v>Avion</v>
      </c>
      <c r="N3477">
        <v>1</v>
      </c>
      <c r="P3477" t="str">
        <v>Jimmy</v>
      </c>
      <c r="Q3477">
        <v>1</v>
      </c>
      <c r="R3477" t="str">
        <v>drink</v>
      </c>
      <c r="S3477">
        <v>2</v>
      </c>
    </row>
    <row r="3478" spans="1:19" x14ac:dyDescent="0.25">
      <c r="A3478">
        <v>55289</v>
      </c>
      <c r="B3478" t="s">
        <v>2637</v>
      </c>
      <c r="C3478" s="1">
        <v>42730</v>
      </c>
      <c r="D3478" t="s">
        <v>2643</v>
      </c>
      <c r="K3478" t="str">
        <v>weather</v>
      </c>
      <c r="L3478">
        <v>2</v>
      </c>
      <c r="M3478" t="str">
        <v>Dove</v>
      </c>
      <c r="N3478">
        <v>1</v>
      </c>
      <c r="P3478" t="str">
        <v>Kimmel</v>
      </c>
      <c r="Q3478">
        <v>1</v>
      </c>
      <c r="R3478" t="str">
        <v>ideali</v>
      </c>
      <c r="S3478">
        <v>2</v>
      </c>
    </row>
    <row r="3479" spans="1:19" x14ac:dyDescent="0.25">
      <c r="A3479">
        <v>55290</v>
      </c>
      <c r="B3479" t="s">
        <v>2637</v>
      </c>
      <c r="C3479" s="1">
        <v>42727</v>
      </c>
      <c r="D3479" t="s">
        <v>2644</v>
      </c>
      <c r="K3479" t="str">
        <v>makes</v>
      </c>
      <c r="L3479">
        <v>2</v>
      </c>
      <c r="M3479" t="str">
        <v>Alloggiare</v>
      </c>
      <c r="N3479">
        <v>1</v>
      </c>
      <c r="P3479" t="str">
        <v>Singer</v>
      </c>
      <c r="Q3479">
        <v>1</v>
      </c>
      <c r="R3479" t="str">
        <v>bambini</v>
      </c>
      <c r="S3479">
        <v>2</v>
      </c>
    </row>
    <row r="3480" spans="1:19" x14ac:dyDescent="0.25">
      <c r="A3480">
        <v>55291</v>
      </c>
      <c r="B3480" t="s">
        <v>2637</v>
      </c>
      <c r="C3480" s="1">
        <v>43094</v>
      </c>
      <c r="D3480" t="s">
        <v>2644</v>
      </c>
      <c r="K3480" t="str">
        <v>perfectly</v>
      </c>
      <c r="L3480">
        <v>2</v>
      </c>
      <c r="M3480" t="str">
        <v>Seca</v>
      </c>
      <c r="N3480">
        <v>1</v>
      </c>
      <c r="P3480" t="str">
        <v>Kelis</v>
      </c>
      <c r="Q3480">
        <v>1</v>
      </c>
      <c r="R3480" t="str">
        <v>principales</v>
      </c>
      <c r="S3480">
        <v>2</v>
      </c>
    </row>
    <row r="3481" spans="1:19" x14ac:dyDescent="0.25">
      <c r="A3481">
        <v>55292</v>
      </c>
      <c r="B3481" t="s">
        <v>2637</v>
      </c>
      <c r="C3481" s="1">
        <v>42727</v>
      </c>
      <c r="D3481" t="s">
        <v>2645</v>
      </c>
      <c r="K3481" t="str">
        <v>grown</v>
      </c>
      <c r="L3481">
        <v>2</v>
      </c>
      <c r="M3481" t="str">
        <v>Torrey</v>
      </c>
      <c r="N3481">
        <v>10</v>
      </c>
      <c r="P3481" t="str">
        <v>Reveals</v>
      </c>
      <c r="Q3481">
        <v>1</v>
      </c>
      <c r="R3481" t="str">
        <v>Roteiros</v>
      </c>
      <c r="S3481">
        <v>2</v>
      </c>
    </row>
    <row r="3482" spans="1:19" x14ac:dyDescent="0.25">
      <c r="A3482">
        <v>55293</v>
      </c>
      <c r="B3482" t="s">
        <v>2637</v>
      </c>
      <c r="C3482" s="1">
        <v>43094</v>
      </c>
      <c r="D3482" t="s">
        <v>2645</v>
      </c>
      <c r="K3482" t="str">
        <v>tomatoes</v>
      </c>
      <c r="L3482">
        <v>2</v>
      </c>
      <c r="M3482" t="str">
        <v>Pines</v>
      </c>
      <c r="N3482">
        <v>10</v>
      </c>
      <c r="P3482" t="str">
        <v>Soterios</v>
      </c>
      <c r="Q3482">
        <v>1</v>
      </c>
      <c r="R3482" t="str">
        <v>Exclusivos</v>
      </c>
      <c r="S3482">
        <v>2</v>
      </c>
    </row>
    <row r="3483" spans="1:19" x14ac:dyDescent="0.25">
      <c r="A3483">
        <v>55294</v>
      </c>
      <c r="B3483" t="s">
        <v>2637</v>
      </c>
      <c r="C3483" s="1">
        <v>42730</v>
      </c>
      <c r="D3483" t="s">
        <v>2646</v>
      </c>
      <c r="K3483" t="str">
        <v>Creamery</v>
      </c>
      <c r="L3483">
        <v>4</v>
      </c>
      <c r="M3483" t="str">
        <v>Minute</v>
      </c>
      <c r="N3483">
        <v>46</v>
      </c>
      <c r="P3483" t="str">
        <v>Johnson</v>
      </c>
      <c r="Q3483">
        <v>1</v>
      </c>
      <c r="R3483" t="str">
        <v>Grapes</v>
      </c>
      <c r="S3483">
        <v>2</v>
      </c>
    </row>
    <row r="3484" spans="1:19" x14ac:dyDescent="0.25">
      <c r="A3484">
        <v>55295</v>
      </c>
      <c r="B3484" t="s">
        <v>2637</v>
      </c>
      <c r="C3484" s="1">
        <v>42730</v>
      </c>
      <c r="D3484" t="s">
        <v>2647</v>
      </c>
      <c r="K3484" t="str">
        <v>Cult</v>
      </c>
      <c r="L3484">
        <v>4</v>
      </c>
      <c r="M3484" t="str">
        <v>Terranea</v>
      </c>
      <c r="N3484">
        <v>5</v>
      </c>
      <c r="P3484" t="str">
        <v>Look</v>
      </c>
      <c r="Q3484">
        <v>1</v>
      </c>
      <c r="R3484" t="str">
        <v>Farwood</v>
      </c>
      <c r="S3484">
        <v>2</v>
      </c>
    </row>
    <row r="3485" spans="1:19" x14ac:dyDescent="0.25">
      <c r="A3485">
        <v>55296</v>
      </c>
      <c r="B3485" t="s">
        <v>2637</v>
      </c>
      <c r="C3485" s="1">
        <v>42730</v>
      </c>
      <c r="D3485" t="s">
        <v>2648</v>
      </c>
      <c r="K3485" t="str">
        <v>Powder</v>
      </c>
      <c r="L3485">
        <v>5</v>
      </c>
      <c r="M3485" t="str">
        <v>Niguel</v>
      </c>
      <c r="N3485">
        <v>7</v>
      </c>
      <c r="P3485" t="str">
        <v>Advice</v>
      </c>
      <c r="Q3485">
        <v>1</v>
      </c>
      <c r="R3485" t="str">
        <v>Bakersfield's</v>
      </c>
      <c r="S3485">
        <v>2</v>
      </c>
    </row>
    <row r="3486" spans="1:19" x14ac:dyDescent="0.25">
      <c r="A3486">
        <v>55297</v>
      </c>
      <c r="B3486" t="s">
        <v>2637</v>
      </c>
      <c r="C3486" s="1">
        <v>42730</v>
      </c>
      <c r="D3486" t="s">
        <v>2649</v>
      </c>
      <c r="K3486" t="str">
        <v>Rebel</v>
      </c>
      <c r="L3486">
        <v>4</v>
      </c>
      <c r="M3486" t="str">
        <v>Guidare</v>
      </c>
      <c r="N3486">
        <v>1</v>
      </c>
      <c r="P3486" t="str">
        <v>College</v>
      </c>
      <c r="Q3486">
        <v>1</v>
      </c>
      <c r="R3486" t="str">
        <v>Noriega</v>
      </c>
      <c r="S3486">
        <v>2</v>
      </c>
    </row>
    <row r="3487" spans="1:19" x14ac:dyDescent="0.25">
      <c r="A3487">
        <v>55298</v>
      </c>
      <c r="B3487" t="s">
        <v>2637</v>
      </c>
      <c r="C3487" s="1">
        <v>42730</v>
      </c>
      <c r="D3487" t="s">
        <v>2650</v>
      </c>
      <c r="K3487" t="str">
        <v>Ballerina</v>
      </c>
      <c r="L3487">
        <v>4</v>
      </c>
      <c r="M3487" t="str">
        <v>Pelican</v>
      </c>
      <c r="N3487">
        <v>4</v>
      </c>
      <c r="P3487" t="str">
        <v>outdoor</v>
      </c>
      <c r="Q3487">
        <v>1</v>
      </c>
      <c r="R3487" t="str">
        <v>runs</v>
      </c>
      <c r="S3487">
        <v>2</v>
      </c>
    </row>
    <row r="3488" spans="1:19" x14ac:dyDescent="0.25">
      <c r="A3488">
        <v>55299</v>
      </c>
      <c r="B3488" t="s">
        <v>2637</v>
      </c>
      <c r="C3488" s="1">
        <v>42730</v>
      </c>
      <c r="D3488" t="s">
        <v>2651</v>
      </c>
      <c r="K3488" t="str">
        <v>Made</v>
      </c>
      <c r="L3488">
        <v>4</v>
      </c>
      <c r="M3488" t="str">
        <v>Monarch</v>
      </c>
      <c r="N3488">
        <v>9</v>
      </c>
      <c r="P3488" t="str">
        <v>X</v>
      </c>
      <c r="Q3488">
        <v>1</v>
      </c>
      <c r="R3488" t="str">
        <v>views</v>
      </c>
      <c r="S3488">
        <v>2</v>
      </c>
    </row>
    <row r="3489" spans="1:19" x14ac:dyDescent="0.25">
      <c r="A3489">
        <v>55300</v>
      </c>
      <c r="B3489" t="s">
        <v>2637</v>
      </c>
      <c r="C3489" s="1">
        <v>42730</v>
      </c>
      <c r="D3489" t="s">
        <v>2652</v>
      </c>
      <c r="K3489" t="str">
        <v>Decision</v>
      </c>
      <c r="L3489">
        <v>1</v>
      </c>
      <c r="M3489" t="str">
        <v>AUTO</v>
      </c>
      <c r="N3489">
        <v>1</v>
      </c>
      <c r="P3489" t="str">
        <v>Mexican</v>
      </c>
      <c r="Q3489">
        <v>1</v>
      </c>
      <c r="R3489" t="str">
        <v>hot</v>
      </c>
      <c r="S3489">
        <v>2</v>
      </c>
    </row>
    <row r="3490" spans="1:19" x14ac:dyDescent="0.25">
      <c r="A3490">
        <v>55301</v>
      </c>
      <c r="B3490" t="s">
        <v>2637</v>
      </c>
      <c r="C3490" s="1">
        <v>43094</v>
      </c>
      <c r="D3490" t="s">
        <v>2652</v>
      </c>
      <c r="K3490" t="str">
        <v>Forever</v>
      </c>
      <c r="L3490">
        <v>7</v>
      </c>
      <c r="M3490" t="str">
        <v>WOHNMOBILVERMIETUNGEN</v>
      </c>
      <c r="N3490">
        <v>1</v>
      </c>
      <c r="P3490" t="str">
        <v>craft</v>
      </c>
      <c r="Q3490">
        <v>1</v>
      </c>
      <c r="R3490" t="str">
        <v>spots</v>
      </c>
      <c r="S3490">
        <v>2</v>
      </c>
    </row>
    <row r="3491" spans="1:19" x14ac:dyDescent="0.25">
      <c r="A3491">
        <v>55302</v>
      </c>
      <c r="B3491" t="s">
        <v>2637</v>
      </c>
      <c r="C3491" s="1">
        <v>42730</v>
      </c>
      <c r="D3491" t="s">
        <v>2653</v>
      </c>
      <c r="K3491" t="str">
        <v>Remember</v>
      </c>
      <c r="L3491">
        <v>9</v>
      </c>
      <c r="M3491" t="str">
        <v>Hire</v>
      </c>
      <c r="N3491">
        <v>1</v>
      </c>
      <c r="P3491" t="str">
        <v>MustVisits</v>
      </c>
      <c r="Q3491">
        <v>1</v>
      </c>
      <c r="R3491" t="str">
        <v>Undici</v>
      </c>
      <c r="S3491">
        <v>2</v>
      </c>
    </row>
    <row r="3492" spans="1:19" x14ac:dyDescent="0.25">
      <c r="A3492">
        <v>55303</v>
      </c>
      <c r="B3492" t="s">
        <v>2637</v>
      </c>
      <c r="C3492" s="1">
        <v>43094</v>
      </c>
      <c r="D3492" t="s">
        <v>2653</v>
      </c>
      <c r="K3492" t="str">
        <v>Richie</v>
      </c>
      <c r="L3492">
        <v>8</v>
      </c>
      <c r="M3492" t="str">
        <v>Home</v>
      </c>
      <c r="N3492">
        <v>32</v>
      </c>
      <c r="P3492" t="str">
        <v>Comb</v>
      </c>
      <c r="Q3492">
        <v>1</v>
      </c>
      <c r="R3492" t="str">
        <v>lo</v>
      </c>
      <c r="S3492">
        <v>2</v>
      </c>
    </row>
    <row r="3493" spans="1:19" x14ac:dyDescent="0.25">
      <c r="A3493">
        <v>55304</v>
      </c>
      <c r="B3493" t="s">
        <v>2637</v>
      </c>
      <c r="C3493" s="1">
        <v>42730</v>
      </c>
      <c r="D3493" t="s">
        <v>2654</v>
      </c>
      <c r="K3493" t="str">
        <v>Trimble's</v>
      </c>
      <c r="L3493">
        <v>8</v>
      </c>
      <c r="M3493" t="str">
        <v>Reiseempfehlungen</v>
      </c>
      <c r="N3493">
        <v>3</v>
      </c>
      <c r="P3493" t="str">
        <v>Smart</v>
      </c>
      <c r="Q3493">
        <v>1</v>
      </c>
      <c r="R3493" t="str">
        <v>sitios</v>
      </c>
      <c r="S3493">
        <v>2</v>
      </c>
    </row>
    <row r="3494" spans="1:19" x14ac:dyDescent="0.25">
      <c r="A3494">
        <v>55305</v>
      </c>
      <c r="B3494" t="s">
        <v>2637</v>
      </c>
      <c r="C3494" s="1">
        <v>43094</v>
      </c>
      <c r="D3494" t="s">
        <v>2654</v>
      </c>
      <c r="K3494" t="str">
        <v>Stoopid</v>
      </c>
      <c r="L3494">
        <v>8</v>
      </c>
      <c r="M3494" t="str">
        <v>informationen</v>
      </c>
      <c r="N3494">
        <v>3</v>
      </c>
      <c r="P3494" t="str">
        <v>WheretoDrink</v>
      </c>
      <c r="Q3494">
        <v>1</v>
      </c>
      <c r="R3494" t="str">
        <v>ir</v>
      </c>
      <c r="S3494">
        <v>2</v>
      </c>
    </row>
    <row r="3495" spans="1:19" x14ac:dyDescent="0.25">
      <c r="A3495">
        <v>55306</v>
      </c>
      <c r="B3495" t="s">
        <v>2637</v>
      </c>
      <c r="C3495" s="1">
        <v>42727</v>
      </c>
      <c r="D3495" t="s">
        <v>2655</v>
      </c>
      <c r="K3495" t="str">
        <v>Uncovering</v>
      </c>
      <c r="L3495">
        <v>7</v>
      </c>
      <c r="M3495" t="str">
        <v>Conseils</v>
      </c>
      <c r="N3495">
        <v>3</v>
      </c>
      <c r="P3495" t="str">
        <v>ET</v>
      </c>
      <c r="Q3495">
        <v>1</v>
      </c>
      <c r="R3495" t="str">
        <v>OscarWorthy</v>
      </c>
      <c r="S3495">
        <v>2</v>
      </c>
    </row>
    <row r="3496" spans="1:19" x14ac:dyDescent="0.25">
      <c r="A3496">
        <v>55307</v>
      </c>
      <c r="B3496" t="s">
        <v>2637</v>
      </c>
      <c r="C3496" s="1">
        <v>43094</v>
      </c>
      <c r="D3496" t="s">
        <v>2655</v>
      </c>
      <c r="K3496" t="str">
        <v>OffRoad</v>
      </c>
      <c r="L3496">
        <v>3</v>
      </c>
      <c r="M3496" t="str">
        <v>Informations</v>
      </c>
      <c r="N3496">
        <v>3</v>
      </c>
      <c r="P3496" t="str">
        <v>Hermosa</v>
      </c>
      <c r="Q3496">
        <v>1</v>
      </c>
      <c r="R3496" t="str">
        <v>Picks</v>
      </c>
      <c r="S3496">
        <v>2</v>
      </c>
    </row>
    <row r="3497" spans="1:19" x14ac:dyDescent="0.25">
      <c r="A3497">
        <v>55308</v>
      </c>
      <c r="B3497" t="s">
        <v>2637</v>
      </c>
      <c r="C3497" s="1">
        <v>42730</v>
      </c>
      <c r="D3497" t="s">
        <v>2656</v>
      </c>
      <c r="K3497" t="str">
        <v>Machado's</v>
      </c>
      <c r="L3497">
        <v>5</v>
      </c>
      <c r="M3497" t="str">
        <v>Vos</v>
      </c>
      <c r="N3497">
        <v>3</v>
      </c>
      <c r="P3497" t="str">
        <v>Danville</v>
      </c>
      <c r="Q3497">
        <v>1</v>
      </c>
      <c r="R3497" t="str">
        <v>Antelope</v>
      </c>
      <c r="S3497">
        <v>2</v>
      </c>
    </row>
    <row r="3498" spans="1:19" x14ac:dyDescent="0.25">
      <c r="A3498">
        <v>55309</v>
      </c>
      <c r="B3498" t="s">
        <v>2637</v>
      </c>
      <c r="C3498" s="1">
        <v>42730</v>
      </c>
      <c r="D3498" t="s">
        <v>2657</v>
      </c>
      <c r="K3498" t="str">
        <v>Mobile</v>
      </c>
      <c r="L3498">
        <v>5</v>
      </c>
      <c r="M3498" t="str">
        <v>Voyages</v>
      </c>
      <c r="N3498">
        <v>3</v>
      </c>
      <c r="P3498" t="str">
        <v>Eugene</v>
      </c>
      <c r="Q3498">
        <v>1</v>
      </c>
      <c r="R3498" t="str">
        <v>Bald</v>
      </c>
      <c r="S3498">
        <v>2</v>
      </c>
    </row>
    <row r="3499" spans="1:19" x14ac:dyDescent="0.25">
      <c r="A3499">
        <v>55310</v>
      </c>
      <c r="B3499" t="s">
        <v>2637</v>
      </c>
      <c r="C3499" s="1">
        <v>43094</v>
      </c>
      <c r="D3499" t="s">
        <v>2657</v>
      </c>
      <c r="K3499" t="str">
        <v>Ryan</v>
      </c>
      <c r="L3499">
        <v>8</v>
      </c>
      <c r="M3499" t="str">
        <v>Suggerimenti</v>
      </c>
      <c r="N3499">
        <v>3</v>
      </c>
      <c r="P3499" t="str">
        <v>O'Neill</v>
      </c>
      <c r="Q3499">
        <v>1</v>
      </c>
      <c r="R3499" t="str">
        <v>Eagles</v>
      </c>
      <c r="S3499">
        <v>2</v>
      </c>
    </row>
    <row r="3500" spans="1:19" x14ac:dyDescent="0.25">
      <c r="A3500">
        <v>55311</v>
      </c>
      <c r="B3500" t="s">
        <v>2637</v>
      </c>
      <c r="C3500" s="1">
        <v>42730</v>
      </c>
      <c r="D3500" t="s">
        <v>2658</v>
      </c>
      <c r="K3500" t="str">
        <v>Heffington's</v>
      </c>
      <c r="L3500">
        <v>8</v>
      </c>
      <c r="M3500" t="str">
        <v>Privacy</v>
      </c>
      <c r="N3500">
        <v>42</v>
      </c>
      <c r="P3500" t="str">
        <v>Shown</v>
      </c>
      <c r="Q3500">
        <v>1</v>
      </c>
      <c r="R3500" t="str">
        <v>J</v>
      </c>
      <c r="S3500">
        <v>2</v>
      </c>
    </row>
    <row r="3501" spans="1:19" x14ac:dyDescent="0.25">
      <c r="A3501">
        <v>55312</v>
      </c>
      <c r="B3501" t="s">
        <v>2637</v>
      </c>
      <c r="C3501" s="1">
        <v>43094</v>
      </c>
      <c r="D3501" t="s">
        <v>2658</v>
      </c>
      <c r="K3501" t="str">
        <v>Baconlicious</v>
      </c>
      <c r="L3501">
        <v>2</v>
      </c>
      <c r="M3501" t="str">
        <v>Policy</v>
      </c>
      <c r="N3501">
        <v>40</v>
      </c>
      <c r="P3501" t="str">
        <v>Uncrushable</v>
      </c>
      <c r="Q3501">
        <v>1</v>
      </c>
      <c r="R3501" t="str">
        <v>Iron</v>
      </c>
      <c r="S3501">
        <v>2</v>
      </c>
    </row>
    <row r="3502" spans="1:19" x14ac:dyDescent="0.25">
      <c r="A3502">
        <v>55313</v>
      </c>
      <c r="B3502" t="s">
        <v>2637</v>
      </c>
      <c r="C3502" s="1">
        <v>42727</v>
      </c>
      <c r="D3502" t="s">
        <v>2659</v>
      </c>
      <c r="K3502" t="str">
        <v>Biscuit</v>
      </c>
      <c r="L3502">
        <v>2</v>
      </c>
      <c r="M3502" t="str">
        <v>PRIVACIDAD</v>
      </c>
      <c r="N3502">
        <v>1</v>
      </c>
      <c r="P3502" t="str">
        <v>Ad</v>
      </c>
      <c r="Q3502">
        <v>1</v>
      </c>
      <c r="R3502" t="str">
        <v>Wedding</v>
      </c>
      <c r="S3502">
        <v>2</v>
      </c>
    </row>
    <row r="3503" spans="1:19" x14ac:dyDescent="0.25">
      <c r="A3503">
        <v>55314</v>
      </c>
      <c r="B3503" t="s">
        <v>2637</v>
      </c>
      <c r="C3503" s="1">
        <v>43094</v>
      </c>
      <c r="D3503" t="s">
        <v>2659</v>
      </c>
      <c r="K3503" t="str">
        <v>Sandwich</v>
      </c>
      <c r="L3503">
        <v>4</v>
      </c>
      <c r="M3503" t="str">
        <v>CLIMB</v>
      </c>
      <c r="N3503">
        <v>4</v>
      </c>
      <c r="P3503" t="str">
        <v>Brooks</v>
      </c>
      <c r="Q3503">
        <v>1</v>
      </c>
      <c r="R3503" t="str">
        <v>XD</v>
      </c>
      <c r="S3503">
        <v>2</v>
      </c>
    </row>
    <row r="3504" spans="1:19" x14ac:dyDescent="0.25">
      <c r="A3504">
        <v>55315</v>
      </c>
      <c r="B3504" t="s">
        <v>2637</v>
      </c>
      <c r="C3504" s="1">
        <v>42730</v>
      </c>
      <c r="D3504" t="s">
        <v>2660</v>
      </c>
      <c r="K3504" t="str">
        <v>Pie</v>
      </c>
      <c r="L3504">
        <v>4</v>
      </c>
      <c r="M3504" t="str">
        <v>Alerts</v>
      </c>
      <c r="N3504">
        <v>3</v>
      </c>
      <c r="P3504" t="str">
        <v>rundown</v>
      </c>
      <c r="Q3504">
        <v>1</v>
      </c>
      <c r="R3504" t="str">
        <v>Grande</v>
      </c>
      <c r="S3504">
        <v>2</v>
      </c>
    </row>
    <row r="3505" spans="1:19" x14ac:dyDescent="0.25">
      <c r="A3505">
        <v>55316</v>
      </c>
      <c r="B3505" t="s">
        <v>2637</v>
      </c>
      <c r="C3505" s="1">
        <v>42727</v>
      </c>
      <c r="D3505" t="s">
        <v>2661</v>
      </c>
      <c r="K3505" t="str">
        <v>Poetic</v>
      </c>
      <c r="L3505">
        <v>2</v>
      </c>
      <c r="M3505" t="str">
        <v>Reisehinweise</v>
      </c>
      <c r="N3505">
        <v>1</v>
      </c>
      <c r="P3505" t="str">
        <v>general</v>
      </c>
      <c r="Q3505">
        <v>1</v>
      </c>
      <c r="R3505" t="str">
        <v>Dogfriendly</v>
      </c>
      <c r="S3505">
        <v>2</v>
      </c>
    </row>
    <row r="3506" spans="1:19" x14ac:dyDescent="0.25">
      <c r="A3506">
        <v>55317</v>
      </c>
      <c r="B3506" t="s">
        <v>2637</v>
      </c>
      <c r="C3506" s="1">
        <v>43094</v>
      </c>
      <c r="D3506" t="s">
        <v>2661</v>
      </c>
      <c r="K3506" t="str">
        <v>Sexy</v>
      </c>
      <c r="L3506">
        <v>1</v>
      </c>
      <c r="M3506" t="str">
        <v>Alerte</v>
      </c>
      <c r="N3506">
        <v>1</v>
      </c>
      <c r="P3506" t="str">
        <v>information</v>
      </c>
      <c r="Q3506">
        <v>1</v>
      </c>
      <c r="R3506" t="str">
        <v>Splash</v>
      </c>
      <c r="S3506">
        <v>2</v>
      </c>
    </row>
    <row r="3507" spans="1:19" x14ac:dyDescent="0.25">
      <c r="A3507">
        <v>55318</v>
      </c>
      <c r="B3507" t="s">
        <v>2637</v>
      </c>
      <c r="C3507" s="1">
        <v>42727</v>
      </c>
      <c r="D3507" t="s">
        <v>2662</v>
      </c>
      <c r="K3507" t="str">
        <v>Sashimi</v>
      </c>
      <c r="L3507">
        <v>1</v>
      </c>
      <c r="M3507" t="str">
        <v>Voyageurs</v>
      </c>
      <c r="N3507">
        <v>1</v>
      </c>
      <c r="P3507" t="str">
        <v>visitors</v>
      </c>
      <c r="Q3507">
        <v>1</v>
      </c>
      <c r="R3507" t="str">
        <v>Mundo</v>
      </c>
      <c r="S3507">
        <v>2</v>
      </c>
    </row>
    <row r="3508" spans="1:19" x14ac:dyDescent="0.25">
      <c r="A3508">
        <v>55319</v>
      </c>
      <c r="B3508" t="s">
        <v>2637</v>
      </c>
      <c r="C3508" s="1">
        <v>43094</v>
      </c>
      <c r="D3508" t="s">
        <v>2662</v>
      </c>
      <c r="K3508" t="str">
        <v>Tapas</v>
      </c>
      <c r="L3508">
        <v>1</v>
      </c>
      <c r="M3508" t="str">
        <v>Avvisi</v>
      </c>
      <c r="N3508">
        <v>1</v>
      </c>
      <c r="P3508" t="str">
        <v>Trainer</v>
      </c>
      <c r="Q3508">
        <v>1</v>
      </c>
      <c r="R3508" t="str">
        <v>Arquitetura</v>
      </c>
      <c r="S3508">
        <v>2</v>
      </c>
    </row>
    <row r="3509" spans="1:19" x14ac:dyDescent="0.25">
      <c r="A3509">
        <v>55320</v>
      </c>
      <c r="B3509" t="s">
        <v>2637</v>
      </c>
      <c r="C3509" s="1">
        <v>42730</v>
      </c>
      <c r="D3509" t="s">
        <v>2663</v>
      </c>
      <c r="K3509" t="str">
        <v>Decadent</v>
      </c>
      <c r="L3509">
        <v>1</v>
      </c>
      <c r="M3509" t="str">
        <v>ai</v>
      </c>
      <c r="N3509">
        <v>1</v>
      </c>
      <c r="P3509" t="str">
        <v>Erin</v>
      </c>
      <c r="Q3509">
        <v>1</v>
      </c>
      <c r="R3509" t="str">
        <v>tourisme</v>
      </c>
      <c r="S3509">
        <v>2</v>
      </c>
    </row>
    <row r="3510" spans="1:19" x14ac:dyDescent="0.25">
      <c r="A3510">
        <v>55321</v>
      </c>
      <c r="B3510" t="s">
        <v>2637</v>
      </c>
      <c r="C3510" s="1">
        <v>43094</v>
      </c>
      <c r="D3510" t="s">
        <v>2663</v>
      </c>
      <c r="K3510" t="str">
        <v>Charred</v>
      </c>
      <c r="L3510">
        <v>1</v>
      </c>
      <c r="M3510" t="str">
        <v>viaggiatori</v>
      </c>
      <c r="N3510">
        <v>1</v>
      </c>
      <c r="P3510" t="str">
        <v>Oprea</v>
      </c>
      <c r="Q3510">
        <v>1</v>
      </c>
      <c r="R3510" t="str">
        <v>vert</v>
      </c>
      <c r="S3510">
        <v>2</v>
      </c>
    </row>
    <row r="3511" spans="1:19" x14ac:dyDescent="0.25">
      <c r="A3511">
        <v>55322</v>
      </c>
      <c r="B3511" t="s">
        <v>2637</v>
      </c>
      <c r="C3511" s="1">
        <v>42730</v>
      </c>
      <c r="D3511" t="s">
        <v>2664</v>
      </c>
      <c r="K3511" t="str">
        <v>Bone</v>
      </c>
      <c r="L3511">
        <v>1</v>
      </c>
      <c r="M3511" t="str">
        <v>Unique</v>
      </c>
      <c r="N3511">
        <v>2</v>
      </c>
      <c r="P3511" t="str">
        <v>Young</v>
      </c>
      <c r="Q3511">
        <v>1</v>
      </c>
      <c r="R3511" t="str">
        <v>inoubliables</v>
      </c>
      <c r="S3511">
        <v>2</v>
      </c>
    </row>
    <row r="3512" spans="1:19" x14ac:dyDescent="0.25">
      <c r="A3512">
        <v>55323</v>
      </c>
      <c r="B3512" t="s">
        <v>2637</v>
      </c>
      <c r="C3512" s="1">
        <v>43094</v>
      </c>
      <c r="D3512" t="s">
        <v>2664</v>
      </c>
      <c r="K3512" t="str">
        <v>Marrow</v>
      </c>
      <c r="L3512">
        <v>1</v>
      </c>
      <c r="M3512" t="str">
        <v>Newsletter</v>
      </c>
      <c r="N3512">
        <v>6</v>
      </c>
      <c r="P3512" t="str">
        <v>charming</v>
      </c>
      <c r="Q3512">
        <v>1</v>
      </c>
      <c r="R3512" t="str">
        <v>Meravigliose</v>
      </c>
      <c r="S3512">
        <v>2</v>
      </c>
    </row>
    <row r="3513" spans="1:19" x14ac:dyDescent="0.25">
      <c r="A3513">
        <v>55324</v>
      </c>
      <c r="B3513" t="s">
        <v>2637</v>
      </c>
      <c r="C3513" s="1">
        <v>42730</v>
      </c>
      <c r="D3513" t="s">
        <v>2665</v>
      </c>
      <c r="K3513" t="str">
        <v>GrownUp</v>
      </c>
      <c r="L3513">
        <v>3</v>
      </c>
      <c r="M3513" t="str">
        <v>Finden</v>
      </c>
      <c r="N3513">
        <v>1</v>
      </c>
      <c r="P3513" t="str">
        <v>amusement</v>
      </c>
      <c r="Q3513">
        <v>1</v>
      </c>
      <c r="R3513" t="str">
        <v>esperienze</v>
      </c>
      <c r="S3513">
        <v>2</v>
      </c>
    </row>
    <row r="3514" spans="1:19" x14ac:dyDescent="0.25">
      <c r="A3514">
        <v>55325</v>
      </c>
      <c r="B3514" t="s">
        <v>2637</v>
      </c>
      <c r="C3514" s="1">
        <v>43094</v>
      </c>
      <c r="D3514" t="s">
        <v>2665</v>
      </c>
      <c r="K3514" t="str">
        <v>Tacos</v>
      </c>
      <c r="L3514">
        <v>2</v>
      </c>
      <c r="M3514" t="str">
        <v>alles</v>
      </c>
      <c r="N3514">
        <v>1</v>
      </c>
      <c r="P3514" t="str">
        <v>Observe</v>
      </c>
      <c r="Q3514">
        <v>1</v>
      </c>
      <c r="R3514" t="str">
        <v>agriturismo</v>
      </c>
      <c r="S3514">
        <v>2</v>
      </c>
    </row>
    <row r="3515" spans="1:19" x14ac:dyDescent="0.25">
      <c r="A3515">
        <v>55326</v>
      </c>
      <c r="B3515" t="s">
        <v>2637</v>
      </c>
      <c r="C3515" s="1">
        <v>42727</v>
      </c>
      <c r="D3515" t="s">
        <v>2666</v>
      </c>
      <c r="K3515" t="str">
        <v>Order</v>
      </c>
      <c r="L3515">
        <v>4</v>
      </c>
      <c r="M3515" t="str">
        <v>Ihre</v>
      </c>
      <c r="N3515">
        <v>1</v>
      </c>
      <c r="P3515" t="str">
        <v>Wade</v>
      </c>
      <c r="Q3515">
        <v>1</v>
      </c>
      <c r="R3515" t="str">
        <v>Experiencias</v>
      </c>
      <c r="S3515">
        <v>2</v>
      </c>
    </row>
    <row r="3516" spans="1:19" x14ac:dyDescent="0.25">
      <c r="A3516">
        <v>55327</v>
      </c>
      <c r="B3516" t="s">
        <v>2637</v>
      </c>
      <c r="C3516" s="1">
        <v>43094</v>
      </c>
      <c r="D3516" t="s">
        <v>2666</v>
      </c>
      <c r="K3516" t="str">
        <v>CrazeWorthy</v>
      </c>
      <c r="L3516">
        <v>1</v>
      </c>
      <c r="M3516" t="str">
        <v>ENewsletter</v>
      </c>
      <c r="N3516">
        <v>1</v>
      </c>
      <c r="P3516" t="str">
        <v>Heart's</v>
      </c>
      <c r="Q3516">
        <v>1</v>
      </c>
      <c r="R3516" t="str">
        <v>sorprendentes</v>
      </c>
      <c r="S3516">
        <v>2</v>
      </c>
    </row>
    <row r="3517" spans="1:19" x14ac:dyDescent="0.25">
      <c r="A3517">
        <v>55328</v>
      </c>
      <c r="B3517" t="s">
        <v>2637</v>
      </c>
      <c r="C3517" s="1">
        <v>42727</v>
      </c>
      <c r="D3517" t="s">
        <v>2667</v>
      </c>
      <c r="K3517" t="str">
        <v>Cruffins</v>
      </c>
      <c r="L3517">
        <v>1</v>
      </c>
      <c r="M3517" t="str">
        <v>Itinerari</v>
      </c>
      <c r="N3517">
        <v>4</v>
      </c>
      <c r="P3517" t="str">
        <v>Insider's</v>
      </c>
      <c r="Q3517">
        <v>1</v>
      </c>
      <c r="R3517" t="str">
        <v>agroturismo</v>
      </c>
      <c r="S3517">
        <v>2</v>
      </c>
    </row>
    <row r="3518" spans="1:19" x14ac:dyDescent="0.25">
      <c r="A3518">
        <v>55329</v>
      </c>
      <c r="B3518" t="s">
        <v>2637</v>
      </c>
      <c r="C3518" s="1">
        <v>43094</v>
      </c>
      <c r="D3518" t="s">
        <v>2667</v>
      </c>
      <c r="K3518" t="str">
        <v>ToDieFor</v>
      </c>
      <c r="L3518">
        <v>1</v>
      </c>
      <c r="M3518" t="str">
        <v>Macchina</v>
      </c>
      <c r="N3518">
        <v>5</v>
      </c>
      <c r="P3518" t="str">
        <v>candy</v>
      </c>
      <c r="Q3518">
        <v>1</v>
      </c>
      <c r="R3518" t="str">
        <v>Wellenreiten</v>
      </c>
      <c r="S3518">
        <v>2</v>
      </c>
    </row>
    <row r="3519" spans="1:19" x14ac:dyDescent="0.25">
      <c r="A3519">
        <v>55330</v>
      </c>
      <c r="B3519" t="s">
        <v>2637</v>
      </c>
      <c r="C3519" s="1">
        <v>42730</v>
      </c>
      <c r="D3519" t="s">
        <v>2668</v>
      </c>
      <c r="K3519" t="str">
        <v>Dungeness</v>
      </c>
      <c r="L3519">
        <v>1</v>
      </c>
      <c r="M3519" t="str">
        <v>Private</v>
      </c>
      <c r="N3519">
        <v>1</v>
      </c>
      <c r="P3519" t="str">
        <v>made</v>
      </c>
      <c r="Q3519">
        <v>1</v>
      </c>
      <c r="R3519" t="str">
        <v>Campeonato</v>
      </c>
      <c r="S3519">
        <v>2</v>
      </c>
    </row>
    <row r="3520" spans="1:19" x14ac:dyDescent="0.25">
      <c r="A3520">
        <v>55331</v>
      </c>
      <c r="B3520" t="s">
        <v>2637</v>
      </c>
      <c r="C3520" s="1">
        <v>42730</v>
      </c>
      <c r="D3520" t="s">
        <v>2669</v>
      </c>
      <c r="K3520" t="str">
        <v>Rafael's</v>
      </c>
      <c r="L3520">
        <v>3</v>
      </c>
      <c r="M3520" t="str">
        <v>Stylish</v>
      </c>
      <c r="N3520">
        <v>1</v>
      </c>
      <c r="P3520" t="str">
        <v>Jelly</v>
      </c>
      <c r="Q3520">
        <v>1</v>
      </c>
      <c r="R3520" t="str">
        <v>ABIERTO</v>
      </c>
      <c r="S3520">
        <v>2</v>
      </c>
    </row>
    <row r="3521" spans="1:19" x14ac:dyDescent="0.25">
      <c r="A3521">
        <v>55332</v>
      </c>
      <c r="B3521" t="s">
        <v>2637</v>
      </c>
      <c r="C3521" s="1">
        <v>43094</v>
      </c>
      <c r="D3521" t="s">
        <v>2669</v>
      </c>
      <c r="K3521" t="str">
        <v>Locally</v>
      </c>
      <c r="L3521">
        <v>3</v>
      </c>
      <c r="M3521" t="str">
        <v>Autoreisen</v>
      </c>
      <c r="N3521">
        <v>5</v>
      </c>
      <c r="P3521" t="str">
        <v>Factory</v>
      </c>
      <c r="Q3521">
        <v>1</v>
      </c>
      <c r="R3521" t="str">
        <v>VANS</v>
      </c>
      <c r="S3521">
        <v>2</v>
      </c>
    </row>
    <row r="3522" spans="1:19" x14ac:dyDescent="0.25">
      <c r="A3522">
        <v>55333</v>
      </c>
      <c r="B3522" t="s">
        <v>2637</v>
      </c>
      <c r="C3522" s="1">
        <v>42730</v>
      </c>
      <c r="D3522" t="s">
        <v>2670</v>
      </c>
      <c r="K3522" t="str">
        <v>Loved</v>
      </c>
      <c r="L3522">
        <v>3</v>
      </c>
      <c r="M3522" t="str">
        <v>Nota</v>
      </c>
      <c r="N3522">
        <v>2</v>
      </c>
      <c r="P3522" t="str">
        <v>Fairfield</v>
      </c>
      <c r="Q3522">
        <v>1</v>
      </c>
      <c r="R3522" t="str">
        <v>SURF</v>
      </c>
      <c r="S3522">
        <v>2</v>
      </c>
    </row>
    <row r="3523" spans="1:19" x14ac:dyDescent="0.25">
      <c r="A3523">
        <v>55334</v>
      </c>
      <c r="B3523" t="s">
        <v>2671</v>
      </c>
      <c r="C3523" s="1">
        <v>42726</v>
      </c>
      <c r="D3523" t="s">
        <v>2672</v>
      </c>
      <c r="K3523" t="str">
        <v>Puerto</v>
      </c>
      <c r="L3523">
        <v>3</v>
      </c>
      <c r="M3523" t="str">
        <v>Sulla</v>
      </c>
      <c r="N3523">
        <v>2</v>
      </c>
      <c r="P3523" t="str">
        <v>Jenner</v>
      </c>
      <c r="Q3523">
        <v>1</v>
      </c>
      <c r="R3523" t="str">
        <v>EEUU</v>
      </c>
      <c r="S3523">
        <v>2</v>
      </c>
    </row>
    <row r="3524" spans="1:19" x14ac:dyDescent="0.25">
      <c r="A3524">
        <v>55335</v>
      </c>
      <c r="B3524" t="s">
        <v>2671</v>
      </c>
      <c r="C3524" s="1">
        <v>43091</v>
      </c>
      <c r="D3524" t="s">
        <v>2672</v>
      </c>
      <c r="K3524" t="str">
        <v>Rican</v>
      </c>
      <c r="L3524">
        <v>3</v>
      </c>
      <c r="M3524" t="str">
        <v>Vera</v>
      </c>
      <c r="N3524">
        <v>6</v>
      </c>
      <c r="P3524" t="str">
        <v>Martinez</v>
      </c>
      <c r="Q3524">
        <v>1</v>
      </c>
      <c r="R3524" t="str">
        <v>luxuosos</v>
      </c>
      <c r="S3524">
        <v>2</v>
      </c>
    </row>
    <row r="3525" spans="1:19" x14ac:dyDescent="0.25">
      <c r="A3525">
        <v>55336</v>
      </c>
      <c r="B3525" t="s">
        <v>2671</v>
      </c>
      <c r="C3525" s="1">
        <v>43524</v>
      </c>
      <c r="D3525" t="s">
        <v>2673</v>
      </c>
      <c r="K3525" t="str">
        <v>Hughes</v>
      </c>
      <c r="L3525">
        <v>2</v>
      </c>
      <c r="M3525" t="str">
        <v>Mulyani</v>
      </c>
      <c r="N3525">
        <v>6</v>
      </c>
      <c r="P3525" t="str">
        <v>Newton</v>
      </c>
      <c r="Q3525">
        <v>1</v>
      </c>
      <c r="R3525" t="str">
        <v>Cinco</v>
      </c>
      <c r="S3525">
        <v>2</v>
      </c>
    </row>
    <row r="3526" spans="1:19" x14ac:dyDescent="0.25">
      <c r="A3526">
        <v>55337</v>
      </c>
      <c r="B3526" t="s">
        <v>2674</v>
      </c>
      <c r="C3526" s="1">
        <v>42731</v>
      </c>
      <c r="D3526" t="s">
        <v>2675</v>
      </c>
      <c r="K3526" t="str">
        <v>Stunning</v>
      </c>
      <c r="L3526">
        <v>1</v>
      </c>
      <c r="M3526" t="str">
        <v>Marschitect</v>
      </c>
      <c r="N3526">
        <v>4</v>
      </c>
      <c r="P3526" t="str">
        <v>Oyster</v>
      </c>
      <c r="Q3526">
        <v>1</v>
      </c>
      <c r="R3526" t="str">
        <v>populares</v>
      </c>
      <c r="S3526">
        <v>2</v>
      </c>
    </row>
    <row r="3527" spans="1:19" x14ac:dyDescent="0.25">
      <c r="A3527">
        <v>55338</v>
      </c>
      <c r="B3527" t="s">
        <v>2674</v>
      </c>
      <c r="C3527" s="1">
        <v>43523</v>
      </c>
      <c r="D3527" t="s">
        <v>2676</v>
      </c>
      <c r="K3527" t="str">
        <v>KaisekiStyle</v>
      </c>
      <c r="L3527">
        <v>1</v>
      </c>
      <c r="M3527" t="str">
        <v>Mars</v>
      </c>
      <c r="N3527">
        <v>6</v>
      </c>
      <c r="P3527" t="str">
        <v>Treatments</v>
      </c>
      <c r="Q3527">
        <v>1</v>
      </c>
      <c r="R3527" t="str">
        <v>practicar</v>
      </c>
      <c r="S3527">
        <v>2</v>
      </c>
    </row>
    <row r="3528" spans="1:19" x14ac:dyDescent="0.25">
      <c r="A3528">
        <v>55339</v>
      </c>
      <c r="B3528" t="s">
        <v>2674</v>
      </c>
      <c r="C3528" s="1">
        <v>42731</v>
      </c>
      <c r="D3528" t="s">
        <v>2677</v>
      </c>
      <c r="K3528" t="str">
        <v>Sushi</v>
      </c>
      <c r="L3528">
        <v>1</v>
      </c>
      <c r="M3528" t="str">
        <v>architect</v>
      </c>
      <c r="N3528">
        <v>4</v>
      </c>
      <c r="P3528" t="str">
        <v>Neill</v>
      </c>
      <c r="Q3528">
        <v>1</v>
      </c>
      <c r="R3528" t="str">
        <v>Klassiker</v>
      </c>
      <c r="S3528">
        <v>2</v>
      </c>
    </row>
    <row r="3529" spans="1:19" x14ac:dyDescent="0.25">
      <c r="A3529">
        <v>55340</v>
      </c>
      <c r="B3529" t="s">
        <v>2674</v>
      </c>
      <c r="C3529" s="1">
        <v>42727</v>
      </c>
      <c r="D3529" t="s">
        <v>2678</v>
      </c>
      <c r="K3529" t="str">
        <v>Vivid</v>
      </c>
      <c r="L3529">
        <v>1</v>
      </c>
      <c r="M3529" t="str">
        <v>DESTAQUE</v>
      </c>
      <c r="N3529">
        <v>1</v>
      </c>
      <c r="P3529" t="str">
        <v>Bug</v>
      </c>
      <c r="Q3529">
        <v>1</v>
      </c>
      <c r="R3529" t="str">
        <v>Classiques</v>
      </c>
      <c r="S3529">
        <v>2</v>
      </c>
    </row>
    <row r="3530" spans="1:19" x14ac:dyDescent="0.25">
      <c r="A3530">
        <v>55341</v>
      </c>
      <c r="B3530" t="s">
        <v>2674</v>
      </c>
      <c r="C3530" s="1">
        <v>42731</v>
      </c>
      <c r="D3530" t="s">
        <v>2679</v>
      </c>
      <c r="K3530" t="str">
        <v>Velvet</v>
      </c>
      <c r="L3530">
        <v>1</v>
      </c>
      <c r="M3530" t="str">
        <v>CAMPO</v>
      </c>
      <c r="N3530">
        <v>1</v>
      </c>
      <c r="P3530" t="str">
        <v>Wakamatsu</v>
      </c>
      <c r="Q3530">
        <v>1</v>
      </c>
      <c r="R3530" t="str">
        <v>N</v>
      </c>
      <c r="S3530">
        <v>2</v>
      </c>
    </row>
    <row r="3531" spans="1:19" x14ac:dyDescent="0.25">
      <c r="A3531">
        <v>55342</v>
      </c>
      <c r="B3531" t="s">
        <v>2674</v>
      </c>
      <c r="C3531" s="1">
        <v>42731</v>
      </c>
      <c r="D3531" t="s">
        <v>2680</v>
      </c>
      <c r="K3531" t="str">
        <v>Pancakes</v>
      </c>
      <c r="L3531">
        <v>1</v>
      </c>
      <c r="M3531" t="str">
        <v>Campo</v>
      </c>
      <c r="N3531">
        <v>2</v>
      </c>
      <c r="P3531" t="str">
        <v>Lighthouse</v>
      </c>
      <c r="Q3531">
        <v>1</v>
      </c>
      <c r="R3531" t="str">
        <v>classico</v>
      </c>
      <c r="S3531">
        <v>2</v>
      </c>
    </row>
    <row r="3532" spans="1:19" x14ac:dyDescent="0.25">
      <c r="A3532">
        <v>55343</v>
      </c>
      <c r="B3532" t="s">
        <v>2674</v>
      </c>
      <c r="C3532" s="1">
        <v>42727</v>
      </c>
      <c r="D3532" t="s">
        <v>2681</v>
      </c>
      <c r="K3532" t="str">
        <v>Surprisingly</v>
      </c>
      <c r="L3532">
        <v>1</v>
      </c>
      <c r="M3532" t="str">
        <v>Architect</v>
      </c>
      <c r="N3532">
        <v>2</v>
      </c>
      <c r="P3532" t="str">
        <v>Innertube</v>
      </c>
      <c r="Q3532">
        <v>1</v>
      </c>
      <c r="R3532" t="str">
        <v>lungo</v>
      </c>
      <c r="S3532">
        <v>2</v>
      </c>
    </row>
    <row r="3533" spans="1:19" x14ac:dyDescent="0.25">
      <c r="A3533">
        <v>55344</v>
      </c>
      <c r="B3533" t="s">
        <v>2674</v>
      </c>
      <c r="C3533" s="1">
        <v>42727</v>
      </c>
      <c r="D3533" t="s">
        <v>2682</v>
      </c>
      <c r="K3533" t="str">
        <v>Personalized</v>
      </c>
      <c r="L3533">
        <v>2</v>
      </c>
      <c r="M3533" t="str">
        <v>Loves</v>
      </c>
      <c r="N3533">
        <v>4</v>
      </c>
      <c r="P3533" t="str">
        <v>Rincon</v>
      </c>
      <c r="Q3533">
        <v>1</v>
      </c>
      <c r="R3533" t="str">
        <v>Pacifico</v>
      </c>
      <c r="S3533">
        <v>2</v>
      </c>
    </row>
    <row r="3534" spans="1:19" x14ac:dyDescent="0.25">
      <c r="A3534">
        <v>55345</v>
      </c>
      <c r="B3534" t="s">
        <v>2674</v>
      </c>
      <c r="C3534" s="1">
        <v>42731</v>
      </c>
      <c r="D3534" t="s">
        <v>2683</v>
      </c>
      <c r="K3534" t="str">
        <v>Sarah</v>
      </c>
      <c r="L3534">
        <v>10</v>
      </c>
      <c r="M3534" t="str">
        <v>John</v>
      </c>
      <c r="N3534">
        <v>4</v>
      </c>
      <c r="P3534" t="str">
        <v>Designs</v>
      </c>
      <c r="Q3534">
        <v>1</v>
      </c>
      <c r="R3534" t="str">
        <v>Sfilata</v>
      </c>
      <c r="S3534">
        <v>2</v>
      </c>
    </row>
    <row r="3535" spans="1:19" x14ac:dyDescent="0.25">
      <c r="A3535">
        <v>55346</v>
      </c>
      <c r="B3535" t="s">
        <v>2674</v>
      </c>
      <c r="C3535" s="1">
        <v>42731</v>
      </c>
      <c r="D3535" t="s">
        <v>2684</v>
      </c>
      <c r="K3535" t="str">
        <v>Gerhardt</v>
      </c>
      <c r="L3535">
        <v>10</v>
      </c>
      <c r="M3535" t="str">
        <v>Cox</v>
      </c>
      <c r="N3535">
        <v>1</v>
      </c>
      <c r="P3535" t="str">
        <v>Carpinteria</v>
      </c>
      <c r="Q3535">
        <v>1</v>
      </c>
      <c r="R3535" t="str">
        <v>natalizia</v>
      </c>
      <c r="S3535">
        <v>2</v>
      </c>
    </row>
    <row r="3536" spans="1:19" x14ac:dyDescent="0.25">
      <c r="A3536">
        <v>55347</v>
      </c>
      <c r="B3536" t="s">
        <v>2674</v>
      </c>
      <c r="C3536" s="1">
        <v>42731</v>
      </c>
      <c r="D3536" t="s">
        <v>2685</v>
      </c>
      <c r="K3536" t="str">
        <v>ShuckYourOwn</v>
      </c>
      <c r="L3536">
        <v>3</v>
      </c>
      <c r="M3536" t="str">
        <v>Outstanding</v>
      </c>
      <c r="N3536">
        <v>2</v>
      </c>
      <c r="P3536" t="str">
        <v>BluffTop</v>
      </c>
      <c r="Q3536">
        <v>1</v>
      </c>
      <c r="R3536" t="str">
        <v>barche</v>
      </c>
      <c r="S3536">
        <v>2</v>
      </c>
    </row>
    <row r="3537" spans="1:19" x14ac:dyDescent="0.25">
      <c r="A3537">
        <v>55348</v>
      </c>
      <c r="B3537" t="s">
        <v>2674</v>
      </c>
      <c r="C3537" s="1">
        <v>42731</v>
      </c>
      <c r="D3537" t="s">
        <v>2686</v>
      </c>
      <c r="K3537" t="str">
        <v>Oysters</v>
      </c>
      <c r="L3537">
        <v>3</v>
      </c>
      <c r="M3537" t="str">
        <v>Siskiyou</v>
      </c>
      <c r="N3537">
        <v>1</v>
      </c>
      <c r="P3537" t="str">
        <v>Lounges</v>
      </c>
      <c r="Q3537">
        <v>1</v>
      </c>
      <c r="R3537" t="str">
        <v>Lo</v>
      </c>
      <c r="S3537">
        <v>2</v>
      </c>
    </row>
    <row r="3538" spans="1:19" x14ac:dyDescent="0.25">
      <c r="A3538">
        <v>55349</v>
      </c>
      <c r="B3538" t="s">
        <v>2674</v>
      </c>
      <c r="C3538" s="1">
        <v>42731</v>
      </c>
      <c r="D3538" t="s">
        <v>2687</v>
      </c>
      <c r="K3538" t="str">
        <v>Tomales</v>
      </c>
      <c r="L3538">
        <v>3</v>
      </c>
      <c r="M3538" t="str">
        <v>Wildsoul</v>
      </c>
      <c r="N3538">
        <v>1</v>
      </c>
      <c r="P3538" t="str">
        <v>Celebrated</v>
      </c>
      <c r="Q3538">
        <v>1</v>
      </c>
      <c r="R3538" t="str">
        <v>Nueve</v>
      </c>
      <c r="S3538">
        <v>2</v>
      </c>
    </row>
    <row r="3539" spans="1:19" x14ac:dyDescent="0.25">
      <c r="A3539">
        <v>55350</v>
      </c>
      <c r="B3539" t="s">
        <v>2674</v>
      </c>
      <c r="C3539" s="1">
        <v>42731</v>
      </c>
      <c r="D3539" t="s">
        <v>2688</v>
      </c>
      <c r="K3539" t="str">
        <v>Odd</v>
      </c>
      <c r="L3539">
        <v>1</v>
      </c>
      <c r="M3539" t="str">
        <v>Enchanting</v>
      </c>
      <c r="N3539">
        <v>1</v>
      </c>
      <c r="P3539" t="str">
        <v>Sam's</v>
      </c>
      <c r="Q3539">
        <v>1</v>
      </c>
      <c r="R3539" t="str">
        <v>bodegas</v>
      </c>
      <c r="S3539">
        <v>2</v>
      </c>
    </row>
    <row r="3540" spans="1:19" x14ac:dyDescent="0.25">
      <c r="A3540">
        <v>55351</v>
      </c>
      <c r="B3540" t="s">
        <v>2674</v>
      </c>
      <c r="C3540" s="1">
        <v>42731</v>
      </c>
      <c r="D3540" t="s">
        <v>2689</v>
      </c>
      <c r="K3540" t="str">
        <v>Snazzy</v>
      </c>
      <c r="L3540">
        <v>1</v>
      </c>
      <c r="M3540" t="str">
        <v>Gatherings</v>
      </c>
      <c r="N3540">
        <v>1</v>
      </c>
      <c r="P3540" t="str">
        <v>Ballast</v>
      </c>
      <c r="Q3540">
        <v>1</v>
      </c>
      <c r="R3540" t="str">
        <v>aptas</v>
      </c>
      <c r="S3540">
        <v>2</v>
      </c>
    </row>
    <row r="3541" spans="1:19" x14ac:dyDescent="0.25">
      <c r="A3541">
        <v>55352</v>
      </c>
      <c r="B3541" t="s">
        <v>2674</v>
      </c>
      <c r="C3541" s="1">
        <v>42731</v>
      </c>
      <c r="D3541" t="s">
        <v>2690</v>
      </c>
      <c r="K3541" t="str">
        <v>Schnitzel</v>
      </c>
      <c r="L3541">
        <v>1</v>
      </c>
      <c r="M3541" t="str">
        <v>WILDSOUL</v>
      </c>
      <c r="N3541">
        <v>2</v>
      </c>
      <c r="P3541" t="str">
        <v>Splendid</v>
      </c>
      <c r="Q3541">
        <v>1</v>
      </c>
      <c r="R3541" t="str">
        <v>familia</v>
      </c>
      <c r="S3541">
        <v>2</v>
      </c>
    </row>
    <row r="3542" spans="1:19" x14ac:dyDescent="0.25">
      <c r="A3542">
        <v>55353</v>
      </c>
      <c r="B3542" t="s">
        <v>2674</v>
      </c>
      <c r="C3542" s="1">
        <v>42727</v>
      </c>
      <c r="D3542" t="s">
        <v>2691</v>
      </c>
      <c r="K3542" t="str">
        <v>Stella's</v>
      </c>
      <c r="L3542">
        <v>2</v>
      </c>
      <c r="M3542" t="str">
        <v>ENCHANTING</v>
      </c>
      <c r="N3542">
        <v>2</v>
      </c>
      <c r="P3542" t="str">
        <v>Fine</v>
      </c>
      <c r="Q3542">
        <v>1</v>
      </c>
      <c r="R3542" t="str">
        <v>Parades</v>
      </c>
      <c r="S3542">
        <v>2</v>
      </c>
    </row>
    <row r="3543" spans="1:19" x14ac:dyDescent="0.25">
      <c r="A3543">
        <v>55354</v>
      </c>
      <c r="B3543" t="s">
        <v>2674</v>
      </c>
      <c r="C3543" s="1">
        <v>42731</v>
      </c>
      <c r="D3543" t="s">
        <v>2692</v>
      </c>
      <c r="K3543" t="str">
        <v>Themes</v>
      </c>
      <c r="L3543">
        <v>75</v>
      </c>
      <c r="M3543" t="str">
        <v>GATHERINGS</v>
      </c>
      <c r="N3543">
        <v>2</v>
      </c>
      <c r="P3543" t="str">
        <v>Changes</v>
      </c>
      <c r="Q3543">
        <v>1</v>
      </c>
      <c r="R3543" t="str">
        <v>LifeChanging</v>
      </c>
      <c r="S3543">
        <v>2</v>
      </c>
    </row>
    <row r="3544" spans="1:19" x14ac:dyDescent="0.25">
      <c r="A3544">
        <v>55355</v>
      </c>
      <c r="B3544" t="s">
        <v>2674</v>
      </c>
      <c r="C3544" s="1">
        <v>42731</v>
      </c>
      <c r="D3544" t="s">
        <v>2693</v>
      </c>
      <c r="K3544" t="str">
        <v>Dreamscapes</v>
      </c>
      <c r="L3544">
        <v>6</v>
      </c>
      <c r="M3544" t="str">
        <v>guys</v>
      </c>
      <c r="N3544">
        <v>4</v>
      </c>
      <c r="P3544" t="str">
        <v>Elevation</v>
      </c>
      <c r="Q3544">
        <v>1</v>
      </c>
      <c r="R3544" t="str">
        <v>Meals</v>
      </c>
      <c r="S3544">
        <v>2</v>
      </c>
    </row>
    <row r="3545" spans="1:19" x14ac:dyDescent="0.25">
      <c r="A3545">
        <v>55356</v>
      </c>
      <c r="B3545" t="s">
        <v>2674</v>
      </c>
      <c r="C3545" s="1">
        <v>42731</v>
      </c>
      <c r="D3545" t="s">
        <v>2694</v>
      </c>
      <c r="K3545" t="str">
        <v>Trending</v>
      </c>
      <c r="L3545">
        <v>21</v>
      </c>
      <c r="M3545" t="str">
        <v>make</v>
      </c>
      <c r="N3545">
        <v>4</v>
      </c>
      <c r="P3545" t="str">
        <v>handson</v>
      </c>
      <c r="Q3545">
        <v>1</v>
      </c>
      <c r="R3545" t="str">
        <v>Sandwiches</v>
      </c>
      <c r="S3545">
        <v>2</v>
      </c>
    </row>
    <row r="3546" spans="1:19" x14ac:dyDescent="0.25">
      <c r="A3546">
        <v>55357</v>
      </c>
      <c r="B3546" t="s">
        <v>2674</v>
      </c>
      <c r="C3546" s="1">
        <v>42731</v>
      </c>
      <c r="D3546" t="s">
        <v>2695</v>
      </c>
      <c r="K3546" t="str">
        <v>Troy</v>
      </c>
      <c r="L3546">
        <v>4</v>
      </c>
      <c r="M3546" t="str">
        <v>mushroom</v>
      </c>
      <c r="N3546">
        <v>4</v>
      </c>
      <c r="P3546" t="str">
        <v>interactions</v>
      </c>
      <c r="Q3546">
        <v>1</v>
      </c>
      <c r="R3546" t="str">
        <v>OnlyinCalifornia</v>
      </c>
      <c r="S3546">
        <v>2</v>
      </c>
    </row>
    <row r="3547" spans="1:19" x14ac:dyDescent="0.25">
      <c r="A3547">
        <v>55358</v>
      </c>
      <c r="B3547" t="s">
        <v>2674</v>
      </c>
      <c r="C3547" s="1">
        <v>42727</v>
      </c>
      <c r="D3547" t="s">
        <v>2696</v>
      </c>
      <c r="K3547" t="str">
        <v>Hartman</v>
      </c>
      <c r="L3547">
        <v>4</v>
      </c>
      <c r="M3547" t="str">
        <v>surfboards</v>
      </c>
      <c r="N3547">
        <v>4</v>
      </c>
      <c r="P3547" t="str">
        <v>Reconnect</v>
      </c>
      <c r="Q3547">
        <v>1</v>
      </c>
      <c r="R3547" t="str">
        <v>Roller</v>
      </c>
      <c r="S3547">
        <v>2</v>
      </c>
    </row>
    <row r="3548" spans="1:19" x14ac:dyDescent="0.25">
      <c r="A3548">
        <v>55359</v>
      </c>
      <c r="B3548" t="s">
        <v>2674</v>
      </c>
      <c r="C3548" s="1">
        <v>42731</v>
      </c>
      <c r="D3548" t="s">
        <v>2697</v>
      </c>
      <c r="K3548" t="str">
        <v>Jetpack</v>
      </c>
      <c r="L3548">
        <v>4</v>
      </c>
      <c r="M3548" t="str">
        <v>analog</v>
      </c>
      <c r="N3548">
        <v>4</v>
      </c>
      <c r="P3548" t="str">
        <v>Slide</v>
      </c>
      <c r="Q3548">
        <v>1</v>
      </c>
      <c r="R3548" t="str">
        <v>Coasters</v>
      </c>
      <c r="S3548">
        <v>2</v>
      </c>
    </row>
    <row r="3549" spans="1:19" x14ac:dyDescent="0.25">
      <c r="A3549">
        <v>55360</v>
      </c>
      <c r="B3549" t="s">
        <v>2674</v>
      </c>
      <c r="C3549" s="1">
        <v>42727</v>
      </c>
      <c r="D3549" t="s">
        <v>2698</v>
      </c>
      <c r="K3549" t="str">
        <v>Flying</v>
      </c>
      <c r="L3549">
        <v>4</v>
      </c>
      <c r="M3549" t="str">
        <v>digital</v>
      </c>
      <c r="N3549">
        <v>4</v>
      </c>
      <c r="P3549" t="str">
        <v>Regis</v>
      </c>
      <c r="Q3549">
        <v>1</v>
      </c>
      <c r="R3549" t="str">
        <v>Displays</v>
      </c>
      <c r="S3549">
        <v>2</v>
      </c>
    </row>
    <row r="3550" spans="1:19" x14ac:dyDescent="0.25">
      <c r="A3550">
        <v>55361</v>
      </c>
      <c r="B3550" t="s">
        <v>2674</v>
      </c>
      <c r="C3550" s="1">
        <v>42727</v>
      </c>
      <c r="D3550" t="s">
        <v>2699</v>
      </c>
      <c r="K3550" t="str">
        <v>Blissful</v>
      </c>
      <c r="L3550">
        <v>1</v>
      </c>
      <c r="M3550" t="str">
        <v>world</v>
      </c>
      <c r="N3550">
        <v>4</v>
      </c>
      <c r="P3550" t="str">
        <v>unexpected</v>
      </c>
      <c r="Q3550">
        <v>1</v>
      </c>
      <c r="R3550" t="str">
        <v>5K</v>
      </c>
      <c r="S3550">
        <v>2</v>
      </c>
    </row>
    <row r="3551" spans="1:19" x14ac:dyDescent="0.25">
      <c r="A3551">
        <v>55362</v>
      </c>
      <c r="B3551" t="s">
        <v>2674</v>
      </c>
      <c r="C3551" s="1">
        <v>42731</v>
      </c>
      <c r="D3551" t="s">
        <v>2700</v>
      </c>
      <c r="K3551" t="str">
        <v>Marschitect</v>
      </c>
      <c r="L3551">
        <v>2</v>
      </c>
      <c r="M3551" t="str">
        <v>Farmhouse</v>
      </c>
      <c r="N3551">
        <v>1</v>
      </c>
      <c r="P3551" t="str">
        <v>donut</v>
      </c>
      <c r="Q3551">
        <v>1</v>
      </c>
      <c r="R3551" t="str">
        <v>Marvelous</v>
      </c>
      <c r="S3551">
        <v>2</v>
      </c>
    </row>
    <row r="3552" spans="1:19" x14ac:dyDescent="0.25">
      <c r="A3552">
        <v>55363</v>
      </c>
      <c r="B3552" t="s">
        <v>2674</v>
      </c>
      <c r="C3552" s="1">
        <v>42731</v>
      </c>
      <c r="D3552" t="s">
        <v>2701</v>
      </c>
      <c r="K3552" t="str">
        <v>architect</v>
      </c>
      <c r="L3552">
        <v>2</v>
      </c>
      <c r="M3552" t="str">
        <v>Future</v>
      </c>
      <c r="N3552">
        <v>8</v>
      </c>
      <c r="P3552" t="str">
        <v>flavors</v>
      </c>
      <c r="Q3552">
        <v>1</v>
      </c>
      <c r="R3552" t="str">
        <v>Distilleries</v>
      </c>
      <c r="S3552">
        <v>2</v>
      </c>
    </row>
    <row r="3553" spans="1:19" x14ac:dyDescent="0.25">
      <c r="A3553">
        <v>55364</v>
      </c>
      <c r="B3553" t="s">
        <v>2674</v>
      </c>
      <c r="C3553" s="1">
        <v>42731</v>
      </c>
      <c r="D3553" t="s">
        <v>2702</v>
      </c>
      <c r="K3553" t="str">
        <v>Waking</v>
      </c>
      <c r="L3553">
        <v>4</v>
      </c>
      <c r="M3553" t="str">
        <v>Foods</v>
      </c>
      <c r="N3553">
        <v>17</v>
      </c>
      <c r="P3553" t="str">
        <v>Surfside</v>
      </c>
      <c r="Q3553">
        <v>1</v>
      </c>
      <c r="R3553" t="str">
        <v>Serve</v>
      </c>
      <c r="S3553">
        <v>2</v>
      </c>
    </row>
    <row r="3554" spans="1:19" x14ac:dyDescent="0.25">
      <c r="A3554">
        <v>55365</v>
      </c>
      <c r="B3554" t="s">
        <v>2674</v>
      </c>
      <c r="C3554" s="1">
        <v>42727</v>
      </c>
      <c r="D3554" t="s">
        <v>2703</v>
      </c>
      <c r="K3554" t="str">
        <v>Weird</v>
      </c>
      <c r="L3554">
        <v>1</v>
      </c>
      <c r="M3554" t="str">
        <v>Campovida</v>
      </c>
      <c r="N3554">
        <v>5</v>
      </c>
      <c r="P3554" t="str">
        <v>Bargains</v>
      </c>
      <c r="Q3554">
        <v>1</v>
      </c>
      <c r="R3554" t="str">
        <v>Fried</v>
      </c>
      <c r="S3554">
        <v>2</v>
      </c>
    </row>
    <row r="3555" spans="1:19" x14ac:dyDescent="0.25">
      <c r="A3555">
        <v>55366</v>
      </c>
      <c r="B3555" t="s">
        <v>2674</v>
      </c>
      <c r="C3555" s="1">
        <v>42727</v>
      </c>
      <c r="D3555" t="s">
        <v>2704</v>
      </c>
      <c r="K3555" t="str">
        <v>Wonderful</v>
      </c>
      <c r="L3555">
        <v>1</v>
      </c>
      <c r="M3555" t="str">
        <v>Capay</v>
      </c>
      <c r="N3555">
        <v>3</v>
      </c>
      <c r="P3555" t="str">
        <v>grand</v>
      </c>
      <c r="Q3555">
        <v>1</v>
      </c>
      <c r="R3555" t="str">
        <v>Hacks</v>
      </c>
      <c r="S3555">
        <v>2</v>
      </c>
    </row>
    <row r="3556" spans="1:19" x14ac:dyDescent="0.25">
      <c r="A3556">
        <v>55367</v>
      </c>
      <c r="B3556" t="s">
        <v>2674</v>
      </c>
      <c r="C3556" s="1">
        <v>42731</v>
      </c>
      <c r="D3556" t="s">
        <v>2705</v>
      </c>
      <c r="K3556" t="str">
        <v>Nitrogen</v>
      </c>
      <c r="L3556">
        <v>2</v>
      </c>
      <c r="M3556" t="str">
        <v>Organic</v>
      </c>
      <c r="N3556">
        <v>3</v>
      </c>
      <c r="P3556" t="str">
        <v>theater</v>
      </c>
      <c r="Q3556">
        <v>1</v>
      </c>
      <c r="R3556" t="str">
        <v>NowAtelier</v>
      </c>
      <c r="S3556">
        <v>2</v>
      </c>
    </row>
    <row r="3557" spans="1:19" x14ac:dyDescent="0.25">
      <c r="A3557">
        <v>55368</v>
      </c>
      <c r="B3557" t="s">
        <v>2674</v>
      </c>
      <c r="C3557" s="1">
        <v>42731</v>
      </c>
      <c r="D3557" t="s">
        <v>2706</v>
      </c>
      <c r="K3557" t="str">
        <v>Infused</v>
      </c>
      <c r="L3557">
        <v>2</v>
      </c>
      <c r="M3557" t="str">
        <v>Forage</v>
      </c>
      <c r="N3557">
        <v>5</v>
      </c>
      <c r="P3557" t="str">
        <v>1920s</v>
      </c>
      <c r="Q3557">
        <v>1</v>
      </c>
      <c r="R3557" t="str">
        <v>Extreme</v>
      </c>
      <c r="S3557">
        <v>2</v>
      </c>
    </row>
    <row r="3558" spans="1:19" x14ac:dyDescent="0.25">
      <c r="A3558">
        <v>55369</v>
      </c>
      <c r="B3558" t="s">
        <v>2674</v>
      </c>
      <c r="C3558" s="1">
        <v>42731</v>
      </c>
      <c r="D3558" t="s">
        <v>2707</v>
      </c>
      <c r="K3558" t="str">
        <v>Iced</v>
      </c>
      <c r="L3558">
        <v>2</v>
      </c>
      <c r="M3558" t="str">
        <v>Kitchen</v>
      </c>
      <c r="N3558">
        <v>9</v>
      </c>
      <c r="P3558" t="str">
        <v>major</v>
      </c>
      <c r="Q3558">
        <v>1</v>
      </c>
      <c r="R3558" t="str">
        <v>Photographers</v>
      </c>
      <c r="S3558">
        <v>2</v>
      </c>
    </row>
    <row r="3559" spans="1:19" x14ac:dyDescent="0.25">
      <c r="A3559">
        <v>55370</v>
      </c>
      <c r="B3559" t="s">
        <v>2708</v>
      </c>
      <c r="C3559" s="1">
        <v>42726</v>
      </c>
      <c r="D3559" t="s">
        <v>2709</v>
      </c>
      <c r="K3559" t="str">
        <v>Surfboard</v>
      </c>
      <c r="L3559">
        <v>7</v>
      </c>
      <c r="M3559" t="str">
        <v>Agricultural</v>
      </c>
      <c r="N3559">
        <v>7</v>
      </c>
      <c r="P3559" t="str">
        <v>cultural</v>
      </c>
      <c r="Q3559">
        <v>1</v>
      </c>
      <c r="R3559" t="str">
        <v>LesserKnown</v>
      </c>
      <c r="S3559">
        <v>2</v>
      </c>
    </row>
    <row r="3560" spans="1:19" x14ac:dyDescent="0.25">
      <c r="A3560">
        <v>55371</v>
      </c>
      <c r="B3560" t="s">
        <v>2708</v>
      </c>
      <c r="C3560" s="1">
        <v>43091</v>
      </c>
      <c r="D3560" t="s">
        <v>2709</v>
      </c>
      <c r="K3560" t="str">
        <v>Wrapped</v>
      </c>
      <c r="L3560">
        <v>1</v>
      </c>
      <c r="M3560" t="str">
        <v>Trust</v>
      </c>
      <c r="N3560">
        <v>5</v>
      </c>
      <c r="P3560" t="str">
        <v>Richard</v>
      </c>
      <c r="Q3560">
        <v>1</v>
      </c>
      <c r="R3560" t="str">
        <v>Sides</v>
      </c>
      <c r="S3560">
        <v>2</v>
      </c>
    </row>
    <row r="3561" spans="1:19" x14ac:dyDescent="0.25">
      <c r="A3561">
        <v>55372</v>
      </c>
      <c r="B3561" t="s">
        <v>2708</v>
      </c>
      <c r="C3561" s="1">
        <v>43524</v>
      </c>
      <c r="D3561" t="s">
        <v>2710</v>
      </c>
      <c r="K3561" t="str">
        <v>Tortilla</v>
      </c>
      <c r="L3561">
        <v>1</v>
      </c>
      <c r="M3561" t="str">
        <v>Harley</v>
      </c>
      <c r="N3561">
        <v>7</v>
      </c>
      <c r="P3561" t="str">
        <v>Blais</v>
      </c>
      <c r="Q3561">
        <v>1</v>
      </c>
      <c r="R3561" t="str">
        <v>Deemed</v>
      </c>
      <c r="S3561">
        <v>2</v>
      </c>
    </row>
    <row r="3562" spans="1:19" x14ac:dyDescent="0.25">
      <c r="A3562">
        <v>55374</v>
      </c>
      <c r="B3562" t="s">
        <v>2711</v>
      </c>
      <c r="C3562" s="1">
        <v>42731</v>
      </c>
      <c r="D3562" t="s">
        <v>2712</v>
      </c>
      <c r="K3562" t="str">
        <v>Brunch</v>
      </c>
      <c r="L3562">
        <v>2</v>
      </c>
      <c r="M3562" t="str">
        <v>Roots</v>
      </c>
      <c r="N3562">
        <v>2</v>
      </c>
      <c r="P3562" t="str">
        <v>deals</v>
      </c>
      <c r="Q3562">
        <v>1</v>
      </c>
      <c r="R3562" t="str">
        <v>Sets</v>
      </c>
      <c r="S3562">
        <v>2</v>
      </c>
    </row>
    <row r="3563" spans="1:19" x14ac:dyDescent="0.25">
      <c r="A3563">
        <v>55375</v>
      </c>
      <c r="B3563" t="s">
        <v>2711</v>
      </c>
      <c r="C3563" s="1">
        <v>43523</v>
      </c>
      <c r="D3563" t="s">
        <v>2713</v>
      </c>
      <c r="K3563" t="str">
        <v>Buffet</v>
      </c>
      <c r="L3563">
        <v>2</v>
      </c>
      <c r="M3563" t="str">
        <v>jantar</v>
      </c>
      <c r="N3563">
        <v>2</v>
      </c>
      <c r="P3563" t="str">
        <v>Airport</v>
      </c>
      <c r="Q3563">
        <v>1</v>
      </c>
      <c r="R3563" t="str">
        <v>Massive</v>
      </c>
      <c r="S3563">
        <v>2</v>
      </c>
    </row>
    <row r="3564" spans="1:19" x14ac:dyDescent="0.25">
      <c r="A3564">
        <v>55376</v>
      </c>
      <c r="B3564" t="s">
        <v>2711</v>
      </c>
      <c r="C3564" s="1">
        <v>43093</v>
      </c>
      <c r="D3564" t="s">
        <v>2714</v>
      </c>
      <c r="K3564" t="str">
        <v>Letter</v>
      </c>
      <c r="L3564">
        <v>4</v>
      </c>
      <c r="M3564" t="str">
        <v>Gastronomische</v>
      </c>
      <c r="N3564">
        <v>2</v>
      </c>
      <c r="P3564" t="str">
        <v>Starr</v>
      </c>
      <c r="Q3564">
        <v>1</v>
      </c>
      <c r="R3564" t="str">
        <v>Chroma</v>
      </c>
      <c r="S3564">
        <v>2</v>
      </c>
    </row>
    <row r="3565" spans="1:19" x14ac:dyDescent="0.25">
      <c r="A3565">
        <v>55377</v>
      </c>
      <c r="B3565" t="s">
        <v>2711</v>
      </c>
      <c r="C3565" s="1">
        <v>42727</v>
      </c>
      <c r="D3565" t="s">
        <v>2715</v>
      </c>
      <c r="K3565" t="str">
        <v>ZOOM</v>
      </c>
      <c r="L3565">
        <v>7</v>
      </c>
      <c r="M3565" t="str">
        <v>vom</v>
      </c>
      <c r="N3565">
        <v>2</v>
      </c>
      <c r="P3565" t="str">
        <v>Spaces</v>
      </c>
      <c r="Q3565">
        <v>1</v>
      </c>
      <c r="R3565" t="str">
        <v>PopUp</v>
      </c>
      <c r="S3565">
        <v>2</v>
      </c>
    </row>
    <row r="3566" spans="1:19" x14ac:dyDescent="0.25">
      <c r="A3566">
        <v>55378</v>
      </c>
      <c r="B3566" t="s">
        <v>2711</v>
      </c>
      <c r="C3566" s="1">
        <v>42731</v>
      </c>
      <c r="D3566" t="s">
        <v>2716</v>
      </c>
      <c r="K3566" t="str">
        <v>Foliage</v>
      </c>
      <c r="L3566">
        <v>1</v>
      </c>
      <c r="M3566" t="str">
        <v>Dites</v>
      </c>
      <c r="N3566">
        <v>1</v>
      </c>
      <c r="P3566" t="str">
        <v>Map</v>
      </c>
      <c r="Q3566">
        <v>1</v>
      </c>
      <c r="R3566" t="str">
        <v>Rinks</v>
      </c>
      <c r="S3566">
        <v>2</v>
      </c>
    </row>
    <row r="3567" spans="1:19" x14ac:dyDescent="0.25">
      <c r="A3567">
        <v>55379</v>
      </c>
      <c r="B3567" t="s">
        <v>2711</v>
      </c>
      <c r="C3567" s="1">
        <v>42731</v>
      </c>
      <c r="D3567" t="s">
        <v>2717</v>
      </c>
      <c r="K3567" t="str">
        <v>Espanol</v>
      </c>
      <c r="L3567">
        <v>17</v>
      </c>
      <c r="M3567" t="str">
        <v>ferme</v>
      </c>
      <c r="N3567">
        <v>1</v>
      </c>
      <c r="P3567" t="str">
        <v>nearbyjpg</v>
      </c>
      <c r="Q3567">
        <v>1</v>
      </c>
      <c r="R3567" t="str">
        <v>Muse</v>
      </c>
      <c r="S3567">
        <v>2</v>
      </c>
    </row>
    <row r="3568" spans="1:19" x14ac:dyDescent="0.25">
      <c r="A3568">
        <v>55380</v>
      </c>
      <c r="B3568" t="s">
        <v>2711</v>
      </c>
      <c r="C3568" s="1">
        <v>42727</v>
      </c>
      <c r="D3568" t="s">
        <v>2718</v>
      </c>
      <c r="K3568" t="str">
        <v>Alameda</v>
      </c>
      <c r="L3568">
        <v>1</v>
      </c>
      <c r="M3568" t="str">
        <v>experiencias</v>
      </c>
      <c r="N3568">
        <v>3</v>
      </c>
      <c r="P3568" t="str">
        <v>CloudFlare</v>
      </c>
      <c r="Q3568">
        <v>1</v>
      </c>
      <c r="R3568" t="str">
        <v>Attends</v>
      </c>
      <c r="S3568">
        <v>2</v>
      </c>
    </row>
    <row r="3569" spans="1:19" x14ac:dyDescent="0.25">
      <c r="A3569">
        <v>55381</v>
      </c>
      <c r="B3569" t="s">
        <v>2711</v>
      </c>
      <c r="C3569" s="1">
        <v>42727</v>
      </c>
      <c r="D3569" t="s">
        <v>2719</v>
      </c>
      <c r="K3569" t="str">
        <v>AllStar</v>
      </c>
      <c r="L3569">
        <v>7</v>
      </c>
      <c r="M3569" t="str">
        <v>BNP</v>
      </c>
      <c r="N3569">
        <v>9</v>
      </c>
      <c r="P3569" t="str">
        <v>Passport</v>
      </c>
      <c r="Q3569">
        <v>1</v>
      </c>
      <c r="R3569" t="str">
        <v>Class</v>
      </c>
      <c r="S3569">
        <v>2</v>
      </c>
    </row>
    <row r="3570" spans="1:19" x14ac:dyDescent="0.25">
      <c r="A3570">
        <v>55382</v>
      </c>
      <c r="B3570" t="s">
        <v>2711</v>
      </c>
      <c r="C3570" s="1">
        <v>43093</v>
      </c>
      <c r="D3570" t="s">
        <v>2720</v>
      </c>
      <c r="K3570" t="str">
        <v>Seco</v>
      </c>
      <c r="L3570">
        <v>2</v>
      </c>
      <c r="M3570" t="str">
        <v>Paribas</v>
      </c>
      <c r="N3570">
        <v>9</v>
      </c>
      <c r="P3570" t="str">
        <v>Rugged</v>
      </c>
      <c r="Q3570">
        <v>1</v>
      </c>
      <c r="R3570" t="str">
        <v>Back</v>
      </c>
      <c r="S3570">
        <v>2</v>
      </c>
    </row>
    <row r="3571" spans="1:19" x14ac:dyDescent="0.25">
      <c r="A3571">
        <v>55383</v>
      </c>
      <c r="B3571" t="s">
        <v>2711</v>
      </c>
      <c r="C3571" s="1">
        <v>42731</v>
      </c>
      <c r="D3571" t="s">
        <v>2721</v>
      </c>
      <c r="K3571" t="str">
        <v>BNP</v>
      </c>
      <c r="L3571">
        <v>9</v>
      </c>
      <c r="M3571" t="str">
        <v>Open</v>
      </c>
      <c r="N3571">
        <v>25</v>
      </c>
      <c r="P3571" t="str">
        <v>Pushers</v>
      </c>
      <c r="Q3571">
        <v>1</v>
      </c>
      <c r="R3571" t="str">
        <v>Jeep</v>
      </c>
      <c r="S3571">
        <v>2</v>
      </c>
    </row>
    <row r="3572" spans="1:19" x14ac:dyDescent="0.25">
      <c r="A3572">
        <v>55384</v>
      </c>
      <c r="B3572" t="s">
        <v>2711</v>
      </c>
      <c r="C3572" s="1">
        <v>42731</v>
      </c>
      <c r="D3572" t="s">
        <v>2722</v>
      </c>
      <c r="K3572" t="str">
        <v>Paribas</v>
      </c>
      <c r="L3572">
        <v>9</v>
      </c>
      <c r="M3572" t="str">
        <v>Subaru</v>
      </c>
      <c r="N3572">
        <v>6</v>
      </c>
      <c r="P3572" t="str">
        <v>Gather</v>
      </c>
      <c r="Q3572">
        <v>1</v>
      </c>
      <c r="R3572" t="str">
        <v>Sonoma's</v>
      </c>
      <c r="S3572">
        <v>2</v>
      </c>
    </row>
    <row r="3573" spans="1:19" x14ac:dyDescent="0.25">
      <c r="A3573">
        <v>55385</v>
      </c>
      <c r="B3573" t="s">
        <v>2711</v>
      </c>
      <c r="C3573" s="1">
        <v>42731</v>
      </c>
      <c r="D3573" t="s">
        <v>2723</v>
      </c>
      <c r="K3573" t="str">
        <v>Bottlerock</v>
      </c>
      <c r="L3573">
        <v>5</v>
      </c>
      <c r="M3573" t="str">
        <v>Otter</v>
      </c>
      <c r="N3573">
        <v>6</v>
      </c>
      <c r="P3573" t="str">
        <v>Action</v>
      </c>
      <c r="Q3573">
        <v>1</v>
      </c>
      <c r="R3573" t="str">
        <v>Cherish</v>
      </c>
      <c r="S3573">
        <v>2</v>
      </c>
    </row>
    <row r="3574" spans="1:19" x14ac:dyDescent="0.25">
      <c r="A3574">
        <v>55386</v>
      </c>
      <c r="B3574" t="s">
        <v>2711</v>
      </c>
      <c r="C3574" s="1">
        <v>42731</v>
      </c>
      <c r="D3574" t="s">
        <v>2724</v>
      </c>
      <c r="K3574" t="str">
        <v>music</v>
      </c>
      <c r="L3574">
        <v>3</v>
      </c>
      <c r="M3574" t="str">
        <v>ciclisti</v>
      </c>
      <c r="N3574">
        <v>2</v>
      </c>
      <c r="P3574" t="str">
        <v>Slice</v>
      </c>
      <c r="Q3574">
        <v>1</v>
      </c>
      <c r="R3574" t="str">
        <v>via</v>
      </c>
      <c r="S3574">
        <v>2</v>
      </c>
    </row>
    <row r="3575" spans="1:19" x14ac:dyDescent="0.25">
      <c r="A3575">
        <v>55387</v>
      </c>
      <c r="B3575" t="s">
        <v>2711</v>
      </c>
      <c r="C3575" s="1">
        <v>42731</v>
      </c>
      <c r="D3575" t="s">
        <v>2725</v>
      </c>
      <c r="K3575" t="str">
        <v>festival</v>
      </c>
      <c r="L3575">
        <v>6</v>
      </c>
      <c r="M3575" t="str">
        <v>SUBARU</v>
      </c>
      <c r="N3575">
        <v>1</v>
      </c>
      <c r="P3575" t="str">
        <v>Denmark</v>
      </c>
      <c r="Q3575">
        <v>1</v>
      </c>
      <c r="R3575" t="str">
        <v>Ocean</v>
      </c>
      <c r="S3575">
        <v>2</v>
      </c>
    </row>
    <row r="3576" spans="1:19" x14ac:dyDescent="0.25">
      <c r="A3576">
        <v>55388</v>
      </c>
      <c r="B3576" t="s">
        <v>2711</v>
      </c>
      <c r="C3576" s="1">
        <v>43093</v>
      </c>
      <c r="D3576" t="s">
        <v>2726</v>
      </c>
      <c r="K3576" t="str">
        <v>rock</v>
      </c>
      <c r="L3576">
        <v>3</v>
      </c>
      <c r="M3576" t="str">
        <v>SEA</v>
      </c>
      <c r="N3576">
        <v>1</v>
      </c>
      <c r="P3576" t="str">
        <v>GLITTERFEST</v>
      </c>
      <c r="Q3576">
        <v>1</v>
      </c>
      <c r="R3576" t="str">
        <v>Tasty</v>
      </c>
      <c r="S3576">
        <v>2</v>
      </c>
    </row>
    <row r="3577" spans="1:19" x14ac:dyDescent="0.25">
      <c r="A3577">
        <v>55389</v>
      </c>
      <c r="B3577" t="s">
        <v>2711</v>
      </c>
      <c r="C3577" s="1">
        <v>43093</v>
      </c>
      <c r="D3577" t="s">
        <v>2727</v>
      </c>
      <c r="K3577" t="str">
        <v>headliners</v>
      </c>
      <c r="L3577">
        <v>6</v>
      </c>
      <c r="M3577" t="str">
        <v>OTTER</v>
      </c>
      <c r="N3577">
        <v>1</v>
      </c>
      <c r="P3577" t="str">
        <v>FALL</v>
      </c>
      <c r="Q3577">
        <v>1</v>
      </c>
      <c r="R3577" t="str">
        <v>Essentials</v>
      </c>
      <c r="S3577">
        <v>2</v>
      </c>
    </row>
    <row r="3578" spans="1:19" x14ac:dyDescent="0.25">
      <c r="A3578">
        <v>55390</v>
      </c>
      <c r="B3578" t="s">
        <v>2711</v>
      </c>
      <c r="C3578" s="1">
        <v>43093</v>
      </c>
      <c r="D3578" t="s">
        <v>2728</v>
      </c>
      <c r="K3578" t="str">
        <v>chefs</v>
      </c>
      <c r="L3578">
        <v>2</v>
      </c>
      <c r="M3578" t="str">
        <v>CLASSIC</v>
      </c>
      <c r="N3578">
        <v>1</v>
      </c>
      <c r="P3578" t="str">
        <v>Birdies</v>
      </c>
      <c r="Q3578">
        <v>1</v>
      </c>
      <c r="R3578" t="str">
        <v>WineryHopping</v>
      </c>
      <c r="S3578">
        <v>2</v>
      </c>
    </row>
    <row r="3579" spans="1:19" x14ac:dyDescent="0.25">
      <c r="A3579">
        <v>55391</v>
      </c>
      <c r="B3579" t="s">
        <v>2711</v>
      </c>
      <c r="C3579" s="1">
        <v>42727</v>
      </c>
      <c r="D3579" t="s">
        <v>2729</v>
      </c>
      <c r="K3579" t="str">
        <v>Bring</v>
      </c>
      <c r="L3579">
        <v>1</v>
      </c>
      <c r="M3579" t="str">
        <v>Artisan</v>
      </c>
      <c r="N3579">
        <v>6</v>
      </c>
      <c r="P3579" t="str">
        <v>BBQ's</v>
      </c>
      <c r="Q3579">
        <v>1</v>
      </c>
      <c r="R3579" t="str">
        <v>Cause</v>
      </c>
      <c r="S3579">
        <v>2</v>
      </c>
    </row>
    <row r="3580" spans="1:19" x14ac:dyDescent="0.25">
      <c r="A3580">
        <v>55392</v>
      </c>
      <c r="B3580" t="s">
        <v>2711</v>
      </c>
      <c r="C3580" s="1">
        <v>43093</v>
      </c>
      <c r="D3580" t="s">
        <v>2730</v>
      </c>
      <c r="K3580" t="str">
        <v>savor</v>
      </c>
      <c r="L3580">
        <v>1</v>
      </c>
      <c r="M3580" t="str">
        <v>Cheese</v>
      </c>
      <c r="N3580">
        <v>2</v>
      </c>
      <c r="P3580" t="str">
        <v>KidAPalooza</v>
      </c>
      <c r="Q3580">
        <v>1</v>
      </c>
      <c r="R3580" t="str">
        <v>Fiery</v>
      </c>
      <c r="S3580">
        <v>2</v>
      </c>
    </row>
    <row r="3581" spans="1:19" x14ac:dyDescent="0.25">
      <c r="A3581">
        <v>55393</v>
      </c>
      <c r="B3581" t="s">
        <v>2711</v>
      </c>
      <c r="C3581" s="1">
        <v>43093</v>
      </c>
      <c r="D3581" t="s">
        <v>2731</v>
      </c>
      <c r="K3581" t="str">
        <v>offer</v>
      </c>
      <c r="L3581">
        <v>5</v>
      </c>
      <c r="M3581" t="str">
        <v>Knott</v>
      </c>
      <c r="N3581">
        <v>1</v>
      </c>
      <c r="P3581" t="str">
        <v>Wanderlust</v>
      </c>
      <c r="Q3581">
        <v>1</v>
      </c>
      <c r="R3581" t="str">
        <v>Nast</v>
      </c>
      <c r="S3581">
        <v>2</v>
      </c>
    </row>
    <row r="3582" spans="1:19" x14ac:dyDescent="0.25">
      <c r="A3582">
        <v>55394</v>
      </c>
      <c r="B3582" t="s">
        <v>2711</v>
      </c>
      <c r="C3582" s="1">
        <v>43093</v>
      </c>
      <c r="D3582" t="s">
        <v>2732</v>
      </c>
      <c r="K3582" t="str">
        <v>BottleRock</v>
      </c>
      <c r="L3582">
        <v>1</v>
      </c>
      <c r="M3582" t="str">
        <v>ein</v>
      </c>
      <c r="N3582">
        <v>1</v>
      </c>
      <c r="P3582" t="str">
        <v>7th</v>
      </c>
      <c r="Q3582">
        <v>1</v>
      </c>
      <c r="R3582" t="str">
        <v>Traveler</v>
      </c>
      <c r="S3582">
        <v>2</v>
      </c>
    </row>
    <row r="3583" spans="1:19" x14ac:dyDescent="0.25">
      <c r="A3583">
        <v>55395</v>
      </c>
      <c r="B3583" t="s">
        <v>2711</v>
      </c>
      <c r="C3583" s="1">
        <v>43093</v>
      </c>
      <c r="D3583" t="s">
        <v>2733</v>
      </c>
      <c r="K3583" t="str">
        <v>Artisan</v>
      </c>
      <c r="L3583">
        <v>12</v>
      </c>
      <c r="M3583" t="str">
        <v>CLAREMONT</v>
      </c>
      <c r="N3583">
        <v>2</v>
      </c>
      <c r="P3583" t="str">
        <v>Maker</v>
      </c>
      <c r="Q3583">
        <v>1</v>
      </c>
      <c r="R3583" t="str">
        <v>Readers</v>
      </c>
      <c r="S3583">
        <v>2</v>
      </c>
    </row>
    <row r="3584" spans="1:19" x14ac:dyDescent="0.25">
      <c r="A3584">
        <v>55396</v>
      </c>
      <c r="B3584" t="s">
        <v>2711</v>
      </c>
      <c r="C3584" s="1">
        <v>43093</v>
      </c>
      <c r="D3584" t="s">
        <v>2734</v>
      </c>
      <c r="K3584" t="str">
        <v>Avocado</v>
      </c>
      <c r="L3584">
        <v>8</v>
      </c>
      <c r="M3584" t="str">
        <v>CLUB</v>
      </c>
      <c r="N3584">
        <v>2</v>
      </c>
      <c r="P3584" t="str">
        <v>Crawl</v>
      </c>
      <c r="Q3584">
        <v>1</v>
      </c>
      <c r="R3584" t="str">
        <v>Chose</v>
      </c>
      <c r="S3584">
        <v>2</v>
      </c>
    </row>
    <row r="3585" spans="1:19" x14ac:dyDescent="0.25">
      <c r="A3585">
        <v>55397</v>
      </c>
      <c r="B3585" t="s">
        <v>2711</v>
      </c>
      <c r="C3585" s="1">
        <v>43093</v>
      </c>
      <c r="D3585" t="s">
        <v>2735</v>
      </c>
      <c r="K3585" t="str">
        <v>Summit</v>
      </c>
      <c r="L3585">
        <v>7</v>
      </c>
      <c r="M3585" t="str">
        <v>SPA</v>
      </c>
      <c r="N3585">
        <v>4</v>
      </c>
      <c r="P3585" t="str">
        <v>9th</v>
      </c>
      <c r="Q3585">
        <v>1</v>
      </c>
      <c r="R3585" t="str">
        <v>NowStargazing</v>
      </c>
      <c r="S3585">
        <v>2</v>
      </c>
    </row>
    <row r="3586" spans="1:19" x14ac:dyDescent="0.25">
      <c r="A3586">
        <v>55398</v>
      </c>
      <c r="B3586" t="s">
        <v>2711</v>
      </c>
      <c r="C3586" s="1">
        <v>43093</v>
      </c>
      <c r="D3586" t="s">
        <v>2736</v>
      </c>
      <c r="K3586" t="str">
        <v>July</v>
      </c>
      <c r="L3586">
        <v>3</v>
      </c>
      <c r="M3586" t="str">
        <v>FAIRMONT</v>
      </c>
      <c r="N3586">
        <v>2</v>
      </c>
      <c r="P3586" t="str">
        <v>Libreria</v>
      </c>
      <c r="Q3586">
        <v>1</v>
      </c>
      <c r="R3586" t="str">
        <v>Presents</v>
      </c>
      <c r="S3586">
        <v>2</v>
      </c>
    </row>
    <row r="3587" spans="1:19" x14ac:dyDescent="0.25">
      <c r="A3587">
        <v>55399</v>
      </c>
      <c r="B3587" t="s">
        <v>2711</v>
      </c>
      <c r="C3587" s="1">
        <v>43093</v>
      </c>
      <c r="D3587" t="s">
        <v>2737</v>
      </c>
      <c r="K3587" t="str">
        <v>September</v>
      </c>
      <c r="L3587">
        <v>2</v>
      </c>
      <c r="M3587" t="str">
        <v>HOTEL</v>
      </c>
      <c r="N3587">
        <v>2</v>
      </c>
      <c r="P3587" t="str">
        <v>dona</v>
      </c>
      <c r="Q3587">
        <v>1</v>
      </c>
      <c r="R3587" t="str">
        <v>NowHow</v>
      </c>
      <c r="S3587">
        <v>2</v>
      </c>
    </row>
    <row r="3588" spans="1:19" x14ac:dyDescent="0.25">
      <c r="A3588">
        <v>55400</v>
      </c>
      <c r="B3588" t="s">
        <v>2711</v>
      </c>
      <c r="C3588" s="1">
        <v>43093</v>
      </c>
      <c r="D3588" t="s">
        <v>2738</v>
      </c>
      <c r="K3588" t="str">
        <v>unique</v>
      </c>
      <c r="L3588">
        <v>9</v>
      </c>
      <c r="M3588" t="str">
        <v>Chateau</v>
      </c>
      <c r="N3588">
        <v>10</v>
      </c>
      <c r="P3588" t="str">
        <v>un</v>
      </c>
      <c r="Q3588">
        <v>1</v>
      </c>
      <c r="R3588" t="str">
        <v>WInes</v>
      </c>
      <c r="S3588">
        <v>2</v>
      </c>
    </row>
    <row r="3589" spans="1:19" x14ac:dyDescent="0.25">
      <c r="A3589">
        <v>55401</v>
      </c>
      <c r="B3589" t="s">
        <v>2711</v>
      </c>
      <c r="C3589" s="1">
        <v>43093</v>
      </c>
      <c r="D3589" t="s">
        <v>2739</v>
      </c>
      <c r="K3589" t="str">
        <v>arts</v>
      </c>
      <c r="L3589">
        <v>4</v>
      </c>
      <c r="M3589" t="str">
        <v>Marmont</v>
      </c>
      <c r="N3589">
        <v>5</v>
      </c>
      <c r="P3589" t="str">
        <v>volto</v>
      </c>
      <c r="Q3589">
        <v>1</v>
      </c>
      <c r="R3589" t="str">
        <v>Tut</v>
      </c>
      <c r="S3589">
        <v>2</v>
      </c>
    </row>
    <row r="3590" spans="1:19" x14ac:dyDescent="0.25">
      <c r="A3590">
        <v>55402</v>
      </c>
      <c r="B3590" t="s">
        <v>2711</v>
      </c>
      <c r="C3590" s="1">
        <v>42731</v>
      </c>
      <c r="D3590" t="s">
        <v>2740</v>
      </c>
      <c r="K3590" t="str">
        <v>scene</v>
      </c>
      <c r="L3590">
        <v>4</v>
      </c>
      <c r="M3590" t="str">
        <v>Know</v>
      </c>
      <c r="N3590">
        <v>1</v>
      </c>
      <c r="P3590" t="str">
        <v>nuovo</v>
      </c>
      <c r="Q3590">
        <v>1</v>
      </c>
      <c r="R3590" t="str">
        <v>GunBun</v>
      </c>
      <c r="S3590">
        <v>2</v>
      </c>
    </row>
    <row r="3591" spans="1:19" x14ac:dyDescent="0.25">
      <c r="A3591">
        <v>55403</v>
      </c>
      <c r="B3591" t="s">
        <v>2711</v>
      </c>
      <c r="C3591" s="1">
        <v>43093</v>
      </c>
      <c r="D3591" t="s">
        <v>2741</v>
      </c>
      <c r="K3591" t="str">
        <v>Concord</v>
      </c>
      <c r="L3591">
        <v>2</v>
      </c>
      <c r="M3591" t="str">
        <v>Christopher</v>
      </c>
      <c r="N3591">
        <v>1</v>
      </c>
      <c r="P3591" t="str">
        <v>alla</v>
      </c>
      <c r="Q3591">
        <v>1</v>
      </c>
      <c r="R3591" t="str">
        <v>Fought</v>
      </c>
      <c r="S3591">
        <v>2</v>
      </c>
    </row>
    <row r="3592" spans="1:19" x14ac:dyDescent="0.25">
      <c r="A3592">
        <v>55404</v>
      </c>
      <c r="B3592" t="s">
        <v>2711</v>
      </c>
      <c r="C3592" s="1">
        <v>43093</v>
      </c>
      <c r="D3592" t="s">
        <v>2742</v>
      </c>
      <c r="K3592" t="str">
        <v>dineGPS</v>
      </c>
      <c r="L3592">
        <v>2</v>
      </c>
      <c r="M3592" t="str">
        <v>Kostow</v>
      </c>
      <c r="N3592">
        <v>1</v>
      </c>
      <c r="P3592" t="str">
        <v>lettura</v>
      </c>
      <c r="Q3592">
        <v>1</v>
      </c>
      <c r="R3592" t="str">
        <v>Wildfires</v>
      </c>
      <c r="S3592">
        <v>2</v>
      </c>
    </row>
    <row r="3593" spans="1:19" x14ac:dyDescent="0.25">
      <c r="A3593">
        <v>55405</v>
      </c>
      <c r="B3593" t="s">
        <v>2711</v>
      </c>
      <c r="C3593" s="1">
        <v>42727</v>
      </c>
      <c r="D3593" t="s">
        <v>2743</v>
      </c>
      <c r="K3593" t="str">
        <v>August</v>
      </c>
      <c r="L3593">
        <v>4</v>
      </c>
      <c r="M3593" t="str">
        <v>Roosevelt</v>
      </c>
      <c r="N3593">
        <v>4</v>
      </c>
      <c r="P3593" t="str">
        <v>Tassajara</v>
      </c>
      <c r="Q3593">
        <v>1</v>
      </c>
      <c r="R3593" t="str">
        <v>Jonathan</v>
      </c>
      <c r="S3593">
        <v>2</v>
      </c>
    </row>
    <row r="3594" spans="1:19" x14ac:dyDescent="0.25">
      <c r="A3594">
        <v>55406</v>
      </c>
      <c r="B3594" t="s">
        <v>2711</v>
      </c>
      <c r="C3594" s="1">
        <v>42731</v>
      </c>
      <c r="D3594" t="s">
        <v>2744</v>
      </c>
      <c r="K3594" t="str">
        <v>FORK</v>
      </c>
      <c r="L3594">
        <v>1</v>
      </c>
      <c r="M3594" t="str">
        <v>Message</v>
      </c>
      <c r="N3594">
        <v>10</v>
      </c>
      <c r="P3594" t="str">
        <v>Zen</v>
      </c>
      <c r="Q3594">
        <v>1</v>
      </c>
      <c r="R3594" t="str">
        <v>NowJonathan</v>
      </c>
      <c r="S3594">
        <v>2</v>
      </c>
    </row>
    <row r="3595" spans="1:19" x14ac:dyDescent="0.25">
      <c r="A3595">
        <v>55407</v>
      </c>
      <c r="B3595" t="s">
        <v>2711</v>
      </c>
      <c r="C3595" s="1">
        <v>42727</v>
      </c>
      <c r="D3595" t="s">
        <v>2745</v>
      </c>
      <c r="K3595" t="str">
        <v>ROAD</v>
      </c>
      <c r="L3595">
        <v>1</v>
      </c>
      <c r="M3595" t="str">
        <v>Mensagem</v>
      </c>
      <c r="N3595">
        <v>1</v>
      </c>
      <c r="P3595" t="str">
        <v>Peace</v>
      </c>
      <c r="Q3595">
        <v>1</v>
      </c>
      <c r="R3595" t="str">
        <v>Slack</v>
      </c>
      <c r="S3595">
        <v>2</v>
      </c>
    </row>
    <row r="3596" spans="1:19" x14ac:dyDescent="0.25">
      <c r="A3596">
        <v>55408</v>
      </c>
      <c r="B3596" t="s">
        <v>2711</v>
      </c>
      <c r="C3596" s="1">
        <v>42727</v>
      </c>
      <c r="D3596" t="s">
        <v>2746</v>
      </c>
      <c r="K3596" t="str">
        <v>EL</v>
      </c>
      <c r="L3596">
        <v>1</v>
      </c>
      <c r="M3596" t="str">
        <v>Eine</v>
      </c>
      <c r="N3596">
        <v>2</v>
      </c>
      <c r="P3596" t="str">
        <v>Range</v>
      </c>
      <c r="Q3596">
        <v>1</v>
      </c>
      <c r="R3596" t="str">
        <v>Lies</v>
      </c>
      <c r="S3596">
        <v>2</v>
      </c>
    </row>
    <row r="3597" spans="1:19" x14ac:dyDescent="0.25">
      <c r="A3597">
        <v>55409</v>
      </c>
      <c r="B3597" t="s">
        <v>2711</v>
      </c>
      <c r="C3597" s="1">
        <v>43093</v>
      </c>
      <c r="D3597" t="s">
        <v>2747</v>
      </c>
      <c r="K3597" t="str">
        <v>DORADO</v>
      </c>
      <c r="L3597">
        <v>1</v>
      </c>
      <c r="M3597" t="str">
        <v>Nachricht</v>
      </c>
      <c r="N3597">
        <v>1</v>
      </c>
      <c r="P3597" t="str">
        <v>Narrows</v>
      </c>
      <c r="Q3597">
        <v>1</v>
      </c>
      <c r="R3597" t="str">
        <v>Returns</v>
      </c>
      <c r="S3597">
        <v>2</v>
      </c>
    </row>
    <row r="3598" spans="1:19" x14ac:dyDescent="0.25">
      <c r="A3598">
        <v>55410</v>
      </c>
      <c r="B3598" t="s">
        <v>2711</v>
      </c>
      <c r="C3598" s="1">
        <v>43093</v>
      </c>
      <c r="D3598" t="s">
        <v>2748</v>
      </c>
      <c r="K3598" t="str">
        <v>COUNTY</v>
      </c>
      <c r="L3598">
        <v>1</v>
      </c>
      <c r="M3598" t="str">
        <v>vous</v>
      </c>
      <c r="N3598">
        <v>1</v>
      </c>
      <c r="P3598" t="str">
        <v>Bureau</v>
      </c>
      <c r="Q3598">
        <v>1</v>
      </c>
      <c r="R3598" t="str">
        <v>Lighted</v>
      </c>
      <c r="S3598">
        <v>2</v>
      </c>
    </row>
    <row r="3599" spans="1:19" x14ac:dyDescent="0.25">
      <c r="A3599">
        <v>55411</v>
      </c>
      <c r="B3599" t="s">
        <v>2711</v>
      </c>
      <c r="C3599" s="1">
        <v>43093</v>
      </c>
      <c r="D3599" t="s">
        <v>2749</v>
      </c>
      <c r="K3599" t="str">
        <v>Hooked</v>
      </c>
      <c r="L3599">
        <v>1</v>
      </c>
      <c r="M3599" t="str">
        <v>adresse</v>
      </c>
      <c r="N3599">
        <v>1</v>
      </c>
      <c r="P3599" t="str">
        <v>Bureaus</v>
      </c>
      <c r="Q3599">
        <v>1</v>
      </c>
      <c r="R3599" t="str">
        <v>Merlot</v>
      </c>
      <c r="S3599">
        <v>2</v>
      </c>
    </row>
    <row r="3600" spans="1:19" x14ac:dyDescent="0.25">
      <c r="A3600">
        <v>55412</v>
      </c>
      <c r="B3600" t="s">
        <v>2711</v>
      </c>
      <c r="C3600" s="1">
        <v>42727</v>
      </c>
      <c r="D3600" t="s">
        <v>2750</v>
      </c>
      <c r="K3600" t="str">
        <v>Dragon</v>
      </c>
      <c r="L3600">
        <v>9</v>
      </c>
      <c r="M3600" t="str">
        <v>message</v>
      </c>
      <c r="N3600">
        <v>1</v>
      </c>
      <c r="P3600" t="str">
        <v>Deliciously</v>
      </c>
      <c r="Q3600">
        <v>1</v>
      </c>
      <c r="R3600" t="str">
        <v>Spectator's</v>
      </c>
      <c r="S3600">
        <v>2</v>
      </c>
    </row>
    <row r="3601" spans="1:19" x14ac:dyDescent="0.25">
      <c r="A3601">
        <v>55413</v>
      </c>
      <c r="B3601" t="s">
        <v>2711</v>
      </c>
      <c r="C3601" s="1">
        <v>42727</v>
      </c>
      <c r="D3601" t="s">
        <v>2751</v>
      </c>
      <c r="K3601" t="str">
        <v>Grammy</v>
      </c>
      <c r="L3601">
        <v>9</v>
      </c>
      <c r="M3601" t="str">
        <v>Messaggio</v>
      </c>
      <c r="N3601">
        <v>1</v>
      </c>
      <c r="P3601" t="str">
        <v>Fabulously</v>
      </c>
      <c r="Q3601">
        <v>1</v>
      </c>
      <c r="R3601" t="str">
        <v>Obipso</v>
      </c>
      <c r="S3601">
        <v>2</v>
      </c>
    </row>
    <row r="3602" spans="1:19" x14ac:dyDescent="0.25">
      <c r="A3602">
        <v>55414</v>
      </c>
      <c r="B3602" t="s">
        <v>2711</v>
      </c>
      <c r="C3602" s="1">
        <v>42731</v>
      </c>
      <c r="D3602" t="s">
        <v>2752</v>
      </c>
      <c r="K3602" t="str">
        <v>Hardly</v>
      </c>
      <c r="L3602">
        <v>9</v>
      </c>
      <c r="M3602" t="str">
        <v>mensaje</v>
      </c>
      <c r="N3602">
        <v>1</v>
      </c>
      <c r="P3602" t="str">
        <v>Fancy</v>
      </c>
      <c r="Q3602">
        <v>1</v>
      </c>
      <c r="R3602" t="str">
        <v>Rank</v>
      </c>
      <c r="S3602">
        <v>2</v>
      </c>
    </row>
    <row r="3603" spans="1:19" x14ac:dyDescent="0.25">
      <c r="A3603">
        <v>55415</v>
      </c>
      <c r="B3603" t="s">
        <v>2711</v>
      </c>
      <c r="C3603" s="1">
        <v>43093</v>
      </c>
      <c r="D3603" t="s">
        <v>2753</v>
      </c>
      <c r="K3603" t="str">
        <v>Strictly</v>
      </c>
      <c r="L3603">
        <v>9</v>
      </c>
      <c r="M3603" t="str">
        <v>Langham</v>
      </c>
      <c r="N3603">
        <v>9</v>
      </c>
      <c r="P3603" t="str">
        <v>Meals</v>
      </c>
      <c r="Q3603">
        <v>1</v>
      </c>
      <c r="R3603" t="str">
        <v>Among</v>
      </c>
      <c r="S3603">
        <v>2</v>
      </c>
    </row>
    <row r="3604" spans="1:19" x14ac:dyDescent="0.25">
      <c r="A3604">
        <v>55416</v>
      </c>
      <c r="B3604" t="s">
        <v>2711</v>
      </c>
      <c r="C3604" s="1">
        <v>42731</v>
      </c>
      <c r="D3604" t="s">
        <v>2754</v>
      </c>
      <c r="K3604" t="str">
        <v>Bluegrass</v>
      </c>
      <c r="L3604">
        <v>11</v>
      </c>
      <c r="M3604" t="str">
        <v>plus</v>
      </c>
      <c r="N3604">
        <v>2</v>
      </c>
      <c r="P3604" t="str">
        <v>2Fork</v>
      </c>
      <c r="Q3604">
        <v>1</v>
      </c>
      <c r="R3604" t="str">
        <v>FeelGood</v>
      </c>
      <c r="S3604">
        <v>2</v>
      </c>
    </row>
    <row r="3605" spans="1:19" x14ac:dyDescent="0.25">
      <c r="A3605">
        <v>55417</v>
      </c>
      <c r="B3605" t="s">
        <v>2755</v>
      </c>
      <c r="C3605" s="1">
        <v>42726</v>
      </c>
      <c r="D3605" t="s">
        <v>2756</v>
      </c>
      <c r="K3605" t="str">
        <v>Imperial</v>
      </c>
      <c r="L3605">
        <v>4</v>
      </c>
      <c r="M3605" t="str">
        <v>belles</v>
      </c>
      <c r="N3605">
        <v>1</v>
      </c>
      <c r="P3605" t="str">
        <v>Feasts</v>
      </c>
      <c r="Q3605">
        <v>1</v>
      </c>
      <c r="R3605" t="str">
        <v>Incentives</v>
      </c>
      <c r="S3605">
        <v>2</v>
      </c>
    </row>
    <row r="3606" spans="1:19" x14ac:dyDescent="0.25">
      <c r="A3606">
        <v>55418</v>
      </c>
      <c r="B3606" t="s">
        <v>2755</v>
      </c>
      <c r="C3606" s="1">
        <v>43091</v>
      </c>
      <c r="D3606" t="s">
        <v>2756</v>
      </c>
      <c r="K3606" t="str">
        <v>Tamale</v>
      </c>
      <c r="L3606">
        <v>5</v>
      </c>
      <c r="M3606" t="str">
        <v>plages</v>
      </c>
      <c r="N3606">
        <v>3</v>
      </c>
      <c r="P3606" t="str">
        <v>Tooth</v>
      </c>
      <c r="Q3606">
        <v>1</v>
      </c>
      <c r="R3606" t="str">
        <v>Jedi</v>
      </c>
      <c r="S3606">
        <v>2</v>
      </c>
    </row>
    <row r="3607" spans="1:19" x14ac:dyDescent="0.25">
      <c r="A3607">
        <v>55419</v>
      </c>
      <c r="B3607" t="s">
        <v>2755</v>
      </c>
      <c r="C3607" s="1">
        <v>43524</v>
      </c>
      <c r="D3607" t="s">
        <v>2757</v>
      </c>
      <c r="K3607" t="str">
        <v>Kaaboo</v>
      </c>
      <c r="L3607">
        <v>4</v>
      </c>
      <c r="M3607" t="str">
        <v>spiagge</v>
      </c>
      <c r="N3607">
        <v>4</v>
      </c>
      <c r="P3607" t="str">
        <v>Stops</v>
      </c>
      <c r="Q3607">
        <v>1</v>
      </c>
      <c r="R3607" t="str">
        <v>Fever</v>
      </c>
      <c r="S3607">
        <v>2</v>
      </c>
    </row>
    <row r="3608" spans="1:19" x14ac:dyDescent="0.25">
      <c r="A3608">
        <v>55420</v>
      </c>
      <c r="B3608" t="s">
        <v>2758</v>
      </c>
      <c r="C3608" s="1">
        <v>43523</v>
      </c>
      <c r="D3608" t="s">
        <v>2759</v>
      </c>
      <c r="K3608" t="str">
        <v>October</v>
      </c>
      <c r="L3608">
        <v>4</v>
      </c>
      <c r="M3608" t="str">
        <v>Gaslamp</v>
      </c>
      <c r="N3608">
        <v>2</v>
      </c>
      <c r="P3608" t="str">
        <v>Ever</v>
      </c>
      <c r="Q3608">
        <v>1</v>
      </c>
      <c r="R3608" t="str">
        <v>NowSee</v>
      </c>
      <c r="S3608">
        <v>2</v>
      </c>
    </row>
    <row r="3609" spans="1:19" x14ac:dyDescent="0.25">
      <c r="A3609">
        <v>55421</v>
      </c>
      <c r="B3609" t="s">
        <v>2758</v>
      </c>
      <c r="C3609" s="1">
        <v>42727</v>
      </c>
      <c r="D3609" t="s">
        <v>2760</v>
      </c>
      <c r="K3609" t="str">
        <v>Enjoying</v>
      </c>
      <c r="L3609">
        <v>1</v>
      </c>
      <c r="M3609" t="str">
        <v>Quarter</v>
      </c>
      <c r="N3609">
        <v>2</v>
      </c>
      <c r="P3609" t="str">
        <v>blends</v>
      </c>
      <c r="Q3609">
        <v>1</v>
      </c>
      <c r="R3609" t="str">
        <v>exhibit</v>
      </c>
      <c r="S3609">
        <v>2</v>
      </c>
    </row>
    <row r="3610" spans="1:19" x14ac:dyDescent="0.25">
      <c r="A3610">
        <v>55422</v>
      </c>
      <c r="B3610" t="s">
        <v>2758</v>
      </c>
      <c r="C3610" s="1">
        <v>42727</v>
      </c>
      <c r="D3610" t="s">
        <v>2761</v>
      </c>
      <c r="K3610" t="str">
        <v>Feast</v>
      </c>
      <c r="L3610">
        <v>3</v>
      </c>
      <c r="M3610" t="str">
        <v>Armstrong</v>
      </c>
      <c r="N3610">
        <v>1</v>
      </c>
      <c r="P3610" t="str">
        <v>architecture</v>
      </c>
      <c r="Q3610">
        <v>1</v>
      </c>
      <c r="R3610" t="str">
        <v>Murals</v>
      </c>
      <c r="S3610">
        <v>2</v>
      </c>
    </row>
    <row r="3611" spans="1:19" x14ac:dyDescent="0.25">
      <c r="A3611">
        <v>55423</v>
      </c>
      <c r="B3611" t="s">
        <v>2758</v>
      </c>
      <c r="C3611" s="1">
        <v>42727</v>
      </c>
      <c r="D3611" t="s">
        <v>2762</v>
      </c>
      <c r="K3611" t="str">
        <v>Mickey's</v>
      </c>
      <c r="L3611">
        <v>5</v>
      </c>
      <c r="M3611" t="str">
        <v>Solamar</v>
      </c>
      <c r="N3611">
        <v>2</v>
      </c>
      <c r="P3611" t="str">
        <v>create</v>
      </c>
      <c r="Q3611">
        <v>1</v>
      </c>
      <c r="R3611" t="str">
        <v>Taco</v>
      </c>
      <c r="S3611">
        <v>2</v>
      </c>
    </row>
    <row r="3612" spans="1:19" x14ac:dyDescent="0.25">
      <c r="A3612">
        <v>55424</v>
      </c>
      <c r="B3612" t="s">
        <v>2758</v>
      </c>
      <c r="C3612" s="1">
        <v>42731</v>
      </c>
      <c r="D3612" t="s">
        <v>2763</v>
      </c>
      <c r="K3612" t="str">
        <v>Party</v>
      </c>
      <c r="L3612">
        <v>9</v>
      </c>
      <c r="M3612" t="str">
        <v>Nation</v>
      </c>
      <c r="N3612">
        <v>8</v>
      </c>
      <c r="P3612" t="str">
        <v>human</v>
      </c>
      <c r="Q3612">
        <v>1</v>
      </c>
      <c r="R3612" t="str">
        <v>FiftyFifty</v>
      </c>
      <c r="S3612">
        <v>2</v>
      </c>
    </row>
    <row r="3613" spans="1:19" x14ac:dyDescent="0.25">
      <c r="A3613">
        <v>55425</v>
      </c>
      <c r="B3613" t="s">
        <v>2758</v>
      </c>
      <c r="C3613" s="1">
        <v>42727</v>
      </c>
      <c r="D3613" t="s">
        <v>2764</v>
      </c>
      <c r="K3613" t="str">
        <v>October's</v>
      </c>
      <c r="L3613">
        <v>2</v>
      </c>
      <c r="M3613" t="str">
        <v>Episode</v>
      </c>
      <c r="N3613">
        <v>8</v>
      </c>
      <c r="P3613" t="str">
        <v>sized</v>
      </c>
      <c r="Q3613">
        <v>1</v>
      </c>
      <c r="R3613" t="str">
        <v>Peter</v>
      </c>
      <c r="S3613">
        <v>2</v>
      </c>
    </row>
    <row r="3614" spans="1:19" x14ac:dyDescent="0.25">
      <c r="A3614">
        <v>55426</v>
      </c>
      <c r="B3614" t="s">
        <v>2758</v>
      </c>
      <c r="C3614" s="1">
        <v>42731</v>
      </c>
      <c r="D3614" t="s">
        <v>2765</v>
      </c>
      <c r="K3614" t="str">
        <v>Salsa</v>
      </c>
      <c r="L3614">
        <v>2</v>
      </c>
      <c r="M3614" t="str">
        <v>Dreaming</v>
      </c>
      <c r="N3614">
        <v>5</v>
      </c>
      <c r="P3614" t="str">
        <v>nests</v>
      </c>
      <c r="Q3614">
        <v>1</v>
      </c>
      <c r="R3614" t="str">
        <v>Sagan</v>
      </c>
      <c r="S3614">
        <v>2</v>
      </c>
    </row>
    <row r="3615" spans="1:19" x14ac:dyDescent="0.25">
      <c r="A3615">
        <v>55427</v>
      </c>
      <c r="B3615" t="s">
        <v>2758</v>
      </c>
      <c r="C3615" s="1">
        <v>42731</v>
      </c>
      <c r="D3615" t="s">
        <v>2766</v>
      </c>
      <c r="K3615" t="str">
        <v>Oxnard's</v>
      </c>
      <c r="L3615">
        <v>2</v>
      </c>
      <c r="M3615" t="str">
        <v>Garage</v>
      </c>
      <c r="N3615">
        <v>4</v>
      </c>
      <c r="P3615" t="str">
        <v>Garage</v>
      </c>
      <c r="Q3615">
        <v>1</v>
      </c>
      <c r="R3615" t="str">
        <v>Edition</v>
      </c>
      <c r="S3615">
        <v>2</v>
      </c>
    </row>
    <row r="3616" spans="1:19" x14ac:dyDescent="0.25">
      <c r="A3616">
        <v>55428</v>
      </c>
      <c r="B3616" t="s">
        <v>2758</v>
      </c>
      <c r="C3616" s="1">
        <v>42731</v>
      </c>
      <c r="D3616" t="s">
        <v>2767</v>
      </c>
      <c r="K3616" t="str">
        <v>Pairing</v>
      </c>
      <c r="L3616">
        <v>1</v>
      </c>
      <c r="M3616" t="str">
        <v>Innovations</v>
      </c>
      <c r="N3616">
        <v>4</v>
      </c>
      <c r="P3616" t="str">
        <v>Innovations</v>
      </c>
      <c r="Q3616">
        <v>1</v>
      </c>
      <c r="R3616" t="str">
        <v>Wildfire</v>
      </c>
      <c r="S3616">
        <v>2</v>
      </c>
    </row>
    <row r="3617" spans="1:19" x14ac:dyDescent="0.25">
      <c r="A3617">
        <v>55429</v>
      </c>
      <c r="B3617" t="s">
        <v>2758</v>
      </c>
      <c r="C3617" s="1">
        <v>42731</v>
      </c>
      <c r="D3617" t="s">
        <v>2768</v>
      </c>
      <c r="K3617" t="str">
        <v>Mandarins</v>
      </c>
      <c r="L3617">
        <v>1</v>
      </c>
      <c r="M3617" t="str">
        <v>Journeys</v>
      </c>
      <c r="N3617">
        <v>5</v>
      </c>
      <c r="P3617" t="str">
        <v>Dreaming</v>
      </c>
      <c r="Q3617">
        <v>1</v>
      </c>
      <c r="R3617" t="str">
        <v>NowThe</v>
      </c>
      <c r="S3617">
        <v>2</v>
      </c>
    </row>
    <row r="3618" spans="1:19" x14ac:dyDescent="0.25">
      <c r="A3618">
        <v>55430</v>
      </c>
      <c r="B3618" t="s">
        <v>2758</v>
      </c>
      <c r="C3618" s="1">
        <v>42731</v>
      </c>
      <c r="D3618" t="s">
        <v>2769</v>
      </c>
      <c r="K3618" t="str">
        <v>Cordova</v>
      </c>
      <c r="L3618">
        <v>1</v>
      </c>
      <c r="M3618" t="str">
        <v>Avocado</v>
      </c>
      <c r="N3618">
        <v>4</v>
      </c>
      <c r="P3618" t="str">
        <v>Utopia</v>
      </c>
      <c r="Q3618">
        <v>1</v>
      </c>
      <c r="R3618" t="str">
        <v>Tripping</v>
      </c>
      <c r="S3618">
        <v>2</v>
      </c>
    </row>
    <row r="3619" spans="1:19" x14ac:dyDescent="0.25">
      <c r="A3619">
        <v>55431</v>
      </c>
      <c r="B3619" t="s">
        <v>2758</v>
      </c>
      <c r="C3619" s="1">
        <v>42731</v>
      </c>
      <c r="D3619" t="s">
        <v>2770</v>
      </c>
      <c r="K3619" t="str">
        <v>Ridgecrest</v>
      </c>
      <c r="L3619">
        <v>2</v>
      </c>
      <c r="M3619" t="str">
        <v>Bowls</v>
      </c>
      <c r="N3619">
        <v>2</v>
      </c>
      <c r="P3619" t="str">
        <v>Unexpected</v>
      </c>
      <c r="Q3619">
        <v>1</v>
      </c>
      <c r="R3619" t="str">
        <v>NowA</v>
      </c>
      <c r="S3619">
        <v>2</v>
      </c>
    </row>
    <row r="3620" spans="1:19" x14ac:dyDescent="0.25">
      <c r="A3620">
        <v>55432</v>
      </c>
      <c r="B3620" t="s">
        <v>2758</v>
      </c>
      <c r="C3620" s="1">
        <v>42731</v>
      </c>
      <c r="D3620" t="s">
        <v>2771</v>
      </c>
      <c r="K3620" t="str">
        <v>Petroglyph</v>
      </c>
      <c r="L3620">
        <v>2</v>
      </c>
      <c r="M3620" t="str">
        <v>Soul</v>
      </c>
      <c r="N3620">
        <v>3</v>
      </c>
      <c r="P3620" t="str">
        <v>Discovering</v>
      </c>
      <c r="Q3620">
        <v>1</v>
      </c>
      <c r="R3620" t="str">
        <v>NowSierra</v>
      </c>
      <c r="S3620">
        <v>2</v>
      </c>
    </row>
    <row r="3621" spans="1:19" x14ac:dyDescent="0.25">
      <c r="A3621">
        <v>55433</v>
      </c>
      <c r="B3621" t="s">
        <v>2758</v>
      </c>
      <c r="C3621" s="1">
        <v>42731</v>
      </c>
      <c r="D3621" t="s">
        <v>2772</v>
      </c>
      <c r="K3621" t="str">
        <v>FarmtoFork</v>
      </c>
      <c r="L3621">
        <v>3</v>
      </c>
      <c r="M3621" t="str">
        <v>MustTry</v>
      </c>
      <c r="N3621">
        <v>6</v>
      </c>
      <c r="P3621" t="str">
        <v>Dear</v>
      </c>
      <c r="Q3621">
        <v>1</v>
      </c>
      <c r="R3621" t="str">
        <v>Healthy</v>
      </c>
      <c r="S3621">
        <v>2</v>
      </c>
    </row>
    <row r="3622" spans="1:19" x14ac:dyDescent="0.25">
      <c r="A3622">
        <v>55434</v>
      </c>
      <c r="B3622" t="s">
        <v>2758</v>
      </c>
      <c r="C3622" s="1">
        <v>42731</v>
      </c>
      <c r="D3622" t="s">
        <v>2773</v>
      </c>
      <c r="K3622" t="str">
        <v>brands</v>
      </c>
      <c r="L3622">
        <v>1</v>
      </c>
      <c r="M3622" t="str">
        <v>Comfort</v>
      </c>
      <c r="N3622">
        <v>14</v>
      </c>
      <c r="P3622" t="str">
        <v>Grandpa</v>
      </c>
      <c r="Q3622">
        <v>1</v>
      </c>
      <c r="R3622" t="str">
        <v>Sneak</v>
      </c>
      <c r="S3622">
        <v>2</v>
      </c>
    </row>
    <row r="3623" spans="1:19" x14ac:dyDescent="0.25">
      <c r="A3623">
        <v>55435</v>
      </c>
      <c r="B3623" t="s">
        <v>2758</v>
      </c>
      <c r="C3623" s="1">
        <v>42731</v>
      </c>
      <c r="D3623" t="s">
        <v>2774</v>
      </c>
      <c r="K3623" t="str">
        <v>classical</v>
      </c>
      <c r="L3623">
        <v>1</v>
      </c>
      <c r="M3623" t="str">
        <v>2Fork</v>
      </c>
      <c r="N3623">
        <v>4</v>
      </c>
      <c r="P3623" t="str">
        <v>Detour</v>
      </c>
      <c r="Q3623">
        <v>1</v>
      </c>
      <c r="R3623" t="str">
        <v>Thank</v>
      </c>
      <c r="S3623">
        <v>2</v>
      </c>
    </row>
    <row r="3624" spans="1:19" x14ac:dyDescent="0.25">
      <c r="A3624">
        <v>55436</v>
      </c>
      <c r="B3624" t="s">
        <v>2758</v>
      </c>
      <c r="C3624" s="1">
        <v>42727</v>
      </c>
      <c r="D3624" t="s">
        <v>2775</v>
      </c>
      <c r="K3624" t="str">
        <v>Bite</v>
      </c>
      <c r="L3624">
        <v>1</v>
      </c>
      <c r="M3624" t="str">
        <v>Feasts</v>
      </c>
      <c r="N3624">
        <v>6</v>
      </c>
      <c r="P3624" t="str">
        <v>Farming</v>
      </c>
      <c r="Q3624">
        <v>1</v>
      </c>
      <c r="R3624" t="str">
        <v>Look</v>
      </c>
      <c r="S3624">
        <v>2</v>
      </c>
    </row>
    <row r="3625" spans="1:19" x14ac:dyDescent="0.25">
      <c r="A3625">
        <v>55437</v>
      </c>
      <c r="B3625" t="s">
        <v>2758</v>
      </c>
      <c r="C3625" s="1">
        <v>42727</v>
      </c>
      <c r="D3625" t="s">
        <v>2776</v>
      </c>
      <c r="K3625" t="str">
        <v>SLO</v>
      </c>
      <c r="L3625">
        <v>1</v>
      </c>
      <c r="M3625" t="str">
        <v>MustVisit</v>
      </c>
      <c r="N3625">
        <v>4</v>
      </c>
      <c r="P3625" t="str">
        <v>Tradition</v>
      </c>
      <c r="Q3625">
        <v>1</v>
      </c>
      <c r="R3625" t="str">
        <v>Healdsburg's</v>
      </c>
      <c r="S3625">
        <v>2</v>
      </c>
    </row>
    <row r="3626" spans="1:19" x14ac:dyDescent="0.25">
      <c r="A3626">
        <v>55438</v>
      </c>
      <c r="B3626" t="s">
        <v>2758</v>
      </c>
      <c r="C3626" s="1">
        <v>42727</v>
      </c>
      <c r="D3626" t="s">
        <v>2777</v>
      </c>
      <c r="K3626" t="str">
        <v>CAL</v>
      </c>
      <c r="L3626">
        <v>1</v>
      </c>
      <c r="M3626" t="str">
        <v>Tooth</v>
      </c>
      <c r="N3626">
        <v>4</v>
      </c>
      <c r="P3626" t="str">
        <v>Wanna</v>
      </c>
      <c r="Q3626">
        <v>1</v>
      </c>
      <c r="R3626" t="str">
        <v>Stunning</v>
      </c>
      <c r="S3626">
        <v>2</v>
      </c>
    </row>
    <row r="3627" spans="1:19" x14ac:dyDescent="0.25">
      <c r="A3627">
        <v>55439</v>
      </c>
      <c r="B3627" t="s">
        <v>2758</v>
      </c>
      <c r="C3627" s="1">
        <v>42727</v>
      </c>
      <c r="D3627" t="s">
        <v>2778</v>
      </c>
      <c r="K3627" t="str">
        <v>Eve</v>
      </c>
      <c r="L3627">
        <v>1</v>
      </c>
      <c r="M3627" t="str">
        <v>Deliciously</v>
      </c>
      <c r="N3627">
        <v>4</v>
      </c>
      <c r="P3627" t="str">
        <v>Prepared</v>
      </c>
      <c r="Q3627">
        <v>1</v>
      </c>
      <c r="R3627" t="str">
        <v>Oak</v>
      </c>
      <c r="S3627">
        <v>2</v>
      </c>
    </row>
    <row r="3628" spans="1:19" x14ac:dyDescent="0.25">
      <c r="A3628">
        <v>55440</v>
      </c>
      <c r="B3628" t="s">
        <v>2758</v>
      </c>
      <c r="C3628" s="1">
        <v>42727</v>
      </c>
      <c r="D3628" t="s">
        <v>2779</v>
      </c>
      <c r="K3628" t="str">
        <v>Stagecoach</v>
      </c>
      <c r="L3628">
        <v>11</v>
      </c>
      <c r="M3628" t="str">
        <v>mejores</v>
      </c>
      <c r="N3628">
        <v>4</v>
      </c>
      <c r="P3628" t="str">
        <v>Eggs</v>
      </c>
      <c r="Q3628">
        <v>1</v>
      </c>
      <c r="R3628" t="str">
        <v>Dax</v>
      </c>
      <c r="S3628">
        <v>2</v>
      </c>
    </row>
    <row r="3629" spans="1:19" x14ac:dyDescent="0.25">
      <c r="A3629">
        <v>55441</v>
      </c>
      <c r="B3629" t="s">
        <v>2635</v>
      </c>
      <c r="C3629" s="1">
        <v>42726</v>
      </c>
      <c r="D3629" t="s">
        <v>2780</v>
      </c>
      <c r="K3629" t="str">
        <v>Strawberry</v>
      </c>
      <c r="L3629">
        <v>9</v>
      </c>
      <c r="M3629" t="str">
        <v>playas</v>
      </c>
      <c r="N3629">
        <v>3</v>
      </c>
      <c r="P3629" t="str">
        <v>Addicting</v>
      </c>
      <c r="Q3629">
        <v>1</v>
      </c>
      <c r="R3629" t="str">
        <v>Shepard</v>
      </c>
      <c r="S3629">
        <v>2</v>
      </c>
    </row>
    <row r="3630" spans="1:19" x14ac:dyDescent="0.25">
      <c r="A3630">
        <v>55442</v>
      </c>
      <c r="B3630" t="s">
        <v>2635</v>
      </c>
      <c r="C3630" s="1">
        <v>43091</v>
      </c>
      <c r="D3630" t="s">
        <v>2780</v>
      </c>
      <c r="K3630" t="str">
        <v>Subaru</v>
      </c>
      <c r="L3630">
        <v>6</v>
      </c>
      <c r="M3630" t="str">
        <v>Condado</v>
      </c>
      <c r="N3630">
        <v>31</v>
      </c>
      <c r="P3630" t="str">
        <v>Cider</v>
      </c>
      <c r="Q3630">
        <v>1</v>
      </c>
      <c r="R3630" t="str">
        <v>Pay</v>
      </c>
      <c r="S3630">
        <v>2</v>
      </c>
    </row>
    <row r="3631" spans="1:19" x14ac:dyDescent="0.25">
      <c r="A3631">
        <v>55443</v>
      </c>
      <c r="B3631" t="s">
        <v>2635</v>
      </c>
      <c r="C3631" s="1">
        <v>43524</v>
      </c>
      <c r="D3631" t="s">
        <v>2781</v>
      </c>
      <c r="K3631" t="str">
        <v>SuperSize</v>
      </c>
      <c r="L3631">
        <v>6</v>
      </c>
      <c r="M3631" t="str">
        <v>Tamale</v>
      </c>
      <c r="N3631">
        <v>2</v>
      </c>
      <c r="P3631" t="str">
        <v>Eatery</v>
      </c>
      <c r="Q3631">
        <v>1</v>
      </c>
      <c r="R3631" t="str">
        <v>Extremely</v>
      </c>
      <c r="S3631">
        <v>2</v>
      </c>
    </row>
    <row r="3632" spans="1:19" x14ac:dyDescent="0.25">
      <c r="A3632">
        <v>55444</v>
      </c>
      <c r="B3632" t="s">
        <v>2637</v>
      </c>
      <c r="C3632" s="1">
        <v>42727</v>
      </c>
      <c r="D3632" t="s">
        <v>2782</v>
      </c>
      <c r="K3632" t="str">
        <v>Snowfest</v>
      </c>
      <c r="L3632">
        <v>8</v>
      </c>
      <c r="M3632" t="str">
        <v>LGBTRefugien</v>
      </c>
      <c r="N3632">
        <v>1</v>
      </c>
      <c r="P3632" t="str">
        <v>Decision</v>
      </c>
      <c r="Q3632">
        <v>1</v>
      </c>
      <c r="R3632" t="str">
        <v>Serious</v>
      </c>
      <c r="S3632">
        <v>2</v>
      </c>
    </row>
    <row r="3633" spans="1:19" x14ac:dyDescent="0.25">
      <c r="A3633">
        <v>55445</v>
      </c>
      <c r="B3633" t="s">
        <v>2637</v>
      </c>
      <c r="C3633" s="1">
        <v>42727</v>
      </c>
      <c r="D3633" t="s">
        <v>2783</v>
      </c>
      <c r="K3633" t="str">
        <v>Last</v>
      </c>
      <c r="L3633">
        <v>1</v>
      </c>
      <c r="M3633" t="str">
        <v>Destinazioni</v>
      </c>
      <c r="N3633">
        <v>1</v>
      </c>
      <c r="P3633" t="str">
        <v>Sexy</v>
      </c>
      <c r="Q3633">
        <v>1</v>
      </c>
      <c r="R3633" t="str">
        <v>Unexpected</v>
      </c>
      <c r="S3633">
        <v>2</v>
      </c>
    </row>
    <row r="3634" spans="1:19" x14ac:dyDescent="0.25">
      <c r="A3634">
        <v>55446</v>
      </c>
      <c r="B3634" t="s">
        <v>2784</v>
      </c>
      <c r="C3634" s="1">
        <v>42726</v>
      </c>
      <c r="D3634" t="s">
        <v>2785</v>
      </c>
      <c r="K3634" t="str">
        <v>Runs</v>
      </c>
      <c r="L3634">
        <v>2</v>
      </c>
      <c r="M3634" t="str">
        <v>Escapes</v>
      </c>
      <c r="N3634">
        <v>9</v>
      </c>
      <c r="P3634" t="str">
        <v>Sashimi</v>
      </c>
      <c r="Q3634">
        <v>1</v>
      </c>
      <c r="R3634" t="str">
        <v>Valentine</v>
      </c>
      <c r="S3634">
        <v>2</v>
      </c>
    </row>
    <row r="3635" spans="1:19" x14ac:dyDescent="0.25">
      <c r="A3635">
        <v>55447</v>
      </c>
      <c r="B3635" t="s">
        <v>2784</v>
      </c>
      <c r="C3635" s="1">
        <v>43091</v>
      </c>
      <c r="D3635" t="s">
        <v>2785</v>
      </c>
      <c r="K3635" t="str">
        <v>Alhambra</v>
      </c>
      <c r="L3635">
        <v>1</v>
      </c>
      <c r="M3635" t="str">
        <v>LGBTQ</v>
      </c>
      <c r="N3635">
        <v>1</v>
      </c>
      <c r="P3635" t="str">
        <v>Tapas</v>
      </c>
      <c r="Q3635">
        <v>1</v>
      </c>
      <c r="R3635" t="str">
        <v>Sample</v>
      </c>
      <c r="S3635">
        <v>2</v>
      </c>
    </row>
    <row r="3636" spans="1:19" x14ac:dyDescent="0.25">
      <c r="A3636">
        <v>55448</v>
      </c>
      <c r="B3636" t="s">
        <v>2784</v>
      </c>
      <c r="C3636" s="1">
        <v>43524</v>
      </c>
      <c r="D3636" t="s">
        <v>2786</v>
      </c>
      <c r="K3636" t="str">
        <v>Geyserville</v>
      </c>
      <c r="L3636">
        <v>1</v>
      </c>
      <c r="M3636" t="str">
        <v>turismo</v>
      </c>
      <c r="N3636">
        <v>1</v>
      </c>
      <c r="P3636" t="str">
        <v>Decadent</v>
      </c>
      <c r="Q3636">
        <v>1</v>
      </c>
      <c r="R3636" t="str">
        <v>Vibe</v>
      </c>
      <c r="S3636">
        <v>2</v>
      </c>
    </row>
    <row r="3637" spans="1:19" x14ac:dyDescent="0.25">
      <c r="A3637">
        <v>55449</v>
      </c>
      <c r="B3637" t="s">
        <v>2787</v>
      </c>
      <c r="C3637" s="1">
        <v>43523</v>
      </c>
      <c r="D3637" t="s">
        <v>2788</v>
      </c>
      <c r="K3637" t="str">
        <v>Turlock</v>
      </c>
      <c r="L3637">
        <v>1</v>
      </c>
      <c r="M3637" t="str">
        <v>Seis</v>
      </c>
      <c r="N3637">
        <v>1</v>
      </c>
      <c r="P3637" t="str">
        <v>Charred</v>
      </c>
      <c r="Q3637">
        <v>1</v>
      </c>
      <c r="R3637" t="str">
        <v>Aviara</v>
      </c>
      <c r="S3637">
        <v>2</v>
      </c>
    </row>
    <row r="3638" spans="1:19" x14ac:dyDescent="0.25">
      <c r="A3638">
        <v>55450</v>
      </c>
      <c r="B3638" t="s">
        <v>2787</v>
      </c>
      <c r="C3638" s="1">
        <v>42727</v>
      </c>
      <c r="D3638" t="s">
        <v>2789</v>
      </c>
      <c r="K3638" t="str">
        <v>Prized</v>
      </c>
      <c r="L3638">
        <v>2</v>
      </c>
      <c r="M3638" t="str">
        <v>William</v>
      </c>
      <c r="N3638">
        <v>3</v>
      </c>
      <c r="P3638" t="str">
        <v>Bone</v>
      </c>
      <c r="Q3638">
        <v>1</v>
      </c>
      <c r="R3638" t="str">
        <v>Atlas</v>
      </c>
      <c r="S3638">
        <v>2</v>
      </c>
    </row>
    <row r="3639" spans="1:19" x14ac:dyDescent="0.25">
      <c r="A3639">
        <v>55451</v>
      </c>
      <c r="B3639" t="s">
        <v>2787</v>
      </c>
      <c r="C3639" s="1">
        <v>42727</v>
      </c>
      <c r="D3639" t="s">
        <v>2790</v>
      </c>
      <c r="K3639" t="str">
        <v>Vintages</v>
      </c>
      <c r="L3639">
        <v>2</v>
      </c>
      <c r="M3639" t="str">
        <v>Randolph</v>
      </c>
      <c r="N3639">
        <v>3</v>
      </c>
      <c r="P3639" t="str">
        <v>Marrow</v>
      </c>
      <c r="Q3639">
        <v>1</v>
      </c>
      <c r="R3639" t="str">
        <v>Obscura</v>
      </c>
      <c r="S3639">
        <v>2</v>
      </c>
    </row>
    <row r="3640" spans="1:19" x14ac:dyDescent="0.25">
      <c r="A3640">
        <v>55452</v>
      </c>
      <c r="B3640" t="s">
        <v>2787</v>
      </c>
      <c r="C3640" s="1">
        <v>42727</v>
      </c>
      <c r="D3640" t="s">
        <v>2791</v>
      </c>
      <c r="K3640" t="str">
        <v>Celebration</v>
      </c>
      <c r="L3640">
        <v>6</v>
      </c>
      <c r="M3640" t="str">
        <v>Segerstrom</v>
      </c>
      <c r="N3640">
        <v>3</v>
      </c>
      <c r="P3640" t="str">
        <v>CrazeWorthy</v>
      </c>
      <c r="Q3640">
        <v>1</v>
      </c>
      <c r="R3640" t="str">
        <v>Lists</v>
      </c>
      <c r="S3640">
        <v>2</v>
      </c>
    </row>
    <row r="3641" spans="1:19" x14ac:dyDescent="0.25">
      <c r="A3641">
        <v>55453</v>
      </c>
      <c r="B3641" t="s">
        <v>2787</v>
      </c>
      <c r="C3641" s="1">
        <v>42727</v>
      </c>
      <c r="D3641" t="s">
        <v>2792</v>
      </c>
      <c r="K3641" t="str">
        <v>Coolest</v>
      </c>
      <c r="L3641">
        <v>5</v>
      </c>
      <c r="M3641" t="str">
        <v>Wallis</v>
      </c>
      <c r="N3641">
        <v>3</v>
      </c>
      <c r="P3641" t="str">
        <v>Cruffins</v>
      </c>
      <c r="Q3641">
        <v>1</v>
      </c>
      <c r="R3641" t="str">
        <v>Curiosities</v>
      </c>
      <c r="S3641">
        <v>2</v>
      </c>
    </row>
    <row r="3642" spans="1:19" x14ac:dyDescent="0.25">
      <c r="A3642">
        <v>55454</v>
      </c>
      <c r="B3642" t="s">
        <v>2787</v>
      </c>
      <c r="C3642" s="1">
        <v>42727</v>
      </c>
      <c r="D3642" t="s">
        <v>2793</v>
      </c>
      <c r="K3642" t="str">
        <v>dineLA</v>
      </c>
      <c r="L3642">
        <v>2</v>
      </c>
      <c r="M3642" t="str">
        <v>Annenberg</v>
      </c>
      <c r="N3642">
        <v>3</v>
      </c>
      <c r="P3642" t="str">
        <v>ToDieFor</v>
      </c>
      <c r="Q3642">
        <v>1</v>
      </c>
      <c r="R3642" t="str">
        <v>Campgrounds</v>
      </c>
      <c r="S3642">
        <v>2</v>
      </c>
    </row>
    <row r="3643" spans="1:19" x14ac:dyDescent="0.25">
      <c r="A3643">
        <v>55455</v>
      </c>
      <c r="B3643" t="s">
        <v>2787</v>
      </c>
      <c r="C3643" s="1">
        <v>42727</v>
      </c>
      <c r="D3643" t="s">
        <v>2794</v>
      </c>
      <c r="K3643" t="str">
        <v>Relaxed</v>
      </c>
      <c r="L3643">
        <v>1</v>
      </c>
      <c r="M3643" t="str">
        <v>Bing</v>
      </c>
      <c r="N3643">
        <v>2</v>
      </c>
      <c r="P3643" t="str">
        <v>Dungeness</v>
      </c>
      <c r="Q3643">
        <v>1</v>
      </c>
      <c r="R3643" t="str">
        <v>Solo</v>
      </c>
      <c r="S3643">
        <v>2</v>
      </c>
    </row>
    <row r="3644" spans="1:19" x14ac:dyDescent="0.25">
      <c r="A3644">
        <v>55456</v>
      </c>
      <c r="B3644" t="s">
        <v>2787</v>
      </c>
      <c r="C3644" s="1">
        <v>42727</v>
      </c>
      <c r="D3644" t="s">
        <v>2795</v>
      </c>
      <c r="K3644" t="str">
        <v>NapaStyle</v>
      </c>
      <c r="L3644">
        <v>1</v>
      </c>
      <c r="M3644" t="str">
        <v>Louise</v>
      </c>
      <c r="N3644">
        <v>1</v>
      </c>
      <c r="P3644" t="str">
        <v>Stunning</v>
      </c>
      <c r="Q3644">
        <v>1</v>
      </c>
      <c r="R3644" t="str">
        <v>Jitlada</v>
      </c>
      <c r="S3644">
        <v>2</v>
      </c>
    </row>
    <row r="3645" spans="1:19" x14ac:dyDescent="0.25">
      <c r="A3645">
        <v>55457</v>
      </c>
      <c r="B3645" t="s">
        <v>2787</v>
      </c>
      <c r="C3645" s="1">
        <v>42727</v>
      </c>
      <c r="D3645" t="s">
        <v>2796</v>
      </c>
      <c r="K3645" t="str">
        <v>Calendar</v>
      </c>
      <c r="L3645">
        <v>7</v>
      </c>
      <c r="M3645" t="str">
        <v>Davies</v>
      </c>
      <c r="N3645">
        <v>1</v>
      </c>
      <c r="P3645" t="str">
        <v>KaisekiStyle</v>
      </c>
      <c r="Q3645">
        <v>1</v>
      </c>
      <c r="R3645" t="str">
        <v>Thai</v>
      </c>
      <c r="S3645">
        <v>2</v>
      </c>
    </row>
    <row r="3646" spans="1:19" x14ac:dyDescent="0.25">
      <c r="A3646">
        <v>55458</v>
      </c>
      <c r="B3646" t="s">
        <v>2787</v>
      </c>
      <c r="C3646" s="1">
        <v>42727</v>
      </c>
      <c r="D3646" t="s">
        <v>2797</v>
      </c>
      <c r="K3646" t="str">
        <v>Specialty</v>
      </c>
      <c r="L3646">
        <v>3</v>
      </c>
      <c r="M3646" t="str">
        <v>Symphony</v>
      </c>
      <c r="N3646">
        <v>1</v>
      </c>
      <c r="P3646" t="str">
        <v>Sushi</v>
      </c>
      <c r="Q3646">
        <v>1</v>
      </c>
      <c r="R3646" t="str">
        <v>Scoops</v>
      </c>
      <c r="S3646">
        <v>2</v>
      </c>
    </row>
    <row r="3647" spans="1:19" x14ac:dyDescent="0.25">
      <c r="A3647">
        <v>55459</v>
      </c>
      <c r="B3647" t="s">
        <v>2798</v>
      </c>
      <c r="C3647" s="1">
        <v>42726</v>
      </c>
      <c r="D3647" t="s">
        <v>2799</v>
      </c>
      <c r="K3647" t="str">
        <v>20th</v>
      </c>
      <c r="L3647">
        <v>2</v>
      </c>
      <c r="M3647" t="str">
        <v>Mondavi</v>
      </c>
      <c r="N3647">
        <v>4</v>
      </c>
      <c r="P3647" t="str">
        <v>Vivid</v>
      </c>
      <c r="Q3647">
        <v>1</v>
      </c>
      <c r="R3647" t="str">
        <v>Westside</v>
      </c>
      <c r="S3647">
        <v>2</v>
      </c>
    </row>
    <row r="3648" spans="1:19" x14ac:dyDescent="0.25">
      <c r="A3648">
        <v>55460</v>
      </c>
      <c r="B3648" t="s">
        <v>2798</v>
      </c>
      <c r="C3648" s="1">
        <v>43091</v>
      </c>
      <c r="D3648" t="s">
        <v>2799</v>
      </c>
      <c r="K3648" t="str">
        <v>DuckAThon</v>
      </c>
      <c r="L3648">
        <v>1</v>
      </c>
      <c r="M3648" t="str">
        <v>Redlands</v>
      </c>
      <c r="N3648">
        <v>1</v>
      </c>
      <c r="P3648" t="str">
        <v>Velvet</v>
      </c>
      <c r="Q3648">
        <v>1</v>
      </c>
      <c r="R3648" t="str">
        <v>Brown</v>
      </c>
      <c r="S3648">
        <v>2</v>
      </c>
    </row>
    <row r="3649" spans="1:19" x14ac:dyDescent="0.25">
      <c r="A3649">
        <v>55462</v>
      </c>
      <c r="B3649" t="s">
        <v>2800</v>
      </c>
      <c r="C3649" s="1">
        <v>43523</v>
      </c>
      <c r="D3649" t="s">
        <v>2801</v>
      </c>
      <c r="K3649" t="str">
        <v>19th</v>
      </c>
      <c r="L3649">
        <v>1</v>
      </c>
      <c r="M3649" t="str">
        <v>Ace</v>
      </c>
      <c r="N3649">
        <v>4</v>
      </c>
      <c r="P3649" t="str">
        <v>Pancakes</v>
      </c>
      <c r="Q3649">
        <v>1</v>
      </c>
      <c r="R3649" t="str">
        <v>Commis</v>
      </c>
      <c r="S3649">
        <v>2</v>
      </c>
    </row>
    <row r="3650" spans="1:19" x14ac:dyDescent="0.25">
      <c r="A3650">
        <v>55463</v>
      </c>
      <c r="B3650" t="s">
        <v>2800</v>
      </c>
      <c r="C3650" s="1">
        <v>43094</v>
      </c>
      <c r="D3650" t="s">
        <v>2802</v>
      </c>
      <c r="K3650" t="str">
        <v>2015</v>
      </c>
      <c r="L3650">
        <v>1</v>
      </c>
      <c r="M3650" t="str">
        <v>Warnors</v>
      </c>
      <c r="N3650">
        <v>1</v>
      </c>
      <c r="P3650" t="str">
        <v>Surprisingly</v>
      </c>
      <c r="Q3650">
        <v>1</v>
      </c>
      <c r="R3650" t="str">
        <v>log</v>
      </c>
      <c r="S3650">
        <v>2</v>
      </c>
    </row>
    <row r="3651" spans="1:19" x14ac:dyDescent="0.25">
      <c r="A3651">
        <v>55464</v>
      </c>
      <c r="B3651" t="s">
        <v>2800</v>
      </c>
      <c r="C3651" s="1">
        <v>42727</v>
      </c>
      <c r="D3651" t="s">
        <v>2803</v>
      </c>
      <c r="K3651" t="str">
        <v>Quidditch</v>
      </c>
      <c r="L3651">
        <v>1</v>
      </c>
      <c r="M3651" t="str">
        <v>Snowglobe</v>
      </c>
      <c r="N3651">
        <v>8</v>
      </c>
      <c r="P3651" t="str">
        <v>Odd</v>
      </c>
      <c r="Q3651">
        <v>1</v>
      </c>
      <c r="R3651" t="str">
        <v>plein</v>
      </c>
      <c r="S3651">
        <v>2</v>
      </c>
    </row>
    <row r="3652" spans="1:19" x14ac:dyDescent="0.25">
      <c r="A3652">
        <v>55465</v>
      </c>
      <c r="B3652" t="s">
        <v>2800</v>
      </c>
      <c r="C3652" s="1">
        <v>42727</v>
      </c>
      <c r="D3652" t="s">
        <v>2804</v>
      </c>
      <c r="K3652" t="str">
        <v>NHRA</v>
      </c>
      <c r="L3652">
        <v>1</v>
      </c>
      <c r="M3652" t="str">
        <v>Musical</v>
      </c>
      <c r="N3652">
        <v>1</v>
      </c>
      <c r="P3652" t="str">
        <v>Snazzy</v>
      </c>
      <c r="Q3652">
        <v>1</v>
      </c>
      <c r="R3652" t="str">
        <v>Incroyables</v>
      </c>
      <c r="S3652">
        <v>2</v>
      </c>
    </row>
    <row r="3653" spans="1:19" x14ac:dyDescent="0.25">
      <c r="A3653">
        <v>55466</v>
      </c>
      <c r="B3653" t="s">
        <v>2800</v>
      </c>
      <c r="C3653" s="1">
        <v>42727</v>
      </c>
      <c r="D3653" t="s">
        <v>2805</v>
      </c>
      <c r="K3653" t="str">
        <v>Rod</v>
      </c>
      <c r="L3653">
        <v>1</v>
      </c>
      <c r="M3653" t="str">
        <v>Dorado</v>
      </c>
      <c r="N3653">
        <v>12</v>
      </c>
      <c r="P3653" t="str">
        <v>Schnitzel</v>
      </c>
      <c r="Q3653">
        <v>1</v>
      </c>
      <c r="R3653" t="str">
        <v>Incredibili</v>
      </c>
      <c r="S3653">
        <v>2</v>
      </c>
    </row>
    <row r="3654" spans="1:19" x14ac:dyDescent="0.25">
      <c r="A3654">
        <v>55467</v>
      </c>
      <c r="B3654" t="s">
        <v>2800</v>
      </c>
      <c r="C3654" s="1">
        <v>43094</v>
      </c>
      <c r="D3654" t="s">
        <v>2806</v>
      </c>
      <c r="K3654" t="str">
        <v>Reunion</v>
      </c>
      <c r="L3654">
        <v>1</v>
      </c>
      <c r="M3654" t="str">
        <v>Snowfest</v>
      </c>
      <c r="N3654">
        <v>12</v>
      </c>
      <c r="P3654" t="str">
        <v>Blissful</v>
      </c>
      <c r="Q3654">
        <v>1</v>
      </c>
      <c r="R3654" t="str">
        <v>Rugged</v>
      </c>
      <c r="S3654">
        <v>2</v>
      </c>
    </row>
    <row r="3655" spans="1:19" x14ac:dyDescent="0.25">
      <c r="A3655">
        <v>55468</v>
      </c>
      <c r="B3655" t="s">
        <v>2800</v>
      </c>
      <c r="C3655" s="1">
        <v>43094</v>
      </c>
      <c r="D3655" t="s">
        <v>2807</v>
      </c>
      <c r="K3655" t="str">
        <v>presented</v>
      </c>
      <c r="L3655">
        <v>1</v>
      </c>
      <c r="M3655" t="str">
        <v>Poshest</v>
      </c>
      <c r="N3655">
        <v>4</v>
      </c>
      <c r="P3655" t="str">
        <v>Weird</v>
      </c>
      <c r="Q3655">
        <v>1</v>
      </c>
      <c r="R3655" t="str">
        <v>Blend</v>
      </c>
      <c r="S3655">
        <v>2</v>
      </c>
    </row>
    <row r="3656" spans="1:19" x14ac:dyDescent="0.25">
      <c r="A3656">
        <v>55469</v>
      </c>
      <c r="B3656" t="s">
        <v>2800</v>
      </c>
      <c r="C3656" s="1">
        <v>43094</v>
      </c>
      <c r="D3656" t="s">
        <v>2808</v>
      </c>
      <c r="K3656" t="str">
        <v>Automobile</v>
      </c>
      <c r="L3656">
        <v>1</v>
      </c>
      <c r="M3656" t="str">
        <v>Spas</v>
      </c>
      <c r="N3656">
        <v>68</v>
      </c>
      <c r="P3656" t="str">
        <v>Wonderful</v>
      </c>
      <c r="Q3656">
        <v>1</v>
      </c>
      <c r="R3656" t="str">
        <v>Cater</v>
      </c>
      <c r="S3656">
        <v>2</v>
      </c>
    </row>
    <row r="3657" spans="1:19" x14ac:dyDescent="0.25">
      <c r="A3657">
        <v>55470</v>
      </c>
      <c r="B3657" t="s">
        <v>2800</v>
      </c>
      <c r="C3657" s="1">
        <v>43094</v>
      </c>
      <c r="D3657" t="s">
        <v>2809</v>
      </c>
      <c r="K3657" t="str">
        <v>25th</v>
      </c>
      <c r="L3657">
        <v>3</v>
      </c>
      <c r="M3657" t="str">
        <v>mais</v>
      </c>
      <c r="N3657">
        <v>1</v>
      </c>
      <c r="P3657" t="str">
        <v>Wrapped</v>
      </c>
      <c r="Q3657">
        <v>1</v>
      </c>
      <c r="R3657" t="str">
        <v>Whim</v>
      </c>
      <c r="S3657">
        <v>2</v>
      </c>
    </row>
    <row r="3658" spans="1:19" x14ac:dyDescent="0.25">
      <c r="A3658">
        <v>55471</v>
      </c>
      <c r="B3658" t="s">
        <v>2800</v>
      </c>
      <c r="C3658" s="1">
        <v>42727</v>
      </c>
      <c r="D3658" t="s">
        <v>2810</v>
      </c>
      <c r="K3658" t="str">
        <v>Frank</v>
      </c>
      <c r="L3658">
        <v>4</v>
      </c>
      <c r="M3658" t="str">
        <v>chiques</v>
      </c>
      <c r="N3658">
        <v>1</v>
      </c>
      <c r="P3658" t="str">
        <v>Tortilla</v>
      </c>
      <c r="Q3658">
        <v>1</v>
      </c>
      <c r="R3658" t="str">
        <v>Joy</v>
      </c>
      <c r="S3658">
        <v>2</v>
      </c>
    </row>
    <row r="3659" spans="1:19" x14ac:dyDescent="0.25">
      <c r="A3659">
        <v>55472</v>
      </c>
      <c r="B3659" t="s">
        <v>2800</v>
      </c>
      <c r="C3659" s="1">
        <v>43094</v>
      </c>
      <c r="D3659" t="s">
        <v>2811</v>
      </c>
      <c r="K3659" t="str">
        <v>Sinatra</v>
      </c>
      <c r="L3659">
        <v>4</v>
      </c>
      <c r="M3659" t="str">
        <v>Chiques</v>
      </c>
      <c r="N3659">
        <v>1</v>
      </c>
      <c r="P3659" t="str">
        <v>Foliage</v>
      </c>
      <c r="Q3659">
        <v>1</v>
      </c>
      <c r="R3659" t="str">
        <v>Cruise</v>
      </c>
      <c r="S3659">
        <v>2</v>
      </c>
    </row>
    <row r="3660" spans="1:19" x14ac:dyDescent="0.25">
      <c r="A3660">
        <v>55473</v>
      </c>
      <c r="B3660" t="s">
        <v>2800</v>
      </c>
      <c r="C3660" s="1">
        <v>43094</v>
      </c>
      <c r="D3660" t="s">
        <v>2812</v>
      </c>
      <c r="K3660" t="str">
        <v>46</v>
      </c>
      <c r="L3660">
        <v>1</v>
      </c>
      <c r="M3660" t="str">
        <v>Chics</v>
      </c>
      <c r="N3660">
        <v>2</v>
      </c>
      <c r="P3660" t="str">
        <v>Alameda</v>
      </c>
      <c r="Q3660">
        <v>1</v>
      </c>
      <c r="R3660" t="str">
        <v>Coasting</v>
      </c>
      <c r="S3660">
        <v>2</v>
      </c>
    </row>
    <row r="3661" spans="1:19" x14ac:dyDescent="0.25">
      <c r="A3661">
        <v>55474</v>
      </c>
      <c r="B3661" t="s">
        <v>2800</v>
      </c>
      <c r="C3661" s="1">
        <v>43094</v>
      </c>
      <c r="D3661" t="s">
        <v>2813</v>
      </c>
      <c r="K3661" t="str">
        <v>56th</v>
      </c>
      <c r="L3661">
        <v>1</v>
      </c>
      <c r="M3661" t="str">
        <v>Elegant</v>
      </c>
      <c r="N3661">
        <v>2</v>
      </c>
      <c r="P3661" t="str">
        <v>Bring</v>
      </c>
      <c r="Q3661">
        <v>1</v>
      </c>
      <c r="R3661" t="str">
        <v>Visits</v>
      </c>
      <c r="S3661">
        <v>2</v>
      </c>
    </row>
    <row r="3662" spans="1:19" x14ac:dyDescent="0.25">
      <c r="A3662">
        <v>55475</v>
      </c>
      <c r="B3662" t="s">
        <v>2800</v>
      </c>
      <c r="C3662" s="1">
        <v>43094</v>
      </c>
      <c r="D3662" t="s">
        <v>2814</v>
      </c>
      <c r="K3662" t="str">
        <v>Conejo</v>
      </c>
      <c r="L3662">
        <v>1</v>
      </c>
      <c r="M3662" t="str">
        <v>LOS</v>
      </c>
      <c r="N3662">
        <v>7</v>
      </c>
      <c r="P3662" t="str">
        <v>savor</v>
      </c>
      <c r="Q3662">
        <v>1</v>
      </c>
      <c r="R3662" t="str">
        <v>Hiker's</v>
      </c>
      <c r="S3662">
        <v>2</v>
      </c>
    </row>
    <row r="3663" spans="1:19" x14ac:dyDescent="0.25">
      <c r="A3663">
        <v>55476</v>
      </c>
      <c r="B3663" t="s">
        <v>2800</v>
      </c>
      <c r="C3663" s="1">
        <v>43094</v>
      </c>
      <c r="D3663" t="s">
        <v>2815</v>
      </c>
      <c r="K3663" t="str">
        <v>8th</v>
      </c>
      <c r="L3663">
        <v>1</v>
      </c>
      <c r="M3663" t="str">
        <v>SPAS</v>
      </c>
      <c r="N3663">
        <v>2</v>
      </c>
      <c r="P3663" t="str">
        <v>BottleRock</v>
      </c>
      <c r="Q3663">
        <v>1</v>
      </c>
      <c r="R3663" t="str">
        <v>Coast's</v>
      </c>
      <c r="S3663">
        <v>2</v>
      </c>
    </row>
    <row r="3664" spans="1:19" x14ac:dyDescent="0.25">
      <c r="A3664">
        <v>55477</v>
      </c>
      <c r="B3664" t="s">
        <v>2800</v>
      </c>
      <c r="C3664" s="1">
        <v>43094</v>
      </c>
      <c r="D3664" t="s">
        <v>2816</v>
      </c>
      <c r="K3664" t="str">
        <v>Aromatic</v>
      </c>
      <c r="L3664">
        <v>1</v>
      </c>
      <c r="M3664" t="str">
        <v>ELEGANTES</v>
      </c>
      <c r="N3664">
        <v>2</v>
      </c>
      <c r="P3664" t="str">
        <v>FORK</v>
      </c>
      <c r="Q3664">
        <v>1</v>
      </c>
      <c r="R3664" t="str">
        <v>Parklands</v>
      </c>
      <c r="S3664">
        <v>2</v>
      </c>
    </row>
    <row r="3665" spans="1:19" x14ac:dyDescent="0.25">
      <c r="A3665">
        <v>55478</v>
      </c>
      <c r="B3665" t="s">
        <v>2800</v>
      </c>
      <c r="C3665" s="1">
        <v>43094</v>
      </c>
      <c r="D3665" t="s">
        <v>2817</v>
      </c>
      <c r="K3665" t="str">
        <v>ALONZO</v>
      </c>
      <c r="L3665">
        <v>1</v>
      </c>
      <c r="M3665" t="str">
        <v>POSHEST</v>
      </c>
      <c r="N3665">
        <v>1</v>
      </c>
      <c r="P3665" t="str">
        <v>ROAD</v>
      </c>
      <c r="Q3665">
        <v>1</v>
      </c>
      <c r="R3665" t="str">
        <v>Fork</v>
      </c>
      <c r="S3665">
        <v>2</v>
      </c>
    </row>
    <row r="3666" spans="1:19" x14ac:dyDescent="0.25">
      <c r="A3666">
        <v>55479</v>
      </c>
      <c r="B3666" t="s">
        <v>2800</v>
      </c>
      <c r="C3666" s="1">
        <v>43094</v>
      </c>
      <c r="D3666" t="s">
        <v>2818</v>
      </c>
      <c r="K3666" t="str">
        <v>KING</v>
      </c>
      <c r="L3666">
        <v>1</v>
      </c>
      <c r="M3666" t="str">
        <v>vinhos</v>
      </c>
      <c r="N3666">
        <v>1</v>
      </c>
      <c r="P3666" t="str">
        <v>EL</v>
      </c>
      <c r="Q3666">
        <v>1</v>
      </c>
      <c r="R3666" t="str">
        <v>Mt</v>
      </c>
      <c r="S3666">
        <v>2</v>
      </c>
    </row>
    <row r="3667" spans="1:19" x14ac:dyDescent="0.25">
      <c r="A3667">
        <v>55480</v>
      </c>
      <c r="B3667" t="s">
        <v>2800</v>
      </c>
      <c r="C3667" s="1">
        <v>43094</v>
      </c>
      <c r="D3667" t="s">
        <v>2819</v>
      </c>
      <c r="K3667" t="str">
        <v>LINES</v>
      </c>
      <c r="L3667">
        <v>1</v>
      </c>
      <c r="M3667" t="str">
        <v>Vins</v>
      </c>
      <c r="N3667">
        <v>2</v>
      </c>
      <c r="P3667" t="str">
        <v>DORADO</v>
      </c>
      <c r="Q3667">
        <v>1</v>
      </c>
      <c r="R3667" t="str">
        <v>Whitney</v>
      </c>
      <c r="S3667">
        <v>2</v>
      </c>
    </row>
    <row r="3668" spans="1:19" x14ac:dyDescent="0.25">
      <c r="A3668">
        <v>55481</v>
      </c>
      <c r="B3668" t="s">
        <v>2800</v>
      </c>
      <c r="C3668" s="1">
        <v>43094</v>
      </c>
      <c r="D3668" t="s">
        <v>2820</v>
      </c>
      <c r="K3668" t="str">
        <v>BALLET</v>
      </c>
      <c r="L3668">
        <v>1</v>
      </c>
      <c r="M3668" t="str">
        <v>Divins</v>
      </c>
      <c r="N3668">
        <v>1</v>
      </c>
      <c r="P3668" t="str">
        <v>COUNTY</v>
      </c>
      <c r="Q3668">
        <v>1</v>
      </c>
      <c r="R3668" t="str">
        <v>Unlimited</v>
      </c>
      <c r="S3668">
        <v>2</v>
      </c>
    </row>
    <row r="3669" spans="1:19" x14ac:dyDescent="0.25">
      <c r="A3669">
        <v>55482</v>
      </c>
      <c r="B3669" t="s">
        <v>2800</v>
      </c>
      <c r="C3669" s="1">
        <v>42727</v>
      </c>
      <c r="D3669" t="s">
        <v>2821</v>
      </c>
      <c r="K3669" t="str">
        <v>Cup</v>
      </c>
      <c r="L3669">
        <v>3</v>
      </c>
      <c r="M3669" t="str">
        <v>spas</v>
      </c>
      <c r="N3669">
        <v>1</v>
      </c>
      <c r="P3669" t="str">
        <v>Hooked</v>
      </c>
      <c r="Q3669">
        <v>1</v>
      </c>
      <c r="R3669" t="str">
        <v>Wilderness</v>
      </c>
      <c r="S3669">
        <v>2</v>
      </c>
    </row>
    <row r="3670" spans="1:19" x14ac:dyDescent="0.25">
      <c r="A3670">
        <v>55483</v>
      </c>
      <c r="B3670" t="s">
        <v>2800</v>
      </c>
      <c r="C3670" s="1">
        <v>42727</v>
      </c>
      <c r="D3670" t="s">
        <v>2822</v>
      </c>
      <c r="K3670" t="str">
        <v>4th</v>
      </c>
      <c r="L3670">
        <v>1</v>
      </c>
      <c r="M3670" t="str">
        <v>tierra</v>
      </c>
      <c r="N3670">
        <v>1</v>
      </c>
      <c r="P3670" t="str">
        <v>Enjoying</v>
      </c>
      <c r="Q3670">
        <v>1</v>
      </c>
      <c r="R3670" t="str">
        <v>Geek</v>
      </c>
      <c r="S3670">
        <v>2</v>
      </c>
    </row>
    <row r="3671" spans="1:19" x14ac:dyDescent="0.25">
      <c r="A3671">
        <v>55484</v>
      </c>
      <c r="B3671" t="s">
        <v>2800</v>
      </c>
      <c r="C3671" s="1">
        <v>43094</v>
      </c>
      <c r="D3671" t="s">
        <v>2822</v>
      </c>
      <c r="K3671" t="str">
        <v>Godwit</v>
      </c>
      <c r="L3671">
        <v>1</v>
      </c>
      <c r="M3671" t="str">
        <v>Gems</v>
      </c>
      <c r="N3671">
        <v>23</v>
      </c>
      <c r="P3671" t="str">
        <v>Pairing</v>
      </c>
      <c r="Q3671">
        <v>1</v>
      </c>
      <c r="R3671" t="str">
        <v>Worlds</v>
      </c>
      <c r="S3671">
        <v>2</v>
      </c>
    </row>
    <row r="3672" spans="1:19" x14ac:dyDescent="0.25">
      <c r="A3672">
        <v>55485</v>
      </c>
      <c r="B3672" t="s">
        <v>2800</v>
      </c>
      <c r="C3672" s="1">
        <v>42727</v>
      </c>
      <c r="D3672" t="s">
        <v>2823</v>
      </c>
      <c r="K3672" t="str">
        <v>Mule</v>
      </c>
      <c r="L3672">
        <v>1</v>
      </c>
      <c r="M3672" t="str">
        <v>GEMAS</v>
      </c>
      <c r="N3672">
        <v>1</v>
      </c>
      <c r="P3672" t="str">
        <v>Mandarins</v>
      </c>
      <c r="Q3672">
        <v>1</v>
      </c>
      <c r="R3672" t="str">
        <v>Surprises</v>
      </c>
      <c r="S3672">
        <v>2</v>
      </c>
    </row>
    <row r="3673" spans="1:19" x14ac:dyDescent="0.25">
      <c r="A3673">
        <v>55486</v>
      </c>
      <c r="B3673" t="s">
        <v>2800</v>
      </c>
      <c r="C3673" s="1">
        <v>43094</v>
      </c>
      <c r="D3673" t="s">
        <v>2824</v>
      </c>
      <c r="K3673" t="str">
        <v>Broadcast</v>
      </c>
      <c r="L3673">
        <v>1</v>
      </c>
      <c r="M3673" t="str">
        <v>Casamento</v>
      </c>
      <c r="N3673">
        <v>2</v>
      </c>
      <c r="P3673" t="str">
        <v>Cordova</v>
      </c>
      <c r="Q3673">
        <v>1</v>
      </c>
      <c r="R3673" t="str">
        <v>Riviera</v>
      </c>
      <c r="S3673">
        <v>2</v>
      </c>
    </row>
    <row r="3674" spans="1:19" x14ac:dyDescent="0.25">
      <c r="A3674">
        <v>55487</v>
      </c>
      <c r="B3674" t="s">
        <v>2800</v>
      </c>
      <c r="C3674" s="1">
        <v>42730</v>
      </c>
      <c r="D3674" t="s">
        <v>2825</v>
      </c>
      <c r="K3674" t="str">
        <v>Exhibit</v>
      </c>
      <c r="L3674">
        <v>3</v>
      </c>
      <c r="M3674" t="str">
        <v>montanhas</v>
      </c>
      <c r="N3674">
        <v>1</v>
      </c>
      <c r="P3674" t="str">
        <v>brands</v>
      </c>
      <c r="Q3674">
        <v>1</v>
      </c>
      <c r="R3674" t="str">
        <v>Intimate</v>
      </c>
      <c r="S3674">
        <v>2</v>
      </c>
    </row>
    <row r="3675" spans="1:19" x14ac:dyDescent="0.25">
      <c r="A3675">
        <v>55488</v>
      </c>
      <c r="B3675" t="s">
        <v>2800</v>
      </c>
      <c r="C3675" s="1">
        <v>43094</v>
      </c>
      <c r="D3675" t="s">
        <v>2825</v>
      </c>
      <c r="K3675" t="str">
        <v>Carnevale</v>
      </c>
      <c r="L3675">
        <v>1</v>
      </c>
      <c r="M3675" t="str">
        <v>Hochzeiten</v>
      </c>
      <c r="N3675">
        <v>2</v>
      </c>
      <c r="P3675" t="str">
        <v>classical</v>
      </c>
      <c r="Q3675">
        <v>1</v>
      </c>
      <c r="R3675" t="str">
        <v>lakes</v>
      </c>
      <c r="S3675">
        <v>2</v>
      </c>
    </row>
    <row r="3676" spans="1:19" x14ac:dyDescent="0.25">
      <c r="A3676">
        <v>55489</v>
      </c>
      <c r="B3676" t="s">
        <v>2800</v>
      </c>
      <c r="C3676" s="1">
        <v>43094</v>
      </c>
      <c r="D3676" t="s">
        <v>2826</v>
      </c>
      <c r="K3676" t="str">
        <v>Century</v>
      </c>
      <c r="L3676">
        <v>1</v>
      </c>
      <c r="M3676" t="str">
        <v>Weddings</v>
      </c>
      <c r="N3676">
        <v>5</v>
      </c>
      <c r="P3676" t="str">
        <v>Bite</v>
      </c>
      <c r="Q3676">
        <v>1</v>
      </c>
      <c r="R3676" t="str">
        <v>simmering</v>
      </c>
      <c r="S3676">
        <v>2</v>
      </c>
    </row>
    <row r="3677" spans="1:19" x14ac:dyDescent="0.25">
      <c r="A3677">
        <v>55490</v>
      </c>
      <c r="B3677" t="s">
        <v>2800</v>
      </c>
      <c r="C3677" s="1">
        <v>42727</v>
      </c>
      <c r="D3677" t="s">
        <v>2827</v>
      </c>
      <c r="K3677" t="str">
        <v>Cinco</v>
      </c>
      <c r="L3677">
        <v>1</v>
      </c>
      <c r="M3677" t="str">
        <v>Jour</v>
      </c>
      <c r="N3677">
        <v>1</v>
      </c>
      <c r="P3677" t="str">
        <v>SLO</v>
      </c>
      <c r="Q3677">
        <v>1</v>
      </c>
      <c r="R3677" t="str">
        <v>volcanoes</v>
      </c>
      <c r="S3677">
        <v>2</v>
      </c>
    </row>
    <row r="3678" spans="1:19" x14ac:dyDescent="0.25">
      <c r="A3678">
        <v>55491</v>
      </c>
      <c r="B3678" t="s">
        <v>2800</v>
      </c>
      <c r="C3678" s="1">
        <v>42727</v>
      </c>
      <c r="D3678" t="s">
        <v>2828</v>
      </c>
      <c r="K3678" t="str">
        <v>Mayo</v>
      </c>
      <c r="L3678">
        <v>1</v>
      </c>
      <c r="M3678" t="str">
        <v>palm</v>
      </c>
      <c r="N3678">
        <v>3</v>
      </c>
      <c r="P3678" t="str">
        <v>CAL</v>
      </c>
      <c r="Q3678">
        <v>1</v>
      </c>
      <c r="R3678" t="str">
        <v>5star</v>
      </c>
      <c r="S3678">
        <v>2</v>
      </c>
    </row>
    <row r="3679" spans="1:19" x14ac:dyDescent="0.25">
      <c r="A3679">
        <v>55492</v>
      </c>
      <c r="B3679" t="s">
        <v>2800</v>
      </c>
      <c r="C3679" s="1">
        <v>43094</v>
      </c>
      <c r="D3679" t="s">
        <v>2829</v>
      </c>
      <c r="K3679" t="str">
        <v>Earlier</v>
      </c>
      <c r="L3679">
        <v>1</v>
      </c>
      <c r="M3679" t="str">
        <v>springs</v>
      </c>
      <c r="N3679">
        <v>3</v>
      </c>
      <c r="P3679" t="str">
        <v>Eve</v>
      </c>
      <c r="Q3679">
        <v>1</v>
      </c>
      <c r="R3679" t="str">
        <v>store</v>
      </c>
      <c r="S3679">
        <v>2</v>
      </c>
    </row>
    <row r="3680" spans="1:19" x14ac:dyDescent="0.25">
      <c r="A3680">
        <v>55493</v>
      </c>
      <c r="B3680" t="s">
        <v>2635</v>
      </c>
      <c r="C3680" s="1">
        <v>42158</v>
      </c>
      <c r="D3680" t="s">
        <v>2830</v>
      </c>
      <c r="K3680" t="str">
        <v>Bird</v>
      </c>
      <c r="L3680">
        <v>1</v>
      </c>
      <c r="M3680" t="str">
        <v>Ojai</v>
      </c>
      <c r="N3680">
        <v>9</v>
      </c>
      <c r="P3680" t="str">
        <v>Last</v>
      </c>
      <c r="Q3680">
        <v>1</v>
      </c>
      <c r="R3680" t="str">
        <v>Awaits</v>
      </c>
      <c r="S3680">
        <v>2</v>
      </c>
    </row>
    <row r="3681" spans="1:19" x14ac:dyDescent="0.25">
      <c r="A3681">
        <v>55494</v>
      </c>
      <c r="B3681" t="s">
        <v>2635</v>
      </c>
      <c r="C3681" s="1">
        <v>42726</v>
      </c>
      <c r="D3681" t="s">
        <v>2830</v>
      </c>
      <c r="K3681" t="str">
        <v>Elephant</v>
      </c>
      <c r="L3681">
        <v>1</v>
      </c>
      <c r="M3681" t="str">
        <v>Ivy</v>
      </c>
      <c r="N3681">
        <v>10</v>
      </c>
      <c r="P3681" t="str">
        <v>Alhambra</v>
      </c>
      <c r="Q3681">
        <v>1</v>
      </c>
      <c r="R3681" t="str">
        <v>Mines</v>
      </c>
      <c r="S3681">
        <v>2</v>
      </c>
    </row>
    <row r="3682" spans="1:19" x14ac:dyDescent="0.25">
      <c r="A3682">
        <v>55495</v>
      </c>
      <c r="B3682" t="s">
        <v>2635</v>
      </c>
      <c r="C3682" s="1">
        <v>42941</v>
      </c>
      <c r="D3682" t="s">
        <v>2830</v>
      </c>
      <c r="K3682" t="str">
        <v>Closing</v>
      </c>
      <c r="L3682">
        <v>1</v>
      </c>
      <c r="M3682" t="str">
        <v>GLEN</v>
      </c>
      <c r="N3682">
        <v>1</v>
      </c>
      <c r="P3682" t="str">
        <v>Geyserville</v>
      </c>
      <c r="Q3682">
        <v>1</v>
      </c>
      <c r="R3682" t="str">
        <v>Teens</v>
      </c>
      <c r="S3682">
        <v>2</v>
      </c>
    </row>
    <row r="3683" spans="1:19" x14ac:dyDescent="0.25">
      <c r="A3683">
        <v>55496</v>
      </c>
      <c r="B3683" t="s">
        <v>2635</v>
      </c>
      <c r="C3683" s="1">
        <v>43091</v>
      </c>
      <c r="D3683" t="s">
        <v>2830</v>
      </c>
      <c r="K3683" t="str">
        <v>Ceremonies</v>
      </c>
      <c r="L3683">
        <v>1</v>
      </c>
      <c r="M3683" t="str">
        <v>IVY</v>
      </c>
      <c r="N3683">
        <v>1</v>
      </c>
      <c r="P3683" t="str">
        <v>Turlock</v>
      </c>
      <c r="Q3683">
        <v>1</v>
      </c>
      <c r="R3683" t="str">
        <v>Stomach</v>
      </c>
      <c r="S3683">
        <v>2</v>
      </c>
    </row>
    <row r="3684" spans="1:19" x14ac:dyDescent="0.25">
      <c r="A3684">
        <v>55498</v>
      </c>
      <c r="B3684" t="s">
        <v>2637</v>
      </c>
      <c r="C3684" s="1">
        <v>43521</v>
      </c>
      <c r="D3684" t="s">
        <v>2831</v>
      </c>
      <c r="K3684" t="str">
        <v>Winemakers</v>
      </c>
      <c r="L3684">
        <v>1</v>
      </c>
      <c r="M3684" t="str">
        <v>Unschlagbare</v>
      </c>
      <c r="N3684">
        <v>2</v>
      </c>
      <c r="P3684" t="str">
        <v>Relaxed</v>
      </c>
      <c r="Q3684">
        <v>1</v>
      </c>
      <c r="R3684" t="str">
        <v>Wander</v>
      </c>
      <c r="S3684">
        <v>2</v>
      </c>
    </row>
    <row r="3685" spans="1:19" x14ac:dyDescent="0.25">
      <c r="A3685">
        <v>55499</v>
      </c>
      <c r="B3685" t="s">
        <v>2637</v>
      </c>
      <c r="C3685" s="1">
        <v>43094</v>
      </c>
      <c r="D3685" t="s">
        <v>2832</v>
      </c>
      <c r="K3685" t="str">
        <v>FIS</v>
      </c>
      <c r="L3685">
        <v>1</v>
      </c>
      <c r="M3685" t="str">
        <v>Inoubliable</v>
      </c>
      <c r="N3685">
        <v>2</v>
      </c>
      <c r="P3685" t="str">
        <v>NapaStyle</v>
      </c>
      <c r="Q3685">
        <v>1</v>
      </c>
      <c r="R3685" t="str">
        <v>Much</v>
      </c>
      <c r="S3685">
        <v>2</v>
      </c>
    </row>
    <row r="3686" spans="1:19" x14ac:dyDescent="0.25">
      <c r="A3686">
        <v>55500</v>
      </c>
      <c r="B3686" t="s">
        <v>2637</v>
      </c>
      <c r="C3686" s="1">
        <v>42727</v>
      </c>
      <c r="D3686" t="s">
        <v>2833</v>
      </c>
      <c r="K3686" t="str">
        <v>Gifts</v>
      </c>
      <c r="L3686">
        <v>1</v>
      </c>
      <c r="M3686" t="str">
        <v>DICIASSETTE</v>
      </c>
      <c r="N3686">
        <v>1</v>
      </c>
      <c r="P3686" t="str">
        <v>DuckAThon</v>
      </c>
      <c r="Q3686">
        <v>1</v>
      </c>
      <c r="R3686" t="str">
        <v>Cucamonga</v>
      </c>
      <c r="S3686">
        <v>2</v>
      </c>
    </row>
    <row r="3687" spans="1:19" x14ac:dyDescent="0.25">
      <c r="A3687">
        <v>55501</v>
      </c>
      <c r="B3687" t="s">
        <v>2637</v>
      </c>
      <c r="C3687" s="1">
        <v>43094</v>
      </c>
      <c r="D3687" t="s">
        <v>2833</v>
      </c>
      <c r="K3687" t="str">
        <v>Tyme</v>
      </c>
      <c r="L3687">
        <v>1</v>
      </c>
      <c r="M3687" t="str">
        <v>INDIMENTICABILI</v>
      </c>
      <c r="N3687">
        <v>1</v>
      </c>
      <c r="P3687" t="str">
        <v>19th</v>
      </c>
      <c r="Q3687">
        <v>1</v>
      </c>
      <c r="R3687" t="str">
        <v>Soaking</v>
      </c>
      <c r="S3687">
        <v>2</v>
      </c>
    </row>
    <row r="3688" spans="1:19" x14ac:dyDescent="0.25">
      <c r="A3688">
        <v>55502</v>
      </c>
      <c r="B3688" t="s">
        <v>2637</v>
      </c>
      <c r="C3688" s="1">
        <v>42727</v>
      </c>
      <c r="D3688" t="s">
        <v>2834</v>
      </c>
      <c r="K3688" t="str">
        <v>Grunion</v>
      </c>
      <c r="L3688">
        <v>1</v>
      </c>
      <c r="M3688" t="str">
        <v>Diecisiete</v>
      </c>
      <c r="N3688">
        <v>1</v>
      </c>
      <c r="P3688" t="str">
        <v>2015</v>
      </c>
      <c r="Q3688">
        <v>1</v>
      </c>
      <c r="R3688" t="str">
        <v>Mammal</v>
      </c>
      <c r="S3688">
        <v>2</v>
      </c>
    </row>
    <row r="3689" spans="1:19" x14ac:dyDescent="0.25">
      <c r="A3689">
        <v>55503</v>
      </c>
      <c r="B3689" t="s">
        <v>2637</v>
      </c>
      <c r="C3689" s="1">
        <v>43094</v>
      </c>
      <c r="D3689" t="s">
        <v>2834</v>
      </c>
      <c r="K3689" t="str">
        <v>Hamburg</v>
      </c>
      <c r="L3689">
        <v>1</v>
      </c>
      <c r="M3689" t="str">
        <v>superiores</v>
      </c>
      <c r="N3689">
        <v>1</v>
      </c>
      <c r="P3689" t="str">
        <v>Quidditch</v>
      </c>
      <c r="Q3689">
        <v>1</v>
      </c>
      <c r="R3689" t="str">
        <v>Springtime</v>
      </c>
      <c r="S3689">
        <v>2</v>
      </c>
    </row>
    <row r="3690" spans="1:19" x14ac:dyDescent="0.25">
      <c r="A3690">
        <v>55504</v>
      </c>
      <c r="B3690" t="s">
        <v>2637</v>
      </c>
      <c r="C3690" s="1">
        <v>42727</v>
      </c>
      <c r="D3690" t="s">
        <v>2835</v>
      </c>
      <c r="K3690" t="str">
        <v>Ballet</v>
      </c>
      <c r="L3690">
        <v>1</v>
      </c>
      <c r="M3690" t="str">
        <v>spa</v>
      </c>
      <c r="N3690">
        <v>1</v>
      </c>
      <c r="P3690" t="str">
        <v>NHRA</v>
      </c>
      <c r="Q3690">
        <v>1</v>
      </c>
      <c r="R3690" t="str">
        <v>Index</v>
      </c>
      <c r="S3690">
        <v>2</v>
      </c>
    </row>
    <row r="3691" spans="1:19" x14ac:dyDescent="0.25">
      <c r="A3691">
        <v>55505</v>
      </c>
      <c r="B3691" t="s">
        <v>2637</v>
      </c>
      <c r="C3691" s="1">
        <v>43094</v>
      </c>
      <c r="D3691" t="s">
        <v>2835</v>
      </c>
      <c r="K3691" t="str">
        <v>presents</v>
      </c>
      <c r="L3691">
        <v>2</v>
      </c>
      <c r="M3691" t="str">
        <v>Praia</v>
      </c>
      <c r="N3691">
        <v>2</v>
      </c>
      <c r="P3691" t="str">
        <v>Rod</v>
      </c>
      <c r="Q3691">
        <v>1</v>
      </c>
      <c r="R3691" t="str">
        <v>Mancation</v>
      </c>
      <c r="S3691">
        <v>2</v>
      </c>
    </row>
    <row r="3692" spans="1:19" x14ac:dyDescent="0.25">
      <c r="A3692">
        <v>55506</v>
      </c>
      <c r="B3692" t="s">
        <v>2637</v>
      </c>
      <c r="C3692" s="1">
        <v>43094</v>
      </c>
      <c r="D3692" t="s">
        <v>2836</v>
      </c>
      <c r="K3692" t="str">
        <v>Neumeier's</v>
      </c>
      <c r="L3692">
        <v>1</v>
      </c>
      <c r="M3692" t="str">
        <v>heiraten</v>
      </c>
      <c r="N3692">
        <v>2</v>
      </c>
      <c r="P3692" t="str">
        <v>Reunion</v>
      </c>
      <c r="Q3692">
        <v>1</v>
      </c>
      <c r="R3692" t="str">
        <v>Kelseyville</v>
      </c>
      <c r="S3692">
        <v>2</v>
      </c>
    </row>
    <row r="3693" spans="1:19" x14ac:dyDescent="0.25">
      <c r="A3693">
        <v>55507</v>
      </c>
      <c r="B3693" t="s">
        <v>2637</v>
      </c>
      <c r="C3693" s="1">
        <v>43094</v>
      </c>
      <c r="D3693" t="s">
        <v>2837</v>
      </c>
      <c r="K3693" t="str">
        <v>Mermaid</v>
      </c>
      <c r="L3693">
        <v>1</v>
      </c>
      <c r="M3693" t="str">
        <v>Mariages</v>
      </c>
      <c r="N3693">
        <v>1</v>
      </c>
      <c r="P3693" t="str">
        <v>presented</v>
      </c>
      <c r="Q3693">
        <v>1</v>
      </c>
      <c r="R3693" t="str">
        <v>8D</v>
      </c>
      <c r="S3693">
        <v>2</v>
      </c>
    </row>
    <row r="3694" spans="1:19" x14ac:dyDescent="0.25">
      <c r="A3694">
        <v>55508</v>
      </c>
      <c r="B3694" t="s">
        <v>2637</v>
      </c>
      <c r="C3694" s="1">
        <v>43094</v>
      </c>
      <c r="D3694" t="s">
        <v>2838</v>
      </c>
      <c r="K3694" t="str">
        <v>Hands</v>
      </c>
      <c r="L3694">
        <v>1</v>
      </c>
      <c r="M3694" t="str">
        <v>plage</v>
      </c>
      <c r="N3694">
        <v>1</v>
      </c>
      <c r="P3694" t="str">
        <v>Automobile</v>
      </c>
      <c r="Q3694">
        <v>1</v>
      </c>
      <c r="R3694" t="str">
        <v>ay</v>
      </c>
      <c r="S3694">
        <v>2</v>
      </c>
    </row>
    <row r="3695" spans="1:19" x14ac:dyDescent="0.25">
      <c r="A3695">
        <v>55509</v>
      </c>
      <c r="B3695" t="s">
        <v>2637</v>
      </c>
      <c r="C3695" s="1">
        <v>42727</v>
      </c>
      <c r="D3695" t="s">
        <v>2839</v>
      </c>
      <c r="K3695" t="str">
        <v>Heron</v>
      </c>
      <c r="L3695">
        <v>1</v>
      </c>
      <c r="M3695" t="str">
        <v>Extraportion</v>
      </c>
      <c r="N3695">
        <v>1</v>
      </c>
      <c r="P3695" t="str">
        <v>46</v>
      </c>
      <c r="Q3695">
        <v>1</v>
      </c>
      <c r="R3695" t="str">
        <v>Betty</v>
      </c>
      <c r="S3695">
        <v>2</v>
      </c>
    </row>
    <row r="3696" spans="1:19" x14ac:dyDescent="0.25">
      <c r="A3696">
        <v>55510</v>
      </c>
      <c r="B3696" t="s">
        <v>2637</v>
      </c>
      <c r="C3696" s="1">
        <v>43094</v>
      </c>
      <c r="D3696" t="s">
        <v>2839</v>
      </c>
      <c r="K3696" t="str">
        <v>Lighting</v>
      </c>
      <c r="L3696">
        <v>1</v>
      </c>
      <c r="M3696" t="str">
        <v>Aumente</v>
      </c>
      <c r="N3696">
        <v>1</v>
      </c>
      <c r="P3696" t="str">
        <v>56th</v>
      </c>
      <c r="Q3696">
        <v>1</v>
      </c>
      <c r="R3696" t="str">
        <v>legendary</v>
      </c>
      <c r="S3696">
        <v>2</v>
      </c>
    </row>
    <row r="3697" spans="1:19" x14ac:dyDescent="0.25">
      <c r="A3697">
        <v>55511</v>
      </c>
      <c r="B3697" t="s">
        <v>2637</v>
      </c>
      <c r="C3697" s="1">
        <v>43094</v>
      </c>
      <c r="D3697" t="s">
        <v>2840</v>
      </c>
      <c r="K3697" t="str">
        <v>IE</v>
      </c>
      <c r="L3697">
        <v>1</v>
      </c>
      <c r="M3697" t="str">
        <v>Uniquely</v>
      </c>
      <c r="N3697">
        <v>5</v>
      </c>
      <c r="P3697" t="str">
        <v>Conejo</v>
      </c>
      <c r="Q3697">
        <v>1</v>
      </c>
      <c r="R3697" t="str">
        <v>Underwater</v>
      </c>
      <c r="S3697">
        <v>2</v>
      </c>
    </row>
    <row r="3698" spans="1:19" x14ac:dyDescent="0.25">
      <c r="A3698">
        <v>55512</v>
      </c>
      <c r="B3698" t="s">
        <v>2637</v>
      </c>
      <c r="C3698" s="1">
        <v>43094</v>
      </c>
      <c r="D3698" t="s">
        <v>2841</v>
      </c>
      <c r="K3698" t="str">
        <v>Ironman</v>
      </c>
      <c r="L3698">
        <v>1</v>
      </c>
      <c r="M3698" t="str">
        <v>Exclusiva</v>
      </c>
      <c r="N3698">
        <v>1</v>
      </c>
      <c r="P3698" t="str">
        <v>8th</v>
      </c>
      <c r="Q3698">
        <v>1</v>
      </c>
      <c r="R3698" t="str">
        <v>file</v>
      </c>
      <c r="S3698">
        <v>2</v>
      </c>
    </row>
    <row r="3699" spans="1:19" x14ac:dyDescent="0.25">
      <c r="A3699">
        <v>55513</v>
      </c>
      <c r="B3699" t="s">
        <v>2637</v>
      </c>
      <c r="C3699" s="1">
        <v>43094</v>
      </c>
      <c r="D3699" t="s">
        <v>2842</v>
      </c>
      <c r="K3699" t="str">
        <v>Jeffrey</v>
      </c>
      <c r="L3699">
        <v>2</v>
      </c>
      <c r="M3699" t="str">
        <v>Typisch</v>
      </c>
      <c r="N3699">
        <v>1</v>
      </c>
      <c r="P3699" t="str">
        <v>Aromatic</v>
      </c>
      <c r="Q3699">
        <v>1</v>
      </c>
      <c r="R3699" t="str">
        <v>cinetpublivevisitcaliforniacomdocsxmlTravelToolsXML</v>
      </c>
      <c r="S3699">
        <v>2</v>
      </c>
    </row>
    <row r="3700" spans="1:19" x14ac:dyDescent="0.25">
      <c r="A3700">
        <v>55514</v>
      </c>
      <c r="B3700" t="s">
        <v>2637</v>
      </c>
      <c r="C3700" s="1">
        <v>42727</v>
      </c>
      <c r="D3700" t="s">
        <v>2843</v>
      </c>
      <c r="K3700" t="str">
        <v>Sanker</v>
      </c>
      <c r="L3700">
        <v>2</v>
      </c>
      <c r="M3700" t="str">
        <v>Seulement</v>
      </c>
      <c r="N3700">
        <v>1</v>
      </c>
      <c r="P3700" t="str">
        <v>ALONZO</v>
      </c>
      <c r="Q3700">
        <v>1</v>
      </c>
      <c r="R3700" t="str">
        <v>Asia</v>
      </c>
      <c r="S3700">
        <v>2</v>
      </c>
    </row>
    <row r="3701" spans="1:19" x14ac:dyDescent="0.25">
      <c r="A3701">
        <v>55515</v>
      </c>
      <c r="B3701" t="s">
        <v>2637</v>
      </c>
      <c r="C3701" s="1">
        <v>42727</v>
      </c>
      <c r="D3701" t="s">
        <v>2844</v>
      </c>
      <c r="K3701" t="str">
        <v>Appleseed</v>
      </c>
      <c r="L3701">
        <v>1</v>
      </c>
      <c r="M3701" t="str">
        <v>esclusiva</v>
      </c>
      <c r="N3701">
        <v>1</v>
      </c>
      <c r="P3701" t="str">
        <v>KING</v>
      </c>
      <c r="Q3701">
        <v>1</v>
      </c>
      <c r="R3701" t="str">
        <v>Happy</v>
      </c>
      <c r="S3701">
        <v>2</v>
      </c>
    </row>
    <row r="3702" spans="1:19" x14ac:dyDescent="0.25">
      <c r="A3702">
        <v>55516</v>
      </c>
      <c r="B3702" t="s">
        <v>2637</v>
      </c>
      <c r="C3702" s="1">
        <v>43094</v>
      </c>
      <c r="D3702" t="s">
        <v>2844</v>
      </c>
      <c r="K3702" t="str">
        <v>Juekbox</v>
      </c>
      <c r="L3702">
        <v>1</v>
      </c>
      <c r="M3702" t="str">
        <v>Excepcionalmente</v>
      </c>
      <c r="N3702">
        <v>1</v>
      </c>
      <c r="P3702" t="str">
        <v>LINES</v>
      </c>
      <c r="Q3702">
        <v>1</v>
      </c>
      <c r="R3702" t="str">
        <v>Council</v>
      </c>
      <c r="S3702">
        <v>2</v>
      </c>
    </row>
    <row r="3703" spans="1:19" x14ac:dyDescent="0.25">
      <c r="A3703">
        <v>55517</v>
      </c>
      <c r="B3703" t="s">
        <v>2637</v>
      </c>
      <c r="C3703" s="1">
        <v>43094</v>
      </c>
      <c r="D3703" t="s">
        <v>2845</v>
      </c>
      <c r="K3703" t="str">
        <v>Morgan</v>
      </c>
      <c r="L3703">
        <v>1</v>
      </c>
      <c r="M3703" t="str">
        <v>Casamentos</v>
      </c>
      <c r="N3703">
        <v>1</v>
      </c>
      <c r="P3703" t="str">
        <v>BALLET</v>
      </c>
      <c r="Q3703">
        <v>1</v>
      </c>
      <c r="R3703" t="str">
        <v>industry</v>
      </c>
      <c r="S3703">
        <v>2</v>
      </c>
    </row>
    <row r="3704" spans="1:19" x14ac:dyDescent="0.25">
      <c r="A3704">
        <v>55518</v>
      </c>
      <c r="B3704" t="s">
        <v>2637</v>
      </c>
      <c r="C3704" s="1">
        <v>43094</v>
      </c>
      <c r="D3704" t="s">
        <v>2846</v>
      </c>
      <c r="K3704" t="str">
        <v>Dark</v>
      </c>
      <c r="L3704">
        <v>1</v>
      </c>
      <c r="M3704" t="str">
        <v>Bodas</v>
      </c>
      <c r="N3704">
        <v>1</v>
      </c>
      <c r="P3704" t="str">
        <v>4th</v>
      </c>
      <c r="Q3704">
        <v>1</v>
      </c>
      <c r="R3704" t="str">
        <v>Moments</v>
      </c>
      <c r="S3704">
        <v>2</v>
      </c>
    </row>
    <row r="3705" spans="1:19" x14ac:dyDescent="0.25">
      <c r="A3705">
        <v>55519</v>
      </c>
      <c r="B3705" t="s">
        <v>2637</v>
      </c>
      <c r="C3705" s="1">
        <v>43094</v>
      </c>
      <c r="D3705" t="s">
        <v>2847</v>
      </c>
      <c r="K3705" t="str">
        <v>Sky</v>
      </c>
      <c r="L3705">
        <v>1</v>
      </c>
      <c r="M3705" t="str">
        <v>LGBTZiele</v>
      </c>
      <c r="N3705">
        <v>1</v>
      </c>
      <c r="P3705" t="str">
        <v>Godwit</v>
      </c>
      <c r="Q3705">
        <v>1</v>
      </c>
      <c r="R3705" t="str">
        <v>Online</v>
      </c>
      <c r="S3705">
        <v>2</v>
      </c>
    </row>
    <row r="3706" spans="1:19" x14ac:dyDescent="0.25">
      <c r="A3706">
        <v>55520</v>
      </c>
      <c r="B3706" t="s">
        <v>2637</v>
      </c>
      <c r="C3706" s="1">
        <v>42727</v>
      </c>
      <c r="D3706" t="s">
        <v>2848</v>
      </c>
      <c r="K3706" t="str">
        <v>Lucy's</v>
      </c>
      <c r="L3706">
        <v>1</v>
      </c>
      <c r="M3706" t="str">
        <v>perfeitos</v>
      </c>
      <c r="N3706">
        <v>1</v>
      </c>
      <c r="P3706" t="str">
        <v>Mule</v>
      </c>
      <c r="Q3706">
        <v>1</v>
      </c>
      <c r="R3706" t="str">
        <v>large</v>
      </c>
      <c r="S3706">
        <v>2</v>
      </c>
    </row>
    <row r="3707" spans="1:19" x14ac:dyDescent="0.25">
      <c r="A3707">
        <v>55521</v>
      </c>
      <c r="B3707" t="s">
        <v>2637</v>
      </c>
      <c r="C3707" s="1">
        <v>43094</v>
      </c>
      <c r="D3707" t="s">
        <v>2848</v>
      </c>
      <c r="K3707" t="str">
        <v>Legacy</v>
      </c>
      <c r="L3707">
        <v>1</v>
      </c>
      <c r="M3707" t="str">
        <v>dizer</v>
      </c>
      <c r="N3707">
        <v>1</v>
      </c>
      <c r="P3707" t="str">
        <v>Broadcast</v>
      </c>
      <c r="Q3707">
        <v>1</v>
      </c>
      <c r="R3707" t="str">
        <v>enough</v>
      </c>
      <c r="S3707">
        <v>2</v>
      </c>
    </row>
    <row r="3708" spans="1:19" x14ac:dyDescent="0.25">
      <c r="A3708">
        <v>55522</v>
      </c>
      <c r="B3708" t="s">
        <v>2637</v>
      </c>
      <c r="C3708" s="1">
        <v>42727</v>
      </c>
      <c r="D3708" t="s">
        <v>2849</v>
      </c>
      <c r="K3708" t="str">
        <v>Treasure</v>
      </c>
      <c r="L3708">
        <v>1</v>
      </c>
      <c r="M3708" t="str">
        <v>ACEITO</v>
      </c>
      <c r="N3708">
        <v>1</v>
      </c>
      <c r="P3708" t="str">
        <v>Carnevale</v>
      </c>
      <c r="Q3708">
        <v>1</v>
      </c>
      <c r="R3708" t="str">
        <v>could</v>
      </c>
      <c r="S3708">
        <v>2</v>
      </c>
    </row>
    <row r="3709" spans="1:19" x14ac:dyDescent="0.25">
      <c r="A3709">
        <v>55523</v>
      </c>
      <c r="B3709" t="s">
        <v>2637</v>
      </c>
      <c r="C3709" s="1">
        <v>43094</v>
      </c>
      <c r="D3709" t="s">
        <v>2849</v>
      </c>
      <c r="K3709" t="str">
        <v>Ethiopia</v>
      </c>
      <c r="L3709">
        <v>1</v>
      </c>
      <c r="M3709" t="str">
        <v>PERFEKTE</v>
      </c>
      <c r="N3709">
        <v>1</v>
      </c>
      <c r="P3709" t="str">
        <v>Century</v>
      </c>
      <c r="Q3709">
        <v>1</v>
      </c>
      <c r="R3709" t="str">
        <v>admitted</v>
      </c>
      <c r="S3709">
        <v>2</v>
      </c>
    </row>
    <row r="3710" spans="1:19" x14ac:dyDescent="0.25">
      <c r="A3710">
        <v>55524</v>
      </c>
      <c r="B3710" t="s">
        <v>2637</v>
      </c>
      <c r="C3710" s="1">
        <v>43094</v>
      </c>
      <c r="D3710" t="s">
        <v>2850</v>
      </c>
      <c r="K3710" t="str">
        <v>Trail's</v>
      </c>
      <c r="L3710">
        <v>2</v>
      </c>
      <c r="M3710" t="str">
        <v>ORTE</v>
      </c>
      <c r="N3710">
        <v>1</v>
      </c>
      <c r="P3710" t="str">
        <v>Cinco</v>
      </c>
      <c r="Q3710">
        <v>1</v>
      </c>
      <c r="R3710" t="str">
        <v>G8</v>
      </c>
      <c r="S3710">
        <v>2</v>
      </c>
    </row>
    <row r="3711" spans="1:19" x14ac:dyDescent="0.25">
      <c r="A3711">
        <v>55525</v>
      </c>
      <c r="B3711" t="s">
        <v>4</v>
      </c>
      <c r="C3711" s="1">
        <v>42726</v>
      </c>
      <c r="D3711" t="s">
        <v>2851</v>
      </c>
      <c r="K3711" t="str">
        <v>Winemaker</v>
      </c>
      <c r="L3711">
        <v>1</v>
      </c>
      <c r="M3711" t="str">
        <v>DAS</v>
      </c>
      <c r="N3711">
        <v>1</v>
      </c>
      <c r="P3711" t="str">
        <v>Mayo</v>
      </c>
      <c r="Q3711">
        <v>1</v>
      </c>
      <c r="R3711" t="str">
        <v>Authority</v>
      </c>
      <c r="S3711">
        <v>2</v>
      </c>
    </row>
    <row r="3712" spans="1:19" x14ac:dyDescent="0.25">
      <c r="A3712">
        <v>55526</v>
      </c>
      <c r="B3712" t="s">
        <v>4</v>
      </c>
      <c r="C3712" s="1">
        <v>43091</v>
      </c>
      <c r="D3712" t="s">
        <v>2851</v>
      </c>
      <c r="K3712" t="str">
        <v>Opening</v>
      </c>
      <c r="L3712">
        <v>1</v>
      </c>
      <c r="M3712" t="str">
        <v>JAWORT</v>
      </c>
      <c r="N3712">
        <v>1</v>
      </c>
      <c r="P3712" t="str">
        <v>Earlier</v>
      </c>
      <c r="Q3712">
        <v>1</v>
      </c>
      <c r="R3712" t="str">
        <v>Rede</v>
      </c>
      <c r="S3712">
        <v>2</v>
      </c>
    </row>
    <row r="3713" spans="1:19" x14ac:dyDescent="0.25">
      <c r="A3713">
        <v>55527</v>
      </c>
      <c r="B3713" t="s">
        <v>1395</v>
      </c>
      <c r="C3713" s="1">
        <v>43522</v>
      </c>
      <c r="D3713" t="s">
        <v>2852</v>
      </c>
      <c r="K3713" t="str">
        <v>Kickoff</v>
      </c>
      <c r="L3713">
        <v>1</v>
      </c>
      <c r="M3713" t="str">
        <v>KALIFORNIEN</v>
      </c>
      <c r="N3713">
        <v>1</v>
      </c>
      <c r="P3713" t="str">
        <v>Bird</v>
      </c>
      <c r="Q3713">
        <v>1</v>
      </c>
      <c r="R3713" t="str">
        <v>Association</v>
      </c>
      <c r="S3713">
        <v>2</v>
      </c>
    </row>
    <row r="3714" spans="1:19" x14ac:dyDescent="0.25">
      <c r="A3714">
        <v>55528</v>
      </c>
      <c r="B3714" t="s">
        <v>1395</v>
      </c>
      <c r="C3714" s="1">
        <v>42727</v>
      </c>
      <c r="D3714" t="s">
        <v>2853</v>
      </c>
      <c r="K3714" t="str">
        <v>Fesival</v>
      </c>
      <c r="L3714">
        <v>1</v>
      </c>
      <c r="M3714" t="str">
        <v>Endroit</v>
      </c>
      <c r="N3714">
        <v>1</v>
      </c>
      <c r="P3714" t="str">
        <v>Elephant</v>
      </c>
      <c r="Q3714">
        <v>1</v>
      </c>
      <c r="R3714" t="str">
        <v>Success</v>
      </c>
      <c r="S3714">
        <v>2</v>
      </c>
    </row>
    <row r="3715" spans="1:19" x14ac:dyDescent="0.25">
      <c r="A3715">
        <v>55529</v>
      </c>
      <c r="B3715" t="s">
        <v>1395</v>
      </c>
      <c r="C3715" s="1">
        <v>42727</v>
      </c>
      <c r="D3715" t="s">
        <v>2854</v>
      </c>
      <c r="K3715" t="str">
        <v>Winds</v>
      </c>
      <c r="L3715">
        <v>1</v>
      </c>
      <c r="M3715" t="str">
        <v>Dire</v>
      </c>
      <c r="N3715">
        <v>1</v>
      </c>
      <c r="P3715" t="str">
        <v>Closing</v>
      </c>
      <c r="Q3715">
        <v>1</v>
      </c>
      <c r="R3715" t="str">
        <v>Briefing</v>
      </c>
      <c r="S3715">
        <v>2</v>
      </c>
    </row>
    <row r="3716" spans="1:19" x14ac:dyDescent="0.25">
      <c r="A3716">
        <v>55530</v>
      </c>
      <c r="B3716" t="s">
        <v>1395</v>
      </c>
      <c r="C3716" s="1">
        <v>42727</v>
      </c>
      <c r="D3716" t="s">
        <v>2855</v>
      </c>
      <c r="K3716" t="str">
        <v>Migration</v>
      </c>
      <c r="L3716">
        <v>2</v>
      </c>
      <c r="M3716" t="str">
        <v>Oui</v>
      </c>
      <c r="N3716">
        <v>1</v>
      </c>
      <c r="P3716" t="str">
        <v>Ceremonies</v>
      </c>
      <c r="Q3716">
        <v>1</v>
      </c>
      <c r="R3716" t="str">
        <v>27</v>
      </c>
      <c r="S3716">
        <v>2</v>
      </c>
    </row>
    <row r="3717" spans="1:19" x14ac:dyDescent="0.25">
      <c r="A3717">
        <v>55531</v>
      </c>
      <c r="B3717" t="s">
        <v>1395</v>
      </c>
      <c r="C3717" s="1">
        <v>42727</v>
      </c>
      <c r="D3717" t="s">
        <v>2856</v>
      </c>
      <c r="K3717" t="str">
        <v>Monster</v>
      </c>
      <c r="L3717">
        <v>1</v>
      </c>
      <c r="M3717" t="str">
        <v>LUOGHI</v>
      </c>
      <c r="N3717">
        <v>2</v>
      </c>
      <c r="P3717" t="str">
        <v>Winemakers</v>
      </c>
      <c r="Q3717">
        <v>1</v>
      </c>
      <c r="R3717" t="str">
        <v>Lead</v>
      </c>
      <c r="S3717">
        <v>2</v>
      </c>
    </row>
    <row r="3718" spans="1:19" x14ac:dyDescent="0.25">
      <c r="A3718">
        <v>55532</v>
      </c>
      <c r="B3718" t="s">
        <v>1395</v>
      </c>
      <c r="C3718" s="1">
        <v>42727</v>
      </c>
      <c r="D3718" t="s">
        <v>2857</v>
      </c>
      <c r="K3718" t="str">
        <v>Energy</v>
      </c>
      <c r="L3718">
        <v>1</v>
      </c>
      <c r="M3718" t="str">
        <v>PERFETTI</v>
      </c>
      <c r="N3718">
        <v>2</v>
      </c>
      <c r="P3718" t="str">
        <v>FIS</v>
      </c>
      <c r="Q3718">
        <v>1</v>
      </c>
      <c r="R3718" t="str">
        <v>3rd</v>
      </c>
      <c r="S3718">
        <v>2</v>
      </c>
    </row>
    <row r="3719" spans="1:19" x14ac:dyDescent="0.25">
      <c r="A3719">
        <v>55533</v>
      </c>
      <c r="B3719" t="s">
        <v>1395</v>
      </c>
      <c r="C3719" s="1">
        <v>42727</v>
      </c>
      <c r="D3719" t="s">
        <v>2858</v>
      </c>
      <c r="K3719" t="str">
        <v>Motocross</v>
      </c>
      <c r="L3719">
        <v>1</v>
      </c>
      <c r="M3719" t="str">
        <v>FATIDICO</v>
      </c>
      <c r="N3719">
        <v>2</v>
      </c>
      <c r="P3719" t="str">
        <v>Gifts</v>
      </c>
      <c r="Q3719">
        <v>1</v>
      </c>
      <c r="R3719" t="str">
        <v>jobs</v>
      </c>
      <c r="S3719">
        <v>2</v>
      </c>
    </row>
    <row r="3720" spans="1:19" x14ac:dyDescent="0.25">
      <c r="A3720">
        <v>55534</v>
      </c>
      <c r="B3720" t="s">
        <v>1395</v>
      </c>
      <c r="C3720" s="1">
        <v>42727</v>
      </c>
      <c r="D3720" t="s">
        <v>2859</v>
      </c>
      <c r="K3720" t="str">
        <v>Growers</v>
      </c>
      <c r="L3720">
        <v>1</v>
      </c>
      <c r="M3720" t="str">
        <v>IDEALES</v>
      </c>
      <c r="N3720">
        <v>1</v>
      </c>
      <c r="P3720" t="str">
        <v>Tyme</v>
      </c>
      <c r="Q3720">
        <v>1</v>
      </c>
      <c r="R3720" t="str">
        <v>150th</v>
      </c>
      <c r="S3720">
        <v>2</v>
      </c>
    </row>
    <row r="3721" spans="1:19" x14ac:dyDescent="0.25">
      <c r="A3721">
        <v>55535</v>
      </c>
      <c r="B3721" t="s">
        <v>1395</v>
      </c>
      <c r="C3721" s="1">
        <v>42727</v>
      </c>
      <c r="D3721" t="s">
        <v>2860</v>
      </c>
      <c r="K3721" t="str">
        <v>Association</v>
      </c>
      <c r="L3721">
        <v>1</v>
      </c>
      <c r="M3721" t="str">
        <v>DECIR</v>
      </c>
      <c r="N3721">
        <v>1</v>
      </c>
      <c r="P3721" t="str">
        <v>Grunion</v>
      </c>
      <c r="Q3721">
        <v>1</v>
      </c>
      <c r="R3721" t="str">
        <v>Anniversary</v>
      </c>
      <c r="S3721">
        <v>2</v>
      </c>
    </row>
    <row r="3722" spans="1:19" x14ac:dyDescent="0.25">
      <c r="A3722">
        <v>55536</v>
      </c>
      <c r="B3722" t="s">
        <v>4</v>
      </c>
      <c r="C3722" s="1">
        <v>42726</v>
      </c>
      <c r="D3722" t="s">
        <v>2861</v>
      </c>
      <c r="K3722" t="str">
        <v>Foundation</v>
      </c>
      <c r="L3722">
        <v>1</v>
      </c>
      <c r="M3722" t="str">
        <v>ACEPTO</v>
      </c>
      <c r="N3722">
        <v>1</v>
      </c>
      <c r="P3722" t="str">
        <v>Hamburg</v>
      </c>
      <c r="Q3722">
        <v>1</v>
      </c>
      <c r="R3722" t="str">
        <v>Camo</v>
      </c>
      <c r="S3722">
        <v>2</v>
      </c>
    </row>
    <row r="3723" spans="1:19" x14ac:dyDescent="0.25">
      <c r="A3723">
        <v>55537</v>
      </c>
      <c r="B3723" t="s">
        <v>4</v>
      </c>
      <c r="C3723" s="1">
        <v>43091</v>
      </c>
      <c r="D3723" t="s">
        <v>2861</v>
      </c>
      <c r="K3723" t="str">
        <v>Feed</v>
      </c>
      <c r="L3723">
        <v>1</v>
      </c>
      <c r="M3723" t="str">
        <v>adventures</v>
      </c>
      <c r="N3723">
        <v>3</v>
      </c>
      <c r="P3723" t="str">
        <v>Ballet</v>
      </c>
      <c r="Q3723">
        <v>1</v>
      </c>
      <c r="R3723" t="str">
        <v>Pagoda</v>
      </c>
      <c r="S3723">
        <v>2</v>
      </c>
    </row>
    <row r="3724" spans="1:19" x14ac:dyDescent="0.25">
      <c r="A3724">
        <v>55538</v>
      </c>
      <c r="B3724" t="s">
        <v>4</v>
      </c>
      <c r="C3724" s="1">
        <v>43524</v>
      </c>
      <c r="D3724" t="s">
        <v>2862</v>
      </c>
      <c r="K3724" t="str">
        <v>NASCAR</v>
      </c>
      <c r="L3724">
        <v>3</v>
      </c>
      <c r="M3724" t="str">
        <v>guidate</v>
      </c>
      <c r="N3724">
        <v>3</v>
      </c>
      <c r="P3724" t="str">
        <v>Neumeier's</v>
      </c>
      <c r="Q3724">
        <v>1</v>
      </c>
      <c r="R3724" t="str">
        <v>Box</v>
      </c>
      <c r="S3724">
        <v>2</v>
      </c>
    </row>
    <row r="3725" spans="1:19" x14ac:dyDescent="0.25">
      <c r="A3725">
        <v>55539</v>
      </c>
      <c r="B3725" t="s">
        <v>1395</v>
      </c>
      <c r="C3725" s="1">
        <v>43522</v>
      </c>
      <c r="D3725" t="s">
        <v>2863</v>
      </c>
      <c r="K3725" t="str">
        <v>500</v>
      </c>
      <c r="L3725">
        <v>3</v>
      </c>
      <c r="M3725" t="str">
        <v>Guiadas</v>
      </c>
      <c r="N3725">
        <v>2</v>
      </c>
      <c r="P3725" t="str">
        <v>Mermaid</v>
      </c>
      <c r="Q3725">
        <v>1</v>
      </c>
      <c r="R3725" t="str">
        <v>May</v>
      </c>
      <c r="S3725">
        <v>2</v>
      </c>
    </row>
    <row r="3726" spans="1:19" x14ac:dyDescent="0.25">
      <c r="A3726">
        <v>55540</v>
      </c>
      <c r="B3726" t="s">
        <v>1395</v>
      </c>
      <c r="C3726" s="1">
        <v>42727</v>
      </c>
      <c r="D3726" t="s">
        <v>2864</v>
      </c>
      <c r="K3726" t="str">
        <v>Championships</v>
      </c>
      <c r="L3726">
        <v>4</v>
      </c>
      <c r="M3726" t="str">
        <v>d'AnzaBorrego</v>
      </c>
      <c r="N3726">
        <v>1</v>
      </c>
      <c r="P3726" t="str">
        <v>Hands</v>
      </c>
      <c r="Q3726">
        <v>1</v>
      </c>
      <c r="R3726" t="str">
        <v>November</v>
      </c>
      <c r="S3726">
        <v>2</v>
      </c>
    </row>
    <row r="3727" spans="1:19" x14ac:dyDescent="0.25">
      <c r="A3727">
        <v>55541</v>
      </c>
      <c r="B3727" t="s">
        <v>1395</v>
      </c>
      <c r="C3727" s="1">
        <v>42727</v>
      </c>
      <c r="D3727" t="s">
        <v>2865</v>
      </c>
      <c r="K3727" t="str">
        <v>NFMLA</v>
      </c>
      <c r="L3727">
        <v>1</v>
      </c>
      <c r="M3727" t="str">
        <v>guided</v>
      </c>
      <c r="N3727">
        <v>1</v>
      </c>
      <c r="P3727" t="str">
        <v>Heron</v>
      </c>
      <c r="Q3727">
        <v>1</v>
      </c>
      <c r="R3727" t="str">
        <v>Relations</v>
      </c>
      <c r="S3727">
        <v>2</v>
      </c>
    </row>
    <row r="3728" spans="1:19" x14ac:dyDescent="0.25">
      <c r="A3728">
        <v>55542</v>
      </c>
      <c r="B3728" t="s">
        <v>1395</v>
      </c>
      <c r="C3728" s="1">
        <v>42727</v>
      </c>
      <c r="D3728" t="s">
        <v>2866</v>
      </c>
      <c r="K3728" t="str">
        <v>Screening</v>
      </c>
      <c r="L3728">
        <v>1</v>
      </c>
      <c r="M3728" t="str">
        <v>activities</v>
      </c>
      <c r="N3728">
        <v>1</v>
      </c>
      <c r="P3728" t="str">
        <v>Lighting</v>
      </c>
      <c r="Q3728">
        <v>1</v>
      </c>
      <c r="R3728" t="str">
        <v>Benefits</v>
      </c>
      <c r="S3728">
        <v>2</v>
      </c>
    </row>
    <row r="3729" spans="1:19" x14ac:dyDescent="0.25">
      <c r="A3729">
        <v>55543</v>
      </c>
      <c r="B3729" t="s">
        <v>1395</v>
      </c>
      <c r="C3729" s="1">
        <v>42727</v>
      </c>
      <c r="D3729" t="s">
        <v>2867</v>
      </c>
      <c r="K3729" t="str">
        <v>Imaginology</v>
      </c>
      <c r="L3729">
        <v>1</v>
      </c>
      <c r="M3729" t="str">
        <v>nei</v>
      </c>
      <c r="N3729">
        <v>1</v>
      </c>
      <c r="P3729" t="str">
        <v>IE</v>
      </c>
      <c r="Q3729">
        <v>1</v>
      </c>
      <c r="R3729" t="str">
        <v>Leadership</v>
      </c>
      <c r="S3729">
        <v>2</v>
      </c>
    </row>
    <row r="3730" spans="1:19" x14ac:dyDescent="0.25">
      <c r="A3730">
        <v>55544</v>
      </c>
      <c r="B3730" t="s">
        <v>1395</v>
      </c>
      <c r="C3730" s="1">
        <v>42727</v>
      </c>
      <c r="D3730" t="s">
        <v>2868</v>
      </c>
      <c r="K3730" t="str">
        <v>Orchestra</v>
      </c>
      <c r="L3730">
        <v>1</v>
      </c>
      <c r="M3730" t="str">
        <v>litoral</v>
      </c>
      <c r="N3730">
        <v>1</v>
      </c>
      <c r="P3730" t="str">
        <v>Ironman</v>
      </c>
      <c r="Q3730">
        <v>1</v>
      </c>
      <c r="R3730" t="str">
        <v>Wednesday</v>
      </c>
      <c r="S3730">
        <v>2</v>
      </c>
    </row>
    <row r="3731" spans="1:19" x14ac:dyDescent="0.25">
      <c r="A3731">
        <v>55545</v>
      </c>
      <c r="B3731" t="s">
        <v>1395</v>
      </c>
      <c r="C3731" s="1">
        <v>42727</v>
      </c>
      <c r="D3731" t="s">
        <v>2869</v>
      </c>
      <c r="K3731" t="str">
        <v>Nova</v>
      </c>
      <c r="L3731">
        <v>2</v>
      </c>
      <c r="M3731" t="str">
        <v>Luxe</v>
      </c>
      <c r="N3731">
        <v>3</v>
      </c>
      <c r="P3731" t="str">
        <v>Appleseed</v>
      </c>
      <c r="Q3731">
        <v>1</v>
      </c>
      <c r="R3731" t="str">
        <v>Aboard</v>
      </c>
      <c r="S3731">
        <v>2</v>
      </c>
    </row>
    <row r="3732" spans="1:19" x14ac:dyDescent="0.25">
      <c r="A3732">
        <v>55546</v>
      </c>
      <c r="B3732" t="s">
        <v>1395</v>
      </c>
      <c r="C3732" s="1">
        <v>42727</v>
      </c>
      <c r="D3732" t="s">
        <v>2870</v>
      </c>
      <c r="K3732" t="str">
        <v>Follies</v>
      </c>
      <c r="L3732">
        <v>3</v>
      </c>
      <c r="M3732" t="str">
        <v>Mer</v>
      </c>
      <c r="N3732">
        <v>1</v>
      </c>
      <c r="P3732" t="str">
        <v>Juekbox</v>
      </c>
      <c r="Q3732">
        <v>1</v>
      </c>
      <c r="R3732" t="str">
        <v>Break</v>
      </c>
      <c r="S3732">
        <v>2</v>
      </c>
    </row>
    <row r="3733" spans="1:19" x14ac:dyDescent="0.25">
      <c r="A3733">
        <v>55547</v>
      </c>
      <c r="B3733" t="s">
        <v>1395</v>
      </c>
      <c r="C3733" s="1">
        <v>42727</v>
      </c>
      <c r="D3733" t="s">
        <v>2871</v>
      </c>
      <c r="K3733" t="str">
        <v>Perseid</v>
      </c>
      <c r="L3733">
        <v>1</v>
      </c>
      <c r="M3733" t="str">
        <v>18</v>
      </c>
      <c r="N3733">
        <v>3</v>
      </c>
      <c r="P3733" t="str">
        <v>Morgan</v>
      </c>
      <c r="Q3733">
        <v>1</v>
      </c>
      <c r="R3733" t="str">
        <v>Incomparable</v>
      </c>
      <c r="S3733">
        <v>2</v>
      </c>
    </row>
    <row r="3734" spans="1:19" x14ac:dyDescent="0.25">
      <c r="A3734">
        <v>55548</v>
      </c>
      <c r="B3734" t="s">
        <v>1395</v>
      </c>
      <c r="C3734" s="1">
        <v>42727</v>
      </c>
      <c r="D3734" t="s">
        <v>2872</v>
      </c>
      <c r="K3734" t="str">
        <v>Meteor</v>
      </c>
      <c r="L3734">
        <v>1</v>
      </c>
      <c r="M3734" t="str">
        <v>dieciocho</v>
      </c>
      <c r="N3734">
        <v>2</v>
      </c>
      <c r="P3734" t="str">
        <v>Dark</v>
      </c>
      <c r="Q3734">
        <v>1</v>
      </c>
      <c r="R3734" t="str">
        <v>DTLA</v>
      </c>
      <c r="S3734">
        <v>2</v>
      </c>
    </row>
    <row r="3735" spans="1:19" x14ac:dyDescent="0.25">
      <c r="A3735">
        <v>55549</v>
      </c>
      <c r="B3735" t="s">
        <v>4</v>
      </c>
      <c r="C3735" s="1">
        <v>42726</v>
      </c>
      <c r="D3735" t="s">
        <v>2873</v>
      </c>
      <c r="K3735" t="str">
        <v>Shower</v>
      </c>
      <c r="L3735">
        <v>1</v>
      </c>
      <c r="M3735" t="str">
        <v>hoteles</v>
      </c>
      <c r="N3735">
        <v>2</v>
      </c>
      <c r="P3735" t="str">
        <v>Sky</v>
      </c>
      <c r="Q3735">
        <v>1</v>
      </c>
      <c r="R3735" t="str">
        <v>Everyone</v>
      </c>
      <c r="S3735">
        <v>2</v>
      </c>
    </row>
    <row r="3736" spans="1:19" x14ac:dyDescent="0.25">
      <c r="A3736">
        <v>55550</v>
      </c>
      <c r="B3736" t="s">
        <v>4</v>
      </c>
      <c r="C3736" s="1">
        <v>43091</v>
      </c>
      <c r="D3736" t="s">
        <v>2873</v>
      </c>
      <c r="K3736" t="str">
        <v>Preston</v>
      </c>
      <c r="L3736">
        <v>1</v>
      </c>
      <c r="M3736" t="str">
        <v>Seasons</v>
      </c>
      <c r="N3736">
        <v>3</v>
      </c>
      <c r="P3736" t="str">
        <v>Lucy's</v>
      </c>
      <c r="Q3736">
        <v>1</v>
      </c>
      <c r="R3736" t="str">
        <v>1314</v>
      </c>
      <c r="S3736">
        <v>2</v>
      </c>
    </row>
    <row r="3737" spans="1:19" x14ac:dyDescent="0.25">
      <c r="A3737">
        <v>55551</v>
      </c>
      <c r="B3737" t="s">
        <v>4</v>
      </c>
      <c r="C3737" s="1">
        <v>43524</v>
      </c>
      <c r="D3737" t="s">
        <v>2874</v>
      </c>
      <c r="K3737" t="str">
        <v>Haunt</v>
      </c>
      <c r="L3737">
        <v>1</v>
      </c>
      <c r="M3737" t="str">
        <v>Biltmore</v>
      </c>
      <c r="N3737">
        <v>3</v>
      </c>
      <c r="P3737" t="str">
        <v>Legacy</v>
      </c>
      <c r="Q3737">
        <v>1</v>
      </c>
      <c r="R3737" t="str">
        <v>SLO</v>
      </c>
      <c r="S3737">
        <v>2</v>
      </c>
    </row>
    <row r="3738" spans="1:19" x14ac:dyDescent="0.25">
      <c r="A3738">
        <v>55552</v>
      </c>
      <c r="B3738" t="s">
        <v>1395</v>
      </c>
      <c r="C3738" s="1">
        <v>43521</v>
      </c>
      <c r="D3738" t="s">
        <v>2875</v>
      </c>
      <c r="K3738" t="str">
        <v>75th</v>
      </c>
      <c r="L3738">
        <v>1</v>
      </c>
      <c r="M3738" t="str">
        <v>Ventana</v>
      </c>
      <c r="N3738">
        <v>5</v>
      </c>
      <c r="P3738" t="str">
        <v>Treasure</v>
      </c>
      <c r="Q3738">
        <v>1</v>
      </c>
      <c r="R3738" t="str">
        <v>Lonely</v>
      </c>
      <c r="S3738">
        <v>2</v>
      </c>
    </row>
    <row r="3739" spans="1:19" x14ac:dyDescent="0.25">
      <c r="A3739">
        <v>55553</v>
      </c>
      <c r="B3739" t="s">
        <v>1395</v>
      </c>
      <c r="C3739" s="1">
        <v>42727</v>
      </c>
      <c r="D3739" t="s">
        <v>2876</v>
      </c>
      <c r="K3739" t="str">
        <v>Birthday</v>
      </c>
      <c r="L3739">
        <v>1</v>
      </c>
      <c r="M3739" t="str">
        <v>Shutters</v>
      </c>
      <c r="N3739">
        <v>4</v>
      </c>
      <c r="P3739" t="str">
        <v>Ethiopia</v>
      </c>
      <c r="Q3739">
        <v>1</v>
      </c>
      <c r="R3739" t="str">
        <v>Says</v>
      </c>
      <c r="S3739">
        <v>2</v>
      </c>
    </row>
    <row r="3740" spans="1:19" x14ac:dyDescent="0.25">
      <c r="A3740">
        <v>55554</v>
      </c>
      <c r="B3740" t="s">
        <v>1395</v>
      </c>
      <c r="C3740" s="1">
        <v>42727</v>
      </c>
      <c r="D3740" t="s">
        <v>2877</v>
      </c>
      <c r="K3740" t="str">
        <v>GranFondo</v>
      </c>
      <c r="L3740">
        <v>1</v>
      </c>
      <c r="M3740" t="str">
        <v>Elk</v>
      </c>
      <c r="N3740">
        <v>3</v>
      </c>
      <c r="P3740" t="str">
        <v>Winemaker</v>
      </c>
      <c r="Q3740">
        <v>1</v>
      </c>
      <c r="R3740" t="str">
        <v>Saturday</v>
      </c>
      <c r="S3740">
        <v>2</v>
      </c>
    </row>
    <row r="3741" spans="1:19" x14ac:dyDescent="0.25">
      <c r="A3741">
        <v>55555</v>
      </c>
      <c r="B3741" t="s">
        <v>1395</v>
      </c>
      <c r="C3741" s="1">
        <v>42727</v>
      </c>
      <c r="D3741" t="s">
        <v>2878</v>
      </c>
      <c r="K3741" t="str">
        <v>MateoSilicon</v>
      </c>
      <c r="L3741">
        <v>1</v>
      </c>
      <c r="M3741" t="str">
        <v>Shorebreak</v>
      </c>
      <c r="N3741">
        <v>4</v>
      </c>
      <c r="P3741" t="str">
        <v>Opening</v>
      </c>
      <c r="Q3741">
        <v>1</v>
      </c>
      <c r="R3741" t="str">
        <v>Dreamin</v>
      </c>
      <c r="S3741">
        <v>2</v>
      </c>
    </row>
    <row r="3742" spans="1:19" x14ac:dyDescent="0.25">
      <c r="A3742">
        <v>55556</v>
      </c>
      <c r="B3742" t="s">
        <v>1395</v>
      </c>
      <c r="C3742" s="1">
        <v>42727</v>
      </c>
      <c r="D3742" t="s">
        <v>2879</v>
      </c>
      <c r="K3742" t="str">
        <v>Leopard</v>
      </c>
      <c r="L3742">
        <v>1</v>
      </c>
      <c r="M3742" t="str">
        <v>NOTTE</v>
      </c>
      <c r="N3742">
        <v>1</v>
      </c>
      <c r="P3742" t="str">
        <v>Kickoff</v>
      </c>
      <c r="Q3742">
        <v>1</v>
      </c>
      <c r="R3742" t="str">
        <v>mission</v>
      </c>
      <c r="S3742">
        <v>2</v>
      </c>
    </row>
    <row r="3743" spans="1:19" x14ac:dyDescent="0.25">
      <c r="A3743">
        <v>55557</v>
      </c>
      <c r="B3743" t="s">
        <v>1395</v>
      </c>
      <c r="C3743" s="1">
        <v>42727</v>
      </c>
      <c r="D3743" t="s">
        <v>2880</v>
      </c>
      <c r="K3743" t="str">
        <v>FestivalSledding</v>
      </c>
      <c r="L3743">
        <v>1</v>
      </c>
      <c r="M3743" t="str">
        <v>Sortir</v>
      </c>
      <c r="N3743">
        <v>2</v>
      </c>
      <c r="P3743" t="str">
        <v>Fesival</v>
      </c>
      <c r="Q3743">
        <v>1</v>
      </c>
      <c r="R3743" t="str">
        <v>Speaker</v>
      </c>
      <c r="S3743">
        <v>2</v>
      </c>
    </row>
    <row r="3744" spans="1:19" x14ac:dyDescent="0.25">
      <c r="A3744">
        <v>55558</v>
      </c>
      <c r="B3744" t="s">
        <v>1395</v>
      </c>
      <c r="C3744" s="1">
        <v>42727</v>
      </c>
      <c r="D3744" t="s">
        <v>2881</v>
      </c>
      <c r="K3744" t="str">
        <v>Snowbomb</v>
      </c>
      <c r="L3744">
        <v>1</v>
      </c>
      <c r="M3744" t="str">
        <v>soir</v>
      </c>
      <c r="N3744">
        <v>2</v>
      </c>
      <c r="P3744" t="str">
        <v>Winds</v>
      </c>
      <c r="Q3744">
        <v>1</v>
      </c>
      <c r="R3744" t="str">
        <v>Members</v>
      </c>
      <c r="S3744">
        <v>2</v>
      </c>
    </row>
    <row r="3745" spans="1:19" x14ac:dyDescent="0.25">
      <c r="A3745">
        <v>55559</v>
      </c>
      <c r="B3745" t="s">
        <v>1395</v>
      </c>
      <c r="C3745" s="1">
        <v>42727</v>
      </c>
      <c r="D3745" t="s">
        <v>2882</v>
      </c>
      <c r="K3745" t="str">
        <v>Lil</v>
      </c>
      <c r="L3745">
        <v>1</v>
      </c>
      <c r="M3745" t="str">
        <v>ses</v>
      </c>
      <c r="N3745">
        <v>1</v>
      </c>
      <c r="P3745" t="str">
        <v>Monster</v>
      </c>
      <c r="Q3745">
        <v>1</v>
      </c>
      <c r="R3745" t="str">
        <v>Consumer</v>
      </c>
      <c r="S3745">
        <v>2</v>
      </c>
    </row>
    <row r="3746" spans="1:19" x14ac:dyDescent="0.25">
      <c r="A3746">
        <v>55560</v>
      </c>
      <c r="B3746" t="s">
        <v>1395</v>
      </c>
      <c r="C3746" s="1">
        <v>42727</v>
      </c>
      <c r="D3746" t="s">
        <v>2883</v>
      </c>
      <c r="K3746" t="str">
        <v>Freestyle</v>
      </c>
      <c r="L3746">
        <v>3</v>
      </c>
      <c r="M3746" t="str">
        <v>environs</v>
      </c>
      <c r="N3746">
        <v>1</v>
      </c>
      <c r="P3746" t="str">
        <v>Energy</v>
      </c>
      <c r="Q3746">
        <v>1</v>
      </c>
      <c r="R3746" t="str">
        <v>FY1314</v>
      </c>
      <c r="S3746">
        <v>2</v>
      </c>
    </row>
    <row r="3747" spans="1:19" x14ac:dyDescent="0.25">
      <c r="A3747">
        <v>55561</v>
      </c>
      <c r="B3747" t="s">
        <v>2884</v>
      </c>
      <c r="C3747" s="1">
        <v>42726</v>
      </c>
      <c r="D3747" t="s">
        <v>2885</v>
      </c>
      <c r="K3747" t="str">
        <v>Competition</v>
      </c>
      <c r="L3747">
        <v>2</v>
      </c>
      <c r="M3747" t="str">
        <v>VITA</v>
      </c>
      <c r="N3747">
        <v>2</v>
      </c>
      <c r="P3747" t="str">
        <v>Motocross</v>
      </c>
      <c r="Q3747">
        <v>1</v>
      </c>
      <c r="R3747" t="str">
        <v>FY1617</v>
      </c>
      <c r="S3747">
        <v>2</v>
      </c>
    </row>
    <row r="3748" spans="1:19" x14ac:dyDescent="0.25">
      <c r="A3748">
        <v>55562</v>
      </c>
      <c r="B3748" t="s">
        <v>2884</v>
      </c>
      <c r="C3748" s="1">
        <v>43091</v>
      </c>
      <c r="D3748" t="s">
        <v>2885</v>
      </c>
      <c r="K3748" t="str">
        <v>Homewood</v>
      </c>
      <c r="L3748">
        <v>1</v>
      </c>
      <c r="M3748" t="str">
        <v>NOTTURNA</v>
      </c>
      <c r="N3748">
        <v>2</v>
      </c>
      <c r="P3748" t="str">
        <v>Growers</v>
      </c>
      <c r="Q3748">
        <v>1</v>
      </c>
      <c r="R3748" t="str">
        <v>DRAFT</v>
      </c>
      <c r="S3748">
        <v>2</v>
      </c>
    </row>
    <row r="3749" spans="1:19" x14ac:dyDescent="0.25">
      <c r="A3749">
        <v>55563</v>
      </c>
      <c r="B3749" t="s">
        <v>2884</v>
      </c>
      <c r="C3749" s="1">
        <v>43522</v>
      </c>
      <c r="D3749" t="s">
        <v>2886</v>
      </c>
      <c r="K3749" t="str">
        <v>University's</v>
      </c>
      <c r="L3749">
        <v>1</v>
      </c>
      <c r="M3749" t="str">
        <v>ANGELES</v>
      </c>
      <c r="N3749">
        <v>1</v>
      </c>
      <c r="P3749" t="str">
        <v>Association</v>
      </c>
      <c r="Q3749">
        <v>1</v>
      </c>
      <c r="R3749" t="str">
        <v>Resa</v>
      </c>
      <c r="S3749">
        <v>2</v>
      </c>
    </row>
    <row r="3750" spans="1:19" x14ac:dyDescent="0.25">
      <c r="A3750">
        <v>55564</v>
      </c>
      <c r="B3750" t="s">
        <v>2884</v>
      </c>
      <c r="C3750" s="1">
        <v>42730</v>
      </c>
      <c r="D3750" t="s">
        <v>2887</v>
      </c>
      <c r="K3750" t="str">
        <v>11th</v>
      </c>
      <c r="L3750">
        <v>1</v>
      </c>
      <c r="M3750" t="str">
        <v>DINTORNI</v>
      </c>
      <c r="N3750">
        <v>1</v>
      </c>
      <c r="P3750" t="str">
        <v>Foundation</v>
      </c>
      <c r="Q3750">
        <v>1</v>
      </c>
      <c r="R3750" t="str">
        <v>Categories</v>
      </c>
      <c r="S3750">
        <v>2</v>
      </c>
    </row>
    <row r="3751" spans="1:19" x14ac:dyDescent="0.25">
      <c r="A3751">
        <v>55566</v>
      </c>
      <c r="B3751" t="s">
        <v>2888</v>
      </c>
      <c r="C3751" s="1">
        <v>42726</v>
      </c>
      <c r="D3751" t="s">
        <v>2889</v>
      </c>
      <c r="K3751" t="str">
        <v>Sprint</v>
      </c>
      <c r="L3751">
        <v>2</v>
      </c>
      <c r="M3751" t="str">
        <v>Spotting</v>
      </c>
      <c r="N3751">
        <v>9</v>
      </c>
      <c r="P3751" t="str">
        <v>Feed</v>
      </c>
      <c r="Q3751">
        <v>1</v>
      </c>
      <c r="R3751" t="str">
        <v>Previous</v>
      </c>
      <c r="S3751">
        <v>2</v>
      </c>
    </row>
    <row r="3752" spans="1:19" x14ac:dyDescent="0.25">
      <c r="A3752">
        <v>55567</v>
      </c>
      <c r="B3752" t="s">
        <v>2888</v>
      </c>
      <c r="C3752" s="1">
        <v>43091</v>
      </c>
      <c r="D3752" t="s">
        <v>2889</v>
      </c>
      <c r="K3752" t="str">
        <v>Standup</v>
      </c>
      <c r="L3752">
        <v>1</v>
      </c>
      <c r="M3752" t="str">
        <v>Fresno's</v>
      </c>
      <c r="N3752">
        <v>1</v>
      </c>
      <c r="P3752" t="str">
        <v>NFMLA</v>
      </c>
      <c r="Q3752">
        <v>1</v>
      </c>
      <c r="R3752" t="str">
        <v>Finalists</v>
      </c>
      <c r="S3752">
        <v>2</v>
      </c>
    </row>
    <row r="3753" spans="1:19" x14ac:dyDescent="0.25">
      <c r="A3753">
        <v>55568</v>
      </c>
      <c r="B3753" t="s">
        <v>2888</v>
      </c>
      <c r="C3753" s="1">
        <v>43524</v>
      </c>
      <c r="D3753" t="s">
        <v>2890</v>
      </c>
      <c r="K3753" t="str">
        <v>Parkinson's</v>
      </c>
      <c r="L3753">
        <v>1</v>
      </c>
      <c r="M3753" t="str">
        <v>Tower</v>
      </c>
      <c r="N3753">
        <v>3</v>
      </c>
      <c r="P3753" t="str">
        <v>Screening</v>
      </c>
      <c r="Q3753">
        <v>1</v>
      </c>
      <c r="R3753" t="str">
        <v>WTM</v>
      </c>
      <c r="S3753">
        <v>2</v>
      </c>
    </row>
    <row r="3754" spans="1:19" x14ac:dyDescent="0.25">
      <c r="A3754">
        <v>55569</v>
      </c>
      <c r="B3754" t="s">
        <v>2888</v>
      </c>
      <c r="C3754" s="1">
        <v>42731</v>
      </c>
      <c r="D3754" t="s">
        <v>2891</v>
      </c>
      <c r="K3754" t="str">
        <v>SUPoRun</v>
      </c>
      <c r="L3754">
        <v>1</v>
      </c>
      <c r="M3754" t="str">
        <v>VENTURA</v>
      </c>
      <c r="N3754">
        <v>1</v>
      </c>
      <c r="P3754" t="str">
        <v>Imaginology</v>
      </c>
      <c r="Q3754">
        <v>1</v>
      </c>
      <c r="R3754" t="str">
        <v>Texas</v>
      </c>
      <c r="S3754">
        <v>2</v>
      </c>
    </row>
    <row r="3755" spans="1:19" x14ac:dyDescent="0.25">
      <c r="A3755">
        <v>55571</v>
      </c>
      <c r="B3755" t="s">
        <v>2884</v>
      </c>
      <c r="C3755" s="1">
        <v>42726</v>
      </c>
      <c r="D3755" t="s">
        <v>2892</v>
      </c>
      <c r="K3755" t="str">
        <v>Steele</v>
      </c>
      <c r="L3755">
        <v>1</v>
      </c>
      <c r="M3755" t="str">
        <v>WINE</v>
      </c>
      <c r="N3755">
        <v>1</v>
      </c>
      <c r="P3755" t="str">
        <v>Orchestra</v>
      </c>
      <c r="Q3755">
        <v>1</v>
      </c>
      <c r="R3755" t="str">
        <v>Boot</v>
      </c>
      <c r="S3755">
        <v>2</v>
      </c>
    </row>
    <row r="3756" spans="1:19" x14ac:dyDescent="0.25">
      <c r="A3756">
        <v>55572</v>
      </c>
      <c r="B3756" t="s">
        <v>2884</v>
      </c>
      <c r="C3756" s="1">
        <v>43091</v>
      </c>
      <c r="D3756" t="s">
        <v>2892</v>
      </c>
      <c r="K3756" t="str">
        <v>Steve</v>
      </c>
      <c r="L3756">
        <v>1</v>
      </c>
      <c r="M3756" t="str">
        <v>TRAIL</v>
      </c>
      <c r="N3756">
        <v>1</v>
      </c>
      <c r="P3756" t="str">
        <v>Perseid</v>
      </c>
      <c r="Q3756">
        <v>1</v>
      </c>
      <c r="R3756" t="str">
        <v>Saying</v>
      </c>
      <c r="S3756">
        <v>2</v>
      </c>
    </row>
    <row r="3757" spans="1:19" x14ac:dyDescent="0.25">
      <c r="A3757">
        <v>55573</v>
      </c>
      <c r="B3757" t="s">
        <v>2884</v>
      </c>
      <c r="C3757" s="1">
        <v>43523</v>
      </c>
      <c r="D3757" t="s">
        <v>2893</v>
      </c>
      <c r="K3757" t="str">
        <v>Steep</v>
      </c>
      <c r="L3757">
        <v>1</v>
      </c>
      <c r="M3757" t="str">
        <v>Bass</v>
      </c>
      <c r="N3757">
        <v>4</v>
      </c>
      <c r="P3757" t="str">
        <v>Meteor</v>
      </c>
      <c r="Q3757">
        <v>1</v>
      </c>
      <c r="R3757" t="str">
        <v>PhoCusWright</v>
      </c>
      <c r="S3757">
        <v>2</v>
      </c>
    </row>
    <row r="3758" spans="1:19" x14ac:dyDescent="0.25">
      <c r="A3758">
        <v>55574</v>
      </c>
      <c r="B3758" t="s">
        <v>2884</v>
      </c>
      <c r="C3758" s="1">
        <v>42731</v>
      </c>
      <c r="D3758" t="s">
        <v>2894</v>
      </c>
      <c r="K3758" t="str">
        <v>Rangers</v>
      </c>
      <c r="L3758">
        <v>1</v>
      </c>
      <c r="M3758" t="str">
        <v>WeHo</v>
      </c>
      <c r="N3758">
        <v>4</v>
      </c>
      <c r="P3758" t="str">
        <v>Shower</v>
      </c>
      <c r="Q3758">
        <v>1</v>
      </c>
      <c r="R3758" t="str">
        <v>Resource</v>
      </c>
      <c r="S3758">
        <v>2</v>
      </c>
    </row>
    <row r="3759" spans="1:19" x14ac:dyDescent="0.25">
      <c r="A3759">
        <v>55576</v>
      </c>
      <c r="B3759" t="s">
        <v>2884</v>
      </c>
      <c r="C3759" s="1">
        <v>42726</v>
      </c>
      <c r="D3759" t="s">
        <v>2895</v>
      </c>
      <c r="K3759" t="str">
        <v>SummerFall</v>
      </c>
      <c r="L3759">
        <v>1</v>
      </c>
      <c r="M3759" t="str">
        <v>WEHO</v>
      </c>
      <c r="N3759">
        <v>1</v>
      </c>
      <c r="P3759" t="str">
        <v>Preston</v>
      </c>
      <c r="Q3759">
        <v>1</v>
      </c>
      <c r="R3759" t="str">
        <v>Request</v>
      </c>
      <c r="S3759">
        <v>2</v>
      </c>
    </row>
    <row r="3760" spans="1:19" x14ac:dyDescent="0.25">
      <c r="A3760">
        <v>55577</v>
      </c>
      <c r="B3760" t="s">
        <v>2884</v>
      </c>
      <c r="C3760" s="1">
        <v>43091</v>
      </c>
      <c r="D3760" t="s">
        <v>2895</v>
      </c>
      <c r="K3760" t="str">
        <v>Sculpture</v>
      </c>
      <c r="L3760">
        <v>1</v>
      </c>
      <c r="M3760" t="str">
        <v>Tiere</v>
      </c>
      <c r="N3760">
        <v>1</v>
      </c>
      <c r="P3760" t="str">
        <v>Haunt</v>
      </c>
      <c r="Q3760">
        <v>1</v>
      </c>
      <c r="R3760" t="str">
        <v>Themes</v>
      </c>
      <c r="S3760">
        <v>2</v>
      </c>
    </row>
    <row r="3761" spans="1:19" x14ac:dyDescent="0.25">
      <c r="A3761">
        <v>55578</v>
      </c>
      <c r="B3761" t="s">
        <v>2884</v>
      </c>
      <c r="C3761" s="1">
        <v>43524</v>
      </c>
      <c r="D3761" t="s">
        <v>2896</v>
      </c>
      <c r="K3761" t="str">
        <v>Derby</v>
      </c>
      <c r="L3761">
        <v>1</v>
      </c>
      <c r="M3761" t="str">
        <v>freier</v>
      </c>
      <c r="N3761">
        <v>1</v>
      </c>
      <c r="P3761" t="str">
        <v>75th</v>
      </c>
      <c r="Q3761">
        <v>1</v>
      </c>
      <c r="R3761" t="str">
        <v>Logos</v>
      </c>
      <c r="S3761">
        <v>2</v>
      </c>
    </row>
    <row r="3762" spans="1:19" x14ac:dyDescent="0.25">
      <c r="A3762">
        <v>55584</v>
      </c>
      <c r="B3762" t="s">
        <v>2884</v>
      </c>
      <c r="C3762" s="1">
        <v>42726</v>
      </c>
      <c r="D3762" t="s">
        <v>2897</v>
      </c>
      <c r="K3762" t="str">
        <v>Civil</v>
      </c>
      <c r="L3762">
        <v>1</v>
      </c>
      <c r="M3762" t="str">
        <v>Wildbahn</v>
      </c>
      <c r="N3762">
        <v>1</v>
      </c>
      <c r="P3762" t="str">
        <v>Birthday</v>
      </c>
      <c r="Q3762">
        <v>1</v>
      </c>
      <c r="R3762" t="str">
        <v>Cocktail</v>
      </c>
      <c r="S3762">
        <v>2</v>
      </c>
    </row>
    <row r="3763" spans="1:19" x14ac:dyDescent="0.25">
      <c r="A3763">
        <v>55585</v>
      </c>
      <c r="B3763" t="s">
        <v>2884</v>
      </c>
      <c r="C3763" s="1">
        <v>43091</v>
      </c>
      <c r="D3763" t="s">
        <v>2897</v>
      </c>
      <c r="K3763" t="str">
        <v>War</v>
      </c>
      <c r="L3763">
        <v>1</v>
      </c>
      <c r="M3763" t="str">
        <v>beobachten</v>
      </c>
      <c r="N3763">
        <v>1</v>
      </c>
      <c r="P3763" t="str">
        <v>GranFondo</v>
      </c>
      <c r="Q3763">
        <v>1</v>
      </c>
      <c r="R3763" t="str">
        <v>Shaking</v>
      </c>
      <c r="S3763">
        <v>2</v>
      </c>
    </row>
    <row r="3764" spans="1:19" x14ac:dyDescent="0.25">
      <c r="A3764">
        <v>55586</v>
      </c>
      <c r="B3764" t="s">
        <v>2884</v>
      </c>
      <c r="C3764" s="1">
        <v>43524</v>
      </c>
      <c r="D3764" t="s">
        <v>2898</v>
      </c>
      <c r="K3764" t="str">
        <v>Revisited</v>
      </c>
      <c r="L3764">
        <v>1</v>
      </c>
      <c r="M3764" t="str">
        <v>Nature</v>
      </c>
      <c r="N3764">
        <v>2</v>
      </c>
      <c r="P3764" t="str">
        <v>MateoSilicon</v>
      </c>
      <c r="Q3764">
        <v>1</v>
      </c>
      <c r="R3764" t="str">
        <v>BucketList</v>
      </c>
      <c r="S3764">
        <v>2</v>
      </c>
    </row>
    <row r="3765" spans="1:19" x14ac:dyDescent="0.25">
      <c r="A3765">
        <v>55587</v>
      </c>
      <c r="B3765" t="s">
        <v>2899</v>
      </c>
      <c r="C3765" s="1">
        <v>42726</v>
      </c>
      <c r="D3765" t="s">
        <v>2900</v>
      </c>
      <c r="K3765" t="str">
        <v>Tucker</v>
      </c>
      <c r="L3765">
        <v>1</v>
      </c>
      <c r="M3765" t="str">
        <v>praianas</v>
      </c>
      <c r="N3765">
        <v>1</v>
      </c>
      <c r="P3765" t="str">
        <v>Leopard</v>
      </c>
      <c r="Q3765">
        <v>1</v>
      </c>
      <c r="R3765" t="str">
        <v>Worthy</v>
      </c>
      <c r="S3765">
        <v>2</v>
      </c>
    </row>
    <row r="3766" spans="1:19" x14ac:dyDescent="0.25">
      <c r="A3766">
        <v>55588</v>
      </c>
      <c r="B3766" t="s">
        <v>2901</v>
      </c>
      <c r="C3766" s="1">
        <v>43091</v>
      </c>
      <c r="D3766" t="s">
        <v>2900</v>
      </c>
      <c r="K3766" t="str">
        <v>Band</v>
      </c>
      <c r="L3766">
        <v>1</v>
      </c>
      <c r="M3766" t="str">
        <v>Pueblos</v>
      </c>
      <c r="N3766">
        <v>1</v>
      </c>
      <c r="P3766" t="str">
        <v>FestivalSledding</v>
      </c>
      <c r="Q3766">
        <v>1</v>
      </c>
      <c r="R3766" t="str">
        <v>SUPER</v>
      </c>
      <c r="S3766">
        <v>2</v>
      </c>
    </row>
    <row r="3767" spans="1:19" x14ac:dyDescent="0.25">
      <c r="A3767">
        <v>55589</v>
      </c>
      <c r="B3767" t="s">
        <v>2901</v>
      </c>
      <c r="C3767" s="1">
        <v>43523</v>
      </c>
      <c r="D3767" t="s">
        <v>2902</v>
      </c>
      <c r="K3767" t="str">
        <v>concert</v>
      </c>
      <c r="L3767">
        <v>1</v>
      </c>
      <c r="M3767" t="str">
        <v>playeros</v>
      </c>
      <c r="N3767">
        <v>1</v>
      </c>
      <c r="P3767" t="str">
        <v>Snowbomb</v>
      </c>
      <c r="Q3767">
        <v>1</v>
      </c>
      <c r="R3767" t="str">
        <v>DEALS</v>
      </c>
      <c r="S3767">
        <v>2</v>
      </c>
    </row>
    <row r="3768" spans="1:19" x14ac:dyDescent="0.25">
      <c r="A3768">
        <v>55590</v>
      </c>
      <c r="B3768" t="s">
        <v>2903</v>
      </c>
      <c r="C3768" s="1">
        <v>42726</v>
      </c>
      <c r="D3768" t="s">
        <v>2904</v>
      </c>
      <c r="K3768" t="str">
        <v>Face</v>
      </c>
      <c r="L3768">
        <v>1</v>
      </c>
      <c r="M3768" t="str">
        <v>condado</v>
      </c>
      <c r="N3768">
        <v>4</v>
      </c>
      <c r="P3768" t="str">
        <v>Lil</v>
      </c>
      <c r="Q3768">
        <v>1</v>
      </c>
      <c r="R3768" t="str">
        <v>Promo</v>
      </c>
      <c r="S3768">
        <v>2</v>
      </c>
    </row>
    <row r="3769" spans="1:19" x14ac:dyDescent="0.25">
      <c r="A3769">
        <v>55591</v>
      </c>
      <c r="B3769" t="s">
        <v>2903</v>
      </c>
      <c r="C3769" s="1">
        <v>43091</v>
      </c>
      <c r="D3769" t="s">
        <v>2904</v>
      </c>
      <c r="K3769" t="str">
        <v>Thursday</v>
      </c>
      <c r="L3769">
        <v>2</v>
      </c>
      <c r="M3769" t="str">
        <v>Praias</v>
      </c>
      <c r="N3769">
        <v>2</v>
      </c>
      <c r="P3769" t="str">
        <v>Homewood</v>
      </c>
      <c r="Q3769">
        <v>1</v>
      </c>
      <c r="R3769" t="str">
        <v>Flights</v>
      </c>
      <c r="S3769">
        <v>2</v>
      </c>
    </row>
    <row r="3770" spans="1:19" x14ac:dyDescent="0.25">
      <c r="A3770">
        <v>55592</v>
      </c>
      <c r="B3770" t="s">
        <v>2903</v>
      </c>
      <c r="C3770" s="1">
        <v>43523</v>
      </c>
      <c r="D3770" t="s">
        <v>2905</v>
      </c>
      <c r="K3770" t="str">
        <v>Parties</v>
      </c>
      <c r="L3770">
        <v>2</v>
      </c>
      <c r="M3770" t="str">
        <v>Plages</v>
      </c>
      <c r="N3770">
        <v>2</v>
      </c>
      <c r="P3770" t="str">
        <v>University's</v>
      </c>
      <c r="Q3770">
        <v>1</v>
      </c>
      <c r="R3770" t="str">
        <v>Airline</v>
      </c>
      <c r="S3770">
        <v>2</v>
      </c>
    </row>
    <row r="3771" spans="1:19" x14ac:dyDescent="0.25">
      <c r="A3771">
        <v>55593</v>
      </c>
      <c r="B3771" t="s">
        <v>2884</v>
      </c>
      <c r="C3771" s="1">
        <v>42726</v>
      </c>
      <c r="D3771" t="s">
        <v>2906</v>
      </c>
      <c r="K3771" t="str">
        <v>Tidepooling</v>
      </c>
      <c r="L3771">
        <v>1</v>
      </c>
      <c r="M3771" t="str">
        <v>Kunstszene</v>
      </c>
      <c r="N3771">
        <v>1</v>
      </c>
      <c r="P3771" t="str">
        <v>11th</v>
      </c>
      <c r="Q3771">
        <v>1</v>
      </c>
      <c r="R3771" t="str">
        <v>Frequently</v>
      </c>
      <c r="S3771">
        <v>2</v>
      </c>
    </row>
    <row r="3772" spans="1:19" x14ac:dyDescent="0.25">
      <c r="A3772">
        <v>55594</v>
      </c>
      <c r="B3772" t="s">
        <v>2884</v>
      </c>
      <c r="C3772" s="1">
        <v>43091</v>
      </c>
      <c r="D3772" t="s">
        <v>2906</v>
      </c>
      <c r="K3772" t="str">
        <v>Tripods</v>
      </c>
      <c r="L3772">
        <v>1</v>
      </c>
      <c r="M3772" t="str">
        <v>ART</v>
      </c>
      <c r="N3772">
        <v>1</v>
      </c>
      <c r="P3772" t="str">
        <v>Standup</v>
      </c>
      <c r="Q3772">
        <v>1</v>
      </c>
      <c r="R3772" t="str">
        <v>Asked</v>
      </c>
      <c r="S3772">
        <v>2</v>
      </c>
    </row>
    <row r="3773" spans="1:19" x14ac:dyDescent="0.25">
      <c r="A3773">
        <v>55595</v>
      </c>
      <c r="B3773" t="s">
        <v>2884</v>
      </c>
      <c r="C3773" s="1">
        <v>43523</v>
      </c>
      <c r="D3773" t="s">
        <v>2907</v>
      </c>
      <c r="K3773" t="str">
        <v>PumpkinFest</v>
      </c>
      <c r="L3773">
        <v>1</v>
      </c>
      <c r="M3773" t="str">
        <v>SCENE</v>
      </c>
      <c r="N3773">
        <v>1</v>
      </c>
      <c r="P3773" t="str">
        <v>Parkinson's</v>
      </c>
      <c r="Q3773">
        <v>1</v>
      </c>
      <c r="R3773" t="str">
        <v>Questions</v>
      </c>
      <c r="S3773">
        <v>2</v>
      </c>
    </row>
    <row r="3774" spans="1:19" x14ac:dyDescent="0.25">
      <c r="A3774">
        <v>55596</v>
      </c>
      <c r="B3774" t="s">
        <v>4</v>
      </c>
      <c r="C3774" s="1">
        <v>42726</v>
      </c>
      <c r="D3774" t="s">
        <v>2908</v>
      </c>
      <c r="K3774" t="str">
        <v>Valentine's</v>
      </c>
      <c r="L3774">
        <v>1</v>
      </c>
      <c r="M3774" t="str">
        <v>scena</v>
      </c>
      <c r="N3774">
        <v>1</v>
      </c>
      <c r="P3774" t="str">
        <v>SUPoRun</v>
      </c>
      <c r="Q3774">
        <v>1</v>
      </c>
      <c r="R3774" t="str">
        <v>AreaMiddletown</v>
      </c>
      <c r="S3774">
        <v>2</v>
      </c>
    </row>
    <row r="3775" spans="1:19" x14ac:dyDescent="0.25">
      <c r="A3775">
        <v>55597</v>
      </c>
      <c r="B3775" t="s">
        <v>4</v>
      </c>
      <c r="C3775" s="1">
        <v>43091</v>
      </c>
      <c r="D3775" t="s">
        <v>2908</v>
      </c>
      <c r="K3775" t="str">
        <v>DuttonGoldfield</v>
      </c>
      <c r="L3775">
        <v>1</v>
      </c>
      <c r="M3775" t="str">
        <v>Chinatown</v>
      </c>
      <c r="N3775">
        <v>3</v>
      </c>
      <c r="P3775" t="str">
        <v>Steele</v>
      </c>
      <c r="Q3775">
        <v>1</v>
      </c>
      <c r="R3775" t="str">
        <v>Middletown</v>
      </c>
      <c r="S3775">
        <v>2</v>
      </c>
    </row>
    <row r="3776" spans="1:19" x14ac:dyDescent="0.25">
      <c r="A3776">
        <v>55598</v>
      </c>
      <c r="B3776" t="s">
        <v>4</v>
      </c>
      <c r="C3776" s="1">
        <v>43522</v>
      </c>
      <c r="D3776" t="s">
        <v>2909</v>
      </c>
      <c r="K3776" t="str">
        <v>VallejoSF</v>
      </c>
      <c r="L3776">
        <v>1</v>
      </c>
      <c r="M3776" t="str">
        <v>Oceans</v>
      </c>
      <c r="N3776">
        <v>2</v>
      </c>
      <c r="P3776" t="str">
        <v>Steve</v>
      </c>
      <c r="Q3776">
        <v>1</v>
      </c>
      <c r="R3776" t="str">
        <v>Ocean's</v>
      </c>
      <c r="S3776">
        <v>2</v>
      </c>
    </row>
    <row r="3777" spans="1:19" x14ac:dyDescent="0.25">
      <c r="A3777">
        <v>55599</v>
      </c>
      <c r="B3777" t="s">
        <v>1423</v>
      </c>
      <c r="C3777" s="1">
        <v>42726</v>
      </c>
      <c r="D3777" t="s">
        <v>2910</v>
      </c>
      <c r="K3777" t="str">
        <v>Yacht</v>
      </c>
      <c r="L3777">
        <v>1</v>
      </c>
      <c r="M3777" t="str">
        <v>Wochenende</v>
      </c>
      <c r="N3777">
        <v>1</v>
      </c>
      <c r="P3777" t="str">
        <v>Steep</v>
      </c>
      <c r="Q3777">
        <v>1</v>
      </c>
      <c r="R3777" t="str">
        <v>Terms</v>
      </c>
      <c r="S3777">
        <v>2</v>
      </c>
    </row>
    <row r="3778" spans="1:19" x14ac:dyDescent="0.25">
      <c r="A3778">
        <v>55600</v>
      </c>
      <c r="B3778" t="s">
        <v>1423</v>
      </c>
      <c r="C3778" s="1">
        <v>43091</v>
      </c>
      <c r="D3778" t="s">
        <v>2910</v>
      </c>
      <c r="K3778" t="str">
        <v>Wednesday</v>
      </c>
      <c r="L3778">
        <v>1</v>
      </c>
      <c r="M3778" t="str">
        <v>FarmtoFork</v>
      </c>
      <c r="N3778">
        <v>6</v>
      </c>
      <c r="P3778" t="str">
        <v>Rangers</v>
      </c>
      <c r="Q3778">
        <v>1</v>
      </c>
      <c r="R3778" t="str">
        <v>EcoTours</v>
      </c>
      <c r="S3778">
        <v>2</v>
      </c>
    </row>
    <row r="3779" spans="1:19" x14ac:dyDescent="0.25">
      <c r="A3779">
        <v>55601</v>
      </c>
      <c r="B3779" t="s">
        <v>1423</v>
      </c>
      <c r="C3779" s="1">
        <v>43522</v>
      </c>
      <c r="D3779" t="s">
        <v>2911</v>
      </c>
      <c r="K3779" t="str">
        <v>Sailboat</v>
      </c>
      <c r="L3779">
        <v>1</v>
      </c>
      <c r="M3779" t="str">
        <v>Cerveja</v>
      </c>
      <c r="N3779">
        <v>1</v>
      </c>
      <c r="P3779" t="str">
        <v>SummerFall</v>
      </c>
      <c r="Q3779">
        <v>1</v>
      </c>
      <c r="R3779" t="str">
        <v>Cty</v>
      </c>
      <c r="S3779">
        <v>2</v>
      </c>
    </row>
    <row r="3780" spans="1:19" x14ac:dyDescent="0.25">
      <c r="A3780">
        <v>55602</v>
      </c>
      <c r="B3780" t="s">
        <v>1423</v>
      </c>
      <c r="C3780" s="1">
        <v>42726</v>
      </c>
      <c r="D3780" t="s">
        <v>2912</v>
      </c>
      <c r="K3780" t="str">
        <v>Wildflower</v>
      </c>
      <c r="L3780">
        <v>1</v>
      </c>
      <c r="M3780" t="str">
        <v>internacional</v>
      </c>
      <c r="N3780">
        <v>1</v>
      </c>
      <c r="P3780" t="str">
        <v>Sculpture</v>
      </c>
      <c r="Q3780">
        <v>1</v>
      </c>
      <c r="R3780" t="str">
        <v>Conf</v>
      </c>
      <c r="S3780">
        <v>2</v>
      </c>
    </row>
    <row r="3781" spans="1:19" x14ac:dyDescent="0.25">
      <c r="A3781">
        <v>55603</v>
      </c>
      <c r="B3781" t="s">
        <v>1423</v>
      </c>
      <c r="C3781" s="1">
        <v>43091</v>
      </c>
      <c r="D3781" t="s">
        <v>2912</v>
      </c>
      <c r="K3781" t="str">
        <v>Willits</v>
      </c>
      <c r="L3781">
        <v>1</v>
      </c>
      <c r="M3781" t="str">
        <v>cerveza</v>
      </c>
      <c r="N3781">
        <v>1</v>
      </c>
      <c r="P3781" t="str">
        <v>Derby</v>
      </c>
      <c r="Q3781">
        <v>1</v>
      </c>
      <c r="R3781" t="str">
        <v>Ctr</v>
      </c>
      <c r="S3781">
        <v>2</v>
      </c>
    </row>
    <row r="3782" spans="1:19" x14ac:dyDescent="0.25">
      <c r="A3782">
        <v>55604</v>
      </c>
      <c r="B3782" t="s">
        <v>1423</v>
      </c>
      <c r="C3782" s="1">
        <v>43522</v>
      </c>
      <c r="D3782" t="s">
        <v>2913</v>
      </c>
      <c r="K3782" t="str">
        <v>Carnivale</v>
      </c>
      <c r="L3782">
        <v>1</v>
      </c>
      <c r="M3782" t="str">
        <v>diego</v>
      </c>
      <c r="N3782">
        <v>1</v>
      </c>
      <c r="P3782" t="str">
        <v>Civil</v>
      </c>
      <c r="Q3782">
        <v>1</v>
      </c>
      <c r="R3782" t="str">
        <v>Qualcomm</v>
      </c>
      <c r="S3782">
        <v>2</v>
      </c>
    </row>
    <row r="3783" spans="1:19" x14ac:dyDescent="0.25">
      <c r="A3783">
        <v>55605</v>
      </c>
      <c r="B3783" t="s">
        <v>2914</v>
      </c>
      <c r="C3783" s="1">
        <v>42730</v>
      </c>
      <c r="D3783" t="s">
        <v>2915</v>
      </c>
      <c r="K3783" t="str">
        <v>Winesdays</v>
      </c>
      <c r="L3783">
        <v>1</v>
      </c>
      <c r="M3783" t="str">
        <v>esquiar</v>
      </c>
      <c r="N3783">
        <v>1</v>
      </c>
      <c r="P3783" t="str">
        <v>War</v>
      </c>
      <c r="Q3783">
        <v>1</v>
      </c>
      <c r="R3783" t="str">
        <v>CityPass</v>
      </c>
      <c r="S3783">
        <v>2</v>
      </c>
    </row>
    <row r="3784" spans="1:19" x14ac:dyDescent="0.25">
      <c r="A3784">
        <v>55611</v>
      </c>
      <c r="B3784" t="s">
        <v>2914</v>
      </c>
      <c r="C3784" s="1">
        <v>42731</v>
      </c>
      <c r="D3784" t="s">
        <v>2916</v>
      </c>
      <c r="K3784" t="str">
        <v>Gardenier</v>
      </c>
      <c r="L3784">
        <v>1</v>
      </c>
      <c r="M3784" t="str">
        <v>Rose</v>
      </c>
      <c r="N3784">
        <v>14</v>
      </c>
      <c r="P3784" t="str">
        <v>Revisited</v>
      </c>
      <c r="Q3784">
        <v>1</v>
      </c>
      <c r="R3784" t="str">
        <v>Edventures</v>
      </c>
      <c r="S3784">
        <v>2</v>
      </c>
    </row>
    <row r="3785" spans="1:19" x14ac:dyDescent="0.25">
      <c r="A3785">
        <v>55612</v>
      </c>
      <c r="B3785" t="s">
        <v>2914</v>
      </c>
      <c r="C3785" s="1">
        <v>42731</v>
      </c>
      <c r="D3785" t="s">
        <v>2917</v>
      </c>
      <c r="K3785" t="str">
        <v>Wonderland</v>
      </c>
      <c r="L3785">
        <v>1</v>
      </c>
      <c r="M3785" t="str">
        <v>Tolle</v>
      </c>
      <c r="N3785">
        <v>3</v>
      </c>
      <c r="P3785" t="str">
        <v>Tucker</v>
      </c>
      <c r="Q3785">
        <v>1</v>
      </c>
      <c r="R3785" t="str">
        <v>Victorian</v>
      </c>
      <c r="S3785">
        <v>2</v>
      </c>
    </row>
    <row r="3786" spans="1:19" x14ac:dyDescent="0.25">
      <c r="A3786">
        <v>55613</v>
      </c>
      <c r="B3786" t="s">
        <v>2914</v>
      </c>
      <c r="C3786" s="1">
        <v>42727</v>
      </c>
      <c r="D3786" t="s">
        <v>2918</v>
      </c>
      <c r="K3786" t="str">
        <v>Rink</v>
      </c>
      <c r="L3786">
        <v>1</v>
      </c>
      <c r="M3786" t="str">
        <v>Bells</v>
      </c>
      <c r="N3786">
        <v>1</v>
      </c>
      <c r="P3786" t="str">
        <v>Band</v>
      </c>
      <c r="Q3786">
        <v>1</v>
      </c>
      <c r="R3786" t="str">
        <v>Alertus</v>
      </c>
      <c r="S3786">
        <v>2</v>
      </c>
    </row>
    <row r="3787" spans="1:19" x14ac:dyDescent="0.25">
      <c r="A3787">
        <v>55667</v>
      </c>
      <c r="B3787" t="s">
        <v>2919</v>
      </c>
      <c r="C3787" s="1">
        <v>42729</v>
      </c>
      <c r="D3787" t="s">
        <v>2920</v>
      </c>
      <c r="K3787" t="str">
        <v>150th</v>
      </c>
      <c r="L3787">
        <v>1</v>
      </c>
      <c r="M3787" t="str">
        <v>Breeder's</v>
      </c>
      <c r="N3787">
        <v>12</v>
      </c>
      <c r="P3787" t="str">
        <v>concert</v>
      </c>
      <c r="Q3787">
        <v>1</v>
      </c>
      <c r="R3787" t="str">
        <v>2011</v>
      </c>
      <c r="S3787">
        <v>2</v>
      </c>
    </row>
    <row r="3788" spans="1:19" x14ac:dyDescent="0.25">
      <c r="A3788">
        <v>55668</v>
      </c>
      <c r="B3788" t="s">
        <v>2919</v>
      </c>
      <c r="C3788" s="1">
        <v>42730</v>
      </c>
      <c r="D3788" t="s">
        <v>2921</v>
      </c>
      <c r="K3788" t="str">
        <v>Anniversary</v>
      </c>
      <c r="L3788">
        <v>1</v>
      </c>
      <c r="M3788" t="str">
        <v>Cup</v>
      </c>
      <c r="N3788">
        <v>15</v>
      </c>
      <c r="P3788" t="str">
        <v>Face</v>
      </c>
      <c r="Q3788">
        <v>1</v>
      </c>
      <c r="R3788" t="str">
        <v>Newsletters</v>
      </c>
      <c r="S3788">
        <v>2</v>
      </c>
    </row>
    <row r="3789" spans="1:19" x14ac:dyDescent="0.25">
      <c r="A3789">
        <v>55670</v>
      </c>
      <c r="B3789" t="s">
        <v>2922</v>
      </c>
      <c r="C3789" s="1">
        <v>42728</v>
      </c>
      <c r="D3789" t="s">
        <v>2923</v>
      </c>
      <c r="K3789" t="str">
        <v>ideas</v>
      </c>
      <c r="L3789">
        <v>96</v>
      </c>
      <c r="M3789" t="str">
        <v>Avenue</v>
      </c>
      <c r="N3789">
        <v>5</v>
      </c>
      <c r="P3789" t="str">
        <v>Tidepooling</v>
      </c>
      <c r="Q3789">
        <v>1</v>
      </c>
      <c r="R3789" t="str">
        <v>Championships</v>
      </c>
      <c r="S3789">
        <v>2</v>
      </c>
    </row>
    <row r="3790" spans="1:19" x14ac:dyDescent="0.25">
      <c r="A3790">
        <v>55671</v>
      </c>
      <c r="B3790" t="s">
        <v>2922</v>
      </c>
      <c r="C3790" s="1">
        <v>42731</v>
      </c>
      <c r="D3790" t="s">
        <v>2924</v>
      </c>
      <c r="K3790" t="str">
        <v>online</v>
      </c>
      <c r="L3790">
        <v>96</v>
      </c>
      <c r="M3790" t="str">
        <v>Giants</v>
      </c>
      <c r="N3790">
        <v>4</v>
      </c>
      <c r="P3790" t="str">
        <v>Tripods</v>
      </c>
      <c r="Q3790">
        <v>1</v>
      </c>
      <c r="R3790" t="str">
        <v>Follies</v>
      </c>
      <c r="S3790">
        <v>2</v>
      </c>
    </row>
    <row r="3791" spans="1:19" x14ac:dyDescent="0.25">
      <c r="A3791">
        <v>55673</v>
      </c>
      <c r="B3791" t="s">
        <v>2925</v>
      </c>
      <c r="C3791" s="1">
        <v>42731</v>
      </c>
      <c r="D3791" t="s">
        <v>2926</v>
      </c>
      <c r="K3791" t="str">
        <v>13</v>
      </c>
      <c r="L3791">
        <v>3</v>
      </c>
      <c r="M3791" t="str">
        <v>Avenida</v>
      </c>
      <c r="N3791">
        <v>1</v>
      </c>
      <c r="P3791" t="str">
        <v>PumpkinFest</v>
      </c>
      <c r="Q3791">
        <v>1</v>
      </c>
      <c r="R3791" t="str">
        <v>Lounges</v>
      </c>
      <c r="S3791">
        <v>1</v>
      </c>
    </row>
    <row r="3792" spans="1:19" x14ac:dyDescent="0.25">
      <c r="A3792">
        <v>55674</v>
      </c>
      <c r="B3792" t="s">
        <v>2925</v>
      </c>
      <c r="C3792" s="1">
        <v>43089</v>
      </c>
      <c r="D3792" t="s">
        <v>2926</v>
      </c>
      <c r="K3792" t="str">
        <v>15</v>
      </c>
      <c r="L3792">
        <v>2</v>
      </c>
      <c r="M3792" t="str">
        <v>tolle</v>
      </c>
      <c r="N3792">
        <v>3</v>
      </c>
      <c r="P3792" t="str">
        <v>Valentine's</v>
      </c>
      <c r="Q3792">
        <v>1</v>
      </c>
      <c r="R3792" t="str">
        <v>festivals</v>
      </c>
      <c r="S3792">
        <v>1</v>
      </c>
    </row>
    <row r="3793" spans="1:19" x14ac:dyDescent="0.25">
      <c r="A3793">
        <v>55675</v>
      </c>
      <c r="B3793" t="s">
        <v>2925</v>
      </c>
      <c r="C3793" s="1">
        <v>42731</v>
      </c>
      <c r="D3793" t="s">
        <v>2927</v>
      </c>
      <c r="K3793" t="str">
        <v>BigBargain</v>
      </c>
      <c r="L3793">
        <v>7</v>
      </c>
      <c r="M3793" t="str">
        <v>Kleinen</v>
      </c>
      <c r="N3793">
        <v>3</v>
      </c>
      <c r="P3793" t="str">
        <v>DuttonGoldfield</v>
      </c>
      <c r="Q3793">
        <v>1</v>
      </c>
      <c r="R3793" t="str">
        <v>Commercial</v>
      </c>
      <c r="S3793">
        <v>1</v>
      </c>
    </row>
    <row r="3794" spans="1:19" x14ac:dyDescent="0.25">
      <c r="A3794">
        <v>55677</v>
      </c>
      <c r="B3794" t="s">
        <v>2928</v>
      </c>
      <c r="C3794" s="1">
        <v>42725</v>
      </c>
      <c r="D3794" t="s">
        <v>2929</v>
      </c>
      <c r="K3794" t="str">
        <v>Outlet</v>
      </c>
      <c r="L3794">
        <v>7</v>
      </c>
      <c r="M3794" t="str">
        <v>Spezielle</v>
      </c>
      <c r="N3794">
        <v>2</v>
      </c>
      <c r="P3794" t="str">
        <v>VallejoSF</v>
      </c>
      <c r="Q3794">
        <v>1</v>
      </c>
      <c r="R3794" t="str">
        <v>networkrelated</v>
      </c>
      <c r="S3794">
        <v>1</v>
      </c>
    </row>
    <row r="3795" spans="1:19" x14ac:dyDescent="0.25">
      <c r="A3795">
        <v>55678</v>
      </c>
      <c r="B3795" t="s">
        <v>2919</v>
      </c>
      <c r="C3795" s="1">
        <v>42728</v>
      </c>
      <c r="D3795" t="s">
        <v>2930</v>
      </c>
      <c r="K3795" t="str">
        <v>Malls</v>
      </c>
      <c r="L3795">
        <v>7</v>
      </c>
      <c r="M3795" t="str">
        <v>VIPTouren</v>
      </c>
      <c r="N3795">
        <v>2</v>
      </c>
      <c r="P3795" t="str">
        <v>Yacht</v>
      </c>
      <c r="Q3795">
        <v>1</v>
      </c>
      <c r="R3795" t="str">
        <v>instancespecific</v>
      </c>
      <c r="S3795">
        <v>1</v>
      </c>
    </row>
    <row r="3796" spans="1:19" x14ac:dyDescent="0.25">
      <c r="A3796">
        <v>55679</v>
      </c>
      <c r="B3796" t="s">
        <v>2919</v>
      </c>
      <c r="C3796" s="1">
        <v>42729</v>
      </c>
      <c r="D3796" t="s">
        <v>2931</v>
      </c>
      <c r="K3796" t="str">
        <v>JawDropping</v>
      </c>
      <c r="L3796">
        <v>3</v>
      </c>
      <c r="M3796" t="str">
        <v>Hotspots</v>
      </c>
      <c r="N3796">
        <v>6</v>
      </c>
      <c r="P3796" t="str">
        <v>Wednesday</v>
      </c>
      <c r="Q3796">
        <v>1</v>
      </c>
      <c r="R3796" t="str">
        <v>establishing</v>
      </c>
      <c r="S3796">
        <v>1</v>
      </c>
    </row>
    <row r="3797" spans="1:19" x14ac:dyDescent="0.25">
      <c r="A3797">
        <v>55681</v>
      </c>
      <c r="B3797" t="s">
        <v>2932</v>
      </c>
      <c r="C3797" s="1">
        <v>42729</v>
      </c>
      <c r="D3797" t="s">
        <v>2933</v>
      </c>
      <c r="K3797" t="str">
        <v>piers</v>
      </c>
      <c r="L3797">
        <v>4</v>
      </c>
      <c r="M3797" t="str">
        <v>zum</v>
      </c>
      <c r="N3797">
        <v>3</v>
      </c>
      <c r="P3797" t="str">
        <v>Sailboat</v>
      </c>
      <c r="Q3797">
        <v>1</v>
      </c>
      <c r="R3797" t="str">
        <v>accessible</v>
      </c>
      <c r="S3797">
        <v>1</v>
      </c>
    </row>
    <row r="3798" spans="1:19" x14ac:dyDescent="0.25">
      <c r="A3798">
        <v>55682</v>
      </c>
      <c r="B3798" t="s">
        <v>2934</v>
      </c>
      <c r="C3798" s="1">
        <v>42725</v>
      </c>
      <c r="D3798" t="s">
        <v>2935</v>
      </c>
      <c r="K3798" t="str">
        <v>histories</v>
      </c>
      <c r="L3798">
        <v>4</v>
      </c>
      <c r="M3798" t="str">
        <v>perfekte</v>
      </c>
      <c r="N3798">
        <v>2</v>
      </c>
      <c r="P3798" t="str">
        <v>Wildflower</v>
      </c>
      <c r="Q3798">
        <v>1</v>
      </c>
      <c r="R3798" t="str">
        <v>Verify</v>
      </c>
      <c r="S3798">
        <v>1</v>
      </c>
    </row>
    <row r="3799" spans="1:19" x14ac:dyDescent="0.25">
      <c r="A3799">
        <v>55683</v>
      </c>
      <c r="B3799" t="s">
        <v>2919</v>
      </c>
      <c r="C3799" s="1">
        <v>42727</v>
      </c>
      <c r="D3799" t="s">
        <v>2936</v>
      </c>
      <c r="K3799" t="str">
        <v>cuisine</v>
      </c>
      <c r="L3799">
        <v>4</v>
      </c>
      <c r="M3799" t="str">
        <v>Strandgemeinden</v>
      </c>
      <c r="N3799">
        <v>2</v>
      </c>
      <c r="P3799" t="str">
        <v>Willits</v>
      </c>
      <c r="Q3799">
        <v>1</v>
      </c>
      <c r="R3799" t="str">
        <v>instance</v>
      </c>
      <c r="S3799">
        <v>1</v>
      </c>
    </row>
    <row r="3800" spans="1:19" x14ac:dyDescent="0.25">
      <c r="A3800">
        <v>55684</v>
      </c>
      <c r="B3800" t="s">
        <v>4</v>
      </c>
      <c r="C3800" s="1">
        <v>42727</v>
      </c>
      <c r="D3800" t="s">
        <v>2937</v>
      </c>
      <c r="K3800" t="str">
        <v>Sweetie</v>
      </c>
      <c r="L3800">
        <v>4</v>
      </c>
      <c r="M3800" t="str">
        <v>Erstaunliche</v>
      </c>
      <c r="N3800">
        <v>4</v>
      </c>
      <c r="P3800" t="str">
        <v>Carnivale</v>
      </c>
      <c r="Q3800">
        <v>1</v>
      </c>
      <c r="R3800" t="str">
        <v>correct</v>
      </c>
      <c r="S3800">
        <v>1</v>
      </c>
    </row>
    <row r="3801" spans="1:19" x14ac:dyDescent="0.25">
      <c r="A3801">
        <v>55685</v>
      </c>
      <c r="B3801" t="s">
        <v>4</v>
      </c>
      <c r="C3801" s="1">
        <v>42729</v>
      </c>
      <c r="D3801" t="s">
        <v>2938</v>
      </c>
      <c r="K3801" t="str">
        <v>Alternatives</v>
      </c>
      <c r="L3801">
        <v>1</v>
      </c>
      <c r="M3801" t="str">
        <v>AgritourismusErlebnisse</v>
      </c>
      <c r="N3801">
        <v>4</v>
      </c>
      <c r="P3801" t="str">
        <v>Winesdays</v>
      </c>
      <c r="Q3801">
        <v>1</v>
      </c>
      <c r="R3801" t="str">
        <v>allow</v>
      </c>
      <c r="S3801">
        <v>1</v>
      </c>
    </row>
    <row r="3802" spans="1:19" x14ac:dyDescent="0.25">
      <c r="A3802">
        <v>55687</v>
      </c>
      <c r="B3802" t="s">
        <v>4</v>
      </c>
      <c r="C3802" s="1">
        <v>42727</v>
      </c>
      <c r="D3802" t="s">
        <v>2939</v>
      </c>
      <c r="K3802" t="str">
        <v>CelebrationWorthy</v>
      </c>
      <c r="L3802">
        <v>6</v>
      </c>
      <c r="M3802" t="str">
        <v>Stands</v>
      </c>
      <c r="N3802">
        <v>1</v>
      </c>
      <c r="P3802" t="str">
        <v>Gardenier</v>
      </c>
      <c r="Q3802">
        <v>1</v>
      </c>
      <c r="R3802" t="str">
        <v>connections</v>
      </c>
      <c r="S3802">
        <v>1</v>
      </c>
    </row>
    <row r="3803" spans="1:19" x14ac:dyDescent="0.25">
      <c r="A3803">
        <v>55688</v>
      </c>
      <c r="B3803" t="s">
        <v>4</v>
      </c>
      <c r="C3803" s="1">
        <v>42727</v>
      </c>
      <c r="D3803" t="s">
        <v>2940</v>
      </c>
      <c r="K3803" t="str">
        <v>Squares</v>
      </c>
      <c r="L3803">
        <v>3</v>
      </c>
      <c r="M3803" t="str">
        <v>Haggin</v>
      </c>
      <c r="N3803">
        <v>1</v>
      </c>
      <c r="P3803" t="str">
        <v>Wonderland</v>
      </c>
      <c r="Q3803">
        <v>1</v>
      </c>
      <c r="R3803" t="str">
        <v>socket</v>
      </c>
      <c r="S3803">
        <v>1</v>
      </c>
    </row>
    <row r="3804" spans="1:19" x14ac:dyDescent="0.25">
      <c r="A3804">
        <v>55689</v>
      </c>
      <c r="B3804" t="s">
        <v>2941</v>
      </c>
      <c r="C3804" s="1">
        <v>42727</v>
      </c>
      <c r="D3804" t="s">
        <v>2942</v>
      </c>
      <c r="K3804" t="str">
        <v>Plazas</v>
      </c>
      <c r="L3804">
        <v>3</v>
      </c>
      <c r="M3804" t="str">
        <v>Gray</v>
      </c>
      <c r="N3804">
        <v>1</v>
      </c>
      <c r="P3804" t="str">
        <v>Rink</v>
      </c>
      <c r="Q3804">
        <v>1</v>
      </c>
      <c r="R3804" t="str">
        <v>operation</v>
      </c>
      <c r="S3804">
        <v>1</v>
      </c>
    </row>
    <row r="3805" spans="1:19" x14ac:dyDescent="0.25">
      <c r="A3805">
        <v>55690</v>
      </c>
      <c r="B3805" t="s">
        <v>2941</v>
      </c>
      <c r="C3805" s="1">
        <v>43094</v>
      </c>
      <c r="D3805" t="s">
        <v>2942</v>
      </c>
      <c r="K3805" t="str">
        <v>Playground</v>
      </c>
      <c r="L3805">
        <v>1</v>
      </c>
      <c r="M3805" t="str">
        <v>Tehama</v>
      </c>
      <c r="N3805">
        <v>1</v>
      </c>
      <c r="P3805" t="str">
        <v>150th</v>
      </c>
      <c r="Q3805">
        <v>1</v>
      </c>
      <c r="R3805" t="str">
        <v>attempted</v>
      </c>
      <c r="S3805">
        <v>1</v>
      </c>
    </row>
    <row r="3806" spans="1:19" x14ac:dyDescent="0.25">
      <c r="A3806">
        <v>55691</v>
      </c>
      <c r="B3806" t="s">
        <v>2941</v>
      </c>
      <c r="C3806" s="1">
        <v>42727</v>
      </c>
      <c r="D3806" t="s">
        <v>2943</v>
      </c>
      <c r="K3806" t="str">
        <v>Ask</v>
      </c>
      <c r="L3806">
        <v>6</v>
      </c>
      <c r="M3806" t="str">
        <v>Ranches</v>
      </c>
      <c r="N3806">
        <v>1</v>
      </c>
      <c r="P3806" t="str">
        <v>Anniversary</v>
      </c>
      <c r="Q3806">
        <v>1</v>
      </c>
      <c r="R3806" t="str">
        <v>unreachable</v>
      </c>
      <c r="S3806">
        <v>1</v>
      </c>
    </row>
    <row r="3807" spans="1:19" x14ac:dyDescent="0.25">
      <c r="A3807">
        <v>55692</v>
      </c>
      <c r="B3807" t="s">
        <v>2944</v>
      </c>
      <c r="C3807" s="1">
        <v>42727</v>
      </c>
      <c r="D3807" t="s">
        <v>2945</v>
      </c>
      <c r="K3807" t="str">
        <v>Oliver</v>
      </c>
      <c r="L3807">
        <v>6</v>
      </c>
      <c r="M3807" t="str">
        <v>Flyfishing</v>
      </c>
      <c r="N3807">
        <v>1</v>
      </c>
      <c r="P3807" t="str">
        <v>Alternatives</v>
      </c>
      <c r="Q3807">
        <v>1</v>
      </c>
      <c r="R3807" t="str">
        <v>Davey's</v>
      </c>
      <c r="S3807">
        <v>1</v>
      </c>
    </row>
    <row r="3808" spans="1:19" x14ac:dyDescent="0.25">
      <c r="A3808">
        <v>55693</v>
      </c>
      <c r="B3808" t="s">
        <v>2944</v>
      </c>
      <c r="C3808" s="1">
        <v>43093</v>
      </c>
      <c r="D3808" t="s">
        <v>2945</v>
      </c>
      <c r="K3808" t="str">
        <v>Ridgeway</v>
      </c>
      <c r="L3808">
        <v>6</v>
      </c>
      <c r="M3808" t="str">
        <v>Houseboating</v>
      </c>
      <c r="N3808">
        <v>10</v>
      </c>
      <c r="P3808" t="str">
        <v>Playground</v>
      </c>
      <c r="Q3808">
        <v>1</v>
      </c>
      <c r="R3808" t="str">
        <v>Locker</v>
      </c>
      <c r="S3808">
        <v>1</v>
      </c>
    </row>
    <row r="3809" spans="1:19" x14ac:dyDescent="0.25">
      <c r="A3809">
        <v>55694</v>
      </c>
      <c r="B3809" t="s">
        <v>2946</v>
      </c>
      <c r="C3809" s="1">
        <v>42727</v>
      </c>
      <c r="D3809" t="s">
        <v>2947</v>
      </c>
      <c r="M3809" t="str">
        <v>Skunk</v>
      </c>
      <c r="N3809">
        <v>3</v>
      </c>
      <c r="R3809" t="str">
        <v>Cube</v>
      </c>
      <c r="S3809">
        <v>1</v>
      </c>
    </row>
    <row r="3810" spans="1:19" x14ac:dyDescent="0.25">
      <c r="A3810">
        <v>55695</v>
      </c>
      <c r="B3810" t="s">
        <v>2941</v>
      </c>
      <c r="C3810" s="1">
        <v>42727</v>
      </c>
      <c r="D3810" t="s">
        <v>2948</v>
      </c>
      <c r="M3810" t="str">
        <v>UC</v>
      </c>
      <c r="N3810">
        <v>2</v>
      </c>
      <c r="R3810" t="str">
        <v>Young</v>
      </c>
      <c r="S3810">
        <v>1</v>
      </c>
    </row>
    <row r="3811" spans="1:19" x14ac:dyDescent="0.25">
      <c r="A3811">
        <v>55696</v>
      </c>
      <c r="B3811" t="s">
        <v>2949</v>
      </c>
      <c r="C3811" s="1">
        <v>42727</v>
      </c>
      <c r="D3811" t="s">
        <v>2950</v>
      </c>
      <c r="M3811" t="str">
        <v>Picnic</v>
      </c>
      <c r="N3811">
        <v>2</v>
      </c>
      <c r="R3811" t="str">
        <v>Legion</v>
      </c>
      <c r="S3811">
        <v>1</v>
      </c>
    </row>
    <row r="3812" spans="1:19" x14ac:dyDescent="0.25">
      <c r="A3812">
        <v>55697</v>
      </c>
      <c r="B3812" t="s">
        <v>2951</v>
      </c>
      <c r="C3812" s="1">
        <v>42727</v>
      </c>
      <c r="D3812" t="s">
        <v>2952</v>
      </c>
      <c r="M3812" t="str">
        <v>Bragg</v>
      </c>
      <c r="N3812">
        <v>2</v>
      </c>
      <c r="R3812" t="str">
        <v>Honor</v>
      </c>
      <c r="S3812">
        <v>1</v>
      </c>
    </row>
    <row r="3813" spans="1:19" x14ac:dyDescent="0.25">
      <c r="A3813">
        <v>55698</v>
      </c>
      <c r="B3813" t="s">
        <v>2951</v>
      </c>
      <c r="C3813" s="1">
        <v>43094</v>
      </c>
      <c r="D3813" t="s">
        <v>2952</v>
      </c>
      <c r="M3813" t="str">
        <v>Eureka</v>
      </c>
      <c r="N3813">
        <v>8</v>
      </c>
      <c r="R3813" t="str">
        <v>Limoneira</v>
      </c>
      <c r="S3813">
        <v>1</v>
      </c>
    </row>
    <row r="3814" spans="1:19" x14ac:dyDescent="0.25">
      <c r="A3814">
        <v>55699</v>
      </c>
      <c r="B3814" t="s">
        <v>2941</v>
      </c>
      <c r="C3814" s="1">
        <v>42727</v>
      </c>
      <c r="D3814" t="s">
        <v>2953</v>
      </c>
      <c r="M3814" t="str">
        <v>Ferndale</v>
      </c>
      <c r="N3814">
        <v>2</v>
      </c>
      <c r="R3814" t="str">
        <v>Ripley</v>
      </c>
      <c r="S3814">
        <v>1</v>
      </c>
    </row>
    <row r="3815" spans="1:19" x14ac:dyDescent="0.25">
      <c r="A3815">
        <v>55700</v>
      </c>
      <c r="B3815" t="s">
        <v>2941</v>
      </c>
      <c r="C3815" s="1">
        <v>42920</v>
      </c>
      <c r="D3815" t="s">
        <v>2953</v>
      </c>
      <c r="M3815" t="str">
        <v>Clear</v>
      </c>
      <c r="N3815">
        <v>1</v>
      </c>
      <c r="R3815" t="str">
        <v>Believe</v>
      </c>
      <c r="S3815">
        <v>1</v>
      </c>
    </row>
    <row r="3816" spans="1:19" x14ac:dyDescent="0.25">
      <c r="A3816">
        <v>55701</v>
      </c>
      <c r="B3816" t="s">
        <v>2941</v>
      </c>
      <c r="C3816" s="1">
        <v>43094</v>
      </c>
      <c r="D3816" t="s">
        <v>2953</v>
      </c>
      <c r="M3816" t="str">
        <v>Lodi</v>
      </c>
      <c r="N3816">
        <v>1</v>
      </c>
      <c r="R3816" t="str">
        <v>LIVE</v>
      </c>
      <c r="S3816">
        <v>1</v>
      </c>
    </row>
    <row r="3817" spans="1:19" x14ac:dyDescent="0.25">
      <c r="A3817">
        <v>55702</v>
      </c>
      <c r="B3817" t="s">
        <v>4</v>
      </c>
      <c r="C3817" s="1">
        <v>42727</v>
      </c>
      <c r="D3817" t="s">
        <v>2954</v>
      </c>
      <c r="M3817" t="str">
        <v>Mono</v>
      </c>
      <c r="N3817">
        <v>4</v>
      </c>
      <c r="R3817" t="str">
        <v>K1</v>
      </c>
      <c r="S3817">
        <v>1</v>
      </c>
    </row>
    <row r="3818" spans="1:19" x14ac:dyDescent="0.25">
      <c r="A3818">
        <v>55703</v>
      </c>
      <c r="B3818" t="s">
        <v>4</v>
      </c>
      <c r="C3818" s="1">
        <v>42727</v>
      </c>
      <c r="D3818" t="s">
        <v>2955</v>
      </c>
      <c r="M3818" t="str">
        <v>Tufa</v>
      </c>
      <c r="N3818">
        <v>1</v>
      </c>
      <c r="R3818" t="str">
        <v>OARS</v>
      </c>
      <c r="S3818">
        <v>1</v>
      </c>
    </row>
    <row r="3819" spans="1:19" x14ac:dyDescent="0.25">
      <c r="A3819">
        <v>55704</v>
      </c>
      <c r="B3819" t="s">
        <v>4</v>
      </c>
      <c r="C3819" s="1">
        <v>42727</v>
      </c>
      <c r="D3819" t="s">
        <v>2956</v>
      </c>
      <c r="M3819" t="str">
        <v>Catalan</v>
      </c>
      <c r="N3819">
        <v>2</v>
      </c>
      <c r="R3819" t="str">
        <v>Hurricane</v>
      </c>
      <c r="S3819">
        <v>1</v>
      </c>
    </row>
    <row r="3820" spans="1:19" x14ac:dyDescent="0.25">
      <c r="A3820">
        <v>55705</v>
      </c>
      <c r="B3820" t="s">
        <v>2957</v>
      </c>
      <c r="C3820" s="1">
        <v>42730</v>
      </c>
      <c r="D3820" t="s">
        <v>2958</v>
      </c>
      <c r="M3820" t="str">
        <v>Pumpkin</v>
      </c>
      <c r="N3820">
        <v>1</v>
      </c>
      <c r="R3820" t="str">
        <v>sites</v>
      </c>
      <c r="S3820">
        <v>1</v>
      </c>
    </row>
    <row r="3821" spans="1:19" x14ac:dyDescent="0.25">
      <c r="A3821">
        <v>55706</v>
      </c>
      <c r="B3821" t="s">
        <v>2957</v>
      </c>
      <c r="C3821" s="1">
        <v>42730</v>
      </c>
      <c r="D3821" t="s">
        <v>2959</v>
      </c>
      <c r="M3821" t="str">
        <v>Manzanar</v>
      </c>
      <c r="N3821">
        <v>2</v>
      </c>
      <c r="R3821" t="str">
        <v>observer</v>
      </c>
      <c r="S3821">
        <v>1</v>
      </c>
    </row>
    <row r="3822" spans="1:19" x14ac:dyDescent="0.25">
      <c r="A3822">
        <v>55708</v>
      </c>
      <c r="B3822" t="s">
        <v>2957</v>
      </c>
      <c r="C3822" s="1">
        <v>42731</v>
      </c>
      <c r="D3822" t="s">
        <v>2960</v>
      </c>
      <c r="M3822" t="str">
        <v>Site</v>
      </c>
      <c r="N3822">
        <v>30</v>
      </c>
      <c r="R3822" t="str">
        <v>Gli</v>
      </c>
      <c r="S3822">
        <v>1</v>
      </c>
    </row>
    <row r="3823" spans="1:19" x14ac:dyDescent="0.25">
      <c r="A3823">
        <v>55709</v>
      </c>
      <c r="B3823" t="s">
        <v>2957</v>
      </c>
      <c r="C3823" s="1">
        <v>42731</v>
      </c>
      <c r="D3823" t="s">
        <v>2961</v>
      </c>
      <c r="M3823" t="str">
        <v>Bishop</v>
      </c>
      <c r="N3823">
        <v>1</v>
      </c>
      <c r="R3823" t="str">
        <v>osservare</v>
      </c>
      <c r="S3823">
        <v>1</v>
      </c>
    </row>
    <row r="3824" spans="1:19" x14ac:dyDescent="0.25">
      <c r="A3824">
        <v>55711</v>
      </c>
      <c r="B3824" t="s">
        <v>2957</v>
      </c>
      <c r="C3824" s="1">
        <v>42731</v>
      </c>
      <c r="D3824" t="s">
        <v>2962</v>
      </c>
      <c r="M3824" t="str">
        <v>Hoes</v>
      </c>
      <c r="N3824">
        <v>1</v>
      </c>
      <c r="R3824" t="str">
        <v>avistaje</v>
      </c>
      <c r="S3824">
        <v>1</v>
      </c>
    </row>
    <row r="3825" spans="1:19" x14ac:dyDescent="0.25">
      <c r="A3825">
        <v>55712</v>
      </c>
      <c r="B3825" t="s">
        <v>2957</v>
      </c>
      <c r="C3825" s="1">
        <v>42731</v>
      </c>
      <c r="D3825" t="s">
        <v>2963</v>
      </c>
      <c r="M3825" t="str">
        <v>Mushroom</v>
      </c>
      <c r="N3825">
        <v>2</v>
      </c>
      <c r="R3825" t="str">
        <v>Alcachofra</v>
      </c>
      <c r="S3825">
        <v>1</v>
      </c>
    </row>
    <row r="3826" spans="1:19" x14ac:dyDescent="0.25">
      <c r="A3826">
        <v>55714</v>
      </c>
      <c r="B3826" t="s">
        <v>2957</v>
      </c>
      <c r="C3826" s="1">
        <v>43090</v>
      </c>
      <c r="D3826" t="s">
        <v>2964</v>
      </c>
      <c r="M3826" t="str">
        <v>Vintners</v>
      </c>
      <c r="N3826">
        <v>1</v>
      </c>
      <c r="R3826" t="str">
        <v>Saborea</v>
      </c>
      <c r="S3826">
        <v>1</v>
      </c>
    </row>
    <row r="3827" spans="1:19" x14ac:dyDescent="0.25">
      <c r="A3827">
        <v>55715</v>
      </c>
      <c r="B3827" t="s">
        <v>2965</v>
      </c>
      <c r="C3827" s="1">
        <v>42730</v>
      </c>
      <c r="D3827" t="s">
        <v>2966</v>
      </c>
      <c r="M3827" t="str">
        <v>Majestic</v>
      </c>
      <c r="N3827">
        <v>1</v>
      </c>
      <c r="R3827" t="str">
        <v>Esportivos</v>
      </c>
      <c r="S3827">
        <v>1</v>
      </c>
    </row>
    <row r="3828" spans="1:19" x14ac:dyDescent="0.25">
      <c r="A3828">
        <v>55720</v>
      </c>
      <c r="B3828" t="s">
        <v>2967</v>
      </c>
      <c r="C3828" s="1">
        <v>42727</v>
      </c>
      <c r="D3828" t="s">
        <v>2968</v>
      </c>
      <c r="M3828" t="str">
        <v>Agritourism</v>
      </c>
      <c r="N3828">
        <v>14</v>
      </c>
      <c r="R3828" t="str">
        <v>Sportereignisse</v>
      </c>
      <c r="S3828">
        <v>1</v>
      </c>
    </row>
    <row r="3829" spans="1:19" x14ac:dyDescent="0.25">
      <c r="A3829">
        <v>55721</v>
      </c>
      <c r="B3829" t="s">
        <v>2967</v>
      </c>
      <c r="C3829" s="1">
        <v>43089</v>
      </c>
      <c r="D3829" t="s">
        <v>2968</v>
      </c>
      <c r="M3829" t="str">
        <v>DESFILE</v>
      </c>
      <c r="N3829">
        <v>2</v>
      </c>
      <c r="R3829" t="str">
        <v>Sportifs</v>
      </c>
      <c r="S3829">
        <v>1</v>
      </c>
    </row>
    <row r="3830" spans="1:19" x14ac:dyDescent="0.25">
      <c r="A3830">
        <v>55722</v>
      </c>
      <c r="B3830" t="s">
        <v>2967</v>
      </c>
      <c r="C3830" s="1">
        <v>43522</v>
      </c>
      <c r="D3830" t="s">
        <v>2969</v>
      </c>
      <c r="M3830" t="str">
        <v>ROSE</v>
      </c>
      <c r="N3830">
        <v>2</v>
      </c>
      <c r="R3830" t="str">
        <v>Festa</v>
      </c>
      <c r="S3830">
        <v>1</v>
      </c>
    </row>
    <row r="3831" spans="1:19" x14ac:dyDescent="0.25">
      <c r="A3831">
        <v>55723</v>
      </c>
      <c r="B3831" t="s">
        <v>2967</v>
      </c>
      <c r="C3831" s="1">
        <v>42730</v>
      </c>
      <c r="D3831" t="s">
        <v>2970</v>
      </c>
      <c r="M3831" t="str">
        <v>BOWL</v>
      </c>
      <c r="N3831">
        <v>2</v>
      </c>
      <c r="R3831" t="str">
        <v>Alho</v>
      </c>
      <c r="S3831">
        <v>1</v>
      </c>
    </row>
    <row r="3832" spans="1:19" x14ac:dyDescent="0.25">
      <c r="A3832">
        <v>55725</v>
      </c>
      <c r="B3832" t="s">
        <v>2971</v>
      </c>
      <c r="C3832" s="1">
        <v>42726</v>
      </c>
      <c r="D3832" t="s">
        <v>2972</v>
      </c>
      <c r="M3832" t="str">
        <v>Playtime</v>
      </c>
      <c r="N3832">
        <v>7</v>
      </c>
      <c r="R3832" t="str">
        <v>Kleine</v>
      </c>
      <c r="S3832">
        <v>1</v>
      </c>
    </row>
    <row r="3833" spans="1:19" x14ac:dyDescent="0.25">
      <c r="A3833">
        <v>55726</v>
      </c>
      <c r="B3833" t="s">
        <v>2971</v>
      </c>
      <c r="C3833" s="1">
        <v>43089</v>
      </c>
      <c r="D3833" t="s">
        <v>2972</v>
      </c>
      <c r="M3833" t="str">
        <v>OC</v>
      </c>
      <c r="N3833">
        <v>19</v>
      </c>
      <c r="R3833" t="str">
        <v>Freizeitparks</v>
      </c>
      <c r="S3833">
        <v>1</v>
      </c>
    </row>
    <row r="3834" spans="1:19" x14ac:dyDescent="0.25">
      <c r="A3834">
        <v>55727</v>
      </c>
      <c r="B3834" t="s">
        <v>2971</v>
      </c>
      <c r="C3834" s="1">
        <v>43522</v>
      </c>
      <c r="D3834" t="s">
        <v>2973</v>
      </c>
      <c r="M3834" t="str">
        <v>Impressionnants</v>
      </c>
      <c r="N3834">
        <v>2</v>
      </c>
      <c r="R3834" t="str">
        <v>mini</v>
      </c>
      <c r="S3834">
        <v>1</v>
      </c>
    </row>
    <row r="3835" spans="1:19" x14ac:dyDescent="0.25">
      <c r="A3835">
        <v>55728</v>
      </c>
      <c r="B3835" t="s">
        <v>2971</v>
      </c>
      <c r="C3835" s="1">
        <v>42731</v>
      </c>
      <c r="D3835" t="s">
        <v>2974</v>
      </c>
      <c r="M3835" t="str">
        <v>Muir</v>
      </c>
      <c r="N3835">
        <v>1</v>
      </c>
      <c r="R3835" t="str">
        <v>minori</v>
      </c>
      <c r="S3835">
        <v>1</v>
      </c>
    </row>
    <row r="3836" spans="1:19" x14ac:dyDescent="0.25">
      <c r="A3836">
        <v>55730</v>
      </c>
      <c r="B3836" t="s">
        <v>2967</v>
      </c>
      <c r="C3836" s="1">
        <v>42727</v>
      </c>
      <c r="D3836" t="s">
        <v>2975</v>
      </c>
      <c r="M3836" t="str">
        <v>Woods</v>
      </c>
      <c r="N3836">
        <v>1</v>
      </c>
      <c r="R3836" t="str">
        <v>Missioni</v>
      </c>
      <c r="S3836">
        <v>1</v>
      </c>
    </row>
    <row r="3837" spans="1:19" x14ac:dyDescent="0.25">
      <c r="A3837">
        <v>55731</v>
      </c>
      <c r="B3837" t="s">
        <v>2967</v>
      </c>
      <c r="C3837" s="1">
        <v>43089</v>
      </c>
      <c r="D3837" t="s">
        <v>2975</v>
      </c>
      <c r="M3837" t="str">
        <v>Cinque</v>
      </c>
      <c r="N3837">
        <v>4</v>
      </c>
      <c r="R3837" t="str">
        <v>centrale</v>
      </c>
      <c r="S3837">
        <v>1</v>
      </c>
    </row>
    <row r="3838" spans="1:19" x14ac:dyDescent="0.25">
      <c r="A3838">
        <v>55732</v>
      </c>
      <c r="B3838" t="s">
        <v>2967</v>
      </c>
      <c r="C3838" s="1">
        <v>43522</v>
      </c>
      <c r="D3838" t="s">
        <v>2976</v>
      </c>
      <c r="M3838" t="str">
        <v>incredibili</v>
      </c>
      <c r="N3838">
        <v>2</v>
      </c>
      <c r="R3838" t="str">
        <v>tenis</v>
      </c>
      <c r="S3838">
        <v>1</v>
      </c>
    </row>
    <row r="3839" spans="1:19" x14ac:dyDescent="0.25">
      <c r="A3839">
        <v>55733</v>
      </c>
      <c r="B3839" t="s">
        <v>2967</v>
      </c>
      <c r="C3839" s="1">
        <v>42731</v>
      </c>
      <c r="D3839" t="s">
        <v>2977</v>
      </c>
      <c r="M3839" t="str">
        <v>tematici</v>
      </c>
      <c r="N3839">
        <v>2</v>
      </c>
      <c r="R3839" t="str">
        <v>XX</v>
      </c>
      <c r="S3839">
        <v>1</v>
      </c>
    </row>
    <row r="3840" spans="1:19" x14ac:dyDescent="0.25">
      <c r="A3840">
        <v>55735</v>
      </c>
      <c r="B3840" t="s">
        <v>2978</v>
      </c>
      <c r="C3840" s="1">
        <v>42727</v>
      </c>
      <c r="D3840" t="s">
        <v>2979</v>
      </c>
      <c r="M3840" t="str">
        <v>WorldClass</v>
      </c>
      <c r="N3840">
        <v>5</v>
      </c>
      <c r="R3840" t="str">
        <v>Cratera</v>
      </c>
      <c r="S3840">
        <v>1</v>
      </c>
    </row>
    <row r="3841" spans="1:19" x14ac:dyDescent="0.25">
      <c r="A3841">
        <v>55736</v>
      </c>
      <c r="B3841" t="s">
        <v>2978</v>
      </c>
      <c r="C3841" s="1">
        <v>43089</v>
      </c>
      <c r="D3841" t="s">
        <v>2979</v>
      </c>
      <c r="M3841" t="str">
        <v>Invitational</v>
      </c>
      <c r="N3841">
        <v>2</v>
      </c>
      <c r="R3841" t="str">
        <v>Acelere</v>
      </c>
      <c r="S3841">
        <v>1</v>
      </c>
    </row>
    <row r="3842" spans="1:19" x14ac:dyDescent="0.25">
      <c r="A3842">
        <v>55737</v>
      </c>
      <c r="B3842" t="s">
        <v>2978</v>
      </c>
      <c r="C3842" s="1">
        <v>43522</v>
      </c>
      <c r="D3842" t="s">
        <v>2980</v>
      </c>
      <c r="M3842" t="str">
        <v>Kinetic</v>
      </c>
      <c r="N3842">
        <v>3</v>
      </c>
      <c r="R3842" t="str">
        <v>pouco</v>
      </c>
      <c r="S3842">
        <v>1</v>
      </c>
    </row>
    <row r="3843" spans="1:19" x14ac:dyDescent="0.25">
      <c r="A3843">
        <v>55738</v>
      </c>
      <c r="B3843" t="s">
        <v>2967</v>
      </c>
      <c r="C3843" s="1">
        <v>42727</v>
      </c>
      <c r="D3843" t="s">
        <v>2981</v>
      </c>
      <c r="M3843" t="str">
        <v>Championship</v>
      </c>
      <c r="N3843">
        <v>3</v>
      </c>
      <c r="R3843" t="str">
        <v>nesta</v>
      </c>
      <c r="S3843">
        <v>1</v>
      </c>
    </row>
    <row r="3844" spans="1:19" x14ac:dyDescent="0.25">
      <c r="A3844">
        <v>55739</v>
      </c>
      <c r="B3844" t="s">
        <v>2967</v>
      </c>
      <c r="C3844" s="1">
        <v>43089</v>
      </c>
      <c r="D3844" t="s">
        <v>2981</v>
      </c>
      <c r="M3844" t="str">
        <v>Vans</v>
      </c>
      <c r="N3844">
        <v>14</v>
      </c>
      <c r="R3844" t="str">
        <v>pista</v>
      </c>
      <c r="S3844">
        <v>1</v>
      </c>
    </row>
    <row r="3845" spans="1:19" x14ac:dyDescent="0.25">
      <c r="A3845">
        <v>55740</v>
      </c>
      <c r="B3845" t="s">
        <v>2982</v>
      </c>
      <c r="C3845" s="1">
        <v>42726</v>
      </c>
      <c r="D3845" t="s">
        <v>2983</v>
      </c>
      <c r="M3845" t="str">
        <v>exploring</v>
      </c>
      <c r="N3845">
        <v>5</v>
      </c>
      <c r="R3845" t="str">
        <v>outlets</v>
      </c>
      <c r="S3845">
        <v>1</v>
      </c>
    </row>
    <row r="3846" spans="1:19" x14ac:dyDescent="0.25">
      <c r="A3846">
        <v>55741</v>
      </c>
      <c r="B3846" t="s">
        <v>2982</v>
      </c>
      <c r="C3846" s="1">
        <v>43089</v>
      </c>
      <c r="D3846" t="s">
        <v>2983</v>
      </c>
      <c r="M3846" t="str">
        <v>Breeders</v>
      </c>
      <c r="N3846">
        <v>1</v>
      </c>
      <c r="R3846" t="str">
        <v>OutletMalls</v>
      </c>
      <c r="S3846">
        <v>1</v>
      </c>
    </row>
    <row r="3847" spans="1:19" x14ac:dyDescent="0.25">
      <c r="A3847">
        <v>55742</v>
      </c>
      <c r="B3847" t="s">
        <v>2982</v>
      </c>
      <c r="C3847" s="1">
        <v>43522</v>
      </c>
      <c r="D3847" t="s">
        <v>2984</v>
      </c>
      <c r="M3847" t="str">
        <v>Encontre</v>
      </c>
      <c r="N3847">
        <v>1</v>
      </c>
      <c r="R3847" t="str">
        <v>fette</v>
      </c>
      <c r="S3847">
        <v>1</v>
      </c>
    </row>
    <row r="3848" spans="1:19" x14ac:dyDescent="0.25">
      <c r="A3848">
        <v>55743</v>
      </c>
      <c r="B3848" t="s">
        <v>2985</v>
      </c>
      <c r="C3848" s="1">
        <v>42730</v>
      </c>
      <c r="D3848" t="s">
        <v>2986</v>
      </c>
      <c r="M3848" t="str">
        <v>Encontrar</v>
      </c>
      <c r="N3848">
        <v>1</v>
      </c>
      <c r="R3848" t="str">
        <v>Commerciaux</v>
      </c>
      <c r="S3848">
        <v>1</v>
      </c>
    </row>
    <row r="3849" spans="1:19" x14ac:dyDescent="0.25">
      <c r="A3849">
        <v>55744</v>
      </c>
      <c r="B3849" t="s">
        <v>2985</v>
      </c>
      <c r="C3849" s="1">
        <v>43089</v>
      </c>
      <c r="D3849" t="s">
        <v>2986</v>
      </c>
      <c r="M3849" t="str">
        <v>Celebridades</v>
      </c>
      <c r="N3849">
        <v>1</v>
      </c>
      <c r="R3849" t="str">
        <v>Vraiment</v>
      </c>
      <c r="S3849">
        <v>1</v>
      </c>
    </row>
    <row r="3850" spans="1:19" x14ac:dyDescent="0.25">
      <c r="A3850">
        <v>55745</v>
      </c>
      <c r="B3850" t="s">
        <v>2985</v>
      </c>
      <c r="C3850" s="1">
        <v>43522</v>
      </c>
      <c r="D3850" t="s">
        <v>2987</v>
      </c>
      <c r="M3850" t="str">
        <v>Chasse</v>
      </c>
      <c r="N3850">
        <v>2</v>
      </c>
      <c r="R3850" t="str">
        <v>centers</v>
      </c>
      <c r="S3850">
        <v>1</v>
      </c>
    </row>
    <row r="3851" spans="1:19" x14ac:dyDescent="0.25">
      <c r="A3851">
        <v>55746</v>
      </c>
      <c r="B3851" t="s">
        <v>2967</v>
      </c>
      <c r="C3851" s="1">
        <v>43089</v>
      </c>
      <c r="D3851" t="s">
        <v>2988</v>
      </c>
      <c r="M3851" t="str">
        <v>aux</v>
      </c>
      <c r="N3851">
        <v>2</v>
      </c>
      <c r="R3851" t="str">
        <v>marcas</v>
      </c>
      <c r="S3851">
        <v>1</v>
      </c>
    </row>
    <row r="3852" spans="1:19" x14ac:dyDescent="0.25">
      <c r="A3852">
        <v>55747</v>
      </c>
      <c r="B3852" t="s">
        <v>2967</v>
      </c>
      <c r="C3852" s="1">
        <v>43521</v>
      </c>
      <c r="D3852" t="s">
        <v>2989</v>
      </c>
      <c r="M3852" t="str">
        <v>Bodie</v>
      </c>
      <c r="N3852">
        <v>2</v>
      </c>
      <c r="R3852" t="str">
        <v>descontos</v>
      </c>
      <c r="S3852">
        <v>1</v>
      </c>
    </row>
    <row r="3853" spans="1:19" x14ac:dyDescent="0.25">
      <c r="A3853">
        <v>55748</v>
      </c>
      <c r="B3853" t="s">
        <v>4</v>
      </c>
      <c r="C3853" s="1">
        <v>42727</v>
      </c>
      <c r="D3853" t="s">
        <v>2990</v>
      </c>
      <c r="M3853" t="str">
        <v>Avvistare</v>
      </c>
      <c r="N3853">
        <v>2</v>
      </c>
      <c r="R3853" t="str">
        <v>Descontos</v>
      </c>
      <c r="S3853">
        <v>1</v>
      </c>
    </row>
    <row r="3854" spans="1:19" x14ac:dyDescent="0.25">
      <c r="A3854">
        <v>55749</v>
      </c>
      <c r="B3854" t="s">
        <v>4</v>
      </c>
      <c r="C3854" s="1">
        <v>43089</v>
      </c>
      <c r="D3854" t="s">
        <v>2990</v>
      </c>
      <c r="M3854" t="str">
        <v>star</v>
      </c>
      <c r="N3854">
        <v>2</v>
      </c>
      <c r="R3854" t="str">
        <v>Marcas</v>
      </c>
      <c r="S3854">
        <v>1</v>
      </c>
    </row>
    <row r="3855" spans="1:19" x14ac:dyDescent="0.25">
      <c r="A3855">
        <v>55750</v>
      </c>
      <c r="B3855" t="s">
        <v>4</v>
      </c>
      <c r="C3855" s="1">
        <v>43522</v>
      </c>
      <c r="D3855" t="s">
        <v>2991</v>
      </c>
      <c r="M3855" t="str">
        <v>lugar</v>
      </c>
      <c r="N3855">
        <v>2</v>
      </c>
      <c r="R3855" t="str">
        <v>Pico</v>
      </c>
      <c r="S3855">
        <v>1</v>
      </c>
    </row>
    <row r="3856" spans="1:19" x14ac:dyDescent="0.25">
      <c r="A3856">
        <v>55751</v>
      </c>
      <c r="B3856" t="s">
        <v>1423</v>
      </c>
      <c r="C3856" s="1">
        <v>42727</v>
      </c>
      <c r="D3856" t="s">
        <v>2992</v>
      </c>
      <c r="M3856" t="str">
        <v>perfecto</v>
      </c>
      <c r="N3856">
        <v>2</v>
      </c>
      <c r="R3856" t="str">
        <v>Contempla</v>
      </c>
      <c r="S3856">
        <v>1</v>
      </c>
    </row>
    <row r="3857" spans="1:19" x14ac:dyDescent="0.25">
      <c r="A3857">
        <v>55752</v>
      </c>
      <c r="B3857" t="s">
        <v>1423</v>
      </c>
      <c r="C3857" s="1">
        <v>43089</v>
      </c>
      <c r="D3857" t="s">
        <v>2992</v>
      </c>
      <c r="M3857" t="str">
        <v>drink</v>
      </c>
      <c r="N3857">
        <v>2</v>
      </c>
      <c r="R3857" t="str">
        <v>estrellas</v>
      </c>
      <c r="S3857">
        <v>1</v>
      </c>
    </row>
    <row r="3858" spans="1:19" x14ac:dyDescent="0.25">
      <c r="A3858">
        <v>55753</v>
      </c>
      <c r="B3858" t="s">
        <v>1423</v>
      </c>
      <c r="C3858" s="1">
        <v>43522</v>
      </c>
      <c r="D3858" t="s">
        <v>2993</v>
      </c>
      <c r="M3858" t="str">
        <v>Julian</v>
      </c>
      <c r="N3858">
        <v>6</v>
      </c>
      <c r="R3858" t="str">
        <v>Explorar</v>
      </c>
      <c r="S3858">
        <v>1</v>
      </c>
    </row>
    <row r="3859" spans="1:19" x14ac:dyDescent="0.25">
      <c r="A3859">
        <v>55754</v>
      </c>
      <c r="B3859" t="s">
        <v>1423</v>
      </c>
      <c r="C3859" s="1">
        <v>42727</v>
      </c>
      <c r="D3859" t="s">
        <v>2994</v>
      </c>
      <c r="M3859" t="str">
        <v>Visitor's</v>
      </c>
      <c r="N3859">
        <v>40</v>
      </c>
      <c r="R3859" t="str">
        <v>Passeios</v>
      </c>
      <c r="S3859">
        <v>1</v>
      </c>
    </row>
    <row r="3860" spans="1:19" x14ac:dyDescent="0.25">
      <c r="A3860">
        <v>55755</v>
      </c>
      <c r="B3860" t="s">
        <v>1423</v>
      </c>
      <c r="C3860" s="1">
        <v>43089</v>
      </c>
      <c r="D3860" t="s">
        <v>2994</v>
      </c>
      <c r="M3860" t="str">
        <v>Map</v>
      </c>
      <c r="N3860">
        <v>95</v>
      </c>
      <c r="R3860" t="str">
        <v>cachoeiras</v>
      </c>
      <c r="S3860">
        <v>1</v>
      </c>
    </row>
    <row r="3861" spans="1:19" x14ac:dyDescent="0.25">
      <c r="A3861">
        <v>55756</v>
      </c>
      <c r="B3861" t="s">
        <v>1423</v>
      </c>
      <c r="C3861" s="1">
        <v>43521</v>
      </c>
      <c r="D3861" t="s">
        <v>2995</v>
      </c>
      <c r="M3861" t="str">
        <v>Pageant</v>
      </c>
      <c r="N3861">
        <v>13</v>
      </c>
      <c r="R3861" t="str">
        <v>cascate</v>
      </c>
      <c r="S3861">
        <v>1</v>
      </c>
    </row>
    <row r="3862" spans="1:19" x14ac:dyDescent="0.25">
      <c r="A3862">
        <v>55757</v>
      </c>
      <c r="B3862" t="s">
        <v>2996</v>
      </c>
      <c r="C3862" s="1">
        <v>42725</v>
      </c>
      <c r="D3862" t="s">
        <v>2997</v>
      </c>
      <c r="M3862" t="str">
        <v>Masters</v>
      </c>
      <c r="N3862">
        <v>13</v>
      </c>
      <c r="R3862" t="str">
        <v>Caminatas</v>
      </c>
      <c r="S3862">
        <v>1</v>
      </c>
    </row>
    <row r="3863" spans="1:19" x14ac:dyDescent="0.25">
      <c r="A3863">
        <v>55758</v>
      </c>
      <c r="B3863" t="s">
        <v>2996</v>
      </c>
      <c r="C3863" s="1">
        <v>43089</v>
      </c>
      <c r="D3863" t="s">
        <v>2997</v>
      </c>
      <c r="M3863" t="str">
        <v>Christmas</v>
      </c>
      <c r="N3863">
        <v>15</v>
      </c>
      <c r="R3863" t="str">
        <v>cascadas</v>
      </c>
      <c r="S3863">
        <v>1</v>
      </c>
    </row>
    <row r="3864" spans="1:19" x14ac:dyDescent="0.25">
      <c r="A3864">
        <v>55759</v>
      </c>
      <c r="B3864" t="s">
        <v>2996</v>
      </c>
      <c r="C3864" s="1">
        <v>42730</v>
      </c>
      <c r="D3864" t="s">
        <v>2998</v>
      </c>
      <c r="M3864" t="str">
        <v>Bracebridge</v>
      </c>
      <c r="N3864">
        <v>1</v>
      </c>
      <c r="R3864" t="str">
        <v>Zona</v>
      </c>
      <c r="S3864">
        <v>1</v>
      </c>
    </row>
    <row r="3865" spans="1:19" x14ac:dyDescent="0.25">
      <c r="A3865">
        <v>55761</v>
      </c>
      <c r="B3865" t="s">
        <v>2999</v>
      </c>
      <c r="C3865" s="1">
        <v>42725</v>
      </c>
      <c r="D3865" t="s">
        <v>3000</v>
      </c>
      <c r="M3865" t="str">
        <v>Dinners</v>
      </c>
      <c r="N3865">
        <v>1</v>
      </c>
      <c r="R3865" t="str">
        <v>acampar</v>
      </c>
      <c r="S3865">
        <v>1</v>
      </c>
    </row>
    <row r="3866" spans="1:19" x14ac:dyDescent="0.25">
      <c r="A3866">
        <v>55762</v>
      </c>
      <c r="B3866" t="s">
        <v>2999</v>
      </c>
      <c r="C3866" s="1">
        <v>43089</v>
      </c>
      <c r="D3866" t="s">
        <v>3000</v>
      </c>
      <c r="M3866" t="str">
        <v>Evento</v>
      </c>
      <c r="N3866">
        <v>1</v>
      </c>
      <c r="R3866" t="str">
        <v>yreka</v>
      </c>
      <c r="S3866">
        <v>1</v>
      </c>
    </row>
    <row r="3867" spans="1:19" x14ac:dyDescent="0.25">
      <c r="A3867">
        <v>55763</v>
      </c>
      <c r="B3867" t="s">
        <v>2999</v>
      </c>
      <c r="C3867" s="1">
        <v>43524</v>
      </c>
      <c r="D3867" t="s">
        <v>3001</v>
      </c>
      <c r="M3867" t="str">
        <v>Ciclistico</v>
      </c>
      <c r="N3867">
        <v>1</v>
      </c>
      <c r="R3867" t="str">
        <v>Rojas</v>
      </c>
      <c r="S3867">
        <v>1</v>
      </c>
    </row>
    <row r="3868" spans="1:19" x14ac:dyDescent="0.25">
      <c r="A3868">
        <v>55764</v>
      </c>
      <c r="B3868" t="s">
        <v>2999</v>
      </c>
      <c r="C3868" s="1">
        <v>42731</v>
      </c>
      <c r="D3868" t="s">
        <v>3002</v>
      </c>
      <c r="M3868" t="str">
        <v>Traveling</v>
      </c>
      <c r="N3868">
        <v>1</v>
      </c>
      <c r="R3868" t="str">
        <v>Ir</v>
      </c>
      <c r="S3868">
        <v>1</v>
      </c>
    </row>
    <row r="3869" spans="1:19" x14ac:dyDescent="0.25">
      <c r="A3869">
        <v>55766</v>
      </c>
      <c r="B3869" t="s">
        <v>2996</v>
      </c>
      <c r="C3869" s="1">
        <v>42725</v>
      </c>
      <c r="D3869" t="s">
        <v>3003</v>
      </c>
      <c r="M3869" t="str">
        <v>Grover</v>
      </c>
      <c r="N3869">
        <v>1</v>
      </c>
      <c r="R3869" t="str">
        <v>artistes</v>
      </c>
      <c r="S3869">
        <v>1</v>
      </c>
    </row>
    <row r="3870" spans="1:19" x14ac:dyDescent="0.25">
      <c r="A3870">
        <v>55767</v>
      </c>
      <c r="B3870" t="s">
        <v>2996</v>
      </c>
      <c r="C3870" s="1">
        <v>43093</v>
      </c>
      <c r="D3870" t="s">
        <v>3003</v>
      </c>
      <c r="M3870" t="str">
        <v>Empire's</v>
      </c>
      <c r="N3870">
        <v>1</v>
      </c>
      <c r="R3870" t="str">
        <v>artistas</v>
      </c>
      <c r="S3870">
        <v>1</v>
      </c>
    </row>
    <row r="3871" spans="1:19" x14ac:dyDescent="0.25">
      <c r="A3871">
        <v>55768</v>
      </c>
      <c r="B3871" t="s">
        <v>2996</v>
      </c>
      <c r="C3871" s="1">
        <v>43522</v>
      </c>
      <c r="D3871" t="s">
        <v>3004</v>
      </c>
      <c r="M3871" t="str">
        <v>praias</v>
      </c>
      <c r="N3871">
        <v>3</v>
      </c>
      <c r="R3871" t="str">
        <v>Unterkunft</v>
      </c>
      <c r="S3871">
        <v>1</v>
      </c>
    </row>
    <row r="3872" spans="1:19" x14ac:dyDescent="0.25">
      <c r="A3872">
        <v>55769</v>
      </c>
      <c r="B3872" t="s">
        <v>2996</v>
      </c>
      <c r="C3872" s="1">
        <v>42731</v>
      </c>
      <c r="D3872" t="s">
        <v>3005</v>
      </c>
      <c r="M3872" t="str">
        <v>excelentes</v>
      </c>
      <c r="N3872">
        <v>3</v>
      </c>
      <c r="R3872" t="str">
        <v>Alojamiento</v>
      </c>
      <c r="S3872">
        <v>1</v>
      </c>
    </row>
    <row r="3873" spans="1:19" x14ac:dyDescent="0.25">
      <c r="A3873">
        <v>55771</v>
      </c>
      <c r="B3873" t="s">
        <v>2996</v>
      </c>
      <c r="C3873" s="1">
        <v>42725</v>
      </c>
      <c r="D3873" t="s">
        <v>3006</v>
      </c>
      <c r="M3873" t="str">
        <v>ideali</v>
      </c>
      <c r="N3873">
        <v>2</v>
      </c>
      <c r="R3873" t="str">
        <v>historische</v>
      </c>
      <c r="S3873">
        <v>1</v>
      </c>
    </row>
    <row r="3874" spans="1:19" x14ac:dyDescent="0.25">
      <c r="A3874">
        <v>55772</v>
      </c>
      <c r="B3874" t="s">
        <v>2996</v>
      </c>
      <c r="C3874" s="1">
        <v>43089</v>
      </c>
      <c r="D3874" t="s">
        <v>3006</v>
      </c>
      <c r="M3874" t="str">
        <v>bambini</v>
      </c>
      <c r="N3874">
        <v>2</v>
      </c>
      <c r="R3874" t="str">
        <v>Arquitectura</v>
      </c>
      <c r="S3874">
        <v>1</v>
      </c>
    </row>
    <row r="3875" spans="1:19" x14ac:dyDescent="0.25">
      <c r="A3875">
        <v>55773</v>
      </c>
      <c r="B3875" t="s">
        <v>2996</v>
      </c>
      <c r="C3875" s="1">
        <v>43522</v>
      </c>
      <c r="D3875" t="s">
        <v>3007</v>
      </c>
      <c r="M3875" t="str">
        <v>Wilshire</v>
      </c>
      <c r="N3875">
        <v>1</v>
      </c>
      <c r="R3875" t="str">
        <v>Frutos</v>
      </c>
      <c r="S3875">
        <v>1</v>
      </c>
    </row>
    <row r="3876" spans="1:19" x14ac:dyDescent="0.25">
      <c r="A3876">
        <v>55774</v>
      </c>
      <c r="B3876" t="s">
        <v>2996</v>
      </c>
      <c r="C3876" s="1">
        <v>42725</v>
      </c>
      <c r="D3876" t="s">
        <v>3008</v>
      </c>
      <c r="M3876" t="str">
        <v>agricoli</v>
      </c>
      <c r="N3876">
        <v>1</v>
      </c>
      <c r="R3876" t="str">
        <v>guloseimas</v>
      </c>
      <c r="S3876">
        <v>1</v>
      </c>
    </row>
    <row r="3877" spans="1:19" x14ac:dyDescent="0.25">
      <c r="A3877">
        <v>55775</v>
      </c>
      <c r="B3877" t="s">
        <v>2996</v>
      </c>
      <c r="C3877" s="1">
        <v>43089</v>
      </c>
      <c r="D3877" t="s">
        <v>3008</v>
      </c>
      <c r="M3877" t="str">
        <v>principales</v>
      </c>
      <c r="N3877">
        <v>2</v>
      </c>
      <c r="R3877" t="str">
        <v>Fruits</v>
      </c>
      <c r="S3877">
        <v>1</v>
      </c>
    </row>
    <row r="3878" spans="1:19" x14ac:dyDescent="0.25">
      <c r="A3878">
        <v>55776</v>
      </c>
      <c r="B3878" t="s">
        <v>3009</v>
      </c>
      <c r="C3878" s="1">
        <v>42725</v>
      </c>
      <c r="D3878" t="s">
        <v>3010</v>
      </c>
      <c r="M3878" t="str">
        <v>Roteiros</v>
      </c>
      <c r="N3878">
        <v>2</v>
      </c>
      <c r="R3878" t="str">
        <v>frais</v>
      </c>
      <c r="S3878">
        <v>1</v>
      </c>
    </row>
    <row r="3879" spans="1:19" x14ac:dyDescent="0.25">
      <c r="A3879">
        <v>55777</v>
      </c>
      <c r="B3879" t="s">
        <v>3009</v>
      </c>
      <c r="C3879" s="1">
        <v>43522</v>
      </c>
      <c r="D3879" t="s">
        <v>3011</v>
      </c>
      <c r="M3879" t="str">
        <v>Exclusivos</v>
      </c>
      <c r="N3879">
        <v>2</v>
      </c>
      <c r="R3879" t="str">
        <v>Mariscos</v>
      </c>
      <c r="S3879">
        <v>1</v>
      </c>
    </row>
    <row r="3880" spans="1:19" x14ac:dyDescent="0.25">
      <c r="A3880">
        <v>55778</v>
      </c>
      <c r="B3880" t="s">
        <v>3012</v>
      </c>
      <c r="C3880" s="1">
        <v>42725</v>
      </c>
      <c r="D3880" t="s">
        <v>3013</v>
      </c>
      <c r="M3880" t="str">
        <v>Always</v>
      </c>
      <c r="N3880">
        <v>14</v>
      </c>
      <c r="R3880" t="str">
        <v>manjares</v>
      </c>
      <c r="S3880">
        <v>1</v>
      </c>
    </row>
    <row r="3881" spans="1:19" x14ac:dyDescent="0.25">
      <c r="A3881">
        <v>55779</v>
      </c>
      <c r="B3881" t="s">
        <v>3012</v>
      </c>
      <c r="C3881" s="1">
        <v>43094</v>
      </c>
      <c r="D3881" t="s">
        <v>3013</v>
      </c>
      <c r="M3881" t="str">
        <v>Season</v>
      </c>
      <c r="N3881">
        <v>16</v>
      </c>
      <c r="R3881" t="str">
        <v>Wanderungen</v>
      </c>
      <c r="S3881">
        <v>1</v>
      </c>
    </row>
    <row r="3882" spans="1:19" x14ac:dyDescent="0.25">
      <c r="A3882">
        <v>55780</v>
      </c>
      <c r="B3882" t="s">
        <v>2996</v>
      </c>
      <c r="C3882" s="1">
        <v>42727</v>
      </c>
      <c r="D3882" t="s">
        <v>3014</v>
      </c>
      <c r="M3882" t="str">
        <v>Freshpicked</v>
      </c>
      <c r="N3882">
        <v>1</v>
      </c>
      <c r="R3882" t="str">
        <v>Spiagge</v>
      </c>
      <c r="S3882">
        <v>1</v>
      </c>
    </row>
    <row r="3883" spans="1:19" x14ac:dyDescent="0.25">
      <c r="A3883">
        <v>55781</v>
      </c>
      <c r="B3883" t="s">
        <v>2996</v>
      </c>
      <c r="C3883" s="1">
        <v>43089</v>
      </c>
      <c r="D3883" t="s">
        <v>3014</v>
      </c>
      <c r="M3883" t="str">
        <v>Almonds</v>
      </c>
      <c r="N3883">
        <v>1</v>
      </c>
      <c r="R3883" t="str">
        <v>escursioni</v>
      </c>
      <c r="S3883">
        <v>1</v>
      </c>
    </row>
    <row r="3884" spans="1:19" x14ac:dyDescent="0.25">
      <c r="A3884">
        <v>55782</v>
      </c>
      <c r="B3884" t="s">
        <v>2996</v>
      </c>
      <c r="C3884" s="1">
        <v>43521</v>
      </c>
      <c r="D3884" t="s">
        <v>3015</v>
      </c>
      <c r="M3884" t="str">
        <v>Grapes</v>
      </c>
      <c r="N3884">
        <v>2</v>
      </c>
      <c r="R3884" t="str">
        <v>senderismo</v>
      </c>
      <c r="S3884">
        <v>1</v>
      </c>
    </row>
    <row r="3885" spans="1:19" x14ac:dyDescent="0.25">
      <c r="A3885">
        <v>55783</v>
      </c>
      <c r="B3885" t="s">
        <v>4</v>
      </c>
      <c r="C3885" s="1">
        <v>42725</v>
      </c>
      <c r="D3885" t="s">
        <v>3016</v>
      </c>
      <c r="M3885" t="str">
        <v>Farwood</v>
      </c>
      <c r="N3885">
        <v>2</v>
      </c>
      <c r="R3885" t="str">
        <v>botaniques</v>
      </c>
      <c r="S3885">
        <v>1</v>
      </c>
    </row>
    <row r="3886" spans="1:19" x14ac:dyDescent="0.25">
      <c r="A3886">
        <v>55784</v>
      </c>
      <c r="B3886" t="s">
        <v>4</v>
      </c>
      <c r="C3886" s="1">
        <v>43522</v>
      </c>
      <c r="D3886" t="s">
        <v>3017</v>
      </c>
      <c r="M3886" t="str">
        <v>Packing</v>
      </c>
      <c r="N3886">
        <v>3</v>
      </c>
      <c r="R3886" t="str">
        <v>Faro</v>
      </c>
      <c r="S3886">
        <v>1</v>
      </c>
    </row>
    <row r="3887" spans="1:19" x14ac:dyDescent="0.25">
      <c r="A3887">
        <v>55785</v>
      </c>
      <c r="B3887" t="s">
        <v>1423</v>
      </c>
      <c r="C3887" s="1">
        <v>42725</v>
      </c>
      <c r="D3887" t="s">
        <v>3018</v>
      </c>
      <c r="M3887" t="str">
        <v>Fender</v>
      </c>
      <c r="N3887">
        <v>1</v>
      </c>
      <c r="R3887" t="str">
        <v>Capitole</v>
      </c>
      <c r="S3887">
        <v>1</v>
      </c>
    </row>
    <row r="3888" spans="1:19" x14ac:dyDescent="0.25">
      <c r="A3888">
        <v>55786</v>
      </c>
      <c r="B3888" t="s">
        <v>1423</v>
      </c>
      <c r="C3888" s="1">
        <v>43522</v>
      </c>
      <c r="D3888" t="s">
        <v>3019</v>
      </c>
      <c r="M3888" t="str">
        <v>Guitars</v>
      </c>
      <c r="N3888">
        <v>1</v>
      </c>
      <c r="R3888" t="str">
        <v>Von</v>
      </c>
      <c r="S3888">
        <v>1</v>
      </c>
    </row>
    <row r="3889" spans="1:19" x14ac:dyDescent="0.25">
      <c r="A3889">
        <v>55787</v>
      </c>
      <c r="B3889" t="s">
        <v>1423</v>
      </c>
      <c r="C3889" s="1">
        <v>42725</v>
      </c>
      <c r="D3889" t="s">
        <v>3020</v>
      </c>
      <c r="M3889" t="str">
        <v>Scenes</v>
      </c>
      <c r="N3889">
        <v>8</v>
      </c>
      <c r="R3889" t="str">
        <v>movimiento</v>
      </c>
      <c r="S3889">
        <v>1</v>
      </c>
    </row>
    <row r="3890" spans="1:19" x14ac:dyDescent="0.25">
      <c r="A3890">
        <v>55788</v>
      </c>
      <c r="B3890" t="s">
        <v>1423</v>
      </c>
      <c r="C3890" s="1">
        <v>43089</v>
      </c>
      <c r="D3890" t="s">
        <v>3020</v>
      </c>
      <c r="M3890" t="str">
        <v>Bakersfield's</v>
      </c>
      <c r="N3890">
        <v>2</v>
      </c>
      <c r="R3890" t="str">
        <v>huerta</v>
      </c>
      <c r="S3890">
        <v>1</v>
      </c>
    </row>
    <row r="3891" spans="1:19" x14ac:dyDescent="0.25">
      <c r="A3891">
        <v>55789</v>
      </c>
      <c r="B3891" t="s">
        <v>3021</v>
      </c>
      <c r="C3891" s="1">
        <v>42730</v>
      </c>
      <c r="D3891" t="s">
        <v>3022</v>
      </c>
      <c r="M3891" t="str">
        <v>Noriega</v>
      </c>
      <c r="N3891">
        <v>2</v>
      </c>
      <c r="R3891" t="str">
        <v>Forties</v>
      </c>
      <c r="S3891">
        <v>1</v>
      </c>
    </row>
    <row r="3892" spans="1:19" x14ac:dyDescent="0.25">
      <c r="A3892">
        <v>55790</v>
      </c>
      <c r="B3892" t="s">
        <v>3021</v>
      </c>
      <c r="C3892" s="1">
        <v>42731</v>
      </c>
      <c r="D3892" t="s">
        <v>3023</v>
      </c>
      <c r="M3892" t="str">
        <v>Blue</v>
      </c>
      <c r="N3892">
        <v>1</v>
      </c>
      <c r="R3892" t="str">
        <v>Ferroviario</v>
      </c>
      <c r="S3892">
        <v>1</v>
      </c>
    </row>
    <row r="3893" spans="1:19" x14ac:dyDescent="0.25">
      <c r="A3893">
        <v>55791</v>
      </c>
      <c r="B3893" t="s">
        <v>3021</v>
      </c>
      <c r="C3893" s="1">
        <v>42731</v>
      </c>
      <c r="D3893" t="s">
        <v>3024</v>
      </c>
      <c r="M3893" t="str">
        <v>Ox</v>
      </c>
      <c r="N3893">
        <v>1</v>
      </c>
      <c r="R3893" t="str">
        <v>estado</v>
      </c>
      <c r="S3893">
        <v>1</v>
      </c>
    </row>
    <row r="3894" spans="1:19" x14ac:dyDescent="0.25">
      <c r="A3894">
        <v>55792</v>
      </c>
      <c r="B3894" t="s">
        <v>3025</v>
      </c>
      <c r="C3894" s="1">
        <v>42727</v>
      </c>
      <c r="D3894" t="s">
        <v>3026</v>
      </c>
      <c r="M3894" t="str">
        <v>Millworks</v>
      </c>
      <c r="N3894">
        <v>1</v>
      </c>
      <c r="R3894" t="str">
        <v>musical</v>
      </c>
      <c r="S3894">
        <v>1</v>
      </c>
    </row>
    <row r="3895" spans="1:19" x14ac:dyDescent="0.25">
      <c r="A3895">
        <v>55793</v>
      </c>
      <c r="B3895" t="s">
        <v>3025</v>
      </c>
      <c r="C3895" s="1">
        <v>43094</v>
      </c>
      <c r="D3895" t="s">
        <v>3026</v>
      </c>
      <c r="M3895" t="str">
        <v>End</v>
      </c>
      <c r="N3895">
        <v>1</v>
      </c>
      <c r="R3895" t="str">
        <v>d'Outside</v>
      </c>
      <c r="S3895">
        <v>1</v>
      </c>
    </row>
    <row r="3896" spans="1:19" x14ac:dyDescent="0.25">
      <c r="A3896">
        <v>55794</v>
      </c>
      <c r="B3896" t="s">
        <v>3027</v>
      </c>
      <c r="C3896" s="1">
        <v>42727</v>
      </c>
      <c r="D3896" t="s">
        <v>3028</v>
      </c>
      <c r="M3896" t="str">
        <v>Francisco's</v>
      </c>
      <c r="N3896">
        <v>1</v>
      </c>
      <c r="R3896" t="str">
        <v>Famosi</v>
      </c>
      <c r="S3896">
        <v>1</v>
      </c>
    </row>
    <row r="3897" spans="1:19" x14ac:dyDescent="0.25">
      <c r="A3897">
        <v>55801</v>
      </c>
      <c r="B3897" t="s">
        <v>1537</v>
      </c>
      <c r="C3897" s="1">
        <v>42725</v>
      </c>
      <c r="D3897" t="s">
        <v>3029</v>
      </c>
      <c r="M3897" t="str">
        <v>runs</v>
      </c>
      <c r="N3897">
        <v>2</v>
      </c>
      <c r="R3897" t="str">
        <v>Nelle</v>
      </c>
      <c r="S3897">
        <v>1</v>
      </c>
    </row>
    <row r="3898" spans="1:19" x14ac:dyDescent="0.25">
      <c r="A3898">
        <v>55802</v>
      </c>
      <c r="B3898" t="s">
        <v>1537</v>
      </c>
      <c r="C3898" s="1">
        <v>42804</v>
      </c>
      <c r="D3898" t="s">
        <v>3029</v>
      </c>
      <c r="M3898" t="str">
        <v>views</v>
      </c>
      <c r="N3898">
        <v>2</v>
      </c>
      <c r="R3898" t="str">
        <v>Gran</v>
      </c>
      <c r="S3898">
        <v>1</v>
      </c>
    </row>
    <row r="3899" spans="1:19" x14ac:dyDescent="0.25">
      <c r="A3899">
        <v>55803</v>
      </c>
      <c r="B3899" t="s">
        <v>1537</v>
      </c>
      <c r="C3899" s="1">
        <v>42928</v>
      </c>
      <c r="D3899" t="s">
        <v>3029</v>
      </c>
      <c r="M3899" t="str">
        <v>compras</v>
      </c>
      <c r="N3899">
        <v>4</v>
      </c>
      <c r="R3899" t="str">
        <v>Ciudad</v>
      </c>
      <c r="S3899">
        <v>1</v>
      </c>
    </row>
    <row r="3900" spans="1:19" x14ac:dyDescent="0.25">
      <c r="A3900">
        <v>55804</v>
      </c>
      <c r="B3900" t="s">
        <v>1537</v>
      </c>
      <c r="C3900" s="1">
        <v>43091</v>
      </c>
      <c r="D3900" t="s">
        <v>3029</v>
      </c>
      <c r="M3900" t="str">
        <v>hot</v>
      </c>
      <c r="N3900">
        <v>2</v>
      </c>
      <c r="R3900" t="str">
        <v>Familles</v>
      </c>
      <c r="S3900">
        <v>1</v>
      </c>
    </row>
    <row r="3901" spans="1:19" x14ac:dyDescent="0.25">
      <c r="A3901">
        <v>55805</v>
      </c>
      <c r="B3901" t="s">
        <v>1537</v>
      </c>
      <c r="C3901" s="1">
        <v>43523</v>
      </c>
      <c r="D3901" t="s">
        <v>3030</v>
      </c>
      <c r="M3901" t="str">
        <v>spots</v>
      </c>
      <c r="N3901">
        <v>2</v>
      </c>
      <c r="R3901" t="str">
        <v>centri</v>
      </c>
      <c r="S3901">
        <v>1</v>
      </c>
    </row>
    <row r="3902" spans="1:19" x14ac:dyDescent="0.25">
      <c r="A3902">
        <v>55806</v>
      </c>
      <c r="B3902" t="s">
        <v>3025</v>
      </c>
      <c r="C3902" s="1">
        <v>42727</v>
      </c>
      <c r="D3902" t="s">
        <v>3031</v>
      </c>
      <c r="M3902" t="str">
        <v>Undici</v>
      </c>
      <c r="N3902">
        <v>2</v>
      </c>
      <c r="R3902" t="str">
        <v>scientifici</v>
      </c>
      <c r="S3902">
        <v>1</v>
      </c>
    </row>
    <row r="3903" spans="1:19" x14ac:dyDescent="0.25">
      <c r="A3903">
        <v>55807</v>
      </c>
      <c r="B3903" t="s">
        <v>3032</v>
      </c>
      <c r="C3903" s="1">
        <v>42727</v>
      </c>
      <c r="D3903" t="s">
        <v>3033</v>
      </c>
      <c r="M3903" t="str">
        <v>lo</v>
      </c>
      <c r="N3903">
        <v>2</v>
      </c>
      <c r="R3903" t="str">
        <v>Tramways</v>
      </c>
      <c r="S3903">
        <v>1</v>
      </c>
    </row>
    <row r="3904" spans="1:19" x14ac:dyDescent="0.25">
      <c r="A3904">
        <v>55808</v>
      </c>
      <c r="B3904" t="s">
        <v>3025</v>
      </c>
      <c r="C3904" s="1">
        <v>42727</v>
      </c>
      <c r="D3904" t="s">
        <v>3034</v>
      </c>
      <c r="M3904" t="str">
        <v>Wave</v>
      </c>
      <c r="N3904">
        <v>4</v>
      </c>
      <c r="R3904" t="str">
        <v>tram</v>
      </c>
      <c r="S3904">
        <v>1</v>
      </c>
    </row>
    <row r="3905" spans="1:19" x14ac:dyDescent="0.25">
      <c r="A3905">
        <v>55809</v>
      </c>
      <c r="B3905" t="s">
        <v>3035</v>
      </c>
      <c r="C3905" s="1">
        <v>42727</v>
      </c>
      <c r="D3905" t="s">
        <v>3036</v>
      </c>
      <c r="M3905" t="str">
        <v>Recipe</v>
      </c>
      <c r="N3905">
        <v>3</v>
      </c>
      <c r="R3905" t="str">
        <v>parade</v>
      </c>
      <c r="S3905">
        <v>1</v>
      </c>
    </row>
    <row r="3906" spans="1:19" x14ac:dyDescent="0.25">
      <c r="A3906">
        <v>55810</v>
      </c>
      <c r="B3906" t="s">
        <v>3037</v>
      </c>
      <c r="C3906" s="1">
        <v>42727</v>
      </c>
      <c r="D3906" t="s">
        <v>3038</v>
      </c>
      <c r="M3906" t="str">
        <v>cozy</v>
      </c>
      <c r="N3906">
        <v>3</v>
      </c>
      <c r="R3906" t="str">
        <v>Nouvel</v>
      </c>
      <c r="S3906">
        <v>1</v>
      </c>
    </row>
    <row r="3907" spans="1:19" x14ac:dyDescent="0.25">
      <c r="A3907">
        <v>55811</v>
      </c>
      <c r="B3907" t="s">
        <v>3025</v>
      </c>
      <c r="C3907" s="1">
        <v>42727</v>
      </c>
      <c r="D3907" t="s">
        <v>3039</v>
      </c>
      <c r="M3907" t="str">
        <v>cabins</v>
      </c>
      <c r="N3907">
        <v>3</v>
      </c>
      <c r="R3907" t="str">
        <v>chinois</v>
      </c>
      <c r="S3907">
        <v>1</v>
      </c>
    </row>
    <row r="3908" spans="1:19" x14ac:dyDescent="0.25">
      <c r="A3908">
        <v>55812</v>
      </c>
      <c r="B3908" t="s">
        <v>3025</v>
      </c>
      <c r="C3908" s="1">
        <v>43094</v>
      </c>
      <c r="D3908" t="s">
        <v>3039</v>
      </c>
      <c r="M3908" t="str">
        <v>lodges</v>
      </c>
      <c r="N3908">
        <v>3</v>
      </c>
      <c r="R3908" t="str">
        <v>parata</v>
      </c>
      <c r="S3908">
        <v>1</v>
      </c>
    </row>
    <row r="3909" spans="1:19" x14ac:dyDescent="0.25">
      <c r="A3909">
        <v>55814</v>
      </c>
      <c r="B3909" t="s">
        <v>4</v>
      </c>
      <c r="C3909" s="1">
        <v>42727</v>
      </c>
      <c r="D3909" t="s">
        <v>3040</v>
      </c>
      <c r="M3909" t="str">
        <v>sitios</v>
      </c>
      <c r="N3909">
        <v>2</v>
      </c>
      <c r="R3909" t="str">
        <v>nuovo</v>
      </c>
      <c r="S3909">
        <v>1</v>
      </c>
    </row>
    <row r="3910" spans="1:19" x14ac:dyDescent="0.25">
      <c r="A3910">
        <v>55815</v>
      </c>
      <c r="B3910" t="s">
        <v>4</v>
      </c>
      <c r="C3910" s="1">
        <v>42727</v>
      </c>
      <c r="D3910" t="s">
        <v>3041</v>
      </c>
      <c r="M3910" t="str">
        <v>ir</v>
      </c>
      <c r="N3910">
        <v>2</v>
      </c>
      <c r="R3910" t="str">
        <v>anno</v>
      </c>
      <c r="S3910">
        <v>1</v>
      </c>
    </row>
    <row r="3911" spans="1:19" x14ac:dyDescent="0.25">
      <c r="A3911">
        <v>55816</v>
      </c>
      <c r="B3911" t="s">
        <v>3042</v>
      </c>
      <c r="C3911" s="1">
        <v>42727</v>
      </c>
      <c r="D3911" t="s">
        <v>3043</v>
      </c>
      <c r="M3911" t="str">
        <v>OscarWorthy</v>
      </c>
      <c r="N3911">
        <v>2</v>
      </c>
      <c r="R3911" t="str">
        <v>cinese</v>
      </c>
      <c r="S3911">
        <v>1</v>
      </c>
    </row>
    <row r="3912" spans="1:19" x14ac:dyDescent="0.25">
      <c r="A3912">
        <v>55817</v>
      </c>
      <c r="B3912" t="s">
        <v>3042</v>
      </c>
      <c r="C3912" s="1">
        <v>43094</v>
      </c>
      <c r="D3912" t="s">
        <v>3043</v>
      </c>
      <c r="M3912" t="str">
        <v>Picks</v>
      </c>
      <c r="N3912">
        <v>2</v>
      </c>
      <c r="R3912" t="str">
        <v>desfile</v>
      </c>
      <c r="S3912">
        <v>1</v>
      </c>
    </row>
    <row r="3913" spans="1:19" x14ac:dyDescent="0.25">
      <c r="A3913">
        <v>55818</v>
      </c>
      <c r="B3913" t="s">
        <v>3042</v>
      </c>
      <c r="C3913" s="1">
        <v>42729</v>
      </c>
      <c r="D3913" t="s">
        <v>3044</v>
      </c>
      <c r="M3913" t="str">
        <v>Kaufmann</v>
      </c>
      <c r="N3913">
        <v>1</v>
      </c>
      <c r="R3913" t="str">
        <v>Nuevo</v>
      </c>
      <c r="S3913">
        <v>1</v>
      </c>
    </row>
    <row r="3914" spans="1:19" x14ac:dyDescent="0.25">
      <c r="A3914">
        <v>55820</v>
      </c>
      <c r="B3914" t="s">
        <v>3042</v>
      </c>
      <c r="C3914" s="1">
        <v>42727</v>
      </c>
      <c r="D3914" t="s">
        <v>3045</v>
      </c>
      <c r="M3914" t="str">
        <v>Cedar</v>
      </c>
      <c r="N3914">
        <v>7</v>
      </c>
      <c r="R3914" t="str">
        <v>Fioritura</v>
      </c>
      <c r="S3914">
        <v>1</v>
      </c>
    </row>
    <row r="3915" spans="1:19" x14ac:dyDescent="0.25">
      <c r="A3915">
        <v>55821</v>
      </c>
      <c r="B3915" t="s">
        <v>3042</v>
      </c>
      <c r="C3915" s="1">
        <v>42729</v>
      </c>
      <c r="D3915" t="s">
        <v>3046</v>
      </c>
      <c r="M3915" t="str">
        <v>Gables</v>
      </c>
      <c r="N3915">
        <v>1</v>
      </c>
      <c r="R3915" t="str">
        <v>ciliegi</v>
      </c>
      <c r="S3915">
        <v>1</v>
      </c>
    </row>
    <row r="3916" spans="1:19" x14ac:dyDescent="0.25">
      <c r="A3916">
        <v>55823</v>
      </c>
      <c r="B3916" t="s">
        <v>3042</v>
      </c>
      <c r="C3916" s="1">
        <v>42727</v>
      </c>
      <c r="D3916" t="s">
        <v>3047</v>
      </c>
      <c r="M3916" t="str">
        <v>Antelope</v>
      </c>
      <c r="N3916">
        <v>2</v>
      </c>
      <c r="R3916" t="str">
        <v>Circulando</v>
      </c>
      <c r="S3916">
        <v>1</v>
      </c>
    </row>
    <row r="3917" spans="1:19" x14ac:dyDescent="0.25">
      <c r="A3917">
        <v>55824</v>
      </c>
      <c r="B3917" t="s">
        <v>3042</v>
      </c>
      <c r="C3917" s="1">
        <v>43093</v>
      </c>
      <c r="D3917" t="s">
        <v>3047</v>
      </c>
      <c r="M3917" t="str">
        <v>Poppy</v>
      </c>
      <c r="N3917">
        <v>8</v>
      </c>
      <c r="R3917" t="str">
        <v>pela</v>
      </c>
      <c r="S3917">
        <v>1</v>
      </c>
    </row>
    <row r="3918" spans="1:19" x14ac:dyDescent="0.25">
      <c r="A3918">
        <v>55825</v>
      </c>
      <c r="B3918" t="s">
        <v>3042</v>
      </c>
      <c r="C3918" s="1">
        <v>43526</v>
      </c>
      <c r="D3918" t="s">
        <v>3048</v>
      </c>
      <c r="M3918" t="str">
        <v>Bald</v>
      </c>
      <c r="N3918">
        <v>2</v>
      </c>
      <c r="R3918" t="str">
        <v>cidade</v>
      </c>
      <c r="S3918">
        <v>1</v>
      </c>
    </row>
    <row r="3919" spans="1:19" x14ac:dyDescent="0.25">
      <c r="A3919">
        <v>55826</v>
      </c>
      <c r="B3919" t="s">
        <v>3042</v>
      </c>
      <c r="C3919" s="1">
        <v>42729</v>
      </c>
      <c r="D3919" t="s">
        <v>3049</v>
      </c>
      <c r="M3919" t="str">
        <v>Eagles</v>
      </c>
      <c r="N3919">
        <v>2</v>
      </c>
      <c r="R3919" t="str">
        <v>chefs</v>
      </c>
      <c r="S3919">
        <v>1</v>
      </c>
    </row>
    <row r="3920" spans="1:19" x14ac:dyDescent="0.25">
      <c r="A3920">
        <v>55828</v>
      </c>
      <c r="B3920" t="s">
        <v>3042</v>
      </c>
      <c r="C3920" s="1">
        <v>42727</v>
      </c>
      <c r="D3920" t="s">
        <v>3050</v>
      </c>
      <c r="M3920" t="str">
        <v>Race</v>
      </c>
      <c r="N3920">
        <v>1</v>
      </c>
      <c r="R3920" t="str">
        <v>famosos</v>
      </c>
      <c r="S3920">
        <v>1</v>
      </c>
    </row>
    <row r="3921" spans="1:19" x14ac:dyDescent="0.25">
      <c r="A3921">
        <v>55829</v>
      </c>
      <c r="B3921" t="s">
        <v>3042</v>
      </c>
      <c r="C3921" s="1">
        <v>42729</v>
      </c>
      <c r="D3921" t="s">
        <v>3051</v>
      </c>
      <c r="M3921" t="str">
        <v>Inner</v>
      </c>
      <c r="N3921">
        <v>1</v>
      </c>
      <c r="R3921" t="str">
        <v>Hospedagem</v>
      </c>
      <c r="S3921">
        <v>1</v>
      </c>
    </row>
    <row r="3922" spans="1:19" x14ac:dyDescent="0.25">
      <c r="A3922">
        <v>55831</v>
      </c>
      <c r="B3922" t="s">
        <v>3042</v>
      </c>
      <c r="C3922" s="1">
        <v>42727</v>
      </c>
      <c r="D3922" t="s">
        <v>3052</v>
      </c>
      <c r="M3922" t="str">
        <v>Tubes</v>
      </c>
      <c r="N3922">
        <v>1</v>
      </c>
      <c r="R3922" t="str">
        <v>luxuosa</v>
      </c>
      <c r="S3922">
        <v>1</v>
      </c>
    </row>
    <row r="3923" spans="1:19" x14ac:dyDescent="0.25">
      <c r="A3923">
        <v>55832</v>
      </c>
      <c r="B3923" t="s">
        <v>3042</v>
      </c>
      <c r="C3923" s="1">
        <v>43094</v>
      </c>
      <c r="D3923" t="s">
        <v>3052</v>
      </c>
      <c r="M3923" t="str">
        <v>Sleds</v>
      </c>
      <c r="N3923">
        <v>1</v>
      </c>
      <c r="R3923" t="str">
        <v>Harvest</v>
      </c>
      <c r="S3923">
        <v>1</v>
      </c>
    </row>
    <row r="3924" spans="1:19" x14ac:dyDescent="0.25">
      <c r="A3924">
        <v>55833</v>
      </c>
      <c r="B3924" t="s">
        <v>3042</v>
      </c>
      <c r="C3924" s="1">
        <v>42729</v>
      </c>
      <c r="D3924" t="s">
        <v>3053</v>
      </c>
      <c r="M3924" t="str">
        <v>Himalayan</v>
      </c>
      <c r="N3924">
        <v>1</v>
      </c>
      <c r="R3924" t="str">
        <v>Crush</v>
      </c>
      <c r="S3924">
        <v>1</v>
      </c>
    </row>
    <row r="3925" spans="1:19" x14ac:dyDescent="0.25">
      <c r="A3925">
        <v>55835</v>
      </c>
      <c r="B3925" t="s">
        <v>4</v>
      </c>
      <c r="C3925" s="1">
        <v>42727</v>
      </c>
      <c r="D3925" t="s">
        <v>3054</v>
      </c>
      <c r="M3925" t="str">
        <v>Roederer</v>
      </c>
      <c r="N3925">
        <v>1</v>
      </c>
      <c r="R3925" t="str">
        <v>vinos</v>
      </c>
      <c r="S3925">
        <v>1</v>
      </c>
    </row>
    <row r="3926" spans="1:19" x14ac:dyDescent="0.25">
      <c r="A3926">
        <v>55836</v>
      </c>
      <c r="B3926" t="s">
        <v>4</v>
      </c>
      <c r="C3926" s="1">
        <v>42729</v>
      </c>
      <c r="D3926" t="s">
        <v>3055</v>
      </c>
      <c r="M3926" t="str">
        <v>Brut</v>
      </c>
      <c r="N3926">
        <v>3</v>
      </c>
      <c r="R3926" t="str">
        <v>Altstadt</v>
      </c>
      <c r="S3926">
        <v>1</v>
      </c>
    </row>
    <row r="3927" spans="1:19" x14ac:dyDescent="0.25">
      <c r="A3927">
        <v>55838</v>
      </c>
      <c r="B3927" t="s">
        <v>4</v>
      </c>
      <c r="C3927" s="1">
        <v>42727</v>
      </c>
      <c r="D3927" t="s">
        <v>3056</v>
      </c>
      <c r="M3927" t="str">
        <v>NV</v>
      </c>
      <c r="N3927">
        <v>4</v>
      </c>
      <c r="R3927" t="str">
        <v>Galerien</v>
      </c>
      <c r="S3927">
        <v>1</v>
      </c>
    </row>
    <row r="3928" spans="1:19" x14ac:dyDescent="0.25">
      <c r="A3928">
        <v>55839</v>
      </c>
      <c r="B3928" t="s">
        <v>4</v>
      </c>
      <c r="C3928" s="1">
        <v>42729</v>
      </c>
      <c r="D3928" t="s">
        <v>3057</v>
      </c>
      <c r="M3928" t="str">
        <v>J</v>
      </c>
      <c r="N3928">
        <v>2</v>
      </c>
      <c r="R3928" t="str">
        <v>Artistes</v>
      </c>
      <c r="S3928">
        <v>1</v>
      </c>
    </row>
    <row r="3929" spans="1:19" x14ac:dyDescent="0.25">
      <c r="A3929">
        <v>55841</v>
      </c>
      <c r="B3929" t="s">
        <v>4</v>
      </c>
      <c r="C3929" s="1">
        <v>42727</v>
      </c>
      <c r="D3929" t="s">
        <v>3058</v>
      </c>
      <c r="M3929" t="str">
        <v>XB</v>
      </c>
      <c r="N3929">
        <v>1</v>
      </c>
      <c r="R3929" t="str">
        <v>galeries</v>
      </c>
      <c r="S3929">
        <v>1</v>
      </c>
    </row>
    <row r="3930" spans="1:19" x14ac:dyDescent="0.25">
      <c r="A3930">
        <v>55842</v>
      </c>
      <c r="B3930" t="s">
        <v>4</v>
      </c>
      <c r="C3930" s="1">
        <v>42729</v>
      </c>
      <c r="D3930" t="s">
        <v>3059</v>
      </c>
      <c r="M3930" t="str">
        <v>Extra</v>
      </c>
      <c r="N3930">
        <v>1</v>
      </c>
      <c r="R3930" t="str">
        <v>Artistas</v>
      </c>
      <c r="S3930">
        <v>1</v>
      </c>
    </row>
    <row r="3931" spans="1:19" x14ac:dyDescent="0.25">
      <c r="A3931">
        <v>55844</v>
      </c>
      <c r="B3931" t="s">
        <v>3042</v>
      </c>
      <c r="C3931" s="1">
        <v>42727</v>
      </c>
      <c r="D3931" t="s">
        <v>3060</v>
      </c>
      <c r="M3931" t="str">
        <v>Schramsberg</v>
      </c>
      <c r="N3931">
        <v>1</v>
      </c>
      <c r="R3931" t="str">
        <v>TemescalBezirk</v>
      </c>
      <c r="S3931">
        <v>1</v>
      </c>
    </row>
    <row r="3932" spans="1:19" x14ac:dyDescent="0.25">
      <c r="A3932">
        <v>55845</v>
      </c>
      <c r="B3932" t="s">
        <v>3042</v>
      </c>
      <c r="C3932" s="1">
        <v>43094</v>
      </c>
      <c r="D3932" t="s">
        <v>3060</v>
      </c>
      <c r="M3932" t="str">
        <v>Blanc</v>
      </c>
      <c r="N3932">
        <v>1</v>
      </c>
      <c r="R3932" t="str">
        <v>praia</v>
      </c>
      <c r="S3932">
        <v>1</v>
      </c>
    </row>
    <row r="3933" spans="1:19" x14ac:dyDescent="0.25">
      <c r="A3933">
        <v>55846</v>
      </c>
      <c r="B3933" t="s">
        <v>3061</v>
      </c>
      <c r="C3933" s="1">
        <v>42727</v>
      </c>
      <c r="D3933" t="s">
        <v>3062</v>
      </c>
      <c r="M3933" t="str">
        <v>Blancs</v>
      </c>
      <c r="N3933">
        <v>1</v>
      </c>
      <c r="R3933" t="str">
        <v>zona</v>
      </c>
      <c r="S3933">
        <v>1</v>
      </c>
    </row>
    <row r="3934" spans="1:19" x14ac:dyDescent="0.25">
      <c r="A3934">
        <v>55847</v>
      </c>
      <c r="B3934" t="s">
        <v>3061</v>
      </c>
      <c r="C3934" s="1">
        <v>42729</v>
      </c>
      <c r="D3934" t="s">
        <v>3063</v>
      </c>
      <c r="M3934" t="str">
        <v>2013</v>
      </c>
      <c r="N3934">
        <v>16</v>
      </c>
      <c r="R3934" t="str">
        <v>costera</v>
      </c>
      <c r="S3934">
        <v>1</v>
      </c>
    </row>
    <row r="3935" spans="1:19" x14ac:dyDescent="0.25">
      <c r="A3935">
        <v>55849</v>
      </c>
      <c r="B3935" t="s">
        <v>3042</v>
      </c>
      <c r="C3935" s="1">
        <v>42727</v>
      </c>
      <c r="D3935" t="s">
        <v>3064</v>
      </c>
      <c r="M3935" t="str">
        <v>Deaver</v>
      </c>
      <c r="N3935">
        <v>1</v>
      </c>
      <c r="R3935" t="str">
        <v>Cais</v>
      </c>
      <c r="S3935">
        <v>1</v>
      </c>
    </row>
    <row r="3936" spans="1:19" x14ac:dyDescent="0.25">
      <c r="A3936">
        <v>55850</v>
      </c>
      <c r="B3936" t="s">
        <v>3042</v>
      </c>
      <c r="C3936" s="1">
        <v>42729</v>
      </c>
      <c r="D3936" t="s">
        <v>3065</v>
      </c>
      <c r="M3936" t="str">
        <v>Almond</v>
      </c>
      <c r="N3936">
        <v>1</v>
      </c>
      <c r="R3936" t="str">
        <v>BeiraMar</v>
      </c>
      <c r="S3936">
        <v>1</v>
      </c>
    </row>
    <row r="3937" spans="1:19" x14ac:dyDescent="0.25">
      <c r="A3937">
        <v>55852</v>
      </c>
      <c r="B3937" t="s">
        <v>3066</v>
      </c>
      <c r="C3937" s="1">
        <v>42730</v>
      </c>
      <c r="D3937" t="s">
        <v>3067</v>
      </c>
      <c r="M3937" t="str">
        <v>Shenandoah</v>
      </c>
      <c r="N3937">
        <v>1</v>
      </c>
      <c r="R3937" t="str">
        <v>Monte</v>
      </c>
      <c r="S3937">
        <v>1</v>
      </c>
    </row>
    <row r="3938" spans="1:19" x14ac:dyDescent="0.25">
      <c r="A3938">
        <v>55853</v>
      </c>
      <c r="B3938" t="s">
        <v>3066</v>
      </c>
      <c r="C3938" s="1">
        <v>42731</v>
      </c>
      <c r="D3938" t="s">
        <v>3068</v>
      </c>
      <c r="M3938" t="str">
        <v>Iron</v>
      </c>
      <c r="N3938">
        <v>2</v>
      </c>
      <c r="R3938" t="str">
        <v>Estadio</v>
      </c>
      <c r="S3938">
        <v>1</v>
      </c>
    </row>
    <row r="3939" spans="1:19" x14ac:dyDescent="0.25">
      <c r="A3939">
        <v>55854</v>
      </c>
      <c r="B3939" t="s">
        <v>3066</v>
      </c>
      <c r="C3939" s="1">
        <v>42731</v>
      </c>
      <c r="D3939" t="s">
        <v>3069</v>
      </c>
      <c r="M3939" t="str">
        <v>Wedding</v>
      </c>
      <c r="N3939">
        <v>2</v>
      </c>
      <c r="R3939" t="str">
        <v>Darstellende</v>
      </c>
      <c r="S3939">
        <v>1</v>
      </c>
    </row>
    <row r="3940" spans="1:19" x14ac:dyDescent="0.25">
      <c r="A3940">
        <v>55855</v>
      </c>
      <c r="B3940" t="s">
        <v>3066</v>
      </c>
      <c r="C3940" s="1">
        <v>42727</v>
      </c>
      <c r="D3940" t="s">
        <v>3070</v>
      </c>
      <c r="M3940" t="str">
        <v>2012</v>
      </c>
      <c r="N3940">
        <v>9</v>
      </c>
      <c r="R3940" t="str">
        <v>firefalls</v>
      </c>
      <c r="S3940">
        <v>1</v>
      </c>
    </row>
    <row r="3941" spans="1:19" x14ac:dyDescent="0.25">
      <c r="A3941">
        <v>55856</v>
      </c>
      <c r="B3941" t="s">
        <v>3071</v>
      </c>
      <c r="C3941" s="1">
        <v>42730</v>
      </c>
      <c r="D3941" t="s">
        <v>3072</v>
      </c>
      <c r="M3941" t="str">
        <v>Green</v>
      </c>
      <c r="N3941">
        <v>8</v>
      </c>
      <c r="R3941" t="str">
        <v>chutes</v>
      </c>
      <c r="S3941">
        <v>1</v>
      </c>
    </row>
    <row r="3942" spans="1:19" x14ac:dyDescent="0.25">
      <c r="A3942">
        <v>55857</v>
      </c>
      <c r="B3942" t="s">
        <v>3073</v>
      </c>
      <c r="C3942" s="1">
        <v>42731</v>
      </c>
      <c r="D3942" t="s">
        <v>3074</v>
      </c>
      <c r="M3942" t="str">
        <v>Domaine</v>
      </c>
      <c r="N3942">
        <v>1</v>
      </c>
      <c r="R3942" t="str">
        <v>Cascate</v>
      </c>
      <c r="S3942">
        <v>1</v>
      </c>
    </row>
    <row r="3943" spans="1:19" x14ac:dyDescent="0.25">
      <c r="A3943">
        <v>55858</v>
      </c>
      <c r="B3943" t="s">
        <v>3075</v>
      </c>
      <c r="C3943" s="1">
        <v>42731</v>
      </c>
      <c r="D3943" t="s">
        <v>3076</v>
      </c>
      <c r="M3943" t="str">
        <v>Carneros</v>
      </c>
      <c r="N3943">
        <v>3</v>
      </c>
      <c r="R3943" t="str">
        <v>acqua</v>
      </c>
      <c r="S3943">
        <v>1</v>
      </c>
    </row>
    <row r="3944" spans="1:19" x14ac:dyDescent="0.25">
      <c r="A3944">
        <v>55859</v>
      </c>
      <c r="B3944" t="s">
        <v>3077</v>
      </c>
      <c r="C3944" s="1">
        <v>43090</v>
      </c>
      <c r="D3944" t="s">
        <v>3078</v>
      </c>
      <c r="M3944" t="str">
        <v>Gloria</v>
      </c>
      <c r="N3944">
        <v>1</v>
      </c>
      <c r="R3944" t="str">
        <v>fuoco</v>
      </c>
      <c r="S3944">
        <v>1</v>
      </c>
    </row>
    <row r="3945" spans="1:19" x14ac:dyDescent="0.25">
      <c r="A3945">
        <v>55860</v>
      </c>
      <c r="B3945" t="s">
        <v>4</v>
      </c>
      <c r="C3945" s="1">
        <v>43526</v>
      </c>
      <c r="D3945" t="s">
        <v>3079</v>
      </c>
      <c r="M3945" t="str">
        <v>Ferrer</v>
      </c>
      <c r="N3945">
        <v>1</v>
      </c>
      <c r="R3945" t="str">
        <v>Cascadas</v>
      </c>
      <c r="S3945">
        <v>1</v>
      </c>
    </row>
    <row r="3946" spans="1:19" x14ac:dyDescent="0.25">
      <c r="A3946">
        <v>55865</v>
      </c>
      <c r="B3946" t="s">
        <v>3080</v>
      </c>
      <c r="C3946" s="1">
        <v>42730</v>
      </c>
      <c r="D3946" t="s">
        <v>3081</v>
      </c>
      <c r="M3946" t="str">
        <v>2007</v>
      </c>
      <c r="N3946">
        <v>1</v>
      </c>
      <c r="R3946" t="str">
        <v>rocha</v>
      </c>
      <c r="S3946">
        <v>1</v>
      </c>
    </row>
    <row r="3947" spans="1:19" x14ac:dyDescent="0.25">
      <c r="A3947">
        <v>55866</v>
      </c>
      <c r="B3947" t="s">
        <v>3080</v>
      </c>
      <c r="C3947" s="1">
        <v>42731</v>
      </c>
      <c r="D3947" t="s">
        <v>3082</v>
      </c>
      <c r="M3947" t="str">
        <v>Laetitia</v>
      </c>
      <c r="N3947">
        <v>4</v>
      </c>
      <c r="R3947" t="str">
        <v>escalade</v>
      </c>
      <c r="S3947">
        <v>1</v>
      </c>
    </row>
    <row r="3948" spans="1:19" x14ac:dyDescent="0.25">
      <c r="A3948">
        <v>55867</v>
      </c>
      <c r="B3948" t="s">
        <v>3080</v>
      </c>
      <c r="C3948" s="1">
        <v>42731</v>
      </c>
      <c r="D3948" t="s">
        <v>3083</v>
      </c>
      <c r="M3948" t="str">
        <v>XD</v>
      </c>
      <c r="N3948">
        <v>2</v>
      </c>
      <c r="R3948" t="str">
        <v>Chegar</v>
      </c>
      <c r="S3948">
        <v>1</v>
      </c>
    </row>
    <row r="3949" spans="1:19" x14ac:dyDescent="0.25">
      <c r="A3949">
        <v>55868</v>
      </c>
      <c r="B3949" t="s">
        <v>3080</v>
      </c>
      <c r="C3949" s="1">
        <v>43526</v>
      </c>
      <c r="D3949" t="s">
        <v>3084</v>
      </c>
      <c r="M3949" t="str">
        <v>Grande</v>
      </c>
      <c r="N3949">
        <v>2</v>
      </c>
      <c r="R3949" t="str">
        <v>inverno</v>
      </c>
      <c r="S3949">
        <v>1</v>
      </c>
    </row>
    <row r="3950" spans="1:19" x14ac:dyDescent="0.25">
      <c r="A3950">
        <v>55869</v>
      </c>
      <c r="B3950" t="s">
        <v>3080</v>
      </c>
      <c r="C3950" s="1">
        <v>43526</v>
      </c>
      <c r="D3950" t="s">
        <v>3085</v>
      </c>
      <c r="M3950" t="str">
        <v>JumpStart</v>
      </c>
      <c r="N3950">
        <v>3</v>
      </c>
      <c r="R3950" t="str">
        <v>Winterliche</v>
      </c>
      <c r="S3950">
        <v>1</v>
      </c>
    </row>
    <row r="3951" spans="1:19" x14ac:dyDescent="0.25">
      <c r="A3951">
        <v>55874</v>
      </c>
      <c r="B3951" t="s">
        <v>4</v>
      </c>
      <c r="C3951" s="1">
        <v>43526</v>
      </c>
      <c r="D3951" t="s">
        <v>3086</v>
      </c>
      <c r="M3951" t="str">
        <v>Fitness</v>
      </c>
      <c r="N3951">
        <v>3</v>
      </c>
      <c r="R3951" t="str">
        <v>Verano</v>
      </c>
      <c r="S3951">
        <v>1</v>
      </c>
    </row>
    <row r="3952" spans="1:19" x14ac:dyDescent="0.25">
      <c r="A3952">
        <v>55875</v>
      </c>
      <c r="B3952" t="s">
        <v>3087</v>
      </c>
      <c r="C3952" s="1">
        <v>42730</v>
      </c>
      <c r="D3952" t="s">
        <v>3088</v>
      </c>
      <c r="M3952" t="str">
        <v>2016</v>
      </c>
      <c r="N3952">
        <v>35</v>
      </c>
      <c r="R3952" t="str">
        <v>Staatsgrenze</v>
      </c>
      <c r="S3952">
        <v>1</v>
      </c>
    </row>
    <row r="3953" spans="1:19" x14ac:dyDescent="0.25">
      <c r="A3953">
        <v>55876</v>
      </c>
      <c r="B3953" t="s">
        <v>3087</v>
      </c>
      <c r="C3953" s="1">
        <v>42731</v>
      </c>
      <c r="D3953" t="s">
        <v>3089</v>
      </c>
      <c r="M3953" t="str">
        <v>Service</v>
      </c>
      <c r="N3953">
        <v>6</v>
      </c>
      <c r="R3953" t="str">
        <v>Frontera</v>
      </c>
      <c r="S3953">
        <v>1</v>
      </c>
    </row>
    <row r="3954" spans="1:19" x14ac:dyDescent="0.25">
      <c r="A3954">
        <v>55877</v>
      </c>
      <c r="B3954" t="s">
        <v>3087</v>
      </c>
      <c r="C3954" s="1">
        <v>42731</v>
      </c>
      <c r="D3954" t="s">
        <v>3090</v>
      </c>
      <c r="M3954" t="str">
        <v>Centennial</v>
      </c>
      <c r="N3954">
        <v>4</v>
      </c>
      <c r="R3954" t="str">
        <v>entre</v>
      </c>
      <c r="S3954">
        <v>1</v>
      </c>
    </row>
    <row r="3955" spans="1:19" x14ac:dyDescent="0.25">
      <c r="A3955">
        <v>55878</v>
      </c>
      <c r="B3955" t="s">
        <v>3091</v>
      </c>
      <c r="C3955" s="1">
        <v>43090</v>
      </c>
      <c r="D3955" t="s">
        <v>3092</v>
      </c>
      <c r="M3955" t="str">
        <v>Biking</v>
      </c>
      <c r="N3955">
        <v>1</v>
      </c>
      <c r="R3955" t="str">
        <v>estados</v>
      </c>
      <c r="S3955">
        <v>1</v>
      </c>
    </row>
    <row r="3956" spans="1:19" x14ac:dyDescent="0.25">
      <c r="A3956">
        <v>55883</v>
      </c>
      <c r="B3956" t="s">
        <v>3087</v>
      </c>
      <c r="C3956" s="1">
        <v>42727</v>
      </c>
      <c r="D3956" t="s">
        <v>3093</v>
      </c>
      <c r="M3956" t="str">
        <v>Dogfriendly</v>
      </c>
      <c r="N3956">
        <v>2</v>
      </c>
      <c r="R3956" t="str">
        <v>Caminhadas</v>
      </c>
      <c r="S3956">
        <v>1</v>
      </c>
    </row>
    <row r="3957" spans="1:19" x14ac:dyDescent="0.25">
      <c r="A3957">
        <v>55884</v>
      </c>
      <c r="B3957" t="s">
        <v>3094</v>
      </c>
      <c r="C3957" s="1">
        <v>42730</v>
      </c>
      <c r="D3957" t="s">
        <v>3095</v>
      </c>
      <c r="M3957" t="str">
        <v>Sidecar</v>
      </c>
      <c r="N3957">
        <v>1</v>
      </c>
      <c r="R3957" t="str">
        <v>L'Hiver</v>
      </c>
      <c r="S3957">
        <v>1</v>
      </c>
    </row>
    <row r="3958" spans="1:19" x14ac:dyDescent="0.25">
      <c r="A3958">
        <v>55885</v>
      </c>
      <c r="B3958" t="s">
        <v>3096</v>
      </c>
      <c r="C3958" s="1">
        <v>43094</v>
      </c>
      <c r="D3958" t="s">
        <v>3095</v>
      </c>
      <c r="M3958" t="str">
        <v>1833</v>
      </c>
      <c r="N3958">
        <v>1</v>
      </c>
      <c r="R3958" t="str">
        <v>invernali</v>
      </c>
      <c r="S3958">
        <v>1</v>
      </c>
    </row>
    <row r="3959" spans="1:19" x14ac:dyDescent="0.25">
      <c r="A3959">
        <v>55886</v>
      </c>
      <c r="B3959" t="s">
        <v>3096</v>
      </c>
      <c r="C3959" s="1">
        <v>43524</v>
      </c>
      <c r="D3959" t="s">
        <v>3097</v>
      </c>
      <c r="M3959" t="str">
        <v>Phil</v>
      </c>
      <c r="N3959">
        <v>1</v>
      </c>
      <c r="R3959" t="str">
        <v>invernal</v>
      </c>
      <c r="S3959">
        <v>1</v>
      </c>
    </row>
    <row r="3960" spans="1:19" x14ac:dyDescent="0.25">
      <c r="A3960">
        <v>55887</v>
      </c>
      <c r="B3960" t="s">
        <v>3098</v>
      </c>
      <c r="C3960" s="1">
        <v>42727</v>
      </c>
      <c r="D3960" t="s">
        <v>3099</v>
      </c>
      <c r="M3960" t="str">
        <v>Splash</v>
      </c>
      <c r="N3960">
        <v>2</v>
      </c>
      <c r="R3960" t="str">
        <v>Invierno</v>
      </c>
      <c r="S3960">
        <v>1</v>
      </c>
    </row>
    <row r="3961" spans="1:19" x14ac:dyDescent="0.25">
      <c r="A3961">
        <v>55888</v>
      </c>
      <c r="B3961" t="s">
        <v>3100</v>
      </c>
      <c r="C3961" s="1">
        <v>43093</v>
      </c>
      <c r="D3961" t="s">
        <v>3101</v>
      </c>
      <c r="M3961" t="str">
        <v>Cafe</v>
      </c>
      <c r="N3961">
        <v>4</v>
      </c>
      <c r="R3961" t="str">
        <v>estival</v>
      </c>
      <c r="S3961">
        <v>1</v>
      </c>
    </row>
    <row r="3962" spans="1:19" x14ac:dyDescent="0.25">
      <c r="A3962">
        <v>55889</v>
      </c>
      <c r="B3962" t="s">
        <v>3100</v>
      </c>
      <c r="C3962" s="1">
        <v>43522</v>
      </c>
      <c r="D3962" t="s">
        <v>3102</v>
      </c>
      <c r="M3962" t="str">
        <v>Strathmore</v>
      </c>
      <c r="N3962">
        <v>1</v>
      </c>
      <c r="R3962" t="str">
        <v>estivi</v>
      </c>
      <c r="S3962">
        <v>1</v>
      </c>
    </row>
    <row r="3963" spans="1:19" x14ac:dyDescent="0.25">
      <c r="A3963">
        <v>55890</v>
      </c>
      <c r="B3963" t="s">
        <v>3103</v>
      </c>
      <c r="C3963" s="1">
        <v>42730</v>
      </c>
      <c r="D3963" t="s">
        <v>3104</v>
      </c>
      <c r="M3963" t="str">
        <v>Backyard</v>
      </c>
      <c r="N3963">
        <v>1</v>
      </c>
      <c r="R3963" t="str">
        <v>Rundstrecke</v>
      </c>
      <c r="S3963">
        <v>1</v>
      </c>
    </row>
    <row r="3964" spans="1:19" x14ac:dyDescent="0.25">
      <c r="A3964">
        <v>55891</v>
      </c>
      <c r="B3964" t="s">
        <v>3094</v>
      </c>
      <c r="C3964" s="1">
        <v>42730</v>
      </c>
      <c r="D3964" t="s">
        <v>3105</v>
      </c>
      <c r="M3964" t="str">
        <v>Wizarding</v>
      </c>
      <c r="N3964">
        <v>9</v>
      </c>
      <c r="R3964" t="str">
        <v>Sentier</v>
      </c>
      <c r="S3964">
        <v>1</v>
      </c>
    </row>
    <row r="3965" spans="1:19" x14ac:dyDescent="0.25">
      <c r="A3965">
        <v>55892</v>
      </c>
      <c r="B3965" t="s">
        <v>3094</v>
      </c>
      <c r="C3965" s="1">
        <v>42730</v>
      </c>
      <c r="D3965" t="s">
        <v>3106</v>
      </c>
      <c r="M3965" t="str">
        <v>Harry</v>
      </c>
      <c r="N3965">
        <v>11</v>
      </c>
      <c r="R3965" t="str">
        <v>termais</v>
      </c>
      <c r="S3965">
        <v>1</v>
      </c>
    </row>
    <row r="3966" spans="1:19" x14ac:dyDescent="0.25">
      <c r="A3966">
        <v>55893</v>
      </c>
      <c r="B3966" t="s">
        <v>3107</v>
      </c>
      <c r="C3966" s="1">
        <v>42727</v>
      </c>
      <c r="D3966" t="s">
        <v>3108</v>
      </c>
      <c r="M3966" t="str">
        <v>Potter</v>
      </c>
      <c r="N3966">
        <v>11</v>
      </c>
      <c r="R3966" t="str">
        <v>naturais</v>
      </c>
      <c r="S3966">
        <v>1</v>
      </c>
    </row>
    <row r="3967" spans="1:19" x14ac:dyDescent="0.25">
      <c r="A3967">
        <v>55894</v>
      </c>
      <c r="B3967" t="s">
        <v>3107</v>
      </c>
      <c r="C3967" s="1">
        <v>43089</v>
      </c>
      <c r="D3967" t="s">
        <v>3108</v>
      </c>
      <c r="M3967" t="str">
        <v>Mundo</v>
      </c>
      <c r="N3967">
        <v>2</v>
      </c>
      <c r="R3967" t="str">
        <v>Thermalquellen</v>
      </c>
      <c r="S3967">
        <v>1</v>
      </c>
    </row>
    <row r="3968" spans="1:19" x14ac:dyDescent="0.25">
      <c r="A3968">
        <v>55895</v>
      </c>
      <c r="B3968" t="s">
        <v>3094</v>
      </c>
      <c r="C3968" s="1">
        <v>42730</v>
      </c>
      <c r="D3968" t="s">
        <v>3109</v>
      </c>
      <c r="M3968" t="str">
        <v>Crea</v>
      </c>
      <c r="N3968">
        <v>3</v>
      </c>
      <c r="R3968" t="str">
        <v>Sources</v>
      </c>
      <c r="S3968">
        <v>1</v>
      </c>
    </row>
    <row r="3969" spans="1:19" x14ac:dyDescent="0.25">
      <c r="A3969">
        <v>55896</v>
      </c>
      <c r="B3969" t="s">
        <v>3094</v>
      </c>
      <c r="C3969" s="1">
        <v>43094</v>
      </c>
      <c r="D3969" t="s">
        <v>3109</v>
      </c>
      <c r="M3969" t="str">
        <v>Ontario</v>
      </c>
      <c r="N3969">
        <v>23</v>
      </c>
      <c r="R3969" t="str">
        <v>chaudes</v>
      </c>
      <c r="S3969">
        <v>1</v>
      </c>
    </row>
    <row r="3970" spans="1:19" x14ac:dyDescent="0.25">
      <c r="A3970">
        <v>55897</v>
      </c>
      <c r="B3970" t="s">
        <v>3094</v>
      </c>
      <c r="C3970" s="1">
        <v>43440</v>
      </c>
      <c r="D3970" t="s">
        <v>3109</v>
      </c>
      <c r="M3970" t="str">
        <v>Perfeitas</v>
      </c>
      <c r="N3970">
        <v>1</v>
      </c>
      <c r="R3970" t="str">
        <v>naturelles</v>
      </c>
      <c r="S3970">
        <v>1</v>
      </c>
    </row>
    <row r="3971" spans="1:19" x14ac:dyDescent="0.25">
      <c r="A3971">
        <v>55898</v>
      </c>
      <c r="B3971" t="s">
        <v>4</v>
      </c>
      <c r="C3971" s="1">
        <v>42727</v>
      </c>
      <c r="D3971" t="s">
        <v>3110</v>
      </c>
      <c r="M3971" t="str">
        <v>Villes</v>
      </c>
      <c r="N3971">
        <v>1</v>
      </c>
      <c r="R3971" t="str">
        <v>Sorgenti</v>
      </c>
      <c r="S3971">
        <v>1</v>
      </c>
    </row>
    <row r="3972" spans="1:19" x14ac:dyDescent="0.25">
      <c r="A3972">
        <v>55899</v>
      </c>
      <c r="B3972" t="s">
        <v>4</v>
      </c>
      <c r="C3972" s="1">
        <v>43091</v>
      </c>
      <c r="D3972" t="s">
        <v>3110</v>
      </c>
      <c r="M3972" t="str">
        <v>Parfaites</v>
      </c>
      <c r="N3972">
        <v>1</v>
      </c>
      <c r="R3972" t="str">
        <v>termali</v>
      </c>
      <c r="S3972">
        <v>1</v>
      </c>
    </row>
    <row r="3973" spans="1:19" x14ac:dyDescent="0.25">
      <c r="A3973">
        <v>55900</v>
      </c>
      <c r="B3973" t="s">
        <v>4</v>
      </c>
      <c r="C3973" s="1">
        <v>43525</v>
      </c>
      <c r="D3973" t="s">
        <v>3111</v>
      </c>
      <c r="M3973" t="str">
        <v>Perfette</v>
      </c>
      <c r="N3973">
        <v>1</v>
      </c>
      <c r="R3973" t="str">
        <v>calde</v>
      </c>
      <c r="S3973">
        <v>1</v>
      </c>
    </row>
    <row r="3974" spans="1:19" x14ac:dyDescent="0.25">
      <c r="A3974">
        <v>55901</v>
      </c>
      <c r="B3974" t="s">
        <v>4</v>
      </c>
      <c r="C3974" s="1">
        <v>42730</v>
      </c>
      <c r="D3974" t="s">
        <v>3112</v>
      </c>
      <c r="M3974" t="str">
        <v>Cittadine</v>
      </c>
      <c r="N3974">
        <v>1</v>
      </c>
      <c r="R3974" t="str">
        <v>Aguas</v>
      </c>
      <c r="S3974">
        <v>1</v>
      </c>
    </row>
    <row r="3975" spans="1:19" x14ac:dyDescent="0.25">
      <c r="A3975">
        <v>55902</v>
      </c>
      <c r="B3975" t="s">
        <v>4</v>
      </c>
      <c r="C3975" s="1">
        <v>42730</v>
      </c>
      <c r="D3975" t="s">
        <v>3113</v>
      </c>
      <c r="M3975" t="str">
        <v>Costiere</v>
      </c>
      <c r="N3975">
        <v>1</v>
      </c>
      <c r="R3975" t="str">
        <v>termales</v>
      </c>
      <c r="S3975">
        <v>1</v>
      </c>
    </row>
    <row r="3976" spans="1:19" x14ac:dyDescent="0.25">
      <c r="A3976">
        <v>55903</v>
      </c>
      <c r="B3976" t="s">
        <v>3114</v>
      </c>
      <c r="C3976" s="1">
        <v>42730</v>
      </c>
      <c r="D3976" t="s">
        <v>3115</v>
      </c>
      <c r="M3976" t="str">
        <v>ciudades</v>
      </c>
      <c r="N3976">
        <v>1</v>
      </c>
      <c r="R3976" t="str">
        <v>naturales</v>
      </c>
      <c r="S3976">
        <v>1</v>
      </c>
    </row>
    <row r="3977" spans="1:19" x14ac:dyDescent="0.25">
      <c r="A3977">
        <v>55904</v>
      </c>
      <c r="B3977" t="s">
        <v>3114</v>
      </c>
      <c r="C3977" s="1">
        <v>42729</v>
      </c>
      <c r="D3977" t="s">
        <v>3116</v>
      </c>
      <c r="M3977" t="str">
        <v>playeras</v>
      </c>
      <c r="N3977">
        <v>1</v>
      </c>
      <c r="R3977" t="str">
        <v>monumento</v>
      </c>
      <c r="S3977">
        <v>1</v>
      </c>
    </row>
    <row r="3978" spans="1:19" x14ac:dyDescent="0.25">
      <c r="A3978">
        <v>55906</v>
      </c>
      <c r="B3978" t="s">
        <v>3114</v>
      </c>
      <c r="C3978" s="1">
        <v>42731</v>
      </c>
      <c r="D3978" t="s">
        <v>3117</v>
      </c>
      <c r="M3978" t="str">
        <v>Atelier</v>
      </c>
      <c r="N3978">
        <v>4</v>
      </c>
      <c r="R3978" t="str">
        <v>storico</v>
      </c>
      <c r="S3978">
        <v>1</v>
      </c>
    </row>
    <row r="3979" spans="1:19" x14ac:dyDescent="0.25">
      <c r="A3979">
        <v>55907</v>
      </c>
      <c r="B3979" t="s">
        <v>3114</v>
      </c>
      <c r="C3979" s="1">
        <v>42729</v>
      </c>
      <c r="D3979" t="s">
        <v>3118</v>
      </c>
      <c r="M3979" t="str">
        <v>Crenn</v>
      </c>
      <c r="N3979">
        <v>6</v>
      </c>
      <c r="R3979" t="str">
        <v>nazionale</v>
      </c>
      <c r="S3979">
        <v>1</v>
      </c>
    </row>
    <row r="3980" spans="1:19" x14ac:dyDescent="0.25">
      <c r="A3980">
        <v>55909</v>
      </c>
      <c r="B3980" t="s">
        <v>3114</v>
      </c>
      <c r="C3980" s="1">
        <v>42731</v>
      </c>
      <c r="D3980" t="s">
        <v>3119</v>
      </c>
      <c r="M3980" t="str">
        <v>Bracero</v>
      </c>
      <c r="N3980">
        <v>3</v>
      </c>
      <c r="R3980" t="str">
        <v>che</v>
      </c>
      <c r="S3980">
        <v>1</v>
      </c>
    </row>
    <row r="3981" spans="1:19" x14ac:dyDescent="0.25">
      <c r="A3981">
        <v>55910</v>
      </c>
      <c r="B3981" t="s">
        <v>3114</v>
      </c>
      <c r="C3981" s="1">
        <v>43093</v>
      </c>
      <c r="D3981" t="s">
        <v>3119</v>
      </c>
      <c r="M3981" t="str">
        <v>Cocina</v>
      </c>
      <c r="N3981">
        <v>3</v>
      </c>
      <c r="R3981" t="str">
        <v>portano</v>
      </c>
      <c r="S3981">
        <v>1</v>
      </c>
    </row>
    <row r="3982" spans="1:19" x14ac:dyDescent="0.25">
      <c r="A3982">
        <v>55911</v>
      </c>
      <c r="B3982" t="s">
        <v>3114</v>
      </c>
      <c r="C3982" s="1">
        <v>42729</v>
      </c>
      <c r="D3982" t="s">
        <v>3120</v>
      </c>
      <c r="M3982" t="str">
        <v>Raiz</v>
      </c>
      <c r="N3982">
        <v>3</v>
      </c>
      <c r="R3982" t="str">
        <v>Este</v>
      </c>
      <c r="S3982">
        <v>1</v>
      </c>
    </row>
    <row r="3983" spans="1:19" x14ac:dyDescent="0.25">
      <c r="A3983">
        <v>55913</v>
      </c>
      <c r="B3983" t="s">
        <v>3121</v>
      </c>
      <c r="C3983" s="1">
        <v>42729</v>
      </c>
      <c r="D3983" t="s">
        <v>3122</v>
      </c>
      <c r="M3983" t="str">
        <v>Arquitetura</v>
      </c>
      <c r="N3983">
        <v>2</v>
      </c>
      <c r="R3983" t="str">
        <v>Embarcadero</v>
      </c>
      <c r="S3983">
        <v>1</v>
      </c>
    </row>
    <row r="3984" spans="1:19" x14ac:dyDescent="0.25">
      <c r="A3984">
        <v>55915</v>
      </c>
      <c r="B3984" t="s">
        <v>3114</v>
      </c>
      <c r="C3984" s="1">
        <v>42729</v>
      </c>
      <c r="D3984" t="s">
        <v>3123</v>
      </c>
      <c r="M3984" t="str">
        <v>Agroturismo</v>
      </c>
      <c r="N3984">
        <v>4</v>
      </c>
      <c r="R3984" t="str">
        <v>Alojamientos</v>
      </c>
      <c r="S3984">
        <v>1</v>
      </c>
    </row>
    <row r="3985" spans="1:19" x14ac:dyDescent="0.25">
      <c r="A3985">
        <v>55917</v>
      </c>
      <c r="B3985" t="s">
        <v>3114</v>
      </c>
      <c r="C3985" s="1">
        <v>42729</v>
      </c>
      <c r="D3985" t="s">
        <v>3124</v>
      </c>
      <c r="M3985" t="str">
        <v>tourisme</v>
      </c>
      <c r="N3985">
        <v>2</v>
      </c>
      <c r="R3985" t="str">
        <v>BIG</v>
      </c>
      <c r="S3985">
        <v>1</v>
      </c>
    </row>
    <row r="3986" spans="1:19" x14ac:dyDescent="0.25">
      <c r="A3986">
        <v>55919</v>
      </c>
      <c r="B3986" t="s">
        <v>3125</v>
      </c>
      <c r="C3986" s="1">
        <v>43091</v>
      </c>
      <c r="D3986" t="s">
        <v>3126</v>
      </c>
      <c r="M3986" t="str">
        <v>vert</v>
      </c>
      <c r="N3986">
        <v>2</v>
      </c>
      <c r="R3986" t="str">
        <v>SUR</v>
      </c>
      <c r="S3986">
        <v>1</v>
      </c>
    </row>
    <row r="3987" spans="1:19" x14ac:dyDescent="0.25">
      <c r="A3987">
        <v>55920</v>
      </c>
      <c r="B3987" t="s">
        <v>3125</v>
      </c>
      <c r="C3987" s="1">
        <v>42729</v>
      </c>
      <c r="D3987" t="s">
        <v>3127</v>
      </c>
      <c r="M3987" t="str">
        <v>inoubliables</v>
      </c>
      <c r="N3987">
        <v>2</v>
      </c>
      <c r="R3987" t="str">
        <v>NEPENTHE</v>
      </c>
      <c r="S3987">
        <v>1</v>
      </c>
    </row>
    <row r="3988" spans="1:19" x14ac:dyDescent="0.25">
      <c r="A3988">
        <v>55922</v>
      </c>
      <c r="B3988" t="s">
        <v>4</v>
      </c>
      <c r="C3988" s="1">
        <v>42729</v>
      </c>
      <c r="D3988" t="s">
        <v>3128</v>
      </c>
      <c r="M3988" t="str">
        <v>Meravigliose</v>
      </c>
      <c r="N3988">
        <v>2</v>
      </c>
      <c r="R3988" t="str">
        <v>RESTAURANT</v>
      </c>
      <c r="S3988">
        <v>1</v>
      </c>
    </row>
    <row r="3989" spans="1:19" x14ac:dyDescent="0.25">
      <c r="A3989">
        <v>55924</v>
      </c>
      <c r="B3989" t="s">
        <v>4</v>
      </c>
      <c r="C3989" s="1">
        <v>42729</v>
      </c>
      <c r="D3989" t="s">
        <v>3129</v>
      </c>
      <c r="M3989" t="str">
        <v>esperienze</v>
      </c>
      <c r="N3989">
        <v>2</v>
      </c>
      <c r="R3989" t="str">
        <v>Condores</v>
      </c>
      <c r="S3989">
        <v>1</v>
      </c>
    </row>
    <row r="3990" spans="1:19" x14ac:dyDescent="0.25">
      <c r="A3990">
        <v>55926</v>
      </c>
      <c r="B3990" t="s">
        <v>4</v>
      </c>
      <c r="C3990" s="1">
        <v>42729</v>
      </c>
      <c r="D3990" t="s">
        <v>3130</v>
      </c>
      <c r="M3990" t="str">
        <v>agriturismo</v>
      </c>
      <c r="N3990">
        <v>2</v>
      </c>
      <c r="R3990" t="str">
        <v>arredores</v>
      </c>
      <c r="S3990">
        <v>1</v>
      </c>
    </row>
    <row r="3991" spans="1:19" x14ac:dyDescent="0.25">
      <c r="A3991">
        <v>55928</v>
      </c>
      <c r="B3991" t="s">
        <v>3131</v>
      </c>
      <c r="C3991" s="1">
        <v>42730</v>
      </c>
      <c r="D3991" t="s">
        <v>3132</v>
      </c>
      <c r="M3991" t="str">
        <v>Experiencias</v>
      </c>
      <c r="N3991">
        <v>2</v>
      </c>
      <c r="R3991" t="str">
        <v>naturelle</v>
      </c>
      <c r="S3991">
        <v>1</v>
      </c>
    </row>
    <row r="3992" spans="1:19" x14ac:dyDescent="0.25">
      <c r="A3992">
        <v>55929</v>
      </c>
      <c r="B3992" t="s">
        <v>3131</v>
      </c>
      <c r="C3992" s="1">
        <v>43526</v>
      </c>
      <c r="D3992" t="s">
        <v>3133</v>
      </c>
      <c r="M3992" t="str">
        <v>sorprendentes</v>
      </c>
      <c r="N3992">
        <v>2</v>
      </c>
      <c r="R3992" t="str">
        <v>d'Etat</v>
      </c>
      <c r="S3992">
        <v>1</v>
      </c>
    </row>
    <row r="3993" spans="1:19" x14ac:dyDescent="0.25">
      <c r="A3993">
        <v>55930</v>
      </c>
      <c r="B3993" t="s">
        <v>3134</v>
      </c>
      <c r="C3993" s="1">
        <v>42731</v>
      </c>
      <c r="D3993" t="s">
        <v>3135</v>
      </c>
      <c r="M3993" t="str">
        <v>agroturismo</v>
      </c>
      <c r="N3993">
        <v>2</v>
      </c>
      <c r="R3993" t="str">
        <v>Kajakfahren</v>
      </c>
      <c r="S3993">
        <v>1</v>
      </c>
    </row>
    <row r="3994" spans="1:19" x14ac:dyDescent="0.25">
      <c r="A3994">
        <v>55931</v>
      </c>
      <c r="B3994" t="s">
        <v>3131</v>
      </c>
      <c r="C3994" s="1">
        <v>42731</v>
      </c>
      <c r="D3994" t="s">
        <v>3136</v>
      </c>
      <c r="M3994" t="str">
        <v>d'Orange</v>
      </c>
      <c r="N3994">
        <v>4</v>
      </c>
      <c r="R3994" t="str">
        <v>Kayak</v>
      </c>
      <c r="S3994">
        <v>1</v>
      </c>
    </row>
    <row r="3995" spans="1:19" x14ac:dyDescent="0.25">
      <c r="A3995">
        <v>55934</v>
      </c>
      <c r="B3995" t="s">
        <v>4</v>
      </c>
      <c r="C3995" s="1">
        <v>43525</v>
      </c>
      <c r="D3995" t="s">
        <v>3137</v>
      </c>
      <c r="M3995" t="str">
        <v>Spiel</v>
      </c>
      <c r="N3995">
        <v>1</v>
      </c>
      <c r="R3995" t="str">
        <v>kayak</v>
      </c>
      <c r="S3995">
        <v>1</v>
      </c>
    </row>
    <row r="3996" spans="1:19" x14ac:dyDescent="0.25">
      <c r="A3996">
        <v>55935</v>
      </c>
      <c r="B3996" t="s">
        <v>3138</v>
      </c>
      <c r="C3996" s="1">
        <v>42727</v>
      </c>
      <c r="D3996" t="s">
        <v>3139</v>
      </c>
      <c r="M3996" t="str">
        <v>Wellenreiten</v>
      </c>
      <c r="N3996">
        <v>2</v>
      </c>
      <c r="R3996" t="str">
        <v>Raposadasilhas</v>
      </c>
      <c r="S3996">
        <v>1</v>
      </c>
    </row>
    <row r="3997" spans="1:19" x14ac:dyDescent="0.25">
      <c r="A3997">
        <v>55936</v>
      </c>
      <c r="B3997" t="s">
        <v>3138</v>
      </c>
      <c r="C3997" s="1">
        <v>43093</v>
      </c>
      <c r="D3997" t="s">
        <v>3139</v>
      </c>
      <c r="M3997" t="str">
        <v>sa</v>
      </c>
      <c r="N3997">
        <v>1</v>
      </c>
      <c r="R3997" t="str">
        <v>Inselgraufuchsprogramm</v>
      </c>
      <c r="S3997">
        <v>1</v>
      </c>
    </row>
    <row r="3998" spans="1:19" x14ac:dyDescent="0.25">
      <c r="A3998">
        <v>55938</v>
      </c>
      <c r="B3998" t="s">
        <v>3140</v>
      </c>
      <c r="C3998" s="1">
        <v>42731</v>
      </c>
      <c r="D3998" t="s">
        <v>3141</v>
      </c>
      <c r="M3998" t="str">
        <v>Buon</v>
      </c>
      <c r="N3998">
        <v>1</v>
      </c>
      <c r="R3998" t="str">
        <v>renard</v>
      </c>
      <c r="S3998">
        <v>1</v>
      </c>
    </row>
    <row r="3999" spans="1:19" x14ac:dyDescent="0.25">
      <c r="A3999">
        <v>55939</v>
      </c>
      <c r="B3999" t="s">
        <v>3140</v>
      </c>
      <c r="C3999" s="1">
        <v>43093</v>
      </c>
      <c r="D3999" t="s">
        <v>3141</v>
      </c>
      <c r="M3999" t="str">
        <v>Cibo</v>
      </c>
      <c r="N3999">
        <v>1</v>
      </c>
      <c r="R3999" t="str">
        <v>ilhas</v>
      </c>
      <c r="S3999">
        <v>1</v>
      </c>
    </row>
    <row r="4000" spans="1:19" x14ac:dyDescent="0.25">
      <c r="A4000">
        <v>55940</v>
      </c>
      <c r="B4000" t="s">
        <v>3140</v>
      </c>
      <c r="C4000" s="1">
        <v>42731</v>
      </c>
      <c r="D4000" t="s">
        <v>3142</v>
      </c>
      <c r="M4000" t="str">
        <v>Ottimo</v>
      </c>
      <c r="N4000">
        <v>1</v>
      </c>
      <c r="R4000" t="str">
        <v>Inseln</v>
      </c>
      <c r="S4000">
        <v>1</v>
      </c>
    </row>
    <row r="4001" spans="1:19" x14ac:dyDescent="0.25">
      <c r="A4001">
        <v>55941</v>
      </c>
      <c r="B4001" t="s">
        <v>3140</v>
      </c>
      <c r="C4001" s="1">
        <v>43093</v>
      </c>
      <c r="D4001" t="s">
        <v>3142</v>
      </c>
      <c r="M4001" t="str">
        <v>Campeonato</v>
      </c>
      <c r="N4001">
        <v>2</v>
      </c>
      <c r="R4001" t="str">
        <v>rendre</v>
      </c>
      <c r="S4001">
        <v>1</v>
      </c>
    </row>
    <row r="4002" spans="1:19" x14ac:dyDescent="0.25">
      <c r="A4002">
        <v>55942</v>
      </c>
      <c r="B4002" t="s">
        <v>3140</v>
      </c>
      <c r="C4002" s="1">
        <v>42730</v>
      </c>
      <c r="D4002" t="s">
        <v>3143</v>
      </c>
      <c r="M4002" t="str">
        <v>Campionati</v>
      </c>
      <c r="N4002">
        <v>1</v>
      </c>
      <c r="R4002" t="str">
        <v>Raggiungere</v>
      </c>
      <c r="S4002">
        <v>1</v>
      </c>
    </row>
    <row r="4003" spans="1:19" x14ac:dyDescent="0.25">
      <c r="A4003">
        <v>55943</v>
      </c>
      <c r="B4003" t="s">
        <v>3140</v>
      </c>
      <c r="C4003" s="1">
        <v>42731</v>
      </c>
      <c r="D4003" t="s">
        <v>3144</v>
      </c>
      <c r="M4003" t="str">
        <v>ABIERTO</v>
      </c>
      <c r="N4003">
        <v>2</v>
      </c>
      <c r="R4003" t="str">
        <v>isole</v>
      </c>
      <c r="S4003">
        <v>1</v>
      </c>
    </row>
    <row r="4004" spans="1:19" x14ac:dyDescent="0.25">
      <c r="A4004">
        <v>55944</v>
      </c>
      <c r="B4004" t="s">
        <v>3145</v>
      </c>
      <c r="C4004" s="1">
        <v>42728</v>
      </c>
      <c r="D4004" t="s">
        <v>3146</v>
      </c>
      <c r="M4004" t="str">
        <v>VANS</v>
      </c>
      <c r="N4004">
        <v>2</v>
      </c>
      <c r="R4004" t="str">
        <v>islas</v>
      </c>
      <c r="S4004">
        <v>1</v>
      </c>
    </row>
    <row r="4005" spans="1:19" x14ac:dyDescent="0.25">
      <c r="A4005">
        <v>55945</v>
      </c>
      <c r="B4005" t="s">
        <v>3147</v>
      </c>
      <c r="C4005" s="1">
        <v>43093</v>
      </c>
      <c r="D4005" t="s">
        <v>3146</v>
      </c>
      <c r="M4005" t="str">
        <v>SURF</v>
      </c>
      <c r="N4005">
        <v>2</v>
      </c>
      <c r="R4005" t="str">
        <v>SALINAS</v>
      </c>
      <c r="S4005">
        <v>1</v>
      </c>
    </row>
    <row r="4006" spans="1:19" x14ac:dyDescent="0.25">
      <c r="A4006">
        <v>55946</v>
      </c>
      <c r="B4006" t="s">
        <v>3148</v>
      </c>
      <c r="C4006" s="1">
        <v>42726</v>
      </c>
      <c r="D4006" t="s">
        <v>3149</v>
      </c>
      <c r="M4006" t="str">
        <v>EEUU</v>
      </c>
      <c r="N4006">
        <v>2</v>
      </c>
      <c r="R4006" t="str">
        <v>PISMO</v>
      </c>
      <c r="S4006">
        <v>1</v>
      </c>
    </row>
    <row r="4007" spans="1:19" x14ac:dyDescent="0.25">
      <c r="A4007">
        <v>55947</v>
      </c>
      <c r="B4007" t="s">
        <v>3148</v>
      </c>
      <c r="C4007" s="1">
        <v>43089</v>
      </c>
      <c r="D4007" t="s">
        <v>3149</v>
      </c>
      <c r="M4007" t="str">
        <v>luxuosos</v>
      </c>
      <c r="N4007">
        <v>2</v>
      </c>
      <c r="R4007" t="str">
        <v>BEACH</v>
      </c>
      <c r="S4007">
        <v>1</v>
      </c>
    </row>
    <row r="4008" spans="1:19" x14ac:dyDescent="0.25">
      <c r="A4008">
        <v>55948</v>
      </c>
      <c r="B4008" t="s">
        <v>3148</v>
      </c>
      <c r="C4008" s="1">
        <v>43522</v>
      </c>
      <c r="D4008" t="s">
        <v>3150</v>
      </c>
      <c r="M4008" t="str">
        <v>Luxueux</v>
      </c>
      <c r="N4008">
        <v>1</v>
      </c>
      <c r="R4008" t="str">
        <v>pismo</v>
      </c>
      <c r="S4008">
        <v>1</v>
      </c>
    </row>
    <row r="4009" spans="1:19" x14ac:dyDescent="0.25">
      <c r="A4009">
        <v>55949</v>
      </c>
      <c r="B4009" t="s">
        <v>3151</v>
      </c>
      <c r="C4009" s="1">
        <v>42731</v>
      </c>
      <c r="D4009" t="s">
        <v>3152</v>
      </c>
      <c r="M4009" t="str">
        <v>Lujosos</v>
      </c>
      <c r="N4009">
        <v>1</v>
      </c>
      <c r="R4009" t="str">
        <v>castelo</v>
      </c>
      <c r="S4009">
        <v>1</v>
      </c>
    </row>
    <row r="4010" spans="1:19" x14ac:dyDescent="0.25">
      <c r="A4010">
        <v>55950</v>
      </c>
      <c r="B4010" t="s">
        <v>3151</v>
      </c>
      <c r="C4010" s="1">
        <v>43093</v>
      </c>
      <c r="D4010" t="s">
        <v>3152</v>
      </c>
      <c r="M4010" t="str">
        <v>complejos</v>
      </c>
      <c r="N4010">
        <v>1</v>
      </c>
      <c r="R4010" t="str">
        <v>convidados</v>
      </c>
      <c r="S4010">
        <v>1</v>
      </c>
    </row>
    <row r="4011" spans="1:19" x14ac:dyDescent="0.25">
      <c r="A4011">
        <v>55951</v>
      </c>
      <c r="B4011" t="s">
        <v>3153</v>
      </c>
      <c r="C4011" s="1">
        <v>42727</v>
      </c>
      <c r="D4011" t="s">
        <v>3154</v>
      </c>
      <c r="M4011" t="str">
        <v>Concorso</v>
      </c>
      <c r="N4011">
        <v>1</v>
      </c>
      <c r="R4011" t="str">
        <v>Dependence</v>
      </c>
      <c r="S4011">
        <v>1</v>
      </c>
    </row>
    <row r="4012" spans="1:19" x14ac:dyDescent="0.25">
      <c r="A4012">
        <v>55952</v>
      </c>
      <c r="B4012" t="s">
        <v>3153</v>
      </c>
      <c r="C4012" s="1">
        <v>43093</v>
      </c>
      <c r="D4012" t="s">
        <v>3154</v>
      </c>
      <c r="M4012" t="str">
        <v>quadri</v>
      </c>
      <c r="N4012">
        <v>1</v>
      </c>
      <c r="R4012" t="str">
        <v>ospiti</v>
      </c>
      <c r="S4012">
        <v>1</v>
      </c>
    </row>
    <row r="4013" spans="1:19" x14ac:dyDescent="0.25">
      <c r="A4013">
        <v>55953</v>
      </c>
      <c r="B4013" t="s">
        <v>3153</v>
      </c>
      <c r="C4013" s="1">
        <v>42731</v>
      </c>
      <c r="D4013" t="s">
        <v>3155</v>
      </c>
      <c r="M4013" t="str">
        <v>viventi</v>
      </c>
      <c r="N4013">
        <v>1</v>
      </c>
      <c r="R4013" t="str">
        <v>piscinas</v>
      </c>
      <c r="S4013">
        <v>1</v>
      </c>
    </row>
    <row r="4014" spans="1:19" x14ac:dyDescent="0.25">
      <c r="A4014">
        <v>55955</v>
      </c>
      <c r="B4014" t="s">
        <v>3156</v>
      </c>
      <c r="C4014" s="1">
        <v>42731</v>
      </c>
      <c r="D4014" t="s">
        <v>3157</v>
      </c>
      <c r="M4014" t="str">
        <v>picos</v>
      </c>
      <c r="N4014">
        <v>3</v>
      </c>
      <c r="R4014" t="str">
        <v>Sonderveranstaltungen</v>
      </c>
      <c r="S4014">
        <v>1</v>
      </c>
    </row>
    <row r="4015" spans="1:19" x14ac:dyDescent="0.25">
      <c r="A4015">
        <v>55956</v>
      </c>
      <c r="B4015" t="s">
        <v>3156</v>
      </c>
      <c r="C4015" s="1">
        <v>43093</v>
      </c>
      <c r="D4015" t="s">
        <v>3157</v>
      </c>
      <c r="M4015" t="str">
        <v>Surfer</v>
      </c>
      <c r="N4015">
        <v>3</v>
      </c>
      <c r="R4015" t="str">
        <v>Phare</v>
      </c>
      <c r="S4015">
        <v>1</v>
      </c>
    </row>
    <row r="4016" spans="1:19" x14ac:dyDescent="0.25">
      <c r="A4016">
        <v>55957</v>
      </c>
      <c r="B4016" t="s">
        <v>3156</v>
      </c>
      <c r="C4016" s="1">
        <v>42731</v>
      </c>
      <c r="D4016" t="s">
        <v>3158</v>
      </c>
      <c r="M4016" t="str">
        <v>Cinco</v>
      </c>
      <c r="N4016">
        <v>2</v>
      </c>
      <c r="R4016" t="str">
        <v>Grottes</v>
      </c>
      <c r="S4016">
        <v>1</v>
      </c>
    </row>
    <row r="4017" spans="1:19" x14ac:dyDescent="0.25">
      <c r="A4017">
        <v>55959</v>
      </c>
      <c r="B4017" t="s">
        <v>3159</v>
      </c>
      <c r="C4017" s="1">
        <v>42731</v>
      </c>
      <c r="D4017" t="s">
        <v>3160</v>
      </c>
      <c r="M4017" t="str">
        <v>populares</v>
      </c>
      <c r="N4017">
        <v>2</v>
      </c>
      <c r="R4017" t="str">
        <v>Picos</v>
      </c>
      <c r="S4017">
        <v>1</v>
      </c>
    </row>
    <row r="4018" spans="1:19" x14ac:dyDescent="0.25">
      <c r="A4018">
        <v>55960</v>
      </c>
      <c r="B4018" t="s">
        <v>3159</v>
      </c>
      <c r="C4018" s="1">
        <v>43093</v>
      </c>
      <c r="D4018" t="s">
        <v>3160</v>
      </c>
      <c r="M4018" t="str">
        <v>practicar</v>
      </c>
      <c r="N4018">
        <v>2</v>
      </c>
      <c r="R4018" t="str">
        <v>Altos</v>
      </c>
      <c r="S4018">
        <v>1</v>
      </c>
    </row>
    <row r="4019" spans="1:19" x14ac:dyDescent="0.25">
      <c r="A4019">
        <v>55961</v>
      </c>
      <c r="B4019" t="s">
        <v>3161</v>
      </c>
      <c r="C4019" s="1">
        <v>42731</v>
      </c>
      <c r="D4019" t="s">
        <v>3162</v>
      </c>
      <c r="M4019" t="str">
        <v>Klassiker</v>
      </c>
      <c r="N4019">
        <v>2</v>
      </c>
      <c r="R4019" t="str">
        <v>area</v>
      </c>
      <c r="S4019">
        <v>1</v>
      </c>
    </row>
    <row r="4020" spans="1:19" x14ac:dyDescent="0.25">
      <c r="A4020">
        <v>55963</v>
      </c>
      <c r="B4020" t="s">
        <v>3163</v>
      </c>
      <c r="C4020" s="1">
        <v>42731</v>
      </c>
      <c r="D4020" t="s">
        <v>3164</v>
      </c>
      <c r="M4020" t="str">
        <v>Classiques</v>
      </c>
      <c r="N4020">
        <v>2</v>
      </c>
      <c r="R4020" t="str">
        <v>Escalade</v>
      </c>
      <c r="S4020">
        <v>1</v>
      </c>
    </row>
    <row r="4021" spans="1:19" x14ac:dyDescent="0.25">
      <c r="A4021">
        <v>55964</v>
      </c>
      <c r="B4021" t="s">
        <v>3163</v>
      </c>
      <c r="C4021" s="1">
        <v>43093</v>
      </c>
      <c r="D4021" t="s">
        <v>3164</v>
      </c>
      <c r="M4021" t="str">
        <v>N</v>
      </c>
      <c r="N4021">
        <v>2</v>
      </c>
      <c r="R4021" t="str">
        <v>Acampar</v>
      </c>
      <c r="S4021">
        <v>1</v>
      </c>
    </row>
    <row r="4022" spans="1:19" x14ac:dyDescent="0.25">
      <c r="A4022">
        <v>55965</v>
      </c>
      <c r="B4022" t="s">
        <v>3165</v>
      </c>
      <c r="C4022" s="1">
        <v>42731</v>
      </c>
      <c r="D4022" t="s">
        <v>3166</v>
      </c>
      <c r="M4022" t="str">
        <v>Itinerario</v>
      </c>
      <c r="N4022">
        <v>3</v>
      </c>
      <c r="R4022" t="str">
        <v>Fleurs</v>
      </c>
      <c r="S4022">
        <v>1</v>
      </c>
    </row>
    <row r="4023" spans="1:19" x14ac:dyDescent="0.25">
      <c r="A4023">
        <v>55966</v>
      </c>
      <c r="B4023" t="s">
        <v>3165</v>
      </c>
      <c r="C4023" s="1">
        <v>43093</v>
      </c>
      <c r="D4023" t="s">
        <v>3166</v>
      </c>
      <c r="M4023" t="str">
        <v>classico</v>
      </c>
      <c r="N4023">
        <v>2</v>
      </c>
      <c r="R4023" t="str">
        <v>sauvages</v>
      </c>
      <c r="S4023">
        <v>1</v>
      </c>
    </row>
    <row r="4024" spans="1:19" x14ac:dyDescent="0.25">
      <c r="A4024">
        <v>55967</v>
      </c>
      <c r="B4024" t="s">
        <v>3167</v>
      </c>
      <c r="C4024" s="1">
        <v>42731</v>
      </c>
      <c r="D4024" t="s">
        <v>3168</v>
      </c>
      <c r="M4024" t="str">
        <v>lungo</v>
      </c>
      <c r="N4024">
        <v>2</v>
      </c>
      <c r="R4024" t="str">
        <v>Atividades</v>
      </c>
      <c r="S4024">
        <v>1</v>
      </c>
    </row>
    <row r="4025" spans="1:19" x14ac:dyDescent="0.25">
      <c r="A4025">
        <v>55968</v>
      </c>
      <c r="B4025" t="s">
        <v>3167</v>
      </c>
      <c r="C4025" s="1">
        <v>43093</v>
      </c>
      <c r="D4025" t="s">
        <v>3168</v>
      </c>
      <c r="M4025" t="str">
        <v>Pacifico</v>
      </c>
      <c r="N4025">
        <v>2</v>
      </c>
      <c r="R4025" t="str">
        <v>Noturnas</v>
      </c>
      <c r="S4025">
        <v>1</v>
      </c>
    </row>
    <row r="4026" spans="1:19" x14ac:dyDescent="0.25">
      <c r="A4026">
        <v>55969</v>
      </c>
      <c r="B4026" t="s">
        <v>3167</v>
      </c>
      <c r="C4026" s="1">
        <v>43522</v>
      </c>
      <c r="D4026" t="s">
        <v>3169</v>
      </c>
      <c r="M4026" t="str">
        <v>Uno</v>
      </c>
      <c r="N4026">
        <v>3</v>
      </c>
      <c r="R4026" t="str">
        <v>notturne</v>
      </c>
      <c r="S4026">
        <v>1</v>
      </c>
    </row>
    <row r="4027" spans="1:19" x14ac:dyDescent="0.25">
      <c r="A4027">
        <v>55970</v>
      </c>
      <c r="B4027" t="s">
        <v>3170</v>
      </c>
      <c r="C4027" s="1">
        <v>42731</v>
      </c>
      <c r="D4027" t="s">
        <v>3171</v>
      </c>
      <c r="M4027" t="str">
        <v>estaduais</v>
      </c>
      <c r="N4027">
        <v>3</v>
      </c>
      <c r="R4027" t="str">
        <v>nocturnas</v>
      </c>
      <c r="S4027">
        <v>1</v>
      </c>
    </row>
    <row r="4028" spans="1:19" x14ac:dyDescent="0.25">
      <c r="A4028">
        <v>55973</v>
      </c>
      <c r="B4028" t="s">
        <v>3172</v>
      </c>
      <c r="C4028" s="1">
        <v>42731</v>
      </c>
      <c r="D4028" t="s">
        <v>3173</v>
      </c>
      <c r="M4028" t="str">
        <v>Staatsparks</v>
      </c>
      <c r="N4028">
        <v>3</v>
      </c>
      <c r="R4028" t="str">
        <v>sichten</v>
      </c>
      <c r="S4028">
        <v>1</v>
      </c>
    </row>
    <row r="4029" spans="1:19" x14ac:dyDescent="0.25">
      <c r="A4029">
        <v>55975</v>
      </c>
      <c r="B4029" t="s">
        <v>3174</v>
      </c>
      <c r="C4029" s="1">
        <v>42726</v>
      </c>
      <c r="D4029" t="s">
        <v>3175</v>
      </c>
      <c r="M4029" t="str">
        <v>incontournables</v>
      </c>
      <c r="N4029">
        <v>1</v>
      </c>
      <c r="R4029" t="str">
        <v>condors</v>
      </c>
      <c r="S4029">
        <v>1</v>
      </c>
    </row>
    <row r="4030" spans="1:19" x14ac:dyDescent="0.25">
      <c r="A4030">
        <v>55976</v>
      </c>
      <c r="B4030" t="s">
        <v>3174</v>
      </c>
      <c r="C4030" s="1">
        <v>43091</v>
      </c>
      <c r="D4030" t="s">
        <v>3175</v>
      </c>
      <c r="M4030" t="str">
        <v>pubblici</v>
      </c>
      <c r="N4030">
        <v>1</v>
      </c>
      <c r="R4030" t="str">
        <v>Weinproben</v>
      </c>
      <c r="S4030">
        <v>1</v>
      </c>
    </row>
    <row r="4031" spans="1:19" x14ac:dyDescent="0.25">
      <c r="A4031">
        <v>55977</v>
      </c>
      <c r="B4031" t="s">
        <v>3176</v>
      </c>
      <c r="C4031" s="1">
        <v>42731</v>
      </c>
      <c r="D4031" t="s">
        <v>3177</v>
      </c>
      <c r="M4031" t="str">
        <v>estatales</v>
      </c>
      <c r="N4031">
        <v>1</v>
      </c>
      <c r="R4031" t="str">
        <v>vins</v>
      </c>
      <c r="S4031">
        <v>1</v>
      </c>
    </row>
    <row r="4032" spans="1:19" x14ac:dyDescent="0.25">
      <c r="A4032">
        <v>55978</v>
      </c>
      <c r="B4032" t="s">
        <v>3176</v>
      </c>
      <c r="C4032" s="1">
        <v>43090</v>
      </c>
      <c r="D4032" t="s">
        <v>3177</v>
      </c>
      <c r="M4032" t="str">
        <v>Barcos</v>
      </c>
      <c r="N4032">
        <v>1</v>
      </c>
      <c r="R4032" t="str">
        <v>Posada</v>
      </c>
      <c r="S4032">
        <v>1</v>
      </c>
    </row>
    <row r="4033" spans="1:19" x14ac:dyDescent="0.25">
      <c r="A4033">
        <v>55979</v>
      </c>
      <c r="B4033" t="s">
        <v>3176</v>
      </c>
      <c r="C4033" s="1">
        <v>42731</v>
      </c>
      <c r="D4033" t="s">
        <v>3178</v>
      </c>
      <c r="M4033" t="str">
        <v>Natal</v>
      </c>
      <c r="N4033">
        <v>1</v>
      </c>
      <c r="R4033" t="str">
        <v>Unidad</v>
      </c>
      <c r="S4033">
        <v>1</v>
      </c>
    </row>
    <row r="4034" spans="1:19" x14ac:dyDescent="0.25">
      <c r="A4034">
        <v>55980</v>
      </c>
      <c r="B4034" t="s">
        <v>3176</v>
      </c>
      <c r="C4034" s="1">
        <v>43093</v>
      </c>
      <c r="D4034" t="s">
        <v>3179</v>
      </c>
      <c r="M4034" t="str">
        <v>Sfilata</v>
      </c>
      <c r="N4034">
        <v>2</v>
      </c>
      <c r="R4034" t="str">
        <v>Artista</v>
      </c>
      <c r="S4034">
        <v>1</v>
      </c>
    </row>
    <row r="4035" spans="1:19" x14ac:dyDescent="0.25">
      <c r="A4035">
        <v>55981</v>
      </c>
      <c r="B4035" t="s">
        <v>3176</v>
      </c>
      <c r="C4035" s="1">
        <v>42731</v>
      </c>
      <c r="D4035" t="s">
        <v>3180</v>
      </c>
      <c r="M4035" t="str">
        <v>natalizia</v>
      </c>
      <c r="N4035">
        <v>2</v>
      </c>
      <c r="R4035" t="str">
        <v>sable</v>
      </c>
      <c r="S4035">
        <v>1</v>
      </c>
    </row>
    <row r="4036" spans="1:19" x14ac:dyDescent="0.25">
      <c r="A4036">
        <v>55982</v>
      </c>
      <c r="B4036" t="s">
        <v>3176</v>
      </c>
      <c r="C4036" s="1">
        <v>42731</v>
      </c>
      <c r="D4036" t="s">
        <v>3181</v>
      </c>
      <c r="M4036" t="str">
        <v>barche</v>
      </c>
      <c r="N4036">
        <v>2</v>
      </c>
      <c r="R4036" t="str">
        <v>dune</v>
      </c>
      <c r="S4036">
        <v>1</v>
      </c>
    </row>
    <row r="4037" spans="1:19" x14ac:dyDescent="0.25">
      <c r="A4037">
        <v>55983</v>
      </c>
      <c r="B4037" t="s">
        <v>3176</v>
      </c>
      <c r="C4037" s="1">
        <v>42731</v>
      </c>
      <c r="D4037" t="s">
        <v>3182</v>
      </c>
      <c r="M4037" t="str">
        <v>Lo</v>
      </c>
      <c r="N4037">
        <v>2</v>
      </c>
      <c r="R4037" t="str">
        <v>sabbia</v>
      </c>
      <c r="S4037">
        <v>1</v>
      </c>
    </row>
    <row r="4038" spans="1:19" x14ac:dyDescent="0.25">
      <c r="A4038">
        <v>55984</v>
      </c>
      <c r="B4038" t="s">
        <v>3176</v>
      </c>
      <c r="C4038" s="1">
        <v>43093</v>
      </c>
      <c r="D4038" t="s">
        <v>3183</v>
      </c>
      <c r="M4038" t="str">
        <v>comer</v>
      </c>
      <c r="N4038">
        <v>1</v>
      </c>
      <c r="R4038" t="str">
        <v>arena</v>
      </c>
      <c r="S4038">
        <v>1</v>
      </c>
    </row>
    <row r="4039" spans="1:19" x14ac:dyDescent="0.25">
      <c r="A4039">
        <v>55985</v>
      </c>
      <c r="B4039" t="s">
        <v>3176</v>
      </c>
      <c r="C4039" s="1">
        <v>43093</v>
      </c>
      <c r="D4039" t="s">
        <v>3184</v>
      </c>
      <c r="M4039" t="str">
        <v>beber</v>
      </c>
      <c r="N4039">
        <v>1</v>
      </c>
      <c r="R4039" t="str">
        <v>Mantendo</v>
      </c>
      <c r="S4039">
        <v>1</v>
      </c>
    </row>
    <row r="4040" spans="1:19" x14ac:dyDescent="0.25">
      <c r="A4040">
        <v>55986</v>
      </c>
      <c r="B4040" t="s">
        <v>3176</v>
      </c>
      <c r="C4040" s="1">
        <v>43093</v>
      </c>
      <c r="D4040" t="s">
        <v>3185</v>
      </c>
      <c r="M4040" t="str">
        <v>Speis</v>
      </c>
      <c r="N4040">
        <v>1</v>
      </c>
      <c r="R4040" t="str">
        <v>Sicherheitsvorkehrungen</v>
      </c>
      <c r="S4040">
        <v>1</v>
      </c>
    </row>
    <row r="4041" spans="1:19" x14ac:dyDescent="0.25">
      <c r="A4041">
        <v>55987</v>
      </c>
      <c r="B4041" t="s">
        <v>3176</v>
      </c>
      <c r="C4041" s="1">
        <v>43093</v>
      </c>
      <c r="D4041" t="s">
        <v>3186</v>
      </c>
      <c r="M4041" t="str">
        <v>Trank</v>
      </c>
      <c r="N4041">
        <v>1</v>
      </c>
      <c r="R4041" t="str">
        <v>Visitare</v>
      </c>
      <c r="S4041">
        <v>1</v>
      </c>
    </row>
    <row r="4042" spans="1:19" x14ac:dyDescent="0.25">
      <c r="A4042">
        <v>55988</v>
      </c>
      <c r="B4042" t="s">
        <v>3176</v>
      </c>
      <c r="C4042" s="1">
        <v>43093</v>
      </c>
      <c r="D4042" t="s">
        <v>3187</v>
      </c>
      <c r="M4042" t="str">
        <v>cervejarias</v>
      </c>
      <c r="N4042">
        <v>3</v>
      </c>
      <c r="R4042" t="str">
        <v>sicurezza</v>
      </c>
      <c r="S4042">
        <v>1</v>
      </c>
    </row>
    <row r="4043" spans="1:19" x14ac:dyDescent="0.25">
      <c r="A4043">
        <v>55989</v>
      </c>
      <c r="B4043" t="s">
        <v>3176</v>
      </c>
      <c r="C4043" s="1">
        <v>43093</v>
      </c>
      <c r="D4043" t="s">
        <v>3188</v>
      </c>
      <c r="M4043" t="str">
        <v>familiares</v>
      </c>
      <c r="N4043">
        <v>3</v>
      </c>
      <c r="R4043" t="str">
        <v>mantenerse</v>
      </c>
      <c r="S4043">
        <v>1</v>
      </c>
    </row>
    <row r="4044" spans="1:19" x14ac:dyDescent="0.25">
      <c r="A4044">
        <v>55990</v>
      </c>
      <c r="B4044" t="s">
        <v>3176</v>
      </c>
      <c r="C4044" s="1">
        <v>43093</v>
      </c>
      <c r="D4044" t="s">
        <v>3189</v>
      </c>
      <c r="M4044" t="str">
        <v>Winzereien</v>
      </c>
      <c r="N4044">
        <v>4</v>
      </c>
      <c r="R4044" t="str">
        <v>seguro</v>
      </c>
      <c r="S4044">
        <v>1</v>
      </c>
    </row>
    <row r="4045" spans="1:19" x14ac:dyDescent="0.25">
      <c r="A4045">
        <v>55991</v>
      </c>
      <c r="B4045" t="s">
        <v>3176</v>
      </c>
      <c r="C4045" s="1">
        <v>42731</v>
      </c>
      <c r="D4045" t="s">
        <v>3190</v>
      </c>
      <c r="M4045" t="str">
        <v>domaines</v>
      </c>
      <c r="N4045">
        <v>1</v>
      </c>
      <c r="R4045" t="str">
        <v>cittadina</v>
      </c>
      <c r="S4045">
        <v>1</v>
      </c>
    </row>
    <row r="4046" spans="1:19" x14ac:dyDescent="0.25">
      <c r="A4046">
        <v>55992</v>
      </c>
      <c r="B4046" t="s">
        <v>3176</v>
      </c>
      <c r="C4046" s="1">
        <v>42731</v>
      </c>
      <c r="D4046" t="s">
        <v>3191</v>
      </c>
      <c r="M4046" t="str">
        <v>viticoles</v>
      </c>
      <c r="N4046">
        <v>1</v>
      </c>
      <c r="R4046" t="str">
        <v>Vivente</v>
      </c>
      <c r="S4046">
        <v>1</v>
      </c>
    </row>
    <row r="4047" spans="1:19" x14ac:dyDescent="0.25">
      <c r="A4047">
        <v>55993</v>
      </c>
      <c r="B4047" t="s">
        <v>3176</v>
      </c>
      <c r="C4047" s="1">
        <v>42731</v>
      </c>
      <c r="D4047" t="s">
        <v>3192</v>
      </c>
      <c r="M4047" t="str">
        <v>visiter</v>
      </c>
      <c r="N4047">
        <v>1</v>
      </c>
      <c r="R4047" t="str">
        <v>Vita</v>
      </c>
      <c r="S4047">
        <v>1</v>
      </c>
    </row>
    <row r="4048" spans="1:19" x14ac:dyDescent="0.25">
      <c r="A4048">
        <v>55994</v>
      </c>
      <c r="B4048" t="s">
        <v>3176</v>
      </c>
      <c r="C4048" s="1">
        <v>42731</v>
      </c>
      <c r="D4048" t="s">
        <v>3193</v>
      </c>
      <c r="M4048" t="str">
        <v>famille</v>
      </c>
      <c r="N4048">
        <v>1</v>
      </c>
      <c r="R4048" t="str">
        <v>notturna</v>
      </c>
      <c r="S4048">
        <v>1</v>
      </c>
    </row>
    <row r="4049" spans="1:19" x14ac:dyDescent="0.25">
      <c r="A4049">
        <v>55995</v>
      </c>
      <c r="B4049" t="s">
        <v>3176</v>
      </c>
      <c r="C4049" s="1">
        <v>42731</v>
      </c>
      <c r="D4049" t="s">
        <v>3194</v>
      </c>
      <c r="M4049" t="str">
        <v>cantine</v>
      </c>
      <c r="N4049">
        <v>1</v>
      </c>
      <c r="R4049" t="str">
        <v>palmiers</v>
      </c>
      <c r="S4049">
        <v>1</v>
      </c>
    </row>
    <row r="4050" spans="1:19" x14ac:dyDescent="0.25">
      <c r="A4050">
        <v>55996</v>
      </c>
      <c r="B4050" t="s">
        <v>3176</v>
      </c>
      <c r="C4050" s="1">
        <v>42728</v>
      </c>
      <c r="D4050" t="s">
        <v>3195</v>
      </c>
      <c r="M4050" t="str">
        <v>birrifici</v>
      </c>
      <c r="N4050">
        <v>1</v>
      </c>
      <c r="R4050" t="str">
        <v>Zuschauen</v>
      </c>
      <c r="S4050">
        <v>1</v>
      </c>
    </row>
    <row r="4051" spans="1:19" x14ac:dyDescent="0.25">
      <c r="A4051">
        <v>55997</v>
      </c>
      <c r="B4051" t="s">
        <v>3176</v>
      </c>
      <c r="C4051" s="1">
        <v>42728</v>
      </c>
      <c r="D4051" t="s">
        <v>3196</v>
      </c>
      <c r="M4051" t="str">
        <v>Nueve</v>
      </c>
      <c r="N4051">
        <v>2</v>
      </c>
      <c r="R4051" t="str">
        <v>espectaculares</v>
      </c>
      <c r="S4051">
        <v>1</v>
      </c>
    </row>
    <row r="4052" spans="1:19" x14ac:dyDescent="0.25">
      <c r="A4052">
        <v>55998</v>
      </c>
      <c r="B4052" t="s">
        <v>3176</v>
      </c>
      <c r="C4052" s="1">
        <v>42728</v>
      </c>
      <c r="D4052" t="s">
        <v>3197</v>
      </c>
      <c r="M4052" t="str">
        <v>bodegas</v>
      </c>
      <c r="N4052">
        <v>2</v>
      </c>
      <c r="R4052" t="str">
        <v>aulas</v>
      </c>
      <c r="S4052">
        <v>1</v>
      </c>
    </row>
    <row r="4053" spans="1:19" x14ac:dyDescent="0.25">
      <c r="A4053">
        <v>55999</v>
      </c>
      <c r="B4053" t="s">
        <v>3176</v>
      </c>
      <c r="C4053" s="1">
        <v>43093</v>
      </c>
      <c r="D4053" t="s">
        <v>3197</v>
      </c>
      <c r="M4053" t="str">
        <v>aptas</v>
      </c>
      <c r="N4053">
        <v>2</v>
      </c>
      <c r="R4053" t="str">
        <v>Kurs</v>
      </c>
      <c r="S4053">
        <v>1</v>
      </c>
    </row>
    <row r="4054" spans="1:19" x14ac:dyDescent="0.25">
      <c r="A4054">
        <v>56000</v>
      </c>
      <c r="B4054" t="s">
        <v>3176</v>
      </c>
      <c r="C4054" s="1">
        <v>43093</v>
      </c>
      <c r="D4054" t="s">
        <v>3198</v>
      </c>
      <c r="M4054" t="str">
        <v>familia</v>
      </c>
      <c r="N4054">
        <v>2</v>
      </c>
      <c r="R4054" t="str">
        <v>Tourangebote</v>
      </c>
      <c r="S4054">
        <v>1</v>
      </c>
    </row>
    <row r="4055" spans="1:19" x14ac:dyDescent="0.25">
      <c r="A4055">
        <v>56001</v>
      </c>
      <c r="B4055" t="s">
        <v>3176</v>
      </c>
      <c r="C4055" s="1">
        <v>42731</v>
      </c>
      <c r="D4055" t="s">
        <v>3199</v>
      </c>
      <c r="M4055" t="str">
        <v>Lights</v>
      </c>
      <c r="N4055">
        <v>5</v>
      </c>
      <c r="R4055" t="str">
        <v>Excursiones</v>
      </c>
      <c r="S4055">
        <v>1</v>
      </c>
    </row>
    <row r="4056" spans="1:19" x14ac:dyDescent="0.25">
      <c r="A4056">
        <v>56002</v>
      </c>
      <c r="B4056" t="s">
        <v>3176</v>
      </c>
      <c r="C4056" s="1">
        <v>42731</v>
      </c>
      <c r="D4056" t="s">
        <v>3200</v>
      </c>
      <c r="M4056" t="str">
        <v>Parades</v>
      </c>
      <c r="N4056">
        <v>2</v>
      </c>
      <c r="R4056" t="str">
        <v>clases</v>
      </c>
      <c r="S4056">
        <v>1</v>
      </c>
    </row>
    <row r="4057" spans="1:19" x14ac:dyDescent="0.25">
      <c r="A4057">
        <v>56003</v>
      </c>
      <c r="B4057" t="s">
        <v>3176</v>
      </c>
      <c r="C4057" s="1">
        <v>42731</v>
      </c>
      <c r="D4057" t="s">
        <v>3201</v>
      </c>
      <c r="M4057" t="str">
        <v>LifeChanging</v>
      </c>
      <c r="N4057">
        <v>2</v>
      </c>
      <c r="R4057" t="str">
        <v>Acampando</v>
      </c>
      <c r="S4057">
        <v>1</v>
      </c>
    </row>
    <row r="4058" spans="1:19" x14ac:dyDescent="0.25">
      <c r="A4058">
        <v>56004</v>
      </c>
      <c r="B4058" t="s">
        <v>3176</v>
      </c>
      <c r="C4058" s="1">
        <v>42731</v>
      </c>
      <c r="D4058" t="s">
        <v>3202</v>
      </c>
      <c r="M4058" t="str">
        <v>Meals</v>
      </c>
      <c r="N4058">
        <v>2</v>
      </c>
      <c r="R4058" t="str">
        <v>Contando</v>
      </c>
      <c r="S4058">
        <v>1</v>
      </c>
    </row>
    <row r="4059" spans="1:19" x14ac:dyDescent="0.25">
      <c r="A4059">
        <v>56005</v>
      </c>
      <c r="B4059" t="s">
        <v>3176</v>
      </c>
      <c r="C4059" s="1">
        <v>42731</v>
      </c>
      <c r="D4059" t="s">
        <v>3203</v>
      </c>
      <c r="M4059" t="str">
        <v>Add</v>
      </c>
      <c r="N4059">
        <v>4</v>
      </c>
      <c r="R4059" t="str">
        <v>Estrelas</v>
      </c>
      <c r="S4059">
        <v>1</v>
      </c>
    </row>
    <row r="4060" spans="1:19" x14ac:dyDescent="0.25">
      <c r="A4060">
        <v>56006</v>
      </c>
      <c r="B4060" t="s">
        <v>3176</v>
      </c>
      <c r="C4060" s="1">
        <v>42731</v>
      </c>
      <c r="D4060" t="s">
        <v>3204</v>
      </c>
      <c r="M4060" t="str">
        <v>Sandwiches</v>
      </c>
      <c r="N4060">
        <v>2</v>
      </c>
      <c r="R4060" t="str">
        <v>Sterne</v>
      </c>
      <c r="S4060">
        <v>1</v>
      </c>
    </row>
    <row r="4061" spans="1:19" x14ac:dyDescent="0.25">
      <c r="A4061">
        <v>56007</v>
      </c>
      <c r="B4061" t="s">
        <v>3176</v>
      </c>
      <c r="C4061" s="1">
        <v>42731</v>
      </c>
      <c r="D4061" t="s">
        <v>3205</v>
      </c>
      <c r="M4061" t="str">
        <v>OnlyinCalifornia</v>
      </c>
      <c r="N4061">
        <v>2</v>
      </c>
      <c r="R4061" t="str">
        <v>Admirez</v>
      </c>
      <c r="S4061">
        <v>1</v>
      </c>
    </row>
    <row r="4062" spans="1:19" x14ac:dyDescent="0.25">
      <c r="A4062">
        <v>56008</v>
      </c>
      <c r="B4062" t="s">
        <v>3176</v>
      </c>
      <c r="C4062" s="1">
        <v>42731</v>
      </c>
      <c r="D4062" t="s">
        <v>3206</v>
      </c>
      <c r="M4062" t="str">
        <v>Insiders</v>
      </c>
      <c r="N4062">
        <v>6</v>
      </c>
      <c r="R4062" t="str">
        <v>ciel</v>
      </c>
      <c r="S4062">
        <v>1</v>
      </c>
    </row>
    <row r="4063" spans="1:19" x14ac:dyDescent="0.25">
      <c r="A4063">
        <v>56009</v>
      </c>
      <c r="B4063" t="s">
        <v>3176</v>
      </c>
      <c r="C4063" s="1">
        <v>42731</v>
      </c>
      <c r="D4063" t="s">
        <v>3207</v>
      </c>
      <c r="M4063" t="str">
        <v>Attend</v>
      </c>
      <c r="N4063">
        <v>1</v>
      </c>
      <c r="R4063" t="str">
        <v>Native</v>
      </c>
      <c r="S4063">
        <v>1</v>
      </c>
    </row>
    <row r="4064" spans="1:19" x14ac:dyDescent="0.25">
      <c r="A4064">
        <v>56010</v>
      </c>
      <c r="B4064" t="s">
        <v>3176</v>
      </c>
      <c r="C4064" s="1">
        <v>42730</v>
      </c>
      <c r="D4064" t="s">
        <v>3208</v>
      </c>
      <c r="M4064" t="str">
        <v>December</v>
      </c>
      <c r="N4064">
        <v>4</v>
      </c>
      <c r="R4064" t="str">
        <v>pictographs</v>
      </c>
      <c r="S4064">
        <v>1</v>
      </c>
    </row>
    <row r="4065" spans="1:19" x14ac:dyDescent="0.25">
      <c r="A4065">
        <v>56011</v>
      </c>
      <c r="B4065" t="s">
        <v>3176</v>
      </c>
      <c r="C4065" s="1">
        <v>42731</v>
      </c>
      <c r="D4065" t="s">
        <v>3209</v>
      </c>
      <c r="M4065" t="str">
        <v>Roller</v>
      </c>
      <c r="N4065">
        <v>2</v>
      </c>
      <c r="R4065" t="str">
        <v>pitture</v>
      </c>
      <c r="S4065">
        <v>1</v>
      </c>
    </row>
    <row r="4066" spans="1:19" x14ac:dyDescent="0.25">
      <c r="A4066">
        <v>56012</v>
      </c>
      <c r="B4066" t="s">
        <v>3176</v>
      </c>
      <c r="C4066" s="1">
        <v>42731</v>
      </c>
      <c r="D4066" t="s">
        <v>3210</v>
      </c>
      <c r="M4066" t="str">
        <v>Coasters</v>
      </c>
      <c r="N4066">
        <v>2</v>
      </c>
      <c r="R4066" t="str">
        <v>rupestri</v>
      </c>
      <c r="S4066">
        <v>1</v>
      </c>
    </row>
    <row r="4067" spans="1:19" x14ac:dyDescent="0.25">
      <c r="A4067">
        <v>56013</v>
      </c>
      <c r="B4067" t="s">
        <v>3176</v>
      </c>
      <c r="C4067" s="1">
        <v>42731</v>
      </c>
      <c r="D4067" t="s">
        <v>3211</v>
      </c>
      <c r="M4067" t="str">
        <v>Fantastic</v>
      </c>
      <c r="N4067">
        <v>4</v>
      </c>
      <c r="R4067" t="str">
        <v>nativi</v>
      </c>
      <c r="S4067">
        <v>1</v>
      </c>
    </row>
    <row r="4068" spans="1:19" x14ac:dyDescent="0.25">
      <c r="A4068">
        <v>56014</v>
      </c>
      <c r="B4068" t="s">
        <v>3176</v>
      </c>
      <c r="C4068" s="1">
        <v>42731</v>
      </c>
      <c r="D4068" t="s">
        <v>3212</v>
      </c>
      <c r="M4068" t="str">
        <v>Thanksgiving</v>
      </c>
      <c r="N4068">
        <v>4</v>
      </c>
      <c r="R4068" t="str">
        <v>americani</v>
      </c>
      <c r="S4068">
        <v>1</v>
      </c>
    </row>
    <row r="4069" spans="1:19" x14ac:dyDescent="0.25">
      <c r="A4069">
        <v>56015</v>
      </c>
      <c r="B4069" t="s">
        <v>3176</v>
      </c>
      <c r="C4069" s="1">
        <v>42730</v>
      </c>
      <c r="D4069" t="s">
        <v>3213</v>
      </c>
      <c r="M4069" t="str">
        <v>Displays</v>
      </c>
      <c r="N4069">
        <v>2</v>
      </c>
      <c r="R4069" t="str">
        <v>Esculturas</v>
      </c>
      <c r="S4069">
        <v>1</v>
      </c>
    </row>
    <row r="4070" spans="1:19" x14ac:dyDescent="0.25">
      <c r="A4070">
        <v>56016</v>
      </c>
      <c r="B4070" t="s">
        <v>3176</v>
      </c>
      <c r="C4070" s="1">
        <v>42731</v>
      </c>
      <c r="D4070" t="s">
        <v>3214</v>
      </c>
      <c r="M4070" t="str">
        <v>February</v>
      </c>
      <c r="N4070">
        <v>10</v>
      </c>
      <c r="R4070" t="str">
        <v>Silvestres</v>
      </c>
      <c r="S4070">
        <v>1</v>
      </c>
    </row>
    <row r="4071" spans="1:19" x14ac:dyDescent="0.25">
      <c r="A4071">
        <v>56017</v>
      </c>
      <c r="B4071" t="s">
        <v>3176</v>
      </c>
      <c r="C4071" s="1">
        <v>42731</v>
      </c>
      <c r="D4071" t="s">
        <v>3215</v>
      </c>
      <c r="M4071" t="str">
        <v>2019</v>
      </c>
      <c r="N4071">
        <v>4</v>
      </c>
      <c r="R4071" t="str">
        <v>Primavera</v>
      </c>
      <c r="S4071">
        <v>1</v>
      </c>
    </row>
    <row r="4072" spans="1:19" x14ac:dyDescent="0.25">
      <c r="A4072">
        <v>56018</v>
      </c>
      <c r="B4072" t="s">
        <v>3176</v>
      </c>
      <c r="C4072" s="1">
        <v>42731</v>
      </c>
      <c r="D4072" t="s">
        <v>3216</v>
      </c>
      <c r="M4072" t="str">
        <v>Run</v>
      </c>
      <c r="N4072">
        <v>4</v>
      </c>
      <c r="R4072" t="str">
        <v>Compra</v>
      </c>
      <c r="S4072">
        <v>1</v>
      </c>
    </row>
    <row r="4073" spans="1:19" x14ac:dyDescent="0.25">
      <c r="A4073">
        <v>56019</v>
      </c>
      <c r="B4073" t="s">
        <v>3176</v>
      </c>
      <c r="C4073" s="1">
        <v>42731</v>
      </c>
      <c r="D4073" t="s">
        <v>3217</v>
      </c>
      <c r="M4073" t="str">
        <v>5K</v>
      </c>
      <c r="N4073">
        <v>2</v>
      </c>
      <c r="R4073" t="str">
        <v>Retiros</v>
      </c>
      <c r="S4073">
        <v>1</v>
      </c>
    </row>
    <row r="4074" spans="1:19" x14ac:dyDescent="0.25">
      <c r="A4074">
        <v>56020</v>
      </c>
      <c r="B4074" t="s">
        <v>3176</v>
      </c>
      <c r="C4074" s="1">
        <v>42731</v>
      </c>
      <c r="D4074" t="s">
        <v>3218</v>
      </c>
      <c r="M4074" t="str">
        <v>25</v>
      </c>
      <c r="N4074">
        <v>6</v>
      </c>
      <c r="R4074" t="str">
        <v>Dach</v>
      </c>
      <c r="S4074">
        <v>1</v>
      </c>
    </row>
    <row r="4075" spans="1:19" x14ac:dyDescent="0.25">
      <c r="A4075">
        <v>56021</v>
      </c>
      <c r="B4075" t="s">
        <v>3176</v>
      </c>
      <c r="C4075" s="1">
        <v>42731</v>
      </c>
      <c r="D4075" t="s">
        <v>3219</v>
      </c>
      <c r="M4075" t="str">
        <v>Marvelous</v>
      </c>
      <c r="N4075">
        <v>2</v>
      </c>
      <c r="R4075" t="str">
        <v>sui</v>
      </c>
      <c r="S4075">
        <v>1</v>
      </c>
    </row>
    <row r="4076" spans="1:19" x14ac:dyDescent="0.25">
      <c r="A4076">
        <v>56022</v>
      </c>
      <c r="B4076" t="s">
        <v>3176</v>
      </c>
      <c r="C4076" s="1">
        <v>42731</v>
      </c>
      <c r="D4076" t="s">
        <v>3220</v>
      </c>
      <c r="M4076" t="str">
        <v>Distilleries</v>
      </c>
      <c r="N4076">
        <v>2</v>
      </c>
      <c r="R4076" t="str">
        <v>tetti</v>
      </c>
      <c r="S4076">
        <v>1</v>
      </c>
    </row>
    <row r="4077" spans="1:19" x14ac:dyDescent="0.25">
      <c r="A4077">
        <v>56023</v>
      </c>
      <c r="B4077" t="s">
        <v>3176</v>
      </c>
      <c r="C4077" s="1">
        <v>42731</v>
      </c>
      <c r="D4077" t="s">
        <v>3221</v>
      </c>
      <c r="M4077" t="str">
        <v>Kinds</v>
      </c>
      <c r="N4077">
        <v>4</v>
      </c>
      <c r="R4077" t="str">
        <v>Retreats</v>
      </c>
      <c r="S4077">
        <v>1</v>
      </c>
    </row>
    <row r="4078" spans="1:19" x14ac:dyDescent="0.25">
      <c r="A4078">
        <v>56024</v>
      </c>
      <c r="B4078" t="s">
        <v>3176</v>
      </c>
      <c r="C4078" s="1">
        <v>42731</v>
      </c>
      <c r="D4078" t="s">
        <v>3222</v>
      </c>
      <c r="M4078" t="str">
        <v>Couples</v>
      </c>
      <c r="N4078">
        <v>4</v>
      </c>
      <c r="R4078" t="str">
        <v>Observatorio</v>
      </c>
      <c r="S4078">
        <v>1</v>
      </c>
    </row>
    <row r="4079" spans="1:19" x14ac:dyDescent="0.25">
      <c r="A4079">
        <v>56025</v>
      </c>
      <c r="B4079" t="s">
        <v>3176</v>
      </c>
      <c r="C4079" s="1">
        <v>42731</v>
      </c>
      <c r="D4079" t="s">
        <v>3223</v>
      </c>
      <c r="M4079" t="str">
        <v>Serve</v>
      </c>
      <c r="N4079">
        <v>2</v>
      </c>
      <c r="R4079" t="str">
        <v>letreiro</v>
      </c>
      <c r="S4079">
        <v>1</v>
      </c>
    </row>
    <row r="4080" spans="1:19" x14ac:dyDescent="0.25">
      <c r="A4080">
        <v>56026</v>
      </c>
      <c r="B4080" t="s">
        <v>3176</v>
      </c>
      <c r="C4080" s="1">
        <v>42731</v>
      </c>
      <c r="D4080" t="s">
        <v>3224</v>
      </c>
      <c r="M4080" t="str">
        <v>Epic</v>
      </c>
      <c r="N4080">
        <v>4</v>
      </c>
      <c r="R4080" t="str">
        <v>HollywoodSchriftzug</v>
      </c>
      <c r="S4080">
        <v>1</v>
      </c>
    </row>
    <row r="4081" spans="1:19" x14ac:dyDescent="0.25">
      <c r="A4081">
        <v>56027</v>
      </c>
      <c r="B4081" t="s">
        <v>3176</v>
      </c>
      <c r="C4081" s="1">
        <v>42731</v>
      </c>
      <c r="D4081" t="s">
        <v>3225</v>
      </c>
      <c r="M4081" t="str">
        <v>Fried</v>
      </c>
      <c r="N4081">
        <v>2</v>
      </c>
      <c r="R4081" t="str">
        <v>Cerimonia</v>
      </c>
      <c r="S4081">
        <v>1</v>
      </c>
    </row>
    <row r="4082" spans="1:19" x14ac:dyDescent="0.25">
      <c r="A4082">
        <v>56028</v>
      </c>
      <c r="B4082" t="s">
        <v>3176</v>
      </c>
      <c r="C4082" s="1">
        <v>42731</v>
      </c>
      <c r="D4082" t="s">
        <v>3226</v>
      </c>
      <c r="M4082" t="str">
        <v>Hacks</v>
      </c>
      <c r="N4082">
        <v>2</v>
      </c>
      <c r="R4082" t="str">
        <v>degli</v>
      </c>
      <c r="S4082">
        <v>1</v>
      </c>
    </row>
    <row r="4083" spans="1:19" x14ac:dyDescent="0.25">
      <c r="A4083">
        <v>56029</v>
      </c>
      <c r="B4083" t="s">
        <v>3227</v>
      </c>
      <c r="C4083" s="1">
        <v>42729</v>
      </c>
      <c r="D4083" t="s">
        <v>3228</v>
      </c>
      <c r="M4083" t="str">
        <v>Ask</v>
      </c>
      <c r="N4083">
        <v>6</v>
      </c>
      <c r="R4083" t="str">
        <v>Oscar</v>
      </c>
      <c r="S4083">
        <v>1</v>
      </c>
    </row>
    <row r="4084" spans="1:19" x14ac:dyDescent="0.25">
      <c r="A4084">
        <v>56030</v>
      </c>
      <c r="B4084" t="s">
        <v>3227</v>
      </c>
      <c r="C4084" s="1">
        <v>43093</v>
      </c>
      <c r="D4084" t="s">
        <v>3228</v>
      </c>
      <c r="M4084" t="str">
        <v>SingleThread</v>
      </c>
      <c r="N4084">
        <v>4</v>
      </c>
      <c r="R4084" t="str">
        <v>fama</v>
      </c>
      <c r="S4084">
        <v>1</v>
      </c>
    </row>
    <row r="4085" spans="1:19" x14ac:dyDescent="0.25">
      <c r="A4085">
        <v>56031</v>
      </c>
      <c r="B4085" t="s">
        <v>3227</v>
      </c>
      <c r="C4085" s="1">
        <v>43522</v>
      </c>
      <c r="D4085" t="s">
        <v>3229</v>
      </c>
      <c r="M4085" t="str">
        <v>Join</v>
      </c>
      <c r="N4085">
        <v>4</v>
      </c>
      <c r="R4085" t="str">
        <v>Fama</v>
      </c>
      <c r="S4085">
        <v>1</v>
      </c>
    </row>
    <row r="4086" spans="1:19" x14ac:dyDescent="0.25">
      <c r="A4086">
        <v>56032</v>
      </c>
      <c r="B4086" t="s">
        <v>3230</v>
      </c>
      <c r="C4086" s="1">
        <v>42725</v>
      </c>
      <c r="D4086" t="s">
        <v>3231</v>
      </c>
      <c r="M4086" t="str">
        <v>ThreeStar</v>
      </c>
      <c r="N4086">
        <v>4</v>
      </c>
      <c r="R4086" t="str">
        <v>Ovest</v>
      </c>
      <c r="S4086">
        <v>1</v>
      </c>
    </row>
    <row r="4087" spans="1:19" x14ac:dyDescent="0.25">
      <c r="A4087">
        <v>56033</v>
      </c>
      <c r="B4087" t="s">
        <v>3230</v>
      </c>
      <c r="C4087" s="1">
        <v>42731</v>
      </c>
      <c r="D4087" t="s">
        <v>3232</v>
      </c>
      <c r="M4087" t="str">
        <v>Michelin</v>
      </c>
      <c r="N4087">
        <v>4</v>
      </c>
      <c r="R4087" t="str">
        <v>Passeio</v>
      </c>
      <c r="S4087">
        <v>1</v>
      </c>
    </row>
    <row r="4088" spans="1:19" x14ac:dyDescent="0.25">
      <c r="A4088">
        <v>56035</v>
      </c>
      <c r="B4088" t="s">
        <v>3233</v>
      </c>
      <c r="C4088" s="1">
        <v>42726</v>
      </c>
      <c r="D4088" t="s">
        <v>3234</v>
      </c>
      <c r="M4088" t="str">
        <v>Ranks</v>
      </c>
      <c r="N4088">
        <v>4</v>
      </c>
      <c r="R4088" t="str">
        <v>pelo</v>
      </c>
      <c r="S4088">
        <v>1</v>
      </c>
    </row>
    <row r="4089" spans="1:19" x14ac:dyDescent="0.25">
      <c r="A4089">
        <v>56036</v>
      </c>
      <c r="B4089" t="s">
        <v>3233</v>
      </c>
      <c r="C4089" s="1">
        <v>43091</v>
      </c>
      <c r="D4089" t="s">
        <v>3234</v>
      </c>
      <c r="M4089" t="str">
        <v>NowAtelier</v>
      </c>
      <c r="N4089">
        <v>2</v>
      </c>
      <c r="R4089" t="str">
        <v>Recorrido</v>
      </c>
      <c r="S4089">
        <v>1</v>
      </c>
    </row>
    <row r="4090" spans="1:19" x14ac:dyDescent="0.25">
      <c r="A4090">
        <v>56037</v>
      </c>
      <c r="B4090" t="s">
        <v>3233</v>
      </c>
      <c r="C4090" s="1">
        <v>42731</v>
      </c>
      <c r="D4090" t="s">
        <v>3235</v>
      </c>
      <c r="M4090" t="str">
        <v>Extreme</v>
      </c>
      <c r="N4090">
        <v>2</v>
      </c>
      <c r="R4090" t="str">
        <v>estudios</v>
      </c>
      <c r="S4090">
        <v>1</v>
      </c>
    </row>
    <row r="4091" spans="1:19" x14ac:dyDescent="0.25">
      <c r="A4091">
        <v>56039</v>
      </c>
      <c r="B4091" t="s">
        <v>3236</v>
      </c>
      <c r="C4091" s="1">
        <v>42728</v>
      </c>
      <c r="D4091" t="s">
        <v>3237</v>
      </c>
      <c r="M4091" t="str">
        <v>Photographers</v>
      </c>
      <c r="N4091">
        <v>2</v>
      </c>
      <c r="R4091" t="str">
        <v>Furious</v>
      </c>
      <c r="S4091">
        <v>1</v>
      </c>
    </row>
    <row r="4092" spans="1:19" x14ac:dyDescent="0.25">
      <c r="A4092">
        <v>56040</v>
      </c>
      <c r="B4092" t="s">
        <v>3236</v>
      </c>
      <c r="C4092" s="1">
        <v>43093</v>
      </c>
      <c r="D4092" t="s">
        <v>3237</v>
      </c>
      <c r="M4092" t="str">
        <v>Showcase</v>
      </c>
      <c r="N4092">
        <v>3</v>
      </c>
      <c r="R4092" t="str">
        <v>otros</v>
      </c>
      <c r="S4092">
        <v>1</v>
      </c>
    </row>
    <row r="4093" spans="1:19" x14ac:dyDescent="0.25">
      <c r="A4093">
        <v>56041</v>
      </c>
      <c r="B4093" t="s">
        <v>3238</v>
      </c>
      <c r="C4093" s="1">
        <v>42731</v>
      </c>
      <c r="D4093" t="s">
        <v>3239</v>
      </c>
      <c r="M4093" t="str">
        <v>LesserKnown</v>
      </c>
      <c r="N4093">
        <v>2</v>
      </c>
      <c r="R4093" t="str">
        <v>volta</v>
      </c>
      <c r="S4093">
        <v>1</v>
      </c>
    </row>
    <row r="4094" spans="1:19" x14ac:dyDescent="0.25">
      <c r="A4094">
        <v>56042</v>
      </c>
      <c r="B4094" t="s">
        <v>3238</v>
      </c>
      <c r="C4094" s="1">
        <v>42731</v>
      </c>
      <c r="D4094" t="s">
        <v>3240</v>
      </c>
      <c r="M4094" t="str">
        <v>Sides</v>
      </c>
      <c r="N4094">
        <v>2</v>
      </c>
      <c r="R4094" t="str">
        <v>paseo</v>
      </c>
      <c r="S4094">
        <v>1</v>
      </c>
    </row>
    <row r="4095" spans="1:19" x14ac:dyDescent="0.25">
      <c r="A4095">
        <v>56044</v>
      </c>
      <c r="B4095" t="s">
        <v>3241</v>
      </c>
      <c r="C4095" s="1">
        <v>42731</v>
      </c>
      <c r="D4095" t="s">
        <v>3242</v>
      </c>
      <c r="M4095" t="str">
        <v>Deemed</v>
      </c>
      <c r="N4095">
        <v>2</v>
      </c>
      <c r="R4095" t="str">
        <v>Simpson</v>
      </c>
      <c r="S4095">
        <v>1</v>
      </c>
    </row>
    <row r="4096" spans="1:19" x14ac:dyDescent="0.25">
      <c r="A4096">
        <v>56045</v>
      </c>
      <c r="B4096" t="s">
        <v>3241</v>
      </c>
      <c r="C4096" s="1">
        <v>42731</v>
      </c>
      <c r="D4096" t="s">
        <v>3243</v>
      </c>
      <c r="M4096" t="str">
        <v>Place</v>
      </c>
      <c r="N4096">
        <v>4</v>
      </c>
      <c r="R4096" t="str">
        <v>Autres</v>
      </c>
      <c r="S4096">
        <v>1</v>
      </c>
    </row>
    <row r="4097" spans="1:19" x14ac:dyDescent="0.25">
      <c r="A4097">
        <v>56047</v>
      </c>
      <c r="B4097" t="s">
        <v>3244</v>
      </c>
      <c r="C4097" s="1">
        <v>42731</v>
      </c>
      <c r="D4097" t="s">
        <v>3245</v>
      </c>
      <c r="M4097" t="str">
        <v>Podcast</v>
      </c>
      <c r="N4097">
        <v>8</v>
      </c>
      <c r="R4097" t="str">
        <v>OTROS</v>
      </c>
      <c r="S4097">
        <v>1</v>
      </c>
    </row>
    <row r="4098" spans="1:19" x14ac:dyDescent="0.25">
      <c r="A4098">
        <v>56048</v>
      </c>
      <c r="B4098" t="s">
        <v>3244</v>
      </c>
      <c r="C4098" s="1">
        <v>42731</v>
      </c>
      <c r="D4098" t="s">
        <v>3246</v>
      </c>
      <c r="M4098" t="str">
        <v>Snowfall</v>
      </c>
      <c r="N4098">
        <v>5</v>
      </c>
      <c r="R4098" t="str">
        <v>PASEOS</v>
      </c>
      <c r="S4098">
        <v>1</v>
      </c>
    </row>
    <row r="4099" spans="1:19" x14ac:dyDescent="0.25">
      <c r="A4099">
        <v>56049</v>
      </c>
      <c r="B4099" t="s">
        <v>3244</v>
      </c>
      <c r="C4099" s="1">
        <v>42731</v>
      </c>
      <c r="D4099" t="s">
        <v>3247</v>
      </c>
      <c r="M4099" t="str">
        <v>Sets</v>
      </c>
      <c r="N4099">
        <v>2</v>
      </c>
      <c r="R4099" t="str">
        <v>UNIVERSAL</v>
      </c>
      <c r="S4099">
        <v>1</v>
      </c>
    </row>
    <row r="4100" spans="1:19" x14ac:dyDescent="0.25">
      <c r="A4100">
        <v>56051</v>
      </c>
      <c r="B4100" t="s">
        <v>3248</v>
      </c>
      <c r="C4100" s="1">
        <v>42726</v>
      </c>
      <c r="D4100" t="s">
        <v>3249</v>
      </c>
      <c r="M4100" t="str">
        <v>Massive</v>
      </c>
      <c r="N4100">
        <v>2</v>
      </c>
      <c r="R4100" t="str">
        <v>STUDIOS</v>
      </c>
      <c r="S4100">
        <v>1</v>
      </c>
    </row>
    <row r="4101" spans="1:19" x14ac:dyDescent="0.25">
      <c r="A4101">
        <v>56052</v>
      </c>
      <c r="B4101" t="s">
        <v>3248</v>
      </c>
      <c r="C4101" s="1">
        <v>43091</v>
      </c>
      <c r="D4101" t="s">
        <v>3249</v>
      </c>
      <c r="M4101" t="str">
        <v>Records</v>
      </c>
      <c r="N4101">
        <v>4</v>
      </c>
      <c r="R4101" t="str">
        <v>HOLLYWOOD</v>
      </c>
      <c r="S4101">
        <v>1</v>
      </c>
    </row>
    <row r="4102" spans="1:19" x14ac:dyDescent="0.25">
      <c r="A4102">
        <v>56053</v>
      </c>
      <c r="B4102" t="s">
        <v>3250</v>
      </c>
      <c r="C4102" s="1">
        <v>42731</v>
      </c>
      <c r="D4102" t="s">
        <v>3251</v>
      </c>
      <c r="M4102" t="str">
        <v>2018</v>
      </c>
      <c r="N4102">
        <v>7</v>
      </c>
      <c r="R4102" t="str">
        <v>SHOPPING</v>
      </c>
      <c r="S4102">
        <v>1</v>
      </c>
    </row>
    <row r="4103" spans="1:19" x14ac:dyDescent="0.25">
      <c r="A4103">
        <v>56058</v>
      </c>
      <c r="B4103" t="s">
        <v>3252</v>
      </c>
      <c r="C4103" s="1">
        <v>42729</v>
      </c>
      <c r="D4103" t="s">
        <v>3253</v>
      </c>
      <c r="M4103" t="str">
        <v>Dreamers</v>
      </c>
      <c r="N4103">
        <v>5</v>
      </c>
      <c r="R4103" t="str">
        <v>Pontile</v>
      </c>
      <c r="S4103">
        <v>1</v>
      </c>
    </row>
    <row r="4104" spans="1:19" x14ac:dyDescent="0.25">
      <c r="A4104">
        <v>56059</v>
      </c>
      <c r="B4104" t="s">
        <v>3252</v>
      </c>
      <c r="C4104" s="1">
        <v>43093</v>
      </c>
      <c r="D4104" t="s">
        <v>3253</v>
      </c>
      <c r="M4104" t="str">
        <v>Health</v>
      </c>
      <c r="N4104">
        <v>1</v>
      </c>
      <c r="R4104" t="str">
        <v>spiaggia</v>
      </c>
      <c r="S4104">
        <v>1</v>
      </c>
    </row>
    <row r="4105" spans="1:19" x14ac:dyDescent="0.25">
      <c r="A4105">
        <v>56060</v>
      </c>
      <c r="B4105" t="s">
        <v>3254</v>
      </c>
      <c r="C4105" s="1">
        <v>43522</v>
      </c>
      <c r="D4105" t="s">
        <v>3255</v>
      </c>
      <c r="M4105" t="str">
        <v>Wellness</v>
      </c>
      <c r="N4105">
        <v>16</v>
      </c>
      <c r="R4105" t="str">
        <v>CatalinaWassersport</v>
      </c>
      <c r="S4105">
        <v>1</v>
      </c>
    </row>
    <row r="4106" spans="1:19" x14ac:dyDescent="0.25">
      <c r="A4106">
        <v>56061</v>
      </c>
      <c r="B4106" t="s">
        <v>3256</v>
      </c>
      <c r="C4106" s="1">
        <v>42731</v>
      </c>
      <c r="D4106" t="s">
        <v>3257</v>
      </c>
      <c r="M4106" t="str">
        <v>News</v>
      </c>
      <c r="N4106">
        <v>53</v>
      </c>
      <c r="R4106" t="str">
        <v>nautiques</v>
      </c>
      <c r="S4106">
        <v>1</v>
      </c>
    </row>
    <row r="4107" spans="1:19" x14ac:dyDescent="0.25">
      <c r="A4107">
        <v>56062</v>
      </c>
      <c r="B4107" t="s">
        <v>3258</v>
      </c>
      <c r="C4107" s="1">
        <v>42728</v>
      </c>
      <c r="D4107" t="s">
        <v>3259</v>
      </c>
      <c r="M4107" t="str">
        <v>news</v>
      </c>
      <c r="N4107">
        <v>12</v>
      </c>
      <c r="R4107" t="str">
        <v>acquatici</v>
      </c>
      <c r="S4107">
        <v>1</v>
      </c>
    </row>
    <row r="4108" spans="1:19" x14ac:dyDescent="0.25">
      <c r="A4108">
        <v>56063</v>
      </c>
      <c r="B4108" t="s">
        <v>3258</v>
      </c>
      <c r="C4108" s="1">
        <v>43089</v>
      </c>
      <c r="D4108" t="s">
        <v>3259</v>
      </c>
      <c r="M4108" t="str">
        <v>404</v>
      </c>
      <c r="N4108">
        <v>70</v>
      </c>
      <c r="R4108" t="str">
        <v>Deportes</v>
      </c>
      <c r="S4108">
        <v>1</v>
      </c>
    </row>
    <row r="4109" spans="1:19" x14ac:dyDescent="0.25">
      <c r="A4109">
        <v>56064</v>
      </c>
      <c r="B4109" t="s">
        <v>3260</v>
      </c>
      <c r="C4109" s="1">
        <v>43093</v>
      </c>
      <c r="D4109" t="s">
        <v>3261</v>
      </c>
      <c r="M4109" t="str">
        <v>File</v>
      </c>
      <c r="N4109">
        <v>55</v>
      </c>
      <c r="R4109" t="str">
        <v>Interior</v>
      </c>
      <c r="S4109">
        <v>1</v>
      </c>
    </row>
    <row r="4110" spans="1:19" x14ac:dyDescent="0.25">
      <c r="A4110">
        <v>56065</v>
      </c>
      <c r="B4110" t="s">
        <v>3260</v>
      </c>
      <c r="C4110" s="1">
        <v>43522</v>
      </c>
      <c r="D4110" t="s">
        <v>3262</v>
      </c>
      <c r="M4110" t="str">
        <v>Found</v>
      </c>
      <c r="N4110">
        <v>75</v>
      </c>
      <c r="R4110" t="str">
        <v>Hinterland</v>
      </c>
      <c r="S4110">
        <v>1</v>
      </c>
    </row>
    <row r="4111" spans="1:19" x14ac:dyDescent="0.25">
      <c r="A4111">
        <v>56066</v>
      </c>
      <c r="B4111" t="s">
        <v>3263</v>
      </c>
      <c r="C4111" s="1">
        <v>42731</v>
      </c>
      <c r="D4111" t="s">
        <v>3264</v>
      </c>
      <c r="M4111" t="str">
        <v>Outdoors</v>
      </c>
      <c r="N4111">
        <v>1</v>
      </c>
      <c r="R4111" t="str">
        <v>profunda</v>
      </c>
      <c r="S4111">
        <v>1</v>
      </c>
    </row>
    <row r="4112" spans="1:19" x14ac:dyDescent="0.25">
      <c r="A4112">
        <v>56067</v>
      </c>
      <c r="B4112" t="s">
        <v>3265</v>
      </c>
      <c r="C4112" s="1">
        <v>42726</v>
      </c>
      <c r="D4112" t="s">
        <v>3266</v>
      </c>
      <c r="M4112" t="str">
        <v>Profiles</v>
      </c>
      <c r="N4112">
        <v>5</v>
      </c>
      <c r="R4112" t="str">
        <v>Giocare</v>
      </c>
      <c r="S4112">
        <v>1</v>
      </c>
    </row>
    <row r="4113" spans="1:19" x14ac:dyDescent="0.25">
      <c r="A4113">
        <v>56068</v>
      </c>
      <c r="B4113" t="s">
        <v>3265</v>
      </c>
      <c r="C4113" s="1">
        <v>43091</v>
      </c>
      <c r="D4113" t="s">
        <v>3266</v>
      </c>
      <c r="M4113" t="str">
        <v>ideas</v>
      </c>
      <c r="N4113">
        <v>31</v>
      </c>
      <c r="R4113" t="str">
        <v>campeggi</v>
      </c>
      <c r="S4113">
        <v>1</v>
      </c>
    </row>
    <row r="4114" spans="1:19" x14ac:dyDescent="0.25">
      <c r="A4114">
        <v>56069</v>
      </c>
      <c r="B4114" t="s">
        <v>3265</v>
      </c>
      <c r="C4114" s="1">
        <v>43522</v>
      </c>
      <c r="D4114" t="s">
        <v>3267</v>
      </c>
      <c r="M4114" t="str">
        <v>Ideas</v>
      </c>
      <c r="N4114">
        <v>179</v>
      </c>
      <c r="R4114" t="str">
        <v>Durmiente</v>
      </c>
      <c r="S4114">
        <v>1</v>
      </c>
    </row>
    <row r="4115" spans="1:19" x14ac:dyDescent="0.25">
      <c r="A4115">
        <v>56070</v>
      </c>
      <c r="B4115" t="s">
        <v>3268</v>
      </c>
      <c r="C4115" s="1">
        <v>42731</v>
      </c>
      <c r="D4115" t="s">
        <v>3269</v>
      </c>
      <c r="M4115" t="str">
        <v>Videos</v>
      </c>
      <c r="N4115">
        <v>194</v>
      </c>
      <c r="R4115" t="str">
        <v>mondo</v>
      </c>
      <c r="S4115">
        <v>1</v>
      </c>
    </row>
    <row r="4116" spans="1:19" x14ac:dyDescent="0.25">
      <c r="A4116">
        <v>56071</v>
      </c>
      <c r="B4116" t="s">
        <v>3268</v>
      </c>
      <c r="C4116" s="1">
        <v>43090</v>
      </c>
      <c r="D4116" t="s">
        <v>3269</v>
      </c>
      <c r="M4116" t="str">
        <v>videos</v>
      </c>
      <c r="N4116">
        <v>14</v>
      </c>
      <c r="R4116" t="str">
        <v>Meta</v>
      </c>
      <c r="S4116">
        <v>1</v>
      </c>
    </row>
    <row r="4117" spans="1:19" x14ac:dyDescent="0.25">
      <c r="A4117">
        <v>56072</v>
      </c>
      <c r="B4117" t="s">
        <v>3268</v>
      </c>
      <c r="C4117" s="1">
        <v>42731</v>
      </c>
      <c r="D4117" t="s">
        <v>3270</v>
      </c>
      <c r="M4117" t="str">
        <v>Check</v>
      </c>
      <c r="N4117">
        <v>154</v>
      </c>
      <c r="R4117" t="str">
        <v>Description</v>
      </c>
      <c r="S4117">
        <v>1</v>
      </c>
    </row>
    <row r="4118" spans="1:19" x14ac:dyDescent="0.25">
      <c r="A4118">
        <v>56074</v>
      </c>
      <c r="B4118" t="s">
        <v>3271</v>
      </c>
      <c r="C4118" s="1">
        <v>42726</v>
      </c>
      <c r="D4118" t="s">
        <v>3272</v>
      </c>
      <c r="M4118" t="str">
        <v>Chroma</v>
      </c>
      <c r="N4118">
        <v>2</v>
      </c>
      <c r="R4118" t="str">
        <v>Altre</v>
      </c>
      <c r="S4118">
        <v>1</v>
      </c>
    </row>
    <row r="4119" spans="1:19" x14ac:dyDescent="0.25">
      <c r="A4119">
        <v>56075</v>
      </c>
      <c r="B4119" t="s">
        <v>3271</v>
      </c>
      <c r="C4119" s="1">
        <v>43093</v>
      </c>
      <c r="D4119" t="s">
        <v>3272</v>
      </c>
      <c r="M4119" t="str">
        <v>PopUp</v>
      </c>
      <c r="N4119">
        <v>2</v>
      </c>
      <c r="R4119" t="str">
        <v>Terras</v>
      </c>
      <c r="S4119">
        <v>1</v>
      </c>
    </row>
    <row r="4120" spans="1:19" x14ac:dyDescent="0.25">
      <c r="A4120">
        <v>56076</v>
      </c>
      <c r="B4120" t="s">
        <v>3271</v>
      </c>
      <c r="C4120" s="1">
        <v>43526</v>
      </c>
      <c r="D4120" t="s">
        <v>3273</v>
      </c>
      <c r="M4120" t="str">
        <v>Frozen</v>
      </c>
      <c r="N4120">
        <v>3</v>
      </c>
      <c r="R4120" t="str">
        <v>Tierras</v>
      </c>
      <c r="S4120">
        <v>1</v>
      </c>
    </row>
    <row r="4121" spans="1:19" x14ac:dyDescent="0.25">
      <c r="A4121">
        <v>56077</v>
      </c>
      <c r="B4121" t="s">
        <v>3271</v>
      </c>
      <c r="C4121" s="1">
        <v>42731</v>
      </c>
      <c r="D4121" t="s">
        <v>3274</v>
      </c>
      <c r="M4121" t="str">
        <v>Contact</v>
      </c>
      <c r="N4121">
        <v>15</v>
      </c>
      <c r="R4121" t="str">
        <v>giochi</v>
      </c>
      <c r="S4121">
        <v>1</v>
      </c>
    </row>
    <row r="4122" spans="1:19" x14ac:dyDescent="0.25">
      <c r="A4122">
        <v>56079</v>
      </c>
      <c r="B4122" t="s">
        <v>3275</v>
      </c>
      <c r="C4122" s="1">
        <v>42731</v>
      </c>
      <c r="D4122" t="s">
        <v>3276</v>
      </c>
      <c r="M4122" t="str">
        <v>Italy</v>
      </c>
      <c r="N4122">
        <v>10</v>
      </c>
      <c r="R4122" t="str">
        <v>d'acqua</v>
      </c>
      <c r="S4122">
        <v>1</v>
      </c>
    </row>
    <row r="4123" spans="1:19" x14ac:dyDescent="0.25">
      <c r="A4123">
        <v>56080</v>
      </c>
      <c r="B4123" t="s">
        <v>3277</v>
      </c>
      <c r="C4123" s="1">
        <v>42731</v>
      </c>
      <c r="D4123" t="s">
        <v>3278</v>
      </c>
      <c r="M4123" t="str">
        <v>Rinks</v>
      </c>
      <c r="N4123">
        <v>2</v>
      </c>
      <c r="R4123" t="str">
        <v>luci</v>
      </c>
      <c r="S4123">
        <v>1</v>
      </c>
    </row>
    <row r="4124" spans="1:19" x14ac:dyDescent="0.25">
      <c r="A4124">
        <v>56081</v>
      </c>
      <c r="B4124" t="s">
        <v>3277</v>
      </c>
      <c r="C4124" s="1">
        <v>43093</v>
      </c>
      <c r="D4124" t="s">
        <v>3278</v>
      </c>
      <c r="M4124" t="str">
        <v>Muse</v>
      </c>
      <c r="N4124">
        <v>2</v>
      </c>
      <c r="R4124" t="str">
        <v>suoni</v>
      </c>
      <c r="S4124">
        <v>1</v>
      </c>
    </row>
    <row r="4125" spans="1:19" x14ac:dyDescent="0.25">
      <c r="A4125">
        <v>56082</v>
      </c>
      <c r="B4125" t="s">
        <v>3277</v>
      </c>
      <c r="C4125" s="1">
        <v>42729</v>
      </c>
      <c r="D4125" t="s">
        <v>3279</v>
      </c>
      <c r="M4125" t="str">
        <v>Attends</v>
      </c>
      <c r="N4125">
        <v>2</v>
      </c>
      <c r="R4125" t="str">
        <v>parades</v>
      </c>
      <c r="S4125">
        <v>1</v>
      </c>
    </row>
    <row r="4126" spans="1:19" x14ac:dyDescent="0.25">
      <c r="A4126">
        <v>56084</v>
      </c>
      <c r="B4126" t="s">
        <v>3280</v>
      </c>
      <c r="C4126" s="1">
        <v>42726</v>
      </c>
      <c r="D4126" t="s">
        <v>3281</v>
      </c>
      <c r="M4126" t="str">
        <v>Class</v>
      </c>
      <c r="N4126">
        <v>2</v>
      </c>
      <c r="R4126" t="str">
        <v>Quartiere</v>
      </c>
      <c r="S4126">
        <v>1</v>
      </c>
    </row>
    <row r="4127" spans="1:19" x14ac:dyDescent="0.25">
      <c r="A4127">
        <v>56085</v>
      </c>
      <c r="B4127" t="s">
        <v>3280</v>
      </c>
      <c r="C4127" s="1">
        <v>43091</v>
      </c>
      <c r="D4127" t="s">
        <v>3281</v>
      </c>
      <c r="M4127" t="str">
        <v>Lady</v>
      </c>
      <c r="N4127">
        <v>6</v>
      </c>
      <c r="R4127" t="str">
        <v>Weihnachtsfeierlichkeiten</v>
      </c>
      <c r="S4127">
        <v>1</v>
      </c>
    </row>
    <row r="4128" spans="1:19" x14ac:dyDescent="0.25">
      <c r="A4128">
        <v>56087</v>
      </c>
      <c r="B4128" t="s">
        <v>3282</v>
      </c>
      <c r="C4128" s="1">
        <v>42731</v>
      </c>
      <c r="D4128" t="s">
        <v>3283</v>
      </c>
      <c r="M4128" t="str">
        <v>Bird</v>
      </c>
      <c r="N4128">
        <v>6</v>
      </c>
      <c r="R4128" t="str">
        <v>Vacanze</v>
      </c>
      <c r="S4128">
        <v>1</v>
      </c>
    </row>
    <row r="4129" spans="1:19" x14ac:dyDescent="0.25">
      <c r="A4129">
        <v>56088</v>
      </c>
      <c r="B4129" t="s">
        <v>3282</v>
      </c>
      <c r="C4129" s="1">
        <v>43093</v>
      </c>
      <c r="D4129" t="s">
        <v>3284</v>
      </c>
      <c r="M4129" t="str">
        <v>Andreas</v>
      </c>
      <c r="N4129">
        <v>4</v>
      </c>
      <c r="R4129" t="str">
        <v>Vacaciones</v>
      </c>
      <c r="S4129">
        <v>1</v>
      </c>
    </row>
    <row r="4130" spans="1:19" x14ac:dyDescent="0.25">
      <c r="A4130">
        <v>56089</v>
      </c>
      <c r="B4130" t="s">
        <v>3282</v>
      </c>
      <c r="C4130" s="1">
        <v>43093</v>
      </c>
      <c r="D4130" t="s">
        <v>3285</v>
      </c>
      <c r="M4130" t="str">
        <v>Fault</v>
      </c>
      <c r="N4130">
        <v>4</v>
      </c>
      <c r="R4130" t="str">
        <v>Baie</v>
      </c>
      <c r="S4130">
        <v>1</v>
      </c>
    </row>
    <row r="4131" spans="1:19" x14ac:dyDescent="0.25">
      <c r="A4131">
        <v>56090</v>
      </c>
      <c r="B4131" t="s">
        <v>3282</v>
      </c>
      <c r="C4131" s="1">
        <v>43093</v>
      </c>
      <c r="D4131" t="s">
        <v>3286</v>
      </c>
      <c r="M4131" t="str">
        <v>Back</v>
      </c>
      <c r="N4131">
        <v>2</v>
      </c>
      <c r="R4131" t="str">
        <v>Stadtteile</v>
      </c>
      <c r="S4131">
        <v>1</v>
      </c>
    </row>
    <row r="4132" spans="1:19" x14ac:dyDescent="0.25">
      <c r="A4132">
        <v>56091</v>
      </c>
      <c r="B4132" t="s">
        <v>3282</v>
      </c>
      <c r="C4132" s="1">
        <v>43093</v>
      </c>
      <c r="D4132" t="s">
        <v>3287</v>
      </c>
      <c r="M4132" t="str">
        <v>Jeep</v>
      </c>
      <c r="N4132">
        <v>2</v>
      </c>
      <c r="R4132" t="str">
        <v>Quartiers</v>
      </c>
      <c r="S4132">
        <v>1</v>
      </c>
    </row>
    <row r="4133" spans="1:19" x14ac:dyDescent="0.25">
      <c r="A4133">
        <v>56092</v>
      </c>
      <c r="B4133" t="s">
        <v>3282</v>
      </c>
      <c r="C4133" s="1">
        <v>43093</v>
      </c>
      <c r="D4133" t="s">
        <v>3288</v>
      </c>
      <c r="M4133" t="str">
        <v>Wondrous</v>
      </c>
      <c r="N4133">
        <v>4</v>
      </c>
      <c r="R4133" t="str">
        <v>Vecindarios</v>
      </c>
      <c r="S4133">
        <v>1</v>
      </c>
    </row>
    <row r="4134" spans="1:19" x14ac:dyDescent="0.25">
      <c r="A4134">
        <v>56093</v>
      </c>
      <c r="B4134" t="s">
        <v>3282</v>
      </c>
      <c r="C4134" s="1">
        <v>43093</v>
      </c>
      <c r="D4134" t="s">
        <v>3289</v>
      </c>
      <c r="M4134" t="str">
        <v>Sites</v>
      </c>
      <c r="N4134">
        <v>11</v>
      </c>
      <c r="R4134" t="str">
        <v>Cervezas</v>
      </c>
      <c r="S4134">
        <v>1</v>
      </c>
    </row>
    <row r="4135" spans="1:19" x14ac:dyDescent="0.25">
      <c r="A4135">
        <v>56094</v>
      </c>
      <c r="B4135" t="s">
        <v>3282</v>
      </c>
      <c r="C4135" s="1">
        <v>42728</v>
      </c>
      <c r="D4135" t="s">
        <v>3290</v>
      </c>
      <c r="M4135" t="str">
        <v>NowExplore</v>
      </c>
      <c r="N4135">
        <v>4</v>
      </c>
      <c r="R4135" t="str">
        <v>l'eau</v>
      </c>
      <c r="S4135">
        <v>1</v>
      </c>
    </row>
    <row r="4136" spans="1:19" x14ac:dyDescent="0.25">
      <c r="A4136">
        <v>56095</v>
      </c>
      <c r="B4136" t="s">
        <v>3282</v>
      </c>
      <c r="C4136" s="1">
        <v>43093</v>
      </c>
      <c r="D4136" t="s">
        <v>3291</v>
      </c>
      <c r="M4136" t="str">
        <v>Sonoma's</v>
      </c>
      <c r="N4136">
        <v>2</v>
      </c>
      <c r="R4136" t="str">
        <v>riva</v>
      </c>
      <c r="S4136">
        <v>1</v>
      </c>
    </row>
    <row r="4137" spans="1:19" x14ac:dyDescent="0.25">
      <c r="A4137">
        <v>56096</v>
      </c>
      <c r="B4137" t="s">
        <v>3282</v>
      </c>
      <c r="C4137" s="1">
        <v>43093</v>
      </c>
      <c r="D4137" t="s">
        <v>3292</v>
      </c>
      <c r="M4137" t="str">
        <v>Cherish</v>
      </c>
      <c r="N4137">
        <v>2</v>
      </c>
      <c r="R4137" t="str">
        <v>mare</v>
      </c>
      <c r="S4137">
        <v>1</v>
      </c>
    </row>
    <row r="4138" spans="1:19" x14ac:dyDescent="0.25">
      <c r="A4138">
        <v>56097</v>
      </c>
      <c r="B4138" t="s">
        <v>3282</v>
      </c>
      <c r="C4138" s="1">
        <v>43093</v>
      </c>
      <c r="D4138" t="s">
        <v>3293</v>
      </c>
      <c r="M4138" t="str">
        <v>395</v>
      </c>
      <c r="N4138">
        <v>4</v>
      </c>
      <c r="R4138" t="str">
        <v>giro</v>
      </c>
      <c r="S4138">
        <v>1</v>
      </c>
    </row>
    <row r="4139" spans="1:19" x14ac:dyDescent="0.25">
      <c r="A4139">
        <v>56098</v>
      </c>
      <c r="B4139" t="s">
        <v>3282</v>
      </c>
      <c r="C4139" s="1">
        <v>43093</v>
      </c>
      <c r="D4139" t="s">
        <v>3294</v>
      </c>
      <c r="M4139" t="str">
        <v>Inspiration</v>
      </c>
      <c r="N4139">
        <v>12</v>
      </c>
      <c r="R4139" t="str">
        <v>Ausstellungen</v>
      </c>
      <c r="S4139">
        <v>1</v>
      </c>
    </row>
    <row r="4140" spans="1:19" x14ac:dyDescent="0.25">
      <c r="A4140">
        <v>56099</v>
      </c>
      <c r="B4140" t="s">
        <v>3282</v>
      </c>
      <c r="C4140" s="1">
        <v>43093</v>
      </c>
      <c r="D4140" t="s">
        <v>3295</v>
      </c>
      <c r="M4140" t="str">
        <v>via</v>
      </c>
      <c r="N4140">
        <v>2</v>
      </c>
      <c r="R4140" t="str">
        <v>Vorstellungen</v>
      </c>
      <c r="S4140">
        <v>1</v>
      </c>
    </row>
    <row r="4141" spans="1:19" x14ac:dyDescent="0.25">
      <c r="A4141">
        <v>56100</v>
      </c>
      <c r="B4141" t="s">
        <v>3282</v>
      </c>
      <c r="C4141" s="1">
        <v>42728</v>
      </c>
      <c r="D4141" t="s">
        <v>3296</v>
      </c>
      <c r="M4141" t="str">
        <v>Planet</v>
      </c>
      <c r="N4141">
        <v>4</v>
      </c>
      <c r="R4141" t="str">
        <v>esibizioni</v>
      </c>
      <c r="S4141">
        <v>1</v>
      </c>
    </row>
    <row r="4142" spans="1:19" x14ac:dyDescent="0.25">
      <c r="A4142">
        <v>56101</v>
      </c>
      <c r="B4142" t="s">
        <v>3282</v>
      </c>
      <c r="C4142" s="1">
        <v>43093</v>
      </c>
      <c r="D4142" t="s">
        <v>3297</v>
      </c>
      <c r="M4142" t="str">
        <v>Ocean</v>
      </c>
      <c r="N4142">
        <v>2</v>
      </c>
      <c r="R4142" t="str">
        <v>EXPLORER'S</v>
      </c>
      <c r="S4142">
        <v>1</v>
      </c>
    </row>
    <row r="4143" spans="1:19" x14ac:dyDescent="0.25">
      <c r="A4143">
        <v>56102</v>
      </c>
      <c r="B4143" t="s">
        <v>3282</v>
      </c>
      <c r="C4143" s="1">
        <v>43093</v>
      </c>
      <c r="D4143" t="s">
        <v>3298</v>
      </c>
      <c r="M4143" t="str">
        <v>Tasty</v>
      </c>
      <c r="N4143">
        <v>2</v>
      </c>
      <c r="R4143" t="str">
        <v>REEF</v>
      </c>
      <c r="S4143">
        <v>1</v>
      </c>
    </row>
    <row r="4144" spans="1:19" x14ac:dyDescent="0.25">
      <c r="A4144">
        <v>56103</v>
      </c>
      <c r="B4144" t="s">
        <v>3282</v>
      </c>
      <c r="C4144" s="1">
        <v>43093</v>
      </c>
      <c r="D4144" t="s">
        <v>3299</v>
      </c>
      <c r="M4144" t="str">
        <v>TriValley</v>
      </c>
      <c r="N4144">
        <v>4</v>
      </c>
      <c r="R4144" t="str">
        <v>MARINE</v>
      </c>
      <c r="S4144">
        <v>1</v>
      </c>
    </row>
    <row r="4145" spans="1:19" x14ac:dyDescent="0.25">
      <c r="A4145">
        <v>56104</v>
      </c>
      <c r="B4145" t="s">
        <v>3282</v>
      </c>
      <c r="C4145" s="1">
        <v>43093</v>
      </c>
      <c r="D4145" t="s">
        <v>3300</v>
      </c>
      <c r="M4145" t="str">
        <v>Gift</v>
      </c>
      <c r="N4145">
        <v>4</v>
      </c>
      <c r="R4145" t="str">
        <v>LIFE</v>
      </c>
      <c r="S4145">
        <v>1</v>
      </c>
    </row>
    <row r="4146" spans="1:19" x14ac:dyDescent="0.25">
      <c r="A4146">
        <v>56105</v>
      </c>
      <c r="B4146" t="s">
        <v>3282</v>
      </c>
      <c r="C4146" s="1">
        <v>43093</v>
      </c>
      <c r="D4146" t="s">
        <v>3301</v>
      </c>
      <c r="M4146" t="str">
        <v>Essentials</v>
      </c>
      <c r="N4146">
        <v>2</v>
      </c>
      <c r="R4146" t="str">
        <v>SEAWORLD</v>
      </c>
      <c r="S4146">
        <v>1</v>
      </c>
    </row>
    <row r="4147" spans="1:19" x14ac:dyDescent="0.25">
      <c r="A4147">
        <v>56106</v>
      </c>
      <c r="B4147" t="s">
        <v>3282</v>
      </c>
      <c r="C4147" s="1">
        <v>43093</v>
      </c>
      <c r="D4147" t="s">
        <v>3302</v>
      </c>
      <c r="M4147" t="str">
        <v>WineryHopping</v>
      </c>
      <c r="N4147">
        <v>2</v>
      </c>
      <c r="R4147" t="str">
        <v>Tiererlebnisse</v>
      </c>
      <c r="S4147">
        <v>1</v>
      </c>
    </row>
    <row r="4148" spans="1:19" x14ac:dyDescent="0.25">
      <c r="A4148">
        <v>56107</v>
      </c>
      <c r="B4148" t="s">
        <v>3282</v>
      </c>
      <c r="C4148" s="1">
        <v>42728</v>
      </c>
      <c r="D4148" t="s">
        <v>3303</v>
      </c>
      <c r="M4148" t="str">
        <v>Cause</v>
      </c>
      <c r="N4148">
        <v>2</v>
      </c>
      <c r="R4148" t="str">
        <v>Animal</v>
      </c>
      <c r="S4148">
        <v>1</v>
      </c>
    </row>
    <row r="4149" spans="1:19" x14ac:dyDescent="0.25">
      <c r="A4149">
        <v>56108</v>
      </c>
      <c r="B4149" t="s">
        <v>3282</v>
      </c>
      <c r="C4149" s="1">
        <v>42728</v>
      </c>
      <c r="D4149" t="s">
        <v>3304</v>
      </c>
      <c r="M4149" t="str">
        <v>Fiery</v>
      </c>
      <c r="N4149">
        <v>2</v>
      </c>
      <c r="R4149" t="str">
        <v>Feiertagsveranstaltungen</v>
      </c>
      <c r="S4149">
        <v>1</v>
      </c>
    </row>
    <row r="4150" spans="1:19" x14ac:dyDescent="0.25">
      <c r="A4150">
        <v>56109</v>
      </c>
      <c r="B4150" t="s">
        <v>3282</v>
      </c>
      <c r="C4150" s="1">
        <v>43093</v>
      </c>
      <c r="D4150" t="s">
        <v>3305</v>
      </c>
      <c r="M4150" t="str">
        <v>Nast</v>
      </c>
      <c r="N4150">
        <v>2</v>
      </c>
      <c r="R4150" t="str">
        <v>experiencia</v>
      </c>
      <c r="S4150">
        <v>1</v>
      </c>
    </row>
    <row r="4151" spans="1:19" x14ac:dyDescent="0.25">
      <c r="A4151">
        <v>56110</v>
      </c>
      <c r="B4151" t="s">
        <v>3282</v>
      </c>
      <c r="C4151" s="1">
        <v>42728</v>
      </c>
      <c r="D4151" t="s">
        <v>3306</v>
      </c>
      <c r="M4151" t="str">
        <v>Traveler</v>
      </c>
      <c r="N4151">
        <v>2</v>
      </c>
      <c r="R4151" t="str">
        <v>Maneges</v>
      </c>
      <c r="S4151">
        <v>1</v>
      </c>
    </row>
    <row r="4152" spans="1:19" x14ac:dyDescent="0.25">
      <c r="A4152">
        <v>56111</v>
      </c>
      <c r="B4152" t="s">
        <v>3282</v>
      </c>
      <c r="C4152" s="1">
        <v>42728</v>
      </c>
      <c r="D4152" t="s">
        <v>3307</v>
      </c>
      <c r="M4152" t="str">
        <v>Readers</v>
      </c>
      <c r="N4152">
        <v>2</v>
      </c>
      <c r="R4152" t="str">
        <v>Juegos</v>
      </c>
      <c r="S4152">
        <v>1</v>
      </c>
    </row>
    <row r="4153" spans="1:19" x14ac:dyDescent="0.25">
      <c r="A4153">
        <v>56112</v>
      </c>
      <c r="B4153" t="s">
        <v>3282</v>
      </c>
      <c r="C4153" s="1">
        <v>42728</v>
      </c>
      <c r="D4153" t="s">
        <v>3308</v>
      </c>
      <c r="M4153" t="str">
        <v>Chose</v>
      </c>
      <c r="N4153">
        <v>2</v>
      </c>
      <c r="R4153" t="str">
        <v>Estados</v>
      </c>
      <c r="S4153">
        <v>1</v>
      </c>
    </row>
    <row r="4154" spans="1:19" x14ac:dyDescent="0.25">
      <c r="A4154">
        <v>56113</v>
      </c>
      <c r="B4154" t="s">
        <v>3282</v>
      </c>
      <c r="C4154" s="1">
        <v>42731</v>
      </c>
      <c r="D4154" t="s">
        <v>3309</v>
      </c>
      <c r="M4154" t="str">
        <v>NowHidden</v>
      </c>
      <c r="N4154">
        <v>4</v>
      </c>
      <c r="R4154" t="str">
        <v>Unidos</v>
      </c>
      <c r="S4154">
        <v>1</v>
      </c>
    </row>
    <row r="4155" spans="1:19" x14ac:dyDescent="0.25">
      <c r="A4155">
        <v>56114</v>
      </c>
      <c r="B4155" t="s">
        <v>3282</v>
      </c>
      <c r="C4155" s="1">
        <v>42731</v>
      </c>
      <c r="D4155" t="s">
        <v>3310</v>
      </c>
      <c r="M4155" t="str">
        <v>NowStargazing</v>
      </c>
      <c r="N4155">
        <v>2</v>
      </c>
      <c r="R4155" t="str">
        <v>Californiano</v>
      </c>
      <c r="S4155">
        <v>1</v>
      </c>
    </row>
    <row r="4156" spans="1:19" x14ac:dyDescent="0.25">
      <c r="A4156">
        <v>56115</v>
      </c>
      <c r="B4156" t="s">
        <v>3282</v>
      </c>
      <c r="C4156" s="1">
        <v>42728</v>
      </c>
      <c r="D4156" t="s">
        <v>3311</v>
      </c>
      <c r="M4156" t="str">
        <v>26</v>
      </c>
      <c r="N4156">
        <v>3</v>
      </c>
      <c r="R4156" t="str">
        <v>d'oro</v>
      </c>
      <c r="S4156">
        <v>1</v>
      </c>
    </row>
    <row r="4157" spans="1:19" x14ac:dyDescent="0.25">
      <c r="A4157">
        <v>56116</v>
      </c>
      <c r="B4157" t="s">
        <v>3282</v>
      </c>
      <c r="C4157" s="1">
        <v>42728</v>
      </c>
      <c r="D4157" t="s">
        <v>3312</v>
      </c>
      <c r="M4157" t="str">
        <v>CaliforniaInspired</v>
      </c>
      <c r="N4157">
        <v>3</v>
      </c>
      <c r="R4157" t="str">
        <v>cuore</v>
      </c>
      <c r="S4157">
        <v>1</v>
      </c>
    </row>
    <row r="4158" spans="1:19" x14ac:dyDescent="0.25">
      <c r="A4158">
        <v>56117</v>
      </c>
      <c r="B4158" t="s">
        <v>3282</v>
      </c>
      <c r="C4158" s="1">
        <v>43093</v>
      </c>
      <c r="D4158" t="s">
        <v>3313</v>
      </c>
      <c r="M4158" t="str">
        <v>Presents</v>
      </c>
      <c r="N4158">
        <v>2</v>
      </c>
      <c r="R4158" t="str">
        <v>Estrada</v>
      </c>
      <c r="S4158">
        <v>1</v>
      </c>
    </row>
    <row r="4159" spans="1:19" x14ac:dyDescent="0.25">
      <c r="A4159">
        <v>56118</v>
      </c>
      <c r="B4159" t="s">
        <v>3282</v>
      </c>
      <c r="C4159" s="1">
        <v>42728</v>
      </c>
      <c r="D4159" t="s">
        <v>3314</v>
      </c>
      <c r="M4159" t="str">
        <v>Buy</v>
      </c>
      <c r="N4159">
        <v>44</v>
      </c>
      <c r="R4159" t="str">
        <v>Nord</v>
      </c>
      <c r="S4159">
        <v>1</v>
      </c>
    </row>
    <row r="4160" spans="1:19" x14ac:dyDescent="0.25">
      <c r="A4160">
        <v>56119</v>
      </c>
      <c r="B4160" t="s">
        <v>3282</v>
      </c>
      <c r="C4160" s="1">
        <v>42728</v>
      </c>
      <c r="D4160" t="s">
        <v>3315</v>
      </c>
      <c r="M4160" t="str">
        <v>TopRated</v>
      </c>
      <c r="N4160">
        <v>4</v>
      </c>
      <c r="R4160" t="str">
        <v>Marshall</v>
      </c>
      <c r="S4160">
        <v>1</v>
      </c>
    </row>
    <row r="4161" spans="1:19" x14ac:dyDescent="0.25">
      <c r="A4161">
        <v>56120</v>
      </c>
      <c r="B4161" t="s">
        <v>3316</v>
      </c>
      <c r="C4161" s="1">
        <v>42728</v>
      </c>
      <c r="D4161" t="s">
        <v>3317</v>
      </c>
      <c r="M4161" t="str">
        <v>NowHow</v>
      </c>
      <c r="N4161">
        <v>2</v>
      </c>
      <c r="R4161" t="str">
        <v>historique</v>
      </c>
      <c r="S4161">
        <v>1</v>
      </c>
    </row>
    <row r="4162" spans="1:19" x14ac:dyDescent="0.25">
      <c r="A4162">
        <v>56121</v>
      </c>
      <c r="B4162" t="s">
        <v>3316</v>
      </c>
      <c r="C4162" s="1">
        <v>43089</v>
      </c>
      <c r="D4162" t="s">
        <v>3317</v>
      </c>
      <c r="M4162" t="str">
        <v>WInes</v>
      </c>
      <c r="N4162">
        <v>2</v>
      </c>
      <c r="R4162" t="str">
        <v>nippen</v>
      </c>
      <c r="S4162">
        <v>1</v>
      </c>
    </row>
    <row r="4163" spans="1:19" x14ac:dyDescent="0.25">
      <c r="A4163">
        <v>56122</v>
      </c>
      <c r="B4163" t="s">
        <v>3316</v>
      </c>
      <c r="C4163" s="1">
        <v>43522</v>
      </c>
      <c r="D4163" t="s">
        <v>3318</v>
      </c>
      <c r="M4163" t="str">
        <v>Early</v>
      </c>
      <c r="N4163">
        <v>8</v>
      </c>
      <c r="R4163" t="str">
        <v>QG's</v>
      </c>
      <c r="S4163">
        <v>1</v>
      </c>
    </row>
    <row r="4164" spans="1:19" x14ac:dyDescent="0.25">
      <c r="A4164">
        <v>56123</v>
      </c>
      <c r="B4164" t="s">
        <v>3316</v>
      </c>
      <c r="C4164" s="1">
        <v>42731</v>
      </c>
      <c r="D4164" t="s">
        <v>3319</v>
      </c>
      <c r="M4164" t="str">
        <v>Tickets</v>
      </c>
      <c r="N4164">
        <v>131</v>
      </c>
      <c r="R4164" t="str">
        <v>tecnologia</v>
      </c>
      <c r="S4164">
        <v>1</v>
      </c>
    </row>
    <row r="4165" spans="1:19" x14ac:dyDescent="0.25">
      <c r="A4165">
        <v>56125</v>
      </c>
      <c r="B4165" t="s">
        <v>3320</v>
      </c>
      <c r="C4165" s="1">
        <v>42725</v>
      </c>
      <c r="D4165" t="s">
        <v>3321</v>
      </c>
      <c r="M4165" t="str">
        <v>Tut</v>
      </c>
      <c r="N4165">
        <v>2</v>
      </c>
      <c r="R4165" t="str">
        <v>Technologiecampus</v>
      </c>
      <c r="S4165">
        <v>1</v>
      </c>
    </row>
    <row r="4166" spans="1:19" x14ac:dyDescent="0.25">
      <c r="A4166">
        <v>56126</v>
      </c>
      <c r="B4166" t="s">
        <v>3320</v>
      </c>
      <c r="C4166" s="1">
        <v>43093</v>
      </c>
      <c r="D4166" t="s">
        <v>3321</v>
      </c>
      <c r="M4166" t="str">
        <v>GunBun</v>
      </c>
      <c r="N4166">
        <v>2</v>
      </c>
      <c r="R4166" t="str">
        <v>Campus</v>
      </c>
      <c r="S4166">
        <v>1</v>
      </c>
    </row>
    <row r="4167" spans="1:19" x14ac:dyDescent="0.25">
      <c r="A4167">
        <v>56127</v>
      </c>
      <c r="B4167" t="s">
        <v>3322</v>
      </c>
      <c r="C4167" s="1">
        <v>42726</v>
      </c>
      <c r="D4167" t="s">
        <v>3323</v>
      </c>
      <c r="M4167" t="str">
        <v>Fought</v>
      </c>
      <c r="N4167">
        <v>2</v>
      </c>
      <c r="R4167" t="str">
        <v>Universidad</v>
      </c>
      <c r="S4167">
        <v>1</v>
      </c>
    </row>
    <row r="4168" spans="1:19" x14ac:dyDescent="0.25">
      <c r="A4168">
        <v>56128</v>
      </c>
      <c r="B4168" t="s">
        <v>3322</v>
      </c>
      <c r="C4168" s="1">
        <v>43091</v>
      </c>
      <c r="D4168" t="s">
        <v>3323</v>
      </c>
      <c r="M4168" t="str">
        <v>Wildfires</v>
      </c>
      <c r="N4168">
        <v>2</v>
      </c>
      <c r="R4168" t="str">
        <v>GRANDI</v>
      </c>
      <c r="S4168">
        <v>1</v>
      </c>
    </row>
    <row r="4169" spans="1:19" x14ac:dyDescent="0.25">
      <c r="A4169">
        <v>56129</v>
      </c>
      <c r="B4169" t="s">
        <v>3322</v>
      </c>
      <c r="C4169" s="1">
        <v>42731</v>
      </c>
      <c r="D4169" t="s">
        <v>3324</v>
      </c>
      <c r="M4169" t="str">
        <v>Jonathan</v>
      </c>
      <c r="N4169">
        <v>2</v>
      </c>
      <c r="R4169" t="str">
        <v>METE</v>
      </c>
      <c r="S4169">
        <v>1</v>
      </c>
    </row>
    <row r="4170" spans="1:19" x14ac:dyDescent="0.25">
      <c r="A4170">
        <v>56138</v>
      </c>
      <c r="B4170" t="s">
        <v>3325</v>
      </c>
      <c r="C4170" s="1">
        <v>42725</v>
      </c>
      <c r="D4170" t="s">
        <v>3326</v>
      </c>
      <c r="M4170" t="str">
        <v>Reveals</v>
      </c>
      <c r="N4170">
        <v>4</v>
      </c>
      <c r="R4170" t="str">
        <v>DOPOSCI</v>
      </c>
      <c r="S4170">
        <v>1</v>
      </c>
    </row>
    <row r="4171" spans="1:19" x14ac:dyDescent="0.25">
      <c r="A4171">
        <v>56139</v>
      </c>
      <c r="B4171" t="s">
        <v>3325</v>
      </c>
      <c r="C4171" s="1">
        <v>42990</v>
      </c>
      <c r="D4171" t="s">
        <v>3326</v>
      </c>
      <c r="M4171" t="str">
        <v>Trend</v>
      </c>
      <c r="N4171">
        <v>4</v>
      </c>
      <c r="R4171" t="str">
        <v>GENIALES</v>
      </c>
      <c r="S4171">
        <v>1</v>
      </c>
    </row>
    <row r="4172" spans="1:19" x14ac:dyDescent="0.25">
      <c r="A4172">
        <v>56140</v>
      </c>
      <c r="B4172" t="s">
        <v>3327</v>
      </c>
      <c r="C4172" s="1">
        <v>42728</v>
      </c>
      <c r="D4172" t="s">
        <v>3328</v>
      </c>
      <c r="M4172" t="str">
        <v>Predictions</v>
      </c>
      <c r="N4172">
        <v>4</v>
      </c>
      <c r="R4172" t="str">
        <v>lago</v>
      </c>
      <c r="S4172">
        <v>1</v>
      </c>
    </row>
    <row r="4173" spans="1:19" x14ac:dyDescent="0.25">
      <c r="A4173">
        <v>56141</v>
      </c>
      <c r="B4173" t="s">
        <v>3327</v>
      </c>
      <c r="C4173" s="1">
        <v>42728</v>
      </c>
      <c r="D4173" t="s">
        <v>3329</v>
      </c>
      <c r="M4173" t="str">
        <v>NowJonathan</v>
      </c>
      <c r="N4173">
        <v>2</v>
      </c>
      <c r="R4173" t="str">
        <v>Menores</v>
      </c>
      <c r="S4173">
        <v>1</v>
      </c>
    </row>
    <row r="4174" spans="1:19" x14ac:dyDescent="0.25">
      <c r="A4174">
        <v>56152</v>
      </c>
      <c r="B4174" t="s">
        <v>3330</v>
      </c>
      <c r="C4174" s="1">
        <v>42725</v>
      </c>
      <c r="D4174" t="s">
        <v>3331</v>
      </c>
      <c r="M4174" t="str">
        <v>NowJonny</v>
      </c>
      <c r="N4174">
        <v>8</v>
      </c>
      <c r="R4174" t="str">
        <v>Petites</v>
      </c>
      <c r="S4174">
        <v>1</v>
      </c>
    </row>
    <row r="4175" spans="1:19" x14ac:dyDescent="0.25">
      <c r="A4175">
        <v>56153</v>
      </c>
      <c r="B4175" t="s">
        <v>3332</v>
      </c>
      <c r="C4175" s="1">
        <v>42729</v>
      </c>
      <c r="D4175" t="s">
        <v>3333</v>
      </c>
      <c r="M4175" t="str">
        <v>Moseley's</v>
      </c>
      <c r="N4175">
        <v>8</v>
      </c>
      <c r="R4175" t="str">
        <v>Stations</v>
      </c>
      <c r="S4175">
        <v>1</v>
      </c>
    </row>
    <row r="4176" spans="1:19" x14ac:dyDescent="0.25">
      <c r="A4176">
        <v>56154</v>
      </c>
      <c r="B4176" t="s">
        <v>3334</v>
      </c>
      <c r="C4176" s="1">
        <v>42731</v>
      </c>
      <c r="D4176" t="s">
        <v>3335</v>
      </c>
      <c r="M4176" t="str">
        <v>Fly</v>
      </c>
      <c r="N4176">
        <v>8</v>
      </c>
      <c r="R4176" t="str">
        <v>MAMMOTH</v>
      </c>
      <c r="S4176">
        <v>1</v>
      </c>
    </row>
    <row r="4177" spans="1:19" x14ac:dyDescent="0.25">
      <c r="A4177">
        <v>56155</v>
      </c>
      <c r="B4177" t="s">
        <v>3334</v>
      </c>
      <c r="C4177" s="1">
        <v>43093</v>
      </c>
      <c r="D4177" t="s">
        <v>3335</v>
      </c>
      <c r="M4177" t="str">
        <v>Paddle</v>
      </c>
      <c r="N4177">
        <v>4</v>
      </c>
      <c r="R4177" t="str">
        <v>LAKES</v>
      </c>
      <c r="S4177">
        <v>1</v>
      </c>
    </row>
    <row r="4178" spans="1:19" x14ac:dyDescent="0.25">
      <c r="A4178">
        <v>56156</v>
      </c>
      <c r="B4178" t="s">
        <v>3334</v>
      </c>
      <c r="C4178" s="1">
        <v>42729</v>
      </c>
      <c r="D4178" t="s">
        <v>3336</v>
      </c>
      <c r="M4178" t="str">
        <v>Slack</v>
      </c>
      <c r="N4178">
        <v>2</v>
      </c>
      <c r="R4178" t="str">
        <v>RISTORANTI</v>
      </c>
      <c r="S4178">
        <v>1</v>
      </c>
    </row>
    <row r="4179" spans="1:19" x14ac:dyDescent="0.25">
      <c r="A4179">
        <v>56166</v>
      </c>
      <c r="B4179" t="s">
        <v>3337</v>
      </c>
      <c r="C4179" s="1">
        <v>42725</v>
      </c>
      <c r="D4179" t="s">
        <v>3338</v>
      </c>
      <c r="M4179" t="str">
        <v>Meet</v>
      </c>
      <c r="N4179">
        <v>5</v>
      </c>
      <c r="R4179" t="str">
        <v>DA</v>
      </c>
      <c r="S4179">
        <v>1</v>
      </c>
    </row>
    <row r="4180" spans="1:19" x14ac:dyDescent="0.25">
      <c r="A4180">
        <v>56167</v>
      </c>
      <c r="B4180" t="s">
        <v>3337</v>
      </c>
      <c r="C4180" s="1">
        <v>42992</v>
      </c>
      <c r="D4180" t="s">
        <v>3338</v>
      </c>
      <c r="M4180" t="str">
        <v>Lies</v>
      </c>
      <c r="N4180">
        <v>2</v>
      </c>
      <c r="R4180" t="str">
        <v>SEGNALARE</v>
      </c>
      <c r="S4180">
        <v>1</v>
      </c>
    </row>
    <row r="4181" spans="1:19" x14ac:dyDescent="0.25">
      <c r="A4181">
        <v>56168</v>
      </c>
      <c r="B4181" t="s">
        <v>3339</v>
      </c>
      <c r="C4181" s="1">
        <v>42727</v>
      </c>
      <c r="D4181" t="s">
        <v>3340</v>
      </c>
      <c r="M4181" t="str">
        <v>Returns</v>
      </c>
      <c r="N4181">
        <v>2</v>
      </c>
      <c r="R4181" t="str">
        <v>Punta</v>
      </c>
      <c r="S4181">
        <v>1</v>
      </c>
    </row>
    <row r="4182" spans="1:19" x14ac:dyDescent="0.25">
      <c r="A4182">
        <v>56175</v>
      </c>
      <c r="B4182" t="s">
        <v>3341</v>
      </c>
      <c r="C4182" s="1">
        <v>42725</v>
      </c>
      <c r="D4182" t="s">
        <v>3342</v>
      </c>
      <c r="M4182" t="str">
        <v>Lighted</v>
      </c>
      <c r="N4182">
        <v>2</v>
      </c>
      <c r="R4182" t="str">
        <v>Expositions</v>
      </c>
      <c r="S4182">
        <v>1</v>
      </c>
    </row>
    <row r="4183" spans="1:19" x14ac:dyDescent="0.25">
      <c r="A4183">
        <v>56176</v>
      </c>
      <c r="B4183" t="s">
        <v>3341</v>
      </c>
      <c r="C4183" s="1">
        <v>42990</v>
      </c>
      <c r="D4183" t="s">
        <v>3342</v>
      </c>
      <c r="M4183" t="str">
        <v>Merlot</v>
      </c>
      <c r="N4183">
        <v>2</v>
      </c>
      <c r="R4183" t="str">
        <v>Sentiero</v>
      </c>
      <c r="S4183">
        <v>1</v>
      </c>
    </row>
    <row r="4184" spans="1:19" x14ac:dyDescent="0.25">
      <c r="A4184">
        <v>56177</v>
      </c>
      <c r="B4184" t="s">
        <v>3343</v>
      </c>
      <c r="C4184" s="1">
        <v>42728</v>
      </c>
      <c r="D4184" t="s">
        <v>3344</v>
      </c>
      <c r="M4184" t="str">
        <v>Named</v>
      </c>
      <c r="N4184">
        <v>4</v>
      </c>
      <c r="R4184" t="str">
        <v>Monterey's</v>
      </c>
      <c r="S4184">
        <v>1</v>
      </c>
    </row>
    <row r="4185" spans="1:19" x14ac:dyDescent="0.25">
      <c r="A4185">
        <v>56198</v>
      </c>
      <c r="B4185" t="s">
        <v>3345</v>
      </c>
      <c r="C4185" s="1">
        <v>42727</v>
      </c>
      <c r="D4185" t="s">
        <v>3346</v>
      </c>
      <c r="M4185" t="str">
        <v>Spectator's</v>
      </c>
      <c r="N4185">
        <v>2</v>
      </c>
      <c r="R4185" t="str">
        <v>Circuito</v>
      </c>
      <c r="S4185">
        <v>1</v>
      </c>
    </row>
    <row r="4186" spans="1:19" x14ac:dyDescent="0.25">
      <c r="A4186">
        <v>56199</v>
      </c>
      <c r="B4186" t="s">
        <v>3345</v>
      </c>
      <c r="C4186" s="1">
        <v>43093</v>
      </c>
      <c r="D4186" t="s">
        <v>3346</v>
      </c>
      <c r="M4186" t="str">
        <v>Obipso</v>
      </c>
      <c r="N4186">
        <v>2</v>
      </c>
      <c r="R4186" t="str">
        <v>Placer</v>
      </c>
      <c r="S4186">
        <v>1</v>
      </c>
    </row>
    <row r="4187" spans="1:19" x14ac:dyDescent="0.25">
      <c r="A4187">
        <v>56200</v>
      </c>
      <c r="B4187" t="s">
        <v>3347</v>
      </c>
      <c r="C4187" s="1">
        <v>42728</v>
      </c>
      <c r="D4187" t="s">
        <v>3348</v>
      </c>
      <c r="M4187" t="str">
        <v>Rank</v>
      </c>
      <c r="N4187">
        <v>2</v>
      </c>
      <c r="R4187" t="str">
        <v>terra</v>
      </c>
      <c r="S4187">
        <v>1</v>
      </c>
    </row>
    <row r="4188" spans="1:19" x14ac:dyDescent="0.25">
      <c r="A4188">
        <v>56201</v>
      </c>
      <c r="B4188" t="s">
        <v>3347</v>
      </c>
      <c r="C4188" s="1">
        <v>43089</v>
      </c>
      <c r="D4188" t="s">
        <v>3348</v>
      </c>
      <c r="M4188" t="str">
        <v>Among</v>
      </c>
      <c r="N4188">
        <v>2</v>
      </c>
      <c r="R4188" t="str">
        <v>Corsa</v>
      </c>
      <c r="S4188">
        <v>1</v>
      </c>
    </row>
    <row r="4189" spans="1:19" x14ac:dyDescent="0.25">
      <c r="A4189">
        <v>56202</v>
      </c>
      <c r="B4189" t="s">
        <v>3349</v>
      </c>
      <c r="C4189" s="1">
        <v>42731</v>
      </c>
      <c r="D4189" t="s">
        <v>3350</v>
      </c>
      <c r="M4189" t="str">
        <v>Offering</v>
      </c>
      <c r="N4189">
        <v>3</v>
      </c>
      <c r="R4189" t="str">
        <v>fiera</v>
      </c>
      <c r="S4189">
        <v>1</v>
      </c>
    </row>
    <row r="4190" spans="1:19" x14ac:dyDescent="0.25">
      <c r="A4190">
        <v>56203</v>
      </c>
      <c r="B4190" t="s">
        <v>3351</v>
      </c>
      <c r="C4190" s="1">
        <v>42731</v>
      </c>
      <c r="D4190" t="s">
        <v>3352</v>
      </c>
      <c r="M4190" t="str">
        <v>Discounts</v>
      </c>
      <c r="N4190">
        <v>6</v>
      </c>
      <c r="R4190" t="str">
        <v>campagna</v>
      </c>
      <c r="S4190">
        <v>1</v>
      </c>
    </row>
    <row r="4191" spans="1:19" x14ac:dyDescent="0.25">
      <c r="A4191">
        <v>56204</v>
      </c>
      <c r="B4191" t="s">
        <v>3351</v>
      </c>
      <c r="C4191" s="1">
        <v>42731</v>
      </c>
      <c r="D4191" t="s">
        <v>3353</v>
      </c>
      <c r="M4191" t="str">
        <v>FeelGood</v>
      </c>
      <c r="N4191">
        <v>2</v>
      </c>
      <c r="R4191" t="str">
        <v>corsa</v>
      </c>
      <c r="S4191">
        <v>1</v>
      </c>
    </row>
    <row r="4192" spans="1:19" x14ac:dyDescent="0.25">
      <c r="A4192">
        <v>56206</v>
      </c>
      <c r="B4192" t="s">
        <v>3354</v>
      </c>
      <c r="C4192" s="1">
        <v>42731</v>
      </c>
      <c r="D4192" t="s">
        <v>3355</v>
      </c>
      <c r="M4192" t="str">
        <v>Incentives</v>
      </c>
      <c r="N4192">
        <v>2</v>
      </c>
      <c r="R4192" t="str">
        <v>campestre</v>
      </c>
      <c r="S4192">
        <v>1</v>
      </c>
    </row>
    <row r="4193" spans="1:19" x14ac:dyDescent="0.25">
      <c r="A4193">
        <v>56207</v>
      </c>
      <c r="B4193" t="s">
        <v>3354</v>
      </c>
      <c r="C4193" s="1">
        <v>43529</v>
      </c>
      <c r="D4193" t="s">
        <v>3356</v>
      </c>
      <c r="M4193" t="str">
        <v>Last</v>
      </c>
      <c r="N4193">
        <v>4</v>
      </c>
      <c r="R4193" t="str">
        <v>ispirata</v>
      </c>
      <c r="S4193">
        <v>1</v>
      </c>
    </row>
    <row r="4194" spans="1:19" x14ac:dyDescent="0.25">
      <c r="A4194">
        <v>56208</v>
      </c>
      <c r="B4194" t="s">
        <v>3357</v>
      </c>
      <c r="C4194" s="1">
        <v>42728</v>
      </c>
      <c r="D4194" t="s">
        <v>3358</v>
      </c>
      <c r="M4194" t="str">
        <v>Jedi</v>
      </c>
      <c r="N4194">
        <v>2</v>
      </c>
      <c r="R4194" t="str">
        <v>racconto</v>
      </c>
      <c r="S4194">
        <v>1</v>
      </c>
    </row>
    <row r="4195" spans="1:19" x14ac:dyDescent="0.25">
      <c r="A4195">
        <v>56209</v>
      </c>
      <c r="B4195" t="s">
        <v>3359</v>
      </c>
      <c r="C4195" s="1">
        <v>42728</v>
      </c>
      <c r="D4195" t="s">
        <v>3360</v>
      </c>
      <c r="M4195" t="str">
        <v>Fever</v>
      </c>
      <c r="N4195">
        <v>2</v>
      </c>
      <c r="R4195" t="str">
        <v>Twain</v>
      </c>
      <c r="S4195">
        <v>1</v>
      </c>
    </row>
    <row r="4196" spans="1:19" x14ac:dyDescent="0.25">
      <c r="A4196">
        <v>56210</v>
      </c>
      <c r="B4196" t="s">
        <v>3359</v>
      </c>
      <c r="C4196" s="1">
        <v>43093</v>
      </c>
      <c r="D4196" t="s">
        <v>3360</v>
      </c>
      <c r="M4196" t="str">
        <v>Arrives</v>
      </c>
      <c r="N4196">
        <v>6</v>
      </c>
      <c r="R4196" t="str">
        <v>Fragole</v>
      </c>
      <c r="S4196">
        <v>1</v>
      </c>
    </row>
    <row r="4197" spans="1:19" x14ac:dyDescent="0.25">
      <c r="A4197">
        <v>56211</v>
      </c>
      <c r="B4197" t="s">
        <v>3359</v>
      </c>
      <c r="C4197" s="1">
        <v>42731</v>
      </c>
      <c r="D4197" t="s">
        <v>3361</v>
      </c>
      <c r="M4197" t="str">
        <v>NowSee</v>
      </c>
      <c r="N4197">
        <v>2</v>
      </c>
      <c r="R4197" t="str">
        <v>passeios</v>
      </c>
      <c r="S4197">
        <v>1</v>
      </c>
    </row>
    <row r="4198" spans="1:19" x14ac:dyDescent="0.25">
      <c r="A4198">
        <v>56213</v>
      </c>
      <c r="B4198" t="s">
        <v>3362</v>
      </c>
      <c r="C4198" s="1">
        <v>42731</v>
      </c>
      <c r="D4198" t="s">
        <v>3363</v>
      </c>
      <c r="M4198" t="str">
        <v>new</v>
      </c>
      <c r="N4198">
        <v>5</v>
      </c>
      <c r="R4198" t="str">
        <v>fazendas</v>
      </c>
      <c r="S4198">
        <v>1</v>
      </c>
    </row>
    <row r="4199" spans="1:19" x14ac:dyDescent="0.25">
      <c r="A4199">
        <v>56214</v>
      </c>
      <c r="B4199" t="s">
        <v>3364</v>
      </c>
      <c r="C4199" s="1">
        <v>42728</v>
      </c>
      <c r="D4199" t="s">
        <v>3365</v>
      </c>
      <c r="M4199" t="str">
        <v>exhibit</v>
      </c>
      <c r="N4199">
        <v>2</v>
      </c>
      <c r="R4199" t="str">
        <v>Agricoles</v>
      </c>
      <c r="S4199">
        <v>1</v>
      </c>
    </row>
    <row r="4200" spans="1:19" x14ac:dyDescent="0.25">
      <c r="A4200">
        <v>56215</v>
      </c>
      <c r="B4200" t="s">
        <v>3364</v>
      </c>
      <c r="C4200" s="1">
        <v>43093</v>
      </c>
      <c r="D4200" t="s">
        <v>3365</v>
      </c>
      <c r="M4200" t="str">
        <v>Official</v>
      </c>
      <c r="N4200">
        <v>7</v>
      </c>
      <c r="R4200" t="str">
        <v>Urlaub</v>
      </c>
      <c r="S4200">
        <v>1</v>
      </c>
    </row>
    <row r="4201" spans="1:19" x14ac:dyDescent="0.25">
      <c r="A4201">
        <v>56216</v>
      </c>
      <c r="B4201" t="s">
        <v>3366</v>
      </c>
      <c r="C4201" s="1">
        <v>42731</v>
      </c>
      <c r="D4201" t="s">
        <v>3367</v>
      </c>
      <c r="M4201" t="str">
        <v>Murals</v>
      </c>
      <c r="N4201">
        <v>2</v>
      </c>
      <c r="R4201" t="str">
        <v>Soggiorni</v>
      </c>
      <c r="S4201">
        <v>1</v>
      </c>
    </row>
    <row r="4202" spans="1:19" x14ac:dyDescent="0.25">
      <c r="A4202">
        <v>56217</v>
      </c>
      <c r="B4202" t="s">
        <v>3366</v>
      </c>
      <c r="C4202" s="1">
        <v>42731</v>
      </c>
      <c r="D4202" t="s">
        <v>3368</v>
      </c>
      <c r="M4202" t="str">
        <v>Taco</v>
      </c>
      <c r="N4202">
        <v>2</v>
      </c>
      <c r="R4202" t="str">
        <v>itinerari</v>
      </c>
      <c r="S4202">
        <v>1</v>
      </c>
    </row>
    <row r="4203" spans="1:19" x14ac:dyDescent="0.25">
      <c r="A4203">
        <v>56219</v>
      </c>
      <c r="B4203" t="s">
        <v>3369</v>
      </c>
      <c r="C4203" s="1">
        <v>42731</v>
      </c>
      <c r="D4203" t="s">
        <v>3370</v>
      </c>
      <c r="M4203" t="str">
        <v>FiftyFifty</v>
      </c>
      <c r="N4203">
        <v>2</v>
      </c>
      <c r="R4203" t="str">
        <v>Fermes</v>
      </c>
      <c r="S4203">
        <v>1</v>
      </c>
    </row>
    <row r="4204" spans="1:19" x14ac:dyDescent="0.25">
      <c r="A4204">
        <v>56220</v>
      </c>
      <c r="B4204" t="s">
        <v>3371</v>
      </c>
      <c r="C4204" s="1">
        <v>42731</v>
      </c>
      <c r="D4204" t="s">
        <v>3372</v>
      </c>
      <c r="M4204" t="str">
        <v>Group</v>
      </c>
      <c r="N4204">
        <v>15</v>
      </c>
      <c r="R4204" t="str">
        <v>cueillette</v>
      </c>
      <c r="S4204">
        <v>1</v>
      </c>
    </row>
    <row r="4205" spans="1:19" x14ac:dyDescent="0.25">
      <c r="A4205">
        <v>56221</v>
      </c>
      <c r="B4205" t="s">
        <v>3373</v>
      </c>
      <c r="C4205" s="1">
        <v>43093</v>
      </c>
      <c r="D4205" t="s">
        <v>3374</v>
      </c>
      <c r="M4205" t="str">
        <v>Opportunities</v>
      </c>
      <c r="N4205">
        <v>10</v>
      </c>
      <c r="R4205" t="str">
        <v>fazendeiros</v>
      </c>
      <c r="S4205">
        <v>1</v>
      </c>
    </row>
    <row r="4206" spans="1:19" x14ac:dyDescent="0.25">
      <c r="A4206">
        <v>56222</v>
      </c>
      <c r="B4206" t="s">
        <v>3375</v>
      </c>
      <c r="C4206" s="1">
        <v>42728</v>
      </c>
      <c r="D4206" t="s">
        <v>3376</v>
      </c>
      <c r="M4206" t="str">
        <v>Peter</v>
      </c>
      <c r="N4206">
        <v>2</v>
      </c>
      <c r="R4206" t="str">
        <v>Farmers's</v>
      </c>
      <c r="S4206">
        <v>1</v>
      </c>
    </row>
    <row r="4207" spans="1:19" x14ac:dyDescent="0.25">
      <c r="A4207">
        <v>56223</v>
      </c>
      <c r="B4207" t="s">
        <v>3375</v>
      </c>
      <c r="C4207" s="1">
        <v>43089</v>
      </c>
      <c r="D4207" t="s">
        <v>3376</v>
      </c>
      <c r="M4207" t="str">
        <v>Sagan</v>
      </c>
      <c r="N4207">
        <v>2</v>
      </c>
      <c r="R4207" t="str">
        <v>Stadt</v>
      </c>
      <c r="S4207">
        <v>1</v>
      </c>
    </row>
    <row r="4208" spans="1:19" x14ac:dyDescent="0.25">
      <c r="A4208">
        <v>56224</v>
      </c>
      <c r="B4208" t="s">
        <v>3375</v>
      </c>
      <c r="C4208" s="1">
        <v>43522</v>
      </c>
      <c r="D4208" t="s">
        <v>3377</v>
      </c>
      <c r="M4208" t="str">
        <v>Edition</v>
      </c>
      <c r="N4208">
        <v>2</v>
      </c>
      <c r="R4208" t="str">
        <v>perdete</v>
      </c>
      <c r="S4208">
        <v>1</v>
      </c>
    </row>
    <row r="4209" spans="1:19" x14ac:dyDescent="0.25">
      <c r="A4209">
        <v>56226</v>
      </c>
      <c r="B4209" t="s">
        <v>3378</v>
      </c>
      <c r="C4209" s="1">
        <v>42731</v>
      </c>
      <c r="D4209" t="s">
        <v>3379</v>
      </c>
      <c r="M4209" t="str">
        <v>Wildfire</v>
      </c>
      <c r="N4209">
        <v>2</v>
      </c>
      <c r="R4209" t="str">
        <v>contadini</v>
      </c>
      <c r="S4209">
        <v>1</v>
      </c>
    </row>
    <row r="4210" spans="1:19" x14ac:dyDescent="0.25">
      <c r="A4210">
        <v>56227</v>
      </c>
      <c r="B4210" t="s">
        <v>3378</v>
      </c>
      <c r="C4210" s="1">
        <v>43093</v>
      </c>
      <c r="D4210" t="s">
        <v>3379</v>
      </c>
      <c r="M4210" t="str">
        <v>Relief</v>
      </c>
      <c r="N4210">
        <v>6</v>
      </c>
      <c r="R4210" t="str">
        <v>te</v>
      </c>
      <c r="S4210">
        <v>1</v>
      </c>
    </row>
    <row r="4211" spans="1:19" x14ac:dyDescent="0.25">
      <c r="A4211">
        <v>56228</v>
      </c>
      <c r="B4211" t="s">
        <v>3378</v>
      </c>
      <c r="C4211" s="1">
        <v>42731</v>
      </c>
      <c r="D4211" t="s">
        <v>3380</v>
      </c>
      <c r="M4211" t="str">
        <v>Ray</v>
      </c>
      <c r="N4211">
        <v>4</v>
      </c>
      <c r="R4211" t="str">
        <v>estos</v>
      </c>
      <c r="S4211">
        <v>1</v>
      </c>
    </row>
    <row r="4212" spans="1:19" x14ac:dyDescent="0.25">
      <c r="A4212">
        <v>56229</v>
      </c>
      <c r="B4212" t="s">
        <v>3378</v>
      </c>
      <c r="C4212" s="1">
        <v>42728</v>
      </c>
      <c r="D4212" t="s">
        <v>3381</v>
      </c>
      <c r="M4212" t="str">
        <v>Eames</v>
      </c>
      <c r="N4212">
        <v>4</v>
      </c>
      <c r="R4212" t="str">
        <v>BlumenFestivals</v>
      </c>
      <c r="S4212">
        <v>1</v>
      </c>
    </row>
    <row r="4213" spans="1:19" x14ac:dyDescent="0.25">
      <c r="A4213">
        <v>56230</v>
      </c>
      <c r="B4213" t="s">
        <v>3378</v>
      </c>
      <c r="C4213" s="1">
        <v>42731</v>
      </c>
      <c r="D4213" t="s">
        <v>3382</v>
      </c>
      <c r="M4213" t="str">
        <v>NowThe</v>
      </c>
      <c r="N4213">
        <v>2</v>
      </c>
      <c r="R4213" t="str">
        <v>Sagre</v>
      </c>
      <c r="S4213">
        <v>1</v>
      </c>
    </row>
    <row r="4214" spans="1:19" x14ac:dyDescent="0.25">
      <c r="A4214">
        <v>56231</v>
      </c>
      <c r="B4214" t="s">
        <v>3383</v>
      </c>
      <c r="C4214" s="1">
        <v>42726</v>
      </c>
      <c r="D4214" t="s">
        <v>3384</v>
      </c>
      <c r="M4214" t="str">
        <v>Tripping</v>
      </c>
      <c r="N4214">
        <v>2</v>
      </c>
      <c r="R4214" t="str">
        <v>gastronomiche</v>
      </c>
      <c r="S4214">
        <v>1</v>
      </c>
    </row>
    <row r="4215" spans="1:19" x14ac:dyDescent="0.25">
      <c r="A4215">
        <v>56232</v>
      </c>
      <c r="B4215" t="s">
        <v>3383</v>
      </c>
      <c r="C4215" s="1">
        <v>43093</v>
      </c>
      <c r="D4215" t="s">
        <v>3384</v>
      </c>
      <c r="M4215" t="str">
        <v>NowA</v>
      </c>
      <c r="N4215">
        <v>2</v>
      </c>
      <c r="R4215" t="str">
        <v>floreali</v>
      </c>
      <c r="S4215">
        <v>1</v>
      </c>
    </row>
    <row r="4216" spans="1:19" x14ac:dyDescent="0.25">
      <c r="A4216">
        <v>56233</v>
      </c>
      <c r="B4216" t="s">
        <v>3385</v>
      </c>
      <c r="C4216" s="1">
        <v>42731</v>
      </c>
      <c r="D4216" t="s">
        <v>3386</v>
      </c>
      <c r="M4216" t="str">
        <v>Leads</v>
      </c>
      <c r="N4216">
        <v>4</v>
      </c>
      <c r="R4216" t="str">
        <v>divertidos</v>
      </c>
      <c r="S4216">
        <v>1</v>
      </c>
    </row>
    <row r="4217" spans="1:19" x14ac:dyDescent="0.25">
      <c r="A4217">
        <v>56234</v>
      </c>
      <c r="B4217" t="s">
        <v>3385</v>
      </c>
      <c r="C4217" s="1">
        <v>43093</v>
      </c>
      <c r="D4217" t="s">
        <v>3386</v>
      </c>
      <c r="M4217" t="str">
        <v>Fire</v>
      </c>
      <c r="N4217">
        <v>4</v>
      </c>
      <c r="R4217" t="str">
        <v>granjas</v>
      </c>
      <c r="S4217">
        <v>1</v>
      </c>
    </row>
    <row r="4218" spans="1:19" x14ac:dyDescent="0.25">
      <c r="A4218">
        <v>56235</v>
      </c>
      <c r="B4218" t="s">
        <v>3385</v>
      </c>
      <c r="C4218" s="1">
        <v>43528</v>
      </c>
      <c r="D4218" t="s">
        <v>3387</v>
      </c>
      <c r="M4218" t="str">
        <v>Effort</v>
      </c>
      <c r="N4218">
        <v>4</v>
      </c>
      <c r="R4218" t="str">
        <v>Urbanos</v>
      </c>
      <c r="S4218">
        <v>1</v>
      </c>
    </row>
    <row r="4219" spans="1:19" x14ac:dyDescent="0.25">
      <c r="A4219">
        <v>56236</v>
      </c>
      <c r="B4219" t="s">
        <v>3385</v>
      </c>
      <c r="C4219" s="1">
        <v>42731</v>
      </c>
      <c r="D4219" t="s">
        <v>3388</v>
      </c>
      <c r="M4219" t="str">
        <v>NowSierra</v>
      </c>
      <c r="N4219">
        <v>2</v>
      </c>
      <c r="R4219" t="str">
        <v>Dourado</v>
      </c>
      <c r="S4219">
        <v>1</v>
      </c>
    </row>
    <row r="4220" spans="1:19" x14ac:dyDescent="0.25">
      <c r="A4220">
        <v>56238</v>
      </c>
      <c r="B4220" t="s">
        <v>3389</v>
      </c>
      <c r="C4220" s="1">
        <v>42728</v>
      </c>
      <c r="D4220" t="s">
        <v>3390</v>
      </c>
      <c r="M4220" t="str">
        <v>Healthy</v>
      </c>
      <c r="N4220">
        <v>2</v>
      </c>
      <c r="R4220" t="str">
        <v>dorado</v>
      </c>
      <c r="S4220">
        <v>1</v>
      </c>
    </row>
    <row r="4221" spans="1:19" x14ac:dyDescent="0.25">
      <c r="A4221">
        <v>56239</v>
      </c>
      <c r="B4221" t="s">
        <v>3389</v>
      </c>
      <c r="C4221" s="1">
        <v>43093</v>
      </c>
      <c r="D4221" t="s">
        <v>3390</v>
      </c>
      <c r="M4221" t="str">
        <v>Influencer</v>
      </c>
      <c r="N4221">
        <v>5</v>
      </c>
      <c r="R4221" t="str">
        <v>CaliChicagoan</v>
      </c>
      <c r="S4221">
        <v>1</v>
      </c>
    </row>
    <row r="4222" spans="1:19" x14ac:dyDescent="0.25">
      <c r="A4222">
        <v>56244</v>
      </c>
      <c r="B4222" t="s">
        <v>3391</v>
      </c>
      <c r="C4222" s="1">
        <v>42731</v>
      </c>
      <c r="D4222" t="s">
        <v>3392</v>
      </c>
      <c r="M4222" t="str">
        <v>Erik</v>
      </c>
      <c r="N4222">
        <v>4</v>
      </c>
      <c r="R4222" t="str">
        <v>Warming</v>
      </c>
      <c r="S4222">
        <v>1</v>
      </c>
    </row>
    <row r="4223" spans="1:19" x14ac:dyDescent="0.25">
      <c r="A4223">
        <v>56245</v>
      </c>
      <c r="B4223" t="s">
        <v>3393</v>
      </c>
      <c r="C4223" s="1">
        <v>42731</v>
      </c>
      <c r="D4223" t="s">
        <v>3394</v>
      </c>
      <c r="M4223" t="str">
        <v>Conover</v>
      </c>
      <c r="N4223">
        <v>4</v>
      </c>
      <c r="R4223" t="str">
        <v>Windy</v>
      </c>
      <c r="S4223">
        <v>1</v>
      </c>
    </row>
    <row r="4224" spans="1:19" x14ac:dyDescent="0.25">
      <c r="A4224">
        <v>56246</v>
      </c>
      <c r="B4224" t="s">
        <v>3393</v>
      </c>
      <c r="C4224" s="1">
        <v>43093</v>
      </c>
      <c r="D4224" t="s">
        <v>3394</v>
      </c>
      <c r="M4224" t="str">
        <v>Sneak</v>
      </c>
      <c r="N4224">
        <v>2</v>
      </c>
      <c r="R4224" t="str">
        <v>tabla</v>
      </c>
      <c r="S4224">
        <v>1</v>
      </c>
    </row>
    <row r="4225" spans="1:19" x14ac:dyDescent="0.25">
      <c r="A4225">
        <v>56247</v>
      </c>
      <c r="B4225" t="s">
        <v>3395</v>
      </c>
      <c r="C4225" s="1">
        <v>42731</v>
      </c>
      <c r="D4225" t="s">
        <v>3396</v>
      </c>
      <c r="M4225" t="str">
        <v>Peek</v>
      </c>
      <c r="N4225">
        <v>5</v>
      </c>
      <c r="R4225" t="str">
        <v>grande</v>
      </c>
      <c r="S4225">
        <v>1</v>
      </c>
    </row>
    <row r="4226" spans="1:19" x14ac:dyDescent="0.25">
      <c r="A4226">
        <v>56248</v>
      </c>
      <c r="B4226" t="s">
        <v>3395</v>
      </c>
      <c r="C4226" s="1">
        <v>43093</v>
      </c>
      <c r="D4226" t="s">
        <v>3396</v>
      </c>
      <c r="M4226" t="str">
        <v>Thank</v>
      </c>
      <c r="N4226">
        <v>2</v>
      </c>
      <c r="R4226" t="str">
        <v>mundo</v>
      </c>
      <c r="S4226">
        <v>1</v>
      </c>
    </row>
    <row r="4227" spans="1:19" x14ac:dyDescent="0.25">
      <c r="A4227">
        <v>56249</v>
      </c>
      <c r="B4227" t="s">
        <v>3395</v>
      </c>
      <c r="C4227" s="1">
        <v>42731</v>
      </c>
      <c r="D4227" t="s">
        <v>3397</v>
      </c>
      <c r="M4227" t="str">
        <v>Look</v>
      </c>
      <c r="N4227">
        <v>2</v>
      </c>
      <c r="R4227" t="str">
        <v>hace</v>
      </c>
      <c r="S4227">
        <v>1</v>
      </c>
    </row>
    <row r="4228" spans="1:19" x14ac:dyDescent="0.25">
      <c r="A4228">
        <v>56251</v>
      </c>
      <c r="B4228" t="s">
        <v>3398</v>
      </c>
      <c r="C4228" s="1">
        <v>42731</v>
      </c>
      <c r="D4228" t="s">
        <v>3399</v>
      </c>
      <c r="M4228" t="str">
        <v>Healdsburg's</v>
      </c>
      <c r="N4228">
        <v>2</v>
      </c>
      <c r="R4228" t="str">
        <v>olas</v>
      </c>
      <c r="S4228">
        <v>1</v>
      </c>
    </row>
    <row r="4229" spans="1:19" x14ac:dyDescent="0.25">
      <c r="A4229">
        <v>56252</v>
      </c>
      <c r="B4229" t="s">
        <v>3398</v>
      </c>
      <c r="C4229" s="1">
        <v>43093</v>
      </c>
      <c r="D4229" t="s">
        <v>3399</v>
      </c>
      <c r="M4229" t="str">
        <v>Stunning</v>
      </c>
      <c r="N4229">
        <v>2</v>
      </c>
      <c r="R4229" t="str">
        <v>Thao</v>
      </c>
      <c r="S4229">
        <v>1</v>
      </c>
    </row>
    <row r="4230" spans="1:19" x14ac:dyDescent="0.25">
      <c r="A4230">
        <v>56253</v>
      </c>
      <c r="B4230" t="s">
        <v>3400</v>
      </c>
      <c r="C4230" s="1">
        <v>42731</v>
      </c>
      <c r="D4230" t="s">
        <v>3401</v>
      </c>
      <c r="M4230" t="str">
        <v>Oak</v>
      </c>
      <c r="N4230">
        <v>2</v>
      </c>
      <c r="R4230" t="str">
        <v>Nguyen</v>
      </c>
      <c r="S4230">
        <v>1</v>
      </c>
    </row>
    <row r="4231" spans="1:19" x14ac:dyDescent="0.25">
      <c r="A4231">
        <v>56254</v>
      </c>
      <c r="B4231" t="s">
        <v>3402</v>
      </c>
      <c r="C4231" s="1">
        <v>43093</v>
      </c>
      <c r="D4231" t="s">
        <v>3401</v>
      </c>
      <c r="M4231" t="str">
        <v>Country's</v>
      </c>
      <c r="N4231">
        <v>6</v>
      </c>
      <c r="R4231" t="str">
        <v>Troy</v>
      </c>
      <c r="S4231">
        <v>1</v>
      </c>
    </row>
    <row r="4232" spans="1:19" x14ac:dyDescent="0.25">
      <c r="A4232">
        <v>56255</v>
      </c>
      <c r="B4232" t="s">
        <v>3403</v>
      </c>
      <c r="C4232" s="1">
        <v>42731</v>
      </c>
      <c r="D4232" t="s">
        <v>3404</v>
      </c>
      <c r="M4232" t="str">
        <v>Grateful</v>
      </c>
      <c r="N4232">
        <v>3</v>
      </c>
      <c r="R4232" t="str">
        <v>Hartman</v>
      </c>
      <c r="S4232">
        <v>1</v>
      </c>
    </row>
    <row r="4233" spans="1:19" x14ac:dyDescent="0.25">
      <c r="A4233">
        <v>56256</v>
      </c>
      <c r="B4233" t="s">
        <v>3403</v>
      </c>
      <c r="C4233" s="1">
        <v>43093</v>
      </c>
      <c r="D4233" t="s">
        <v>3404</v>
      </c>
      <c r="M4233" t="str">
        <v>Dax</v>
      </c>
      <c r="N4233">
        <v>2</v>
      </c>
      <c r="R4233" t="str">
        <v>Jetpack</v>
      </c>
      <c r="S4233">
        <v>1</v>
      </c>
    </row>
    <row r="4234" spans="1:19" x14ac:dyDescent="0.25">
      <c r="A4234">
        <v>56257</v>
      </c>
      <c r="B4234" t="s">
        <v>3403</v>
      </c>
      <c r="C4234" s="1">
        <v>42731</v>
      </c>
      <c r="D4234" t="s">
        <v>3405</v>
      </c>
      <c r="M4234" t="str">
        <v>Shepard</v>
      </c>
      <c r="N4234">
        <v>2</v>
      </c>
      <c r="R4234" t="str">
        <v>Flying</v>
      </c>
      <c r="S4234">
        <v>1</v>
      </c>
    </row>
    <row r="4235" spans="1:19" x14ac:dyDescent="0.25">
      <c r="A4235">
        <v>56259</v>
      </c>
      <c r="B4235" t="s">
        <v>3406</v>
      </c>
      <c r="C4235" s="1">
        <v>42731</v>
      </c>
      <c r="D4235" t="s">
        <v>3407</v>
      </c>
      <c r="M4235" t="str">
        <v>Pay</v>
      </c>
      <c r="N4235">
        <v>2</v>
      </c>
      <c r="R4235" t="str">
        <v>Growing</v>
      </c>
      <c r="S4235">
        <v>1</v>
      </c>
    </row>
    <row r="4236" spans="1:19" x14ac:dyDescent="0.25">
      <c r="A4236">
        <v>56260</v>
      </c>
      <c r="B4236" t="s">
        <v>3406</v>
      </c>
      <c r="C4236" s="1">
        <v>43093</v>
      </c>
      <c r="D4236" t="s">
        <v>3407</v>
      </c>
      <c r="M4236" t="str">
        <v>100</v>
      </c>
      <c r="N4236">
        <v>4</v>
      </c>
      <c r="R4236" t="str">
        <v>Forever</v>
      </c>
      <c r="S4236">
        <v>1</v>
      </c>
    </row>
    <row r="4237" spans="1:19" x14ac:dyDescent="0.25">
      <c r="A4237">
        <v>56261</v>
      </c>
      <c r="B4237" t="s">
        <v>3408</v>
      </c>
      <c r="C4237" s="1">
        <v>42731</v>
      </c>
      <c r="D4237" t="s">
        <v>3409</v>
      </c>
      <c r="M4237" t="str">
        <v>Need</v>
      </c>
      <c r="N4237">
        <v>5</v>
      </c>
      <c r="R4237" t="str">
        <v>HeliCool</v>
      </c>
      <c r="S4237">
        <v>1</v>
      </c>
    </row>
    <row r="4238" spans="1:19" x14ac:dyDescent="0.25">
      <c r="A4238">
        <v>56262</v>
      </c>
      <c r="B4238" t="s">
        <v>3408</v>
      </c>
      <c r="C4238" s="1">
        <v>43093</v>
      </c>
      <c r="D4238" t="s">
        <v>3409</v>
      </c>
      <c r="M4238" t="str">
        <v>Use</v>
      </c>
      <c r="N4238">
        <v>4</v>
      </c>
      <c r="R4238" t="str">
        <v>Henry's</v>
      </c>
      <c r="S4238">
        <v>1</v>
      </c>
    </row>
    <row r="4239" spans="1:19" x14ac:dyDescent="0.25">
      <c r="A4239">
        <v>56306</v>
      </c>
      <c r="B4239" t="s">
        <v>3410</v>
      </c>
      <c r="C4239" s="1">
        <v>42725</v>
      </c>
      <c r="D4239" t="s">
        <v>3411</v>
      </c>
      <c r="M4239" t="str">
        <v>Days</v>
      </c>
      <c r="N4239">
        <v>6</v>
      </c>
      <c r="R4239" t="str">
        <v>weather</v>
      </c>
      <c r="S4239">
        <v>1</v>
      </c>
    </row>
    <row r="4240" spans="1:19" x14ac:dyDescent="0.25">
      <c r="A4240">
        <v>56307</v>
      </c>
      <c r="B4240" t="s">
        <v>3410</v>
      </c>
      <c r="C4240" s="1">
        <v>42795</v>
      </c>
      <c r="D4240" t="s">
        <v>3411</v>
      </c>
      <c r="M4240" t="str">
        <v>Extremely</v>
      </c>
      <c r="N4240">
        <v>2</v>
      </c>
      <c r="R4240" t="str">
        <v>makes</v>
      </c>
      <c r="S4240">
        <v>1</v>
      </c>
    </row>
    <row r="4241" spans="1:19" x14ac:dyDescent="0.25">
      <c r="A4241">
        <v>56308</v>
      </c>
      <c r="B4241" t="s">
        <v>3410</v>
      </c>
      <c r="C4241" s="1">
        <v>42916</v>
      </c>
      <c r="D4241" t="s">
        <v>3411</v>
      </c>
      <c r="M4241" t="str">
        <v>Serious</v>
      </c>
      <c r="N4241">
        <v>2</v>
      </c>
      <c r="R4241" t="str">
        <v>perfectly</v>
      </c>
      <c r="S4241">
        <v>1</v>
      </c>
    </row>
    <row r="4242" spans="1:19" x14ac:dyDescent="0.25">
      <c r="A4242">
        <v>56309</v>
      </c>
      <c r="B4242" t="s">
        <v>3410</v>
      </c>
      <c r="C4242" s="1">
        <v>43091</v>
      </c>
      <c r="D4242" t="s">
        <v>3411</v>
      </c>
      <c r="M4242" t="str">
        <v>Unexpected</v>
      </c>
      <c r="N4242">
        <v>2</v>
      </c>
      <c r="R4242" t="str">
        <v>grown</v>
      </c>
      <c r="S4242">
        <v>1</v>
      </c>
    </row>
    <row r="4243" spans="1:19" x14ac:dyDescent="0.25">
      <c r="A4243">
        <v>56310</v>
      </c>
      <c r="B4243" t="s">
        <v>3410</v>
      </c>
      <c r="C4243" s="1">
        <v>43521</v>
      </c>
      <c r="D4243" t="s">
        <v>3412</v>
      </c>
      <c r="M4243" t="str">
        <v>Valentine</v>
      </c>
      <c r="N4243">
        <v>2</v>
      </c>
      <c r="R4243" t="str">
        <v>tomatoes</v>
      </c>
      <c r="S4243">
        <v>1</v>
      </c>
    </row>
    <row r="4244" spans="1:19" x14ac:dyDescent="0.25">
      <c r="A4244">
        <v>56520</v>
      </c>
      <c r="B4244" t="s">
        <v>3413</v>
      </c>
      <c r="C4244" s="1">
        <v>42727</v>
      </c>
      <c r="D4244" t="s">
        <v>3414</v>
      </c>
      <c r="M4244" t="str">
        <v>Sample</v>
      </c>
      <c r="N4244">
        <v>2</v>
      </c>
      <c r="R4244" t="str">
        <v>Tastiest</v>
      </c>
      <c r="S4244">
        <v>1</v>
      </c>
    </row>
    <row r="4245" spans="1:19" x14ac:dyDescent="0.25">
      <c r="A4245">
        <v>56521</v>
      </c>
      <c r="B4245" t="s">
        <v>3413</v>
      </c>
      <c r="C4245" s="1">
        <v>43094</v>
      </c>
      <c r="D4245" t="s">
        <v>3414</v>
      </c>
      <c r="M4245" t="str">
        <v>Sama</v>
      </c>
      <c r="N4245">
        <v>4</v>
      </c>
      <c r="R4245" t="str">
        <v>Poetic</v>
      </c>
      <c r="S4245">
        <v>1</v>
      </c>
    </row>
    <row r="4246" spans="1:19" x14ac:dyDescent="0.25">
      <c r="A4246">
        <v>56523</v>
      </c>
      <c r="B4246" t="s">
        <v>1644</v>
      </c>
      <c r="C4246" s="1">
        <v>42730</v>
      </c>
      <c r="D4246" t="s">
        <v>3415</v>
      </c>
      <c r="M4246" t="str">
        <v>Getaway</v>
      </c>
      <c r="N4246">
        <v>28</v>
      </c>
      <c r="R4246" t="str">
        <v>Pork</v>
      </c>
      <c r="S4246">
        <v>1</v>
      </c>
    </row>
    <row r="4247" spans="1:19" x14ac:dyDescent="0.25">
      <c r="A4247">
        <v>56524</v>
      </c>
      <c r="B4247" t="s">
        <v>1644</v>
      </c>
      <c r="C4247" s="1">
        <v>43094</v>
      </c>
      <c r="D4247" t="s">
        <v>3415</v>
      </c>
      <c r="M4247" t="str">
        <v>Vinyl</v>
      </c>
      <c r="N4247">
        <v>1</v>
      </c>
      <c r="R4247" t="str">
        <v>Roadside</v>
      </c>
      <c r="S4247">
        <v>1</v>
      </c>
    </row>
    <row r="4248" spans="1:19" x14ac:dyDescent="0.25">
      <c r="A4248">
        <v>56525</v>
      </c>
      <c r="B4248" t="s">
        <v>1644</v>
      </c>
      <c r="C4248" s="1">
        <v>42730</v>
      </c>
      <c r="D4248" t="s">
        <v>3416</v>
      </c>
      <c r="M4248" t="str">
        <v>Vibe</v>
      </c>
      <c r="N4248">
        <v>2</v>
      </c>
      <c r="R4248" t="str">
        <v>Burgers</v>
      </c>
      <c r="S4248">
        <v>1</v>
      </c>
    </row>
    <row r="4249" spans="1:19" x14ac:dyDescent="0.25">
      <c r="A4249">
        <v>56526</v>
      </c>
      <c r="B4249" t="s">
        <v>1644</v>
      </c>
      <c r="C4249" s="1">
        <v>43094</v>
      </c>
      <c r="D4249" t="s">
        <v>3416</v>
      </c>
      <c r="M4249" t="str">
        <v>NowVinyl</v>
      </c>
      <c r="N4249">
        <v>1</v>
      </c>
      <c r="R4249" t="str">
        <v>MammothSized</v>
      </c>
      <c r="S4249">
        <v>1</v>
      </c>
    </row>
    <row r="4250" spans="1:19" x14ac:dyDescent="0.25">
      <c r="A4250">
        <v>56527</v>
      </c>
      <c r="B4250" t="s">
        <v>1644</v>
      </c>
      <c r="C4250" s="1">
        <v>42730</v>
      </c>
      <c r="D4250" t="s">
        <v>3417</v>
      </c>
      <c r="M4250" t="str">
        <v>Aviara</v>
      </c>
      <c r="N4250">
        <v>2</v>
      </c>
      <c r="R4250" t="str">
        <v>Hughes</v>
      </c>
      <c r="S4250">
        <v>1</v>
      </c>
    </row>
    <row r="4251" spans="1:19" x14ac:dyDescent="0.25">
      <c r="A4251">
        <v>56528</v>
      </c>
      <c r="B4251" t="s">
        <v>1644</v>
      </c>
      <c r="C4251" s="1">
        <v>42730</v>
      </c>
      <c r="D4251" t="s">
        <v>3418</v>
      </c>
      <c r="M4251" t="str">
        <v>Search</v>
      </c>
      <c r="N4251">
        <v>234</v>
      </c>
      <c r="R4251" t="str">
        <v>Pick</v>
      </c>
      <c r="S4251">
        <v>1</v>
      </c>
    </row>
    <row r="4252" spans="1:19" x14ac:dyDescent="0.25">
      <c r="A4252">
        <v>56529</v>
      </c>
      <c r="B4252" t="s">
        <v>3419</v>
      </c>
      <c r="C4252" s="1">
        <v>42727</v>
      </c>
      <c r="D4252" t="s">
        <v>3420</v>
      </c>
      <c r="M4252" t="str">
        <v>results</v>
      </c>
      <c r="N4252">
        <v>99</v>
      </c>
      <c r="R4252" t="str">
        <v>Addons</v>
      </c>
      <c r="S4252">
        <v>1</v>
      </c>
    </row>
    <row r="4253" spans="1:19" x14ac:dyDescent="0.25">
      <c r="A4253">
        <v>56530</v>
      </c>
      <c r="B4253" t="s">
        <v>3421</v>
      </c>
      <c r="C4253" s="1">
        <v>43524</v>
      </c>
      <c r="D4253" t="s">
        <v>3422</v>
      </c>
      <c r="M4253" t="str">
        <v>Origin</v>
      </c>
      <c r="N4253">
        <v>1</v>
      </c>
      <c r="R4253" t="str">
        <v>Cynthia</v>
      </c>
      <c r="S4253">
        <v>1</v>
      </c>
    </row>
    <row r="4254" spans="1:19" x14ac:dyDescent="0.25">
      <c r="A4254">
        <v>56531</v>
      </c>
      <c r="B4254" t="s">
        <v>3423</v>
      </c>
      <c r="C4254" s="1">
        <v>42731</v>
      </c>
      <c r="D4254" t="s">
        <v>3424</v>
      </c>
      <c r="M4254" t="str">
        <v>DNS</v>
      </c>
      <c r="N4254">
        <v>1</v>
      </c>
      <c r="R4254" t="str">
        <v>holidays</v>
      </c>
      <c r="S4254">
        <v>1</v>
      </c>
    </row>
    <row r="4255" spans="1:19" x14ac:dyDescent="0.25">
      <c r="A4255">
        <v>56532</v>
      </c>
      <c r="B4255" t="s">
        <v>3423</v>
      </c>
      <c r="C4255" s="1">
        <v>42731</v>
      </c>
      <c r="D4255" t="s">
        <v>3425</v>
      </c>
      <c r="M4255" t="str">
        <v>504</v>
      </c>
      <c r="N4255">
        <v>1</v>
      </c>
      <c r="R4255" t="str">
        <v>ATENDIMENTO</v>
      </c>
      <c r="S4255">
        <v>1</v>
      </c>
    </row>
    <row r="4256" spans="1:19" x14ac:dyDescent="0.25">
      <c r="A4256">
        <v>56533</v>
      </c>
      <c r="B4256" t="s">
        <v>3423</v>
      </c>
      <c r="C4256" s="1">
        <v>42730</v>
      </c>
      <c r="D4256" t="s">
        <v>3426</v>
      </c>
      <c r="M4256" t="str">
        <v>timeout</v>
      </c>
      <c r="N4256">
        <v>1</v>
      </c>
      <c r="R4256" t="str">
        <v>AO</v>
      </c>
      <c r="S4256">
        <v>1</v>
      </c>
    </row>
    <row r="4257" spans="1:19" x14ac:dyDescent="0.25">
      <c r="A4257">
        <v>56534</v>
      </c>
      <c r="B4257" t="s">
        <v>3423</v>
      </c>
      <c r="C4257" s="1">
        <v>42731</v>
      </c>
      <c r="D4257" t="s">
        <v>3427</v>
      </c>
      <c r="M4257" t="str">
        <v>Location</v>
      </c>
      <c r="N4257">
        <v>13</v>
      </c>
      <c r="R4257" t="str">
        <v>TURISTA</v>
      </c>
      <c r="S4257">
        <v>1</v>
      </c>
    </row>
    <row r="4258" spans="1:19" x14ac:dyDescent="0.25">
      <c r="A4258">
        <v>56535</v>
      </c>
      <c r="B4258" t="s">
        <v>3428</v>
      </c>
      <c r="C4258" s="1">
        <v>42727</v>
      </c>
      <c r="D4258" t="s">
        <v>3429</v>
      </c>
      <c r="M4258" t="str">
        <v>Beluga</v>
      </c>
      <c r="N4258">
        <v>1</v>
      </c>
      <c r="R4258" t="str">
        <v>SchneeEvents</v>
      </c>
      <c r="S4258">
        <v>1</v>
      </c>
    </row>
    <row r="4259" spans="1:19" x14ac:dyDescent="0.25">
      <c r="A4259">
        <v>56536</v>
      </c>
      <c r="B4259" t="s">
        <v>3430</v>
      </c>
      <c r="C4259" s="1">
        <v>42731</v>
      </c>
      <c r="D4259" t="s">
        <v>3431</v>
      </c>
      <c r="M4259" t="str">
        <v>Fisherman's</v>
      </c>
      <c r="N4259">
        <v>7</v>
      </c>
      <c r="R4259" t="str">
        <v>darf</v>
      </c>
      <c r="S4259">
        <v>1</v>
      </c>
    </row>
    <row r="4260" spans="1:19" x14ac:dyDescent="0.25">
      <c r="A4260">
        <v>56537</v>
      </c>
      <c r="B4260" t="s">
        <v>3430</v>
      </c>
      <c r="C4260" s="1">
        <v>42731</v>
      </c>
      <c r="D4260" t="s">
        <v>3432</v>
      </c>
      <c r="M4260" t="str">
        <v>Gaming</v>
      </c>
      <c r="N4260">
        <v>1</v>
      </c>
      <c r="R4260" t="str">
        <v>Generale</v>
      </c>
      <c r="S4260">
        <v>1</v>
      </c>
    </row>
    <row r="4261" spans="1:19" x14ac:dyDescent="0.25">
      <c r="A4261">
        <v>56538</v>
      </c>
      <c r="B4261" t="s">
        <v>3413</v>
      </c>
      <c r="C4261" s="1">
        <v>42726</v>
      </c>
      <c r="D4261" t="s">
        <v>3433</v>
      </c>
      <c r="M4261" t="str">
        <v>Windansea</v>
      </c>
      <c r="N4261">
        <v>1</v>
      </c>
      <c r="R4261" t="str">
        <v>gigantes</v>
      </c>
      <c r="S4261">
        <v>1</v>
      </c>
    </row>
    <row r="4262" spans="1:19" x14ac:dyDescent="0.25">
      <c r="A4262">
        <v>56539</v>
      </c>
      <c r="B4262" t="s">
        <v>1644</v>
      </c>
      <c r="C4262" s="1">
        <v>43521</v>
      </c>
      <c r="D4262" t="s">
        <v>3434</v>
      </c>
      <c r="M4262" t="str">
        <v>Horseback</v>
      </c>
      <c r="N4262">
        <v>4</v>
      </c>
      <c r="R4262" t="str">
        <v>Loisirs</v>
      </c>
      <c r="S4262">
        <v>1</v>
      </c>
    </row>
    <row r="4263" spans="1:19" x14ac:dyDescent="0.25">
      <c r="A4263">
        <v>56540</v>
      </c>
      <c r="B4263" t="s">
        <v>3435</v>
      </c>
      <c r="C4263" s="1">
        <v>42727</v>
      </c>
      <c r="D4263" t="s">
        <v>3436</v>
      </c>
      <c r="M4263" t="str">
        <v>Rollercoaster</v>
      </c>
      <c r="N4263">
        <v>1</v>
      </c>
      <c r="R4263" t="str">
        <v>Hiver</v>
      </c>
      <c r="S4263">
        <v>1</v>
      </c>
    </row>
    <row r="4264" spans="1:19" x14ac:dyDescent="0.25">
      <c r="A4264">
        <v>56541</v>
      </c>
      <c r="B4264" t="s">
        <v>3437</v>
      </c>
      <c r="C4264" s="1">
        <v>42730</v>
      </c>
      <c r="D4264" t="s">
        <v>3438</v>
      </c>
      <c r="M4264" t="str">
        <v>Streaming</v>
      </c>
      <c r="N4264">
        <v>1</v>
      </c>
      <c r="R4264" t="str">
        <v>Salvation</v>
      </c>
      <c r="S4264">
        <v>1</v>
      </c>
    </row>
    <row r="4265" spans="1:19" x14ac:dyDescent="0.25">
      <c r="A4265">
        <v>56542</v>
      </c>
      <c r="B4265" t="s">
        <v>3439</v>
      </c>
      <c r="C4265" s="1">
        <v>42727</v>
      </c>
      <c r="D4265" t="s">
        <v>3440</v>
      </c>
      <c r="M4265" t="str">
        <v>Lorikeets</v>
      </c>
      <c r="N4265">
        <v>1</v>
      </c>
      <c r="R4265" t="str">
        <v>Slab</v>
      </c>
      <c r="S4265">
        <v>1</v>
      </c>
    </row>
    <row r="4266" spans="1:19" x14ac:dyDescent="0.25">
      <c r="A4266">
        <v>56543</v>
      </c>
      <c r="B4266" t="s">
        <v>3439</v>
      </c>
      <c r="C4266" s="1">
        <v>43094</v>
      </c>
      <c r="D4266" t="s">
        <v>3440</v>
      </c>
      <c r="M4266" t="str">
        <v>Pool</v>
      </c>
      <c r="N4266">
        <v>1</v>
      </c>
      <c r="R4266" t="str">
        <v>Racetrack</v>
      </c>
      <c r="S4266">
        <v>1</v>
      </c>
    </row>
    <row r="4267" spans="1:19" x14ac:dyDescent="0.25">
      <c r="A4267">
        <v>56545</v>
      </c>
      <c r="B4267" t="s">
        <v>3441</v>
      </c>
      <c r="C4267" s="1">
        <v>43094</v>
      </c>
      <c r="D4267" t="s">
        <v>3442</v>
      </c>
      <c r="M4267" t="str">
        <v>Transformers</v>
      </c>
      <c r="N4267">
        <v>1</v>
      </c>
      <c r="R4267" t="str">
        <v>Hicksville</v>
      </c>
      <c r="S4267">
        <v>1</v>
      </c>
    </row>
    <row r="4268" spans="1:19" x14ac:dyDescent="0.25">
      <c r="A4268">
        <v>56546</v>
      </c>
      <c r="B4268" t="s">
        <v>3441</v>
      </c>
      <c r="C4268" s="1">
        <v>43094</v>
      </c>
      <c r="D4268" t="s">
        <v>3443</v>
      </c>
      <c r="M4268" t="str">
        <v>3D</v>
      </c>
      <c r="N4268">
        <v>1</v>
      </c>
      <c r="R4268" t="str">
        <v>Trailer</v>
      </c>
      <c r="S4268">
        <v>1</v>
      </c>
    </row>
    <row r="4269" spans="1:19" x14ac:dyDescent="0.25">
      <c r="A4269">
        <v>56547</v>
      </c>
      <c r="B4269" t="s">
        <v>3441</v>
      </c>
      <c r="C4269" s="1">
        <v>42730</v>
      </c>
      <c r="D4269" t="s">
        <v>3444</v>
      </c>
      <c r="M4269" t="str">
        <v>zipline</v>
      </c>
      <c r="N4269">
        <v>1</v>
      </c>
      <c r="R4269" t="str">
        <v>Panamint</v>
      </c>
      <c r="S4269">
        <v>1</v>
      </c>
    </row>
    <row r="4270" spans="1:19" x14ac:dyDescent="0.25">
      <c r="A4270">
        <v>56548</v>
      </c>
      <c r="B4270" t="s">
        <v>3413</v>
      </c>
      <c r="C4270" s="1">
        <v>42727</v>
      </c>
      <c r="D4270" t="s">
        <v>3445</v>
      </c>
      <c r="M4270" t="str">
        <v>Atlas</v>
      </c>
      <c r="N4270">
        <v>2</v>
      </c>
      <c r="R4270" t="str">
        <v>nodeHow</v>
      </c>
      <c r="S4270">
        <v>1</v>
      </c>
    </row>
    <row r="4271" spans="1:19" x14ac:dyDescent="0.25">
      <c r="A4271">
        <v>56549</v>
      </c>
      <c r="B4271" t="s">
        <v>3413</v>
      </c>
      <c r="C4271" s="1">
        <v>43094</v>
      </c>
      <c r="D4271" t="s">
        <v>3445</v>
      </c>
      <c r="M4271" t="str">
        <v>Obscura</v>
      </c>
      <c r="N4271">
        <v>2</v>
      </c>
      <c r="R4271" t="str">
        <v>post</v>
      </c>
      <c r="S4271">
        <v>1</v>
      </c>
    </row>
    <row r="4272" spans="1:19" x14ac:dyDescent="0.25">
      <c r="A4272">
        <v>56551</v>
      </c>
      <c r="B4272" t="s">
        <v>1644</v>
      </c>
      <c r="C4272" s="1">
        <v>43094</v>
      </c>
      <c r="D4272" t="s">
        <v>3446</v>
      </c>
      <c r="M4272" t="str">
        <v>Lists</v>
      </c>
      <c r="N4272">
        <v>2</v>
      </c>
      <c r="R4272" t="str">
        <v>1906</v>
      </c>
      <c r="S4272">
        <v>1</v>
      </c>
    </row>
    <row r="4273" spans="1:19" x14ac:dyDescent="0.25">
      <c r="A4273">
        <v>56552</v>
      </c>
      <c r="B4273" t="s">
        <v>1644</v>
      </c>
      <c r="C4273" s="1">
        <v>43521</v>
      </c>
      <c r="D4273" t="s">
        <v>3447</v>
      </c>
      <c r="M4273" t="str">
        <v>Curiosities</v>
      </c>
      <c r="N4273">
        <v>2</v>
      </c>
      <c r="R4273" t="str">
        <v>earthquake</v>
      </c>
      <c r="S4273">
        <v>1</v>
      </c>
    </row>
    <row r="4274" spans="1:19" x14ac:dyDescent="0.25">
      <c r="A4274">
        <v>56553</v>
      </c>
      <c r="B4274" t="s">
        <v>1644</v>
      </c>
      <c r="C4274" s="1">
        <v>43094</v>
      </c>
      <c r="D4274" t="s">
        <v>3448</v>
      </c>
      <c r="M4274" t="str">
        <v>Greatest</v>
      </c>
      <c r="N4274">
        <v>1</v>
      </c>
      <c r="R4274" t="str">
        <v>home</v>
      </c>
      <c r="S4274">
        <v>1</v>
      </c>
    </row>
    <row r="4275" spans="1:19" x14ac:dyDescent="0.25">
      <c r="A4275">
        <v>56554</v>
      </c>
      <c r="B4275" t="s">
        <v>1644</v>
      </c>
      <c r="C4275" s="1">
        <v>42730</v>
      </c>
      <c r="D4275" t="s">
        <v>3449</v>
      </c>
      <c r="M4275" t="str">
        <v>Hits</v>
      </c>
      <c r="N4275">
        <v>1</v>
      </c>
      <c r="R4275" t="str">
        <v>Ciencias</v>
      </c>
      <c r="S4275">
        <v>1</v>
      </c>
    </row>
    <row r="4276" spans="1:19" x14ac:dyDescent="0.25">
      <c r="A4276">
        <v>56555</v>
      </c>
      <c r="B4276" t="s">
        <v>4</v>
      </c>
      <c r="C4276" s="1">
        <v>42727</v>
      </c>
      <c r="D4276" t="s">
        <v>3450</v>
      </c>
      <c r="M4276" t="str">
        <v>Fascinating</v>
      </c>
      <c r="N4276">
        <v>1</v>
      </c>
      <c r="R4276" t="str">
        <v>Secuoya</v>
      </c>
      <c r="S4276">
        <v>1</v>
      </c>
    </row>
    <row r="4277" spans="1:19" x14ac:dyDescent="0.25">
      <c r="A4277">
        <v>56556</v>
      </c>
      <c r="B4277" t="s">
        <v>1395</v>
      </c>
      <c r="C4277" s="1">
        <v>42730</v>
      </c>
      <c r="D4277" t="s">
        <v>3451</v>
      </c>
      <c r="M4277" t="str">
        <v>Campgrounds</v>
      </c>
      <c r="N4277">
        <v>2</v>
      </c>
      <c r="R4277" t="str">
        <v>Gigante</v>
      </c>
      <c r="S4277">
        <v>1</v>
      </c>
    </row>
    <row r="4278" spans="1:19" x14ac:dyDescent="0.25">
      <c r="A4278">
        <v>56557</v>
      </c>
      <c r="B4278" t="s">
        <v>4</v>
      </c>
      <c r="C4278" s="1">
        <v>42727</v>
      </c>
      <c r="D4278" t="s">
        <v>3452</v>
      </c>
      <c r="M4278" t="str">
        <v>Solo</v>
      </c>
      <c r="N4278">
        <v>2</v>
      </c>
      <c r="R4278" t="str">
        <v>S'Y</v>
      </c>
      <c r="S4278">
        <v>1</v>
      </c>
    </row>
    <row r="4279" spans="1:19" x14ac:dyDescent="0.25">
      <c r="A4279">
        <v>56558</v>
      </c>
      <c r="B4279" t="s">
        <v>1395</v>
      </c>
      <c r="C4279" s="1">
        <v>42730</v>
      </c>
      <c r="D4279" t="s">
        <v>3453</v>
      </c>
      <c r="M4279" t="str">
        <v>Portugues</v>
      </c>
      <c r="N4279">
        <v>14</v>
      </c>
      <c r="R4279" t="str">
        <v>Rendre</v>
      </c>
      <c r="S4279">
        <v>1</v>
      </c>
    </row>
    <row r="4280" spans="1:19" x14ac:dyDescent="0.25">
      <c r="A4280">
        <v>56559</v>
      </c>
      <c r="B4280" t="s">
        <v>4</v>
      </c>
      <c r="C4280" s="1">
        <v>42727</v>
      </c>
      <c r="D4280" t="s">
        <v>3454</v>
      </c>
      <c r="M4280" t="str">
        <v>privacy</v>
      </c>
      <c r="N4280">
        <v>5</v>
      </c>
      <c r="R4280" t="str">
        <v>Viviendo</v>
      </c>
      <c r="S4280">
        <v>1</v>
      </c>
    </row>
    <row r="4281" spans="1:19" x14ac:dyDescent="0.25">
      <c r="A4281">
        <v>56560</v>
      </c>
      <c r="B4281" t="s">
        <v>1395</v>
      </c>
      <c r="C4281" s="1">
        <v>43004</v>
      </c>
      <c r="D4281" t="s">
        <v>3455</v>
      </c>
      <c r="M4281" t="str">
        <v>policy</v>
      </c>
      <c r="N4281">
        <v>5</v>
      </c>
      <c r="R4281" t="str">
        <v>ObsessionWorthy</v>
      </c>
      <c r="S4281">
        <v>1</v>
      </c>
    </row>
    <row r="4282" spans="1:19" x14ac:dyDescent="0.25">
      <c r="A4282">
        <v>56561</v>
      </c>
      <c r="B4282" t="s">
        <v>1395</v>
      </c>
      <c r="C4282" s="1">
        <v>42730</v>
      </c>
      <c r="D4282" t="s">
        <v>3456</v>
      </c>
      <c r="M4282" t="str">
        <v>Knife</v>
      </c>
      <c r="N4282">
        <v>5</v>
      </c>
      <c r="R4282" t="str">
        <v>Waffles</v>
      </c>
      <c r="S4282">
        <v>1</v>
      </c>
    </row>
    <row r="4283" spans="1:19" x14ac:dyDescent="0.25">
      <c r="A4283">
        <v>56562</v>
      </c>
      <c r="B4283" t="s">
        <v>1395</v>
      </c>
      <c r="C4283" s="1">
        <v>43004</v>
      </c>
      <c r="D4283" t="s">
        <v>3457</v>
      </c>
      <c r="M4283" t="str">
        <v>Interviews</v>
      </c>
      <c r="N4283">
        <v>5</v>
      </c>
      <c r="R4283" t="str">
        <v>Paddling</v>
      </c>
      <c r="S4283">
        <v>1</v>
      </c>
    </row>
    <row r="4284" spans="1:19" x14ac:dyDescent="0.25">
      <c r="A4284">
        <v>56563</v>
      </c>
      <c r="B4284" t="s">
        <v>3458</v>
      </c>
      <c r="C4284" s="1">
        <v>42730</v>
      </c>
      <c r="D4284" t="s">
        <v>3459</v>
      </c>
      <c r="M4284" t="str">
        <v>Photo</v>
      </c>
      <c r="N4284">
        <v>3</v>
      </c>
      <c r="R4284" t="str">
        <v>ACTIVIDADES</v>
      </c>
      <c r="S4284">
        <v>1</v>
      </c>
    </row>
    <row r="4285" spans="1:19" x14ac:dyDescent="0.25">
      <c r="A4285">
        <v>56564</v>
      </c>
      <c r="B4285" t="s">
        <v>3458</v>
      </c>
      <c r="C4285" s="1">
        <v>43094</v>
      </c>
      <c r="D4285" t="s">
        <v>3459</v>
      </c>
      <c r="M4285" t="str">
        <v>Contest</v>
      </c>
      <c r="N4285">
        <v>3</v>
      </c>
      <c r="R4285" t="str">
        <v>YOSEMITE</v>
      </c>
      <c r="S4285">
        <v>1</v>
      </c>
    </row>
    <row r="4286" spans="1:19" x14ac:dyDescent="0.25">
      <c r="A4286">
        <v>56565</v>
      </c>
      <c r="B4286" t="s">
        <v>3460</v>
      </c>
      <c r="C4286" s="1">
        <v>42731</v>
      </c>
      <c r="D4286" t="s">
        <v>3461</v>
      </c>
      <c r="M4286" t="str">
        <v>Jitlada</v>
      </c>
      <c r="N4286">
        <v>2</v>
      </c>
      <c r="R4286" t="str">
        <v>Newton</v>
      </c>
      <c r="S4286">
        <v>1</v>
      </c>
    </row>
    <row r="4287" spans="1:19" x14ac:dyDescent="0.25">
      <c r="A4287">
        <v>56566</v>
      </c>
      <c r="B4287" t="s">
        <v>3462</v>
      </c>
      <c r="C4287" s="1">
        <v>42731</v>
      </c>
      <c r="D4287" t="s">
        <v>3463</v>
      </c>
      <c r="M4287" t="str">
        <v>Thai</v>
      </c>
      <c r="N4287">
        <v>2</v>
      </c>
      <c r="R4287" t="str">
        <v>Cowell</v>
      </c>
      <c r="S4287">
        <v>1</v>
      </c>
    </row>
    <row r="4288" spans="1:19" x14ac:dyDescent="0.25">
      <c r="A4288">
        <v>56567</v>
      </c>
      <c r="B4288" t="s">
        <v>3464</v>
      </c>
      <c r="C4288" s="1">
        <v>43094</v>
      </c>
      <c r="D4288" t="s">
        <v>3465</v>
      </c>
      <c r="M4288" t="str">
        <v>Scoops</v>
      </c>
      <c r="N4288">
        <v>2</v>
      </c>
      <c r="R4288" t="str">
        <v>Vibrant</v>
      </c>
      <c r="S4288">
        <v>1</v>
      </c>
    </row>
    <row r="4289" spans="1:19" x14ac:dyDescent="0.25">
      <c r="A4289">
        <v>56568</v>
      </c>
      <c r="B4289" t="s">
        <v>3466</v>
      </c>
      <c r="C4289" s="1">
        <v>43094</v>
      </c>
      <c r="D4289" t="s">
        <v>3467</v>
      </c>
      <c r="M4289" t="str">
        <v>Westside</v>
      </c>
      <c r="N4289">
        <v>2</v>
      </c>
      <c r="R4289" t="str">
        <v>RockClimb</v>
      </c>
      <c r="S4289">
        <v>1</v>
      </c>
    </row>
    <row r="4290" spans="1:19" x14ac:dyDescent="0.25">
      <c r="A4290">
        <v>56569</v>
      </c>
      <c r="B4290" t="s">
        <v>4</v>
      </c>
      <c r="C4290" s="1">
        <v>43522</v>
      </c>
      <c r="D4290" t="s">
        <v>3468</v>
      </c>
      <c r="M4290" t="str">
        <v>Brown</v>
      </c>
      <c r="N4290">
        <v>2</v>
      </c>
      <c r="R4290" t="str">
        <v>522</v>
      </c>
      <c r="S4290">
        <v>1</v>
      </c>
    </row>
    <row r="4291" spans="1:19" x14ac:dyDescent="0.25">
      <c r="A4291">
        <v>56570</v>
      </c>
      <c r="B4291" t="s">
        <v>3148</v>
      </c>
      <c r="C4291" s="1">
        <v>42725</v>
      </c>
      <c r="D4291" t="s">
        <v>3469</v>
      </c>
      <c r="M4291" t="str">
        <v>Commis</v>
      </c>
      <c r="N4291">
        <v>2</v>
      </c>
      <c r="R4291" t="str">
        <v>Connection</v>
      </c>
      <c r="S4291">
        <v>1</v>
      </c>
    </row>
    <row r="4292" spans="1:19" x14ac:dyDescent="0.25">
      <c r="A4292">
        <v>56571</v>
      </c>
      <c r="B4292" t="s">
        <v>3148</v>
      </c>
      <c r="C4292" s="1">
        <v>43089</v>
      </c>
      <c r="D4292" t="s">
        <v>3469</v>
      </c>
      <c r="M4292" t="str">
        <v>Fare</v>
      </c>
      <c r="N4292">
        <v>5</v>
      </c>
      <c r="R4292" t="str">
        <v>timed</v>
      </c>
      <c r="S4292">
        <v>1</v>
      </c>
    </row>
    <row r="4293" spans="1:19" x14ac:dyDescent="0.25">
      <c r="A4293">
        <v>56572</v>
      </c>
      <c r="B4293" t="s">
        <v>3148</v>
      </c>
      <c r="C4293" s="1">
        <v>43522</v>
      </c>
      <c r="D4293" t="s">
        <v>3470</v>
      </c>
      <c r="M4293" t="str">
        <v>Simplified</v>
      </c>
      <c r="N4293">
        <v>7</v>
      </c>
      <c r="R4293" t="str">
        <v>Camper</v>
      </c>
      <c r="S4293">
        <v>1</v>
      </c>
    </row>
    <row r="4294" spans="1:19" x14ac:dyDescent="0.25">
      <c r="A4294">
        <v>56573</v>
      </c>
      <c r="B4294" t="s">
        <v>3148</v>
      </c>
      <c r="C4294" s="1">
        <v>42726</v>
      </c>
      <c r="D4294" t="s">
        <v>3471</v>
      </c>
      <c r="M4294" t="str">
        <v>Respond</v>
      </c>
      <c r="N4294">
        <v>1</v>
      </c>
      <c r="R4294" t="str">
        <v>alum</v>
      </c>
      <c r="S4294">
        <v>1</v>
      </c>
    </row>
    <row r="4295" spans="1:19" x14ac:dyDescent="0.25">
      <c r="A4295">
        <v>56574</v>
      </c>
      <c r="B4295" t="s">
        <v>3148</v>
      </c>
      <c r="C4295" s="1">
        <v>43089</v>
      </c>
      <c r="D4295" t="s">
        <v>3471</v>
      </c>
      <c r="M4295" t="str">
        <v>JS</v>
      </c>
      <c r="N4295">
        <v>1</v>
      </c>
      <c r="R4295" t="str">
        <v>loves</v>
      </c>
      <c r="S4295">
        <v>1</v>
      </c>
    </row>
    <row r="4296" spans="1:19" x14ac:dyDescent="0.25">
      <c r="A4296">
        <v>56575</v>
      </c>
      <c r="B4296" t="s">
        <v>3148</v>
      </c>
      <c r="C4296" s="1">
        <v>43522</v>
      </c>
      <c r="D4296" t="s">
        <v>3472</v>
      </c>
      <c r="M4296" t="str">
        <v>Proxy</v>
      </c>
      <c r="N4296">
        <v>1</v>
      </c>
      <c r="R4296" t="str">
        <v>tacos</v>
      </c>
      <c r="S4296">
        <v>1</v>
      </c>
    </row>
    <row r="4297" spans="1:19" x14ac:dyDescent="0.25">
      <c r="A4297">
        <v>56576</v>
      </c>
      <c r="B4297" t="s">
        <v>3148</v>
      </c>
      <c r="C4297" s="1">
        <v>42726</v>
      </c>
      <c r="D4297" t="s">
        <v>3473</v>
      </c>
      <c r="M4297" t="str">
        <v>transaction</v>
      </c>
      <c r="N4297">
        <v>1</v>
      </c>
      <c r="R4297" t="str">
        <v>EL</v>
      </c>
      <c r="S4297">
        <v>1</v>
      </c>
    </row>
    <row r="4298" spans="1:19" x14ac:dyDescent="0.25">
      <c r="A4298">
        <v>56577</v>
      </c>
      <c r="B4298" t="s">
        <v>3148</v>
      </c>
      <c r="C4298" s="1">
        <v>43089</v>
      </c>
      <c r="D4298" t="s">
        <v>3473</v>
      </c>
      <c r="M4298" t="str">
        <v>log</v>
      </c>
      <c r="N4298">
        <v>2</v>
      </c>
      <c r="R4298" t="str">
        <v>CERVEZA</v>
      </c>
      <c r="S4298">
        <v>1</v>
      </c>
    </row>
    <row r="4299" spans="1:19" x14ac:dyDescent="0.25">
      <c r="A4299">
        <v>56578</v>
      </c>
      <c r="B4299" t="s">
        <v>3148</v>
      </c>
      <c r="C4299" s="1">
        <v>43522</v>
      </c>
      <c r="D4299" t="s">
        <v>3474</v>
      </c>
      <c r="M4299" t="str">
        <v>database</v>
      </c>
      <c r="N4299">
        <v>1</v>
      </c>
      <c r="R4299" t="str">
        <v>ARTESANAL</v>
      </c>
      <c r="S4299">
        <v>1</v>
      </c>
    </row>
    <row r="4300" spans="1:19" x14ac:dyDescent="0.25">
      <c r="A4300">
        <v>56579</v>
      </c>
      <c r="B4300" t="s">
        <v>3148</v>
      </c>
      <c r="C4300" s="1">
        <v>42726</v>
      </c>
      <c r="D4300" t="s">
        <v>3475</v>
      </c>
      <c r="M4300" t="str">
        <v>IMISCMSCRIPTS</v>
      </c>
      <c r="N4300">
        <v>1</v>
      </c>
      <c r="R4300" t="str">
        <v>ARTESANALES</v>
      </c>
      <c r="S4300">
        <v>1</v>
      </c>
    </row>
    <row r="4301" spans="1:19" x14ac:dyDescent="0.25">
      <c r="A4301">
        <v>56580</v>
      </c>
      <c r="B4301" t="s">
        <v>3148</v>
      </c>
      <c r="C4301" s="1">
        <v>43522</v>
      </c>
      <c r="D4301" t="s">
        <v>3476</v>
      </c>
      <c r="M4301" t="str">
        <v>full</v>
      </c>
      <c r="N4301">
        <v>1</v>
      </c>
      <c r="R4301" t="str">
        <v>Artesanales</v>
      </c>
      <c r="S4301">
        <v>1</v>
      </c>
    </row>
    <row r="4302" spans="1:19" x14ac:dyDescent="0.25">
      <c r="A4302">
        <v>56581</v>
      </c>
      <c r="B4302" t="s">
        <v>3148</v>
      </c>
      <c r="C4302" s="1">
        <v>42726</v>
      </c>
      <c r="D4302" t="s">
        <v>3477</v>
      </c>
      <c r="M4302" t="str">
        <v>space</v>
      </c>
      <c r="N4302">
        <v>1</v>
      </c>
      <c r="R4302" t="str">
        <v>L'Inland</v>
      </c>
      <c r="S4302">
        <v>1</v>
      </c>
    </row>
    <row r="4303" spans="1:19" x14ac:dyDescent="0.25">
      <c r="A4303">
        <v>56582</v>
      </c>
      <c r="B4303" t="s">
        <v>3148</v>
      </c>
      <c r="C4303" s="1">
        <v>43089</v>
      </c>
      <c r="D4303" t="s">
        <v>3477</v>
      </c>
      <c r="M4303" t="str">
        <v>cannot</v>
      </c>
      <c r="N4303">
        <v>1</v>
      </c>
      <c r="R4303" t="str">
        <v>Deserti</v>
      </c>
      <c r="S4303">
        <v>1</v>
      </c>
    </row>
    <row r="4304" spans="1:19" x14ac:dyDescent="0.25">
      <c r="A4304">
        <v>56583</v>
      </c>
      <c r="B4304" t="s">
        <v>3148</v>
      </c>
      <c r="C4304" s="1">
        <v>43522</v>
      </c>
      <c r="D4304" t="s">
        <v>3478</v>
      </c>
      <c r="M4304" t="str">
        <v>reused</v>
      </c>
      <c r="N4304">
        <v>1</v>
      </c>
      <c r="R4304" t="str">
        <v>Kleinrauereien</v>
      </c>
      <c r="S4304">
        <v>1</v>
      </c>
    </row>
    <row r="4305" spans="1:19" x14ac:dyDescent="0.25">
      <c r="A4305">
        <v>56584</v>
      </c>
      <c r="B4305" t="s">
        <v>3148</v>
      </c>
      <c r="C4305" s="1">
        <v>42726</v>
      </c>
      <c r="D4305" t="s">
        <v>3479</v>
      </c>
      <c r="M4305" t="str">
        <v>logreusewaitdesc</v>
      </c>
      <c r="N4305">
        <v>1</v>
      </c>
      <c r="R4305" t="str">
        <v>norte</v>
      </c>
      <c r="S4305">
        <v>1</v>
      </c>
    </row>
    <row r="4306" spans="1:19" x14ac:dyDescent="0.25">
      <c r="A4306">
        <v>56585</v>
      </c>
      <c r="B4306" t="s">
        <v>3148</v>
      </c>
      <c r="C4306" s="1">
        <v>43089</v>
      </c>
      <c r="D4306" t="s">
        <v>3479</v>
      </c>
      <c r="M4306" t="str">
        <v>column</v>
      </c>
      <c r="N4306">
        <v>1</v>
      </c>
      <c r="R4306" t="str">
        <v>piers</v>
      </c>
      <c r="S4306">
        <v>1</v>
      </c>
    </row>
    <row r="4307" spans="1:19" x14ac:dyDescent="0.25">
      <c r="A4307">
        <v>56586</v>
      </c>
      <c r="B4307" t="s">
        <v>3148</v>
      </c>
      <c r="C4307" s="1">
        <v>43522</v>
      </c>
      <c r="D4307" t="s">
        <v>3480</v>
      </c>
      <c r="M4307" t="str">
        <v>sysdatabases</v>
      </c>
      <c r="N4307">
        <v>1</v>
      </c>
      <c r="R4307" t="str">
        <v>offer</v>
      </c>
      <c r="S4307">
        <v>1</v>
      </c>
    </row>
    <row r="4308" spans="1:19" x14ac:dyDescent="0.25">
      <c r="A4308">
        <v>56587</v>
      </c>
      <c r="B4308" t="s">
        <v>3148</v>
      </c>
      <c r="C4308" s="1">
        <v>43089</v>
      </c>
      <c r="D4308" t="s">
        <v>3481</v>
      </c>
      <c r="M4308" t="str">
        <v>Website</v>
      </c>
      <c r="N4308">
        <v>395</v>
      </c>
      <c r="R4308" t="str">
        <v>histories</v>
      </c>
      <c r="S4308">
        <v>1</v>
      </c>
    </row>
    <row r="4309" spans="1:19" x14ac:dyDescent="0.25">
      <c r="A4309">
        <v>56588</v>
      </c>
      <c r="B4309" t="s">
        <v>4</v>
      </c>
      <c r="C4309" s="1">
        <v>42726</v>
      </c>
      <c r="D4309" t="s">
        <v>3482</v>
      </c>
      <c r="M4309" t="str">
        <v>Survey</v>
      </c>
      <c r="N4309">
        <v>10</v>
      </c>
      <c r="R4309" t="str">
        <v>Toddlers</v>
      </c>
      <c r="S4309">
        <v>1</v>
      </c>
    </row>
    <row r="4310" spans="1:19" x14ac:dyDescent="0.25">
      <c r="A4310">
        <v>56589</v>
      </c>
      <c r="B4310" t="s">
        <v>4</v>
      </c>
      <c r="C4310" s="1">
        <v>43089</v>
      </c>
      <c r="D4310" t="s">
        <v>3482</v>
      </c>
      <c r="M4310" t="str">
        <v>Dreamscapes</v>
      </c>
      <c r="N4310">
        <v>4</v>
      </c>
      <c r="R4310" t="str">
        <v>Competitions</v>
      </c>
      <c r="S4310">
        <v>1</v>
      </c>
    </row>
    <row r="4311" spans="1:19" x14ac:dyDescent="0.25">
      <c r="A4311">
        <v>56590</v>
      </c>
      <c r="B4311" t="s">
        <v>4</v>
      </c>
      <c r="C4311" s="1">
        <v>43522</v>
      </c>
      <c r="D4311" t="s">
        <v>3483</v>
      </c>
      <c r="M4311" t="str">
        <v>Choses</v>
      </c>
      <c r="N4311">
        <v>1</v>
      </c>
      <c r="R4311" t="str">
        <v>Jeux</v>
      </c>
      <c r="S4311">
        <v>1</v>
      </c>
    </row>
    <row r="4312" spans="1:19" x14ac:dyDescent="0.25">
      <c r="A4312">
        <v>56591</v>
      </c>
      <c r="B4312" t="s">
        <v>4</v>
      </c>
      <c r="C4312" s="1">
        <v>42726</v>
      </c>
      <c r="D4312" t="s">
        <v>3484</v>
      </c>
      <c r="M4312" t="str">
        <v>Aventure</v>
      </c>
      <c r="N4312">
        <v>1</v>
      </c>
      <c r="R4312" t="str">
        <v>historic</v>
      </c>
      <c r="S4312">
        <v>1</v>
      </c>
    </row>
    <row r="4313" spans="1:19" x14ac:dyDescent="0.25">
      <c r="A4313">
        <v>56592</v>
      </c>
      <c r="B4313" t="s">
        <v>4</v>
      </c>
      <c r="C4313" s="1">
        <v>43522</v>
      </c>
      <c r="D4313" t="s">
        <v>3485</v>
      </c>
      <c r="M4313" t="str">
        <v>plein</v>
      </c>
      <c r="N4313">
        <v>2</v>
      </c>
      <c r="R4313" t="str">
        <v>cable</v>
      </c>
      <c r="S4313">
        <v>1</v>
      </c>
    </row>
    <row r="4314" spans="1:19" x14ac:dyDescent="0.25">
      <c r="A4314">
        <v>56593</v>
      </c>
      <c r="B4314" t="s">
        <v>4</v>
      </c>
      <c r="C4314" s="1">
        <v>42726</v>
      </c>
      <c r="D4314" t="s">
        <v>3486</v>
      </c>
      <c r="M4314" t="str">
        <v>Belles</v>
      </c>
      <c r="N4314">
        <v>1</v>
      </c>
      <c r="R4314" t="str">
        <v>cars</v>
      </c>
      <c r="S4314">
        <v>1</v>
      </c>
    </row>
    <row r="4315" spans="1:19" x14ac:dyDescent="0.25">
      <c r="A4315">
        <v>56594</v>
      </c>
      <c r="B4315" t="s">
        <v>4</v>
      </c>
      <c r="C4315" s="1">
        <v>43089</v>
      </c>
      <c r="D4315" t="s">
        <v>3486</v>
      </c>
      <c r="M4315" t="str">
        <v>Incroyables</v>
      </c>
      <c r="N4315">
        <v>2</v>
      </c>
      <c r="R4315" t="str">
        <v>chocolate</v>
      </c>
      <c r="S4315">
        <v>1</v>
      </c>
    </row>
    <row r="4316" spans="1:19" x14ac:dyDescent="0.25">
      <c r="A4316">
        <v>56595</v>
      </c>
      <c r="B4316" t="s">
        <v>4</v>
      </c>
      <c r="C4316" s="1">
        <v>43526</v>
      </c>
      <c r="D4316" t="s">
        <v>3487</v>
      </c>
      <c r="M4316" t="str">
        <v>Esperienze</v>
      </c>
      <c r="N4316">
        <v>1</v>
      </c>
      <c r="R4316" t="str">
        <v>treats</v>
      </c>
      <c r="S4316">
        <v>1</v>
      </c>
    </row>
    <row r="4317" spans="1:19" x14ac:dyDescent="0.25">
      <c r="A4317">
        <v>56596</v>
      </c>
      <c r="B4317" t="s">
        <v>3151</v>
      </c>
      <c r="C4317" s="1">
        <v>42730</v>
      </c>
      <c r="D4317" t="s">
        <v>3488</v>
      </c>
      <c r="M4317" t="str">
        <v>vivere</v>
      </c>
      <c r="N4317">
        <v>1</v>
      </c>
      <c r="R4317" t="str">
        <v>Beginnen</v>
      </c>
      <c r="S4317">
        <v>1</v>
      </c>
    </row>
    <row r="4318" spans="1:19" x14ac:dyDescent="0.25">
      <c r="A4318">
        <v>56597</v>
      </c>
      <c r="B4318" t="s">
        <v>3151</v>
      </c>
      <c r="C4318" s="1">
        <v>43094</v>
      </c>
      <c r="D4318" t="s">
        <v>3488</v>
      </c>
      <c r="M4318" t="str">
        <v>aperto</v>
      </c>
      <c r="N4318">
        <v>1</v>
      </c>
      <c r="R4318" t="str">
        <v>tra</v>
      </c>
      <c r="S4318">
        <v>1</v>
      </c>
    </row>
    <row r="4319" spans="1:19" x14ac:dyDescent="0.25">
      <c r="A4319">
        <v>56598</v>
      </c>
      <c r="B4319" t="s">
        <v>3151</v>
      </c>
      <c r="C4319" s="1">
        <v>42731</v>
      </c>
      <c r="D4319" t="s">
        <v>3489</v>
      </c>
      <c r="M4319" t="str">
        <v>Intrattenimento</v>
      </c>
      <c r="N4319">
        <v>1</v>
      </c>
      <c r="R4319" t="str">
        <v>umen</v>
      </c>
      <c r="S4319">
        <v>1</v>
      </c>
    </row>
    <row r="4320" spans="1:19" x14ac:dyDescent="0.25">
      <c r="A4320">
        <v>56599</v>
      </c>
      <c r="B4320" t="s">
        <v>3151</v>
      </c>
      <c r="C4320" s="1">
        <v>42731</v>
      </c>
      <c r="D4320" t="s">
        <v>3490</v>
      </c>
      <c r="M4320" t="str">
        <v>Fantastiche</v>
      </c>
      <c r="N4320">
        <v>1</v>
      </c>
      <c r="R4320" t="str">
        <v>kostenlosen</v>
      </c>
      <c r="S4320">
        <v>1</v>
      </c>
    </row>
    <row r="4321" spans="1:19" x14ac:dyDescent="0.25">
      <c r="A4321">
        <v>56600</v>
      </c>
      <c r="B4321" t="s">
        <v>3491</v>
      </c>
      <c r="C4321" s="1">
        <v>43526</v>
      </c>
      <c r="D4321" t="s">
        <v>3492</v>
      </c>
      <c r="M4321" t="str">
        <v>Incredibili</v>
      </c>
      <c r="N4321">
        <v>2</v>
      </c>
      <c r="R4321" t="str">
        <v>Reiseplaner</v>
      </c>
      <c r="S4321">
        <v>1</v>
      </c>
    </row>
    <row r="4322" spans="1:19" x14ac:dyDescent="0.25">
      <c r="A4322">
        <v>56601</v>
      </c>
      <c r="B4322" t="s">
        <v>3493</v>
      </c>
      <c r="C4322" s="1">
        <v>43094</v>
      </c>
      <c r="D4322" t="s">
        <v>3494</v>
      </c>
      <c r="M4322" t="str">
        <v>Presented</v>
      </c>
      <c r="N4322">
        <v>1</v>
      </c>
      <c r="R4322" t="str">
        <v>Continuez</v>
      </c>
      <c r="S4322">
        <v>1</v>
      </c>
    </row>
    <row r="4323" spans="1:19" x14ac:dyDescent="0.25">
      <c r="A4323">
        <v>56606</v>
      </c>
      <c r="B4323" t="s">
        <v>3151</v>
      </c>
      <c r="C4323" s="1">
        <v>43094</v>
      </c>
      <c r="D4323" t="s">
        <v>3495</v>
      </c>
      <c r="M4323" t="str">
        <v>British</v>
      </c>
      <c r="N4323">
        <v>1</v>
      </c>
      <c r="R4323" t="str">
        <v>consultant</v>
      </c>
      <c r="S4323">
        <v>1</v>
      </c>
    </row>
    <row r="4324" spans="1:19" x14ac:dyDescent="0.25">
      <c r="A4324">
        <v>56607</v>
      </c>
      <c r="B4324" t="s">
        <v>3156</v>
      </c>
      <c r="C4324" s="1">
        <v>42730</v>
      </c>
      <c r="D4324" t="s">
        <v>3496</v>
      </c>
      <c r="M4324" t="str">
        <v>Airways</v>
      </c>
      <c r="N4324">
        <v>1</v>
      </c>
      <c r="R4324" t="str">
        <v>notre</v>
      </c>
      <c r="S4324">
        <v>1</v>
      </c>
    </row>
    <row r="4325" spans="1:19" x14ac:dyDescent="0.25">
      <c r="A4325">
        <v>56608</v>
      </c>
      <c r="B4325" t="s">
        <v>3156</v>
      </c>
      <c r="C4325" s="1">
        <v>43094</v>
      </c>
      <c r="D4325" t="s">
        <v>3496</v>
      </c>
      <c r="M4325" t="str">
        <v>tourist</v>
      </c>
      <c r="N4325">
        <v>8</v>
      </c>
      <c r="R4325" t="str">
        <v>Elvis</v>
      </c>
      <c r="S4325">
        <v>1</v>
      </c>
    </row>
    <row r="4326" spans="1:19" x14ac:dyDescent="0.25">
      <c r="A4326">
        <v>56609</v>
      </c>
      <c r="B4326" t="s">
        <v>3156</v>
      </c>
      <c r="C4326" s="1">
        <v>42730</v>
      </c>
      <c r="D4326" t="s">
        <v>3497</v>
      </c>
      <c r="M4326" t="str">
        <v>travel</v>
      </c>
      <c r="N4326">
        <v>32</v>
      </c>
      <c r="R4326" t="str">
        <v>Noir</v>
      </c>
      <c r="S4326">
        <v>1</v>
      </c>
    </row>
    <row r="4327" spans="1:19" x14ac:dyDescent="0.25">
      <c r="A4327">
        <v>56611</v>
      </c>
      <c r="B4327" t="s">
        <v>3156</v>
      </c>
      <c r="C4327" s="1">
        <v>42731</v>
      </c>
      <c r="D4327" t="s">
        <v>3498</v>
      </c>
      <c r="M4327" t="str">
        <v>planning</v>
      </c>
      <c r="N4327">
        <v>7</v>
      </c>
      <c r="R4327" t="str">
        <v>Orson</v>
      </c>
      <c r="S4327">
        <v>1</v>
      </c>
    </row>
    <row r="4328" spans="1:19" x14ac:dyDescent="0.25">
      <c r="A4328">
        <v>56612</v>
      </c>
      <c r="B4328" t="s">
        <v>3156</v>
      </c>
      <c r="C4328" s="1">
        <v>42731</v>
      </c>
      <c r="D4328" t="s">
        <v>3499</v>
      </c>
      <c r="M4328" t="str">
        <v>online</v>
      </c>
      <c r="N4328">
        <v>108</v>
      </c>
      <c r="R4328" t="str">
        <v>SIETE</v>
      </c>
      <c r="S4328">
        <v>1</v>
      </c>
    </row>
    <row r="4329" spans="1:19" x14ac:dyDescent="0.25">
      <c r="A4329">
        <v>56614</v>
      </c>
      <c r="B4329" t="s">
        <v>3156</v>
      </c>
      <c r="C4329" s="1">
        <v>42731</v>
      </c>
      <c r="D4329" t="s">
        <v>3500</v>
      </c>
      <c r="M4329" t="str">
        <v>VisitCaliforniacom</v>
      </c>
      <c r="N4329">
        <v>920</v>
      </c>
      <c r="R4329" t="str">
        <v>DESTACADOS</v>
      </c>
      <c r="S4329">
        <v>1</v>
      </c>
    </row>
    <row r="4330" spans="1:19" x14ac:dyDescent="0.25">
      <c r="A4330">
        <v>56615</v>
      </c>
      <c r="B4330" t="s">
        <v>3156</v>
      </c>
      <c r="C4330" s="1">
        <v>42727</v>
      </c>
      <c r="D4330" t="s">
        <v>3501</v>
      </c>
      <c r="M4330" t="str">
        <v>Beautiful</v>
      </c>
      <c r="N4330">
        <v>11</v>
      </c>
      <c r="R4330" t="str">
        <v>Marilyn</v>
      </c>
      <c r="S4330">
        <v>1</v>
      </c>
    </row>
    <row r="4331" spans="1:19" x14ac:dyDescent="0.25">
      <c r="A4331">
        <v>56616</v>
      </c>
      <c r="B4331" t="s">
        <v>3156</v>
      </c>
      <c r="C4331" s="1">
        <v>42727</v>
      </c>
      <c r="D4331" t="s">
        <v>3502</v>
      </c>
      <c r="M4331" t="str">
        <v>world's</v>
      </c>
      <c r="N4331">
        <v>11</v>
      </c>
      <c r="R4331" t="str">
        <v>Monroe</v>
      </c>
      <c r="S4331">
        <v>1</v>
      </c>
    </row>
    <row r="4332" spans="1:19" x14ac:dyDescent="0.25">
      <c r="A4332">
        <v>56621</v>
      </c>
      <c r="B4332" t="s">
        <v>3156</v>
      </c>
      <c r="C4332" s="1">
        <v>43094</v>
      </c>
      <c r="D4332" t="s">
        <v>3503</v>
      </c>
      <c r="M4332" t="str">
        <v>greatest</v>
      </c>
      <c r="N4332">
        <v>11</v>
      </c>
      <c r="R4332" t="str">
        <v>Principais</v>
      </c>
      <c r="S4332">
        <v>1</v>
      </c>
    </row>
    <row r="4333" spans="1:19" x14ac:dyDescent="0.25">
      <c r="A4333">
        <v>56622</v>
      </c>
      <c r="B4333" t="s">
        <v>3159</v>
      </c>
      <c r="C4333" s="1">
        <v>42730</v>
      </c>
      <c r="D4333" t="s">
        <v>3504</v>
      </c>
      <c r="M4333" t="str">
        <v>courses</v>
      </c>
      <c r="N4333">
        <v>11</v>
      </c>
      <c r="R4333" t="str">
        <v>TopTische</v>
      </c>
      <c r="S4333">
        <v>1</v>
      </c>
    </row>
    <row r="4334" spans="1:19" x14ac:dyDescent="0.25">
      <c r="A4334">
        <v>56623</v>
      </c>
      <c r="B4334" t="s">
        <v>3159</v>
      </c>
      <c r="C4334" s="1">
        <v>43094</v>
      </c>
      <c r="D4334" t="s">
        <v>3504</v>
      </c>
      <c r="M4334" t="str">
        <v>Dancing</v>
      </c>
      <c r="N4334">
        <v>6</v>
      </c>
      <c r="R4334" t="str">
        <v>meilleures</v>
      </c>
      <c r="S4334">
        <v>1</v>
      </c>
    </row>
    <row r="4335" spans="1:19" x14ac:dyDescent="0.25">
      <c r="A4335">
        <v>56624</v>
      </c>
      <c r="B4335" t="s">
        <v>3159</v>
      </c>
      <c r="C4335" s="1">
        <v>42731</v>
      </c>
      <c r="D4335" t="s">
        <v>3505</v>
      </c>
      <c r="M4335" t="str">
        <v>Comedy</v>
      </c>
      <c r="N4335">
        <v>6</v>
      </c>
      <c r="R4335" t="str">
        <v>tables</v>
      </c>
      <c r="S4335">
        <v>1</v>
      </c>
    </row>
    <row r="4336" spans="1:19" x14ac:dyDescent="0.25">
      <c r="A4336">
        <v>56625</v>
      </c>
      <c r="B4336" t="s">
        <v>3506</v>
      </c>
      <c r="C4336" s="1">
        <v>42731</v>
      </c>
      <c r="D4336" t="s">
        <v>3507</v>
      </c>
      <c r="M4336" t="str">
        <v>World's</v>
      </c>
      <c r="N4336">
        <v>18</v>
      </c>
      <c r="R4336" t="str">
        <v>Mesas</v>
      </c>
      <c r="S4336">
        <v>1</v>
      </c>
    </row>
    <row r="4337" spans="1:19" x14ac:dyDescent="0.25">
      <c r="A4337">
        <v>56626</v>
      </c>
      <c r="B4337" t="s">
        <v>3508</v>
      </c>
      <c r="C4337" s="1">
        <v>43094</v>
      </c>
      <c r="D4337" t="s">
        <v>3509</v>
      </c>
      <c r="M4337" t="str">
        <v>Transcendent</v>
      </c>
      <c r="N4337">
        <v>4</v>
      </c>
      <c r="R4337" t="str">
        <v>Eats</v>
      </c>
      <c r="S4337">
        <v>1</v>
      </c>
    </row>
    <row r="4338" spans="1:19" x14ac:dyDescent="0.25">
      <c r="A4338">
        <v>56633</v>
      </c>
      <c r="B4338" t="s">
        <v>3159</v>
      </c>
      <c r="C4338" s="1">
        <v>43094</v>
      </c>
      <c r="D4338" t="s">
        <v>3510</v>
      </c>
      <c r="M4338" t="str">
        <v>maps</v>
      </c>
      <c r="N4338">
        <v>25</v>
      </c>
      <c r="R4338" t="str">
        <v>Exception</v>
      </c>
      <c r="S4338">
        <v>1</v>
      </c>
    </row>
    <row r="4339" spans="1:19" x14ac:dyDescent="0.25">
      <c r="A4339">
        <v>56634</v>
      </c>
      <c r="B4339" t="s">
        <v>4</v>
      </c>
      <c r="C4339" s="1">
        <v>43089</v>
      </c>
      <c r="D4339" t="s">
        <v>3511</v>
      </c>
      <c r="M4339" t="str">
        <v>Download</v>
      </c>
      <c r="N4339">
        <v>27</v>
      </c>
      <c r="R4339" t="str">
        <v>Broad</v>
      </c>
      <c r="S4339">
        <v>1</v>
      </c>
    </row>
    <row r="4340" spans="1:19" x14ac:dyDescent="0.25">
      <c r="A4340">
        <v>56635</v>
      </c>
      <c r="B4340" t="s">
        <v>3512</v>
      </c>
      <c r="C4340" s="1">
        <v>42730</v>
      </c>
      <c r="D4340" t="s">
        <v>3513</v>
      </c>
      <c r="M4340" t="str">
        <v>region</v>
      </c>
      <c r="N4340">
        <v>12</v>
      </c>
      <c r="R4340" t="str">
        <v>Upper</v>
      </c>
      <c r="S4340">
        <v>1</v>
      </c>
    </row>
    <row r="4341" spans="1:19" x14ac:dyDescent="0.25">
      <c r="A4341">
        <v>56640</v>
      </c>
      <c r="B4341" t="s">
        <v>3514</v>
      </c>
      <c r="C4341" s="1">
        <v>42730</v>
      </c>
      <c r="D4341" t="s">
        <v>3515</v>
      </c>
      <c r="M4341" t="str">
        <v>Maps</v>
      </c>
      <c r="N4341">
        <v>35</v>
      </c>
      <c r="R4341" t="str">
        <v>Cache</v>
      </c>
      <c r="S4341">
        <v>1</v>
      </c>
    </row>
    <row r="4342" spans="1:19" x14ac:dyDescent="0.25">
      <c r="A4342">
        <v>56646</v>
      </c>
      <c r="B4342" t="s">
        <v>3516</v>
      </c>
      <c r="C4342" s="1">
        <v>42731</v>
      </c>
      <c r="D4342" t="s">
        <v>3517</v>
      </c>
      <c r="M4342" t="str">
        <v>information</v>
      </c>
      <c r="N4342">
        <v>8</v>
      </c>
      <c r="R4342" t="str">
        <v>Matchbox</v>
      </c>
      <c r="S4342">
        <v>1</v>
      </c>
    </row>
    <row r="4343" spans="1:19" x14ac:dyDescent="0.25">
      <c r="A4343">
        <v>56647</v>
      </c>
      <c r="B4343" t="s">
        <v>3518</v>
      </c>
      <c r="C4343" s="1">
        <v>42731</v>
      </c>
      <c r="D4343" t="s">
        <v>3519</v>
      </c>
      <c r="M4343" t="str">
        <v>Tourists</v>
      </c>
      <c r="N4343">
        <v>11</v>
      </c>
      <c r="R4343" t="str">
        <v>Bryan</v>
      </c>
      <c r="S4343">
        <v>1</v>
      </c>
    </row>
    <row r="4344" spans="1:19" x14ac:dyDescent="0.25">
      <c r="A4344">
        <v>56649</v>
      </c>
      <c r="B4344" t="s">
        <v>3163</v>
      </c>
      <c r="C4344" s="1">
        <v>42730</v>
      </c>
      <c r="D4344" t="s">
        <v>3520</v>
      </c>
      <c r="M4344" t="str">
        <v>Bed</v>
      </c>
      <c r="N4344">
        <v>9</v>
      </c>
      <c r="R4344" t="str">
        <v>Brothers</v>
      </c>
      <c r="S4344">
        <v>1</v>
      </c>
    </row>
    <row r="4345" spans="1:19" x14ac:dyDescent="0.25">
      <c r="A4345">
        <v>56650</v>
      </c>
      <c r="B4345" t="s">
        <v>3163</v>
      </c>
      <c r="C4345" s="1">
        <v>43094</v>
      </c>
      <c r="D4345" t="s">
        <v>3520</v>
      </c>
      <c r="M4345" t="str">
        <v>Breakfasts</v>
      </c>
      <c r="N4345">
        <v>9</v>
      </c>
      <c r="R4345" t="str">
        <v>Harbour</v>
      </c>
      <c r="S4345">
        <v>1</v>
      </c>
    </row>
    <row r="4346" spans="1:19" x14ac:dyDescent="0.25">
      <c r="A4346">
        <v>56651</v>
      </c>
      <c r="B4346" t="s">
        <v>3521</v>
      </c>
      <c r="C4346" s="1">
        <v>42731</v>
      </c>
      <c r="D4346" t="s">
        <v>3522</v>
      </c>
      <c r="M4346" t="str">
        <v>Size</v>
      </c>
      <c r="N4346">
        <v>18</v>
      </c>
      <c r="R4346" t="str">
        <v>Schmidt</v>
      </c>
      <c r="S4346">
        <v>1</v>
      </c>
    </row>
    <row r="4347" spans="1:19" x14ac:dyDescent="0.25">
      <c r="A4347">
        <v>56652</v>
      </c>
      <c r="B4347" t="s">
        <v>3163</v>
      </c>
      <c r="C4347" s="1">
        <v>42731</v>
      </c>
      <c r="D4347" t="s">
        <v>3523</v>
      </c>
      <c r="M4347" t="str">
        <v>Disabilities</v>
      </c>
      <c r="N4347">
        <v>20</v>
      </c>
      <c r="R4347" t="str">
        <v>Tunnel</v>
      </c>
      <c r="S4347">
        <v>1</v>
      </c>
    </row>
    <row r="4348" spans="1:19" x14ac:dyDescent="0.25">
      <c r="A4348">
        <v>56653</v>
      </c>
      <c r="B4348" t="s">
        <v>3163</v>
      </c>
      <c r="C4348" s="1">
        <v>43093</v>
      </c>
      <c r="D4348" t="s">
        <v>3524</v>
      </c>
      <c r="M4348" t="str">
        <v>available</v>
      </c>
      <c r="N4348">
        <v>10</v>
      </c>
      <c r="R4348" t="str">
        <v>PRINCIPALES</v>
      </c>
      <c r="S4348">
        <v>1</v>
      </c>
    </row>
    <row r="4349" spans="1:19" x14ac:dyDescent="0.25">
      <c r="A4349">
        <v>56654</v>
      </c>
      <c r="B4349" t="s">
        <v>3163</v>
      </c>
      <c r="C4349" s="1">
        <v>43524</v>
      </c>
      <c r="D4349" t="s">
        <v>3525</v>
      </c>
      <c r="M4349" t="str">
        <v>Excursion</v>
      </c>
      <c r="N4349">
        <v>1</v>
      </c>
      <c r="R4349" t="str">
        <v>BAMPFA</v>
      </c>
      <c r="S4349">
        <v>1</v>
      </c>
    </row>
    <row r="4350" spans="1:19" x14ac:dyDescent="0.25">
      <c r="A4350">
        <v>56655</v>
      </c>
      <c r="B4350" t="s">
        <v>3163</v>
      </c>
      <c r="C4350" s="1">
        <v>43094</v>
      </c>
      <c r="D4350" t="s">
        <v>3526</v>
      </c>
      <c r="M4350" t="str">
        <v>Petfriendly</v>
      </c>
      <c r="N4350">
        <v>4</v>
      </c>
      <c r="R4350" t="str">
        <v>PreFlite</v>
      </c>
      <c r="S4350">
        <v>1</v>
      </c>
    </row>
    <row r="4351" spans="1:19" x14ac:dyDescent="0.25">
      <c r="A4351">
        <v>56656</v>
      </c>
      <c r="B4351" t="s">
        <v>3165</v>
      </c>
      <c r="C4351" s="1">
        <v>42730</v>
      </c>
      <c r="D4351" t="s">
        <v>3527</v>
      </c>
      <c r="M4351" t="str">
        <v>Rugged</v>
      </c>
      <c r="N4351">
        <v>2</v>
      </c>
      <c r="R4351" t="str">
        <v>dive</v>
      </c>
      <c r="S4351">
        <v>1</v>
      </c>
    </row>
    <row r="4352" spans="1:19" x14ac:dyDescent="0.25">
      <c r="A4352">
        <v>56657</v>
      </c>
      <c r="B4352" t="s">
        <v>3165</v>
      </c>
      <c r="C4352" s="1">
        <v>43094</v>
      </c>
      <c r="D4352" t="s">
        <v>3527</v>
      </c>
      <c r="M4352" t="str">
        <v>BeachBaby</v>
      </c>
      <c r="N4352">
        <v>3</v>
      </c>
      <c r="R4352" t="str">
        <v>bar</v>
      </c>
      <c r="S4352">
        <v>1</v>
      </c>
    </row>
    <row r="4353" spans="1:19" x14ac:dyDescent="0.25">
      <c r="A4353">
        <v>56658</v>
      </c>
      <c r="B4353" t="s">
        <v>3528</v>
      </c>
      <c r="C4353" s="1">
        <v>42731</v>
      </c>
      <c r="D4353" t="s">
        <v>3529</v>
      </c>
      <c r="M4353" t="str">
        <v>Heaven</v>
      </c>
      <c r="N4353">
        <v>5</v>
      </c>
      <c r="R4353" t="str">
        <v>Arcata</v>
      </c>
      <c r="S4353">
        <v>1</v>
      </c>
    </row>
    <row r="4354" spans="1:19" x14ac:dyDescent="0.25">
      <c r="A4354">
        <v>56659</v>
      </c>
      <c r="B4354" t="s">
        <v>3530</v>
      </c>
      <c r="C4354" s="1">
        <v>42731</v>
      </c>
      <c r="D4354" t="s">
        <v>3531</v>
      </c>
      <c r="M4354" t="str">
        <v>Blend</v>
      </c>
      <c r="N4354">
        <v>2</v>
      </c>
      <c r="R4354" t="str">
        <v>Albion</v>
      </c>
      <c r="S4354">
        <v>1</v>
      </c>
    </row>
    <row r="4355" spans="1:19" x14ac:dyDescent="0.25">
      <c r="A4355">
        <v>56660</v>
      </c>
      <c r="B4355" t="s">
        <v>3165</v>
      </c>
      <c r="C4355" s="1">
        <v>43094</v>
      </c>
      <c r="D4355" t="s">
        <v>3532</v>
      </c>
      <c r="M4355" t="str">
        <v>Heritage</v>
      </c>
      <c r="N4355">
        <v>8</v>
      </c>
      <c r="R4355" t="str">
        <v>DESCUBRIMIENTOS</v>
      </c>
      <c r="S4355">
        <v>1</v>
      </c>
    </row>
    <row r="4356" spans="1:19" x14ac:dyDescent="0.25">
      <c r="A4356">
        <v>56664</v>
      </c>
      <c r="B4356" t="s">
        <v>3165</v>
      </c>
      <c r="C4356" s="1">
        <v>43094</v>
      </c>
      <c r="D4356" t="s">
        <v>3533</v>
      </c>
      <c r="M4356" t="str">
        <v>Surprise</v>
      </c>
      <c r="N4356">
        <v>3</v>
      </c>
      <c r="R4356" t="str">
        <v>ARCATA</v>
      </c>
      <c r="S4356">
        <v>1</v>
      </c>
    </row>
    <row r="4357" spans="1:19" x14ac:dyDescent="0.25">
      <c r="A4357">
        <v>56665</v>
      </c>
      <c r="B4357" t="s">
        <v>4</v>
      </c>
      <c r="C4357" s="1">
        <v>42730</v>
      </c>
      <c r="D4357" t="s">
        <v>3534</v>
      </c>
      <c r="M4357" t="str">
        <v>Redding</v>
      </c>
      <c r="N4357">
        <v>31</v>
      </c>
      <c r="R4357" t="str">
        <v>ALBION</v>
      </c>
      <c r="S4357">
        <v>1</v>
      </c>
    </row>
    <row r="4358" spans="1:19" x14ac:dyDescent="0.25">
      <c r="A4358">
        <v>56666</v>
      </c>
      <c r="B4358" t="s">
        <v>3167</v>
      </c>
      <c r="C4358" s="1">
        <v>42730</v>
      </c>
      <c r="D4358" t="s">
        <v>3535</v>
      </c>
      <c r="M4358" t="str">
        <v>Good</v>
      </c>
      <c r="N4358">
        <v>10</v>
      </c>
      <c r="R4358" t="str">
        <v>Grab</v>
      </c>
      <c r="S4358">
        <v>1</v>
      </c>
    </row>
    <row r="4359" spans="1:19" x14ac:dyDescent="0.25">
      <c r="A4359">
        <v>56667</v>
      </c>
      <c r="B4359" t="s">
        <v>3167</v>
      </c>
      <c r="C4359" s="1">
        <v>43094</v>
      </c>
      <c r="D4359" t="s">
        <v>3535</v>
      </c>
      <c r="M4359" t="str">
        <v>Vibrations</v>
      </c>
      <c r="N4359">
        <v>5</v>
      </c>
      <c r="R4359" t="str">
        <v>cocktail</v>
      </c>
      <c r="S4359">
        <v>1</v>
      </c>
    </row>
    <row r="4360" spans="1:19" x14ac:dyDescent="0.25">
      <c r="A4360">
        <v>56668</v>
      </c>
      <c r="B4360" t="s">
        <v>3536</v>
      </c>
      <c r="C4360" s="1">
        <v>42731</v>
      </c>
      <c r="D4360" t="s">
        <v>3537</v>
      </c>
      <c r="M4360" t="str">
        <v>Cater</v>
      </c>
      <c r="N4360">
        <v>2</v>
      </c>
      <c r="R4360" t="str">
        <v>1920sstyle</v>
      </c>
      <c r="S4360">
        <v>1</v>
      </c>
    </row>
    <row r="4361" spans="1:19" x14ac:dyDescent="0.25">
      <c r="A4361">
        <v>56669</v>
      </c>
      <c r="B4361" t="s">
        <v>3538</v>
      </c>
      <c r="C4361" s="1">
        <v>42731</v>
      </c>
      <c r="D4361" t="s">
        <v>3539</v>
      </c>
      <c r="M4361" t="str">
        <v>Every</v>
      </c>
      <c r="N4361">
        <v>6</v>
      </c>
      <c r="R4361" t="str">
        <v>speakeasy</v>
      </c>
      <c r="S4361">
        <v>1</v>
      </c>
    </row>
    <row r="4362" spans="1:19" x14ac:dyDescent="0.25">
      <c r="A4362">
        <v>56670</v>
      </c>
      <c r="B4362" t="s">
        <v>3167</v>
      </c>
      <c r="C4362" s="1">
        <v>42726</v>
      </c>
      <c r="D4362" t="s">
        <v>3540</v>
      </c>
      <c r="M4362" t="str">
        <v>Whim</v>
      </c>
      <c r="N4362">
        <v>2</v>
      </c>
      <c r="R4362" t="str">
        <v>Blind</v>
      </c>
      <c r="S4362">
        <v>1</v>
      </c>
    </row>
    <row r="4363" spans="1:19" x14ac:dyDescent="0.25">
      <c r="A4363">
        <v>56671</v>
      </c>
      <c r="B4363" t="s">
        <v>3167</v>
      </c>
      <c r="C4363" s="1">
        <v>43089</v>
      </c>
      <c r="D4363" t="s">
        <v>3540</v>
      </c>
      <c r="M4363" t="str">
        <v>Joy</v>
      </c>
      <c r="N4363">
        <v>2</v>
      </c>
      <c r="R4363" t="str">
        <v>Rabbit</v>
      </c>
      <c r="S4363">
        <v>1</v>
      </c>
    </row>
    <row r="4364" spans="1:19" x14ac:dyDescent="0.25">
      <c r="A4364">
        <v>56672</v>
      </c>
      <c r="B4364" t="s">
        <v>3541</v>
      </c>
      <c r="C4364" s="1">
        <v>43522</v>
      </c>
      <c r="D4364" t="s">
        <v>3542</v>
      </c>
      <c r="M4364" t="str">
        <v>Cruise</v>
      </c>
      <c r="N4364">
        <v>2</v>
      </c>
      <c r="R4364" t="str">
        <v>DESTINOS</v>
      </c>
      <c r="S4364">
        <v>1</v>
      </c>
    </row>
    <row r="4365" spans="1:19" x14ac:dyDescent="0.25">
      <c r="A4365">
        <v>56673</v>
      </c>
      <c r="B4365" t="s">
        <v>3536</v>
      </c>
      <c r="C4365" s="1">
        <v>43094</v>
      </c>
      <c r="D4365" t="s">
        <v>3543</v>
      </c>
      <c r="M4365" t="str">
        <v>Circle</v>
      </c>
      <c r="N4365">
        <v>6</v>
      </c>
      <c r="R4365" t="str">
        <v>JANTAR</v>
      </c>
      <c r="S4365">
        <v>1</v>
      </c>
    </row>
    <row r="4366" spans="1:19" x14ac:dyDescent="0.25">
      <c r="A4366">
        <v>56678</v>
      </c>
      <c r="B4366" t="s">
        <v>3167</v>
      </c>
      <c r="C4366" s="1">
        <v>43094</v>
      </c>
      <c r="D4366" t="s">
        <v>3544</v>
      </c>
      <c r="M4366" t="str">
        <v>Flavors</v>
      </c>
      <c r="N4366">
        <v>4</v>
      </c>
      <c r="R4366" t="str">
        <v>QUE</v>
      </c>
      <c r="S4366">
        <v>1</v>
      </c>
    </row>
    <row r="4367" spans="1:19" x14ac:dyDescent="0.25">
      <c r="A4367">
        <v>56679</v>
      </c>
      <c r="B4367" t="s">
        <v>3167</v>
      </c>
      <c r="C4367" s="1">
        <v>43521</v>
      </c>
      <c r="D4367" t="s">
        <v>3545</v>
      </c>
      <c r="M4367" t="str">
        <v>Charming</v>
      </c>
      <c r="N4367">
        <v>3</v>
      </c>
      <c r="R4367" t="str">
        <v>VALEM</v>
      </c>
      <c r="S4367">
        <v>1</v>
      </c>
    </row>
    <row r="4368" spans="1:19" x14ac:dyDescent="0.25">
      <c r="A4368">
        <v>56680</v>
      </c>
      <c r="B4368" t="s">
        <v>4</v>
      </c>
      <c r="C4368" s="1">
        <v>43522</v>
      </c>
      <c r="D4368" t="s">
        <v>3546</v>
      </c>
      <c r="M4368" t="str">
        <v>Coasting</v>
      </c>
      <c r="N4368">
        <v>2</v>
      </c>
      <c r="R4368" t="str">
        <v>Paradis</v>
      </c>
      <c r="S4368">
        <v>1</v>
      </c>
    </row>
    <row r="4369" spans="1:19" x14ac:dyDescent="0.25">
      <c r="A4369">
        <v>56681</v>
      </c>
      <c r="B4369" t="s">
        <v>4</v>
      </c>
      <c r="C4369" s="1">
        <v>43004</v>
      </c>
      <c r="D4369" t="s">
        <v>3547</v>
      </c>
      <c r="M4369" t="str">
        <v>Seco</v>
      </c>
      <c r="N4369">
        <v>1</v>
      </c>
      <c r="R4369" t="str">
        <v>bambino</v>
      </c>
      <c r="S4369">
        <v>1</v>
      </c>
    </row>
    <row r="4370" spans="1:19" x14ac:dyDescent="0.25">
      <c r="A4370">
        <v>56682</v>
      </c>
      <c r="B4370" t="s">
        <v>3170</v>
      </c>
      <c r="C4370" s="1">
        <v>42731</v>
      </c>
      <c r="D4370" t="s">
        <v>3548</v>
      </c>
      <c r="M4370" t="str">
        <v>Parkway</v>
      </c>
      <c r="N4370">
        <v>1</v>
      </c>
      <c r="R4370" t="str">
        <v>gratis</v>
      </c>
      <c r="S4370">
        <v>1</v>
      </c>
    </row>
    <row r="4371" spans="1:19" x14ac:dyDescent="0.25">
      <c r="A4371">
        <v>56684</v>
      </c>
      <c r="B4371" t="s">
        <v>3170</v>
      </c>
      <c r="C4371" s="1">
        <v>42731</v>
      </c>
      <c r="D4371" t="s">
        <v>3549</v>
      </c>
      <c r="M4371" t="str">
        <v>Visits</v>
      </c>
      <c r="N4371">
        <v>2</v>
      </c>
      <c r="R4371" t="str">
        <v>sobre</v>
      </c>
      <c r="S4371">
        <v>1</v>
      </c>
    </row>
    <row r="4372" spans="1:19" x14ac:dyDescent="0.25">
      <c r="A4372">
        <v>56686</v>
      </c>
      <c r="B4372" t="s">
        <v>3170</v>
      </c>
      <c r="C4372" s="1">
        <v>42726</v>
      </c>
      <c r="D4372" t="s">
        <v>3550</v>
      </c>
      <c r="M4372" t="str">
        <v>Next</v>
      </c>
      <c r="N4372">
        <v>3</v>
      </c>
      <c r="R4372" t="str">
        <v>Reiseinformationen</v>
      </c>
      <c r="S4372">
        <v>1</v>
      </c>
    </row>
    <row r="4373" spans="1:19" x14ac:dyDescent="0.25">
      <c r="A4373">
        <v>56694</v>
      </c>
      <c r="B4373" t="s">
        <v>3170</v>
      </c>
      <c r="C4373" s="1">
        <v>42730</v>
      </c>
      <c r="D4373" t="s">
        <v>3551</v>
      </c>
      <c r="M4373" t="str">
        <v>Hiker's</v>
      </c>
      <c r="N4373">
        <v>2</v>
      </c>
      <c r="R4373" t="str">
        <v>Recursos</v>
      </c>
      <c r="S4373">
        <v>1</v>
      </c>
    </row>
    <row r="4374" spans="1:19" x14ac:dyDescent="0.25">
      <c r="A4374">
        <v>56697</v>
      </c>
      <c r="B4374" t="s">
        <v>3172</v>
      </c>
      <c r="C4374" s="1">
        <v>42728</v>
      </c>
      <c r="D4374" t="s">
        <v>3552</v>
      </c>
      <c r="M4374" t="str">
        <v>Coast's</v>
      </c>
      <c r="N4374">
        <v>2</v>
      </c>
      <c r="R4374" t="str">
        <v>Chief</v>
      </c>
      <c r="S4374">
        <v>1</v>
      </c>
    </row>
    <row r="4375" spans="1:19" x14ac:dyDescent="0.25">
      <c r="A4375">
        <v>56699</v>
      </c>
      <c r="B4375" t="s">
        <v>3172</v>
      </c>
      <c r="C4375" s="1">
        <v>42731</v>
      </c>
      <c r="D4375" t="s">
        <v>3553</v>
      </c>
      <c r="M4375" t="str">
        <v>Extraordinary</v>
      </c>
      <c r="N4375">
        <v>3</v>
      </c>
      <c r="R4375" t="str">
        <v>Rebuild</v>
      </c>
      <c r="S4375">
        <v>1</v>
      </c>
    </row>
    <row r="4376" spans="1:19" x14ac:dyDescent="0.25">
      <c r="A4376">
        <v>56701</v>
      </c>
      <c r="B4376" t="s">
        <v>3172</v>
      </c>
      <c r="C4376" s="1">
        <v>42731</v>
      </c>
      <c r="D4376" t="s">
        <v>3554</v>
      </c>
      <c r="M4376" t="str">
        <v>Parklands</v>
      </c>
      <c r="N4376">
        <v>2</v>
      </c>
      <c r="R4376" t="str">
        <v>Reforma</v>
      </c>
      <c r="S4376">
        <v>1</v>
      </c>
    </row>
    <row r="4377" spans="1:19" x14ac:dyDescent="0.25">
      <c r="A4377">
        <v>56710</v>
      </c>
      <c r="B4377" t="s">
        <v>3555</v>
      </c>
      <c r="C4377" s="1">
        <v>42726</v>
      </c>
      <c r="D4377" t="s">
        <v>3556</v>
      </c>
      <c r="M4377" t="str">
        <v>Oregon</v>
      </c>
      <c r="N4377">
        <v>3</v>
      </c>
      <c r="R4377" t="str">
        <v>Ponte</v>
      </c>
      <c r="S4377">
        <v>1</v>
      </c>
    </row>
    <row r="4378" spans="1:19" x14ac:dyDescent="0.25">
      <c r="A4378">
        <v>56711</v>
      </c>
      <c r="B4378" t="s">
        <v>3555</v>
      </c>
      <c r="C4378" s="1">
        <v>43091</v>
      </c>
      <c r="D4378" t="s">
        <v>3556</v>
      </c>
      <c r="M4378" t="str">
        <v>border</v>
      </c>
      <c r="N4378">
        <v>3</v>
      </c>
      <c r="R4378" t="str">
        <v>besuchen</v>
      </c>
      <c r="S4378">
        <v>1</v>
      </c>
    </row>
    <row r="4379" spans="1:19" x14ac:dyDescent="0.25">
      <c r="A4379">
        <v>56713</v>
      </c>
      <c r="B4379" t="s">
        <v>3557</v>
      </c>
      <c r="C4379" s="1">
        <v>42730</v>
      </c>
      <c r="D4379" t="s">
        <v>3558</v>
      </c>
      <c r="M4379" t="str">
        <v>Eclectic</v>
      </c>
      <c r="N4379">
        <v>3</v>
      </c>
      <c r="R4379" t="str">
        <v>Visiter</v>
      </c>
      <c r="S4379">
        <v>1</v>
      </c>
    </row>
    <row r="4380" spans="1:19" x14ac:dyDescent="0.25">
      <c r="A4380">
        <v>56714</v>
      </c>
      <c r="B4380" t="s">
        <v>3557</v>
      </c>
      <c r="C4380" s="1">
        <v>42730</v>
      </c>
      <c r="D4380" t="s">
        <v>3559</v>
      </c>
      <c r="M4380" t="str">
        <v>FunintheSun</v>
      </c>
      <c r="N4380">
        <v>3</v>
      </c>
      <c r="R4380" t="str">
        <v>Durant</v>
      </c>
      <c r="S4380">
        <v>1</v>
      </c>
    </row>
    <row r="4381" spans="1:19" x14ac:dyDescent="0.25">
      <c r="A4381">
        <v>56715</v>
      </c>
      <c r="B4381" t="s">
        <v>3557</v>
      </c>
      <c r="C4381" s="1">
        <v>42730</v>
      </c>
      <c r="D4381" t="s">
        <v>3560</v>
      </c>
      <c r="M4381" t="str">
        <v>Breathtaking</v>
      </c>
      <c r="N4381">
        <v>3</v>
      </c>
      <c r="R4381" t="str">
        <v>Travaux</v>
      </c>
      <c r="S4381">
        <v>1</v>
      </c>
    </row>
    <row r="4382" spans="1:19" x14ac:dyDescent="0.25">
      <c r="A4382">
        <v>56716</v>
      </c>
      <c r="B4382" t="s">
        <v>3557</v>
      </c>
      <c r="C4382" s="1">
        <v>42730</v>
      </c>
      <c r="D4382" t="s">
        <v>3561</v>
      </c>
      <c r="M4382" t="str">
        <v>Vistas</v>
      </c>
      <c r="N4382">
        <v>7</v>
      </c>
      <c r="R4382" t="str">
        <v>Reconstruction</v>
      </c>
      <c r="S4382">
        <v>1</v>
      </c>
    </row>
    <row r="4383" spans="1:19" x14ac:dyDescent="0.25">
      <c r="A4383">
        <v>56717</v>
      </c>
      <c r="B4383" t="s">
        <v>3557</v>
      </c>
      <c r="C4383" s="1">
        <v>42730</v>
      </c>
      <c r="D4383" t="s">
        <v>3562</v>
      </c>
      <c r="M4383" t="str">
        <v>Inspiring</v>
      </c>
      <c r="N4383">
        <v>3</v>
      </c>
      <c r="R4383" t="str">
        <v>Pont</v>
      </c>
      <c r="S4383">
        <v>1</v>
      </c>
    </row>
    <row r="4384" spans="1:19" x14ac:dyDescent="0.25">
      <c r="A4384">
        <v>56718</v>
      </c>
      <c r="B4384" t="s">
        <v>3557</v>
      </c>
      <c r="C4384" s="1">
        <v>42730</v>
      </c>
      <c r="D4384" t="s">
        <v>3563</v>
      </c>
      <c r="M4384" t="str">
        <v>Journey</v>
      </c>
      <c r="N4384">
        <v>6</v>
      </c>
      <c r="R4384" t="str">
        <v>lavori</v>
      </c>
      <c r="S4384">
        <v>1</v>
      </c>
    </row>
    <row r="4385" spans="1:19" x14ac:dyDescent="0.25">
      <c r="A4385">
        <v>56719</v>
      </c>
      <c r="B4385" t="s">
        <v>3557</v>
      </c>
      <c r="C4385" s="1">
        <v>43094</v>
      </c>
      <c r="D4385" t="s">
        <v>3564</v>
      </c>
      <c r="M4385" t="str">
        <v>Bikes</v>
      </c>
      <c r="N4385">
        <v>1</v>
      </c>
      <c r="R4385" t="str">
        <v>stradali</v>
      </c>
      <c r="S4385">
        <v>1</v>
      </c>
    </row>
    <row r="4386" spans="1:19" x14ac:dyDescent="0.25">
      <c r="A4386">
        <v>56720</v>
      </c>
      <c r="B4386" t="s">
        <v>3557</v>
      </c>
      <c r="C4386" s="1">
        <v>43094</v>
      </c>
      <c r="D4386" t="s">
        <v>3565</v>
      </c>
      <c r="M4386" t="str">
        <v>Stop</v>
      </c>
      <c r="N4386">
        <v>1</v>
      </c>
      <c r="R4386" t="str">
        <v>Durante</v>
      </c>
      <c r="S4386">
        <v>1</v>
      </c>
    </row>
    <row r="4387" spans="1:19" x14ac:dyDescent="0.25">
      <c r="A4387">
        <v>56721</v>
      </c>
      <c r="B4387" t="s">
        <v>3557</v>
      </c>
      <c r="C4387" s="1">
        <v>42730</v>
      </c>
      <c r="D4387" t="s">
        <v>3566</v>
      </c>
      <c r="M4387" t="str">
        <v>Fork</v>
      </c>
      <c r="N4387">
        <v>2</v>
      </c>
      <c r="R4387" t="str">
        <v>Reparaciones</v>
      </c>
      <c r="S4387">
        <v>1</v>
      </c>
    </row>
    <row r="4388" spans="1:19" x14ac:dyDescent="0.25">
      <c r="A4388">
        <v>56722</v>
      </c>
      <c r="B4388" t="s">
        <v>3557</v>
      </c>
      <c r="C4388" s="1">
        <v>42730</v>
      </c>
      <c r="D4388" t="s">
        <v>3567</v>
      </c>
      <c r="M4388" t="str">
        <v>Mt</v>
      </c>
      <c r="N4388">
        <v>2</v>
      </c>
      <c r="R4388" t="str">
        <v>Handson</v>
      </c>
      <c r="S4388">
        <v>1</v>
      </c>
    </row>
    <row r="4389" spans="1:19" x14ac:dyDescent="0.25">
      <c r="A4389">
        <v>56723</v>
      </c>
      <c r="B4389" t="s">
        <v>3557</v>
      </c>
      <c r="C4389" s="1">
        <v>42730</v>
      </c>
      <c r="D4389" t="s">
        <v>3568</v>
      </c>
      <c r="M4389" t="str">
        <v>Whitney</v>
      </c>
      <c r="N4389">
        <v>2</v>
      </c>
      <c r="R4389" t="str">
        <v>BestKept</v>
      </c>
      <c r="S4389">
        <v>1</v>
      </c>
    </row>
    <row r="4390" spans="1:19" x14ac:dyDescent="0.25">
      <c r="A4390">
        <v>56724</v>
      </c>
      <c r="B4390" t="s">
        <v>3557</v>
      </c>
      <c r="C4390" s="1">
        <v>42730</v>
      </c>
      <c r="D4390" t="s">
        <v>3569</v>
      </c>
      <c r="M4390" t="str">
        <v>Relax</v>
      </c>
      <c r="N4390">
        <v>3</v>
      </c>
      <c r="R4390" t="str">
        <v>Secrets</v>
      </c>
      <c r="S4390">
        <v>1</v>
      </c>
    </row>
    <row r="4391" spans="1:19" x14ac:dyDescent="0.25">
      <c r="A4391">
        <v>56725</v>
      </c>
      <c r="B4391" t="s">
        <v>3557</v>
      </c>
      <c r="C4391" s="1">
        <v>42730</v>
      </c>
      <c r="D4391" t="s">
        <v>3570</v>
      </c>
      <c r="M4391" t="str">
        <v>Ebbetts</v>
      </c>
      <c r="N4391">
        <v>3</v>
      </c>
      <c r="R4391" t="str">
        <v>Hetch</v>
      </c>
      <c r="S4391">
        <v>1</v>
      </c>
    </row>
    <row r="4392" spans="1:19" x14ac:dyDescent="0.25">
      <c r="A4392">
        <v>56726</v>
      </c>
      <c r="B4392" t="s">
        <v>3557</v>
      </c>
      <c r="C4392" s="1">
        <v>42728</v>
      </c>
      <c r="D4392" t="s">
        <v>3571</v>
      </c>
      <c r="M4392" t="str">
        <v>Charm</v>
      </c>
      <c r="N4392">
        <v>3</v>
      </c>
      <c r="R4392" t="str">
        <v>Hetchy</v>
      </c>
      <c r="S4392">
        <v>1</v>
      </c>
    </row>
    <row r="4393" spans="1:19" x14ac:dyDescent="0.25">
      <c r="A4393">
        <v>56727</v>
      </c>
      <c r="B4393" t="s">
        <v>3557</v>
      </c>
      <c r="C4393" s="1">
        <v>42728</v>
      </c>
      <c r="D4393" t="s">
        <v>3572</v>
      </c>
      <c r="M4393" t="str">
        <v>Friendly</v>
      </c>
      <c r="N4393">
        <v>3</v>
      </c>
      <c r="R4393" t="str">
        <v>Perspective</v>
      </c>
      <c r="S4393">
        <v>1</v>
      </c>
    </row>
    <row r="4394" spans="1:19" x14ac:dyDescent="0.25">
      <c r="A4394">
        <v>56728</v>
      </c>
      <c r="B4394" t="s">
        <v>3557</v>
      </c>
      <c r="C4394" s="1">
        <v>43094</v>
      </c>
      <c r="D4394" t="s">
        <v>3573</v>
      </c>
      <c r="M4394" t="str">
        <v>FamilyFun</v>
      </c>
      <c r="N4394">
        <v>9</v>
      </c>
      <c r="R4394" t="str">
        <v>KidFoodie</v>
      </c>
      <c r="S4394">
        <v>1</v>
      </c>
    </row>
    <row r="4395" spans="1:19" x14ac:dyDescent="0.25">
      <c r="A4395">
        <v>56729</v>
      </c>
      <c r="B4395" t="s">
        <v>3557</v>
      </c>
      <c r="C4395" s="1">
        <v>42728</v>
      </c>
      <c r="D4395" t="s">
        <v>3574</v>
      </c>
      <c r="M4395" t="str">
        <v>Foothills</v>
      </c>
      <c r="N4395">
        <v>3</v>
      </c>
      <c r="R4395" t="str">
        <v>Architecturaux</v>
      </c>
      <c r="S4395">
        <v>1</v>
      </c>
    </row>
    <row r="4396" spans="1:19" x14ac:dyDescent="0.25">
      <c r="A4396">
        <v>56730</v>
      </c>
      <c r="B4396" t="s">
        <v>3557</v>
      </c>
      <c r="C4396" s="1">
        <v>42730</v>
      </c>
      <c r="D4396" t="s">
        <v>3575</v>
      </c>
      <c r="M4396" t="str">
        <v>Looping</v>
      </c>
      <c r="N4396">
        <v>3</v>
      </c>
      <c r="R4396" t="str">
        <v>tesori</v>
      </c>
      <c r="S4396">
        <v>1</v>
      </c>
    </row>
    <row r="4397" spans="1:19" x14ac:dyDescent="0.25">
      <c r="A4397">
        <v>56731</v>
      </c>
      <c r="B4397" t="s">
        <v>3557</v>
      </c>
      <c r="C4397" s="1">
        <v>42730</v>
      </c>
      <c r="D4397" t="s">
        <v>3576</v>
      </c>
      <c r="M4397" t="str">
        <v>Feel</v>
      </c>
      <c r="N4397">
        <v>3</v>
      </c>
      <c r="R4397" t="str">
        <v>architettonici</v>
      </c>
      <c r="S4397">
        <v>1</v>
      </c>
    </row>
    <row r="4398" spans="1:19" x14ac:dyDescent="0.25">
      <c r="A4398">
        <v>56732</v>
      </c>
      <c r="B4398" t="s">
        <v>3557</v>
      </c>
      <c r="C4398" s="1">
        <v>42730</v>
      </c>
      <c r="D4398" t="s">
        <v>3577</v>
      </c>
      <c r="M4398" t="str">
        <v>Thunder</v>
      </c>
      <c r="N4398">
        <v>3</v>
      </c>
      <c r="R4398" t="str">
        <v>Meilleures</v>
      </c>
      <c r="S4398">
        <v>1</v>
      </c>
    </row>
    <row r="4399" spans="1:19" x14ac:dyDescent="0.25">
      <c r="A4399">
        <v>56733</v>
      </c>
      <c r="B4399" t="s">
        <v>3557</v>
      </c>
      <c r="C4399" s="1">
        <v>43094</v>
      </c>
      <c r="D4399" t="s">
        <v>3578</v>
      </c>
      <c r="M4399" t="str">
        <v>Unlimited</v>
      </c>
      <c r="N4399">
        <v>2</v>
      </c>
      <c r="R4399" t="str">
        <v>salles</v>
      </c>
      <c r="S4399">
        <v>1</v>
      </c>
    </row>
    <row r="4400" spans="1:19" x14ac:dyDescent="0.25">
      <c r="A4400">
        <v>56734</v>
      </c>
      <c r="B4400" t="s">
        <v>3557</v>
      </c>
      <c r="C4400" s="1">
        <v>43094</v>
      </c>
      <c r="D4400" t="s">
        <v>3579</v>
      </c>
      <c r="M4400" t="str">
        <v>Lover's</v>
      </c>
      <c r="N4400">
        <v>5</v>
      </c>
      <c r="R4400" t="str">
        <v>spectacle</v>
      </c>
      <c r="S4400">
        <v>1</v>
      </c>
    </row>
    <row r="4401" spans="1:19" x14ac:dyDescent="0.25">
      <c r="A4401">
        <v>56735</v>
      </c>
      <c r="B4401" t="s">
        <v>3557</v>
      </c>
      <c r="C4401" s="1">
        <v>43094</v>
      </c>
      <c r="D4401" t="s">
        <v>3580</v>
      </c>
      <c r="M4401" t="str">
        <v>Wilderness</v>
      </c>
      <c r="N4401">
        <v>2</v>
      </c>
      <c r="R4401" t="str">
        <v>Dodgers</v>
      </c>
      <c r="S4401">
        <v>1</v>
      </c>
    </row>
    <row r="4402" spans="1:19" x14ac:dyDescent="0.25">
      <c r="A4402">
        <v>56736</v>
      </c>
      <c r="B4402" t="s">
        <v>3557</v>
      </c>
      <c r="C4402" s="1">
        <v>43094</v>
      </c>
      <c r="D4402" t="s">
        <v>3581</v>
      </c>
      <c r="M4402" t="str">
        <v>Geek</v>
      </c>
      <c r="N4402">
        <v>2</v>
      </c>
      <c r="R4402" t="str">
        <v>Joc</v>
      </c>
      <c r="S4402">
        <v>1</v>
      </c>
    </row>
    <row r="4403" spans="1:19" x14ac:dyDescent="0.25">
      <c r="A4403">
        <v>56737</v>
      </c>
      <c r="B4403" t="s">
        <v>3557</v>
      </c>
      <c r="C4403" s="1">
        <v>43094</v>
      </c>
      <c r="D4403" t="s">
        <v>3582</v>
      </c>
      <c r="M4403" t="str">
        <v>Worlds</v>
      </c>
      <c r="N4403">
        <v>2</v>
      </c>
      <c r="R4403" t="str">
        <v>Pederson</v>
      </c>
      <c r="S4403">
        <v>1</v>
      </c>
    </row>
    <row r="4404" spans="1:19" x14ac:dyDescent="0.25">
      <c r="A4404">
        <v>56738</v>
      </c>
      <c r="B4404" t="s">
        <v>3557</v>
      </c>
      <c r="C4404" s="1">
        <v>43094</v>
      </c>
      <c r="D4404" t="s">
        <v>3583</v>
      </c>
      <c r="M4404" t="str">
        <v>Beyond</v>
      </c>
      <c r="N4404">
        <v>20</v>
      </c>
      <c r="R4404" t="str">
        <v>Alberghi</v>
      </c>
      <c r="S4404">
        <v>1</v>
      </c>
    </row>
    <row r="4405" spans="1:19" x14ac:dyDescent="0.25">
      <c r="A4405">
        <v>56739</v>
      </c>
      <c r="B4405" t="s">
        <v>3557</v>
      </c>
      <c r="C4405" s="1">
        <v>42730</v>
      </c>
      <c r="D4405" t="s">
        <v>3584</v>
      </c>
      <c r="M4405" t="str">
        <v>Girlfriends</v>
      </c>
      <c r="N4405">
        <v>1</v>
      </c>
      <c r="R4405" t="str">
        <v>Steps</v>
      </c>
      <c r="S4405">
        <v>1</v>
      </c>
    </row>
    <row r="4406" spans="1:19" x14ac:dyDescent="0.25">
      <c r="A4406">
        <v>56740</v>
      </c>
      <c r="B4406" t="s">
        <v>3557</v>
      </c>
      <c r="C4406" s="1">
        <v>43094</v>
      </c>
      <c r="D4406" t="s">
        <v>3585</v>
      </c>
      <c r="M4406" t="str">
        <v>Surprises</v>
      </c>
      <c r="N4406">
        <v>2</v>
      </c>
      <c r="R4406" t="str">
        <v>Refugio</v>
      </c>
      <c r="S4406">
        <v>1</v>
      </c>
    </row>
    <row r="4407" spans="1:19" x14ac:dyDescent="0.25">
      <c r="A4407">
        <v>56741</v>
      </c>
      <c r="B4407" t="s">
        <v>3557</v>
      </c>
      <c r="C4407" s="1">
        <v>43094</v>
      </c>
      <c r="D4407" t="s">
        <v>3586</v>
      </c>
      <c r="M4407" t="str">
        <v>Discovering</v>
      </c>
      <c r="N4407">
        <v>6</v>
      </c>
      <c r="R4407" t="str">
        <v>MacKerricher</v>
      </c>
      <c r="S4407">
        <v>1</v>
      </c>
    </row>
    <row r="4408" spans="1:19" x14ac:dyDescent="0.25">
      <c r="A4408">
        <v>56742</v>
      </c>
      <c r="B4408" t="s">
        <v>3557</v>
      </c>
      <c r="C4408" s="1">
        <v>42730</v>
      </c>
      <c r="D4408" t="s">
        <v>3587</v>
      </c>
      <c r="M4408" t="str">
        <v>Morgan's</v>
      </c>
      <c r="N4408">
        <v>4</v>
      </c>
      <c r="R4408" t="str">
        <v>Patrick</v>
      </c>
      <c r="S4408">
        <v>1</v>
      </c>
    </row>
    <row r="4409" spans="1:19" x14ac:dyDescent="0.25">
      <c r="A4409">
        <v>56743</v>
      </c>
      <c r="B4409" t="s">
        <v>3557</v>
      </c>
      <c r="C4409" s="1">
        <v>43094</v>
      </c>
      <c r="D4409" t="s">
        <v>3587</v>
      </c>
      <c r="M4409" t="str">
        <v>Riviera</v>
      </c>
      <c r="N4409">
        <v>2</v>
      </c>
      <c r="R4409" t="str">
        <v>Bank</v>
      </c>
      <c r="S4409">
        <v>1</v>
      </c>
    </row>
    <row r="4410" spans="1:19" x14ac:dyDescent="0.25">
      <c r="A4410">
        <v>56744</v>
      </c>
      <c r="B4410" t="s">
        <v>3557</v>
      </c>
      <c r="C4410" s="1">
        <v>42730</v>
      </c>
      <c r="D4410" t="s">
        <v>3588</v>
      </c>
      <c r="M4410" t="str">
        <v>Higher</v>
      </c>
      <c r="N4410">
        <v>4</v>
      </c>
      <c r="R4410" t="str">
        <v>Building</v>
      </c>
      <c r="S4410">
        <v>1</v>
      </c>
    </row>
    <row r="4411" spans="1:19" x14ac:dyDescent="0.25">
      <c r="A4411">
        <v>56745</v>
      </c>
      <c r="B4411" t="s">
        <v>3557</v>
      </c>
      <c r="C4411" s="1">
        <v>42730</v>
      </c>
      <c r="D4411" t="s">
        <v>3589</v>
      </c>
      <c r="M4411" t="str">
        <v>Ground</v>
      </c>
      <c r="N4411">
        <v>4</v>
      </c>
      <c r="R4411" t="str">
        <v>Weihnachtsstimmung</v>
      </c>
      <c r="S4411">
        <v>1</v>
      </c>
    </row>
    <row r="4412" spans="1:19" x14ac:dyDescent="0.25">
      <c r="A4412">
        <v>56746</v>
      </c>
      <c r="B4412" t="s">
        <v>3557</v>
      </c>
      <c r="C4412" s="1">
        <v>42730</v>
      </c>
      <c r="D4412" t="s">
        <v>3590</v>
      </c>
      <c r="M4412" t="str">
        <v>Highs</v>
      </c>
      <c r="N4412">
        <v>1</v>
      </c>
      <c r="R4412" t="str">
        <v>Soccer</v>
      </c>
      <c r="S4412">
        <v>1</v>
      </c>
    </row>
    <row r="4413" spans="1:19" x14ac:dyDescent="0.25">
      <c r="A4413">
        <v>56747</v>
      </c>
      <c r="B4413" t="s">
        <v>3557</v>
      </c>
      <c r="C4413" s="1">
        <v>43094</v>
      </c>
      <c r="D4413" t="s">
        <v>3590</v>
      </c>
      <c r="M4413" t="str">
        <v>Lows</v>
      </c>
      <c r="N4413">
        <v>1</v>
      </c>
      <c r="R4413" t="str">
        <v>icon</v>
      </c>
      <c r="S4413">
        <v>1</v>
      </c>
    </row>
    <row r="4414" spans="1:19" x14ac:dyDescent="0.25">
      <c r="A4414">
        <v>56748</v>
      </c>
      <c r="B4414" t="s">
        <v>3557</v>
      </c>
      <c r="C4414" s="1">
        <v>43094</v>
      </c>
      <c r="D4414" t="s">
        <v>3591</v>
      </c>
      <c r="M4414" t="str">
        <v>Anza</v>
      </c>
      <c r="N4414">
        <v>1</v>
      </c>
      <c r="R4414" t="str">
        <v>Landon</v>
      </c>
      <c r="S4414">
        <v>1</v>
      </c>
    </row>
    <row r="4415" spans="1:19" x14ac:dyDescent="0.25">
      <c r="A4415">
        <v>56749</v>
      </c>
      <c r="B4415" t="s">
        <v>3557</v>
      </c>
      <c r="C4415" s="1">
        <v>43094</v>
      </c>
      <c r="D4415" t="s">
        <v>3592</v>
      </c>
      <c r="M4415" t="str">
        <v>Fancy</v>
      </c>
      <c r="N4415">
        <v>1</v>
      </c>
      <c r="R4415" t="str">
        <v>Donovan</v>
      </c>
      <c r="S4415">
        <v>1</v>
      </c>
    </row>
    <row r="4416" spans="1:19" x14ac:dyDescent="0.25">
      <c r="A4416">
        <v>56750</v>
      </c>
      <c r="B4416" t="s">
        <v>3557</v>
      </c>
      <c r="C4416" s="1">
        <v>42730</v>
      </c>
      <c r="D4416" t="s">
        <v>3593</v>
      </c>
      <c r="M4416" t="str">
        <v>Celebs</v>
      </c>
      <c r="N4416">
        <v>3</v>
      </c>
      <c r="R4416" t="str">
        <v>shares</v>
      </c>
      <c r="S4416">
        <v>1</v>
      </c>
    </row>
    <row r="4417" spans="1:19" x14ac:dyDescent="0.25">
      <c r="A4417">
        <v>56751</v>
      </c>
      <c r="B4417" t="s">
        <v>3557</v>
      </c>
      <c r="C4417" s="1">
        <v>43094</v>
      </c>
      <c r="D4417" t="s">
        <v>3593</v>
      </c>
      <c r="M4417" t="str">
        <v>Intimate</v>
      </c>
      <c r="N4417">
        <v>2</v>
      </c>
      <c r="R4417" t="str">
        <v>faves</v>
      </c>
      <c r="S4417">
        <v>1</v>
      </c>
    </row>
    <row r="4418" spans="1:19" x14ac:dyDescent="0.25">
      <c r="A4418">
        <v>56752</v>
      </c>
      <c r="B4418" t="s">
        <v>3557</v>
      </c>
      <c r="C4418" s="1">
        <v>42730</v>
      </c>
      <c r="D4418" t="s">
        <v>3594</v>
      </c>
      <c r="M4418" t="str">
        <v>lakes</v>
      </c>
      <c r="N4418">
        <v>2</v>
      </c>
      <c r="R4418" t="str">
        <v>Hojas</v>
      </c>
      <c r="S4418">
        <v>1</v>
      </c>
    </row>
    <row r="4419" spans="1:19" x14ac:dyDescent="0.25">
      <c r="A4419">
        <v>56753</v>
      </c>
      <c r="B4419" t="s">
        <v>3557</v>
      </c>
      <c r="C4419" s="1">
        <v>43094</v>
      </c>
      <c r="D4419" t="s">
        <v>3595</v>
      </c>
      <c r="M4419" t="str">
        <v>simmering</v>
      </c>
      <c r="N4419">
        <v>2</v>
      </c>
      <c r="R4419" t="str">
        <v>estrelado</v>
      </c>
      <c r="S4419">
        <v>1</v>
      </c>
    </row>
    <row r="4420" spans="1:19" x14ac:dyDescent="0.25">
      <c r="A4420">
        <v>56754</v>
      </c>
      <c r="B4420" t="s">
        <v>3557</v>
      </c>
      <c r="C4420" s="1">
        <v>42730</v>
      </c>
      <c r="D4420" t="s">
        <v>3596</v>
      </c>
      <c r="M4420" t="str">
        <v>volcanoes</v>
      </c>
      <c r="N4420">
        <v>2</v>
      </c>
      <c r="R4420" t="str">
        <v>Jeremy</v>
      </c>
      <c r="S4420">
        <v>1</v>
      </c>
    </row>
    <row r="4421" spans="1:19" x14ac:dyDescent="0.25">
      <c r="A4421">
        <v>56755</v>
      </c>
      <c r="B4421" t="s">
        <v>3557</v>
      </c>
      <c r="C4421" s="1">
        <v>43094</v>
      </c>
      <c r="D4421" t="s">
        <v>3596</v>
      </c>
      <c r="M4421" t="str">
        <v>5star</v>
      </c>
      <c r="N4421">
        <v>2</v>
      </c>
      <c r="R4421" t="str">
        <v>Jones</v>
      </c>
      <c r="S4421">
        <v>1</v>
      </c>
    </row>
    <row r="4422" spans="1:19" x14ac:dyDescent="0.25">
      <c r="A4422">
        <v>56756</v>
      </c>
      <c r="B4422" t="s">
        <v>3557</v>
      </c>
      <c r="C4422" s="1">
        <v>42730</v>
      </c>
      <c r="D4422" t="s">
        <v>3597</v>
      </c>
      <c r="M4422" t="str">
        <v>store</v>
      </c>
      <c r="N4422">
        <v>2</v>
      </c>
      <c r="R4422" t="str">
        <v>safari</v>
      </c>
      <c r="S4422">
        <v>1</v>
      </c>
    </row>
    <row r="4423" spans="1:19" x14ac:dyDescent="0.25">
      <c r="A4423">
        <v>56757</v>
      </c>
      <c r="B4423" t="s">
        <v>3557</v>
      </c>
      <c r="C4423" s="1">
        <v>43094</v>
      </c>
      <c r="D4423" t="s">
        <v>3597</v>
      </c>
      <c r="M4423" t="str">
        <v>Wintertime</v>
      </c>
      <c r="N4423">
        <v>3</v>
      </c>
      <c r="R4423" t="str">
        <v>notturno</v>
      </c>
      <c r="S4423">
        <v>1</v>
      </c>
    </row>
    <row r="4424" spans="1:19" x14ac:dyDescent="0.25">
      <c r="A4424">
        <v>56758</v>
      </c>
      <c r="B4424" t="s">
        <v>3557</v>
      </c>
      <c r="C4424" s="1">
        <v>42730</v>
      </c>
      <c r="D4424" t="s">
        <v>3598</v>
      </c>
      <c r="M4424" t="str">
        <v>Splendor</v>
      </c>
      <c r="N4424">
        <v>1</v>
      </c>
      <c r="R4424" t="str">
        <v>sotto</v>
      </c>
      <c r="S4424">
        <v>1</v>
      </c>
    </row>
    <row r="4425" spans="1:19" x14ac:dyDescent="0.25">
      <c r="A4425">
        <v>56759</v>
      </c>
      <c r="B4425" t="s">
        <v>3557</v>
      </c>
      <c r="C4425" s="1">
        <v>43094</v>
      </c>
      <c r="D4425" t="s">
        <v>3598</v>
      </c>
      <c r="M4425" t="str">
        <v>Alexander</v>
      </c>
      <c r="N4425">
        <v>1</v>
      </c>
      <c r="R4425" t="str">
        <v>cielo</v>
      </c>
      <c r="S4425">
        <v>1</v>
      </c>
    </row>
    <row r="4426" spans="1:19" x14ac:dyDescent="0.25">
      <c r="A4426">
        <v>56760</v>
      </c>
      <c r="B4426" t="s">
        <v>3557</v>
      </c>
      <c r="C4426" s="1">
        <v>42730</v>
      </c>
      <c r="D4426" t="s">
        <v>3599</v>
      </c>
      <c r="M4426" t="str">
        <v>Northlands</v>
      </c>
      <c r="N4426">
        <v>1</v>
      </c>
      <c r="R4426" t="str">
        <v>stellato</v>
      </c>
      <c r="S4426">
        <v>1</v>
      </c>
    </row>
    <row r="4427" spans="1:19" x14ac:dyDescent="0.25">
      <c r="A4427">
        <v>56761</v>
      </c>
      <c r="B4427" t="s">
        <v>3557</v>
      </c>
      <c r="C4427" s="1">
        <v>42730</v>
      </c>
      <c r="D4427" t="s">
        <v>3600</v>
      </c>
      <c r="M4427" t="str">
        <v>Mickey</v>
      </c>
      <c r="N4427">
        <v>1</v>
      </c>
      <c r="R4427" t="str">
        <v>Mieux</v>
      </c>
      <c r="S4427">
        <v>1</v>
      </c>
    </row>
    <row r="4428" spans="1:19" x14ac:dyDescent="0.25">
      <c r="A4428">
        <v>56762</v>
      </c>
      <c r="B4428" t="s">
        <v>3557</v>
      </c>
      <c r="C4428" s="1">
        <v>42730</v>
      </c>
      <c r="D4428" t="s">
        <v>3601</v>
      </c>
      <c r="M4428" t="str">
        <v>Minnie</v>
      </c>
      <c r="N4428">
        <v>1</v>
      </c>
      <c r="R4428" t="str">
        <v>Paradiso</v>
      </c>
      <c r="S4428">
        <v>1</v>
      </c>
    </row>
    <row r="4429" spans="1:19" x14ac:dyDescent="0.25">
      <c r="A4429">
        <v>56763</v>
      </c>
      <c r="B4429" t="s">
        <v>3557</v>
      </c>
      <c r="C4429" s="1">
        <v>42730</v>
      </c>
      <c r="D4429" t="s">
        <v>3602</v>
      </c>
      <c r="M4429" t="str">
        <v>Simi</v>
      </c>
      <c r="N4429">
        <v>3</v>
      </c>
      <c r="R4429" t="str">
        <v>segreto</v>
      </c>
      <c r="S4429">
        <v>1</v>
      </c>
    </row>
    <row r="4430" spans="1:19" x14ac:dyDescent="0.25">
      <c r="A4430">
        <v>56764</v>
      </c>
      <c r="B4430" t="s">
        <v>3557</v>
      </c>
      <c r="C4430" s="1">
        <v>42730</v>
      </c>
      <c r="D4430" t="s">
        <v>3603</v>
      </c>
      <c r="M4430" t="str">
        <v>Jellies</v>
      </c>
      <c r="N4430">
        <v>3</v>
      </c>
      <c r="R4430" t="str">
        <v>Mejor</v>
      </c>
      <c r="S4430">
        <v>1</v>
      </c>
    </row>
    <row r="4431" spans="1:19" x14ac:dyDescent="0.25">
      <c r="A4431">
        <v>56765</v>
      </c>
      <c r="B4431" t="s">
        <v>3557</v>
      </c>
      <c r="C4431" s="1">
        <v>43094</v>
      </c>
      <c r="D4431" t="s">
        <v>3603</v>
      </c>
      <c r="M4431" t="str">
        <v>Manteca</v>
      </c>
      <c r="N4431">
        <v>4</v>
      </c>
      <c r="R4431" t="str">
        <v>Guardado</v>
      </c>
      <c r="S4431">
        <v>1</v>
      </c>
    </row>
    <row r="4432" spans="1:19" x14ac:dyDescent="0.25">
      <c r="A4432">
        <v>56766</v>
      </c>
      <c r="B4432" t="s">
        <v>3557</v>
      </c>
      <c r="C4432" s="1">
        <v>42730</v>
      </c>
      <c r="D4432" t="s">
        <v>3604</v>
      </c>
      <c r="M4432" t="str">
        <v>Hearty</v>
      </c>
      <c r="N4432">
        <v>4</v>
      </c>
      <c r="R4432" t="str">
        <v>Alcanza</v>
      </c>
      <c r="S4432">
        <v>1</v>
      </c>
    </row>
    <row r="4433" spans="1:19" x14ac:dyDescent="0.25">
      <c r="A4433">
        <v>56767</v>
      </c>
      <c r="B4433" t="s">
        <v>3557</v>
      </c>
      <c r="C4433" s="1">
        <v>43094</v>
      </c>
      <c r="D4433" t="s">
        <v>3605</v>
      </c>
      <c r="M4433" t="str">
        <v>Marvels</v>
      </c>
      <c r="N4433">
        <v>3</v>
      </c>
      <c r="R4433" t="str">
        <v>nuestros</v>
      </c>
      <c r="S4433">
        <v>1</v>
      </c>
    </row>
    <row r="4434" spans="1:19" x14ac:dyDescent="0.25">
      <c r="A4434">
        <v>56768</v>
      </c>
      <c r="B4434" t="s">
        <v>3557</v>
      </c>
      <c r="C4434" s="1">
        <v>43094</v>
      </c>
      <c r="D4434" t="s">
        <v>3606</v>
      </c>
      <c r="M4434" t="str">
        <v>Vistasand</v>
      </c>
      <c r="N4434">
        <v>4</v>
      </c>
      <c r="R4434" t="str">
        <v>Acampamentos</v>
      </c>
      <c r="S4434">
        <v>1</v>
      </c>
    </row>
    <row r="4435" spans="1:19" x14ac:dyDescent="0.25">
      <c r="A4435">
        <v>56769</v>
      </c>
      <c r="B4435" t="s">
        <v>3557</v>
      </c>
      <c r="C4435" s="1">
        <v>43094</v>
      </c>
      <c r="D4435" t="s">
        <v>3607</v>
      </c>
      <c r="M4435" t="str">
        <v>Plenty</v>
      </c>
      <c r="N4435">
        <v>4</v>
      </c>
      <c r="R4435" t="str">
        <v>Serra</v>
      </c>
      <c r="S4435">
        <v>1</v>
      </c>
    </row>
    <row r="4436" spans="1:19" x14ac:dyDescent="0.25">
      <c r="A4436">
        <v>56770</v>
      </c>
      <c r="B4436" t="s">
        <v>3557</v>
      </c>
      <c r="C4436" s="1">
        <v>42730</v>
      </c>
      <c r="D4436" t="s">
        <v>3608</v>
      </c>
      <c r="M4436" t="str">
        <v>Wonderland</v>
      </c>
      <c r="N4436">
        <v>6</v>
      </c>
      <c r="R4436" t="str">
        <v>Campements</v>
      </c>
      <c r="S4436">
        <v>1</v>
      </c>
    </row>
    <row r="4437" spans="1:19" x14ac:dyDescent="0.25">
      <c r="A4437">
        <v>56771</v>
      </c>
      <c r="B4437" t="s">
        <v>3557</v>
      </c>
      <c r="C4437" s="1">
        <v>43094</v>
      </c>
      <c r="D4437" t="s">
        <v>3608</v>
      </c>
      <c r="M4437" t="str">
        <v>Wonders</v>
      </c>
      <c r="N4437">
        <v>6</v>
      </c>
      <c r="R4437" t="str">
        <v>Campamentos</v>
      </c>
      <c r="S4437">
        <v>1</v>
      </c>
    </row>
    <row r="4438" spans="1:19" x14ac:dyDescent="0.25">
      <c r="A4438">
        <v>56772</v>
      </c>
      <c r="B4438" t="s">
        <v>3557</v>
      </c>
      <c r="C4438" s="1">
        <v>42730</v>
      </c>
      <c r="D4438" t="s">
        <v>3609</v>
      </c>
      <c r="M4438" t="str">
        <v>Manmade</v>
      </c>
      <c r="N4438">
        <v>1</v>
      </c>
      <c r="R4438" t="str">
        <v>Pousada</v>
      </c>
      <c r="S4438">
        <v>1</v>
      </c>
    </row>
    <row r="4439" spans="1:19" x14ac:dyDescent="0.25">
      <c r="A4439">
        <v>56773</v>
      </c>
      <c r="B4439" t="s">
        <v>3557</v>
      </c>
      <c r="C4439" s="1">
        <v>42730</v>
      </c>
      <c r="D4439" t="s">
        <v>3610</v>
      </c>
      <c r="M4439" t="str">
        <v>Delights</v>
      </c>
      <c r="N4439">
        <v>1</v>
      </c>
      <c r="R4439" t="str">
        <v>Belcampo</v>
      </c>
      <c r="S4439">
        <v>1</v>
      </c>
    </row>
    <row r="4440" spans="1:19" x14ac:dyDescent="0.25">
      <c r="A4440">
        <v>56774</v>
      </c>
      <c r="B4440" t="s">
        <v>3557</v>
      </c>
      <c r="C4440" s="1">
        <v>43094</v>
      </c>
      <c r="D4440" t="s">
        <v>3611</v>
      </c>
      <c r="M4440" t="str">
        <v>Smith</v>
      </c>
      <c r="N4440">
        <v>3</v>
      </c>
      <c r="R4440" t="str">
        <v>Meat</v>
      </c>
      <c r="S4440">
        <v>1</v>
      </c>
    </row>
    <row r="4441" spans="1:19" x14ac:dyDescent="0.25">
      <c r="A4441">
        <v>56775</v>
      </c>
      <c r="B4441" t="s">
        <v>3557</v>
      </c>
      <c r="C4441" s="1">
        <v>42730</v>
      </c>
      <c r="D4441" t="s">
        <v>3612</v>
      </c>
      <c r="M4441" t="str">
        <v>MovieLover's</v>
      </c>
      <c r="N4441">
        <v>6</v>
      </c>
      <c r="R4441" t="str">
        <v>Teaches</v>
      </c>
      <c r="S4441">
        <v>1</v>
      </c>
    </row>
    <row r="4442" spans="1:19" x14ac:dyDescent="0.25">
      <c r="A4442">
        <v>56776</v>
      </c>
      <c r="B4442" t="s">
        <v>3557</v>
      </c>
      <c r="C4442" s="1">
        <v>42730</v>
      </c>
      <c r="D4442" t="s">
        <v>3613</v>
      </c>
      <c r="M4442" t="str">
        <v>OldFashioned</v>
      </c>
      <c r="N4442">
        <v>3</v>
      </c>
      <c r="R4442" t="str">
        <v>Chula</v>
      </c>
      <c r="S4442">
        <v>1</v>
      </c>
    </row>
    <row r="4443" spans="1:19" x14ac:dyDescent="0.25">
      <c r="A4443">
        <v>56777</v>
      </c>
      <c r="B4443" t="s">
        <v>3557</v>
      </c>
      <c r="C4443" s="1">
        <v>42730</v>
      </c>
      <c r="D4443" t="s">
        <v>3614</v>
      </c>
      <c r="M4443" t="str">
        <v>Awaits</v>
      </c>
      <c r="N4443">
        <v>2</v>
      </c>
      <c r="R4443" t="str">
        <v>AllStar</v>
      </c>
      <c r="S4443">
        <v>1</v>
      </c>
    </row>
    <row r="4444" spans="1:19" x14ac:dyDescent="0.25">
      <c r="A4444">
        <v>56778</v>
      </c>
      <c r="B4444" t="s">
        <v>3557</v>
      </c>
      <c r="C4444" s="1">
        <v>42730</v>
      </c>
      <c r="D4444" t="s">
        <v>3615</v>
      </c>
      <c r="M4444" t="str">
        <v>Style</v>
      </c>
      <c r="N4444">
        <v>3</v>
      </c>
      <c r="R4444" t="str">
        <v>Temporada</v>
      </c>
      <c r="S4444">
        <v>1</v>
      </c>
    </row>
    <row r="4445" spans="1:19" x14ac:dyDescent="0.25">
      <c r="A4445">
        <v>56779</v>
      </c>
      <c r="B4445" t="s">
        <v>3557</v>
      </c>
      <c r="C4445" s="1">
        <v>42730</v>
      </c>
      <c r="D4445" t="s">
        <v>3616</v>
      </c>
      <c r="M4445" t="str">
        <v>Moroccan</v>
      </c>
      <c r="N4445">
        <v>3</v>
      </c>
      <c r="R4445" t="str">
        <v>Climber</v>
      </c>
      <c r="S4445">
        <v>1</v>
      </c>
    </row>
    <row r="4446" spans="1:19" x14ac:dyDescent="0.25">
      <c r="A4446">
        <v>56780</v>
      </c>
      <c r="B4446" t="s">
        <v>3557</v>
      </c>
      <c r="C4446" s="1">
        <v>43094</v>
      </c>
      <c r="D4446" t="s">
        <v>3616</v>
      </c>
      <c r="M4446" t="str">
        <v>Playland</v>
      </c>
      <c r="N4446">
        <v>3</v>
      </c>
      <c r="R4446" t="str">
        <v>Honnold</v>
      </c>
      <c r="S4446">
        <v>1</v>
      </c>
    </row>
    <row r="4447" spans="1:19" x14ac:dyDescent="0.25">
      <c r="A4447">
        <v>56781</v>
      </c>
      <c r="B4447" t="s">
        <v>3557</v>
      </c>
      <c r="C4447" s="1">
        <v>42730</v>
      </c>
      <c r="D4447" t="s">
        <v>3617</v>
      </c>
      <c r="M4447" t="str">
        <v>Sun</v>
      </c>
      <c r="N4447">
        <v>10</v>
      </c>
      <c r="R4447" t="str">
        <v>Kangaroo</v>
      </c>
      <c r="S4447">
        <v>1</v>
      </c>
    </row>
    <row r="4448" spans="1:19" x14ac:dyDescent="0.25">
      <c r="A4448">
        <v>56782</v>
      </c>
      <c r="B4448" t="s">
        <v>3557</v>
      </c>
      <c r="C4448" s="1">
        <v>42730</v>
      </c>
      <c r="D4448" t="s">
        <v>3618</v>
      </c>
      <c r="M4448" t="str">
        <v>Glass</v>
      </c>
      <c r="N4448">
        <v>7</v>
      </c>
      <c r="R4448" t="str">
        <v>Rat</v>
      </c>
      <c r="S4448">
        <v>1</v>
      </c>
    </row>
    <row r="4449" spans="1:19" x14ac:dyDescent="0.25">
      <c r="A4449">
        <v>56783</v>
      </c>
      <c r="B4449" t="s">
        <v>3557</v>
      </c>
      <c r="C4449" s="1">
        <v>43094</v>
      </c>
      <c r="D4449" t="s">
        <v>3618</v>
      </c>
      <c r="M4449" t="str">
        <v>Mines</v>
      </c>
      <c r="N4449">
        <v>2</v>
      </c>
      <c r="R4449" t="str">
        <v>Wind</v>
      </c>
      <c r="S4449">
        <v>1</v>
      </c>
    </row>
    <row r="4450" spans="1:19" x14ac:dyDescent="0.25">
      <c r="A4450">
        <v>56784</v>
      </c>
      <c r="B4450" t="s">
        <v>3557</v>
      </c>
      <c r="C4450" s="1">
        <v>42730</v>
      </c>
      <c r="D4450" t="s">
        <v>3619</v>
      </c>
      <c r="M4450" t="str">
        <v>Romance</v>
      </c>
      <c r="N4450">
        <v>1</v>
      </c>
      <c r="R4450" t="str">
        <v>Wolves</v>
      </c>
      <c r="S4450">
        <v>1</v>
      </c>
    </row>
    <row r="4451" spans="1:19" x14ac:dyDescent="0.25">
      <c r="A4451">
        <v>56785</v>
      </c>
      <c r="B4451" t="s">
        <v>3557</v>
      </c>
      <c r="C4451" s="1">
        <v>43094</v>
      </c>
      <c r="D4451" t="s">
        <v>3620</v>
      </c>
      <c r="M4451" t="str">
        <v>Foodlover's</v>
      </c>
      <c r="N4451">
        <v>3</v>
      </c>
      <c r="R4451" t="str">
        <v>Excelentes</v>
      </c>
      <c r="S4451">
        <v>1</v>
      </c>
    </row>
    <row r="4452" spans="1:19" x14ac:dyDescent="0.25">
      <c r="A4452">
        <v>56786</v>
      </c>
      <c r="B4452" t="s">
        <v>3557</v>
      </c>
      <c r="C4452" s="1">
        <v>43094</v>
      </c>
      <c r="D4452" t="s">
        <v>3621</v>
      </c>
      <c r="M4452" t="str">
        <v>Teens</v>
      </c>
      <c r="N4452">
        <v>2</v>
      </c>
      <c r="R4452" t="str">
        <v>Perros</v>
      </c>
      <c r="S4452">
        <v>1</v>
      </c>
    </row>
    <row r="4453" spans="1:19" x14ac:dyDescent="0.25">
      <c r="A4453">
        <v>56787</v>
      </c>
      <c r="B4453" t="s">
        <v>3557</v>
      </c>
      <c r="C4453" s="1">
        <v>42730</v>
      </c>
      <c r="D4453" t="s">
        <v>3622</v>
      </c>
      <c r="M4453" t="str">
        <v>Satisfy</v>
      </c>
      <c r="N4453">
        <v>5</v>
      </c>
      <c r="R4453" t="str">
        <v>Capitola</v>
      </c>
      <c r="S4453">
        <v>1</v>
      </c>
    </row>
    <row r="4454" spans="1:19" x14ac:dyDescent="0.25">
      <c r="A4454">
        <v>56788</v>
      </c>
      <c r="B4454" t="s">
        <v>3557</v>
      </c>
      <c r="C4454" s="1">
        <v>42730</v>
      </c>
      <c r="D4454" t="s">
        <v>3623</v>
      </c>
      <c r="M4454" t="str">
        <v>Stomach</v>
      </c>
      <c r="N4454">
        <v>2</v>
      </c>
      <c r="R4454" t="str">
        <v>Hyde</v>
      </c>
      <c r="S4454">
        <v>1</v>
      </c>
    </row>
    <row r="4455" spans="1:19" x14ac:dyDescent="0.25">
      <c r="A4455">
        <v>56789</v>
      </c>
      <c r="B4455" t="s">
        <v>3557</v>
      </c>
      <c r="C4455" s="1">
        <v>42730</v>
      </c>
      <c r="D4455" t="s">
        <v>3624</v>
      </c>
      <c r="M4455" t="str">
        <v>Downhill</v>
      </c>
      <c r="N4455">
        <v>3</v>
      </c>
      <c r="R4455" t="str">
        <v>Agave</v>
      </c>
      <c r="S4455">
        <v>1</v>
      </c>
    </row>
    <row r="4456" spans="1:19" x14ac:dyDescent="0.25">
      <c r="A4456">
        <v>56790</v>
      </c>
      <c r="B4456" t="s">
        <v>3557</v>
      </c>
      <c r="C4456" s="1">
        <v>42730</v>
      </c>
      <c r="D4456" t="s">
        <v>3625</v>
      </c>
      <c r="M4456" t="str">
        <v>Wander</v>
      </c>
      <c r="N4456">
        <v>2</v>
      </c>
      <c r="R4456" t="str">
        <v>Courthouse</v>
      </c>
      <c r="S4456">
        <v>1</v>
      </c>
    </row>
    <row r="4457" spans="1:19" x14ac:dyDescent="0.25">
      <c r="A4457">
        <v>56791</v>
      </c>
      <c r="B4457" t="s">
        <v>3557</v>
      </c>
      <c r="C4457" s="1">
        <v>42730</v>
      </c>
      <c r="D4457" t="s">
        <v>3626</v>
      </c>
      <c r="M4457" t="str">
        <v>Sampler</v>
      </c>
      <c r="N4457">
        <v>3</v>
      </c>
      <c r="R4457" t="str">
        <v>Sonora</v>
      </c>
      <c r="S4457">
        <v>1</v>
      </c>
    </row>
    <row r="4458" spans="1:19" x14ac:dyDescent="0.25">
      <c r="A4458">
        <v>56792</v>
      </c>
      <c r="B4458" t="s">
        <v>3557</v>
      </c>
      <c r="C4458" s="1">
        <v>43094</v>
      </c>
      <c r="D4458" t="s">
        <v>3626</v>
      </c>
      <c r="M4458" t="str">
        <v>Region's</v>
      </c>
      <c r="N4458">
        <v>3</v>
      </c>
      <c r="R4458" t="str">
        <v>Chercher</v>
      </c>
      <c r="S4458">
        <v>1</v>
      </c>
    </row>
    <row r="4459" spans="1:19" x14ac:dyDescent="0.25">
      <c r="A4459">
        <v>56793</v>
      </c>
      <c r="B4459" t="s">
        <v>3557</v>
      </c>
      <c r="C4459" s="1">
        <v>43094</v>
      </c>
      <c r="D4459" t="s">
        <v>3627</v>
      </c>
      <c r="M4459" t="str">
        <v>Offerings</v>
      </c>
      <c r="N4459">
        <v>3</v>
      </c>
      <c r="R4459" t="str">
        <v>l'or</v>
      </c>
      <c r="S4459">
        <v>1</v>
      </c>
    </row>
    <row r="4460" spans="1:19" x14ac:dyDescent="0.25">
      <c r="A4460">
        <v>56794</v>
      </c>
      <c r="B4460" t="s">
        <v>3628</v>
      </c>
      <c r="C4460" s="1">
        <v>42726</v>
      </c>
      <c r="D4460" t="s">
        <v>3629</v>
      </c>
      <c r="M4460" t="str">
        <v>Flavor</v>
      </c>
      <c r="N4460">
        <v>4</v>
      </c>
      <c r="R4460" t="str">
        <v>ad</v>
      </c>
      <c r="S4460">
        <v>1</v>
      </c>
    </row>
    <row r="4461" spans="1:19" x14ac:dyDescent="0.25">
      <c r="A4461">
        <v>56795</v>
      </c>
      <c r="B4461" t="s">
        <v>3628</v>
      </c>
      <c r="C4461" s="1">
        <v>43091</v>
      </c>
      <c r="D4461" t="s">
        <v>3629</v>
      </c>
      <c r="M4461" t="str">
        <v>Legacy</v>
      </c>
      <c r="N4461">
        <v>4</v>
      </c>
      <c r="R4461" t="str">
        <v>Gabrielle</v>
      </c>
      <c r="S4461">
        <v>1</v>
      </c>
    </row>
    <row r="4462" spans="1:19" x14ac:dyDescent="0.25">
      <c r="A4462">
        <v>56796</v>
      </c>
      <c r="B4462" t="s">
        <v>3630</v>
      </c>
      <c r="C4462" s="1">
        <v>42731</v>
      </c>
      <c r="D4462" t="s">
        <v>3631</v>
      </c>
      <c r="M4462" t="str">
        <v>I5</v>
      </c>
      <c r="N4462">
        <v>4</v>
      </c>
      <c r="R4462" t="str">
        <v>Reece</v>
      </c>
      <c r="S4462">
        <v>1</v>
      </c>
    </row>
    <row r="4463" spans="1:19" x14ac:dyDescent="0.25">
      <c r="A4463">
        <v>56797</v>
      </c>
      <c r="B4463" t="s">
        <v>3630</v>
      </c>
      <c r="C4463" s="1">
        <v>43090</v>
      </c>
      <c r="D4463" t="s">
        <v>3631</v>
      </c>
      <c r="M4463" t="str">
        <v>Much</v>
      </c>
      <c r="N4463">
        <v>2</v>
      </c>
      <c r="R4463" t="str">
        <v>Cantine</v>
      </c>
      <c r="S4463">
        <v>1</v>
      </c>
    </row>
    <row r="4464" spans="1:19" x14ac:dyDescent="0.25">
      <c r="A4464">
        <v>56798</v>
      </c>
      <c r="B4464" t="s">
        <v>3630</v>
      </c>
      <c r="C4464" s="1">
        <v>43523</v>
      </c>
      <c r="D4464" t="s">
        <v>3632</v>
      </c>
      <c r="M4464" t="str">
        <v>Cucamonga</v>
      </c>
      <c r="N4464">
        <v>2</v>
      </c>
      <c r="R4464" t="str">
        <v>motivi</v>
      </c>
      <c r="S4464">
        <v>1</v>
      </c>
    </row>
    <row r="4465" spans="1:19" x14ac:dyDescent="0.25">
      <c r="A4465">
        <v>56799</v>
      </c>
      <c r="B4465" t="s">
        <v>3630</v>
      </c>
      <c r="C4465" s="1">
        <v>42731</v>
      </c>
      <c r="D4465" t="s">
        <v>3633</v>
      </c>
      <c r="M4465" t="str">
        <v>Soaking</v>
      </c>
      <c r="N4465">
        <v>2</v>
      </c>
      <c r="R4465" t="str">
        <v>adorerete</v>
      </c>
      <c r="S4465">
        <v>1</v>
      </c>
    </row>
    <row r="4466" spans="1:19" x14ac:dyDescent="0.25">
      <c r="A4466">
        <v>56800</v>
      </c>
      <c r="B4466" t="s">
        <v>3630</v>
      </c>
      <c r="C4466" s="1">
        <v>42731</v>
      </c>
      <c r="D4466" t="s">
        <v>3634</v>
      </c>
      <c r="M4466" t="str">
        <v>Pooch</v>
      </c>
      <c r="N4466">
        <v>3</v>
      </c>
      <c r="R4466" t="str">
        <v>venire</v>
      </c>
      <c r="S4466">
        <v>1</v>
      </c>
    </row>
    <row r="4467" spans="1:19" x14ac:dyDescent="0.25">
      <c r="A4467">
        <v>56801</v>
      </c>
      <c r="B4467" t="s">
        <v>3630</v>
      </c>
      <c r="C4467" s="1">
        <v>42731</v>
      </c>
      <c r="D4467" t="s">
        <v>3635</v>
      </c>
      <c r="M4467" t="str">
        <v>Mammal</v>
      </c>
      <c r="N4467">
        <v>2</v>
      </c>
      <c r="R4467" t="str">
        <v>sciare</v>
      </c>
      <c r="S4467">
        <v>1</v>
      </c>
    </row>
    <row r="4468" spans="1:19" x14ac:dyDescent="0.25">
      <c r="A4468">
        <v>56802</v>
      </c>
      <c r="B4468" t="s">
        <v>3630</v>
      </c>
      <c r="C4468" s="1">
        <v>42731</v>
      </c>
      <c r="D4468" t="s">
        <v>3636</v>
      </c>
      <c r="M4468" t="str">
        <v>Sumptuous</v>
      </c>
      <c r="N4468">
        <v>3</v>
      </c>
      <c r="R4468" t="str">
        <v>sollte</v>
      </c>
      <c r="S4468">
        <v>1</v>
      </c>
    </row>
    <row r="4469" spans="1:19" x14ac:dyDescent="0.25">
      <c r="A4469">
        <v>56803</v>
      </c>
      <c r="B4469" t="s">
        <v>3630</v>
      </c>
      <c r="C4469" s="1">
        <v>42731</v>
      </c>
      <c r="D4469" t="s">
        <v>3637</v>
      </c>
      <c r="M4469" t="str">
        <v>SplashAndPlay</v>
      </c>
      <c r="N4469">
        <v>4</v>
      </c>
      <c r="R4469" t="str">
        <v>Imperdibili</v>
      </c>
      <c r="S4469">
        <v>1</v>
      </c>
    </row>
    <row r="4470" spans="1:19" x14ac:dyDescent="0.25">
      <c r="A4470">
        <v>56804</v>
      </c>
      <c r="B4470" t="s">
        <v>3630</v>
      </c>
      <c r="C4470" s="1">
        <v>42728</v>
      </c>
      <c r="D4470" t="s">
        <v>3638</v>
      </c>
      <c r="M4470" t="str">
        <v>Springtime</v>
      </c>
      <c r="N4470">
        <v>2</v>
      </c>
      <c r="R4470" t="str">
        <v>spuntini</v>
      </c>
      <c r="S4470">
        <v>1</v>
      </c>
    </row>
    <row r="4471" spans="1:19" x14ac:dyDescent="0.25">
      <c r="A4471">
        <v>56805</v>
      </c>
      <c r="B4471" t="s">
        <v>3630</v>
      </c>
      <c r="C4471" s="1">
        <v>42728</v>
      </c>
      <c r="D4471" t="s">
        <v>3639</v>
      </c>
      <c r="M4471" t="str">
        <v>Summits</v>
      </c>
      <c r="N4471">
        <v>1</v>
      </c>
      <c r="R4471" t="str">
        <v>Birrificio</v>
      </c>
      <c r="S4471">
        <v>1</v>
      </c>
    </row>
    <row r="4472" spans="1:19" x14ac:dyDescent="0.25">
      <c r="A4472">
        <v>56806</v>
      </c>
      <c r="B4472" t="s">
        <v>3630</v>
      </c>
      <c r="C4472" s="1">
        <v>42730</v>
      </c>
      <c r="D4472" t="s">
        <v>3640</v>
      </c>
      <c r="M4472" t="str">
        <v>CaliforniaIn</v>
      </c>
      <c r="N4472">
        <v>3</v>
      </c>
      <c r="R4472" t="str">
        <v>Artigianale</v>
      </c>
      <c r="S4472">
        <v>1</v>
      </c>
    </row>
    <row r="4473" spans="1:19" x14ac:dyDescent="0.25">
      <c r="A4473">
        <v>56807</v>
      </c>
      <c r="B4473" t="s">
        <v>3630</v>
      </c>
      <c r="C4473" s="1">
        <v>42731</v>
      </c>
      <c r="D4473" t="s">
        <v>3641</v>
      </c>
      <c r="M4473" t="str">
        <v>Tinseltown</v>
      </c>
      <c r="N4473">
        <v>1</v>
      </c>
      <c r="R4473" t="str">
        <v>Moonraker</v>
      </c>
      <c r="S4473">
        <v>1</v>
      </c>
    </row>
    <row r="4474" spans="1:19" x14ac:dyDescent="0.25">
      <c r="A4474">
        <v>56808</v>
      </c>
      <c r="B4474" t="s">
        <v>3630</v>
      </c>
      <c r="C4474" s="1">
        <v>42731</v>
      </c>
      <c r="D4474" t="s">
        <v>3642</v>
      </c>
      <c r="M4474" t="str">
        <v>Way</v>
      </c>
      <c r="N4474">
        <v>4</v>
      </c>
      <c r="R4474" t="str">
        <v>Pliny</v>
      </c>
      <c r="S4474">
        <v>1</v>
      </c>
    </row>
    <row r="4475" spans="1:19" x14ac:dyDescent="0.25">
      <c r="A4475">
        <v>56809</v>
      </c>
      <c r="B4475" t="s">
        <v>3630</v>
      </c>
      <c r="C4475" s="1">
        <v>42731</v>
      </c>
      <c r="D4475" t="s">
        <v>3643</v>
      </c>
      <c r="M4475" t="str">
        <v>Bernardo</v>
      </c>
      <c r="N4475">
        <v>1</v>
      </c>
      <c r="R4475" t="str">
        <v>Elder</v>
      </c>
      <c r="S4475">
        <v>1</v>
      </c>
    </row>
    <row r="4476" spans="1:19" x14ac:dyDescent="0.25">
      <c r="A4476">
        <v>56810</v>
      </c>
      <c r="B4476" t="s">
        <v>3630</v>
      </c>
      <c r="C4476" s="1">
        <v>42731</v>
      </c>
      <c r="D4476" t="s">
        <v>3644</v>
      </c>
      <c r="M4476" t="str">
        <v>Toasting</v>
      </c>
      <c r="N4476">
        <v>3</v>
      </c>
      <c r="R4476" t="str">
        <v>Pint</v>
      </c>
      <c r="S4476">
        <v>1</v>
      </c>
    </row>
    <row r="4477" spans="1:19" x14ac:dyDescent="0.25">
      <c r="A4477">
        <v>56811</v>
      </c>
      <c r="B4477" t="s">
        <v>3630</v>
      </c>
      <c r="C4477" s="1">
        <v>42731</v>
      </c>
      <c r="D4477" t="s">
        <v>3645</v>
      </c>
      <c r="M4477" t="str">
        <v>Brews</v>
      </c>
      <c r="N4477">
        <v>3</v>
      </c>
      <c r="R4477" t="str">
        <v>Anchor</v>
      </c>
      <c r="S4477">
        <v>1</v>
      </c>
    </row>
    <row r="4478" spans="1:19" x14ac:dyDescent="0.25">
      <c r="A4478">
        <v>56812</v>
      </c>
      <c r="B4478" t="s">
        <v>3630</v>
      </c>
      <c r="C4478" s="1">
        <v>42730</v>
      </c>
      <c r="D4478" t="s">
        <v>3646</v>
      </c>
      <c r="M4478" t="str">
        <v>Index</v>
      </c>
      <c r="N4478">
        <v>2</v>
      </c>
      <c r="R4478" t="str">
        <v>Breakwater</v>
      </c>
      <c r="S4478">
        <v>1</v>
      </c>
    </row>
    <row r="4479" spans="1:19" x14ac:dyDescent="0.25">
      <c r="A4479">
        <v>56813</v>
      </c>
      <c r="B4479" t="s">
        <v>3630</v>
      </c>
      <c r="C4479" s="1">
        <v>42731</v>
      </c>
      <c r="D4479" t="s">
        <v>3647</v>
      </c>
      <c r="M4479" t="str">
        <v>outside</v>
      </c>
      <c r="N4479">
        <v>1</v>
      </c>
      <c r="R4479" t="str">
        <v>deliciously</v>
      </c>
      <c r="S4479">
        <v>1</v>
      </c>
    </row>
    <row r="4480" spans="1:19" x14ac:dyDescent="0.25">
      <c r="A4480">
        <v>56814</v>
      </c>
      <c r="B4480" t="s">
        <v>3630</v>
      </c>
      <c r="C4480" s="1">
        <v>42731</v>
      </c>
      <c r="D4480" t="s">
        <v>3648</v>
      </c>
      <c r="M4480" t="str">
        <v>bounds</v>
      </c>
      <c r="N4480">
        <v>1</v>
      </c>
      <c r="R4480" t="str">
        <v>different</v>
      </c>
      <c r="S4480">
        <v>1</v>
      </c>
    </row>
    <row r="4481" spans="1:19" x14ac:dyDescent="0.25">
      <c r="A4481">
        <v>56815</v>
      </c>
      <c r="B4481" t="s">
        <v>3630</v>
      </c>
      <c r="C4481" s="1">
        <v>42731</v>
      </c>
      <c r="D4481" t="s">
        <v>3649</v>
      </c>
      <c r="M4481" t="str">
        <v>array</v>
      </c>
      <c r="N4481">
        <v>1</v>
      </c>
      <c r="R4481" t="str">
        <v>beachside</v>
      </c>
      <c r="S4481">
        <v>1</v>
      </c>
    </row>
    <row r="4482" spans="1:19" x14ac:dyDescent="0.25">
      <c r="A4482">
        <v>56816</v>
      </c>
      <c r="B4482" t="s">
        <v>3630</v>
      </c>
      <c r="C4482" s="1">
        <v>42731</v>
      </c>
      <c r="D4482" t="s">
        <v>3650</v>
      </c>
      <c r="M4482" t="str">
        <v>Memories</v>
      </c>
      <c r="N4482">
        <v>3</v>
      </c>
      <c r="R4482" t="str">
        <v>brews</v>
      </c>
      <c r="S4482">
        <v>1</v>
      </c>
    </row>
    <row r="4483" spans="1:19" x14ac:dyDescent="0.25">
      <c r="A4483">
        <v>56817</v>
      </c>
      <c r="B4483" t="s">
        <v>3630</v>
      </c>
      <c r="C4483" s="1">
        <v>42731</v>
      </c>
      <c r="D4483" t="s">
        <v>3651</v>
      </c>
      <c r="M4483" t="str">
        <v>Bucolic</v>
      </c>
      <c r="N4483">
        <v>3</v>
      </c>
      <c r="R4483" t="str">
        <v>rural</v>
      </c>
      <c r="S4483">
        <v>1</v>
      </c>
    </row>
    <row r="4484" spans="1:19" x14ac:dyDescent="0.25">
      <c r="A4484">
        <v>56818</v>
      </c>
      <c r="B4484" t="s">
        <v>3630</v>
      </c>
      <c r="C4484" s="1">
        <v>42730</v>
      </c>
      <c r="D4484" t="s">
        <v>3652</v>
      </c>
      <c r="M4484" t="str">
        <v>Mancation</v>
      </c>
      <c r="N4484">
        <v>2</v>
      </c>
      <c r="R4484" t="str">
        <v>Winters</v>
      </c>
      <c r="S4484">
        <v>1</v>
      </c>
    </row>
    <row r="4485" spans="1:19" x14ac:dyDescent="0.25">
      <c r="A4485">
        <v>56819</v>
      </c>
      <c r="B4485" t="s">
        <v>3630</v>
      </c>
      <c r="C4485" s="1">
        <v>42730</v>
      </c>
      <c r="D4485" t="s">
        <v>3653</v>
      </c>
      <c r="M4485" t="str">
        <v>Unspoiled</v>
      </c>
      <c r="N4485">
        <v>3</v>
      </c>
      <c r="R4485" t="str">
        <v>worldclass</v>
      </c>
      <c r="S4485">
        <v>1</v>
      </c>
    </row>
    <row r="4486" spans="1:19" x14ac:dyDescent="0.25">
      <c r="A4486">
        <v>56820</v>
      </c>
      <c r="B4486" t="s">
        <v>3630</v>
      </c>
      <c r="C4486" s="1">
        <v>42730</v>
      </c>
      <c r="D4486" t="s">
        <v>3654</v>
      </c>
      <c r="M4486" t="str">
        <v>Utopia</v>
      </c>
      <c r="N4486">
        <v>3</v>
      </c>
      <c r="R4486" t="str">
        <v>beer</v>
      </c>
      <c r="S4486">
        <v>1</v>
      </c>
    </row>
    <row r="4487" spans="1:19" x14ac:dyDescent="0.25">
      <c r="A4487">
        <v>56821</v>
      </c>
      <c r="B4487" t="s">
        <v>3630</v>
      </c>
      <c r="C4487" s="1">
        <v>42731</v>
      </c>
      <c r="D4487" t="s">
        <v>3655</v>
      </c>
      <c r="M4487" t="str">
        <v>Adventureland</v>
      </c>
      <c r="N4487">
        <v>3</v>
      </c>
      <c r="R4487" t="str">
        <v>Berryessa</v>
      </c>
      <c r="S4487">
        <v>1</v>
      </c>
    </row>
    <row r="4488" spans="1:19" x14ac:dyDescent="0.25">
      <c r="A4488">
        <v>56822</v>
      </c>
      <c r="B4488" t="s">
        <v>3630</v>
      </c>
      <c r="C4488" s="1">
        <v>42731</v>
      </c>
      <c r="D4488" t="s">
        <v>3656</v>
      </c>
      <c r="M4488" t="str">
        <v>Kelseyville</v>
      </c>
      <c r="N4488">
        <v>2</v>
      </c>
      <c r="R4488" t="str">
        <v>sogno</v>
      </c>
      <c r="S4488">
        <v>1</v>
      </c>
    </row>
    <row r="4489" spans="1:19" x14ac:dyDescent="0.25">
      <c r="A4489">
        <v>56823</v>
      </c>
      <c r="B4489" t="s">
        <v>3630</v>
      </c>
      <c r="C4489" s="1">
        <v>42731</v>
      </c>
      <c r="D4489" t="s">
        <v>3657</v>
      </c>
      <c r="M4489" t="str">
        <v>Gateways</v>
      </c>
      <c r="N4489">
        <v>3</v>
      </c>
      <c r="R4489" t="str">
        <v>domande</v>
      </c>
      <c r="S4489">
        <v>1</v>
      </c>
    </row>
    <row r="4490" spans="1:19" x14ac:dyDescent="0.25">
      <c r="A4490">
        <v>56824</v>
      </c>
      <c r="B4490" t="s">
        <v>3630</v>
      </c>
      <c r="C4490" s="1">
        <v>42731</v>
      </c>
      <c r="D4490" t="s">
        <v>3658</v>
      </c>
      <c r="M4490" t="str">
        <v>ZoomZoom</v>
      </c>
      <c r="N4490">
        <v>3</v>
      </c>
      <c r="R4490" t="str">
        <v>risposte</v>
      </c>
      <c r="S4490">
        <v>1</v>
      </c>
    </row>
    <row r="4491" spans="1:19" x14ac:dyDescent="0.25">
      <c r="A4491">
        <v>56825</v>
      </c>
      <c r="B4491" t="s">
        <v>3630</v>
      </c>
      <c r="C4491" s="1">
        <v>42731</v>
      </c>
      <c r="D4491" t="s">
        <v>3659</v>
      </c>
      <c r="M4491" t="str">
        <v>8D</v>
      </c>
      <c r="N4491">
        <v>2</v>
      </c>
      <c r="R4491" t="str">
        <v>inglese</v>
      </c>
      <c r="S4491">
        <v>1</v>
      </c>
    </row>
    <row r="4492" spans="1:19" x14ac:dyDescent="0.25">
      <c r="A4492">
        <v>56826</v>
      </c>
      <c r="B4492" t="s">
        <v>3630</v>
      </c>
      <c r="C4492" s="1">
        <v>42731</v>
      </c>
      <c r="D4492" t="s">
        <v>3660</v>
      </c>
      <c r="M4492" t="str">
        <v>ay</v>
      </c>
      <c r="N4492">
        <v>2</v>
      </c>
      <c r="R4492" t="str">
        <v>route</v>
      </c>
      <c r="S4492">
        <v>1</v>
      </c>
    </row>
    <row r="4493" spans="1:19" x14ac:dyDescent="0.25">
      <c r="A4493">
        <v>56827</v>
      </c>
      <c r="B4493" t="s">
        <v>3630</v>
      </c>
      <c r="C4493" s="1">
        <v>42731</v>
      </c>
      <c r="D4493" t="s">
        <v>3661</v>
      </c>
      <c r="M4493" t="str">
        <v>5Day</v>
      </c>
      <c r="N4493">
        <v>4</v>
      </c>
      <c r="R4493" t="str">
        <v>panoramique</v>
      </c>
      <c r="S4493">
        <v>1</v>
      </c>
    </row>
    <row r="4494" spans="1:19" x14ac:dyDescent="0.25">
      <c r="A4494">
        <v>56828</v>
      </c>
      <c r="B4494" t="s">
        <v>3630</v>
      </c>
      <c r="C4494" s="1">
        <v>42731</v>
      </c>
      <c r="D4494" t="s">
        <v>3662</v>
      </c>
      <c r="M4494" t="str">
        <v>Ansel</v>
      </c>
      <c r="N4494">
        <v>3</v>
      </c>
      <c r="R4494" t="str">
        <v>Mile</v>
      </c>
      <c r="S4494">
        <v>1</v>
      </c>
    </row>
    <row r="4495" spans="1:19" x14ac:dyDescent="0.25">
      <c r="A4495">
        <v>56829</v>
      </c>
      <c r="B4495" t="s">
        <v>3630</v>
      </c>
      <c r="C4495" s="1">
        <v>42731</v>
      </c>
      <c r="D4495" t="s">
        <v>3663</v>
      </c>
      <c r="M4495" t="str">
        <v>Adams</v>
      </c>
      <c r="N4495">
        <v>3</v>
      </c>
      <c r="R4495" t="str">
        <v>Espacial</v>
      </c>
      <c r="S4495">
        <v>1</v>
      </c>
    </row>
    <row r="4496" spans="1:19" x14ac:dyDescent="0.25">
      <c r="A4496">
        <v>56830</v>
      </c>
      <c r="B4496" t="s">
        <v>3630</v>
      </c>
      <c r="C4496" s="1">
        <v>42731</v>
      </c>
      <c r="D4496" t="s">
        <v>3664</v>
      </c>
      <c r="M4496" t="str">
        <v>Betty</v>
      </c>
      <c r="N4496">
        <v>2</v>
      </c>
      <c r="R4496" t="str">
        <v>Recuperarse</v>
      </c>
      <c r="S4496">
        <v>1</v>
      </c>
    </row>
    <row r="4497" spans="1:19" x14ac:dyDescent="0.25">
      <c r="A4497">
        <v>56831</v>
      </c>
      <c r="B4497" t="s">
        <v>3428</v>
      </c>
      <c r="C4497" s="1">
        <v>42726</v>
      </c>
      <c r="D4497" t="s">
        <v>3665</v>
      </c>
      <c r="M4497" t="str">
        <v>Prego</v>
      </c>
      <c r="N4497">
        <v>3</v>
      </c>
      <c r="R4497" t="str">
        <v>Reuben</v>
      </c>
      <c r="S4497">
        <v>1</v>
      </c>
    </row>
    <row r="4498" spans="1:19" x14ac:dyDescent="0.25">
      <c r="A4498">
        <v>56832</v>
      </c>
      <c r="B4498" t="s">
        <v>3428</v>
      </c>
      <c r="C4498" s="1">
        <v>43091</v>
      </c>
      <c r="D4498" t="s">
        <v>3665</v>
      </c>
      <c r="M4498" t="str">
        <v>Canoeing</v>
      </c>
      <c r="N4498">
        <v>3</v>
      </c>
      <c r="R4498" t="str">
        <v>H</v>
      </c>
      <c r="S4498">
        <v>1</v>
      </c>
    </row>
    <row r="4499" spans="1:19" x14ac:dyDescent="0.25">
      <c r="A4499">
        <v>56833</v>
      </c>
      <c r="B4499" t="s">
        <v>3430</v>
      </c>
      <c r="C4499" s="1">
        <v>43090</v>
      </c>
      <c r="D4499" t="s">
        <v>3666</v>
      </c>
      <c r="M4499" t="str">
        <v>Cross</v>
      </c>
      <c r="N4499">
        <v>4</v>
      </c>
      <c r="R4499" t="str">
        <v>FLEET</v>
      </c>
      <c r="S4499">
        <v>1</v>
      </c>
    </row>
    <row r="4500" spans="1:19" x14ac:dyDescent="0.25">
      <c r="A4500">
        <v>56834</v>
      </c>
      <c r="B4500" t="s">
        <v>3430</v>
      </c>
      <c r="C4500" s="1">
        <v>43523</v>
      </c>
      <c r="D4500" t="s">
        <v>3667</v>
      </c>
      <c r="M4500" t="str">
        <v>Sledding</v>
      </c>
      <c r="N4500">
        <v>3</v>
      </c>
      <c r="R4500" t="str">
        <v>SCIENCE</v>
      </c>
      <c r="S4500">
        <v>1</v>
      </c>
    </row>
    <row r="4501" spans="1:19" x14ac:dyDescent="0.25">
      <c r="A4501">
        <v>56835</v>
      </c>
      <c r="B4501" t="s">
        <v>3430</v>
      </c>
      <c r="C4501" s="1">
        <v>42731</v>
      </c>
      <c r="D4501" t="s">
        <v>3668</v>
      </c>
      <c r="M4501" t="str">
        <v>Inspired</v>
      </c>
      <c r="N4501">
        <v>1</v>
      </c>
      <c r="R4501" t="str">
        <v>PLANETARIUM</v>
      </c>
      <c r="S4501">
        <v>1</v>
      </c>
    </row>
    <row r="4502" spans="1:19" x14ac:dyDescent="0.25">
      <c r="A4502">
        <v>56836</v>
      </c>
      <c r="B4502" t="s">
        <v>3430</v>
      </c>
      <c r="C4502" s="1">
        <v>42731</v>
      </c>
      <c r="D4502" t="s">
        <v>3669</v>
      </c>
      <c r="M4502" t="str">
        <v>Disneyland's</v>
      </c>
      <c r="N4502">
        <v>7</v>
      </c>
      <c r="R4502" t="str">
        <v>Autry</v>
      </c>
      <c r="S4502">
        <v>1</v>
      </c>
    </row>
    <row r="4503" spans="1:19" x14ac:dyDescent="0.25">
      <c r="A4503">
        <v>56837</v>
      </c>
      <c r="B4503" t="s">
        <v>3430</v>
      </c>
      <c r="C4503" s="1">
        <v>42731</v>
      </c>
      <c r="D4503" t="s">
        <v>3670</v>
      </c>
      <c r="M4503" t="str">
        <v>Away</v>
      </c>
      <c r="N4503">
        <v>4</v>
      </c>
      <c r="R4503" t="str">
        <v>Horses</v>
      </c>
      <c r="S4503">
        <v>1</v>
      </c>
    </row>
    <row r="4504" spans="1:19" x14ac:dyDescent="0.25">
      <c r="A4504">
        <v>56838</v>
      </c>
      <c r="B4504" t="s">
        <v>3430</v>
      </c>
      <c r="C4504" s="1">
        <v>42731</v>
      </c>
      <c r="D4504" t="s">
        <v>3671</v>
      </c>
      <c r="M4504" t="str">
        <v>Barrett</v>
      </c>
      <c r="N4504">
        <v>34</v>
      </c>
      <c r="R4504" t="str">
        <v>Rivage</v>
      </c>
      <c r="S4504">
        <v>1</v>
      </c>
    </row>
    <row r="4505" spans="1:19" x14ac:dyDescent="0.25">
      <c r="A4505">
        <v>56839</v>
      </c>
      <c r="B4505" t="s">
        <v>3430</v>
      </c>
      <c r="C4505" s="1">
        <v>42731</v>
      </c>
      <c r="D4505" t="s">
        <v>3672</v>
      </c>
      <c r="M4505" t="str">
        <v>Collegiality</v>
      </c>
      <c r="N4505">
        <v>7</v>
      </c>
      <c r="R4505" t="str">
        <v>SONOMA</v>
      </c>
      <c r="S4505">
        <v>1</v>
      </c>
    </row>
    <row r="4506" spans="1:19" x14ac:dyDescent="0.25">
      <c r="A4506">
        <v>56840</v>
      </c>
      <c r="B4506" t="s">
        <v>3430</v>
      </c>
      <c r="C4506" s="1">
        <v>42731</v>
      </c>
      <c r="D4506" t="s">
        <v>3673</v>
      </c>
      <c r="M4506" t="str">
        <v>Global</v>
      </c>
      <c r="N4506">
        <v>11</v>
      </c>
      <c r="R4506" t="str">
        <v>PORTATA</v>
      </c>
      <c r="S4506">
        <v>1</v>
      </c>
    </row>
    <row r="4507" spans="1:19" x14ac:dyDescent="0.25">
      <c r="A4507">
        <v>56841</v>
      </c>
      <c r="B4507" t="s">
        <v>3430</v>
      </c>
      <c r="C4507" s="1">
        <v>42731</v>
      </c>
      <c r="D4507" t="s">
        <v>3674</v>
      </c>
      <c r="M4507" t="str">
        <v>Effect</v>
      </c>
      <c r="N4507">
        <v>3</v>
      </c>
      <c r="R4507" t="str">
        <v>BAMBINO</v>
      </c>
      <c r="S4507">
        <v>1</v>
      </c>
    </row>
    <row r="4508" spans="1:19" x14ac:dyDescent="0.25">
      <c r="A4508">
        <v>56842</v>
      </c>
      <c r="B4508" t="s">
        <v>3430</v>
      </c>
      <c r="C4508" s="1">
        <v>42728</v>
      </c>
      <c r="D4508" t="s">
        <v>3675</v>
      </c>
      <c r="M4508" t="str">
        <v>Rough</v>
      </c>
      <c r="N4508">
        <v>7</v>
      </c>
      <c r="R4508" t="str">
        <v>Familiar</v>
      </c>
      <c r="S4508">
        <v>1</v>
      </c>
    </row>
    <row r="4509" spans="1:19" x14ac:dyDescent="0.25">
      <c r="A4509">
        <v>56843</v>
      </c>
      <c r="B4509" t="s">
        <v>3430</v>
      </c>
      <c r="C4509" s="1">
        <v>42728</v>
      </c>
      <c r="D4509" t="s">
        <v>3676</v>
      </c>
      <c r="M4509" t="str">
        <v>Beginnings</v>
      </c>
      <c r="N4509">
        <v>7</v>
      </c>
      <c r="R4509" t="str">
        <v>Badger</v>
      </c>
      <c r="S4509">
        <v>1</v>
      </c>
    </row>
    <row r="4510" spans="1:19" x14ac:dyDescent="0.25">
      <c r="A4510">
        <v>56844</v>
      </c>
      <c r="B4510" t="s">
        <v>3430</v>
      </c>
      <c r="C4510" s="1">
        <v>42728</v>
      </c>
      <c r="D4510" t="s">
        <v>3677</v>
      </c>
      <c r="M4510" t="str">
        <v>Treatment</v>
      </c>
      <c r="N4510">
        <v>3</v>
      </c>
      <c r="R4510" t="str">
        <v>TrainTown</v>
      </c>
      <c r="S4510">
        <v>1</v>
      </c>
    </row>
    <row r="4511" spans="1:19" x14ac:dyDescent="0.25">
      <c r="A4511">
        <v>56845</v>
      </c>
      <c r="B4511" t="s">
        <v>3430</v>
      </c>
      <c r="C4511" s="1">
        <v>42731</v>
      </c>
      <c r="D4511" t="s">
        <v>3678</v>
      </c>
      <c r="M4511" t="str">
        <v>Winning</v>
      </c>
      <c r="N4511">
        <v>7</v>
      </c>
      <c r="R4511" t="str">
        <v>Aventura</v>
      </c>
      <c r="S4511">
        <v>1</v>
      </c>
    </row>
    <row r="4512" spans="1:19" x14ac:dyDescent="0.25">
      <c r="A4512">
        <v>56846</v>
      </c>
      <c r="B4512" t="s">
        <v>3430</v>
      </c>
      <c r="C4512" s="1">
        <v>42731</v>
      </c>
      <c r="D4512" t="s">
        <v>3679</v>
      </c>
      <c r="M4512" t="str">
        <v>Community</v>
      </c>
      <c r="N4512">
        <v>233</v>
      </c>
      <c r="R4512" t="str">
        <v>Atmosfere</v>
      </c>
      <c r="S4512">
        <v>1</v>
      </c>
    </row>
    <row r="4513" spans="1:19" x14ac:dyDescent="0.25">
      <c r="A4513">
        <v>56847</v>
      </c>
      <c r="B4513" t="s">
        <v>3430</v>
      </c>
      <c r="C4513" s="1">
        <v>42731</v>
      </c>
      <c r="D4513" t="s">
        <v>3680</v>
      </c>
      <c r="M4513" t="str">
        <v>Lucy</v>
      </c>
      <c r="N4513">
        <v>3</v>
      </c>
      <c r="R4513" t="str">
        <v>medioevali</v>
      </c>
      <c r="S4513">
        <v>1</v>
      </c>
    </row>
    <row r="4514" spans="1:19" x14ac:dyDescent="0.25">
      <c r="A4514">
        <v>56848</v>
      </c>
      <c r="B4514" t="s">
        <v>3430</v>
      </c>
      <c r="C4514" s="1">
        <v>42731</v>
      </c>
      <c r="D4514" t="s">
        <v>3681</v>
      </c>
      <c r="M4514" t="str">
        <v>Florence's</v>
      </c>
      <c r="N4514">
        <v>3</v>
      </c>
      <c r="R4514" t="str">
        <v>divertimenti</v>
      </c>
      <c r="S4514">
        <v>1</v>
      </c>
    </row>
    <row r="4515" spans="1:19" x14ac:dyDescent="0.25">
      <c r="A4515">
        <v>56849</v>
      </c>
      <c r="B4515" t="s">
        <v>3430</v>
      </c>
      <c r="C4515" s="1">
        <v>42731</v>
      </c>
      <c r="D4515" t="s">
        <v>3682</v>
      </c>
      <c r="M4515" t="str">
        <v>Olivera</v>
      </c>
      <c r="N4515">
        <v>3</v>
      </c>
      <c r="R4515" t="str">
        <v>Interaktionsangebote</v>
      </c>
      <c r="S4515">
        <v>1</v>
      </c>
    </row>
    <row r="4516" spans="1:19" x14ac:dyDescent="0.25">
      <c r="A4516">
        <v>56850</v>
      </c>
      <c r="B4516" t="s">
        <v>3430</v>
      </c>
      <c r="C4516" s="1">
        <v>42731</v>
      </c>
      <c r="D4516" t="s">
        <v>3683</v>
      </c>
      <c r="M4516" t="str">
        <v>StreetBirthplace</v>
      </c>
      <c r="N4516">
        <v>3</v>
      </c>
      <c r="R4516" t="str">
        <v>Vous</v>
      </c>
      <c r="S4516">
        <v>1</v>
      </c>
    </row>
    <row r="4517" spans="1:19" x14ac:dyDescent="0.25">
      <c r="A4517">
        <v>56851</v>
      </c>
      <c r="B4517" t="s">
        <v>3430</v>
      </c>
      <c r="C4517" s="1">
        <v>42731</v>
      </c>
      <c r="D4517" t="s">
        <v>3684</v>
      </c>
      <c r="M4517" t="str">
        <v>Tramway</v>
      </c>
      <c r="N4517">
        <v>9</v>
      </c>
      <c r="R4517" t="str">
        <v>Faire</v>
      </c>
      <c r="S4517">
        <v>1</v>
      </c>
    </row>
    <row r="4518" spans="1:19" x14ac:dyDescent="0.25">
      <c r="A4518">
        <v>56852</v>
      </c>
      <c r="B4518" t="s">
        <v>3430</v>
      </c>
      <c r="C4518" s="1">
        <v>42731</v>
      </c>
      <c r="D4518" t="s">
        <v>3685</v>
      </c>
      <c r="M4518" t="str">
        <v>39</v>
      </c>
      <c r="N4518">
        <v>7</v>
      </c>
      <c r="R4518" t="str">
        <v>Diversi</v>
      </c>
      <c r="S4518">
        <v>1</v>
      </c>
    </row>
    <row r="4519" spans="1:19" x14ac:dyDescent="0.25">
      <c r="A4519">
        <v>56853</v>
      </c>
      <c r="B4519" t="s">
        <v>3430</v>
      </c>
      <c r="C4519" s="1">
        <v>42731</v>
      </c>
      <c r="D4519" t="s">
        <v>3686</v>
      </c>
      <c r="M4519" t="str">
        <v>Downtime</v>
      </c>
      <c r="N4519">
        <v>4</v>
      </c>
      <c r="R4519" t="str">
        <v>Modi</v>
      </c>
      <c r="S4519">
        <v>1</v>
      </c>
    </row>
    <row r="4520" spans="1:19" x14ac:dyDescent="0.25">
      <c r="A4520">
        <v>56854</v>
      </c>
      <c r="B4520" t="s">
        <v>3430</v>
      </c>
      <c r="C4520" s="1">
        <v>42731</v>
      </c>
      <c r="D4520" t="s">
        <v>3687</v>
      </c>
      <c r="M4520" t="str">
        <v>Member</v>
      </c>
      <c r="N4520">
        <v>1</v>
      </c>
      <c r="R4520" t="str">
        <v>Viziarvi</v>
      </c>
      <c r="S4520">
        <v>1</v>
      </c>
    </row>
    <row r="4521" spans="1:19" x14ac:dyDescent="0.25">
      <c r="A4521">
        <v>56855</v>
      </c>
      <c r="B4521" t="s">
        <v>3430</v>
      </c>
      <c r="C4521" s="1">
        <v>42731</v>
      </c>
      <c r="D4521" t="s">
        <v>3688</v>
      </c>
      <c r="M4521" t="str">
        <v>Urge</v>
      </c>
      <c r="N4521">
        <v>3</v>
      </c>
      <c r="R4521" t="str">
        <v>maneras</v>
      </c>
      <c r="S4521">
        <v>1</v>
      </c>
    </row>
    <row r="4522" spans="1:19" x14ac:dyDescent="0.25">
      <c r="A4522">
        <v>56856</v>
      </c>
      <c r="B4522" t="s">
        <v>3430</v>
      </c>
      <c r="C4522" s="1">
        <v>42731</v>
      </c>
      <c r="D4522" t="s">
        <v>3689</v>
      </c>
      <c r="M4522" t="str">
        <v>Elmo</v>
      </c>
      <c r="N4522">
        <v>3</v>
      </c>
      <c r="R4522" t="str">
        <v>todos</v>
      </c>
      <c r="S4522">
        <v>1</v>
      </c>
    </row>
    <row r="4523" spans="1:19" x14ac:dyDescent="0.25">
      <c r="A4523">
        <v>56857</v>
      </c>
      <c r="B4523" t="s">
        <v>3430</v>
      </c>
      <c r="C4523" s="1">
        <v>42731</v>
      </c>
      <c r="D4523" t="s">
        <v>3690</v>
      </c>
      <c r="M4523" t="str">
        <v>Steamer</v>
      </c>
      <c r="N4523">
        <v>3</v>
      </c>
      <c r="R4523" t="str">
        <v>gustos</v>
      </c>
      <c r="S4523">
        <v>1</v>
      </c>
    </row>
    <row r="4524" spans="1:19" x14ac:dyDescent="0.25">
      <c r="A4524">
        <v>56858</v>
      </c>
      <c r="B4524" t="s">
        <v>3430</v>
      </c>
      <c r="C4524" s="1">
        <v>42730</v>
      </c>
      <c r="D4524" t="s">
        <v>3691</v>
      </c>
      <c r="M4524" t="str">
        <v>Lane</v>
      </c>
      <c r="N4524">
        <v>3</v>
      </c>
      <c r="R4524" t="str">
        <v>annuali</v>
      </c>
      <c r="S4524">
        <v>1</v>
      </c>
    </row>
    <row r="4525" spans="1:19" x14ac:dyDescent="0.25">
      <c r="A4525">
        <v>56859</v>
      </c>
      <c r="B4525" t="s">
        <v>3430</v>
      </c>
      <c r="C4525" s="1">
        <v>42730</v>
      </c>
      <c r="D4525" t="s">
        <v>3692</v>
      </c>
      <c r="M4525" t="str">
        <v>Sunny</v>
      </c>
      <c r="N4525">
        <v>4</v>
      </c>
      <c r="R4525" t="str">
        <v>DeathValleyNationalpark</v>
      </c>
      <c r="S4525">
        <v>1</v>
      </c>
    </row>
    <row r="4526" spans="1:19" x14ac:dyDescent="0.25">
      <c r="A4526">
        <v>56860</v>
      </c>
      <c r="B4526" t="s">
        <v>3430</v>
      </c>
      <c r="C4526" s="1">
        <v>42730</v>
      </c>
      <c r="D4526" t="s">
        <v>3693</v>
      </c>
      <c r="M4526" t="str">
        <v>Sutter's</v>
      </c>
      <c r="N4526">
        <v>10</v>
      </c>
      <c r="R4526" t="str">
        <v>RoadTrip</v>
      </c>
      <c r="S4526">
        <v>1</v>
      </c>
    </row>
    <row r="4527" spans="1:19" x14ac:dyDescent="0.25">
      <c r="A4527">
        <v>56861</v>
      </c>
      <c r="B4527" t="s">
        <v>3430</v>
      </c>
      <c r="C4527" s="1">
        <v>42731</v>
      </c>
      <c r="D4527" t="s">
        <v>3694</v>
      </c>
      <c r="M4527" t="str">
        <v>legendary</v>
      </c>
      <c r="N4527">
        <v>2</v>
      </c>
      <c r="R4527" t="str">
        <v>Kaliforniens</v>
      </c>
      <c r="S4527">
        <v>1</v>
      </c>
    </row>
    <row r="4528" spans="1:19" x14ac:dyDescent="0.25">
      <c r="A4528">
        <v>56862</v>
      </c>
      <c r="B4528" t="s">
        <v>3555</v>
      </c>
      <c r="C4528" s="1">
        <v>42726</v>
      </c>
      <c r="D4528" t="s">
        <v>3695</v>
      </c>
      <c r="M4528" t="str">
        <v>Countryside</v>
      </c>
      <c r="N4528">
        <v>3</v>
      </c>
      <c r="R4528" t="str">
        <v>uno</v>
      </c>
      <c r="S4528">
        <v>1</v>
      </c>
    </row>
    <row r="4529" spans="1:19" x14ac:dyDescent="0.25">
      <c r="A4529">
        <v>56863</v>
      </c>
      <c r="B4529" t="s">
        <v>3555</v>
      </c>
      <c r="C4529" s="1">
        <v>43091</v>
      </c>
      <c r="D4529" t="s">
        <v>3695</v>
      </c>
      <c r="M4529" t="str">
        <v>Underwater</v>
      </c>
      <c r="N4529">
        <v>2</v>
      </c>
      <c r="R4529" t="str">
        <v>Butterfly</v>
      </c>
      <c r="S4529">
        <v>1</v>
      </c>
    </row>
    <row r="4530" spans="1:19" x14ac:dyDescent="0.25">
      <c r="A4530">
        <v>56864</v>
      </c>
      <c r="B4530" t="s">
        <v>3557</v>
      </c>
      <c r="C4530" s="1">
        <v>43090</v>
      </c>
      <c r="D4530" t="s">
        <v>3696</v>
      </c>
      <c r="M4530" t="str">
        <v>Upclose</v>
      </c>
      <c r="N4530">
        <v>3</v>
      </c>
      <c r="R4530" t="str">
        <v>RedwoodNationalpark</v>
      </c>
      <c r="S4530">
        <v>1</v>
      </c>
    </row>
    <row r="4531" spans="1:19" x14ac:dyDescent="0.25">
      <c r="A4531">
        <v>56865</v>
      </c>
      <c r="B4531" t="s">
        <v>3557</v>
      </c>
      <c r="C4531" s="1">
        <v>42730</v>
      </c>
      <c r="D4531" t="s">
        <v>3697</v>
      </c>
      <c r="M4531" t="str">
        <v>SeWorld</v>
      </c>
      <c r="N4531">
        <v>3</v>
      </c>
      <c r="R4531" t="str">
        <v>Ottobre</v>
      </c>
      <c r="S4531">
        <v>1</v>
      </c>
    </row>
    <row r="4532" spans="1:19" x14ac:dyDescent="0.25">
      <c r="A4532">
        <v>56866</v>
      </c>
      <c r="B4532" t="s">
        <v>3557</v>
      </c>
      <c r="C4532" s="1">
        <v>42730</v>
      </c>
      <c r="D4532" t="s">
        <v>3698</v>
      </c>
      <c r="M4532" t="str">
        <v>Miramonte</v>
      </c>
      <c r="N4532">
        <v>11</v>
      </c>
      <c r="R4532" t="str">
        <v>SequoiaNationalpark</v>
      </c>
      <c r="S4532">
        <v>1</v>
      </c>
    </row>
    <row r="4533" spans="1:19" x14ac:dyDescent="0.25">
      <c r="A4533">
        <v>56867</v>
      </c>
      <c r="B4533" t="s">
        <v>3557</v>
      </c>
      <c r="C4533" s="1">
        <v>42730</v>
      </c>
      <c r="D4533" t="s">
        <v>3699</v>
      </c>
      <c r="M4533" t="str">
        <v>Vist</v>
      </c>
      <c r="N4533">
        <v>3</v>
      </c>
      <c r="R4533" t="str">
        <v>KingsCanyonNationalpark</v>
      </c>
      <c r="S4533">
        <v>1</v>
      </c>
    </row>
    <row r="4534" spans="1:19" x14ac:dyDescent="0.25">
      <c r="A4534">
        <v>56868</v>
      </c>
      <c r="B4534" t="s">
        <v>3700</v>
      </c>
      <c r="C4534" s="1">
        <v>42726</v>
      </c>
      <c r="D4534" t="s">
        <v>3701</v>
      </c>
      <c r="M4534" t="str">
        <v>CA</v>
      </c>
      <c r="N4534">
        <v>8</v>
      </c>
      <c r="R4534" t="str">
        <v>nationaux</v>
      </c>
      <c r="S4534">
        <v>1</v>
      </c>
    </row>
    <row r="4535" spans="1:19" x14ac:dyDescent="0.25">
      <c r="A4535">
        <v>56869</v>
      </c>
      <c r="B4535" t="s">
        <v>3700</v>
      </c>
      <c r="C4535" s="1">
        <v>43091</v>
      </c>
      <c r="D4535" t="s">
        <v>3701</v>
      </c>
      <c r="M4535" t="str">
        <v>Whitewater</v>
      </c>
      <c r="N4535">
        <v>3</v>
      </c>
      <c r="R4535" t="str">
        <v>celebrate</v>
      </c>
      <c r="S4535">
        <v>1</v>
      </c>
    </row>
    <row r="4536" spans="1:19" x14ac:dyDescent="0.25">
      <c r="A4536">
        <v>56870</v>
      </c>
      <c r="B4536" t="s">
        <v>3702</v>
      </c>
      <c r="C4536" s="1">
        <v>43523</v>
      </c>
      <c r="D4536" t="s">
        <v>3703</v>
      </c>
      <c r="M4536" t="str">
        <v>Moved</v>
      </c>
      <c r="N4536">
        <v>1</v>
      </c>
      <c r="R4536" t="str">
        <v>Medalist</v>
      </c>
      <c r="S4536">
        <v>1</v>
      </c>
    </row>
    <row r="4537" spans="1:19" x14ac:dyDescent="0.25">
      <c r="A4537">
        <v>56871</v>
      </c>
      <c r="B4537" t="s">
        <v>3702</v>
      </c>
      <c r="C4537" s="1">
        <v>42728</v>
      </c>
      <c r="D4537" t="s">
        <v>3704</v>
      </c>
      <c r="M4537" t="str">
        <v>Sierras</v>
      </c>
      <c r="N4537">
        <v>3</v>
      </c>
      <c r="R4537" t="str">
        <v>Snowboarder</v>
      </c>
      <c r="S4537">
        <v>1</v>
      </c>
    </row>
    <row r="4538" spans="1:19" x14ac:dyDescent="0.25">
      <c r="A4538">
        <v>56872</v>
      </c>
      <c r="B4538" t="s">
        <v>3702</v>
      </c>
      <c r="C4538" s="1">
        <v>42728</v>
      </c>
      <c r="D4538" t="s">
        <v>3705</v>
      </c>
      <c r="M4538" t="str">
        <v>Bulk</v>
      </c>
      <c r="N4538">
        <v>4</v>
      </c>
      <c r="R4538" t="str">
        <v>Jamie</v>
      </c>
      <c r="S4538">
        <v>1</v>
      </c>
    </row>
    <row r="4539" spans="1:19" x14ac:dyDescent="0.25">
      <c r="A4539">
        <v>56873</v>
      </c>
      <c r="B4539" t="s">
        <v>3702</v>
      </c>
      <c r="C4539" s="1">
        <v>42728</v>
      </c>
      <c r="D4539" t="s">
        <v>3706</v>
      </c>
      <c r="M4539" t="str">
        <v>Form</v>
      </c>
      <c r="N4539">
        <v>5</v>
      </c>
      <c r="R4539" t="str">
        <v>raisons</v>
      </c>
      <c r="S4539">
        <v>1</v>
      </c>
    </row>
    <row r="4540" spans="1:19" x14ac:dyDescent="0.25">
      <c r="A4540">
        <v>56874</v>
      </c>
      <c r="B4540" t="s">
        <v>3702</v>
      </c>
      <c r="C4540" s="1">
        <v>42730</v>
      </c>
      <c r="D4540" t="s">
        <v>3707</v>
      </c>
      <c r="M4540" t="str">
        <v>length</v>
      </c>
      <c r="N4540">
        <v>35</v>
      </c>
      <c r="R4540" t="str">
        <v>besucht</v>
      </c>
      <c r="S4540">
        <v>1</v>
      </c>
    </row>
    <row r="4541" spans="1:19" x14ac:dyDescent="0.25">
      <c r="A4541">
        <v>56875</v>
      </c>
      <c r="B4541" t="s">
        <v>3702</v>
      </c>
      <c r="C4541" s="1">
        <v>42730</v>
      </c>
      <c r="D4541" t="s">
        <v>3708</v>
      </c>
      <c r="M4541" t="str">
        <v>URL</v>
      </c>
      <c r="N4541">
        <v>35</v>
      </c>
      <c r="R4541" t="str">
        <v>eventi</v>
      </c>
      <c r="S4541">
        <v>1</v>
      </c>
    </row>
    <row r="4542" spans="1:19" x14ac:dyDescent="0.25">
      <c r="A4542">
        <v>56876</v>
      </c>
      <c r="B4542" t="s">
        <v>3709</v>
      </c>
      <c r="C4542" s="1">
        <v>42726</v>
      </c>
      <c r="D4542" t="s">
        <v>3710</v>
      </c>
      <c r="M4542" t="str">
        <v>request</v>
      </c>
      <c r="N4542">
        <v>36</v>
      </c>
      <c r="R4542" t="str">
        <v>Monterrey</v>
      </c>
      <c r="S4542">
        <v>1</v>
      </c>
    </row>
    <row r="4543" spans="1:19" x14ac:dyDescent="0.25">
      <c r="A4543">
        <v>56877</v>
      </c>
      <c r="B4543" t="s">
        <v>3709</v>
      </c>
      <c r="C4543" s="1">
        <v>43091</v>
      </c>
      <c r="D4543" t="s">
        <v>3710</v>
      </c>
      <c r="M4543" t="str">
        <v>exceeds</v>
      </c>
      <c r="N4543">
        <v>35</v>
      </c>
      <c r="R4543" t="str">
        <v>excursiones</v>
      </c>
      <c r="S4543">
        <v>1</v>
      </c>
    </row>
    <row r="4544" spans="1:19" x14ac:dyDescent="0.25">
      <c r="A4544">
        <v>56879</v>
      </c>
      <c r="B4544" t="s">
        <v>3711</v>
      </c>
      <c r="C4544" s="1">
        <v>43094</v>
      </c>
      <c r="D4544" t="s">
        <v>3712</v>
      </c>
      <c r="M4544" t="str">
        <v>maxUrlLength</v>
      </c>
      <c r="N4544">
        <v>35</v>
      </c>
      <c r="R4544" t="str">
        <v>aventuras</v>
      </c>
      <c r="S4544">
        <v>1</v>
      </c>
    </row>
    <row r="4545" spans="1:19" x14ac:dyDescent="0.25">
      <c r="A4545">
        <v>56880</v>
      </c>
      <c r="B4545" t="s">
        <v>3711</v>
      </c>
      <c r="C4545" s="1">
        <v>42730</v>
      </c>
      <c r="D4545" t="s">
        <v>3713</v>
      </c>
      <c r="M4545" t="str">
        <v>value</v>
      </c>
      <c r="N4545">
        <v>35</v>
      </c>
      <c r="R4545" t="str">
        <v>YouTube</v>
      </c>
      <c r="S4545">
        <v>1</v>
      </c>
    </row>
    <row r="4546" spans="1:19" x14ac:dyDescent="0.25">
      <c r="A4546">
        <v>56881</v>
      </c>
      <c r="B4546" t="s">
        <v>3711</v>
      </c>
      <c r="C4546" s="1">
        <v>43094</v>
      </c>
      <c r="D4546" t="s">
        <v>3713</v>
      </c>
      <c r="M4546" t="str">
        <v>Runtime</v>
      </c>
      <c r="N4546">
        <v>13</v>
      </c>
      <c r="R4546" t="str">
        <v>Damon</v>
      </c>
      <c r="S4546">
        <v>1</v>
      </c>
    </row>
    <row r="4547" spans="1:19" x14ac:dyDescent="0.25">
      <c r="A4547">
        <v>56882</v>
      </c>
      <c r="B4547" t="s">
        <v>3711</v>
      </c>
      <c r="C4547" s="1">
        <v>43094</v>
      </c>
      <c r="D4547" t="s">
        <v>3714</v>
      </c>
      <c r="M4547" t="str">
        <v>file</v>
      </c>
      <c r="N4547">
        <v>2</v>
      </c>
      <c r="R4547" t="str">
        <v>Jo</v>
      </c>
      <c r="S4547">
        <v>1</v>
      </c>
    </row>
    <row r="4548" spans="1:19" x14ac:dyDescent="0.25">
      <c r="A4548">
        <v>56883</v>
      </c>
      <c r="B4548" t="s">
        <v>3711</v>
      </c>
      <c r="C4548" s="1">
        <v>43094</v>
      </c>
      <c r="D4548" t="s">
        <v>3715</v>
      </c>
      <c r="M4548" t="str">
        <v>cinetpublivevisitcaliforniacomdocsxmlTravelToolsXML</v>
      </c>
      <c r="N4548">
        <v>2</v>
      </c>
      <c r="R4548" t="str">
        <v>noturnos</v>
      </c>
      <c r="S4548">
        <v>1</v>
      </c>
    </row>
    <row r="4549" spans="1:19" x14ac:dyDescent="0.25">
      <c r="A4549">
        <v>56884</v>
      </c>
      <c r="B4549" t="s">
        <v>3711</v>
      </c>
      <c r="C4549" s="1">
        <v>43094</v>
      </c>
      <c r="D4549" t="s">
        <v>3716</v>
      </c>
      <c r="M4549" t="str">
        <v>Surrounding</v>
      </c>
      <c r="N4549">
        <v>5</v>
      </c>
      <c r="R4549" t="str">
        <v>serali</v>
      </c>
      <c r="S4549">
        <v>1</v>
      </c>
    </row>
    <row r="4550" spans="1:19" x14ac:dyDescent="0.25">
      <c r="A4550">
        <v>56885</v>
      </c>
      <c r="B4550" t="s">
        <v>3711</v>
      </c>
      <c r="C4550" s="1">
        <v>43094</v>
      </c>
      <c r="D4550" t="s">
        <v>3717</v>
      </c>
      <c r="M4550" t="str">
        <v>Areas</v>
      </c>
      <c r="N4550">
        <v>5</v>
      </c>
      <c r="R4550" t="str">
        <v>shop</v>
      </c>
      <c r="S4550">
        <v>1</v>
      </c>
    </row>
    <row r="4551" spans="1:19" x14ac:dyDescent="0.25">
      <c r="A4551">
        <v>56886</v>
      </c>
      <c r="B4551" t="s">
        <v>3711</v>
      </c>
      <c r="C4551" s="1">
        <v>43094</v>
      </c>
      <c r="D4551" t="s">
        <v>3718</v>
      </c>
      <c r="M4551" t="str">
        <v>401</v>
      </c>
      <c r="N4551">
        <v>4</v>
      </c>
      <c r="R4551" t="str">
        <v>Chacewater</v>
      </c>
      <c r="S4551">
        <v>1</v>
      </c>
    </row>
    <row r="4552" spans="1:19" x14ac:dyDescent="0.25">
      <c r="A4552">
        <v>56887</v>
      </c>
      <c r="B4552" t="s">
        <v>3711</v>
      </c>
      <c r="C4552" s="1">
        <v>43094</v>
      </c>
      <c r="D4552" t="s">
        <v>3719</v>
      </c>
      <c r="M4552" t="str">
        <v>Authorization</v>
      </c>
      <c r="N4552">
        <v>4</v>
      </c>
      <c r="R4552" t="str">
        <v>Windows</v>
      </c>
      <c r="S4552">
        <v>1</v>
      </c>
    </row>
    <row r="4553" spans="1:19" x14ac:dyDescent="0.25">
      <c r="A4553">
        <v>56888</v>
      </c>
      <c r="B4553" t="s">
        <v>3711</v>
      </c>
      <c r="C4553" s="1">
        <v>43094</v>
      </c>
      <c r="D4553" t="s">
        <v>3720</v>
      </c>
      <c r="M4553" t="str">
        <v>Required</v>
      </c>
      <c r="N4553">
        <v>4</v>
      </c>
      <c r="R4553" t="str">
        <v>Hansen</v>
      </c>
      <c r="S4553">
        <v>1</v>
      </c>
    </row>
    <row r="4554" spans="1:19" x14ac:dyDescent="0.25">
      <c r="A4554">
        <v>56889</v>
      </c>
      <c r="B4554" t="s">
        <v>3711</v>
      </c>
      <c r="C4554" s="1">
        <v>43094</v>
      </c>
      <c r="D4554" t="s">
        <v>3721</v>
      </c>
      <c r="M4554" t="str">
        <v>CoOpportunities</v>
      </c>
      <c r="N4554">
        <v>8</v>
      </c>
      <c r="R4554" t="str">
        <v>Surfboards</v>
      </c>
      <c r="S4554">
        <v>1</v>
      </c>
    </row>
    <row r="4555" spans="1:19" x14ac:dyDescent="0.25">
      <c r="A4555">
        <v>56890</v>
      </c>
      <c r="B4555" t="s">
        <v>3711</v>
      </c>
      <c r="C4555" s="1">
        <v>43094</v>
      </c>
      <c r="D4555" t="s">
        <v>3722</v>
      </c>
      <c r="M4555" t="str">
        <v>Advertisement</v>
      </c>
      <c r="N4555">
        <v>1</v>
      </c>
      <c r="R4555" t="str">
        <v>Pupfish</v>
      </c>
      <c r="S4555">
        <v>1</v>
      </c>
    </row>
    <row r="4556" spans="1:19" x14ac:dyDescent="0.25">
      <c r="A4556">
        <v>56891</v>
      </c>
      <c r="B4556" t="s">
        <v>3711</v>
      </c>
      <c r="C4556" s="1">
        <v>42728</v>
      </c>
      <c r="D4556" t="s">
        <v>3723</v>
      </c>
      <c r="M4556" t="str">
        <v>403</v>
      </c>
      <c r="N4556">
        <v>1</v>
      </c>
      <c r="R4556" t="str">
        <v>LEGO</v>
      </c>
      <c r="S4556">
        <v>1</v>
      </c>
    </row>
    <row r="4557" spans="1:19" x14ac:dyDescent="0.25">
      <c r="A4557">
        <v>56892</v>
      </c>
      <c r="B4557" t="s">
        <v>3711</v>
      </c>
      <c r="C4557" s="1">
        <v>42728</v>
      </c>
      <c r="D4557" t="s">
        <v>3724</v>
      </c>
      <c r="M4557" t="str">
        <v>Forbidden</v>
      </c>
      <c r="N4557">
        <v>1</v>
      </c>
      <c r="R4557" t="str">
        <v>NINJAGO</v>
      </c>
      <c r="S4557">
        <v>1</v>
      </c>
    </row>
    <row r="4558" spans="1:19" x14ac:dyDescent="0.25">
      <c r="A4558">
        <v>56893</v>
      </c>
      <c r="B4558" t="s">
        <v>3711</v>
      </c>
      <c r="C4558" s="1">
        <v>42728</v>
      </c>
      <c r="D4558" t="s">
        <v>3725</v>
      </c>
      <c r="M4558" t="str">
        <v>Access</v>
      </c>
      <c r="N4558">
        <v>1</v>
      </c>
      <c r="R4558" t="str">
        <v>Sweetest</v>
      </c>
      <c r="S4558">
        <v>1</v>
      </c>
    </row>
    <row r="4559" spans="1:19" x14ac:dyDescent="0.25">
      <c r="A4559">
        <v>56894</v>
      </c>
      <c r="B4559" t="s">
        <v>3711</v>
      </c>
      <c r="C4559" s="1">
        <v>43094</v>
      </c>
      <c r="D4559" t="s">
        <v>3725</v>
      </c>
      <c r="M4559" t="str">
        <v>denied</v>
      </c>
      <c r="N4559">
        <v>1</v>
      </c>
      <c r="R4559" t="str">
        <v>Candy</v>
      </c>
      <c r="S4559">
        <v>1</v>
      </c>
    </row>
    <row r="4560" spans="1:19" x14ac:dyDescent="0.25">
      <c r="A4560">
        <v>56895</v>
      </c>
      <c r="B4560" t="s">
        <v>3711</v>
      </c>
      <c r="C4560" s="1">
        <v>43094</v>
      </c>
      <c r="D4560" t="s">
        <v>3726</v>
      </c>
      <c r="M4560" t="str">
        <v>Cities</v>
      </c>
      <c r="N4560">
        <v>1</v>
      </c>
      <c r="R4560" t="str">
        <v>Grandiosos</v>
      </c>
      <c r="S4560">
        <v>1</v>
      </c>
    </row>
    <row r="4561" spans="1:19" x14ac:dyDescent="0.25">
      <c r="A4561">
        <v>56896</v>
      </c>
      <c r="B4561" t="s">
        <v>3711</v>
      </c>
      <c r="C4561" s="1">
        <v>43094</v>
      </c>
      <c r="D4561" t="s">
        <v>3727</v>
      </c>
      <c r="M4561" t="str">
        <v>interactive</v>
      </c>
      <c r="N4561">
        <v>1</v>
      </c>
      <c r="R4561" t="str">
        <v>Round</v>
      </c>
      <c r="S4561">
        <v>1</v>
      </c>
    </row>
    <row r="4562" spans="1:19" x14ac:dyDescent="0.25">
      <c r="A4562">
        <v>56897</v>
      </c>
      <c r="B4562" t="s">
        <v>3711</v>
      </c>
      <c r="C4562" s="1">
        <v>43094</v>
      </c>
      <c r="D4562" t="s">
        <v>3728</v>
      </c>
      <c r="M4562" t="str">
        <v>Asia</v>
      </c>
      <c r="N4562">
        <v>2</v>
      </c>
      <c r="R4562" t="str">
        <v>Pond</v>
      </c>
      <c r="S4562">
        <v>1</v>
      </c>
    </row>
    <row r="4563" spans="1:19" x14ac:dyDescent="0.25">
      <c r="A4563">
        <v>56898</v>
      </c>
      <c r="B4563" t="s">
        <v>3711</v>
      </c>
      <c r="C4563" s="1">
        <v>43094</v>
      </c>
      <c r="D4563" t="s">
        <v>3729</v>
      </c>
      <c r="M4563" t="str">
        <v>Base</v>
      </c>
      <c r="N4563">
        <v>4</v>
      </c>
      <c r="R4563" t="str">
        <v>BEIRA</v>
      </c>
      <c r="S4563">
        <v>1</v>
      </c>
    </row>
    <row r="4564" spans="1:19" x14ac:dyDescent="0.25">
      <c r="A4564">
        <v>56899</v>
      </c>
      <c r="B4564" t="s">
        <v>3711</v>
      </c>
      <c r="C4564" s="1">
        <v>43094</v>
      </c>
      <c r="D4564" t="s">
        <v>3730</v>
      </c>
      <c r="M4564" t="str">
        <v>Sales</v>
      </c>
      <c r="N4564">
        <v>35</v>
      </c>
      <c r="R4564" t="str">
        <v>Wasser</v>
      </c>
      <c r="S4564">
        <v>1</v>
      </c>
    </row>
    <row r="4565" spans="1:19" x14ac:dyDescent="0.25">
      <c r="A4565">
        <v>56900</v>
      </c>
      <c r="B4565" t="s">
        <v>3711</v>
      </c>
      <c r="C4565" s="1">
        <v>43094</v>
      </c>
      <c r="D4565" t="s">
        <v>3731</v>
      </c>
      <c r="M4565" t="str">
        <v>Australia</v>
      </c>
      <c r="N4565">
        <v>19</v>
      </c>
      <c r="R4565" t="str">
        <v>QUINCE</v>
      </c>
      <c r="S4565">
        <v>1</v>
      </c>
    </row>
    <row r="4566" spans="1:19" x14ac:dyDescent="0.25">
      <c r="A4566">
        <v>56901</v>
      </c>
      <c r="B4566" t="s">
        <v>3711</v>
      </c>
      <c r="C4566" s="1">
        <v>42730</v>
      </c>
      <c r="D4566" t="s">
        <v>3732</v>
      </c>
      <c r="M4566" t="str">
        <v>Anonymous</v>
      </c>
      <c r="N4566">
        <v>3</v>
      </c>
      <c r="R4566" t="str">
        <v>FRENTE</v>
      </c>
      <c r="S4566">
        <v>1</v>
      </c>
    </row>
    <row r="4567" spans="1:19" x14ac:dyDescent="0.25">
      <c r="A4567">
        <v>56902</v>
      </c>
      <c r="B4567" t="s">
        <v>3711</v>
      </c>
      <c r="C4567" s="1">
        <v>43094</v>
      </c>
      <c r="D4567" t="s">
        <v>3733</v>
      </c>
      <c r="M4567" t="str">
        <v>Reset</v>
      </c>
      <c r="N4567">
        <v>1</v>
      </c>
      <c r="R4567" t="str">
        <v>AL</v>
      </c>
      <c r="S4567">
        <v>1</v>
      </c>
    </row>
    <row r="4568" spans="1:19" x14ac:dyDescent="0.25">
      <c r="A4568">
        <v>56903</v>
      </c>
      <c r="B4568" t="s">
        <v>3711</v>
      </c>
      <c r="C4568" s="1">
        <v>43094</v>
      </c>
      <c r="D4568" t="s">
        <v>3734</v>
      </c>
      <c r="M4568" t="str">
        <v>Password</v>
      </c>
      <c r="N4568">
        <v>1</v>
      </c>
      <c r="R4568" t="str">
        <v>ET</v>
      </c>
      <c r="S4568">
        <v>1</v>
      </c>
    </row>
    <row r="4569" spans="1:19" x14ac:dyDescent="0.25">
      <c r="A4569">
        <v>56904</v>
      </c>
      <c r="B4569" t="s">
        <v>3711</v>
      </c>
      <c r="C4569" s="1">
        <v>43094</v>
      </c>
      <c r="D4569" t="s">
        <v>3735</v>
      </c>
      <c r="M4569" t="str">
        <v>eEvents</v>
      </c>
      <c r="N4569">
        <v>3</v>
      </c>
      <c r="R4569" t="str">
        <v>Hermosa</v>
      </c>
      <c r="S4569">
        <v>1</v>
      </c>
    </row>
    <row r="4570" spans="1:19" x14ac:dyDescent="0.25">
      <c r="A4570">
        <v>56905</v>
      </c>
      <c r="B4570" t="s">
        <v>3711</v>
      </c>
      <c r="C4570" s="1">
        <v>42730</v>
      </c>
      <c r="D4570" t="s">
        <v>3736</v>
      </c>
      <c r="M4570" t="str">
        <v>Event</v>
      </c>
      <c r="N4570">
        <v>38</v>
      </c>
      <c r="R4570" t="str">
        <v>Lojas</v>
      </c>
      <c r="S4570">
        <v>1</v>
      </c>
    </row>
    <row r="4571" spans="1:19" x14ac:dyDescent="0.25">
      <c r="A4571">
        <v>56906</v>
      </c>
      <c r="B4571" t="s">
        <v>3711</v>
      </c>
      <c r="C4571" s="1">
        <v>42730</v>
      </c>
      <c r="D4571" t="s">
        <v>3737</v>
      </c>
      <c r="M4571" t="str">
        <v>Registration</v>
      </c>
      <c r="N4571">
        <v>1</v>
      </c>
      <c r="R4571" t="str">
        <v>Neill</v>
      </c>
      <c r="S4571">
        <v>1</v>
      </c>
    </row>
    <row r="4572" spans="1:19" x14ac:dyDescent="0.25">
      <c r="A4572">
        <v>56907</v>
      </c>
      <c r="B4572" t="s">
        <v>3711</v>
      </c>
      <c r="C4572" s="1">
        <v>42730</v>
      </c>
      <c r="D4572" t="s">
        <v>3738</v>
      </c>
      <c r="M4572" t="str">
        <v>Available</v>
      </c>
      <c r="N4572">
        <v>1</v>
      </c>
      <c r="R4572" t="str">
        <v>profundezas</v>
      </c>
      <c r="S4572">
        <v>1</v>
      </c>
    </row>
    <row r="4573" spans="1:19" x14ac:dyDescent="0.25">
      <c r="A4573">
        <v>56908</v>
      </c>
      <c r="B4573" t="s">
        <v>3711</v>
      </c>
      <c r="C4573" s="1">
        <v>43094</v>
      </c>
      <c r="D4573" t="s">
        <v>3739</v>
      </c>
      <c r="M4573" t="str">
        <v>Roster</v>
      </c>
      <c r="N4573">
        <v>1</v>
      </c>
      <c r="R4573" t="str">
        <v>bem</v>
      </c>
      <c r="S4573">
        <v>1</v>
      </c>
    </row>
    <row r="4574" spans="1:19" x14ac:dyDescent="0.25">
      <c r="A4574">
        <v>56909</v>
      </c>
      <c r="B4574" t="s">
        <v>3711</v>
      </c>
      <c r="C4574" s="1">
        <v>43094</v>
      </c>
      <c r="D4574" t="s">
        <v>3740</v>
      </c>
      <c r="M4574" t="str">
        <v>Logon</v>
      </c>
      <c r="N4574">
        <v>1</v>
      </c>
      <c r="R4574" t="str">
        <v>lado</v>
      </c>
      <c r="S4574">
        <v>1</v>
      </c>
    </row>
    <row r="4575" spans="1:19" x14ac:dyDescent="0.25">
      <c r="A4575">
        <v>56914</v>
      </c>
      <c r="B4575" t="s">
        <v>3555</v>
      </c>
      <c r="C4575" s="1">
        <v>42726</v>
      </c>
      <c r="D4575" t="s">
        <v>3741</v>
      </c>
      <c r="M4575" t="str">
        <v>Web</v>
      </c>
      <c r="N4575">
        <v>780</v>
      </c>
      <c r="R4575" t="str">
        <v>Sistema</v>
      </c>
      <c r="S4575">
        <v>1</v>
      </c>
    </row>
    <row r="4576" spans="1:19" x14ac:dyDescent="0.25">
      <c r="A4576">
        <v>56915</v>
      </c>
      <c r="B4576" t="s">
        <v>3555</v>
      </c>
      <c r="C4576" s="1">
        <v>43091</v>
      </c>
      <c r="D4576" t="s">
        <v>3741</v>
      </c>
      <c r="M4576" t="str">
        <v>Canada</v>
      </c>
      <c r="N4576">
        <v>12</v>
      </c>
      <c r="R4576" t="str">
        <v>Kiler</v>
      </c>
      <c r="S4576">
        <v>1</v>
      </c>
    </row>
    <row r="4577" spans="1:19" x14ac:dyDescent="0.25">
      <c r="A4577">
        <v>56916</v>
      </c>
      <c r="B4577" t="s">
        <v>3557</v>
      </c>
      <c r="C4577" s="1">
        <v>43090</v>
      </c>
      <c r="D4577" t="s">
        <v>3742</v>
      </c>
      <c r="M4577" t="str">
        <v>Happy</v>
      </c>
      <c r="N4577">
        <v>2</v>
      </c>
      <c r="R4577" t="str">
        <v>Ne</v>
      </c>
      <c r="S4577">
        <v>1</v>
      </c>
    </row>
    <row r="4578" spans="1:19" x14ac:dyDescent="0.25">
      <c r="A4578">
        <v>56917</v>
      </c>
      <c r="B4578" t="s">
        <v>3557</v>
      </c>
      <c r="C4578" s="1">
        <v>43094</v>
      </c>
      <c r="D4578" t="s">
        <v>3743</v>
      </c>
      <c r="M4578" t="str">
        <v>Hour</v>
      </c>
      <c r="N4578">
        <v>1</v>
      </c>
      <c r="R4578" t="str">
        <v>Pas</v>
      </c>
      <c r="S4578">
        <v>1</v>
      </c>
    </row>
    <row r="4579" spans="1:19" x14ac:dyDescent="0.25">
      <c r="A4579">
        <v>56918</v>
      </c>
      <c r="B4579" t="s">
        <v>3557</v>
      </c>
      <c r="C4579" s="1">
        <v>43094</v>
      </c>
      <c r="D4579" t="s">
        <v>3744</v>
      </c>
      <c r="M4579" t="str">
        <v>95</v>
      </c>
      <c r="N4579">
        <v>1</v>
      </c>
      <c r="R4579" t="str">
        <v>Manquer</v>
      </c>
      <c r="S4579">
        <v>1</v>
      </c>
    </row>
    <row r="4580" spans="1:19" x14ac:dyDescent="0.25">
      <c r="A4580">
        <v>56919</v>
      </c>
      <c r="B4580" t="s">
        <v>3557</v>
      </c>
      <c r="C4580" s="1">
        <v>43094</v>
      </c>
      <c r="D4580" t="s">
        <v>3745</v>
      </c>
      <c r="M4580" t="str">
        <v>WTF</v>
      </c>
      <c r="N4580">
        <v>1</v>
      </c>
      <c r="R4580" t="str">
        <v>acuarios</v>
      </c>
      <c r="S4580">
        <v>1</v>
      </c>
    </row>
    <row r="4581" spans="1:19" x14ac:dyDescent="0.25">
      <c r="A4581">
        <v>56920</v>
      </c>
      <c r="B4581" t="s">
        <v>3557</v>
      </c>
      <c r="C4581" s="1">
        <v>43094</v>
      </c>
      <c r="D4581" t="s">
        <v>3746</v>
      </c>
      <c r="M4581" t="str">
        <v>Permissions</v>
      </c>
      <c r="N4581">
        <v>21</v>
      </c>
      <c r="R4581" t="str">
        <v>debe</v>
      </c>
      <c r="S4581">
        <v>1</v>
      </c>
    </row>
    <row r="4582" spans="1:19" x14ac:dyDescent="0.25">
      <c r="A4582">
        <v>56921</v>
      </c>
      <c r="B4582" t="s">
        <v>3557</v>
      </c>
      <c r="C4582" s="1">
        <v>43094</v>
      </c>
      <c r="D4582" t="s">
        <v>3747</v>
      </c>
      <c r="M4582" t="str">
        <v>Matt</v>
      </c>
      <c r="N4582">
        <v>1</v>
      </c>
      <c r="R4582" t="str">
        <v>Pequenas</v>
      </c>
      <c r="S4582">
        <v>1</v>
      </c>
    </row>
    <row r="4583" spans="1:19" x14ac:dyDescent="0.25">
      <c r="A4583">
        <v>56922</v>
      </c>
      <c r="B4583" t="s">
        <v>3557</v>
      </c>
      <c r="C4583" s="1">
        <v>43094</v>
      </c>
      <c r="D4583" t="s">
        <v>3748</v>
      </c>
      <c r="M4583" t="str">
        <v>Hildebrant</v>
      </c>
      <c r="N4583">
        <v>1</v>
      </c>
      <c r="R4583" t="str">
        <v>Pousadas</v>
      </c>
      <c r="S4583">
        <v>1</v>
      </c>
    </row>
    <row r="4584" spans="1:19" x14ac:dyDescent="0.25">
      <c r="A4584">
        <v>56923</v>
      </c>
      <c r="B4584" t="s">
        <v>3557</v>
      </c>
      <c r="C4584" s="1">
        <v>43094</v>
      </c>
      <c r="D4584" t="s">
        <v>3749</v>
      </c>
      <c r="M4584" t="str">
        <v>Corp</v>
      </c>
      <c r="N4584">
        <v>1</v>
      </c>
      <c r="R4584" t="str">
        <v>Snoopy</v>
      </c>
      <c r="S4584">
        <v>1</v>
      </c>
    </row>
    <row r="4585" spans="1:19" x14ac:dyDescent="0.25">
      <c r="A4585">
        <v>56924</v>
      </c>
      <c r="B4585" t="s">
        <v>3557</v>
      </c>
      <c r="C4585" s="1">
        <v>43094</v>
      </c>
      <c r="D4585" t="s">
        <v>3750</v>
      </c>
      <c r="M4585" t="str">
        <v>Director</v>
      </c>
      <c r="N4585">
        <v>1</v>
      </c>
      <c r="R4585" t="str">
        <v>Schulz</v>
      </c>
      <c r="S4585">
        <v>1</v>
      </c>
    </row>
    <row r="4586" spans="1:19" x14ac:dyDescent="0.25">
      <c r="A4586">
        <v>56925</v>
      </c>
      <c r="B4586" t="s">
        <v>3557</v>
      </c>
      <c r="C4586" s="1">
        <v>43094</v>
      </c>
      <c r="D4586" t="s">
        <v>3751</v>
      </c>
      <c r="M4586" t="str">
        <v>Rev</v>
      </c>
      <c r="N4586">
        <v>1</v>
      </c>
      <c r="R4586" t="str">
        <v>Children's</v>
      </c>
      <c r="S4586">
        <v>1</v>
      </c>
    </row>
    <row r="4587" spans="1:19" x14ac:dyDescent="0.25">
      <c r="A4587">
        <v>56926</v>
      </c>
      <c r="B4587" t="s">
        <v>3557</v>
      </c>
      <c r="C4587" s="1">
        <v>43094</v>
      </c>
      <c r="D4587" t="s">
        <v>3752</v>
      </c>
      <c r="M4587" t="str">
        <v>Mktg</v>
      </c>
      <c r="N4587">
        <v>1</v>
      </c>
      <c r="R4587" t="str">
        <v>Travelling</v>
      </c>
      <c r="S4587">
        <v>1</v>
      </c>
    </row>
    <row r="4588" spans="1:19" x14ac:dyDescent="0.25">
      <c r="A4588">
        <v>56927</v>
      </c>
      <c r="B4588" t="s">
        <v>3557</v>
      </c>
      <c r="C4588" s="1">
        <v>43094</v>
      </c>
      <c r="D4588" t="s">
        <v>3753</v>
      </c>
      <c r="M4588" t="str">
        <v>Ayres</v>
      </c>
      <c r="N4588">
        <v>7</v>
      </c>
      <c r="R4588" t="str">
        <v>Pack</v>
      </c>
      <c r="S4588">
        <v>1</v>
      </c>
    </row>
    <row r="4589" spans="1:19" x14ac:dyDescent="0.25">
      <c r="A4589">
        <v>56928</v>
      </c>
      <c r="B4589" t="s">
        <v>3557</v>
      </c>
      <c r="C4589" s="1">
        <v>43094</v>
      </c>
      <c r="D4589" t="s">
        <v>3754</v>
      </c>
      <c r="M4589" t="str">
        <v>SoCal</v>
      </c>
      <c r="N4589">
        <v>4</v>
      </c>
      <c r="R4589" t="str">
        <v>Recharge</v>
      </c>
      <c r="S4589">
        <v>1</v>
      </c>
    </row>
    <row r="4590" spans="1:19" x14ac:dyDescent="0.25">
      <c r="A4590">
        <v>56929</v>
      </c>
      <c r="B4590" t="s">
        <v>3557</v>
      </c>
      <c r="C4590" s="1">
        <v>43094</v>
      </c>
      <c r="D4590" t="s">
        <v>3755</v>
      </c>
      <c r="M4590" t="str">
        <v>Liaisons</v>
      </c>
      <c r="N4590">
        <v>1</v>
      </c>
      <c r="R4590" t="str">
        <v>Gerais</v>
      </c>
      <c r="S4590">
        <v>1</v>
      </c>
    </row>
    <row r="4591" spans="1:19" x14ac:dyDescent="0.25">
      <c r="A4591">
        <v>56930</v>
      </c>
      <c r="B4591" t="s">
        <v>3557</v>
      </c>
      <c r="C4591" s="1">
        <v>43094</v>
      </c>
      <c r="D4591" t="s">
        <v>3756</v>
      </c>
      <c r="M4591" t="str">
        <v>Kelly</v>
      </c>
      <c r="N4591">
        <v>1</v>
      </c>
      <c r="R4591" t="str">
        <v>Viajantes</v>
      </c>
      <c r="S4591">
        <v>1</v>
      </c>
    </row>
    <row r="4592" spans="1:19" x14ac:dyDescent="0.25">
      <c r="A4592">
        <v>56931</v>
      </c>
      <c r="B4592" t="s">
        <v>3557</v>
      </c>
      <c r="C4592" s="1">
        <v>43094</v>
      </c>
      <c r="D4592" t="s">
        <v>3757</v>
      </c>
      <c r="M4592" t="str">
        <v>Photos</v>
      </c>
      <c r="N4592">
        <v>40</v>
      </c>
      <c r="R4592" t="str">
        <v>Hospedar</v>
      </c>
      <c r="S4592">
        <v>1</v>
      </c>
    </row>
    <row r="4593" spans="1:19" x14ac:dyDescent="0.25">
      <c r="A4593">
        <v>56932</v>
      </c>
      <c r="B4593" t="s">
        <v>3557</v>
      </c>
      <c r="C4593" s="1">
        <v>43094</v>
      </c>
      <c r="D4593" t="s">
        <v>3758</v>
      </c>
      <c r="M4593" t="str">
        <v>Council</v>
      </c>
      <c r="N4593">
        <v>2</v>
      </c>
      <c r="R4593" t="str">
        <v>Dirigindo</v>
      </c>
      <c r="S4593">
        <v>1</v>
      </c>
    </row>
    <row r="4594" spans="1:19" x14ac:dyDescent="0.25">
      <c r="A4594">
        <v>56933</v>
      </c>
      <c r="B4594" t="s">
        <v>3557</v>
      </c>
      <c r="C4594" s="1">
        <v>43094</v>
      </c>
      <c r="D4594" t="s">
        <v>3759</v>
      </c>
      <c r="M4594" t="str">
        <v>approves</v>
      </c>
      <c r="N4594">
        <v>1</v>
      </c>
      <c r="R4594" t="str">
        <v>Alugueis</v>
      </c>
      <c r="S4594">
        <v>1</v>
      </c>
    </row>
    <row r="4595" spans="1:19" x14ac:dyDescent="0.25">
      <c r="A4595">
        <v>56934</v>
      </c>
      <c r="B4595" t="s">
        <v>3557</v>
      </c>
      <c r="C4595" s="1">
        <v>43094</v>
      </c>
      <c r="D4595" t="s">
        <v>3760</v>
      </c>
      <c r="M4595" t="str">
        <v>agreement</v>
      </c>
      <c r="N4595">
        <v>1</v>
      </c>
      <c r="R4595" t="str">
        <v>Trem</v>
      </c>
      <c r="S4595">
        <v>1</v>
      </c>
    </row>
    <row r="4596" spans="1:19" x14ac:dyDescent="0.25">
      <c r="A4596">
        <v>56935</v>
      </c>
      <c r="B4596" t="s">
        <v>3557</v>
      </c>
      <c r="C4596" s="1">
        <v>43094</v>
      </c>
      <c r="D4596" t="s">
        <v>3761</v>
      </c>
      <c r="M4596" t="str">
        <v>coming</v>
      </c>
      <c r="N4596">
        <v>1</v>
      </c>
      <c r="R4596" t="str">
        <v>Ciclismo</v>
      </c>
      <c r="S4596">
        <v>1</v>
      </c>
    </row>
    <row r="4597" spans="1:19" x14ac:dyDescent="0.25">
      <c r="A4597">
        <v>56936</v>
      </c>
      <c r="B4597" t="s">
        <v>3557</v>
      </c>
      <c r="C4597" s="1">
        <v>43094</v>
      </c>
      <c r="D4597" t="s">
        <v>3762</v>
      </c>
      <c r="M4597" t="str">
        <v>2021</v>
      </c>
      <c r="N4597">
        <v>1</v>
      </c>
      <c r="R4597" t="str">
        <v>Lugarespara</v>
      </c>
      <c r="S4597">
        <v>1</v>
      </c>
    </row>
    <row r="4598" spans="1:19" x14ac:dyDescent="0.25">
      <c r="A4598">
        <v>56937</v>
      </c>
      <c r="B4598" t="s">
        <v>3557</v>
      </c>
      <c r="C4598" s="1">
        <v>43094</v>
      </c>
      <c r="D4598" t="s">
        <v>3763</v>
      </c>
      <c r="M4598" t="str">
        <v>like</v>
      </c>
      <c r="N4598">
        <v>1</v>
      </c>
      <c r="R4598" t="str">
        <v>enormes</v>
      </c>
      <c r="S4598">
        <v>1</v>
      </c>
    </row>
    <row r="4599" spans="1:19" x14ac:dyDescent="0.25">
      <c r="A4599">
        <v>56938</v>
      </c>
      <c r="B4599" t="s">
        <v>3557</v>
      </c>
      <c r="C4599" s="1">
        <v>43094</v>
      </c>
      <c r="D4599" t="s">
        <v>3764</v>
      </c>
      <c r="M4599" t="str">
        <v>TED</v>
      </c>
      <c r="N4599">
        <v>1</v>
      </c>
      <c r="R4599" t="str">
        <v>Ar</v>
      </c>
      <c r="S4599">
        <v>1</v>
      </c>
    </row>
    <row r="4600" spans="1:19" x14ac:dyDescent="0.25">
      <c r="A4600">
        <v>56939</v>
      </c>
      <c r="B4600" t="s">
        <v>3557</v>
      </c>
      <c r="C4600" s="1">
        <v>43094</v>
      </c>
      <c r="D4600" t="s">
        <v>3765</v>
      </c>
      <c r="M4600" t="str">
        <v>known</v>
      </c>
      <c r="N4600">
        <v>1</v>
      </c>
      <c r="R4600" t="str">
        <v>Livre</v>
      </c>
      <c r="S4600">
        <v>1</v>
      </c>
    </row>
    <row r="4601" spans="1:19" x14ac:dyDescent="0.25">
      <c r="A4601">
        <v>56940</v>
      </c>
      <c r="B4601" t="s">
        <v>3557</v>
      </c>
      <c r="C4601" s="1">
        <v>43094</v>
      </c>
      <c r="D4601" t="s">
        <v>3766</v>
      </c>
      <c r="M4601" t="str">
        <v>Salad</v>
      </c>
      <c r="N4601">
        <v>1</v>
      </c>
      <c r="R4601" t="str">
        <v>general</v>
      </c>
      <c r="S4601">
        <v>1</v>
      </c>
    </row>
    <row r="4602" spans="1:19" x14ac:dyDescent="0.25">
      <c r="A4602">
        <v>56941</v>
      </c>
      <c r="B4602" t="s">
        <v>3557</v>
      </c>
      <c r="C4602" s="1">
        <v>43094</v>
      </c>
      <c r="D4602" t="s">
        <v>3767</v>
      </c>
      <c r="M4602" t="str">
        <v>boasting</v>
      </c>
      <c r="N4602">
        <v>1</v>
      </c>
      <c r="R4602" t="str">
        <v>viajeros</v>
      </c>
      <c r="S4602">
        <v>1</v>
      </c>
    </row>
    <row r="4603" spans="1:19" x14ac:dyDescent="0.25">
      <c r="A4603">
        <v>56942</v>
      </c>
      <c r="B4603" t="s">
        <v>3557</v>
      </c>
      <c r="C4603" s="1">
        <v>43094</v>
      </c>
      <c r="D4603" t="s">
        <v>3768</v>
      </c>
      <c r="M4603" t="str">
        <v>billion</v>
      </c>
      <c r="N4603">
        <v>1</v>
      </c>
      <c r="R4603" t="str">
        <v>Fit</v>
      </c>
      <c r="S4603">
        <v>1</v>
      </c>
    </row>
    <row r="4604" spans="1:19" x14ac:dyDescent="0.25">
      <c r="A4604">
        <v>56943</v>
      </c>
      <c r="B4604" t="s">
        <v>3557</v>
      </c>
      <c r="C4604" s="1">
        <v>43094</v>
      </c>
      <c r="D4604" t="s">
        <v>3769</v>
      </c>
      <c r="M4604" t="str">
        <v>industry</v>
      </c>
      <c r="N4604">
        <v>2</v>
      </c>
      <c r="R4604" t="str">
        <v>Trainer</v>
      </c>
      <c r="S4604">
        <v>1</v>
      </c>
    </row>
    <row r="4605" spans="1:19" x14ac:dyDescent="0.25">
      <c r="A4605">
        <v>56944</v>
      </c>
      <c r="B4605" t="s">
        <v>3557</v>
      </c>
      <c r="C4605" s="1">
        <v>43094</v>
      </c>
      <c r="D4605" t="s">
        <v>3770</v>
      </c>
      <c r="M4605" t="str">
        <v>CWC</v>
      </c>
      <c r="N4605">
        <v>3</v>
      </c>
      <c r="R4605" t="str">
        <v>Erin</v>
      </c>
      <c r="S4605">
        <v>1</v>
      </c>
    </row>
    <row r="4606" spans="1:19" x14ac:dyDescent="0.25">
      <c r="A4606">
        <v>56945</v>
      </c>
      <c r="B4606" t="s">
        <v>3557</v>
      </c>
      <c r="C4606" s="1">
        <v>43094</v>
      </c>
      <c r="D4606" t="s">
        <v>3771</v>
      </c>
      <c r="M4606" t="str">
        <v>PIER</v>
      </c>
      <c r="N4606">
        <v>4</v>
      </c>
      <c r="R4606" t="str">
        <v>Oprea</v>
      </c>
      <c r="S4606">
        <v>1</v>
      </c>
    </row>
    <row r="4607" spans="1:19" x14ac:dyDescent="0.25">
      <c r="A4607">
        <v>56946</v>
      </c>
      <c r="B4607" t="s">
        <v>3557</v>
      </c>
      <c r="C4607" s="1">
        <v>43094</v>
      </c>
      <c r="D4607" t="s">
        <v>3772</v>
      </c>
      <c r="M4607" t="str">
        <v>collaborates</v>
      </c>
      <c r="N4607">
        <v>1</v>
      </c>
      <c r="R4607" t="str">
        <v>Renta</v>
      </c>
      <c r="S4607">
        <v>1</v>
      </c>
    </row>
    <row r="4608" spans="1:19" x14ac:dyDescent="0.25">
      <c r="A4608">
        <v>56947</v>
      </c>
      <c r="B4608" t="s">
        <v>3557</v>
      </c>
      <c r="C4608" s="1">
        <v>43094</v>
      </c>
      <c r="D4608" t="s">
        <v>3773</v>
      </c>
      <c r="M4608" t="str">
        <v>works</v>
      </c>
      <c r="N4608">
        <v>1</v>
      </c>
      <c r="R4608" t="str">
        <v>autos</v>
      </c>
      <c r="S4608">
        <v>1</v>
      </c>
    </row>
    <row r="4609" spans="1:19" x14ac:dyDescent="0.25">
      <c r="A4609">
        <v>56948</v>
      </c>
      <c r="B4609" t="s">
        <v>3557</v>
      </c>
      <c r="C4609" s="1">
        <v>43094</v>
      </c>
      <c r="D4609" t="s">
        <v>3774</v>
      </c>
      <c r="M4609" t="str">
        <v>English</v>
      </c>
      <c r="N4609">
        <v>1</v>
      </c>
      <c r="R4609" t="str">
        <v>Tren</v>
      </c>
      <c r="S4609">
        <v>1</v>
      </c>
    </row>
    <row r="4610" spans="1:19" x14ac:dyDescent="0.25">
      <c r="A4610">
        <v>56949</v>
      </c>
      <c r="B4610" t="s">
        <v>3557</v>
      </c>
      <c r="C4610" s="1">
        <v>43094</v>
      </c>
      <c r="D4610" t="s">
        <v>3775</v>
      </c>
      <c r="M4610" t="str">
        <v>language</v>
      </c>
      <c r="N4610">
        <v>1</v>
      </c>
      <c r="R4610" t="str">
        <v>nacionales</v>
      </c>
      <c r="S4610">
        <v>1</v>
      </c>
    </row>
    <row r="4611" spans="1:19" x14ac:dyDescent="0.25">
      <c r="A4611">
        <v>56950</v>
      </c>
      <c r="B4611" t="s">
        <v>3557</v>
      </c>
      <c r="C4611" s="1">
        <v>42730</v>
      </c>
      <c r="D4611" t="s">
        <v>3776</v>
      </c>
      <c r="M4611" t="str">
        <v>school</v>
      </c>
      <c r="N4611">
        <v>1</v>
      </c>
      <c r="R4611" t="str">
        <v>gusto</v>
      </c>
      <c r="S4611">
        <v>1</v>
      </c>
    </row>
    <row r="4612" spans="1:19" x14ac:dyDescent="0.25">
      <c r="A4612">
        <v>56951</v>
      </c>
      <c r="B4612" t="s">
        <v>3557</v>
      </c>
      <c r="C4612" s="1">
        <v>43094</v>
      </c>
      <c r="D4612" t="s">
        <v>3777</v>
      </c>
      <c r="M4612" t="str">
        <v>Subscriptions</v>
      </c>
      <c r="N4612">
        <v>1</v>
      </c>
      <c r="R4612" t="str">
        <v>Auberge</v>
      </c>
      <c r="S4612">
        <v>1</v>
      </c>
    </row>
    <row r="4613" spans="1:19" x14ac:dyDescent="0.25">
      <c r="A4613">
        <v>56952</v>
      </c>
      <c r="B4613" t="s">
        <v>3557</v>
      </c>
      <c r="C4613" s="1">
        <v>43094</v>
      </c>
      <c r="D4613" t="s">
        <v>3778</v>
      </c>
      <c r="M4613" t="str">
        <v>gets</v>
      </c>
      <c r="N4613">
        <v>1</v>
      </c>
      <c r="R4613" t="str">
        <v>sehen</v>
      </c>
      <c r="S4613">
        <v>1</v>
      </c>
    </row>
    <row r="4614" spans="1:19" x14ac:dyDescent="0.25">
      <c r="A4614">
        <v>56953</v>
      </c>
      <c r="B4614" t="s">
        <v>3557</v>
      </c>
      <c r="C4614" s="1">
        <v>42730</v>
      </c>
      <c r="D4614" t="s">
        <v>3779</v>
      </c>
      <c r="M4614" t="str">
        <v>boost</v>
      </c>
      <c r="N4614">
        <v>1</v>
      </c>
      <c r="R4614" t="str">
        <v>trees</v>
      </c>
      <c r="S4614">
        <v>1</v>
      </c>
    </row>
    <row r="4615" spans="1:19" x14ac:dyDescent="0.25">
      <c r="A4615">
        <v>56954</v>
      </c>
      <c r="B4615" t="s">
        <v>3557</v>
      </c>
      <c r="C4615" s="1">
        <v>43094</v>
      </c>
      <c r="D4615" t="s">
        <v>3780</v>
      </c>
      <c r="M4615" t="str">
        <v>state</v>
      </c>
      <c r="N4615">
        <v>1</v>
      </c>
      <c r="R4615" t="str">
        <v>Luoghi</v>
      </c>
      <c r="S4615">
        <v>1</v>
      </c>
    </row>
    <row r="4616" spans="1:19" x14ac:dyDescent="0.25">
      <c r="A4616">
        <v>56955</v>
      </c>
      <c r="B4616" t="s">
        <v>3557</v>
      </c>
      <c r="C4616" s="1">
        <v>43094</v>
      </c>
      <c r="D4616" t="s">
        <v>3781</v>
      </c>
      <c r="M4616" t="str">
        <v>Harvey</v>
      </c>
      <c r="N4616">
        <v>1</v>
      </c>
      <c r="R4616" t="str">
        <v>ammirare</v>
      </c>
      <c r="S4616">
        <v>1</v>
      </c>
    </row>
    <row r="4617" spans="1:19" x14ac:dyDescent="0.25">
      <c r="A4617">
        <v>56956</v>
      </c>
      <c r="B4617" t="s">
        <v>3557</v>
      </c>
      <c r="C4617" s="1">
        <v>43094</v>
      </c>
      <c r="D4617" t="s">
        <v>3782</v>
      </c>
      <c r="M4617" t="str">
        <v>Moments</v>
      </c>
      <c r="N4617">
        <v>2</v>
      </c>
      <c r="R4617" t="str">
        <v>alberi</v>
      </c>
      <c r="S4617">
        <v>1</v>
      </c>
    </row>
    <row r="4618" spans="1:19" x14ac:dyDescent="0.25">
      <c r="A4618">
        <v>56957</v>
      </c>
      <c r="B4618" t="s">
        <v>3557</v>
      </c>
      <c r="C4618" s="1">
        <v>43094</v>
      </c>
      <c r="D4618" t="s">
        <v>3783</v>
      </c>
      <c r="M4618" t="str">
        <v>Insights</v>
      </c>
      <c r="N4618">
        <v>32</v>
      </c>
      <c r="R4618" t="str">
        <v>immensi</v>
      </c>
      <c r="S4618">
        <v>1</v>
      </c>
    </row>
    <row r="4619" spans="1:19" x14ac:dyDescent="0.25">
      <c r="A4619">
        <v>56958</v>
      </c>
      <c r="B4619" t="s">
        <v>3557</v>
      </c>
      <c r="C4619" s="1">
        <v>43094</v>
      </c>
      <c r="D4619" t="s">
        <v>3784</v>
      </c>
      <c r="M4619" t="str">
        <v>Online</v>
      </c>
      <c r="N4619">
        <v>2</v>
      </c>
      <c r="R4619" t="str">
        <v>Mes</v>
      </c>
      <c r="S4619">
        <v>1</v>
      </c>
    </row>
    <row r="4620" spans="1:19" x14ac:dyDescent="0.25">
      <c r="A4620">
        <v>56959</v>
      </c>
      <c r="B4620" t="s">
        <v>3557</v>
      </c>
      <c r="C4620" s="1">
        <v>42730</v>
      </c>
      <c r="D4620" t="s">
        <v>3785</v>
      </c>
      <c r="M4620" t="str">
        <v>economy</v>
      </c>
      <c r="N4620">
        <v>3</v>
      </c>
      <c r="R4620" t="str">
        <v>Abre</v>
      </c>
      <c r="S4620">
        <v>1</v>
      </c>
    </row>
    <row r="4621" spans="1:19" x14ac:dyDescent="0.25">
      <c r="A4621">
        <v>56960</v>
      </c>
      <c r="B4621" t="s">
        <v>3557</v>
      </c>
      <c r="C4621" s="1">
        <v>42730</v>
      </c>
      <c r="D4621" t="s">
        <v>3786</v>
      </c>
      <c r="M4621" t="str">
        <v>large</v>
      </c>
      <c r="N4621">
        <v>2</v>
      </c>
      <c r="R4621" t="str">
        <v>nuevo</v>
      </c>
      <c r="S4621">
        <v>1</v>
      </c>
    </row>
    <row r="4622" spans="1:19" x14ac:dyDescent="0.25">
      <c r="A4622">
        <v>56961</v>
      </c>
      <c r="B4622" t="s">
        <v>3557</v>
      </c>
      <c r="C4622" s="1">
        <v>42730</v>
      </c>
      <c r="D4622" t="s">
        <v>3787</v>
      </c>
      <c r="M4622" t="str">
        <v>enough</v>
      </c>
      <c r="N4622">
        <v>2</v>
      </c>
      <c r="R4622" t="str">
        <v>Exceptionnels</v>
      </c>
      <c r="S4622">
        <v>1</v>
      </c>
    </row>
    <row r="4623" spans="1:19" x14ac:dyDescent="0.25">
      <c r="A4623">
        <v>56962</v>
      </c>
      <c r="B4623" t="s">
        <v>3557</v>
      </c>
      <c r="C4623" s="1">
        <v>43094</v>
      </c>
      <c r="D4623" t="s">
        <v>3788</v>
      </c>
      <c r="M4623" t="str">
        <v>could</v>
      </c>
      <c r="N4623">
        <v>2</v>
      </c>
      <c r="R4623" t="str">
        <v>wert</v>
      </c>
      <c r="S4623">
        <v>1</v>
      </c>
    </row>
    <row r="4624" spans="1:19" x14ac:dyDescent="0.25">
      <c r="A4624">
        <v>56963</v>
      </c>
      <c r="B4624" t="s">
        <v>3557</v>
      </c>
      <c r="C4624" s="1">
        <v>43094</v>
      </c>
      <c r="D4624" t="s">
        <v>3789</v>
      </c>
      <c r="M4624" t="str">
        <v>admitted</v>
      </c>
      <c r="N4624">
        <v>2</v>
      </c>
      <c r="R4624" t="str">
        <v>sind</v>
      </c>
      <c r="S4624">
        <v>1</v>
      </c>
    </row>
    <row r="4625" spans="1:19" x14ac:dyDescent="0.25">
      <c r="A4625">
        <v>56964</v>
      </c>
      <c r="B4625" t="s">
        <v>3557</v>
      </c>
      <c r="C4625" s="1">
        <v>43094</v>
      </c>
      <c r="D4625" t="s">
        <v>3790</v>
      </c>
      <c r="M4625" t="str">
        <v>G8</v>
      </c>
      <c r="N4625">
        <v>2</v>
      </c>
      <c r="R4625" t="str">
        <v>tiefer</v>
      </c>
      <c r="S4625">
        <v>1</v>
      </c>
    </row>
    <row r="4626" spans="1:19" x14ac:dyDescent="0.25">
      <c r="A4626">
        <v>56965</v>
      </c>
      <c r="B4626" t="s">
        <v>3557</v>
      </c>
      <c r="C4626" s="1">
        <v>43094</v>
      </c>
      <c r="D4626" t="s">
        <v>3791</v>
      </c>
      <c r="M4626" t="str">
        <v>Launches</v>
      </c>
      <c r="N4626">
        <v>1</v>
      </c>
      <c r="R4626" t="str">
        <v>Tasche</v>
      </c>
      <c r="S4626">
        <v>1</v>
      </c>
    </row>
    <row r="4627" spans="1:19" x14ac:dyDescent="0.25">
      <c r="A4627">
        <v>56966</v>
      </c>
      <c r="B4627" t="s">
        <v>4</v>
      </c>
      <c r="C4627" s="1">
        <v>42726</v>
      </c>
      <c r="D4627" t="s">
        <v>3792</v>
      </c>
      <c r="M4627" t="str">
        <v>training</v>
      </c>
      <c r="N4627">
        <v>1</v>
      </c>
      <c r="R4627" t="str">
        <v>greifen</v>
      </c>
      <c r="S4627">
        <v>1</v>
      </c>
    </row>
    <row r="4628" spans="1:19" x14ac:dyDescent="0.25">
      <c r="A4628">
        <v>56967</v>
      </c>
      <c r="B4628" t="s">
        <v>4</v>
      </c>
      <c r="C4628" s="1">
        <v>43091</v>
      </c>
      <c r="D4628" t="s">
        <v>3792</v>
      </c>
      <c r="M4628" t="str">
        <v>Authority</v>
      </c>
      <c r="N4628">
        <v>2</v>
      </c>
      <c r="R4628" t="str">
        <v>esclusive</v>
      </c>
      <c r="S4628">
        <v>1</v>
      </c>
    </row>
    <row r="4629" spans="1:19" x14ac:dyDescent="0.25">
      <c r="A4629">
        <v>56968</v>
      </c>
      <c r="B4629" t="s">
        <v>4</v>
      </c>
      <c r="C4629" s="1">
        <v>43524</v>
      </c>
      <c r="D4629" t="s">
        <v>3793</v>
      </c>
      <c r="M4629" t="str">
        <v>marketing</v>
      </c>
      <c r="N4629">
        <v>1</v>
      </c>
      <c r="R4629" t="str">
        <v>INFORMAZIONI</v>
      </c>
      <c r="S4629">
        <v>1</v>
      </c>
    </row>
    <row r="4630" spans="1:19" x14ac:dyDescent="0.25">
      <c r="A4630">
        <v>56969</v>
      </c>
      <c r="B4630" t="s">
        <v>1395</v>
      </c>
      <c r="C4630" s="1">
        <v>43090</v>
      </c>
      <c r="D4630" t="s">
        <v>3794</v>
      </c>
      <c r="M4630" t="str">
        <v>representation</v>
      </c>
      <c r="N4630">
        <v>1</v>
      </c>
      <c r="R4630" t="str">
        <v>GENERALI</v>
      </c>
      <c r="S4630">
        <v>1</v>
      </c>
    </row>
    <row r="4631" spans="1:19" x14ac:dyDescent="0.25">
      <c r="A4631">
        <v>56970</v>
      </c>
      <c r="B4631" t="s">
        <v>1395</v>
      </c>
      <c r="C4631" s="1">
        <v>43523</v>
      </c>
      <c r="D4631" t="s">
        <v>3795</v>
      </c>
      <c r="M4631" t="str">
        <v>Leisure's</v>
      </c>
      <c r="N4631">
        <v>1</v>
      </c>
      <c r="R4631" t="str">
        <v>VIAGGIATORI</v>
      </c>
      <c r="S4631">
        <v>1</v>
      </c>
    </row>
    <row r="4632" spans="1:19" x14ac:dyDescent="0.25">
      <c r="A4632">
        <v>56971</v>
      </c>
      <c r="B4632" t="s">
        <v>1395</v>
      </c>
      <c r="C4632" s="1">
        <v>42728</v>
      </c>
      <c r="D4632" t="s">
        <v>3796</v>
      </c>
      <c r="M4632" t="str">
        <v>Chat</v>
      </c>
      <c r="N4632">
        <v>3</v>
      </c>
      <c r="R4632" t="str">
        <v>Wetter</v>
      </c>
      <c r="S4632">
        <v>1</v>
      </c>
    </row>
    <row r="4633" spans="1:19" x14ac:dyDescent="0.25">
      <c r="A4633">
        <v>56972</v>
      </c>
      <c r="B4633" t="s">
        <v>1395</v>
      </c>
      <c r="C4633" s="1">
        <v>42728</v>
      </c>
      <c r="D4633" t="s">
        <v>3797</v>
      </c>
      <c r="M4633" t="str">
        <v>Jeanne</v>
      </c>
      <c r="N4633">
        <v>1</v>
      </c>
      <c r="R4633" t="str">
        <v>Zeitplanung</v>
      </c>
      <c r="S4633">
        <v>1</v>
      </c>
    </row>
    <row r="4634" spans="1:19" x14ac:dyDescent="0.25">
      <c r="A4634">
        <v>56973</v>
      </c>
      <c r="B4634" t="s">
        <v>1395</v>
      </c>
      <c r="C4634" s="1">
        <v>42728</v>
      </c>
      <c r="D4634" t="s">
        <v>3798</v>
      </c>
      <c r="M4634" t="str">
        <v>Haegele</v>
      </c>
      <c r="N4634">
        <v>1</v>
      </c>
      <c r="R4634" t="str">
        <v>Ihrer</v>
      </c>
      <c r="S4634">
        <v>1</v>
      </c>
    </row>
    <row r="4635" spans="1:19" x14ac:dyDescent="0.25">
      <c r="A4635">
        <v>56974</v>
      </c>
      <c r="B4635" t="s">
        <v>1395</v>
      </c>
      <c r="C4635" s="1">
        <v>42730</v>
      </c>
      <c r="D4635" t="s">
        <v>3799</v>
      </c>
      <c r="M4635" t="str">
        <v>Marketing</v>
      </c>
      <c r="N4635">
        <v>63</v>
      </c>
      <c r="R4635" t="str">
        <v>Reise</v>
      </c>
      <c r="S4635">
        <v>1</v>
      </c>
    </row>
    <row r="4636" spans="1:19" x14ac:dyDescent="0.25">
      <c r="A4636">
        <v>56975</v>
      </c>
      <c r="B4636" t="s">
        <v>1395</v>
      </c>
      <c r="C4636" s="1">
        <v>42730</v>
      </c>
      <c r="D4636" t="s">
        <v>3800</v>
      </c>
      <c r="M4636" t="str">
        <v>Manager</v>
      </c>
      <c r="N4636">
        <v>1</v>
      </c>
      <c r="R4636" t="str">
        <v>Morro</v>
      </c>
      <c r="S4636">
        <v>1</v>
      </c>
    </row>
    <row r="4637" spans="1:19" x14ac:dyDescent="0.25">
      <c r="A4637">
        <v>56976</v>
      </c>
      <c r="B4637" t="s">
        <v>1395</v>
      </c>
      <c r="C4637" s="1">
        <v>42730</v>
      </c>
      <c r="D4637" t="s">
        <v>3801</v>
      </c>
      <c r="M4637" t="str">
        <v>DNC</v>
      </c>
      <c r="N4637">
        <v>1</v>
      </c>
      <c r="R4637" t="str">
        <v>Periodi</v>
      </c>
      <c r="S4637">
        <v>1</v>
      </c>
    </row>
    <row r="4638" spans="1:19" x14ac:dyDescent="0.25">
      <c r="A4638">
        <v>56977</v>
      </c>
      <c r="B4638" t="s">
        <v>1395</v>
      </c>
      <c r="C4638" s="1">
        <v>42730</v>
      </c>
      <c r="D4638" t="s">
        <v>3802</v>
      </c>
      <c r="M4638" t="str">
        <v>Inc</v>
      </c>
      <c r="N4638">
        <v>1</v>
      </c>
      <c r="R4638" t="str">
        <v>Per</v>
      </c>
      <c r="S4638">
        <v>1</v>
      </c>
    </row>
    <row r="4639" spans="1:19" x14ac:dyDescent="0.25">
      <c r="A4639">
        <v>56978</v>
      </c>
      <c r="B4639" t="s">
        <v>1395</v>
      </c>
      <c r="C4639" s="1">
        <v>42730</v>
      </c>
      <c r="D4639" t="s">
        <v>3803</v>
      </c>
      <c r="M4639" t="str">
        <v>Ariane</v>
      </c>
      <c r="N4639">
        <v>1</v>
      </c>
      <c r="R4639" t="str">
        <v>Voyager</v>
      </c>
      <c r="S4639">
        <v>1</v>
      </c>
    </row>
    <row r="4640" spans="1:19" x14ac:dyDescent="0.25">
      <c r="A4640">
        <v>56979</v>
      </c>
      <c r="B4640" t="s">
        <v>4</v>
      </c>
      <c r="C4640" s="1">
        <v>42726</v>
      </c>
      <c r="D4640" t="s">
        <v>3804</v>
      </c>
      <c r="M4640" t="str">
        <v>Hiltebrand</v>
      </c>
      <c r="N4640">
        <v>1</v>
      </c>
      <c r="R4640" t="str">
        <v>Avion</v>
      </c>
      <c r="S4640">
        <v>1</v>
      </c>
    </row>
    <row r="4641" spans="1:19" x14ac:dyDescent="0.25">
      <c r="A4641">
        <v>56980</v>
      </c>
      <c r="B4641" t="s">
        <v>4</v>
      </c>
      <c r="C4641" s="1">
        <v>43091</v>
      </c>
      <c r="D4641" t="s">
        <v>3804</v>
      </c>
      <c r="M4641" t="str">
        <v>explores</v>
      </c>
      <c r="N4641">
        <v>1</v>
      </c>
      <c r="R4641" t="str">
        <v>Dove</v>
      </c>
      <c r="S4641">
        <v>1</v>
      </c>
    </row>
    <row r="4642" spans="1:19" x14ac:dyDescent="0.25">
      <c r="A4642">
        <v>56981</v>
      </c>
      <c r="B4642" t="s">
        <v>1395</v>
      </c>
      <c r="C4642" s="1">
        <v>43090</v>
      </c>
      <c r="D4642" t="s">
        <v>3805</v>
      </c>
      <c r="M4642" t="str">
        <v>Google</v>
      </c>
      <c r="N4642">
        <v>1</v>
      </c>
      <c r="R4642" t="str">
        <v>Alloggiare</v>
      </c>
      <c r="S4642">
        <v>1</v>
      </c>
    </row>
    <row r="4643" spans="1:19" x14ac:dyDescent="0.25">
      <c r="A4643">
        <v>56982</v>
      </c>
      <c r="B4643" t="s">
        <v>1395</v>
      </c>
      <c r="C4643" s="1">
        <v>42728</v>
      </c>
      <c r="D4643" t="s">
        <v>3806</v>
      </c>
      <c r="M4643" t="str">
        <v>Karen</v>
      </c>
      <c r="N4643">
        <v>1</v>
      </c>
      <c r="R4643" t="str">
        <v>Seca</v>
      </c>
      <c r="S4643">
        <v>1</v>
      </c>
    </row>
    <row r="4644" spans="1:19" x14ac:dyDescent="0.25">
      <c r="A4644">
        <v>56983</v>
      </c>
      <c r="B4644" t="s">
        <v>1395</v>
      </c>
      <c r="C4644" s="1">
        <v>42728</v>
      </c>
      <c r="D4644" t="s">
        <v>3807</v>
      </c>
      <c r="M4644" t="str">
        <v>Baker</v>
      </c>
      <c r="N4644">
        <v>1</v>
      </c>
      <c r="R4644" t="str">
        <v>Guidare</v>
      </c>
      <c r="S4644">
        <v>1</v>
      </c>
    </row>
    <row r="4645" spans="1:19" x14ac:dyDescent="0.25">
      <c r="A4645">
        <v>56984</v>
      </c>
      <c r="B4645" t="s">
        <v>1395</v>
      </c>
      <c r="C4645" s="1">
        <v>42728</v>
      </c>
      <c r="D4645" t="s">
        <v>3808</v>
      </c>
      <c r="M4645" t="str">
        <v>network</v>
      </c>
      <c r="N4645">
        <v>1</v>
      </c>
      <c r="R4645" t="str">
        <v>AUTO</v>
      </c>
      <c r="S4645">
        <v>1</v>
      </c>
    </row>
    <row r="4646" spans="1:19" x14ac:dyDescent="0.25">
      <c r="A4646">
        <v>56985</v>
      </c>
      <c r="B4646" t="s">
        <v>1395</v>
      </c>
      <c r="C4646" s="1">
        <v>42730</v>
      </c>
      <c r="D4646" t="s">
        <v>3809</v>
      </c>
      <c r="M4646" t="str">
        <v>nine</v>
      </c>
      <c r="N4646">
        <v>1</v>
      </c>
      <c r="R4646" t="str">
        <v>WOHNMOBILVERMIETUNGEN</v>
      </c>
      <c r="S4646">
        <v>1</v>
      </c>
    </row>
    <row r="4647" spans="1:19" x14ac:dyDescent="0.25">
      <c r="A4647">
        <v>56986</v>
      </c>
      <c r="B4647" t="s">
        <v>1395</v>
      </c>
      <c r="C4647" s="1">
        <v>42730</v>
      </c>
      <c r="D4647" t="s">
        <v>3810</v>
      </c>
      <c r="M4647" t="str">
        <v>years</v>
      </c>
      <c r="N4647">
        <v>1</v>
      </c>
      <c r="R4647" t="str">
        <v>Hire</v>
      </c>
      <c r="S4647">
        <v>1</v>
      </c>
    </row>
    <row r="4648" spans="1:19" x14ac:dyDescent="0.25">
      <c r="A4648">
        <v>56987</v>
      </c>
      <c r="B4648" t="s">
        <v>1395</v>
      </c>
      <c r="C4648" s="1">
        <v>42730</v>
      </c>
      <c r="D4648" t="s">
        <v>3811</v>
      </c>
      <c r="M4648" t="str">
        <v>Connecting</v>
      </c>
      <c r="N4648">
        <v>1</v>
      </c>
      <c r="R4648" t="str">
        <v>PRIVACIDAD</v>
      </c>
      <c r="S4648">
        <v>1</v>
      </c>
    </row>
    <row r="4649" spans="1:19" x14ac:dyDescent="0.25">
      <c r="A4649">
        <v>56988</v>
      </c>
      <c r="B4649" t="s">
        <v>1395</v>
      </c>
      <c r="C4649" s="1">
        <v>42730</v>
      </c>
      <c r="D4649" t="s">
        <v>3812</v>
      </c>
      <c r="M4649" t="str">
        <v>GM</v>
      </c>
      <c r="N4649">
        <v>1</v>
      </c>
      <c r="R4649" t="str">
        <v>Reisehinweise</v>
      </c>
      <c r="S4649">
        <v>1</v>
      </c>
    </row>
    <row r="4650" spans="1:19" x14ac:dyDescent="0.25">
      <c r="A4650">
        <v>56989</v>
      </c>
      <c r="B4650" t="s">
        <v>1395</v>
      </c>
      <c r="C4650" s="1">
        <v>42730</v>
      </c>
      <c r="D4650" t="s">
        <v>3813</v>
      </c>
      <c r="M4650" t="str">
        <v>Hilton</v>
      </c>
      <c r="N4650">
        <v>50</v>
      </c>
      <c r="R4650" t="str">
        <v>Alerte</v>
      </c>
      <c r="S4650">
        <v>1</v>
      </c>
    </row>
    <row r="4651" spans="1:19" x14ac:dyDescent="0.25">
      <c r="A4651">
        <v>56990</v>
      </c>
      <c r="B4651" t="s">
        <v>4</v>
      </c>
      <c r="C4651" s="1">
        <v>42726</v>
      </c>
      <c r="D4651" t="s">
        <v>3814</v>
      </c>
      <c r="M4651" t="str">
        <v>AngelesUniversal</v>
      </c>
      <c r="N4651">
        <v>1</v>
      </c>
      <c r="R4651" t="str">
        <v>Voyageurs</v>
      </c>
      <c r="S4651">
        <v>1</v>
      </c>
    </row>
    <row r="4652" spans="1:19" x14ac:dyDescent="0.25">
      <c r="A4652">
        <v>56991</v>
      </c>
      <c r="B4652" t="s">
        <v>4</v>
      </c>
      <c r="C4652" s="1">
        <v>43091</v>
      </c>
      <c r="D4652" t="s">
        <v>3814</v>
      </c>
      <c r="M4652" t="str">
        <v>join</v>
      </c>
      <c r="N4652">
        <v>1</v>
      </c>
      <c r="R4652" t="str">
        <v>Avvisi</v>
      </c>
      <c r="S4652">
        <v>1</v>
      </c>
    </row>
    <row r="4653" spans="1:19" x14ac:dyDescent="0.25">
      <c r="A4653">
        <v>56992</v>
      </c>
      <c r="B4653" t="s">
        <v>1395</v>
      </c>
      <c r="C4653" s="1">
        <v>43090</v>
      </c>
      <c r="D4653" t="s">
        <v>3815</v>
      </c>
      <c r="M4653" t="str">
        <v>forces</v>
      </c>
      <c r="N4653">
        <v>1</v>
      </c>
      <c r="R4653" t="str">
        <v>ai</v>
      </c>
      <c r="S4653">
        <v>1</v>
      </c>
    </row>
    <row r="4654" spans="1:19" x14ac:dyDescent="0.25">
      <c r="A4654">
        <v>56993</v>
      </c>
      <c r="B4654" t="s">
        <v>1395</v>
      </c>
      <c r="C4654" s="1">
        <v>42728</v>
      </c>
      <c r="D4654" t="s">
        <v>3816</v>
      </c>
      <c r="M4654" t="str">
        <v>connect</v>
      </c>
      <c r="N4654">
        <v>1</v>
      </c>
      <c r="R4654" t="str">
        <v>viaggiatori</v>
      </c>
      <c r="S4654">
        <v>1</v>
      </c>
    </row>
    <row r="4655" spans="1:19" x14ac:dyDescent="0.25">
      <c r="A4655">
        <v>56994</v>
      </c>
      <c r="B4655" t="s">
        <v>1395</v>
      </c>
      <c r="C4655" s="1">
        <v>42728</v>
      </c>
      <c r="D4655" t="s">
        <v>3817</v>
      </c>
      <c r="M4655" t="str">
        <v>blogs</v>
      </c>
      <c r="N4655">
        <v>81</v>
      </c>
      <c r="R4655" t="str">
        <v>Finden</v>
      </c>
      <c r="S4655">
        <v>1</v>
      </c>
    </row>
    <row r="4656" spans="1:19" x14ac:dyDescent="0.25">
      <c r="A4656">
        <v>0</v>
      </c>
      <c r="B4656" t="s">
        <v>3818</v>
      </c>
      <c r="C4656" s="1">
        <v>39415</v>
      </c>
      <c r="D4656" t="s">
        <v>3819</v>
      </c>
      <c r="M4656" t="str">
        <v>Rede</v>
      </c>
      <c r="N4656">
        <v>2</v>
      </c>
      <c r="R4656" t="str">
        <v>alles</v>
      </c>
      <c r="S4656">
        <v>1</v>
      </c>
    </row>
    <row r="4657" spans="1:19" x14ac:dyDescent="0.25">
      <c r="A4657">
        <v>1</v>
      </c>
      <c r="B4657" t="s">
        <v>3818</v>
      </c>
      <c r="C4657" s="1">
        <v>39443</v>
      </c>
      <c r="D4657" t="s">
        <v>3819</v>
      </c>
      <c r="M4657" t="str">
        <v>Part</v>
      </c>
      <c r="N4657">
        <v>1</v>
      </c>
      <c r="R4657" t="str">
        <v>Ihre</v>
      </c>
      <c r="S4657">
        <v>1</v>
      </c>
    </row>
    <row r="4658" spans="1:19" x14ac:dyDescent="0.25">
      <c r="A4658">
        <v>2</v>
      </c>
      <c r="B4658" t="s">
        <v>3818</v>
      </c>
      <c r="C4658" s="1">
        <v>39478</v>
      </c>
      <c r="D4658" t="s">
        <v>3819</v>
      </c>
      <c r="M4658" t="str">
        <v>SFO</v>
      </c>
      <c r="N4658">
        <v>1</v>
      </c>
      <c r="R4658" t="str">
        <v>ENewsletter</v>
      </c>
      <c r="S4658">
        <v>1</v>
      </c>
    </row>
    <row r="4659" spans="1:19" x14ac:dyDescent="0.25">
      <c r="A4659">
        <v>15</v>
      </c>
      <c r="B4659" t="s">
        <v>3820</v>
      </c>
      <c r="C4659" s="1">
        <v>40382</v>
      </c>
      <c r="D4659" t="s">
        <v>3819</v>
      </c>
      <c r="M4659" t="str">
        <v>Journalist</v>
      </c>
      <c r="N4659">
        <v>1</v>
      </c>
      <c r="R4659" t="str">
        <v>Private</v>
      </c>
      <c r="S4659">
        <v>1</v>
      </c>
    </row>
    <row r="4660" spans="1:19" x14ac:dyDescent="0.25">
      <c r="A4660">
        <v>16</v>
      </c>
      <c r="B4660" t="s">
        <v>3820</v>
      </c>
      <c r="C4660" s="1">
        <v>40418</v>
      </c>
      <c r="D4660" t="s">
        <v>3819</v>
      </c>
      <c r="M4660" t="str">
        <v>Renata</v>
      </c>
      <c r="N4660">
        <v>1</v>
      </c>
      <c r="R4660" t="str">
        <v>Stylish</v>
      </c>
      <c r="S4660">
        <v>1</v>
      </c>
    </row>
    <row r="4661" spans="1:19" x14ac:dyDescent="0.25">
      <c r="A4661">
        <v>17</v>
      </c>
      <c r="B4661" t="s">
        <v>3820</v>
      </c>
      <c r="C4661" s="1">
        <v>40478</v>
      </c>
      <c r="D4661" t="s">
        <v>3819</v>
      </c>
      <c r="M4661" t="str">
        <v>2015</v>
      </c>
      <c r="N4661">
        <v>53</v>
      </c>
      <c r="R4661" t="str">
        <v>DESTAQUE</v>
      </c>
      <c r="S4661">
        <v>1</v>
      </c>
    </row>
    <row r="4662" spans="1:19" x14ac:dyDescent="0.25">
      <c r="A4662">
        <v>18</v>
      </c>
      <c r="B4662" t="s">
        <v>3820</v>
      </c>
      <c r="C4662" s="1">
        <v>40510</v>
      </c>
      <c r="D4662" t="s">
        <v>3819</v>
      </c>
      <c r="M4662" t="str">
        <v>Weeks</v>
      </c>
      <c r="N4662">
        <v>1</v>
      </c>
      <c r="R4662" t="str">
        <v>CAMPO</v>
      </c>
      <c r="S4662">
        <v>1</v>
      </c>
    </row>
    <row r="4663" spans="1:19" x14ac:dyDescent="0.25">
      <c r="A4663">
        <v>19</v>
      </c>
      <c r="B4663" t="s">
        <v>3820</v>
      </c>
      <c r="C4663" s="1">
        <v>40542</v>
      </c>
      <c r="D4663" t="s">
        <v>3819</v>
      </c>
      <c r="M4663" t="str">
        <v>Think</v>
      </c>
      <c r="N4663">
        <v>1</v>
      </c>
      <c r="R4663" t="str">
        <v>Cox</v>
      </c>
      <c r="S4663">
        <v>1</v>
      </c>
    </row>
    <row r="4664" spans="1:19" x14ac:dyDescent="0.25">
      <c r="A4664">
        <v>20</v>
      </c>
      <c r="B4664" t="s">
        <v>3821</v>
      </c>
      <c r="C4664" s="1">
        <v>40572</v>
      </c>
      <c r="D4664" t="s">
        <v>3819</v>
      </c>
      <c r="M4664" t="str">
        <v>participated</v>
      </c>
      <c r="N4664">
        <v>1</v>
      </c>
      <c r="R4664" t="str">
        <v>Siskiyou</v>
      </c>
      <c r="S4664">
        <v>1</v>
      </c>
    </row>
    <row r="4665" spans="1:19" x14ac:dyDescent="0.25">
      <c r="A4665">
        <v>21</v>
      </c>
      <c r="B4665" t="s">
        <v>3821</v>
      </c>
      <c r="C4665" s="1">
        <v>40602</v>
      </c>
      <c r="D4665" t="s">
        <v>3819</v>
      </c>
      <c r="M4665" t="str">
        <v>Seminar</v>
      </c>
      <c r="N4665">
        <v>1</v>
      </c>
      <c r="R4665" t="str">
        <v>Wildsoul</v>
      </c>
      <c r="S4665">
        <v>1</v>
      </c>
    </row>
    <row r="4666" spans="1:19" x14ac:dyDescent="0.25">
      <c r="A4666">
        <v>22</v>
      </c>
      <c r="B4666" t="s">
        <v>3821</v>
      </c>
      <c r="C4666" s="1">
        <v>40724</v>
      </c>
      <c r="D4666" t="s">
        <v>3819</v>
      </c>
      <c r="M4666" t="str">
        <v>agents</v>
      </c>
      <c r="N4666">
        <v>1</v>
      </c>
      <c r="R4666" t="str">
        <v>Enchanting</v>
      </c>
      <c r="S4666">
        <v>1</v>
      </c>
    </row>
    <row r="4667" spans="1:19" x14ac:dyDescent="0.25">
      <c r="A4667">
        <v>23</v>
      </c>
      <c r="B4667" t="s">
        <v>3822</v>
      </c>
      <c r="C4667" s="1">
        <v>40999</v>
      </c>
      <c r="D4667" t="s">
        <v>3819</v>
      </c>
      <c r="M4667" t="str">
        <v>Ludhiana</v>
      </c>
      <c r="N4667">
        <v>1</v>
      </c>
      <c r="R4667" t="str">
        <v>Gatherings</v>
      </c>
      <c r="S4667">
        <v>1</v>
      </c>
    </row>
    <row r="4668" spans="1:19" x14ac:dyDescent="0.25">
      <c r="A4668">
        <v>24</v>
      </c>
      <c r="B4668" t="s">
        <v>3822</v>
      </c>
      <c r="C4668" s="1">
        <v>41060</v>
      </c>
      <c r="D4668" t="s">
        <v>3819</v>
      </c>
      <c r="M4668" t="str">
        <v>Punjab</v>
      </c>
      <c r="N4668">
        <v>1</v>
      </c>
      <c r="R4668" t="str">
        <v>Farmhouse</v>
      </c>
      <c r="S4668">
        <v>1</v>
      </c>
    </row>
    <row r="4669" spans="1:19" x14ac:dyDescent="0.25">
      <c r="A4669">
        <v>25</v>
      </c>
      <c r="B4669" t="s">
        <v>3822</v>
      </c>
      <c r="C4669" s="1">
        <v>41112</v>
      </c>
      <c r="D4669" t="s">
        <v>3819</v>
      </c>
      <c r="M4669" t="str">
        <v>Association</v>
      </c>
      <c r="N4669">
        <v>2</v>
      </c>
      <c r="R4669" t="str">
        <v>Dites</v>
      </c>
      <c r="S4669">
        <v>1</v>
      </c>
    </row>
    <row r="4670" spans="1:19" x14ac:dyDescent="0.25">
      <c r="A4670">
        <v>26</v>
      </c>
      <c r="B4670" t="s">
        <v>3822</v>
      </c>
      <c r="C4670" s="1">
        <v>41146</v>
      </c>
      <c r="D4670" t="s">
        <v>3819</v>
      </c>
      <c r="M4670" t="str">
        <v>Partnership</v>
      </c>
      <c r="N4670">
        <v>1</v>
      </c>
      <c r="R4670" t="str">
        <v>ferme</v>
      </c>
      <c r="S4670">
        <v>1</v>
      </c>
    </row>
    <row r="4671" spans="1:19" x14ac:dyDescent="0.25">
      <c r="A4671">
        <v>27</v>
      </c>
      <c r="B4671" t="s">
        <v>3822</v>
      </c>
      <c r="C4671" s="1">
        <v>41182</v>
      </c>
      <c r="D4671" t="s">
        <v>3819</v>
      </c>
      <c r="M4671" t="str">
        <v>Success</v>
      </c>
      <c r="N4671">
        <v>2</v>
      </c>
      <c r="R4671" t="str">
        <v>SUBARU</v>
      </c>
      <c r="S4671">
        <v>1</v>
      </c>
    </row>
    <row r="4672" spans="1:19" x14ac:dyDescent="0.25">
      <c r="A4672">
        <v>28</v>
      </c>
      <c r="B4672" t="s">
        <v>3822</v>
      </c>
      <c r="C4672" s="1">
        <v>41233</v>
      </c>
      <c r="D4672" t="s">
        <v>3819</v>
      </c>
      <c r="M4672" t="str">
        <v>Smart</v>
      </c>
      <c r="N4672">
        <v>33</v>
      </c>
      <c r="R4672" t="str">
        <v>SEA</v>
      </c>
      <c r="S4672">
        <v>1</v>
      </c>
    </row>
    <row r="4673" spans="1:19" x14ac:dyDescent="0.25">
      <c r="A4673">
        <v>29</v>
      </c>
      <c r="B4673" t="s">
        <v>3822</v>
      </c>
      <c r="C4673" s="1">
        <v>41268</v>
      </c>
      <c r="D4673" t="s">
        <v>3819</v>
      </c>
      <c r="M4673" t="str">
        <v>Daily</v>
      </c>
      <c r="N4673">
        <v>33</v>
      </c>
      <c r="R4673" t="str">
        <v>OTTER</v>
      </c>
      <c r="S4673">
        <v>1</v>
      </c>
    </row>
    <row r="4674" spans="1:19" x14ac:dyDescent="0.25">
      <c r="A4674">
        <v>30</v>
      </c>
      <c r="B4674" t="s">
        <v>3822</v>
      </c>
      <c r="C4674" s="1">
        <v>41299</v>
      </c>
      <c r="D4674" t="s">
        <v>3819</v>
      </c>
      <c r="M4674" t="str">
        <v>Briefing</v>
      </c>
      <c r="N4674">
        <v>2</v>
      </c>
      <c r="R4674" t="str">
        <v>CLASSIC</v>
      </c>
      <c r="S4674">
        <v>1</v>
      </c>
    </row>
    <row r="4675" spans="1:19" x14ac:dyDescent="0.25">
      <c r="A4675">
        <v>31</v>
      </c>
      <c r="B4675" t="s">
        <v>3822</v>
      </c>
      <c r="C4675" s="1">
        <v>41363</v>
      </c>
      <c r="D4675" t="s">
        <v>3819</v>
      </c>
      <c r="M4675" t="str">
        <v>24</v>
      </c>
      <c r="N4675">
        <v>1</v>
      </c>
      <c r="R4675" t="str">
        <v>Knott</v>
      </c>
      <c r="S4675">
        <v>1</v>
      </c>
    </row>
    <row r="4676" spans="1:19" x14ac:dyDescent="0.25">
      <c r="A4676">
        <v>32</v>
      </c>
      <c r="B4676" t="s">
        <v>3822</v>
      </c>
      <c r="C4676" s="1">
        <v>41394</v>
      </c>
      <c r="D4676" t="s">
        <v>3819</v>
      </c>
      <c r="M4676" t="str">
        <v>27</v>
      </c>
      <c r="N4676">
        <v>2</v>
      </c>
      <c r="R4676" t="str">
        <v>ein</v>
      </c>
      <c r="S4676">
        <v>1</v>
      </c>
    </row>
    <row r="4677" spans="1:19" x14ac:dyDescent="0.25">
      <c r="A4677">
        <v>33</v>
      </c>
      <c r="B4677" t="s">
        <v>3822</v>
      </c>
      <c r="C4677" s="1">
        <v>41479</v>
      </c>
      <c r="D4677" t="s">
        <v>3819</v>
      </c>
      <c r="M4677" t="str">
        <v>April</v>
      </c>
      <c r="N4677">
        <v>10</v>
      </c>
      <c r="R4677" t="str">
        <v>Know</v>
      </c>
      <c r="S4677">
        <v>1</v>
      </c>
    </row>
    <row r="4678" spans="1:19" x14ac:dyDescent="0.25">
      <c r="A4678">
        <v>34</v>
      </c>
      <c r="B4678" t="s">
        <v>3822</v>
      </c>
      <c r="C4678" s="1">
        <v>41539</v>
      </c>
      <c r="D4678" t="s">
        <v>3819</v>
      </c>
      <c r="M4678" t="str">
        <v>6215</v>
      </c>
      <c r="N4678">
        <v>1</v>
      </c>
      <c r="R4678" t="str">
        <v>Christopher</v>
      </c>
      <c r="S4678">
        <v>1</v>
      </c>
    </row>
    <row r="4679" spans="1:19" x14ac:dyDescent="0.25">
      <c r="A4679">
        <v>35</v>
      </c>
      <c r="B4679" t="s">
        <v>3822</v>
      </c>
      <c r="C4679" s="1">
        <v>41578</v>
      </c>
      <c r="D4679" t="s">
        <v>3819</v>
      </c>
      <c r="M4679" t="str">
        <v>6315</v>
      </c>
      <c r="N4679">
        <v>1</v>
      </c>
      <c r="R4679" t="str">
        <v>Kostow</v>
      </c>
      <c r="S4679">
        <v>1</v>
      </c>
    </row>
    <row r="4680" spans="1:19" x14ac:dyDescent="0.25">
      <c r="A4680">
        <v>36</v>
      </c>
      <c r="B4680" t="s">
        <v>3822</v>
      </c>
      <c r="C4680" s="1">
        <v>41607</v>
      </c>
      <c r="D4680" t="s">
        <v>3819</v>
      </c>
      <c r="M4680" t="str">
        <v>81815</v>
      </c>
      <c r="N4680">
        <v>1</v>
      </c>
      <c r="R4680" t="str">
        <v>Mensagem</v>
      </c>
      <c r="S4680">
        <v>1</v>
      </c>
    </row>
    <row r="4681" spans="1:19" x14ac:dyDescent="0.25">
      <c r="A4681">
        <v>37</v>
      </c>
      <c r="B4681" t="s">
        <v>3822</v>
      </c>
      <c r="C4681" s="1">
        <v>41637</v>
      </c>
      <c r="D4681" t="s">
        <v>3819</v>
      </c>
      <c r="M4681" t="str">
        <v>81915</v>
      </c>
      <c r="N4681">
        <v>1</v>
      </c>
      <c r="R4681" t="str">
        <v>Nachricht</v>
      </c>
      <c r="S4681">
        <v>1</v>
      </c>
    </row>
    <row r="4682" spans="1:19" x14ac:dyDescent="0.25">
      <c r="A4682">
        <v>38</v>
      </c>
      <c r="B4682" t="s">
        <v>3822</v>
      </c>
      <c r="C4682" s="1">
        <v>41670</v>
      </c>
      <c r="D4682" t="s">
        <v>3819</v>
      </c>
      <c r="M4682" t="str">
        <v>82015</v>
      </c>
      <c r="N4682">
        <v>1</v>
      </c>
      <c r="R4682" t="str">
        <v>vous</v>
      </c>
      <c r="S4682">
        <v>1</v>
      </c>
    </row>
    <row r="4683" spans="1:19" x14ac:dyDescent="0.25">
      <c r="A4683">
        <v>39</v>
      </c>
      <c r="B4683" t="s">
        <v>3822</v>
      </c>
      <c r="C4683" s="1">
        <v>41698</v>
      </c>
      <c r="D4683" t="s">
        <v>3819</v>
      </c>
      <c r="M4683" t="str">
        <v>9415</v>
      </c>
      <c r="N4683">
        <v>1</v>
      </c>
      <c r="R4683" t="str">
        <v>adresse</v>
      </c>
      <c r="S4683">
        <v>1</v>
      </c>
    </row>
    <row r="4684" spans="1:19" x14ac:dyDescent="0.25">
      <c r="A4684">
        <v>40</v>
      </c>
      <c r="B4684" t="s">
        <v>3822</v>
      </c>
      <c r="C4684" s="1">
        <v>41727</v>
      </c>
      <c r="D4684" t="s">
        <v>3819</v>
      </c>
      <c r="M4684" t="str">
        <v>91015</v>
      </c>
      <c r="N4684">
        <v>1</v>
      </c>
      <c r="R4684" t="str">
        <v>message</v>
      </c>
      <c r="S4684">
        <v>1</v>
      </c>
    </row>
    <row r="4685" spans="1:19" x14ac:dyDescent="0.25">
      <c r="A4685">
        <v>41</v>
      </c>
      <c r="B4685" t="s">
        <v>3822</v>
      </c>
      <c r="C4685" s="1">
        <v>41758</v>
      </c>
      <c r="D4685" t="s">
        <v>3819</v>
      </c>
      <c r="M4685" t="str">
        <v>91115</v>
      </c>
      <c r="N4685">
        <v>1</v>
      </c>
      <c r="R4685" t="str">
        <v>Messaggio</v>
      </c>
      <c r="S4685">
        <v>1</v>
      </c>
    </row>
    <row r="4686" spans="1:19" x14ac:dyDescent="0.25">
      <c r="A4686">
        <v>42</v>
      </c>
      <c r="B4686" t="s">
        <v>3822</v>
      </c>
      <c r="C4686" s="1">
        <v>41789</v>
      </c>
      <c r="D4686" t="s">
        <v>3819</v>
      </c>
      <c r="M4686" t="str">
        <v>9915</v>
      </c>
      <c r="N4686">
        <v>1</v>
      </c>
      <c r="R4686" t="str">
        <v>mensaje</v>
      </c>
      <c r="S4686">
        <v>1</v>
      </c>
    </row>
    <row r="4687" spans="1:19" x14ac:dyDescent="0.25">
      <c r="A4687">
        <v>43</v>
      </c>
      <c r="B4687" t="s">
        <v>3822</v>
      </c>
      <c r="C4687" s="1">
        <v>41815</v>
      </c>
      <c r="D4687" t="s">
        <v>3819</v>
      </c>
      <c r="M4687" t="str">
        <v>Checklist</v>
      </c>
      <c r="N4687">
        <v>1</v>
      </c>
      <c r="R4687" t="str">
        <v>belles</v>
      </c>
      <c r="S4687">
        <v>1</v>
      </c>
    </row>
    <row r="4688" spans="1:19" x14ac:dyDescent="0.25">
      <c r="A4688">
        <v>44</v>
      </c>
      <c r="B4688" t="s">
        <v>3822</v>
      </c>
      <c r="C4688" s="1">
        <v>41849</v>
      </c>
      <c r="D4688" t="s">
        <v>3819</v>
      </c>
      <c r="M4688" t="str">
        <v>Deficit</v>
      </c>
      <c r="N4688">
        <v>1</v>
      </c>
      <c r="R4688" t="str">
        <v>Armstrong</v>
      </c>
      <c r="S4688">
        <v>1</v>
      </c>
    </row>
    <row r="4689" spans="1:19" x14ac:dyDescent="0.25">
      <c r="A4689">
        <v>45</v>
      </c>
      <c r="B4689" t="s">
        <v>3822</v>
      </c>
      <c r="C4689" s="1">
        <v>41877</v>
      </c>
      <c r="D4689" t="s">
        <v>3819</v>
      </c>
      <c r="M4689" t="str">
        <v>good</v>
      </c>
      <c r="N4689">
        <v>1</v>
      </c>
      <c r="R4689" t="str">
        <v>LGBTRefugien</v>
      </c>
      <c r="S4689">
        <v>1</v>
      </c>
    </row>
    <row r="4690" spans="1:19" x14ac:dyDescent="0.25">
      <c r="A4690">
        <v>46</v>
      </c>
      <c r="B4690" t="s">
        <v>3822</v>
      </c>
      <c r="C4690" s="1">
        <v>41911</v>
      </c>
      <c r="D4690" t="s">
        <v>3819</v>
      </c>
      <c r="M4690" t="str">
        <v>Celebration</v>
      </c>
      <c r="N4690">
        <v>1</v>
      </c>
      <c r="R4690" t="str">
        <v>Destinazioni</v>
      </c>
      <c r="S4690">
        <v>1</v>
      </c>
    </row>
    <row r="4691" spans="1:19" x14ac:dyDescent="0.25">
      <c r="A4691">
        <v>47</v>
      </c>
      <c r="B4691" t="s">
        <v>3822</v>
      </c>
      <c r="C4691" s="1">
        <v>41943</v>
      </c>
      <c r="D4691" t="s">
        <v>3819</v>
      </c>
      <c r="M4691" t="str">
        <v>Ins</v>
      </c>
      <c r="N4691">
        <v>1</v>
      </c>
      <c r="R4691" t="str">
        <v>LGBTQ</v>
      </c>
      <c r="S4691">
        <v>1</v>
      </c>
    </row>
    <row r="4692" spans="1:19" x14ac:dyDescent="0.25">
      <c r="A4692">
        <v>48</v>
      </c>
      <c r="B4692" t="s">
        <v>3822</v>
      </c>
      <c r="C4692" s="1">
        <v>41969</v>
      </c>
      <c r="D4692" t="s">
        <v>3819</v>
      </c>
      <c r="M4692" t="str">
        <v>Outs</v>
      </c>
      <c r="N4692">
        <v>1</v>
      </c>
      <c r="R4692" t="str">
        <v>turismo</v>
      </c>
      <c r="S4692">
        <v>1</v>
      </c>
    </row>
    <row r="4693" spans="1:19" x14ac:dyDescent="0.25">
      <c r="A4693">
        <v>49</v>
      </c>
      <c r="B4693" t="s">
        <v>3822</v>
      </c>
      <c r="C4693" s="1">
        <v>41995</v>
      </c>
      <c r="D4693" t="s">
        <v>3819</v>
      </c>
      <c r="M4693" t="str">
        <v>PR</v>
      </c>
      <c r="N4693">
        <v>4</v>
      </c>
      <c r="R4693" t="str">
        <v>Seis</v>
      </c>
      <c r="S4693">
        <v>1</v>
      </c>
    </row>
    <row r="4694" spans="1:19" x14ac:dyDescent="0.25">
      <c r="A4694">
        <v>50</v>
      </c>
      <c r="B4694" t="s">
        <v>461</v>
      </c>
      <c r="C4694" s="1">
        <v>42033</v>
      </c>
      <c r="D4694" t="s">
        <v>3819</v>
      </c>
      <c r="M4694" t="str">
        <v>Media</v>
      </c>
      <c r="N4694">
        <v>301</v>
      </c>
      <c r="R4694" t="str">
        <v>Louise</v>
      </c>
      <c r="S4694">
        <v>1</v>
      </c>
    </row>
    <row r="4695" spans="1:19" x14ac:dyDescent="0.25">
      <c r="A4695">
        <v>51</v>
      </c>
      <c r="B4695" t="s">
        <v>461</v>
      </c>
      <c r="C4695" s="1">
        <v>42079</v>
      </c>
      <c r="D4695" t="s">
        <v>3819</v>
      </c>
      <c r="M4695" t="str">
        <v>Lead</v>
      </c>
      <c r="N4695">
        <v>2</v>
      </c>
      <c r="R4695" t="str">
        <v>Davies</v>
      </c>
      <c r="S4695">
        <v>1</v>
      </c>
    </row>
    <row r="4696" spans="1:19" x14ac:dyDescent="0.25">
      <c r="A4696">
        <v>52</v>
      </c>
      <c r="B4696" t="s">
        <v>461</v>
      </c>
      <c r="C4696" s="1">
        <v>42122</v>
      </c>
      <c r="D4696" t="s">
        <v>3819</v>
      </c>
      <c r="M4696" t="str">
        <v>Services</v>
      </c>
      <c r="N4696">
        <v>12</v>
      </c>
      <c r="R4696" t="str">
        <v>Symphony</v>
      </c>
      <c r="S4696">
        <v>1</v>
      </c>
    </row>
    <row r="4697" spans="1:19" x14ac:dyDescent="0.25">
      <c r="A4697">
        <v>53</v>
      </c>
      <c r="B4697" t="s">
        <v>461</v>
      </c>
      <c r="C4697" s="1">
        <v>42185</v>
      </c>
      <c r="D4697" t="s">
        <v>3819</v>
      </c>
      <c r="M4697" t="str">
        <v>Approves</v>
      </c>
      <c r="N4697">
        <v>9</v>
      </c>
      <c r="R4697" t="str">
        <v>Redlands</v>
      </c>
      <c r="S4697">
        <v>1</v>
      </c>
    </row>
    <row r="4698" spans="1:19" x14ac:dyDescent="0.25">
      <c r="A4698">
        <v>54</v>
      </c>
      <c r="B4698" t="s">
        <v>461</v>
      </c>
      <c r="C4698" s="1">
        <v>42213</v>
      </c>
      <c r="D4698" t="s">
        <v>3819</v>
      </c>
      <c r="M4698" t="str">
        <v>Assignment</v>
      </c>
      <c r="N4698">
        <v>1</v>
      </c>
      <c r="R4698" t="str">
        <v>Warnors</v>
      </c>
      <c r="S4698">
        <v>1</v>
      </c>
    </row>
    <row r="4699" spans="1:19" x14ac:dyDescent="0.25">
      <c r="A4699">
        <v>55</v>
      </c>
      <c r="B4699" t="s">
        <v>461</v>
      </c>
      <c r="C4699" s="1">
        <v>42332</v>
      </c>
      <c r="D4699" t="s">
        <v>3819</v>
      </c>
      <c r="M4699" t="str">
        <v>Contract</v>
      </c>
      <c r="N4699">
        <v>1</v>
      </c>
      <c r="R4699" t="str">
        <v>Musical</v>
      </c>
      <c r="S4699">
        <v>1</v>
      </c>
    </row>
    <row r="4700" spans="1:19" x14ac:dyDescent="0.25">
      <c r="A4700">
        <v>56</v>
      </c>
      <c r="B4700" t="s">
        <v>461</v>
      </c>
      <c r="C4700" s="1">
        <v>42369</v>
      </c>
      <c r="D4700" t="s">
        <v>3819</v>
      </c>
      <c r="M4700" t="str">
        <v>Meetings</v>
      </c>
      <c r="N4700">
        <v>1</v>
      </c>
      <c r="R4700" t="str">
        <v>mais</v>
      </c>
      <c r="S4700">
        <v>1</v>
      </c>
    </row>
    <row r="4701" spans="1:19" x14ac:dyDescent="0.25">
      <c r="A4701">
        <v>57</v>
      </c>
      <c r="B4701" t="s">
        <v>461</v>
      </c>
      <c r="C4701" s="1">
        <v>42390</v>
      </c>
      <c r="D4701" t="s">
        <v>3819</v>
      </c>
      <c r="M4701" t="str">
        <v>Industry</v>
      </c>
      <c r="N4701">
        <v>424</v>
      </c>
      <c r="R4701" t="str">
        <v>chiques</v>
      </c>
      <c r="S4701">
        <v>1</v>
      </c>
    </row>
    <row r="4702" spans="1:19" x14ac:dyDescent="0.25">
      <c r="A4702">
        <v>58</v>
      </c>
      <c r="B4702" t="s">
        <v>461</v>
      </c>
      <c r="C4702" s="1">
        <v>42421</v>
      </c>
      <c r="D4702" t="s">
        <v>3819</v>
      </c>
      <c r="M4702" t="str">
        <v>Infographic</v>
      </c>
      <c r="N4702">
        <v>1</v>
      </c>
      <c r="R4702" t="str">
        <v>Chiques</v>
      </c>
      <c r="S4702">
        <v>1</v>
      </c>
    </row>
    <row r="4703" spans="1:19" x14ac:dyDescent="0.25">
      <c r="A4703">
        <v>59</v>
      </c>
      <c r="B4703" t="s">
        <v>461</v>
      </c>
      <c r="C4703" s="1">
        <v>42538</v>
      </c>
      <c r="D4703" t="s">
        <v>3819</v>
      </c>
      <c r="M4703" t="str">
        <v>France</v>
      </c>
      <c r="N4703">
        <v>14</v>
      </c>
      <c r="R4703" t="str">
        <v>POSHEST</v>
      </c>
      <c r="S4703">
        <v>1</v>
      </c>
    </row>
    <row r="4704" spans="1:19" x14ac:dyDescent="0.25">
      <c r="A4704">
        <v>60</v>
      </c>
      <c r="B4704" t="s">
        <v>461</v>
      </c>
      <c r="C4704" s="1">
        <v>42580</v>
      </c>
      <c r="D4704" t="s">
        <v>3819</v>
      </c>
      <c r="M4704" t="str">
        <v>hosts</v>
      </c>
      <c r="N4704">
        <v>1</v>
      </c>
      <c r="R4704" t="str">
        <v>vinhos</v>
      </c>
      <c r="S4704">
        <v>1</v>
      </c>
    </row>
    <row r="4705" spans="1:19" x14ac:dyDescent="0.25">
      <c r="A4705">
        <v>61</v>
      </c>
      <c r="B4705" t="s">
        <v>461</v>
      </c>
      <c r="C4705" s="1">
        <v>42640</v>
      </c>
      <c r="D4705" t="s">
        <v>3819</v>
      </c>
      <c r="M4705" t="str">
        <v>2014</v>
      </c>
      <c r="N4705">
        <v>38</v>
      </c>
      <c r="R4705" t="str">
        <v>Divins</v>
      </c>
      <c r="S4705">
        <v>1</v>
      </c>
    </row>
    <row r="4706" spans="1:19" x14ac:dyDescent="0.25">
      <c r="A4706">
        <v>62</v>
      </c>
      <c r="B4706" t="s">
        <v>461</v>
      </c>
      <c r="C4706" s="1">
        <v>42674</v>
      </c>
      <c r="D4706" t="s">
        <v>3819</v>
      </c>
      <c r="M4706" t="str">
        <v>Ahhhh</v>
      </c>
      <c r="N4706">
        <v>1</v>
      </c>
      <c r="R4706" t="str">
        <v>spas</v>
      </c>
      <c r="S4706">
        <v>1</v>
      </c>
    </row>
    <row r="4707" spans="1:19" x14ac:dyDescent="0.25">
      <c r="A4707">
        <v>63</v>
      </c>
      <c r="B4707" t="s">
        <v>461</v>
      </c>
      <c r="C4707" s="1">
        <v>42733</v>
      </c>
      <c r="D4707" t="s">
        <v>3819</v>
      </c>
      <c r="M4707" t="str">
        <v>Lifestyle</v>
      </c>
      <c r="N4707">
        <v>1</v>
      </c>
      <c r="R4707" t="str">
        <v>tierra</v>
      </c>
      <c r="S4707">
        <v>1</v>
      </c>
    </row>
    <row r="4708" spans="1:19" x14ac:dyDescent="0.25">
      <c r="A4708">
        <v>64</v>
      </c>
      <c r="B4708" t="s">
        <v>461</v>
      </c>
      <c r="C4708" s="1">
        <v>42766</v>
      </c>
      <c r="D4708" t="s">
        <v>3819</v>
      </c>
      <c r="M4708" t="str">
        <v>Ecosystem</v>
      </c>
      <c r="N4708">
        <v>1</v>
      </c>
      <c r="R4708" t="str">
        <v>GEMAS</v>
      </c>
      <c r="S4708">
        <v>1</v>
      </c>
    </row>
    <row r="4709" spans="1:19" x14ac:dyDescent="0.25">
      <c r="A4709">
        <v>65</v>
      </c>
      <c r="B4709" t="s">
        <v>461</v>
      </c>
      <c r="C4709" s="1">
        <v>42793</v>
      </c>
      <c r="D4709" t="s">
        <v>3819</v>
      </c>
      <c r="M4709" t="str">
        <v>Bullseye</v>
      </c>
      <c r="N4709">
        <v>1</v>
      </c>
      <c r="R4709" t="str">
        <v>montanhas</v>
      </c>
      <c r="S4709">
        <v>1</v>
      </c>
    </row>
    <row r="4710" spans="1:19" x14ac:dyDescent="0.25">
      <c r="A4710">
        <v>66</v>
      </c>
      <c r="B4710" t="s">
        <v>461</v>
      </c>
      <c r="C4710" s="1">
        <v>42824</v>
      </c>
      <c r="D4710" t="s">
        <v>3819</v>
      </c>
      <c r="M4710" t="str">
        <v>Comes</v>
      </c>
      <c r="N4710">
        <v>1</v>
      </c>
      <c r="R4710" t="str">
        <v>Jour</v>
      </c>
      <c r="S4710">
        <v>1</v>
      </c>
    </row>
    <row r="4711" spans="1:19" x14ac:dyDescent="0.25">
      <c r="A4711">
        <v>67</v>
      </c>
      <c r="B4711" t="s">
        <v>461</v>
      </c>
      <c r="C4711" s="1">
        <v>42849</v>
      </c>
      <c r="D4711" t="s">
        <v>3819</v>
      </c>
      <c r="M4711" t="str">
        <v>3rd</v>
      </c>
      <c r="N4711">
        <v>2</v>
      </c>
      <c r="R4711" t="str">
        <v>GLEN</v>
      </c>
      <c r="S4711">
        <v>1</v>
      </c>
    </row>
    <row r="4712" spans="1:19" x14ac:dyDescent="0.25">
      <c r="A4712">
        <v>68</v>
      </c>
      <c r="B4712" t="s">
        <v>4</v>
      </c>
      <c r="C4712" s="1">
        <v>42885</v>
      </c>
      <c r="D4712" t="s">
        <v>3819</v>
      </c>
      <c r="M4712" t="str">
        <v>Thursday</v>
      </c>
      <c r="N4712">
        <v>3</v>
      </c>
      <c r="R4712" t="str">
        <v>IVY</v>
      </c>
      <c r="S4712">
        <v>1</v>
      </c>
    </row>
    <row r="4713" spans="1:19" x14ac:dyDescent="0.25">
      <c r="A4713">
        <v>69</v>
      </c>
      <c r="B4713" t="s">
        <v>4</v>
      </c>
      <c r="C4713" s="1">
        <v>42916</v>
      </c>
      <c r="D4713" t="s">
        <v>3819</v>
      </c>
      <c r="M4713" t="str">
        <v>Convention</v>
      </c>
      <c r="N4713">
        <v>7</v>
      </c>
      <c r="R4713" t="str">
        <v>DICIASSETTE</v>
      </c>
      <c r="S4713">
        <v>1</v>
      </c>
    </row>
    <row r="4714" spans="1:19" x14ac:dyDescent="0.25">
      <c r="A4714">
        <v>70</v>
      </c>
      <c r="B4714" t="s">
        <v>4</v>
      </c>
      <c r="C4714" s="1">
        <v>42947</v>
      </c>
      <c r="D4714" t="s">
        <v>3819</v>
      </c>
      <c r="M4714" t="str">
        <v>Bureau</v>
      </c>
      <c r="N4714">
        <v>1</v>
      </c>
      <c r="R4714" t="str">
        <v>INDIMENTICABILI</v>
      </c>
      <c r="S4714">
        <v>1</v>
      </c>
    </row>
    <row r="4715" spans="1:19" x14ac:dyDescent="0.25">
      <c r="A4715">
        <v>71</v>
      </c>
      <c r="B4715" t="s">
        <v>4</v>
      </c>
      <c r="C4715" s="1">
        <v>42969</v>
      </c>
      <c r="D4715" t="s">
        <v>3819</v>
      </c>
      <c r="M4715" t="str">
        <v>Research</v>
      </c>
      <c r="N4715">
        <v>57</v>
      </c>
      <c r="R4715" t="str">
        <v>Diecisiete</v>
      </c>
      <c r="S4715">
        <v>1</v>
      </c>
    </row>
    <row r="4716" spans="1:19" x14ac:dyDescent="0.25">
      <c r="A4716">
        <v>72</v>
      </c>
      <c r="B4716" t="s">
        <v>4</v>
      </c>
      <c r="C4716" s="1">
        <v>43007</v>
      </c>
      <c r="D4716" t="s">
        <v>3819</v>
      </c>
      <c r="M4716" t="str">
        <v>Reports</v>
      </c>
      <c r="N4716">
        <v>1</v>
      </c>
      <c r="R4716" t="str">
        <v>superiores</v>
      </c>
      <c r="S4716">
        <v>1</v>
      </c>
    </row>
    <row r="4717" spans="1:19" x14ac:dyDescent="0.25">
      <c r="A4717">
        <v>73</v>
      </c>
      <c r="B4717" t="s">
        <v>4</v>
      </c>
      <c r="C4717" s="1">
        <v>43032</v>
      </c>
      <c r="D4717" t="s">
        <v>3819</v>
      </c>
      <c r="M4717" t="str">
        <v>Unicorns</v>
      </c>
      <c r="N4717">
        <v>1</v>
      </c>
      <c r="R4717" t="str">
        <v>spa</v>
      </c>
      <c r="S4717">
        <v>1</v>
      </c>
    </row>
    <row r="4718" spans="1:19" x14ac:dyDescent="0.25">
      <c r="A4718">
        <v>75</v>
      </c>
      <c r="B4718" t="s">
        <v>4</v>
      </c>
      <c r="C4718" s="1">
        <v>43099</v>
      </c>
      <c r="D4718" t="s">
        <v>3823</v>
      </c>
      <c r="M4718" t="str">
        <v>Total</v>
      </c>
      <c r="N4718">
        <v>1</v>
      </c>
      <c r="R4718" t="str">
        <v>Mariages</v>
      </c>
      <c r="S4718">
        <v>1</v>
      </c>
    </row>
    <row r="4719" spans="1:19" x14ac:dyDescent="0.25">
      <c r="A4719">
        <v>76</v>
      </c>
      <c r="B4719" t="s">
        <v>4</v>
      </c>
      <c r="C4719" s="1">
        <v>43117</v>
      </c>
      <c r="D4719" t="s">
        <v>3819</v>
      </c>
      <c r="M4719" t="str">
        <v>destination</v>
      </c>
      <c r="N4719">
        <v>1</v>
      </c>
      <c r="R4719" t="str">
        <v>plage</v>
      </c>
      <c r="S4719">
        <v>1</v>
      </c>
    </row>
    <row r="4720" spans="1:19" x14ac:dyDescent="0.25">
      <c r="A4720">
        <v>77</v>
      </c>
      <c r="B4720" t="s">
        <v>4</v>
      </c>
      <c r="C4720" s="1">
        <v>43190</v>
      </c>
      <c r="D4720" t="s">
        <v>3819</v>
      </c>
      <c r="M4720" t="str">
        <v>year</v>
      </c>
      <c r="N4720">
        <v>1</v>
      </c>
      <c r="R4720" t="str">
        <v>Extraportion</v>
      </c>
      <c r="S4720">
        <v>1</v>
      </c>
    </row>
    <row r="4721" spans="1:19" x14ac:dyDescent="0.25">
      <c r="A4721">
        <v>78</v>
      </c>
      <c r="B4721" t="s">
        <v>4</v>
      </c>
      <c r="C4721" s="1">
        <v>43220</v>
      </c>
      <c r="D4721" t="s">
        <v>3819</v>
      </c>
      <c r="M4721" t="str">
        <v>report</v>
      </c>
      <c r="N4721">
        <v>1</v>
      </c>
      <c r="R4721" t="str">
        <v>Aumente</v>
      </c>
      <c r="S4721">
        <v>1</v>
      </c>
    </row>
    <row r="4722" spans="1:19" x14ac:dyDescent="0.25">
      <c r="A4722">
        <v>79</v>
      </c>
      <c r="B4722" t="s">
        <v>4</v>
      </c>
      <c r="C4722" s="1">
        <v>43251</v>
      </c>
      <c r="D4722" t="s">
        <v>3819</v>
      </c>
      <c r="M4722" t="str">
        <v>visitor</v>
      </c>
      <c r="N4722">
        <v>1</v>
      </c>
      <c r="R4722" t="str">
        <v>Exclusiva</v>
      </c>
      <c r="S4722">
        <v>1</v>
      </c>
    </row>
    <row r="4723" spans="1:19" x14ac:dyDescent="0.25">
      <c r="A4723">
        <v>80</v>
      </c>
      <c r="B4723" t="s">
        <v>4</v>
      </c>
      <c r="C4723" s="1">
        <v>43277</v>
      </c>
      <c r="D4723" t="s">
        <v>3819</v>
      </c>
      <c r="M4723" t="str">
        <v>spending</v>
      </c>
      <c r="N4723">
        <v>1</v>
      </c>
      <c r="R4723" t="str">
        <v>Typisch</v>
      </c>
      <c r="S4723">
        <v>1</v>
      </c>
    </row>
    <row r="4724" spans="1:19" x14ac:dyDescent="0.25">
      <c r="A4724">
        <v>81</v>
      </c>
      <c r="B4724" t="s">
        <v>4</v>
      </c>
      <c r="C4724" s="1">
        <v>43312</v>
      </c>
      <c r="D4724" t="s">
        <v>3823</v>
      </c>
      <c r="M4724" t="str">
        <v>supports</v>
      </c>
      <c r="N4724">
        <v>1</v>
      </c>
      <c r="R4724" t="str">
        <v>Seulement</v>
      </c>
      <c r="S4724">
        <v>1</v>
      </c>
    </row>
    <row r="4725" spans="1:19" x14ac:dyDescent="0.25">
      <c r="A4725">
        <v>82</v>
      </c>
      <c r="B4725" t="s">
        <v>4</v>
      </c>
      <c r="C4725" s="1">
        <v>43341</v>
      </c>
      <c r="D4725" t="s">
        <v>3823</v>
      </c>
      <c r="M4725" t="str">
        <v>5162</v>
      </c>
      <c r="N4725">
        <v>1</v>
      </c>
      <c r="R4725" t="str">
        <v>esclusiva</v>
      </c>
      <c r="S4725">
        <v>1</v>
      </c>
    </row>
    <row r="4726" spans="1:19" x14ac:dyDescent="0.25">
      <c r="A4726">
        <v>84</v>
      </c>
      <c r="B4726" t="s">
        <v>4</v>
      </c>
      <c r="C4726" s="1">
        <v>43404</v>
      </c>
      <c r="D4726" t="s">
        <v>3823</v>
      </c>
      <c r="M4726" t="str">
        <v>jobs</v>
      </c>
      <c r="N4726">
        <v>2</v>
      </c>
      <c r="R4726" t="str">
        <v>Excepcionalmente</v>
      </c>
      <c r="S4726">
        <v>1</v>
      </c>
    </row>
    <row r="4727" spans="1:19" x14ac:dyDescent="0.25">
      <c r="A4727">
        <v>85</v>
      </c>
      <c r="B4727" t="s">
        <v>4</v>
      </c>
      <c r="C4727" s="1">
        <v>43433</v>
      </c>
      <c r="D4727" t="s">
        <v>3823</v>
      </c>
      <c r="M4727" t="str">
        <v>local</v>
      </c>
      <c r="N4727">
        <v>1</v>
      </c>
      <c r="R4727" t="str">
        <v>Casamentos</v>
      </c>
      <c r="S4727">
        <v>1</v>
      </c>
    </row>
    <row r="4728" spans="1:19" x14ac:dyDescent="0.25">
      <c r="A4728">
        <v>87</v>
      </c>
      <c r="B4728" t="s">
        <v>4</v>
      </c>
      <c r="C4728" s="1">
        <v>43496</v>
      </c>
      <c r="D4728" t="s">
        <v>3823</v>
      </c>
      <c r="M4728" t="str">
        <v>creates</v>
      </c>
      <c r="N4728">
        <v>1</v>
      </c>
      <c r="R4728" t="str">
        <v>Bodas</v>
      </c>
      <c r="S4728">
        <v>1</v>
      </c>
    </row>
    <row r="4729" spans="1:19" x14ac:dyDescent="0.25">
      <c r="A4729">
        <v>88</v>
      </c>
      <c r="B4729" t="s">
        <v>4</v>
      </c>
      <c r="C4729" s="1">
        <v>43524</v>
      </c>
      <c r="D4729" t="s">
        <v>3823</v>
      </c>
      <c r="M4729" t="str">
        <v>378</v>
      </c>
      <c r="N4729">
        <v>1</v>
      </c>
      <c r="R4729" t="str">
        <v>LGBTZiele</v>
      </c>
      <c r="S4729">
        <v>1</v>
      </c>
    </row>
    <row r="4730" spans="1:19" x14ac:dyDescent="0.25">
      <c r="A4730">
        <v>89</v>
      </c>
      <c r="B4730" t="s">
        <v>4</v>
      </c>
      <c r="C4730" s="1">
        <v>43539</v>
      </c>
      <c r="D4730" t="s">
        <v>3823</v>
      </c>
      <c r="M4730" t="str">
        <v>million</v>
      </c>
      <c r="N4730">
        <v>1</v>
      </c>
      <c r="R4730" t="str">
        <v>perfeitos</v>
      </c>
      <c r="S4730">
        <v>1</v>
      </c>
    </row>
    <row r="4731" spans="1:19" x14ac:dyDescent="0.25">
      <c r="A4731">
        <v>90</v>
      </c>
      <c r="B4731" t="s">
        <v>6</v>
      </c>
      <c r="C4731" s="1">
        <v>42725</v>
      </c>
      <c r="D4731" t="s">
        <v>3824</v>
      </c>
      <c r="M4731" t="str">
        <v>economic</v>
      </c>
      <c r="N4731">
        <v>1</v>
      </c>
      <c r="R4731" t="str">
        <v>dizer</v>
      </c>
      <c r="S4731">
        <v>1</v>
      </c>
    </row>
    <row r="4732" spans="1:19" x14ac:dyDescent="0.25">
      <c r="A4732">
        <v>91</v>
      </c>
      <c r="B4732" t="s">
        <v>6</v>
      </c>
      <c r="C4732" s="1">
        <v>43089</v>
      </c>
      <c r="D4732" t="s">
        <v>3824</v>
      </c>
      <c r="M4732" t="str">
        <v>benefit</v>
      </c>
      <c r="N4732">
        <v>1</v>
      </c>
      <c r="R4732" t="str">
        <v>ACEITO</v>
      </c>
      <c r="S4732">
        <v>1</v>
      </c>
    </row>
    <row r="4733" spans="1:19" x14ac:dyDescent="0.25">
      <c r="A4733">
        <v>92</v>
      </c>
      <c r="B4733" t="s">
        <v>6</v>
      </c>
      <c r="C4733" s="1">
        <v>42725</v>
      </c>
      <c r="D4733" t="s">
        <v>3825</v>
      </c>
      <c r="M4733" t="str">
        <v>Communifire</v>
      </c>
      <c r="N4733">
        <v>1</v>
      </c>
      <c r="R4733" t="str">
        <v>PERFEKTE</v>
      </c>
      <c r="S4733">
        <v>1</v>
      </c>
    </row>
    <row r="4734" spans="1:19" x14ac:dyDescent="0.25">
      <c r="A4734">
        <v>93</v>
      </c>
      <c r="B4734" t="s">
        <v>6</v>
      </c>
      <c r="C4734" s="1">
        <v>43089</v>
      </c>
      <c r="D4734" t="s">
        <v>3825</v>
      </c>
      <c r="M4734" t="str">
        <v>Application</v>
      </c>
      <c r="N4734">
        <v>1</v>
      </c>
      <c r="R4734" t="str">
        <v>ORTE</v>
      </c>
      <c r="S4734">
        <v>1</v>
      </c>
    </row>
    <row r="4735" spans="1:19" x14ac:dyDescent="0.25">
      <c r="A4735">
        <v>94</v>
      </c>
      <c r="B4735" t="s">
        <v>6</v>
      </c>
      <c r="C4735" s="1">
        <v>42725</v>
      </c>
      <c r="D4735" t="s">
        <v>3826</v>
      </c>
      <c r="M4735" t="str">
        <v>Grown</v>
      </c>
      <c r="N4735">
        <v>1</v>
      </c>
      <c r="R4735" t="str">
        <v>DAS</v>
      </c>
      <c r="S4735">
        <v>1</v>
      </c>
    </row>
    <row r="4736" spans="1:19" x14ac:dyDescent="0.25">
      <c r="A4736">
        <v>95</v>
      </c>
      <c r="B4736" t="s">
        <v>6</v>
      </c>
      <c r="C4736" s="1">
        <v>43089</v>
      </c>
      <c r="D4736" t="s">
        <v>3826</v>
      </c>
      <c r="M4736" t="str">
        <v>Unavailable</v>
      </c>
      <c r="N4736">
        <v>4</v>
      </c>
      <c r="R4736" t="str">
        <v>JAWORT</v>
      </c>
      <c r="S4736">
        <v>1</v>
      </c>
    </row>
    <row r="4737" spans="1:19" x14ac:dyDescent="0.25">
      <c r="A4737">
        <v>96</v>
      </c>
      <c r="B4737" t="s">
        <v>6</v>
      </c>
      <c r="C4737" s="1">
        <v>43461</v>
      </c>
      <c r="D4737" t="s">
        <v>3827</v>
      </c>
      <c r="M4737" t="str">
        <v>Results</v>
      </c>
      <c r="N4737">
        <v>72</v>
      </c>
      <c r="R4737" t="str">
        <v>KALIFORNIEN</v>
      </c>
      <c r="S4737">
        <v>1</v>
      </c>
    </row>
    <row r="4738" spans="1:19" x14ac:dyDescent="0.25">
      <c r="A4738">
        <v>97</v>
      </c>
      <c r="B4738" t="s">
        <v>6</v>
      </c>
      <c r="C4738" s="1">
        <v>43436</v>
      </c>
      <c r="D4738" t="s">
        <v>3828</v>
      </c>
      <c r="M4738" t="str">
        <v>150th</v>
      </c>
      <c r="N4738">
        <v>2</v>
      </c>
      <c r="R4738" t="str">
        <v>Endroit</v>
      </c>
      <c r="S4738">
        <v>1</v>
      </c>
    </row>
    <row r="4739" spans="1:19" x14ac:dyDescent="0.25">
      <c r="A4739">
        <v>98</v>
      </c>
      <c r="B4739" t="s">
        <v>6</v>
      </c>
      <c r="C4739" s="1">
        <v>43440</v>
      </c>
      <c r="D4739" t="s">
        <v>3829</v>
      </c>
      <c r="M4739" t="str">
        <v>Anniversary</v>
      </c>
      <c r="N4739">
        <v>2</v>
      </c>
      <c r="R4739" t="str">
        <v>Dire</v>
      </c>
      <c r="S4739">
        <v>1</v>
      </c>
    </row>
    <row r="4740" spans="1:19" x14ac:dyDescent="0.25">
      <c r="A4740">
        <v>99</v>
      </c>
      <c r="B4740" t="s">
        <v>6</v>
      </c>
      <c r="C4740" s="1">
        <v>42725</v>
      </c>
      <c r="D4740" t="s">
        <v>3830</v>
      </c>
      <c r="M4740" t="str">
        <v>365</v>
      </c>
      <c r="N4740">
        <v>6</v>
      </c>
      <c r="R4740" t="str">
        <v>Oui</v>
      </c>
      <c r="S4740">
        <v>1</v>
      </c>
    </row>
    <row r="4741" spans="1:19" x14ac:dyDescent="0.25">
      <c r="A4741">
        <v>100</v>
      </c>
      <c r="B4741" t="s">
        <v>6</v>
      </c>
      <c r="C4741" s="1">
        <v>43089</v>
      </c>
      <c r="D4741" t="s">
        <v>3830</v>
      </c>
      <c r="M4741" t="str">
        <v>Project</v>
      </c>
      <c r="N4741">
        <v>6</v>
      </c>
      <c r="R4741" t="str">
        <v>IDEALES</v>
      </c>
      <c r="S4741">
        <v>1</v>
      </c>
    </row>
    <row r="4742" spans="1:19" x14ac:dyDescent="0.25">
      <c r="A4742">
        <v>101</v>
      </c>
      <c r="B4742" t="s">
        <v>6</v>
      </c>
      <c r="C4742" s="1">
        <v>43461</v>
      </c>
      <c r="D4742" t="s">
        <v>3831</v>
      </c>
      <c r="M4742" t="str">
        <v>Camo</v>
      </c>
      <c r="N4742">
        <v>2</v>
      </c>
      <c r="R4742" t="str">
        <v>DECIR</v>
      </c>
      <c r="S4742">
        <v>1</v>
      </c>
    </row>
    <row r="4743" spans="1:19" x14ac:dyDescent="0.25">
      <c r="A4743">
        <v>102</v>
      </c>
      <c r="B4743" t="s">
        <v>6</v>
      </c>
      <c r="C4743" s="1">
        <v>43436</v>
      </c>
      <c r="D4743" t="s">
        <v>3832</v>
      </c>
      <c r="M4743" t="str">
        <v>Pagoda</v>
      </c>
      <c r="N4743">
        <v>2</v>
      </c>
      <c r="R4743" t="str">
        <v>ACEPTO</v>
      </c>
      <c r="S4743">
        <v>1</v>
      </c>
    </row>
    <row r="4744" spans="1:19" x14ac:dyDescent="0.25">
      <c r="A4744">
        <v>103</v>
      </c>
      <c r="B4744" t="s">
        <v>6</v>
      </c>
      <c r="C4744" s="1">
        <v>43440</v>
      </c>
      <c r="D4744" t="s">
        <v>3833</v>
      </c>
      <c r="M4744" t="str">
        <v>Box</v>
      </c>
      <c r="N4744">
        <v>2</v>
      </c>
      <c r="R4744" t="str">
        <v>d'AnzaBorrego</v>
      </c>
      <c r="S4744">
        <v>1</v>
      </c>
    </row>
    <row r="4745" spans="1:19" x14ac:dyDescent="0.25">
      <c r="A4745">
        <v>104</v>
      </c>
      <c r="B4745" t="s">
        <v>6</v>
      </c>
      <c r="C4745" s="1">
        <v>42725</v>
      </c>
      <c r="D4745" t="s">
        <v>3834</v>
      </c>
      <c r="M4745" t="str">
        <v>May</v>
      </c>
      <c r="N4745">
        <v>2</v>
      </c>
      <c r="R4745" t="str">
        <v>guided</v>
      </c>
      <c r="S4745">
        <v>1</v>
      </c>
    </row>
    <row r="4746" spans="1:19" x14ac:dyDescent="0.25">
      <c r="A4746">
        <v>105</v>
      </c>
      <c r="B4746" t="s">
        <v>6</v>
      </c>
      <c r="C4746" s="1">
        <v>42725</v>
      </c>
      <c r="D4746" t="s">
        <v>3835</v>
      </c>
      <c r="M4746" t="str">
        <v>edition</v>
      </c>
      <c r="N4746">
        <v>4</v>
      </c>
      <c r="R4746" t="str">
        <v>activities</v>
      </c>
      <c r="S4746">
        <v>1</v>
      </c>
    </row>
    <row r="4747" spans="1:19" x14ac:dyDescent="0.25">
      <c r="A4747">
        <v>106</v>
      </c>
      <c r="B4747" t="s">
        <v>6</v>
      </c>
      <c r="C4747" s="1">
        <v>43089</v>
      </c>
      <c r="D4747" t="s">
        <v>3835</v>
      </c>
      <c r="M4747" t="str">
        <v>monthly</v>
      </c>
      <c r="N4747">
        <v>4</v>
      </c>
      <c r="R4747" t="str">
        <v>nei</v>
      </c>
      <c r="S4747">
        <v>1</v>
      </c>
    </row>
    <row r="4748" spans="1:19" x14ac:dyDescent="0.25">
      <c r="A4748">
        <v>107</v>
      </c>
      <c r="B4748" t="s">
        <v>6</v>
      </c>
      <c r="C4748" s="1">
        <v>43461</v>
      </c>
      <c r="D4748" t="s">
        <v>3836</v>
      </c>
      <c r="M4748" t="str">
        <v>newsletter</v>
      </c>
      <c r="N4748">
        <v>4</v>
      </c>
      <c r="R4748" t="str">
        <v>litoral</v>
      </c>
      <c r="S4748">
        <v>1</v>
      </c>
    </row>
    <row r="4749" spans="1:19" x14ac:dyDescent="0.25">
      <c r="A4749">
        <v>108</v>
      </c>
      <c r="B4749" t="s">
        <v>6</v>
      </c>
      <c r="C4749" s="1">
        <v>43436</v>
      </c>
      <c r="D4749" t="s">
        <v>3837</v>
      </c>
      <c r="M4749" t="str">
        <v>November</v>
      </c>
      <c r="N4749">
        <v>2</v>
      </c>
      <c r="R4749" t="str">
        <v>Mer</v>
      </c>
      <c r="S4749">
        <v>1</v>
      </c>
    </row>
    <row r="4750" spans="1:19" x14ac:dyDescent="0.25">
      <c r="A4750">
        <v>109</v>
      </c>
      <c r="B4750" t="s">
        <v>6</v>
      </c>
      <c r="C4750" s="1">
        <v>43440</v>
      </c>
      <c r="D4750" t="s">
        <v>3838</v>
      </c>
      <c r="M4750" t="str">
        <v>Matchup</v>
      </c>
      <c r="N4750">
        <v>5</v>
      </c>
      <c r="R4750" t="str">
        <v>NOTTE</v>
      </c>
      <c r="S4750">
        <v>1</v>
      </c>
    </row>
    <row r="4751" spans="1:19" x14ac:dyDescent="0.25">
      <c r="A4751">
        <v>110</v>
      </c>
      <c r="B4751" t="s">
        <v>6</v>
      </c>
      <c r="C4751" s="1">
        <v>42725</v>
      </c>
      <c r="D4751" t="s">
        <v>3839</v>
      </c>
      <c r="M4751" t="str">
        <v>Sweepstakes</v>
      </c>
      <c r="N4751">
        <v>1</v>
      </c>
      <c r="R4751" t="str">
        <v>ses</v>
      </c>
      <c r="S4751">
        <v>1</v>
      </c>
    </row>
    <row r="4752" spans="1:19" x14ac:dyDescent="0.25">
      <c r="A4752">
        <v>111</v>
      </c>
      <c r="B4752" t="s">
        <v>6</v>
      </c>
      <c r="C4752" s="1">
        <v>43089</v>
      </c>
      <c r="D4752" t="s">
        <v>3839</v>
      </c>
      <c r="M4752" t="str">
        <v>Challenge</v>
      </c>
      <c r="N4752">
        <v>4</v>
      </c>
      <c r="R4752" t="str">
        <v>environs</v>
      </c>
      <c r="S4752">
        <v>1</v>
      </c>
    </row>
    <row r="4753" spans="1:19" x14ac:dyDescent="0.25">
      <c r="A4753">
        <v>112</v>
      </c>
      <c r="B4753" t="s">
        <v>6</v>
      </c>
      <c r="C4753" s="1">
        <v>43461</v>
      </c>
      <c r="D4753" t="s">
        <v>3840</v>
      </c>
      <c r="M4753" t="str">
        <v>1112</v>
      </c>
      <c r="N4753">
        <v>3</v>
      </c>
      <c r="R4753" t="str">
        <v>ANGELES</v>
      </c>
      <c r="S4753">
        <v>1</v>
      </c>
    </row>
    <row r="4754" spans="1:19" x14ac:dyDescent="0.25">
      <c r="A4754">
        <v>113</v>
      </c>
      <c r="B4754" t="s">
        <v>6</v>
      </c>
      <c r="C4754" s="1">
        <v>43436</v>
      </c>
      <c r="D4754" t="s">
        <v>3841</v>
      </c>
      <c r="M4754" t="str">
        <v>Work</v>
      </c>
      <c r="N4754">
        <v>7</v>
      </c>
      <c r="R4754" t="str">
        <v>DINTORNI</v>
      </c>
      <c r="S4754">
        <v>1</v>
      </c>
    </row>
    <row r="4755" spans="1:19" x14ac:dyDescent="0.25">
      <c r="A4755">
        <v>114</v>
      </c>
      <c r="B4755" t="s">
        <v>6</v>
      </c>
      <c r="C4755" s="1">
        <v>43440</v>
      </c>
      <c r="D4755" t="s">
        <v>3842</v>
      </c>
      <c r="M4755" t="str">
        <v>Plans</v>
      </c>
      <c r="N4755">
        <v>7</v>
      </c>
      <c r="R4755" t="str">
        <v>Fresno's</v>
      </c>
      <c r="S4755">
        <v>1</v>
      </c>
    </row>
    <row r="4756" spans="1:19" x14ac:dyDescent="0.25">
      <c r="A4756">
        <v>115</v>
      </c>
      <c r="B4756" t="s">
        <v>6</v>
      </c>
      <c r="C4756" s="1">
        <v>43089</v>
      </c>
      <c r="D4756" t="s">
        <v>3843</v>
      </c>
      <c r="M4756" t="str">
        <v>201213</v>
      </c>
      <c r="N4756">
        <v>1</v>
      </c>
      <c r="R4756" t="str">
        <v>VENTURA</v>
      </c>
      <c r="S4756">
        <v>1</v>
      </c>
    </row>
    <row r="4757" spans="1:19" x14ac:dyDescent="0.25">
      <c r="A4757">
        <v>116</v>
      </c>
      <c r="B4757" t="s">
        <v>6</v>
      </c>
      <c r="C4757" s="1">
        <v>43461</v>
      </c>
      <c r="D4757" t="s">
        <v>3844</v>
      </c>
      <c r="M4757" t="str">
        <v>Agendas</v>
      </c>
      <c r="N4757">
        <v>8</v>
      </c>
      <c r="R4757" t="str">
        <v>WINE</v>
      </c>
      <c r="S4757">
        <v>1</v>
      </c>
    </row>
    <row r="4758" spans="1:19" x14ac:dyDescent="0.25">
      <c r="A4758">
        <v>117</v>
      </c>
      <c r="B4758" t="s">
        <v>6</v>
      </c>
      <c r="C4758" s="1">
        <v>43436</v>
      </c>
      <c r="D4758" t="s">
        <v>3845</v>
      </c>
      <c r="M4758" t="str">
        <v>Minutes</v>
      </c>
      <c r="N4758">
        <v>8</v>
      </c>
      <c r="R4758" t="str">
        <v>TRAIL</v>
      </c>
      <c r="S4758">
        <v>1</v>
      </c>
    </row>
    <row r="4759" spans="1:19" x14ac:dyDescent="0.25">
      <c r="A4759">
        <v>118</v>
      </c>
      <c r="B4759" t="s">
        <v>6</v>
      </c>
      <c r="C4759" s="1">
        <v>43440</v>
      </c>
      <c r="D4759" t="s">
        <v>3846</v>
      </c>
      <c r="M4759" t="str">
        <v>Career</v>
      </c>
      <c r="N4759">
        <v>8</v>
      </c>
      <c r="R4759" t="str">
        <v>WEHO</v>
      </c>
      <c r="S4759">
        <v>1</v>
      </c>
    </row>
    <row r="4760" spans="1:19" x14ac:dyDescent="0.25">
      <c r="A4760">
        <v>119</v>
      </c>
      <c r="B4760" t="s">
        <v>6</v>
      </c>
      <c r="C4760" s="1">
        <v>43090</v>
      </c>
      <c r="D4760" t="s">
        <v>3847</v>
      </c>
      <c r="M4760" t="str">
        <v>Committee</v>
      </c>
      <c r="N4760">
        <v>8</v>
      </c>
      <c r="R4760" t="str">
        <v>Tiere</v>
      </c>
      <c r="S4760">
        <v>1</v>
      </c>
    </row>
    <row r="4761" spans="1:19" x14ac:dyDescent="0.25">
      <c r="A4761">
        <v>120</v>
      </c>
      <c r="B4761" t="s">
        <v>6</v>
      </c>
      <c r="C4761" s="1">
        <v>42725</v>
      </c>
      <c r="D4761" t="s">
        <v>3848</v>
      </c>
      <c r="M4761" t="str">
        <v>Rosters</v>
      </c>
      <c r="N4761">
        <v>8</v>
      </c>
      <c r="R4761" t="str">
        <v>freier</v>
      </c>
      <c r="S4761">
        <v>1</v>
      </c>
    </row>
    <row r="4762" spans="1:19" x14ac:dyDescent="0.25">
      <c r="A4762">
        <v>121</v>
      </c>
      <c r="B4762" t="s">
        <v>6</v>
      </c>
      <c r="C4762" s="1">
        <v>43089</v>
      </c>
      <c r="D4762" t="s">
        <v>3848</v>
      </c>
      <c r="M4762" t="str">
        <v>Contacts</v>
      </c>
      <c r="N4762">
        <v>24</v>
      </c>
      <c r="R4762" t="str">
        <v>Wildbahn</v>
      </c>
      <c r="S4762">
        <v>1</v>
      </c>
    </row>
    <row r="4763" spans="1:19" x14ac:dyDescent="0.25">
      <c r="A4763">
        <v>122</v>
      </c>
      <c r="B4763" t="s">
        <v>6</v>
      </c>
      <c r="C4763" s="1">
        <v>42725</v>
      </c>
      <c r="D4763" t="s">
        <v>3849</v>
      </c>
      <c r="M4763" t="str">
        <v>Policies</v>
      </c>
      <c r="N4763">
        <v>3</v>
      </c>
      <c r="R4763" t="str">
        <v>beobachten</v>
      </c>
      <c r="S4763">
        <v>1</v>
      </c>
    </row>
    <row r="4764" spans="1:19" x14ac:dyDescent="0.25">
      <c r="A4764">
        <v>123</v>
      </c>
      <c r="B4764" t="s">
        <v>6</v>
      </c>
      <c r="C4764" s="1">
        <v>43089</v>
      </c>
      <c r="D4764" t="s">
        <v>3849</v>
      </c>
      <c r="M4764" t="str">
        <v>Procedures</v>
      </c>
      <c r="N4764">
        <v>3</v>
      </c>
      <c r="R4764" t="str">
        <v>praianas</v>
      </c>
      <c r="S4764">
        <v>1</v>
      </c>
    </row>
    <row r="4765" spans="1:19" x14ac:dyDescent="0.25">
      <c r="A4765">
        <v>124</v>
      </c>
      <c r="B4765" t="s">
        <v>6</v>
      </c>
      <c r="C4765" s="1">
        <v>42725</v>
      </c>
      <c r="D4765" t="s">
        <v>3850</v>
      </c>
      <c r="M4765" t="str">
        <v>Requests</v>
      </c>
      <c r="N4765">
        <v>7</v>
      </c>
      <c r="R4765" t="str">
        <v>Pueblos</v>
      </c>
      <c r="S4765">
        <v>1</v>
      </c>
    </row>
    <row r="4766" spans="1:19" x14ac:dyDescent="0.25">
      <c r="A4766">
        <v>125</v>
      </c>
      <c r="B4766" t="s">
        <v>6</v>
      </c>
      <c r="C4766" s="1">
        <v>43089</v>
      </c>
      <c r="D4766" t="s">
        <v>3850</v>
      </c>
      <c r="M4766" t="str">
        <v>Proposals</v>
      </c>
      <c r="N4766">
        <v>7</v>
      </c>
      <c r="R4766" t="str">
        <v>playeros</v>
      </c>
      <c r="S4766">
        <v>1</v>
      </c>
    </row>
    <row r="4767" spans="1:19" x14ac:dyDescent="0.25">
      <c r="A4767">
        <v>126</v>
      </c>
      <c r="B4767" t="s">
        <v>6</v>
      </c>
      <c r="C4767" s="1">
        <v>43461</v>
      </c>
      <c r="D4767" t="s">
        <v>3851</v>
      </c>
      <c r="M4767" t="str">
        <v>Executive</v>
      </c>
      <c r="N4767">
        <v>6</v>
      </c>
      <c r="R4767" t="str">
        <v>Kunstszene</v>
      </c>
      <c r="S4767">
        <v>1</v>
      </c>
    </row>
    <row r="4768" spans="1:19" x14ac:dyDescent="0.25">
      <c r="A4768">
        <v>127</v>
      </c>
      <c r="B4768" t="s">
        <v>6</v>
      </c>
      <c r="C4768" s="1">
        <v>43436</v>
      </c>
      <c r="D4768" t="s">
        <v>3852</v>
      </c>
      <c r="M4768" t="str">
        <v>Staff</v>
      </c>
      <c r="N4768">
        <v>12</v>
      </c>
      <c r="R4768" t="str">
        <v>ART</v>
      </c>
      <c r="S4768">
        <v>1</v>
      </c>
    </row>
    <row r="4769" spans="1:19" x14ac:dyDescent="0.25">
      <c r="A4769">
        <v>128</v>
      </c>
      <c r="B4769" t="s">
        <v>6</v>
      </c>
      <c r="C4769" s="1">
        <v>43440</v>
      </c>
      <c r="D4769" t="s">
        <v>3853</v>
      </c>
      <c r="M4769" t="str">
        <v>Relations</v>
      </c>
      <c r="N4769">
        <v>2</v>
      </c>
      <c r="R4769" t="str">
        <v>SCENE</v>
      </c>
      <c r="S4769">
        <v>1</v>
      </c>
    </row>
    <row r="4770" spans="1:19" x14ac:dyDescent="0.25">
      <c r="A4770">
        <v>129</v>
      </c>
      <c r="B4770" t="s">
        <v>6</v>
      </c>
      <c r="C4770" s="1">
        <v>42725</v>
      </c>
      <c r="D4770" t="s">
        <v>3854</v>
      </c>
      <c r="M4770" t="str">
        <v>Liaison</v>
      </c>
      <c r="N4770">
        <v>6</v>
      </c>
      <c r="R4770" t="str">
        <v>scena</v>
      </c>
      <c r="S4770">
        <v>1</v>
      </c>
    </row>
    <row r="4771" spans="1:19" x14ac:dyDescent="0.25">
      <c r="A4771">
        <v>130</v>
      </c>
      <c r="B4771" t="s">
        <v>6</v>
      </c>
      <c r="C4771" s="1">
        <v>43089</v>
      </c>
      <c r="D4771" t="s">
        <v>3854</v>
      </c>
      <c r="M4771" t="str">
        <v>Benefits</v>
      </c>
      <c r="N4771">
        <v>2</v>
      </c>
      <c r="R4771" t="str">
        <v>Wochenende</v>
      </c>
      <c r="S4771">
        <v>1</v>
      </c>
    </row>
    <row r="4772" spans="1:19" x14ac:dyDescent="0.25">
      <c r="A4772">
        <v>131</v>
      </c>
      <c r="B4772" t="s">
        <v>6</v>
      </c>
      <c r="C4772" s="1">
        <v>43461</v>
      </c>
      <c r="D4772" t="s">
        <v>3855</v>
      </c>
      <c r="M4772" t="str">
        <v>Press</v>
      </c>
      <c r="N4772">
        <v>11</v>
      </c>
      <c r="R4772" t="str">
        <v>Cerveja</v>
      </c>
      <c r="S4772">
        <v>1</v>
      </c>
    </row>
    <row r="4773" spans="1:19" x14ac:dyDescent="0.25">
      <c r="A4773">
        <v>132</v>
      </c>
      <c r="B4773" t="s">
        <v>6</v>
      </c>
      <c r="C4773" s="1">
        <v>43436</v>
      </c>
      <c r="D4773" t="s">
        <v>3856</v>
      </c>
      <c r="M4773" t="str">
        <v>Releases</v>
      </c>
      <c r="N4773">
        <v>7</v>
      </c>
      <c r="R4773" t="str">
        <v>internacional</v>
      </c>
      <c r="S4773">
        <v>1</v>
      </c>
    </row>
    <row r="4774" spans="1:19" x14ac:dyDescent="0.25">
      <c r="A4774">
        <v>133</v>
      </c>
      <c r="B4774" t="s">
        <v>6</v>
      </c>
      <c r="C4774" s="1">
        <v>43440</v>
      </c>
      <c r="D4774" t="s">
        <v>3857</v>
      </c>
      <c r="M4774" t="str">
        <v>SEO</v>
      </c>
      <c r="N4774">
        <v>1</v>
      </c>
      <c r="R4774" t="str">
        <v>cerveza</v>
      </c>
      <c r="S4774">
        <v>1</v>
      </c>
    </row>
    <row r="4775" spans="1:19" x14ac:dyDescent="0.25">
      <c r="A4775">
        <v>134</v>
      </c>
      <c r="B4775" t="s">
        <v>6</v>
      </c>
      <c r="C4775" s="1">
        <v>42725</v>
      </c>
      <c r="D4775" t="s">
        <v>3858</v>
      </c>
      <c r="M4775" t="str">
        <v>Leadership</v>
      </c>
      <c r="N4775">
        <v>2</v>
      </c>
      <c r="R4775" t="str">
        <v>diego</v>
      </c>
      <c r="S4775">
        <v>1</v>
      </c>
    </row>
    <row r="4776" spans="1:19" x14ac:dyDescent="0.25">
      <c r="A4776">
        <v>135</v>
      </c>
      <c r="B4776" t="s">
        <v>6</v>
      </c>
      <c r="C4776" s="1">
        <v>43089</v>
      </c>
      <c r="D4776" t="s">
        <v>3858</v>
      </c>
      <c r="M4776" t="str">
        <v>Assessable</v>
      </c>
      <c r="N4776">
        <v>4</v>
      </c>
      <c r="R4776" t="str">
        <v>esquiar</v>
      </c>
      <c r="S4776">
        <v>1</v>
      </c>
    </row>
    <row r="4777" spans="1:19" x14ac:dyDescent="0.25">
      <c r="A4777">
        <v>136</v>
      </c>
      <c r="B4777" t="s">
        <v>6</v>
      </c>
      <c r="C4777" s="1">
        <v>43461</v>
      </c>
      <c r="D4777" t="s">
        <v>3859</v>
      </c>
      <c r="M4777" t="str">
        <v>Businesses</v>
      </c>
      <c r="N4777">
        <v>4</v>
      </c>
      <c r="R4777" t="str">
        <v>Bells</v>
      </c>
      <c r="S4777">
        <v>1</v>
      </c>
    </row>
    <row r="4778" spans="1:19" x14ac:dyDescent="0.25">
      <c r="A4778">
        <v>137</v>
      </c>
      <c r="B4778" t="s">
        <v>6</v>
      </c>
      <c r="C4778" s="1">
        <v>43436</v>
      </c>
      <c r="D4778" t="s">
        <v>3860</v>
      </c>
      <c r="M4778" t="str">
        <v>Calculate</v>
      </c>
      <c r="N4778">
        <v>9</v>
      </c>
      <c r="R4778" t="str">
        <v>Avenida</v>
      </c>
      <c r="S4778">
        <v>1</v>
      </c>
    </row>
    <row r="4779" spans="1:19" x14ac:dyDescent="0.25">
      <c r="A4779">
        <v>138</v>
      </c>
      <c r="B4779" t="s">
        <v>6</v>
      </c>
      <c r="C4779" s="1">
        <v>43440</v>
      </c>
      <c r="D4779" t="s">
        <v>3861</v>
      </c>
      <c r="M4779" t="str">
        <v>Assessment</v>
      </c>
      <c r="N4779">
        <v>33</v>
      </c>
      <c r="R4779" t="str">
        <v>Stands</v>
      </c>
      <c r="S4779">
        <v>1</v>
      </c>
    </row>
    <row r="4780" spans="1:19" x14ac:dyDescent="0.25">
      <c r="A4780">
        <v>139</v>
      </c>
      <c r="B4780" t="s">
        <v>6</v>
      </c>
      <c r="C4780" s="1">
        <v>42725</v>
      </c>
      <c r="D4780" t="s">
        <v>3862</v>
      </c>
      <c r="M4780" t="str">
        <v>Terminology</v>
      </c>
      <c r="N4780">
        <v>4</v>
      </c>
      <c r="R4780" t="str">
        <v>Haggin</v>
      </c>
      <c r="S4780">
        <v>1</v>
      </c>
    </row>
    <row r="4781" spans="1:19" x14ac:dyDescent="0.25">
      <c r="A4781">
        <v>140</v>
      </c>
      <c r="B4781" t="s">
        <v>6</v>
      </c>
      <c r="C4781" s="1">
        <v>43089</v>
      </c>
      <c r="D4781" t="s">
        <v>3862</v>
      </c>
      <c r="M4781" t="str">
        <v>FAQs</v>
      </c>
      <c r="N4781">
        <v>8</v>
      </c>
      <c r="R4781" t="str">
        <v>Gray</v>
      </c>
      <c r="S4781">
        <v>1</v>
      </c>
    </row>
    <row r="4782" spans="1:19" x14ac:dyDescent="0.25">
      <c r="A4782">
        <v>141</v>
      </c>
      <c r="B4782" t="s">
        <v>6</v>
      </c>
      <c r="C4782" s="1">
        <v>43461</v>
      </c>
      <c r="D4782" t="s">
        <v>3863</v>
      </c>
      <c r="M4782" t="str">
        <v>Forms</v>
      </c>
      <c r="N4782">
        <v>5</v>
      </c>
      <c r="R4782" t="str">
        <v>Tehama</v>
      </c>
      <c r="S4782">
        <v>1</v>
      </c>
    </row>
    <row r="4783" spans="1:19" x14ac:dyDescent="0.25">
      <c r="A4783">
        <v>142</v>
      </c>
      <c r="B4783" t="s">
        <v>6</v>
      </c>
      <c r="C4783" s="1">
        <v>43436</v>
      </c>
      <c r="D4783" t="s">
        <v>3864</v>
      </c>
      <c r="M4783" t="str">
        <v>Wednesday</v>
      </c>
      <c r="N4783">
        <v>2</v>
      </c>
      <c r="R4783" t="str">
        <v>Ranches</v>
      </c>
      <c r="S4783">
        <v>1</v>
      </c>
    </row>
    <row r="4784" spans="1:19" x14ac:dyDescent="0.25">
      <c r="A4784">
        <v>143</v>
      </c>
      <c r="B4784" t="s">
        <v>6</v>
      </c>
      <c r="C4784" s="1">
        <v>43440</v>
      </c>
      <c r="D4784" t="s">
        <v>3865</v>
      </c>
      <c r="M4784" t="str">
        <v>First</v>
      </c>
      <c r="N4784">
        <v>3</v>
      </c>
      <c r="R4784" t="str">
        <v>Flyfishing</v>
      </c>
      <c r="S4784">
        <v>1</v>
      </c>
    </row>
    <row r="4785" spans="1:19" x14ac:dyDescent="0.25">
      <c r="A4785">
        <v>144</v>
      </c>
      <c r="B4785" t="s">
        <v>6</v>
      </c>
      <c r="C4785" s="1">
        <v>42725</v>
      </c>
      <c r="D4785" t="s">
        <v>3866</v>
      </c>
      <c r="M4785" t="str">
        <v>Done</v>
      </c>
      <c r="N4785">
        <v>3</v>
      </c>
      <c r="R4785" t="str">
        <v>Clear</v>
      </c>
      <c r="S4785">
        <v>1</v>
      </c>
    </row>
    <row r="4786" spans="1:19" x14ac:dyDescent="0.25">
      <c r="A4786">
        <v>145</v>
      </c>
      <c r="B4786" t="s">
        <v>6</v>
      </c>
      <c r="C4786" s="1">
        <v>43089</v>
      </c>
      <c r="D4786" t="s">
        <v>3866</v>
      </c>
      <c r="M4786" t="str">
        <v>Summery</v>
      </c>
      <c r="N4786">
        <v>1</v>
      </c>
      <c r="R4786" t="str">
        <v>Lodi</v>
      </c>
      <c r="S4786">
        <v>1</v>
      </c>
    </row>
    <row r="4787" spans="1:19" x14ac:dyDescent="0.25">
      <c r="A4787">
        <v>146</v>
      </c>
      <c r="B4787" t="s">
        <v>6</v>
      </c>
      <c r="C4787" s="1">
        <v>43461</v>
      </c>
      <c r="D4787" t="s">
        <v>3867</v>
      </c>
      <c r="M4787" t="str">
        <v>Social</v>
      </c>
      <c r="N4787">
        <v>1</v>
      </c>
      <c r="R4787" t="str">
        <v>Tufa</v>
      </c>
      <c r="S4787">
        <v>1</v>
      </c>
    </row>
    <row r="4788" spans="1:19" x14ac:dyDescent="0.25">
      <c r="A4788">
        <v>147</v>
      </c>
      <c r="B4788" t="s">
        <v>6</v>
      </c>
      <c r="C4788" s="1">
        <v>43436</v>
      </c>
      <c r="D4788" t="s">
        <v>3868</v>
      </c>
      <c r="M4788" t="str">
        <v>Aboard</v>
      </c>
      <c r="N4788">
        <v>2</v>
      </c>
      <c r="R4788" t="str">
        <v>Pumpkin</v>
      </c>
      <c r="S4788">
        <v>1</v>
      </c>
    </row>
    <row r="4789" spans="1:19" x14ac:dyDescent="0.25">
      <c r="A4789">
        <v>148</v>
      </c>
      <c r="B4789" t="s">
        <v>6</v>
      </c>
      <c r="C4789" s="1">
        <v>43440</v>
      </c>
      <c r="D4789" t="s">
        <v>3869</v>
      </c>
      <c r="M4789" t="str">
        <v>Break</v>
      </c>
      <c r="N4789">
        <v>2</v>
      </c>
      <c r="R4789" t="str">
        <v>Bishop</v>
      </c>
      <c r="S4789">
        <v>1</v>
      </c>
    </row>
    <row r="4790" spans="1:19" x14ac:dyDescent="0.25">
      <c r="A4790">
        <v>149</v>
      </c>
      <c r="B4790" t="s">
        <v>6</v>
      </c>
      <c r="C4790" s="1">
        <v>42725</v>
      </c>
      <c r="D4790" t="s">
        <v>3870</v>
      </c>
      <c r="M4790" t="str">
        <v>ToDo</v>
      </c>
      <c r="N4790">
        <v>1</v>
      </c>
      <c r="R4790" t="str">
        <v>Hoes</v>
      </c>
      <c r="S4790">
        <v>1</v>
      </c>
    </row>
    <row r="4791" spans="1:19" x14ac:dyDescent="0.25">
      <c r="A4791">
        <v>150</v>
      </c>
      <c r="B4791" t="s">
        <v>6</v>
      </c>
      <c r="C4791" s="1">
        <v>43089</v>
      </c>
      <c r="D4791" t="s">
        <v>3870</v>
      </c>
      <c r="M4791" t="str">
        <v>Everything</v>
      </c>
      <c r="N4791">
        <v>1</v>
      </c>
      <c r="R4791" t="str">
        <v>Vintners</v>
      </c>
      <c r="S4791">
        <v>1</v>
      </c>
    </row>
    <row r="4792" spans="1:19" x14ac:dyDescent="0.25">
      <c r="A4792">
        <v>151</v>
      </c>
      <c r="B4792" t="s">
        <v>6</v>
      </c>
      <c r="C4792" s="1">
        <v>43089</v>
      </c>
      <c r="D4792" t="s">
        <v>3871</v>
      </c>
      <c r="M4792" t="str">
        <v>Sacramento's</v>
      </c>
      <c r="N4792">
        <v>1</v>
      </c>
      <c r="R4792" t="str">
        <v>Majestic</v>
      </c>
      <c r="S4792">
        <v>1</v>
      </c>
    </row>
    <row r="4793" spans="1:19" x14ac:dyDescent="0.25">
      <c r="A4793">
        <v>152</v>
      </c>
      <c r="B4793" t="s">
        <v>6</v>
      </c>
      <c r="C4793" s="1">
        <v>43090</v>
      </c>
      <c r="D4793" t="s">
        <v>3872</v>
      </c>
      <c r="M4793" t="str">
        <v>Past</v>
      </c>
      <c r="N4793">
        <v>39</v>
      </c>
      <c r="R4793" t="str">
        <v>Muir</v>
      </c>
      <c r="S4793">
        <v>1</v>
      </c>
    </row>
    <row r="4794" spans="1:19" x14ac:dyDescent="0.25">
      <c r="A4794">
        <v>153</v>
      </c>
      <c r="B4794" t="s">
        <v>6</v>
      </c>
      <c r="C4794" s="1">
        <v>43089</v>
      </c>
      <c r="D4794" t="s">
        <v>3873</v>
      </c>
      <c r="M4794" t="str">
        <v>Honors</v>
      </c>
      <c r="N4794">
        <v>3</v>
      </c>
      <c r="R4794" t="str">
        <v>Woods</v>
      </c>
      <c r="S4794">
        <v>1</v>
      </c>
    </row>
    <row r="4795" spans="1:19" x14ac:dyDescent="0.25">
      <c r="A4795">
        <v>154</v>
      </c>
      <c r="B4795" t="s">
        <v>6</v>
      </c>
      <c r="C4795" s="1">
        <v>42725</v>
      </c>
      <c r="D4795" t="s">
        <v>3874</v>
      </c>
      <c r="M4795" t="str">
        <v>TripAdvisor</v>
      </c>
      <c r="N4795">
        <v>3</v>
      </c>
      <c r="R4795" t="str">
        <v>Breeders</v>
      </c>
      <c r="S4795">
        <v>1</v>
      </c>
    </row>
    <row r="4796" spans="1:19" x14ac:dyDescent="0.25">
      <c r="A4796">
        <v>155</v>
      </c>
      <c r="B4796" t="s">
        <v>6</v>
      </c>
      <c r="C4796" s="1">
        <v>43089</v>
      </c>
      <c r="D4796" t="s">
        <v>3874</v>
      </c>
      <c r="M4796" t="str">
        <v>Stoked</v>
      </c>
      <c r="N4796">
        <v>1</v>
      </c>
      <c r="R4796" t="str">
        <v>Encontre</v>
      </c>
      <c r="S4796">
        <v>1</v>
      </c>
    </row>
    <row r="4797" spans="1:19" x14ac:dyDescent="0.25">
      <c r="A4797">
        <v>156</v>
      </c>
      <c r="B4797" t="s">
        <v>6</v>
      </c>
      <c r="C4797" s="1">
        <v>42725</v>
      </c>
      <c r="D4797" t="s">
        <v>3875</v>
      </c>
      <c r="M4797" t="str">
        <v>Sick</v>
      </c>
      <c r="N4797">
        <v>1</v>
      </c>
      <c r="R4797" t="str">
        <v>Encontrar</v>
      </c>
      <c r="S4797">
        <v>1</v>
      </c>
    </row>
    <row r="4798" spans="1:19" x14ac:dyDescent="0.25">
      <c r="A4798">
        <v>157</v>
      </c>
      <c r="B4798" t="s">
        <v>6</v>
      </c>
      <c r="C4798" s="1">
        <v>43089</v>
      </c>
      <c r="D4798" t="s">
        <v>3875</v>
      </c>
      <c r="M4798" t="str">
        <v>Incomparable</v>
      </c>
      <c r="N4798">
        <v>2</v>
      </c>
      <c r="R4798" t="str">
        <v>Celebridades</v>
      </c>
      <c r="S4798">
        <v>1</v>
      </c>
    </row>
    <row r="4799" spans="1:19" x14ac:dyDescent="0.25">
      <c r="A4799">
        <v>158</v>
      </c>
      <c r="B4799" t="s">
        <v>6</v>
      </c>
      <c r="C4799" s="1">
        <v>43460</v>
      </c>
      <c r="D4799" t="s">
        <v>3876</v>
      </c>
      <c r="M4799" t="str">
        <v>Rainy</v>
      </c>
      <c r="N4799">
        <v>1</v>
      </c>
      <c r="R4799" t="str">
        <v>Bracebridge</v>
      </c>
      <c r="S4799">
        <v>1</v>
      </c>
    </row>
    <row r="4800" spans="1:19" x14ac:dyDescent="0.25">
      <c r="A4800">
        <v>159</v>
      </c>
      <c r="B4800" t="s">
        <v>6</v>
      </c>
      <c r="C4800" s="1">
        <v>43436</v>
      </c>
      <c r="D4800" t="s">
        <v>3877</v>
      </c>
      <c r="M4800" t="str">
        <v>DTLA</v>
      </c>
      <c r="N4800">
        <v>2</v>
      </c>
      <c r="R4800" t="str">
        <v>Dinners</v>
      </c>
      <c r="S4800">
        <v>1</v>
      </c>
    </row>
    <row r="4801" spans="1:19" x14ac:dyDescent="0.25">
      <c r="A4801">
        <v>160</v>
      </c>
      <c r="B4801" t="s">
        <v>6</v>
      </c>
      <c r="C4801" s="1">
        <v>43440</v>
      </c>
      <c r="D4801" t="s">
        <v>3878</v>
      </c>
      <c r="M4801" t="str">
        <v>Californian</v>
      </c>
      <c r="N4801">
        <v>1</v>
      </c>
      <c r="R4801" t="str">
        <v>Evento</v>
      </c>
      <c r="S4801">
        <v>1</v>
      </c>
    </row>
    <row r="4802" spans="1:19" x14ac:dyDescent="0.25">
      <c r="A4802">
        <v>161</v>
      </c>
      <c r="B4802" t="s">
        <v>6</v>
      </c>
      <c r="C4802" s="1">
        <v>42725</v>
      </c>
      <c r="D4802" t="s">
        <v>3879</v>
      </c>
      <c r="M4802" t="str">
        <v>NYC</v>
      </c>
      <c r="N4802">
        <v>1</v>
      </c>
      <c r="R4802" t="str">
        <v>Ciclistico</v>
      </c>
      <c r="S4802">
        <v>1</v>
      </c>
    </row>
    <row r="4803" spans="1:19" x14ac:dyDescent="0.25">
      <c r="A4803">
        <v>162</v>
      </c>
      <c r="B4803" t="s">
        <v>6</v>
      </c>
      <c r="C4803" s="1">
        <v>43089</v>
      </c>
      <c r="D4803" t="s">
        <v>3879</v>
      </c>
      <c r="M4803" t="str">
        <v>Horsin</v>
      </c>
      <c r="N4803">
        <v>1</v>
      </c>
      <c r="R4803" t="str">
        <v>Traveling</v>
      </c>
      <c r="S4803">
        <v>1</v>
      </c>
    </row>
    <row r="4804" spans="1:19" x14ac:dyDescent="0.25">
      <c r="A4804">
        <v>163</v>
      </c>
      <c r="B4804" t="s">
        <v>6</v>
      </c>
      <c r="C4804" s="1">
        <v>42725</v>
      </c>
      <c r="D4804" t="s">
        <v>3880</v>
      </c>
      <c r="M4804" t="str">
        <v>SetJetting</v>
      </c>
      <c r="N4804">
        <v>1</v>
      </c>
      <c r="R4804" t="str">
        <v>Grover</v>
      </c>
      <c r="S4804">
        <v>1</v>
      </c>
    </row>
    <row r="4805" spans="1:19" x14ac:dyDescent="0.25">
      <c r="A4805">
        <v>164</v>
      </c>
      <c r="B4805" t="s">
        <v>6</v>
      </c>
      <c r="C4805" s="1">
        <v>43089</v>
      </c>
      <c r="D4805" t="s">
        <v>3880</v>
      </c>
      <c r="M4805" t="str">
        <v>Return</v>
      </c>
      <c r="N4805">
        <v>1</v>
      </c>
      <c r="R4805" t="str">
        <v>Empire's</v>
      </c>
      <c r="S4805">
        <v>1</v>
      </c>
    </row>
    <row r="4806" spans="1:19" x14ac:dyDescent="0.25">
      <c r="A4806">
        <v>165</v>
      </c>
      <c r="B4806" t="s">
        <v>6</v>
      </c>
      <c r="C4806" s="1">
        <v>43460</v>
      </c>
      <c r="D4806" t="s">
        <v>3881</v>
      </c>
      <c r="M4806" t="str">
        <v>Encanto</v>
      </c>
      <c r="N4806">
        <v>1</v>
      </c>
      <c r="R4806" t="str">
        <v>Wilshire</v>
      </c>
      <c r="S4806">
        <v>1</v>
      </c>
    </row>
    <row r="4807" spans="1:19" x14ac:dyDescent="0.25">
      <c r="A4807">
        <v>166</v>
      </c>
      <c r="B4807" t="s">
        <v>6</v>
      </c>
      <c r="C4807" s="1">
        <v>43436</v>
      </c>
      <c r="D4807" t="s">
        <v>3882</v>
      </c>
      <c r="M4807" t="str">
        <v>Starring</v>
      </c>
      <c r="N4807">
        <v>1</v>
      </c>
      <c r="R4807" t="str">
        <v>agricoli</v>
      </c>
      <c r="S4807">
        <v>1</v>
      </c>
    </row>
    <row r="4808" spans="1:19" x14ac:dyDescent="0.25">
      <c r="A4808">
        <v>167</v>
      </c>
      <c r="B4808" t="s">
        <v>6</v>
      </c>
      <c r="C4808" s="1">
        <v>43440</v>
      </c>
      <c r="D4808" t="s">
        <v>3883</v>
      </c>
      <c r="M4808" t="str">
        <v>Everyone</v>
      </c>
      <c r="N4808">
        <v>2</v>
      </c>
      <c r="R4808" t="str">
        <v>Freshpicked</v>
      </c>
      <c r="S4808">
        <v>1</v>
      </c>
    </row>
    <row r="4809" spans="1:19" x14ac:dyDescent="0.25">
      <c r="A4809">
        <v>168</v>
      </c>
      <c r="B4809" t="s">
        <v>6</v>
      </c>
      <c r="C4809" s="1">
        <v>43089</v>
      </c>
      <c r="D4809" t="s">
        <v>3884</v>
      </c>
      <c r="M4809" t="str">
        <v>Lorde</v>
      </c>
      <c r="N4809">
        <v>1</v>
      </c>
      <c r="R4809" t="str">
        <v>Almonds</v>
      </c>
      <c r="S4809">
        <v>1</v>
      </c>
    </row>
    <row r="4810" spans="1:19" x14ac:dyDescent="0.25">
      <c r="A4810">
        <v>169</v>
      </c>
      <c r="B4810" t="s">
        <v>6</v>
      </c>
      <c r="C4810" s="1">
        <v>42725</v>
      </c>
      <c r="D4810" t="s">
        <v>3885</v>
      </c>
      <c r="M4810" t="str">
        <v>Theater</v>
      </c>
      <c r="N4810">
        <v>1</v>
      </c>
      <c r="R4810" t="str">
        <v>Fender</v>
      </c>
      <c r="S4810">
        <v>1</v>
      </c>
    </row>
    <row r="4811" spans="1:19" x14ac:dyDescent="0.25">
      <c r="A4811">
        <v>170</v>
      </c>
      <c r="B4811" t="s">
        <v>6</v>
      </c>
      <c r="C4811" s="1">
        <v>43089</v>
      </c>
      <c r="D4811" t="s">
        <v>3885</v>
      </c>
      <c r="M4811" t="str">
        <v>Grid</v>
      </c>
      <c r="N4811">
        <v>1</v>
      </c>
      <c r="R4811" t="str">
        <v>Guitars</v>
      </c>
      <c r="S4811">
        <v>1</v>
      </c>
    </row>
    <row r="4812" spans="1:19" x14ac:dyDescent="0.25">
      <c r="A4812">
        <v>171</v>
      </c>
      <c r="B4812" t="s">
        <v>6</v>
      </c>
      <c r="C4812" s="1">
        <v>43460</v>
      </c>
      <c r="D4812" t="s">
        <v>3886</v>
      </c>
      <c r="M4812" t="str">
        <v>Newbie</v>
      </c>
      <c r="N4812">
        <v>1</v>
      </c>
      <c r="R4812" t="str">
        <v>Blue</v>
      </c>
      <c r="S4812">
        <v>1</v>
      </c>
    </row>
    <row r="4813" spans="1:19" x14ac:dyDescent="0.25">
      <c r="A4813">
        <v>172</v>
      </c>
      <c r="B4813" t="s">
        <v>6</v>
      </c>
      <c r="C4813" s="1">
        <v>43436</v>
      </c>
      <c r="D4813" t="s">
        <v>3887</v>
      </c>
      <c r="M4813" t="str">
        <v>1314</v>
      </c>
      <c r="N4813">
        <v>2</v>
      </c>
      <c r="R4813" t="str">
        <v>Ox</v>
      </c>
      <c r="S4813">
        <v>1</v>
      </c>
    </row>
    <row r="4814" spans="1:19" x14ac:dyDescent="0.25">
      <c r="A4814">
        <v>173</v>
      </c>
      <c r="B4814" t="s">
        <v>6</v>
      </c>
      <c r="C4814" s="1">
        <v>43440</v>
      </c>
      <c r="D4814" t="s">
        <v>3888</v>
      </c>
      <c r="M4814" t="str">
        <v>NegroniWeek</v>
      </c>
      <c r="N4814">
        <v>3</v>
      </c>
      <c r="R4814" t="str">
        <v>Millworks</v>
      </c>
      <c r="S4814">
        <v>1</v>
      </c>
    </row>
    <row r="4815" spans="1:19" x14ac:dyDescent="0.25">
      <c r="A4815">
        <v>174</v>
      </c>
      <c r="B4815" t="s">
        <v>6</v>
      </c>
      <c r="C4815" s="1">
        <v>42725</v>
      </c>
      <c r="D4815" t="s">
        <v>3889</v>
      </c>
      <c r="M4815" t="str">
        <v>SLO</v>
      </c>
      <c r="N4815">
        <v>2</v>
      </c>
      <c r="R4815" t="str">
        <v>End</v>
      </c>
      <c r="S4815">
        <v>1</v>
      </c>
    </row>
    <row r="4816" spans="1:19" x14ac:dyDescent="0.25">
      <c r="A4816">
        <v>175</v>
      </c>
      <c r="B4816" t="s">
        <v>6</v>
      </c>
      <c r="C4816" s="1">
        <v>43089</v>
      </c>
      <c r="D4816" t="s">
        <v>3889</v>
      </c>
      <c r="M4816" t="str">
        <v>Cayucos</v>
      </c>
      <c r="N4816">
        <v>1</v>
      </c>
      <c r="R4816" t="str">
        <v>Francisco's</v>
      </c>
      <c r="S4816">
        <v>1</v>
      </c>
    </row>
    <row r="4817" spans="1:19" x14ac:dyDescent="0.25">
      <c r="A4817">
        <v>176</v>
      </c>
      <c r="B4817" t="s">
        <v>6</v>
      </c>
      <c r="C4817" s="1">
        <v>43460</v>
      </c>
      <c r="D4817" t="s">
        <v>3890</v>
      </c>
      <c r="M4817" t="str">
        <v>Slopes</v>
      </c>
      <c r="N4817">
        <v>1</v>
      </c>
      <c r="R4817" t="str">
        <v>Kaufmann</v>
      </c>
      <c r="S4817">
        <v>1</v>
      </c>
    </row>
    <row r="4818" spans="1:19" x14ac:dyDescent="0.25">
      <c r="A4818">
        <v>177</v>
      </c>
      <c r="B4818" t="s">
        <v>6</v>
      </c>
      <c r="C4818" s="1">
        <v>43436</v>
      </c>
      <c r="D4818" t="s">
        <v>3891</v>
      </c>
      <c r="M4818" t="str">
        <v>Eastern</v>
      </c>
      <c r="N4818">
        <v>1</v>
      </c>
      <c r="R4818" t="str">
        <v>Gables</v>
      </c>
      <c r="S4818">
        <v>1</v>
      </c>
    </row>
    <row r="4819" spans="1:19" x14ac:dyDescent="0.25">
      <c r="A4819">
        <v>178</v>
      </c>
      <c r="B4819" t="s">
        <v>6</v>
      </c>
      <c r="C4819" s="1">
        <v>43440</v>
      </c>
      <c r="D4819" t="s">
        <v>3892</v>
      </c>
      <c r="M4819" t="str">
        <v>Lonely</v>
      </c>
      <c r="N4819">
        <v>2</v>
      </c>
      <c r="R4819" t="str">
        <v>Race</v>
      </c>
      <c r="S4819">
        <v>1</v>
      </c>
    </row>
    <row r="4820" spans="1:19" x14ac:dyDescent="0.25">
      <c r="A4820">
        <v>179</v>
      </c>
      <c r="B4820" t="s">
        <v>6</v>
      </c>
      <c r="C4820" s="1">
        <v>42725</v>
      </c>
      <c r="D4820" t="s">
        <v>3893</v>
      </c>
      <c r="M4820" t="str">
        <v>Says</v>
      </c>
      <c r="N4820">
        <v>2</v>
      </c>
      <c r="R4820" t="str">
        <v>Inner</v>
      </c>
      <c r="S4820">
        <v>1</v>
      </c>
    </row>
    <row r="4821" spans="1:19" x14ac:dyDescent="0.25">
      <c r="A4821">
        <v>180</v>
      </c>
      <c r="B4821" t="s">
        <v>6</v>
      </c>
      <c r="C4821" s="1">
        <v>43089</v>
      </c>
      <c r="D4821" t="s">
        <v>3893</v>
      </c>
      <c r="M4821" t="str">
        <v>Suite</v>
      </c>
      <c r="N4821">
        <v>1</v>
      </c>
      <c r="R4821" t="str">
        <v>Tubes</v>
      </c>
      <c r="S4821">
        <v>1</v>
      </c>
    </row>
    <row r="4822" spans="1:19" x14ac:dyDescent="0.25">
      <c r="A4822">
        <v>181</v>
      </c>
      <c r="B4822" t="s">
        <v>6</v>
      </c>
      <c r="C4822" s="1">
        <v>43460</v>
      </c>
      <c r="D4822" t="s">
        <v>3894</v>
      </c>
      <c r="M4822" t="str">
        <v>Chasing</v>
      </c>
      <c r="N4822">
        <v>1</v>
      </c>
      <c r="R4822" t="str">
        <v>Sleds</v>
      </c>
      <c r="S4822">
        <v>1</v>
      </c>
    </row>
    <row r="4823" spans="1:19" x14ac:dyDescent="0.25">
      <c r="A4823">
        <v>182</v>
      </c>
      <c r="B4823" t="s">
        <v>6</v>
      </c>
      <c r="C4823" s="1">
        <v>43436</v>
      </c>
      <c r="D4823" t="s">
        <v>3895</v>
      </c>
      <c r="M4823" t="str">
        <v>Kicking</v>
      </c>
      <c r="N4823">
        <v>1</v>
      </c>
      <c r="R4823" t="str">
        <v>Himalayan</v>
      </c>
      <c r="S4823">
        <v>1</v>
      </c>
    </row>
    <row r="4824" spans="1:19" x14ac:dyDescent="0.25">
      <c r="A4824">
        <v>183</v>
      </c>
      <c r="B4824" t="s">
        <v>6</v>
      </c>
      <c r="C4824" s="1">
        <v>43440</v>
      </c>
      <c r="D4824" t="s">
        <v>3896</v>
      </c>
      <c r="M4824" t="str">
        <v>Report</v>
      </c>
      <c r="N4824">
        <v>1</v>
      </c>
      <c r="R4824" t="str">
        <v>Roederer</v>
      </c>
      <c r="S4824">
        <v>1</v>
      </c>
    </row>
    <row r="4825" spans="1:19" x14ac:dyDescent="0.25">
      <c r="A4825">
        <v>184</v>
      </c>
      <c r="B4825" t="s">
        <v>6</v>
      </c>
      <c r="C4825" s="1">
        <v>42725</v>
      </c>
      <c r="D4825" t="s">
        <v>3897</v>
      </c>
      <c r="M4825" t="str">
        <v>Close</v>
      </c>
      <c r="N4825">
        <v>1</v>
      </c>
      <c r="R4825" t="str">
        <v>XB</v>
      </c>
      <c r="S4825">
        <v>1</v>
      </c>
    </row>
    <row r="4826" spans="1:19" x14ac:dyDescent="0.25">
      <c r="A4826">
        <v>185</v>
      </c>
      <c r="B4826" t="s">
        <v>6</v>
      </c>
      <c r="C4826" s="1">
        <v>43357</v>
      </c>
      <c r="D4826" t="s">
        <v>3898</v>
      </c>
      <c r="M4826" t="str">
        <v>Shave</v>
      </c>
      <c r="N4826">
        <v>1</v>
      </c>
      <c r="R4826" t="str">
        <v>Extra</v>
      </c>
      <c r="S4826">
        <v>1</v>
      </c>
    </row>
    <row r="4827" spans="1:19" x14ac:dyDescent="0.25">
      <c r="A4827">
        <v>186</v>
      </c>
      <c r="B4827" t="s">
        <v>6</v>
      </c>
      <c r="C4827" s="1">
        <v>43434</v>
      </c>
      <c r="D4827" t="s">
        <v>3898</v>
      </c>
      <c r="M4827" t="str">
        <v>Looking</v>
      </c>
      <c r="N4827">
        <v>1</v>
      </c>
      <c r="R4827" t="str">
        <v>Schramsberg</v>
      </c>
      <c r="S4827">
        <v>1</v>
      </c>
    </row>
    <row r="4828" spans="1:19" x14ac:dyDescent="0.25">
      <c r="A4828">
        <v>194</v>
      </c>
      <c r="B4828" t="s">
        <v>6</v>
      </c>
      <c r="C4828" s="1">
        <v>42724</v>
      </c>
      <c r="D4828" t="s">
        <v>3899</v>
      </c>
      <c r="M4828" t="str">
        <v>CheckIn</v>
      </c>
      <c r="N4828">
        <v>1</v>
      </c>
      <c r="R4828" t="str">
        <v>Blanc</v>
      </c>
      <c r="S4828">
        <v>1</v>
      </c>
    </row>
    <row r="4829" spans="1:19" x14ac:dyDescent="0.25">
      <c r="A4829">
        <v>195</v>
      </c>
      <c r="B4829" t="s">
        <v>6</v>
      </c>
      <c r="C4829" s="1">
        <v>43088</v>
      </c>
      <c r="D4829" t="s">
        <v>3899</v>
      </c>
      <c r="M4829" t="str">
        <v>Thing</v>
      </c>
      <c r="N4829">
        <v>1</v>
      </c>
      <c r="R4829" t="str">
        <v>Blancs</v>
      </c>
      <c r="S4829">
        <v>1</v>
      </c>
    </row>
    <row r="4830" spans="1:19" x14ac:dyDescent="0.25">
      <c r="A4830">
        <v>196</v>
      </c>
      <c r="B4830" t="s">
        <v>6</v>
      </c>
      <c r="C4830" s="1">
        <v>43458</v>
      </c>
      <c r="D4830" t="s">
        <v>3900</v>
      </c>
      <c r="M4830" t="str">
        <v>I've</v>
      </c>
      <c r="N4830">
        <v>1</v>
      </c>
      <c r="R4830" t="str">
        <v>Deaver</v>
      </c>
      <c r="S4830">
        <v>1</v>
      </c>
    </row>
    <row r="4831" spans="1:19" x14ac:dyDescent="0.25">
      <c r="A4831">
        <v>197</v>
      </c>
      <c r="B4831" t="s">
        <v>6</v>
      </c>
      <c r="C4831" s="1">
        <v>43088</v>
      </c>
      <c r="D4831" t="s">
        <v>3901</v>
      </c>
      <c r="M4831" t="str">
        <v>Ever</v>
      </c>
      <c r="N4831">
        <v>1</v>
      </c>
      <c r="R4831" t="str">
        <v>Almond</v>
      </c>
      <c r="S4831">
        <v>1</v>
      </c>
    </row>
    <row r="4832" spans="1:19" x14ac:dyDescent="0.25">
      <c r="A4832">
        <v>198</v>
      </c>
      <c r="B4832" t="s">
        <v>6</v>
      </c>
      <c r="C4832" s="1">
        <v>43456</v>
      </c>
      <c r="D4832" t="s">
        <v>3902</v>
      </c>
      <c r="M4832" t="str">
        <v>EatenTimes</v>
      </c>
      <c r="N4832">
        <v>1</v>
      </c>
      <c r="R4832" t="str">
        <v>Shenandoah</v>
      </c>
      <c r="S4832">
        <v>1</v>
      </c>
    </row>
    <row r="4833" spans="1:19" x14ac:dyDescent="0.25">
      <c r="A4833">
        <v>199</v>
      </c>
      <c r="B4833" t="s">
        <v>6</v>
      </c>
      <c r="C4833" s="1">
        <v>42724</v>
      </c>
      <c r="D4833" t="s">
        <v>3903</v>
      </c>
      <c r="M4833" t="str">
        <v>Preview</v>
      </c>
      <c r="N4833">
        <v>1</v>
      </c>
      <c r="R4833" t="str">
        <v>Domaine</v>
      </c>
      <c r="S4833">
        <v>1</v>
      </c>
    </row>
    <row r="4834" spans="1:19" x14ac:dyDescent="0.25">
      <c r="A4834">
        <v>200</v>
      </c>
      <c r="B4834" t="s">
        <v>6</v>
      </c>
      <c r="C4834" s="1">
        <v>43088</v>
      </c>
      <c r="D4834" t="s">
        <v>3904</v>
      </c>
      <c r="M4834" t="str">
        <v>Manhattan</v>
      </c>
      <c r="N4834">
        <v>1</v>
      </c>
      <c r="R4834" t="str">
        <v>Gloria</v>
      </c>
      <c r="S4834">
        <v>1</v>
      </c>
    </row>
    <row r="4835" spans="1:19" x14ac:dyDescent="0.25">
      <c r="A4835">
        <v>201</v>
      </c>
      <c r="B4835" t="s">
        <v>6</v>
      </c>
      <c r="C4835" s="1">
        <v>43456</v>
      </c>
      <c r="D4835" t="s">
        <v>3905</v>
      </c>
      <c r="M4835" t="str">
        <v>Gearing</v>
      </c>
      <c r="N4835">
        <v>1</v>
      </c>
      <c r="R4835" t="str">
        <v>Ferrer</v>
      </c>
      <c r="S4835">
        <v>1</v>
      </c>
    </row>
    <row r="4836" spans="1:19" x14ac:dyDescent="0.25">
      <c r="A4836">
        <v>203</v>
      </c>
      <c r="B4836" t="s">
        <v>6</v>
      </c>
      <c r="C4836" s="1">
        <v>43458</v>
      </c>
      <c r="D4836" t="s">
        <v>3906</v>
      </c>
      <c r="M4836" t="str">
        <v>Serenity</v>
      </c>
      <c r="N4836">
        <v>3</v>
      </c>
      <c r="R4836" t="str">
        <v>2007</v>
      </c>
      <c r="S4836">
        <v>1</v>
      </c>
    </row>
    <row r="4837" spans="1:19" x14ac:dyDescent="0.25">
      <c r="A4837">
        <v>204</v>
      </c>
      <c r="B4837" t="s">
        <v>6</v>
      </c>
      <c r="C4837" s="1">
        <v>43524</v>
      </c>
      <c r="D4837" t="s">
        <v>3906</v>
      </c>
      <c r="M4837" t="str">
        <v>Topped</v>
      </c>
      <c r="N4837">
        <v>3</v>
      </c>
      <c r="R4837" t="str">
        <v>Biking</v>
      </c>
      <c r="S4837">
        <v>1</v>
      </c>
    </row>
    <row r="4838" spans="1:19" x14ac:dyDescent="0.25">
      <c r="A4838">
        <v>205</v>
      </c>
      <c r="B4838" t="s">
        <v>6</v>
      </c>
      <c r="C4838" s="1">
        <v>42729</v>
      </c>
      <c r="D4838" t="s">
        <v>3907</v>
      </c>
      <c r="M4838" t="str">
        <v>Bit</v>
      </c>
      <c r="N4838">
        <v>3</v>
      </c>
      <c r="R4838" t="str">
        <v>Sidecar</v>
      </c>
      <c r="S4838">
        <v>1</v>
      </c>
    </row>
    <row r="4839" spans="1:19" x14ac:dyDescent="0.25">
      <c r="A4839">
        <v>206</v>
      </c>
      <c r="B4839" t="s">
        <v>6</v>
      </c>
      <c r="C4839" s="1">
        <v>43094</v>
      </c>
      <c r="D4839" t="s">
        <v>3907</v>
      </c>
      <c r="M4839" t="str">
        <v>Saturday</v>
      </c>
      <c r="N4839">
        <v>2</v>
      </c>
      <c r="R4839" t="str">
        <v>1833</v>
      </c>
      <c r="S4839">
        <v>1</v>
      </c>
    </row>
    <row r="4840" spans="1:19" x14ac:dyDescent="0.25">
      <c r="A4840">
        <v>207</v>
      </c>
      <c r="B4840" t="s">
        <v>6</v>
      </c>
      <c r="C4840" s="1">
        <v>42729</v>
      </c>
      <c r="D4840" t="s">
        <v>3908</v>
      </c>
      <c r="M4840" t="str">
        <v>Osklen</v>
      </c>
      <c r="N4840">
        <v>1</v>
      </c>
      <c r="R4840" t="str">
        <v>Phil</v>
      </c>
      <c r="S4840">
        <v>1</v>
      </c>
    </row>
    <row r="4841" spans="1:19" x14ac:dyDescent="0.25">
      <c r="A4841">
        <v>208</v>
      </c>
      <c r="B4841" t="s">
        <v>6</v>
      </c>
      <c r="C4841" s="1">
        <v>42729</v>
      </c>
      <c r="D4841" t="s">
        <v>3909</v>
      </c>
      <c r="M4841" t="str">
        <v>Collection</v>
      </c>
      <c r="N4841">
        <v>1</v>
      </c>
      <c r="R4841" t="str">
        <v>Strathmore</v>
      </c>
      <c r="S4841">
        <v>1</v>
      </c>
    </row>
    <row r="4842" spans="1:19" x14ac:dyDescent="0.25">
      <c r="A4842">
        <v>209</v>
      </c>
      <c r="B4842" t="s">
        <v>6</v>
      </c>
      <c r="C4842" s="1">
        <v>42729</v>
      </c>
      <c r="D4842" t="s">
        <v>3910</v>
      </c>
      <c r="M4842" t="str">
        <v>Crafty</v>
      </c>
      <c r="N4842">
        <v>1</v>
      </c>
      <c r="R4842" t="str">
        <v>Backyard</v>
      </c>
      <c r="S4842">
        <v>1</v>
      </c>
    </row>
    <row r="4843" spans="1:19" x14ac:dyDescent="0.25">
      <c r="A4843">
        <v>210</v>
      </c>
      <c r="B4843" t="s">
        <v>6</v>
      </c>
      <c r="C4843" s="1">
        <v>42729</v>
      </c>
      <c r="D4843" t="s">
        <v>3911</v>
      </c>
      <c r="M4843" t="str">
        <v>Cocktails</v>
      </c>
      <c r="N4843">
        <v>1</v>
      </c>
      <c r="R4843" t="str">
        <v>Perfeitas</v>
      </c>
      <c r="S4843">
        <v>1</v>
      </c>
    </row>
    <row r="4844" spans="1:19" x14ac:dyDescent="0.25">
      <c r="A4844">
        <v>211</v>
      </c>
      <c r="B4844" t="s">
        <v>6</v>
      </c>
      <c r="C4844" s="1">
        <v>42729</v>
      </c>
      <c r="D4844" t="s">
        <v>3912</v>
      </c>
      <c r="M4844" t="str">
        <v>row</v>
      </c>
      <c r="N4844">
        <v>10</v>
      </c>
      <c r="R4844" t="str">
        <v>Villes</v>
      </c>
      <c r="S4844">
        <v>1</v>
      </c>
    </row>
    <row r="4845" spans="1:19" x14ac:dyDescent="0.25">
      <c r="A4845">
        <v>212</v>
      </c>
      <c r="B4845" t="s">
        <v>6</v>
      </c>
      <c r="C4845" s="1">
        <v>42729</v>
      </c>
      <c r="D4845" t="s">
        <v>3913</v>
      </c>
      <c r="M4845" t="str">
        <v>position</v>
      </c>
      <c r="N4845">
        <v>10</v>
      </c>
      <c r="R4845" t="str">
        <v>Parfaites</v>
      </c>
      <c r="S4845">
        <v>1</v>
      </c>
    </row>
    <row r="4846" spans="1:19" x14ac:dyDescent="0.25">
      <c r="A4846">
        <v>213</v>
      </c>
      <c r="B4846" t="s">
        <v>6</v>
      </c>
      <c r="C4846" s="1">
        <v>43094</v>
      </c>
      <c r="D4846" t="s">
        <v>3913</v>
      </c>
      <c r="M4846" t="str">
        <v>Dreamin</v>
      </c>
      <c r="N4846">
        <v>2</v>
      </c>
      <c r="R4846" t="str">
        <v>Perfette</v>
      </c>
      <c r="S4846">
        <v>1</v>
      </c>
    </row>
    <row r="4847" spans="1:19" x14ac:dyDescent="0.25">
      <c r="A4847">
        <v>214</v>
      </c>
      <c r="B4847" t="s">
        <v>6</v>
      </c>
      <c r="C4847" s="1">
        <v>43461</v>
      </c>
      <c r="D4847" t="s">
        <v>3914</v>
      </c>
      <c r="M4847" t="str">
        <v>TL's</v>
      </c>
      <c r="N4847">
        <v>3</v>
      </c>
      <c r="R4847" t="str">
        <v>Cittadine</v>
      </c>
      <c r="S4847">
        <v>1</v>
      </c>
    </row>
    <row r="4848" spans="1:19" x14ac:dyDescent="0.25">
      <c r="A4848">
        <v>215</v>
      </c>
      <c r="B4848" t="s">
        <v>6</v>
      </c>
      <c r="C4848" s="1">
        <v>42729</v>
      </c>
      <c r="D4848" t="s">
        <v>3915</v>
      </c>
      <c r="M4848" t="str">
        <v>Madness</v>
      </c>
      <c r="N4848">
        <v>6</v>
      </c>
      <c r="R4848" t="str">
        <v>Costiere</v>
      </c>
      <c r="S4848">
        <v>1</v>
      </c>
    </row>
    <row r="4849" spans="1:19" x14ac:dyDescent="0.25">
      <c r="A4849">
        <v>216</v>
      </c>
      <c r="B4849" t="s">
        <v>6</v>
      </c>
      <c r="C4849" s="1">
        <v>43094</v>
      </c>
      <c r="D4849" t="s">
        <v>3915</v>
      </c>
      <c r="M4849" t="str">
        <v>Blog</v>
      </c>
      <c r="N4849">
        <v>104</v>
      </c>
      <c r="R4849" t="str">
        <v>ciudades</v>
      </c>
      <c r="S4849">
        <v>1</v>
      </c>
    </row>
    <row r="4850" spans="1:19" x14ac:dyDescent="0.25">
      <c r="A4850">
        <v>217</v>
      </c>
      <c r="B4850" t="s">
        <v>6</v>
      </c>
      <c r="C4850" s="1">
        <v>43461</v>
      </c>
      <c r="D4850" t="s">
        <v>3916</v>
      </c>
      <c r="M4850" t="str">
        <v>Brand</v>
      </c>
      <c r="N4850">
        <v>6</v>
      </c>
      <c r="R4850" t="str">
        <v>playeras</v>
      </c>
      <c r="S4850">
        <v>1</v>
      </c>
    </row>
    <row r="4851" spans="1:19" x14ac:dyDescent="0.25">
      <c r="A4851">
        <v>218</v>
      </c>
      <c r="B4851" t="s">
        <v>6</v>
      </c>
      <c r="C4851" s="1">
        <v>43528</v>
      </c>
      <c r="D4851" t="s">
        <v>3916</v>
      </c>
      <c r="M4851" t="str">
        <v>CEO</v>
      </c>
      <c r="N4851">
        <v>1</v>
      </c>
      <c r="R4851" t="str">
        <v>Spiel</v>
      </c>
      <c r="S4851">
        <v>1</v>
      </c>
    </row>
    <row r="4852" spans="1:19" x14ac:dyDescent="0.25">
      <c r="A4852">
        <v>219</v>
      </c>
      <c r="B4852" t="s">
        <v>6</v>
      </c>
      <c r="C4852" s="1">
        <v>42729</v>
      </c>
      <c r="D4852" t="s">
        <v>3917</v>
      </c>
      <c r="M4852" t="str">
        <v>Ready</v>
      </c>
      <c r="N4852">
        <v>9</v>
      </c>
      <c r="R4852" t="str">
        <v>sa</v>
      </c>
      <c r="S4852">
        <v>1</v>
      </c>
    </row>
    <row r="4853" spans="1:19" x14ac:dyDescent="0.25">
      <c r="A4853">
        <v>220</v>
      </c>
      <c r="B4853" t="s">
        <v>6</v>
      </c>
      <c r="C4853" s="1">
        <v>42729</v>
      </c>
      <c r="D4853" t="s">
        <v>3918</v>
      </c>
      <c r="M4853" t="str">
        <v>CTTC</v>
      </c>
      <c r="N4853">
        <v>71</v>
      </c>
      <c r="R4853" t="str">
        <v>Buon</v>
      </c>
      <c r="S4853">
        <v>1</v>
      </c>
    </row>
    <row r="4854" spans="1:19" x14ac:dyDescent="0.25">
      <c r="A4854">
        <v>221</v>
      </c>
      <c r="B4854" t="s">
        <v>6</v>
      </c>
      <c r="C4854" s="1">
        <v>42729</v>
      </c>
      <c r="D4854" t="s">
        <v>3919</v>
      </c>
      <c r="M4854" t="str">
        <v>Submission</v>
      </c>
      <c r="N4854">
        <v>6</v>
      </c>
      <c r="R4854" t="str">
        <v>Cibo</v>
      </c>
      <c r="S4854">
        <v>1</v>
      </c>
    </row>
    <row r="4855" spans="1:19" x14ac:dyDescent="0.25">
      <c r="A4855">
        <v>222</v>
      </c>
      <c r="B4855" t="s">
        <v>6</v>
      </c>
      <c r="C4855" s="1">
        <v>42730</v>
      </c>
      <c r="D4855" t="s">
        <v>3920</v>
      </c>
      <c r="M4855" t="str">
        <v>Tool</v>
      </c>
      <c r="N4855">
        <v>3</v>
      </c>
      <c r="R4855" t="str">
        <v>Ottimo</v>
      </c>
      <c r="S4855">
        <v>1</v>
      </c>
    </row>
    <row r="4856" spans="1:19" x14ac:dyDescent="0.25">
      <c r="A4856">
        <v>223</v>
      </c>
      <c r="B4856" t="s">
        <v>6</v>
      </c>
      <c r="C4856" s="1">
        <v>43094</v>
      </c>
      <c r="D4856" t="s">
        <v>3920</v>
      </c>
      <c r="M4856" t="str">
        <v>Type</v>
      </c>
      <c r="N4856">
        <v>3</v>
      </c>
      <c r="R4856" t="str">
        <v>Campionati</v>
      </c>
      <c r="S4856">
        <v>1</v>
      </c>
    </row>
    <row r="4857" spans="1:19" x14ac:dyDescent="0.25">
      <c r="A4857">
        <v>224</v>
      </c>
      <c r="B4857" t="s">
        <v>6</v>
      </c>
      <c r="C4857" s="1">
        <v>43462</v>
      </c>
      <c r="D4857" t="s">
        <v>3921</v>
      </c>
      <c r="M4857" t="str">
        <v>Parser</v>
      </c>
      <c r="N4857">
        <v>1</v>
      </c>
      <c r="R4857" t="str">
        <v>Luxueux</v>
      </c>
      <c r="S4857">
        <v>1</v>
      </c>
    </row>
    <row r="4858" spans="1:19" x14ac:dyDescent="0.25">
      <c r="A4858">
        <v>225</v>
      </c>
      <c r="B4858" t="s">
        <v>6</v>
      </c>
      <c r="C4858" s="1">
        <v>42731</v>
      </c>
      <c r="D4858" t="s">
        <v>3922</v>
      </c>
      <c r="M4858" t="str">
        <v>Asset</v>
      </c>
      <c r="N4858">
        <v>1</v>
      </c>
      <c r="R4858" t="str">
        <v>Lujosos</v>
      </c>
      <c r="S4858">
        <v>1</v>
      </c>
    </row>
    <row r="4859" spans="1:19" x14ac:dyDescent="0.25">
      <c r="A4859">
        <v>226</v>
      </c>
      <c r="B4859" t="s">
        <v>6</v>
      </c>
      <c r="C4859" s="1">
        <v>43462</v>
      </c>
      <c r="D4859" t="s">
        <v>3923</v>
      </c>
      <c r="M4859" t="str">
        <v>Signup</v>
      </c>
      <c r="N4859">
        <v>1</v>
      </c>
      <c r="R4859" t="str">
        <v>complejos</v>
      </c>
      <c r="S4859">
        <v>1</v>
      </c>
    </row>
    <row r="4860" spans="1:19" x14ac:dyDescent="0.25">
      <c r="A4860">
        <v>227</v>
      </c>
      <c r="B4860" t="s">
        <v>6</v>
      </c>
      <c r="C4860" s="1">
        <v>42731</v>
      </c>
      <c r="D4860" t="s">
        <v>3924</v>
      </c>
      <c r="M4860" t="str">
        <v>Digital</v>
      </c>
      <c r="N4860">
        <v>8</v>
      </c>
      <c r="R4860" t="str">
        <v>Concorso</v>
      </c>
      <c r="S4860">
        <v>1</v>
      </c>
    </row>
    <row r="4861" spans="1:19" x14ac:dyDescent="0.25">
      <c r="A4861">
        <v>228</v>
      </c>
      <c r="B4861" t="s">
        <v>6</v>
      </c>
      <c r="C4861" s="1">
        <v>43093</v>
      </c>
      <c r="D4861" t="s">
        <v>3924</v>
      </c>
      <c r="M4861" t="str">
        <v>Assets</v>
      </c>
      <c r="N4861">
        <v>5</v>
      </c>
      <c r="R4861" t="str">
        <v>quadri</v>
      </c>
      <c r="S4861">
        <v>1</v>
      </c>
    </row>
    <row r="4862" spans="1:19" x14ac:dyDescent="0.25">
      <c r="A4862">
        <v>229</v>
      </c>
      <c r="B4862" t="s">
        <v>6</v>
      </c>
      <c r="C4862" s="1">
        <v>43462</v>
      </c>
      <c r="D4862" t="s">
        <v>3925</v>
      </c>
      <c r="M4862" t="str">
        <v>Dashboards</v>
      </c>
      <c r="N4862">
        <v>6</v>
      </c>
      <c r="R4862" t="str">
        <v>viventi</v>
      </c>
      <c r="S4862">
        <v>1</v>
      </c>
    </row>
    <row r="4863" spans="1:19" x14ac:dyDescent="0.25">
      <c r="A4863">
        <v>230</v>
      </c>
      <c r="B4863" t="s">
        <v>6</v>
      </c>
      <c r="C4863" s="1">
        <v>42731</v>
      </c>
      <c r="D4863" t="s">
        <v>3926</v>
      </c>
      <c r="M4863" t="str">
        <v>Statistics</v>
      </c>
      <c r="N4863">
        <v>12</v>
      </c>
      <c r="R4863" t="str">
        <v>incontournables</v>
      </c>
      <c r="S4863">
        <v>1</v>
      </c>
    </row>
    <row r="4864" spans="1:19" x14ac:dyDescent="0.25">
      <c r="A4864">
        <v>231</v>
      </c>
      <c r="B4864" t="s">
        <v>6</v>
      </c>
      <c r="C4864" s="1">
        <v>43462</v>
      </c>
      <c r="D4864" t="s">
        <v>3927</v>
      </c>
      <c r="M4864" t="str">
        <v>Trends</v>
      </c>
      <c r="N4864">
        <v>8</v>
      </c>
      <c r="R4864" t="str">
        <v>pubblici</v>
      </c>
      <c r="S4864">
        <v>1</v>
      </c>
    </row>
    <row r="4865" spans="1:19" x14ac:dyDescent="0.25">
      <c r="A4865">
        <v>232</v>
      </c>
      <c r="B4865" t="s">
        <v>6</v>
      </c>
      <c r="C4865" s="1">
        <v>43460</v>
      </c>
      <c r="D4865" t="s">
        <v>3928</v>
      </c>
      <c r="M4865" t="str">
        <v>Interactive</v>
      </c>
      <c r="N4865">
        <v>12</v>
      </c>
      <c r="R4865" t="str">
        <v>estatales</v>
      </c>
      <c r="S4865">
        <v>1</v>
      </c>
    </row>
    <row r="4866" spans="1:19" x14ac:dyDescent="0.25">
      <c r="A4866">
        <v>233</v>
      </c>
      <c r="B4866" t="s">
        <v>6</v>
      </c>
      <c r="C4866" s="1">
        <v>43461</v>
      </c>
      <c r="D4866" t="s">
        <v>3929</v>
      </c>
      <c r="M4866" t="str">
        <v>Tools</v>
      </c>
      <c r="N4866">
        <v>590</v>
      </c>
      <c r="R4866" t="str">
        <v>Barcos</v>
      </c>
      <c r="S4866">
        <v>1</v>
      </c>
    </row>
    <row r="4867" spans="1:19" x14ac:dyDescent="0.25">
      <c r="A4867">
        <v>234</v>
      </c>
      <c r="B4867" t="s">
        <v>6</v>
      </c>
      <c r="C4867" s="1">
        <v>43094</v>
      </c>
      <c r="D4867" t="s">
        <v>3930</v>
      </c>
      <c r="M4867" t="str">
        <v>Visitor</v>
      </c>
      <c r="N4867">
        <v>4</v>
      </c>
      <c r="R4867" t="str">
        <v>Natal</v>
      </c>
      <c r="S4867">
        <v>1</v>
      </c>
    </row>
    <row r="4868" spans="1:19" x14ac:dyDescent="0.25">
      <c r="A4868">
        <v>235</v>
      </c>
      <c r="B4868" t="s">
        <v>6</v>
      </c>
      <c r="C4868" s="1">
        <v>43461</v>
      </c>
      <c r="D4868" t="s">
        <v>3931</v>
      </c>
      <c r="M4868" t="str">
        <v>Archive</v>
      </c>
      <c r="N4868">
        <v>4</v>
      </c>
      <c r="R4868" t="str">
        <v>comer</v>
      </c>
      <c r="S4868">
        <v>1</v>
      </c>
    </row>
    <row r="4869" spans="1:19" x14ac:dyDescent="0.25">
      <c r="A4869">
        <v>236</v>
      </c>
      <c r="B4869" t="s">
        <v>6</v>
      </c>
      <c r="C4869" s="1">
        <v>43094</v>
      </c>
      <c r="D4869" t="s">
        <v>3932</v>
      </c>
      <c r="M4869" t="str">
        <v>Effectiveness</v>
      </c>
      <c r="N4869">
        <v>7</v>
      </c>
      <c r="R4869" t="str">
        <v>beber</v>
      </c>
      <c r="S4869">
        <v>1</v>
      </c>
    </row>
    <row r="4870" spans="1:19" x14ac:dyDescent="0.25">
      <c r="A4870">
        <v>237</v>
      </c>
      <c r="B4870" t="s">
        <v>6</v>
      </c>
      <c r="C4870" s="1">
        <v>43461</v>
      </c>
      <c r="D4870" t="s">
        <v>3933</v>
      </c>
      <c r="M4870" t="str">
        <v>ROI</v>
      </c>
      <c r="N4870">
        <v>11</v>
      </c>
      <c r="R4870" t="str">
        <v>Speis</v>
      </c>
      <c r="S4870">
        <v>1</v>
      </c>
    </row>
    <row r="4871" spans="1:19" x14ac:dyDescent="0.25">
      <c r="A4871">
        <v>238</v>
      </c>
      <c r="B4871" t="s">
        <v>6</v>
      </c>
      <c r="C4871" s="1">
        <v>43461</v>
      </c>
      <c r="D4871" t="s">
        <v>3934</v>
      </c>
      <c r="M4871" t="str">
        <v>Outlook</v>
      </c>
      <c r="N4871">
        <v>10</v>
      </c>
      <c r="R4871" t="str">
        <v>Trank</v>
      </c>
      <c r="S4871">
        <v>1</v>
      </c>
    </row>
    <row r="4872" spans="1:19" x14ac:dyDescent="0.25">
      <c r="A4872">
        <v>239</v>
      </c>
      <c r="B4872" t="s">
        <v>6</v>
      </c>
      <c r="C4872" s="1">
        <v>43461</v>
      </c>
      <c r="D4872" t="s">
        <v>3935</v>
      </c>
      <c r="M4872" t="str">
        <v>York</v>
      </c>
      <c r="N4872">
        <v>4</v>
      </c>
      <c r="R4872" t="str">
        <v>domaines</v>
      </c>
      <c r="S4872">
        <v>1</v>
      </c>
    </row>
    <row r="4873" spans="1:19" x14ac:dyDescent="0.25">
      <c r="A4873">
        <v>240</v>
      </c>
      <c r="B4873" t="s">
        <v>6</v>
      </c>
      <c r="C4873" s="1">
        <v>43460</v>
      </c>
      <c r="D4873" t="s">
        <v>3936</v>
      </c>
      <c r="M4873" t="str">
        <v>Reception</v>
      </c>
      <c r="N4873">
        <v>15</v>
      </c>
      <c r="R4873" t="str">
        <v>viticoles</v>
      </c>
      <c r="S4873">
        <v>1</v>
      </c>
    </row>
    <row r="4874" spans="1:19" x14ac:dyDescent="0.25">
      <c r="A4874">
        <v>241</v>
      </c>
      <c r="B4874" t="s">
        <v>6</v>
      </c>
      <c r="C4874" s="1">
        <v>42731</v>
      </c>
      <c r="D4874" t="s">
        <v>3937</v>
      </c>
      <c r="M4874" t="str">
        <v>ITB</v>
      </c>
      <c r="N4874">
        <v>4</v>
      </c>
      <c r="R4874" t="str">
        <v>visiter</v>
      </c>
      <c r="S4874">
        <v>1</v>
      </c>
    </row>
    <row r="4875" spans="1:19" x14ac:dyDescent="0.25">
      <c r="A4875">
        <v>242</v>
      </c>
      <c r="B4875" t="s">
        <v>6</v>
      </c>
      <c r="C4875" s="1">
        <v>43524</v>
      </c>
      <c r="D4875" t="s">
        <v>3938</v>
      </c>
      <c r="M4875" t="str">
        <v>mission</v>
      </c>
      <c r="N4875">
        <v>2</v>
      </c>
      <c r="R4875" t="str">
        <v>famille</v>
      </c>
      <c r="S4875">
        <v>1</v>
      </c>
    </row>
    <row r="4876" spans="1:19" x14ac:dyDescent="0.25">
      <c r="A4876">
        <v>243</v>
      </c>
      <c r="B4876" t="s">
        <v>6</v>
      </c>
      <c r="C4876" s="1">
        <v>43524</v>
      </c>
      <c r="D4876" t="s">
        <v>3939</v>
      </c>
      <c r="M4876" t="str">
        <v>Expo</v>
      </c>
      <c r="N4876">
        <v>7</v>
      </c>
      <c r="R4876" t="str">
        <v>cantine</v>
      </c>
      <c r="S4876">
        <v>1</v>
      </c>
    </row>
    <row r="4877" spans="1:19" x14ac:dyDescent="0.25">
      <c r="A4877">
        <v>244</v>
      </c>
      <c r="B4877" t="s">
        <v>6</v>
      </c>
      <c r="C4877" s="1">
        <v>42730</v>
      </c>
      <c r="D4877" t="s">
        <v>3940</v>
      </c>
      <c r="M4877" t="str">
        <v>Milano</v>
      </c>
      <c r="N4877">
        <v>1</v>
      </c>
      <c r="R4877" t="str">
        <v>birrifici</v>
      </c>
      <c r="S4877">
        <v>1</v>
      </c>
    </row>
    <row r="4878" spans="1:19" x14ac:dyDescent="0.25">
      <c r="A4878">
        <v>245</v>
      </c>
      <c r="B4878" t="s">
        <v>6</v>
      </c>
      <c r="C4878" s="1">
        <v>43094</v>
      </c>
      <c r="D4878" t="s">
        <v>3940</v>
      </c>
      <c r="M4878" t="str">
        <v>Forum</v>
      </c>
      <c r="N4878">
        <v>10</v>
      </c>
      <c r="R4878" t="str">
        <v>Attend</v>
      </c>
      <c r="S4878">
        <v>1</v>
      </c>
    </row>
    <row r="4879" spans="1:19" x14ac:dyDescent="0.25">
      <c r="A4879">
        <v>246</v>
      </c>
      <c r="B4879" t="s">
        <v>6</v>
      </c>
      <c r="C4879" s="1">
        <v>42731</v>
      </c>
      <c r="D4879" t="s">
        <v>3941</v>
      </c>
      <c r="M4879" t="str">
        <v>2015Japan</v>
      </c>
      <c r="N4879">
        <v>1</v>
      </c>
      <c r="R4879" t="str">
        <v>Health</v>
      </c>
      <c r="S4879">
        <v>1</v>
      </c>
    </row>
    <row r="4880" spans="1:19" x14ac:dyDescent="0.25">
      <c r="A4880">
        <v>247</v>
      </c>
      <c r="B4880" t="s">
        <v>6</v>
      </c>
      <c r="C4880" s="1">
        <v>43462</v>
      </c>
      <c r="D4880" t="s">
        <v>3942</v>
      </c>
      <c r="M4880" t="str">
        <v>2015Korea</v>
      </c>
      <c r="N4880">
        <v>1</v>
      </c>
      <c r="R4880" t="str">
        <v>Outdoors</v>
      </c>
      <c r="S4880">
        <v>1</v>
      </c>
    </row>
    <row r="4881" spans="1:19" x14ac:dyDescent="0.25">
      <c r="A4881">
        <v>248</v>
      </c>
      <c r="B4881" t="s">
        <v>6</v>
      </c>
      <c r="C4881" s="1">
        <v>42731</v>
      </c>
      <c r="D4881" t="s">
        <v>3943</v>
      </c>
      <c r="M4881" t="str">
        <v>sales</v>
      </c>
      <c r="N4881">
        <v>1</v>
      </c>
      <c r="R4881" t="str">
        <v>Vinyl</v>
      </c>
      <c r="S4881">
        <v>1</v>
      </c>
    </row>
    <row r="4882" spans="1:19" x14ac:dyDescent="0.25">
      <c r="A4882">
        <v>249</v>
      </c>
      <c r="B4882" t="s">
        <v>6</v>
      </c>
      <c r="C4882" s="1">
        <v>43093</v>
      </c>
      <c r="D4882" t="s">
        <v>3943</v>
      </c>
      <c r="M4882" t="str">
        <v>2015Spring</v>
      </c>
      <c r="N4882">
        <v>1</v>
      </c>
      <c r="R4882" t="str">
        <v>NowVinyl</v>
      </c>
      <c r="S4882">
        <v>1</v>
      </c>
    </row>
    <row r="4883" spans="1:19" x14ac:dyDescent="0.25">
      <c r="A4883">
        <v>250</v>
      </c>
      <c r="B4883" t="s">
        <v>6</v>
      </c>
      <c r="C4883" s="1">
        <v>43462</v>
      </c>
      <c r="D4883" t="s">
        <v>3944</v>
      </c>
      <c r="M4883" t="str">
        <v>board</v>
      </c>
      <c r="N4883">
        <v>1</v>
      </c>
      <c r="R4883" t="str">
        <v>Origin</v>
      </c>
      <c r="S4883">
        <v>1</v>
      </c>
    </row>
    <row r="4884" spans="1:19" x14ac:dyDescent="0.25">
      <c r="A4884">
        <v>251</v>
      </c>
      <c r="B4884" t="s">
        <v>6</v>
      </c>
      <c r="C4884" s="1">
        <v>42731</v>
      </c>
      <c r="D4884" t="s">
        <v>3945</v>
      </c>
      <c r="M4884" t="str">
        <v>meeting</v>
      </c>
      <c r="N4884">
        <v>1</v>
      </c>
      <c r="R4884" t="str">
        <v>DNS</v>
      </c>
      <c r="S4884">
        <v>1</v>
      </c>
    </row>
    <row r="4885" spans="1:19" x14ac:dyDescent="0.25">
      <c r="A4885">
        <v>252</v>
      </c>
      <c r="B4885" t="s">
        <v>6</v>
      </c>
      <c r="C4885" s="1">
        <v>43462</v>
      </c>
      <c r="D4885" t="s">
        <v>3946</v>
      </c>
      <c r="M4885" t="str">
        <v>Sustainable</v>
      </c>
      <c r="N4885">
        <v>3</v>
      </c>
      <c r="R4885" t="str">
        <v>504</v>
      </c>
      <c r="S4885">
        <v>1</v>
      </c>
    </row>
    <row r="4886" spans="1:19" x14ac:dyDescent="0.25">
      <c r="A4886">
        <v>253</v>
      </c>
      <c r="B4886" t="s">
        <v>6</v>
      </c>
      <c r="C4886" s="1">
        <v>43461</v>
      </c>
      <c r="D4886" t="s">
        <v>3947</v>
      </c>
      <c r="M4886" t="str">
        <v>Grow</v>
      </c>
      <c r="N4886">
        <v>6</v>
      </c>
      <c r="R4886" t="str">
        <v>timeout</v>
      </c>
      <c r="S4886">
        <v>1</v>
      </c>
    </row>
    <row r="4887" spans="1:19" x14ac:dyDescent="0.25">
      <c r="A4887">
        <v>254</v>
      </c>
      <c r="B4887" t="s">
        <v>6</v>
      </c>
      <c r="C4887" s="1">
        <v>43094</v>
      </c>
      <c r="D4887" t="s">
        <v>3948</v>
      </c>
      <c r="M4887" t="str">
        <v>Business</v>
      </c>
      <c r="N4887">
        <v>13</v>
      </c>
      <c r="R4887" t="str">
        <v>Beluga</v>
      </c>
      <c r="S4887">
        <v>1</v>
      </c>
    </row>
    <row r="4888" spans="1:19" x14ac:dyDescent="0.25">
      <c r="A4888">
        <v>255</v>
      </c>
      <c r="B4888" t="s">
        <v>6</v>
      </c>
      <c r="C4888" s="1">
        <v>43461</v>
      </c>
      <c r="D4888" t="s">
        <v>3949</v>
      </c>
      <c r="M4888" t="str">
        <v>Images</v>
      </c>
      <c r="N4888">
        <v>51</v>
      </c>
      <c r="R4888" t="str">
        <v>Gaming</v>
      </c>
      <c r="S4888">
        <v>1</v>
      </c>
    </row>
    <row r="4889" spans="1:19" x14ac:dyDescent="0.25">
      <c r="A4889">
        <v>256</v>
      </c>
      <c r="B4889" t="s">
        <v>6</v>
      </c>
      <c r="C4889" s="1">
        <v>43094</v>
      </c>
      <c r="D4889" t="s">
        <v>3950</v>
      </c>
      <c r="M4889" t="str">
        <v>Video</v>
      </c>
      <c r="N4889">
        <v>50</v>
      </c>
      <c r="R4889" t="str">
        <v>Windansea</v>
      </c>
      <c r="S4889">
        <v>1</v>
      </c>
    </row>
    <row r="4890" spans="1:19" x14ac:dyDescent="0.25">
      <c r="A4890">
        <v>257</v>
      </c>
      <c r="B4890" t="s">
        <v>6</v>
      </c>
      <c r="C4890" s="1">
        <v>43461</v>
      </c>
      <c r="D4890" t="s">
        <v>3951</v>
      </c>
      <c r="M4890" t="str">
        <v>HD</v>
      </c>
      <c r="N4890">
        <v>6</v>
      </c>
      <c r="R4890" t="str">
        <v>Rollercoaster</v>
      </c>
      <c r="S4890">
        <v>1</v>
      </c>
    </row>
    <row r="4891" spans="1:19" x14ac:dyDescent="0.25">
      <c r="A4891">
        <v>258</v>
      </c>
      <c r="B4891" t="s">
        <v>6</v>
      </c>
      <c r="C4891" s="1">
        <v>43461</v>
      </c>
      <c r="D4891" t="s">
        <v>3952</v>
      </c>
      <c r="M4891" t="str">
        <v>BRoll</v>
      </c>
      <c r="N4891">
        <v>9</v>
      </c>
      <c r="R4891" t="str">
        <v>Streaming</v>
      </c>
      <c r="S4891">
        <v>1</v>
      </c>
    </row>
    <row r="4892" spans="1:19" x14ac:dyDescent="0.25">
      <c r="A4892">
        <v>259</v>
      </c>
      <c r="B4892" t="s">
        <v>6</v>
      </c>
      <c r="C4892" s="1">
        <v>42730</v>
      </c>
      <c r="D4892" t="s">
        <v>3953</v>
      </c>
      <c r="M4892" t="str">
        <v>Gallery</v>
      </c>
      <c r="N4892">
        <v>34</v>
      </c>
      <c r="R4892" t="str">
        <v>Lorikeets</v>
      </c>
      <c r="S4892">
        <v>1</v>
      </c>
    </row>
    <row r="4893" spans="1:19" x14ac:dyDescent="0.25">
      <c r="A4893">
        <v>260</v>
      </c>
      <c r="B4893" t="s">
        <v>6</v>
      </c>
      <c r="C4893" s="1">
        <v>43094</v>
      </c>
      <c r="D4893" t="s">
        <v>3953</v>
      </c>
      <c r="M4893" t="str">
        <v>AgendasMinutes</v>
      </c>
      <c r="N4893">
        <v>6</v>
      </c>
      <c r="R4893" t="str">
        <v>Pool</v>
      </c>
      <c r="S4893">
        <v>1</v>
      </c>
    </row>
    <row r="4894" spans="1:19" x14ac:dyDescent="0.25">
      <c r="A4894">
        <v>261</v>
      </c>
      <c r="B4894" t="s">
        <v>6</v>
      </c>
      <c r="C4894" s="1">
        <v>43462</v>
      </c>
      <c r="D4894" t="s">
        <v>3954</v>
      </c>
      <c r="M4894" t="str">
        <v>Review</v>
      </c>
      <c r="N4894">
        <v>6</v>
      </c>
      <c r="R4894" t="str">
        <v>Transformers</v>
      </c>
      <c r="S4894">
        <v>1</v>
      </c>
    </row>
    <row r="4895" spans="1:19" x14ac:dyDescent="0.25">
      <c r="A4895">
        <v>262</v>
      </c>
      <c r="B4895" t="s">
        <v>6</v>
      </c>
      <c r="C4895" s="1">
        <v>42731</v>
      </c>
      <c r="D4895" t="s">
        <v>3955</v>
      </c>
      <c r="M4895" t="str">
        <v>Strategic</v>
      </c>
      <c r="N4895">
        <v>16</v>
      </c>
      <c r="R4895" t="str">
        <v>3D</v>
      </c>
      <c r="S4895">
        <v>1</v>
      </c>
    </row>
    <row r="4896" spans="1:19" x14ac:dyDescent="0.25">
      <c r="A4896">
        <v>263</v>
      </c>
      <c r="B4896" t="s">
        <v>6</v>
      </c>
      <c r="C4896" s="1">
        <v>43462</v>
      </c>
      <c r="D4896" t="s">
        <v>3956</v>
      </c>
      <c r="M4896" t="str">
        <v>What's</v>
      </c>
      <c r="N4896">
        <v>10</v>
      </c>
      <c r="R4896" t="str">
        <v>zipline</v>
      </c>
      <c r="S4896">
        <v>1</v>
      </c>
    </row>
    <row r="4897" spans="1:19" x14ac:dyDescent="0.25">
      <c r="A4897">
        <v>264</v>
      </c>
      <c r="B4897" t="s">
        <v>6</v>
      </c>
      <c r="C4897" s="1">
        <v>42731</v>
      </c>
      <c r="D4897" t="s">
        <v>3957</v>
      </c>
      <c r="M4897" t="str">
        <v>Sponsors</v>
      </c>
      <c r="N4897">
        <v>9</v>
      </c>
      <c r="R4897" t="str">
        <v>Greatest</v>
      </c>
      <c r="S4897">
        <v>1</v>
      </c>
    </row>
    <row r="4898" spans="1:19" x14ac:dyDescent="0.25">
      <c r="A4898">
        <v>265</v>
      </c>
      <c r="B4898" t="s">
        <v>6</v>
      </c>
      <c r="C4898" s="1">
        <v>43093</v>
      </c>
      <c r="D4898" t="s">
        <v>3957</v>
      </c>
      <c r="M4898" t="str">
        <v>Meeting</v>
      </c>
      <c r="N4898">
        <v>14</v>
      </c>
      <c r="R4898" t="str">
        <v>Hits</v>
      </c>
      <c r="S4898">
        <v>1</v>
      </c>
    </row>
    <row r="4899" spans="1:19" x14ac:dyDescent="0.25">
      <c r="A4899">
        <v>266</v>
      </c>
      <c r="B4899" t="s">
        <v>6</v>
      </c>
      <c r="C4899" s="1">
        <v>43462</v>
      </c>
      <c r="D4899" t="s">
        <v>3958</v>
      </c>
      <c r="M4899" t="str">
        <v>Materials</v>
      </c>
      <c r="N4899">
        <v>11</v>
      </c>
      <c r="R4899" t="str">
        <v>Fascinating</v>
      </c>
      <c r="S4899">
        <v>1</v>
      </c>
    </row>
    <row r="4900" spans="1:19" x14ac:dyDescent="0.25">
      <c r="A4900">
        <v>267</v>
      </c>
      <c r="B4900" t="s">
        <v>6</v>
      </c>
      <c r="C4900" s="1">
        <v>42731</v>
      </c>
      <c r="D4900" t="s">
        <v>3959</v>
      </c>
      <c r="M4900" t="str">
        <v>Speaker</v>
      </c>
      <c r="N4900">
        <v>2</v>
      </c>
      <c r="R4900" t="str">
        <v>Respond</v>
      </c>
      <c r="S4900">
        <v>1</v>
      </c>
    </row>
    <row r="4901" spans="1:19" x14ac:dyDescent="0.25">
      <c r="A4901">
        <v>268</v>
      </c>
      <c r="B4901" t="s">
        <v>6</v>
      </c>
      <c r="C4901" s="1">
        <v>43462</v>
      </c>
      <c r="D4901" t="s">
        <v>3960</v>
      </c>
      <c r="M4901" t="str">
        <v>Members</v>
      </c>
      <c r="N4901">
        <v>2</v>
      </c>
      <c r="R4901" t="str">
        <v>JS</v>
      </c>
      <c r="S4901">
        <v>1</v>
      </c>
    </row>
    <row r="4902" spans="1:19" x14ac:dyDescent="0.25">
      <c r="A4902">
        <v>269</v>
      </c>
      <c r="B4902" t="s">
        <v>6</v>
      </c>
      <c r="C4902" s="1">
        <v>43461</v>
      </c>
      <c r="D4902" t="s">
        <v>3961</v>
      </c>
      <c r="M4902" t="str">
        <v>Strategy</v>
      </c>
      <c r="N4902">
        <v>7</v>
      </c>
      <c r="R4902" t="str">
        <v>Proxy</v>
      </c>
      <c r="S4902">
        <v>1</v>
      </c>
    </row>
    <row r="4903" spans="1:19" x14ac:dyDescent="0.25">
      <c r="A4903">
        <v>270</v>
      </c>
      <c r="B4903" t="s">
        <v>6</v>
      </c>
      <c r="C4903" s="1">
        <v>43094</v>
      </c>
      <c r="D4903" t="s">
        <v>3962</v>
      </c>
      <c r="M4903" t="str">
        <v>Consumer</v>
      </c>
      <c r="N4903">
        <v>2</v>
      </c>
      <c r="R4903" t="str">
        <v>transaction</v>
      </c>
      <c r="S4903">
        <v>1</v>
      </c>
    </row>
    <row r="4904" spans="1:19" x14ac:dyDescent="0.25">
      <c r="A4904">
        <v>271</v>
      </c>
      <c r="B4904" t="s">
        <v>6</v>
      </c>
      <c r="C4904" s="1">
        <v>43461</v>
      </c>
      <c r="D4904" t="s">
        <v>3963</v>
      </c>
      <c r="M4904" t="str">
        <v>Recommended</v>
      </c>
      <c r="N4904">
        <v>1</v>
      </c>
      <c r="R4904" t="str">
        <v>database</v>
      </c>
      <c r="S4904">
        <v>1</v>
      </c>
    </row>
    <row r="4905" spans="1:19" x14ac:dyDescent="0.25">
      <c r="A4905">
        <v>272</v>
      </c>
      <c r="B4905" t="s">
        <v>6</v>
      </c>
      <c r="C4905" s="1">
        <v>43094</v>
      </c>
      <c r="D4905" t="s">
        <v>3964</v>
      </c>
      <c r="M4905" t="str">
        <v>Reading</v>
      </c>
      <c r="N4905">
        <v>1</v>
      </c>
      <c r="R4905" t="str">
        <v>IMISCMSCRIPTS</v>
      </c>
      <c r="S4905">
        <v>1</v>
      </c>
    </row>
    <row r="4906" spans="1:19" x14ac:dyDescent="0.25">
      <c r="A4906">
        <v>273</v>
      </c>
      <c r="B4906" t="s">
        <v>6</v>
      </c>
      <c r="C4906" s="1">
        <v>43460</v>
      </c>
      <c r="D4906" t="s">
        <v>3965</v>
      </c>
      <c r="M4906" t="str">
        <v>Trade</v>
      </c>
      <c r="N4906">
        <v>115</v>
      </c>
      <c r="R4906" t="str">
        <v>full</v>
      </c>
      <c r="S4906">
        <v>1</v>
      </c>
    </row>
    <row r="4907" spans="1:19" x14ac:dyDescent="0.25">
      <c r="A4907">
        <v>274</v>
      </c>
      <c r="B4907" t="s">
        <v>6</v>
      </c>
      <c r="C4907" s="1">
        <v>43461</v>
      </c>
      <c r="D4907" t="s">
        <v>3966</v>
      </c>
      <c r="M4907" t="str">
        <v>Training</v>
      </c>
      <c r="N4907">
        <v>3</v>
      </c>
      <c r="R4907" t="str">
        <v>space</v>
      </c>
      <c r="S4907">
        <v>1</v>
      </c>
    </row>
    <row r="4908" spans="1:19" x14ac:dyDescent="0.25">
      <c r="A4908">
        <v>275</v>
      </c>
      <c r="B4908" t="s">
        <v>6</v>
      </c>
      <c r="C4908" s="1">
        <v>43461</v>
      </c>
      <c r="D4908" t="s">
        <v>3967</v>
      </c>
      <c r="M4908" t="str">
        <v>FY1314</v>
      </c>
      <c r="N4908">
        <v>2</v>
      </c>
      <c r="R4908" t="str">
        <v>cannot</v>
      </c>
      <c r="S4908">
        <v>1</v>
      </c>
    </row>
    <row r="4909" spans="1:19" x14ac:dyDescent="0.25">
      <c r="A4909">
        <v>276</v>
      </c>
      <c r="B4909" t="s">
        <v>6</v>
      </c>
      <c r="C4909" s="1">
        <v>43460</v>
      </c>
      <c r="D4909" t="s">
        <v>3968</v>
      </c>
      <c r="M4909" t="str">
        <v>FY1415</v>
      </c>
      <c r="N4909">
        <v>1</v>
      </c>
      <c r="R4909" t="str">
        <v>reused</v>
      </c>
      <c r="S4909">
        <v>1</v>
      </c>
    </row>
    <row r="4910" spans="1:19" x14ac:dyDescent="0.25">
      <c r="A4910">
        <v>277</v>
      </c>
      <c r="B4910" t="s">
        <v>6</v>
      </c>
      <c r="C4910" s="1">
        <v>42730</v>
      </c>
      <c r="D4910" t="s">
        <v>3969</v>
      </c>
      <c r="M4910" t="str">
        <v>Draft</v>
      </c>
      <c r="N4910">
        <v>1</v>
      </c>
      <c r="R4910" t="str">
        <v>logreusewaitdesc</v>
      </c>
      <c r="S4910">
        <v>1</v>
      </c>
    </row>
    <row r="4911" spans="1:19" x14ac:dyDescent="0.25">
      <c r="A4911">
        <v>278</v>
      </c>
      <c r="B4911" t="s">
        <v>6</v>
      </c>
      <c r="C4911" s="1">
        <v>43094</v>
      </c>
      <c r="D4911" t="s">
        <v>3969</v>
      </c>
      <c r="M4911" t="str">
        <v>FY1516</v>
      </c>
      <c r="N4911">
        <v>6</v>
      </c>
      <c r="R4911" t="str">
        <v>column</v>
      </c>
      <c r="S4911">
        <v>1</v>
      </c>
    </row>
    <row r="4912" spans="1:19" x14ac:dyDescent="0.25">
      <c r="A4912">
        <v>279</v>
      </c>
      <c r="B4912" t="s">
        <v>6</v>
      </c>
      <c r="C4912" s="1">
        <v>43462</v>
      </c>
      <c r="D4912" t="s">
        <v>3970</v>
      </c>
      <c r="M4912" t="str">
        <v>FY1617</v>
      </c>
      <c r="N4912">
        <v>2</v>
      </c>
      <c r="R4912" t="str">
        <v>sysdatabases</v>
      </c>
      <c r="S4912">
        <v>1</v>
      </c>
    </row>
    <row r="4913" spans="1:19" x14ac:dyDescent="0.25">
      <c r="A4913">
        <v>280</v>
      </c>
      <c r="B4913" t="s">
        <v>6</v>
      </c>
      <c r="C4913" s="1">
        <v>42731</v>
      </c>
      <c r="D4913" t="s">
        <v>3971</v>
      </c>
      <c r="M4913" t="str">
        <v>DRAFT</v>
      </c>
      <c r="N4913">
        <v>2</v>
      </c>
      <c r="R4913" t="str">
        <v>Choses</v>
      </c>
      <c r="S4913">
        <v>1</v>
      </c>
    </row>
    <row r="4914" spans="1:19" x14ac:dyDescent="0.25">
      <c r="A4914">
        <v>281</v>
      </c>
      <c r="B4914" t="s">
        <v>6</v>
      </c>
      <c r="C4914" s="1">
        <v>43462</v>
      </c>
      <c r="D4914" t="s">
        <v>3972</v>
      </c>
      <c r="M4914" t="str">
        <v>FY1618</v>
      </c>
      <c r="N4914">
        <v>1</v>
      </c>
      <c r="R4914" t="str">
        <v>Aventure</v>
      </c>
      <c r="S4914">
        <v>1</v>
      </c>
    </row>
    <row r="4915" spans="1:19" x14ac:dyDescent="0.25">
      <c r="A4915">
        <v>282</v>
      </c>
      <c r="B4915" t="s">
        <v>6</v>
      </c>
      <c r="C4915" s="1">
        <v>42731</v>
      </c>
      <c r="D4915" t="s">
        <v>3973</v>
      </c>
      <c r="M4915" t="str">
        <v>Brazil</v>
      </c>
      <c r="N4915">
        <v>11</v>
      </c>
      <c r="R4915" t="str">
        <v>Belles</v>
      </c>
      <c r="S4915">
        <v>1</v>
      </c>
    </row>
    <row r="4916" spans="1:19" x14ac:dyDescent="0.25">
      <c r="A4916">
        <v>283</v>
      </c>
      <c r="B4916" t="s">
        <v>6</v>
      </c>
      <c r="C4916" s="1">
        <v>43093</v>
      </c>
      <c r="D4916" t="s">
        <v>3973</v>
      </c>
      <c r="M4916" t="str">
        <v>Germany</v>
      </c>
      <c r="N4916">
        <v>10</v>
      </c>
      <c r="R4916" t="str">
        <v>Esperienze</v>
      </c>
      <c r="S4916">
        <v>1</v>
      </c>
    </row>
    <row r="4917" spans="1:19" x14ac:dyDescent="0.25">
      <c r="A4917">
        <v>284</v>
      </c>
      <c r="B4917" t="s">
        <v>6</v>
      </c>
      <c r="C4917" s="1">
        <v>43462</v>
      </c>
      <c r="D4917" t="s">
        <v>3974</v>
      </c>
      <c r="M4917" t="str">
        <v>India</v>
      </c>
      <c r="N4917">
        <v>12</v>
      </c>
      <c r="R4917" t="str">
        <v>vivere</v>
      </c>
      <c r="S4917">
        <v>1</v>
      </c>
    </row>
    <row r="4918" spans="1:19" x14ac:dyDescent="0.25">
      <c r="A4918">
        <v>285</v>
      </c>
      <c r="B4918" t="s">
        <v>6</v>
      </c>
      <c r="C4918" s="1">
        <v>42731</v>
      </c>
      <c r="D4918" t="s">
        <v>3975</v>
      </c>
      <c r="M4918" t="str">
        <v>Japan</v>
      </c>
      <c r="N4918">
        <v>11</v>
      </c>
      <c r="R4918" t="str">
        <v>aperto</v>
      </c>
      <c r="S4918">
        <v>1</v>
      </c>
    </row>
    <row r="4919" spans="1:19" x14ac:dyDescent="0.25">
      <c r="A4919">
        <v>286</v>
      </c>
      <c r="B4919" t="s">
        <v>6</v>
      </c>
      <c r="C4919" s="1">
        <v>43462</v>
      </c>
      <c r="D4919" t="s">
        <v>3976</v>
      </c>
      <c r="M4919" t="str">
        <v>Scandinavia</v>
      </c>
      <c r="N4919">
        <v>6</v>
      </c>
      <c r="R4919" t="str">
        <v>Intrattenimento</v>
      </c>
      <c r="S4919">
        <v>1</v>
      </c>
    </row>
    <row r="4920" spans="1:19" x14ac:dyDescent="0.25">
      <c r="A4920">
        <v>287</v>
      </c>
      <c r="B4920" t="s">
        <v>6</v>
      </c>
      <c r="C4920" s="1">
        <v>43461</v>
      </c>
      <c r="D4920" t="s">
        <v>3977</v>
      </c>
      <c r="M4920" t="str">
        <v>Korea</v>
      </c>
      <c r="N4920">
        <v>9</v>
      </c>
      <c r="R4920" t="str">
        <v>Fantastiche</v>
      </c>
      <c r="S4920">
        <v>1</v>
      </c>
    </row>
    <row r="4921" spans="1:19" x14ac:dyDescent="0.25">
      <c r="A4921">
        <v>288</v>
      </c>
      <c r="B4921" t="s">
        <v>6</v>
      </c>
      <c r="C4921" s="1">
        <v>43094</v>
      </c>
      <c r="D4921" t="s">
        <v>3978</v>
      </c>
      <c r="M4921" t="str">
        <v>United</v>
      </c>
      <c r="N4921">
        <v>9</v>
      </c>
      <c r="R4921" t="str">
        <v>Presented</v>
      </c>
      <c r="S4921">
        <v>1</v>
      </c>
    </row>
    <row r="4922" spans="1:19" x14ac:dyDescent="0.25">
      <c r="A4922">
        <v>289</v>
      </c>
      <c r="B4922" t="s">
        <v>6</v>
      </c>
      <c r="C4922" s="1">
        <v>43461</v>
      </c>
      <c r="D4922" t="s">
        <v>3979</v>
      </c>
      <c r="M4922" t="str">
        <v>Guiding</v>
      </c>
      <c r="N4922">
        <v>5</v>
      </c>
      <c r="R4922" t="str">
        <v>British</v>
      </c>
      <c r="S4922">
        <v>1</v>
      </c>
    </row>
    <row r="4923" spans="1:19" x14ac:dyDescent="0.25">
      <c r="A4923">
        <v>290</v>
      </c>
      <c r="B4923" t="s">
        <v>6</v>
      </c>
      <c r="C4923" s="1">
        <v>43526</v>
      </c>
      <c r="D4923" t="s">
        <v>3979</v>
      </c>
      <c r="M4923" t="str">
        <v>Principles</v>
      </c>
      <c r="N4923">
        <v>5</v>
      </c>
      <c r="R4923" t="str">
        <v>Airways</v>
      </c>
      <c r="S4923">
        <v>1</v>
      </c>
    </row>
    <row r="4924" spans="1:19" x14ac:dyDescent="0.25">
      <c r="A4924">
        <v>291</v>
      </c>
      <c r="B4924" t="s">
        <v>6</v>
      </c>
      <c r="C4924" s="1">
        <v>43094</v>
      </c>
      <c r="D4924" t="s">
        <v>3980</v>
      </c>
      <c r="M4924" t="str">
        <v>transportlevel</v>
      </c>
      <c r="N4924">
        <v>1</v>
      </c>
      <c r="R4924" t="str">
        <v>Excursion</v>
      </c>
      <c r="S4924">
        <v>1</v>
      </c>
    </row>
    <row r="4925" spans="1:19" x14ac:dyDescent="0.25">
      <c r="A4925">
        <v>292</v>
      </c>
      <c r="B4925" t="s">
        <v>6</v>
      </c>
      <c r="C4925" s="1">
        <v>43460</v>
      </c>
      <c r="D4925" t="s">
        <v>3981</v>
      </c>
      <c r="M4925" t="str">
        <v>sending</v>
      </c>
      <c r="N4925">
        <v>1</v>
      </c>
      <c r="R4925" t="str">
        <v>Seco</v>
      </c>
      <c r="S4925">
        <v>1</v>
      </c>
    </row>
    <row r="4926" spans="1:19" x14ac:dyDescent="0.25">
      <c r="A4926">
        <v>293</v>
      </c>
      <c r="B4926" t="s">
        <v>6</v>
      </c>
      <c r="C4926" s="1">
        <v>43461</v>
      </c>
      <c r="D4926" t="s">
        <v>3982</v>
      </c>
      <c r="M4926" t="str">
        <v>existing</v>
      </c>
      <c r="N4926">
        <v>1</v>
      </c>
      <c r="R4926" t="str">
        <v>Parkway</v>
      </c>
      <c r="S4926">
        <v>1</v>
      </c>
    </row>
    <row r="4927" spans="1:19" x14ac:dyDescent="0.25">
      <c r="A4927">
        <v>294</v>
      </c>
      <c r="B4927" t="s">
        <v>6</v>
      </c>
      <c r="C4927" s="1">
        <v>43461</v>
      </c>
      <c r="D4927" t="s">
        <v>3983</v>
      </c>
      <c r="M4927" t="str">
        <v>forcibly</v>
      </c>
      <c r="N4927">
        <v>1</v>
      </c>
      <c r="R4927" t="str">
        <v>Bikes</v>
      </c>
      <c r="S4927">
        <v>1</v>
      </c>
    </row>
    <row r="4928" spans="1:19" x14ac:dyDescent="0.25">
      <c r="A4928">
        <v>295</v>
      </c>
      <c r="B4928" t="s">
        <v>6</v>
      </c>
      <c r="C4928" s="1">
        <v>43460</v>
      </c>
      <c r="D4928" t="s">
        <v>3984</v>
      </c>
      <c r="M4928" t="str">
        <v>closed</v>
      </c>
      <c r="N4928">
        <v>1</v>
      </c>
      <c r="R4928" t="str">
        <v>Stop</v>
      </c>
      <c r="S4928">
        <v>1</v>
      </c>
    </row>
    <row r="4929" spans="1:19" x14ac:dyDescent="0.25">
      <c r="A4929">
        <v>296</v>
      </c>
      <c r="B4929" t="s">
        <v>6</v>
      </c>
      <c r="C4929" s="1">
        <v>43462</v>
      </c>
      <c r="D4929" t="s">
        <v>3985</v>
      </c>
      <c r="M4929" t="str">
        <v>Mexico</v>
      </c>
      <c r="N4929">
        <v>17</v>
      </c>
      <c r="R4929" t="str">
        <v>Girlfriends</v>
      </c>
      <c r="S4929">
        <v>1</v>
      </c>
    </row>
    <row r="4930" spans="1:19" x14ac:dyDescent="0.25">
      <c r="A4930">
        <v>297</v>
      </c>
      <c r="B4930" t="s">
        <v>6</v>
      </c>
      <c r="C4930" s="1">
        <v>43458</v>
      </c>
      <c r="D4930" t="s">
        <v>3986</v>
      </c>
      <c r="M4930" t="str">
        <v>Marriott</v>
      </c>
      <c r="N4930">
        <v>5</v>
      </c>
      <c r="R4930" t="str">
        <v>Highs</v>
      </c>
      <c r="S4930">
        <v>1</v>
      </c>
    </row>
    <row r="4931" spans="1:19" x14ac:dyDescent="0.25">
      <c r="A4931">
        <v>298</v>
      </c>
      <c r="B4931" t="s">
        <v>6</v>
      </c>
      <c r="C4931" s="1">
        <v>43524</v>
      </c>
      <c r="D4931" t="s">
        <v>3986</v>
      </c>
      <c r="M4931" t="str">
        <v>Blueprints</v>
      </c>
      <c r="N4931">
        <v>3</v>
      </c>
      <c r="R4931" t="str">
        <v>Lows</v>
      </c>
      <c r="S4931">
        <v>1</v>
      </c>
    </row>
    <row r="4932" spans="1:19" x14ac:dyDescent="0.25">
      <c r="A4932">
        <v>299</v>
      </c>
      <c r="B4932" t="s">
        <v>6</v>
      </c>
      <c r="C4932" s="1">
        <v>43458</v>
      </c>
      <c r="D4932" t="s">
        <v>3987</v>
      </c>
      <c r="M4932" t="str">
        <v>States</v>
      </c>
      <c r="N4932">
        <v>3</v>
      </c>
      <c r="R4932" t="str">
        <v>Anza</v>
      </c>
      <c r="S4932">
        <v>1</v>
      </c>
    </row>
    <row r="4933" spans="1:19" x14ac:dyDescent="0.25">
      <c r="A4933">
        <v>300</v>
      </c>
      <c r="B4933" t="s">
        <v>6</v>
      </c>
      <c r="C4933" s="1">
        <v>43524</v>
      </c>
      <c r="D4933" t="s">
        <v>3987</v>
      </c>
      <c r="M4933" t="str">
        <v>Affluent</v>
      </c>
      <c r="N4933">
        <v>1</v>
      </c>
      <c r="R4933" t="str">
        <v>Fancy</v>
      </c>
      <c r="S4933">
        <v>1</v>
      </c>
    </row>
    <row r="4934" spans="1:19" x14ac:dyDescent="0.25">
      <c r="A4934">
        <v>301</v>
      </c>
      <c r="B4934" t="s">
        <v>6</v>
      </c>
      <c r="C4934" s="1">
        <v>43462</v>
      </c>
      <c r="D4934" t="s">
        <v>3988</v>
      </c>
      <c r="M4934" t="str">
        <v>Paper</v>
      </c>
      <c r="N4934">
        <v>4</v>
      </c>
      <c r="R4934" t="str">
        <v>Splendor</v>
      </c>
      <c r="S4934">
        <v>1</v>
      </c>
    </row>
    <row r="4935" spans="1:19" x14ac:dyDescent="0.25">
      <c r="A4935">
        <v>302</v>
      </c>
      <c r="B4935" t="s">
        <v>6</v>
      </c>
      <c r="C4935" s="1">
        <v>43090</v>
      </c>
      <c r="D4935" t="s">
        <v>3989</v>
      </c>
      <c r="M4935" t="str">
        <v>Planner</v>
      </c>
      <c r="N4935">
        <v>35</v>
      </c>
      <c r="R4935" t="str">
        <v>Alexander</v>
      </c>
      <c r="S4935">
        <v>1</v>
      </c>
    </row>
    <row r="4936" spans="1:19" x14ac:dyDescent="0.25">
      <c r="A4936">
        <v>303</v>
      </c>
      <c r="B4936" t="s">
        <v>6</v>
      </c>
      <c r="C4936" s="1">
        <v>43462</v>
      </c>
      <c r="D4936" t="s">
        <v>3990</v>
      </c>
      <c r="M4936" t="str">
        <v>sip</v>
      </c>
      <c r="N4936">
        <v>1</v>
      </c>
      <c r="R4936" t="str">
        <v>Northlands</v>
      </c>
      <c r="S4936">
        <v>1</v>
      </c>
    </row>
    <row r="4937" spans="1:19" x14ac:dyDescent="0.25">
      <c r="A4937">
        <v>304</v>
      </c>
      <c r="B4937" t="s">
        <v>6</v>
      </c>
      <c r="C4937" s="1">
        <v>43528</v>
      </c>
      <c r="D4937" t="s">
        <v>3990</v>
      </c>
      <c r="M4937" t="str">
        <v>savor</v>
      </c>
      <c r="N4937">
        <v>1</v>
      </c>
      <c r="R4937" t="str">
        <v>Mickey</v>
      </c>
      <c r="S4937">
        <v>1</v>
      </c>
    </row>
    <row r="4938" spans="1:19" x14ac:dyDescent="0.25">
      <c r="A4938">
        <v>305</v>
      </c>
      <c r="B4938" t="s">
        <v>6</v>
      </c>
      <c r="C4938" s="1">
        <v>43462</v>
      </c>
      <c r="D4938" t="s">
        <v>3991</v>
      </c>
      <c r="M4938" t="str">
        <v>support</v>
      </c>
      <c r="N4938">
        <v>1</v>
      </c>
      <c r="R4938" t="str">
        <v>Minnie</v>
      </c>
      <c r="S4938">
        <v>1</v>
      </c>
    </row>
    <row r="4939" spans="1:19" x14ac:dyDescent="0.25">
      <c r="A4939">
        <v>306</v>
      </c>
      <c r="B4939" t="s">
        <v>6</v>
      </c>
      <c r="C4939" s="1">
        <v>43093</v>
      </c>
      <c r="D4939" t="s">
        <v>3992</v>
      </c>
      <c r="M4939" t="str">
        <v>wildfires</v>
      </c>
      <c r="N4939">
        <v>1</v>
      </c>
      <c r="R4939" t="str">
        <v>Manmade</v>
      </c>
      <c r="S4939">
        <v>1</v>
      </c>
    </row>
    <row r="4940" spans="1:19" x14ac:dyDescent="0.25">
      <c r="A4940">
        <v>307</v>
      </c>
      <c r="B4940" t="s">
        <v>6</v>
      </c>
      <c r="C4940" s="1">
        <v>43462</v>
      </c>
      <c r="D4940" t="s">
        <v>3993</v>
      </c>
      <c r="M4940" t="str">
        <v>help</v>
      </c>
      <c r="N4940">
        <v>1</v>
      </c>
      <c r="R4940" t="str">
        <v>Delights</v>
      </c>
      <c r="S4940">
        <v>1</v>
      </c>
    </row>
    <row r="4941" spans="1:19" x14ac:dyDescent="0.25">
      <c r="A4941">
        <v>308</v>
      </c>
      <c r="B4941" t="s">
        <v>6</v>
      </c>
      <c r="C4941" s="1">
        <v>43091</v>
      </c>
      <c r="D4941" t="s">
        <v>3994</v>
      </c>
      <c r="M4941" t="str">
        <v>today</v>
      </c>
      <c r="N4941">
        <v>1</v>
      </c>
      <c r="R4941" t="str">
        <v>Romance</v>
      </c>
      <c r="S4941">
        <v>1</v>
      </c>
    </row>
    <row r="4942" spans="1:19" x14ac:dyDescent="0.25">
      <c r="A4942">
        <v>309</v>
      </c>
      <c r="B4942" t="s">
        <v>6</v>
      </c>
      <c r="C4942" s="1">
        <v>43462</v>
      </c>
      <c r="D4942" t="s">
        <v>3995</v>
      </c>
      <c r="M4942" t="str">
        <v>Firstofitskind</v>
      </c>
      <c r="N4942">
        <v>1</v>
      </c>
      <c r="R4942" t="str">
        <v>Summits</v>
      </c>
      <c r="S4942">
        <v>1</v>
      </c>
    </row>
    <row r="4943" spans="1:19" x14ac:dyDescent="0.25">
      <c r="A4943">
        <v>310</v>
      </c>
      <c r="B4943" t="s">
        <v>6</v>
      </c>
      <c r="C4943" s="1">
        <v>43461</v>
      </c>
      <c r="D4943" t="s">
        <v>3996</v>
      </c>
      <c r="M4943" t="str">
        <v>Advisory</v>
      </c>
      <c r="N4943">
        <v>1</v>
      </c>
      <c r="R4943" t="str">
        <v>Tinseltown</v>
      </c>
      <c r="S4943">
        <v>1</v>
      </c>
    </row>
    <row r="4944" spans="1:19" x14ac:dyDescent="0.25">
      <c r="A4944">
        <v>311</v>
      </c>
      <c r="B4944" t="s">
        <v>6</v>
      </c>
      <c r="C4944" s="1">
        <v>43461</v>
      </c>
      <c r="D4944" t="s">
        <v>3997</v>
      </c>
      <c r="M4944" t="str">
        <v>generates</v>
      </c>
      <c r="N4944">
        <v>1</v>
      </c>
      <c r="R4944" t="str">
        <v>Bernardo</v>
      </c>
      <c r="S4944">
        <v>1</v>
      </c>
    </row>
    <row r="4945" spans="1:19" x14ac:dyDescent="0.25">
      <c r="A4945">
        <v>312</v>
      </c>
      <c r="B4945" t="s">
        <v>6</v>
      </c>
      <c r="C4945" s="1">
        <v>43091</v>
      </c>
      <c r="D4945" t="s">
        <v>3998</v>
      </c>
      <c r="M4945" t="str">
        <v>insights</v>
      </c>
      <c r="N4945">
        <v>1</v>
      </c>
      <c r="R4945" t="str">
        <v>outside</v>
      </c>
      <c r="S4945">
        <v>1</v>
      </c>
    </row>
    <row r="4946" spans="1:19" x14ac:dyDescent="0.25">
      <c r="A4946">
        <v>313</v>
      </c>
      <c r="B4946" t="s">
        <v>6</v>
      </c>
      <c r="C4946" s="1">
        <v>43461</v>
      </c>
      <c r="D4946" t="s">
        <v>3999</v>
      </c>
      <c r="M4946" t="str">
        <v>key</v>
      </c>
      <c r="N4946">
        <v>1</v>
      </c>
      <c r="R4946" t="str">
        <v>bounds</v>
      </c>
      <c r="S4946">
        <v>1</v>
      </c>
    </row>
    <row r="4947" spans="1:19" x14ac:dyDescent="0.25">
      <c r="A4947">
        <v>314</v>
      </c>
      <c r="B4947" t="s">
        <v>6</v>
      </c>
      <c r="C4947" s="1">
        <v>43090</v>
      </c>
      <c r="D4947" t="s">
        <v>4000</v>
      </c>
      <c r="M4947" t="str">
        <v>Berlin</v>
      </c>
      <c r="N4947">
        <v>1</v>
      </c>
      <c r="R4947" t="str">
        <v>array</v>
      </c>
      <c r="S4947">
        <v>1</v>
      </c>
    </row>
    <row r="4948" spans="1:19" x14ac:dyDescent="0.25">
      <c r="A4948">
        <v>315</v>
      </c>
      <c r="B4948" t="s">
        <v>6</v>
      </c>
      <c r="C4948" s="1">
        <v>43460</v>
      </c>
      <c r="D4948" t="s">
        <v>4001</v>
      </c>
      <c r="M4948" t="str">
        <v>Resa</v>
      </c>
      <c r="N4948">
        <v>2</v>
      </c>
      <c r="R4948" t="str">
        <v>Inspired</v>
      </c>
      <c r="S4948">
        <v>1</v>
      </c>
    </row>
    <row r="4949" spans="1:19" x14ac:dyDescent="0.25">
      <c r="A4949">
        <v>316</v>
      </c>
      <c r="B4949" t="s">
        <v>6</v>
      </c>
      <c r="C4949" s="1">
        <v>43528</v>
      </c>
      <c r="D4949" t="s">
        <v>4001</v>
      </c>
      <c r="M4949" t="str">
        <v>IFTM</v>
      </c>
      <c r="N4949">
        <v>4</v>
      </c>
      <c r="R4949" t="str">
        <v>Member</v>
      </c>
      <c r="S4949">
        <v>1</v>
      </c>
    </row>
    <row r="4950" spans="1:19" x14ac:dyDescent="0.25">
      <c r="A4950">
        <v>317</v>
      </c>
      <c r="B4950" t="s">
        <v>6</v>
      </c>
      <c r="C4950" s="1">
        <v>43461</v>
      </c>
      <c r="D4950" t="s">
        <v>4002</v>
      </c>
      <c r="M4950" t="str">
        <v>Frontline</v>
      </c>
      <c r="N4950">
        <v>1</v>
      </c>
      <c r="R4950" t="str">
        <v>Moved</v>
      </c>
      <c r="S4950">
        <v>1</v>
      </c>
    </row>
    <row r="4951" spans="1:19" x14ac:dyDescent="0.25">
      <c r="A4951">
        <v>318</v>
      </c>
      <c r="B4951" t="s">
        <v>6</v>
      </c>
      <c r="C4951" s="1">
        <v>43529</v>
      </c>
      <c r="D4951" t="s">
        <v>4002</v>
      </c>
      <c r="M4951" t="str">
        <v>Selling</v>
      </c>
      <c r="N4951">
        <v>1</v>
      </c>
      <c r="R4951" t="str">
        <v>Advertisement</v>
      </c>
      <c r="S4951">
        <v>1</v>
      </c>
    </row>
    <row r="4952" spans="1:19" x14ac:dyDescent="0.25">
      <c r="A4952">
        <v>319</v>
      </c>
      <c r="B4952" t="s">
        <v>6</v>
      </c>
      <c r="C4952" s="1">
        <v>43461</v>
      </c>
      <c r="D4952" t="s">
        <v>4003</v>
      </c>
      <c r="M4952" t="str">
        <v>Milan</v>
      </c>
      <c r="N4952">
        <v>1</v>
      </c>
      <c r="R4952" t="str">
        <v>403</v>
      </c>
      <c r="S4952">
        <v>1</v>
      </c>
    </row>
    <row r="4953" spans="1:19" x14ac:dyDescent="0.25">
      <c r="A4953">
        <v>320</v>
      </c>
      <c r="B4953" t="s">
        <v>6</v>
      </c>
      <c r="C4953" s="1">
        <v>43093</v>
      </c>
      <c r="D4953" t="s">
        <v>4004</v>
      </c>
      <c r="M4953" t="str">
        <v>Workshop</v>
      </c>
      <c r="N4953">
        <v>4</v>
      </c>
      <c r="R4953" t="str">
        <v>Forbidden</v>
      </c>
      <c r="S4953">
        <v>1</v>
      </c>
    </row>
    <row r="4954" spans="1:19" x14ac:dyDescent="0.25">
      <c r="A4954">
        <v>321</v>
      </c>
      <c r="B4954" t="s">
        <v>6</v>
      </c>
      <c r="C4954" s="1">
        <v>43460</v>
      </c>
      <c r="D4954" t="s">
        <v>4005</v>
      </c>
      <c r="M4954" t="str">
        <v>Copenhagen</v>
      </c>
      <c r="N4954">
        <v>3</v>
      </c>
      <c r="R4954" t="str">
        <v>Access</v>
      </c>
      <c r="S4954">
        <v>1</v>
      </c>
    </row>
    <row r="4955" spans="1:19" x14ac:dyDescent="0.25">
      <c r="A4955">
        <v>322</v>
      </c>
      <c r="B4955" t="s">
        <v>6</v>
      </c>
      <c r="C4955" s="1">
        <v>43525</v>
      </c>
      <c r="D4955" t="s">
        <v>4005</v>
      </c>
      <c r="M4955" t="str">
        <v>4th</v>
      </c>
      <c r="N4955">
        <v>3</v>
      </c>
      <c r="R4955" t="str">
        <v>denied</v>
      </c>
      <c r="S4955">
        <v>1</v>
      </c>
    </row>
    <row r="4956" spans="1:19" x14ac:dyDescent="0.25">
      <c r="A4956">
        <v>323</v>
      </c>
      <c r="B4956" t="s">
        <v>6</v>
      </c>
      <c r="C4956" s="1">
        <v>43460</v>
      </c>
      <c r="D4956" t="s">
        <v>4006</v>
      </c>
      <c r="M4956" t="str">
        <v>Agenda</v>
      </c>
      <c r="N4956">
        <v>3</v>
      </c>
      <c r="R4956" t="str">
        <v>Cities</v>
      </c>
      <c r="S4956">
        <v>1</v>
      </c>
    </row>
    <row r="4957" spans="1:19" x14ac:dyDescent="0.25">
      <c r="A4957">
        <v>324</v>
      </c>
      <c r="B4957" t="s">
        <v>6</v>
      </c>
      <c r="C4957" s="1">
        <v>43526</v>
      </c>
      <c r="D4957" t="s">
        <v>4007</v>
      </c>
      <c r="M4957" t="str">
        <v>Speakers</v>
      </c>
      <c r="N4957">
        <v>3</v>
      </c>
      <c r="R4957" t="str">
        <v>interactive</v>
      </c>
      <c r="S4957">
        <v>1</v>
      </c>
    </row>
    <row r="4958" spans="1:19" x14ac:dyDescent="0.25">
      <c r="A4958">
        <v>325</v>
      </c>
      <c r="B4958" t="s">
        <v>6</v>
      </c>
      <c r="C4958" s="1">
        <v>43524</v>
      </c>
      <c r="D4958" t="s">
        <v>4008</v>
      </c>
      <c r="M4958" t="str">
        <v>Matters</v>
      </c>
      <c r="N4958">
        <v>9</v>
      </c>
      <c r="R4958" t="str">
        <v>Reset</v>
      </c>
      <c r="S4958">
        <v>1</v>
      </c>
    </row>
    <row r="4959" spans="1:19" x14ac:dyDescent="0.25">
      <c r="A4959">
        <v>326</v>
      </c>
      <c r="B4959" t="s">
        <v>6</v>
      </c>
      <c r="C4959" s="1">
        <v>43526</v>
      </c>
      <c r="D4959" t="s">
        <v>4009</v>
      </c>
      <c r="M4959" t="str">
        <v>Publications</v>
      </c>
      <c r="N4959">
        <v>15</v>
      </c>
      <c r="R4959" t="str">
        <v>Password</v>
      </c>
      <c r="S4959">
        <v>1</v>
      </c>
    </row>
    <row r="4960" spans="1:19" x14ac:dyDescent="0.25">
      <c r="A4960">
        <v>327</v>
      </c>
      <c r="B4960" t="s">
        <v>6</v>
      </c>
      <c r="C4960" s="1">
        <v>43526</v>
      </c>
      <c r="D4960" t="s">
        <v>4010</v>
      </c>
      <c r="M4960" t="str">
        <v>Current</v>
      </c>
      <c r="N4960">
        <v>5</v>
      </c>
      <c r="R4960" t="str">
        <v>Registration</v>
      </c>
      <c r="S4960">
        <v>1</v>
      </c>
    </row>
    <row r="4961" spans="1:19" x14ac:dyDescent="0.25">
      <c r="A4961">
        <v>328</v>
      </c>
      <c r="B4961" t="s">
        <v>6</v>
      </c>
      <c r="C4961" s="1">
        <v>43523</v>
      </c>
      <c r="D4961" t="s">
        <v>4011</v>
      </c>
      <c r="M4961" t="str">
        <v>Economic</v>
      </c>
      <c r="N4961">
        <v>4</v>
      </c>
      <c r="R4961" t="str">
        <v>Available</v>
      </c>
      <c r="S4961">
        <v>1</v>
      </c>
    </row>
    <row r="4962" spans="1:19" x14ac:dyDescent="0.25">
      <c r="A4962">
        <v>329</v>
      </c>
      <c r="B4962" t="s">
        <v>6</v>
      </c>
      <c r="C4962" s="1">
        <v>43526</v>
      </c>
      <c r="D4962" t="s">
        <v>4012</v>
      </c>
      <c r="M4962" t="str">
        <v>Impact</v>
      </c>
      <c r="N4962">
        <v>1</v>
      </c>
      <c r="R4962" t="str">
        <v>Roster</v>
      </c>
      <c r="S4962">
        <v>1</v>
      </c>
    </row>
    <row r="4963" spans="1:19" x14ac:dyDescent="0.25">
      <c r="A4963">
        <v>330</v>
      </c>
      <c r="B4963" t="s">
        <v>6</v>
      </c>
      <c r="C4963" s="1">
        <v>43089</v>
      </c>
      <c r="D4963" t="s">
        <v>4013</v>
      </c>
      <c r="M4963" t="str">
        <v>Domestic</v>
      </c>
      <c r="N4963">
        <v>5</v>
      </c>
      <c r="R4963" t="str">
        <v>Logon</v>
      </c>
      <c r="S4963">
        <v>1</v>
      </c>
    </row>
    <row r="4964" spans="1:19" x14ac:dyDescent="0.25">
      <c r="A4964">
        <v>332</v>
      </c>
      <c r="B4964" t="s">
        <v>6</v>
      </c>
      <c r="C4964" s="1">
        <v>43457</v>
      </c>
      <c r="D4964" t="s">
        <v>4014</v>
      </c>
      <c r="M4964" t="str">
        <v>Overview</v>
      </c>
      <c r="N4964">
        <v>1</v>
      </c>
      <c r="R4964" t="str">
        <v>Hour</v>
      </c>
      <c r="S4964">
        <v>1</v>
      </c>
    </row>
    <row r="4965" spans="1:19" x14ac:dyDescent="0.25">
      <c r="A4965">
        <v>333</v>
      </c>
      <c r="B4965" t="s">
        <v>6</v>
      </c>
      <c r="C4965" s="1">
        <v>43522</v>
      </c>
      <c r="D4965" t="s">
        <v>4014</v>
      </c>
      <c r="M4965" t="str">
        <v>Subscribe</v>
      </c>
      <c r="N4965">
        <v>6</v>
      </c>
      <c r="R4965" t="str">
        <v>95</v>
      </c>
      <c r="S4965">
        <v>1</v>
      </c>
    </row>
    <row r="4966" spans="1:19" x14ac:dyDescent="0.25">
      <c r="A4966">
        <v>335</v>
      </c>
      <c r="B4966" t="s">
        <v>6</v>
      </c>
      <c r="C4966" s="1">
        <v>43089</v>
      </c>
      <c r="D4966" t="s">
        <v>4015</v>
      </c>
      <c r="M4966" t="str">
        <v>Excellence</v>
      </c>
      <c r="N4966">
        <v>1</v>
      </c>
      <c r="R4966" t="str">
        <v>WTF</v>
      </c>
      <c r="S4966">
        <v>1</v>
      </c>
    </row>
    <row r="4967" spans="1:19" x14ac:dyDescent="0.25">
      <c r="A4967">
        <v>336</v>
      </c>
      <c r="B4967" t="s">
        <v>6</v>
      </c>
      <c r="C4967" s="1">
        <v>43457</v>
      </c>
      <c r="D4967" t="s">
        <v>4016</v>
      </c>
      <c r="M4967" t="str">
        <v>Award</v>
      </c>
      <c r="N4967">
        <v>3</v>
      </c>
      <c r="R4967" t="str">
        <v>Matt</v>
      </c>
      <c r="S4967">
        <v>1</v>
      </c>
    </row>
    <row r="4968" spans="1:19" x14ac:dyDescent="0.25">
      <c r="A4968">
        <v>337</v>
      </c>
      <c r="B4968" t="s">
        <v>6</v>
      </c>
      <c r="C4968" s="1">
        <v>43522</v>
      </c>
      <c r="D4968" t="s">
        <v>4016</v>
      </c>
      <c r="M4968" t="str">
        <v>Categories</v>
      </c>
      <c r="N4968">
        <v>2</v>
      </c>
      <c r="R4968" t="str">
        <v>Hildebrant</v>
      </c>
      <c r="S4968">
        <v>1</v>
      </c>
    </row>
    <row r="4969" spans="1:19" x14ac:dyDescent="0.25">
      <c r="A4969">
        <v>340</v>
      </c>
      <c r="B4969" t="s">
        <v>6</v>
      </c>
      <c r="C4969" s="1">
        <v>43089</v>
      </c>
      <c r="D4969" t="s">
        <v>4017</v>
      </c>
      <c r="M4969" t="str">
        <v>AcademyOverall</v>
      </c>
      <c r="N4969">
        <v>1</v>
      </c>
      <c r="R4969" t="str">
        <v>Corp</v>
      </c>
      <c r="S4969">
        <v>1</v>
      </c>
    </row>
    <row r="4970" spans="1:19" x14ac:dyDescent="0.25">
      <c r="A4970">
        <v>341</v>
      </c>
      <c r="B4970" t="s">
        <v>6</v>
      </c>
      <c r="C4970" s="1">
        <v>43457</v>
      </c>
      <c r="D4970" t="s">
        <v>4018</v>
      </c>
      <c r="M4970" t="str">
        <v>AcademyPR</v>
      </c>
      <c r="N4970">
        <v>1</v>
      </c>
      <c r="R4970" t="str">
        <v>Director</v>
      </c>
      <c r="S4970">
        <v>1</v>
      </c>
    </row>
    <row r="4971" spans="1:19" x14ac:dyDescent="0.25">
      <c r="A4971">
        <v>342</v>
      </c>
      <c r="B4971" t="s">
        <v>6</v>
      </c>
      <c r="C4971" s="1">
        <v>43522</v>
      </c>
      <c r="D4971" t="s">
        <v>4018</v>
      </c>
      <c r="M4971" t="str">
        <v>Catalyst</v>
      </c>
      <c r="N4971">
        <v>1</v>
      </c>
      <c r="R4971" t="str">
        <v>Rev</v>
      </c>
      <c r="S4971">
        <v>1</v>
      </c>
    </row>
    <row r="4972" spans="1:19" x14ac:dyDescent="0.25">
      <c r="A4972">
        <v>344</v>
      </c>
      <c r="B4972" t="s">
        <v>6</v>
      </c>
      <c r="C4972" s="1">
        <v>43093</v>
      </c>
      <c r="D4972" t="s">
        <v>4019</v>
      </c>
      <c r="M4972" t="str">
        <v>Freshbuzz</v>
      </c>
      <c r="N4972">
        <v>1</v>
      </c>
      <c r="R4972" t="str">
        <v>Mktg</v>
      </c>
      <c r="S4972">
        <v>1</v>
      </c>
    </row>
    <row r="4973" spans="1:19" x14ac:dyDescent="0.25">
      <c r="A4973">
        <v>345</v>
      </c>
      <c r="B4973" t="s">
        <v>6</v>
      </c>
      <c r="C4973" s="1">
        <v>43089</v>
      </c>
      <c r="D4973" t="s">
        <v>4020</v>
      </c>
      <c r="M4973" t="str">
        <v>Mental</v>
      </c>
      <c r="N4973">
        <v>1</v>
      </c>
      <c r="R4973" t="str">
        <v>Liaisons</v>
      </c>
      <c r="S4973">
        <v>1</v>
      </c>
    </row>
    <row r="4974" spans="1:19" x14ac:dyDescent="0.25">
      <c r="A4974">
        <v>346</v>
      </c>
      <c r="B4974" t="s">
        <v>6</v>
      </c>
      <c r="C4974" s="1">
        <v>43457</v>
      </c>
      <c r="D4974" t="s">
        <v>4021</v>
      </c>
      <c r="M4974" t="str">
        <v>Nomination</v>
      </c>
      <c r="N4974">
        <v>1</v>
      </c>
      <c r="R4974" t="str">
        <v>Kelly</v>
      </c>
      <c r="S4974">
        <v>1</v>
      </c>
    </row>
    <row r="4975" spans="1:19" x14ac:dyDescent="0.25">
      <c r="A4975">
        <v>347</v>
      </c>
      <c r="B4975" t="s">
        <v>6</v>
      </c>
      <c r="C4975" s="1">
        <v>43522</v>
      </c>
      <c r="D4975" t="s">
        <v>4021</v>
      </c>
      <c r="M4975" t="str">
        <v>Criteria</v>
      </c>
      <c r="N4975">
        <v>1</v>
      </c>
      <c r="R4975" t="str">
        <v>approves</v>
      </c>
      <c r="S4975">
        <v>1</v>
      </c>
    </row>
    <row r="4976" spans="1:19" x14ac:dyDescent="0.25">
      <c r="A4976">
        <v>349</v>
      </c>
      <c r="B4976" t="s">
        <v>6</v>
      </c>
      <c r="C4976" s="1">
        <v>43089</v>
      </c>
      <c r="D4976" t="s">
        <v>4022</v>
      </c>
      <c r="M4976" t="str">
        <v>Previous</v>
      </c>
      <c r="N4976">
        <v>2</v>
      </c>
      <c r="R4976" t="str">
        <v>agreement</v>
      </c>
      <c r="S4976">
        <v>1</v>
      </c>
    </row>
    <row r="4977" spans="1:19" x14ac:dyDescent="0.25">
      <c r="A4977">
        <v>350</v>
      </c>
      <c r="B4977" t="s">
        <v>6</v>
      </c>
      <c r="C4977" s="1">
        <v>43457</v>
      </c>
      <c r="D4977" t="s">
        <v>4023</v>
      </c>
      <c r="M4977" t="str">
        <v>Winners</v>
      </c>
      <c r="N4977">
        <v>5</v>
      </c>
      <c r="R4977" t="str">
        <v>coming</v>
      </c>
      <c r="S4977">
        <v>1</v>
      </c>
    </row>
    <row r="4978" spans="1:19" x14ac:dyDescent="0.25">
      <c r="A4978">
        <v>351</v>
      </c>
      <c r="B4978" t="s">
        <v>6</v>
      </c>
      <c r="C4978" s="1">
        <v>43522</v>
      </c>
      <c r="D4978" t="s">
        <v>4023</v>
      </c>
      <c r="M4978" t="str">
        <v>DiegoOverall</v>
      </c>
      <c r="N4978">
        <v>1</v>
      </c>
      <c r="R4978" t="str">
        <v>2021</v>
      </c>
      <c r="S4978">
        <v>1</v>
      </c>
    </row>
    <row r="4979" spans="1:19" x14ac:dyDescent="0.25">
      <c r="A4979">
        <v>354</v>
      </c>
      <c r="B4979" t="s">
        <v>6</v>
      </c>
      <c r="C4979" s="1">
        <v>43089</v>
      </c>
      <c r="D4979" t="s">
        <v>4024</v>
      </c>
      <c r="M4979" t="str">
        <v>DiegoSocial</v>
      </c>
      <c r="N4979">
        <v>1</v>
      </c>
      <c r="R4979" t="str">
        <v>like</v>
      </c>
      <c r="S4979">
        <v>1</v>
      </c>
    </row>
    <row r="4980" spans="1:19" x14ac:dyDescent="0.25">
      <c r="A4980">
        <v>356</v>
      </c>
      <c r="B4980" t="s">
        <v>6</v>
      </c>
      <c r="C4980" s="1">
        <v>43457</v>
      </c>
      <c r="D4980" t="s">
        <v>4025</v>
      </c>
      <c r="M4980" t="str">
        <v>Finalists</v>
      </c>
      <c r="N4980">
        <v>2</v>
      </c>
      <c r="R4980" t="str">
        <v>TED</v>
      </c>
      <c r="S4980">
        <v>1</v>
      </c>
    </row>
    <row r="4981" spans="1:19" x14ac:dyDescent="0.25">
      <c r="A4981">
        <v>357</v>
      </c>
      <c r="B4981" t="s">
        <v>6</v>
      </c>
      <c r="C4981" s="1">
        <v>43522</v>
      </c>
      <c r="D4981" t="s">
        <v>4025</v>
      </c>
      <c r="M4981" t="str">
        <v>Image</v>
      </c>
      <c r="N4981">
        <v>1</v>
      </c>
      <c r="R4981" t="str">
        <v>known</v>
      </c>
      <c r="S4981">
        <v>1</v>
      </c>
    </row>
    <row r="4982" spans="1:19" x14ac:dyDescent="0.25">
      <c r="A4982">
        <v>359</v>
      </c>
      <c r="B4982" t="s">
        <v>6</v>
      </c>
      <c r="C4982" s="1">
        <v>43457</v>
      </c>
      <c r="D4982" t="s">
        <v>4026</v>
      </c>
      <c r="M4982" t="str">
        <v>WTM</v>
      </c>
      <c r="N4982">
        <v>2</v>
      </c>
      <c r="R4982" t="str">
        <v>Salad</v>
      </c>
      <c r="S4982">
        <v>1</v>
      </c>
    </row>
    <row r="4983" spans="1:19" x14ac:dyDescent="0.25">
      <c r="A4983">
        <v>360</v>
      </c>
      <c r="B4983" t="s">
        <v>6</v>
      </c>
      <c r="C4983" s="1">
        <v>43522</v>
      </c>
      <c r="D4983" t="s">
        <v>4026</v>
      </c>
      <c r="M4983" t="str">
        <v>Latin</v>
      </c>
      <c r="N4983">
        <v>3</v>
      </c>
      <c r="R4983" t="str">
        <v>boasting</v>
      </c>
      <c r="S4983">
        <v>1</v>
      </c>
    </row>
    <row r="4984" spans="1:19" x14ac:dyDescent="0.25">
      <c r="A4984">
        <v>362</v>
      </c>
      <c r="B4984" t="s">
        <v>6</v>
      </c>
      <c r="C4984" s="1">
        <v>43093</v>
      </c>
      <c r="D4984" t="s">
        <v>4027</v>
      </c>
      <c r="M4984" t="str">
        <v>Exchange</v>
      </c>
      <c r="N4984">
        <v>1</v>
      </c>
      <c r="R4984" t="str">
        <v>billion</v>
      </c>
      <c r="S4984">
        <v>1</v>
      </c>
    </row>
    <row r="4985" spans="1:19" x14ac:dyDescent="0.25">
      <c r="A4985">
        <v>363</v>
      </c>
      <c r="B4985" t="s">
        <v>6</v>
      </c>
      <c r="C4985" s="1">
        <v>43526</v>
      </c>
      <c r="D4985" t="s">
        <v>4028</v>
      </c>
      <c r="M4985" t="str">
        <v>IPW</v>
      </c>
      <c r="N4985">
        <v>4</v>
      </c>
      <c r="R4985" t="str">
        <v>collaborates</v>
      </c>
      <c r="S4985">
        <v>1</v>
      </c>
    </row>
    <row r="4986" spans="1:19" x14ac:dyDescent="0.25">
      <c r="A4986">
        <v>364</v>
      </c>
      <c r="B4986" t="s">
        <v>6</v>
      </c>
      <c r="C4986" s="1">
        <v>43090</v>
      </c>
      <c r="D4986" t="s">
        <v>4029</v>
      </c>
      <c r="M4986" t="str">
        <v>Toronto</v>
      </c>
      <c r="N4986">
        <v>3</v>
      </c>
      <c r="R4986" t="str">
        <v>works</v>
      </c>
      <c r="S4986">
        <v>1</v>
      </c>
    </row>
    <row r="4987" spans="1:19" x14ac:dyDescent="0.25">
      <c r="A4987">
        <v>365</v>
      </c>
      <c r="B4987" t="s">
        <v>6</v>
      </c>
      <c r="C4987" s="1">
        <v>43462</v>
      </c>
      <c r="D4987" t="s">
        <v>4030</v>
      </c>
      <c r="M4987" t="str">
        <v>Europe</v>
      </c>
      <c r="N4987">
        <v>1</v>
      </c>
      <c r="R4987" t="str">
        <v>English</v>
      </c>
      <c r="S4987">
        <v>1</v>
      </c>
    </row>
    <row r="4988" spans="1:19" x14ac:dyDescent="0.25">
      <c r="A4988">
        <v>366</v>
      </c>
      <c r="B4988" t="s">
        <v>6</v>
      </c>
      <c r="C4988" s="1">
        <v>43528</v>
      </c>
      <c r="D4988" t="s">
        <v>4030</v>
      </c>
      <c r="M4988" t="str">
        <v>JATA</v>
      </c>
      <c r="N4988">
        <v>3</v>
      </c>
      <c r="R4988" t="str">
        <v>language</v>
      </c>
      <c r="S4988">
        <v>1</v>
      </c>
    </row>
    <row r="4989" spans="1:19" x14ac:dyDescent="0.25">
      <c r="A4989">
        <v>367</v>
      </c>
      <c r="B4989" t="s">
        <v>6</v>
      </c>
      <c r="C4989" s="1">
        <v>43089</v>
      </c>
      <c r="D4989" t="s">
        <v>4031</v>
      </c>
      <c r="M4989" t="str">
        <v>Secondary</v>
      </c>
      <c r="N4989">
        <v>1</v>
      </c>
      <c r="R4989" t="str">
        <v>school</v>
      </c>
      <c r="S4989">
        <v>1</v>
      </c>
    </row>
    <row r="4990" spans="1:19" x14ac:dyDescent="0.25">
      <c r="A4990">
        <v>368</v>
      </c>
      <c r="B4990" t="s">
        <v>6</v>
      </c>
      <c r="C4990" s="1">
        <v>43457</v>
      </c>
      <c r="D4990" t="s">
        <v>4032</v>
      </c>
      <c r="M4990" t="str">
        <v>Sessions</v>
      </c>
      <c r="N4990">
        <v>3</v>
      </c>
      <c r="R4990" t="str">
        <v>Subscriptions</v>
      </c>
      <c r="S4990">
        <v>1</v>
      </c>
    </row>
    <row r="4991" spans="1:19" x14ac:dyDescent="0.25">
      <c r="A4991">
        <v>369</v>
      </c>
      <c r="B4991" t="s">
        <v>6</v>
      </c>
      <c r="C4991" s="1">
        <v>43522</v>
      </c>
      <c r="D4991" t="s">
        <v>4032</v>
      </c>
      <c r="M4991" t="str">
        <v>Moderators</v>
      </c>
      <c r="N4991">
        <v>1</v>
      </c>
      <c r="R4991" t="str">
        <v>gets</v>
      </c>
      <c r="S4991">
        <v>1</v>
      </c>
    </row>
    <row r="4992" spans="1:19" x14ac:dyDescent="0.25">
      <c r="A4992">
        <v>371</v>
      </c>
      <c r="B4992" t="s">
        <v>6</v>
      </c>
      <c r="C4992" s="1">
        <v>42729</v>
      </c>
      <c r="D4992" t="s">
        <v>4033</v>
      </c>
      <c r="M4992" t="str">
        <v>Task</v>
      </c>
      <c r="N4992">
        <v>1</v>
      </c>
      <c r="R4992" t="str">
        <v>boost</v>
      </c>
      <c r="S4992">
        <v>1</v>
      </c>
    </row>
    <row r="4993" spans="1:19" x14ac:dyDescent="0.25">
      <c r="A4993">
        <v>372</v>
      </c>
      <c r="B4993" t="s">
        <v>6</v>
      </c>
      <c r="C4993" s="1">
        <v>42731</v>
      </c>
      <c r="D4993" t="s">
        <v>4034</v>
      </c>
      <c r="M4993" t="str">
        <v>Force</v>
      </c>
      <c r="N4993">
        <v>1</v>
      </c>
      <c r="R4993" t="str">
        <v>state</v>
      </c>
      <c r="S4993">
        <v>1</v>
      </c>
    </row>
    <row r="4994" spans="1:19" x14ac:dyDescent="0.25">
      <c r="A4994">
        <v>373</v>
      </c>
      <c r="B4994" t="s">
        <v>6</v>
      </c>
      <c r="C4994" s="1">
        <v>43462</v>
      </c>
      <c r="D4994" t="s">
        <v>4035</v>
      </c>
      <c r="M4994" t="str">
        <v>Upcoming</v>
      </c>
      <c r="N4994">
        <v>4</v>
      </c>
      <c r="R4994" t="str">
        <v>Harvey</v>
      </c>
      <c r="S4994">
        <v>1</v>
      </c>
    </row>
    <row r="4995" spans="1:19" x14ac:dyDescent="0.25">
      <c r="A4995">
        <v>374</v>
      </c>
      <c r="B4995" t="s">
        <v>6</v>
      </c>
      <c r="C4995" s="1">
        <v>42731</v>
      </c>
      <c r="D4995" t="s">
        <v>4036</v>
      </c>
      <c r="M4995" t="str">
        <v>Fall</v>
      </c>
      <c r="N4995">
        <v>5</v>
      </c>
      <c r="R4995" t="str">
        <v>Launches</v>
      </c>
      <c r="S4995">
        <v>1</v>
      </c>
    </row>
    <row r="4996" spans="1:19" x14ac:dyDescent="0.25">
      <c r="A4996">
        <v>375</v>
      </c>
      <c r="B4996" t="s">
        <v>6</v>
      </c>
      <c r="C4996" s="1">
        <v>43462</v>
      </c>
      <c r="D4996" t="s">
        <v>4037</v>
      </c>
      <c r="M4996" t="str">
        <v>Texas</v>
      </c>
      <c r="N4996">
        <v>2</v>
      </c>
      <c r="R4996" t="str">
        <v>training</v>
      </c>
      <c r="S4996">
        <v>1</v>
      </c>
    </row>
    <row r="4997" spans="1:19" x14ac:dyDescent="0.25">
      <c r="A4997">
        <v>376</v>
      </c>
      <c r="B4997" t="s">
        <v>6</v>
      </c>
      <c r="C4997" s="1">
        <v>42731</v>
      </c>
      <c r="D4997" t="s">
        <v>4038</v>
      </c>
      <c r="M4997" t="str">
        <v>Boot</v>
      </c>
      <c r="N4997">
        <v>2</v>
      </c>
      <c r="R4997" t="str">
        <v>marketing</v>
      </c>
      <c r="S4997">
        <v>1</v>
      </c>
    </row>
    <row r="4998" spans="1:19" x14ac:dyDescent="0.25">
      <c r="A4998">
        <v>377</v>
      </c>
      <c r="B4998" t="s">
        <v>6</v>
      </c>
      <c r="C4998" s="1">
        <v>43462</v>
      </c>
      <c r="D4998" t="s">
        <v>4039</v>
      </c>
      <c r="M4998" t="str">
        <v>Arabian</v>
      </c>
      <c r="N4998">
        <v>1</v>
      </c>
      <c r="R4998" t="str">
        <v>representation</v>
      </c>
      <c r="S4998">
        <v>1</v>
      </c>
    </row>
    <row r="4999" spans="1:19" x14ac:dyDescent="0.25">
      <c r="A4999">
        <v>378</v>
      </c>
      <c r="B4999" t="s">
        <v>6</v>
      </c>
      <c r="C4999" s="1">
        <v>42731</v>
      </c>
      <c r="D4999" t="s">
        <v>4040</v>
      </c>
      <c r="M4999" t="str">
        <v>Vancouver</v>
      </c>
      <c r="N4999">
        <v>1</v>
      </c>
      <c r="R4999" t="str">
        <v>Leisure's</v>
      </c>
      <c r="S4999">
        <v>1</v>
      </c>
    </row>
    <row r="5000" spans="1:19" x14ac:dyDescent="0.25">
      <c r="A5000">
        <v>379</v>
      </c>
      <c r="B5000" t="s">
        <v>6</v>
      </c>
      <c r="C5000" s="1">
        <v>43462</v>
      </c>
      <c r="D5000" t="s">
        <v>4041</v>
      </c>
      <c r="M5000" t="str">
        <v>Luncheon</v>
      </c>
      <c r="N5000">
        <v>1</v>
      </c>
      <c r="R5000" t="str">
        <v>Jeanne</v>
      </c>
      <c r="S5000">
        <v>1</v>
      </c>
    </row>
    <row r="5001" spans="1:19" x14ac:dyDescent="0.25">
      <c r="A5001">
        <v>380</v>
      </c>
      <c r="B5001" t="s">
        <v>6</v>
      </c>
      <c r="C5001" s="1">
        <v>43459</v>
      </c>
      <c r="D5001" t="s">
        <v>4042</v>
      </c>
      <c r="M5001" t="str">
        <v>Calgary</v>
      </c>
      <c r="N5001">
        <v>1</v>
      </c>
      <c r="R5001" t="str">
        <v>Haegele</v>
      </c>
      <c r="S5001">
        <v>1</v>
      </c>
    </row>
    <row r="5002" spans="1:19" x14ac:dyDescent="0.25">
      <c r="A5002">
        <v>381</v>
      </c>
      <c r="B5002" t="s">
        <v>6</v>
      </c>
      <c r="C5002" s="1">
        <v>43094</v>
      </c>
      <c r="D5002" t="s">
        <v>4043</v>
      </c>
      <c r="M5002" t="str">
        <v>WTMLA</v>
      </c>
      <c r="N5002">
        <v>1</v>
      </c>
      <c r="R5002" t="str">
        <v>Manager</v>
      </c>
      <c r="S5002">
        <v>1</v>
      </c>
    </row>
    <row r="5003" spans="1:19" x14ac:dyDescent="0.25">
      <c r="A5003">
        <v>382</v>
      </c>
      <c r="B5003" t="s">
        <v>6</v>
      </c>
      <c r="C5003" s="1">
        <v>43462</v>
      </c>
      <c r="D5003" t="s">
        <v>4044</v>
      </c>
      <c r="M5003" t="str">
        <v>Denmark's</v>
      </c>
      <c r="N5003">
        <v>1</v>
      </c>
      <c r="R5003" t="str">
        <v>DNC</v>
      </c>
      <c r="S5003">
        <v>1</v>
      </c>
    </row>
    <row r="5004" spans="1:19" x14ac:dyDescent="0.25">
      <c r="A5004">
        <v>383</v>
      </c>
      <c r="B5004" t="s">
        <v>6</v>
      </c>
      <c r="C5004" s="1">
        <v>43462</v>
      </c>
      <c r="D5004" t="s">
        <v>4045</v>
      </c>
      <c r="M5004" t="str">
        <v>Player</v>
      </c>
      <c r="N5004">
        <v>21</v>
      </c>
      <c r="R5004" t="str">
        <v>Inc</v>
      </c>
      <c r="S5004">
        <v>1</v>
      </c>
    </row>
    <row r="5005" spans="1:19" x14ac:dyDescent="0.25">
      <c r="A5005">
        <v>384</v>
      </c>
      <c r="B5005" t="s">
        <v>6</v>
      </c>
      <c r="C5005" s="1">
        <v>43093</v>
      </c>
      <c r="D5005" t="s">
        <v>4046</v>
      </c>
      <c r="M5005" t="str">
        <v>Engine</v>
      </c>
      <c r="N5005">
        <v>3</v>
      </c>
      <c r="R5005" t="str">
        <v>Ariane</v>
      </c>
      <c r="S5005">
        <v>1</v>
      </c>
    </row>
    <row r="5006" spans="1:19" x14ac:dyDescent="0.25">
      <c r="A5006">
        <v>385</v>
      </c>
      <c r="B5006" t="s">
        <v>6</v>
      </c>
      <c r="C5006" s="1">
        <v>43462</v>
      </c>
      <c r="D5006" t="s">
        <v>4047</v>
      </c>
      <c r="M5006" t="str">
        <v>Packet</v>
      </c>
      <c r="N5006">
        <v>1</v>
      </c>
      <c r="R5006" t="str">
        <v>Hiltebrand</v>
      </c>
      <c r="S5006">
        <v>1</v>
      </c>
    </row>
    <row r="5007" spans="1:19" x14ac:dyDescent="0.25">
      <c r="A5007">
        <v>386</v>
      </c>
      <c r="B5007" t="s">
        <v>6</v>
      </c>
      <c r="C5007" s="1">
        <v>43462</v>
      </c>
      <c r="D5007" t="s">
        <v>4048</v>
      </c>
      <c r="M5007" t="str">
        <v>MustKnow</v>
      </c>
      <c r="N5007">
        <v>1</v>
      </c>
      <c r="R5007" t="str">
        <v>explores</v>
      </c>
      <c r="S5007">
        <v>1</v>
      </c>
    </row>
    <row r="5008" spans="1:19" x14ac:dyDescent="0.25">
      <c r="A5008">
        <v>387</v>
      </c>
      <c r="B5008" t="s">
        <v>6</v>
      </c>
      <c r="C5008" s="1">
        <v>43093</v>
      </c>
      <c r="D5008" t="s">
        <v>4049</v>
      </c>
      <c r="M5008" t="str">
        <v>Q</v>
      </c>
      <c r="N5008">
        <v>4</v>
      </c>
      <c r="R5008" t="str">
        <v>Google</v>
      </c>
      <c r="S5008">
        <v>1</v>
      </c>
    </row>
    <row r="5009" spans="1:19" x14ac:dyDescent="0.25">
      <c r="A5009">
        <v>388</v>
      </c>
      <c r="B5009" t="s">
        <v>6</v>
      </c>
      <c r="C5009" s="1">
        <v>43461</v>
      </c>
      <c r="D5009" t="s">
        <v>4050</v>
      </c>
      <c r="M5009" t="str">
        <v>Saying</v>
      </c>
      <c r="N5009">
        <v>2</v>
      </c>
      <c r="R5009" t="str">
        <v>Karen</v>
      </c>
      <c r="S5009">
        <v>1</v>
      </c>
    </row>
    <row r="5010" spans="1:19" x14ac:dyDescent="0.25">
      <c r="A5010">
        <v>389</v>
      </c>
      <c r="B5010" t="s">
        <v>6</v>
      </c>
      <c r="C5010" s="1">
        <v>43092</v>
      </c>
      <c r="D5010" t="s">
        <v>4051</v>
      </c>
      <c r="M5010" t="str">
        <v>VisaVue</v>
      </c>
      <c r="N5010">
        <v>1</v>
      </c>
      <c r="R5010" t="str">
        <v>Baker</v>
      </c>
      <c r="S5010">
        <v>1</v>
      </c>
    </row>
    <row r="5011" spans="1:19" x14ac:dyDescent="0.25">
      <c r="A5011">
        <v>390</v>
      </c>
      <c r="B5011" t="s">
        <v>6</v>
      </c>
      <c r="C5011" s="1">
        <v>43461</v>
      </c>
      <c r="D5011" t="s">
        <v>4052</v>
      </c>
      <c r="M5011" t="str">
        <v>Advertising</v>
      </c>
      <c r="N5011">
        <v>1</v>
      </c>
      <c r="R5011" t="str">
        <v>network</v>
      </c>
      <c r="S5011">
        <v>1</v>
      </c>
    </row>
    <row r="5012" spans="1:19" x14ac:dyDescent="0.25">
      <c r="A5012">
        <v>391</v>
      </c>
      <c r="B5012" t="s">
        <v>6</v>
      </c>
      <c r="C5012" s="1">
        <v>43094</v>
      </c>
      <c r="D5012" t="s">
        <v>4053</v>
      </c>
      <c r="M5012" t="str">
        <v>visitcaliforniacom</v>
      </c>
      <c r="N5012">
        <v>1</v>
      </c>
      <c r="R5012" t="str">
        <v>nine</v>
      </c>
      <c r="S5012">
        <v>1</v>
      </c>
    </row>
    <row r="5013" spans="1:19" x14ac:dyDescent="0.25">
      <c r="A5013">
        <v>392</v>
      </c>
      <c r="B5013" t="s">
        <v>6</v>
      </c>
      <c r="C5013" s="1">
        <v>43460</v>
      </c>
      <c r="D5013" t="s">
        <v>4054</v>
      </c>
      <c r="M5013" t="str">
        <v>PhoCusWright</v>
      </c>
      <c r="N5013">
        <v>2</v>
      </c>
      <c r="R5013" t="str">
        <v>years</v>
      </c>
      <c r="S5013">
        <v>1</v>
      </c>
    </row>
    <row r="5014" spans="1:19" x14ac:dyDescent="0.25">
      <c r="A5014">
        <v>393</v>
      </c>
      <c r="B5014" t="s">
        <v>6</v>
      </c>
      <c r="C5014" s="1">
        <v>43461</v>
      </c>
      <c r="D5014" t="s">
        <v>4055</v>
      </c>
      <c r="M5014" t="str">
        <v>Coop</v>
      </c>
      <c r="N5014">
        <v>1</v>
      </c>
      <c r="R5014" t="str">
        <v>Connecting</v>
      </c>
      <c r="S5014">
        <v>1</v>
      </c>
    </row>
    <row r="5015" spans="1:19" x14ac:dyDescent="0.25">
      <c r="A5015">
        <v>394</v>
      </c>
      <c r="B5015" t="s">
        <v>6</v>
      </c>
      <c r="C5015" s="1">
        <v>43461</v>
      </c>
      <c r="D5015" t="s">
        <v>4056</v>
      </c>
      <c r="M5015" t="str">
        <v>Sequence</v>
      </c>
      <c r="N5015">
        <v>1</v>
      </c>
      <c r="R5015" t="str">
        <v>GM</v>
      </c>
      <c r="S5015">
        <v>1</v>
      </c>
    </row>
    <row r="5016" spans="1:19" x14ac:dyDescent="0.25">
      <c r="A5016">
        <v>395</v>
      </c>
      <c r="B5016" t="s">
        <v>6</v>
      </c>
      <c r="C5016" s="1">
        <v>43460</v>
      </c>
      <c r="D5016" t="s">
        <v>4057</v>
      </c>
      <c r="M5016" t="str">
        <v>contains</v>
      </c>
      <c r="N5016">
        <v>1</v>
      </c>
      <c r="R5016" t="str">
        <v>AngelesUniversal</v>
      </c>
      <c r="S5016">
        <v>1</v>
      </c>
    </row>
    <row r="5017" spans="1:19" x14ac:dyDescent="0.25">
      <c r="A5017">
        <v>396</v>
      </c>
      <c r="B5017" t="s">
        <v>6</v>
      </c>
      <c r="C5017" s="1">
        <v>43462</v>
      </c>
      <c r="D5017" t="s">
        <v>4058</v>
      </c>
      <c r="M5017" t="str">
        <v>matching</v>
      </c>
      <c r="N5017">
        <v>1</v>
      </c>
      <c r="R5017" t="str">
        <v>join</v>
      </c>
      <c r="S5017">
        <v>1</v>
      </c>
    </row>
    <row r="5018" spans="1:19" x14ac:dyDescent="0.25">
      <c r="A5018">
        <v>397</v>
      </c>
      <c r="B5018" t="s">
        <v>6</v>
      </c>
      <c r="C5018" s="1">
        <v>43089</v>
      </c>
      <c r="D5018" t="s">
        <v>4059</v>
      </c>
      <c r="M5018" t="str">
        <v>element</v>
      </c>
      <c r="N5018">
        <v>1</v>
      </c>
      <c r="R5018" t="str">
        <v>forces</v>
      </c>
      <c r="S5018">
        <v>1</v>
      </c>
    </row>
    <row r="5019" spans="1:19" x14ac:dyDescent="0.25">
      <c r="A5019">
        <v>399</v>
      </c>
      <c r="B5019" t="s">
        <v>6</v>
      </c>
      <c r="C5019" s="1">
        <v>43089</v>
      </c>
      <c r="D5019" t="s">
        <v>4060</v>
      </c>
      <c r="M5019" t="str">
        <v>Expert</v>
      </c>
      <c r="N5019">
        <v>7</v>
      </c>
      <c r="R5019" t="str">
        <v>connect</v>
      </c>
      <c r="S5019">
        <v>1</v>
      </c>
    </row>
    <row r="5020" spans="1:19" x14ac:dyDescent="0.25">
      <c r="A5020">
        <v>400</v>
      </c>
      <c r="B5020" t="s">
        <v>6</v>
      </c>
      <c r="C5020" s="1">
        <v>43457</v>
      </c>
      <c r="D5020" t="s">
        <v>4061</v>
      </c>
      <c r="M5020" t="str">
        <v>Dortmund</v>
      </c>
      <c r="N5020">
        <v>1</v>
      </c>
      <c r="R5020" t="str">
        <v>Part</v>
      </c>
      <c r="S5020">
        <v>1</v>
      </c>
    </row>
    <row r="5021" spans="1:19" x14ac:dyDescent="0.25">
      <c r="A5021">
        <v>401</v>
      </c>
      <c r="B5021" t="s">
        <v>6</v>
      </c>
      <c r="C5021" s="1">
        <v>43528</v>
      </c>
      <c r="D5021" t="s">
        <v>4061</v>
      </c>
      <c r="M5021" t="str">
        <v>201516</v>
      </c>
      <c r="N5021">
        <v>1</v>
      </c>
      <c r="R5021" t="str">
        <v>SFO</v>
      </c>
      <c r="S5021">
        <v>1</v>
      </c>
    </row>
    <row r="5022" spans="1:19" x14ac:dyDescent="0.25">
      <c r="A5022">
        <v>404</v>
      </c>
      <c r="B5022" t="s">
        <v>6</v>
      </c>
      <c r="C5022" s="1">
        <v>42728</v>
      </c>
      <c r="D5022" t="s">
        <v>4062</v>
      </c>
      <c r="M5022" t="str">
        <v>Fams</v>
      </c>
      <c r="N5022">
        <v>1</v>
      </c>
      <c r="R5022" t="str">
        <v>Journalist</v>
      </c>
      <c r="S5022">
        <v>1</v>
      </c>
    </row>
    <row r="5023" spans="1:19" x14ac:dyDescent="0.25">
      <c r="A5023">
        <v>405</v>
      </c>
      <c r="B5023" t="s">
        <v>6</v>
      </c>
      <c r="C5023" s="1">
        <v>43094</v>
      </c>
      <c r="D5023" t="s">
        <v>4062</v>
      </c>
      <c r="M5023" t="str">
        <v>Status</v>
      </c>
      <c r="N5023">
        <v>4</v>
      </c>
      <c r="R5023" t="str">
        <v>Renata</v>
      </c>
      <c r="S5023">
        <v>1</v>
      </c>
    </row>
    <row r="5024" spans="1:19" x14ac:dyDescent="0.25">
      <c r="A5024">
        <v>406</v>
      </c>
      <c r="B5024" t="s">
        <v>6</v>
      </c>
      <c r="C5024" s="1">
        <v>43462</v>
      </c>
      <c r="D5024" t="s">
        <v>4063</v>
      </c>
      <c r="M5024" t="str">
        <v>Resource</v>
      </c>
      <c r="N5024">
        <v>2</v>
      </c>
      <c r="R5024" t="str">
        <v>Weeks</v>
      </c>
      <c r="S5024">
        <v>1</v>
      </c>
    </row>
    <row r="5025" spans="1:19" x14ac:dyDescent="0.25">
      <c r="A5025">
        <v>407</v>
      </c>
      <c r="B5025" t="s">
        <v>6</v>
      </c>
      <c r="C5025" s="1">
        <v>42728</v>
      </c>
      <c r="D5025" t="s">
        <v>4064</v>
      </c>
      <c r="M5025" t="str">
        <v>returned</v>
      </c>
      <c r="N5025">
        <v>10</v>
      </c>
      <c r="R5025" t="str">
        <v>Think</v>
      </c>
      <c r="S5025">
        <v>1</v>
      </c>
    </row>
    <row r="5026" spans="1:19" x14ac:dyDescent="0.25">
      <c r="A5026">
        <v>408</v>
      </c>
      <c r="B5026" t="s">
        <v>6</v>
      </c>
      <c r="C5026" s="1">
        <v>43462</v>
      </c>
      <c r="D5026" t="s">
        <v>4065</v>
      </c>
      <c r="M5026" t="str">
        <v>Permit</v>
      </c>
      <c r="N5026">
        <v>1</v>
      </c>
      <c r="R5026" t="str">
        <v>participated</v>
      </c>
      <c r="S5026">
        <v>1</v>
      </c>
    </row>
    <row r="5027" spans="1:19" x14ac:dyDescent="0.25">
      <c r="A5027">
        <v>409</v>
      </c>
      <c r="B5027" t="s">
        <v>6</v>
      </c>
      <c r="C5027" s="1">
        <v>42728</v>
      </c>
      <c r="D5027" t="s">
        <v>4066</v>
      </c>
      <c r="M5027" t="str">
        <v>Filming</v>
      </c>
      <c r="N5027">
        <v>1</v>
      </c>
      <c r="R5027" t="str">
        <v>Seminar</v>
      </c>
      <c r="S5027">
        <v>1</v>
      </c>
    </row>
    <row r="5028" spans="1:19" x14ac:dyDescent="0.25">
      <c r="A5028">
        <v>410</v>
      </c>
      <c r="B5028" t="s">
        <v>6</v>
      </c>
      <c r="C5028" s="1">
        <v>43093</v>
      </c>
      <c r="D5028" t="s">
        <v>4066</v>
      </c>
      <c r="M5028" t="str">
        <v>Request</v>
      </c>
      <c r="N5028">
        <v>2</v>
      </c>
      <c r="R5028" t="str">
        <v>agents</v>
      </c>
      <c r="S5028">
        <v>1</v>
      </c>
    </row>
    <row r="5029" spans="1:19" x14ac:dyDescent="0.25">
      <c r="A5029">
        <v>411</v>
      </c>
      <c r="B5029" t="s">
        <v>6</v>
      </c>
      <c r="C5029" s="1">
        <v>43462</v>
      </c>
      <c r="D5029" t="s">
        <v>4067</v>
      </c>
      <c r="M5029" t="str">
        <v>Webinars</v>
      </c>
      <c r="N5029">
        <v>1</v>
      </c>
      <c r="R5029" t="str">
        <v>Ludhiana</v>
      </c>
      <c r="S5029">
        <v>1</v>
      </c>
    </row>
    <row r="5030" spans="1:19" x14ac:dyDescent="0.25">
      <c r="A5030">
        <v>412</v>
      </c>
      <c r="B5030" t="s">
        <v>6</v>
      </c>
      <c r="C5030" s="1">
        <v>42728</v>
      </c>
      <c r="D5030" t="s">
        <v>4068</v>
      </c>
      <c r="M5030" t="str">
        <v>Themes</v>
      </c>
      <c r="N5030">
        <v>2</v>
      </c>
      <c r="R5030" t="str">
        <v>Punjab</v>
      </c>
      <c r="S5030">
        <v>1</v>
      </c>
    </row>
    <row r="5031" spans="1:19" x14ac:dyDescent="0.25">
      <c r="A5031">
        <v>413</v>
      </c>
      <c r="B5031" t="s">
        <v>6</v>
      </c>
      <c r="C5031" s="1">
        <v>42728</v>
      </c>
      <c r="D5031" t="s">
        <v>4069</v>
      </c>
      <c r="M5031" t="str">
        <v>Editorial</v>
      </c>
      <c r="N5031">
        <v>3</v>
      </c>
      <c r="R5031" t="str">
        <v>Partnership</v>
      </c>
      <c r="S5031">
        <v>1</v>
      </c>
    </row>
    <row r="5032" spans="1:19" x14ac:dyDescent="0.25">
      <c r="A5032">
        <v>414</v>
      </c>
      <c r="B5032" t="s">
        <v>6</v>
      </c>
      <c r="C5032" s="1">
        <v>43460</v>
      </c>
      <c r="D5032" t="s">
        <v>4070</v>
      </c>
      <c r="M5032" t="str">
        <v>Logos</v>
      </c>
      <c r="N5032">
        <v>2</v>
      </c>
      <c r="R5032" t="str">
        <v>24</v>
      </c>
      <c r="S5032">
        <v>1</v>
      </c>
    </row>
    <row r="5033" spans="1:19" x14ac:dyDescent="0.25">
      <c r="A5033">
        <v>415</v>
      </c>
      <c r="B5033" t="s">
        <v>6</v>
      </c>
      <c r="C5033" s="1">
        <v>42728</v>
      </c>
      <c r="D5033" t="s">
        <v>4071</v>
      </c>
      <c r="M5033" t="str">
        <v>UK</v>
      </c>
      <c r="N5033">
        <v>1</v>
      </c>
      <c r="R5033" t="str">
        <v>6215</v>
      </c>
      <c r="S5033">
        <v>1</v>
      </c>
    </row>
    <row r="5034" spans="1:19" x14ac:dyDescent="0.25">
      <c r="A5034">
        <v>416</v>
      </c>
      <c r="B5034" t="s">
        <v>6</v>
      </c>
      <c r="C5034" s="1">
        <v>42728</v>
      </c>
      <c r="D5034" t="s">
        <v>4072</v>
      </c>
      <c r="M5034" t="str">
        <v>Ireland</v>
      </c>
      <c r="N5034">
        <v>1</v>
      </c>
      <c r="R5034" t="str">
        <v>6315</v>
      </c>
      <c r="S5034">
        <v>1</v>
      </c>
    </row>
    <row r="5035" spans="1:19" x14ac:dyDescent="0.25">
      <c r="A5035">
        <v>417</v>
      </c>
      <c r="B5035" t="s">
        <v>6</v>
      </c>
      <c r="C5035" s="1">
        <v>43094</v>
      </c>
      <c r="D5035" t="s">
        <v>4072</v>
      </c>
      <c r="M5035" t="str">
        <v>Trail's</v>
      </c>
      <c r="N5035">
        <v>1</v>
      </c>
      <c r="R5035" t="str">
        <v>81815</v>
      </c>
      <c r="S5035">
        <v>1</v>
      </c>
    </row>
    <row r="5036" spans="1:19" x14ac:dyDescent="0.25">
      <c r="A5036">
        <v>418</v>
      </c>
      <c r="B5036" t="s">
        <v>6</v>
      </c>
      <c r="C5036" s="1">
        <v>43461</v>
      </c>
      <c r="D5036" t="s">
        <v>4073</v>
      </c>
      <c r="M5036" t="str">
        <v>Rahlves</v>
      </c>
      <c r="N5036">
        <v>1</v>
      </c>
      <c r="R5036" t="str">
        <v>81915</v>
      </c>
      <c r="S5036">
        <v>1</v>
      </c>
    </row>
    <row r="5037" spans="1:19" x14ac:dyDescent="0.25">
      <c r="A5037">
        <v>419</v>
      </c>
      <c r="B5037" t="s">
        <v>6</v>
      </c>
      <c r="C5037" s="1">
        <v>42728</v>
      </c>
      <c r="D5037" t="s">
        <v>4074</v>
      </c>
      <c r="M5037" t="str">
        <v>Bonzai</v>
      </c>
      <c r="N5037">
        <v>1</v>
      </c>
      <c r="R5037" t="str">
        <v>82015</v>
      </c>
      <c r="S5037">
        <v>1</v>
      </c>
    </row>
    <row r="5038" spans="1:19" x14ac:dyDescent="0.25">
      <c r="A5038">
        <v>420</v>
      </c>
      <c r="B5038" t="s">
        <v>6</v>
      </c>
      <c r="C5038" s="1">
        <v>43461</v>
      </c>
      <c r="D5038" t="s">
        <v>4075</v>
      </c>
      <c r="M5038" t="str">
        <v>500</v>
      </c>
      <c r="N5038">
        <v>5</v>
      </c>
      <c r="R5038" t="str">
        <v>9415</v>
      </c>
      <c r="S5038">
        <v>1</v>
      </c>
    </row>
    <row r="5039" spans="1:19" x14ac:dyDescent="0.25">
      <c r="A5039">
        <v>421</v>
      </c>
      <c r="B5039" t="s">
        <v>6</v>
      </c>
      <c r="C5039" s="1">
        <v>43461</v>
      </c>
      <c r="D5039" t="s">
        <v>4076</v>
      </c>
      <c r="M5039" t="str">
        <v>Internal</v>
      </c>
      <c r="N5039">
        <v>4</v>
      </c>
      <c r="R5039" t="str">
        <v>91015</v>
      </c>
      <c r="S5039">
        <v>1</v>
      </c>
    </row>
    <row r="5040" spans="1:19" x14ac:dyDescent="0.25">
      <c r="A5040">
        <v>422</v>
      </c>
      <c r="B5040" t="s">
        <v>6</v>
      </c>
      <c r="C5040" s="1">
        <v>42728</v>
      </c>
      <c r="D5040" t="s">
        <v>4077</v>
      </c>
      <c r="M5040" t="str">
        <v>vie</v>
      </c>
      <c r="N5040">
        <v>1</v>
      </c>
      <c r="R5040" t="str">
        <v>91115</v>
      </c>
      <c r="S5040">
        <v>1</v>
      </c>
    </row>
    <row r="5041" spans="1:19" x14ac:dyDescent="0.25">
      <c r="A5041">
        <v>423</v>
      </c>
      <c r="B5041" t="s">
        <v>6</v>
      </c>
      <c r="C5041" s="1">
        <v>43461</v>
      </c>
      <c r="D5041" t="s">
        <v>4078</v>
      </c>
      <c r="M5041" t="str">
        <v>sousmarine</v>
      </c>
      <c r="N5041">
        <v>1</v>
      </c>
      <c r="R5041" t="str">
        <v>9915</v>
      </c>
      <c r="S5041">
        <v>1</v>
      </c>
    </row>
    <row r="5042" spans="1:19" x14ac:dyDescent="0.25">
      <c r="A5042">
        <v>424</v>
      </c>
      <c r="B5042" t="s">
        <v>6</v>
      </c>
      <c r="C5042" s="1">
        <v>42728</v>
      </c>
      <c r="D5042" t="s">
        <v>4079</v>
      </c>
      <c r="M5042" t="str">
        <v>hiver</v>
      </c>
      <c r="N5042">
        <v>1</v>
      </c>
      <c r="R5042" t="str">
        <v>Checklist</v>
      </c>
      <c r="S5042">
        <v>1</v>
      </c>
    </row>
    <row r="5043" spans="1:19" x14ac:dyDescent="0.25">
      <c r="A5043">
        <v>425</v>
      </c>
      <c r="B5043" t="s">
        <v>6</v>
      </c>
      <c r="C5043" s="1">
        <v>42730</v>
      </c>
      <c r="D5043" t="s">
        <v>4080</v>
      </c>
      <c r="M5043" t="str">
        <v>tout</v>
      </c>
      <c r="N5043">
        <v>1</v>
      </c>
      <c r="R5043" t="str">
        <v>Deficit</v>
      </c>
      <c r="S5043">
        <v>1</v>
      </c>
    </row>
    <row r="5044" spans="1:19" x14ac:dyDescent="0.25">
      <c r="A5044">
        <v>426</v>
      </c>
      <c r="B5044" t="s">
        <v>6</v>
      </c>
      <c r="C5044" s="1">
        <v>43462</v>
      </c>
      <c r="D5044" t="s">
        <v>4081</v>
      </c>
      <c r="M5044" t="str">
        <v>schuss</v>
      </c>
      <c r="N5044">
        <v>1</v>
      </c>
      <c r="R5044" t="str">
        <v>good</v>
      </c>
      <c r="S5044">
        <v>1</v>
      </c>
    </row>
    <row r="5045" spans="1:19" x14ac:dyDescent="0.25">
      <c r="A5045">
        <v>427</v>
      </c>
      <c r="B5045" t="s">
        <v>6</v>
      </c>
      <c r="C5045" s="1">
        <v>43462</v>
      </c>
      <c r="D5045" t="s">
        <v>4082</v>
      </c>
      <c r="M5045" t="str">
        <v>tendance</v>
      </c>
      <c r="N5045">
        <v>1</v>
      </c>
      <c r="R5045" t="str">
        <v>Celebration</v>
      </c>
      <c r="S5045">
        <v>1</v>
      </c>
    </row>
    <row r="5046" spans="1:19" x14ac:dyDescent="0.25">
      <c r="A5046">
        <v>428</v>
      </c>
      <c r="B5046" t="s">
        <v>6</v>
      </c>
      <c r="C5046" s="1">
        <v>43462</v>
      </c>
      <c r="D5046" t="s">
        <v>4083</v>
      </c>
      <c r="M5046" t="str">
        <v>est</v>
      </c>
      <c r="N5046">
        <v>1</v>
      </c>
      <c r="R5046" t="str">
        <v>Ins</v>
      </c>
      <c r="S5046">
        <v>1</v>
      </c>
    </row>
    <row r="5047" spans="1:19" x14ac:dyDescent="0.25">
      <c r="A5047">
        <v>429</v>
      </c>
      <c r="B5047" t="s">
        <v>6</v>
      </c>
      <c r="C5047" s="1">
        <v>43460</v>
      </c>
      <c r="D5047" t="s">
        <v>4084</v>
      </c>
      <c r="M5047" t="str">
        <v>poudreuse</v>
      </c>
      <c r="N5047">
        <v>1</v>
      </c>
      <c r="R5047" t="str">
        <v>Outs</v>
      </c>
      <c r="S5047">
        <v>1</v>
      </c>
    </row>
    <row r="5048" spans="1:19" x14ac:dyDescent="0.25">
      <c r="A5048">
        <v>430</v>
      </c>
      <c r="B5048" t="s">
        <v>6</v>
      </c>
      <c r="C5048" s="1">
        <v>43461</v>
      </c>
      <c r="D5048" t="s">
        <v>4085</v>
      </c>
      <c r="M5048" t="str">
        <v>Debuts</v>
      </c>
      <c r="N5048">
        <v>1</v>
      </c>
      <c r="R5048" t="str">
        <v>Assignment</v>
      </c>
      <c r="S5048">
        <v>1</v>
      </c>
    </row>
    <row r="5049" spans="1:19" x14ac:dyDescent="0.25">
      <c r="A5049">
        <v>431</v>
      </c>
      <c r="B5049" t="s">
        <v>6</v>
      </c>
      <c r="C5049" s="1">
        <v>43461</v>
      </c>
      <c r="D5049" t="s">
        <v>4086</v>
      </c>
      <c r="M5049" t="str">
        <v>Refreshed</v>
      </c>
      <c r="N5049">
        <v>1</v>
      </c>
      <c r="R5049" t="str">
        <v>Contract</v>
      </c>
      <c r="S5049">
        <v>1</v>
      </c>
    </row>
    <row r="5050" spans="1:19" x14ac:dyDescent="0.25">
      <c r="A5050">
        <v>432</v>
      </c>
      <c r="B5050" t="s">
        <v>6</v>
      </c>
      <c r="C5050" s="1">
        <v>43460</v>
      </c>
      <c r="D5050" t="s">
        <v>4087</v>
      </c>
      <c r="M5050" t="str">
        <v>Television</v>
      </c>
      <c r="N5050">
        <v>1</v>
      </c>
      <c r="R5050" t="str">
        <v>Meetings</v>
      </c>
      <c r="S5050">
        <v>1</v>
      </c>
    </row>
    <row r="5051" spans="1:19" x14ac:dyDescent="0.25">
      <c r="A5051">
        <v>433</v>
      </c>
      <c r="B5051" t="s">
        <v>6</v>
      </c>
      <c r="C5051" s="1">
        <v>42730</v>
      </c>
      <c r="D5051" t="s">
        <v>4088</v>
      </c>
      <c r="M5051" t="str">
        <v>Commercials</v>
      </c>
      <c r="N5051">
        <v>1</v>
      </c>
      <c r="R5051" t="str">
        <v>Infographic</v>
      </c>
      <c r="S5051">
        <v>1</v>
      </c>
    </row>
    <row r="5052" spans="1:19" x14ac:dyDescent="0.25">
      <c r="A5052">
        <v>434</v>
      </c>
      <c r="B5052" t="s">
        <v>6</v>
      </c>
      <c r="C5052" s="1">
        <v>43461</v>
      </c>
      <c r="D5052" t="s">
        <v>4089</v>
      </c>
      <c r="M5052" t="str">
        <v>Enables</v>
      </c>
      <c r="N5052">
        <v>1</v>
      </c>
      <c r="R5052" t="str">
        <v>hosts</v>
      </c>
      <c r="S5052">
        <v>1</v>
      </c>
    </row>
    <row r="5053" spans="1:19" x14ac:dyDescent="0.25">
      <c r="A5053">
        <v>435</v>
      </c>
      <c r="B5053" t="s">
        <v>6</v>
      </c>
      <c r="C5053" s="1">
        <v>43528</v>
      </c>
      <c r="D5053" t="s">
        <v>4089</v>
      </c>
      <c r="M5053" t="str">
        <v>Caltrans</v>
      </c>
      <c r="N5053">
        <v>1</v>
      </c>
      <c r="R5053" t="str">
        <v>Ahhhh</v>
      </c>
      <c r="S5053">
        <v>1</v>
      </c>
    </row>
    <row r="5054" spans="1:19" x14ac:dyDescent="0.25">
      <c r="A5054">
        <v>436</v>
      </c>
      <c r="B5054" t="s">
        <v>6</v>
      </c>
      <c r="C5054" s="1">
        <v>43461</v>
      </c>
      <c r="D5054" t="s">
        <v>4090</v>
      </c>
      <c r="M5054" t="str">
        <v>Encourage</v>
      </c>
      <c r="N5054">
        <v>1</v>
      </c>
      <c r="R5054" t="str">
        <v>Lifestyle</v>
      </c>
      <c r="S5054">
        <v>1</v>
      </c>
    </row>
    <row r="5055" spans="1:19" x14ac:dyDescent="0.25">
      <c r="A5055">
        <v>437</v>
      </c>
      <c r="B5055" t="s">
        <v>6</v>
      </c>
      <c r="C5055" s="1">
        <v>43460</v>
      </c>
      <c r="D5055" t="s">
        <v>4091</v>
      </c>
      <c r="M5055" t="str">
        <v>une</v>
      </c>
      <c r="N5055">
        <v>1</v>
      </c>
      <c r="R5055" t="str">
        <v>Ecosystem</v>
      </c>
      <c r="S5055">
        <v>1</v>
      </c>
    </row>
    <row r="5056" spans="1:19" x14ac:dyDescent="0.25">
      <c r="A5056">
        <v>438</v>
      </c>
      <c r="B5056" t="s">
        <v>6</v>
      </c>
      <c r="C5056" s="1">
        <v>43528</v>
      </c>
      <c r="D5056" t="s">
        <v>4091</v>
      </c>
      <c r="M5056" t="str">
        <v>californien</v>
      </c>
      <c r="N5056">
        <v>1</v>
      </c>
      <c r="R5056" t="str">
        <v>Bullseye</v>
      </c>
      <c r="S5056">
        <v>1</v>
      </c>
    </row>
    <row r="5057" spans="1:19" x14ac:dyDescent="0.25">
      <c r="A5057">
        <v>439</v>
      </c>
      <c r="B5057" t="s">
        <v>6</v>
      </c>
      <c r="C5057" s="1">
        <v>42730</v>
      </c>
      <c r="D5057" t="s">
        <v>4092</v>
      </c>
      <c r="M5057" t="str">
        <v>dix</v>
      </c>
      <c r="N5057">
        <v>1</v>
      </c>
      <c r="R5057" t="str">
        <v>Comes</v>
      </c>
      <c r="S5057">
        <v>1</v>
      </c>
    </row>
    <row r="5058" spans="1:19" x14ac:dyDescent="0.25">
      <c r="A5058">
        <v>440</v>
      </c>
      <c r="B5058" t="s">
        <v>6</v>
      </c>
      <c r="C5058" s="1">
        <v>43094</v>
      </c>
      <c r="D5058" t="s">
        <v>4092</v>
      </c>
      <c r="M5058" t="str">
        <v>Plongez</v>
      </c>
      <c r="N5058">
        <v>1</v>
      </c>
      <c r="R5058" t="str">
        <v>Bureau</v>
      </c>
      <c r="S5058">
        <v>1</v>
      </c>
    </row>
    <row r="5059" spans="1:19" x14ac:dyDescent="0.25">
      <c r="A5059">
        <v>441</v>
      </c>
      <c r="B5059" t="s">
        <v>6</v>
      </c>
      <c r="C5059" s="1">
        <v>43462</v>
      </c>
      <c r="D5059" t="s">
        <v>4093</v>
      </c>
      <c r="M5059" t="str">
        <v>univers</v>
      </c>
      <c r="N5059">
        <v>1</v>
      </c>
      <c r="R5059" t="str">
        <v>Reports</v>
      </c>
      <c r="S5059">
        <v>1</v>
      </c>
    </row>
    <row r="5060" spans="1:19" x14ac:dyDescent="0.25">
      <c r="A5060">
        <v>442</v>
      </c>
      <c r="B5060" t="s">
        <v>6</v>
      </c>
      <c r="C5060" s="1">
        <v>42731</v>
      </c>
      <c r="D5060" t="s">
        <v>4094</v>
      </c>
      <c r="M5060" t="str">
        <v>films</v>
      </c>
      <c r="N5060">
        <v>1</v>
      </c>
      <c r="R5060" t="str">
        <v>Unicorns</v>
      </c>
      <c r="S5060">
        <v>1</v>
      </c>
    </row>
    <row r="5061" spans="1:19" x14ac:dyDescent="0.25">
      <c r="A5061">
        <v>443</v>
      </c>
      <c r="B5061" t="s">
        <v>6</v>
      </c>
      <c r="C5061" s="1">
        <v>43462</v>
      </c>
      <c r="D5061" t="s">
        <v>4095</v>
      </c>
      <c r="M5061" t="str">
        <v>californiens</v>
      </c>
      <c r="N5061">
        <v>1</v>
      </c>
      <c r="R5061" t="str">
        <v>Total</v>
      </c>
      <c r="S5061">
        <v>1</v>
      </c>
    </row>
    <row r="5062" spans="1:19" x14ac:dyDescent="0.25">
      <c r="A5062">
        <v>444</v>
      </c>
      <c r="B5062" t="s">
        <v>6</v>
      </c>
      <c r="C5062" s="1">
        <v>43528</v>
      </c>
      <c r="D5062" t="s">
        <v>4095</v>
      </c>
      <c r="M5062" t="str">
        <v>Playgrounds</v>
      </c>
      <c r="N5062">
        <v>1</v>
      </c>
      <c r="R5062" t="str">
        <v>destination</v>
      </c>
      <c r="S5062">
        <v>1</v>
      </c>
    </row>
    <row r="5063" spans="1:19" x14ac:dyDescent="0.25">
      <c r="A5063">
        <v>445</v>
      </c>
      <c r="B5063" t="s">
        <v>6</v>
      </c>
      <c r="C5063" s="1">
        <v>42731</v>
      </c>
      <c r="D5063" t="s">
        <v>4096</v>
      </c>
      <c r="M5063" t="str">
        <v>There's</v>
      </c>
      <c r="N5063">
        <v>1</v>
      </c>
      <c r="R5063" t="str">
        <v>year</v>
      </c>
      <c r="S5063">
        <v>1</v>
      </c>
    </row>
    <row r="5064" spans="1:19" x14ac:dyDescent="0.25">
      <c r="A5064">
        <v>446</v>
      </c>
      <c r="B5064" t="s">
        <v>6</v>
      </c>
      <c r="C5064" s="1">
        <v>43093</v>
      </c>
      <c r="D5064" t="s">
        <v>4096</v>
      </c>
      <c r="M5064" t="str">
        <v>Better</v>
      </c>
      <c r="N5064">
        <v>1</v>
      </c>
      <c r="R5064" t="str">
        <v>report</v>
      </c>
      <c r="S5064">
        <v>1</v>
      </c>
    </row>
    <row r="5065" spans="1:19" x14ac:dyDescent="0.25">
      <c r="A5065">
        <v>447</v>
      </c>
      <c r="B5065" t="s">
        <v>6</v>
      </c>
      <c r="C5065" s="1">
        <v>43462</v>
      </c>
      <c r="D5065" t="s">
        <v>4097</v>
      </c>
      <c r="M5065" t="str">
        <v>Mind</v>
      </c>
      <c r="N5065">
        <v>1</v>
      </c>
      <c r="R5065" t="str">
        <v>visitor</v>
      </c>
      <c r="S5065">
        <v>1</v>
      </c>
    </row>
    <row r="5066" spans="1:19" x14ac:dyDescent="0.25">
      <c r="A5066">
        <v>448</v>
      </c>
      <c r="B5066" t="s">
        <v>6</v>
      </c>
      <c r="C5066" s="1">
        <v>42731</v>
      </c>
      <c r="D5066" t="s">
        <v>4098</v>
      </c>
      <c r="M5066" t="str">
        <v>Body</v>
      </c>
      <c r="N5066">
        <v>1</v>
      </c>
      <c r="R5066" t="str">
        <v>spending</v>
      </c>
      <c r="S5066">
        <v>1</v>
      </c>
    </row>
    <row r="5067" spans="1:19" x14ac:dyDescent="0.25">
      <c r="A5067">
        <v>449</v>
      </c>
      <c r="B5067" t="s">
        <v>6</v>
      </c>
      <c r="C5067" s="1">
        <v>43462</v>
      </c>
      <c r="D5067" t="s">
        <v>4099</v>
      </c>
      <c r="M5067" t="str">
        <v>Welcomes</v>
      </c>
      <c r="N5067">
        <v>1</v>
      </c>
      <c r="R5067" t="str">
        <v>supports</v>
      </c>
      <c r="S5067">
        <v>1</v>
      </c>
    </row>
    <row r="5068" spans="1:19" x14ac:dyDescent="0.25">
      <c r="A5068">
        <v>450</v>
      </c>
      <c r="B5068" t="s">
        <v>6</v>
      </c>
      <c r="C5068" s="1">
        <v>43528</v>
      </c>
      <c r="D5068" t="s">
        <v>4099</v>
      </c>
      <c r="M5068" t="str">
        <v>Thousands</v>
      </c>
      <c r="N5068">
        <v>1</v>
      </c>
      <c r="R5068" t="str">
        <v>5162</v>
      </c>
      <c r="S5068">
        <v>1</v>
      </c>
    </row>
    <row r="5069" spans="1:19" x14ac:dyDescent="0.25">
      <c r="A5069">
        <v>451</v>
      </c>
      <c r="B5069" t="s">
        <v>6</v>
      </c>
      <c r="C5069" s="1">
        <v>43461</v>
      </c>
      <c r="D5069" t="s">
        <v>4100</v>
      </c>
      <c r="M5069" t="str">
        <v>Industry's</v>
      </c>
      <c r="N5069">
        <v>1</v>
      </c>
      <c r="R5069" t="str">
        <v>local</v>
      </c>
      <c r="S5069">
        <v>1</v>
      </c>
    </row>
    <row r="5070" spans="1:19" x14ac:dyDescent="0.25">
      <c r="A5070">
        <v>452</v>
      </c>
      <c r="B5070" t="s">
        <v>6</v>
      </c>
      <c r="C5070" s="1">
        <v>43528</v>
      </c>
      <c r="D5070" t="s">
        <v>4100</v>
      </c>
      <c r="M5070" t="str">
        <v>Programs</v>
      </c>
      <c r="N5070">
        <v>1</v>
      </c>
      <c r="R5070" t="str">
        <v>creates</v>
      </c>
      <c r="S5070">
        <v>1</v>
      </c>
    </row>
    <row r="5071" spans="1:19" x14ac:dyDescent="0.25">
      <c r="A5071">
        <v>453</v>
      </c>
      <c r="B5071" t="s">
        <v>6</v>
      </c>
      <c r="C5071" s="1">
        <v>43094</v>
      </c>
      <c r="D5071" t="s">
        <v>4101</v>
      </c>
      <c r="M5071" t="str">
        <v>Cocktail</v>
      </c>
      <c r="N5071">
        <v>2</v>
      </c>
      <c r="R5071" t="str">
        <v>378</v>
      </c>
      <c r="S5071">
        <v>1</v>
      </c>
    </row>
    <row r="5072" spans="1:19" x14ac:dyDescent="0.25">
      <c r="A5072">
        <v>454</v>
      </c>
      <c r="B5072" t="s">
        <v>6</v>
      </c>
      <c r="C5072" s="1">
        <v>43461</v>
      </c>
      <c r="D5072" t="s">
        <v>4102</v>
      </c>
      <c r="M5072" t="str">
        <v>Shaking</v>
      </c>
      <c r="N5072">
        <v>2</v>
      </c>
      <c r="R5072" t="str">
        <v>million</v>
      </c>
      <c r="S5072">
        <v>1</v>
      </c>
    </row>
    <row r="5073" spans="1:19" x14ac:dyDescent="0.25">
      <c r="A5073">
        <v>455</v>
      </c>
      <c r="B5073" t="s">
        <v>6</v>
      </c>
      <c r="C5073" s="1">
        <v>43528</v>
      </c>
      <c r="D5073" t="s">
        <v>4102</v>
      </c>
      <c r="M5073" t="str">
        <v>Announces</v>
      </c>
      <c r="N5073">
        <v>1</v>
      </c>
      <c r="R5073" t="str">
        <v>economic</v>
      </c>
      <c r="S5073">
        <v>1</v>
      </c>
    </row>
    <row r="5074" spans="1:19" x14ac:dyDescent="0.25">
      <c r="A5074">
        <v>456</v>
      </c>
      <c r="B5074" t="s">
        <v>6</v>
      </c>
      <c r="C5074" s="1">
        <v>43094</v>
      </c>
      <c r="D5074" t="s">
        <v>4103</v>
      </c>
      <c r="M5074" t="str">
        <v>InState</v>
      </c>
      <c r="N5074">
        <v>1</v>
      </c>
      <c r="R5074" t="str">
        <v>benefit</v>
      </c>
      <c r="S5074">
        <v>1</v>
      </c>
    </row>
    <row r="5075" spans="1:19" x14ac:dyDescent="0.25">
      <c r="A5075">
        <v>457</v>
      </c>
      <c r="B5075" t="s">
        <v>6</v>
      </c>
      <c r="C5075" s="1">
        <v>43460</v>
      </c>
      <c r="D5075" t="s">
        <v>4104</v>
      </c>
      <c r="M5075" t="str">
        <v>Writing</v>
      </c>
      <c r="N5075">
        <v>1</v>
      </c>
      <c r="R5075" t="str">
        <v>Communifire</v>
      </c>
      <c r="S5075">
        <v>1</v>
      </c>
    </row>
    <row r="5076" spans="1:19" x14ac:dyDescent="0.25">
      <c r="A5076">
        <v>458</v>
      </c>
      <c r="B5076" t="s">
        <v>6</v>
      </c>
      <c r="C5076" s="1">
        <v>42730</v>
      </c>
      <c r="D5076" t="s">
        <v>4105</v>
      </c>
      <c r="M5076" t="str">
        <v>Aeromexico</v>
      </c>
      <c r="N5076">
        <v>1</v>
      </c>
      <c r="R5076" t="str">
        <v>Application</v>
      </c>
      <c r="S5076">
        <v>1</v>
      </c>
    </row>
    <row r="5077" spans="1:19" x14ac:dyDescent="0.25">
      <c r="A5077">
        <v>459</v>
      </c>
      <c r="B5077" t="s">
        <v>6</v>
      </c>
      <c r="C5077" s="1">
        <v>43094</v>
      </c>
      <c r="D5077" t="s">
        <v>4105</v>
      </c>
      <c r="M5077" t="str">
        <v>Launch</v>
      </c>
      <c r="N5077">
        <v>1</v>
      </c>
      <c r="R5077" t="str">
        <v>Grown</v>
      </c>
      <c r="S5077">
        <v>1</v>
      </c>
    </row>
    <row r="5078" spans="1:19" x14ac:dyDescent="0.25">
      <c r="A5078">
        <v>460</v>
      </c>
      <c r="B5078" t="s">
        <v>6</v>
      </c>
      <c r="C5078" s="1">
        <v>43462</v>
      </c>
      <c r="D5078" t="s">
        <v>4106</v>
      </c>
      <c r="M5078" t="str">
        <v>Campaign</v>
      </c>
      <c r="N5078">
        <v>1</v>
      </c>
      <c r="R5078" t="str">
        <v>Sweepstakes</v>
      </c>
      <c r="S5078">
        <v>1</v>
      </c>
    </row>
    <row r="5079" spans="1:19" x14ac:dyDescent="0.25">
      <c r="A5079">
        <v>461</v>
      </c>
      <c r="B5079" t="s">
        <v>6</v>
      </c>
      <c r="C5079" s="1">
        <v>42731</v>
      </c>
      <c r="D5079" t="s">
        <v>4107</v>
      </c>
      <c r="M5079" t="str">
        <v>Promoting</v>
      </c>
      <c r="N5079">
        <v>1</v>
      </c>
      <c r="R5079" t="str">
        <v>201213</v>
      </c>
      <c r="S5079">
        <v>1</v>
      </c>
    </row>
    <row r="5080" spans="1:19" x14ac:dyDescent="0.25">
      <c r="A5080">
        <v>462</v>
      </c>
      <c r="B5080" t="s">
        <v>6</v>
      </c>
      <c r="C5080" s="1">
        <v>43462</v>
      </c>
      <c r="D5080" t="s">
        <v>4108</v>
      </c>
      <c r="M5080" t="str">
        <v>BucketList</v>
      </c>
      <c r="N5080">
        <v>2</v>
      </c>
      <c r="R5080" t="str">
        <v>SEO</v>
      </c>
      <c r="S5080">
        <v>1</v>
      </c>
    </row>
    <row r="5081" spans="1:19" x14ac:dyDescent="0.25">
      <c r="A5081">
        <v>463</v>
      </c>
      <c r="B5081" t="s">
        <v>6</v>
      </c>
      <c r="C5081" s="1">
        <v>43528</v>
      </c>
      <c r="D5081" t="s">
        <v>4108</v>
      </c>
      <c r="M5081" t="str">
        <v>Worthy</v>
      </c>
      <c r="N5081">
        <v>2</v>
      </c>
      <c r="R5081" t="str">
        <v>Summery</v>
      </c>
      <c r="S5081">
        <v>1</v>
      </c>
    </row>
    <row r="5082" spans="1:19" x14ac:dyDescent="0.25">
      <c r="A5082">
        <v>464</v>
      </c>
      <c r="B5082" t="s">
        <v>6</v>
      </c>
      <c r="C5082" s="1">
        <v>42731</v>
      </c>
      <c r="D5082" t="s">
        <v>4109</v>
      </c>
      <c r="M5082" t="str">
        <v>Theatres</v>
      </c>
      <c r="N5082">
        <v>1</v>
      </c>
      <c r="R5082" t="str">
        <v>Social</v>
      </c>
      <c r="S5082">
        <v>1</v>
      </c>
    </row>
    <row r="5083" spans="1:19" x14ac:dyDescent="0.25">
      <c r="A5083">
        <v>465</v>
      </c>
      <c r="B5083" t="s">
        <v>6</v>
      </c>
      <c r="C5083" s="1">
        <v>43093</v>
      </c>
      <c r="D5083" t="s">
        <v>4109</v>
      </c>
      <c r="M5083" t="str">
        <v>Happenings</v>
      </c>
      <c r="N5083">
        <v>1</v>
      </c>
      <c r="R5083" t="str">
        <v>ToDo</v>
      </c>
      <c r="S5083">
        <v>1</v>
      </c>
    </row>
    <row r="5084" spans="1:19" x14ac:dyDescent="0.25">
      <c r="A5084">
        <v>466</v>
      </c>
      <c r="B5084" t="s">
        <v>6</v>
      </c>
      <c r="C5084" s="1">
        <v>43462</v>
      </c>
      <c r="D5084" t="s">
        <v>4110</v>
      </c>
      <c r="M5084" t="str">
        <v>Years</v>
      </c>
      <c r="N5084">
        <v>1</v>
      </c>
      <c r="R5084" t="str">
        <v>Everything</v>
      </c>
      <c r="S5084">
        <v>1</v>
      </c>
    </row>
    <row r="5085" spans="1:19" x14ac:dyDescent="0.25">
      <c r="A5085">
        <v>467</v>
      </c>
      <c r="B5085" t="s">
        <v>6</v>
      </c>
      <c r="C5085" s="1">
        <v>42731</v>
      </c>
      <c r="D5085" t="s">
        <v>4111</v>
      </c>
      <c r="M5085" t="str">
        <v>Athletes</v>
      </c>
      <c r="N5085">
        <v>1</v>
      </c>
      <c r="R5085" t="str">
        <v>Sacramento's</v>
      </c>
      <c r="S5085">
        <v>1</v>
      </c>
    </row>
    <row r="5086" spans="1:19" x14ac:dyDescent="0.25">
      <c r="A5086">
        <v>468</v>
      </c>
      <c r="B5086" t="s">
        <v>6</v>
      </c>
      <c r="C5086" s="1">
        <v>43462</v>
      </c>
      <c r="D5086" t="s">
        <v>4112</v>
      </c>
      <c r="M5086" t="str">
        <v>Pampered</v>
      </c>
      <c r="N5086">
        <v>1</v>
      </c>
      <c r="R5086" t="str">
        <v>Stoked</v>
      </c>
      <c r="S5086">
        <v>1</v>
      </c>
    </row>
    <row r="5087" spans="1:19" x14ac:dyDescent="0.25">
      <c r="A5087">
        <v>469</v>
      </c>
      <c r="B5087" t="s">
        <v>6</v>
      </c>
      <c r="C5087" s="1">
        <v>43528</v>
      </c>
      <c r="D5087" t="s">
        <v>4112</v>
      </c>
      <c r="M5087" t="str">
        <v>Treatments</v>
      </c>
      <c r="N5087">
        <v>1</v>
      </c>
      <c r="R5087" t="str">
        <v>Sick</v>
      </c>
      <c r="S5087">
        <v>1</v>
      </c>
    </row>
    <row r="5088" spans="1:19" x14ac:dyDescent="0.25">
      <c r="A5088">
        <v>470</v>
      </c>
      <c r="B5088" t="s">
        <v>6</v>
      </c>
      <c r="C5088" s="1">
        <v>43461</v>
      </c>
      <c r="D5088" t="s">
        <v>4113</v>
      </c>
      <c r="M5088" t="str">
        <v>Premier</v>
      </c>
      <c r="N5088">
        <v>1</v>
      </c>
      <c r="R5088" t="str">
        <v>Rainy</v>
      </c>
      <c r="S5088">
        <v>1</v>
      </c>
    </row>
    <row r="5089" spans="1:19" x14ac:dyDescent="0.25">
      <c r="A5089">
        <v>471</v>
      </c>
      <c r="B5089" t="s">
        <v>6</v>
      </c>
      <c r="C5089" s="1">
        <v>43461</v>
      </c>
      <c r="D5089" t="s">
        <v>4114</v>
      </c>
      <c r="M5089" t="str">
        <v>SeeWorthy</v>
      </c>
      <c r="N5089">
        <v>1</v>
      </c>
      <c r="R5089" t="str">
        <v>Californian</v>
      </c>
      <c r="S5089">
        <v>1</v>
      </c>
    </row>
    <row r="5090" spans="1:19" x14ac:dyDescent="0.25">
      <c r="A5090">
        <v>472</v>
      </c>
      <c r="B5090" t="s">
        <v>6</v>
      </c>
      <c r="C5090" s="1">
        <v>43528</v>
      </c>
      <c r="D5090" t="s">
        <v>4114</v>
      </c>
      <c r="M5090" t="str">
        <v>range</v>
      </c>
      <c r="N5090">
        <v>1</v>
      </c>
      <c r="R5090" t="str">
        <v>NYC</v>
      </c>
      <c r="S5090">
        <v>1</v>
      </c>
    </row>
    <row r="5091" spans="1:19" x14ac:dyDescent="0.25">
      <c r="A5091">
        <v>473</v>
      </c>
      <c r="B5091" t="s">
        <v>6</v>
      </c>
      <c r="C5091" s="1">
        <v>43461</v>
      </c>
      <c r="D5091" t="s">
        <v>4115</v>
      </c>
      <c r="M5091" t="str">
        <v>nonnegative</v>
      </c>
      <c r="N5091">
        <v>1</v>
      </c>
      <c r="R5091" t="str">
        <v>Horsin</v>
      </c>
      <c r="S5091">
        <v>1</v>
      </c>
    </row>
    <row r="5092" spans="1:19" x14ac:dyDescent="0.25">
      <c r="A5092">
        <v>474</v>
      </c>
      <c r="B5092" t="s">
        <v>6</v>
      </c>
      <c r="C5092" s="1">
        <v>43094</v>
      </c>
      <c r="D5092" t="s">
        <v>4116</v>
      </c>
      <c r="M5092" t="str">
        <v>size</v>
      </c>
      <c r="N5092">
        <v>1</v>
      </c>
      <c r="R5092" t="str">
        <v>SetJetting</v>
      </c>
      <c r="S5092">
        <v>1</v>
      </c>
    </row>
    <row r="5093" spans="1:19" x14ac:dyDescent="0.25">
      <c r="A5093">
        <v>475</v>
      </c>
      <c r="B5093" t="s">
        <v>6</v>
      </c>
      <c r="C5093" s="1">
        <v>43460</v>
      </c>
      <c r="D5093" t="s">
        <v>4117</v>
      </c>
      <c r="M5093" t="str">
        <v>collectionParameter</v>
      </c>
      <c r="N5093">
        <v>1</v>
      </c>
      <c r="R5093" t="str">
        <v>Return</v>
      </c>
      <c r="S5093">
        <v>1</v>
      </c>
    </row>
    <row r="5094" spans="1:19" x14ac:dyDescent="0.25">
      <c r="A5094">
        <v>476</v>
      </c>
      <c r="B5094" t="s">
        <v>6</v>
      </c>
      <c r="C5094" s="1">
        <v>43461</v>
      </c>
      <c r="D5094" t="s">
        <v>4118</v>
      </c>
      <c r="M5094" t="str">
        <v>index</v>
      </c>
      <c r="N5094">
        <v>1</v>
      </c>
      <c r="R5094" t="str">
        <v>Encanto</v>
      </c>
      <c r="S5094">
        <v>1</v>
      </c>
    </row>
    <row r="5095" spans="1:19" x14ac:dyDescent="0.25">
      <c r="A5095">
        <v>477</v>
      </c>
      <c r="B5095" t="s">
        <v>6</v>
      </c>
      <c r="C5095" s="1">
        <v>43528</v>
      </c>
      <c r="D5095" t="s">
        <v>4118</v>
      </c>
      <c r="M5095" t="str">
        <v>Mix</v>
      </c>
      <c r="N5095">
        <v>1</v>
      </c>
      <c r="R5095" t="str">
        <v>Starring</v>
      </c>
      <c r="S5095">
        <v>1</v>
      </c>
    </row>
    <row r="5096" spans="1:19" x14ac:dyDescent="0.25">
      <c r="A5096">
        <v>478</v>
      </c>
      <c r="B5096" t="s">
        <v>6</v>
      </c>
      <c r="C5096" s="1">
        <v>43461</v>
      </c>
      <c r="D5096" t="s">
        <v>4119</v>
      </c>
      <c r="M5096" t="str">
        <v>Colorful</v>
      </c>
      <c r="N5096">
        <v>1</v>
      </c>
      <c r="R5096" t="str">
        <v>Lorde</v>
      </c>
      <c r="S5096">
        <v>1</v>
      </c>
    </row>
    <row r="5097" spans="1:19" x14ac:dyDescent="0.25">
      <c r="A5097">
        <v>479</v>
      </c>
      <c r="B5097" t="s">
        <v>6</v>
      </c>
      <c r="C5097" s="1">
        <v>43460</v>
      </c>
      <c r="D5097" t="s">
        <v>4120</v>
      </c>
      <c r="M5097" t="str">
        <v>MashUps</v>
      </c>
      <c r="N5097">
        <v>1</v>
      </c>
      <c r="R5097" t="str">
        <v>Theater</v>
      </c>
      <c r="S5097">
        <v>1</v>
      </c>
    </row>
    <row r="5098" spans="1:19" x14ac:dyDescent="0.25">
      <c r="A5098">
        <v>480</v>
      </c>
      <c r="B5098" t="s">
        <v>6</v>
      </c>
      <c r="C5098" s="1">
        <v>43528</v>
      </c>
      <c r="D5098" t="s">
        <v>4120</v>
      </c>
      <c r="M5098" t="str">
        <v>Connect</v>
      </c>
      <c r="N5098">
        <v>1</v>
      </c>
      <c r="R5098" t="str">
        <v>Grid</v>
      </c>
      <c r="S5098">
        <v>1</v>
      </c>
    </row>
    <row r="5099" spans="1:19" x14ac:dyDescent="0.25">
      <c r="A5099">
        <v>481</v>
      </c>
      <c r="B5099" t="s">
        <v>6</v>
      </c>
      <c r="C5099" s="1">
        <v>42730</v>
      </c>
      <c r="D5099" t="s">
        <v>4121</v>
      </c>
      <c r="M5099" t="str">
        <v>MediaBin</v>
      </c>
      <c r="N5099">
        <v>1</v>
      </c>
      <c r="R5099" t="str">
        <v>Newbie</v>
      </c>
      <c r="S5099">
        <v>1</v>
      </c>
    </row>
    <row r="5100" spans="1:19" x14ac:dyDescent="0.25">
      <c r="A5100">
        <v>482</v>
      </c>
      <c r="B5100" t="s">
        <v>6</v>
      </c>
      <c r="C5100" s="1">
        <v>43094</v>
      </c>
      <c r="D5100" t="s">
        <v>4121</v>
      </c>
      <c r="M5100" t="str">
        <v>Renewal</v>
      </c>
      <c r="N5100">
        <v>1</v>
      </c>
      <c r="R5100" t="str">
        <v>Cayucos</v>
      </c>
      <c r="S5100">
        <v>1</v>
      </c>
    </row>
    <row r="5101" spans="1:19" x14ac:dyDescent="0.25">
      <c r="A5101">
        <v>483</v>
      </c>
      <c r="B5101" t="s">
        <v>6</v>
      </c>
      <c r="C5101" s="1">
        <v>42731</v>
      </c>
      <c r="D5101" t="s">
        <v>4122</v>
      </c>
      <c r="M5101" t="str">
        <v>THANK</v>
      </c>
      <c r="N5101">
        <v>1</v>
      </c>
      <c r="R5101" t="str">
        <v>Slopes</v>
      </c>
      <c r="S5101">
        <v>1</v>
      </c>
    </row>
    <row r="5102" spans="1:19" x14ac:dyDescent="0.25">
      <c r="A5102">
        <v>484</v>
      </c>
      <c r="B5102" t="s">
        <v>6</v>
      </c>
      <c r="C5102" s="1">
        <v>42731</v>
      </c>
      <c r="D5102" t="s">
        <v>4123</v>
      </c>
      <c r="M5102" t="str">
        <v>Tourist</v>
      </c>
      <c r="N5102">
        <v>39</v>
      </c>
      <c r="R5102" t="str">
        <v>Eastern</v>
      </c>
      <c r="S5102">
        <v>1</v>
      </c>
    </row>
    <row r="5103" spans="1:19" x14ac:dyDescent="0.25">
      <c r="A5103">
        <v>485</v>
      </c>
      <c r="B5103" t="s">
        <v>6</v>
      </c>
      <c r="C5103" s="1">
        <v>42731</v>
      </c>
      <c r="D5103" t="s">
        <v>4124</v>
      </c>
      <c r="M5103" t="str">
        <v>CityPASS</v>
      </c>
      <c r="N5103">
        <v>7</v>
      </c>
      <c r="R5103" t="str">
        <v>Suite</v>
      </c>
      <c r="S5103">
        <v>1</v>
      </c>
    </row>
    <row r="5104" spans="1:19" x14ac:dyDescent="0.25">
      <c r="A5104">
        <v>486</v>
      </c>
      <c r="B5104" t="s">
        <v>6</v>
      </c>
      <c r="C5104" s="1">
        <v>43094</v>
      </c>
      <c r="D5104" t="s">
        <v>4125</v>
      </c>
      <c r="M5104" t="str">
        <v>Oakdale</v>
      </c>
      <c r="N5104">
        <v>3</v>
      </c>
      <c r="R5104" t="str">
        <v>Chasing</v>
      </c>
      <c r="S5104">
        <v>1</v>
      </c>
    </row>
    <row r="5105" spans="1:19" x14ac:dyDescent="0.25">
      <c r="A5105">
        <v>487</v>
      </c>
      <c r="B5105" t="s">
        <v>6</v>
      </c>
      <c r="C5105" s="1">
        <v>43440</v>
      </c>
      <c r="D5105" t="s">
        <v>4126</v>
      </c>
      <c r="M5105" t="str">
        <v>Steinbeck</v>
      </c>
      <c r="N5105">
        <v>8</v>
      </c>
      <c r="R5105" t="str">
        <v>Kicking</v>
      </c>
      <c r="S5105">
        <v>1</v>
      </c>
    </row>
    <row r="5106" spans="1:19" x14ac:dyDescent="0.25">
      <c r="A5106">
        <v>488</v>
      </c>
      <c r="B5106" t="s">
        <v>6</v>
      </c>
      <c r="C5106" s="1">
        <v>43440</v>
      </c>
      <c r="D5106" t="s">
        <v>4127</v>
      </c>
      <c r="M5106" t="str">
        <v>Packages</v>
      </c>
      <c r="N5106">
        <v>24</v>
      </c>
      <c r="R5106" t="str">
        <v>Report</v>
      </c>
      <c r="S5106">
        <v>1</v>
      </c>
    </row>
    <row r="5107" spans="1:19" x14ac:dyDescent="0.25">
      <c r="A5107">
        <v>489</v>
      </c>
      <c r="B5107" t="s">
        <v>6</v>
      </c>
      <c r="C5107" s="1">
        <v>42730</v>
      </c>
      <c r="D5107" t="s">
        <v>4128</v>
      </c>
      <c r="M5107" t="str">
        <v>Cheap</v>
      </c>
      <c r="N5107">
        <v>4</v>
      </c>
      <c r="R5107" t="str">
        <v>Close</v>
      </c>
      <c r="S5107">
        <v>1</v>
      </c>
    </row>
    <row r="5108" spans="1:19" x14ac:dyDescent="0.25">
      <c r="A5108">
        <v>490</v>
      </c>
      <c r="B5108" t="s">
        <v>6</v>
      </c>
      <c r="C5108" s="1">
        <v>43094</v>
      </c>
      <c r="D5108" t="s">
        <v>4128</v>
      </c>
      <c r="M5108" t="str">
        <v>30</v>
      </c>
      <c r="N5108">
        <v>4</v>
      </c>
      <c r="R5108" t="str">
        <v>Shave</v>
      </c>
      <c r="S5108">
        <v>1</v>
      </c>
    </row>
    <row r="5109" spans="1:19" x14ac:dyDescent="0.25">
      <c r="A5109">
        <v>491</v>
      </c>
      <c r="B5109" t="s">
        <v>6</v>
      </c>
      <c r="C5109" s="1">
        <v>43462</v>
      </c>
      <c r="D5109" t="s">
        <v>4129</v>
      </c>
      <c r="M5109" t="str">
        <v>Handlery</v>
      </c>
      <c r="N5109">
        <v>12</v>
      </c>
      <c r="R5109" t="str">
        <v>Looking</v>
      </c>
      <c r="S5109">
        <v>1</v>
      </c>
    </row>
    <row r="5110" spans="1:19" x14ac:dyDescent="0.25">
      <c r="A5110">
        <v>492</v>
      </c>
      <c r="B5110" t="s">
        <v>6</v>
      </c>
      <c r="C5110" s="1">
        <v>42731</v>
      </c>
      <c r="D5110" t="s">
        <v>4130</v>
      </c>
      <c r="M5110" t="str">
        <v>SAVE</v>
      </c>
      <c r="N5110">
        <v>5</v>
      </c>
      <c r="R5110" t="str">
        <v>CheckIn</v>
      </c>
      <c r="S5110">
        <v>1</v>
      </c>
    </row>
    <row r="5111" spans="1:19" x14ac:dyDescent="0.25">
      <c r="A5111">
        <v>493</v>
      </c>
      <c r="B5111" t="s">
        <v>6</v>
      </c>
      <c r="C5111" s="1">
        <v>43462</v>
      </c>
      <c r="D5111" t="s">
        <v>4131</v>
      </c>
      <c r="M5111" t="str">
        <v>night</v>
      </c>
      <c r="N5111">
        <v>5</v>
      </c>
      <c r="R5111" t="str">
        <v>Thing</v>
      </c>
      <c r="S5111">
        <v>1</v>
      </c>
    </row>
    <row r="5112" spans="1:19" x14ac:dyDescent="0.25">
      <c r="A5112">
        <v>494</v>
      </c>
      <c r="B5112" t="s">
        <v>6</v>
      </c>
      <c r="C5112" s="1">
        <v>42731</v>
      </c>
      <c r="D5112" t="s">
        <v>4132</v>
      </c>
      <c r="M5112" t="str">
        <v>stays</v>
      </c>
      <c r="N5112">
        <v>5</v>
      </c>
      <c r="R5112" t="str">
        <v>I've</v>
      </c>
      <c r="S5112">
        <v>1</v>
      </c>
    </row>
    <row r="5113" spans="1:19" x14ac:dyDescent="0.25">
      <c r="A5113">
        <v>495</v>
      </c>
      <c r="B5113" t="s">
        <v>6</v>
      </c>
      <c r="C5113" s="1">
        <v>43093</v>
      </c>
      <c r="D5113" t="s">
        <v>4132</v>
      </c>
      <c r="M5113" t="str">
        <v>Portofino</v>
      </c>
      <c r="N5113">
        <v>22</v>
      </c>
      <c r="R5113" t="str">
        <v>Ever</v>
      </c>
      <c r="S5113">
        <v>1</v>
      </c>
    </row>
    <row r="5114" spans="1:19" x14ac:dyDescent="0.25">
      <c r="A5114">
        <v>496</v>
      </c>
      <c r="B5114" t="s">
        <v>6</v>
      </c>
      <c r="C5114" s="1">
        <v>43462</v>
      </c>
      <c r="D5114" t="s">
        <v>4133</v>
      </c>
      <c r="M5114" t="str">
        <v>Suites</v>
      </c>
      <c r="N5114">
        <v>144</v>
      </c>
      <c r="R5114" t="str">
        <v>EatenTimes</v>
      </c>
      <c r="S5114">
        <v>1</v>
      </c>
    </row>
    <row r="5115" spans="1:19" x14ac:dyDescent="0.25">
      <c r="A5115">
        <v>497</v>
      </c>
      <c r="B5115" t="s">
        <v>6</v>
      </c>
      <c r="C5115" s="1">
        <v>42731</v>
      </c>
      <c r="D5115" t="s">
        <v>4134</v>
      </c>
      <c r="M5115" t="str">
        <v>SUPER</v>
      </c>
      <c r="N5115">
        <v>2</v>
      </c>
      <c r="R5115" t="str">
        <v>Preview</v>
      </c>
      <c r="S5115">
        <v>1</v>
      </c>
    </row>
    <row r="5116" spans="1:19" x14ac:dyDescent="0.25">
      <c r="A5116">
        <v>498</v>
      </c>
      <c r="B5116" t="s">
        <v>6</v>
      </c>
      <c r="C5116" s="1">
        <v>43462</v>
      </c>
      <c r="D5116" t="s">
        <v>4135</v>
      </c>
      <c r="M5116" t="str">
        <v>DEALS</v>
      </c>
      <c r="N5116">
        <v>2</v>
      </c>
      <c r="R5116" t="str">
        <v>Manhattan</v>
      </c>
      <c r="S5116">
        <v>1</v>
      </c>
    </row>
    <row r="5117" spans="1:19" x14ac:dyDescent="0.25">
      <c r="A5117">
        <v>499</v>
      </c>
      <c r="B5117" t="s">
        <v>6</v>
      </c>
      <c r="C5117" s="1">
        <v>43460</v>
      </c>
      <c r="D5117" t="s">
        <v>4136</v>
      </c>
      <c r="M5117" t="str">
        <v>Book</v>
      </c>
      <c r="N5117">
        <v>4</v>
      </c>
      <c r="R5117" t="str">
        <v>Gearing</v>
      </c>
      <c r="S5117">
        <v>1</v>
      </c>
    </row>
    <row r="5118" spans="1:19" x14ac:dyDescent="0.25">
      <c r="A5118">
        <v>500</v>
      </c>
      <c r="B5118" t="s">
        <v>6</v>
      </c>
      <c r="C5118" s="1">
        <v>43461</v>
      </c>
      <c r="D5118" t="s">
        <v>4137</v>
      </c>
      <c r="M5118" t="str">
        <v>Save</v>
      </c>
      <c r="N5118">
        <v>24</v>
      </c>
      <c r="R5118" t="str">
        <v>Osklen</v>
      </c>
      <c r="S5118">
        <v>1</v>
      </c>
    </row>
    <row r="5119" spans="1:19" x14ac:dyDescent="0.25">
      <c r="A5119">
        <v>501</v>
      </c>
      <c r="B5119" t="s">
        <v>6</v>
      </c>
      <c r="C5119" s="1">
        <v>43094</v>
      </c>
      <c r="D5119" t="s">
        <v>4138</v>
      </c>
      <c r="M5119" t="str">
        <v>35</v>
      </c>
      <c r="N5119">
        <v>1</v>
      </c>
      <c r="R5119" t="str">
        <v>Collection</v>
      </c>
      <c r="S5119">
        <v>1</v>
      </c>
    </row>
    <row r="5120" spans="1:19" x14ac:dyDescent="0.25">
      <c r="A5120">
        <v>502</v>
      </c>
      <c r="B5120" t="s">
        <v>6</v>
      </c>
      <c r="C5120" s="1">
        <v>43461</v>
      </c>
      <c r="D5120" t="s">
        <v>4139</v>
      </c>
      <c r="M5120" t="str">
        <v>thru</v>
      </c>
      <c r="N5120">
        <v>1</v>
      </c>
      <c r="R5120" t="str">
        <v>Crafty</v>
      </c>
      <c r="S5120">
        <v>1</v>
      </c>
    </row>
    <row r="5121" spans="1:19" x14ac:dyDescent="0.25">
      <c r="A5121">
        <v>503</v>
      </c>
      <c r="B5121" t="s">
        <v>6</v>
      </c>
      <c r="C5121" s="1">
        <v>43094</v>
      </c>
      <c r="D5121" t="s">
        <v>4140</v>
      </c>
      <c r="M5121" t="str">
        <v>Night</v>
      </c>
      <c r="N5121">
        <v>3</v>
      </c>
      <c r="R5121" t="str">
        <v>Cocktails</v>
      </c>
      <c r="S5121">
        <v>1</v>
      </c>
    </row>
    <row r="5122" spans="1:19" x14ac:dyDescent="0.25">
      <c r="A5122">
        <v>504</v>
      </c>
      <c r="B5122" t="s">
        <v>6</v>
      </c>
      <c r="C5122" s="1">
        <v>43461</v>
      </c>
      <c r="D5122" t="s">
        <v>4141</v>
      </c>
      <c r="M5122" t="str">
        <v>Aston</v>
      </c>
      <c r="N5122">
        <v>7</v>
      </c>
      <c r="R5122" t="str">
        <v>CEO</v>
      </c>
      <c r="S5122">
        <v>1</v>
      </c>
    </row>
    <row r="5123" spans="1:19" x14ac:dyDescent="0.25">
      <c r="A5123">
        <v>505</v>
      </c>
      <c r="B5123" t="s">
        <v>6</v>
      </c>
      <c r="C5123" s="1">
        <v>43461</v>
      </c>
      <c r="D5123" t="s">
        <v>4142</v>
      </c>
      <c r="M5123" t="str">
        <v>Lakeland</v>
      </c>
      <c r="N5123">
        <v>7</v>
      </c>
      <c r="R5123" t="str">
        <v>Parser</v>
      </c>
      <c r="S5123">
        <v>1</v>
      </c>
    </row>
    <row r="5124" spans="1:19" x14ac:dyDescent="0.25">
      <c r="A5124">
        <v>506</v>
      </c>
      <c r="B5124" t="s">
        <v>6</v>
      </c>
      <c r="C5124" s="1">
        <v>43461</v>
      </c>
      <c r="D5124" t="s">
        <v>4143</v>
      </c>
      <c r="M5124" t="str">
        <v>Sky</v>
      </c>
      <c r="N5124">
        <v>5</v>
      </c>
      <c r="R5124" t="str">
        <v>Asset</v>
      </c>
      <c r="S5124">
        <v>1</v>
      </c>
    </row>
    <row r="5125" spans="1:19" x14ac:dyDescent="0.25">
      <c r="A5125">
        <v>507</v>
      </c>
      <c r="B5125" t="s">
        <v>6</v>
      </c>
      <c r="C5125" s="1">
        <v>43460</v>
      </c>
      <c r="D5125" t="s">
        <v>4144</v>
      </c>
      <c r="M5125" t="str">
        <v>Promo</v>
      </c>
      <c r="N5125">
        <v>2</v>
      </c>
      <c r="R5125" t="str">
        <v>Signup</v>
      </c>
      <c r="S5125">
        <v>1</v>
      </c>
    </row>
    <row r="5126" spans="1:19" x14ac:dyDescent="0.25">
      <c r="A5126">
        <v>508</v>
      </c>
      <c r="B5126" t="s">
        <v>6</v>
      </c>
      <c r="C5126" s="1">
        <v>42730</v>
      </c>
      <c r="D5126" t="s">
        <v>4145</v>
      </c>
      <c r="M5126" t="str">
        <v>Savings</v>
      </c>
      <c r="N5126">
        <v>5</v>
      </c>
      <c r="R5126" t="str">
        <v>Milano</v>
      </c>
      <c r="S5126">
        <v>1</v>
      </c>
    </row>
    <row r="5127" spans="1:19" x14ac:dyDescent="0.25">
      <c r="A5127">
        <v>509</v>
      </c>
      <c r="B5127" t="s">
        <v>6</v>
      </c>
      <c r="C5127" s="1">
        <v>43094</v>
      </c>
      <c r="D5127" t="s">
        <v>4145</v>
      </c>
      <c r="M5127" t="str">
        <v>NonRefundable</v>
      </c>
      <c r="N5127">
        <v>5</v>
      </c>
      <c r="R5127" t="str">
        <v>2015Japan</v>
      </c>
      <c r="S5127">
        <v>1</v>
      </c>
    </row>
    <row r="5128" spans="1:19" x14ac:dyDescent="0.25">
      <c r="A5128">
        <v>510</v>
      </c>
      <c r="B5128" t="s">
        <v>6</v>
      </c>
      <c r="C5128" s="1">
        <v>42731</v>
      </c>
      <c r="D5128" t="s">
        <v>4146</v>
      </c>
      <c r="M5128" t="str">
        <v>40</v>
      </c>
      <c r="N5128">
        <v>1</v>
      </c>
      <c r="R5128" t="str">
        <v>2015Korea</v>
      </c>
      <c r="S5128">
        <v>1</v>
      </c>
    </row>
    <row r="5129" spans="1:19" x14ac:dyDescent="0.25">
      <c r="A5129">
        <v>511</v>
      </c>
      <c r="B5129" t="s">
        <v>6</v>
      </c>
      <c r="C5129" s="1">
        <v>42731</v>
      </c>
      <c r="D5129" t="s">
        <v>4147</v>
      </c>
      <c r="M5129" t="str">
        <v>50</v>
      </c>
      <c r="N5129">
        <v>1</v>
      </c>
      <c r="R5129" t="str">
        <v>sales</v>
      </c>
      <c r="S5129">
        <v>1</v>
      </c>
    </row>
    <row r="5130" spans="1:19" x14ac:dyDescent="0.25">
      <c r="A5130">
        <v>512</v>
      </c>
      <c r="B5130" t="s">
        <v>6</v>
      </c>
      <c r="C5130" s="1">
        <v>43093</v>
      </c>
      <c r="D5130" t="s">
        <v>4147</v>
      </c>
      <c r="M5130" t="str">
        <v>Limited</v>
      </c>
      <c r="N5130">
        <v>4</v>
      </c>
      <c r="R5130" t="str">
        <v>2015Spring</v>
      </c>
      <c r="S5130">
        <v>1</v>
      </c>
    </row>
    <row r="5131" spans="1:19" x14ac:dyDescent="0.25">
      <c r="A5131">
        <v>513</v>
      </c>
      <c r="B5131" t="s">
        <v>6</v>
      </c>
      <c r="C5131" s="1">
        <v>42731</v>
      </c>
      <c r="D5131" t="s">
        <v>4148</v>
      </c>
      <c r="M5131" t="str">
        <v>Offer</v>
      </c>
      <c r="N5131">
        <v>1</v>
      </c>
      <c r="R5131" t="str">
        <v>board</v>
      </c>
      <c r="S5131">
        <v>1</v>
      </c>
    </row>
    <row r="5132" spans="1:19" x14ac:dyDescent="0.25">
      <c r="A5132">
        <v>514</v>
      </c>
      <c r="B5132" t="s">
        <v>6</v>
      </c>
      <c r="C5132" s="1">
        <v>43439</v>
      </c>
      <c r="D5132" t="s">
        <v>4149</v>
      </c>
      <c r="M5132" t="str">
        <v>Jolly</v>
      </c>
      <c r="N5132">
        <v>1</v>
      </c>
      <c r="R5132" t="str">
        <v>meeting</v>
      </c>
      <c r="S5132">
        <v>1</v>
      </c>
    </row>
    <row r="5133" spans="1:19" x14ac:dyDescent="0.25">
      <c r="A5133">
        <v>515</v>
      </c>
      <c r="B5133" t="s">
        <v>6</v>
      </c>
      <c r="C5133" s="1">
        <v>43094</v>
      </c>
      <c r="D5133" t="s">
        <v>4150</v>
      </c>
      <c r="M5133" t="str">
        <v>Roger</v>
      </c>
      <c r="N5133">
        <v>1</v>
      </c>
      <c r="R5133" t="str">
        <v>Recommended</v>
      </c>
      <c r="S5133">
        <v>1</v>
      </c>
    </row>
    <row r="5134" spans="1:19" x14ac:dyDescent="0.25">
      <c r="A5134">
        <v>516</v>
      </c>
      <c r="B5134" t="s">
        <v>6</v>
      </c>
      <c r="C5134" s="1">
        <v>43094</v>
      </c>
      <c r="D5134" t="s">
        <v>4151</v>
      </c>
      <c r="M5134" t="str">
        <v>Courtyard</v>
      </c>
      <c r="N5134">
        <v>5</v>
      </c>
      <c r="R5134" t="str">
        <v>Reading</v>
      </c>
      <c r="S5134">
        <v>1</v>
      </c>
    </row>
    <row r="5135" spans="1:19" x14ac:dyDescent="0.25">
      <c r="A5135">
        <v>517</v>
      </c>
      <c r="B5135" t="s">
        <v>6</v>
      </c>
      <c r="C5135" s="1">
        <v>43440</v>
      </c>
      <c r="D5135" t="s">
        <v>4152</v>
      </c>
      <c r="M5135" t="str">
        <v>Sale</v>
      </c>
      <c r="N5135">
        <v>3</v>
      </c>
      <c r="R5135" t="str">
        <v>FY1415</v>
      </c>
      <c r="S5135">
        <v>1</v>
      </c>
    </row>
    <row r="5136" spans="1:19" x14ac:dyDescent="0.25">
      <c r="A5136">
        <v>518</v>
      </c>
      <c r="B5136" t="s">
        <v>6</v>
      </c>
      <c r="C5136" s="1">
        <v>43440</v>
      </c>
      <c r="D5136" t="s">
        <v>4153</v>
      </c>
      <c r="M5136" t="str">
        <v>SundayThursday</v>
      </c>
      <c r="N5136">
        <v>1</v>
      </c>
      <c r="R5136" t="str">
        <v>Draft</v>
      </c>
      <c r="S5136">
        <v>1</v>
      </c>
    </row>
    <row r="5137" spans="1:19" x14ac:dyDescent="0.25">
      <c r="A5137">
        <v>519</v>
      </c>
      <c r="B5137" t="s">
        <v>6</v>
      </c>
      <c r="C5137" s="1">
        <v>43440</v>
      </c>
      <c r="D5137" t="s">
        <v>4154</v>
      </c>
      <c r="M5137" t="str">
        <v>Lakeshore</v>
      </c>
      <c r="N5137">
        <v>7</v>
      </c>
      <c r="R5137" t="str">
        <v>FY1618</v>
      </c>
      <c r="S5137">
        <v>1</v>
      </c>
    </row>
    <row r="5138" spans="1:19" x14ac:dyDescent="0.25">
      <c r="A5138">
        <v>520</v>
      </c>
      <c r="B5138" t="s">
        <v>6</v>
      </c>
      <c r="C5138" s="1">
        <v>42730</v>
      </c>
      <c r="D5138" t="s">
        <v>4155</v>
      </c>
      <c r="M5138" t="str">
        <v>Friday</v>
      </c>
      <c r="N5138">
        <v>1</v>
      </c>
      <c r="R5138" t="str">
        <v>transportlevel</v>
      </c>
      <c r="S5138">
        <v>1</v>
      </c>
    </row>
    <row r="5139" spans="1:19" x14ac:dyDescent="0.25">
      <c r="A5139">
        <v>521</v>
      </c>
      <c r="B5139" t="s">
        <v>6</v>
      </c>
      <c r="C5139" s="1">
        <v>42726</v>
      </c>
      <c r="D5139" t="s">
        <v>4156</v>
      </c>
      <c r="M5139" t="str">
        <v>Monday</v>
      </c>
      <c r="N5139">
        <v>1</v>
      </c>
      <c r="R5139" t="str">
        <v>sending</v>
      </c>
      <c r="S5139">
        <v>1</v>
      </c>
    </row>
    <row r="5140" spans="1:19" x14ac:dyDescent="0.25">
      <c r="A5140">
        <v>522</v>
      </c>
      <c r="B5140" t="s">
        <v>6</v>
      </c>
      <c r="C5140" s="1">
        <v>42730</v>
      </c>
      <c r="D5140" t="s">
        <v>4157</v>
      </c>
      <c r="M5140" t="str">
        <v>Deal</v>
      </c>
      <c r="N5140">
        <v>3</v>
      </c>
      <c r="R5140" t="str">
        <v>existing</v>
      </c>
      <c r="S5140">
        <v>1</v>
      </c>
    </row>
    <row r="5141" spans="1:19" x14ac:dyDescent="0.25">
      <c r="A5141">
        <v>523</v>
      </c>
      <c r="B5141" t="s">
        <v>6</v>
      </c>
      <c r="C5141" s="1">
        <v>42728</v>
      </c>
      <c r="D5141" t="s">
        <v>4158</v>
      </c>
      <c r="M5141" t="str">
        <v>Hopper</v>
      </c>
      <c r="N5141">
        <v>7</v>
      </c>
      <c r="R5141" t="str">
        <v>forcibly</v>
      </c>
      <c r="S5141">
        <v>1</v>
      </c>
    </row>
    <row r="5142" spans="1:19" x14ac:dyDescent="0.25">
      <c r="A5142">
        <v>524</v>
      </c>
      <c r="B5142" t="s">
        <v>6</v>
      </c>
      <c r="C5142" s="1">
        <v>42728</v>
      </c>
      <c r="D5142" t="s">
        <v>4159</v>
      </c>
      <c r="M5142" t="str">
        <v>Bonus</v>
      </c>
      <c r="N5142">
        <v>4</v>
      </c>
      <c r="R5142" t="str">
        <v>closed</v>
      </c>
      <c r="S5142">
        <v>1</v>
      </c>
    </row>
    <row r="5143" spans="1:19" x14ac:dyDescent="0.25">
      <c r="A5143">
        <v>525</v>
      </c>
      <c r="B5143" t="s">
        <v>6</v>
      </c>
      <c r="C5143" s="1">
        <v>42728</v>
      </c>
      <c r="D5143" t="s">
        <v>4160</v>
      </c>
      <c r="M5143" t="str">
        <v>Flights</v>
      </c>
      <c r="N5143">
        <v>2</v>
      </c>
      <c r="R5143" t="str">
        <v>Affluent</v>
      </c>
      <c r="S5143">
        <v>1</v>
      </c>
    </row>
    <row r="5144" spans="1:19" x14ac:dyDescent="0.25">
      <c r="A5144">
        <v>526</v>
      </c>
      <c r="B5144" t="s">
        <v>6</v>
      </c>
      <c r="C5144" s="1">
        <v>42728</v>
      </c>
      <c r="D5144" t="s">
        <v>4161</v>
      </c>
      <c r="M5144" t="str">
        <v>Airline</v>
      </c>
      <c r="N5144">
        <v>2</v>
      </c>
      <c r="R5144" t="str">
        <v>sip</v>
      </c>
      <c r="S5144">
        <v>1</v>
      </c>
    </row>
    <row r="5145" spans="1:19" x14ac:dyDescent="0.25">
      <c r="A5145">
        <v>527</v>
      </c>
      <c r="B5145" t="s">
        <v>6</v>
      </c>
      <c r="C5145" s="1">
        <v>42728</v>
      </c>
      <c r="D5145" t="s">
        <v>4162</v>
      </c>
      <c r="M5145" t="str">
        <v>Frequently</v>
      </c>
      <c r="N5145">
        <v>2</v>
      </c>
      <c r="R5145" t="str">
        <v>savor</v>
      </c>
      <c r="S5145">
        <v>1</v>
      </c>
    </row>
    <row r="5146" spans="1:19" x14ac:dyDescent="0.25">
      <c r="A5146">
        <v>528</v>
      </c>
      <c r="B5146" t="s">
        <v>6</v>
      </c>
      <c r="C5146" s="1">
        <v>42728</v>
      </c>
      <c r="D5146" t="s">
        <v>4163</v>
      </c>
      <c r="M5146" t="str">
        <v>Asked</v>
      </c>
      <c r="N5146">
        <v>2</v>
      </c>
      <c r="R5146" t="str">
        <v>support</v>
      </c>
      <c r="S5146">
        <v>1</v>
      </c>
    </row>
    <row r="5147" spans="1:19" x14ac:dyDescent="0.25">
      <c r="A5147">
        <v>529</v>
      </c>
      <c r="B5147" t="s">
        <v>6</v>
      </c>
      <c r="C5147" s="1">
        <v>42728</v>
      </c>
      <c r="D5147" t="s">
        <v>4164</v>
      </c>
      <c r="M5147" t="str">
        <v>Questions</v>
      </c>
      <c r="N5147">
        <v>2</v>
      </c>
      <c r="R5147" t="str">
        <v>wildfires</v>
      </c>
      <c r="S5147">
        <v>1</v>
      </c>
    </row>
    <row r="5148" spans="1:19" x14ac:dyDescent="0.25">
      <c r="A5148">
        <v>530</v>
      </c>
      <c r="B5148" t="s">
        <v>6</v>
      </c>
      <c r="C5148" s="1">
        <v>42728</v>
      </c>
      <c r="D5148" t="s">
        <v>4165</v>
      </c>
      <c r="M5148" t="str">
        <v>Handerly</v>
      </c>
      <c r="N5148">
        <v>6</v>
      </c>
      <c r="R5148" t="str">
        <v>help</v>
      </c>
      <c r="S5148">
        <v>1</v>
      </c>
    </row>
    <row r="5149" spans="1:19" x14ac:dyDescent="0.25">
      <c r="A5149">
        <v>531</v>
      </c>
      <c r="B5149" t="s">
        <v>6</v>
      </c>
      <c r="C5149" s="1">
        <v>42728</v>
      </c>
      <c r="D5149" t="s">
        <v>4166</v>
      </c>
      <c r="M5149" t="str">
        <v>JC</v>
      </c>
      <c r="N5149">
        <v>6</v>
      </c>
      <c r="R5149" t="str">
        <v>today</v>
      </c>
      <c r="S5149">
        <v>1</v>
      </c>
    </row>
    <row r="5150" spans="1:19" x14ac:dyDescent="0.25">
      <c r="A5150">
        <v>532</v>
      </c>
      <c r="B5150" t="s">
        <v>6</v>
      </c>
      <c r="C5150" s="1">
        <v>42728</v>
      </c>
      <c r="D5150" t="s">
        <v>4167</v>
      </c>
      <c r="M5150" t="str">
        <v>iHotelier</v>
      </c>
      <c r="N5150">
        <v>5</v>
      </c>
      <c r="R5150" t="str">
        <v>Firstofitskind</v>
      </c>
      <c r="S5150">
        <v>1</v>
      </c>
    </row>
    <row r="5151" spans="1:19" x14ac:dyDescent="0.25">
      <c r="A5151">
        <v>533</v>
      </c>
      <c r="B5151" t="s">
        <v>6</v>
      </c>
      <c r="C5151" s="1">
        <v>42726</v>
      </c>
      <c r="D5151" t="s">
        <v>4168</v>
      </c>
      <c r="M5151" t="str">
        <v>BEST</v>
      </c>
      <c r="N5151">
        <v>124</v>
      </c>
      <c r="R5151" t="str">
        <v>Advisory</v>
      </c>
      <c r="S5151">
        <v>1</v>
      </c>
    </row>
    <row r="5152" spans="1:19" x14ac:dyDescent="0.25">
      <c r="A5152">
        <v>534</v>
      </c>
      <c r="B5152" t="s">
        <v>6</v>
      </c>
      <c r="C5152" s="1">
        <v>43089</v>
      </c>
      <c r="D5152" t="s">
        <v>4168</v>
      </c>
      <c r="M5152" t="str">
        <v>WESTERN</v>
      </c>
      <c r="N5152">
        <v>124</v>
      </c>
      <c r="R5152" t="str">
        <v>generates</v>
      </c>
      <c r="S5152">
        <v>1</v>
      </c>
    </row>
    <row r="5153" spans="1:19" x14ac:dyDescent="0.25">
      <c r="A5153">
        <v>535</v>
      </c>
      <c r="B5153" t="s">
        <v>6</v>
      </c>
      <c r="C5153" s="1">
        <v>43460</v>
      </c>
      <c r="D5153" t="s">
        <v>4169</v>
      </c>
      <c r="M5153" t="str">
        <v>Brisas</v>
      </c>
      <c r="N5153">
        <v>9</v>
      </c>
      <c r="R5153" t="str">
        <v>insights</v>
      </c>
      <c r="S5153">
        <v>1</v>
      </c>
    </row>
    <row r="5154" spans="1:19" x14ac:dyDescent="0.25">
      <c r="A5154">
        <v>536</v>
      </c>
      <c r="B5154" t="s">
        <v>6</v>
      </c>
      <c r="C5154" s="1">
        <v>43528</v>
      </c>
      <c r="D5154" t="s">
        <v>4169</v>
      </c>
      <c r="M5154" t="str">
        <v>Western</v>
      </c>
      <c r="N5154">
        <v>15</v>
      </c>
      <c r="R5154" t="str">
        <v>key</v>
      </c>
      <c r="S5154">
        <v>1</v>
      </c>
    </row>
    <row r="5155" spans="1:19" x14ac:dyDescent="0.25">
      <c r="A5155">
        <v>538</v>
      </c>
      <c r="B5155" t="s">
        <v>6</v>
      </c>
      <c r="C5155" s="1">
        <v>42726</v>
      </c>
      <c r="D5155" t="s">
        <v>4170</v>
      </c>
      <c r="M5155" t="str">
        <v>PLUS</v>
      </c>
      <c r="N5155">
        <v>109</v>
      </c>
      <c r="R5155" t="str">
        <v>Berlin</v>
      </c>
      <c r="S5155">
        <v>1</v>
      </c>
    </row>
    <row r="5156" spans="1:19" x14ac:dyDescent="0.25">
      <c r="A5156">
        <v>539</v>
      </c>
      <c r="B5156" t="s">
        <v>6</v>
      </c>
      <c r="C5156" s="1">
        <v>43089</v>
      </c>
      <c r="D5156" t="s">
        <v>4170</v>
      </c>
      <c r="M5156" t="str">
        <v>Waldorf</v>
      </c>
      <c r="N5156">
        <v>12</v>
      </c>
      <c r="R5156" t="str">
        <v>Frontline</v>
      </c>
      <c r="S5156">
        <v>1</v>
      </c>
    </row>
    <row r="5157" spans="1:19" x14ac:dyDescent="0.25">
      <c r="A5157">
        <v>540</v>
      </c>
      <c r="B5157" t="s">
        <v>6</v>
      </c>
      <c r="C5157" s="1">
        <v>43460</v>
      </c>
      <c r="D5157" t="s">
        <v>4171</v>
      </c>
      <c r="M5157" t="str">
        <v>Astoria</v>
      </c>
      <c r="N5157">
        <v>12</v>
      </c>
      <c r="R5157" t="str">
        <v>Selling</v>
      </c>
      <c r="S5157">
        <v>1</v>
      </c>
    </row>
    <row r="5158" spans="1:19" x14ac:dyDescent="0.25">
      <c r="A5158">
        <v>541</v>
      </c>
      <c r="B5158" t="s">
        <v>6</v>
      </c>
      <c r="C5158" s="1">
        <v>43522</v>
      </c>
      <c r="D5158" t="s">
        <v>4171</v>
      </c>
      <c r="M5158" t="str">
        <v>Independent</v>
      </c>
      <c r="N5158">
        <v>31</v>
      </c>
      <c r="R5158" t="str">
        <v>Milan</v>
      </c>
      <c r="S5158">
        <v>1</v>
      </c>
    </row>
    <row r="5159" spans="1:19" x14ac:dyDescent="0.25">
      <c r="A5159">
        <v>543</v>
      </c>
      <c r="B5159" t="s">
        <v>6</v>
      </c>
      <c r="C5159" s="1">
        <v>42726</v>
      </c>
      <c r="D5159" t="s">
        <v>4172</v>
      </c>
      <c r="M5159" t="str">
        <v>Host</v>
      </c>
      <c r="N5159">
        <v>1</v>
      </c>
      <c r="R5159" t="str">
        <v>Impact</v>
      </c>
      <c r="S5159">
        <v>1</v>
      </c>
    </row>
    <row r="5160" spans="1:19" x14ac:dyDescent="0.25">
      <c r="A5160">
        <v>544</v>
      </c>
      <c r="B5160" t="s">
        <v>6</v>
      </c>
      <c r="C5160" s="1">
        <v>43089</v>
      </c>
      <c r="D5160" t="s">
        <v>4172</v>
      </c>
      <c r="M5160" t="str">
        <v>Evolution</v>
      </c>
      <c r="N5160">
        <v>6</v>
      </c>
      <c r="R5160" t="str">
        <v>Overview</v>
      </c>
      <c r="S5160">
        <v>1</v>
      </c>
    </row>
    <row r="5161" spans="1:19" x14ac:dyDescent="0.25">
      <c r="A5161">
        <v>545</v>
      </c>
      <c r="B5161" t="s">
        <v>6</v>
      </c>
      <c r="C5161" s="1">
        <v>43460</v>
      </c>
      <c r="D5161" t="s">
        <v>4173</v>
      </c>
      <c r="M5161" t="str">
        <v>Hospitality</v>
      </c>
      <c r="N5161">
        <v>6</v>
      </c>
      <c r="R5161" t="str">
        <v>Excellence</v>
      </c>
      <c r="S5161">
        <v>1</v>
      </c>
    </row>
    <row r="5162" spans="1:19" x14ac:dyDescent="0.25">
      <c r="A5162">
        <v>546</v>
      </c>
      <c r="B5162" t="s">
        <v>6</v>
      </c>
      <c r="C5162" s="1">
        <v>43528</v>
      </c>
      <c r="D5162" t="s">
        <v>4173</v>
      </c>
      <c r="M5162" t="str">
        <v>Anabella</v>
      </c>
      <c r="N5162">
        <v>11</v>
      </c>
      <c r="R5162" t="str">
        <v>AcademyOverall</v>
      </c>
      <c r="S5162">
        <v>1</v>
      </c>
    </row>
    <row r="5163" spans="1:19" x14ac:dyDescent="0.25">
      <c r="A5163">
        <v>548</v>
      </c>
      <c r="B5163" t="s">
        <v>6</v>
      </c>
      <c r="C5163" s="1">
        <v>42725</v>
      </c>
      <c r="D5163" t="s">
        <v>4174</v>
      </c>
      <c r="M5163" t="str">
        <v>Wells</v>
      </c>
      <c r="N5163">
        <v>12</v>
      </c>
      <c r="R5163" t="str">
        <v>AcademyPR</v>
      </c>
      <c r="S5163">
        <v>1</v>
      </c>
    </row>
    <row r="5164" spans="1:19" x14ac:dyDescent="0.25">
      <c r="A5164">
        <v>549</v>
      </c>
      <c r="B5164" t="s">
        <v>6</v>
      </c>
      <c r="C5164" s="1">
        <v>43089</v>
      </c>
      <c r="D5164" t="s">
        <v>4174</v>
      </c>
      <c r="M5164" t="str">
        <v>Bartell</v>
      </c>
      <c r="N5164">
        <v>4</v>
      </c>
      <c r="R5164" t="str">
        <v>Catalyst</v>
      </c>
      <c r="S5164">
        <v>1</v>
      </c>
    </row>
    <row r="5165" spans="1:19" x14ac:dyDescent="0.25">
      <c r="A5165">
        <v>550</v>
      </c>
      <c r="B5165" t="s">
        <v>6</v>
      </c>
      <c r="C5165" s="1">
        <v>43460</v>
      </c>
      <c r="D5165" t="s">
        <v>4175</v>
      </c>
      <c r="M5165" t="str">
        <v>Hawthorn</v>
      </c>
      <c r="N5165">
        <v>4</v>
      </c>
      <c r="R5165" t="str">
        <v>Freshbuzz</v>
      </c>
      <c r="S5165">
        <v>1</v>
      </c>
    </row>
    <row r="5166" spans="1:19" x14ac:dyDescent="0.25">
      <c r="A5166">
        <v>551</v>
      </c>
      <c r="B5166" t="s">
        <v>6</v>
      </c>
      <c r="C5166" s="1">
        <v>43522</v>
      </c>
      <c r="D5166" t="s">
        <v>4175</v>
      </c>
      <c r="M5166" t="str">
        <v>Wyndham</v>
      </c>
      <c r="N5166">
        <v>3</v>
      </c>
      <c r="R5166" t="str">
        <v>Mental</v>
      </c>
      <c r="S5166">
        <v>1</v>
      </c>
    </row>
    <row r="5167" spans="1:19" x14ac:dyDescent="0.25">
      <c r="A5167">
        <v>555</v>
      </c>
      <c r="B5167" t="s">
        <v>6</v>
      </c>
      <c r="C5167" s="1">
        <v>42726</v>
      </c>
      <c r="D5167" t="s">
        <v>4176</v>
      </c>
      <c r="M5167" t="str">
        <v>SuitesHawthorn</v>
      </c>
      <c r="N5167">
        <v>1</v>
      </c>
      <c r="R5167" t="str">
        <v>Nomination</v>
      </c>
      <c r="S5167">
        <v>1</v>
      </c>
    </row>
    <row r="5168" spans="1:19" x14ac:dyDescent="0.25">
      <c r="A5168">
        <v>556</v>
      </c>
      <c r="B5168" t="s">
        <v>6</v>
      </c>
      <c r="C5168" s="1">
        <v>43089</v>
      </c>
      <c r="D5168" t="s">
        <v>4176</v>
      </c>
      <c r="M5168" t="str">
        <v>LTD</v>
      </c>
      <c r="N5168">
        <v>1</v>
      </c>
      <c r="R5168" t="str">
        <v>Criteria</v>
      </c>
      <c r="S5168">
        <v>1</v>
      </c>
    </row>
    <row r="5169" spans="1:19" x14ac:dyDescent="0.25">
      <c r="A5169">
        <v>557</v>
      </c>
      <c r="B5169" t="s">
        <v>6</v>
      </c>
      <c r="C5169" s="1">
        <v>43460</v>
      </c>
      <c r="D5169" t="s">
        <v>4177</v>
      </c>
      <c r="M5169" t="str">
        <v>InnLink</v>
      </c>
      <c r="N5169">
        <v>1</v>
      </c>
      <c r="R5169" t="str">
        <v>DiegoOverall</v>
      </c>
      <c r="S5169">
        <v>1</v>
      </c>
    </row>
    <row r="5170" spans="1:19" x14ac:dyDescent="0.25">
      <c r="A5170">
        <v>558</v>
      </c>
      <c r="B5170" t="s">
        <v>6</v>
      </c>
      <c r="C5170" s="1">
        <v>43528</v>
      </c>
      <c r="D5170" t="s">
        <v>4177</v>
      </c>
      <c r="M5170" t="str">
        <v>Pepper</v>
      </c>
      <c r="N5170">
        <v>7</v>
      </c>
      <c r="R5170" t="str">
        <v>DiegoSocial</v>
      </c>
      <c r="S5170">
        <v>1</v>
      </c>
    </row>
    <row r="5171" spans="1:19" x14ac:dyDescent="0.25">
      <c r="A5171">
        <v>561</v>
      </c>
      <c r="B5171" t="s">
        <v>6</v>
      </c>
      <c r="C5171" s="1">
        <v>42726</v>
      </c>
      <c r="D5171" t="s">
        <v>4178</v>
      </c>
      <c r="M5171" t="str">
        <v>Timber</v>
      </c>
      <c r="N5171">
        <v>3</v>
      </c>
      <c r="R5171" t="str">
        <v>Image</v>
      </c>
      <c r="S5171">
        <v>1</v>
      </c>
    </row>
    <row r="5172" spans="1:19" x14ac:dyDescent="0.25">
      <c r="A5172">
        <v>562</v>
      </c>
      <c r="B5172" t="s">
        <v>6</v>
      </c>
      <c r="C5172" s="1">
        <v>43089</v>
      </c>
      <c r="D5172" t="s">
        <v>4178</v>
      </c>
      <c r="M5172" t="str">
        <v>Sutter</v>
      </c>
      <c r="N5172">
        <v>3</v>
      </c>
      <c r="R5172" t="str">
        <v>Exchange</v>
      </c>
      <c r="S5172">
        <v>1</v>
      </c>
    </row>
    <row r="5173" spans="1:19" x14ac:dyDescent="0.25">
      <c r="A5173">
        <v>563</v>
      </c>
      <c r="B5173" t="s">
        <v>6</v>
      </c>
      <c r="C5173" s="1">
        <v>43460</v>
      </c>
      <c r="D5173" t="s">
        <v>4179</v>
      </c>
      <c r="M5173" t="str">
        <v>Sandman</v>
      </c>
      <c r="N5173">
        <v>3</v>
      </c>
      <c r="R5173" t="str">
        <v>Europe</v>
      </c>
      <c r="S5173">
        <v>1</v>
      </c>
    </row>
    <row r="5174" spans="1:19" x14ac:dyDescent="0.25">
      <c r="A5174">
        <v>564</v>
      </c>
      <c r="B5174" t="s">
        <v>6</v>
      </c>
      <c r="C5174" s="1">
        <v>43522</v>
      </c>
      <c r="D5174" t="s">
        <v>4179</v>
      </c>
      <c r="M5174" t="str">
        <v>Motor</v>
      </c>
      <c r="N5174">
        <v>7</v>
      </c>
      <c r="R5174" t="str">
        <v>Secondary</v>
      </c>
      <c r="S5174">
        <v>1</v>
      </c>
    </row>
    <row r="5175" spans="1:19" x14ac:dyDescent="0.25">
      <c r="A5175">
        <v>568</v>
      </c>
      <c r="B5175" t="s">
        <v>6</v>
      </c>
      <c r="C5175" s="1">
        <v>42726</v>
      </c>
      <c r="D5175" t="s">
        <v>4180</v>
      </c>
      <c r="M5175" t="str">
        <v>Ramada</v>
      </c>
      <c r="N5175">
        <v>15</v>
      </c>
      <c r="R5175" t="str">
        <v>Moderators</v>
      </c>
      <c r="S5175">
        <v>1</v>
      </c>
    </row>
    <row r="5176" spans="1:19" x14ac:dyDescent="0.25">
      <c r="A5176">
        <v>569</v>
      </c>
      <c r="B5176" t="s">
        <v>6</v>
      </c>
      <c r="C5176" s="1">
        <v>43089</v>
      </c>
      <c r="D5176" t="s">
        <v>4180</v>
      </c>
      <c r="M5176" t="str">
        <v>Conference</v>
      </c>
      <c r="N5176">
        <v>7</v>
      </c>
      <c r="R5176" t="str">
        <v>Task</v>
      </c>
      <c r="S5176">
        <v>1</v>
      </c>
    </row>
    <row r="5177" spans="1:19" x14ac:dyDescent="0.25">
      <c r="A5177">
        <v>570</v>
      </c>
      <c r="B5177" t="s">
        <v>6</v>
      </c>
      <c r="C5177" s="1">
        <v>43460</v>
      </c>
      <c r="D5177" t="s">
        <v>4181</v>
      </c>
      <c r="M5177" t="str">
        <v>Limiteds</v>
      </c>
      <c r="N5177">
        <v>3</v>
      </c>
      <c r="R5177" t="str">
        <v>Force</v>
      </c>
      <c r="S5177">
        <v>1</v>
      </c>
    </row>
    <row r="5178" spans="1:19" x14ac:dyDescent="0.25">
      <c r="A5178">
        <v>571</v>
      </c>
      <c r="B5178" t="s">
        <v>6</v>
      </c>
      <c r="C5178" s="1">
        <v>43528</v>
      </c>
      <c r="D5178" t="s">
        <v>4181</v>
      </c>
      <c r="M5178" t="str">
        <v>Jay</v>
      </c>
      <c r="N5178">
        <v>3</v>
      </c>
      <c r="R5178" t="str">
        <v>Arabian</v>
      </c>
      <c r="S5178">
        <v>1</v>
      </c>
    </row>
    <row r="5179" spans="1:19" x14ac:dyDescent="0.25">
      <c r="A5179">
        <v>574</v>
      </c>
      <c r="B5179" t="s">
        <v>6</v>
      </c>
      <c r="C5179" s="1">
        <v>42726</v>
      </c>
      <c r="D5179" t="s">
        <v>4182</v>
      </c>
      <c r="M5179" t="str">
        <v>Weed</v>
      </c>
      <c r="N5179">
        <v>4</v>
      </c>
      <c r="R5179" t="str">
        <v>Vancouver</v>
      </c>
      <c r="S5179">
        <v>1</v>
      </c>
    </row>
    <row r="5180" spans="1:19" x14ac:dyDescent="0.25">
      <c r="A5180">
        <v>575</v>
      </c>
      <c r="B5180" t="s">
        <v>6</v>
      </c>
      <c r="C5180" s="1">
        <v>43089</v>
      </c>
      <c r="D5180" t="s">
        <v>4182</v>
      </c>
      <c r="M5180" t="str">
        <v>Roseville</v>
      </c>
      <c r="N5180">
        <v>12</v>
      </c>
      <c r="R5180" t="str">
        <v>Luncheon</v>
      </c>
      <c r="S5180">
        <v>1</v>
      </c>
    </row>
    <row r="5181" spans="1:19" x14ac:dyDescent="0.25">
      <c r="A5181">
        <v>576</v>
      </c>
      <c r="B5181" t="s">
        <v>6</v>
      </c>
      <c r="C5181" s="1">
        <v>43460</v>
      </c>
      <c r="D5181" t="s">
        <v>4183</v>
      </c>
      <c r="M5181" t="str">
        <v>Galleria</v>
      </c>
      <c r="N5181">
        <v>3</v>
      </c>
      <c r="R5181" t="str">
        <v>Calgary</v>
      </c>
      <c r="S5181">
        <v>1</v>
      </c>
    </row>
    <row r="5182" spans="1:19" x14ac:dyDescent="0.25">
      <c r="A5182">
        <v>577</v>
      </c>
      <c r="B5182" t="s">
        <v>6</v>
      </c>
      <c r="C5182" s="1">
        <v>43528</v>
      </c>
      <c r="D5182" t="s">
        <v>4183</v>
      </c>
      <c r="M5182" t="str">
        <v>MallCreekside</v>
      </c>
      <c r="N5182">
        <v>3</v>
      </c>
      <c r="R5182" t="str">
        <v>WTMLA</v>
      </c>
      <c r="S5182">
        <v>1</v>
      </c>
    </row>
    <row r="5183" spans="1:19" x14ac:dyDescent="0.25">
      <c r="A5183">
        <v>579</v>
      </c>
      <c r="B5183" t="s">
        <v>6</v>
      </c>
      <c r="C5183" s="1">
        <v>42726</v>
      </c>
      <c r="D5183" t="s">
        <v>4184</v>
      </c>
      <c r="M5183" t="str">
        <v>ELK</v>
      </c>
      <c r="N5183">
        <v>6</v>
      </c>
      <c r="R5183" t="str">
        <v>Denmark's</v>
      </c>
      <c r="S5183">
        <v>1</v>
      </c>
    </row>
    <row r="5184" spans="1:19" x14ac:dyDescent="0.25">
      <c r="A5184">
        <v>580</v>
      </c>
      <c r="B5184" t="s">
        <v>6</v>
      </c>
      <c r="C5184" s="1">
        <v>43089</v>
      </c>
      <c r="D5184" t="s">
        <v>4184</v>
      </c>
      <c r="M5184" t="str">
        <v>GROVE</v>
      </c>
      <c r="N5184">
        <v>6</v>
      </c>
      <c r="R5184" t="str">
        <v>Packet</v>
      </c>
      <c r="S5184">
        <v>1</v>
      </c>
    </row>
    <row r="5185" spans="1:19" x14ac:dyDescent="0.25">
      <c r="A5185">
        <v>581</v>
      </c>
      <c r="B5185" t="s">
        <v>6</v>
      </c>
      <c r="C5185" s="1">
        <v>43460</v>
      </c>
      <c r="D5185" t="s">
        <v>4185</v>
      </c>
      <c r="M5185" t="str">
        <v>AREA</v>
      </c>
      <c r="N5185">
        <v>3</v>
      </c>
      <c r="R5185" t="str">
        <v>MustKnow</v>
      </c>
      <c r="S5185">
        <v>1</v>
      </c>
    </row>
    <row r="5186" spans="1:19" x14ac:dyDescent="0.25">
      <c r="A5186">
        <v>582</v>
      </c>
      <c r="B5186" t="s">
        <v>6</v>
      </c>
      <c r="C5186" s="1">
        <v>43528</v>
      </c>
      <c r="D5186" t="s">
        <v>4185</v>
      </c>
      <c r="M5186" t="str">
        <v>Doubletree</v>
      </c>
      <c r="N5186">
        <v>41</v>
      </c>
      <c r="R5186" t="str">
        <v>VisaVue</v>
      </c>
      <c r="S5186">
        <v>1</v>
      </c>
    </row>
    <row r="5187" spans="1:19" x14ac:dyDescent="0.25">
      <c r="A5187">
        <v>585</v>
      </c>
      <c r="B5187" t="s">
        <v>6</v>
      </c>
      <c r="C5187" s="1">
        <v>42726</v>
      </c>
      <c r="D5187" t="s">
        <v>4186</v>
      </c>
      <c r="M5187" t="str">
        <v>Modesto</v>
      </c>
      <c r="N5187">
        <v>15</v>
      </c>
      <c r="R5187" t="str">
        <v>Advertising</v>
      </c>
      <c r="S5187">
        <v>1</v>
      </c>
    </row>
    <row r="5188" spans="1:19" x14ac:dyDescent="0.25">
      <c r="A5188">
        <v>586</v>
      </c>
      <c r="B5188" t="s">
        <v>6</v>
      </c>
      <c r="C5188" s="1">
        <v>43089</v>
      </c>
      <c r="D5188" t="s">
        <v>4186</v>
      </c>
      <c r="M5188" t="str">
        <v>Rohnert</v>
      </c>
      <c r="N5188">
        <v>4</v>
      </c>
      <c r="R5188" t="str">
        <v>visitcaliforniacom</v>
      </c>
      <c r="S5188">
        <v>1</v>
      </c>
    </row>
    <row r="5189" spans="1:19" x14ac:dyDescent="0.25">
      <c r="A5189">
        <v>587</v>
      </c>
      <c r="B5189" t="s">
        <v>6</v>
      </c>
      <c r="C5189" s="1">
        <v>43456</v>
      </c>
      <c r="D5189" t="s">
        <v>4187</v>
      </c>
      <c r="M5189" t="str">
        <v>Embassy</v>
      </c>
      <c r="N5189">
        <v>23</v>
      </c>
      <c r="R5189" t="str">
        <v>Coop</v>
      </c>
      <c r="S5189">
        <v>1</v>
      </c>
    </row>
    <row r="5190" spans="1:19" x14ac:dyDescent="0.25">
      <c r="A5190">
        <v>588</v>
      </c>
      <c r="B5190" t="s">
        <v>6</v>
      </c>
      <c r="C5190" s="1">
        <v>43521</v>
      </c>
      <c r="D5190" t="s">
        <v>4187</v>
      </c>
      <c r="M5190" t="str">
        <v>Riverfront</v>
      </c>
      <c r="N5190">
        <v>6</v>
      </c>
      <c r="R5190" t="str">
        <v>Sequence</v>
      </c>
      <c r="S5190">
        <v>1</v>
      </c>
    </row>
    <row r="5191" spans="1:19" x14ac:dyDescent="0.25">
      <c r="A5191">
        <v>591</v>
      </c>
      <c r="B5191" t="s">
        <v>6</v>
      </c>
      <c r="C5191" s="1">
        <v>42725</v>
      </c>
      <c r="D5191" t="s">
        <v>4188</v>
      </c>
      <c r="M5191" t="str">
        <v>CORNING</v>
      </c>
      <c r="N5191">
        <v>9</v>
      </c>
      <c r="R5191" t="str">
        <v>contains</v>
      </c>
      <c r="S5191">
        <v>1</v>
      </c>
    </row>
    <row r="5192" spans="1:19" x14ac:dyDescent="0.25">
      <c r="A5192">
        <v>592</v>
      </c>
      <c r="B5192" t="s">
        <v>6</v>
      </c>
      <c r="C5192" s="1">
        <v>43089</v>
      </c>
      <c r="D5192" t="s">
        <v>4188</v>
      </c>
      <c r="M5192" t="str">
        <v>Corning</v>
      </c>
      <c r="N5192">
        <v>5</v>
      </c>
      <c r="R5192" t="str">
        <v>matching</v>
      </c>
      <c r="S5192">
        <v>1</v>
      </c>
    </row>
    <row r="5193" spans="1:19" x14ac:dyDescent="0.25">
      <c r="A5193">
        <v>593</v>
      </c>
      <c r="B5193" t="s">
        <v>6</v>
      </c>
      <c r="C5193" s="1">
        <v>43460</v>
      </c>
      <c r="D5193" t="s">
        <v>4189</v>
      </c>
      <c r="M5193" t="str">
        <v>SOUTH</v>
      </c>
      <c r="N5193">
        <v>3</v>
      </c>
      <c r="R5193" t="str">
        <v>element</v>
      </c>
      <c r="S5193">
        <v>1</v>
      </c>
    </row>
    <row r="5194" spans="1:19" x14ac:dyDescent="0.25">
      <c r="A5194">
        <v>594</v>
      </c>
      <c r="B5194" t="s">
        <v>6</v>
      </c>
      <c r="C5194" s="1">
        <v>43522</v>
      </c>
      <c r="D5194" t="s">
        <v>4189</v>
      </c>
      <c r="M5194" t="str">
        <v>LAKE</v>
      </c>
      <c r="N5194">
        <v>3</v>
      </c>
      <c r="R5194" t="str">
        <v>Dortmund</v>
      </c>
      <c r="S5194">
        <v>1</v>
      </c>
    </row>
    <row r="5195" spans="1:19" x14ac:dyDescent="0.25">
      <c r="A5195">
        <v>598</v>
      </c>
      <c r="B5195" t="s">
        <v>6</v>
      </c>
      <c r="C5195" s="1">
        <v>42726</v>
      </c>
      <c r="D5195" t="s">
        <v>4190</v>
      </c>
      <c r="M5195" t="str">
        <v>Points</v>
      </c>
      <c r="N5195">
        <v>3</v>
      </c>
      <c r="R5195" t="str">
        <v>201516</v>
      </c>
      <c r="S5195">
        <v>1</v>
      </c>
    </row>
    <row r="5196" spans="1:19" x14ac:dyDescent="0.25">
      <c r="A5196">
        <v>599</v>
      </c>
      <c r="B5196" t="s">
        <v>6</v>
      </c>
      <c r="C5196" s="1">
        <v>43089</v>
      </c>
      <c r="D5196" t="s">
        <v>4190</v>
      </c>
      <c r="M5196" t="str">
        <v>Sheraton</v>
      </c>
      <c r="N5196">
        <v>10</v>
      </c>
      <c r="R5196" t="str">
        <v>Fams</v>
      </c>
      <c r="S5196">
        <v>1</v>
      </c>
    </row>
    <row r="5197" spans="1:19" x14ac:dyDescent="0.25">
      <c r="A5197">
        <v>600</v>
      </c>
      <c r="B5197" t="s">
        <v>6</v>
      </c>
      <c r="C5197" s="1">
        <v>43460</v>
      </c>
      <c r="D5197" t="s">
        <v>4191</v>
      </c>
      <c r="M5197" t="str">
        <v>Radisson</v>
      </c>
      <c r="N5197">
        <v>5</v>
      </c>
      <c r="R5197" t="str">
        <v>Permit</v>
      </c>
      <c r="S5197">
        <v>1</v>
      </c>
    </row>
    <row r="5198" spans="1:19" x14ac:dyDescent="0.25">
      <c r="A5198">
        <v>601</v>
      </c>
      <c r="B5198" t="s">
        <v>6</v>
      </c>
      <c r="C5198" s="1">
        <v>43528</v>
      </c>
      <c r="D5198" t="s">
        <v>4191</v>
      </c>
      <c r="M5198" t="str">
        <v>Homewood</v>
      </c>
      <c r="N5198">
        <v>12</v>
      </c>
      <c r="R5198" t="str">
        <v>Filming</v>
      </c>
      <c r="S5198">
        <v>1</v>
      </c>
    </row>
    <row r="5199" spans="1:19" x14ac:dyDescent="0.25">
      <c r="A5199">
        <v>604</v>
      </c>
      <c r="B5199" t="s">
        <v>6</v>
      </c>
      <c r="C5199" s="1">
        <v>42726</v>
      </c>
      <c r="D5199" t="s">
        <v>4192</v>
      </c>
      <c r="M5199" t="str">
        <v>Arden</v>
      </c>
      <c r="N5199">
        <v>10</v>
      </c>
      <c r="R5199" t="str">
        <v>Webinars</v>
      </c>
      <c r="S5199">
        <v>1</v>
      </c>
    </row>
    <row r="5200" spans="1:19" x14ac:dyDescent="0.25">
      <c r="A5200">
        <v>605</v>
      </c>
      <c r="B5200" t="s">
        <v>6</v>
      </c>
      <c r="C5200" s="1">
        <v>43089</v>
      </c>
      <c r="D5200" t="s">
        <v>4192</v>
      </c>
      <c r="M5200" t="str">
        <v>Lakeside</v>
      </c>
      <c r="N5200">
        <v>8</v>
      </c>
      <c r="R5200" t="str">
        <v>UK</v>
      </c>
      <c r="S5200">
        <v>1</v>
      </c>
    </row>
    <row r="5201" spans="1:19" x14ac:dyDescent="0.25">
      <c r="A5201">
        <v>606</v>
      </c>
      <c r="B5201" t="s">
        <v>6</v>
      </c>
      <c r="C5201" s="1">
        <v>43460</v>
      </c>
      <c r="D5201" t="s">
        <v>4193</v>
      </c>
      <c r="M5201" t="str">
        <v>Condos</v>
      </c>
      <c r="N5201">
        <v>8</v>
      </c>
      <c r="R5201" t="str">
        <v>Ireland</v>
      </c>
      <c r="S5201">
        <v>1</v>
      </c>
    </row>
    <row r="5202" spans="1:19" x14ac:dyDescent="0.25">
      <c r="A5202">
        <v>607</v>
      </c>
      <c r="B5202" t="s">
        <v>6</v>
      </c>
      <c r="C5202" s="1">
        <v>43522</v>
      </c>
      <c r="D5202" t="s">
        <v>4193</v>
      </c>
      <c r="M5202" t="str">
        <v>VISALIAHOTEL</v>
      </c>
      <c r="N5202">
        <v>8</v>
      </c>
      <c r="R5202" t="str">
        <v>Trail's</v>
      </c>
      <c r="S5202">
        <v>1</v>
      </c>
    </row>
    <row r="5203" spans="1:19" x14ac:dyDescent="0.25">
      <c r="A5203">
        <v>611</v>
      </c>
      <c r="B5203" t="s">
        <v>6</v>
      </c>
      <c r="C5203" s="1">
        <v>42726</v>
      </c>
      <c r="D5203" t="s">
        <v>4194</v>
      </c>
      <c r="M5203" t="str">
        <v>CONF</v>
      </c>
      <c r="N5203">
        <v>8</v>
      </c>
      <c r="R5203" t="str">
        <v>Rahlves</v>
      </c>
      <c r="S5203">
        <v>1</v>
      </c>
    </row>
    <row r="5204" spans="1:19" x14ac:dyDescent="0.25">
      <c r="A5204">
        <v>612</v>
      </c>
      <c r="B5204" t="s">
        <v>6</v>
      </c>
      <c r="C5204" s="1">
        <v>43089</v>
      </c>
      <c r="D5204" t="s">
        <v>4194</v>
      </c>
      <c r="M5204" t="str">
        <v>Visalia</v>
      </c>
      <c r="N5204">
        <v>4</v>
      </c>
      <c r="R5204" t="str">
        <v>Bonzai</v>
      </c>
      <c r="S5204">
        <v>1</v>
      </c>
    </row>
    <row r="5205" spans="1:19" x14ac:dyDescent="0.25">
      <c r="A5205">
        <v>613</v>
      </c>
      <c r="B5205" t="s">
        <v>6</v>
      </c>
      <c r="C5205" s="1">
        <v>43460</v>
      </c>
      <c r="D5205" t="s">
        <v>4195</v>
      </c>
      <c r="M5205" t="str">
        <v>REDDING</v>
      </c>
      <c r="N5205">
        <v>7</v>
      </c>
      <c r="R5205" t="str">
        <v>vie</v>
      </c>
      <c r="S5205">
        <v>1</v>
      </c>
    </row>
    <row r="5206" spans="1:19" x14ac:dyDescent="0.25">
      <c r="A5206">
        <v>614</v>
      </c>
      <c r="B5206" t="s">
        <v>6</v>
      </c>
      <c r="C5206" s="1">
        <v>43528</v>
      </c>
      <c r="D5206" t="s">
        <v>4195</v>
      </c>
      <c r="M5206" t="str">
        <v>Cordova</v>
      </c>
      <c r="N5206">
        <v>33</v>
      </c>
      <c r="R5206" t="str">
        <v>sousmarine</v>
      </c>
      <c r="S5206">
        <v>1</v>
      </c>
    </row>
    <row r="5207" spans="1:19" x14ac:dyDescent="0.25">
      <c r="A5207">
        <v>617</v>
      </c>
      <c r="B5207" t="s">
        <v>6</v>
      </c>
      <c r="C5207" s="1">
        <v>43461</v>
      </c>
      <c r="D5207" t="s">
        <v>4196</v>
      </c>
      <c r="M5207" t="str">
        <v>Hampton</v>
      </c>
      <c r="N5207">
        <v>8</v>
      </c>
      <c r="R5207" t="str">
        <v>hiver</v>
      </c>
      <c r="S5207">
        <v>1</v>
      </c>
    </row>
    <row r="5208" spans="1:19" x14ac:dyDescent="0.25">
      <c r="A5208">
        <v>618</v>
      </c>
      <c r="B5208" t="s">
        <v>6</v>
      </c>
      <c r="C5208" s="1">
        <v>42726</v>
      </c>
      <c r="D5208" t="s">
        <v>4197</v>
      </c>
      <c r="M5208" t="str">
        <v>InnHampton</v>
      </c>
      <c r="N5208">
        <v>3</v>
      </c>
      <c r="R5208" t="str">
        <v>tout</v>
      </c>
      <c r="S5208">
        <v>1</v>
      </c>
    </row>
    <row r="5209" spans="1:19" x14ac:dyDescent="0.25">
      <c r="A5209">
        <v>619</v>
      </c>
      <c r="B5209" t="s">
        <v>6</v>
      </c>
      <c r="C5209" s="1">
        <v>43089</v>
      </c>
      <c r="D5209" t="s">
        <v>4197</v>
      </c>
      <c r="M5209" t="str">
        <v>Vizcaya</v>
      </c>
      <c r="N5209">
        <v>3</v>
      </c>
      <c r="R5209" t="str">
        <v>schuss</v>
      </c>
      <c r="S5209">
        <v>1</v>
      </c>
    </row>
    <row r="5210" spans="1:19" x14ac:dyDescent="0.25">
      <c r="A5210">
        <v>620</v>
      </c>
      <c r="B5210" t="s">
        <v>6</v>
      </c>
      <c r="C5210" s="1">
        <v>43460</v>
      </c>
      <c r="D5210" t="s">
        <v>4198</v>
      </c>
      <c r="M5210" t="str">
        <v>Pavilion</v>
      </c>
      <c r="N5210">
        <v>3</v>
      </c>
      <c r="R5210" t="str">
        <v>tendance</v>
      </c>
      <c r="S5210">
        <v>1</v>
      </c>
    </row>
    <row r="5211" spans="1:19" x14ac:dyDescent="0.25">
      <c r="A5211">
        <v>621</v>
      </c>
      <c r="B5211" t="s">
        <v>6</v>
      </c>
      <c r="C5211" s="1">
        <v>43528</v>
      </c>
      <c r="D5211" t="s">
        <v>4198</v>
      </c>
      <c r="M5211" t="str">
        <v>Mansion</v>
      </c>
      <c r="N5211">
        <v>3</v>
      </c>
      <c r="R5211" t="str">
        <v>est</v>
      </c>
      <c r="S5211">
        <v>1</v>
      </c>
    </row>
    <row r="5212" spans="1:19" x14ac:dyDescent="0.25">
      <c r="A5212">
        <v>623</v>
      </c>
      <c r="B5212" t="s">
        <v>6</v>
      </c>
      <c r="C5212" s="1">
        <v>43461</v>
      </c>
      <c r="D5212" t="s">
        <v>4199</v>
      </c>
      <c r="M5212" t="str">
        <v>InnPoints</v>
      </c>
      <c r="N5212">
        <v>1</v>
      </c>
      <c r="R5212" t="str">
        <v>poudreuse</v>
      </c>
      <c r="S5212">
        <v>1</v>
      </c>
    </row>
    <row r="5213" spans="1:19" x14ac:dyDescent="0.25">
      <c r="A5213">
        <v>624</v>
      </c>
      <c r="B5213" t="s">
        <v>6</v>
      </c>
      <c r="C5213" s="1">
        <v>42726</v>
      </c>
      <c r="D5213" t="s">
        <v>4200</v>
      </c>
      <c r="M5213" t="str">
        <v>Custom</v>
      </c>
      <c r="N5213">
        <v>7</v>
      </c>
      <c r="R5213" t="str">
        <v>Debuts</v>
      </c>
      <c r="S5213">
        <v>1</v>
      </c>
    </row>
    <row r="5214" spans="1:19" x14ac:dyDescent="0.25">
      <c r="A5214">
        <v>625</v>
      </c>
      <c r="B5214" t="s">
        <v>6</v>
      </c>
      <c r="C5214" s="1">
        <v>43089</v>
      </c>
      <c r="D5214" t="s">
        <v>4200</v>
      </c>
      <c r="M5214" t="str">
        <v>LAX</v>
      </c>
      <c r="N5214">
        <v>7</v>
      </c>
      <c r="R5214" t="str">
        <v>Refreshed</v>
      </c>
      <c r="S5214">
        <v>1</v>
      </c>
    </row>
    <row r="5215" spans="1:19" x14ac:dyDescent="0.25">
      <c r="A5215">
        <v>626</v>
      </c>
      <c r="B5215" t="s">
        <v>6</v>
      </c>
      <c r="C5215" s="1">
        <v>43456</v>
      </c>
      <c r="D5215" t="s">
        <v>4201</v>
      </c>
      <c r="M5215" t="str">
        <v>Joie</v>
      </c>
      <c r="N5215">
        <v>39</v>
      </c>
      <c r="R5215" t="str">
        <v>Television</v>
      </c>
      <c r="S5215">
        <v>1</v>
      </c>
    </row>
    <row r="5216" spans="1:19" x14ac:dyDescent="0.25">
      <c r="A5216">
        <v>627</v>
      </c>
      <c r="B5216" t="s">
        <v>6</v>
      </c>
      <c r="C5216" s="1">
        <v>43521</v>
      </c>
      <c r="D5216" t="s">
        <v>4201</v>
      </c>
      <c r="M5216" t="str">
        <v>Vivre</v>
      </c>
      <c r="N5216">
        <v>39</v>
      </c>
      <c r="R5216" t="str">
        <v>Commercials</v>
      </c>
      <c r="S5216">
        <v>1</v>
      </c>
    </row>
    <row r="5217" spans="1:19" x14ac:dyDescent="0.25">
      <c r="A5217">
        <v>630</v>
      </c>
      <c r="B5217" t="s">
        <v>6</v>
      </c>
      <c r="C5217" s="1">
        <v>42726</v>
      </c>
      <c r="D5217" t="s">
        <v>4202</v>
      </c>
      <c r="M5217" t="str">
        <v>Vantis</v>
      </c>
      <c r="N5217">
        <v>12</v>
      </c>
      <c r="R5217" t="str">
        <v>Enables</v>
      </c>
      <c r="S5217">
        <v>1</v>
      </c>
    </row>
    <row r="5218" spans="1:19" x14ac:dyDescent="0.25">
      <c r="A5218">
        <v>631</v>
      </c>
      <c r="B5218" t="s">
        <v>6</v>
      </c>
      <c r="C5218" s="1">
        <v>43089</v>
      </c>
      <c r="D5218" t="s">
        <v>4202</v>
      </c>
      <c r="M5218" t="str">
        <v>Diamond</v>
      </c>
      <c r="N5218">
        <v>4</v>
      </c>
      <c r="R5218" t="str">
        <v>Caltrans</v>
      </c>
      <c r="S5218">
        <v>1</v>
      </c>
    </row>
    <row r="5219" spans="1:19" x14ac:dyDescent="0.25">
      <c r="A5219">
        <v>632</v>
      </c>
      <c r="B5219" t="s">
        <v>6</v>
      </c>
      <c r="C5219" s="1">
        <v>43460</v>
      </c>
      <c r="D5219" t="s">
        <v>4203</v>
      </c>
      <c r="M5219" t="str">
        <v>Renaissance</v>
      </c>
      <c r="N5219">
        <v>8</v>
      </c>
      <c r="R5219" t="str">
        <v>Encourage</v>
      </c>
      <c r="S5219">
        <v>1</v>
      </c>
    </row>
    <row r="5220" spans="1:19" x14ac:dyDescent="0.25">
      <c r="A5220">
        <v>633</v>
      </c>
      <c r="B5220" t="s">
        <v>6</v>
      </c>
      <c r="C5220" s="1">
        <v>43528</v>
      </c>
      <c r="D5220" t="s">
        <v>4203</v>
      </c>
      <c r="M5220" t="str">
        <v>Esmeralda</v>
      </c>
      <c r="N5220">
        <v>5</v>
      </c>
      <c r="R5220" t="str">
        <v>une</v>
      </c>
      <c r="S5220">
        <v>1</v>
      </c>
    </row>
    <row r="5221" spans="1:19" x14ac:dyDescent="0.25">
      <c r="A5221">
        <v>635</v>
      </c>
      <c r="B5221" t="s">
        <v>6</v>
      </c>
      <c r="C5221" s="1">
        <v>42726</v>
      </c>
      <c r="D5221" t="s">
        <v>4204</v>
      </c>
      <c r="M5221" t="str">
        <v>Nikko</v>
      </c>
      <c r="N5221">
        <v>16</v>
      </c>
      <c r="R5221" t="str">
        <v>californien</v>
      </c>
      <c r="S5221">
        <v>1</v>
      </c>
    </row>
    <row r="5222" spans="1:19" x14ac:dyDescent="0.25">
      <c r="A5222">
        <v>636</v>
      </c>
      <c r="B5222" t="s">
        <v>6</v>
      </c>
      <c r="C5222" s="1">
        <v>43089</v>
      </c>
      <c r="D5222" t="s">
        <v>4204</v>
      </c>
      <c r="M5222" t="str">
        <v>Residence</v>
      </c>
      <c r="N5222">
        <v>4</v>
      </c>
      <c r="R5222" t="str">
        <v>dix</v>
      </c>
      <c r="S5222">
        <v>1</v>
      </c>
    </row>
    <row r="5223" spans="1:19" x14ac:dyDescent="0.25">
      <c r="A5223">
        <v>637</v>
      </c>
      <c r="B5223" t="s">
        <v>6</v>
      </c>
      <c r="C5223" s="1">
        <v>43460</v>
      </c>
      <c r="D5223" t="s">
        <v>4205</v>
      </c>
      <c r="M5223" t="str">
        <v>Lion</v>
      </c>
      <c r="N5223">
        <v>15</v>
      </c>
      <c r="R5223" t="str">
        <v>Plongez</v>
      </c>
      <c r="S5223">
        <v>1</v>
      </c>
    </row>
    <row r="5224" spans="1:19" x14ac:dyDescent="0.25">
      <c r="A5224">
        <v>638</v>
      </c>
      <c r="B5224" t="s">
        <v>6</v>
      </c>
      <c r="C5224" s="1">
        <v>43522</v>
      </c>
      <c r="D5224" t="s">
        <v>4205</v>
      </c>
      <c r="M5224" t="str">
        <v>Starwood</v>
      </c>
      <c r="N5224">
        <v>3</v>
      </c>
      <c r="R5224" t="str">
        <v>univers</v>
      </c>
      <c r="S5224">
        <v>1</v>
      </c>
    </row>
    <row r="5225" spans="1:19" x14ac:dyDescent="0.25">
      <c r="A5225">
        <v>640</v>
      </c>
      <c r="B5225" t="s">
        <v>6</v>
      </c>
      <c r="C5225" s="1">
        <v>42726</v>
      </c>
      <c r="D5225" t="s">
        <v>4206</v>
      </c>
      <c r="M5225" t="str">
        <v>HYATT</v>
      </c>
      <c r="N5225">
        <v>15</v>
      </c>
      <c r="R5225" t="str">
        <v>films</v>
      </c>
      <c r="S5225">
        <v>1</v>
      </c>
    </row>
    <row r="5226" spans="1:19" x14ac:dyDescent="0.25">
      <c r="A5226">
        <v>641</v>
      </c>
      <c r="B5226" t="s">
        <v>6</v>
      </c>
      <c r="C5226" s="1">
        <v>43089</v>
      </c>
      <c r="D5226" t="s">
        <v>4206</v>
      </c>
      <c r="M5226" t="str">
        <v>SacramentoRancho</v>
      </c>
      <c r="N5226">
        <v>5</v>
      </c>
      <c r="R5226" t="str">
        <v>californiens</v>
      </c>
      <c r="S5226">
        <v>1</v>
      </c>
    </row>
    <row r="5227" spans="1:19" x14ac:dyDescent="0.25">
      <c r="A5227">
        <v>642</v>
      </c>
      <c r="B5227" t="s">
        <v>6</v>
      </c>
      <c r="C5227" s="1">
        <v>43460</v>
      </c>
      <c r="D5227" t="s">
        <v>4207</v>
      </c>
      <c r="M5227" t="str">
        <v>SpringHill</v>
      </c>
      <c r="N5227">
        <v>4</v>
      </c>
      <c r="R5227" t="str">
        <v>Playgrounds</v>
      </c>
      <c r="S5227">
        <v>1</v>
      </c>
    </row>
    <row r="5228" spans="1:19" x14ac:dyDescent="0.25">
      <c r="A5228">
        <v>643</v>
      </c>
      <c r="B5228" t="s">
        <v>6</v>
      </c>
      <c r="C5228" s="1">
        <v>43528</v>
      </c>
      <c r="D5228" t="s">
        <v>4207</v>
      </c>
      <c r="M5228" t="str">
        <v>Natomas</v>
      </c>
      <c r="N5228">
        <v>3</v>
      </c>
      <c r="R5228" t="str">
        <v>There's</v>
      </c>
      <c r="S5228">
        <v>1</v>
      </c>
    </row>
    <row r="5229" spans="1:19" x14ac:dyDescent="0.25">
      <c r="A5229">
        <v>645</v>
      </c>
      <c r="B5229" t="s">
        <v>6</v>
      </c>
      <c r="C5229" s="1">
        <v>42725</v>
      </c>
      <c r="D5229" t="s">
        <v>4208</v>
      </c>
      <c r="M5229" t="str">
        <v>Villa</v>
      </c>
      <c r="N5229">
        <v>8</v>
      </c>
      <c r="R5229" t="str">
        <v>Better</v>
      </c>
      <c r="S5229">
        <v>1</v>
      </c>
    </row>
    <row r="5230" spans="1:19" x14ac:dyDescent="0.25">
      <c r="A5230">
        <v>647</v>
      </c>
      <c r="B5230" t="s">
        <v>6</v>
      </c>
      <c r="C5230" s="1">
        <v>42726</v>
      </c>
      <c r="D5230" t="s">
        <v>4209</v>
      </c>
      <c r="M5230" t="str">
        <v>Synxis</v>
      </c>
      <c r="N5230">
        <v>4</v>
      </c>
      <c r="R5230" t="str">
        <v>Mind</v>
      </c>
      <c r="S5230">
        <v>1</v>
      </c>
    </row>
    <row r="5231" spans="1:19" x14ac:dyDescent="0.25">
      <c r="A5231">
        <v>648</v>
      </c>
      <c r="B5231" t="s">
        <v>6</v>
      </c>
      <c r="C5231" s="1">
        <v>43089</v>
      </c>
      <c r="D5231" t="s">
        <v>4209</v>
      </c>
      <c r="M5231" t="str">
        <v>Oakhurst</v>
      </c>
      <c r="N5231">
        <v>1</v>
      </c>
      <c r="R5231" t="str">
        <v>Body</v>
      </c>
      <c r="S5231">
        <v>1</v>
      </c>
    </row>
    <row r="5232" spans="1:19" x14ac:dyDescent="0.25">
      <c r="A5232">
        <v>649</v>
      </c>
      <c r="B5232" t="s">
        <v>6</v>
      </c>
      <c r="C5232" s="1">
        <v>43460</v>
      </c>
      <c r="D5232" t="s">
        <v>4210</v>
      </c>
      <c r="M5232" t="str">
        <v>Travelodge</v>
      </c>
      <c r="N5232">
        <v>4</v>
      </c>
      <c r="R5232" t="str">
        <v>Welcomes</v>
      </c>
      <c r="S5232">
        <v>1</v>
      </c>
    </row>
    <row r="5233" spans="1:19" x14ac:dyDescent="0.25">
      <c r="A5233">
        <v>650</v>
      </c>
      <c r="B5233" t="s">
        <v>6</v>
      </c>
      <c r="C5233" s="1">
        <v>43522</v>
      </c>
      <c r="D5233" t="s">
        <v>4210</v>
      </c>
      <c r="M5233" t="str">
        <v>AreaMiddletown</v>
      </c>
      <c r="N5233">
        <v>2</v>
      </c>
      <c r="R5233" t="str">
        <v>Thousands</v>
      </c>
      <c r="S5233">
        <v>1</v>
      </c>
    </row>
    <row r="5234" spans="1:19" x14ac:dyDescent="0.25">
      <c r="A5234">
        <v>653</v>
      </c>
      <c r="B5234" t="s">
        <v>6</v>
      </c>
      <c r="C5234" s="1">
        <v>42726</v>
      </c>
      <c r="D5234" t="s">
        <v>4211</v>
      </c>
      <c r="M5234" t="str">
        <v>Middletown</v>
      </c>
      <c r="N5234">
        <v>2</v>
      </c>
      <c r="R5234" t="str">
        <v>Industry's</v>
      </c>
      <c r="S5234">
        <v>1</v>
      </c>
    </row>
    <row r="5235" spans="1:19" x14ac:dyDescent="0.25">
      <c r="A5235">
        <v>654</v>
      </c>
      <c r="B5235" t="s">
        <v>6</v>
      </c>
      <c r="C5235" s="1">
        <v>43089</v>
      </c>
      <c r="D5235" t="s">
        <v>4211</v>
      </c>
      <c r="M5235" t="str">
        <v>Saguaro</v>
      </c>
      <c r="N5235">
        <v>10</v>
      </c>
      <c r="R5235" t="str">
        <v>Programs</v>
      </c>
      <c r="S5235">
        <v>1</v>
      </c>
    </row>
    <row r="5236" spans="1:19" x14ac:dyDescent="0.25">
      <c r="A5236">
        <v>655</v>
      </c>
      <c r="B5236" t="s">
        <v>6</v>
      </c>
      <c r="C5236" s="1">
        <v>43460</v>
      </c>
      <c r="D5236" t="s">
        <v>4212</v>
      </c>
      <c r="M5236" t="str">
        <v>Directions</v>
      </c>
      <c r="N5236">
        <v>64</v>
      </c>
      <c r="R5236" t="str">
        <v>Announces</v>
      </c>
      <c r="S5236">
        <v>1</v>
      </c>
    </row>
    <row r="5237" spans="1:19" x14ac:dyDescent="0.25">
      <c r="A5237">
        <v>656</v>
      </c>
      <c r="B5237" t="s">
        <v>6</v>
      </c>
      <c r="C5237" s="1">
        <v>43522</v>
      </c>
      <c r="D5237" t="s">
        <v>4212</v>
      </c>
      <c r="M5237" t="str">
        <v>Rates</v>
      </c>
      <c r="N5237">
        <v>135</v>
      </c>
      <c r="R5237" t="str">
        <v>InState</v>
      </c>
      <c r="S5237">
        <v>1</v>
      </c>
    </row>
    <row r="5238" spans="1:19" x14ac:dyDescent="0.25">
      <c r="A5238">
        <v>659</v>
      </c>
      <c r="B5238" t="s">
        <v>6</v>
      </c>
      <c r="C5238" s="1">
        <v>42728</v>
      </c>
      <c r="D5238" t="s">
        <v>4213</v>
      </c>
      <c r="M5238" t="str">
        <v>Availability</v>
      </c>
      <c r="N5238">
        <v>135</v>
      </c>
      <c r="R5238" t="str">
        <v>Writing</v>
      </c>
      <c r="S5238">
        <v>1</v>
      </c>
    </row>
    <row r="5239" spans="1:19" x14ac:dyDescent="0.25">
      <c r="A5239">
        <v>660</v>
      </c>
      <c r="B5239" t="s">
        <v>6</v>
      </c>
      <c r="C5239" s="1">
        <v>42728</v>
      </c>
      <c r="D5239" t="s">
        <v>4214</v>
      </c>
      <c r="M5239" t="str">
        <v>Package</v>
      </c>
      <c r="N5239">
        <v>173</v>
      </c>
      <c r="R5239" t="str">
        <v>Aeromexico</v>
      </c>
      <c r="S5239">
        <v>1</v>
      </c>
    </row>
    <row r="5240" spans="1:19" x14ac:dyDescent="0.25">
      <c r="A5240">
        <v>661</v>
      </c>
      <c r="B5240" t="s">
        <v>6</v>
      </c>
      <c r="C5240" s="1">
        <v>43462</v>
      </c>
      <c r="D5240" t="s">
        <v>4215</v>
      </c>
      <c r="M5240" t="str">
        <v>Tuscan</v>
      </c>
      <c r="N5240">
        <v>3</v>
      </c>
      <c r="R5240" t="str">
        <v>Launch</v>
      </c>
      <c r="S5240">
        <v>1</v>
      </c>
    </row>
    <row r="5241" spans="1:19" x14ac:dyDescent="0.25">
      <c r="A5241">
        <v>662</v>
      </c>
      <c r="B5241" t="s">
        <v>6</v>
      </c>
      <c r="C5241" s="1">
        <v>43462</v>
      </c>
      <c r="D5241" t="s">
        <v>4216</v>
      </c>
      <c r="M5241" t="str">
        <v>Cova</v>
      </c>
      <c r="N5241">
        <v>3</v>
      </c>
      <c r="R5241" t="str">
        <v>Campaign</v>
      </c>
      <c r="S5241">
        <v>1</v>
      </c>
    </row>
    <row r="5242" spans="1:19" x14ac:dyDescent="0.25">
      <c r="A5242">
        <v>663</v>
      </c>
      <c r="B5242" t="s">
        <v>6</v>
      </c>
      <c r="C5242" s="1">
        <v>42731</v>
      </c>
      <c r="D5242" t="s">
        <v>4217</v>
      </c>
      <c r="M5242" t="str">
        <v>Munras</v>
      </c>
      <c r="N5242">
        <v>4</v>
      </c>
      <c r="R5242" t="str">
        <v>Promoting</v>
      </c>
      <c r="S5242">
        <v>1</v>
      </c>
    </row>
    <row r="5243" spans="1:19" x14ac:dyDescent="0.25">
      <c r="A5243">
        <v>664</v>
      </c>
      <c r="B5243" t="s">
        <v>6</v>
      </c>
      <c r="C5243" s="1">
        <v>42731</v>
      </c>
      <c r="D5243" t="s">
        <v>4218</v>
      </c>
      <c r="M5243" t="str">
        <v>Madre's</v>
      </c>
      <c r="N5243">
        <v>3</v>
      </c>
      <c r="R5243" t="str">
        <v>Theatres</v>
      </c>
      <c r="S5243">
        <v>1</v>
      </c>
    </row>
    <row r="5244" spans="1:19" x14ac:dyDescent="0.25">
      <c r="A5244">
        <v>665</v>
      </c>
      <c r="B5244" t="s">
        <v>6</v>
      </c>
      <c r="C5244" s="1">
        <v>43462</v>
      </c>
      <c r="D5244" t="s">
        <v>4219</v>
      </c>
      <c r="M5244" t="str">
        <v>Build</v>
      </c>
      <c r="N5244">
        <v>3</v>
      </c>
      <c r="R5244" t="str">
        <v>Happenings</v>
      </c>
      <c r="S5244">
        <v>1</v>
      </c>
    </row>
    <row r="5245" spans="1:19" x14ac:dyDescent="0.25">
      <c r="A5245">
        <v>666</v>
      </c>
      <c r="B5245" t="s">
        <v>6</v>
      </c>
      <c r="C5245" s="1">
        <v>42731</v>
      </c>
      <c r="D5245" t="s">
        <v>4220</v>
      </c>
      <c r="M5245" t="str">
        <v>Value</v>
      </c>
      <c r="N5245">
        <v>3</v>
      </c>
      <c r="R5245" t="str">
        <v>Years</v>
      </c>
      <c r="S5245">
        <v>1</v>
      </c>
    </row>
    <row r="5246" spans="1:19" x14ac:dyDescent="0.25">
      <c r="A5246">
        <v>667</v>
      </c>
      <c r="B5246" t="s">
        <v>6</v>
      </c>
      <c r="C5246" s="1">
        <v>42731</v>
      </c>
      <c r="D5246" t="s">
        <v>4221</v>
      </c>
      <c r="M5246" t="str">
        <v>Bahia</v>
      </c>
      <c r="N5246">
        <v>3</v>
      </c>
      <c r="R5246" t="str">
        <v>Athletes</v>
      </c>
      <c r="S5246">
        <v>1</v>
      </c>
    </row>
    <row r="5247" spans="1:19" x14ac:dyDescent="0.25">
      <c r="A5247">
        <v>668</v>
      </c>
      <c r="B5247" t="s">
        <v>6</v>
      </c>
      <c r="C5247" s="1">
        <v>43462</v>
      </c>
      <c r="D5247" t="s">
        <v>4222</v>
      </c>
      <c r="M5247" t="str">
        <v>Ocean's</v>
      </c>
      <c r="N5247">
        <v>2</v>
      </c>
      <c r="R5247" t="str">
        <v>Pampered</v>
      </c>
      <c r="S5247">
        <v>1</v>
      </c>
    </row>
    <row r="5248" spans="1:19" x14ac:dyDescent="0.25">
      <c r="A5248">
        <v>669</v>
      </c>
      <c r="B5248" t="s">
        <v>6</v>
      </c>
      <c r="C5248" s="1">
        <v>42731</v>
      </c>
      <c r="D5248" t="s">
        <v>4223</v>
      </c>
      <c r="M5248" t="str">
        <v>Deluxe</v>
      </c>
      <c r="N5248">
        <v>3</v>
      </c>
      <c r="R5248" t="str">
        <v>Treatments</v>
      </c>
      <c r="S5248">
        <v>1</v>
      </c>
    </row>
    <row r="5249" spans="1:19" x14ac:dyDescent="0.25">
      <c r="A5249">
        <v>670</v>
      </c>
      <c r="B5249" t="s">
        <v>6</v>
      </c>
      <c r="C5249" s="1">
        <v>43462</v>
      </c>
      <c r="D5249" t="s">
        <v>4224</v>
      </c>
      <c r="M5249" t="str">
        <v>Summerfield</v>
      </c>
      <c r="N5249">
        <v>1</v>
      </c>
      <c r="R5249" t="str">
        <v>Premier</v>
      </c>
      <c r="S5249">
        <v>1</v>
      </c>
    </row>
    <row r="5250" spans="1:19" x14ac:dyDescent="0.25">
      <c r="A5250">
        <v>671</v>
      </c>
      <c r="B5250" t="s">
        <v>6</v>
      </c>
      <c r="C5250" s="1">
        <v>42730</v>
      </c>
      <c r="D5250" t="s">
        <v>4225</v>
      </c>
      <c r="M5250" t="str">
        <v>DiegoCarlsbad</v>
      </c>
      <c r="N5250">
        <v>4</v>
      </c>
      <c r="R5250" t="str">
        <v>SeeWorthy</v>
      </c>
      <c r="S5250">
        <v>1</v>
      </c>
    </row>
    <row r="5251" spans="1:19" x14ac:dyDescent="0.25">
      <c r="A5251">
        <v>672</v>
      </c>
      <c r="B5251" t="s">
        <v>6</v>
      </c>
      <c r="C5251" s="1">
        <v>43094</v>
      </c>
      <c r="D5251" t="s">
        <v>4225</v>
      </c>
      <c r="M5251" t="str">
        <v>Funtastic</v>
      </c>
      <c r="N5251">
        <v>3</v>
      </c>
      <c r="R5251" t="str">
        <v>range</v>
      </c>
      <c r="S5251">
        <v>1</v>
      </c>
    </row>
    <row r="5252" spans="1:19" x14ac:dyDescent="0.25">
      <c r="A5252">
        <v>673</v>
      </c>
      <c r="B5252" t="s">
        <v>6</v>
      </c>
      <c r="C5252" s="1">
        <v>43459</v>
      </c>
      <c r="D5252" t="s">
        <v>4226</v>
      </c>
      <c r="M5252" t="str">
        <v>Carriage</v>
      </c>
      <c r="N5252">
        <v>3</v>
      </c>
      <c r="R5252" t="str">
        <v>nonnegative</v>
      </c>
      <c r="S5252">
        <v>1</v>
      </c>
    </row>
    <row r="5253" spans="1:19" x14ac:dyDescent="0.25">
      <c r="A5253">
        <v>674</v>
      </c>
      <c r="B5253" t="s">
        <v>6</v>
      </c>
      <c r="C5253" s="1">
        <v>42729</v>
      </c>
      <c r="D5253" t="s">
        <v>4227</v>
      </c>
      <c r="M5253" t="str">
        <v>Reservation</v>
      </c>
      <c r="N5253">
        <v>9</v>
      </c>
      <c r="R5253" t="str">
        <v>size</v>
      </c>
      <c r="S5253">
        <v>1</v>
      </c>
    </row>
    <row r="5254" spans="1:19" x14ac:dyDescent="0.25">
      <c r="A5254">
        <v>675</v>
      </c>
      <c r="B5254" t="s">
        <v>6</v>
      </c>
      <c r="C5254" s="1">
        <v>43461</v>
      </c>
      <c r="D5254" t="s">
        <v>4228</v>
      </c>
      <c r="M5254" t="str">
        <v>Terms</v>
      </c>
      <c r="N5254">
        <v>2</v>
      </c>
      <c r="R5254" t="str">
        <v>collectionParameter</v>
      </c>
      <c r="S5254">
        <v>1</v>
      </c>
    </row>
    <row r="5255" spans="1:19" x14ac:dyDescent="0.25">
      <c r="A5255">
        <v>676</v>
      </c>
      <c r="B5255" t="s">
        <v>6</v>
      </c>
      <c r="C5255" s="1">
        <v>42730</v>
      </c>
      <c r="D5255" t="s">
        <v>4229</v>
      </c>
      <c r="M5255" t="str">
        <v>ARESTravelcom</v>
      </c>
      <c r="N5255">
        <v>3</v>
      </c>
      <c r="R5255" t="str">
        <v>index</v>
      </c>
      <c r="S5255">
        <v>1</v>
      </c>
    </row>
    <row r="5256" spans="1:19" x14ac:dyDescent="0.25">
      <c r="A5256">
        <v>677</v>
      </c>
      <c r="B5256" t="s">
        <v>6</v>
      </c>
      <c r="C5256" s="1">
        <v>43093</v>
      </c>
      <c r="D5256" t="s">
        <v>4229</v>
      </c>
      <c r="M5256" t="str">
        <v>EcoTours</v>
      </c>
      <c r="N5256">
        <v>2</v>
      </c>
      <c r="R5256" t="str">
        <v>Mix</v>
      </c>
      <c r="S5256">
        <v>1</v>
      </c>
    </row>
    <row r="5257" spans="1:19" x14ac:dyDescent="0.25">
      <c r="A5257">
        <v>678</v>
      </c>
      <c r="B5257" t="s">
        <v>6</v>
      </c>
      <c r="C5257" s="1">
        <v>43462</v>
      </c>
      <c r="D5257" t="s">
        <v>4230</v>
      </c>
      <c r="M5257" t="str">
        <v>Elsinore</v>
      </c>
      <c r="N5257">
        <v>1</v>
      </c>
      <c r="R5257" t="str">
        <v>Colorful</v>
      </c>
      <c r="S5257">
        <v>1</v>
      </c>
    </row>
    <row r="5258" spans="1:19" x14ac:dyDescent="0.25">
      <c r="A5258">
        <v>679</v>
      </c>
      <c r="B5258" t="s">
        <v>6</v>
      </c>
      <c r="C5258" s="1">
        <v>43522</v>
      </c>
      <c r="D5258" t="s">
        <v>4230</v>
      </c>
      <c r="M5258" t="str">
        <v>Soak</v>
      </c>
      <c r="N5258">
        <v>1</v>
      </c>
      <c r="R5258" t="str">
        <v>MashUps</v>
      </c>
      <c r="S5258">
        <v>1</v>
      </c>
    </row>
    <row r="5259" spans="1:19" x14ac:dyDescent="0.25">
      <c r="A5259">
        <v>680</v>
      </c>
      <c r="B5259" t="s">
        <v>6</v>
      </c>
      <c r="C5259" s="1">
        <v>42730</v>
      </c>
      <c r="D5259" t="s">
        <v>4231</v>
      </c>
      <c r="M5259" t="str">
        <v>Cty</v>
      </c>
      <c r="N5259">
        <v>2</v>
      </c>
      <c r="R5259" t="str">
        <v>Connect</v>
      </c>
      <c r="S5259">
        <v>1</v>
      </c>
    </row>
    <row r="5260" spans="1:19" x14ac:dyDescent="0.25">
      <c r="A5260">
        <v>681</v>
      </c>
      <c r="B5260" t="s">
        <v>6</v>
      </c>
      <c r="C5260" s="1">
        <v>43462</v>
      </c>
      <c r="D5260" t="s">
        <v>4232</v>
      </c>
      <c r="M5260" t="str">
        <v>Conf</v>
      </c>
      <c r="N5260">
        <v>2</v>
      </c>
      <c r="R5260" t="str">
        <v>MediaBin</v>
      </c>
      <c r="S5260">
        <v>1</v>
      </c>
    </row>
    <row r="5261" spans="1:19" x14ac:dyDescent="0.25">
      <c r="A5261">
        <v>682</v>
      </c>
      <c r="B5261" t="s">
        <v>6</v>
      </c>
      <c r="C5261" s="1">
        <v>43522</v>
      </c>
      <c r="D5261" t="s">
        <v>4232</v>
      </c>
      <c r="M5261" t="str">
        <v>Ctr</v>
      </c>
      <c r="N5261">
        <v>2</v>
      </c>
      <c r="R5261" t="str">
        <v>Renewal</v>
      </c>
      <c r="S5261">
        <v>1</v>
      </c>
    </row>
    <row r="5262" spans="1:19" x14ac:dyDescent="0.25">
      <c r="A5262">
        <v>683</v>
      </c>
      <c r="B5262" t="s">
        <v>6</v>
      </c>
      <c r="C5262" s="1">
        <v>42730</v>
      </c>
      <c r="D5262" t="s">
        <v>4233</v>
      </c>
      <c r="M5262" t="str">
        <v>Qualcomm</v>
      </c>
      <c r="N5262">
        <v>2</v>
      </c>
      <c r="R5262" t="str">
        <v>THANK</v>
      </c>
      <c r="S5262">
        <v>1</v>
      </c>
    </row>
    <row r="5263" spans="1:19" x14ac:dyDescent="0.25">
      <c r="A5263">
        <v>684</v>
      </c>
      <c r="B5263" t="s">
        <v>6</v>
      </c>
      <c r="C5263" s="1">
        <v>42730</v>
      </c>
      <c r="D5263" t="s">
        <v>4234</v>
      </c>
      <c r="M5263" t="str">
        <v>CityPass</v>
      </c>
      <c r="N5263">
        <v>2</v>
      </c>
      <c r="R5263" t="str">
        <v>35</v>
      </c>
      <c r="S5263">
        <v>1</v>
      </c>
    </row>
    <row r="5264" spans="1:19" x14ac:dyDescent="0.25">
      <c r="A5264">
        <v>685</v>
      </c>
      <c r="B5264" t="s">
        <v>6</v>
      </c>
      <c r="C5264" s="1">
        <v>43461</v>
      </c>
      <c r="D5264" t="s">
        <v>4235</v>
      </c>
      <c r="M5264" t="str">
        <v>Edventures</v>
      </c>
      <c r="N5264">
        <v>2</v>
      </c>
      <c r="R5264" t="str">
        <v>thru</v>
      </c>
      <c r="S5264">
        <v>1</v>
      </c>
    </row>
    <row r="5265" spans="1:19" x14ac:dyDescent="0.25">
      <c r="A5265">
        <v>686</v>
      </c>
      <c r="B5265" t="s">
        <v>6</v>
      </c>
      <c r="C5265" s="1">
        <v>42730</v>
      </c>
      <c r="D5265" t="s">
        <v>4236</v>
      </c>
      <c r="M5265" t="str">
        <v>Peaceful</v>
      </c>
      <c r="N5265">
        <v>1</v>
      </c>
      <c r="R5265" t="str">
        <v>40</v>
      </c>
      <c r="S5265">
        <v>1</v>
      </c>
    </row>
    <row r="5266" spans="1:19" x14ac:dyDescent="0.25">
      <c r="A5266">
        <v>687</v>
      </c>
      <c r="B5266" t="s">
        <v>6</v>
      </c>
      <c r="C5266" s="1">
        <v>43094</v>
      </c>
      <c r="D5266" t="s">
        <v>4236</v>
      </c>
      <c r="M5266" t="str">
        <v>Victorian</v>
      </c>
      <c r="N5266">
        <v>2</v>
      </c>
      <c r="R5266" t="str">
        <v>50</v>
      </c>
      <c r="S5266">
        <v>1</v>
      </c>
    </row>
    <row r="5267" spans="1:19" x14ac:dyDescent="0.25">
      <c r="A5267">
        <v>688</v>
      </c>
      <c r="B5267" t="s">
        <v>6</v>
      </c>
      <c r="C5267" s="1">
        <v>43461</v>
      </c>
      <c r="D5267" t="s">
        <v>4237</v>
      </c>
      <c r="M5267" t="str">
        <v>302</v>
      </c>
      <c r="N5267">
        <v>4</v>
      </c>
      <c r="R5267" t="str">
        <v>Offer</v>
      </c>
      <c r="S5267">
        <v>1</v>
      </c>
    </row>
    <row r="5268" spans="1:19" x14ac:dyDescent="0.25">
      <c r="A5268">
        <v>689</v>
      </c>
      <c r="B5268" t="s">
        <v>6</v>
      </c>
      <c r="C5268" s="1">
        <v>42730</v>
      </c>
      <c r="D5268" t="s">
        <v>4238</v>
      </c>
      <c r="M5268" t="str">
        <v>Visitcaliforniacom</v>
      </c>
      <c r="N5268">
        <v>3</v>
      </c>
      <c r="R5268" t="str">
        <v>Jolly</v>
      </c>
      <c r="S5268">
        <v>1</v>
      </c>
    </row>
    <row r="5269" spans="1:19" x14ac:dyDescent="0.25">
      <c r="A5269">
        <v>690</v>
      </c>
      <c r="B5269" t="s">
        <v>6</v>
      </c>
      <c r="C5269" s="1">
        <v>43094</v>
      </c>
      <c r="D5269" t="s">
        <v>4238</v>
      </c>
      <c r="M5269" t="str">
        <v>MiniTraining</v>
      </c>
      <c r="N5269">
        <v>3</v>
      </c>
      <c r="R5269" t="str">
        <v>Roger</v>
      </c>
      <c r="S5269">
        <v>1</v>
      </c>
    </row>
    <row r="5270" spans="1:19" x14ac:dyDescent="0.25">
      <c r="A5270">
        <v>691</v>
      </c>
      <c r="B5270" t="s">
        <v>6</v>
      </c>
      <c r="C5270" s="1">
        <v>43460</v>
      </c>
      <c r="D5270" t="s">
        <v>4239</v>
      </c>
      <c r="M5270" t="str">
        <v>Alertus</v>
      </c>
      <c r="N5270">
        <v>2</v>
      </c>
      <c r="R5270" t="str">
        <v>SundayThursday</v>
      </c>
      <c r="S5270">
        <v>1</v>
      </c>
    </row>
    <row r="5271" spans="1:19" x14ac:dyDescent="0.25">
      <c r="A5271">
        <v>692</v>
      </c>
      <c r="B5271" t="s">
        <v>6</v>
      </c>
      <c r="C5271" s="1">
        <v>42730</v>
      </c>
      <c r="D5271" t="s">
        <v>4240</v>
      </c>
      <c r="M5271" t="str">
        <v>HTTP</v>
      </c>
      <c r="N5271">
        <v>3</v>
      </c>
      <c r="R5271" t="str">
        <v>Friday</v>
      </c>
      <c r="S5271">
        <v>1</v>
      </c>
    </row>
    <row r="5272" spans="1:19" x14ac:dyDescent="0.25">
      <c r="A5272">
        <v>693</v>
      </c>
      <c r="B5272" t="s">
        <v>6</v>
      </c>
      <c r="C5272" s="1">
        <v>43461</v>
      </c>
      <c r="D5272" t="s">
        <v>4241</v>
      </c>
      <c r="M5272" t="str">
        <v>Console</v>
      </c>
      <c r="N5272">
        <v>1</v>
      </c>
      <c r="R5272" t="str">
        <v>Monday</v>
      </c>
      <c r="S5272">
        <v>1</v>
      </c>
    </row>
    <row r="5273" spans="1:19" x14ac:dyDescent="0.25">
      <c r="A5273">
        <v>694</v>
      </c>
      <c r="B5273" t="s">
        <v>6</v>
      </c>
      <c r="C5273" s="1">
        <v>42730</v>
      </c>
      <c r="D5273" t="s">
        <v>4242</v>
      </c>
      <c r="M5273" t="str">
        <v>Login</v>
      </c>
      <c r="N5273">
        <v>1</v>
      </c>
      <c r="R5273" t="str">
        <v>Host</v>
      </c>
      <c r="S5273">
        <v>1</v>
      </c>
    </row>
    <row r="5274" spans="1:19" x14ac:dyDescent="0.25">
      <c r="A5274">
        <v>695</v>
      </c>
      <c r="B5274" t="s">
        <v>6</v>
      </c>
      <c r="C5274" s="1">
        <v>43093</v>
      </c>
      <c r="D5274" t="s">
        <v>4242</v>
      </c>
      <c r="M5274" t="str">
        <v>Definitions</v>
      </c>
      <c r="N5274">
        <v>1</v>
      </c>
      <c r="R5274" t="str">
        <v>SuitesHawthorn</v>
      </c>
      <c r="S5274">
        <v>1</v>
      </c>
    </row>
    <row r="5275" spans="1:19" x14ac:dyDescent="0.25">
      <c r="A5275">
        <v>696</v>
      </c>
      <c r="B5275" t="s">
        <v>6</v>
      </c>
      <c r="C5275" s="1">
        <v>43461</v>
      </c>
      <c r="D5275" t="s">
        <v>4243</v>
      </c>
      <c r="M5275" t="str">
        <v>August</v>
      </c>
      <c r="N5275">
        <v>1</v>
      </c>
      <c r="R5275" t="str">
        <v>LTD</v>
      </c>
      <c r="S5275">
        <v>1</v>
      </c>
    </row>
    <row r="5276" spans="1:19" x14ac:dyDescent="0.25">
      <c r="A5276">
        <v>697</v>
      </c>
      <c r="B5276" t="s">
        <v>6</v>
      </c>
      <c r="C5276" s="1">
        <v>42730</v>
      </c>
      <c r="D5276" t="s">
        <v>4244</v>
      </c>
      <c r="M5276" t="str">
        <v>2011</v>
      </c>
      <c r="N5276">
        <v>2</v>
      </c>
      <c r="R5276" t="str">
        <v>InnLink</v>
      </c>
      <c r="S5276">
        <v>1</v>
      </c>
    </row>
    <row r="5277" spans="1:19" x14ac:dyDescent="0.25">
      <c r="A5277">
        <v>698</v>
      </c>
      <c r="B5277" t="s">
        <v>6</v>
      </c>
      <c r="C5277" s="1">
        <v>42729</v>
      </c>
      <c r="D5277" t="s">
        <v>4245</v>
      </c>
      <c r="M5277" t="str">
        <v>19</v>
      </c>
      <c r="N5277">
        <v>1</v>
      </c>
      <c r="R5277" t="str">
        <v>InnPoints</v>
      </c>
      <c r="S5277">
        <v>1</v>
      </c>
    </row>
    <row r="5278" spans="1:19" x14ac:dyDescent="0.25">
      <c r="A5278">
        <v>699</v>
      </c>
      <c r="B5278" t="s">
        <v>6</v>
      </c>
      <c r="C5278" s="1">
        <v>42729</v>
      </c>
      <c r="D5278" t="s">
        <v>4246</v>
      </c>
      <c r="M5278" t="str">
        <v>2010</v>
      </c>
      <c r="N5278">
        <v>1</v>
      </c>
      <c r="R5278" t="str">
        <v>Oakhurst</v>
      </c>
      <c r="S5278">
        <v>1</v>
      </c>
    </row>
    <row r="5279" spans="1:19" x14ac:dyDescent="0.25">
      <c r="A5279">
        <v>700</v>
      </c>
      <c r="B5279" t="s">
        <v>6</v>
      </c>
      <c r="C5279" s="1">
        <v>42729</v>
      </c>
      <c r="D5279" t="s">
        <v>4247</v>
      </c>
      <c r="M5279" t="str">
        <v>Subscription</v>
      </c>
      <c r="N5279">
        <v>1</v>
      </c>
      <c r="R5279" t="str">
        <v>Summerfield</v>
      </c>
      <c r="S5279">
        <v>1</v>
      </c>
    </row>
    <row r="5280" spans="1:19" x14ac:dyDescent="0.25">
      <c r="A5280">
        <v>701</v>
      </c>
      <c r="B5280" t="s">
        <v>6</v>
      </c>
      <c r="C5280" s="1">
        <v>42729</v>
      </c>
      <c r="D5280" t="s">
        <v>4248</v>
      </c>
      <c r="M5280" t="str">
        <v>Itineraries</v>
      </c>
      <c r="N5280">
        <v>5</v>
      </c>
      <c r="R5280" t="str">
        <v>Elsinore</v>
      </c>
      <c r="S5280">
        <v>1</v>
      </c>
    </row>
    <row r="5281" spans="1:19" x14ac:dyDescent="0.25">
      <c r="A5281">
        <v>702</v>
      </c>
      <c r="B5281" t="s">
        <v>6</v>
      </c>
      <c r="C5281" s="1">
        <v>42729</v>
      </c>
      <c r="D5281" t="s">
        <v>4249</v>
      </c>
      <c r="M5281" t="str">
        <v>Topics</v>
      </c>
      <c r="N5281">
        <v>1</v>
      </c>
      <c r="R5281" t="str">
        <v>Soak</v>
      </c>
      <c r="S5281">
        <v>1</v>
      </c>
    </row>
    <row r="5282" spans="1:19" x14ac:dyDescent="0.25">
      <c r="A5282">
        <v>703</v>
      </c>
      <c r="B5282" t="s">
        <v>6</v>
      </c>
      <c r="C5282" s="1">
        <v>42729</v>
      </c>
      <c r="D5282" t="s">
        <v>4250</v>
      </c>
      <c r="M5282" t="str">
        <v>Bulletins</v>
      </c>
      <c r="N5282">
        <v>1</v>
      </c>
      <c r="R5282" t="str">
        <v>Peaceful</v>
      </c>
      <c r="S5282">
        <v>1</v>
      </c>
    </row>
    <row r="5283" spans="1:19" x14ac:dyDescent="0.25">
      <c r="A5283">
        <v>704</v>
      </c>
      <c r="B5283" t="s">
        <v>6</v>
      </c>
      <c r="C5283" s="1">
        <v>42729</v>
      </c>
      <c r="D5283" t="s">
        <v>4251</v>
      </c>
      <c r="M5283" t="str">
        <v>Details</v>
      </c>
      <c r="N5283">
        <v>1</v>
      </c>
      <c r="R5283" t="str">
        <v>Console</v>
      </c>
      <c r="S5283">
        <v>1</v>
      </c>
    </row>
    <row r="5284" spans="1:19" x14ac:dyDescent="0.25">
      <c r="A5284">
        <v>705</v>
      </c>
      <c r="B5284" t="s">
        <v>6</v>
      </c>
      <c r="C5284" s="1">
        <v>42729</v>
      </c>
      <c r="D5284" t="s">
        <v>4252</v>
      </c>
      <c r="M5284" t="str">
        <v>Become</v>
      </c>
      <c r="N5284">
        <v>6</v>
      </c>
      <c r="R5284" t="str">
        <v>Login</v>
      </c>
      <c r="S5284">
        <v>1</v>
      </c>
    </row>
    <row r="5285" spans="1:19" x14ac:dyDescent="0.25">
      <c r="A5285">
        <v>706</v>
      </c>
      <c r="B5285" t="s">
        <v>6</v>
      </c>
      <c r="C5285" s="1">
        <v>42729</v>
      </c>
      <c r="D5285" t="s">
        <v>4253</v>
      </c>
      <c r="M5285" t="str">
        <v>Newsletters</v>
      </c>
      <c r="N5285">
        <v>2</v>
      </c>
      <c r="R5285" t="str">
        <v>Definitions</v>
      </c>
      <c r="S5285">
        <v>1</v>
      </c>
    </row>
    <row r="5286" spans="1:19" x14ac:dyDescent="0.25">
      <c r="A5286">
        <v>707</v>
      </c>
      <c r="B5286" t="s">
        <v>6</v>
      </c>
      <c r="C5286" s="1">
        <v>42729</v>
      </c>
      <c r="D5286" t="s">
        <v>4254</v>
      </c>
      <c r="M5286" t="str">
        <v>Downloadable</v>
      </c>
      <c r="N5286">
        <v>5</v>
      </c>
      <c r="R5286" t="str">
        <v>August</v>
      </c>
      <c r="S5286">
        <v>1</v>
      </c>
    </row>
    <row r="5287" spans="1:19" x14ac:dyDescent="0.25">
      <c r="A5287">
        <v>708</v>
      </c>
      <c r="B5287" t="s">
        <v>6</v>
      </c>
      <c r="C5287" s="1">
        <v>42725</v>
      </c>
      <c r="D5287" t="s">
        <v>4255</v>
      </c>
      <c r="M5287" t="str">
        <v>Toolkit</v>
      </c>
      <c r="N5287">
        <v>5</v>
      </c>
      <c r="R5287" t="str">
        <v>19</v>
      </c>
      <c r="S5287">
        <v>1</v>
      </c>
    </row>
    <row r="5288" spans="1:19" x14ac:dyDescent="0.25">
      <c r="A5288">
        <v>710</v>
      </c>
      <c r="B5288" t="s">
        <v>6</v>
      </c>
      <c r="C5288" s="1">
        <v>42725</v>
      </c>
      <c r="D5288" t="s">
        <v>4256</v>
      </c>
      <c r="M5288" t="str">
        <v>Itinerary</v>
      </c>
      <c r="N5288">
        <v>15</v>
      </c>
      <c r="R5288" t="str">
        <v>2010</v>
      </c>
      <c r="S5288">
        <v>1</v>
      </c>
    </row>
    <row r="5289" spans="1:19" x14ac:dyDescent="0.25">
      <c r="A5289">
        <v>712</v>
      </c>
      <c r="B5289" t="s">
        <v>6</v>
      </c>
      <c r="C5289" s="1">
        <v>43462</v>
      </c>
      <c r="D5289" t="s">
        <v>4257</v>
      </c>
      <c r="M5289" t="str">
        <v>Key</v>
      </c>
      <c r="N5289">
        <v>5</v>
      </c>
      <c r="R5289" t="str">
        <v>Subscription</v>
      </c>
      <c r="S5289">
        <v>1</v>
      </c>
    </row>
    <row r="5290" spans="1:19" x14ac:dyDescent="0.25">
      <c r="A5290">
        <v>713</v>
      </c>
      <c r="B5290" t="s">
        <v>6</v>
      </c>
      <c r="C5290" s="1">
        <v>42730</v>
      </c>
      <c r="D5290" t="s">
        <v>4258</v>
      </c>
      <c r="M5290" t="str">
        <v>Associations</v>
      </c>
      <c r="N5290">
        <v>1</v>
      </c>
      <c r="R5290" t="str">
        <v>Topics</v>
      </c>
      <c r="S5290">
        <v>1</v>
      </c>
    </row>
    <row r="5291" spans="1:19" x14ac:dyDescent="0.25">
      <c r="A5291">
        <v>714</v>
      </c>
      <c r="B5291" t="s">
        <v>6</v>
      </c>
      <c r="C5291" s="1">
        <v>43462</v>
      </c>
      <c r="D5291" t="s">
        <v>4259</v>
      </c>
      <c r="M5291" t="str">
        <v>DMOs</v>
      </c>
      <c r="N5291">
        <v>1</v>
      </c>
      <c r="R5291" t="str">
        <v>Bulletins</v>
      </c>
      <c r="S5291">
        <v>1</v>
      </c>
    </row>
    <row r="5292" spans="1:19" x14ac:dyDescent="0.25">
      <c r="A5292">
        <v>715</v>
      </c>
      <c r="B5292" t="s">
        <v>6</v>
      </c>
      <c r="C5292" s="1">
        <v>42729</v>
      </c>
      <c r="D5292" t="s">
        <v>4260</v>
      </c>
      <c r="M5292" t="str">
        <v>Receptive</v>
      </c>
      <c r="N5292">
        <v>1</v>
      </c>
      <c r="R5292" t="str">
        <v>Details</v>
      </c>
      <c r="S5292">
        <v>1</v>
      </c>
    </row>
    <row r="5293" spans="1:19" x14ac:dyDescent="0.25">
      <c r="A5293">
        <v>716</v>
      </c>
      <c r="B5293" t="s">
        <v>6</v>
      </c>
      <c r="C5293" s="1">
        <v>42725</v>
      </c>
      <c r="D5293" t="s">
        <v>4261</v>
      </c>
      <c r="M5293" t="str">
        <v>Operators</v>
      </c>
      <c r="N5293">
        <v>1</v>
      </c>
      <c r="R5293" t="str">
        <v>Associations</v>
      </c>
      <c r="S5293">
        <v>1</v>
      </c>
    </row>
    <row r="5294" spans="1:19" x14ac:dyDescent="0.25">
      <c r="A5294">
        <v>717</v>
      </c>
      <c r="B5294" t="s">
        <v>6</v>
      </c>
      <c r="C5294" s="1">
        <v>43089</v>
      </c>
      <c r="D5294" t="s">
        <v>4261</v>
      </c>
      <c r="M5294" t="str">
        <v>NASCAR</v>
      </c>
      <c r="N5294">
        <v>1</v>
      </c>
      <c r="R5294" t="str">
        <v>DMOs</v>
      </c>
      <c r="S5294">
        <v>1</v>
      </c>
    </row>
    <row r="5295" spans="1:19" x14ac:dyDescent="0.25">
      <c r="A5295">
        <v>718</v>
      </c>
      <c r="B5295" t="s">
        <v>6</v>
      </c>
      <c r="C5295" s="1">
        <v>43462</v>
      </c>
      <c r="D5295" t="s">
        <v>4262</v>
      </c>
      <c r="M5295" t="str">
        <v>Morgan</v>
      </c>
      <c r="N5295">
        <v>1</v>
      </c>
      <c r="R5295" t="str">
        <v>Receptive</v>
      </c>
      <c r="S5295">
        <v>1</v>
      </c>
    </row>
    <row r="5296" spans="1:19" x14ac:dyDescent="0.25">
      <c r="A5296">
        <v>719</v>
      </c>
      <c r="B5296" t="s">
        <v>6</v>
      </c>
      <c r="C5296" s="1">
        <v>43522</v>
      </c>
      <c r="D5296" t="s">
        <v>4262</v>
      </c>
      <c r="M5296" t="str">
        <v>Championships</v>
      </c>
      <c r="N5296">
        <v>2</v>
      </c>
      <c r="R5296" t="str">
        <v>Operators</v>
      </c>
      <c r="S5296">
        <v>1</v>
      </c>
    </row>
    <row r="5297" spans="1:19" x14ac:dyDescent="0.25">
      <c r="A5297">
        <v>723</v>
      </c>
      <c r="B5297" t="s">
        <v>6</v>
      </c>
      <c r="C5297" s="1">
        <v>42726</v>
      </c>
      <c r="D5297" t="s">
        <v>4263</v>
      </c>
      <c r="M5297" t="str">
        <v>October</v>
      </c>
      <c r="N5297">
        <v>1</v>
      </c>
      <c r="R5297" t="str">
        <v>NASCAR</v>
      </c>
      <c r="S5297">
        <v>1</v>
      </c>
    </row>
    <row r="5298" spans="1:19" x14ac:dyDescent="0.25">
      <c r="A5298">
        <v>724</v>
      </c>
      <c r="B5298" t="s">
        <v>6</v>
      </c>
      <c r="C5298" s="1">
        <v>43089</v>
      </c>
      <c r="D5298" t="s">
        <v>4263</v>
      </c>
      <c r="M5298" t="str">
        <v>Follies</v>
      </c>
      <c r="N5298">
        <v>2</v>
      </c>
      <c r="R5298" t="str">
        <v>Morgan</v>
      </c>
      <c r="S5298">
        <v>1</v>
      </c>
    </row>
    <row r="5299" spans="1:19" x14ac:dyDescent="0.25">
      <c r="A5299">
        <v>725</v>
      </c>
      <c r="B5299" t="s">
        <v>6</v>
      </c>
      <c r="C5299" s="1">
        <v>43462</v>
      </c>
      <c r="D5299" t="s">
        <v>4264</v>
      </c>
      <c r="M5299" t="str">
        <v>Ironman</v>
      </c>
      <c r="N5299">
        <v>1</v>
      </c>
      <c r="R5299" t="str">
        <v>October</v>
      </c>
      <c r="S5299">
        <v>1</v>
      </c>
    </row>
    <row r="5300" spans="1:19" x14ac:dyDescent="0.25">
      <c r="A5300">
        <v>728</v>
      </c>
      <c r="B5300" t="s">
        <v>6</v>
      </c>
      <c r="C5300" s="1">
        <v>42726</v>
      </c>
      <c r="D5300" t="s">
        <v>4265</v>
      </c>
      <c r="M5300" t="str">
        <v>Beerfest</v>
      </c>
      <c r="N5300">
        <v>1</v>
      </c>
      <c r="R5300" t="str">
        <v>Ironman</v>
      </c>
      <c r="S5300">
        <v>1</v>
      </c>
    </row>
    <row r="5301" spans="1:19" x14ac:dyDescent="0.25">
      <c r="A5301">
        <v>729</v>
      </c>
      <c r="B5301" t="s">
        <v>6</v>
      </c>
      <c r="C5301" s="1">
        <v>43089</v>
      </c>
      <c r="D5301" t="s">
        <v>4265</v>
      </c>
      <c r="M5301" t="str">
        <v>Broadcast</v>
      </c>
      <c r="N5301">
        <v>1</v>
      </c>
      <c r="R5301" t="str">
        <v>Beerfest</v>
      </c>
      <c r="S5301">
        <v>1</v>
      </c>
    </row>
    <row r="5302" spans="1:19" x14ac:dyDescent="0.25">
      <c r="A5302">
        <v>730</v>
      </c>
      <c r="B5302" t="s">
        <v>6</v>
      </c>
      <c r="C5302" s="1">
        <v>43462</v>
      </c>
      <c r="D5302" t="s">
        <v>4266</v>
      </c>
      <c r="M5302" t="str">
        <v>Exhibit</v>
      </c>
      <c r="N5302">
        <v>1</v>
      </c>
      <c r="R5302" t="str">
        <v>Broadcast</v>
      </c>
      <c r="S5302">
        <v>1</v>
      </c>
    </row>
    <row r="5303" spans="1:19" x14ac:dyDescent="0.25">
      <c r="A5303">
        <v>734</v>
      </c>
      <c r="B5303" t="s">
        <v>6</v>
      </c>
      <c r="C5303" s="1">
        <v>42726</v>
      </c>
      <c r="D5303" t="s">
        <v>4267</v>
      </c>
      <c r="M5303" t="str">
        <v>Dividend</v>
      </c>
      <c r="N5303">
        <v>9</v>
      </c>
      <c r="R5303" t="str">
        <v>Exhibit</v>
      </c>
      <c r="S5303">
        <v>1</v>
      </c>
    </row>
    <row r="5304" spans="1:19" x14ac:dyDescent="0.25">
      <c r="A5304">
        <v>735</v>
      </c>
      <c r="B5304" t="s">
        <v>6</v>
      </c>
      <c r="C5304" s="1">
        <v>43089</v>
      </c>
      <c r="D5304" t="s">
        <v>4267</v>
      </c>
      <c r="M5304" t="str">
        <v>2015201</v>
      </c>
      <c r="N5304">
        <v>1</v>
      </c>
      <c r="R5304" t="str">
        <v>2015201</v>
      </c>
      <c r="S5304">
        <v>1</v>
      </c>
    </row>
    <row r="5305" spans="1:19" x14ac:dyDescent="0.25">
      <c r="A5305">
        <v>736</v>
      </c>
      <c r="B5305" t="s">
        <v>6</v>
      </c>
      <c r="C5305" s="1">
        <v>43457</v>
      </c>
      <c r="D5305" t="s">
        <v>4268</v>
      </c>
      <c r="M5305" t="str">
        <v>1415</v>
      </c>
      <c r="N5305">
        <v>1</v>
      </c>
      <c r="R5305" t="str">
        <v>1415</v>
      </c>
      <c r="S5305">
        <v>1</v>
      </c>
    </row>
    <row r="5306" spans="1:19" x14ac:dyDescent="0.25">
      <c r="A5306">
        <v>739</v>
      </c>
      <c r="B5306" t="s">
        <v>6</v>
      </c>
      <c r="C5306" s="1">
        <v>42728</v>
      </c>
      <c r="D5306" t="s">
        <v>4269</v>
      </c>
    </row>
    <row r="5307" spans="1:19" x14ac:dyDescent="0.25">
      <c r="A5307">
        <v>740</v>
      </c>
      <c r="B5307" t="s">
        <v>6</v>
      </c>
      <c r="C5307" s="1">
        <v>43091</v>
      </c>
      <c r="D5307" t="s">
        <v>4269</v>
      </c>
    </row>
    <row r="5308" spans="1:19" x14ac:dyDescent="0.25">
      <c r="A5308">
        <v>741</v>
      </c>
      <c r="B5308" t="s">
        <v>6</v>
      </c>
      <c r="C5308" s="1">
        <v>43456</v>
      </c>
      <c r="D5308" t="s">
        <v>4270</v>
      </c>
    </row>
    <row r="5309" spans="1:19" x14ac:dyDescent="0.25">
      <c r="A5309">
        <v>742</v>
      </c>
      <c r="B5309" t="s">
        <v>6</v>
      </c>
      <c r="C5309" s="1">
        <v>43522</v>
      </c>
      <c r="D5309" t="s">
        <v>4270</v>
      </c>
    </row>
    <row r="5310" spans="1:19" x14ac:dyDescent="0.25">
      <c r="A5310">
        <v>744</v>
      </c>
      <c r="B5310" t="s">
        <v>6</v>
      </c>
      <c r="C5310" s="1">
        <v>42726</v>
      </c>
      <c r="D5310" t="s">
        <v>4271</v>
      </c>
    </row>
    <row r="5311" spans="1:19" x14ac:dyDescent="0.25">
      <c r="A5311">
        <v>745</v>
      </c>
      <c r="B5311" t="s">
        <v>6</v>
      </c>
      <c r="C5311" s="1">
        <v>43089</v>
      </c>
      <c r="D5311" t="s">
        <v>4271</v>
      </c>
    </row>
    <row r="5312" spans="1:19" x14ac:dyDescent="0.25">
      <c r="A5312">
        <v>746</v>
      </c>
      <c r="B5312" t="s">
        <v>6</v>
      </c>
      <c r="C5312" s="1">
        <v>43457</v>
      </c>
      <c r="D5312" t="s">
        <v>4272</v>
      </c>
    </row>
    <row r="5313" spans="1:4" x14ac:dyDescent="0.25">
      <c r="A5313">
        <v>747</v>
      </c>
      <c r="B5313" t="s">
        <v>6</v>
      </c>
      <c r="C5313" s="1">
        <v>43522</v>
      </c>
      <c r="D5313" t="s">
        <v>4272</v>
      </c>
    </row>
    <row r="5314" spans="1:4" x14ac:dyDescent="0.25">
      <c r="A5314">
        <v>749</v>
      </c>
      <c r="B5314" t="s">
        <v>6</v>
      </c>
      <c r="C5314" s="1">
        <v>42726</v>
      </c>
      <c r="D5314" t="s">
        <v>4273</v>
      </c>
    </row>
    <row r="5315" spans="1:4" x14ac:dyDescent="0.25">
      <c r="A5315">
        <v>750</v>
      </c>
      <c r="B5315" t="s">
        <v>6</v>
      </c>
      <c r="C5315" s="1">
        <v>43089</v>
      </c>
      <c r="D5315" t="s">
        <v>4273</v>
      </c>
    </row>
    <row r="5316" spans="1:4" x14ac:dyDescent="0.25">
      <c r="A5316">
        <v>751</v>
      </c>
      <c r="B5316" t="s">
        <v>6</v>
      </c>
      <c r="C5316" s="1">
        <v>43457</v>
      </c>
      <c r="D5316" t="s">
        <v>4274</v>
      </c>
    </row>
    <row r="5317" spans="1:4" x14ac:dyDescent="0.25">
      <c r="A5317">
        <v>752</v>
      </c>
      <c r="B5317" t="s">
        <v>6</v>
      </c>
      <c r="C5317" s="1">
        <v>43522</v>
      </c>
      <c r="D5317" t="s">
        <v>4274</v>
      </c>
    </row>
    <row r="5318" spans="1:4" x14ac:dyDescent="0.25">
      <c r="A5318">
        <v>755</v>
      </c>
      <c r="B5318" t="s">
        <v>6</v>
      </c>
      <c r="C5318" s="1">
        <v>42726</v>
      </c>
      <c r="D5318" t="s">
        <v>4275</v>
      </c>
    </row>
    <row r="5319" spans="1:4" x14ac:dyDescent="0.25">
      <c r="A5319">
        <v>756</v>
      </c>
      <c r="B5319" t="s">
        <v>6</v>
      </c>
      <c r="C5319" s="1">
        <v>43089</v>
      </c>
      <c r="D5319" t="s">
        <v>4275</v>
      </c>
    </row>
    <row r="5320" spans="1:4" x14ac:dyDescent="0.25">
      <c r="A5320">
        <v>757</v>
      </c>
      <c r="B5320" t="s">
        <v>6</v>
      </c>
      <c r="C5320" s="1">
        <v>43457</v>
      </c>
      <c r="D5320" t="s">
        <v>4276</v>
      </c>
    </row>
    <row r="5321" spans="1:4" x14ac:dyDescent="0.25">
      <c r="A5321">
        <v>758</v>
      </c>
      <c r="B5321" t="s">
        <v>6</v>
      </c>
      <c r="C5321" s="1">
        <v>43521</v>
      </c>
      <c r="D5321" t="s">
        <v>4276</v>
      </c>
    </row>
    <row r="5322" spans="1:4" x14ac:dyDescent="0.25">
      <c r="A5322">
        <v>761</v>
      </c>
      <c r="B5322" t="s">
        <v>6</v>
      </c>
      <c r="C5322" s="1">
        <v>42726</v>
      </c>
      <c r="D5322" t="s">
        <v>4277</v>
      </c>
    </row>
    <row r="5323" spans="1:4" x14ac:dyDescent="0.25">
      <c r="A5323">
        <v>762</v>
      </c>
      <c r="B5323" t="s">
        <v>6</v>
      </c>
      <c r="C5323" s="1">
        <v>43089</v>
      </c>
      <c r="D5323" t="s">
        <v>4277</v>
      </c>
    </row>
    <row r="5324" spans="1:4" x14ac:dyDescent="0.25">
      <c r="A5324">
        <v>763</v>
      </c>
      <c r="B5324" t="s">
        <v>6</v>
      </c>
      <c r="C5324" s="1">
        <v>43457</v>
      </c>
      <c r="D5324" t="s">
        <v>4278</v>
      </c>
    </row>
    <row r="5325" spans="1:4" x14ac:dyDescent="0.25">
      <c r="A5325">
        <v>764</v>
      </c>
      <c r="B5325" t="s">
        <v>6</v>
      </c>
      <c r="C5325" s="1">
        <v>43522</v>
      </c>
      <c r="D5325" t="s">
        <v>4278</v>
      </c>
    </row>
    <row r="5326" spans="1:4" x14ac:dyDescent="0.25">
      <c r="A5326">
        <v>766</v>
      </c>
      <c r="B5326" t="s">
        <v>6</v>
      </c>
      <c r="C5326" s="1">
        <v>42726</v>
      </c>
      <c r="D5326" t="s">
        <v>4279</v>
      </c>
    </row>
    <row r="5327" spans="1:4" x14ac:dyDescent="0.25">
      <c r="A5327">
        <v>767</v>
      </c>
      <c r="B5327" t="s">
        <v>6</v>
      </c>
      <c r="C5327" s="1">
        <v>43089</v>
      </c>
      <c r="D5327" t="s">
        <v>4279</v>
      </c>
    </row>
    <row r="5328" spans="1:4" x14ac:dyDescent="0.25">
      <c r="A5328">
        <v>768</v>
      </c>
      <c r="B5328" t="s">
        <v>6</v>
      </c>
      <c r="C5328" s="1">
        <v>43457</v>
      </c>
      <c r="D5328" t="s">
        <v>4280</v>
      </c>
    </row>
    <row r="5329" spans="1:4" x14ac:dyDescent="0.25">
      <c r="A5329">
        <v>769</v>
      </c>
      <c r="B5329" t="s">
        <v>6</v>
      </c>
      <c r="C5329" s="1">
        <v>43522</v>
      </c>
      <c r="D5329" t="s">
        <v>4280</v>
      </c>
    </row>
    <row r="5330" spans="1:4" x14ac:dyDescent="0.25">
      <c r="A5330">
        <v>771</v>
      </c>
      <c r="B5330" t="s">
        <v>6</v>
      </c>
      <c r="C5330" s="1">
        <v>42726</v>
      </c>
      <c r="D5330" t="s">
        <v>4281</v>
      </c>
    </row>
    <row r="5331" spans="1:4" x14ac:dyDescent="0.25">
      <c r="A5331">
        <v>772</v>
      </c>
      <c r="B5331" t="s">
        <v>6</v>
      </c>
      <c r="C5331" s="1">
        <v>43089</v>
      </c>
      <c r="D5331" t="s">
        <v>4281</v>
      </c>
    </row>
    <row r="5332" spans="1:4" x14ac:dyDescent="0.25">
      <c r="A5332">
        <v>773</v>
      </c>
      <c r="B5332" t="s">
        <v>6</v>
      </c>
      <c r="C5332" s="1">
        <v>43457</v>
      </c>
      <c r="D5332" t="s">
        <v>4282</v>
      </c>
    </row>
    <row r="5333" spans="1:4" x14ac:dyDescent="0.25">
      <c r="A5333">
        <v>774</v>
      </c>
      <c r="B5333" t="s">
        <v>6</v>
      </c>
      <c r="C5333" s="1">
        <v>43521</v>
      </c>
      <c r="D5333" t="s">
        <v>4282</v>
      </c>
    </row>
    <row r="5334" spans="1:4" x14ac:dyDescent="0.25">
      <c r="A5334">
        <v>776</v>
      </c>
      <c r="B5334" t="s">
        <v>6</v>
      </c>
      <c r="C5334" s="1">
        <v>42726</v>
      </c>
      <c r="D5334" t="s">
        <v>4283</v>
      </c>
    </row>
    <row r="5335" spans="1:4" x14ac:dyDescent="0.25">
      <c r="A5335">
        <v>777</v>
      </c>
      <c r="B5335" t="s">
        <v>6</v>
      </c>
      <c r="C5335" s="1">
        <v>43089</v>
      </c>
      <c r="D5335" t="s">
        <v>4283</v>
      </c>
    </row>
    <row r="5336" spans="1:4" x14ac:dyDescent="0.25">
      <c r="A5336">
        <v>778</v>
      </c>
      <c r="B5336" t="s">
        <v>6</v>
      </c>
      <c r="C5336" s="1">
        <v>43462</v>
      </c>
      <c r="D5336" t="s">
        <v>4284</v>
      </c>
    </row>
    <row r="5337" spans="1:4" x14ac:dyDescent="0.25">
      <c r="A5337">
        <v>779</v>
      </c>
      <c r="B5337" t="s">
        <v>6</v>
      </c>
      <c r="C5337" s="1">
        <v>43522</v>
      </c>
      <c r="D5337" t="s">
        <v>4284</v>
      </c>
    </row>
    <row r="5338" spans="1:4" x14ac:dyDescent="0.25">
      <c r="A5338">
        <v>782</v>
      </c>
      <c r="B5338" t="s">
        <v>6</v>
      </c>
      <c r="C5338" s="1">
        <v>42728</v>
      </c>
      <c r="D5338" t="s">
        <v>4285</v>
      </c>
    </row>
    <row r="5339" spans="1:4" x14ac:dyDescent="0.25">
      <c r="A5339">
        <v>783</v>
      </c>
      <c r="B5339" t="s">
        <v>6</v>
      </c>
      <c r="C5339" s="1">
        <v>42725</v>
      </c>
      <c r="D5339" t="s">
        <v>4286</v>
      </c>
    </row>
    <row r="5340" spans="1:4" x14ac:dyDescent="0.25">
      <c r="A5340">
        <v>784</v>
      </c>
      <c r="B5340" t="s">
        <v>6</v>
      </c>
      <c r="C5340" s="1">
        <v>43089</v>
      </c>
      <c r="D5340" t="s">
        <v>4286</v>
      </c>
    </row>
    <row r="5341" spans="1:4" x14ac:dyDescent="0.25">
      <c r="A5341">
        <v>785</v>
      </c>
      <c r="B5341" t="s">
        <v>6</v>
      </c>
      <c r="C5341" s="1">
        <v>43462</v>
      </c>
      <c r="D5341" t="s">
        <v>4287</v>
      </c>
    </row>
    <row r="5342" spans="1:4" x14ac:dyDescent="0.25">
      <c r="A5342">
        <v>786</v>
      </c>
      <c r="B5342" t="s">
        <v>6</v>
      </c>
      <c r="C5342" s="1">
        <v>43522</v>
      </c>
      <c r="D5342" t="s">
        <v>4287</v>
      </c>
    </row>
    <row r="5343" spans="1:4" x14ac:dyDescent="0.25">
      <c r="A5343">
        <v>790</v>
      </c>
      <c r="B5343" t="s">
        <v>6</v>
      </c>
      <c r="C5343" s="1">
        <v>42725</v>
      </c>
      <c r="D5343" t="s">
        <v>4288</v>
      </c>
    </row>
    <row r="5344" spans="1:4" x14ac:dyDescent="0.25">
      <c r="A5344">
        <v>791</v>
      </c>
      <c r="B5344" t="s">
        <v>6</v>
      </c>
      <c r="C5344" s="1">
        <v>43089</v>
      </c>
      <c r="D5344" t="s">
        <v>4288</v>
      </c>
    </row>
    <row r="5345" spans="1:4" x14ac:dyDescent="0.25">
      <c r="A5345">
        <v>792</v>
      </c>
      <c r="B5345" t="s">
        <v>6</v>
      </c>
      <c r="C5345" s="1">
        <v>43457</v>
      </c>
      <c r="D5345" t="s">
        <v>4289</v>
      </c>
    </row>
    <row r="5346" spans="1:4" x14ac:dyDescent="0.25">
      <c r="A5346">
        <v>795</v>
      </c>
      <c r="B5346" t="s">
        <v>6</v>
      </c>
      <c r="C5346" s="1">
        <v>42725</v>
      </c>
      <c r="D5346" t="s">
        <v>4290</v>
      </c>
    </row>
    <row r="5347" spans="1:4" x14ac:dyDescent="0.25">
      <c r="A5347">
        <v>796</v>
      </c>
      <c r="B5347" t="s">
        <v>6</v>
      </c>
      <c r="C5347" s="1">
        <v>43089</v>
      </c>
      <c r="D5347" t="s">
        <v>4290</v>
      </c>
    </row>
    <row r="5348" spans="1:4" x14ac:dyDescent="0.25">
      <c r="A5348">
        <v>797</v>
      </c>
      <c r="B5348" t="s">
        <v>6</v>
      </c>
      <c r="C5348" s="1">
        <v>43457</v>
      </c>
      <c r="D5348" t="s">
        <v>4291</v>
      </c>
    </row>
    <row r="5349" spans="1:4" x14ac:dyDescent="0.25">
      <c r="A5349">
        <v>798</v>
      </c>
      <c r="B5349" t="s">
        <v>6</v>
      </c>
      <c r="C5349" s="1">
        <v>43522</v>
      </c>
      <c r="D5349" t="s">
        <v>4291</v>
      </c>
    </row>
    <row r="5350" spans="1:4" x14ac:dyDescent="0.25">
      <c r="A5350">
        <v>802</v>
      </c>
      <c r="B5350" t="s">
        <v>6</v>
      </c>
      <c r="C5350" s="1">
        <v>42725</v>
      </c>
      <c r="D5350" t="s">
        <v>4292</v>
      </c>
    </row>
    <row r="5351" spans="1:4" x14ac:dyDescent="0.25">
      <c r="A5351">
        <v>803</v>
      </c>
      <c r="B5351" t="s">
        <v>6</v>
      </c>
      <c r="C5351" s="1">
        <v>43089</v>
      </c>
      <c r="D5351" t="s">
        <v>4292</v>
      </c>
    </row>
    <row r="5352" spans="1:4" x14ac:dyDescent="0.25">
      <c r="A5352">
        <v>804</v>
      </c>
      <c r="B5352" t="s">
        <v>6</v>
      </c>
      <c r="C5352" s="1">
        <v>43456</v>
      </c>
      <c r="D5352" t="s">
        <v>4293</v>
      </c>
    </row>
    <row r="5353" spans="1:4" x14ac:dyDescent="0.25">
      <c r="A5353">
        <v>805</v>
      </c>
      <c r="B5353" t="s">
        <v>6</v>
      </c>
      <c r="C5353" s="1">
        <v>43522</v>
      </c>
      <c r="D5353" t="s">
        <v>4293</v>
      </c>
    </row>
    <row r="5354" spans="1:4" x14ac:dyDescent="0.25">
      <c r="A5354">
        <v>808</v>
      </c>
      <c r="B5354" t="s">
        <v>6</v>
      </c>
      <c r="C5354" s="1">
        <v>43457</v>
      </c>
      <c r="D5354" t="s">
        <v>4294</v>
      </c>
    </row>
    <row r="5355" spans="1:4" x14ac:dyDescent="0.25">
      <c r="A5355">
        <v>809</v>
      </c>
      <c r="B5355" t="s">
        <v>6</v>
      </c>
      <c r="C5355" s="1">
        <v>43522</v>
      </c>
      <c r="D5355" t="s">
        <v>4294</v>
      </c>
    </row>
    <row r="5356" spans="1:4" x14ac:dyDescent="0.25">
      <c r="A5356">
        <v>811</v>
      </c>
      <c r="B5356" t="s">
        <v>6</v>
      </c>
      <c r="C5356" s="1">
        <v>42725</v>
      </c>
      <c r="D5356" t="s">
        <v>4295</v>
      </c>
    </row>
    <row r="5357" spans="1:4" x14ac:dyDescent="0.25">
      <c r="A5357">
        <v>812</v>
      </c>
      <c r="B5357" t="s">
        <v>6</v>
      </c>
      <c r="C5357" s="1">
        <v>43089</v>
      </c>
      <c r="D5357" t="s">
        <v>4295</v>
      </c>
    </row>
    <row r="5358" spans="1:4" x14ac:dyDescent="0.25">
      <c r="A5358">
        <v>813</v>
      </c>
      <c r="B5358" t="s">
        <v>6</v>
      </c>
      <c r="C5358" s="1">
        <v>43457</v>
      </c>
      <c r="D5358" t="s">
        <v>4296</v>
      </c>
    </row>
    <row r="5359" spans="1:4" x14ac:dyDescent="0.25">
      <c r="A5359">
        <v>814</v>
      </c>
      <c r="B5359" t="s">
        <v>6</v>
      </c>
      <c r="C5359" s="1">
        <v>43521</v>
      </c>
      <c r="D5359" t="s">
        <v>4296</v>
      </c>
    </row>
    <row r="5360" spans="1:4" x14ac:dyDescent="0.25">
      <c r="A5360">
        <v>818</v>
      </c>
      <c r="B5360" t="s">
        <v>6</v>
      </c>
      <c r="C5360" s="1">
        <v>42725</v>
      </c>
      <c r="D5360" t="s">
        <v>4297</v>
      </c>
    </row>
    <row r="5361" spans="1:4" x14ac:dyDescent="0.25">
      <c r="A5361">
        <v>819</v>
      </c>
      <c r="B5361" t="s">
        <v>6</v>
      </c>
      <c r="C5361" s="1">
        <v>43089</v>
      </c>
      <c r="D5361" t="s">
        <v>4297</v>
      </c>
    </row>
    <row r="5362" spans="1:4" x14ac:dyDescent="0.25">
      <c r="A5362">
        <v>821</v>
      </c>
      <c r="B5362" t="s">
        <v>6</v>
      </c>
      <c r="C5362" s="1">
        <v>42725</v>
      </c>
      <c r="D5362" t="s">
        <v>4298</v>
      </c>
    </row>
    <row r="5363" spans="1:4" x14ac:dyDescent="0.25">
      <c r="A5363">
        <v>822</v>
      </c>
      <c r="B5363" t="s">
        <v>6</v>
      </c>
      <c r="C5363" s="1">
        <v>43089</v>
      </c>
      <c r="D5363" t="s">
        <v>4298</v>
      </c>
    </row>
    <row r="5364" spans="1:4" x14ac:dyDescent="0.25">
      <c r="A5364">
        <v>823</v>
      </c>
      <c r="B5364" t="s">
        <v>6</v>
      </c>
      <c r="C5364" s="1">
        <v>43457</v>
      </c>
      <c r="D5364" t="s">
        <v>4299</v>
      </c>
    </row>
    <row r="5365" spans="1:4" x14ac:dyDescent="0.25">
      <c r="A5365">
        <v>824</v>
      </c>
      <c r="B5365" t="s">
        <v>6</v>
      </c>
      <c r="C5365" s="1">
        <v>43522</v>
      </c>
      <c r="D5365" t="s">
        <v>4299</v>
      </c>
    </row>
    <row r="5366" spans="1:4" x14ac:dyDescent="0.25">
      <c r="A5366">
        <v>827</v>
      </c>
      <c r="B5366" t="s">
        <v>6</v>
      </c>
      <c r="C5366" s="1">
        <v>42728</v>
      </c>
      <c r="D5366" t="s">
        <v>4300</v>
      </c>
    </row>
    <row r="5367" spans="1:4" x14ac:dyDescent="0.25">
      <c r="A5367">
        <v>828</v>
      </c>
      <c r="B5367" t="s">
        <v>6</v>
      </c>
      <c r="C5367" s="1">
        <v>43094</v>
      </c>
      <c r="D5367" t="s">
        <v>4300</v>
      </c>
    </row>
    <row r="5368" spans="1:4" x14ac:dyDescent="0.25">
      <c r="A5368">
        <v>829</v>
      </c>
      <c r="B5368" t="s">
        <v>6</v>
      </c>
      <c r="C5368" s="1">
        <v>42728</v>
      </c>
      <c r="D5368" t="s">
        <v>4301</v>
      </c>
    </row>
    <row r="5369" spans="1:4" x14ac:dyDescent="0.25">
      <c r="A5369">
        <v>830</v>
      </c>
      <c r="B5369" t="s">
        <v>6</v>
      </c>
      <c r="C5369" s="1">
        <v>43462</v>
      </c>
      <c r="D5369" t="s">
        <v>4302</v>
      </c>
    </row>
    <row r="5370" spans="1:4" x14ac:dyDescent="0.25">
      <c r="A5370">
        <v>831</v>
      </c>
      <c r="B5370" t="s">
        <v>6</v>
      </c>
      <c r="C5370" s="1">
        <v>42728</v>
      </c>
      <c r="D5370" t="s">
        <v>4303</v>
      </c>
    </row>
    <row r="5371" spans="1:4" x14ac:dyDescent="0.25">
      <c r="A5371">
        <v>832</v>
      </c>
      <c r="B5371" t="s">
        <v>6</v>
      </c>
      <c r="C5371" s="1">
        <v>43093</v>
      </c>
      <c r="D5371" t="s">
        <v>4303</v>
      </c>
    </row>
    <row r="5372" spans="1:4" x14ac:dyDescent="0.25">
      <c r="A5372">
        <v>833</v>
      </c>
      <c r="B5372" t="s">
        <v>6</v>
      </c>
      <c r="C5372" s="1">
        <v>43462</v>
      </c>
      <c r="D5372" t="s">
        <v>4304</v>
      </c>
    </row>
    <row r="5373" spans="1:4" x14ac:dyDescent="0.25">
      <c r="A5373">
        <v>834</v>
      </c>
      <c r="B5373" t="s">
        <v>6</v>
      </c>
      <c r="C5373" s="1">
        <v>42728</v>
      </c>
      <c r="D5373" t="s">
        <v>4305</v>
      </c>
    </row>
    <row r="5374" spans="1:4" x14ac:dyDescent="0.25">
      <c r="A5374">
        <v>835</v>
      </c>
      <c r="B5374" t="s">
        <v>6</v>
      </c>
      <c r="C5374" s="1">
        <v>42728</v>
      </c>
      <c r="D5374" t="s">
        <v>4306</v>
      </c>
    </row>
    <row r="5375" spans="1:4" x14ac:dyDescent="0.25">
      <c r="A5375">
        <v>836</v>
      </c>
      <c r="B5375" t="s">
        <v>6</v>
      </c>
      <c r="C5375" s="1">
        <v>43460</v>
      </c>
      <c r="D5375" t="s">
        <v>4307</v>
      </c>
    </row>
    <row r="5376" spans="1:4" x14ac:dyDescent="0.25">
      <c r="A5376">
        <v>837</v>
      </c>
      <c r="B5376" t="s">
        <v>6</v>
      </c>
      <c r="C5376" s="1">
        <v>42728</v>
      </c>
      <c r="D5376" t="s">
        <v>4308</v>
      </c>
    </row>
    <row r="5377" spans="1:4" x14ac:dyDescent="0.25">
      <c r="A5377">
        <v>838</v>
      </c>
      <c r="B5377" t="s">
        <v>6</v>
      </c>
      <c r="C5377" s="1">
        <v>42728</v>
      </c>
      <c r="D5377" t="s">
        <v>4309</v>
      </c>
    </row>
    <row r="5378" spans="1:4" x14ac:dyDescent="0.25">
      <c r="A5378">
        <v>839</v>
      </c>
      <c r="B5378" t="s">
        <v>6</v>
      </c>
      <c r="C5378" s="1">
        <v>42728</v>
      </c>
      <c r="D5378" t="s">
        <v>4310</v>
      </c>
    </row>
    <row r="5379" spans="1:4" x14ac:dyDescent="0.25">
      <c r="A5379">
        <v>840</v>
      </c>
      <c r="B5379" t="s">
        <v>6</v>
      </c>
      <c r="C5379" s="1">
        <v>43094</v>
      </c>
      <c r="D5379" t="s">
        <v>4310</v>
      </c>
    </row>
    <row r="5380" spans="1:4" x14ac:dyDescent="0.25">
      <c r="A5380">
        <v>841</v>
      </c>
      <c r="B5380" t="s">
        <v>6</v>
      </c>
      <c r="C5380" s="1">
        <v>43461</v>
      </c>
      <c r="D5380" t="s">
        <v>4311</v>
      </c>
    </row>
    <row r="5381" spans="1:4" x14ac:dyDescent="0.25">
      <c r="A5381">
        <v>842</v>
      </c>
      <c r="B5381" t="s">
        <v>6</v>
      </c>
      <c r="C5381" s="1">
        <v>42728</v>
      </c>
      <c r="D5381" t="s">
        <v>4312</v>
      </c>
    </row>
    <row r="5382" spans="1:4" x14ac:dyDescent="0.25">
      <c r="A5382">
        <v>843</v>
      </c>
      <c r="B5382" t="s">
        <v>6</v>
      </c>
      <c r="C5382" s="1">
        <v>42728</v>
      </c>
      <c r="D5382" t="s">
        <v>4313</v>
      </c>
    </row>
    <row r="5383" spans="1:4" x14ac:dyDescent="0.25">
      <c r="A5383">
        <v>844</v>
      </c>
      <c r="B5383" t="s">
        <v>6</v>
      </c>
      <c r="C5383" s="1">
        <v>43461</v>
      </c>
      <c r="D5383" t="s">
        <v>4314</v>
      </c>
    </row>
    <row r="5384" spans="1:4" x14ac:dyDescent="0.25">
      <c r="A5384">
        <v>845</v>
      </c>
      <c r="B5384" t="s">
        <v>6</v>
      </c>
      <c r="C5384" s="1">
        <v>42728</v>
      </c>
      <c r="D5384" t="s">
        <v>4315</v>
      </c>
    </row>
    <row r="5385" spans="1:4" x14ac:dyDescent="0.25">
      <c r="A5385">
        <v>846</v>
      </c>
      <c r="B5385" t="s">
        <v>6</v>
      </c>
      <c r="C5385" s="1">
        <v>43460</v>
      </c>
      <c r="D5385" t="s">
        <v>4316</v>
      </c>
    </row>
    <row r="5386" spans="1:4" x14ac:dyDescent="0.25">
      <c r="A5386">
        <v>847</v>
      </c>
      <c r="B5386" t="s">
        <v>6</v>
      </c>
      <c r="C5386" s="1">
        <v>42730</v>
      </c>
      <c r="D5386" t="s">
        <v>4317</v>
      </c>
    </row>
    <row r="5387" spans="1:4" x14ac:dyDescent="0.25">
      <c r="A5387">
        <v>848</v>
      </c>
      <c r="B5387" t="s">
        <v>6</v>
      </c>
      <c r="C5387" s="1">
        <v>43094</v>
      </c>
      <c r="D5387" t="s">
        <v>4317</v>
      </c>
    </row>
    <row r="5388" spans="1:4" x14ac:dyDescent="0.25">
      <c r="A5388">
        <v>849</v>
      </c>
      <c r="B5388" t="s">
        <v>6</v>
      </c>
      <c r="C5388" s="1">
        <v>43462</v>
      </c>
      <c r="D5388" t="s">
        <v>4318</v>
      </c>
    </row>
    <row r="5389" spans="1:4" x14ac:dyDescent="0.25">
      <c r="A5389">
        <v>850</v>
      </c>
      <c r="B5389" t="s">
        <v>6</v>
      </c>
      <c r="C5389" s="1">
        <v>42731</v>
      </c>
      <c r="D5389" t="s">
        <v>4319</v>
      </c>
    </row>
    <row r="5390" spans="1:4" x14ac:dyDescent="0.25">
      <c r="A5390">
        <v>851</v>
      </c>
      <c r="B5390" t="s">
        <v>6</v>
      </c>
      <c r="C5390" s="1">
        <v>43462</v>
      </c>
      <c r="D5390" t="s">
        <v>4320</v>
      </c>
    </row>
    <row r="5391" spans="1:4" x14ac:dyDescent="0.25">
      <c r="A5391">
        <v>852</v>
      </c>
      <c r="B5391" t="s">
        <v>6</v>
      </c>
      <c r="C5391" s="1">
        <v>42731</v>
      </c>
      <c r="D5391" t="s">
        <v>4321</v>
      </c>
    </row>
    <row r="5392" spans="1:4" x14ac:dyDescent="0.25">
      <c r="A5392">
        <v>853</v>
      </c>
      <c r="B5392" t="s">
        <v>6</v>
      </c>
      <c r="C5392" s="1">
        <v>43093</v>
      </c>
      <c r="D5392" t="s">
        <v>4321</v>
      </c>
    </row>
    <row r="5393" spans="1:4" x14ac:dyDescent="0.25">
      <c r="A5393">
        <v>854</v>
      </c>
      <c r="B5393" t="s">
        <v>6</v>
      </c>
      <c r="C5393" s="1">
        <v>43462</v>
      </c>
      <c r="D5393" t="s">
        <v>4322</v>
      </c>
    </row>
    <row r="5394" spans="1:4" x14ac:dyDescent="0.25">
      <c r="A5394">
        <v>855</v>
      </c>
      <c r="B5394" t="s">
        <v>6</v>
      </c>
      <c r="C5394" s="1">
        <v>42731</v>
      </c>
      <c r="D5394" t="s">
        <v>4323</v>
      </c>
    </row>
    <row r="5395" spans="1:4" x14ac:dyDescent="0.25">
      <c r="A5395">
        <v>856</v>
      </c>
      <c r="B5395" t="s">
        <v>6</v>
      </c>
      <c r="C5395" s="1">
        <v>43462</v>
      </c>
      <c r="D5395" t="s">
        <v>4324</v>
      </c>
    </row>
    <row r="5396" spans="1:4" x14ac:dyDescent="0.25">
      <c r="A5396">
        <v>857</v>
      </c>
      <c r="B5396" t="s">
        <v>6</v>
      </c>
      <c r="C5396" s="1">
        <v>43461</v>
      </c>
      <c r="D5396" t="s">
        <v>4325</v>
      </c>
    </row>
    <row r="5397" spans="1:4" x14ac:dyDescent="0.25">
      <c r="A5397">
        <v>858</v>
      </c>
      <c r="B5397" t="s">
        <v>6</v>
      </c>
      <c r="C5397" s="1">
        <v>43094</v>
      </c>
      <c r="D5397" t="s">
        <v>4326</v>
      </c>
    </row>
    <row r="5398" spans="1:4" x14ac:dyDescent="0.25">
      <c r="A5398">
        <v>859</v>
      </c>
      <c r="B5398" t="s">
        <v>6</v>
      </c>
      <c r="C5398" s="1">
        <v>43461</v>
      </c>
      <c r="D5398" t="s">
        <v>4327</v>
      </c>
    </row>
    <row r="5399" spans="1:4" x14ac:dyDescent="0.25">
      <c r="A5399">
        <v>860</v>
      </c>
      <c r="B5399" t="s">
        <v>6</v>
      </c>
      <c r="C5399" s="1">
        <v>43094</v>
      </c>
      <c r="D5399" t="s">
        <v>4328</v>
      </c>
    </row>
    <row r="5400" spans="1:4" x14ac:dyDescent="0.25">
      <c r="A5400">
        <v>861</v>
      </c>
      <c r="B5400" t="s">
        <v>6</v>
      </c>
      <c r="C5400" s="1">
        <v>43460</v>
      </c>
      <c r="D5400" t="s">
        <v>4329</v>
      </c>
    </row>
    <row r="5401" spans="1:4" x14ac:dyDescent="0.25">
      <c r="A5401">
        <v>862</v>
      </c>
      <c r="B5401" t="s">
        <v>6</v>
      </c>
      <c r="C5401" s="1">
        <v>43461</v>
      </c>
      <c r="D5401" t="s">
        <v>4330</v>
      </c>
    </row>
    <row r="5402" spans="1:4" x14ac:dyDescent="0.25">
      <c r="A5402">
        <v>863</v>
      </c>
      <c r="B5402" t="s">
        <v>6</v>
      </c>
      <c r="C5402" s="1">
        <v>43461</v>
      </c>
      <c r="D5402" t="s">
        <v>4331</v>
      </c>
    </row>
    <row r="5403" spans="1:4" x14ac:dyDescent="0.25">
      <c r="A5403">
        <v>864</v>
      </c>
      <c r="B5403" t="s">
        <v>6</v>
      </c>
      <c r="C5403" s="1">
        <v>43460</v>
      </c>
      <c r="D5403" t="s">
        <v>4332</v>
      </c>
    </row>
    <row r="5404" spans="1:4" x14ac:dyDescent="0.25">
      <c r="A5404">
        <v>865</v>
      </c>
      <c r="B5404" t="s">
        <v>6</v>
      </c>
      <c r="C5404" s="1">
        <v>42730</v>
      </c>
      <c r="D5404" t="s">
        <v>4333</v>
      </c>
    </row>
    <row r="5405" spans="1:4" x14ac:dyDescent="0.25">
      <c r="A5405">
        <v>866</v>
      </c>
      <c r="B5405" t="s">
        <v>6</v>
      </c>
      <c r="C5405" s="1">
        <v>43094</v>
      </c>
      <c r="D5405" t="s">
        <v>4333</v>
      </c>
    </row>
    <row r="5406" spans="1:4" x14ac:dyDescent="0.25">
      <c r="A5406">
        <v>867</v>
      </c>
      <c r="B5406" t="s">
        <v>6</v>
      </c>
      <c r="C5406" s="1">
        <v>43462</v>
      </c>
      <c r="D5406" t="s">
        <v>4334</v>
      </c>
    </row>
    <row r="5407" spans="1:4" x14ac:dyDescent="0.25">
      <c r="A5407">
        <v>868</v>
      </c>
      <c r="B5407" t="s">
        <v>6</v>
      </c>
      <c r="C5407" s="1">
        <v>42731</v>
      </c>
      <c r="D5407" t="s">
        <v>4335</v>
      </c>
    </row>
    <row r="5408" spans="1:4" x14ac:dyDescent="0.25">
      <c r="A5408">
        <v>869</v>
      </c>
      <c r="B5408" t="s">
        <v>6</v>
      </c>
      <c r="C5408" s="1">
        <v>43462</v>
      </c>
      <c r="D5408" t="s">
        <v>4336</v>
      </c>
    </row>
    <row r="5409" spans="1:4" x14ac:dyDescent="0.25">
      <c r="A5409">
        <v>870</v>
      </c>
      <c r="B5409" t="s">
        <v>6</v>
      </c>
      <c r="C5409" s="1">
        <v>42731</v>
      </c>
      <c r="D5409" t="s">
        <v>4337</v>
      </c>
    </row>
    <row r="5410" spans="1:4" x14ac:dyDescent="0.25">
      <c r="A5410">
        <v>871</v>
      </c>
      <c r="B5410" t="s">
        <v>6</v>
      </c>
      <c r="C5410" s="1">
        <v>43093</v>
      </c>
      <c r="D5410" t="s">
        <v>4337</v>
      </c>
    </row>
    <row r="5411" spans="1:4" x14ac:dyDescent="0.25">
      <c r="A5411">
        <v>872</v>
      </c>
      <c r="B5411" t="s">
        <v>6</v>
      </c>
      <c r="C5411" s="1">
        <v>43462</v>
      </c>
      <c r="D5411" t="s">
        <v>4338</v>
      </c>
    </row>
    <row r="5412" spans="1:4" x14ac:dyDescent="0.25">
      <c r="A5412">
        <v>873</v>
      </c>
      <c r="B5412" t="s">
        <v>6</v>
      </c>
      <c r="C5412" s="1">
        <v>42731</v>
      </c>
      <c r="D5412" t="s">
        <v>4339</v>
      </c>
    </row>
    <row r="5413" spans="1:4" x14ac:dyDescent="0.25">
      <c r="A5413">
        <v>874</v>
      </c>
      <c r="B5413" t="s">
        <v>6</v>
      </c>
      <c r="C5413" s="1">
        <v>43462</v>
      </c>
      <c r="D5413" t="s">
        <v>4340</v>
      </c>
    </row>
    <row r="5414" spans="1:4" x14ac:dyDescent="0.25">
      <c r="A5414">
        <v>875</v>
      </c>
      <c r="B5414" t="s">
        <v>6</v>
      </c>
      <c r="C5414" s="1">
        <v>43461</v>
      </c>
      <c r="D5414" t="s">
        <v>4341</v>
      </c>
    </row>
    <row r="5415" spans="1:4" x14ac:dyDescent="0.25">
      <c r="A5415">
        <v>876</v>
      </c>
      <c r="B5415" t="s">
        <v>6</v>
      </c>
      <c r="C5415" s="1">
        <v>43094</v>
      </c>
      <c r="D5415" t="s">
        <v>4342</v>
      </c>
    </row>
    <row r="5416" spans="1:4" x14ac:dyDescent="0.25">
      <c r="A5416">
        <v>877</v>
      </c>
      <c r="B5416" t="s">
        <v>6</v>
      </c>
      <c r="C5416" s="1">
        <v>43461</v>
      </c>
      <c r="D5416" t="s">
        <v>4343</v>
      </c>
    </row>
    <row r="5417" spans="1:4" x14ac:dyDescent="0.25">
      <c r="A5417">
        <v>878</v>
      </c>
      <c r="B5417" t="s">
        <v>6</v>
      </c>
      <c r="C5417" s="1">
        <v>43094</v>
      </c>
      <c r="D5417" t="s">
        <v>4344</v>
      </c>
    </row>
    <row r="5418" spans="1:4" x14ac:dyDescent="0.25">
      <c r="A5418">
        <v>879</v>
      </c>
      <c r="B5418" t="s">
        <v>6</v>
      </c>
      <c r="C5418" s="1">
        <v>43460</v>
      </c>
      <c r="D5418" t="s">
        <v>4345</v>
      </c>
    </row>
    <row r="5419" spans="1:4" x14ac:dyDescent="0.25">
      <c r="A5419">
        <v>880</v>
      </c>
      <c r="B5419" t="s">
        <v>6</v>
      </c>
      <c r="C5419" s="1">
        <v>43461</v>
      </c>
      <c r="D5419" t="s">
        <v>4346</v>
      </c>
    </row>
    <row r="5420" spans="1:4" x14ac:dyDescent="0.25">
      <c r="A5420">
        <v>881</v>
      </c>
      <c r="B5420" t="s">
        <v>6</v>
      </c>
      <c r="C5420" s="1">
        <v>43461</v>
      </c>
      <c r="D5420" t="s">
        <v>4347</v>
      </c>
    </row>
    <row r="5421" spans="1:4" x14ac:dyDescent="0.25">
      <c r="A5421">
        <v>882</v>
      </c>
      <c r="B5421" t="s">
        <v>6</v>
      </c>
      <c r="C5421" s="1">
        <v>43460</v>
      </c>
      <c r="D5421" t="s">
        <v>4348</v>
      </c>
    </row>
    <row r="5422" spans="1:4" x14ac:dyDescent="0.25">
      <c r="A5422">
        <v>883</v>
      </c>
      <c r="B5422" t="s">
        <v>6</v>
      </c>
      <c r="C5422" s="1">
        <v>42730</v>
      </c>
      <c r="D5422" t="s">
        <v>4349</v>
      </c>
    </row>
    <row r="5423" spans="1:4" x14ac:dyDescent="0.25">
      <c r="A5423">
        <v>884</v>
      </c>
      <c r="B5423" t="s">
        <v>6</v>
      </c>
      <c r="C5423" s="1">
        <v>43094</v>
      </c>
      <c r="D5423" t="s">
        <v>4349</v>
      </c>
    </row>
    <row r="5424" spans="1:4" x14ac:dyDescent="0.25">
      <c r="A5424">
        <v>885</v>
      </c>
      <c r="B5424" t="s">
        <v>6</v>
      </c>
      <c r="C5424" s="1">
        <v>43462</v>
      </c>
      <c r="D5424" t="s">
        <v>4350</v>
      </c>
    </row>
    <row r="5425" spans="1:4" x14ac:dyDescent="0.25">
      <c r="A5425">
        <v>886</v>
      </c>
      <c r="B5425" t="s">
        <v>6</v>
      </c>
      <c r="C5425" s="1">
        <v>42731</v>
      </c>
      <c r="D5425" t="s">
        <v>4351</v>
      </c>
    </row>
    <row r="5426" spans="1:4" x14ac:dyDescent="0.25">
      <c r="A5426">
        <v>887</v>
      </c>
      <c r="B5426" t="s">
        <v>6</v>
      </c>
      <c r="C5426" s="1">
        <v>43462</v>
      </c>
      <c r="D5426" t="s">
        <v>4352</v>
      </c>
    </row>
    <row r="5427" spans="1:4" x14ac:dyDescent="0.25">
      <c r="A5427">
        <v>888</v>
      </c>
      <c r="B5427" t="s">
        <v>6</v>
      </c>
      <c r="C5427" s="1">
        <v>42731</v>
      </c>
      <c r="D5427" t="s">
        <v>4353</v>
      </c>
    </row>
    <row r="5428" spans="1:4" x14ac:dyDescent="0.25">
      <c r="A5428">
        <v>889</v>
      </c>
      <c r="B5428" t="s">
        <v>6</v>
      </c>
      <c r="C5428" s="1">
        <v>43093</v>
      </c>
      <c r="D5428" t="s">
        <v>4353</v>
      </c>
    </row>
    <row r="5429" spans="1:4" x14ac:dyDescent="0.25">
      <c r="A5429">
        <v>890</v>
      </c>
      <c r="B5429" t="s">
        <v>6</v>
      </c>
      <c r="C5429" s="1">
        <v>42731</v>
      </c>
      <c r="D5429" t="s">
        <v>4354</v>
      </c>
    </row>
    <row r="5430" spans="1:4" x14ac:dyDescent="0.25">
      <c r="A5430">
        <v>891</v>
      </c>
      <c r="B5430" t="s">
        <v>6</v>
      </c>
      <c r="C5430" s="1">
        <v>43462</v>
      </c>
      <c r="D5430" t="s">
        <v>4355</v>
      </c>
    </row>
    <row r="5431" spans="1:4" x14ac:dyDescent="0.25">
      <c r="A5431">
        <v>892</v>
      </c>
      <c r="B5431" t="s">
        <v>6</v>
      </c>
      <c r="C5431" s="1">
        <v>43094</v>
      </c>
      <c r="D5431" t="s">
        <v>4356</v>
      </c>
    </row>
    <row r="5432" spans="1:4" x14ac:dyDescent="0.25">
      <c r="A5432">
        <v>893</v>
      </c>
      <c r="B5432" t="s">
        <v>6</v>
      </c>
      <c r="C5432" s="1">
        <v>43461</v>
      </c>
      <c r="D5432" t="s">
        <v>4357</v>
      </c>
    </row>
    <row r="5433" spans="1:4" x14ac:dyDescent="0.25">
      <c r="A5433">
        <v>894</v>
      </c>
      <c r="B5433" t="s">
        <v>6</v>
      </c>
      <c r="C5433" s="1">
        <v>43094</v>
      </c>
      <c r="D5433" t="s">
        <v>4358</v>
      </c>
    </row>
    <row r="5434" spans="1:4" x14ac:dyDescent="0.25">
      <c r="A5434">
        <v>895</v>
      </c>
      <c r="B5434" t="s">
        <v>6</v>
      </c>
      <c r="C5434" s="1">
        <v>43460</v>
      </c>
      <c r="D5434" t="s">
        <v>4359</v>
      </c>
    </row>
    <row r="5435" spans="1:4" x14ac:dyDescent="0.25">
      <c r="A5435">
        <v>896</v>
      </c>
      <c r="B5435" t="s">
        <v>6</v>
      </c>
      <c r="C5435" s="1">
        <v>43461</v>
      </c>
      <c r="D5435" t="s">
        <v>4360</v>
      </c>
    </row>
    <row r="5436" spans="1:4" x14ac:dyDescent="0.25">
      <c r="A5436">
        <v>897</v>
      </c>
      <c r="B5436" t="s">
        <v>6</v>
      </c>
      <c r="C5436" s="1">
        <v>43461</v>
      </c>
      <c r="D5436" t="s">
        <v>4361</v>
      </c>
    </row>
    <row r="5437" spans="1:4" x14ac:dyDescent="0.25">
      <c r="A5437">
        <v>898</v>
      </c>
      <c r="B5437" t="s">
        <v>6</v>
      </c>
      <c r="C5437" s="1">
        <v>43462</v>
      </c>
      <c r="D5437" t="s">
        <v>4362</v>
      </c>
    </row>
    <row r="5438" spans="1:4" x14ac:dyDescent="0.25">
      <c r="A5438">
        <v>899</v>
      </c>
      <c r="B5438" t="s">
        <v>6</v>
      </c>
      <c r="C5438" s="1">
        <v>42730</v>
      </c>
      <c r="D5438" t="s">
        <v>4363</v>
      </c>
    </row>
    <row r="5439" spans="1:4" x14ac:dyDescent="0.25">
      <c r="A5439">
        <v>900</v>
      </c>
      <c r="B5439" t="s">
        <v>6</v>
      </c>
      <c r="C5439" s="1">
        <v>43094</v>
      </c>
      <c r="D5439" t="s">
        <v>4363</v>
      </c>
    </row>
    <row r="5440" spans="1:4" x14ac:dyDescent="0.25">
      <c r="A5440">
        <v>901</v>
      </c>
      <c r="B5440" t="s">
        <v>6</v>
      </c>
      <c r="C5440" s="1">
        <v>42731</v>
      </c>
      <c r="D5440" t="s">
        <v>4364</v>
      </c>
    </row>
    <row r="5441" spans="1:4" x14ac:dyDescent="0.25">
      <c r="A5441">
        <v>902</v>
      </c>
      <c r="B5441" t="s">
        <v>6</v>
      </c>
      <c r="C5441" s="1">
        <v>42731</v>
      </c>
      <c r="D5441" t="s">
        <v>4365</v>
      </c>
    </row>
    <row r="5442" spans="1:4" x14ac:dyDescent="0.25">
      <c r="A5442">
        <v>903</v>
      </c>
      <c r="B5442" t="s">
        <v>6</v>
      </c>
      <c r="C5442" s="1">
        <v>43093</v>
      </c>
      <c r="D5442" t="s">
        <v>4365</v>
      </c>
    </row>
    <row r="5443" spans="1:4" x14ac:dyDescent="0.25">
      <c r="A5443">
        <v>904</v>
      </c>
      <c r="B5443" t="s">
        <v>6</v>
      </c>
      <c r="C5443" s="1">
        <v>42731</v>
      </c>
      <c r="D5443" t="s">
        <v>4366</v>
      </c>
    </row>
    <row r="5444" spans="1:4" x14ac:dyDescent="0.25">
      <c r="A5444">
        <v>905</v>
      </c>
      <c r="B5444" t="s">
        <v>6</v>
      </c>
      <c r="C5444" s="1">
        <v>43461</v>
      </c>
      <c r="D5444" t="s">
        <v>4367</v>
      </c>
    </row>
    <row r="5445" spans="1:4" x14ac:dyDescent="0.25">
      <c r="A5445">
        <v>906</v>
      </c>
      <c r="B5445" t="s">
        <v>6</v>
      </c>
      <c r="C5445" s="1">
        <v>43461</v>
      </c>
      <c r="D5445" t="s">
        <v>4368</v>
      </c>
    </row>
    <row r="5446" spans="1:4" x14ac:dyDescent="0.25">
      <c r="A5446">
        <v>907</v>
      </c>
      <c r="B5446" t="s">
        <v>6</v>
      </c>
      <c r="C5446" s="1">
        <v>43094</v>
      </c>
      <c r="D5446" t="s">
        <v>4369</v>
      </c>
    </row>
    <row r="5447" spans="1:4" x14ac:dyDescent="0.25">
      <c r="A5447">
        <v>908</v>
      </c>
      <c r="B5447" t="s">
        <v>6</v>
      </c>
      <c r="C5447" s="1">
        <v>43440</v>
      </c>
      <c r="D5447" t="s">
        <v>4370</v>
      </c>
    </row>
    <row r="5448" spans="1:4" x14ac:dyDescent="0.25">
      <c r="A5448">
        <v>909</v>
      </c>
      <c r="B5448" t="s">
        <v>6</v>
      </c>
      <c r="C5448" s="1">
        <v>43094</v>
      </c>
      <c r="D5448" t="s">
        <v>4371</v>
      </c>
    </row>
    <row r="5449" spans="1:4" x14ac:dyDescent="0.25">
      <c r="A5449">
        <v>910</v>
      </c>
      <c r="B5449" t="s">
        <v>6</v>
      </c>
      <c r="C5449" s="1">
        <v>43460</v>
      </c>
      <c r="D5449" t="s">
        <v>4372</v>
      </c>
    </row>
    <row r="5450" spans="1:4" x14ac:dyDescent="0.25">
      <c r="A5450">
        <v>911</v>
      </c>
      <c r="B5450" t="s">
        <v>6</v>
      </c>
      <c r="C5450" s="1">
        <v>43461</v>
      </c>
      <c r="D5450" t="s">
        <v>4373</v>
      </c>
    </row>
    <row r="5451" spans="1:4" x14ac:dyDescent="0.25">
      <c r="A5451">
        <v>912</v>
      </c>
      <c r="B5451" t="s">
        <v>6</v>
      </c>
      <c r="C5451" s="1">
        <v>43461</v>
      </c>
      <c r="D5451" t="s">
        <v>4374</v>
      </c>
    </row>
    <row r="5452" spans="1:4" x14ac:dyDescent="0.25">
      <c r="A5452">
        <v>913</v>
      </c>
      <c r="B5452" t="s">
        <v>6</v>
      </c>
      <c r="C5452" s="1">
        <v>42728</v>
      </c>
      <c r="D5452" t="s">
        <v>4375</v>
      </c>
    </row>
    <row r="5453" spans="1:4" x14ac:dyDescent="0.25">
      <c r="A5453">
        <v>914</v>
      </c>
      <c r="B5453" t="s">
        <v>6</v>
      </c>
      <c r="C5453" s="1">
        <v>43094</v>
      </c>
      <c r="D5453" t="s">
        <v>4376</v>
      </c>
    </row>
    <row r="5454" spans="1:4" x14ac:dyDescent="0.25">
      <c r="A5454">
        <v>915</v>
      </c>
      <c r="B5454" t="s">
        <v>6</v>
      </c>
      <c r="C5454" s="1">
        <v>43461</v>
      </c>
      <c r="D5454" t="s">
        <v>4377</v>
      </c>
    </row>
    <row r="5455" spans="1:4" x14ac:dyDescent="0.25">
      <c r="A5455">
        <v>916</v>
      </c>
      <c r="B5455" t="s">
        <v>6</v>
      </c>
      <c r="C5455" s="1">
        <v>43522</v>
      </c>
      <c r="D5455" t="s">
        <v>4377</v>
      </c>
    </row>
    <row r="5456" spans="1:4" x14ac:dyDescent="0.25">
      <c r="A5456">
        <v>917</v>
      </c>
      <c r="B5456" t="s">
        <v>6</v>
      </c>
      <c r="C5456" s="1">
        <v>43462</v>
      </c>
      <c r="D5456" t="s">
        <v>4378</v>
      </c>
    </row>
    <row r="5457" spans="1:4" x14ac:dyDescent="0.25">
      <c r="A5457">
        <v>918</v>
      </c>
      <c r="B5457" t="s">
        <v>6</v>
      </c>
      <c r="C5457" s="1">
        <v>42730</v>
      </c>
      <c r="D5457" t="s">
        <v>4379</v>
      </c>
    </row>
    <row r="5458" spans="1:4" x14ac:dyDescent="0.25">
      <c r="A5458">
        <v>919</v>
      </c>
      <c r="B5458" t="s">
        <v>6</v>
      </c>
      <c r="C5458" s="1">
        <v>42729</v>
      </c>
      <c r="D5458" t="s">
        <v>4380</v>
      </c>
    </row>
    <row r="5459" spans="1:4" x14ac:dyDescent="0.25">
      <c r="A5459">
        <v>920</v>
      </c>
      <c r="B5459" t="s">
        <v>6</v>
      </c>
      <c r="C5459" s="1">
        <v>42729</v>
      </c>
      <c r="D5459" t="s">
        <v>4381</v>
      </c>
    </row>
    <row r="5460" spans="1:4" x14ac:dyDescent="0.25">
      <c r="A5460">
        <v>921</v>
      </c>
      <c r="B5460" t="s">
        <v>6</v>
      </c>
      <c r="C5460" s="1">
        <v>42729</v>
      </c>
      <c r="D5460" t="s">
        <v>4382</v>
      </c>
    </row>
    <row r="5461" spans="1:4" x14ac:dyDescent="0.25">
      <c r="A5461">
        <v>922</v>
      </c>
      <c r="B5461" t="s">
        <v>6</v>
      </c>
      <c r="C5461" s="1">
        <v>42729</v>
      </c>
      <c r="D5461" t="s">
        <v>4383</v>
      </c>
    </row>
    <row r="5462" spans="1:4" x14ac:dyDescent="0.25">
      <c r="A5462">
        <v>923</v>
      </c>
      <c r="B5462" t="s">
        <v>6</v>
      </c>
      <c r="C5462" s="1">
        <v>42729</v>
      </c>
      <c r="D5462" t="s">
        <v>4384</v>
      </c>
    </row>
    <row r="5463" spans="1:4" x14ac:dyDescent="0.25">
      <c r="A5463">
        <v>924</v>
      </c>
      <c r="B5463" t="s">
        <v>6</v>
      </c>
      <c r="C5463" s="1">
        <v>42729</v>
      </c>
      <c r="D5463" t="s">
        <v>4385</v>
      </c>
    </row>
    <row r="5464" spans="1:4" x14ac:dyDescent="0.25">
      <c r="A5464">
        <v>925</v>
      </c>
      <c r="B5464" t="s">
        <v>6</v>
      </c>
      <c r="C5464" s="1">
        <v>42729</v>
      </c>
      <c r="D5464" t="s">
        <v>4386</v>
      </c>
    </row>
    <row r="5465" spans="1:4" x14ac:dyDescent="0.25">
      <c r="A5465">
        <v>926</v>
      </c>
      <c r="B5465" t="s">
        <v>6</v>
      </c>
      <c r="C5465" s="1">
        <v>42730</v>
      </c>
      <c r="D5465" t="s">
        <v>4387</v>
      </c>
    </row>
    <row r="5466" spans="1:4" x14ac:dyDescent="0.25">
      <c r="A5466">
        <v>927</v>
      </c>
      <c r="B5466" t="s">
        <v>6</v>
      </c>
      <c r="C5466" s="1">
        <v>42730</v>
      </c>
      <c r="D5466" t="s">
        <v>4388</v>
      </c>
    </row>
    <row r="5467" spans="1:4" x14ac:dyDescent="0.25">
      <c r="A5467">
        <v>928</v>
      </c>
      <c r="B5467" t="s">
        <v>6</v>
      </c>
      <c r="C5467" s="1">
        <v>42730</v>
      </c>
      <c r="D5467" t="s">
        <v>4389</v>
      </c>
    </row>
    <row r="5468" spans="1:4" x14ac:dyDescent="0.25">
      <c r="A5468">
        <v>929</v>
      </c>
      <c r="B5468" t="s">
        <v>6</v>
      </c>
      <c r="C5468" s="1">
        <v>42725</v>
      </c>
      <c r="D5468" t="s">
        <v>4390</v>
      </c>
    </row>
    <row r="5469" spans="1:4" x14ac:dyDescent="0.25">
      <c r="A5469">
        <v>931</v>
      </c>
      <c r="B5469" t="s">
        <v>6</v>
      </c>
      <c r="C5469" s="1">
        <v>42730</v>
      </c>
      <c r="D5469" t="s">
        <v>4391</v>
      </c>
    </row>
    <row r="5470" spans="1:4" x14ac:dyDescent="0.25">
      <c r="A5470">
        <v>932</v>
      </c>
      <c r="B5470" t="s">
        <v>6</v>
      </c>
      <c r="C5470" s="1">
        <v>42729</v>
      </c>
      <c r="D5470" t="s">
        <v>4392</v>
      </c>
    </row>
    <row r="5471" spans="1:4" x14ac:dyDescent="0.25">
      <c r="A5471">
        <v>933</v>
      </c>
      <c r="B5471" t="s">
        <v>6</v>
      </c>
      <c r="C5471" s="1">
        <v>42728</v>
      </c>
      <c r="D5471" t="s">
        <v>4393</v>
      </c>
    </row>
    <row r="5472" spans="1:4" x14ac:dyDescent="0.25">
      <c r="A5472">
        <v>934</v>
      </c>
      <c r="B5472" t="s">
        <v>6</v>
      </c>
      <c r="C5472" s="1">
        <v>43462</v>
      </c>
      <c r="D5472" t="s">
        <v>4394</v>
      </c>
    </row>
    <row r="5473" spans="1:4" x14ac:dyDescent="0.25">
      <c r="A5473">
        <v>935</v>
      </c>
      <c r="B5473" t="s">
        <v>6</v>
      </c>
      <c r="C5473" s="1">
        <v>43456</v>
      </c>
      <c r="D5473" t="s">
        <v>4395</v>
      </c>
    </row>
    <row r="5474" spans="1:4" x14ac:dyDescent="0.25">
      <c r="A5474">
        <v>937</v>
      </c>
      <c r="B5474" t="s">
        <v>6</v>
      </c>
      <c r="C5474" s="1">
        <v>43462</v>
      </c>
      <c r="D5474" t="s">
        <v>4396</v>
      </c>
    </row>
    <row r="5475" spans="1:4" x14ac:dyDescent="0.25">
      <c r="A5475">
        <v>938</v>
      </c>
      <c r="B5475" t="s">
        <v>6</v>
      </c>
      <c r="C5475" s="1">
        <v>43522</v>
      </c>
      <c r="D5475" t="s">
        <v>4397</v>
      </c>
    </row>
    <row r="5476" spans="1:4" x14ac:dyDescent="0.25">
      <c r="A5476">
        <v>939</v>
      </c>
      <c r="B5476" t="s">
        <v>6</v>
      </c>
      <c r="C5476" s="1">
        <v>43462</v>
      </c>
      <c r="D5476" t="s">
        <v>4398</v>
      </c>
    </row>
    <row r="5477" spans="1:4" x14ac:dyDescent="0.25">
      <c r="A5477">
        <v>940</v>
      </c>
      <c r="B5477" t="s">
        <v>6</v>
      </c>
      <c r="C5477" s="1">
        <v>42731</v>
      </c>
      <c r="D5477" t="s">
        <v>4399</v>
      </c>
    </row>
    <row r="5478" spans="1:4" x14ac:dyDescent="0.25">
      <c r="A5478">
        <v>941</v>
      </c>
      <c r="B5478" t="s">
        <v>6</v>
      </c>
      <c r="C5478" s="1">
        <v>43462</v>
      </c>
      <c r="D5478" t="s">
        <v>4400</v>
      </c>
    </row>
    <row r="5479" spans="1:4" x14ac:dyDescent="0.25">
      <c r="A5479">
        <v>942</v>
      </c>
      <c r="B5479" t="s">
        <v>6</v>
      </c>
      <c r="C5479" s="1">
        <v>42731</v>
      </c>
      <c r="D5479" t="s">
        <v>4401</v>
      </c>
    </row>
    <row r="5480" spans="1:4" x14ac:dyDescent="0.25">
      <c r="A5480">
        <v>943</v>
      </c>
      <c r="B5480" t="s">
        <v>6</v>
      </c>
      <c r="C5480" s="1">
        <v>43462</v>
      </c>
      <c r="D5480" t="s">
        <v>4402</v>
      </c>
    </row>
    <row r="5481" spans="1:4" x14ac:dyDescent="0.25">
      <c r="A5481">
        <v>944</v>
      </c>
      <c r="B5481" t="s">
        <v>6</v>
      </c>
      <c r="C5481" s="1">
        <v>42731</v>
      </c>
      <c r="D5481" t="s">
        <v>4403</v>
      </c>
    </row>
    <row r="5482" spans="1:4" x14ac:dyDescent="0.25">
      <c r="A5482">
        <v>945</v>
      </c>
      <c r="B5482" t="s">
        <v>6</v>
      </c>
      <c r="C5482" s="1">
        <v>43462</v>
      </c>
      <c r="D5482" t="s">
        <v>4404</v>
      </c>
    </row>
    <row r="5483" spans="1:4" x14ac:dyDescent="0.25">
      <c r="A5483">
        <v>946</v>
      </c>
      <c r="B5483" t="s">
        <v>6</v>
      </c>
      <c r="C5483" s="1">
        <v>42731</v>
      </c>
      <c r="D5483" t="s">
        <v>4405</v>
      </c>
    </row>
    <row r="5484" spans="1:4" x14ac:dyDescent="0.25">
      <c r="A5484">
        <v>947</v>
      </c>
      <c r="B5484" t="s">
        <v>6</v>
      </c>
      <c r="C5484" s="1">
        <v>43462</v>
      </c>
      <c r="D5484" t="s">
        <v>4406</v>
      </c>
    </row>
    <row r="5485" spans="1:4" x14ac:dyDescent="0.25">
      <c r="A5485">
        <v>948</v>
      </c>
      <c r="B5485" t="s">
        <v>6</v>
      </c>
      <c r="C5485" s="1">
        <v>42725</v>
      </c>
      <c r="D5485" t="s">
        <v>4407</v>
      </c>
    </row>
    <row r="5486" spans="1:4" x14ac:dyDescent="0.25">
      <c r="A5486">
        <v>949</v>
      </c>
      <c r="B5486" t="s">
        <v>6</v>
      </c>
      <c r="C5486" s="1">
        <v>43089</v>
      </c>
      <c r="D5486" t="s">
        <v>4407</v>
      </c>
    </row>
    <row r="5487" spans="1:4" x14ac:dyDescent="0.25">
      <c r="A5487">
        <v>950</v>
      </c>
      <c r="B5487" t="s">
        <v>6</v>
      </c>
      <c r="C5487" s="1">
        <v>43457</v>
      </c>
      <c r="D5487" t="s">
        <v>4408</v>
      </c>
    </row>
    <row r="5488" spans="1:4" x14ac:dyDescent="0.25">
      <c r="A5488">
        <v>951</v>
      </c>
      <c r="B5488" t="s">
        <v>6</v>
      </c>
      <c r="C5488" s="1">
        <v>43522</v>
      </c>
      <c r="D5488" t="s">
        <v>4408</v>
      </c>
    </row>
    <row r="5489" spans="1:4" x14ac:dyDescent="0.25">
      <c r="A5489">
        <v>955</v>
      </c>
      <c r="B5489" t="s">
        <v>6</v>
      </c>
      <c r="C5489" s="1">
        <v>42726</v>
      </c>
      <c r="D5489" t="s">
        <v>4409</v>
      </c>
    </row>
    <row r="5490" spans="1:4" x14ac:dyDescent="0.25">
      <c r="A5490">
        <v>956</v>
      </c>
      <c r="B5490" t="s">
        <v>6</v>
      </c>
      <c r="C5490" s="1">
        <v>43089</v>
      </c>
      <c r="D5490" t="s">
        <v>4409</v>
      </c>
    </row>
    <row r="5491" spans="1:4" x14ac:dyDescent="0.25">
      <c r="A5491">
        <v>957</v>
      </c>
      <c r="B5491" t="s">
        <v>6</v>
      </c>
      <c r="C5491" s="1">
        <v>43457</v>
      </c>
      <c r="D5491" t="s">
        <v>4410</v>
      </c>
    </row>
    <row r="5492" spans="1:4" x14ac:dyDescent="0.25">
      <c r="A5492">
        <v>958</v>
      </c>
      <c r="B5492" t="s">
        <v>6</v>
      </c>
      <c r="C5492" s="1">
        <v>43522</v>
      </c>
      <c r="D5492" t="s">
        <v>4410</v>
      </c>
    </row>
    <row r="5493" spans="1:4" x14ac:dyDescent="0.25">
      <c r="A5493">
        <v>961</v>
      </c>
      <c r="B5493" t="s">
        <v>6</v>
      </c>
      <c r="C5493" s="1">
        <v>42726</v>
      </c>
      <c r="D5493" t="s">
        <v>4411</v>
      </c>
    </row>
    <row r="5494" spans="1:4" x14ac:dyDescent="0.25">
      <c r="A5494">
        <v>962</v>
      </c>
      <c r="B5494" t="s">
        <v>6</v>
      </c>
      <c r="C5494" s="1">
        <v>43089</v>
      </c>
      <c r="D5494" t="s">
        <v>4411</v>
      </c>
    </row>
    <row r="5495" spans="1:4" x14ac:dyDescent="0.25">
      <c r="A5495">
        <v>963</v>
      </c>
      <c r="B5495" t="s">
        <v>6</v>
      </c>
      <c r="C5495" s="1">
        <v>43457</v>
      </c>
      <c r="D5495" t="s">
        <v>4412</v>
      </c>
    </row>
    <row r="5496" spans="1:4" x14ac:dyDescent="0.25">
      <c r="A5496">
        <v>964</v>
      </c>
      <c r="B5496" t="s">
        <v>6</v>
      </c>
      <c r="C5496" s="1">
        <v>43522</v>
      </c>
      <c r="D5496" t="s">
        <v>4412</v>
      </c>
    </row>
    <row r="5497" spans="1:4" x14ac:dyDescent="0.25">
      <c r="A5497">
        <v>968</v>
      </c>
      <c r="B5497" t="s">
        <v>6</v>
      </c>
      <c r="C5497" s="1">
        <v>42726</v>
      </c>
      <c r="D5497" t="s">
        <v>4413</v>
      </c>
    </row>
    <row r="5498" spans="1:4" x14ac:dyDescent="0.25">
      <c r="A5498">
        <v>969</v>
      </c>
      <c r="B5498" t="s">
        <v>6</v>
      </c>
      <c r="C5498" s="1">
        <v>43089</v>
      </c>
      <c r="D5498" t="s">
        <v>4413</v>
      </c>
    </row>
    <row r="5499" spans="1:4" x14ac:dyDescent="0.25">
      <c r="A5499">
        <v>970</v>
      </c>
      <c r="B5499" t="s">
        <v>6</v>
      </c>
      <c r="C5499" s="1">
        <v>43457</v>
      </c>
      <c r="D5499" t="s">
        <v>4414</v>
      </c>
    </row>
    <row r="5500" spans="1:4" x14ac:dyDescent="0.25">
      <c r="A5500">
        <v>971</v>
      </c>
      <c r="B5500" t="s">
        <v>6</v>
      </c>
      <c r="C5500" s="1">
        <v>43522</v>
      </c>
      <c r="D5500" t="s">
        <v>4414</v>
      </c>
    </row>
    <row r="5501" spans="1:4" x14ac:dyDescent="0.25">
      <c r="A5501">
        <v>974</v>
      </c>
      <c r="B5501" t="s">
        <v>6</v>
      </c>
      <c r="C5501" s="1">
        <v>42727</v>
      </c>
      <c r="D5501" t="s">
        <v>4415</v>
      </c>
    </row>
    <row r="5502" spans="1:4" x14ac:dyDescent="0.25">
      <c r="A5502">
        <v>975</v>
      </c>
      <c r="B5502" t="s">
        <v>6</v>
      </c>
      <c r="C5502" s="1">
        <v>42726</v>
      </c>
      <c r="D5502" t="s">
        <v>4416</v>
      </c>
    </row>
    <row r="5503" spans="1:4" x14ac:dyDescent="0.25">
      <c r="A5503">
        <v>976</v>
      </c>
      <c r="B5503" t="s">
        <v>6</v>
      </c>
      <c r="C5503" s="1">
        <v>43089</v>
      </c>
      <c r="D5503" t="s">
        <v>4416</v>
      </c>
    </row>
    <row r="5504" spans="1:4" x14ac:dyDescent="0.25">
      <c r="A5504">
        <v>977</v>
      </c>
      <c r="B5504" t="s">
        <v>6</v>
      </c>
      <c r="C5504" s="1">
        <v>43457</v>
      </c>
      <c r="D5504" t="s">
        <v>4417</v>
      </c>
    </row>
    <row r="5505" spans="1:4" x14ac:dyDescent="0.25">
      <c r="A5505">
        <v>978</v>
      </c>
      <c r="B5505" t="s">
        <v>6</v>
      </c>
      <c r="C5505" s="1">
        <v>43522</v>
      </c>
      <c r="D5505" t="s">
        <v>4417</v>
      </c>
    </row>
    <row r="5506" spans="1:4" x14ac:dyDescent="0.25">
      <c r="A5506">
        <v>980</v>
      </c>
      <c r="B5506" t="s">
        <v>6</v>
      </c>
      <c r="C5506" s="1">
        <v>42726</v>
      </c>
      <c r="D5506" t="s">
        <v>4418</v>
      </c>
    </row>
    <row r="5507" spans="1:4" x14ac:dyDescent="0.25">
      <c r="A5507">
        <v>981</v>
      </c>
      <c r="B5507" t="s">
        <v>6</v>
      </c>
      <c r="C5507" s="1">
        <v>43089</v>
      </c>
      <c r="D5507" t="s">
        <v>4418</v>
      </c>
    </row>
    <row r="5508" spans="1:4" x14ac:dyDescent="0.25">
      <c r="A5508">
        <v>982</v>
      </c>
      <c r="B5508" t="s">
        <v>6</v>
      </c>
      <c r="C5508" s="1">
        <v>43457</v>
      </c>
      <c r="D5508" t="s">
        <v>4419</v>
      </c>
    </row>
    <row r="5509" spans="1:4" x14ac:dyDescent="0.25">
      <c r="A5509">
        <v>983</v>
      </c>
      <c r="B5509" t="s">
        <v>6</v>
      </c>
      <c r="C5509" s="1">
        <v>43522</v>
      </c>
      <c r="D5509" t="s">
        <v>4419</v>
      </c>
    </row>
    <row r="5510" spans="1:4" x14ac:dyDescent="0.25">
      <c r="A5510">
        <v>986</v>
      </c>
      <c r="B5510" t="s">
        <v>6</v>
      </c>
      <c r="C5510" s="1">
        <v>42726</v>
      </c>
      <c r="D5510" t="s">
        <v>4420</v>
      </c>
    </row>
    <row r="5511" spans="1:4" x14ac:dyDescent="0.25">
      <c r="A5511">
        <v>987</v>
      </c>
      <c r="B5511" t="s">
        <v>6</v>
      </c>
      <c r="C5511" s="1">
        <v>43089</v>
      </c>
      <c r="D5511" t="s">
        <v>4420</v>
      </c>
    </row>
    <row r="5512" spans="1:4" x14ac:dyDescent="0.25">
      <c r="A5512">
        <v>988</v>
      </c>
      <c r="B5512" t="s">
        <v>6</v>
      </c>
      <c r="C5512" s="1">
        <v>43456</v>
      </c>
      <c r="D5512" t="s">
        <v>4421</v>
      </c>
    </row>
    <row r="5513" spans="1:4" x14ac:dyDescent="0.25">
      <c r="A5513">
        <v>989</v>
      </c>
      <c r="B5513" t="s">
        <v>6</v>
      </c>
      <c r="C5513" s="1">
        <v>43521</v>
      </c>
      <c r="D5513" t="s">
        <v>4421</v>
      </c>
    </row>
    <row r="5514" spans="1:4" x14ac:dyDescent="0.25">
      <c r="A5514">
        <v>992</v>
      </c>
      <c r="B5514" t="s">
        <v>6</v>
      </c>
      <c r="C5514" s="1">
        <v>42726</v>
      </c>
      <c r="D5514" t="s">
        <v>4422</v>
      </c>
    </row>
    <row r="5515" spans="1:4" x14ac:dyDescent="0.25">
      <c r="A5515">
        <v>993</v>
      </c>
      <c r="B5515" t="s">
        <v>6</v>
      </c>
      <c r="C5515" s="1">
        <v>43089</v>
      </c>
      <c r="D5515" t="s">
        <v>4422</v>
      </c>
    </row>
    <row r="5516" spans="1:4" x14ac:dyDescent="0.25">
      <c r="A5516">
        <v>994</v>
      </c>
      <c r="B5516" t="s">
        <v>6</v>
      </c>
      <c r="C5516" s="1">
        <v>43457</v>
      </c>
      <c r="D5516" t="s">
        <v>4423</v>
      </c>
    </row>
    <row r="5517" spans="1:4" x14ac:dyDescent="0.25">
      <c r="A5517">
        <v>995</v>
      </c>
      <c r="B5517" t="s">
        <v>6</v>
      </c>
      <c r="C5517" s="1">
        <v>43522</v>
      </c>
      <c r="D5517" t="s">
        <v>4423</v>
      </c>
    </row>
    <row r="5518" spans="1:4" x14ac:dyDescent="0.25">
      <c r="A5518">
        <v>997</v>
      </c>
      <c r="B5518" t="s">
        <v>6</v>
      </c>
      <c r="C5518" s="1">
        <v>42726</v>
      </c>
      <c r="D5518" t="s">
        <v>4424</v>
      </c>
    </row>
    <row r="5519" spans="1:4" x14ac:dyDescent="0.25">
      <c r="A5519">
        <v>998</v>
      </c>
      <c r="B5519" t="s">
        <v>6</v>
      </c>
      <c r="C5519" s="1">
        <v>43089</v>
      </c>
      <c r="D5519" t="s">
        <v>4424</v>
      </c>
    </row>
    <row r="5520" spans="1:4" x14ac:dyDescent="0.25">
      <c r="A5520">
        <v>999</v>
      </c>
      <c r="B5520" t="s">
        <v>6</v>
      </c>
      <c r="C5520" s="1">
        <v>43457</v>
      </c>
      <c r="D5520" t="s">
        <v>4425</v>
      </c>
    </row>
    <row r="5521" spans="1:4" x14ac:dyDescent="0.25">
      <c r="A5521">
        <v>1000</v>
      </c>
      <c r="B5521" t="s">
        <v>6</v>
      </c>
      <c r="C5521" s="1">
        <v>43522</v>
      </c>
      <c r="D5521" t="s">
        <v>4425</v>
      </c>
    </row>
    <row r="5522" spans="1:4" x14ac:dyDescent="0.25">
      <c r="A5522">
        <v>1002</v>
      </c>
      <c r="B5522" t="s">
        <v>6</v>
      </c>
      <c r="C5522" s="1">
        <v>42726</v>
      </c>
      <c r="D5522" t="s">
        <v>4426</v>
      </c>
    </row>
    <row r="5523" spans="1:4" x14ac:dyDescent="0.25">
      <c r="A5523">
        <v>1003</v>
      </c>
      <c r="B5523" t="s">
        <v>6</v>
      </c>
      <c r="C5523" s="1">
        <v>43089</v>
      </c>
      <c r="D5523" t="s">
        <v>4426</v>
      </c>
    </row>
    <row r="5524" spans="1:4" x14ac:dyDescent="0.25">
      <c r="A5524">
        <v>1004</v>
      </c>
      <c r="B5524" t="s">
        <v>6</v>
      </c>
      <c r="C5524" s="1">
        <v>43457</v>
      </c>
      <c r="D5524" t="s">
        <v>4427</v>
      </c>
    </row>
    <row r="5525" spans="1:4" x14ac:dyDescent="0.25">
      <c r="A5525">
        <v>1005</v>
      </c>
      <c r="B5525" t="s">
        <v>6</v>
      </c>
      <c r="C5525" s="1">
        <v>43521</v>
      </c>
      <c r="D5525" t="s">
        <v>4427</v>
      </c>
    </row>
    <row r="5526" spans="1:4" x14ac:dyDescent="0.25">
      <c r="A5526">
        <v>1007</v>
      </c>
      <c r="B5526" t="s">
        <v>6</v>
      </c>
      <c r="C5526" s="1">
        <v>42725</v>
      </c>
      <c r="D5526" t="s">
        <v>4428</v>
      </c>
    </row>
    <row r="5527" spans="1:4" x14ac:dyDescent="0.25">
      <c r="A5527">
        <v>1008</v>
      </c>
      <c r="B5527" t="s">
        <v>6</v>
      </c>
      <c r="C5527" s="1">
        <v>43089</v>
      </c>
      <c r="D5527" t="s">
        <v>4428</v>
      </c>
    </row>
    <row r="5528" spans="1:4" x14ac:dyDescent="0.25">
      <c r="A5528">
        <v>1009</v>
      </c>
      <c r="B5528" t="s">
        <v>6</v>
      </c>
      <c r="C5528" s="1">
        <v>43457</v>
      </c>
      <c r="D5528" t="s">
        <v>4429</v>
      </c>
    </row>
    <row r="5529" spans="1:4" x14ac:dyDescent="0.25">
      <c r="A5529">
        <v>1010</v>
      </c>
      <c r="B5529" t="s">
        <v>6</v>
      </c>
      <c r="C5529" s="1">
        <v>43522</v>
      </c>
      <c r="D5529" t="s">
        <v>4429</v>
      </c>
    </row>
    <row r="5530" spans="1:4" x14ac:dyDescent="0.25">
      <c r="A5530">
        <v>1014</v>
      </c>
      <c r="B5530" t="s">
        <v>6</v>
      </c>
      <c r="C5530" s="1">
        <v>42726</v>
      </c>
      <c r="D5530" t="s">
        <v>4430</v>
      </c>
    </row>
    <row r="5531" spans="1:4" x14ac:dyDescent="0.25">
      <c r="A5531">
        <v>1015</v>
      </c>
      <c r="B5531" t="s">
        <v>6</v>
      </c>
      <c r="C5531" s="1">
        <v>43089</v>
      </c>
      <c r="D5531" t="s">
        <v>4430</v>
      </c>
    </row>
    <row r="5532" spans="1:4" x14ac:dyDescent="0.25">
      <c r="A5532">
        <v>1016</v>
      </c>
      <c r="B5532" t="s">
        <v>6</v>
      </c>
      <c r="C5532" s="1">
        <v>43457</v>
      </c>
      <c r="D5532" t="s">
        <v>4431</v>
      </c>
    </row>
    <row r="5533" spans="1:4" x14ac:dyDescent="0.25">
      <c r="A5533">
        <v>1017</v>
      </c>
      <c r="B5533" t="s">
        <v>6</v>
      </c>
      <c r="C5533" s="1">
        <v>43522</v>
      </c>
      <c r="D5533" t="s">
        <v>4431</v>
      </c>
    </row>
    <row r="5534" spans="1:4" x14ac:dyDescent="0.25">
      <c r="A5534">
        <v>1020</v>
      </c>
      <c r="B5534" t="s">
        <v>6</v>
      </c>
      <c r="C5534" s="1">
        <v>42726</v>
      </c>
      <c r="D5534" t="s">
        <v>4432</v>
      </c>
    </row>
    <row r="5535" spans="1:4" x14ac:dyDescent="0.25">
      <c r="A5535">
        <v>1021</v>
      </c>
      <c r="B5535" t="s">
        <v>6</v>
      </c>
      <c r="C5535" s="1">
        <v>43089</v>
      </c>
      <c r="D5535" t="s">
        <v>4432</v>
      </c>
    </row>
    <row r="5536" spans="1:4" x14ac:dyDescent="0.25">
      <c r="A5536">
        <v>1024</v>
      </c>
      <c r="B5536" t="s">
        <v>6</v>
      </c>
      <c r="C5536" s="1">
        <v>42726</v>
      </c>
      <c r="D5536" t="s">
        <v>4433</v>
      </c>
    </row>
    <row r="5537" spans="1:4" x14ac:dyDescent="0.25">
      <c r="A5537">
        <v>1025</v>
      </c>
      <c r="B5537" t="s">
        <v>6</v>
      </c>
      <c r="C5537" s="1">
        <v>43089</v>
      </c>
      <c r="D5537" t="s">
        <v>4433</v>
      </c>
    </row>
    <row r="5538" spans="1:4" x14ac:dyDescent="0.25">
      <c r="A5538">
        <v>1026</v>
      </c>
      <c r="B5538" t="s">
        <v>6</v>
      </c>
      <c r="C5538" s="1">
        <v>43457</v>
      </c>
      <c r="D5538" t="s">
        <v>4434</v>
      </c>
    </row>
    <row r="5539" spans="1:4" x14ac:dyDescent="0.25">
      <c r="A5539">
        <v>1027</v>
      </c>
      <c r="B5539" t="s">
        <v>6</v>
      </c>
      <c r="C5539" s="1">
        <v>43522</v>
      </c>
      <c r="D5539" t="s">
        <v>4434</v>
      </c>
    </row>
    <row r="5540" spans="1:4" x14ac:dyDescent="0.25">
      <c r="A5540">
        <v>1030</v>
      </c>
      <c r="B5540" t="s">
        <v>6</v>
      </c>
      <c r="C5540" s="1">
        <v>43092</v>
      </c>
      <c r="D5540" t="s">
        <v>4435</v>
      </c>
    </row>
    <row r="5541" spans="1:4" x14ac:dyDescent="0.25">
      <c r="A5541">
        <v>1031</v>
      </c>
      <c r="B5541" t="s">
        <v>6</v>
      </c>
      <c r="C5541" s="1">
        <v>42726</v>
      </c>
      <c r="D5541" t="s">
        <v>4436</v>
      </c>
    </row>
    <row r="5542" spans="1:4" x14ac:dyDescent="0.25">
      <c r="A5542">
        <v>1032</v>
      </c>
      <c r="B5542" t="s">
        <v>6</v>
      </c>
      <c r="C5542" s="1">
        <v>43089</v>
      </c>
      <c r="D5542" t="s">
        <v>4436</v>
      </c>
    </row>
    <row r="5543" spans="1:4" x14ac:dyDescent="0.25">
      <c r="A5543">
        <v>1033</v>
      </c>
      <c r="B5543" t="s">
        <v>6</v>
      </c>
      <c r="C5543" s="1">
        <v>42726</v>
      </c>
      <c r="D5543" t="s">
        <v>4437</v>
      </c>
    </row>
    <row r="5544" spans="1:4" x14ac:dyDescent="0.25">
      <c r="A5544">
        <v>1034</v>
      </c>
      <c r="B5544" t="s">
        <v>6</v>
      </c>
      <c r="C5544" s="1">
        <v>43089</v>
      </c>
      <c r="D5544" t="s">
        <v>4437</v>
      </c>
    </row>
    <row r="5545" spans="1:4" x14ac:dyDescent="0.25">
      <c r="A5545">
        <v>1035</v>
      </c>
      <c r="B5545" t="s">
        <v>6</v>
      </c>
      <c r="C5545" s="1">
        <v>43457</v>
      </c>
      <c r="D5545" t="s">
        <v>4438</v>
      </c>
    </row>
    <row r="5546" spans="1:4" x14ac:dyDescent="0.25">
      <c r="A5546">
        <v>1036</v>
      </c>
      <c r="B5546" t="s">
        <v>6</v>
      </c>
      <c r="C5546" s="1">
        <v>43522</v>
      </c>
      <c r="D5546" t="s">
        <v>4438</v>
      </c>
    </row>
    <row r="5547" spans="1:4" x14ac:dyDescent="0.25">
      <c r="A5547">
        <v>1039</v>
      </c>
      <c r="B5547" t="s">
        <v>6</v>
      </c>
      <c r="C5547" s="1">
        <v>42726</v>
      </c>
      <c r="D5547" t="s">
        <v>4439</v>
      </c>
    </row>
    <row r="5548" spans="1:4" x14ac:dyDescent="0.25">
      <c r="A5548">
        <v>1040</v>
      </c>
      <c r="B5548" t="s">
        <v>6</v>
      </c>
      <c r="C5548" s="1">
        <v>43089</v>
      </c>
      <c r="D5548" t="s">
        <v>4439</v>
      </c>
    </row>
    <row r="5549" spans="1:4" x14ac:dyDescent="0.25">
      <c r="A5549">
        <v>1041</v>
      </c>
      <c r="B5549" t="s">
        <v>6</v>
      </c>
      <c r="C5549" s="1">
        <v>43456</v>
      </c>
      <c r="D5549" t="s">
        <v>4440</v>
      </c>
    </row>
    <row r="5550" spans="1:4" x14ac:dyDescent="0.25">
      <c r="A5550">
        <v>1042</v>
      </c>
      <c r="B5550" t="s">
        <v>6</v>
      </c>
      <c r="C5550" s="1">
        <v>43521</v>
      </c>
      <c r="D5550" t="s">
        <v>4440</v>
      </c>
    </row>
    <row r="5551" spans="1:4" x14ac:dyDescent="0.25">
      <c r="A5551">
        <v>1045</v>
      </c>
      <c r="B5551" t="s">
        <v>6</v>
      </c>
      <c r="C5551" s="1">
        <v>42726</v>
      </c>
      <c r="D5551" t="s">
        <v>4441</v>
      </c>
    </row>
    <row r="5552" spans="1:4" x14ac:dyDescent="0.25">
      <c r="A5552">
        <v>1046</v>
      </c>
      <c r="B5552" t="s">
        <v>6</v>
      </c>
      <c r="C5552" s="1">
        <v>43089</v>
      </c>
      <c r="D5552" t="s">
        <v>4441</v>
      </c>
    </row>
    <row r="5553" spans="1:4" x14ac:dyDescent="0.25">
      <c r="A5553">
        <v>1047</v>
      </c>
      <c r="B5553" t="s">
        <v>6</v>
      </c>
      <c r="C5553" s="1">
        <v>43457</v>
      </c>
      <c r="D5553" t="s">
        <v>4442</v>
      </c>
    </row>
    <row r="5554" spans="1:4" x14ac:dyDescent="0.25">
      <c r="A5554">
        <v>1048</v>
      </c>
      <c r="B5554" t="s">
        <v>6</v>
      </c>
      <c r="C5554" s="1">
        <v>43522</v>
      </c>
      <c r="D5554" t="s">
        <v>4442</v>
      </c>
    </row>
    <row r="5555" spans="1:4" x14ac:dyDescent="0.25">
      <c r="A5555">
        <v>1050</v>
      </c>
      <c r="B5555" t="s">
        <v>6</v>
      </c>
      <c r="C5555" s="1">
        <v>42726</v>
      </c>
      <c r="D5555" t="s">
        <v>4443</v>
      </c>
    </row>
    <row r="5556" spans="1:4" x14ac:dyDescent="0.25">
      <c r="A5556">
        <v>1051</v>
      </c>
      <c r="B5556" t="s">
        <v>6</v>
      </c>
      <c r="C5556" s="1">
        <v>43089</v>
      </c>
      <c r="D5556" t="s">
        <v>4443</v>
      </c>
    </row>
    <row r="5557" spans="1:4" x14ac:dyDescent="0.25">
      <c r="A5557">
        <v>1052</v>
      </c>
      <c r="B5557" t="s">
        <v>6</v>
      </c>
      <c r="C5557" s="1">
        <v>43457</v>
      </c>
      <c r="D5557" t="s">
        <v>4444</v>
      </c>
    </row>
    <row r="5558" spans="1:4" x14ac:dyDescent="0.25">
      <c r="A5558">
        <v>1053</v>
      </c>
      <c r="B5558" t="s">
        <v>6</v>
      </c>
      <c r="C5558" s="1">
        <v>43522</v>
      </c>
      <c r="D5558" t="s">
        <v>4444</v>
      </c>
    </row>
    <row r="5559" spans="1:4" x14ac:dyDescent="0.25">
      <c r="A5559">
        <v>1055</v>
      </c>
      <c r="B5559" t="s">
        <v>6</v>
      </c>
      <c r="C5559" s="1">
        <v>42726</v>
      </c>
      <c r="D5559" t="s">
        <v>4445</v>
      </c>
    </row>
    <row r="5560" spans="1:4" x14ac:dyDescent="0.25">
      <c r="A5560">
        <v>1056</v>
      </c>
      <c r="B5560" t="s">
        <v>6</v>
      </c>
      <c r="C5560" s="1">
        <v>43089</v>
      </c>
      <c r="D5560" t="s">
        <v>4445</v>
      </c>
    </row>
    <row r="5561" spans="1:4" x14ac:dyDescent="0.25">
      <c r="A5561">
        <v>1057</v>
      </c>
      <c r="B5561" t="s">
        <v>6</v>
      </c>
      <c r="C5561" s="1">
        <v>43457</v>
      </c>
      <c r="D5561" t="s">
        <v>4446</v>
      </c>
    </row>
    <row r="5562" spans="1:4" x14ac:dyDescent="0.25">
      <c r="A5562">
        <v>1058</v>
      </c>
      <c r="B5562" t="s">
        <v>6</v>
      </c>
      <c r="C5562" s="1">
        <v>43522</v>
      </c>
      <c r="D5562" t="s">
        <v>4446</v>
      </c>
    </row>
    <row r="5563" spans="1:4" x14ac:dyDescent="0.25">
      <c r="A5563">
        <v>1059</v>
      </c>
      <c r="B5563" t="s">
        <v>6</v>
      </c>
      <c r="C5563" s="1">
        <v>42725</v>
      </c>
      <c r="D5563" t="s">
        <v>4447</v>
      </c>
    </row>
    <row r="5564" spans="1:4" x14ac:dyDescent="0.25">
      <c r="A5564">
        <v>1060</v>
      </c>
      <c r="B5564" t="s">
        <v>6</v>
      </c>
      <c r="C5564" s="1">
        <v>43089</v>
      </c>
      <c r="D5564" t="s">
        <v>4447</v>
      </c>
    </row>
    <row r="5565" spans="1:4" x14ac:dyDescent="0.25">
      <c r="A5565">
        <v>1064</v>
      </c>
      <c r="B5565" t="s">
        <v>6</v>
      </c>
      <c r="C5565" s="1">
        <v>42726</v>
      </c>
      <c r="D5565" t="s">
        <v>4448</v>
      </c>
    </row>
    <row r="5566" spans="1:4" x14ac:dyDescent="0.25">
      <c r="A5566">
        <v>1065</v>
      </c>
      <c r="B5566" t="s">
        <v>6</v>
      </c>
      <c r="C5566" s="1">
        <v>43089</v>
      </c>
      <c r="D5566" t="s">
        <v>4448</v>
      </c>
    </row>
    <row r="5567" spans="1:4" x14ac:dyDescent="0.25">
      <c r="A5567">
        <v>1067</v>
      </c>
      <c r="B5567" t="s">
        <v>6</v>
      </c>
      <c r="C5567" s="1">
        <v>42726</v>
      </c>
      <c r="D5567" t="s">
        <v>4449</v>
      </c>
    </row>
    <row r="5568" spans="1:4" x14ac:dyDescent="0.25">
      <c r="A5568">
        <v>1068</v>
      </c>
      <c r="B5568" t="s">
        <v>6</v>
      </c>
      <c r="C5568" s="1">
        <v>43089</v>
      </c>
      <c r="D5568" t="s">
        <v>4449</v>
      </c>
    </row>
    <row r="5569" spans="1:4" x14ac:dyDescent="0.25">
      <c r="A5569">
        <v>1071</v>
      </c>
      <c r="B5569" t="s">
        <v>6</v>
      </c>
      <c r="C5569" s="1">
        <v>42726</v>
      </c>
      <c r="D5569" t="s">
        <v>4450</v>
      </c>
    </row>
    <row r="5570" spans="1:4" x14ac:dyDescent="0.25">
      <c r="A5570">
        <v>1072</v>
      </c>
      <c r="B5570" t="s">
        <v>6</v>
      </c>
      <c r="C5570" s="1">
        <v>43089</v>
      </c>
      <c r="D5570" t="s">
        <v>4450</v>
      </c>
    </row>
    <row r="5571" spans="1:4" x14ac:dyDescent="0.25">
      <c r="A5571">
        <v>1074</v>
      </c>
      <c r="B5571" t="s">
        <v>6</v>
      </c>
      <c r="C5571" s="1">
        <v>42729</v>
      </c>
      <c r="D5571" t="s">
        <v>4451</v>
      </c>
    </row>
    <row r="5572" spans="1:4" x14ac:dyDescent="0.25">
      <c r="A5572">
        <v>1075</v>
      </c>
      <c r="B5572" t="s">
        <v>6</v>
      </c>
      <c r="C5572" s="1">
        <v>43457</v>
      </c>
      <c r="D5572" t="s">
        <v>4452</v>
      </c>
    </row>
    <row r="5573" spans="1:4" x14ac:dyDescent="0.25">
      <c r="A5573">
        <v>1076</v>
      </c>
      <c r="B5573" t="s">
        <v>6</v>
      </c>
      <c r="C5573" s="1">
        <v>43522</v>
      </c>
      <c r="D5573" t="s">
        <v>4452</v>
      </c>
    </row>
    <row r="5574" spans="1:4" x14ac:dyDescent="0.25">
      <c r="A5574">
        <v>1077</v>
      </c>
      <c r="B5574" t="s">
        <v>6</v>
      </c>
      <c r="C5574" s="1">
        <v>42726</v>
      </c>
      <c r="D5574" t="s">
        <v>4453</v>
      </c>
    </row>
    <row r="5575" spans="1:4" x14ac:dyDescent="0.25">
      <c r="A5575">
        <v>1078</v>
      </c>
      <c r="B5575" t="s">
        <v>6</v>
      </c>
      <c r="C5575" s="1">
        <v>43089</v>
      </c>
      <c r="D5575" t="s">
        <v>4453</v>
      </c>
    </row>
    <row r="5576" spans="1:4" x14ac:dyDescent="0.25">
      <c r="A5576">
        <v>1080</v>
      </c>
      <c r="B5576" t="s">
        <v>6</v>
      </c>
      <c r="C5576" s="1">
        <v>43457</v>
      </c>
      <c r="D5576" t="s">
        <v>4454</v>
      </c>
    </row>
    <row r="5577" spans="1:4" x14ac:dyDescent="0.25">
      <c r="A5577">
        <v>1081</v>
      </c>
      <c r="B5577" t="s">
        <v>6</v>
      </c>
      <c r="C5577" s="1">
        <v>43522</v>
      </c>
      <c r="D5577" t="s">
        <v>4454</v>
      </c>
    </row>
    <row r="5578" spans="1:4" x14ac:dyDescent="0.25">
      <c r="A5578">
        <v>1082</v>
      </c>
      <c r="B5578" t="s">
        <v>6</v>
      </c>
      <c r="C5578" s="1">
        <v>42726</v>
      </c>
      <c r="D5578" t="s">
        <v>4455</v>
      </c>
    </row>
    <row r="5579" spans="1:4" x14ac:dyDescent="0.25">
      <c r="A5579">
        <v>1083</v>
      </c>
      <c r="B5579" t="s">
        <v>6</v>
      </c>
      <c r="C5579" s="1">
        <v>43089</v>
      </c>
      <c r="D5579" t="s">
        <v>4455</v>
      </c>
    </row>
    <row r="5580" spans="1:4" x14ac:dyDescent="0.25">
      <c r="A5580">
        <v>1086</v>
      </c>
      <c r="B5580" t="s">
        <v>6</v>
      </c>
      <c r="C5580" s="1">
        <v>42726</v>
      </c>
      <c r="D5580" t="s">
        <v>4456</v>
      </c>
    </row>
    <row r="5581" spans="1:4" x14ac:dyDescent="0.25">
      <c r="A5581">
        <v>1087</v>
      </c>
      <c r="B5581" t="s">
        <v>6</v>
      </c>
      <c r="C5581" s="1">
        <v>43089</v>
      </c>
      <c r="D5581" t="s">
        <v>4456</v>
      </c>
    </row>
    <row r="5582" spans="1:4" x14ac:dyDescent="0.25">
      <c r="A5582">
        <v>1088</v>
      </c>
      <c r="B5582" t="s">
        <v>6</v>
      </c>
      <c r="C5582" s="1">
        <v>43456</v>
      </c>
      <c r="D5582" t="s">
        <v>4457</v>
      </c>
    </row>
    <row r="5583" spans="1:4" x14ac:dyDescent="0.25">
      <c r="A5583">
        <v>1089</v>
      </c>
      <c r="B5583" t="s">
        <v>6</v>
      </c>
      <c r="C5583" s="1">
        <v>43521</v>
      </c>
      <c r="D5583" t="s">
        <v>4457</v>
      </c>
    </row>
    <row r="5584" spans="1:4" x14ac:dyDescent="0.25">
      <c r="A5584">
        <v>1092</v>
      </c>
      <c r="B5584" t="s">
        <v>6</v>
      </c>
      <c r="C5584" s="1">
        <v>43457</v>
      </c>
      <c r="D5584" t="s">
        <v>4458</v>
      </c>
    </row>
    <row r="5585" spans="1:4" x14ac:dyDescent="0.25">
      <c r="A5585">
        <v>1093</v>
      </c>
      <c r="B5585" t="s">
        <v>6</v>
      </c>
      <c r="C5585" s="1">
        <v>43522</v>
      </c>
      <c r="D5585" t="s">
        <v>4458</v>
      </c>
    </row>
    <row r="5586" spans="1:4" x14ac:dyDescent="0.25">
      <c r="A5586">
        <v>1094</v>
      </c>
      <c r="B5586" t="s">
        <v>6</v>
      </c>
      <c r="C5586" s="1">
        <v>42726</v>
      </c>
      <c r="D5586" t="s">
        <v>4459</v>
      </c>
    </row>
    <row r="5587" spans="1:4" x14ac:dyDescent="0.25">
      <c r="A5587">
        <v>1095</v>
      </c>
      <c r="B5587" t="s">
        <v>6</v>
      </c>
      <c r="C5587" s="1">
        <v>43089</v>
      </c>
      <c r="D5587" t="s">
        <v>4459</v>
      </c>
    </row>
    <row r="5588" spans="1:4" x14ac:dyDescent="0.25">
      <c r="A5588">
        <v>1097</v>
      </c>
      <c r="B5588" t="s">
        <v>6</v>
      </c>
      <c r="C5588" s="1">
        <v>43457</v>
      </c>
      <c r="D5588" t="s">
        <v>4460</v>
      </c>
    </row>
    <row r="5589" spans="1:4" x14ac:dyDescent="0.25">
      <c r="A5589">
        <v>1098</v>
      </c>
      <c r="B5589" t="s">
        <v>6</v>
      </c>
      <c r="C5589" s="1">
        <v>43522</v>
      </c>
      <c r="D5589" t="s">
        <v>4460</v>
      </c>
    </row>
    <row r="5590" spans="1:4" x14ac:dyDescent="0.25">
      <c r="A5590">
        <v>1099</v>
      </c>
      <c r="B5590" t="s">
        <v>6</v>
      </c>
      <c r="C5590" s="1">
        <v>42726</v>
      </c>
      <c r="D5590" t="s">
        <v>4461</v>
      </c>
    </row>
    <row r="5591" spans="1:4" x14ac:dyDescent="0.25">
      <c r="A5591">
        <v>1100</v>
      </c>
      <c r="B5591" t="s">
        <v>6</v>
      </c>
      <c r="C5591" s="1">
        <v>43089</v>
      </c>
      <c r="D5591" t="s">
        <v>4461</v>
      </c>
    </row>
    <row r="5592" spans="1:4" x14ac:dyDescent="0.25">
      <c r="A5592">
        <v>1102</v>
      </c>
      <c r="B5592" t="s">
        <v>6</v>
      </c>
      <c r="C5592" s="1">
        <v>42726</v>
      </c>
      <c r="D5592" t="s">
        <v>4462</v>
      </c>
    </row>
    <row r="5593" spans="1:4" x14ac:dyDescent="0.25">
      <c r="A5593">
        <v>1103</v>
      </c>
      <c r="B5593" t="s">
        <v>6</v>
      </c>
      <c r="C5593" s="1">
        <v>43089</v>
      </c>
      <c r="D5593" t="s">
        <v>4462</v>
      </c>
    </row>
    <row r="5594" spans="1:4" x14ac:dyDescent="0.25">
      <c r="A5594">
        <v>1104</v>
      </c>
      <c r="B5594" t="s">
        <v>6</v>
      </c>
      <c r="C5594" s="1">
        <v>42730</v>
      </c>
      <c r="D5594" t="s">
        <v>4463</v>
      </c>
    </row>
    <row r="5595" spans="1:4" x14ac:dyDescent="0.25">
      <c r="A5595">
        <v>1105</v>
      </c>
      <c r="B5595" t="s">
        <v>6</v>
      </c>
      <c r="C5595" s="1">
        <v>43094</v>
      </c>
      <c r="D5595" t="s">
        <v>4463</v>
      </c>
    </row>
    <row r="5596" spans="1:4" x14ac:dyDescent="0.25">
      <c r="A5596">
        <v>1106</v>
      </c>
      <c r="B5596" t="s">
        <v>6</v>
      </c>
      <c r="C5596" s="1">
        <v>43462</v>
      </c>
      <c r="D5596" t="s">
        <v>4464</v>
      </c>
    </row>
    <row r="5597" spans="1:4" x14ac:dyDescent="0.25">
      <c r="A5597">
        <v>1107</v>
      </c>
      <c r="B5597" t="s">
        <v>6</v>
      </c>
      <c r="C5597" s="1">
        <v>42729</v>
      </c>
      <c r="D5597" t="s">
        <v>4465</v>
      </c>
    </row>
    <row r="5598" spans="1:4" x14ac:dyDescent="0.25">
      <c r="A5598">
        <v>1108</v>
      </c>
      <c r="B5598" t="s">
        <v>6</v>
      </c>
      <c r="C5598" s="1">
        <v>43462</v>
      </c>
      <c r="D5598" t="s">
        <v>4466</v>
      </c>
    </row>
    <row r="5599" spans="1:4" x14ac:dyDescent="0.25">
      <c r="A5599">
        <v>1109</v>
      </c>
      <c r="B5599" t="s">
        <v>6</v>
      </c>
      <c r="C5599" s="1">
        <v>42731</v>
      </c>
      <c r="D5599" t="s">
        <v>4467</v>
      </c>
    </row>
    <row r="5600" spans="1:4" x14ac:dyDescent="0.25">
      <c r="A5600">
        <v>1110</v>
      </c>
      <c r="B5600" t="s">
        <v>6</v>
      </c>
      <c r="C5600" s="1">
        <v>43093</v>
      </c>
      <c r="D5600" t="s">
        <v>4467</v>
      </c>
    </row>
    <row r="5601" spans="1:4" x14ac:dyDescent="0.25">
      <c r="A5601">
        <v>1111</v>
      </c>
      <c r="B5601" t="s">
        <v>6</v>
      </c>
      <c r="C5601" s="1">
        <v>43462</v>
      </c>
      <c r="D5601" t="s">
        <v>4468</v>
      </c>
    </row>
    <row r="5602" spans="1:4" x14ac:dyDescent="0.25">
      <c r="A5602">
        <v>1112</v>
      </c>
      <c r="B5602" t="s">
        <v>6</v>
      </c>
      <c r="C5602" s="1">
        <v>42731</v>
      </c>
      <c r="D5602" t="s">
        <v>4469</v>
      </c>
    </row>
    <row r="5603" spans="1:4" x14ac:dyDescent="0.25">
      <c r="A5603">
        <v>1113</v>
      </c>
      <c r="B5603" t="s">
        <v>6</v>
      </c>
      <c r="C5603" s="1">
        <v>43462</v>
      </c>
      <c r="D5603" t="s">
        <v>4470</v>
      </c>
    </row>
    <row r="5604" spans="1:4" x14ac:dyDescent="0.25">
      <c r="A5604">
        <v>1114</v>
      </c>
      <c r="B5604" t="s">
        <v>6</v>
      </c>
      <c r="C5604" s="1">
        <v>43459</v>
      </c>
      <c r="D5604" t="s">
        <v>4471</v>
      </c>
    </row>
    <row r="5605" spans="1:4" x14ac:dyDescent="0.25">
      <c r="A5605">
        <v>1115</v>
      </c>
      <c r="B5605" t="s">
        <v>6</v>
      </c>
      <c r="C5605" s="1">
        <v>43459</v>
      </c>
      <c r="D5605" t="s">
        <v>4472</v>
      </c>
    </row>
    <row r="5606" spans="1:4" x14ac:dyDescent="0.25">
      <c r="A5606">
        <v>1116</v>
      </c>
      <c r="B5606" t="s">
        <v>6</v>
      </c>
      <c r="C5606" s="1">
        <v>43524</v>
      </c>
      <c r="D5606" t="s">
        <v>4472</v>
      </c>
    </row>
    <row r="5607" spans="1:4" x14ac:dyDescent="0.25">
      <c r="A5607">
        <v>1117</v>
      </c>
      <c r="B5607" t="s">
        <v>6</v>
      </c>
      <c r="C5607" s="1">
        <v>43461</v>
      </c>
      <c r="D5607" t="s">
        <v>4473</v>
      </c>
    </row>
    <row r="5608" spans="1:4" x14ac:dyDescent="0.25">
      <c r="A5608">
        <v>1118</v>
      </c>
      <c r="B5608" t="s">
        <v>6</v>
      </c>
      <c r="C5608" s="1">
        <v>43461</v>
      </c>
      <c r="D5608" t="s">
        <v>4474</v>
      </c>
    </row>
    <row r="5609" spans="1:4" x14ac:dyDescent="0.25">
      <c r="A5609">
        <v>1119</v>
      </c>
      <c r="B5609" t="s">
        <v>6</v>
      </c>
      <c r="C5609" s="1">
        <v>43460</v>
      </c>
      <c r="D5609" t="s">
        <v>4475</v>
      </c>
    </row>
    <row r="5610" spans="1:4" x14ac:dyDescent="0.25">
      <c r="A5610">
        <v>1120</v>
      </c>
      <c r="B5610" t="s">
        <v>6</v>
      </c>
      <c r="C5610" s="1">
        <v>42726</v>
      </c>
      <c r="D5610" t="s">
        <v>4476</v>
      </c>
    </row>
    <row r="5611" spans="1:4" x14ac:dyDescent="0.25">
      <c r="A5611">
        <v>1121</v>
      </c>
      <c r="B5611" t="s">
        <v>6</v>
      </c>
      <c r="C5611" s="1">
        <v>42731</v>
      </c>
      <c r="D5611" t="s">
        <v>4477</v>
      </c>
    </row>
    <row r="5612" spans="1:4" x14ac:dyDescent="0.25">
      <c r="A5612">
        <v>1122</v>
      </c>
      <c r="B5612" t="s">
        <v>6</v>
      </c>
      <c r="C5612" s="1">
        <v>43462</v>
      </c>
      <c r="D5612" t="s">
        <v>4478</v>
      </c>
    </row>
    <row r="5613" spans="1:4" x14ac:dyDescent="0.25">
      <c r="A5613">
        <v>1123</v>
      </c>
      <c r="B5613" t="s">
        <v>6</v>
      </c>
      <c r="C5613" s="1">
        <v>42726</v>
      </c>
      <c r="D5613" t="s">
        <v>4479</v>
      </c>
    </row>
    <row r="5614" spans="1:4" x14ac:dyDescent="0.25">
      <c r="A5614">
        <v>1124</v>
      </c>
      <c r="B5614" t="s">
        <v>6</v>
      </c>
      <c r="C5614" s="1">
        <v>43089</v>
      </c>
      <c r="D5614" t="s">
        <v>4479</v>
      </c>
    </row>
    <row r="5615" spans="1:4" x14ac:dyDescent="0.25">
      <c r="A5615">
        <v>1125</v>
      </c>
      <c r="B5615" t="s">
        <v>6</v>
      </c>
      <c r="C5615" s="1">
        <v>43457</v>
      </c>
      <c r="D5615" t="s">
        <v>4480</v>
      </c>
    </row>
    <row r="5616" spans="1:4" x14ac:dyDescent="0.25">
      <c r="A5616">
        <v>1126</v>
      </c>
      <c r="B5616" t="s">
        <v>6</v>
      </c>
      <c r="C5616" s="1">
        <v>43522</v>
      </c>
      <c r="D5616" t="s">
        <v>4480</v>
      </c>
    </row>
    <row r="5617" spans="1:4" x14ac:dyDescent="0.25">
      <c r="A5617">
        <v>1129</v>
      </c>
      <c r="B5617" t="s">
        <v>6</v>
      </c>
      <c r="C5617" s="1">
        <v>42726</v>
      </c>
      <c r="D5617" t="s">
        <v>4481</v>
      </c>
    </row>
    <row r="5618" spans="1:4" x14ac:dyDescent="0.25">
      <c r="A5618">
        <v>1130</v>
      </c>
      <c r="B5618" t="s">
        <v>6</v>
      </c>
      <c r="C5618" s="1">
        <v>43089</v>
      </c>
      <c r="D5618" t="s">
        <v>4481</v>
      </c>
    </row>
    <row r="5619" spans="1:4" x14ac:dyDescent="0.25">
      <c r="A5619">
        <v>1131</v>
      </c>
      <c r="B5619" t="s">
        <v>6</v>
      </c>
      <c r="C5619" s="1">
        <v>43457</v>
      </c>
      <c r="D5619" t="s">
        <v>4482</v>
      </c>
    </row>
    <row r="5620" spans="1:4" x14ac:dyDescent="0.25">
      <c r="A5620">
        <v>1132</v>
      </c>
      <c r="B5620" t="s">
        <v>6</v>
      </c>
      <c r="C5620" s="1">
        <v>43522</v>
      </c>
      <c r="D5620" t="s">
        <v>4482</v>
      </c>
    </row>
    <row r="5621" spans="1:4" x14ac:dyDescent="0.25">
      <c r="A5621">
        <v>1135</v>
      </c>
      <c r="B5621" t="s">
        <v>6</v>
      </c>
      <c r="C5621" s="1">
        <v>42726</v>
      </c>
      <c r="D5621" t="s">
        <v>4483</v>
      </c>
    </row>
    <row r="5622" spans="1:4" x14ac:dyDescent="0.25">
      <c r="A5622">
        <v>1136</v>
      </c>
      <c r="B5622" t="s">
        <v>6</v>
      </c>
      <c r="C5622" s="1">
        <v>43089</v>
      </c>
      <c r="D5622" t="s">
        <v>4483</v>
      </c>
    </row>
    <row r="5623" spans="1:4" x14ac:dyDescent="0.25">
      <c r="A5623">
        <v>1137</v>
      </c>
      <c r="B5623" t="s">
        <v>6</v>
      </c>
      <c r="C5623" s="1">
        <v>43457</v>
      </c>
      <c r="D5623" t="s">
        <v>4484</v>
      </c>
    </row>
    <row r="5624" spans="1:4" x14ac:dyDescent="0.25">
      <c r="A5624">
        <v>1138</v>
      </c>
      <c r="B5624" t="s">
        <v>6</v>
      </c>
      <c r="C5624" s="1">
        <v>43522</v>
      </c>
      <c r="D5624" t="s">
        <v>4484</v>
      </c>
    </row>
    <row r="5625" spans="1:4" x14ac:dyDescent="0.25">
      <c r="A5625">
        <v>1141</v>
      </c>
      <c r="B5625" t="s">
        <v>6</v>
      </c>
      <c r="C5625" s="1">
        <v>42728</v>
      </c>
      <c r="D5625" t="s">
        <v>4485</v>
      </c>
    </row>
    <row r="5626" spans="1:4" x14ac:dyDescent="0.25">
      <c r="A5626">
        <v>1142</v>
      </c>
      <c r="B5626" t="s">
        <v>6</v>
      </c>
      <c r="C5626" s="1">
        <v>43462</v>
      </c>
      <c r="D5626" t="s">
        <v>4486</v>
      </c>
    </row>
    <row r="5627" spans="1:4" x14ac:dyDescent="0.25">
      <c r="A5627">
        <v>1143</v>
      </c>
      <c r="B5627" t="s">
        <v>6</v>
      </c>
      <c r="C5627" s="1">
        <v>43522</v>
      </c>
      <c r="D5627" t="s">
        <v>4486</v>
      </c>
    </row>
    <row r="5628" spans="1:4" x14ac:dyDescent="0.25">
      <c r="A5628">
        <v>1145</v>
      </c>
      <c r="B5628" t="s">
        <v>6</v>
      </c>
      <c r="C5628" s="1">
        <v>43457</v>
      </c>
      <c r="D5628" t="s">
        <v>4487</v>
      </c>
    </row>
    <row r="5629" spans="1:4" x14ac:dyDescent="0.25">
      <c r="A5629">
        <v>1146</v>
      </c>
      <c r="B5629" t="s">
        <v>6</v>
      </c>
      <c r="C5629" s="1">
        <v>43522</v>
      </c>
      <c r="D5629" t="s">
        <v>4487</v>
      </c>
    </row>
    <row r="5630" spans="1:4" x14ac:dyDescent="0.25">
      <c r="A5630">
        <v>1148</v>
      </c>
      <c r="B5630" t="s">
        <v>6</v>
      </c>
      <c r="C5630" s="1">
        <v>43462</v>
      </c>
      <c r="D5630" t="s">
        <v>4488</v>
      </c>
    </row>
    <row r="5631" spans="1:4" x14ac:dyDescent="0.25">
      <c r="A5631">
        <v>1149</v>
      </c>
      <c r="B5631" t="s">
        <v>6</v>
      </c>
      <c r="C5631" s="1">
        <v>43522</v>
      </c>
      <c r="D5631" t="s">
        <v>4488</v>
      </c>
    </row>
    <row r="5632" spans="1:4" x14ac:dyDescent="0.25">
      <c r="A5632">
        <v>1151</v>
      </c>
      <c r="B5632" t="s">
        <v>6</v>
      </c>
      <c r="C5632" s="1">
        <v>42725</v>
      </c>
      <c r="D5632" t="s">
        <v>4489</v>
      </c>
    </row>
    <row r="5633" spans="1:4" x14ac:dyDescent="0.25">
      <c r="A5633">
        <v>1152</v>
      </c>
      <c r="B5633" t="s">
        <v>6</v>
      </c>
      <c r="C5633" s="1">
        <v>43089</v>
      </c>
      <c r="D5633" t="s">
        <v>4489</v>
      </c>
    </row>
    <row r="5634" spans="1:4" x14ac:dyDescent="0.25">
      <c r="A5634">
        <v>1153</v>
      </c>
      <c r="B5634" t="s">
        <v>6</v>
      </c>
      <c r="C5634" s="1">
        <v>43457</v>
      </c>
      <c r="D5634" t="s">
        <v>4490</v>
      </c>
    </row>
    <row r="5635" spans="1:4" x14ac:dyDescent="0.25">
      <c r="A5635">
        <v>1154</v>
      </c>
      <c r="B5635" t="s">
        <v>6</v>
      </c>
      <c r="C5635" s="1">
        <v>43522</v>
      </c>
      <c r="D5635" t="s">
        <v>4490</v>
      </c>
    </row>
    <row r="5636" spans="1:4" x14ac:dyDescent="0.25">
      <c r="A5636">
        <v>1158</v>
      </c>
      <c r="B5636" t="s">
        <v>6</v>
      </c>
      <c r="C5636" s="1">
        <v>42725</v>
      </c>
      <c r="D5636" t="s">
        <v>4491</v>
      </c>
    </row>
    <row r="5637" spans="1:4" x14ac:dyDescent="0.25">
      <c r="A5637">
        <v>1159</v>
      </c>
      <c r="B5637" t="s">
        <v>6</v>
      </c>
      <c r="C5637" s="1">
        <v>43089</v>
      </c>
      <c r="D5637" t="s">
        <v>4491</v>
      </c>
    </row>
    <row r="5638" spans="1:4" x14ac:dyDescent="0.25">
      <c r="A5638">
        <v>1160</v>
      </c>
      <c r="B5638" t="s">
        <v>6</v>
      </c>
      <c r="C5638" s="1">
        <v>43461</v>
      </c>
      <c r="D5638" t="s">
        <v>4492</v>
      </c>
    </row>
    <row r="5639" spans="1:4" x14ac:dyDescent="0.25">
      <c r="A5639">
        <v>1161</v>
      </c>
      <c r="B5639" t="s">
        <v>6</v>
      </c>
      <c r="C5639" s="1">
        <v>43522</v>
      </c>
      <c r="D5639" t="s">
        <v>4492</v>
      </c>
    </row>
    <row r="5640" spans="1:4" x14ac:dyDescent="0.25">
      <c r="A5640">
        <v>1164</v>
      </c>
      <c r="B5640" t="s">
        <v>6</v>
      </c>
      <c r="C5640" s="1">
        <v>42725</v>
      </c>
      <c r="D5640" t="s">
        <v>4493</v>
      </c>
    </row>
    <row r="5641" spans="1:4" x14ac:dyDescent="0.25">
      <c r="A5641">
        <v>1165</v>
      </c>
      <c r="B5641" t="s">
        <v>6</v>
      </c>
      <c r="C5641" s="1">
        <v>43089</v>
      </c>
      <c r="D5641" t="s">
        <v>4493</v>
      </c>
    </row>
    <row r="5642" spans="1:4" x14ac:dyDescent="0.25">
      <c r="A5642">
        <v>1166</v>
      </c>
      <c r="B5642" t="s">
        <v>6</v>
      </c>
      <c r="C5642" s="1">
        <v>43461</v>
      </c>
      <c r="D5642" t="s">
        <v>4494</v>
      </c>
    </row>
    <row r="5643" spans="1:4" x14ac:dyDescent="0.25">
      <c r="A5643">
        <v>1167</v>
      </c>
      <c r="B5643" t="s">
        <v>6</v>
      </c>
      <c r="C5643" s="1">
        <v>43522</v>
      </c>
      <c r="D5643" t="s">
        <v>4494</v>
      </c>
    </row>
    <row r="5644" spans="1:4" x14ac:dyDescent="0.25">
      <c r="A5644">
        <v>1171</v>
      </c>
      <c r="B5644" t="s">
        <v>6</v>
      </c>
      <c r="C5644" s="1">
        <v>42725</v>
      </c>
      <c r="D5644" t="s">
        <v>4495</v>
      </c>
    </row>
    <row r="5645" spans="1:4" x14ac:dyDescent="0.25">
      <c r="A5645">
        <v>1172</v>
      </c>
      <c r="B5645" t="s">
        <v>6</v>
      </c>
      <c r="C5645" s="1">
        <v>43089</v>
      </c>
      <c r="D5645" t="s">
        <v>4495</v>
      </c>
    </row>
    <row r="5646" spans="1:4" x14ac:dyDescent="0.25">
      <c r="A5646">
        <v>1174</v>
      </c>
      <c r="B5646" t="s">
        <v>6</v>
      </c>
      <c r="C5646" s="1">
        <v>42725</v>
      </c>
      <c r="D5646" t="s">
        <v>4496</v>
      </c>
    </row>
    <row r="5647" spans="1:4" x14ac:dyDescent="0.25">
      <c r="A5647">
        <v>1175</v>
      </c>
      <c r="B5647" t="s">
        <v>6</v>
      </c>
      <c r="C5647" s="1">
        <v>43090</v>
      </c>
      <c r="D5647" t="s">
        <v>4496</v>
      </c>
    </row>
    <row r="5648" spans="1:4" x14ac:dyDescent="0.25">
      <c r="A5648">
        <v>1177</v>
      </c>
      <c r="B5648" t="s">
        <v>6</v>
      </c>
      <c r="C5648" s="1">
        <v>42725</v>
      </c>
      <c r="D5648" t="s">
        <v>4497</v>
      </c>
    </row>
    <row r="5649" spans="1:4" x14ac:dyDescent="0.25">
      <c r="A5649">
        <v>1178</v>
      </c>
      <c r="B5649" t="s">
        <v>6</v>
      </c>
      <c r="C5649" s="1">
        <v>43089</v>
      </c>
      <c r="D5649" t="s">
        <v>4497</v>
      </c>
    </row>
    <row r="5650" spans="1:4" x14ac:dyDescent="0.25">
      <c r="A5650">
        <v>1179</v>
      </c>
      <c r="B5650" t="s">
        <v>6</v>
      </c>
      <c r="C5650" s="1">
        <v>43461</v>
      </c>
      <c r="D5650" t="s">
        <v>4498</v>
      </c>
    </row>
    <row r="5651" spans="1:4" x14ac:dyDescent="0.25">
      <c r="A5651">
        <v>1180</v>
      </c>
      <c r="B5651" t="s">
        <v>6</v>
      </c>
      <c r="C5651" s="1">
        <v>43522</v>
      </c>
      <c r="D5651" t="s">
        <v>4498</v>
      </c>
    </row>
    <row r="5652" spans="1:4" x14ac:dyDescent="0.25">
      <c r="A5652">
        <v>1183</v>
      </c>
      <c r="B5652" t="s">
        <v>6</v>
      </c>
      <c r="C5652" s="1">
        <v>42725</v>
      </c>
      <c r="D5652" t="s">
        <v>4499</v>
      </c>
    </row>
    <row r="5653" spans="1:4" x14ac:dyDescent="0.25">
      <c r="A5653">
        <v>1184</v>
      </c>
      <c r="B5653" t="s">
        <v>6</v>
      </c>
      <c r="C5653" s="1">
        <v>43089</v>
      </c>
      <c r="D5653" t="s">
        <v>4499</v>
      </c>
    </row>
    <row r="5654" spans="1:4" x14ac:dyDescent="0.25">
      <c r="A5654">
        <v>1185</v>
      </c>
      <c r="B5654" t="s">
        <v>6</v>
      </c>
      <c r="C5654" s="1">
        <v>43461</v>
      </c>
      <c r="D5654" t="s">
        <v>4500</v>
      </c>
    </row>
    <row r="5655" spans="1:4" x14ac:dyDescent="0.25">
      <c r="A5655">
        <v>1186</v>
      </c>
      <c r="B5655" t="s">
        <v>6</v>
      </c>
      <c r="C5655" s="1">
        <v>43522</v>
      </c>
      <c r="D5655" t="s">
        <v>4500</v>
      </c>
    </row>
    <row r="5656" spans="1:4" x14ac:dyDescent="0.25">
      <c r="A5656">
        <v>1190</v>
      </c>
      <c r="B5656" t="s">
        <v>6</v>
      </c>
      <c r="C5656" s="1">
        <v>42725</v>
      </c>
      <c r="D5656" t="s">
        <v>4501</v>
      </c>
    </row>
    <row r="5657" spans="1:4" x14ac:dyDescent="0.25">
      <c r="A5657">
        <v>1191</v>
      </c>
      <c r="B5657" t="s">
        <v>6</v>
      </c>
      <c r="C5657" s="1">
        <v>43089</v>
      </c>
      <c r="D5657" t="s">
        <v>4501</v>
      </c>
    </row>
    <row r="5658" spans="1:4" x14ac:dyDescent="0.25">
      <c r="A5658">
        <v>1192</v>
      </c>
      <c r="B5658" t="s">
        <v>6</v>
      </c>
      <c r="C5658" s="1">
        <v>43456</v>
      </c>
      <c r="D5658" t="s">
        <v>4502</v>
      </c>
    </row>
    <row r="5659" spans="1:4" x14ac:dyDescent="0.25">
      <c r="A5659">
        <v>1193</v>
      </c>
      <c r="B5659" t="s">
        <v>6</v>
      </c>
      <c r="C5659" s="1">
        <v>43521</v>
      </c>
      <c r="D5659" t="s">
        <v>4502</v>
      </c>
    </row>
    <row r="5660" spans="1:4" x14ac:dyDescent="0.25">
      <c r="A5660">
        <v>1197</v>
      </c>
      <c r="B5660" t="s">
        <v>6</v>
      </c>
      <c r="C5660" s="1">
        <v>42725</v>
      </c>
      <c r="D5660" t="s">
        <v>4503</v>
      </c>
    </row>
    <row r="5661" spans="1:4" x14ac:dyDescent="0.25">
      <c r="A5661">
        <v>1198</v>
      </c>
      <c r="B5661" t="s">
        <v>6</v>
      </c>
      <c r="C5661" s="1">
        <v>43089</v>
      </c>
      <c r="D5661" t="s">
        <v>4503</v>
      </c>
    </row>
    <row r="5662" spans="1:4" x14ac:dyDescent="0.25">
      <c r="A5662">
        <v>1199</v>
      </c>
      <c r="B5662" t="s">
        <v>6</v>
      </c>
      <c r="C5662" s="1">
        <v>43457</v>
      </c>
      <c r="D5662" t="s">
        <v>4504</v>
      </c>
    </row>
    <row r="5663" spans="1:4" x14ac:dyDescent="0.25">
      <c r="A5663">
        <v>1200</v>
      </c>
      <c r="B5663" t="s">
        <v>6</v>
      </c>
      <c r="C5663" s="1">
        <v>43522</v>
      </c>
      <c r="D5663" t="s">
        <v>4504</v>
      </c>
    </row>
    <row r="5664" spans="1:4" x14ac:dyDescent="0.25">
      <c r="A5664">
        <v>1203</v>
      </c>
      <c r="B5664" t="s">
        <v>6</v>
      </c>
      <c r="C5664" s="1">
        <v>42725</v>
      </c>
      <c r="D5664" t="s">
        <v>4505</v>
      </c>
    </row>
    <row r="5665" spans="1:4" x14ac:dyDescent="0.25">
      <c r="A5665">
        <v>1204</v>
      </c>
      <c r="B5665" t="s">
        <v>6</v>
      </c>
      <c r="C5665" s="1">
        <v>43089</v>
      </c>
      <c r="D5665" t="s">
        <v>4505</v>
      </c>
    </row>
    <row r="5666" spans="1:4" x14ac:dyDescent="0.25">
      <c r="A5666">
        <v>1206</v>
      </c>
      <c r="B5666" t="s">
        <v>6</v>
      </c>
      <c r="C5666" s="1">
        <v>42725</v>
      </c>
      <c r="D5666" t="s">
        <v>4506</v>
      </c>
    </row>
    <row r="5667" spans="1:4" x14ac:dyDescent="0.25">
      <c r="A5667">
        <v>1207</v>
      </c>
      <c r="B5667" t="s">
        <v>6</v>
      </c>
      <c r="C5667" s="1">
        <v>43089</v>
      </c>
      <c r="D5667" t="s">
        <v>4506</v>
      </c>
    </row>
    <row r="5668" spans="1:4" x14ac:dyDescent="0.25">
      <c r="A5668">
        <v>1208</v>
      </c>
      <c r="B5668" t="s">
        <v>6</v>
      </c>
      <c r="C5668" s="1">
        <v>43457</v>
      </c>
      <c r="D5668" t="s">
        <v>4507</v>
      </c>
    </row>
    <row r="5669" spans="1:4" x14ac:dyDescent="0.25">
      <c r="A5669">
        <v>1209</v>
      </c>
      <c r="B5669" t="s">
        <v>6</v>
      </c>
      <c r="C5669" s="1">
        <v>43521</v>
      </c>
      <c r="D5669" t="s">
        <v>4507</v>
      </c>
    </row>
    <row r="5670" spans="1:4" x14ac:dyDescent="0.25">
      <c r="A5670">
        <v>1212</v>
      </c>
      <c r="B5670" t="s">
        <v>6</v>
      </c>
      <c r="C5670" s="1">
        <v>42729</v>
      </c>
      <c r="D5670" t="s">
        <v>4508</v>
      </c>
    </row>
    <row r="5671" spans="1:4" x14ac:dyDescent="0.25">
      <c r="A5671">
        <v>1213</v>
      </c>
      <c r="B5671" t="s">
        <v>6</v>
      </c>
      <c r="C5671" s="1">
        <v>42729</v>
      </c>
      <c r="D5671" t="s">
        <v>4509</v>
      </c>
    </row>
    <row r="5672" spans="1:4" x14ac:dyDescent="0.25">
      <c r="A5672">
        <v>1214</v>
      </c>
      <c r="B5672" t="s">
        <v>6</v>
      </c>
      <c r="C5672" s="1">
        <v>42729</v>
      </c>
      <c r="D5672" t="s">
        <v>4510</v>
      </c>
    </row>
    <row r="5673" spans="1:4" x14ac:dyDescent="0.25">
      <c r="A5673">
        <v>1215</v>
      </c>
      <c r="B5673" t="s">
        <v>6</v>
      </c>
      <c r="C5673" s="1">
        <v>42729</v>
      </c>
      <c r="D5673" t="s">
        <v>4511</v>
      </c>
    </row>
    <row r="5674" spans="1:4" x14ac:dyDescent="0.25">
      <c r="A5674">
        <v>1216</v>
      </c>
      <c r="B5674" t="s">
        <v>6</v>
      </c>
      <c r="C5674" s="1">
        <v>42729</v>
      </c>
      <c r="D5674" t="s">
        <v>4512</v>
      </c>
    </row>
    <row r="5675" spans="1:4" x14ac:dyDescent="0.25">
      <c r="A5675">
        <v>1217</v>
      </c>
      <c r="B5675" t="s">
        <v>6</v>
      </c>
      <c r="C5675" s="1">
        <v>42729</v>
      </c>
      <c r="D5675" t="s">
        <v>4513</v>
      </c>
    </row>
    <row r="5676" spans="1:4" x14ac:dyDescent="0.25">
      <c r="A5676">
        <v>1218</v>
      </c>
      <c r="B5676" t="s">
        <v>6</v>
      </c>
      <c r="C5676" s="1">
        <v>42729</v>
      </c>
      <c r="D5676" t="s">
        <v>4514</v>
      </c>
    </row>
    <row r="5677" spans="1:4" x14ac:dyDescent="0.25">
      <c r="A5677">
        <v>1219</v>
      </c>
      <c r="B5677" t="s">
        <v>6</v>
      </c>
      <c r="C5677" s="1">
        <v>42730</v>
      </c>
      <c r="D5677" t="s">
        <v>4515</v>
      </c>
    </row>
    <row r="5678" spans="1:4" x14ac:dyDescent="0.25">
      <c r="A5678">
        <v>1220</v>
      </c>
      <c r="B5678" t="s">
        <v>6</v>
      </c>
      <c r="C5678" s="1">
        <v>42730</v>
      </c>
      <c r="D5678" t="s">
        <v>4516</v>
      </c>
    </row>
    <row r="5679" spans="1:4" x14ac:dyDescent="0.25">
      <c r="A5679">
        <v>1221</v>
      </c>
      <c r="B5679" t="s">
        <v>6</v>
      </c>
      <c r="C5679" s="1">
        <v>42730</v>
      </c>
      <c r="D5679" t="s">
        <v>4517</v>
      </c>
    </row>
    <row r="5680" spans="1:4" x14ac:dyDescent="0.25">
      <c r="A5680">
        <v>1222</v>
      </c>
      <c r="B5680" t="s">
        <v>6</v>
      </c>
      <c r="C5680" s="1">
        <v>42730</v>
      </c>
      <c r="D5680" t="s">
        <v>4518</v>
      </c>
    </row>
    <row r="5681" spans="1:4" x14ac:dyDescent="0.25">
      <c r="A5681">
        <v>1223</v>
      </c>
      <c r="B5681" t="s">
        <v>6</v>
      </c>
      <c r="C5681" s="1">
        <v>42729</v>
      </c>
      <c r="D5681" t="s">
        <v>4519</v>
      </c>
    </row>
    <row r="5682" spans="1:4" x14ac:dyDescent="0.25">
      <c r="A5682">
        <v>1224</v>
      </c>
      <c r="B5682" t="s">
        <v>6</v>
      </c>
      <c r="C5682" s="1">
        <v>42725</v>
      </c>
      <c r="D5682" t="s">
        <v>4520</v>
      </c>
    </row>
    <row r="5683" spans="1:4" x14ac:dyDescent="0.25">
      <c r="A5683">
        <v>1225</v>
      </c>
      <c r="B5683" t="s">
        <v>6</v>
      </c>
      <c r="C5683" s="1">
        <v>43089</v>
      </c>
      <c r="D5683" t="s">
        <v>4520</v>
      </c>
    </row>
    <row r="5684" spans="1:4" x14ac:dyDescent="0.25">
      <c r="A5684">
        <v>1226</v>
      </c>
      <c r="B5684" t="s">
        <v>6</v>
      </c>
      <c r="C5684" s="1">
        <v>43461</v>
      </c>
      <c r="D5684" t="s">
        <v>4521</v>
      </c>
    </row>
    <row r="5685" spans="1:4" x14ac:dyDescent="0.25">
      <c r="A5685">
        <v>1227</v>
      </c>
      <c r="B5685" t="s">
        <v>6</v>
      </c>
      <c r="C5685" s="1">
        <v>43522</v>
      </c>
      <c r="D5685" t="s">
        <v>4521</v>
      </c>
    </row>
    <row r="5686" spans="1:4" x14ac:dyDescent="0.25">
      <c r="A5686">
        <v>1230</v>
      </c>
      <c r="B5686" t="s">
        <v>6</v>
      </c>
      <c r="C5686" s="1">
        <v>42728</v>
      </c>
      <c r="D5686" t="s">
        <v>4522</v>
      </c>
    </row>
    <row r="5687" spans="1:4" x14ac:dyDescent="0.25">
      <c r="A5687">
        <v>1231</v>
      </c>
      <c r="B5687" t="s">
        <v>6</v>
      </c>
      <c r="C5687" s="1">
        <v>42728</v>
      </c>
      <c r="D5687" t="s">
        <v>4523</v>
      </c>
    </row>
    <row r="5688" spans="1:4" x14ac:dyDescent="0.25">
      <c r="A5688">
        <v>1232</v>
      </c>
      <c r="B5688" t="s">
        <v>6</v>
      </c>
      <c r="C5688" s="1">
        <v>42728</v>
      </c>
      <c r="D5688" t="s">
        <v>4524</v>
      </c>
    </row>
    <row r="5689" spans="1:4" x14ac:dyDescent="0.25">
      <c r="A5689">
        <v>1233</v>
      </c>
      <c r="B5689" t="s">
        <v>6</v>
      </c>
      <c r="C5689" s="1">
        <v>42728</v>
      </c>
      <c r="D5689" t="s">
        <v>4525</v>
      </c>
    </row>
    <row r="5690" spans="1:4" x14ac:dyDescent="0.25">
      <c r="A5690">
        <v>1234</v>
      </c>
      <c r="B5690" t="s">
        <v>6</v>
      </c>
      <c r="C5690" s="1">
        <v>42728</v>
      </c>
      <c r="D5690" t="s">
        <v>4526</v>
      </c>
    </row>
    <row r="5691" spans="1:4" x14ac:dyDescent="0.25">
      <c r="A5691">
        <v>1235</v>
      </c>
      <c r="B5691" t="s">
        <v>6</v>
      </c>
      <c r="C5691" s="1">
        <v>42728</v>
      </c>
      <c r="D5691" t="s">
        <v>4527</v>
      </c>
    </row>
    <row r="5692" spans="1:4" x14ac:dyDescent="0.25">
      <c r="A5692">
        <v>1236</v>
      </c>
      <c r="B5692" t="s">
        <v>6</v>
      </c>
      <c r="C5692" s="1">
        <v>42728</v>
      </c>
      <c r="D5692" t="s">
        <v>4528</v>
      </c>
    </row>
    <row r="5693" spans="1:4" x14ac:dyDescent="0.25">
      <c r="A5693">
        <v>1237</v>
      </c>
      <c r="B5693" t="s">
        <v>6</v>
      </c>
      <c r="C5693" s="1">
        <v>42728</v>
      </c>
      <c r="D5693" t="s">
        <v>4529</v>
      </c>
    </row>
    <row r="5694" spans="1:4" x14ac:dyDescent="0.25">
      <c r="A5694">
        <v>1238</v>
      </c>
      <c r="B5694" t="s">
        <v>6</v>
      </c>
      <c r="C5694" s="1">
        <v>42728</v>
      </c>
      <c r="D5694" t="s">
        <v>4530</v>
      </c>
    </row>
    <row r="5695" spans="1:4" x14ac:dyDescent="0.25">
      <c r="A5695">
        <v>1239</v>
      </c>
      <c r="B5695" t="s">
        <v>6</v>
      </c>
      <c r="C5695" s="1">
        <v>42728</v>
      </c>
      <c r="D5695" t="s">
        <v>4531</v>
      </c>
    </row>
    <row r="5696" spans="1:4" x14ac:dyDescent="0.25">
      <c r="A5696">
        <v>1240</v>
      </c>
      <c r="B5696" t="s">
        <v>6</v>
      </c>
      <c r="C5696" s="1">
        <v>42728</v>
      </c>
      <c r="D5696" t="s">
        <v>4532</v>
      </c>
    </row>
    <row r="5697" spans="1:4" x14ac:dyDescent="0.25">
      <c r="A5697">
        <v>1241</v>
      </c>
      <c r="B5697" t="s">
        <v>6</v>
      </c>
      <c r="C5697" s="1">
        <v>42728</v>
      </c>
      <c r="D5697" t="s">
        <v>4533</v>
      </c>
    </row>
    <row r="5698" spans="1:4" x14ac:dyDescent="0.25">
      <c r="A5698">
        <v>1242</v>
      </c>
      <c r="B5698" t="s">
        <v>6</v>
      </c>
      <c r="C5698" s="1">
        <v>42728</v>
      </c>
      <c r="D5698" t="s">
        <v>4534</v>
      </c>
    </row>
    <row r="5699" spans="1:4" x14ac:dyDescent="0.25">
      <c r="A5699">
        <v>1243</v>
      </c>
      <c r="B5699" t="s">
        <v>6</v>
      </c>
      <c r="C5699" s="1">
        <v>42728</v>
      </c>
      <c r="D5699" t="s">
        <v>4535</v>
      </c>
    </row>
    <row r="5700" spans="1:4" x14ac:dyDescent="0.25">
      <c r="A5700">
        <v>1244</v>
      </c>
      <c r="B5700" t="s">
        <v>6</v>
      </c>
      <c r="C5700" s="1">
        <v>42728</v>
      </c>
      <c r="D5700" t="s">
        <v>4536</v>
      </c>
    </row>
    <row r="5701" spans="1:4" x14ac:dyDescent="0.25">
      <c r="A5701">
        <v>1245</v>
      </c>
      <c r="B5701" t="s">
        <v>6</v>
      </c>
      <c r="C5701" s="1">
        <v>42728</v>
      </c>
      <c r="D5701" t="s">
        <v>4537</v>
      </c>
    </row>
    <row r="5702" spans="1:4" x14ac:dyDescent="0.25">
      <c r="A5702">
        <v>1246</v>
      </c>
      <c r="B5702" t="s">
        <v>6</v>
      </c>
      <c r="C5702" s="1">
        <v>42728</v>
      </c>
      <c r="D5702" t="s">
        <v>4538</v>
      </c>
    </row>
    <row r="5703" spans="1:4" x14ac:dyDescent="0.25">
      <c r="A5703">
        <v>1247</v>
      </c>
      <c r="B5703" t="s">
        <v>6</v>
      </c>
      <c r="C5703" s="1">
        <v>42728</v>
      </c>
      <c r="D5703" t="s">
        <v>4539</v>
      </c>
    </row>
    <row r="5704" spans="1:4" x14ac:dyDescent="0.25">
      <c r="A5704">
        <v>1248</v>
      </c>
      <c r="B5704" t="s">
        <v>6</v>
      </c>
      <c r="C5704" s="1">
        <v>42728</v>
      </c>
      <c r="D5704" t="s">
        <v>4540</v>
      </c>
    </row>
    <row r="5705" spans="1:4" x14ac:dyDescent="0.25">
      <c r="A5705">
        <v>1249</v>
      </c>
      <c r="B5705" t="s">
        <v>6</v>
      </c>
      <c r="C5705" s="1">
        <v>42728</v>
      </c>
      <c r="D5705" t="s">
        <v>4541</v>
      </c>
    </row>
    <row r="5706" spans="1:4" x14ac:dyDescent="0.25">
      <c r="A5706">
        <v>1250</v>
      </c>
      <c r="B5706" t="s">
        <v>6</v>
      </c>
      <c r="C5706" s="1">
        <v>42730</v>
      </c>
      <c r="D5706" t="s">
        <v>4542</v>
      </c>
    </row>
    <row r="5707" spans="1:4" x14ac:dyDescent="0.25">
      <c r="A5707">
        <v>1251</v>
      </c>
      <c r="B5707" t="s">
        <v>6</v>
      </c>
      <c r="C5707" s="1">
        <v>42725</v>
      </c>
      <c r="D5707" t="s">
        <v>4543</v>
      </c>
    </row>
    <row r="5708" spans="1:4" x14ac:dyDescent="0.25">
      <c r="A5708">
        <v>1253</v>
      </c>
      <c r="B5708" t="s">
        <v>6</v>
      </c>
      <c r="C5708" s="1">
        <v>42725</v>
      </c>
      <c r="D5708" t="s">
        <v>4544</v>
      </c>
    </row>
    <row r="5709" spans="1:4" x14ac:dyDescent="0.25">
      <c r="A5709">
        <v>1255</v>
      </c>
      <c r="B5709" t="s">
        <v>6</v>
      </c>
      <c r="C5709" s="1">
        <v>42725</v>
      </c>
      <c r="D5709" t="s">
        <v>4545</v>
      </c>
    </row>
    <row r="5710" spans="1:4" x14ac:dyDescent="0.25">
      <c r="A5710">
        <v>1256</v>
      </c>
      <c r="B5710" t="s">
        <v>6</v>
      </c>
      <c r="C5710" s="1">
        <v>43459</v>
      </c>
      <c r="D5710" t="s">
        <v>4546</v>
      </c>
    </row>
    <row r="5711" spans="1:4" x14ac:dyDescent="0.25">
      <c r="A5711">
        <v>1257</v>
      </c>
      <c r="B5711" t="s">
        <v>6</v>
      </c>
      <c r="C5711" s="1">
        <v>43526</v>
      </c>
      <c r="D5711" t="s">
        <v>4546</v>
      </c>
    </row>
    <row r="5712" spans="1:4" x14ac:dyDescent="0.25">
      <c r="A5712">
        <v>1259</v>
      </c>
      <c r="B5712" t="s">
        <v>6</v>
      </c>
      <c r="C5712" s="1">
        <v>42728</v>
      </c>
      <c r="D5712" t="s">
        <v>4547</v>
      </c>
    </row>
    <row r="5713" spans="1:4" x14ac:dyDescent="0.25">
      <c r="A5713">
        <v>1260</v>
      </c>
      <c r="B5713" t="s">
        <v>6</v>
      </c>
      <c r="C5713" s="1">
        <v>43526</v>
      </c>
      <c r="D5713" t="s">
        <v>4548</v>
      </c>
    </row>
    <row r="5714" spans="1:4" x14ac:dyDescent="0.25">
      <c r="A5714">
        <v>1261</v>
      </c>
      <c r="B5714" t="s">
        <v>6</v>
      </c>
      <c r="C5714" s="1">
        <v>42725</v>
      </c>
      <c r="D5714" t="s">
        <v>4549</v>
      </c>
    </row>
    <row r="5715" spans="1:4" x14ac:dyDescent="0.25">
      <c r="A5715">
        <v>1262</v>
      </c>
      <c r="B5715" t="s">
        <v>6</v>
      </c>
      <c r="C5715" s="1">
        <v>43089</v>
      </c>
      <c r="D5715" t="s">
        <v>4549</v>
      </c>
    </row>
    <row r="5716" spans="1:4" x14ac:dyDescent="0.25">
      <c r="A5716">
        <v>1263</v>
      </c>
      <c r="B5716" t="s">
        <v>6</v>
      </c>
      <c r="C5716" s="1">
        <v>43460</v>
      </c>
      <c r="D5716" t="s">
        <v>4550</v>
      </c>
    </row>
    <row r="5717" spans="1:4" x14ac:dyDescent="0.25">
      <c r="A5717">
        <v>1264</v>
      </c>
      <c r="B5717" t="s">
        <v>6</v>
      </c>
      <c r="C5717" s="1">
        <v>43526</v>
      </c>
      <c r="D5717" t="s">
        <v>4550</v>
      </c>
    </row>
    <row r="5718" spans="1:4" x14ac:dyDescent="0.25">
      <c r="A5718">
        <v>1266</v>
      </c>
      <c r="B5718" t="s">
        <v>6</v>
      </c>
      <c r="C5718" s="1">
        <v>42725</v>
      </c>
      <c r="D5718" t="s">
        <v>4551</v>
      </c>
    </row>
    <row r="5719" spans="1:4" x14ac:dyDescent="0.25">
      <c r="A5719">
        <v>1267</v>
      </c>
      <c r="B5719" t="s">
        <v>6</v>
      </c>
      <c r="C5719" s="1">
        <v>43460</v>
      </c>
      <c r="D5719" t="s">
        <v>4552</v>
      </c>
    </row>
    <row r="5720" spans="1:4" x14ac:dyDescent="0.25">
      <c r="A5720">
        <v>1269</v>
      </c>
      <c r="B5720" t="s">
        <v>6</v>
      </c>
      <c r="C5720" s="1">
        <v>42728</v>
      </c>
      <c r="D5720" t="s">
        <v>4553</v>
      </c>
    </row>
    <row r="5721" spans="1:4" x14ac:dyDescent="0.25">
      <c r="A5721">
        <v>1270</v>
      </c>
      <c r="B5721" t="s">
        <v>6</v>
      </c>
      <c r="C5721" s="1">
        <v>43092</v>
      </c>
      <c r="D5721" t="s">
        <v>4553</v>
      </c>
    </row>
    <row r="5722" spans="1:4" x14ac:dyDescent="0.25">
      <c r="A5722">
        <v>1271</v>
      </c>
      <c r="B5722" t="s">
        <v>6</v>
      </c>
      <c r="C5722" s="1">
        <v>42725</v>
      </c>
      <c r="D5722" t="s">
        <v>4554</v>
      </c>
    </row>
    <row r="5723" spans="1:4" x14ac:dyDescent="0.25">
      <c r="A5723">
        <v>1272</v>
      </c>
      <c r="B5723" t="s">
        <v>6</v>
      </c>
      <c r="C5723" s="1">
        <v>43091</v>
      </c>
      <c r="D5723" t="s">
        <v>4554</v>
      </c>
    </row>
    <row r="5724" spans="1:4" x14ac:dyDescent="0.25">
      <c r="A5724">
        <v>1273</v>
      </c>
      <c r="B5724" t="s">
        <v>6</v>
      </c>
      <c r="C5724" s="1">
        <v>43460</v>
      </c>
      <c r="D5724" t="s">
        <v>4555</v>
      </c>
    </row>
    <row r="5725" spans="1:4" x14ac:dyDescent="0.25">
      <c r="A5725">
        <v>1275</v>
      </c>
      <c r="B5725" t="s">
        <v>6</v>
      </c>
      <c r="C5725" s="1">
        <v>42725</v>
      </c>
      <c r="D5725" t="s">
        <v>4556</v>
      </c>
    </row>
    <row r="5726" spans="1:4" x14ac:dyDescent="0.25">
      <c r="A5726">
        <v>1276</v>
      </c>
      <c r="B5726" t="s">
        <v>6</v>
      </c>
      <c r="C5726" s="1">
        <v>43091</v>
      </c>
      <c r="D5726" t="s">
        <v>4556</v>
      </c>
    </row>
    <row r="5727" spans="1:4" x14ac:dyDescent="0.25">
      <c r="A5727">
        <v>1277</v>
      </c>
      <c r="B5727" t="s">
        <v>6</v>
      </c>
      <c r="C5727" s="1">
        <v>43461</v>
      </c>
      <c r="D5727" t="s">
        <v>4557</v>
      </c>
    </row>
    <row r="5728" spans="1:4" x14ac:dyDescent="0.25">
      <c r="A5728">
        <v>1278</v>
      </c>
      <c r="B5728" t="s">
        <v>6</v>
      </c>
      <c r="C5728" s="1">
        <v>43526</v>
      </c>
      <c r="D5728" t="s">
        <v>4557</v>
      </c>
    </row>
    <row r="5729" spans="1:4" x14ac:dyDescent="0.25">
      <c r="A5729">
        <v>1280</v>
      </c>
      <c r="B5729" t="s">
        <v>6</v>
      </c>
      <c r="C5729" s="1">
        <v>42728</v>
      </c>
      <c r="D5729" t="s">
        <v>4558</v>
      </c>
    </row>
    <row r="5730" spans="1:4" x14ac:dyDescent="0.25">
      <c r="A5730">
        <v>1281</v>
      </c>
      <c r="B5730" t="s">
        <v>6</v>
      </c>
      <c r="C5730" s="1">
        <v>43457</v>
      </c>
      <c r="D5730" t="s">
        <v>4559</v>
      </c>
    </row>
    <row r="5731" spans="1:4" x14ac:dyDescent="0.25">
      <c r="A5731">
        <v>1282</v>
      </c>
      <c r="B5731" t="s">
        <v>6</v>
      </c>
      <c r="C5731" s="1">
        <v>43526</v>
      </c>
      <c r="D5731" t="s">
        <v>4559</v>
      </c>
    </row>
    <row r="5732" spans="1:4" x14ac:dyDescent="0.25">
      <c r="A5732">
        <v>1283</v>
      </c>
      <c r="B5732" t="s">
        <v>6</v>
      </c>
      <c r="C5732" s="1">
        <v>42725</v>
      </c>
      <c r="D5732" t="s">
        <v>4560</v>
      </c>
    </row>
    <row r="5733" spans="1:4" x14ac:dyDescent="0.25">
      <c r="A5733">
        <v>1284</v>
      </c>
      <c r="B5733" t="s">
        <v>6</v>
      </c>
      <c r="C5733" s="1">
        <v>43091</v>
      </c>
      <c r="D5733" t="s">
        <v>4560</v>
      </c>
    </row>
    <row r="5734" spans="1:4" x14ac:dyDescent="0.25">
      <c r="A5734">
        <v>1285</v>
      </c>
      <c r="B5734" t="s">
        <v>6</v>
      </c>
      <c r="C5734" s="1">
        <v>43460</v>
      </c>
      <c r="D5734" t="s">
        <v>4561</v>
      </c>
    </row>
    <row r="5735" spans="1:4" x14ac:dyDescent="0.25">
      <c r="A5735">
        <v>1286</v>
      </c>
      <c r="B5735" t="s">
        <v>6</v>
      </c>
      <c r="C5735" s="1">
        <v>43526</v>
      </c>
      <c r="D5735" t="s">
        <v>4561</v>
      </c>
    </row>
    <row r="5736" spans="1:4" x14ac:dyDescent="0.25">
      <c r="A5736">
        <v>1288</v>
      </c>
      <c r="B5736" t="s">
        <v>6</v>
      </c>
      <c r="C5736" s="1">
        <v>42725</v>
      </c>
      <c r="D5736" t="s">
        <v>4562</v>
      </c>
    </row>
    <row r="5737" spans="1:4" x14ac:dyDescent="0.25">
      <c r="A5737">
        <v>1289</v>
      </c>
      <c r="B5737" t="s">
        <v>6</v>
      </c>
      <c r="C5737" s="1">
        <v>43460</v>
      </c>
      <c r="D5737" t="s">
        <v>4563</v>
      </c>
    </row>
    <row r="5738" spans="1:4" x14ac:dyDescent="0.25">
      <c r="A5738">
        <v>1290</v>
      </c>
      <c r="B5738" t="s">
        <v>6</v>
      </c>
      <c r="C5738" s="1">
        <v>43523</v>
      </c>
      <c r="D5738" t="s">
        <v>4563</v>
      </c>
    </row>
    <row r="5739" spans="1:4" x14ac:dyDescent="0.25">
      <c r="A5739">
        <v>1292</v>
      </c>
      <c r="B5739" t="s">
        <v>6</v>
      </c>
      <c r="C5739" s="1">
        <v>42725</v>
      </c>
      <c r="D5739" t="s">
        <v>4564</v>
      </c>
    </row>
    <row r="5740" spans="1:4" x14ac:dyDescent="0.25">
      <c r="A5740">
        <v>1293</v>
      </c>
      <c r="B5740" t="s">
        <v>6</v>
      </c>
      <c r="C5740" s="1">
        <v>43091</v>
      </c>
      <c r="D5740" t="s">
        <v>4564</v>
      </c>
    </row>
    <row r="5741" spans="1:4" x14ac:dyDescent="0.25">
      <c r="A5741">
        <v>1294</v>
      </c>
      <c r="B5741" t="s">
        <v>6</v>
      </c>
      <c r="C5741" s="1">
        <v>43459</v>
      </c>
      <c r="D5741" t="s">
        <v>4565</v>
      </c>
    </row>
    <row r="5742" spans="1:4" x14ac:dyDescent="0.25">
      <c r="A5742">
        <v>1295</v>
      </c>
      <c r="B5742" t="s">
        <v>6</v>
      </c>
      <c r="C5742" s="1">
        <v>43526</v>
      </c>
      <c r="D5742" t="s">
        <v>4565</v>
      </c>
    </row>
    <row r="5743" spans="1:4" x14ac:dyDescent="0.25">
      <c r="A5743">
        <v>1297</v>
      </c>
      <c r="B5743" t="s">
        <v>6</v>
      </c>
      <c r="C5743" s="1">
        <v>42728</v>
      </c>
      <c r="D5743" t="s">
        <v>4566</v>
      </c>
    </row>
    <row r="5744" spans="1:4" x14ac:dyDescent="0.25">
      <c r="A5744">
        <v>1298</v>
      </c>
      <c r="B5744" t="s">
        <v>6</v>
      </c>
      <c r="C5744" s="1">
        <v>42728</v>
      </c>
      <c r="D5744" t="s">
        <v>4567</v>
      </c>
    </row>
    <row r="5745" spans="1:4" x14ac:dyDescent="0.25">
      <c r="A5745">
        <v>1299</v>
      </c>
      <c r="B5745" t="s">
        <v>6</v>
      </c>
      <c r="C5745" s="1">
        <v>42725</v>
      </c>
      <c r="D5745" t="s">
        <v>4568</v>
      </c>
    </row>
    <row r="5746" spans="1:4" x14ac:dyDescent="0.25">
      <c r="A5746">
        <v>1300</v>
      </c>
      <c r="B5746" t="s">
        <v>6</v>
      </c>
      <c r="C5746" s="1">
        <v>43459</v>
      </c>
      <c r="D5746" t="s">
        <v>4569</v>
      </c>
    </row>
    <row r="5747" spans="1:4" x14ac:dyDescent="0.25">
      <c r="A5747">
        <v>1302</v>
      </c>
      <c r="B5747" t="s">
        <v>6</v>
      </c>
      <c r="C5747" s="1">
        <v>42729</v>
      </c>
      <c r="D5747" t="s">
        <v>4570</v>
      </c>
    </row>
    <row r="5748" spans="1:4" x14ac:dyDescent="0.25">
      <c r="A5748">
        <v>1303</v>
      </c>
      <c r="B5748" t="s">
        <v>6</v>
      </c>
      <c r="C5748" s="1">
        <v>42729</v>
      </c>
      <c r="D5748" t="s">
        <v>4571</v>
      </c>
    </row>
    <row r="5749" spans="1:4" x14ac:dyDescent="0.25">
      <c r="A5749">
        <v>1304</v>
      </c>
      <c r="B5749" t="s">
        <v>6</v>
      </c>
      <c r="C5749" s="1">
        <v>42729</v>
      </c>
      <c r="D5749" t="s">
        <v>4572</v>
      </c>
    </row>
    <row r="5750" spans="1:4" x14ac:dyDescent="0.25">
      <c r="A5750">
        <v>1305</v>
      </c>
      <c r="B5750" t="s">
        <v>6</v>
      </c>
      <c r="C5750" s="1">
        <v>42729</v>
      </c>
      <c r="D5750" t="s">
        <v>4573</v>
      </c>
    </row>
    <row r="5751" spans="1:4" x14ac:dyDescent="0.25">
      <c r="A5751">
        <v>1306</v>
      </c>
      <c r="B5751" t="s">
        <v>6</v>
      </c>
      <c r="C5751" s="1">
        <v>42729</v>
      </c>
      <c r="D5751" t="s">
        <v>4574</v>
      </c>
    </row>
    <row r="5752" spans="1:4" x14ac:dyDescent="0.25">
      <c r="A5752">
        <v>1307</v>
      </c>
      <c r="B5752" t="s">
        <v>6</v>
      </c>
      <c r="C5752" s="1">
        <v>42729</v>
      </c>
      <c r="D5752" t="s">
        <v>4575</v>
      </c>
    </row>
    <row r="5753" spans="1:4" x14ac:dyDescent="0.25">
      <c r="A5753">
        <v>1308</v>
      </c>
      <c r="B5753" t="s">
        <v>6</v>
      </c>
      <c r="C5753" s="1">
        <v>42729</v>
      </c>
      <c r="D5753" t="s">
        <v>4576</v>
      </c>
    </row>
    <row r="5754" spans="1:4" x14ac:dyDescent="0.25">
      <c r="A5754">
        <v>1309</v>
      </c>
      <c r="B5754" t="s">
        <v>6</v>
      </c>
      <c r="C5754" s="1">
        <v>42729</v>
      </c>
      <c r="D5754" t="s">
        <v>4577</v>
      </c>
    </row>
    <row r="5755" spans="1:4" x14ac:dyDescent="0.25">
      <c r="A5755">
        <v>1310</v>
      </c>
      <c r="B5755" t="s">
        <v>6</v>
      </c>
      <c r="C5755" s="1">
        <v>42729</v>
      </c>
      <c r="D5755" t="s">
        <v>4578</v>
      </c>
    </row>
    <row r="5756" spans="1:4" x14ac:dyDescent="0.25">
      <c r="A5756">
        <v>1311</v>
      </c>
      <c r="B5756" t="s">
        <v>6</v>
      </c>
      <c r="C5756" s="1">
        <v>42729</v>
      </c>
      <c r="D5756" t="s">
        <v>4579</v>
      </c>
    </row>
    <row r="5757" spans="1:4" x14ac:dyDescent="0.25">
      <c r="A5757">
        <v>1312</v>
      </c>
      <c r="B5757" t="s">
        <v>6</v>
      </c>
      <c r="C5757" s="1">
        <v>42725</v>
      </c>
      <c r="D5757" t="s">
        <v>4580</v>
      </c>
    </row>
    <row r="5758" spans="1:4" x14ac:dyDescent="0.25">
      <c r="A5758">
        <v>1314</v>
      </c>
      <c r="B5758" t="s">
        <v>6</v>
      </c>
      <c r="C5758" s="1">
        <v>42727</v>
      </c>
      <c r="D5758" t="s">
        <v>4581</v>
      </c>
    </row>
    <row r="5759" spans="1:4" x14ac:dyDescent="0.25">
      <c r="A5759">
        <v>1315</v>
      </c>
      <c r="B5759" t="s">
        <v>6</v>
      </c>
      <c r="C5759" s="1">
        <v>43456</v>
      </c>
      <c r="D5759" t="s">
        <v>4582</v>
      </c>
    </row>
    <row r="5760" spans="1:4" x14ac:dyDescent="0.25">
      <c r="A5760">
        <v>1317</v>
      </c>
      <c r="B5760" t="s">
        <v>6</v>
      </c>
      <c r="C5760" s="1">
        <v>42729</v>
      </c>
      <c r="D5760" t="s">
        <v>4583</v>
      </c>
    </row>
    <row r="5761" spans="1:4" x14ac:dyDescent="0.25">
      <c r="A5761">
        <v>1318</v>
      </c>
      <c r="B5761" t="s">
        <v>6</v>
      </c>
      <c r="C5761" s="1">
        <v>42729</v>
      </c>
      <c r="D5761" t="s">
        <v>4584</v>
      </c>
    </row>
    <row r="5762" spans="1:4" x14ac:dyDescent="0.25">
      <c r="A5762">
        <v>1319</v>
      </c>
      <c r="B5762" t="s">
        <v>6</v>
      </c>
      <c r="C5762" s="1">
        <v>43094</v>
      </c>
      <c r="D5762" t="s">
        <v>4584</v>
      </c>
    </row>
    <row r="5763" spans="1:4" x14ac:dyDescent="0.25">
      <c r="A5763">
        <v>1320</v>
      </c>
      <c r="B5763" t="s">
        <v>6</v>
      </c>
      <c r="C5763" s="1">
        <v>43457</v>
      </c>
      <c r="D5763" t="s">
        <v>4585</v>
      </c>
    </row>
    <row r="5764" spans="1:4" x14ac:dyDescent="0.25">
      <c r="A5764">
        <v>1321</v>
      </c>
      <c r="B5764" t="s">
        <v>6</v>
      </c>
      <c r="C5764" s="1">
        <v>43526</v>
      </c>
      <c r="D5764" t="s">
        <v>4585</v>
      </c>
    </row>
    <row r="5765" spans="1:4" x14ac:dyDescent="0.25">
      <c r="A5765">
        <v>1322</v>
      </c>
      <c r="B5765" t="s">
        <v>6</v>
      </c>
      <c r="C5765" s="1">
        <v>42729</v>
      </c>
      <c r="D5765" t="s">
        <v>4586</v>
      </c>
    </row>
    <row r="5766" spans="1:4" x14ac:dyDescent="0.25">
      <c r="A5766">
        <v>1323</v>
      </c>
      <c r="B5766" t="s">
        <v>6</v>
      </c>
      <c r="C5766" s="1">
        <v>43457</v>
      </c>
      <c r="D5766" t="s">
        <v>4587</v>
      </c>
    </row>
    <row r="5767" spans="1:4" x14ac:dyDescent="0.25">
      <c r="A5767">
        <v>1324</v>
      </c>
      <c r="B5767" t="s">
        <v>6</v>
      </c>
      <c r="C5767" s="1">
        <v>43526</v>
      </c>
      <c r="D5767" t="s">
        <v>4587</v>
      </c>
    </row>
    <row r="5768" spans="1:4" x14ac:dyDescent="0.25">
      <c r="A5768">
        <v>1325</v>
      </c>
      <c r="B5768" t="s">
        <v>6</v>
      </c>
      <c r="C5768" s="1">
        <v>42729</v>
      </c>
      <c r="D5768" t="s">
        <v>4588</v>
      </c>
    </row>
    <row r="5769" spans="1:4" x14ac:dyDescent="0.25">
      <c r="A5769">
        <v>1326</v>
      </c>
      <c r="B5769" t="s">
        <v>6</v>
      </c>
      <c r="C5769" s="1">
        <v>43093</v>
      </c>
      <c r="D5769" t="s">
        <v>4588</v>
      </c>
    </row>
    <row r="5770" spans="1:4" x14ac:dyDescent="0.25">
      <c r="A5770">
        <v>1327</v>
      </c>
      <c r="B5770" t="s">
        <v>6</v>
      </c>
      <c r="C5770" s="1">
        <v>43461</v>
      </c>
      <c r="D5770" t="s">
        <v>4589</v>
      </c>
    </row>
    <row r="5771" spans="1:4" x14ac:dyDescent="0.25">
      <c r="A5771">
        <v>1328</v>
      </c>
      <c r="B5771" t="s">
        <v>6</v>
      </c>
      <c r="C5771" s="1">
        <v>43526</v>
      </c>
      <c r="D5771" t="s">
        <v>4589</v>
      </c>
    </row>
    <row r="5772" spans="1:4" x14ac:dyDescent="0.25">
      <c r="A5772">
        <v>1329</v>
      </c>
      <c r="B5772" t="s">
        <v>6</v>
      </c>
      <c r="C5772" s="1">
        <v>42729</v>
      </c>
      <c r="D5772" t="s">
        <v>4590</v>
      </c>
    </row>
    <row r="5773" spans="1:4" x14ac:dyDescent="0.25">
      <c r="A5773">
        <v>1330</v>
      </c>
      <c r="B5773" t="s">
        <v>6</v>
      </c>
      <c r="C5773" s="1">
        <v>43457</v>
      </c>
      <c r="D5773" t="s">
        <v>4591</v>
      </c>
    </row>
    <row r="5774" spans="1:4" x14ac:dyDescent="0.25">
      <c r="A5774">
        <v>1331</v>
      </c>
      <c r="B5774" t="s">
        <v>6</v>
      </c>
      <c r="C5774" s="1">
        <v>42729</v>
      </c>
      <c r="D5774" t="s">
        <v>4592</v>
      </c>
    </row>
    <row r="5775" spans="1:4" x14ac:dyDescent="0.25">
      <c r="A5775">
        <v>1332</v>
      </c>
      <c r="B5775" t="s">
        <v>6</v>
      </c>
      <c r="C5775" s="1">
        <v>43462</v>
      </c>
      <c r="D5775" t="s">
        <v>4593</v>
      </c>
    </row>
    <row r="5776" spans="1:4" x14ac:dyDescent="0.25">
      <c r="A5776">
        <v>1333</v>
      </c>
      <c r="B5776" t="s">
        <v>6</v>
      </c>
      <c r="C5776" s="1">
        <v>42729</v>
      </c>
      <c r="D5776" t="s">
        <v>4594</v>
      </c>
    </row>
    <row r="5777" spans="1:4" x14ac:dyDescent="0.25">
      <c r="A5777">
        <v>1334</v>
      </c>
      <c r="B5777" t="s">
        <v>6</v>
      </c>
      <c r="C5777" s="1">
        <v>43093</v>
      </c>
      <c r="D5777" t="s">
        <v>4594</v>
      </c>
    </row>
    <row r="5778" spans="1:4" x14ac:dyDescent="0.25">
      <c r="A5778">
        <v>1335</v>
      </c>
      <c r="B5778" t="s">
        <v>6</v>
      </c>
      <c r="C5778" s="1">
        <v>43461</v>
      </c>
      <c r="D5778" t="s">
        <v>4595</v>
      </c>
    </row>
    <row r="5779" spans="1:4" x14ac:dyDescent="0.25">
      <c r="A5779">
        <v>1336</v>
      </c>
      <c r="B5779" t="s">
        <v>6</v>
      </c>
      <c r="C5779" s="1">
        <v>43526</v>
      </c>
      <c r="D5779" t="s">
        <v>4595</v>
      </c>
    </row>
    <row r="5780" spans="1:4" x14ac:dyDescent="0.25">
      <c r="A5780">
        <v>1337</v>
      </c>
      <c r="B5780" t="s">
        <v>6</v>
      </c>
      <c r="C5780" s="1">
        <v>42729</v>
      </c>
      <c r="D5780" t="s">
        <v>4596</v>
      </c>
    </row>
    <row r="5781" spans="1:4" x14ac:dyDescent="0.25">
      <c r="A5781">
        <v>1338</v>
      </c>
      <c r="B5781" t="s">
        <v>6</v>
      </c>
      <c r="C5781" s="1">
        <v>43092</v>
      </c>
      <c r="D5781" t="s">
        <v>4596</v>
      </c>
    </row>
    <row r="5782" spans="1:4" x14ac:dyDescent="0.25">
      <c r="A5782">
        <v>1339</v>
      </c>
      <c r="B5782" t="s">
        <v>6</v>
      </c>
      <c r="C5782" s="1">
        <v>43457</v>
      </c>
      <c r="D5782" t="s">
        <v>4597</v>
      </c>
    </row>
    <row r="5783" spans="1:4" x14ac:dyDescent="0.25">
      <c r="A5783">
        <v>1340</v>
      </c>
      <c r="B5783" t="s">
        <v>6</v>
      </c>
      <c r="C5783" s="1">
        <v>43526</v>
      </c>
      <c r="D5783" t="s">
        <v>4597</v>
      </c>
    </row>
    <row r="5784" spans="1:4" x14ac:dyDescent="0.25">
      <c r="A5784">
        <v>1341</v>
      </c>
      <c r="B5784" t="s">
        <v>6</v>
      </c>
      <c r="C5784" s="1">
        <v>42729</v>
      </c>
      <c r="D5784" t="s">
        <v>4598</v>
      </c>
    </row>
    <row r="5785" spans="1:4" x14ac:dyDescent="0.25">
      <c r="A5785">
        <v>1342</v>
      </c>
      <c r="B5785" t="s">
        <v>6</v>
      </c>
      <c r="C5785" s="1">
        <v>43094</v>
      </c>
      <c r="D5785" t="s">
        <v>4598</v>
      </c>
    </row>
    <row r="5786" spans="1:4" x14ac:dyDescent="0.25">
      <c r="A5786">
        <v>1343</v>
      </c>
      <c r="B5786" t="s">
        <v>6</v>
      </c>
      <c r="C5786" s="1">
        <v>43457</v>
      </c>
      <c r="D5786" t="s">
        <v>4599</v>
      </c>
    </row>
    <row r="5787" spans="1:4" x14ac:dyDescent="0.25">
      <c r="A5787">
        <v>1344</v>
      </c>
      <c r="B5787" t="s">
        <v>6</v>
      </c>
      <c r="C5787" s="1">
        <v>43526</v>
      </c>
      <c r="D5787" t="s">
        <v>4599</v>
      </c>
    </row>
    <row r="5788" spans="1:4" x14ac:dyDescent="0.25">
      <c r="A5788">
        <v>1345</v>
      </c>
      <c r="B5788" t="s">
        <v>6</v>
      </c>
      <c r="C5788" s="1">
        <v>42729</v>
      </c>
      <c r="D5788" t="s">
        <v>4600</v>
      </c>
    </row>
    <row r="5789" spans="1:4" x14ac:dyDescent="0.25">
      <c r="A5789">
        <v>1346</v>
      </c>
      <c r="B5789" t="s">
        <v>6</v>
      </c>
      <c r="C5789" s="1">
        <v>43457</v>
      </c>
      <c r="D5789" t="s">
        <v>4601</v>
      </c>
    </row>
    <row r="5790" spans="1:4" x14ac:dyDescent="0.25">
      <c r="A5790">
        <v>1347</v>
      </c>
      <c r="B5790" t="s">
        <v>6</v>
      </c>
      <c r="C5790" s="1">
        <v>43526</v>
      </c>
      <c r="D5790" t="s">
        <v>4601</v>
      </c>
    </row>
    <row r="5791" spans="1:4" x14ac:dyDescent="0.25">
      <c r="A5791">
        <v>1348</v>
      </c>
      <c r="B5791" t="s">
        <v>6</v>
      </c>
      <c r="C5791" s="1">
        <v>42729</v>
      </c>
      <c r="D5791" t="s">
        <v>4602</v>
      </c>
    </row>
    <row r="5792" spans="1:4" x14ac:dyDescent="0.25">
      <c r="A5792">
        <v>1349</v>
      </c>
      <c r="B5792" t="s">
        <v>6</v>
      </c>
      <c r="C5792" s="1">
        <v>43457</v>
      </c>
      <c r="D5792" t="s">
        <v>4603</v>
      </c>
    </row>
    <row r="5793" spans="1:4" x14ac:dyDescent="0.25">
      <c r="A5793">
        <v>1350</v>
      </c>
      <c r="B5793" t="s">
        <v>6</v>
      </c>
      <c r="C5793" s="1">
        <v>43526</v>
      </c>
      <c r="D5793" t="s">
        <v>4603</v>
      </c>
    </row>
    <row r="5794" spans="1:4" x14ac:dyDescent="0.25">
      <c r="A5794">
        <v>1351</v>
      </c>
      <c r="B5794" t="s">
        <v>6</v>
      </c>
      <c r="C5794" s="1">
        <v>42729</v>
      </c>
      <c r="D5794" t="s">
        <v>4604</v>
      </c>
    </row>
    <row r="5795" spans="1:4" x14ac:dyDescent="0.25">
      <c r="A5795">
        <v>1352</v>
      </c>
      <c r="B5795" t="s">
        <v>6</v>
      </c>
      <c r="C5795" s="1">
        <v>43457</v>
      </c>
      <c r="D5795" t="s">
        <v>4605</v>
      </c>
    </row>
    <row r="5796" spans="1:4" x14ac:dyDescent="0.25">
      <c r="A5796">
        <v>1353</v>
      </c>
      <c r="B5796" t="s">
        <v>6</v>
      </c>
      <c r="C5796" s="1">
        <v>43526</v>
      </c>
      <c r="D5796" t="s">
        <v>4605</v>
      </c>
    </row>
    <row r="5797" spans="1:4" x14ac:dyDescent="0.25">
      <c r="A5797">
        <v>1354</v>
      </c>
      <c r="B5797" t="s">
        <v>6</v>
      </c>
      <c r="C5797" s="1">
        <v>42729</v>
      </c>
      <c r="D5797" t="s">
        <v>4606</v>
      </c>
    </row>
    <row r="5798" spans="1:4" x14ac:dyDescent="0.25">
      <c r="A5798">
        <v>1355</v>
      </c>
      <c r="B5798" t="s">
        <v>6</v>
      </c>
      <c r="C5798" s="1">
        <v>42729</v>
      </c>
      <c r="D5798" t="s">
        <v>4607</v>
      </c>
    </row>
    <row r="5799" spans="1:4" x14ac:dyDescent="0.25">
      <c r="A5799">
        <v>1356</v>
      </c>
      <c r="B5799" t="s">
        <v>6</v>
      </c>
      <c r="C5799" s="1">
        <v>42729</v>
      </c>
      <c r="D5799" t="s">
        <v>4608</v>
      </c>
    </row>
    <row r="5800" spans="1:4" x14ac:dyDescent="0.25">
      <c r="A5800">
        <v>1357</v>
      </c>
      <c r="B5800" t="s">
        <v>6</v>
      </c>
      <c r="C5800" s="1">
        <v>42729</v>
      </c>
      <c r="D5800" t="s">
        <v>4609</v>
      </c>
    </row>
    <row r="5801" spans="1:4" x14ac:dyDescent="0.25">
      <c r="A5801">
        <v>1358</v>
      </c>
      <c r="B5801" t="s">
        <v>6</v>
      </c>
      <c r="C5801" s="1">
        <v>42729</v>
      </c>
      <c r="D5801" t="s">
        <v>4610</v>
      </c>
    </row>
    <row r="5802" spans="1:4" x14ac:dyDescent="0.25">
      <c r="A5802">
        <v>1359</v>
      </c>
      <c r="B5802" t="s">
        <v>6</v>
      </c>
      <c r="C5802" s="1">
        <v>42729</v>
      </c>
      <c r="D5802" t="s">
        <v>4611</v>
      </c>
    </row>
    <row r="5803" spans="1:4" x14ac:dyDescent="0.25">
      <c r="A5803">
        <v>1360</v>
      </c>
      <c r="B5803" t="s">
        <v>6</v>
      </c>
      <c r="C5803" s="1">
        <v>42729</v>
      </c>
      <c r="D5803" t="s">
        <v>4612</v>
      </c>
    </row>
    <row r="5804" spans="1:4" x14ac:dyDescent="0.25">
      <c r="A5804">
        <v>1361</v>
      </c>
      <c r="B5804" t="s">
        <v>6</v>
      </c>
      <c r="C5804" s="1">
        <v>42729</v>
      </c>
      <c r="D5804" t="s">
        <v>4613</v>
      </c>
    </row>
    <row r="5805" spans="1:4" x14ac:dyDescent="0.25">
      <c r="A5805">
        <v>1362</v>
      </c>
      <c r="B5805" t="s">
        <v>6</v>
      </c>
      <c r="C5805" s="1">
        <v>42729</v>
      </c>
      <c r="D5805" t="s">
        <v>4614</v>
      </c>
    </row>
    <row r="5806" spans="1:4" x14ac:dyDescent="0.25">
      <c r="A5806">
        <v>1363</v>
      </c>
      <c r="B5806" t="s">
        <v>6</v>
      </c>
      <c r="C5806" s="1">
        <v>42729</v>
      </c>
      <c r="D5806" t="s">
        <v>4615</v>
      </c>
    </row>
    <row r="5807" spans="1:4" x14ac:dyDescent="0.25">
      <c r="A5807">
        <v>1364</v>
      </c>
      <c r="B5807" t="s">
        <v>6</v>
      </c>
      <c r="C5807" s="1">
        <v>42729</v>
      </c>
      <c r="D5807" t="s">
        <v>4616</v>
      </c>
    </row>
    <row r="5808" spans="1:4" x14ac:dyDescent="0.25">
      <c r="A5808">
        <v>1365</v>
      </c>
      <c r="B5808" t="s">
        <v>6</v>
      </c>
      <c r="C5808" s="1">
        <v>43462</v>
      </c>
      <c r="D5808" t="s">
        <v>4617</v>
      </c>
    </row>
    <row r="5809" spans="1:4" x14ac:dyDescent="0.25">
      <c r="A5809">
        <v>1366</v>
      </c>
      <c r="B5809" t="s">
        <v>6</v>
      </c>
      <c r="C5809" s="1">
        <v>42729</v>
      </c>
      <c r="D5809" t="s">
        <v>4618</v>
      </c>
    </row>
    <row r="5810" spans="1:4" x14ac:dyDescent="0.25">
      <c r="A5810">
        <v>1367</v>
      </c>
      <c r="B5810" t="s">
        <v>6</v>
      </c>
      <c r="C5810" s="1">
        <v>43092</v>
      </c>
      <c r="D5810" t="s">
        <v>4618</v>
      </c>
    </row>
    <row r="5811" spans="1:4" x14ac:dyDescent="0.25">
      <c r="A5811">
        <v>1368</v>
      </c>
      <c r="B5811" t="s">
        <v>6</v>
      </c>
      <c r="C5811" s="1">
        <v>43462</v>
      </c>
      <c r="D5811" t="s">
        <v>4619</v>
      </c>
    </row>
    <row r="5812" spans="1:4" x14ac:dyDescent="0.25">
      <c r="A5812">
        <v>1369</v>
      </c>
      <c r="B5812" t="s">
        <v>6</v>
      </c>
      <c r="C5812" s="1">
        <v>43525</v>
      </c>
      <c r="D5812" t="s">
        <v>4619</v>
      </c>
    </row>
    <row r="5813" spans="1:4" x14ac:dyDescent="0.25">
      <c r="A5813">
        <v>1370</v>
      </c>
      <c r="B5813" t="s">
        <v>6</v>
      </c>
      <c r="C5813" s="1">
        <v>42729</v>
      </c>
      <c r="D5813" t="s">
        <v>4620</v>
      </c>
    </row>
    <row r="5814" spans="1:4" x14ac:dyDescent="0.25">
      <c r="A5814">
        <v>1371</v>
      </c>
      <c r="B5814" t="s">
        <v>6</v>
      </c>
      <c r="C5814" s="1">
        <v>43092</v>
      </c>
      <c r="D5814" t="s">
        <v>4620</v>
      </c>
    </row>
    <row r="5815" spans="1:4" x14ac:dyDescent="0.25">
      <c r="A5815">
        <v>1372</v>
      </c>
      <c r="B5815" t="s">
        <v>6</v>
      </c>
      <c r="C5815" s="1">
        <v>43462</v>
      </c>
      <c r="D5815" t="s">
        <v>4621</v>
      </c>
    </row>
    <row r="5816" spans="1:4" x14ac:dyDescent="0.25">
      <c r="A5816">
        <v>1373</v>
      </c>
      <c r="B5816" t="s">
        <v>6</v>
      </c>
      <c r="C5816" s="1">
        <v>42729</v>
      </c>
      <c r="D5816" t="s">
        <v>4622</v>
      </c>
    </row>
    <row r="5817" spans="1:4" x14ac:dyDescent="0.25">
      <c r="A5817">
        <v>1374</v>
      </c>
      <c r="B5817" t="s">
        <v>6</v>
      </c>
      <c r="C5817" s="1">
        <v>43092</v>
      </c>
      <c r="D5817" t="s">
        <v>4622</v>
      </c>
    </row>
    <row r="5818" spans="1:4" x14ac:dyDescent="0.25">
      <c r="A5818">
        <v>1375</v>
      </c>
      <c r="B5818" t="s">
        <v>6</v>
      </c>
      <c r="C5818" s="1">
        <v>43462</v>
      </c>
      <c r="D5818" t="s">
        <v>4623</v>
      </c>
    </row>
    <row r="5819" spans="1:4" x14ac:dyDescent="0.25">
      <c r="A5819">
        <v>1376</v>
      </c>
      <c r="B5819" t="s">
        <v>6</v>
      </c>
      <c r="C5819" s="1">
        <v>42729</v>
      </c>
      <c r="D5819" t="s">
        <v>4624</v>
      </c>
    </row>
    <row r="5820" spans="1:4" x14ac:dyDescent="0.25">
      <c r="A5820">
        <v>1377</v>
      </c>
      <c r="B5820" t="s">
        <v>6</v>
      </c>
      <c r="C5820" s="1">
        <v>42729</v>
      </c>
      <c r="D5820" t="s">
        <v>4625</v>
      </c>
    </row>
    <row r="5821" spans="1:4" x14ac:dyDescent="0.25">
      <c r="A5821">
        <v>1378</v>
      </c>
      <c r="B5821" t="s">
        <v>6</v>
      </c>
      <c r="C5821" s="1">
        <v>43092</v>
      </c>
      <c r="D5821" t="s">
        <v>4625</v>
      </c>
    </row>
    <row r="5822" spans="1:4" x14ac:dyDescent="0.25">
      <c r="A5822">
        <v>1379</v>
      </c>
      <c r="B5822" t="s">
        <v>6</v>
      </c>
      <c r="C5822" s="1">
        <v>43461</v>
      </c>
      <c r="D5822" t="s">
        <v>4626</v>
      </c>
    </row>
    <row r="5823" spans="1:4" x14ac:dyDescent="0.25">
      <c r="A5823">
        <v>1380</v>
      </c>
      <c r="B5823" t="s">
        <v>6</v>
      </c>
      <c r="C5823" s="1">
        <v>42729</v>
      </c>
      <c r="D5823" t="s">
        <v>4627</v>
      </c>
    </row>
    <row r="5824" spans="1:4" x14ac:dyDescent="0.25">
      <c r="A5824">
        <v>1381</v>
      </c>
      <c r="B5824" t="s">
        <v>6</v>
      </c>
      <c r="C5824" s="1">
        <v>43092</v>
      </c>
      <c r="D5824" t="s">
        <v>4627</v>
      </c>
    </row>
    <row r="5825" spans="1:4" x14ac:dyDescent="0.25">
      <c r="A5825">
        <v>1382</v>
      </c>
      <c r="B5825" t="s">
        <v>6</v>
      </c>
      <c r="C5825" s="1">
        <v>43461</v>
      </c>
      <c r="D5825" t="s">
        <v>4628</v>
      </c>
    </row>
    <row r="5826" spans="1:4" x14ac:dyDescent="0.25">
      <c r="A5826">
        <v>1383</v>
      </c>
      <c r="B5826" t="s">
        <v>6</v>
      </c>
      <c r="C5826" s="1">
        <v>42729</v>
      </c>
      <c r="D5826" t="s">
        <v>4629</v>
      </c>
    </row>
    <row r="5827" spans="1:4" x14ac:dyDescent="0.25">
      <c r="A5827">
        <v>1384</v>
      </c>
      <c r="B5827" t="s">
        <v>6</v>
      </c>
      <c r="C5827" s="1">
        <v>43090</v>
      </c>
      <c r="D5827" t="s">
        <v>4629</v>
      </c>
    </row>
    <row r="5828" spans="1:4" x14ac:dyDescent="0.25">
      <c r="A5828">
        <v>1385</v>
      </c>
      <c r="B5828" t="s">
        <v>6</v>
      </c>
      <c r="C5828" s="1">
        <v>43460</v>
      </c>
      <c r="D5828" t="s">
        <v>4630</v>
      </c>
    </row>
    <row r="5829" spans="1:4" x14ac:dyDescent="0.25">
      <c r="A5829">
        <v>1386</v>
      </c>
      <c r="B5829" t="s">
        <v>6</v>
      </c>
      <c r="C5829" s="1">
        <v>42729</v>
      </c>
      <c r="D5829" t="s">
        <v>4631</v>
      </c>
    </row>
    <row r="5830" spans="1:4" x14ac:dyDescent="0.25">
      <c r="A5830">
        <v>1387</v>
      </c>
      <c r="B5830" t="s">
        <v>6</v>
      </c>
      <c r="C5830" s="1">
        <v>43092</v>
      </c>
      <c r="D5830" t="s">
        <v>4631</v>
      </c>
    </row>
    <row r="5831" spans="1:4" x14ac:dyDescent="0.25">
      <c r="A5831">
        <v>1388</v>
      </c>
      <c r="B5831" t="s">
        <v>6</v>
      </c>
      <c r="C5831" s="1">
        <v>43461</v>
      </c>
      <c r="D5831" t="s">
        <v>4632</v>
      </c>
    </row>
    <row r="5832" spans="1:4" x14ac:dyDescent="0.25">
      <c r="A5832">
        <v>1389</v>
      </c>
      <c r="B5832" t="s">
        <v>6</v>
      </c>
      <c r="C5832" s="1">
        <v>42729</v>
      </c>
      <c r="D5832" t="s">
        <v>4633</v>
      </c>
    </row>
    <row r="5833" spans="1:4" x14ac:dyDescent="0.25">
      <c r="A5833">
        <v>1390</v>
      </c>
      <c r="B5833" t="s">
        <v>6</v>
      </c>
      <c r="C5833" s="1">
        <v>43092</v>
      </c>
      <c r="D5833" t="s">
        <v>4633</v>
      </c>
    </row>
    <row r="5834" spans="1:4" x14ac:dyDescent="0.25">
      <c r="A5834">
        <v>1391</v>
      </c>
      <c r="B5834" t="s">
        <v>6</v>
      </c>
      <c r="C5834" s="1">
        <v>43461</v>
      </c>
      <c r="D5834" t="s">
        <v>4634</v>
      </c>
    </row>
    <row r="5835" spans="1:4" x14ac:dyDescent="0.25">
      <c r="A5835">
        <v>1392</v>
      </c>
      <c r="B5835" t="s">
        <v>6</v>
      </c>
      <c r="C5835" s="1">
        <v>42729</v>
      </c>
      <c r="D5835" t="s">
        <v>4635</v>
      </c>
    </row>
    <row r="5836" spans="1:4" x14ac:dyDescent="0.25">
      <c r="A5836">
        <v>1393</v>
      </c>
      <c r="B5836" t="s">
        <v>6</v>
      </c>
      <c r="C5836" s="1">
        <v>43092</v>
      </c>
      <c r="D5836" t="s">
        <v>4635</v>
      </c>
    </row>
    <row r="5837" spans="1:4" x14ac:dyDescent="0.25">
      <c r="A5837">
        <v>1394</v>
      </c>
      <c r="B5837" t="s">
        <v>6</v>
      </c>
      <c r="C5837" s="1">
        <v>43460</v>
      </c>
      <c r="D5837" t="s">
        <v>4636</v>
      </c>
    </row>
    <row r="5838" spans="1:4" x14ac:dyDescent="0.25">
      <c r="A5838">
        <v>1395</v>
      </c>
      <c r="B5838" t="s">
        <v>6</v>
      </c>
      <c r="C5838" s="1">
        <v>42729</v>
      </c>
      <c r="D5838" t="s">
        <v>4637</v>
      </c>
    </row>
    <row r="5839" spans="1:4" x14ac:dyDescent="0.25">
      <c r="A5839">
        <v>1396</v>
      </c>
      <c r="B5839" t="s">
        <v>6</v>
      </c>
      <c r="C5839" s="1">
        <v>43094</v>
      </c>
      <c r="D5839" t="s">
        <v>4637</v>
      </c>
    </row>
    <row r="5840" spans="1:4" x14ac:dyDescent="0.25">
      <c r="A5840">
        <v>1397</v>
      </c>
      <c r="B5840" t="s">
        <v>6</v>
      </c>
      <c r="C5840" s="1">
        <v>43462</v>
      </c>
      <c r="D5840" t="s">
        <v>4638</v>
      </c>
    </row>
    <row r="5841" spans="1:4" x14ac:dyDescent="0.25">
      <c r="A5841">
        <v>1398</v>
      </c>
      <c r="B5841" t="s">
        <v>6</v>
      </c>
      <c r="C5841" s="1">
        <v>43522</v>
      </c>
      <c r="D5841" t="s">
        <v>4638</v>
      </c>
    </row>
    <row r="5842" spans="1:4" x14ac:dyDescent="0.25">
      <c r="A5842">
        <v>1399</v>
      </c>
      <c r="B5842" t="s">
        <v>6</v>
      </c>
      <c r="C5842" s="1">
        <v>42729</v>
      </c>
      <c r="D5842" t="s">
        <v>4639</v>
      </c>
    </row>
    <row r="5843" spans="1:4" x14ac:dyDescent="0.25">
      <c r="A5843">
        <v>1400</v>
      </c>
      <c r="B5843" t="s">
        <v>6</v>
      </c>
      <c r="C5843" s="1">
        <v>43092</v>
      </c>
      <c r="D5843" t="s">
        <v>4639</v>
      </c>
    </row>
    <row r="5844" spans="1:4" x14ac:dyDescent="0.25">
      <c r="A5844">
        <v>1401</v>
      </c>
      <c r="B5844" t="s">
        <v>6</v>
      </c>
      <c r="C5844" s="1">
        <v>43462</v>
      </c>
      <c r="D5844" t="s">
        <v>4640</v>
      </c>
    </row>
    <row r="5845" spans="1:4" x14ac:dyDescent="0.25">
      <c r="A5845">
        <v>1402</v>
      </c>
      <c r="B5845" t="s">
        <v>6</v>
      </c>
      <c r="C5845" s="1">
        <v>43522</v>
      </c>
      <c r="D5845" t="s">
        <v>4640</v>
      </c>
    </row>
    <row r="5846" spans="1:4" x14ac:dyDescent="0.25">
      <c r="A5846">
        <v>1403</v>
      </c>
      <c r="B5846" t="s">
        <v>6</v>
      </c>
      <c r="C5846" s="1">
        <v>42729</v>
      </c>
      <c r="D5846" t="s">
        <v>4641</v>
      </c>
    </row>
    <row r="5847" spans="1:4" x14ac:dyDescent="0.25">
      <c r="A5847">
        <v>1404</v>
      </c>
      <c r="B5847" t="s">
        <v>6</v>
      </c>
      <c r="C5847" s="1">
        <v>43092</v>
      </c>
      <c r="D5847" t="s">
        <v>4641</v>
      </c>
    </row>
    <row r="5848" spans="1:4" x14ac:dyDescent="0.25">
      <c r="A5848">
        <v>1405</v>
      </c>
      <c r="B5848" t="s">
        <v>6</v>
      </c>
      <c r="C5848" s="1">
        <v>43462</v>
      </c>
      <c r="D5848" t="s">
        <v>4642</v>
      </c>
    </row>
    <row r="5849" spans="1:4" x14ac:dyDescent="0.25">
      <c r="A5849">
        <v>1406</v>
      </c>
      <c r="B5849" t="s">
        <v>6</v>
      </c>
      <c r="C5849" s="1">
        <v>43522</v>
      </c>
      <c r="D5849" t="s">
        <v>4642</v>
      </c>
    </row>
    <row r="5850" spans="1:4" x14ac:dyDescent="0.25">
      <c r="A5850">
        <v>1407</v>
      </c>
      <c r="B5850" t="s">
        <v>6</v>
      </c>
      <c r="C5850" s="1">
        <v>42729</v>
      </c>
      <c r="D5850" t="s">
        <v>4643</v>
      </c>
    </row>
    <row r="5851" spans="1:4" x14ac:dyDescent="0.25">
      <c r="A5851">
        <v>1408</v>
      </c>
      <c r="B5851" t="s">
        <v>6</v>
      </c>
      <c r="C5851" s="1">
        <v>43092</v>
      </c>
      <c r="D5851" t="s">
        <v>4643</v>
      </c>
    </row>
    <row r="5852" spans="1:4" x14ac:dyDescent="0.25">
      <c r="A5852">
        <v>1409</v>
      </c>
      <c r="B5852" t="s">
        <v>6</v>
      </c>
      <c r="C5852" s="1">
        <v>43462</v>
      </c>
      <c r="D5852" t="s">
        <v>4644</v>
      </c>
    </row>
    <row r="5853" spans="1:4" x14ac:dyDescent="0.25">
      <c r="A5853">
        <v>1410</v>
      </c>
      <c r="B5853" t="s">
        <v>6</v>
      </c>
      <c r="C5853" s="1">
        <v>43522</v>
      </c>
      <c r="D5853" t="s">
        <v>4644</v>
      </c>
    </row>
    <row r="5854" spans="1:4" x14ac:dyDescent="0.25">
      <c r="A5854">
        <v>1411</v>
      </c>
      <c r="B5854" t="s">
        <v>6</v>
      </c>
      <c r="C5854" s="1">
        <v>42729</v>
      </c>
      <c r="D5854" t="s">
        <v>4645</v>
      </c>
    </row>
    <row r="5855" spans="1:4" x14ac:dyDescent="0.25">
      <c r="A5855">
        <v>1412</v>
      </c>
      <c r="B5855" t="s">
        <v>6</v>
      </c>
      <c r="C5855" s="1">
        <v>43522</v>
      </c>
      <c r="D5855" t="s">
        <v>4646</v>
      </c>
    </row>
    <row r="5856" spans="1:4" x14ac:dyDescent="0.25">
      <c r="A5856">
        <v>1413</v>
      </c>
      <c r="B5856" t="s">
        <v>6</v>
      </c>
      <c r="C5856" s="1">
        <v>42729</v>
      </c>
      <c r="D5856" t="s">
        <v>4647</v>
      </c>
    </row>
    <row r="5857" spans="1:4" x14ac:dyDescent="0.25">
      <c r="A5857">
        <v>1414</v>
      </c>
      <c r="B5857" t="s">
        <v>6</v>
      </c>
      <c r="C5857" s="1">
        <v>43092</v>
      </c>
      <c r="D5857" t="s">
        <v>4647</v>
      </c>
    </row>
    <row r="5858" spans="1:4" x14ac:dyDescent="0.25">
      <c r="A5858">
        <v>1415</v>
      </c>
      <c r="B5858" t="s">
        <v>6</v>
      </c>
      <c r="C5858" s="1">
        <v>43461</v>
      </c>
      <c r="D5858" t="s">
        <v>4648</v>
      </c>
    </row>
    <row r="5859" spans="1:4" x14ac:dyDescent="0.25">
      <c r="A5859">
        <v>1416</v>
      </c>
      <c r="B5859" t="s">
        <v>6</v>
      </c>
      <c r="C5859" s="1">
        <v>43522</v>
      </c>
      <c r="D5859" t="s">
        <v>4648</v>
      </c>
    </row>
    <row r="5860" spans="1:4" x14ac:dyDescent="0.25">
      <c r="A5860">
        <v>1417</v>
      </c>
      <c r="B5860" t="s">
        <v>6</v>
      </c>
      <c r="C5860" s="1">
        <v>42728</v>
      </c>
      <c r="D5860" t="s">
        <v>4649</v>
      </c>
    </row>
    <row r="5861" spans="1:4" x14ac:dyDescent="0.25">
      <c r="A5861">
        <v>1418</v>
      </c>
      <c r="B5861" t="s">
        <v>6</v>
      </c>
      <c r="C5861" s="1">
        <v>43092</v>
      </c>
      <c r="D5861" t="s">
        <v>4649</v>
      </c>
    </row>
    <row r="5862" spans="1:4" x14ac:dyDescent="0.25">
      <c r="A5862">
        <v>1419</v>
      </c>
      <c r="B5862" t="s">
        <v>6</v>
      </c>
      <c r="C5862" s="1">
        <v>43459</v>
      </c>
      <c r="D5862" t="s">
        <v>4650</v>
      </c>
    </row>
    <row r="5863" spans="1:4" x14ac:dyDescent="0.25">
      <c r="A5863">
        <v>1420</v>
      </c>
      <c r="B5863" t="s">
        <v>6</v>
      </c>
      <c r="C5863" s="1">
        <v>43522</v>
      </c>
      <c r="D5863" t="s">
        <v>4650</v>
      </c>
    </row>
    <row r="5864" spans="1:4" x14ac:dyDescent="0.25">
      <c r="A5864">
        <v>1421</v>
      </c>
      <c r="B5864" t="s">
        <v>6</v>
      </c>
      <c r="C5864" s="1">
        <v>42729</v>
      </c>
      <c r="D5864" t="s">
        <v>4651</v>
      </c>
    </row>
    <row r="5865" spans="1:4" x14ac:dyDescent="0.25">
      <c r="A5865">
        <v>1422</v>
      </c>
      <c r="B5865" t="s">
        <v>6</v>
      </c>
      <c r="C5865" s="1">
        <v>43092</v>
      </c>
      <c r="D5865" t="s">
        <v>4651</v>
      </c>
    </row>
    <row r="5866" spans="1:4" x14ac:dyDescent="0.25">
      <c r="A5866">
        <v>1423</v>
      </c>
      <c r="B5866" t="s">
        <v>6</v>
      </c>
      <c r="C5866" s="1">
        <v>43460</v>
      </c>
      <c r="D5866" t="s">
        <v>4652</v>
      </c>
    </row>
    <row r="5867" spans="1:4" x14ac:dyDescent="0.25">
      <c r="A5867">
        <v>1424</v>
      </c>
      <c r="B5867" t="s">
        <v>6</v>
      </c>
      <c r="C5867" s="1">
        <v>43522</v>
      </c>
      <c r="D5867" t="s">
        <v>4652</v>
      </c>
    </row>
    <row r="5868" spans="1:4" x14ac:dyDescent="0.25">
      <c r="A5868">
        <v>1425</v>
      </c>
      <c r="B5868" t="s">
        <v>6</v>
      </c>
      <c r="C5868" s="1">
        <v>42729</v>
      </c>
      <c r="D5868" t="s">
        <v>4653</v>
      </c>
    </row>
    <row r="5869" spans="1:4" x14ac:dyDescent="0.25">
      <c r="A5869">
        <v>1426</v>
      </c>
      <c r="B5869" t="s">
        <v>6</v>
      </c>
      <c r="C5869" s="1">
        <v>43092</v>
      </c>
      <c r="D5869" t="s">
        <v>4653</v>
      </c>
    </row>
    <row r="5870" spans="1:4" x14ac:dyDescent="0.25">
      <c r="A5870">
        <v>1427</v>
      </c>
      <c r="B5870" t="s">
        <v>6</v>
      </c>
      <c r="C5870" s="1">
        <v>43461</v>
      </c>
      <c r="D5870" t="s">
        <v>4654</v>
      </c>
    </row>
    <row r="5871" spans="1:4" x14ac:dyDescent="0.25">
      <c r="A5871">
        <v>1428</v>
      </c>
      <c r="B5871" t="s">
        <v>6</v>
      </c>
      <c r="C5871" s="1">
        <v>43522</v>
      </c>
      <c r="D5871" t="s">
        <v>4654</v>
      </c>
    </row>
    <row r="5872" spans="1:4" x14ac:dyDescent="0.25">
      <c r="A5872">
        <v>1429</v>
      </c>
      <c r="B5872" t="s">
        <v>6</v>
      </c>
      <c r="C5872" s="1">
        <v>42727</v>
      </c>
      <c r="D5872" t="s">
        <v>4655</v>
      </c>
    </row>
    <row r="5873" spans="1:4" x14ac:dyDescent="0.25">
      <c r="A5873">
        <v>1430</v>
      </c>
      <c r="B5873" t="s">
        <v>6</v>
      </c>
      <c r="C5873" s="1">
        <v>43092</v>
      </c>
      <c r="D5873" t="s">
        <v>4655</v>
      </c>
    </row>
    <row r="5874" spans="1:4" x14ac:dyDescent="0.25">
      <c r="A5874">
        <v>1431</v>
      </c>
      <c r="B5874" t="s">
        <v>6</v>
      </c>
      <c r="C5874" s="1">
        <v>43461</v>
      </c>
      <c r="D5874" t="s">
        <v>4656</v>
      </c>
    </row>
    <row r="5875" spans="1:4" x14ac:dyDescent="0.25">
      <c r="A5875">
        <v>1432</v>
      </c>
      <c r="B5875" t="s">
        <v>6</v>
      </c>
      <c r="C5875" s="1">
        <v>43522</v>
      </c>
      <c r="D5875" t="s">
        <v>4656</v>
      </c>
    </row>
    <row r="5876" spans="1:4" x14ac:dyDescent="0.25">
      <c r="A5876">
        <v>1433</v>
      </c>
      <c r="B5876" t="s">
        <v>6</v>
      </c>
      <c r="C5876" s="1">
        <v>42729</v>
      </c>
      <c r="D5876" t="s">
        <v>4657</v>
      </c>
    </row>
    <row r="5877" spans="1:4" x14ac:dyDescent="0.25">
      <c r="A5877">
        <v>1434</v>
      </c>
      <c r="B5877" t="s">
        <v>6</v>
      </c>
      <c r="C5877" s="1">
        <v>43092</v>
      </c>
      <c r="D5877" t="s">
        <v>4657</v>
      </c>
    </row>
    <row r="5878" spans="1:4" x14ac:dyDescent="0.25">
      <c r="A5878">
        <v>1435</v>
      </c>
      <c r="B5878" t="s">
        <v>6</v>
      </c>
      <c r="C5878" s="1">
        <v>43460</v>
      </c>
      <c r="D5878" t="s">
        <v>4658</v>
      </c>
    </row>
    <row r="5879" spans="1:4" x14ac:dyDescent="0.25">
      <c r="A5879">
        <v>1436</v>
      </c>
      <c r="B5879" t="s">
        <v>6</v>
      </c>
      <c r="C5879" s="1">
        <v>43522</v>
      </c>
      <c r="D5879" t="s">
        <v>4658</v>
      </c>
    </row>
    <row r="5880" spans="1:4" x14ac:dyDescent="0.25">
      <c r="A5880">
        <v>1437</v>
      </c>
      <c r="B5880" t="s">
        <v>6</v>
      </c>
      <c r="C5880" s="1">
        <v>42729</v>
      </c>
      <c r="D5880" t="s">
        <v>4659</v>
      </c>
    </row>
    <row r="5881" spans="1:4" x14ac:dyDescent="0.25">
      <c r="A5881">
        <v>1438</v>
      </c>
      <c r="B5881" t="s">
        <v>6</v>
      </c>
      <c r="C5881" s="1">
        <v>43090</v>
      </c>
      <c r="D5881" t="s">
        <v>4659</v>
      </c>
    </row>
    <row r="5882" spans="1:4" x14ac:dyDescent="0.25">
      <c r="A5882">
        <v>1439</v>
      </c>
      <c r="B5882" t="s">
        <v>6</v>
      </c>
      <c r="C5882" s="1">
        <v>42729</v>
      </c>
      <c r="D5882" t="s">
        <v>4660</v>
      </c>
    </row>
    <row r="5883" spans="1:4" x14ac:dyDescent="0.25">
      <c r="A5883">
        <v>1440</v>
      </c>
      <c r="B5883" t="s">
        <v>6</v>
      </c>
      <c r="C5883" s="1">
        <v>43092</v>
      </c>
      <c r="D5883" t="s">
        <v>4660</v>
      </c>
    </row>
    <row r="5884" spans="1:4" x14ac:dyDescent="0.25">
      <c r="A5884">
        <v>1441</v>
      </c>
      <c r="B5884" t="s">
        <v>6</v>
      </c>
      <c r="C5884" s="1">
        <v>43462</v>
      </c>
      <c r="D5884" t="s">
        <v>4661</v>
      </c>
    </row>
    <row r="5885" spans="1:4" x14ac:dyDescent="0.25">
      <c r="A5885">
        <v>1442</v>
      </c>
      <c r="B5885" t="s">
        <v>6</v>
      </c>
      <c r="C5885" s="1">
        <v>42729</v>
      </c>
      <c r="D5885" t="s">
        <v>4662</v>
      </c>
    </row>
    <row r="5886" spans="1:4" x14ac:dyDescent="0.25">
      <c r="A5886">
        <v>1443</v>
      </c>
      <c r="B5886" t="s">
        <v>6</v>
      </c>
      <c r="C5886" s="1">
        <v>43092</v>
      </c>
      <c r="D5886" t="s">
        <v>4662</v>
      </c>
    </row>
    <row r="5887" spans="1:4" x14ac:dyDescent="0.25">
      <c r="A5887">
        <v>1444</v>
      </c>
      <c r="B5887" t="s">
        <v>6</v>
      </c>
      <c r="C5887" s="1">
        <v>43462</v>
      </c>
      <c r="D5887" t="s">
        <v>4663</v>
      </c>
    </row>
    <row r="5888" spans="1:4" x14ac:dyDescent="0.25">
      <c r="A5888">
        <v>1445</v>
      </c>
      <c r="B5888" t="s">
        <v>6</v>
      </c>
      <c r="C5888" s="1">
        <v>42729</v>
      </c>
      <c r="D5888" t="s">
        <v>4664</v>
      </c>
    </row>
    <row r="5889" spans="1:4" x14ac:dyDescent="0.25">
      <c r="A5889">
        <v>1446</v>
      </c>
      <c r="B5889" t="s">
        <v>6</v>
      </c>
      <c r="C5889" s="1">
        <v>43092</v>
      </c>
      <c r="D5889" t="s">
        <v>4664</v>
      </c>
    </row>
    <row r="5890" spans="1:4" x14ac:dyDescent="0.25">
      <c r="A5890">
        <v>1447</v>
      </c>
      <c r="B5890" t="s">
        <v>6</v>
      </c>
      <c r="C5890" s="1">
        <v>43462</v>
      </c>
      <c r="D5890" t="s">
        <v>4665</v>
      </c>
    </row>
    <row r="5891" spans="1:4" x14ac:dyDescent="0.25">
      <c r="A5891">
        <v>1448</v>
      </c>
      <c r="B5891" t="s">
        <v>6</v>
      </c>
      <c r="C5891" s="1">
        <v>42729</v>
      </c>
      <c r="D5891" t="s">
        <v>4666</v>
      </c>
    </row>
    <row r="5892" spans="1:4" x14ac:dyDescent="0.25">
      <c r="A5892">
        <v>1449</v>
      </c>
      <c r="B5892" t="s">
        <v>6</v>
      </c>
      <c r="C5892" s="1">
        <v>42729</v>
      </c>
      <c r="D5892" t="s">
        <v>4667</v>
      </c>
    </row>
    <row r="5893" spans="1:4" x14ac:dyDescent="0.25">
      <c r="A5893">
        <v>1450</v>
      </c>
      <c r="B5893" t="s">
        <v>6</v>
      </c>
      <c r="C5893" s="1">
        <v>43092</v>
      </c>
      <c r="D5893" t="s">
        <v>4667</v>
      </c>
    </row>
    <row r="5894" spans="1:4" x14ac:dyDescent="0.25">
      <c r="A5894">
        <v>1451</v>
      </c>
      <c r="B5894" t="s">
        <v>6</v>
      </c>
      <c r="C5894" s="1">
        <v>42727</v>
      </c>
      <c r="D5894" t="s">
        <v>4668</v>
      </c>
    </row>
    <row r="5895" spans="1:4" x14ac:dyDescent="0.25">
      <c r="A5895">
        <v>1452</v>
      </c>
      <c r="B5895" t="s">
        <v>6</v>
      </c>
      <c r="C5895" s="1">
        <v>43092</v>
      </c>
      <c r="D5895" t="s">
        <v>4668</v>
      </c>
    </row>
    <row r="5896" spans="1:4" x14ac:dyDescent="0.25">
      <c r="A5896">
        <v>1453</v>
      </c>
      <c r="B5896" t="s">
        <v>6</v>
      </c>
      <c r="C5896" s="1">
        <v>43461</v>
      </c>
      <c r="D5896" t="s">
        <v>4669</v>
      </c>
    </row>
    <row r="5897" spans="1:4" x14ac:dyDescent="0.25">
      <c r="A5897">
        <v>1454</v>
      </c>
      <c r="B5897" t="s">
        <v>6</v>
      </c>
      <c r="C5897" s="1">
        <v>42729</v>
      </c>
      <c r="D5897" t="s">
        <v>4670</v>
      </c>
    </row>
    <row r="5898" spans="1:4" x14ac:dyDescent="0.25">
      <c r="A5898">
        <v>1455</v>
      </c>
      <c r="B5898" t="s">
        <v>6</v>
      </c>
      <c r="C5898" s="1">
        <v>43090</v>
      </c>
      <c r="D5898" t="s">
        <v>4670</v>
      </c>
    </row>
    <row r="5899" spans="1:4" x14ac:dyDescent="0.25">
      <c r="A5899">
        <v>1456</v>
      </c>
      <c r="B5899" t="s">
        <v>6</v>
      </c>
      <c r="C5899" s="1">
        <v>43460</v>
      </c>
      <c r="D5899" t="s">
        <v>4671</v>
      </c>
    </row>
    <row r="5900" spans="1:4" x14ac:dyDescent="0.25">
      <c r="A5900">
        <v>1457</v>
      </c>
      <c r="B5900" t="s">
        <v>6</v>
      </c>
      <c r="C5900" s="1">
        <v>42729</v>
      </c>
      <c r="D5900" t="s">
        <v>4672</v>
      </c>
    </row>
    <row r="5901" spans="1:4" x14ac:dyDescent="0.25">
      <c r="A5901">
        <v>1458</v>
      </c>
      <c r="B5901" t="s">
        <v>6</v>
      </c>
      <c r="C5901" s="1">
        <v>43092</v>
      </c>
      <c r="D5901" t="s">
        <v>4672</v>
      </c>
    </row>
    <row r="5902" spans="1:4" x14ac:dyDescent="0.25">
      <c r="A5902">
        <v>1459</v>
      </c>
      <c r="B5902" t="s">
        <v>6</v>
      </c>
      <c r="C5902" s="1">
        <v>43461</v>
      </c>
      <c r="D5902" t="s">
        <v>4673</v>
      </c>
    </row>
    <row r="5903" spans="1:4" x14ac:dyDescent="0.25">
      <c r="A5903">
        <v>1460</v>
      </c>
      <c r="B5903" t="s">
        <v>6</v>
      </c>
      <c r="C5903" s="1">
        <v>43525</v>
      </c>
      <c r="D5903" t="s">
        <v>4673</v>
      </c>
    </row>
    <row r="5904" spans="1:4" x14ac:dyDescent="0.25">
      <c r="A5904">
        <v>1461</v>
      </c>
      <c r="B5904" t="s">
        <v>6</v>
      </c>
      <c r="C5904" s="1">
        <v>42729</v>
      </c>
      <c r="D5904" t="s">
        <v>4674</v>
      </c>
    </row>
    <row r="5905" spans="1:4" x14ac:dyDescent="0.25">
      <c r="A5905">
        <v>1462</v>
      </c>
      <c r="B5905" t="s">
        <v>6</v>
      </c>
      <c r="C5905" s="1">
        <v>43092</v>
      </c>
      <c r="D5905" t="s">
        <v>4674</v>
      </c>
    </row>
    <row r="5906" spans="1:4" x14ac:dyDescent="0.25">
      <c r="A5906">
        <v>1463</v>
      </c>
      <c r="B5906" t="s">
        <v>6</v>
      </c>
      <c r="C5906" s="1">
        <v>43461</v>
      </c>
      <c r="D5906" t="s">
        <v>4675</v>
      </c>
    </row>
    <row r="5907" spans="1:4" x14ac:dyDescent="0.25">
      <c r="A5907">
        <v>1464</v>
      </c>
      <c r="B5907" t="s">
        <v>6</v>
      </c>
      <c r="C5907" s="1">
        <v>42729</v>
      </c>
      <c r="D5907" t="s">
        <v>4676</v>
      </c>
    </row>
    <row r="5908" spans="1:4" x14ac:dyDescent="0.25">
      <c r="A5908">
        <v>1465</v>
      </c>
      <c r="B5908" t="s">
        <v>6</v>
      </c>
      <c r="C5908" s="1">
        <v>43092</v>
      </c>
      <c r="D5908" t="s">
        <v>4676</v>
      </c>
    </row>
    <row r="5909" spans="1:4" x14ac:dyDescent="0.25">
      <c r="A5909">
        <v>1466</v>
      </c>
      <c r="B5909" t="s">
        <v>6</v>
      </c>
      <c r="C5909" s="1">
        <v>43460</v>
      </c>
      <c r="D5909" t="s">
        <v>4677</v>
      </c>
    </row>
    <row r="5910" spans="1:4" x14ac:dyDescent="0.25">
      <c r="A5910">
        <v>1467</v>
      </c>
      <c r="B5910" t="s">
        <v>6</v>
      </c>
      <c r="C5910" s="1">
        <v>42729</v>
      </c>
      <c r="D5910" t="s">
        <v>4678</v>
      </c>
    </row>
    <row r="5911" spans="1:4" x14ac:dyDescent="0.25">
      <c r="A5911">
        <v>1468</v>
      </c>
      <c r="B5911" t="s">
        <v>6</v>
      </c>
      <c r="C5911" s="1">
        <v>43090</v>
      </c>
      <c r="D5911" t="s">
        <v>4678</v>
      </c>
    </row>
    <row r="5912" spans="1:4" x14ac:dyDescent="0.25">
      <c r="A5912">
        <v>1469</v>
      </c>
      <c r="B5912" t="s">
        <v>6</v>
      </c>
      <c r="C5912" s="1">
        <v>43458</v>
      </c>
      <c r="D5912" t="s">
        <v>4679</v>
      </c>
    </row>
    <row r="5913" spans="1:4" x14ac:dyDescent="0.25">
      <c r="A5913">
        <v>1470</v>
      </c>
      <c r="B5913" t="s">
        <v>6</v>
      </c>
      <c r="C5913" s="1">
        <v>43525</v>
      </c>
      <c r="D5913" t="s">
        <v>4679</v>
      </c>
    </row>
    <row r="5914" spans="1:4" x14ac:dyDescent="0.25">
      <c r="A5914">
        <v>1471</v>
      </c>
      <c r="B5914" t="s">
        <v>6</v>
      </c>
      <c r="C5914" s="1">
        <v>42729</v>
      </c>
      <c r="D5914" t="s">
        <v>4680</v>
      </c>
    </row>
    <row r="5915" spans="1:4" x14ac:dyDescent="0.25">
      <c r="A5915">
        <v>1472</v>
      </c>
      <c r="B5915" t="s">
        <v>6</v>
      </c>
      <c r="C5915" s="1">
        <v>43092</v>
      </c>
      <c r="D5915" t="s">
        <v>4680</v>
      </c>
    </row>
    <row r="5916" spans="1:4" x14ac:dyDescent="0.25">
      <c r="A5916">
        <v>1473</v>
      </c>
      <c r="B5916" t="s">
        <v>6</v>
      </c>
      <c r="C5916" s="1">
        <v>43459</v>
      </c>
      <c r="D5916" t="s">
        <v>4681</v>
      </c>
    </row>
    <row r="5917" spans="1:4" x14ac:dyDescent="0.25">
      <c r="A5917">
        <v>1474</v>
      </c>
      <c r="B5917" t="s">
        <v>6</v>
      </c>
      <c r="C5917" s="1">
        <v>43528</v>
      </c>
      <c r="D5917" t="s">
        <v>4681</v>
      </c>
    </row>
    <row r="5918" spans="1:4" x14ac:dyDescent="0.25">
      <c r="A5918">
        <v>1475</v>
      </c>
      <c r="B5918" t="s">
        <v>6</v>
      </c>
      <c r="C5918" s="1">
        <v>42729</v>
      </c>
      <c r="D5918" t="s">
        <v>4682</v>
      </c>
    </row>
    <row r="5919" spans="1:4" x14ac:dyDescent="0.25">
      <c r="A5919">
        <v>1476</v>
      </c>
      <c r="B5919" t="s">
        <v>6</v>
      </c>
      <c r="C5919" s="1">
        <v>43092</v>
      </c>
      <c r="D5919" t="s">
        <v>4682</v>
      </c>
    </row>
    <row r="5920" spans="1:4" x14ac:dyDescent="0.25">
      <c r="A5920">
        <v>1477</v>
      </c>
      <c r="B5920" t="s">
        <v>6</v>
      </c>
      <c r="C5920" s="1">
        <v>43462</v>
      </c>
      <c r="D5920" t="s">
        <v>4683</v>
      </c>
    </row>
    <row r="5921" spans="1:4" x14ac:dyDescent="0.25">
      <c r="A5921">
        <v>1478</v>
      </c>
      <c r="B5921" t="s">
        <v>6</v>
      </c>
      <c r="C5921" s="1">
        <v>42729</v>
      </c>
      <c r="D5921" t="s">
        <v>4684</v>
      </c>
    </row>
    <row r="5922" spans="1:4" x14ac:dyDescent="0.25">
      <c r="A5922">
        <v>1479</v>
      </c>
      <c r="B5922" t="s">
        <v>6</v>
      </c>
      <c r="C5922" s="1">
        <v>43092</v>
      </c>
      <c r="D5922" t="s">
        <v>4684</v>
      </c>
    </row>
    <row r="5923" spans="1:4" x14ac:dyDescent="0.25">
      <c r="A5923">
        <v>1480</v>
      </c>
      <c r="B5923" t="s">
        <v>6</v>
      </c>
      <c r="C5923" s="1">
        <v>43462</v>
      </c>
      <c r="D5923" t="s">
        <v>4685</v>
      </c>
    </row>
    <row r="5924" spans="1:4" x14ac:dyDescent="0.25">
      <c r="A5924">
        <v>1481</v>
      </c>
      <c r="B5924" t="s">
        <v>6</v>
      </c>
      <c r="C5924" s="1">
        <v>42729</v>
      </c>
      <c r="D5924" t="s">
        <v>4686</v>
      </c>
    </row>
    <row r="5925" spans="1:4" x14ac:dyDescent="0.25">
      <c r="A5925">
        <v>1482</v>
      </c>
      <c r="B5925" t="s">
        <v>6</v>
      </c>
      <c r="C5925" s="1">
        <v>43461</v>
      </c>
      <c r="D5925" t="s">
        <v>4687</v>
      </c>
    </row>
    <row r="5926" spans="1:4" x14ac:dyDescent="0.25">
      <c r="A5926">
        <v>1483</v>
      </c>
      <c r="B5926" t="s">
        <v>6</v>
      </c>
      <c r="C5926" s="1">
        <v>42729</v>
      </c>
      <c r="D5926" t="s">
        <v>4688</v>
      </c>
    </row>
    <row r="5927" spans="1:4" x14ac:dyDescent="0.25">
      <c r="A5927">
        <v>1484</v>
      </c>
      <c r="B5927" t="s">
        <v>6</v>
      </c>
      <c r="C5927" s="1">
        <v>43092</v>
      </c>
      <c r="D5927" t="s">
        <v>4688</v>
      </c>
    </row>
    <row r="5928" spans="1:4" x14ac:dyDescent="0.25">
      <c r="A5928">
        <v>1485</v>
      </c>
      <c r="B5928" t="s">
        <v>6</v>
      </c>
      <c r="C5928" s="1">
        <v>43461</v>
      </c>
      <c r="D5928" t="s">
        <v>4689</v>
      </c>
    </row>
    <row r="5929" spans="1:4" x14ac:dyDescent="0.25">
      <c r="A5929">
        <v>1486</v>
      </c>
      <c r="B5929" t="s">
        <v>6</v>
      </c>
      <c r="C5929" s="1">
        <v>42729</v>
      </c>
      <c r="D5929" t="s">
        <v>4690</v>
      </c>
    </row>
    <row r="5930" spans="1:4" x14ac:dyDescent="0.25">
      <c r="A5930">
        <v>1487</v>
      </c>
      <c r="B5930" t="s">
        <v>6</v>
      </c>
      <c r="C5930" s="1">
        <v>43090</v>
      </c>
      <c r="D5930" t="s">
        <v>4690</v>
      </c>
    </row>
    <row r="5931" spans="1:4" x14ac:dyDescent="0.25">
      <c r="A5931">
        <v>1488</v>
      </c>
      <c r="B5931" t="s">
        <v>6</v>
      </c>
      <c r="C5931" s="1">
        <v>43458</v>
      </c>
      <c r="D5931" t="s">
        <v>4691</v>
      </c>
    </row>
    <row r="5932" spans="1:4" x14ac:dyDescent="0.25">
      <c r="A5932">
        <v>1489</v>
      </c>
      <c r="B5932" t="s">
        <v>6</v>
      </c>
      <c r="C5932" s="1">
        <v>43524</v>
      </c>
      <c r="D5932" t="s">
        <v>4691</v>
      </c>
    </row>
    <row r="5933" spans="1:4" x14ac:dyDescent="0.25">
      <c r="A5933">
        <v>1490</v>
      </c>
      <c r="B5933" t="s">
        <v>6</v>
      </c>
      <c r="C5933" s="1">
        <v>42729</v>
      </c>
      <c r="D5933" t="s">
        <v>4692</v>
      </c>
    </row>
    <row r="5934" spans="1:4" x14ac:dyDescent="0.25">
      <c r="A5934">
        <v>1491</v>
      </c>
      <c r="B5934" t="s">
        <v>6</v>
      </c>
      <c r="C5934" s="1">
        <v>43090</v>
      </c>
      <c r="D5934" t="s">
        <v>4692</v>
      </c>
    </row>
    <row r="5935" spans="1:4" x14ac:dyDescent="0.25">
      <c r="A5935">
        <v>1492</v>
      </c>
      <c r="B5935" t="s">
        <v>6</v>
      </c>
      <c r="C5935" s="1">
        <v>43461</v>
      </c>
      <c r="D5935" t="s">
        <v>4693</v>
      </c>
    </row>
    <row r="5936" spans="1:4" x14ac:dyDescent="0.25">
      <c r="A5936">
        <v>1493</v>
      </c>
      <c r="B5936" t="s">
        <v>6</v>
      </c>
      <c r="C5936" s="1">
        <v>42729</v>
      </c>
      <c r="D5936" t="s">
        <v>4694</v>
      </c>
    </row>
    <row r="5937" spans="1:4" x14ac:dyDescent="0.25">
      <c r="A5937">
        <v>1494</v>
      </c>
      <c r="B5937" t="s">
        <v>6</v>
      </c>
      <c r="C5937" s="1">
        <v>43092</v>
      </c>
      <c r="D5937" t="s">
        <v>4694</v>
      </c>
    </row>
    <row r="5938" spans="1:4" x14ac:dyDescent="0.25">
      <c r="A5938">
        <v>1495</v>
      </c>
      <c r="B5938" t="s">
        <v>6</v>
      </c>
      <c r="C5938" s="1">
        <v>43460</v>
      </c>
      <c r="D5938" t="s">
        <v>4695</v>
      </c>
    </row>
    <row r="5939" spans="1:4" x14ac:dyDescent="0.25">
      <c r="A5939">
        <v>1496</v>
      </c>
      <c r="B5939" t="s">
        <v>6</v>
      </c>
      <c r="C5939" s="1">
        <v>42729</v>
      </c>
      <c r="D5939" t="s">
        <v>4696</v>
      </c>
    </row>
    <row r="5940" spans="1:4" x14ac:dyDescent="0.25">
      <c r="A5940">
        <v>1497</v>
      </c>
      <c r="B5940" t="s">
        <v>6</v>
      </c>
      <c r="C5940" s="1">
        <v>43092</v>
      </c>
      <c r="D5940" t="s">
        <v>4696</v>
      </c>
    </row>
    <row r="5941" spans="1:4" x14ac:dyDescent="0.25">
      <c r="A5941">
        <v>1498</v>
      </c>
      <c r="B5941" t="s">
        <v>6</v>
      </c>
      <c r="C5941" s="1">
        <v>43460</v>
      </c>
      <c r="D5941" t="s">
        <v>4697</v>
      </c>
    </row>
    <row r="5942" spans="1:4" x14ac:dyDescent="0.25">
      <c r="A5942">
        <v>1499</v>
      </c>
      <c r="B5942" t="s">
        <v>6</v>
      </c>
      <c r="C5942" s="1">
        <v>42725</v>
      </c>
      <c r="D5942" t="s">
        <v>4698</v>
      </c>
    </row>
    <row r="5943" spans="1:4" x14ac:dyDescent="0.25">
      <c r="A5943">
        <v>1500</v>
      </c>
      <c r="B5943" t="s">
        <v>6</v>
      </c>
      <c r="C5943" s="1">
        <v>43089</v>
      </c>
      <c r="D5943" t="s">
        <v>4698</v>
      </c>
    </row>
    <row r="5944" spans="1:4" x14ac:dyDescent="0.25">
      <c r="A5944">
        <v>1501</v>
      </c>
      <c r="B5944" t="s">
        <v>6</v>
      </c>
      <c r="C5944" s="1">
        <v>43462</v>
      </c>
      <c r="D5944" t="s">
        <v>4699</v>
      </c>
    </row>
    <row r="5945" spans="1:4" x14ac:dyDescent="0.25">
      <c r="A5945">
        <v>1502</v>
      </c>
      <c r="B5945" t="s">
        <v>6</v>
      </c>
      <c r="C5945" s="1">
        <v>43522</v>
      </c>
      <c r="D5945" t="s">
        <v>4699</v>
      </c>
    </row>
    <row r="5946" spans="1:4" x14ac:dyDescent="0.25">
      <c r="A5946">
        <v>1505</v>
      </c>
      <c r="B5946" t="s">
        <v>6</v>
      </c>
      <c r="C5946" s="1">
        <v>42726</v>
      </c>
      <c r="D5946" t="s">
        <v>4700</v>
      </c>
    </row>
    <row r="5947" spans="1:4" x14ac:dyDescent="0.25">
      <c r="A5947">
        <v>1506</v>
      </c>
      <c r="B5947" t="s">
        <v>6</v>
      </c>
      <c r="C5947" s="1">
        <v>43089</v>
      </c>
      <c r="D5947" t="s">
        <v>4700</v>
      </c>
    </row>
    <row r="5948" spans="1:4" x14ac:dyDescent="0.25">
      <c r="A5948">
        <v>1507</v>
      </c>
      <c r="B5948" t="s">
        <v>6</v>
      </c>
      <c r="C5948" s="1">
        <v>43462</v>
      </c>
      <c r="D5948" t="s">
        <v>4701</v>
      </c>
    </row>
    <row r="5949" spans="1:4" x14ac:dyDescent="0.25">
      <c r="A5949">
        <v>1509</v>
      </c>
      <c r="B5949" t="s">
        <v>6</v>
      </c>
      <c r="C5949" s="1">
        <v>42726</v>
      </c>
      <c r="D5949" t="s">
        <v>4702</v>
      </c>
    </row>
    <row r="5950" spans="1:4" x14ac:dyDescent="0.25">
      <c r="A5950">
        <v>1510</v>
      </c>
      <c r="B5950" t="s">
        <v>6</v>
      </c>
      <c r="C5950" s="1">
        <v>43089</v>
      </c>
      <c r="D5950" t="s">
        <v>4702</v>
      </c>
    </row>
    <row r="5951" spans="1:4" x14ac:dyDescent="0.25">
      <c r="A5951">
        <v>1511</v>
      </c>
      <c r="B5951" t="s">
        <v>6</v>
      </c>
      <c r="C5951" s="1">
        <v>43460</v>
      </c>
      <c r="D5951" t="s">
        <v>4703</v>
      </c>
    </row>
    <row r="5952" spans="1:4" x14ac:dyDescent="0.25">
      <c r="A5952">
        <v>1515</v>
      </c>
      <c r="B5952" t="s">
        <v>6</v>
      </c>
      <c r="C5952" s="1">
        <v>42726</v>
      </c>
      <c r="D5952" t="s">
        <v>4704</v>
      </c>
    </row>
    <row r="5953" spans="1:4" x14ac:dyDescent="0.25">
      <c r="A5953">
        <v>1516</v>
      </c>
      <c r="B5953" t="s">
        <v>6</v>
      </c>
      <c r="C5953" s="1">
        <v>43089</v>
      </c>
      <c r="D5953" t="s">
        <v>4704</v>
      </c>
    </row>
    <row r="5954" spans="1:4" x14ac:dyDescent="0.25">
      <c r="A5954">
        <v>1517</v>
      </c>
      <c r="B5954" t="s">
        <v>6</v>
      </c>
      <c r="C5954" s="1">
        <v>43460</v>
      </c>
      <c r="D5954" t="s">
        <v>4705</v>
      </c>
    </row>
    <row r="5955" spans="1:4" x14ac:dyDescent="0.25">
      <c r="A5955">
        <v>1518</v>
      </c>
      <c r="B5955" t="s">
        <v>6</v>
      </c>
      <c r="C5955" s="1">
        <v>43522</v>
      </c>
      <c r="D5955" t="s">
        <v>4705</v>
      </c>
    </row>
    <row r="5956" spans="1:4" x14ac:dyDescent="0.25">
      <c r="A5956">
        <v>1521</v>
      </c>
      <c r="B5956" t="s">
        <v>6</v>
      </c>
      <c r="C5956" s="1">
        <v>42726</v>
      </c>
      <c r="D5956" t="s">
        <v>4706</v>
      </c>
    </row>
    <row r="5957" spans="1:4" x14ac:dyDescent="0.25">
      <c r="A5957">
        <v>1522</v>
      </c>
      <c r="B5957" t="s">
        <v>6</v>
      </c>
      <c r="C5957" s="1">
        <v>43089</v>
      </c>
      <c r="D5957" t="s">
        <v>4706</v>
      </c>
    </row>
    <row r="5958" spans="1:4" x14ac:dyDescent="0.25">
      <c r="A5958">
        <v>1523</v>
      </c>
      <c r="B5958" t="s">
        <v>6</v>
      </c>
      <c r="C5958" s="1">
        <v>43460</v>
      </c>
      <c r="D5958" t="s">
        <v>4707</v>
      </c>
    </row>
    <row r="5959" spans="1:4" x14ac:dyDescent="0.25">
      <c r="A5959">
        <v>1524</v>
      </c>
      <c r="B5959" t="s">
        <v>6</v>
      </c>
      <c r="C5959" s="1">
        <v>43522</v>
      </c>
      <c r="D5959" t="s">
        <v>4707</v>
      </c>
    </row>
    <row r="5960" spans="1:4" x14ac:dyDescent="0.25">
      <c r="A5960">
        <v>1526</v>
      </c>
      <c r="B5960" t="s">
        <v>6</v>
      </c>
      <c r="C5960" s="1">
        <v>42726</v>
      </c>
      <c r="D5960" t="s">
        <v>4708</v>
      </c>
    </row>
    <row r="5961" spans="1:4" x14ac:dyDescent="0.25">
      <c r="A5961">
        <v>1527</v>
      </c>
      <c r="B5961" t="s">
        <v>6</v>
      </c>
      <c r="C5961" s="1">
        <v>43089</v>
      </c>
      <c r="D5961" t="s">
        <v>4708</v>
      </c>
    </row>
    <row r="5962" spans="1:4" x14ac:dyDescent="0.25">
      <c r="A5962">
        <v>1528</v>
      </c>
      <c r="B5962" t="s">
        <v>6</v>
      </c>
      <c r="C5962" s="1">
        <v>43460</v>
      </c>
      <c r="D5962" t="s">
        <v>4709</v>
      </c>
    </row>
    <row r="5963" spans="1:4" x14ac:dyDescent="0.25">
      <c r="A5963">
        <v>1531</v>
      </c>
      <c r="B5963" t="s">
        <v>6</v>
      </c>
      <c r="C5963" s="1">
        <v>42726</v>
      </c>
      <c r="D5963" t="s">
        <v>4710</v>
      </c>
    </row>
    <row r="5964" spans="1:4" x14ac:dyDescent="0.25">
      <c r="A5964">
        <v>1532</v>
      </c>
      <c r="B5964" t="s">
        <v>6</v>
      </c>
      <c r="C5964" s="1">
        <v>43089</v>
      </c>
      <c r="D5964" t="s">
        <v>4710</v>
      </c>
    </row>
    <row r="5965" spans="1:4" x14ac:dyDescent="0.25">
      <c r="A5965">
        <v>1533</v>
      </c>
      <c r="B5965" t="s">
        <v>6</v>
      </c>
      <c r="C5965" s="1">
        <v>43456</v>
      </c>
      <c r="D5965" t="s">
        <v>4711</v>
      </c>
    </row>
    <row r="5966" spans="1:4" x14ac:dyDescent="0.25">
      <c r="A5966">
        <v>1534</v>
      </c>
      <c r="B5966" t="s">
        <v>6</v>
      </c>
      <c r="C5966" s="1">
        <v>43521</v>
      </c>
      <c r="D5966" t="s">
        <v>4711</v>
      </c>
    </row>
    <row r="5967" spans="1:4" x14ac:dyDescent="0.25">
      <c r="A5967">
        <v>1537</v>
      </c>
      <c r="B5967" t="s">
        <v>6</v>
      </c>
      <c r="C5967" s="1">
        <v>42726</v>
      </c>
      <c r="D5967" t="s">
        <v>4712</v>
      </c>
    </row>
    <row r="5968" spans="1:4" x14ac:dyDescent="0.25">
      <c r="A5968">
        <v>1538</v>
      </c>
      <c r="B5968" t="s">
        <v>6</v>
      </c>
      <c r="C5968" s="1">
        <v>43089</v>
      </c>
      <c r="D5968" t="s">
        <v>4712</v>
      </c>
    </row>
    <row r="5969" spans="1:4" x14ac:dyDescent="0.25">
      <c r="A5969">
        <v>1539</v>
      </c>
      <c r="B5969" t="s">
        <v>6</v>
      </c>
      <c r="C5969" s="1">
        <v>43460</v>
      </c>
      <c r="D5969" t="s">
        <v>4713</v>
      </c>
    </row>
    <row r="5970" spans="1:4" x14ac:dyDescent="0.25">
      <c r="A5970">
        <v>1541</v>
      </c>
      <c r="B5970" t="s">
        <v>6</v>
      </c>
      <c r="C5970" s="1">
        <v>42726</v>
      </c>
      <c r="D5970" t="s">
        <v>4714</v>
      </c>
    </row>
    <row r="5971" spans="1:4" x14ac:dyDescent="0.25">
      <c r="A5971">
        <v>1542</v>
      </c>
      <c r="B5971" t="s">
        <v>6</v>
      </c>
      <c r="C5971" s="1">
        <v>43089</v>
      </c>
      <c r="D5971" t="s">
        <v>4714</v>
      </c>
    </row>
    <row r="5972" spans="1:4" x14ac:dyDescent="0.25">
      <c r="A5972">
        <v>1543</v>
      </c>
      <c r="B5972" t="s">
        <v>6</v>
      </c>
      <c r="C5972" s="1">
        <v>43457</v>
      </c>
      <c r="D5972" t="s">
        <v>4715</v>
      </c>
    </row>
    <row r="5973" spans="1:4" x14ac:dyDescent="0.25">
      <c r="A5973">
        <v>1545</v>
      </c>
      <c r="B5973" t="s">
        <v>6</v>
      </c>
      <c r="C5973" s="1">
        <v>42726</v>
      </c>
      <c r="D5973" t="s">
        <v>4716</v>
      </c>
    </row>
    <row r="5974" spans="1:4" x14ac:dyDescent="0.25">
      <c r="A5974">
        <v>1546</v>
      </c>
      <c r="B5974" t="s">
        <v>6</v>
      </c>
      <c r="C5974" s="1">
        <v>43089</v>
      </c>
      <c r="D5974" t="s">
        <v>4716</v>
      </c>
    </row>
    <row r="5975" spans="1:4" x14ac:dyDescent="0.25">
      <c r="A5975">
        <v>1547</v>
      </c>
      <c r="B5975" t="s">
        <v>6</v>
      </c>
      <c r="C5975" s="1">
        <v>43457</v>
      </c>
      <c r="D5975" t="s">
        <v>4717</v>
      </c>
    </row>
    <row r="5976" spans="1:4" x14ac:dyDescent="0.25">
      <c r="A5976">
        <v>1549</v>
      </c>
      <c r="B5976" t="s">
        <v>6</v>
      </c>
      <c r="C5976" s="1">
        <v>42725</v>
      </c>
      <c r="D5976" t="s">
        <v>4718</v>
      </c>
    </row>
    <row r="5977" spans="1:4" x14ac:dyDescent="0.25">
      <c r="A5977">
        <v>1551</v>
      </c>
      <c r="B5977" t="s">
        <v>6</v>
      </c>
      <c r="C5977" s="1">
        <v>42725</v>
      </c>
      <c r="D5977" t="s">
        <v>4719</v>
      </c>
    </row>
    <row r="5978" spans="1:4" x14ac:dyDescent="0.25">
      <c r="A5978">
        <v>1553</v>
      </c>
      <c r="B5978" t="s">
        <v>6</v>
      </c>
      <c r="C5978" s="1">
        <v>42725</v>
      </c>
      <c r="D5978" t="s">
        <v>4720</v>
      </c>
    </row>
    <row r="5979" spans="1:4" x14ac:dyDescent="0.25">
      <c r="A5979">
        <v>1555</v>
      </c>
      <c r="B5979" t="s">
        <v>6</v>
      </c>
      <c r="C5979" s="1">
        <v>42725</v>
      </c>
      <c r="D5979" t="s">
        <v>4721</v>
      </c>
    </row>
    <row r="5980" spans="1:4" x14ac:dyDescent="0.25">
      <c r="A5980">
        <v>1557</v>
      </c>
      <c r="B5980" t="s">
        <v>6</v>
      </c>
      <c r="C5980" s="1">
        <v>42725</v>
      </c>
      <c r="D5980" t="s">
        <v>4722</v>
      </c>
    </row>
    <row r="5981" spans="1:4" x14ac:dyDescent="0.25">
      <c r="A5981">
        <v>1559</v>
      </c>
      <c r="B5981" t="s">
        <v>6</v>
      </c>
      <c r="C5981" s="1">
        <v>42725</v>
      </c>
      <c r="D5981" t="s">
        <v>4723</v>
      </c>
    </row>
    <row r="5982" spans="1:4" x14ac:dyDescent="0.25">
      <c r="A5982">
        <v>1561</v>
      </c>
      <c r="B5982" t="s">
        <v>6</v>
      </c>
      <c r="C5982" s="1">
        <v>42726</v>
      </c>
      <c r="D5982" t="s">
        <v>4724</v>
      </c>
    </row>
    <row r="5983" spans="1:4" x14ac:dyDescent="0.25">
      <c r="A5983">
        <v>1562</v>
      </c>
      <c r="B5983" t="s">
        <v>6</v>
      </c>
      <c r="C5983" s="1">
        <v>43089</v>
      </c>
      <c r="D5983" t="s">
        <v>4724</v>
      </c>
    </row>
    <row r="5984" spans="1:4" x14ac:dyDescent="0.25">
      <c r="A5984">
        <v>1563</v>
      </c>
      <c r="B5984" t="s">
        <v>6</v>
      </c>
      <c r="C5984" s="1">
        <v>43460</v>
      </c>
      <c r="D5984" t="s">
        <v>4725</v>
      </c>
    </row>
    <row r="5985" spans="1:4" x14ac:dyDescent="0.25">
      <c r="A5985">
        <v>1564</v>
      </c>
      <c r="B5985" t="s">
        <v>6</v>
      </c>
      <c r="C5985" s="1">
        <v>43522</v>
      </c>
      <c r="D5985" t="s">
        <v>4725</v>
      </c>
    </row>
    <row r="5986" spans="1:4" x14ac:dyDescent="0.25">
      <c r="A5986">
        <v>1567</v>
      </c>
      <c r="B5986" t="s">
        <v>6</v>
      </c>
      <c r="C5986" s="1">
        <v>42729</v>
      </c>
      <c r="D5986" t="s">
        <v>4726</v>
      </c>
    </row>
    <row r="5987" spans="1:4" x14ac:dyDescent="0.25">
      <c r="A5987">
        <v>1568</v>
      </c>
      <c r="B5987" t="s">
        <v>6</v>
      </c>
      <c r="C5987" s="1">
        <v>43090</v>
      </c>
      <c r="D5987" t="s">
        <v>4726</v>
      </c>
    </row>
    <row r="5988" spans="1:4" x14ac:dyDescent="0.25">
      <c r="A5988">
        <v>1569</v>
      </c>
      <c r="B5988" t="s">
        <v>6</v>
      </c>
      <c r="C5988" s="1">
        <v>43462</v>
      </c>
      <c r="D5988" t="s">
        <v>4727</v>
      </c>
    </row>
    <row r="5989" spans="1:4" x14ac:dyDescent="0.25">
      <c r="A5989">
        <v>1570</v>
      </c>
      <c r="B5989" t="s">
        <v>6</v>
      </c>
      <c r="C5989" s="1">
        <v>42729</v>
      </c>
      <c r="D5989" t="s">
        <v>4728</v>
      </c>
    </row>
    <row r="5990" spans="1:4" x14ac:dyDescent="0.25">
      <c r="A5990">
        <v>1571</v>
      </c>
      <c r="B5990" t="s">
        <v>6</v>
      </c>
      <c r="C5990" s="1">
        <v>43092</v>
      </c>
      <c r="D5990" t="s">
        <v>4728</v>
      </c>
    </row>
    <row r="5991" spans="1:4" x14ac:dyDescent="0.25">
      <c r="A5991">
        <v>1572</v>
      </c>
      <c r="B5991" t="s">
        <v>6</v>
      </c>
      <c r="C5991" s="1">
        <v>43462</v>
      </c>
      <c r="D5991" t="s">
        <v>4729</v>
      </c>
    </row>
    <row r="5992" spans="1:4" x14ac:dyDescent="0.25">
      <c r="A5992">
        <v>1573</v>
      </c>
      <c r="B5992" t="s">
        <v>6</v>
      </c>
      <c r="C5992" s="1">
        <v>43522</v>
      </c>
      <c r="D5992" t="s">
        <v>4729</v>
      </c>
    </row>
    <row r="5993" spans="1:4" x14ac:dyDescent="0.25">
      <c r="A5993">
        <v>1574</v>
      </c>
      <c r="B5993" t="s">
        <v>6</v>
      </c>
      <c r="C5993" s="1">
        <v>42729</v>
      </c>
      <c r="D5993" t="s">
        <v>4730</v>
      </c>
    </row>
    <row r="5994" spans="1:4" x14ac:dyDescent="0.25">
      <c r="A5994">
        <v>1575</v>
      </c>
      <c r="B5994" t="s">
        <v>6</v>
      </c>
      <c r="C5994" s="1">
        <v>43090</v>
      </c>
      <c r="D5994" t="s">
        <v>4730</v>
      </c>
    </row>
    <row r="5995" spans="1:4" x14ac:dyDescent="0.25">
      <c r="A5995">
        <v>1576</v>
      </c>
      <c r="B5995" t="s">
        <v>6</v>
      </c>
      <c r="C5995" s="1">
        <v>43462</v>
      </c>
      <c r="D5995" t="s">
        <v>4731</v>
      </c>
    </row>
    <row r="5996" spans="1:4" x14ac:dyDescent="0.25">
      <c r="A5996">
        <v>1577</v>
      </c>
      <c r="B5996" t="s">
        <v>6</v>
      </c>
      <c r="C5996" s="1">
        <v>42729</v>
      </c>
      <c r="D5996" t="s">
        <v>4732</v>
      </c>
    </row>
    <row r="5997" spans="1:4" x14ac:dyDescent="0.25">
      <c r="A5997">
        <v>1578</v>
      </c>
      <c r="B5997" t="s">
        <v>6</v>
      </c>
      <c r="C5997" s="1">
        <v>43457</v>
      </c>
      <c r="D5997" t="s">
        <v>4733</v>
      </c>
    </row>
    <row r="5998" spans="1:4" x14ac:dyDescent="0.25">
      <c r="A5998">
        <v>1579</v>
      </c>
      <c r="B5998" t="s">
        <v>6</v>
      </c>
      <c r="C5998" s="1">
        <v>43526</v>
      </c>
      <c r="D5998" t="s">
        <v>4733</v>
      </c>
    </row>
    <row r="5999" spans="1:4" x14ac:dyDescent="0.25">
      <c r="A5999">
        <v>1580</v>
      </c>
      <c r="B5999" t="s">
        <v>6</v>
      </c>
      <c r="C5999" s="1">
        <v>42729</v>
      </c>
      <c r="D5999" t="s">
        <v>4734</v>
      </c>
    </row>
    <row r="6000" spans="1:4" x14ac:dyDescent="0.25">
      <c r="A6000">
        <v>1581</v>
      </c>
      <c r="B6000" t="s">
        <v>6</v>
      </c>
      <c r="C6000" s="1">
        <v>42729</v>
      </c>
      <c r="D6000" t="s">
        <v>4735</v>
      </c>
    </row>
    <row r="6001" spans="1:4" x14ac:dyDescent="0.25">
      <c r="A6001">
        <v>1582</v>
      </c>
      <c r="B6001" t="s">
        <v>6</v>
      </c>
      <c r="C6001" s="1">
        <v>43090</v>
      </c>
      <c r="D6001" t="s">
        <v>4735</v>
      </c>
    </row>
    <row r="6002" spans="1:4" x14ac:dyDescent="0.25">
      <c r="A6002">
        <v>1583</v>
      </c>
      <c r="B6002" t="s">
        <v>6</v>
      </c>
      <c r="C6002" s="1">
        <v>43462</v>
      </c>
      <c r="D6002" t="s">
        <v>4736</v>
      </c>
    </row>
    <row r="6003" spans="1:4" x14ac:dyDescent="0.25">
      <c r="A6003">
        <v>1584</v>
      </c>
      <c r="B6003" t="s">
        <v>6</v>
      </c>
      <c r="C6003" s="1">
        <v>42725</v>
      </c>
      <c r="D6003" t="s">
        <v>4737</v>
      </c>
    </row>
    <row r="6004" spans="1:4" x14ac:dyDescent="0.25">
      <c r="A6004">
        <v>1585</v>
      </c>
      <c r="B6004" t="s">
        <v>6</v>
      </c>
      <c r="C6004" s="1">
        <v>43089</v>
      </c>
      <c r="D6004" t="s">
        <v>4737</v>
      </c>
    </row>
    <row r="6005" spans="1:4" x14ac:dyDescent="0.25">
      <c r="A6005">
        <v>1586</v>
      </c>
      <c r="B6005" t="s">
        <v>6</v>
      </c>
      <c r="C6005" s="1">
        <v>43457</v>
      </c>
      <c r="D6005" t="s">
        <v>4738</v>
      </c>
    </row>
    <row r="6006" spans="1:4" x14ac:dyDescent="0.25">
      <c r="A6006">
        <v>1587</v>
      </c>
      <c r="B6006" t="s">
        <v>6</v>
      </c>
      <c r="C6006" s="1">
        <v>43526</v>
      </c>
      <c r="D6006" t="s">
        <v>4738</v>
      </c>
    </row>
    <row r="6007" spans="1:4" x14ac:dyDescent="0.25">
      <c r="A6007">
        <v>1589</v>
      </c>
      <c r="B6007" t="s">
        <v>6</v>
      </c>
      <c r="C6007" s="1">
        <v>42725</v>
      </c>
      <c r="D6007" t="s">
        <v>4739</v>
      </c>
    </row>
    <row r="6008" spans="1:4" x14ac:dyDescent="0.25">
      <c r="A6008">
        <v>1590</v>
      </c>
      <c r="B6008" t="s">
        <v>6</v>
      </c>
      <c r="C6008" s="1">
        <v>43089</v>
      </c>
      <c r="D6008" t="s">
        <v>4739</v>
      </c>
    </row>
    <row r="6009" spans="1:4" x14ac:dyDescent="0.25">
      <c r="A6009">
        <v>1591</v>
      </c>
      <c r="B6009" t="s">
        <v>6</v>
      </c>
      <c r="C6009" s="1">
        <v>43461</v>
      </c>
      <c r="D6009" t="s">
        <v>4740</v>
      </c>
    </row>
    <row r="6010" spans="1:4" x14ac:dyDescent="0.25">
      <c r="A6010">
        <v>1592</v>
      </c>
      <c r="B6010" t="s">
        <v>6</v>
      </c>
      <c r="C6010" s="1">
        <v>43526</v>
      </c>
      <c r="D6010" t="s">
        <v>4740</v>
      </c>
    </row>
    <row r="6011" spans="1:4" x14ac:dyDescent="0.25">
      <c r="A6011">
        <v>1595</v>
      </c>
      <c r="B6011" t="s">
        <v>6</v>
      </c>
      <c r="C6011" s="1">
        <v>42725</v>
      </c>
      <c r="D6011" t="s">
        <v>4741</v>
      </c>
    </row>
    <row r="6012" spans="1:4" x14ac:dyDescent="0.25">
      <c r="A6012">
        <v>1596</v>
      </c>
      <c r="B6012" t="s">
        <v>6</v>
      </c>
      <c r="C6012" s="1">
        <v>43089</v>
      </c>
      <c r="D6012" t="s">
        <v>4741</v>
      </c>
    </row>
    <row r="6013" spans="1:4" x14ac:dyDescent="0.25">
      <c r="A6013">
        <v>1597</v>
      </c>
      <c r="B6013" t="s">
        <v>6</v>
      </c>
      <c r="C6013" s="1">
        <v>43457</v>
      </c>
      <c r="D6013" t="s">
        <v>4742</v>
      </c>
    </row>
    <row r="6014" spans="1:4" x14ac:dyDescent="0.25">
      <c r="A6014">
        <v>1598</v>
      </c>
      <c r="B6014" t="s">
        <v>6</v>
      </c>
      <c r="C6014" s="1">
        <v>43526</v>
      </c>
      <c r="D6014" t="s">
        <v>4742</v>
      </c>
    </row>
    <row r="6015" spans="1:4" x14ac:dyDescent="0.25">
      <c r="A6015">
        <v>1600</v>
      </c>
      <c r="B6015" t="s">
        <v>6</v>
      </c>
      <c r="C6015" s="1">
        <v>42725</v>
      </c>
      <c r="D6015" t="s">
        <v>4743</v>
      </c>
    </row>
    <row r="6016" spans="1:4" x14ac:dyDescent="0.25">
      <c r="A6016">
        <v>1601</v>
      </c>
      <c r="B6016" t="s">
        <v>6</v>
      </c>
      <c r="C6016" s="1">
        <v>43089</v>
      </c>
      <c r="D6016" t="s">
        <v>4743</v>
      </c>
    </row>
    <row r="6017" spans="1:4" x14ac:dyDescent="0.25">
      <c r="A6017">
        <v>1602</v>
      </c>
      <c r="B6017" t="s">
        <v>6</v>
      </c>
      <c r="C6017" s="1">
        <v>43457</v>
      </c>
      <c r="D6017" t="s">
        <v>4744</v>
      </c>
    </row>
    <row r="6018" spans="1:4" x14ac:dyDescent="0.25">
      <c r="A6018">
        <v>1603</v>
      </c>
      <c r="B6018" t="s">
        <v>6</v>
      </c>
      <c r="C6018" s="1">
        <v>43526</v>
      </c>
      <c r="D6018" t="s">
        <v>4744</v>
      </c>
    </row>
    <row r="6019" spans="1:4" x14ac:dyDescent="0.25">
      <c r="A6019">
        <v>1607</v>
      </c>
      <c r="B6019" t="s">
        <v>6</v>
      </c>
      <c r="C6019" s="1">
        <v>42724</v>
      </c>
      <c r="D6019" t="s">
        <v>4745</v>
      </c>
    </row>
    <row r="6020" spans="1:4" x14ac:dyDescent="0.25">
      <c r="A6020">
        <v>1609</v>
      </c>
      <c r="B6020" t="s">
        <v>6</v>
      </c>
      <c r="C6020" s="1">
        <v>42725</v>
      </c>
      <c r="D6020" t="s">
        <v>4746</v>
      </c>
    </row>
    <row r="6021" spans="1:4" x14ac:dyDescent="0.25">
      <c r="A6021">
        <v>1610</v>
      </c>
      <c r="B6021" t="s">
        <v>6</v>
      </c>
      <c r="C6021" s="1">
        <v>43089</v>
      </c>
      <c r="D6021" t="s">
        <v>4746</v>
      </c>
    </row>
    <row r="6022" spans="1:4" x14ac:dyDescent="0.25">
      <c r="A6022">
        <v>1611</v>
      </c>
      <c r="B6022" t="s">
        <v>6</v>
      </c>
      <c r="C6022" s="1">
        <v>43457</v>
      </c>
      <c r="D6022" t="s">
        <v>4747</v>
      </c>
    </row>
    <row r="6023" spans="1:4" x14ac:dyDescent="0.25">
      <c r="A6023">
        <v>1612</v>
      </c>
      <c r="B6023" t="s">
        <v>6</v>
      </c>
      <c r="C6023" s="1">
        <v>43526</v>
      </c>
      <c r="D6023" t="s">
        <v>4747</v>
      </c>
    </row>
    <row r="6024" spans="1:4" x14ac:dyDescent="0.25">
      <c r="A6024">
        <v>1614</v>
      </c>
      <c r="B6024" t="s">
        <v>6</v>
      </c>
      <c r="C6024" s="1">
        <v>42727</v>
      </c>
      <c r="D6024" t="s">
        <v>4748</v>
      </c>
    </row>
    <row r="6025" spans="1:4" x14ac:dyDescent="0.25">
      <c r="A6025">
        <v>1615</v>
      </c>
      <c r="B6025" t="s">
        <v>6</v>
      </c>
      <c r="C6025" s="1">
        <v>43461</v>
      </c>
      <c r="D6025" t="s">
        <v>4749</v>
      </c>
    </row>
    <row r="6026" spans="1:4" x14ac:dyDescent="0.25">
      <c r="A6026">
        <v>1616</v>
      </c>
      <c r="B6026" t="s">
        <v>6</v>
      </c>
      <c r="C6026" s="1">
        <v>42727</v>
      </c>
      <c r="D6026" t="s">
        <v>4750</v>
      </c>
    </row>
    <row r="6027" spans="1:4" x14ac:dyDescent="0.25">
      <c r="A6027">
        <v>1617</v>
      </c>
      <c r="B6027" t="s">
        <v>6</v>
      </c>
      <c r="C6027" s="1">
        <v>43461</v>
      </c>
      <c r="D6027" t="s">
        <v>4751</v>
      </c>
    </row>
    <row r="6028" spans="1:4" x14ac:dyDescent="0.25">
      <c r="A6028">
        <v>1618</v>
      </c>
      <c r="B6028" t="s">
        <v>6</v>
      </c>
      <c r="C6028" s="1">
        <v>42727</v>
      </c>
      <c r="D6028" t="s">
        <v>4752</v>
      </c>
    </row>
    <row r="6029" spans="1:4" x14ac:dyDescent="0.25">
      <c r="A6029">
        <v>1619</v>
      </c>
      <c r="B6029" t="s">
        <v>6</v>
      </c>
      <c r="C6029" s="1">
        <v>43089</v>
      </c>
      <c r="D6029" t="s">
        <v>4752</v>
      </c>
    </row>
    <row r="6030" spans="1:4" x14ac:dyDescent="0.25">
      <c r="A6030">
        <v>1620</v>
      </c>
      <c r="B6030" t="s">
        <v>6</v>
      </c>
      <c r="C6030" s="1">
        <v>43438</v>
      </c>
      <c r="D6030" t="s">
        <v>4753</v>
      </c>
    </row>
    <row r="6031" spans="1:4" x14ac:dyDescent="0.25">
      <c r="A6031">
        <v>1621</v>
      </c>
      <c r="B6031" t="s">
        <v>6</v>
      </c>
      <c r="C6031" s="1">
        <v>42727</v>
      </c>
      <c r="D6031" t="s">
        <v>4754</v>
      </c>
    </row>
    <row r="6032" spans="1:4" x14ac:dyDescent="0.25">
      <c r="A6032">
        <v>1622</v>
      </c>
      <c r="B6032" t="s">
        <v>6</v>
      </c>
      <c r="C6032" s="1">
        <v>42727</v>
      </c>
      <c r="D6032" t="s">
        <v>4755</v>
      </c>
    </row>
    <row r="6033" spans="1:4" x14ac:dyDescent="0.25">
      <c r="A6033">
        <v>1623</v>
      </c>
      <c r="B6033" t="s">
        <v>6</v>
      </c>
      <c r="C6033" s="1">
        <v>43462</v>
      </c>
      <c r="D6033" t="s">
        <v>4756</v>
      </c>
    </row>
    <row r="6034" spans="1:4" x14ac:dyDescent="0.25">
      <c r="A6034">
        <v>1624</v>
      </c>
      <c r="B6034" t="s">
        <v>6</v>
      </c>
      <c r="C6034" s="1">
        <v>43462</v>
      </c>
      <c r="D6034" t="s">
        <v>4757</v>
      </c>
    </row>
    <row r="6035" spans="1:4" x14ac:dyDescent="0.25">
      <c r="A6035">
        <v>1625</v>
      </c>
      <c r="B6035" t="s">
        <v>6</v>
      </c>
      <c r="C6035" s="1">
        <v>43459</v>
      </c>
      <c r="D6035" t="s">
        <v>4758</v>
      </c>
    </row>
    <row r="6036" spans="1:4" x14ac:dyDescent="0.25">
      <c r="A6036">
        <v>1626</v>
      </c>
      <c r="B6036" t="s">
        <v>6</v>
      </c>
      <c r="C6036" s="1">
        <v>43459</v>
      </c>
      <c r="D6036" t="s">
        <v>4759</v>
      </c>
    </row>
    <row r="6037" spans="1:4" x14ac:dyDescent="0.25">
      <c r="A6037">
        <v>1627</v>
      </c>
      <c r="B6037" t="s">
        <v>6</v>
      </c>
      <c r="C6037" s="1">
        <v>43459</v>
      </c>
      <c r="D6037" t="s">
        <v>4760</v>
      </c>
    </row>
    <row r="6038" spans="1:4" x14ac:dyDescent="0.25">
      <c r="A6038">
        <v>1628</v>
      </c>
      <c r="B6038" t="s">
        <v>6</v>
      </c>
      <c r="C6038" s="1">
        <v>43459</v>
      </c>
      <c r="D6038" t="s">
        <v>4761</v>
      </c>
    </row>
    <row r="6039" spans="1:4" x14ac:dyDescent="0.25">
      <c r="A6039">
        <v>1629</v>
      </c>
      <c r="B6039" t="s">
        <v>6</v>
      </c>
      <c r="C6039" s="1">
        <v>43459</v>
      </c>
      <c r="D6039" t="s">
        <v>4762</v>
      </c>
    </row>
    <row r="6040" spans="1:4" x14ac:dyDescent="0.25">
      <c r="A6040">
        <v>1630</v>
      </c>
      <c r="B6040" t="s">
        <v>6</v>
      </c>
      <c r="C6040" s="1">
        <v>43459</v>
      </c>
      <c r="D6040" t="s">
        <v>4763</v>
      </c>
    </row>
    <row r="6041" spans="1:4" x14ac:dyDescent="0.25">
      <c r="A6041">
        <v>1631</v>
      </c>
      <c r="B6041" t="s">
        <v>6</v>
      </c>
      <c r="C6041" s="1">
        <v>43459</v>
      </c>
      <c r="D6041" t="s">
        <v>4764</v>
      </c>
    </row>
    <row r="6042" spans="1:4" x14ac:dyDescent="0.25">
      <c r="A6042">
        <v>1632</v>
      </c>
      <c r="B6042" t="s">
        <v>6</v>
      </c>
      <c r="C6042" s="1">
        <v>43459</v>
      </c>
      <c r="D6042" t="s">
        <v>4765</v>
      </c>
    </row>
    <row r="6043" spans="1:4" x14ac:dyDescent="0.25">
      <c r="A6043">
        <v>1633</v>
      </c>
      <c r="B6043" t="s">
        <v>6</v>
      </c>
      <c r="C6043" s="1">
        <v>43459</v>
      </c>
      <c r="D6043" t="s">
        <v>4766</v>
      </c>
    </row>
    <row r="6044" spans="1:4" x14ac:dyDescent="0.25">
      <c r="A6044">
        <v>1634</v>
      </c>
      <c r="B6044" t="s">
        <v>6</v>
      </c>
      <c r="C6044" s="1">
        <v>43459</v>
      </c>
      <c r="D6044" t="s">
        <v>4767</v>
      </c>
    </row>
    <row r="6045" spans="1:4" x14ac:dyDescent="0.25">
      <c r="A6045">
        <v>1635</v>
      </c>
      <c r="B6045" t="s">
        <v>6</v>
      </c>
      <c r="C6045" s="1">
        <v>42727</v>
      </c>
      <c r="D6045" t="s">
        <v>4768</v>
      </c>
    </row>
    <row r="6046" spans="1:4" x14ac:dyDescent="0.25">
      <c r="A6046">
        <v>1636</v>
      </c>
      <c r="B6046" t="s">
        <v>6</v>
      </c>
      <c r="C6046" s="1">
        <v>42730</v>
      </c>
      <c r="D6046" t="s">
        <v>4769</v>
      </c>
    </row>
    <row r="6047" spans="1:4" x14ac:dyDescent="0.25">
      <c r="A6047">
        <v>1637</v>
      </c>
      <c r="B6047" t="s">
        <v>6</v>
      </c>
      <c r="C6047" s="1">
        <v>43094</v>
      </c>
      <c r="D6047" t="s">
        <v>4769</v>
      </c>
    </row>
    <row r="6048" spans="1:4" x14ac:dyDescent="0.25">
      <c r="A6048">
        <v>1638</v>
      </c>
      <c r="B6048" t="s">
        <v>6</v>
      </c>
      <c r="C6048" s="1">
        <v>43461</v>
      </c>
      <c r="D6048" t="s">
        <v>4770</v>
      </c>
    </row>
    <row r="6049" spans="1:4" x14ac:dyDescent="0.25">
      <c r="A6049">
        <v>1639</v>
      </c>
      <c r="B6049" t="s">
        <v>6</v>
      </c>
      <c r="C6049" s="1">
        <v>43522</v>
      </c>
      <c r="D6049" t="s">
        <v>4770</v>
      </c>
    </row>
    <row r="6050" spans="1:4" x14ac:dyDescent="0.25">
      <c r="A6050">
        <v>1640</v>
      </c>
      <c r="B6050" t="s">
        <v>6</v>
      </c>
      <c r="C6050" s="1">
        <v>42731</v>
      </c>
      <c r="D6050" t="s">
        <v>4771</v>
      </c>
    </row>
    <row r="6051" spans="1:4" x14ac:dyDescent="0.25">
      <c r="A6051">
        <v>1641</v>
      </c>
      <c r="B6051" t="s">
        <v>6</v>
      </c>
      <c r="C6051" s="1">
        <v>43093</v>
      </c>
      <c r="D6051" t="s">
        <v>4771</v>
      </c>
    </row>
    <row r="6052" spans="1:4" x14ac:dyDescent="0.25">
      <c r="A6052">
        <v>1642</v>
      </c>
      <c r="B6052" t="s">
        <v>6</v>
      </c>
      <c r="C6052" s="1">
        <v>43461</v>
      </c>
      <c r="D6052" t="s">
        <v>4772</v>
      </c>
    </row>
    <row r="6053" spans="1:4" x14ac:dyDescent="0.25">
      <c r="A6053">
        <v>1643</v>
      </c>
      <c r="B6053" t="s">
        <v>6</v>
      </c>
      <c r="C6053" s="1">
        <v>43523</v>
      </c>
      <c r="D6053" t="s">
        <v>4772</v>
      </c>
    </row>
    <row r="6054" spans="1:4" x14ac:dyDescent="0.25">
      <c r="A6054">
        <v>1644</v>
      </c>
      <c r="B6054" t="s">
        <v>6</v>
      </c>
      <c r="C6054" s="1">
        <v>42731</v>
      </c>
      <c r="D6054" t="s">
        <v>4773</v>
      </c>
    </row>
    <row r="6055" spans="1:4" x14ac:dyDescent="0.25">
      <c r="A6055">
        <v>1645</v>
      </c>
      <c r="B6055" t="s">
        <v>6</v>
      </c>
      <c r="C6055" s="1">
        <v>43462</v>
      </c>
      <c r="D6055" t="s">
        <v>4774</v>
      </c>
    </row>
    <row r="6056" spans="1:4" x14ac:dyDescent="0.25">
      <c r="A6056">
        <v>1646</v>
      </c>
      <c r="B6056" t="s">
        <v>6</v>
      </c>
      <c r="C6056" s="1">
        <v>43523</v>
      </c>
      <c r="D6056" t="s">
        <v>4774</v>
      </c>
    </row>
    <row r="6057" spans="1:4" x14ac:dyDescent="0.25">
      <c r="A6057">
        <v>1647</v>
      </c>
      <c r="B6057" t="s">
        <v>6</v>
      </c>
      <c r="C6057" s="1">
        <v>43461</v>
      </c>
      <c r="D6057" t="s">
        <v>4775</v>
      </c>
    </row>
    <row r="6058" spans="1:4" x14ac:dyDescent="0.25">
      <c r="A6058">
        <v>1648</v>
      </c>
      <c r="B6058" t="s">
        <v>6</v>
      </c>
      <c r="C6058" s="1">
        <v>43523</v>
      </c>
      <c r="D6058" t="s">
        <v>4775</v>
      </c>
    </row>
    <row r="6059" spans="1:4" x14ac:dyDescent="0.25">
      <c r="A6059">
        <v>1649</v>
      </c>
      <c r="B6059" t="s">
        <v>6</v>
      </c>
      <c r="C6059" s="1">
        <v>43094</v>
      </c>
      <c r="D6059" t="s">
        <v>4776</v>
      </c>
    </row>
    <row r="6060" spans="1:4" x14ac:dyDescent="0.25">
      <c r="A6060">
        <v>1650</v>
      </c>
      <c r="B6060" t="s">
        <v>6</v>
      </c>
      <c r="C6060" s="1">
        <v>43461</v>
      </c>
      <c r="D6060" t="s">
        <v>4777</v>
      </c>
    </row>
    <row r="6061" spans="1:4" x14ac:dyDescent="0.25">
      <c r="A6061">
        <v>1651</v>
      </c>
      <c r="B6061" t="s">
        <v>6</v>
      </c>
      <c r="C6061" s="1">
        <v>43523</v>
      </c>
      <c r="D6061" t="s">
        <v>4777</v>
      </c>
    </row>
    <row r="6062" spans="1:4" x14ac:dyDescent="0.25">
      <c r="A6062">
        <v>1652</v>
      </c>
      <c r="B6062" t="s">
        <v>6</v>
      </c>
      <c r="C6062" s="1">
        <v>43094</v>
      </c>
      <c r="D6062" t="s">
        <v>4778</v>
      </c>
    </row>
    <row r="6063" spans="1:4" x14ac:dyDescent="0.25">
      <c r="A6063">
        <v>1653</v>
      </c>
      <c r="B6063" t="s">
        <v>6</v>
      </c>
      <c r="C6063" s="1">
        <v>43460</v>
      </c>
      <c r="D6063" t="s">
        <v>4779</v>
      </c>
    </row>
    <row r="6064" spans="1:4" x14ac:dyDescent="0.25">
      <c r="A6064">
        <v>1654</v>
      </c>
      <c r="B6064" t="s">
        <v>6</v>
      </c>
      <c r="C6064" s="1">
        <v>43523</v>
      </c>
      <c r="D6064" t="s">
        <v>4779</v>
      </c>
    </row>
    <row r="6065" spans="1:4" x14ac:dyDescent="0.25">
      <c r="A6065">
        <v>1655</v>
      </c>
      <c r="B6065" t="s">
        <v>6</v>
      </c>
      <c r="C6065" s="1">
        <v>43461</v>
      </c>
      <c r="D6065" t="s">
        <v>4780</v>
      </c>
    </row>
    <row r="6066" spans="1:4" x14ac:dyDescent="0.25">
      <c r="A6066">
        <v>1656</v>
      </c>
      <c r="B6066" t="s">
        <v>6</v>
      </c>
      <c r="C6066" s="1">
        <v>43522</v>
      </c>
      <c r="D6066" t="s">
        <v>4780</v>
      </c>
    </row>
    <row r="6067" spans="1:4" x14ac:dyDescent="0.25">
      <c r="A6067">
        <v>1657</v>
      </c>
      <c r="B6067" t="s">
        <v>6</v>
      </c>
      <c r="C6067" s="1">
        <v>42730</v>
      </c>
      <c r="D6067" t="s">
        <v>4781</v>
      </c>
    </row>
    <row r="6068" spans="1:4" x14ac:dyDescent="0.25">
      <c r="A6068">
        <v>1658</v>
      </c>
      <c r="B6068" t="s">
        <v>6</v>
      </c>
      <c r="C6068" s="1">
        <v>43094</v>
      </c>
      <c r="D6068" t="s">
        <v>4781</v>
      </c>
    </row>
    <row r="6069" spans="1:4" x14ac:dyDescent="0.25">
      <c r="A6069">
        <v>1659</v>
      </c>
      <c r="B6069" t="s">
        <v>6</v>
      </c>
      <c r="C6069" s="1">
        <v>43462</v>
      </c>
      <c r="D6069" t="s">
        <v>4782</v>
      </c>
    </row>
    <row r="6070" spans="1:4" x14ac:dyDescent="0.25">
      <c r="A6070">
        <v>1660</v>
      </c>
      <c r="B6070" t="s">
        <v>6</v>
      </c>
      <c r="C6070" s="1">
        <v>42731</v>
      </c>
      <c r="D6070" t="s">
        <v>4783</v>
      </c>
    </row>
    <row r="6071" spans="1:4" x14ac:dyDescent="0.25">
      <c r="A6071">
        <v>1661</v>
      </c>
      <c r="B6071" t="s">
        <v>6</v>
      </c>
      <c r="C6071" s="1">
        <v>43462</v>
      </c>
      <c r="D6071" t="s">
        <v>4784</v>
      </c>
    </row>
    <row r="6072" spans="1:4" x14ac:dyDescent="0.25">
      <c r="A6072">
        <v>1662</v>
      </c>
      <c r="B6072" t="s">
        <v>6</v>
      </c>
      <c r="C6072" s="1">
        <v>42731</v>
      </c>
      <c r="D6072" t="s">
        <v>4785</v>
      </c>
    </row>
    <row r="6073" spans="1:4" x14ac:dyDescent="0.25">
      <c r="A6073">
        <v>1663</v>
      </c>
      <c r="B6073" t="s">
        <v>6</v>
      </c>
      <c r="C6073" s="1">
        <v>42731</v>
      </c>
      <c r="D6073" t="s">
        <v>4786</v>
      </c>
    </row>
    <row r="6074" spans="1:4" x14ac:dyDescent="0.25">
      <c r="A6074">
        <v>1664</v>
      </c>
      <c r="B6074" t="s">
        <v>6</v>
      </c>
      <c r="C6074" s="1">
        <v>43461</v>
      </c>
      <c r="D6074" t="s">
        <v>4787</v>
      </c>
    </row>
    <row r="6075" spans="1:4" x14ac:dyDescent="0.25">
      <c r="A6075">
        <v>1665</v>
      </c>
      <c r="B6075" t="s">
        <v>6</v>
      </c>
      <c r="C6075" s="1">
        <v>43094</v>
      </c>
      <c r="D6075" t="s">
        <v>4788</v>
      </c>
    </row>
    <row r="6076" spans="1:4" x14ac:dyDescent="0.25">
      <c r="A6076">
        <v>1666</v>
      </c>
      <c r="B6076" t="s">
        <v>6</v>
      </c>
      <c r="C6076" s="1">
        <v>43461</v>
      </c>
      <c r="D6076" t="s">
        <v>4789</v>
      </c>
    </row>
    <row r="6077" spans="1:4" x14ac:dyDescent="0.25">
      <c r="A6077">
        <v>1667</v>
      </c>
      <c r="B6077" t="s">
        <v>6</v>
      </c>
      <c r="C6077" s="1">
        <v>43461</v>
      </c>
      <c r="D6077" t="s">
        <v>4790</v>
      </c>
    </row>
    <row r="6078" spans="1:4" x14ac:dyDescent="0.25">
      <c r="A6078">
        <v>1668</v>
      </c>
      <c r="B6078" t="s">
        <v>6</v>
      </c>
      <c r="C6078" s="1">
        <v>43461</v>
      </c>
      <c r="D6078" t="s">
        <v>4791</v>
      </c>
    </row>
    <row r="6079" spans="1:4" x14ac:dyDescent="0.25">
      <c r="A6079">
        <v>1669</v>
      </c>
      <c r="B6079" t="s">
        <v>6</v>
      </c>
      <c r="C6079" s="1">
        <v>43094</v>
      </c>
      <c r="D6079" t="s">
        <v>4792</v>
      </c>
    </row>
    <row r="6080" spans="1:4" x14ac:dyDescent="0.25">
      <c r="A6080">
        <v>1670</v>
      </c>
      <c r="B6080" t="s">
        <v>6</v>
      </c>
      <c r="C6080" s="1">
        <v>42727</v>
      </c>
      <c r="D6080" t="s">
        <v>4793</v>
      </c>
    </row>
    <row r="6081" spans="1:4" x14ac:dyDescent="0.25">
      <c r="A6081">
        <v>1671</v>
      </c>
      <c r="B6081" t="s">
        <v>6</v>
      </c>
      <c r="C6081" s="1">
        <v>43462</v>
      </c>
      <c r="D6081" t="s">
        <v>4794</v>
      </c>
    </row>
    <row r="6082" spans="1:4" x14ac:dyDescent="0.25">
      <c r="A6082">
        <v>1672</v>
      </c>
      <c r="B6082" t="s">
        <v>6</v>
      </c>
      <c r="C6082" s="1">
        <v>42727</v>
      </c>
      <c r="D6082" t="s">
        <v>4795</v>
      </c>
    </row>
    <row r="6083" spans="1:4" x14ac:dyDescent="0.25">
      <c r="A6083">
        <v>1673</v>
      </c>
      <c r="B6083" t="s">
        <v>6</v>
      </c>
      <c r="C6083" s="1">
        <v>42727</v>
      </c>
      <c r="D6083" t="s">
        <v>4796</v>
      </c>
    </row>
    <row r="6084" spans="1:4" x14ac:dyDescent="0.25">
      <c r="A6084">
        <v>1674</v>
      </c>
      <c r="B6084" t="s">
        <v>6</v>
      </c>
      <c r="C6084" s="1">
        <v>42727</v>
      </c>
      <c r="D6084" t="s">
        <v>4797</v>
      </c>
    </row>
    <row r="6085" spans="1:4" x14ac:dyDescent="0.25">
      <c r="A6085">
        <v>1675</v>
      </c>
      <c r="B6085" t="s">
        <v>6</v>
      </c>
      <c r="C6085" s="1">
        <v>43089</v>
      </c>
      <c r="D6085" t="s">
        <v>4798</v>
      </c>
    </row>
    <row r="6086" spans="1:4" x14ac:dyDescent="0.25">
      <c r="A6086">
        <v>1676</v>
      </c>
      <c r="B6086" t="s">
        <v>6</v>
      </c>
      <c r="C6086" s="1">
        <v>43089</v>
      </c>
      <c r="D6086" t="s">
        <v>4799</v>
      </c>
    </row>
    <row r="6087" spans="1:4" x14ac:dyDescent="0.25">
      <c r="A6087">
        <v>1677</v>
      </c>
      <c r="B6087" t="s">
        <v>6</v>
      </c>
      <c r="C6087" s="1">
        <v>43089</v>
      </c>
      <c r="D6087" t="s">
        <v>4800</v>
      </c>
    </row>
    <row r="6088" spans="1:4" x14ac:dyDescent="0.25">
      <c r="A6088">
        <v>1678</v>
      </c>
      <c r="B6088" t="s">
        <v>6</v>
      </c>
      <c r="C6088" s="1">
        <v>43089</v>
      </c>
      <c r="D6088" t="s">
        <v>4801</v>
      </c>
    </row>
    <row r="6089" spans="1:4" x14ac:dyDescent="0.25">
      <c r="A6089">
        <v>1679</v>
      </c>
      <c r="B6089" t="s">
        <v>6</v>
      </c>
      <c r="C6089" s="1">
        <v>43457</v>
      </c>
      <c r="D6089" t="s">
        <v>4802</v>
      </c>
    </row>
    <row r="6090" spans="1:4" x14ac:dyDescent="0.25">
      <c r="A6090">
        <v>1680</v>
      </c>
      <c r="B6090" t="s">
        <v>6</v>
      </c>
      <c r="C6090" s="1">
        <v>43457</v>
      </c>
      <c r="D6090" t="s">
        <v>4803</v>
      </c>
    </row>
    <row r="6091" spans="1:4" x14ac:dyDescent="0.25">
      <c r="A6091">
        <v>1681</v>
      </c>
      <c r="B6091" t="s">
        <v>6</v>
      </c>
      <c r="C6091" s="1">
        <v>43457</v>
      </c>
      <c r="D6091" t="s">
        <v>4804</v>
      </c>
    </row>
    <row r="6092" spans="1:4" x14ac:dyDescent="0.25">
      <c r="A6092">
        <v>1682</v>
      </c>
      <c r="B6092" t="s">
        <v>6</v>
      </c>
      <c r="C6092" s="1">
        <v>43457</v>
      </c>
      <c r="D6092" t="s">
        <v>4805</v>
      </c>
    </row>
    <row r="6093" spans="1:4" x14ac:dyDescent="0.25">
      <c r="A6093">
        <v>1684</v>
      </c>
      <c r="B6093" t="s">
        <v>6</v>
      </c>
      <c r="C6093" s="1">
        <v>43457</v>
      </c>
      <c r="D6093" t="s">
        <v>4806</v>
      </c>
    </row>
    <row r="6094" spans="1:4" x14ac:dyDescent="0.25">
      <c r="A6094">
        <v>1685</v>
      </c>
      <c r="B6094" t="s">
        <v>6</v>
      </c>
      <c r="C6094" s="1">
        <v>43457</v>
      </c>
      <c r="D6094" t="s">
        <v>4807</v>
      </c>
    </row>
    <row r="6095" spans="1:4" x14ac:dyDescent="0.25">
      <c r="A6095">
        <v>1686</v>
      </c>
      <c r="B6095" t="s">
        <v>6</v>
      </c>
      <c r="C6095" s="1">
        <v>43457</v>
      </c>
      <c r="D6095" t="s">
        <v>4808</v>
      </c>
    </row>
    <row r="6096" spans="1:4" x14ac:dyDescent="0.25">
      <c r="A6096">
        <v>1687</v>
      </c>
      <c r="B6096" t="s">
        <v>6</v>
      </c>
      <c r="C6096" s="1">
        <v>43457</v>
      </c>
      <c r="D6096" t="s">
        <v>4809</v>
      </c>
    </row>
    <row r="6097" spans="1:4" x14ac:dyDescent="0.25">
      <c r="A6097">
        <v>1688</v>
      </c>
      <c r="B6097" t="s">
        <v>6</v>
      </c>
      <c r="C6097" s="1">
        <v>43457</v>
      </c>
      <c r="D6097" t="s">
        <v>4810</v>
      </c>
    </row>
    <row r="6098" spans="1:4" x14ac:dyDescent="0.25">
      <c r="A6098">
        <v>1689</v>
      </c>
      <c r="B6098" t="s">
        <v>6</v>
      </c>
      <c r="C6098" s="1">
        <v>43457</v>
      </c>
      <c r="D6098" t="s">
        <v>4811</v>
      </c>
    </row>
    <row r="6099" spans="1:4" x14ac:dyDescent="0.25">
      <c r="A6099">
        <v>1691</v>
      </c>
      <c r="B6099" t="s">
        <v>6</v>
      </c>
      <c r="C6099" s="1">
        <v>43457</v>
      </c>
      <c r="D6099" t="s">
        <v>4812</v>
      </c>
    </row>
    <row r="6100" spans="1:4" x14ac:dyDescent="0.25">
      <c r="A6100">
        <v>1693</v>
      </c>
      <c r="B6100" t="s">
        <v>6</v>
      </c>
      <c r="C6100" s="1">
        <v>43457</v>
      </c>
      <c r="D6100" t="s">
        <v>4813</v>
      </c>
    </row>
    <row r="6101" spans="1:4" x14ac:dyDescent="0.25">
      <c r="A6101">
        <v>1694</v>
      </c>
      <c r="B6101" t="s">
        <v>6</v>
      </c>
      <c r="C6101" s="1">
        <v>43459</v>
      </c>
      <c r="D6101" t="s">
        <v>4814</v>
      </c>
    </row>
    <row r="6102" spans="1:4" x14ac:dyDescent="0.25">
      <c r="A6102">
        <v>1695</v>
      </c>
      <c r="B6102" t="s">
        <v>6</v>
      </c>
      <c r="C6102" s="1">
        <v>43462</v>
      </c>
      <c r="D6102" t="s">
        <v>4815</v>
      </c>
    </row>
    <row r="6103" spans="1:4" x14ac:dyDescent="0.25">
      <c r="A6103">
        <v>1696</v>
      </c>
      <c r="B6103" t="s">
        <v>6</v>
      </c>
      <c r="C6103" s="1">
        <v>43460</v>
      </c>
      <c r="D6103" t="s">
        <v>4816</v>
      </c>
    </row>
    <row r="6104" spans="1:4" x14ac:dyDescent="0.25">
      <c r="A6104">
        <v>1697</v>
      </c>
      <c r="B6104" t="s">
        <v>6</v>
      </c>
      <c r="C6104" s="1">
        <v>42728</v>
      </c>
      <c r="D6104" t="s">
        <v>4817</v>
      </c>
    </row>
    <row r="6105" spans="1:4" x14ac:dyDescent="0.25">
      <c r="A6105">
        <v>1698</v>
      </c>
      <c r="B6105" t="s">
        <v>6</v>
      </c>
      <c r="C6105" s="1">
        <v>42728</v>
      </c>
      <c r="D6105" t="s">
        <v>4818</v>
      </c>
    </row>
    <row r="6106" spans="1:4" x14ac:dyDescent="0.25">
      <c r="A6106">
        <v>1699</v>
      </c>
      <c r="B6106" t="s">
        <v>6</v>
      </c>
      <c r="C6106" s="1">
        <v>42728</v>
      </c>
      <c r="D6106" t="s">
        <v>4819</v>
      </c>
    </row>
    <row r="6107" spans="1:4" x14ac:dyDescent="0.25">
      <c r="A6107">
        <v>1700</v>
      </c>
      <c r="B6107" t="s">
        <v>6</v>
      </c>
      <c r="C6107" s="1">
        <v>42728</v>
      </c>
      <c r="D6107" t="s">
        <v>4820</v>
      </c>
    </row>
    <row r="6108" spans="1:4" x14ac:dyDescent="0.25">
      <c r="A6108">
        <v>1701</v>
      </c>
      <c r="B6108" t="s">
        <v>6</v>
      </c>
      <c r="C6108" s="1">
        <v>42728</v>
      </c>
      <c r="D6108" t="s">
        <v>4821</v>
      </c>
    </row>
    <row r="6109" spans="1:4" x14ac:dyDescent="0.25">
      <c r="A6109">
        <v>1702</v>
      </c>
      <c r="B6109" t="s">
        <v>6</v>
      </c>
      <c r="C6109" s="1">
        <v>42728</v>
      </c>
      <c r="D6109" t="s">
        <v>4822</v>
      </c>
    </row>
    <row r="6110" spans="1:4" x14ac:dyDescent="0.25">
      <c r="A6110">
        <v>1703</v>
      </c>
      <c r="B6110" t="s">
        <v>6</v>
      </c>
      <c r="C6110" s="1">
        <v>42728</v>
      </c>
      <c r="D6110" t="s">
        <v>4823</v>
      </c>
    </row>
    <row r="6111" spans="1:4" x14ac:dyDescent="0.25">
      <c r="A6111">
        <v>1704</v>
      </c>
      <c r="B6111" t="s">
        <v>6</v>
      </c>
      <c r="C6111" s="1">
        <v>42728</v>
      </c>
      <c r="D6111" t="s">
        <v>4824</v>
      </c>
    </row>
    <row r="6112" spans="1:4" x14ac:dyDescent="0.25">
      <c r="A6112">
        <v>1705</v>
      </c>
      <c r="B6112" t="s">
        <v>6</v>
      </c>
      <c r="C6112" s="1">
        <v>42728</v>
      </c>
      <c r="D6112" t="s">
        <v>4825</v>
      </c>
    </row>
    <row r="6113" spans="1:4" x14ac:dyDescent="0.25">
      <c r="A6113">
        <v>1706</v>
      </c>
      <c r="B6113" t="s">
        <v>6</v>
      </c>
      <c r="C6113" s="1">
        <v>42728</v>
      </c>
      <c r="D6113" t="s">
        <v>4826</v>
      </c>
    </row>
    <row r="6114" spans="1:4" x14ac:dyDescent="0.25">
      <c r="A6114">
        <v>1707</v>
      </c>
      <c r="B6114" t="s">
        <v>6</v>
      </c>
      <c r="C6114" s="1">
        <v>42728</v>
      </c>
      <c r="D6114" t="s">
        <v>4827</v>
      </c>
    </row>
    <row r="6115" spans="1:4" x14ac:dyDescent="0.25">
      <c r="A6115">
        <v>1708</v>
      </c>
      <c r="B6115" t="s">
        <v>6</v>
      </c>
      <c r="C6115" s="1">
        <v>42728</v>
      </c>
      <c r="D6115" t="s">
        <v>4828</v>
      </c>
    </row>
    <row r="6116" spans="1:4" x14ac:dyDescent="0.25">
      <c r="A6116">
        <v>1709</v>
      </c>
      <c r="B6116" t="s">
        <v>6</v>
      </c>
      <c r="C6116" s="1">
        <v>42728</v>
      </c>
      <c r="D6116" t="s">
        <v>4829</v>
      </c>
    </row>
    <row r="6117" spans="1:4" x14ac:dyDescent="0.25">
      <c r="A6117">
        <v>1710</v>
      </c>
      <c r="B6117" t="s">
        <v>6</v>
      </c>
      <c r="C6117" s="1">
        <v>42728</v>
      </c>
      <c r="D6117" t="s">
        <v>4830</v>
      </c>
    </row>
    <row r="6118" spans="1:4" x14ac:dyDescent="0.25">
      <c r="A6118">
        <v>1711</v>
      </c>
      <c r="B6118" t="s">
        <v>6</v>
      </c>
      <c r="C6118" s="1">
        <v>42728</v>
      </c>
      <c r="D6118" t="s">
        <v>4831</v>
      </c>
    </row>
    <row r="6119" spans="1:4" x14ac:dyDescent="0.25">
      <c r="A6119">
        <v>1712</v>
      </c>
      <c r="B6119" t="s">
        <v>6</v>
      </c>
      <c r="C6119" s="1">
        <v>42728</v>
      </c>
      <c r="D6119" t="s">
        <v>4832</v>
      </c>
    </row>
    <row r="6120" spans="1:4" x14ac:dyDescent="0.25">
      <c r="A6120">
        <v>1713</v>
      </c>
      <c r="B6120" t="s">
        <v>6</v>
      </c>
      <c r="C6120" s="1">
        <v>42728</v>
      </c>
      <c r="D6120" t="s">
        <v>4833</v>
      </c>
    </row>
    <row r="6121" spans="1:4" x14ac:dyDescent="0.25">
      <c r="A6121">
        <v>1714</v>
      </c>
      <c r="B6121" t="s">
        <v>6</v>
      </c>
      <c r="C6121" s="1">
        <v>42728</v>
      </c>
      <c r="D6121" t="s">
        <v>4834</v>
      </c>
    </row>
    <row r="6122" spans="1:4" x14ac:dyDescent="0.25">
      <c r="A6122">
        <v>1715</v>
      </c>
      <c r="B6122" t="s">
        <v>6</v>
      </c>
      <c r="C6122" s="1">
        <v>42727</v>
      </c>
      <c r="D6122" t="s">
        <v>4835</v>
      </c>
    </row>
    <row r="6123" spans="1:4" x14ac:dyDescent="0.25">
      <c r="A6123">
        <v>1716</v>
      </c>
      <c r="B6123" t="s">
        <v>6</v>
      </c>
      <c r="C6123" s="1">
        <v>43457</v>
      </c>
      <c r="D6123" t="s">
        <v>4836</v>
      </c>
    </row>
    <row r="6124" spans="1:4" x14ac:dyDescent="0.25">
      <c r="A6124">
        <v>1717</v>
      </c>
      <c r="B6124" t="s">
        <v>6</v>
      </c>
      <c r="C6124" s="1">
        <v>43526</v>
      </c>
      <c r="D6124" t="s">
        <v>4836</v>
      </c>
    </row>
    <row r="6125" spans="1:4" x14ac:dyDescent="0.25">
      <c r="A6125">
        <v>1718</v>
      </c>
      <c r="B6125" t="s">
        <v>6</v>
      </c>
      <c r="C6125" s="1">
        <v>42727</v>
      </c>
      <c r="D6125" t="s">
        <v>4837</v>
      </c>
    </row>
    <row r="6126" spans="1:4" x14ac:dyDescent="0.25">
      <c r="A6126">
        <v>1719</v>
      </c>
      <c r="B6126" t="s">
        <v>6</v>
      </c>
      <c r="C6126" s="1">
        <v>43093</v>
      </c>
      <c r="D6126" t="s">
        <v>4837</v>
      </c>
    </row>
    <row r="6127" spans="1:4" x14ac:dyDescent="0.25">
      <c r="A6127">
        <v>1720</v>
      </c>
      <c r="B6127" t="s">
        <v>6</v>
      </c>
      <c r="C6127" s="1">
        <v>43457</v>
      </c>
      <c r="D6127" t="s">
        <v>4838</v>
      </c>
    </row>
    <row r="6128" spans="1:4" x14ac:dyDescent="0.25">
      <c r="A6128">
        <v>1721</v>
      </c>
      <c r="B6128" t="s">
        <v>6</v>
      </c>
      <c r="C6128" s="1">
        <v>43526</v>
      </c>
      <c r="D6128" t="s">
        <v>4838</v>
      </c>
    </row>
    <row r="6129" spans="1:4" x14ac:dyDescent="0.25">
      <c r="A6129">
        <v>1722</v>
      </c>
      <c r="B6129" t="s">
        <v>6</v>
      </c>
      <c r="C6129" s="1">
        <v>42727</v>
      </c>
      <c r="D6129" t="s">
        <v>4839</v>
      </c>
    </row>
    <row r="6130" spans="1:4" x14ac:dyDescent="0.25">
      <c r="A6130">
        <v>1723</v>
      </c>
      <c r="B6130" t="s">
        <v>6</v>
      </c>
      <c r="C6130" s="1">
        <v>43457</v>
      </c>
      <c r="D6130" t="s">
        <v>4840</v>
      </c>
    </row>
    <row r="6131" spans="1:4" x14ac:dyDescent="0.25">
      <c r="A6131">
        <v>1724</v>
      </c>
      <c r="B6131" t="s">
        <v>6</v>
      </c>
      <c r="C6131" s="1">
        <v>43526</v>
      </c>
      <c r="D6131" t="s">
        <v>4840</v>
      </c>
    </row>
    <row r="6132" spans="1:4" x14ac:dyDescent="0.25">
      <c r="A6132">
        <v>1725</v>
      </c>
      <c r="B6132" t="s">
        <v>6</v>
      </c>
      <c r="C6132" s="1">
        <v>42727</v>
      </c>
      <c r="D6132" t="s">
        <v>4841</v>
      </c>
    </row>
    <row r="6133" spans="1:4" x14ac:dyDescent="0.25">
      <c r="A6133">
        <v>1726</v>
      </c>
      <c r="B6133" t="s">
        <v>6</v>
      </c>
      <c r="C6133" s="1">
        <v>43457</v>
      </c>
      <c r="D6133" t="s">
        <v>4842</v>
      </c>
    </row>
    <row r="6134" spans="1:4" x14ac:dyDescent="0.25">
      <c r="A6134">
        <v>1727</v>
      </c>
      <c r="B6134" t="s">
        <v>6</v>
      </c>
      <c r="C6134" s="1">
        <v>43526</v>
      </c>
      <c r="D6134" t="s">
        <v>4842</v>
      </c>
    </row>
    <row r="6135" spans="1:4" x14ac:dyDescent="0.25">
      <c r="A6135">
        <v>1729</v>
      </c>
      <c r="B6135" t="s">
        <v>6</v>
      </c>
      <c r="C6135" s="1">
        <v>42727</v>
      </c>
      <c r="D6135" t="s">
        <v>4843</v>
      </c>
    </row>
    <row r="6136" spans="1:4" x14ac:dyDescent="0.25">
      <c r="A6136">
        <v>1730</v>
      </c>
      <c r="B6136" t="s">
        <v>6</v>
      </c>
      <c r="C6136" s="1">
        <v>43457</v>
      </c>
      <c r="D6136" t="s">
        <v>4844</v>
      </c>
    </row>
    <row r="6137" spans="1:4" x14ac:dyDescent="0.25">
      <c r="A6137">
        <v>1731</v>
      </c>
      <c r="B6137" t="s">
        <v>6</v>
      </c>
      <c r="C6137" s="1">
        <v>43526</v>
      </c>
      <c r="D6137" t="s">
        <v>4844</v>
      </c>
    </row>
    <row r="6138" spans="1:4" x14ac:dyDescent="0.25">
      <c r="A6138">
        <v>1732</v>
      </c>
      <c r="B6138" t="s">
        <v>6</v>
      </c>
      <c r="C6138" s="1">
        <v>42727</v>
      </c>
      <c r="D6138" t="s">
        <v>4845</v>
      </c>
    </row>
    <row r="6139" spans="1:4" x14ac:dyDescent="0.25">
      <c r="A6139">
        <v>1733</v>
      </c>
      <c r="B6139" t="s">
        <v>6</v>
      </c>
      <c r="C6139" s="1">
        <v>43457</v>
      </c>
      <c r="D6139" t="s">
        <v>4846</v>
      </c>
    </row>
    <row r="6140" spans="1:4" x14ac:dyDescent="0.25">
      <c r="A6140">
        <v>1734</v>
      </c>
      <c r="B6140" t="s">
        <v>6</v>
      </c>
      <c r="C6140" s="1">
        <v>43524</v>
      </c>
      <c r="D6140" t="s">
        <v>4846</v>
      </c>
    </row>
    <row r="6141" spans="1:4" x14ac:dyDescent="0.25">
      <c r="A6141">
        <v>1735</v>
      </c>
      <c r="B6141" t="s">
        <v>6</v>
      </c>
      <c r="C6141" s="1">
        <v>42727</v>
      </c>
      <c r="D6141" t="s">
        <v>4847</v>
      </c>
    </row>
    <row r="6142" spans="1:4" x14ac:dyDescent="0.25">
      <c r="A6142">
        <v>1736</v>
      </c>
      <c r="B6142" t="s">
        <v>6</v>
      </c>
      <c r="C6142" s="1">
        <v>43094</v>
      </c>
      <c r="D6142" t="s">
        <v>4847</v>
      </c>
    </row>
    <row r="6143" spans="1:4" x14ac:dyDescent="0.25">
      <c r="A6143">
        <v>1737</v>
      </c>
      <c r="B6143" t="s">
        <v>6</v>
      </c>
      <c r="C6143" s="1">
        <v>43457</v>
      </c>
      <c r="D6143" t="s">
        <v>4848</v>
      </c>
    </row>
    <row r="6144" spans="1:4" x14ac:dyDescent="0.25">
      <c r="A6144">
        <v>1738</v>
      </c>
      <c r="B6144" t="s">
        <v>6</v>
      </c>
      <c r="C6144" s="1">
        <v>42727</v>
      </c>
      <c r="D6144" t="s">
        <v>4849</v>
      </c>
    </row>
    <row r="6145" spans="1:4" x14ac:dyDescent="0.25">
      <c r="A6145">
        <v>1739</v>
      </c>
      <c r="B6145" t="s">
        <v>6</v>
      </c>
      <c r="C6145" s="1">
        <v>43089</v>
      </c>
      <c r="D6145" t="s">
        <v>4849</v>
      </c>
    </row>
    <row r="6146" spans="1:4" x14ac:dyDescent="0.25">
      <c r="A6146">
        <v>1740</v>
      </c>
      <c r="B6146" t="s">
        <v>6</v>
      </c>
      <c r="C6146" s="1">
        <v>43457</v>
      </c>
      <c r="D6146" t="s">
        <v>4850</v>
      </c>
    </row>
    <row r="6147" spans="1:4" x14ac:dyDescent="0.25">
      <c r="A6147">
        <v>1741</v>
      </c>
      <c r="B6147" t="s">
        <v>6</v>
      </c>
      <c r="C6147" s="1">
        <v>43526</v>
      </c>
      <c r="D6147" t="s">
        <v>4850</v>
      </c>
    </row>
    <row r="6148" spans="1:4" x14ac:dyDescent="0.25">
      <c r="A6148">
        <v>1742</v>
      </c>
      <c r="B6148" t="s">
        <v>6</v>
      </c>
      <c r="C6148" s="1">
        <v>42727</v>
      </c>
      <c r="D6148" t="s">
        <v>4851</v>
      </c>
    </row>
    <row r="6149" spans="1:4" x14ac:dyDescent="0.25">
      <c r="A6149">
        <v>1743</v>
      </c>
      <c r="B6149" t="s">
        <v>6</v>
      </c>
      <c r="C6149" s="1">
        <v>43093</v>
      </c>
      <c r="D6149" t="s">
        <v>4851</v>
      </c>
    </row>
    <row r="6150" spans="1:4" x14ac:dyDescent="0.25">
      <c r="A6150">
        <v>1744</v>
      </c>
      <c r="B6150" t="s">
        <v>6</v>
      </c>
      <c r="C6150" s="1">
        <v>43457</v>
      </c>
      <c r="D6150" t="s">
        <v>4852</v>
      </c>
    </row>
    <row r="6151" spans="1:4" x14ac:dyDescent="0.25">
      <c r="A6151">
        <v>1745</v>
      </c>
      <c r="B6151" t="s">
        <v>6</v>
      </c>
      <c r="C6151" s="1">
        <v>43526</v>
      </c>
      <c r="D6151" t="s">
        <v>4852</v>
      </c>
    </row>
    <row r="6152" spans="1:4" x14ac:dyDescent="0.25">
      <c r="A6152">
        <v>1746</v>
      </c>
      <c r="B6152" t="s">
        <v>6</v>
      </c>
      <c r="C6152" s="1">
        <v>42727</v>
      </c>
      <c r="D6152" t="s">
        <v>4853</v>
      </c>
    </row>
    <row r="6153" spans="1:4" x14ac:dyDescent="0.25">
      <c r="A6153">
        <v>1747</v>
      </c>
      <c r="B6153" t="s">
        <v>6</v>
      </c>
      <c r="C6153" s="1">
        <v>43457</v>
      </c>
      <c r="D6153" t="s">
        <v>4854</v>
      </c>
    </row>
    <row r="6154" spans="1:4" x14ac:dyDescent="0.25">
      <c r="A6154">
        <v>1748</v>
      </c>
      <c r="B6154" t="s">
        <v>6</v>
      </c>
      <c r="C6154" s="1">
        <v>43524</v>
      </c>
      <c r="D6154" t="s">
        <v>4854</v>
      </c>
    </row>
    <row r="6155" spans="1:4" x14ac:dyDescent="0.25">
      <c r="A6155">
        <v>1750</v>
      </c>
      <c r="B6155" t="s">
        <v>6</v>
      </c>
      <c r="C6155" s="1">
        <v>42727</v>
      </c>
      <c r="D6155" t="s">
        <v>4855</v>
      </c>
    </row>
    <row r="6156" spans="1:4" x14ac:dyDescent="0.25">
      <c r="A6156">
        <v>1751</v>
      </c>
      <c r="B6156" t="s">
        <v>6</v>
      </c>
      <c r="C6156" s="1">
        <v>43457</v>
      </c>
      <c r="D6156" t="s">
        <v>4856</v>
      </c>
    </row>
    <row r="6157" spans="1:4" x14ac:dyDescent="0.25">
      <c r="A6157">
        <v>1752</v>
      </c>
      <c r="B6157" t="s">
        <v>6</v>
      </c>
      <c r="C6157" s="1">
        <v>43526</v>
      </c>
      <c r="D6157" t="s">
        <v>4856</v>
      </c>
    </row>
    <row r="6158" spans="1:4" x14ac:dyDescent="0.25">
      <c r="A6158">
        <v>1754</v>
      </c>
      <c r="B6158" t="s">
        <v>6</v>
      </c>
      <c r="C6158" s="1">
        <v>42728</v>
      </c>
      <c r="D6158" t="s">
        <v>4857</v>
      </c>
    </row>
    <row r="6159" spans="1:4" x14ac:dyDescent="0.25">
      <c r="A6159">
        <v>1755</v>
      </c>
      <c r="B6159" t="s">
        <v>6</v>
      </c>
      <c r="C6159" s="1">
        <v>42727</v>
      </c>
      <c r="D6159" t="s">
        <v>4858</v>
      </c>
    </row>
    <row r="6160" spans="1:4" x14ac:dyDescent="0.25">
      <c r="A6160">
        <v>1756</v>
      </c>
      <c r="B6160" t="s">
        <v>6</v>
      </c>
      <c r="C6160" s="1">
        <v>43457</v>
      </c>
      <c r="D6160" t="s">
        <v>4859</v>
      </c>
    </row>
    <row r="6161" spans="1:4" x14ac:dyDescent="0.25">
      <c r="A6161">
        <v>1757</v>
      </c>
      <c r="B6161" t="s">
        <v>6</v>
      </c>
      <c r="C6161" s="1">
        <v>43526</v>
      </c>
      <c r="D6161" t="s">
        <v>4859</v>
      </c>
    </row>
    <row r="6162" spans="1:4" x14ac:dyDescent="0.25">
      <c r="A6162">
        <v>1758</v>
      </c>
      <c r="B6162" t="s">
        <v>6</v>
      </c>
      <c r="C6162" s="1">
        <v>42731</v>
      </c>
      <c r="D6162" t="s">
        <v>4860</v>
      </c>
    </row>
    <row r="6163" spans="1:4" x14ac:dyDescent="0.25">
      <c r="A6163">
        <v>1759</v>
      </c>
      <c r="B6163" t="s">
        <v>6</v>
      </c>
      <c r="C6163" s="1">
        <v>42725</v>
      </c>
      <c r="D6163" t="s">
        <v>4861</v>
      </c>
    </row>
    <row r="6164" spans="1:4" x14ac:dyDescent="0.25">
      <c r="A6164">
        <v>1761</v>
      </c>
      <c r="B6164" t="s">
        <v>6</v>
      </c>
      <c r="C6164" s="1">
        <v>43459</v>
      </c>
      <c r="D6164" t="s">
        <v>4862</v>
      </c>
    </row>
    <row r="6165" spans="1:4" x14ac:dyDescent="0.25">
      <c r="A6165">
        <v>1762</v>
      </c>
      <c r="B6165" t="s">
        <v>6</v>
      </c>
      <c r="C6165" s="1">
        <v>43457</v>
      </c>
      <c r="D6165" t="s">
        <v>4863</v>
      </c>
    </row>
    <row r="6166" spans="1:4" x14ac:dyDescent="0.25">
      <c r="A6166">
        <v>1763</v>
      </c>
      <c r="B6166" t="s">
        <v>6</v>
      </c>
      <c r="C6166" s="1">
        <v>42727</v>
      </c>
      <c r="D6166" t="s">
        <v>4864</v>
      </c>
    </row>
    <row r="6167" spans="1:4" x14ac:dyDescent="0.25">
      <c r="A6167">
        <v>1764</v>
      </c>
      <c r="B6167" t="s">
        <v>6</v>
      </c>
      <c r="C6167" s="1">
        <v>43089</v>
      </c>
      <c r="D6167" t="s">
        <v>4864</v>
      </c>
    </row>
    <row r="6168" spans="1:4" x14ac:dyDescent="0.25">
      <c r="A6168">
        <v>1765</v>
      </c>
      <c r="B6168" t="s">
        <v>6</v>
      </c>
      <c r="C6168" s="1">
        <v>43459</v>
      </c>
      <c r="D6168" t="s">
        <v>4865</v>
      </c>
    </row>
    <row r="6169" spans="1:4" x14ac:dyDescent="0.25">
      <c r="A6169">
        <v>1766</v>
      </c>
      <c r="B6169" t="s">
        <v>6</v>
      </c>
      <c r="C6169" s="1">
        <v>43522</v>
      </c>
      <c r="D6169" t="s">
        <v>4865</v>
      </c>
    </row>
    <row r="6170" spans="1:4" x14ac:dyDescent="0.25">
      <c r="A6170">
        <v>1767</v>
      </c>
      <c r="B6170" t="s">
        <v>6</v>
      </c>
      <c r="C6170" s="1">
        <v>42727</v>
      </c>
      <c r="D6170" t="s">
        <v>4866</v>
      </c>
    </row>
    <row r="6171" spans="1:4" x14ac:dyDescent="0.25">
      <c r="A6171">
        <v>1768</v>
      </c>
      <c r="B6171" t="s">
        <v>6</v>
      </c>
      <c r="C6171" s="1">
        <v>43461</v>
      </c>
      <c r="D6171" t="s">
        <v>4867</v>
      </c>
    </row>
    <row r="6172" spans="1:4" x14ac:dyDescent="0.25">
      <c r="A6172">
        <v>1769</v>
      </c>
      <c r="B6172" t="s">
        <v>6</v>
      </c>
      <c r="C6172" s="1">
        <v>43523</v>
      </c>
      <c r="D6172" t="s">
        <v>4867</v>
      </c>
    </row>
    <row r="6173" spans="1:4" x14ac:dyDescent="0.25">
      <c r="A6173">
        <v>1771</v>
      </c>
      <c r="B6173" t="s">
        <v>6</v>
      </c>
      <c r="C6173" s="1">
        <v>42727</v>
      </c>
      <c r="D6173" t="s">
        <v>4868</v>
      </c>
    </row>
    <row r="6174" spans="1:4" x14ac:dyDescent="0.25">
      <c r="A6174">
        <v>1772</v>
      </c>
      <c r="B6174" t="s">
        <v>6</v>
      </c>
      <c r="C6174" s="1">
        <v>42727</v>
      </c>
      <c r="D6174" t="s">
        <v>4869</v>
      </c>
    </row>
    <row r="6175" spans="1:4" x14ac:dyDescent="0.25">
      <c r="A6175">
        <v>1773</v>
      </c>
      <c r="B6175" t="s">
        <v>6</v>
      </c>
      <c r="C6175" s="1">
        <v>43093</v>
      </c>
      <c r="D6175" t="s">
        <v>4869</v>
      </c>
    </row>
    <row r="6176" spans="1:4" x14ac:dyDescent="0.25">
      <c r="A6176">
        <v>1774</v>
      </c>
      <c r="B6176" t="s">
        <v>6</v>
      </c>
      <c r="C6176" s="1">
        <v>43461</v>
      </c>
      <c r="D6176" t="s">
        <v>4870</v>
      </c>
    </row>
    <row r="6177" spans="1:4" x14ac:dyDescent="0.25">
      <c r="A6177">
        <v>1775</v>
      </c>
      <c r="B6177" t="s">
        <v>6</v>
      </c>
      <c r="C6177" s="1">
        <v>43523</v>
      </c>
      <c r="D6177" t="s">
        <v>4870</v>
      </c>
    </row>
    <row r="6178" spans="1:4" x14ac:dyDescent="0.25">
      <c r="A6178">
        <v>1776</v>
      </c>
      <c r="B6178" t="s">
        <v>6</v>
      </c>
      <c r="C6178" s="1">
        <v>42727</v>
      </c>
      <c r="D6178" t="s">
        <v>4871</v>
      </c>
    </row>
    <row r="6179" spans="1:4" x14ac:dyDescent="0.25">
      <c r="A6179">
        <v>1777</v>
      </c>
      <c r="B6179" t="s">
        <v>6</v>
      </c>
      <c r="C6179" s="1">
        <v>43459</v>
      </c>
      <c r="D6179" t="s">
        <v>4872</v>
      </c>
    </row>
    <row r="6180" spans="1:4" x14ac:dyDescent="0.25">
      <c r="A6180">
        <v>1778</v>
      </c>
      <c r="B6180" t="s">
        <v>6</v>
      </c>
      <c r="C6180" s="1">
        <v>43526</v>
      </c>
      <c r="D6180" t="s">
        <v>4872</v>
      </c>
    </row>
    <row r="6181" spans="1:4" x14ac:dyDescent="0.25">
      <c r="A6181">
        <v>1779</v>
      </c>
      <c r="B6181" t="s">
        <v>6</v>
      </c>
      <c r="C6181" s="1">
        <v>42727</v>
      </c>
      <c r="D6181" t="s">
        <v>4873</v>
      </c>
    </row>
    <row r="6182" spans="1:4" x14ac:dyDescent="0.25">
      <c r="A6182">
        <v>1780</v>
      </c>
      <c r="B6182" t="s">
        <v>6</v>
      </c>
      <c r="C6182" s="1">
        <v>43461</v>
      </c>
      <c r="D6182" t="s">
        <v>4874</v>
      </c>
    </row>
    <row r="6183" spans="1:4" x14ac:dyDescent="0.25">
      <c r="A6183">
        <v>1781</v>
      </c>
      <c r="B6183" t="s">
        <v>6</v>
      </c>
      <c r="C6183" s="1">
        <v>43523</v>
      </c>
      <c r="D6183" t="s">
        <v>4874</v>
      </c>
    </row>
    <row r="6184" spans="1:4" x14ac:dyDescent="0.25">
      <c r="A6184">
        <v>1782</v>
      </c>
      <c r="B6184" t="s">
        <v>6</v>
      </c>
      <c r="C6184" s="1">
        <v>42727</v>
      </c>
      <c r="D6184" t="s">
        <v>4875</v>
      </c>
    </row>
    <row r="6185" spans="1:4" x14ac:dyDescent="0.25">
      <c r="A6185">
        <v>1783</v>
      </c>
      <c r="B6185" t="s">
        <v>6</v>
      </c>
      <c r="C6185" s="1">
        <v>43462</v>
      </c>
      <c r="D6185" t="s">
        <v>4876</v>
      </c>
    </row>
    <row r="6186" spans="1:4" x14ac:dyDescent="0.25">
      <c r="A6186">
        <v>1784</v>
      </c>
      <c r="B6186" t="s">
        <v>6</v>
      </c>
      <c r="C6186" s="1">
        <v>42727</v>
      </c>
      <c r="D6186" t="s">
        <v>4877</v>
      </c>
    </row>
    <row r="6187" spans="1:4" x14ac:dyDescent="0.25">
      <c r="A6187">
        <v>1785</v>
      </c>
      <c r="B6187" t="s">
        <v>6</v>
      </c>
      <c r="C6187" s="1">
        <v>43089</v>
      </c>
      <c r="D6187" t="s">
        <v>4877</v>
      </c>
    </row>
    <row r="6188" spans="1:4" x14ac:dyDescent="0.25">
      <c r="A6188">
        <v>1786</v>
      </c>
      <c r="B6188" t="s">
        <v>6</v>
      </c>
      <c r="C6188" s="1">
        <v>43460</v>
      </c>
      <c r="D6188" t="s">
        <v>4878</v>
      </c>
    </row>
    <row r="6189" spans="1:4" x14ac:dyDescent="0.25">
      <c r="A6189">
        <v>1787</v>
      </c>
      <c r="B6189" t="s">
        <v>6</v>
      </c>
      <c r="C6189" s="1">
        <v>43523</v>
      </c>
      <c r="D6189" t="s">
        <v>4878</v>
      </c>
    </row>
    <row r="6190" spans="1:4" x14ac:dyDescent="0.25">
      <c r="A6190">
        <v>1788</v>
      </c>
      <c r="B6190" t="s">
        <v>6</v>
      </c>
      <c r="C6190" s="1">
        <v>42727</v>
      </c>
      <c r="D6190" t="s">
        <v>4879</v>
      </c>
    </row>
    <row r="6191" spans="1:4" x14ac:dyDescent="0.25">
      <c r="A6191">
        <v>1789</v>
      </c>
      <c r="B6191" t="s">
        <v>6</v>
      </c>
      <c r="C6191" s="1">
        <v>43461</v>
      </c>
      <c r="D6191" t="s">
        <v>4880</v>
      </c>
    </row>
    <row r="6192" spans="1:4" x14ac:dyDescent="0.25">
      <c r="A6192">
        <v>1790</v>
      </c>
      <c r="B6192" t="s">
        <v>6</v>
      </c>
      <c r="C6192" s="1">
        <v>43522</v>
      </c>
      <c r="D6192" t="s">
        <v>4880</v>
      </c>
    </row>
    <row r="6193" spans="1:4" x14ac:dyDescent="0.25">
      <c r="A6193">
        <v>1791</v>
      </c>
      <c r="B6193" t="s">
        <v>6</v>
      </c>
      <c r="C6193" s="1">
        <v>42727</v>
      </c>
      <c r="D6193" t="s">
        <v>4881</v>
      </c>
    </row>
    <row r="6194" spans="1:4" x14ac:dyDescent="0.25">
      <c r="A6194">
        <v>1792</v>
      </c>
      <c r="B6194" t="s">
        <v>6</v>
      </c>
      <c r="C6194" s="1">
        <v>42727</v>
      </c>
      <c r="D6194" t="s">
        <v>4882</v>
      </c>
    </row>
    <row r="6195" spans="1:4" x14ac:dyDescent="0.25">
      <c r="A6195">
        <v>1793</v>
      </c>
      <c r="B6195" t="s">
        <v>6</v>
      </c>
      <c r="C6195" s="1">
        <v>42727</v>
      </c>
      <c r="D6195" t="s">
        <v>4883</v>
      </c>
    </row>
    <row r="6196" spans="1:4" x14ac:dyDescent="0.25">
      <c r="A6196">
        <v>1794</v>
      </c>
      <c r="B6196" t="s">
        <v>6</v>
      </c>
      <c r="C6196" s="1">
        <v>43089</v>
      </c>
      <c r="D6196" t="s">
        <v>4883</v>
      </c>
    </row>
    <row r="6197" spans="1:4" x14ac:dyDescent="0.25">
      <c r="A6197">
        <v>1795</v>
      </c>
      <c r="B6197" t="s">
        <v>6</v>
      </c>
      <c r="C6197" s="1">
        <v>43459</v>
      </c>
      <c r="D6197" t="s">
        <v>4884</v>
      </c>
    </row>
    <row r="6198" spans="1:4" x14ac:dyDescent="0.25">
      <c r="A6198">
        <v>1796</v>
      </c>
      <c r="B6198" t="s">
        <v>6</v>
      </c>
      <c r="C6198" s="1">
        <v>43526</v>
      </c>
      <c r="D6198" t="s">
        <v>4884</v>
      </c>
    </row>
    <row r="6199" spans="1:4" x14ac:dyDescent="0.25">
      <c r="A6199">
        <v>1797</v>
      </c>
      <c r="B6199" t="s">
        <v>6</v>
      </c>
      <c r="C6199" s="1">
        <v>42727</v>
      </c>
      <c r="D6199" t="s">
        <v>4885</v>
      </c>
    </row>
    <row r="6200" spans="1:4" x14ac:dyDescent="0.25">
      <c r="A6200">
        <v>1798</v>
      </c>
      <c r="B6200" t="s">
        <v>6</v>
      </c>
      <c r="C6200" s="1">
        <v>43459</v>
      </c>
      <c r="D6200" t="s">
        <v>4886</v>
      </c>
    </row>
    <row r="6201" spans="1:4" x14ac:dyDescent="0.25">
      <c r="A6201">
        <v>1799</v>
      </c>
      <c r="B6201" t="s">
        <v>6</v>
      </c>
      <c r="C6201" s="1">
        <v>43526</v>
      </c>
      <c r="D6201" t="s">
        <v>4886</v>
      </c>
    </row>
    <row r="6202" spans="1:4" x14ac:dyDescent="0.25">
      <c r="A6202">
        <v>1800</v>
      </c>
      <c r="B6202" t="s">
        <v>6</v>
      </c>
      <c r="C6202" s="1">
        <v>42727</v>
      </c>
      <c r="D6202" t="s">
        <v>4887</v>
      </c>
    </row>
    <row r="6203" spans="1:4" x14ac:dyDescent="0.25">
      <c r="A6203">
        <v>1801</v>
      </c>
      <c r="B6203" t="s">
        <v>6</v>
      </c>
      <c r="C6203" s="1">
        <v>43093</v>
      </c>
      <c r="D6203" t="s">
        <v>4887</v>
      </c>
    </row>
    <row r="6204" spans="1:4" x14ac:dyDescent="0.25">
      <c r="A6204">
        <v>1802</v>
      </c>
      <c r="B6204" t="s">
        <v>6</v>
      </c>
      <c r="C6204" s="1">
        <v>43458</v>
      </c>
      <c r="D6204" t="s">
        <v>4888</v>
      </c>
    </row>
    <row r="6205" spans="1:4" x14ac:dyDescent="0.25">
      <c r="A6205">
        <v>1803</v>
      </c>
      <c r="B6205" t="s">
        <v>6</v>
      </c>
      <c r="C6205" s="1">
        <v>43526</v>
      </c>
      <c r="D6205" t="s">
        <v>4888</v>
      </c>
    </row>
    <row r="6206" spans="1:4" x14ac:dyDescent="0.25">
      <c r="A6206">
        <v>1804</v>
      </c>
      <c r="B6206" t="s">
        <v>6</v>
      </c>
      <c r="C6206" s="1">
        <v>42727</v>
      </c>
      <c r="D6206" t="s">
        <v>4889</v>
      </c>
    </row>
    <row r="6207" spans="1:4" x14ac:dyDescent="0.25">
      <c r="A6207">
        <v>1805</v>
      </c>
      <c r="B6207" t="s">
        <v>6</v>
      </c>
      <c r="C6207" s="1">
        <v>43459</v>
      </c>
      <c r="D6207" t="s">
        <v>4890</v>
      </c>
    </row>
    <row r="6208" spans="1:4" x14ac:dyDescent="0.25">
      <c r="A6208">
        <v>1806</v>
      </c>
      <c r="B6208" t="s">
        <v>6</v>
      </c>
      <c r="C6208" s="1">
        <v>43526</v>
      </c>
      <c r="D6208" t="s">
        <v>4890</v>
      </c>
    </row>
    <row r="6209" spans="1:4" x14ac:dyDescent="0.25">
      <c r="A6209">
        <v>1807</v>
      </c>
      <c r="B6209" t="s">
        <v>6</v>
      </c>
      <c r="C6209" s="1">
        <v>42727</v>
      </c>
      <c r="D6209" t="s">
        <v>4891</v>
      </c>
    </row>
    <row r="6210" spans="1:4" x14ac:dyDescent="0.25">
      <c r="A6210">
        <v>1808</v>
      </c>
      <c r="B6210" t="s">
        <v>6</v>
      </c>
      <c r="C6210" s="1">
        <v>43093</v>
      </c>
      <c r="D6210" t="s">
        <v>4891</v>
      </c>
    </row>
    <row r="6211" spans="1:4" x14ac:dyDescent="0.25">
      <c r="A6211">
        <v>1809</v>
      </c>
      <c r="B6211" t="s">
        <v>6</v>
      </c>
      <c r="C6211" s="1">
        <v>43459</v>
      </c>
      <c r="D6211" t="s">
        <v>4892</v>
      </c>
    </row>
    <row r="6212" spans="1:4" x14ac:dyDescent="0.25">
      <c r="A6212">
        <v>1810</v>
      </c>
      <c r="B6212" t="s">
        <v>6</v>
      </c>
      <c r="C6212" s="1">
        <v>43526</v>
      </c>
      <c r="D6212" t="s">
        <v>4892</v>
      </c>
    </row>
    <row r="6213" spans="1:4" x14ac:dyDescent="0.25">
      <c r="A6213">
        <v>1811</v>
      </c>
      <c r="B6213" t="s">
        <v>6</v>
      </c>
      <c r="C6213" s="1">
        <v>42727</v>
      </c>
      <c r="D6213" t="s">
        <v>4893</v>
      </c>
    </row>
    <row r="6214" spans="1:4" x14ac:dyDescent="0.25">
      <c r="A6214">
        <v>1812</v>
      </c>
      <c r="B6214" t="s">
        <v>6</v>
      </c>
      <c r="C6214" s="1">
        <v>43091</v>
      </c>
      <c r="D6214" t="s">
        <v>4893</v>
      </c>
    </row>
    <row r="6215" spans="1:4" x14ac:dyDescent="0.25">
      <c r="A6215">
        <v>1813</v>
      </c>
      <c r="B6215" t="s">
        <v>6</v>
      </c>
      <c r="C6215" s="1">
        <v>43459</v>
      </c>
      <c r="D6215" t="s">
        <v>4894</v>
      </c>
    </row>
    <row r="6216" spans="1:4" x14ac:dyDescent="0.25">
      <c r="A6216">
        <v>1814</v>
      </c>
      <c r="B6216" t="s">
        <v>6</v>
      </c>
      <c r="C6216" s="1">
        <v>43526</v>
      </c>
      <c r="D6216" t="s">
        <v>4894</v>
      </c>
    </row>
    <row r="6217" spans="1:4" x14ac:dyDescent="0.25">
      <c r="A6217">
        <v>1815</v>
      </c>
      <c r="B6217" t="s">
        <v>6</v>
      </c>
      <c r="C6217" s="1">
        <v>42727</v>
      </c>
      <c r="D6217" t="s">
        <v>4895</v>
      </c>
    </row>
    <row r="6218" spans="1:4" x14ac:dyDescent="0.25">
      <c r="A6218">
        <v>1816</v>
      </c>
      <c r="B6218" t="s">
        <v>6</v>
      </c>
      <c r="C6218" s="1">
        <v>43089</v>
      </c>
      <c r="D6218" t="s">
        <v>4895</v>
      </c>
    </row>
    <row r="6219" spans="1:4" x14ac:dyDescent="0.25">
      <c r="A6219">
        <v>1817</v>
      </c>
      <c r="B6219" t="s">
        <v>6</v>
      </c>
      <c r="C6219" s="1">
        <v>43459</v>
      </c>
      <c r="D6219" t="s">
        <v>4896</v>
      </c>
    </row>
    <row r="6220" spans="1:4" x14ac:dyDescent="0.25">
      <c r="A6220">
        <v>1818</v>
      </c>
      <c r="B6220" t="s">
        <v>6</v>
      </c>
      <c r="C6220" s="1">
        <v>43526</v>
      </c>
      <c r="D6220" t="s">
        <v>4896</v>
      </c>
    </row>
    <row r="6221" spans="1:4" x14ac:dyDescent="0.25">
      <c r="A6221">
        <v>1819</v>
      </c>
      <c r="B6221" t="s">
        <v>6</v>
      </c>
      <c r="C6221" s="1">
        <v>42727</v>
      </c>
      <c r="D6221" t="s">
        <v>4897</v>
      </c>
    </row>
    <row r="6222" spans="1:4" x14ac:dyDescent="0.25">
      <c r="A6222">
        <v>1820</v>
      </c>
      <c r="B6222" t="s">
        <v>6</v>
      </c>
      <c r="C6222" s="1">
        <v>43089</v>
      </c>
      <c r="D6222" t="s">
        <v>4897</v>
      </c>
    </row>
    <row r="6223" spans="1:4" x14ac:dyDescent="0.25">
      <c r="A6223">
        <v>1821</v>
      </c>
      <c r="B6223" t="s">
        <v>6</v>
      </c>
      <c r="C6223" s="1">
        <v>43459</v>
      </c>
      <c r="D6223" t="s">
        <v>4898</v>
      </c>
    </row>
    <row r="6224" spans="1:4" x14ac:dyDescent="0.25">
      <c r="A6224">
        <v>1822</v>
      </c>
      <c r="B6224" t="s">
        <v>6</v>
      </c>
      <c r="C6224" s="1">
        <v>43526</v>
      </c>
      <c r="D6224" t="s">
        <v>4898</v>
      </c>
    </row>
    <row r="6225" spans="1:4" x14ac:dyDescent="0.25">
      <c r="A6225">
        <v>1823</v>
      </c>
      <c r="B6225" t="s">
        <v>6</v>
      </c>
      <c r="C6225" s="1">
        <v>42727</v>
      </c>
      <c r="D6225" t="s">
        <v>4899</v>
      </c>
    </row>
    <row r="6226" spans="1:4" x14ac:dyDescent="0.25">
      <c r="A6226">
        <v>1824</v>
      </c>
      <c r="B6226" t="s">
        <v>6</v>
      </c>
      <c r="C6226" s="1">
        <v>43459</v>
      </c>
      <c r="D6226" t="s">
        <v>4900</v>
      </c>
    </row>
    <row r="6227" spans="1:4" x14ac:dyDescent="0.25">
      <c r="A6227">
        <v>1825</v>
      </c>
      <c r="B6227" t="s">
        <v>6</v>
      </c>
      <c r="C6227" s="1">
        <v>43526</v>
      </c>
      <c r="D6227" t="s">
        <v>4900</v>
      </c>
    </row>
    <row r="6228" spans="1:4" x14ac:dyDescent="0.25">
      <c r="A6228">
        <v>1826</v>
      </c>
      <c r="B6228" t="s">
        <v>6</v>
      </c>
      <c r="C6228" s="1">
        <v>42727</v>
      </c>
      <c r="D6228" t="s">
        <v>4901</v>
      </c>
    </row>
    <row r="6229" spans="1:4" x14ac:dyDescent="0.25">
      <c r="A6229">
        <v>1827</v>
      </c>
      <c r="B6229" t="s">
        <v>6</v>
      </c>
      <c r="C6229" s="1">
        <v>43459</v>
      </c>
      <c r="D6229" t="s">
        <v>4902</v>
      </c>
    </row>
    <row r="6230" spans="1:4" x14ac:dyDescent="0.25">
      <c r="A6230">
        <v>1828</v>
      </c>
      <c r="B6230" t="s">
        <v>6</v>
      </c>
      <c r="C6230" s="1">
        <v>43526</v>
      </c>
      <c r="D6230" t="s">
        <v>4902</v>
      </c>
    </row>
    <row r="6231" spans="1:4" x14ac:dyDescent="0.25">
      <c r="A6231">
        <v>1829</v>
      </c>
      <c r="B6231" t="s">
        <v>6</v>
      </c>
      <c r="C6231" s="1">
        <v>42727</v>
      </c>
      <c r="D6231" t="s">
        <v>4903</v>
      </c>
    </row>
    <row r="6232" spans="1:4" x14ac:dyDescent="0.25">
      <c r="A6232">
        <v>1830</v>
      </c>
      <c r="B6232" t="s">
        <v>6</v>
      </c>
      <c r="C6232" s="1">
        <v>43089</v>
      </c>
      <c r="D6232" t="s">
        <v>4903</v>
      </c>
    </row>
    <row r="6233" spans="1:4" x14ac:dyDescent="0.25">
      <c r="A6233">
        <v>1831</v>
      </c>
      <c r="B6233" t="s">
        <v>6</v>
      </c>
      <c r="C6233" s="1">
        <v>43459</v>
      </c>
      <c r="D6233" t="s">
        <v>4904</v>
      </c>
    </row>
    <row r="6234" spans="1:4" x14ac:dyDescent="0.25">
      <c r="A6234">
        <v>1832</v>
      </c>
      <c r="B6234" t="s">
        <v>6</v>
      </c>
      <c r="C6234" s="1">
        <v>43526</v>
      </c>
      <c r="D6234" t="s">
        <v>4904</v>
      </c>
    </row>
    <row r="6235" spans="1:4" x14ac:dyDescent="0.25">
      <c r="A6235">
        <v>1833</v>
      </c>
      <c r="B6235" t="s">
        <v>6</v>
      </c>
      <c r="C6235" s="1">
        <v>42725</v>
      </c>
      <c r="D6235" t="s">
        <v>4905</v>
      </c>
    </row>
    <row r="6236" spans="1:4" x14ac:dyDescent="0.25">
      <c r="A6236">
        <v>1835</v>
      </c>
      <c r="B6236" t="s">
        <v>6</v>
      </c>
      <c r="C6236" s="1">
        <v>42725</v>
      </c>
      <c r="D6236" t="s">
        <v>4906</v>
      </c>
    </row>
    <row r="6237" spans="1:4" x14ac:dyDescent="0.25">
      <c r="A6237">
        <v>1837</v>
      </c>
      <c r="B6237" t="s">
        <v>6</v>
      </c>
      <c r="C6237" s="1">
        <v>42725</v>
      </c>
      <c r="D6237" t="s">
        <v>4907</v>
      </c>
    </row>
    <row r="6238" spans="1:4" x14ac:dyDescent="0.25">
      <c r="A6238">
        <v>1839</v>
      </c>
      <c r="B6238" t="s">
        <v>6</v>
      </c>
      <c r="C6238" s="1">
        <v>42727</v>
      </c>
      <c r="D6238" t="s">
        <v>4908</v>
      </c>
    </row>
    <row r="6239" spans="1:4" x14ac:dyDescent="0.25">
      <c r="A6239">
        <v>1840</v>
      </c>
      <c r="B6239" t="s">
        <v>6</v>
      </c>
      <c r="C6239" s="1">
        <v>42727</v>
      </c>
      <c r="D6239" t="s">
        <v>4909</v>
      </c>
    </row>
    <row r="6240" spans="1:4" x14ac:dyDescent="0.25">
      <c r="A6240">
        <v>1841</v>
      </c>
      <c r="B6240" t="s">
        <v>6</v>
      </c>
      <c r="C6240" s="1">
        <v>43094</v>
      </c>
      <c r="D6240" t="s">
        <v>4909</v>
      </c>
    </row>
    <row r="6241" spans="1:4" x14ac:dyDescent="0.25">
      <c r="A6241">
        <v>1842</v>
      </c>
      <c r="B6241" t="s">
        <v>6</v>
      </c>
      <c r="C6241" s="1">
        <v>42727</v>
      </c>
      <c r="D6241" t="s">
        <v>4910</v>
      </c>
    </row>
    <row r="6242" spans="1:4" x14ac:dyDescent="0.25">
      <c r="A6242">
        <v>1843</v>
      </c>
      <c r="B6242" t="s">
        <v>6</v>
      </c>
      <c r="C6242" s="1">
        <v>43093</v>
      </c>
      <c r="D6242" t="s">
        <v>4911</v>
      </c>
    </row>
    <row r="6243" spans="1:4" x14ac:dyDescent="0.25">
      <c r="A6243">
        <v>1844</v>
      </c>
      <c r="B6243" t="s">
        <v>6</v>
      </c>
      <c r="C6243" s="1">
        <v>43462</v>
      </c>
      <c r="D6243" t="s">
        <v>4912</v>
      </c>
    </row>
    <row r="6244" spans="1:4" x14ac:dyDescent="0.25">
      <c r="A6244">
        <v>1845</v>
      </c>
      <c r="B6244" t="s">
        <v>6</v>
      </c>
      <c r="C6244" s="1">
        <v>42727</v>
      </c>
      <c r="D6244" t="s">
        <v>4913</v>
      </c>
    </row>
    <row r="6245" spans="1:4" x14ac:dyDescent="0.25">
      <c r="A6245">
        <v>1846</v>
      </c>
      <c r="B6245" t="s">
        <v>6</v>
      </c>
      <c r="C6245" s="1">
        <v>42727</v>
      </c>
      <c r="D6245" t="s">
        <v>4914</v>
      </c>
    </row>
    <row r="6246" spans="1:4" x14ac:dyDescent="0.25">
      <c r="A6246">
        <v>1847</v>
      </c>
      <c r="B6246" t="s">
        <v>6</v>
      </c>
      <c r="C6246" s="1">
        <v>42727</v>
      </c>
      <c r="D6246" t="s">
        <v>4915</v>
      </c>
    </row>
    <row r="6247" spans="1:4" x14ac:dyDescent="0.25">
      <c r="A6247">
        <v>1848</v>
      </c>
      <c r="B6247" t="s">
        <v>6</v>
      </c>
      <c r="C6247" s="1">
        <v>43459</v>
      </c>
      <c r="D6247" t="s">
        <v>4916</v>
      </c>
    </row>
    <row r="6248" spans="1:4" x14ac:dyDescent="0.25">
      <c r="A6248">
        <v>1849</v>
      </c>
      <c r="B6248" t="s">
        <v>6</v>
      </c>
      <c r="C6248" s="1">
        <v>43526</v>
      </c>
      <c r="D6248" t="s">
        <v>4916</v>
      </c>
    </row>
    <row r="6249" spans="1:4" x14ac:dyDescent="0.25">
      <c r="A6249">
        <v>1850</v>
      </c>
      <c r="B6249" t="s">
        <v>6</v>
      </c>
      <c r="C6249" s="1">
        <v>42727</v>
      </c>
      <c r="D6249" t="s">
        <v>4917</v>
      </c>
    </row>
    <row r="6250" spans="1:4" x14ac:dyDescent="0.25">
      <c r="A6250">
        <v>1851</v>
      </c>
      <c r="B6250" t="s">
        <v>6</v>
      </c>
      <c r="C6250" s="1">
        <v>43461</v>
      </c>
      <c r="D6250" t="s">
        <v>4918</v>
      </c>
    </row>
    <row r="6251" spans="1:4" x14ac:dyDescent="0.25">
      <c r="A6251">
        <v>1852</v>
      </c>
      <c r="B6251" t="s">
        <v>6</v>
      </c>
      <c r="C6251" s="1">
        <v>42727</v>
      </c>
      <c r="D6251" t="s">
        <v>4919</v>
      </c>
    </row>
    <row r="6252" spans="1:4" x14ac:dyDescent="0.25">
      <c r="A6252">
        <v>1853</v>
      </c>
      <c r="B6252" t="s">
        <v>6</v>
      </c>
      <c r="C6252" s="1">
        <v>43461</v>
      </c>
      <c r="D6252" t="s">
        <v>4920</v>
      </c>
    </row>
    <row r="6253" spans="1:4" x14ac:dyDescent="0.25">
      <c r="A6253">
        <v>1854</v>
      </c>
      <c r="B6253" t="s">
        <v>6</v>
      </c>
      <c r="C6253" s="1">
        <v>42727</v>
      </c>
      <c r="D6253" t="s">
        <v>4921</v>
      </c>
    </row>
    <row r="6254" spans="1:4" x14ac:dyDescent="0.25">
      <c r="A6254">
        <v>1855</v>
      </c>
      <c r="B6254" t="s">
        <v>6</v>
      </c>
      <c r="C6254" s="1">
        <v>43438</v>
      </c>
      <c r="D6254" t="s">
        <v>4922</v>
      </c>
    </row>
    <row r="6255" spans="1:4" x14ac:dyDescent="0.25">
      <c r="A6255">
        <v>1856</v>
      </c>
      <c r="B6255" t="s">
        <v>6</v>
      </c>
      <c r="C6255" s="1">
        <v>42727</v>
      </c>
      <c r="D6255" t="s">
        <v>4923</v>
      </c>
    </row>
    <row r="6256" spans="1:4" x14ac:dyDescent="0.25">
      <c r="A6256">
        <v>1857</v>
      </c>
      <c r="B6256" t="s">
        <v>6</v>
      </c>
      <c r="C6256" s="1">
        <v>43090</v>
      </c>
      <c r="D6256" t="s">
        <v>4923</v>
      </c>
    </row>
    <row r="6257" spans="1:4" x14ac:dyDescent="0.25">
      <c r="A6257">
        <v>1858</v>
      </c>
      <c r="B6257" t="s">
        <v>6</v>
      </c>
      <c r="C6257" s="1">
        <v>43459</v>
      </c>
      <c r="D6257" t="s">
        <v>4924</v>
      </c>
    </row>
    <row r="6258" spans="1:4" x14ac:dyDescent="0.25">
      <c r="A6258">
        <v>1859</v>
      </c>
      <c r="B6258" t="s">
        <v>6</v>
      </c>
      <c r="C6258" s="1">
        <v>42727</v>
      </c>
      <c r="D6258" t="s">
        <v>4925</v>
      </c>
    </row>
    <row r="6259" spans="1:4" x14ac:dyDescent="0.25">
      <c r="A6259">
        <v>1860</v>
      </c>
      <c r="B6259" t="s">
        <v>6</v>
      </c>
      <c r="C6259" s="1">
        <v>43092</v>
      </c>
      <c r="D6259" t="s">
        <v>4925</v>
      </c>
    </row>
    <row r="6260" spans="1:4" x14ac:dyDescent="0.25">
      <c r="A6260">
        <v>1861</v>
      </c>
      <c r="B6260" t="s">
        <v>6</v>
      </c>
      <c r="C6260" s="1">
        <v>43459</v>
      </c>
      <c r="D6260" t="s">
        <v>4926</v>
      </c>
    </row>
    <row r="6261" spans="1:4" x14ac:dyDescent="0.25">
      <c r="A6261">
        <v>1862</v>
      </c>
      <c r="B6261" t="s">
        <v>6</v>
      </c>
      <c r="C6261" s="1">
        <v>43526</v>
      </c>
      <c r="D6261" t="s">
        <v>4926</v>
      </c>
    </row>
    <row r="6262" spans="1:4" x14ac:dyDescent="0.25">
      <c r="A6262">
        <v>1863</v>
      </c>
      <c r="B6262" t="s">
        <v>6</v>
      </c>
      <c r="C6262" s="1">
        <v>42727</v>
      </c>
      <c r="D6262" t="s">
        <v>4927</v>
      </c>
    </row>
    <row r="6263" spans="1:4" x14ac:dyDescent="0.25">
      <c r="A6263">
        <v>1864</v>
      </c>
      <c r="B6263" t="s">
        <v>6</v>
      </c>
      <c r="C6263" s="1">
        <v>42727</v>
      </c>
      <c r="D6263" t="s">
        <v>4928</v>
      </c>
    </row>
    <row r="6264" spans="1:4" x14ac:dyDescent="0.25">
      <c r="A6264">
        <v>1865</v>
      </c>
      <c r="B6264" t="s">
        <v>6</v>
      </c>
      <c r="C6264" s="1">
        <v>43462</v>
      </c>
      <c r="D6264" t="s">
        <v>4929</v>
      </c>
    </row>
    <row r="6265" spans="1:4" x14ac:dyDescent="0.25">
      <c r="A6265">
        <v>1866</v>
      </c>
      <c r="B6265" t="s">
        <v>6</v>
      </c>
      <c r="C6265" s="1">
        <v>42728</v>
      </c>
      <c r="D6265" t="s">
        <v>4930</v>
      </c>
    </row>
    <row r="6266" spans="1:4" x14ac:dyDescent="0.25">
      <c r="A6266">
        <v>1867</v>
      </c>
      <c r="B6266" t="s">
        <v>6</v>
      </c>
      <c r="C6266" s="1">
        <v>42728</v>
      </c>
      <c r="D6266" t="s">
        <v>4931</v>
      </c>
    </row>
    <row r="6267" spans="1:4" x14ac:dyDescent="0.25">
      <c r="A6267">
        <v>1868</v>
      </c>
      <c r="B6267" t="s">
        <v>6</v>
      </c>
      <c r="C6267" s="1">
        <v>42728</v>
      </c>
      <c r="D6267" t="s">
        <v>4932</v>
      </c>
    </row>
    <row r="6268" spans="1:4" x14ac:dyDescent="0.25">
      <c r="A6268">
        <v>1869</v>
      </c>
      <c r="B6268" t="s">
        <v>6</v>
      </c>
      <c r="C6268" s="1">
        <v>42728</v>
      </c>
      <c r="D6268" t="s">
        <v>4933</v>
      </c>
    </row>
    <row r="6269" spans="1:4" x14ac:dyDescent="0.25">
      <c r="A6269">
        <v>1870</v>
      </c>
      <c r="B6269" t="s">
        <v>6</v>
      </c>
      <c r="C6269" s="1">
        <v>42728</v>
      </c>
      <c r="D6269" t="s">
        <v>4934</v>
      </c>
    </row>
    <row r="6270" spans="1:4" x14ac:dyDescent="0.25">
      <c r="A6270">
        <v>1871</v>
      </c>
      <c r="B6270" t="s">
        <v>6</v>
      </c>
      <c r="C6270" s="1">
        <v>42728</v>
      </c>
      <c r="D6270" t="s">
        <v>4935</v>
      </c>
    </row>
    <row r="6271" spans="1:4" x14ac:dyDescent="0.25">
      <c r="A6271">
        <v>1872</v>
      </c>
      <c r="B6271" t="s">
        <v>6</v>
      </c>
      <c r="C6271" s="1">
        <v>42728</v>
      </c>
      <c r="D6271" t="s">
        <v>4936</v>
      </c>
    </row>
    <row r="6272" spans="1:4" x14ac:dyDescent="0.25">
      <c r="A6272">
        <v>1873</v>
      </c>
      <c r="B6272" t="s">
        <v>6</v>
      </c>
      <c r="C6272" s="1">
        <v>42728</v>
      </c>
      <c r="D6272" t="s">
        <v>4937</v>
      </c>
    </row>
    <row r="6273" spans="1:4" x14ac:dyDescent="0.25">
      <c r="A6273">
        <v>1874</v>
      </c>
      <c r="B6273" t="s">
        <v>6</v>
      </c>
      <c r="C6273" s="1">
        <v>42728</v>
      </c>
      <c r="D6273" t="s">
        <v>4938</v>
      </c>
    </row>
    <row r="6274" spans="1:4" x14ac:dyDescent="0.25">
      <c r="A6274">
        <v>1875</v>
      </c>
      <c r="B6274" t="s">
        <v>6</v>
      </c>
      <c r="C6274" s="1">
        <v>42728</v>
      </c>
      <c r="D6274" t="s">
        <v>4939</v>
      </c>
    </row>
    <row r="6275" spans="1:4" x14ac:dyDescent="0.25">
      <c r="A6275">
        <v>1876</v>
      </c>
      <c r="B6275" t="s">
        <v>6</v>
      </c>
      <c r="C6275" s="1">
        <v>42728</v>
      </c>
      <c r="D6275" t="s">
        <v>4940</v>
      </c>
    </row>
    <row r="6276" spans="1:4" x14ac:dyDescent="0.25">
      <c r="A6276">
        <v>1877</v>
      </c>
      <c r="B6276" t="s">
        <v>6</v>
      </c>
      <c r="C6276" s="1">
        <v>42725</v>
      </c>
      <c r="D6276" t="s">
        <v>4941</v>
      </c>
    </row>
    <row r="6277" spans="1:4" x14ac:dyDescent="0.25">
      <c r="A6277">
        <v>1879</v>
      </c>
      <c r="B6277" t="s">
        <v>6</v>
      </c>
      <c r="C6277" s="1">
        <v>42728</v>
      </c>
      <c r="D6277" t="s">
        <v>4942</v>
      </c>
    </row>
    <row r="6278" spans="1:4" x14ac:dyDescent="0.25">
      <c r="A6278">
        <v>1880</v>
      </c>
      <c r="B6278" t="s">
        <v>6</v>
      </c>
      <c r="C6278" s="1">
        <v>43461</v>
      </c>
      <c r="D6278" t="s">
        <v>4943</v>
      </c>
    </row>
    <row r="6279" spans="1:4" x14ac:dyDescent="0.25">
      <c r="A6279">
        <v>1881</v>
      </c>
      <c r="B6279" t="s">
        <v>6</v>
      </c>
      <c r="C6279" s="1">
        <v>43525</v>
      </c>
      <c r="D6279" t="s">
        <v>4943</v>
      </c>
    </row>
    <row r="6280" spans="1:4" x14ac:dyDescent="0.25">
      <c r="A6280">
        <v>1882</v>
      </c>
      <c r="B6280" t="s">
        <v>6</v>
      </c>
      <c r="C6280" s="1">
        <v>42729</v>
      </c>
      <c r="D6280" t="s">
        <v>4944</v>
      </c>
    </row>
    <row r="6281" spans="1:4" x14ac:dyDescent="0.25">
      <c r="A6281">
        <v>1883</v>
      </c>
      <c r="B6281" t="s">
        <v>6</v>
      </c>
      <c r="C6281" s="1">
        <v>43093</v>
      </c>
      <c r="D6281" t="s">
        <v>4944</v>
      </c>
    </row>
    <row r="6282" spans="1:4" x14ac:dyDescent="0.25">
      <c r="A6282">
        <v>1884</v>
      </c>
      <c r="B6282" t="s">
        <v>6</v>
      </c>
      <c r="C6282" s="1">
        <v>43462</v>
      </c>
      <c r="D6282" t="s">
        <v>4945</v>
      </c>
    </row>
    <row r="6283" spans="1:4" x14ac:dyDescent="0.25">
      <c r="A6283">
        <v>1885</v>
      </c>
      <c r="B6283" t="s">
        <v>6</v>
      </c>
      <c r="C6283" s="1">
        <v>42729</v>
      </c>
      <c r="D6283" t="s">
        <v>4946</v>
      </c>
    </row>
    <row r="6284" spans="1:4" x14ac:dyDescent="0.25">
      <c r="A6284">
        <v>1886</v>
      </c>
      <c r="B6284" t="s">
        <v>6</v>
      </c>
      <c r="C6284" s="1">
        <v>43094</v>
      </c>
      <c r="D6284" t="s">
        <v>4946</v>
      </c>
    </row>
    <row r="6285" spans="1:4" x14ac:dyDescent="0.25">
      <c r="A6285">
        <v>1887</v>
      </c>
      <c r="B6285" t="s">
        <v>6</v>
      </c>
      <c r="C6285" s="1">
        <v>43462</v>
      </c>
      <c r="D6285" t="s">
        <v>4947</v>
      </c>
    </row>
    <row r="6286" spans="1:4" x14ac:dyDescent="0.25">
      <c r="A6286">
        <v>1888</v>
      </c>
      <c r="B6286" t="s">
        <v>6</v>
      </c>
      <c r="C6286" s="1">
        <v>43526</v>
      </c>
      <c r="D6286" t="s">
        <v>4947</v>
      </c>
    </row>
    <row r="6287" spans="1:4" x14ac:dyDescent="0.25">
      <c r="A6287">
        <v>1889</v>
      </c>
      <c r="B6287" t="s">
        <v>6</v>
      </c>
      <c r="C6287" s="1">
        <v>42729</v>
      </c>
      <c r="D6287" t="s">
        <v>4948</v>
      </c>
    </row>
    <row r="6288" spans="1:4" x14ac:dyDescent="0.25">
      <c r="A6288">
        <v>1890</v>
      </c>
      <c r="B6288" t="s">
        <v>6</v>
      </c>
      <c r="C6288" s="1">
        <v>42729</v>
      </c>
      <c r="D6288" t="s">
        <v>4949</v>
      </c>
    </row>
    <row r="6289" spans="1:4" x14ac:dyDescent="0.25">
      <c r="A6289">
        <v>1891</v>
      </c>
      <c r="B6289" t="s">
        <v>6</v>
      </c>
      <c r="C6289" s="1">
        <v>43462</v>
      </c>
      <c r="D6289" t="s">
        <v>4950</v>
      </c>
    </row>
    <row r="6290" spans="1:4" x14ac:dyDescent="0.25">
      <c r="A6290">
        <v>1892</v>
      </c>
      <c r="B6290" t="s">
        <v>6</v>
      </c>
      <c r="C6290" s="1">
        <v>43526</v>
      </c>
      <c r="D6290" t="s">
        <v>4950</v>
      </c>
    </row>
    <row r="6291" spans="1:4" x14ac:dyDescent="0.25">
      <c r="A6291">
        <v>1893</v>
      </c>
      <c r="B6291" t="s">
        <v>6</v>
      </c>
      <c r="C6291" s="1">
        <v>42729</v>
      </c>
      <c r="D6291" t="s">
        <v>4951</v>
      </c>
    </row>
    <row r="6292" spans="1:4" x14ac:dyDescent="0.25">
      <c r="A6292">
        <v>1894</v>
      </c>
      <c r="B6292" t="s">
        <v>6</v>
      </c>
      <c r="C6292" s="1">
        <v>43091</v>
      </c>
      <c r="D6292" t="s">
        <v>4951</v>
      </c>
    </row>
    <row r="6293" spans="1:4" x14ac:dyDescent="0.25">
      <c r="A6293">
        <v>1895</v>
      </c>
      <c r="B6293" t="s">
        <v>6</v>
      </c>
      <c r="C6293" s="1">
        <v>43460</v>
      </c>
      <c r="D6293" t="s">
        <v>4952</v>
      </c>
    </row>
    <row r="6294" spans="1:4" x14ac:dyDescent="0.25">
      <c r="A6294">
        <v>1896</v>
      </c>
      <c r="B6294" t="s">
        <v>6</v>
      </c>
      <c r="C6294" s="1">
        <v>42729</v>
      </c>
      <c r="D6294" t="s">
        <v>4953</v>
      </c>
    </row>
    <row r="6295" spans="1:4" x14ac:dyDescent="0.25">
      <c r="A6295">
        <v>1897</v>
      </c>
      <c r="B6295" t="s">
        <v>6</v>
      </c>
      <c r="C6295" s="1">
        <v>43461</v>
      </c>
      <c r="D6295" t="s">
        <v>4954</v>
      </c>
    </row>
    <row r="6296" spans="1:4" x14ac:dyDescent="0.25">
      <c r="A6296">
        <v>1898</v>
      </c>
      <c r="B6296" t="s">
        <v>6</v>
      </c>
      <c r="C6296" s="1">
        <v>43526</v>
      </c>
      <c r="D6296" t="s">
        <v>4954</v>
      </c>
    </row>
    <row r="6297" spans="1:4" x14ac:dyDescent="0.25">
      <c r="A6297">
        <v>1899</v>
      </c>
      <c r="B6297" t="s">
        <v>6</v>
      </c>
      <c r="C6297" s="1">
        <v>42729</v>
      </c>
      <c r="D6297" t="s">
        <v>4955</v>
      </c>
    </row>
    <row r="6298" spans="1:4" x14ac:dyDescent="0.25">
      <c r="A6298">
        <v>1900</v>
      </c>
      <c r="B6298" t="s">
        <v>6</v>
      </c>
      <c r="C6298" s="1">
        <v>43094</v>
      </c>
      <c r="D6298" t="s">
        <v>4955</v>
      </c>
    </row>
    <row r="6299" spans="1:4" x14ac:dyDescent="0.25">
      <c r="A6299">
        <v>1901</v>
      </c>
      <c r="B6299" t="s">
        <v>6</v>
      </c>
      <c r="C6299" s="1">
        <v>43461</v>
      </c>
      <c r="D6299" t="s">
        <v>4956</v>
      </c>
    </row>
    <row r="6300" spans="1:4" x14ac:dyDescent="0.25">
      <c r="A6300">
        <v>1902</v>
      </c>
      <c r="B6300" t="s">
        <v>6</v>
      </c>
      <c r="C6300" s="1">
        <v>43526</v>
      </c>
      <c r="D6300" t="s">
        <v>4956</v>
      </c>
    </row>
    <row r="6301" spans="1:4" x14ac:dyDescent="0.25">
      <c r="A6301">
        <v>1903</v>
      </c>
      <c r="B6301" t="s">
        <v>6</v>
      </c>
      <c r="C6301" s="1">
        <v>42729</v>
      </c>
      <c r="D6301" t="s">
        <v>4957</v>
      </c>
    </row>
    <row r="6302" spans="1:4" x14ac:dyDescent="0.25">
      <c r="A6302">
        <v>1904</v>
      </c>
      <c r="B6302" t="s">
        <v>6</v>
      </c>
      <c r="C6302" s="1">
        <v>43091</v>
      </c>
      <c r="D6302" t="s">
        <v>4957</v>
      </c>
    </row>
    <row r="6303" spans="1:4" x14ac:dyDescent="0.25">
      <c r="A6303">
        <v>1905</v>
      </c>
      <c r="B6303" t="s">
        <v>6</v>
      </c>
      <c r="C6303" s="1">
        <v>43461</v>
      </c>
      <c r="D6303" t="s">
        <v>4958</v>
      </c>
    </row>
    <row r="6304" spans="1:4" x14ac:dyDescent="0.25">
      <c r="A6304">
        <v>1906</v>
      </c>
      <c r="B6304" t="s">
        <v>6</v>
      </c>
      <c r="C6304" s="1">
        <v>42729</v>
      </c>
      <c r="D6304" t="s">
        <v>4959</v>
      </c>
    </row>
    <row r="6305" spans="1:4" x14ac:dyDescent="0.25">
      <c r="A6305">
        <v>1907</v>
      </c>
      <c r="B6305" t="s">
        <v>6</v>
      </c>
      <c r="C6305" s="1">
        <v>43461</v>
      </c>
      <c r="D6305" t="s">
        <v>4960</v>
      </c>
    </row>
    <row r="6306" spans="1:4" x14ac:dyDescent="0.25">
      <c r="A6306">
        <v>1908</v>
      </c>
      <c r="B6306" t="s">
        <v>6</v>
      </c>
      <c r="C6306" s="1">
        <v>42729</v>
      </c>
      <c r="D6306" t="s">
        <v>4961</v>
      </c>
    </row>
    <row r="6307" spans="1:4" x14ac:dyDescent="0.25">
      <c r="A6307">
        <v>1909</v>
      </c>
      <c r="B6307" t="s">
        <v>6</v>
      </c>
      <c r="C6307" s="1">
        <v>42729</v>
      </c>
      <c r="D6307" t="s">
        <v>4962</v>
      </c>
    </row>
    <row r="6308" spans="1:4" x14ac:dyDescent="0.25">
      <c r="A6308">
        <v>1910</v>
      </c>
      <c r="B6308" t="s">
        <v>6</v>
      </c>
      <c r="C6308" s="1">
        <v>42730</v>
      </c>
      <c r="D6308" t="s">
        <v>4963</v>
      </c>
    </row>
    <row r="6309" spans="1:4" x14ac:dyDescent="0.25">
      <c r="A6309">
        <v>1911</v>
      </c>
      <c r="B6309" t="s">
        <v>6</v>
      </c>
      <c r="C6309" s="1">
        <v>43094</v>
      </c>
      <c r="D6309" t="s">
        <v>4963</v>
      </c>
    </row>
    <row r="6310" spans="1:4" x14ac:dyDescent="0.25">
      <c r="A6310">
        <v>1912</v>
      </c>
      <c r="B6310" t="s">
        <v>6</v>
      </c>
      <c r="C6310" s="1">
        <v>43094</v>
      </c>
      <c r="D6310" t="s">
        <v>4964</v>
      </c>
    </row>
    <row r="6311" spans="1:4" x14ac:dyDescent="0.25">
      <c r="A6311">
        <v>1913</v>
      </c>
      <c r="B6311" t="s">
        <v>6</v>
      </c>
      <c r="C6311" s="1">
        <v>43461</v>
      </c>
      <c r="D6311" t="s">
        <v>4965</v>
      </c>
    </row>
    <row r="6312" spans="1:4" x14ac:dyDescent="0.25">
      <c r="A6312">
        <v>1914</v>
      </c>
      <c r="B6312" t="s">
        <v>6</v>
      </c>
      <c r="C6312" s="1">
        <v>42727</v>
      </c>
      <c r="D6312" t="s">
        <v>4966</v>
      </c>
    </row>
    <row r="6313" spans="1:4" x14ac:dyDescent="0.25">
      <c r="A6313">
        <v>1915</v>
      </c>
      <c r="B6313" t="s">
        <v>6</v>
      </c>
      <c r="C6313" s="1">
        <v>43462</v>
      </c>
      <c r="D6313" t="s">
        <v>4967</v>
      </c>
    </row>
    <row r="6314" spans="1:4" x14ac:dyDescent="0.25">
      <c r="A6314">
        <v>1916</v>
      </c>
      <c r="B6314" t="s">
        <v>6</v>
      </c>
      <c r="C6314" s="1">
        <v>43462</v>
      </c>
      <c r="D6314" t="s">
        <v>4968</v>
      </c>
    </row>
    <row r="6315" spans="1:4" x14ac:dyDescent="0.25">
      <c r="A6315">
        <v>1917</v>
      </c>
      <c r="B6315" t="s">
        <v>6</v>
      </c>
      <c r="C6315" s="1">
        <v>43462</v>
      </c>
      <c r="D6315" t="s">
        <v>4969</v>
      </c>
    </row>
    <row r="6316" spans="1:4" x14ac:dyDescent="0.25">
      <c r="A6316">
        <v>1918</v>
      </c>
      <c r="B6316" t="s">
        <v>6</v>
      </c>
      <c r="C6316" s="1">
        <v>43462</v>
      </c>
      <c r="D6316" t="s">
        <v>4970</v>
      </c>
    </row>
    <row r="6317" spans="1:4" x14ac:dyDescent="0.25">
      <c r="A6317">
        <v>1919</v>
      </c>
      <c r="B6317" t="s">
        <v>6</v>
      </c>
      <c r="C6317" s="1">
        <v>43458</v>
      </c>
      <c r="D6317" t="s">
        <v>4971</v>
      </c>
    </row>
    <row r="6318" spans="1:4" x14ac:dyDescent="0.25">
      <c r="A6318">
        <v>1920</v>
      </c>
      <c r="B6318" t="s">
        <v>6</v>
      </c>
      <c r="C6318" s="1">
        <v>43525</v>
      </c>
      <c r="D6318" t="s">
        <v>4971</v>
      </c>
    </row>
    <row r="6319" spans="1:4" x14ac:dyDescent="0.25">
      <c r="A6319">
        <v>1921</v>
      </c>
      <c r="B6319" t="s">
        <v>6</v>
      </c>
      <c r="C6319" s="1">
        <v>43458</v>
      </c>
      <c r="D6319" t="s">
        <v>4972</v>
      </c>
    </row>
    <row r="6320" spans="1:4" x14ac:dyDescent="0.25">
      <c r="A6320">
        <v>1922</v>
      </c>
      <c r="B6320" t="s">
        <v>6</v>
      </c>
      <c r="C6320" s="1">
        <v>43525</v>
      </c>
      <c r="D6320" t="s">
        <v>4972</v>
      </c>
    </row>
    <row r="6321" spans="1:4" x14ac:dyDescent="0.25">
      <c r="A6321">
        <v>1923</v>
      </c>
      <c r="B6321" t="s">
        <v>6</v>
      </c>
      <c r="C6321" s="1">
        <v>43458</v>
      </c>
      <c r="D6321" t="s">
        <v>4973</v>
      </c>
    </row>
    <row r="6322" spans="1:4" x14ac:dyDescent="0.25">
      <c r="A6322">
        <v>1924</v>
      </c>
      <c r="B6322" t="s">
        <v>6</v>
      </c>
      <c r="C6322" s="1">
        <v>43525</v>
      </c>
      <c r="D6322" t="s">
        <v>4973</v>
      </c>
    </row>
    <row r="6323" spans="1:4" x14ac:dyDescent="0.25">
      <c r="A6323">
        <v>1925</v>
      </c>
      <c r="B6323" t="s">
        <v>6</v>
      </c>
      <c r="C6323" s="1">
        <v>43525</v>
      </c>
      <c r="D6323" t="s">
        <v>4974</v>
      </c>
    </row>
    <row r="6324" spans="1:4" x14ac:dyDescent="0.25">
      <c r="A6324">
        <v>1926</v>
      </c>
      <c r="B6324" t="s">
        <v>6</v>
      </c>
      <c r="C6324" s="1">
        <v>43092</v>
      </c>
      <c r="D6324" t="s">
        <v>4975</v>
      </c>
    </row>
    <row r="6325" spans="1:4" x14ac:dyDescent="0.25">
      <c r="A6325">
        <v>1927</v>
      </c>
      <c r="B6325" t="s">
        <v>6</v>
      </c>
      <c r="C6325" s="1">
        <v>43092</v>
      </c>
      <c r="D6325" t="s">
        <v>4976</v>
      </c>
    </row>
    <row r="6326" spans="1:4" x14ac:dyDescent="0.25">
      <c r="A6326">
        <v>1928</v>
      </c>
      <c r="B6326" t="s">
        <v>6</v>
      </c>
      <c r="C6326" s="1">
        <v>43458</v>
      </c>
      <c r="D6326" t="s">
        <v>4977</v>
      </c>
    </row>
    <row r="6327" spans="1:4" x14ac:dyDescent="0.25">
      <c r="A6327">
        <v>1929</v>
      </c>
      <c r="B6327" t="s">
        <v>6</v>
      </c>
      <c r="C6327" s="1">
        <v>43092</v>
      </c>
      <c r="D6327" t="s">
        <v>4978</v>
      </c>
    </row>
    <row r="6328" spans="1:4" x14ac:dyDescent="0.25">
      <c r="A6328">
        <v>1930</v>
      </c>
      <c r="B6328" t="s">
        <v>6</v>
      </c>
      <c r="C6328" s="1">
        <v>43458</v>
      </c>
      <c r="D6328" t="s">
        <v>4979</v>
      </c>
    </row>
    <row r="6329" spans="1:4" x14ac:dyDescent="0.25">
      <c r="A6329">
        <v>1931</v>
      </c>
      <c r="B6329" t="s">
        <v>6</v>
      </c>
      <c r="C6329" s="1">
        <v>43525</v>
      </c>
      <c r="D6329" t="s">
        <v>4979</v>
      </c>
    </row>
    <row r="6330" spans="1:4" x14ac:dyDescent="0.25">
      <c r="A6330">
        <v>1932</v>
      </c>
      <c r="B6330" t="s">
        <v>6</v>
      </c>
      <c r="C6330" s="1">
        <v>43458</v>
      </c>
      <c r="D6330" t="s">
        <v>4980</v>
      </c>
    </row>
    <row r="6331" spans="1:4" x14ac:dyDescent="0.25">
      <c r="A6331">
        <v>1933</v>
      </c>
      <c r="B6331" t="s">
        <v>6</v>
      </c>
      <c r="C6331" s="1">
        <v>43525</v>
      </c>
      <c r="D6331" t="s">
        <v>4980</v>
      </c>
    </row>
    <row r="6332" spans="1:4" x14ac:dyDescent="0.25">
      <c r="A6332">
        <v>1934</v>
      </c>
      <c r="B6332" t="s">
        <v>6</v>
      </c>
      <c r="C6332" s="1">
        <v>43458</v>
      </c>
      <c r="D6332" t="s">
        <v>4981</v>
      </c>
    </row>
    <row r="6333" spans="1:4" x14ac:dyDescent="0.25">
      <c r="A6333">
        <v>1935</v>
      </c>
      <c r="B6333" t="s">
        <v>6</v>
      </c>
      <c r="C6333" s="1">
        <v>43525</v>
      </c>
      <c r="D6333" t="s">
        <v>4981</v>
      </c>
    </row>
    <row r="6334" spans="1:4" x14ac:dyDescent="0.25">
      <c r="A6334">
        <v>1936</v>
      </c>
      <c r="B6334" t="s">
        <v>6</v>
      </c>
      <c r="C6334" s="1">
        <v>43458</v>
      </c>
      <c r="D6334" t="s">
        <v>4982</v>
      </c>
    </row>
    <row r="6335" spans="1:4" x14ac:dyDescent="0.25">
      <c r="A6335">
        <v>1937</v>
      </c>
      <c r="B6335" t="s">
        <v>6</v>
      </c>
      <c r="C6335" s="1">
        <v>43525</v>
      </c>
      <c r="D6335" t="s">
        <v>4982</v>
      </c>
    </row>
    <row r="6336" spans="1:4" x14ac:dyDescent="0.25">
      <c r="A6336">
        <v>1938</v>
      </c>
      <c r="B6336" t="s">
        <v>6</v>
      </c>
      <c r="C6336" s="1">
        <v>43458</v>
      </c>
      <c r="D6336" t="s">
        <v>4983</v>
      </c>
    </row>
    <row r="6337" spans="1:4" x14ac:dyDescent="0.25">
      <c r="A6337">
        <v>1939</v>
      </c>
      <c r="B6337" t="s">
        <v>6</v>
      </c>
      <c r="C6337" s="1">
        <v>43525</v>
      </c>
      <c r="D6337" t="s">
        <v>4983</v>
      </c>
    </row>
    <row r="6338" spans="1:4" x14ac:dyDescent="0.25">
      <c r="A6338">
        <v>1940</v>
      </c>
      <c r="B6338" t="s">
        <v>6</v>
      </c>
      <c r="C6338" s="1">
        <v>43458</v>
      </c>
      <c r="D6338" t="s">
        <v>4984</v>
      </c>
    </row>
    <row r="6339" spans="1:4" x14ac:dyDescent="0.25">
      <c r="A6339">
        <v>1941</v>
      </c>
      <c r="B6339" t="s">
        <v>6</v>
      </c>
      <c r="C6339" s="1">
        <v>43525</v>
      </c>
      <c r="D6339" t="s">
        <v>4984</v>
      </c>
    </row>
    <row r="6340" spans="1:4" x14ac:dyDescent="0.25">
      <c r="A6340">
        <v>1942</v>
      </c>
      <c r="B6340" t="s">
        <v>6</v>
      </c>
      <c r="C6340" s="1">
        <v>43458</v>
      </c>
      <c r="D6340" t="s">
        <v>4985</v>
      </c>
    </row>
    <row r="6341" spans="1:4" x14ac:dyDescent="0.25">
      <c r="A6341">
        <v>1943</v>
      </c>
      <c r="B6341" t="s">
        <v>6</v>
      </c>
      <c r="C6341" s="1">
        <v>43525</v>
      </c>
      <c r="D6341" t="s">
        <v>4985</v>
      </c>
    </row>
    <row r="6342" spans="1:4" x14ac:dyDescent="0.25">
      <c r="A6342">
        <v>1944</v>
      </c>
      <c r="B6342" t="s">
        <v>6</v>
      </c>
      <c r="C6342" s="1">
        <v>43458</v>
      </c>
      <c r="D6342" t="s">
        <v>4986</v>
      </c>
    </row>
    <row r="6343" spans="1:4" x14ac:dyDescent="0.25">
      <c r="A6343">
        <v>1945</v>
      </c>
      <c r="B6343" t="s">
        <v>6</v>
      </c>
      <c r="C6343" s="1">
        <v>43525</v>
      </c>
      <c r="D6343" t="s">
        <v>4986</v>
      </c>
    </row>
    <row r="6344" spans="1:4" x14ac:dyDescent="0.25">
      <c r="A6344">
        <v>1946</v>
      </c>
      <c r="B6344" t="s">
        <v>6</v>
      </c>
      <c r="C6344" s="1">
        <v>43458</v>
      </c>
      <c r="D6344" t="s">
        <v>4987</v>
      </c>
    </row>
    <row r="6345" spans="1:4" x14ac:dyDescent="0.25">
      <c r="A6345">
        <v>1947</v>
      </c>
      <c r="B6345" t="s">
        <v>6</v>
      </c>
      <c r="C6345" s="1">
        <v>43525</v>
      </c>
      <c r="D6345" t="s">
        <v>4987</v>
      </c>
    </row>
    <row r="6346" spans="1:4" x14ac:dyDescent="0.25">
      <c r="A6346">
        <v>1948</v>
      </c>
      <c r="B6346" t="s">
        <v>6</v>
      </c>
      <c r="C6346" s="1">
        <v>43458</v>
      </c>
      <c r="D6346" t="s">
        <v>4988</v>
      </c>
    </row>
    <row r="6347" spans="1:4" x14ac:dyDescent="0.25">
      <c r="A6347">
        <v>1949</v>
      </c>
      <c r="B6347" t="s">
        <v>6</v>
      </c>
      <c r="C6347" s="1">
        <v>43525</v>
      </c>
      <c r="D6347" t="s">
        <v>4988</v>
      </c>
    </row>
    <row r="6348" spans="1:4" x14ac:dyDescent="0.25">
      <c r="A6348">
        <v>1950</v>
      </c>
      <c r="B6348" t="s">
        <v>6</v>
      </c>
      <c r="C6348" s="1">
        <v>43458</v>
      </c>
      <c r="D6348" t="s">
        <v>4989</v>
      </c>
    </row>
    <row r="6349" spans="1:4" x14ac:dyDescent="0.25">
      <c r="A6349">
        <v>1951</v>
      </c>
      <c r="B6349" t="s">
        <v>6</v>
      </c>
      <c r="C6349" s="1">
        <v>43525</v>
      </c>
      <c r="D6349" t="s">
        <v>4989</v>
      </c>
    </row>
    <row r="6350" spans="1:4" x14ac:dyDescent="0.25">
      <c r="A6350">
        <v>1952</v>
      </c>
      <c r="B6350" t="s">
        <v>6</v>
      </c>
      <c r="C6350" s="1">
        <v>43458</v>
      </c>
      <c r="D6350" t="s">
        <v>4990</v>
      </c>
    </row>
    <row r="6351" spans="1:4" x14ac:dyDescent="0.25">
      <c r="A6351">
        <v>1953</v>
      </c>
      <c r="B6351" t="s">
        <v>6</v>
      </c>
      <c r="C6351" s="1">
        <v>43525</v>
      </c>
      <c r="D6351" t="s">
        <v>4990</v>
      </c>
    </row>
    <row r="6352" spans="1:4" x14ac:dyDescent="0.25">
      <c r="A6352">
        <v>1954</v>
      </c>
      <c r="B6352" t="s">
        <v>6</v>
      </c>
      <c r="C6352" s="1">
        <v>43458</v>
      </c>
      <c r="D6352" t="s">
        <v>4991</v>
      </c>
    </row>
    <row r="6353" spans="1:4" x14ac:dyDescent="0.25">
      <c r="A6353">
        <v>1955</v>
      </c>
      <c r="B6353" t="s">
        <v>6</v>
      </c>
      <c r="C6353" s="1">
        <v>43525</v>
      </c>
      <c r="D6353" t="s">
        <v>4991</v>
      </c>
    </row>
    <row r="6354" spans="1:4" x14ac:dyDescent="0.25">
      <c r="A6354">
        <v>1956</v>
      </c>
      <c r="B6354" t="s">
        <v>6</v>
      </c>
      <c r="C6354" s="1">
        <v>43458</v>
      </c>
      <c r="D6354" t="s">
        <v>4992</v>
      </c>
    </row>
    <row r="6355" spans="1:4" x14ac:dyDescent="0.25">
      <c r="A6355">
        <v>1957</v>
      </c>
      <c r="B6355" t="s">
        <v>6</v>
      </c>
      <c r="C6355" s="1">
        <v>43458</v>
      </c>
      <c r="D6355" t="s">
        <v>4993</v>
      </c>
    </row>
    <row r="6356" spans="1:4" x14ac:dyDescent="0.25">
      <c r="A6356">
        <v>1958</v>
      </c>
      <c r="B6356" t="s">
        <v>6</v>
      </c>
      <c r="C6356" s="1">
        <v>43525</v>
      </c>
      <c r="D6356" t="s">
        <v>4993</v>
      </c>
    </row>
    <row r="6357" spans="1:4" x14ac:dyDescent="0.25">
      <c r="A6357">
        <v>1959</v>
      </c>
      <c r="B6357" t="s">
        <v>6</v>
      </c>
      <c r="C6357" s="1">
        <v>43458</v>
      </c>
      <c r="D6357" t="s">
        <v>4994</v>
      </c>
    </row>
    <row r="6358" spans="1:4" x14ac:dyDescent="0.25">
      <c r="A6358">
        <v>1960</v>
      </c>
      <c r="B6358" t="s">
        <v>6</v>
      </c>
      <c r="C6358" s="1">
        <v>43525</v>
      </c>
      <c r="D6358" t="s">
        <v>4994</v>
      </c>
    </row>
    <row r="6359" spans="1:4" x14ac:dyDescent="0.25">
      <c r="A6359">
        <v>1961</v>
      </c>
      <c r="B6359" t="s">
        <v>6</v>
      </c>
      <c r="C6359" s="1">
        <v>43458</v>
      </c>
      <c r="D6359" t="s">
        <v>4995</v>
      </c>
    </row>
    <row r="6360" spans="1:4" x14ac:dyDescent="0.25">
      <c r="A6360">
        <v>1962</v>
      </c>
      <c r="B6360" t="s">
        <v>6</v>
      </c>
      <c r="C6360" s="1">
        <v>43525</v>
      </c>
      <c r="D6360" t="s">
        <v>4995</v>
      </c>
    </row>
    <row r="6361" spans="1:4" x14ac:dyDescent="0.25">
      <c r="A6361">
        <v>1963</v>
      </c>
      <c r="B6361" t="s">
        <v>6</v>
      </c>
      <c r="C6361" s="1">
        <v>43091</v>
      </c>
      <c r="D6361" t="s">
        <v>4996</v>
      </c>
    </row>
    <row r="6362" spans="1:4" x14ac:dyDescent="0.25">
      <c r="A6362">
        <v>1964</v>
      </c>
      <c r="B6362" t="s">
        <v>6</v>
      </c>
      <c r="C6362" s="1">
        <v>43458</v>
      </c>
      <c r="D6362" t="s">
        <v>4997</v>
      </c>
    </row>
    <row r="6363" spans="1:4" x14ac:dyDescent="0.25">
      <c r="A6363">
        <v>1965</v>
      </c>
      <c r="B6363" t="s">
        <v>6</v>
      </c>
      <c r="C6363" s="1">
        <v>43525</v>
      </c>
      <c r="D6363" t="s">
        <v>4997</v>
      </c>
    </row>
    <row r="6364" spans="1:4" x14ac:dyDescent="0.25">
      <c r="A6364">
        <v>1966</v>
      </c>
      <c r="B6364" t="s">
        <v>6</v>
      </c>
      <c r="C6364" s="1">
        <v>43458</v>
      </c>
      <c r="D6364" t="s">
        <v>4998</v>
      </c>
    </row>
    <row r="6365" spans="1:4" x14ac:dyDescent="0.25">
      <c r="A6365">
        <v>1967</v>
      </c>
      <c r="B6365" t="s">
        <v>6</v>
      </c>
      <c r="C6365" s="1">
        <v>43525</v>
      </c>
      <c r="D6365" t="s">
        <v>4998</v>
      </c>
    </row>
    <row r="6366" spans="1:4" x14ac:dyDescent="0.25">
      <c r="A6366">
        <v>1968</v>
      </c>
      <c r="B6366" t="s">
        <v>6</v>
      </c>
      <c r="C6366" s="1">
        <v>43460</v>
      </c>
      <c r="D6366" t="s">
        <v>4999</v>
      </c>
    </row>
    <row r="6367" spans="1:4" x14ac:dyDescent="0.25">
      <c r="A6367">
        <v>1969</v>
      </c>
      <c r="B6367" t="s">
        <v>6</v>
      </c>
      <c r="C6367" s="1">
        <v>43529</v>
      </c>
      <c r="D6367" t="s">
        <v>5000</v>
      </c>
    </row>
    <row r="6368" spans="1:4" x14ac:dyDescent="0.25">
      <c r="A6368">
        <v>1970</v>
      </c>
      <c r="B6368" t="s">
        <v>6</v>
      </c>
      <c r="C6368" s="1">
        <v>43529</v>
      </c>
      <c r="D6368" t="s">
        <v>5001</v>
      </c>
    </row>
    <row r="6369" spans="1:4" x14ac:dyDescent="0.25">
      <c r="A6369">
        <v>1971</v>
      </c>
      <c r="B6369" t="s">
        <v>6</v>
      </c>
      <c r="C6369" s="1">
        <v>43529</v>
      </c>
      <c r="D6369" t="s">
        <v>5002</v>
      </c>
    </row>
    <row r="6370" spans="1:4" x14ac:dyDescent="0.25">
      <c r="A6370">
        <v>1972</v>
      </c>
      <c r="B6370" t="s">
        <v>6</v>
      </c>
      <c r="C6370" s="1">
        <v>43458</v>
      </c>
      <c r="D6370" t="s">
        <v>5003</v>
      </c>
    </row>
    <row r="6371" spans="1:4" x14ac:dyDescent="0.25">
      <c r="A6371">
        <v>1973</v>
      </c>
      <c r="B6371" t="s">
        <v>6</v>
      </c>
      <c r="C6371" s="1">
        <v>43525</v>
      </c>
      <c r="D6371" t="s">
        <v>5003</v>
      </c>
    </row>
    <row r="6372" spans="1:4" x14ac:dyDescent="0.25">
      <c r="A6372">
        <v>1974</v>
      </c>
      <c r="B6372" t="s">
        <v>6</v>
      </c>
      <c r="C6372" s="1">
        <v>43458</v>
      </c>
      <c r="D6372" t="s">
        <v>5004</v>
      </c>
    </row>
    <row r="6373" spans="1:4" x14ac:dyDescent="0.25">
      <c r="A6373">
        <v>1975</v>
      </c>
      <c r="B6373" t="s">
        <v>6</v>
      </c>
      <c r="C6373" s="1">
        <v>43525</v>
      </c>
      <c r="D6373" t="s">
        <v>5004</v>
      </c>
    </row>
    <row r="6374" spans="1:4" x14ac:dyDescent="0.25">
      <c r="A6374">
        <v>1976</v>
      </c>
      <c r="B6374" t="s">
        <v>6</v>
      </c>
      <c r="C6374" s="1">
        <v>43458</v>
      </c>
      <c r="D6374" t="s">
        <v>5005</v>
      </c>
    </row>
    <row r="6375" spans="1:4" x14ac:dyDescent="0.25">
      <c r="A6375">
        <v>1977</v>
      </c>
      <c r="B6375" t="s">
        <v>6</v>
      </c>
      <c r="C6375" s="1">
        <v>43525</v>
      </c>
      <c r="D6375" t="s">
        <v>5005</v>
      </c>
    </row>
    <row r="6376" spans="1:4" x14ac:dyDescent="0.25">
      <c r="A6376">
        <v>1978</v>
      </c>
      <c r="B6376" t="s">
        <v>6</v>
      </c>
      <c r="C6376" s="1">
        <v>43458</v>
      </c>
      <c r="D6376" t="s">
        <v>5006</v>
      </c>
    </row>
    <row r="6377" spans="1:4" x14ac:dyDescent="0.25">
      <c r="A6377">
        <v>1979</v>
      </c>
      <c r="B6377" t="s">
        <v>6</v>
      </c>
      <c r="C6377" s="1">
        <v>43525</v>
      </c>
      <c r="D6377" t="s">
        <v>5006</v>
      </c>
    </row>
    <row r="6378" spans="1:4" x14ac:dyDescent="0.25">
      <c r="A6378">
        <v>1980</v>
      </c>
      <c r="B6378" t="s">
        <v>6</v>
      </c>
      <c r="C6378" s="1">
        <v>43458</v>
      </c>
      <c r="D6378" t="s">
        <v>5007</v>
      </c>
    </row>
    <row r="6379" spans="1:4" x14ac:dyDescent="0.25">
      <c r="A6379">
        <v>1981</v>
      </c>
      <c r="B6379" t="s">
        <v>6</v>
      </c>
      <c r="C6379" s="1">
        <v>43525</v>
      </c>
      <c r="D6379" t="s">
        <v>5007</v>
      </c>
    </row>
    <row r="6380" spans="1:4" x14ac:dyDescent="0.25">
      <c r="A6380">
        <v>1982</v>
      </c>
      <c r="B6380" t="s">
        <v>6</v>
      </c>
      <c r="C6380" s="1">
        <v>43458</v>
      </c>
      <c r="D6380" t="s">
        <v>5008</v>
      </c>
    </row>
    <row r="6381" spans="1:4" x14ac:dyDescent="0.25">
      <c r="A6381">
        <v>1983</v>
      </c>
      <c r="B6381" t="s">
        <v>6</v>
      </c>
      <c r="C6381" s="1">
        <v>43525</v>
      </c>
      <c r="D6381" t="s">
        <v>5008</v>
      </c>
    </row>
    <row r="6382" spans="1:4" x14ac:dyDescent="0.25">
      <c r="A6382">
        <v>1984</v>
      </c>
      <c r="B6382" t="s">
        <v>6</v>
      </c>
      <c r="C6382" s="1">
        <v>43458</v>
      </c>
      <c r="D6382" t="s">
        <v>5009</v>
      </c>
    </row>
    <row r="6383" spans="1:4" x14ac:dyDescent="0.25">
      <c r="A6383">
        <v>1985</v>
      </c>
      <c r="B6383" t="s">
        <v>6</v>
      </c>
      <c r="C6383" s="1">
        <v>43525</v>
      </c>
      <c r="D6383" t="s">
        <v>5009</v>
      </c>
    </row>
    <row r="6384" spans="1:4" x14ac:dyDescent="0.25">
      <c r="A6384">
        <v>1986</v>
      </c>
      <c r="B6384" t="s">
        <v>6</v>
      </c>
      <c r="C6384" s="1">
        <v>43458</v>
      </c>
      <c r="D6384" t="s">
        <v>5010</v>
      </c>
    </row>
    <row r="6385" spans="1:4" x14ac:dyDescent="0.25">
      <c r="A6385">
        <v>1987</v>
      </c>
      <c r="B6385" t="s">
        <v>6</v>
      </c>
      <c r="C6385" s="1">
        <v>43525</v>
      </c>
      <c r="D6385" t="s">
        <v>5010</v>
      </c>
    </row>
    <row r="6386" spans="1:4" x14ac:dyDescent="0.25">
      <c r="A6386">
        <v>1988</v>
      </c>
      <c r="B6386" t="s">
        <v>6</v>
      </c>
      <c r="C6386" s="1">
        <v>43458</v>
      </c>
      <c r="D6386" t="s">
        <v>5011</v>
      </c>
    </row>
    <row r="6387" spans="1:4" x14ac:dyDescent="0.25">
      <c r="A6387">
        <v>1989</v>
      </c>
      <c r="B6387" t="s">
        <v>6</v>
      </c>
      <c r="C6387" s="1">
        <v>43525</v>
      </c>
      <c r="D6387" t="s">
        <v>5011</v>
      </c>
    </row>
    <row r="6388" spans="1:4" x14ac:dyDescent="0.25">
      <c r="A6388">
        <v>1990</v>
      </c>
      <c r="B6388" t="s">
        <v>6</v>
      </c>
      <c r="C6388" s="1">
        <v>43458</v>
      </c>
      <c r="D6388" t="s">
        <v>5012</v>
      </c>
    </row>
    <row r="6389" spans="1:4" x14ac:dyDescent="0.25">
      <c r="A6389">
        <v>1991</v>
      </c>
      <c r="B6389" t="s">
        <v>6</v>
      </c>
      <c r="C6389" s="1">
        <v>43525</v>
      </c>
      <c r="D6389" t="s">
        <v>5012</v>
      </c>
    </row>
    <row r="6390" spans="1:4" x14ac:dyDescent="0.25">
      <c r="A6390">
        <v>1992</v>
      </c>
      <c r="B6390" t="s">
        <v>6</v>
      </c>
      <c r="C6390" s="1">
        <v>43458</v>
      </c>
      <c r="D6390" t="s">
        <v>5013</v>
      </c>
    </row>
    <row r="6391" spans="1:4" x14ac:dyDescent="0.25">
      <c r="A6391">
        <v>1993</v>
      </c>
      <c r="B6391" t="s">
        <v>6</v>
      </c>
      <c r="C6391" s="1">
        <v>43525</v>
      </c>
      <c r="D6391" t="s">
        <v>5013</v>
      </c>
    </row>
    <row r="6392" spans="1:4" x14ac:dyDescent="0.25">
      <c r="A6392">
        <v>1994</v>
      </c>
      <c r="B6392" t="s">
        <v>6</v>
      </c>
      <c r="C6392" s="1">
        <v>43458</v>
      </c>
      <c r="D6392" t="s">
        <v>5014</v>
      </c>
    </row>
    <row r="6393" spans="1:4" x14ac:dyDescent="0.25">
      <c r="A6393">
        <v>1995</v>
      </c>
      <c r="B6393" t="s">
        <v>6</v>
      </c>
      <c r="C6393" s="1">
        <v>43525</v>
      </c>
      <c r="D6393" t="s">
        <v>5014</v>
      </c>
    </row>
    <row r="6394" spans="1:4" x14ac:dyDescent="0.25">
      <c r="A6394">
        <v>1996</v>
      </c>
      <c r="B6394" t="s">
        <v>6</v>
      </c>
      <c r="C6394" s="1">
        <v>43462</v>
      </c>
      <c r="D6394" t="s">
        <v>5015</v>
      </c>
    </row>
    <row r="6395" spans="1:4" x14ac:dyDescent="0.25">
      <c r="A6395">
        <v>1997</v>
      </c>
      <c r="B6395" t="s">
        <v>6</v>
      </c>
      <c r="C6395" s="1">
        <v>43462</v>
      </c>
      <c r="D6395" t="s">
        <v>5016</v>
      </c>
    </row>
    <row r="6396" spans="1:4" x14ac:dyDescent="0.25">
      <c r="A6396">
        <v>1998</v>
      </c>
      <c r="B6396" t="s">
        <v>6</v>
      </c>
      <c r="C6396" s="1">
        <v>43462</v>
      </c>
      <c r="D6396" t="s">
        <v>5017</v>
      </c>
    </row>
    <row r="6397" spans="1:4" x14ac:dyDescent="0.25">
      <c r="A6397">
        <v>1999</v>
      </c>
      <c r="B6397" t="s">
        <v>6</v>
      </c>
      <c r="C6397" s="1">
        <v>43462</v>
      </c>
      <c r="D6397" t="s">
        <v>5018</v>
      </c>
    </row>
    <row r="6398" spans="1:4" x14ac:dyDescent="0.25">
      <c r="A6398">
        <v>2000</v>
      </c>
      <c r="B6398" t="s">
        <v>6</v>
      </c>
      <c r="C6398" s="1">
        <v>43462</v>
      </c>
      <c r="D6398" t="s">
        <v>5019</v>
      </c>
    </row>
    <row r="6399" spans="1:4" x14ac:dyDescent="0.25">
      <c r="A6399">
        <v>2001</v>
      </c>
      <c r="B6399" t="s">
        <v>6</v>
      </c>
      <c r="C6399" s="1">
        <v>43462</v>
      </c>
      <c r="D6399" t="s">
        <v>5020</v>
      </c>
    </row>
    <row r="6400" spans="1:4" x14ac:dyDescent="0.25">
      <c r="A6400">
        <v>2002</v>
      </c>
      <c r="B6400" t="s">
        <v>6</v>
      </c>
      <c r="C6400" s="1">
        <v>43091</v>
      </c>
      <c r="D6400" t="s">
        <v>5021</v>
      </c>
    </row>
    <row r="6401" spans="1:4" x14ac:dyDescent="0.25">
      <c r="A6401">
        <v>2003</v>
      </c>
      <c r="B6401" t="s">
        <v>6</v>
      </c>
      <c r="C6401" s="1">
        <v>43459</v>
      </c>
      <c r="D6401" t="s">
        <v>5022</v>
      </c>
    </row>
    <row r="6402" spans="1:4" x14ac:dyDescent="0.25">
      <c r="A6402">
        <v>2004</v>
      </c>
      <c r="B6402" t="s">
        <v>6</v>
      </c>
      <c r="C6402" s="1">
        <v>43459</v>
      </c>
      <c r="D6402" t="s">
        <v>5023</v>
      </c>
    </row>
    <row r="6403" spans="1:4" x14ac:dyDescent="0.25">
      <c r="A6403">
        <v>2005</v>
      </c>
      <c r="B6403" t="s">
        <v>6</v>
      </c>
      <c r="C6403" s="1">
        <v>43459</v>
      </c>
      <c r="D6403" t="s">
        <v>5024</v>
      </c>
    </row>
    <row r="6404" spans="1:4" x14ac:dyDescent="0.25">
      <c r="A6404">
        <v>2006</v>
      </c>
      <c r="B6404" t="s">
        <v>6</v>
      </c>
      <c r="C6404" s="1">
        <v>43462</v>
      </c>
      <c r="D6404" t="s">
        <v>5025</v>
      </c>
    </row>
    <row r="6405" spans="1:4" x14ac:dyDescent="0.25">
      <c r="A6405">
        <v>2007</v>
      </c>
      <c r="B6405" t="s">
        <v>6</v>
      </c>
      <c r="C6405" s="1">
        <v>43461</v>
      </c>
      <c r="D6405" t="s">
        <v>5026</v>
      </c>
    </row>
    <row r="6406" spans="1:4" x14ac:dyDescent="0.25">
      <c r="A6406">
        <v>2008</v>
      </c>
      <c r="B6406" t="s">
        <v>6</v>
      </c>
      <c r="C6406" s="1">
        <v>42729</v>
      </c>
      <c r="D6406" t="s">
        <v>5027</v>
      </c>
    </row>
    <row r="6407" spans="1:4" x14ac:dyDescent="0.25">
      <c r="A6407">
        <v>2009</v>
      </c>
      <c r="B6407" t="s">
        <v>6</v>
      </c>
      <c r="C6407" s="1">
        <v>42729</v>
      </c>
      <c r="D6407" t="s">
        <v>5028</v>
      </c>
    </row>
    <row r="6408" spans="1:4" x14ac:dyDescent="0.25">
      <c r="A6408">
        <v>2010</v>
      </c>
      <c r="B6408" t="s">
        <v>6</v>
      </c>
      <c r="C6408" s="1">
        <v>42729</v>
      </c>
      <c r="D6408" t="s">
        <v>5029</v>
      </c>
    </row>
    <row r="6409" spans="1:4" x14ac:dyDescent="0.25">
      <c r="A6409">
        <v>2011</v>
      </c>
      <c r="B6409" t="s">
        <v>6</v>
      </c>
      <c r="C6409" s="1">
        <v>42729</v>
      </c>
      <c r="D6409" t="s">
        <v>5030</v>
      </c>
    </row>
    <row r="6410" spans="1:4" x14ac:dyDescent="0.25">
      <c r="A6410">
        <v>2012</v>
      </c>
      <c r="B6410" t="s">
        <v>6</v>
      </c>
      <c r="C6410" s="1">
        <v>42729</v>
      </c>
      <c r="D6410" t="s">
        <v>5031</v>
      </c>
    </row>
    <row r="6411" spans="1:4" x14ac:dyDescent="0.25">
      <c r="A6411">
        <v>2013</v>
      </c>
      <c r="B6411" t="s">
        <v>6</v>
      </c>
      <c r="C6411" s="1">
        <v>42729</v>
      </c>
      <c r="D6411" t="s">
        <v>5032</v>
      </c>
    </row>
    <row r="6412" spans="1:4" x14ac:dyDescent="0.25">
      <c r="A6412">
        <v>2014</v>
      </c>
      <c r="B6412" t="s">
        <v>6</v>
      </c>
      <c r="C6412" s="1">
        <v>42729</v>
      </c>
      <c r="D6412" t="s">
        <v>5033</v>
      </c>
    </row>
    <row r="6413" spans="1:4" x14ac:dyDescent="0.25">
      <c r="A6413">
        <v>2015</v>
      </c>
      <c r="B6413" t="s">
        <v>6</v>
      </c>
      <c r="C6413" s="1">
        <v>42730</v>
      </c>
      <c r="D6413" t="s">
        <v>5034</v>
      </c>
    </row>
    <row r="6414" spans="1:4" x14ac:dyDescent="0.25">
      <c r="A6414">
        <v>2016</v>
      </c>
      <c r="B6414" t="s">
        <v>6</v>
      </c>
      <c r="C6414" s="1">
        <v>42730</v>
      </c>
      <c r="D6414" t="s">
        <v>5035</v>
      </c>
    </row>
    <row r="6415" spans="1:4" x14ac:dyDescent="0.25">
      <c r="A6415">
        <v>2017</v>
      </c>
      <c r="B6415" t="s">
        <v>6</v>
      </c>
      <c r="C6415" s="1">
        <v>42730</v>
      </c>
      <c r="D6415" t="s">
        <v>5036</v>
      </c>
    </row>
    <row r="6416" spans="1:4" x14ac:dyDescent="0.25">
      <c r="A6416">
        <v>2018</v>
      </c>
      <c r="B6416" t="s">
        <v>6</v>
      </c>
      <c r="C6416" s="1">
        <v>42730</v>
      </c>
      <c r="D6416" t="s">
        <v>5037</v>
      </c>
    </row>
    <row r="6417" spans="1:4" x14ac:dyDescent="0.25">
      <c r="A6417">
        <v>2019</v>
      </c>
      <c r="B6417" t="s">
        <v>6</v>
      </c>
      <c r="C6417" s="1">
        <v>42725</v>
      </c>
      <c r="D6417" t="s">
        <v>5038</v>
      </c>
    </row>
    <row r="6418" spans="1:4" x14ac:dyDescent="0.25">
      <c r="A6418">
        <v>2021</v>
      </c>
      <c r="B6418" t="s">
        <v>6</v>
      </c>
      <c r="C6418" s="1">
        <v>42729</v>
      </c>
      <c r="D6418" t="s">
        <v>5039</v>
      </c>
    </row>
    <row r="6419" spans="1:4" x14ac:dyDescent="0.25">
      <c r="A6419">
        <v>2022</v>
      </c>
      <c r="B6419" t="s">
        <v>6</v>
      </c>
      <c r="C6419" s="1">
        <v>43458</v>
      </c>
      <c r="D6419" t="s">
        <v>5040</v>
      </c>
    </row>
    <row r="6420" spans="1:4" x14ac:dyDescent="0.25">
      <c r="A6420">
        <v>2023</v>
      </c>
      <c r="B6420" t="s">
        <v>6</v>
      </c>
      <c r="C6420" s="1">
        <v>43525</v>
      </c>
      <c r="D6420" t="s">
        <v>5040</v>
      </c>
    </row>
    <row r="6421" spans="1:4" x14ac:dyDescent="0.25">
      <c r="A6421">
        <v>2024</v>
      </c>
      <c r="B6421" t="s">
        <v>6</v>
      </c>
      <c r="C6421" s="1">
        <v>42729</v>
      </c>
      <c r="D6421" t="s">
        <v>5041</v>
      </c>
    </row>
    <row r="6422" spans="1:4" x14ac:dyDescent="0.25">
      <c r="A6422">
        <v>2025</v>
      </c>
      <c r="B6422" t="s">
        <v>6</v>
      </c>
      <c r="C6422" s="1">
        <v>43093</v>
      </c>
      <c r="D6422" t="s">
        <v>5041</v>
      </c>
    </row>
    <row r="6423" spans="1:4" x14ac:dyDescent="0.25">
      <c r="A6423">
        <v>2026</v>
      </c>
      <c r="B6423" t="s">
        <v>6</v>
      </c>
      <c r="C6423" s="1">
        <v>43462</v>
      </c>
      <c r="D6423" t="s">
        <v>5042</v>
      </c>
    </row>
    <row r="6424" spans="1:4" x14ac:dyDescent="0.25">
      <c r="A6424">
        <v>2027</v>
      </c>
      <c r="B6424" t="s">
        <v>6</v>
      </c>
      <c r="C6424" s="1">
        <v>42730</v>
      </c>
      <c r="D6424" t="s">
        <v>5043</v>
      </c>
    </row>
    <row r="6425" spans="1:4" x14ac:dyDescent="0.25">
      <c r="A6425">
        <v>2028</v>
      </c>
      <c r="B6425" t="s">
        <v>6</v>
      </c>
      <c r="C6425" s="1">
        <v>43094</v>
      </c>
      <c r="D6425" t="s">
        <v>5043</v>
      </c>
    </row>
    <row r="6426" spans="1:4" x14ac:dyDescent="0.25">
      <c r="A6426">
        <v>2029</v>
      </c>
      <c r="B6426" t="s">
        <v>6</v>
      </c>
      <c r="C6426" s="1">
        <v>43462</v>
      </c>
      <c r="D6426" t="s">
        <v>5044</v>
      </c>
    </row>
    <row r="6427" spans="1:4" x14ac:dyDescent="0.25">
      <c r="A6427">
        <v>2030</v>
      </c>
      <c r="B6427" t="s">
        <v>6</v>
      </c>
      <c r="C6427" s="1">
        <v>42730</v>
      </c>
      <c r="D6427" t="s">
        <v>5045</v>
      </c>
    </row>
    <row r="6428" spans="1:4" x14ac:dyDescent="0.25">
      <c r="A6428">
        <v>2031</v>
      </c>
      <c r="B6428" t="s">
        <v>6</v>
      </c>
      <c r="C6428" s="1">
        <v>43462</v>
      </c>
      <c r="D6428" t="s">
        <v>5046</v>
      </c>
    </row>
    <row r="6429" spans="1:4" x14ac:dyDescent="0.25">
      <c r="A6429">
        <v>2032</v>
      </c>
      <c r="B6429" t="s">
        <v>6</v>
      </c>
      <c r="C6429" s="1">
        <v>42731</v>
      </c>
      <c r="D6429" t="s">
        <v>5047</v>
      </c>
    </row>
    <row r="6430" spans="1:4" x14ac:dyDescent="0.25">
      <c r="A6430">
        <v>2033</v>
      </c>
      <c r="B6430" t="s">
        <v>6</v>
      </c>
      <c r="C6430" s="1">
        <v>43461</v>
      </c>
      <c r="D6430" t="s">
        <v>5048</v>
      </c>
    </row>
    <row r="6431" spans="1:4" x14ac:dyDescent="0.25">
      <c r="A6431">
        <v>2034</v>
      </c>
      <c r="B6431" t="s">
        <v>6</v>
      </c>
      <c r="C6431" s="1">
        <v>43094</v>
      </c>
      <c r="D6431" t="s">
        <v>5049</v>
      </c>
    </row>
    <row r="6432" spans="1:4" x14ac:dyDescent="0.25">
      <c r="A6432">
        <v>2035</v>
      </c>
      <c r="B6432" t="s">
        <v>6</v>
      </c>
      <c r="C6432" s="1">
        <v>43461</v>
      </c>
      <c r="D6432" t="s">
        <v>5050</v>
      </c>
    </row>
    <row r="6433" spans="1:4" x14ac:dyDescent="0.25">
      <c r="A6433">
        <v>2036</v>
      </c>
      <c r="B6433" t="s">
        <v>6</v>
      </c>
      <c r="C6433" s="1">
        <v>43091</v>
      </c>
      <c r="D6433" t="s">
        <v>5051</v>
      </c>
    </row>
    <row r="6434" spans="1:4" x14ac:dyDescent="0.25">
      <c r="A6434">
        <v>2037</v>
      </c>
      <c r="B6434" t="s">
        <v>6</v>
      </c>
      <c r="C6434" s="1">
        <v>43460</v>
      </c>
      <c r="D6434" t="s">
        <v>5052</v>
      </c>
    </row>
    <row r="6435" spans="1:4" x14ac:dyDescent="0.25">
      <c r="A6435">
        <v>2038</v>
      </c>
      <c r="B6435" t="s">
        <v>6</v>
      </c>
      <c r="C6435" s="1">
        <v>43461</v>
      </c>
      <c r="D6435" t="s">
        <v>5053</v>
      </c>
    </row>
    <row r="6436" spans="1:4" x14ac:dyDescent="0.25">
      <c r="A6436">
        <v>2039</v>
      </c>
      <c r="B6436" t="s">
        <v>6</v>
      </c>
      <c r="C6436" s="1">
        <v>42731</v>
      </c>
      <c r="D6436" t="s">
        <v>5054</v>
      </c>
    </row>
    <row r="6437" spans="1:4" x14ac:dyDescent="0.25">
      <c r="A6437">
        <v>2040</v>
      </c>
      <c r="B6437" t="s">
        <v>6</v>
      </c>
      <c r="C6437" s="1">
        <v>43091</v>
      </c>
      <c r="D6437" t="s">
        <v>5054</v>
      </c>
    </row>
    <row r="6438" spans="1:4" x14ac:dyDescent="0.25">
      <c r="A6438">
        <v>2041</v>
      </c>
      <c r="B6438" t="s">
        <v>6</v>
      </c>
      <c r="C6438" s="1">
        <v>43462</v>
      </c>
      <c r="D6438" t="s">
        <v>5055</v>
      </c>
    </row>
    <row r="6439" spans="1:4" x14ac:dyDescent="0.25">
      <c r="A6439">
        <v>2042</v>
      </c>
      <c r="B6439" t="s">
        <v>6</v>
      </c>
      <c r="C6439" s="1">
        <v>42729</v>
      </c>
      <c r="D6439" t="s">
        <v>5056</v>
      </c>
    </row>
    <row r="6440" spans="1:4" x14ac:dyDescent="0.25">
      <c r="A6440">
        <v>2043</v>
      </c>
      <c r="B6440" t="s">
        <v>6</v>
      </c>
      <c r="C6440" s="1">
        <v>43091</v>
      </c>
      <c r="D6440" t="s">
        <v>5056</v>
      </c>
    </row>
    <row r="6441" spans="1:4" x14ac:dyDescent="0.25">
      <c r="A6441">
        <v>2044</v>
      </c>
      <c r="B6441" t="s">
        <v>6</v>
      </c>
      <c r="C6441" s="1">
        <v>43462</v>
      </c>
      <c r="D6441" t="s">
        <v>5057</v>
      </c>
    </row>
    <row r="6442" spans="1:4" x14ac:dyDescent="0.25">
      <c r="A6442">
        <v>2045</v>
      </c>
      <c r="B6442" t="s">
        <v>6</v>
      </c>
      <c r="C6442" s="1">
        <v>43526</v>
      </c>
      <c r="D6442" t="s">
        <v>5057</v>
      </c>
    </row>
    <row r="6443" spans="1:4" x14ac:dyDescent="0.25">
      <c r="A6443">
        <v>2046</v>
      </c>
      <c r="B6443" t="s">
        <v>6</v>
      </c>
      <c r="C6443" s="1">
        <v>42728</v>
      </c>
      <c r="D6443" t="s">
        <v>5058</v>
      </c>
    </row>
    <row r="6444" spans="1:4" x14ac:dyDescent="0.25">
      <c r="A6444">
        <v>2047</v>
      </c>
      <c r="B6444" t="s">
        <v>6</v>
      </c>
      <c r="C6444" s="1">
        <v>43091</v>
      </c>
      <c r="D6444" t="s">
        <v>5058</v>
      </c>
    </row>
    <row r="6445" spans="1:4" x14ac:dyDescent="0.25">
      <c r="A6445">
        <v>2048</v>
      </c>
      <c r="B6445" t="s">
        <v>6</v>
      </c>
      <c r="C6445" s="1">
        <v>42728</v>
      </c>
      <c r="D6445" t="s">
        <v>5059</v>
      </c>
    </row>
    <row r="6446" spans="1:4" x14ac:dyDescent="0.25">
      <c r="A6446">
        <v>2049</v>
      </c>
      <c r="B6446" t="s">
        <v>6</v>
      </c>
      <c r="C6446" s="1">
        <v>43092</v>
      </c>
      <c r="D6446" t="s">
        <v>5059</v>
      </c>
    </row>
    <row r="6447" spans="1:4" x14ac:dyDescent="0.25">
      <c r="A6447">
        <v>2050</v>
      </c>
      <c r="B6447" t="s">
        <v>6</v>
      </c>
      <c r="C6447" s="1">
        <v>43459</v>
      </c>
      <c r="D6447" t="s">
        <v>5060</v>
      </c>
    </row>
    <row r="6448" spans="1:4" x14ac:dyDescent="0.25">
      <c r="A6448">
        <v>2051</v>
      </c>
      <c r="B6448" t="s">
        <v>6</v>
      </c>
      <c r="C6448" s="1">
        <v>42728</v>
      </c>
      <c r="D6448" t="s">
        <v>5061</v>
      </c>
    </row>
    <row r="6449" spans="1:4" x14ac:dyDescent="0.25">
      <c r="A6449">
        <v>2052</v>
      </c>
      <c r="B6449" t="s">
        <v>6</v>
      </c>
      <c r="C6449" s="1">
        <v>43092</v>
      </c>
      <c r="D6449" t="s">
        <v>5061</v>
      </c>
    </row>
    <row r="6450" spans="1:4" x14ac:dyDescent="0.25">
      <c r="A6450">
        <v>2053</v>
      </c>
      <c r="B6450" t="s">
        <v>6</v>
      </c>
      <c r="C6450" s="1">
        <v>42728</v>
      </c>
      <c r="D6450" t="s">
        <v>5062</v>
      </c>
    </row>
    <row r="6451" spans="1:4" x14ac:dyDescent="0.25">
      <c r="A6451">
        <v>2054</v>
      </c>
      <c r="B6451" t="s">
        <v>6</v>
      </c>
      <c r="C6451" s="1">
        <v>43092</v>
      </c>
      <c r="D6451" t="s">
        <v>5062</v>
      </c>
    </row>
    <row r="6452" spans="1:4" x14ac:dyDescent="0.25">
      <c r="A6452">
        <v>2055</v>
      </c>
      <c r="B6452" t="s">
        <v>6</v>
      </c>
      <c r="C6452" s="1">
        <v>43459</v>
      </c>
      <c r="D6452" t="s">
        <v>5063</v>
      </c>
    </row>
    <row r="6453" spans="1:4" x14ac:dyDescent="0.25">
      <c r="A6453">
        <v>2056</v>
      </c>
      <c r="B6453" t="s">
        <v>6</v>
      </c>
      <c r="C6453" s="1">
        <v>42728</v>
      </c>
      <c r="D6453" t="s">
        <v>5064</v>
      </c>
    </row>
    <row r="6454" spans="1:4" x14ac:dyDescent="0.25">
      <c r="A6454">
        <v>2057</v>
      </c>
      <c r="B6454" t="s">
        <v>6</v>
      </c>
      <c r="C6454" s="1">
        <v>43091</v>
      </c>
      <c r="D6454" t="s">
        <v>5064</v>
      </c>
    </row>
    <row r="6455" spans="1:4" x14ac:dyDescent="0.25">
      <c r="A6455">
        <v>2058</v>
      </c>
      <c r="B6455" t="s">
        <v>6</v>
      </c>
      <c r="C6455" s="1">
        <v>42728</v>
      </c>
      <c r="D6455" t="s">
        <v>5065</v>
      </c>
    </row>
    <row r="6456" spans="1:4" x14ac:dyDescent="0.25">
      <c r="A6456">
        <v>2059</v>
      </c>
      <c r="B6456" t="s">
        <v>6</v>
      </c>
      <c r="C6456" s="1">
        <v>43092</v>
      </c>
      <c r="D6456" t="s">
        <v>5065</v>
      </c>
    </row>
    <row r="6457" spans="1:4" x14ac:dyDescent="0.25">
      <c r="A6457">
        <v>2060</v>
      </c>
      <c r="B6457" t="s">
        <v>6</v>
      </c>
      <c r="C6457" s="1">
        <v>42728</v>
      </c>
      <c r="D6457" t="s">
        <v>5066</v>
      </c>
    </row>
    <row r="6458" spans="1:4" x14ac:dyDescent="0.25">
      <c r="A6458">
        <v>2061</v>
      </c>
      <c r="B6458" t="s">
        <v>6</v>
      </c>
      <c r="C6458" s="1">
        <v>43091</v>
      </c>
      <c r="D6458" t="s">
        <v>5066</v>
      </c>
    </row>
    <row r="6459" spans="1:4" x14ac:dyDescent="0.25">
      <c r="A6459">
        <v>2062</v>
      </c>
      <c r="B6459" t="s">
        <v>6</v>
      </c>
      <c r="C6459" s="1">
        <v>43461</v>
      </c>
      <c r="D6459" t="s">
        <v>5067</v>
      </c>
    </row>
    <row r="6460" spans="1:4" x14ac:dyDescent="0.25">
      <c r="A6460">
        <v>2063</v>
      </c>
      <c r="B6460" t="s">
        <v>6</v>
      </c>
      <c r="C6460" s="1">
        <v>42728</v>
      </c>
      <c r="D6460" t="s">
        <v>5068</v>
      </c>
    </row>
    <row r="6461" spans="1:4" x14ac:dyDescent="0.25">
      <c r="A6461">
        <v>2064</v>
      </c>
      <c r="B6461" t="s">
        <v>6</v>
      </c>
      <c r="C6461" s="1">
        <v>43091</v>
      </c>
      <c r="D6461" t="s">
        <v>5068</v>
      </c>
    </row>
    <row r="6462" spans="1:4" x14ac:dyDescent="0.25">
      <c r="A6462">
        <v>2065</v>
      </c>
      <c r="B6462" t="s">
        <v>6</v>
      </c>
      <c r="C6462" s="1">
        <v>43526</v>
      </c>
      <c r="D6462" t="s">
        <v>5069</v>
      </c>
    </row>
    <row r="6463" spans="1:4" x14ac:dyDescent="0.25">
      <c r="A6463">
        <v>2066</v>
      </c>
      <c r="B6463" t="s">
        <v>6</v>
      </c>
      <c r="C6463" s="1">
        <v>42728</v>
      </c>
      <c r="D6463" t="s">
        <v>5070</v>
      </c>
    </row>
    <row r="6464" spans="1:4" x14ac:dyDescent="0.25">
      <c r="A6464">
        <v>2067</v>
      </c>
      <c r="B6464" t="s">
        <v>6</v>
      </c>
      <c r="C6464" s="1">
        <v>43092</v>
      </c>
      <c r="D6464" t="s">
        <v>5070</v>
      </c>
    </row>
    <row r="6465" spans="1:4" x14ac:dyDescent="0.25">
      <c r="A6465">
        <v>2068</v>
      </c>
      <c r="B6465" t="s">
        <v>6</v>
      </c>
      <c r="C6465" s="1">
        <v>43459</v>
      </c>
      <c r="D6465" t="s">
        <v>5071</v>
      </c>
    </row>
    <row r="6466" spans="1:4" x14ac:dyDescent="0.25">
      <c r="A6466">
        <v>2069</v>
      </c>
      <c r="B6466" t="s">
        <v>6</v>
      </c>
      <c r="C6466" s="1">
        <v>42728</v>
      </c>
      <c r="D6466" t="s">
        <v>5072</v>
      </c>
    </row>
    <row r="6467" spans="1:4" x14ac:dyDescent="0.25">
      <c r="A6467">
        <v>2070</v>
      </c>
      <c r="B6467" t="s">
        <v>6</v>
      </c>
      <c r="C6467" s="1">
        <v>43459</v>
      </c>
      <c r="D6467" t="s">
        <v>5073</v>
      </c>
    </row>
    <row r="6468" spans="1:4" x14ac:dyDescent="0.25">
      <c r="A6468">
        <v>2071</v>
      </c>
      <c r="B6468" t="s">
        <v>6</v>
      </c>
      <c r="C6468" s="1">
        <v>42728</v>
      </c>
      <c r="D6468" t="s">
        <v>5074</v>
      </c>
    </row>
    <row r="6469" spans="1:4" x14ac:dyDescent="0.25">
      <c r="A6469">
        <v>2072</v>
      </c>
      <c r="B6469" t="s">
        <v>6</v>
      </c>
      <c r="C6469" s="1">
        <v>43457</v>
      </c>
      <c r="D6469" t="s">
        <v>5075</v>
      </c>
    </row>
    <row r="6470" spans="1:4" x14ac:dyDescent="0.25">
      <c r="A6470">
        <v>2074</v>
      </c>
      <c r="B6470" t="s">
        <v>6</v>
      </c>
      <c r="C6470" s="1">
        <v>42727</v>
      </c>
      <c r="D6470" t="s">
        <v>5076</v>
      </c>
    </row>
    <row r="6471" spans="1:4" x14ac:dyDescent="0.25">
      <c r="A6471">
        <v>2075</v>
      </c>
      <c r="B6471" t="s">
        <v>6</v>
      </c>
      <c r="C6471" s="1">
        <v>43090</v>
      </c>
      <c r="D6471" t="s">
        <v>5076</v>
      </c>
    </row>
    <row r="6472" spans="1:4" x14ac:dyDescent="0.25">
      <c r="A6472">
        <v>2076</v>
      </c>
      <c r="B6472" t="s">
        <v>6</v>
      </c>
      <c r="C6472" s="1">
        <v>43438</v>
      </c>
      <c r="D6472" t="s">
        <v>5077</v>
      </c>
    </row>
    <row r="6473" spans="1:4" x14ac:dyDescent="0.25">
      <c r="A6473">
        <v>2077</v>
      </c>
      <c r="B6473" t="s">
        <v>6</v>
      </c>
      <c r="C6473" s="1">
        <v>42728</v>
      </c>
      <c r="D6473" t="s">
        <v>5078</v>
      </c>
    </row>
    <row r="6474" spans="1:4" x14ac:dyDescent="0.25">
      <c r="A6474">
        <v>2078</v>
      </c>
      <c r="B6474" t="s">
        <v>6</v>
      </c>
      <c r="C6474" s="1">
        <v>43459</v>
      </c>
      <c r="D6474" t="s">
        <v>5079</v>
      </c>
    </row>
    <row r="6475" spans="1:4" x14ac:dyDescent="0.25">
      <c r="A6475">
        <v>2079</v>
      </c>
      <c r="B6475" t="s">
        <v>6</v>
      </c>
      <c r="C6475" s="1">
        <v>42726</v>
      </c>
      <c r="D6475" t="s">
        <v>5080</v>
      </c>
    </row>
    <row r="6476" spans="1:4" x14ac:dyDescent="0.25">
      <c r="A6476">
        <v>2080</v>
      </c>
      <c r="B6476" t="s">
        <v>6</v>
      </c>
      <c r="C6476" s="1">
        <v>43089</v>
      </c>
      <c r="D6476" t="s">
        <v>5080</v>
      </c>
    </row>
    <row r="6477" spans="1:4" x14ac:dyDescent="0.25">
      <c r="A6477">
        <v>2081</v>
      </c>
      <c r="B6477" t="s">
        <v>6</v>
      </c>
      <c r="C6477" s="1">
        <v>43457</v>
      </c>
      <c r="D6477" t="s">
        <v>5081</v>
      </c>
    </row>
    <row r="6478" spans="1:4" x14ac:dyDescent="0.25">
      <c r="A6478">
        <v>2082</v>
      </c>
      <c r="B6478" t="s">
        <v>6</v>
      </c>
      <c r="C6478" s="1">
        <v>43522</v>
      </c>
      <c r="D6478" t="s">
        <v>5081</v>
      </c>
    </row>
    <row r="6479" spans="1:4" x14ac:dyDescent="0.25">
      <c r="A6479">
        <v>2086</v>
      </c>
      <c r="B6479" t="s">
        <v>6</v>
      </c>
      <c r="C6479" s="1">
        <v>42725</v>
      </c>
      <c r="D6479" t="s">
        <v>5082</v>
      </c>
    </row>
    <row r="6480" spans="1:4" x14ac:dyDescent="0.25">
      <c r="A6480">
        <v>2087</v>
      </c>
      <c r="B6480" t="s">
        <v>6</v>
      </c>
      <c r="C6480" s="1">
        <v>43089</v>
      </c>
      <c r="D6480" t="s">
        <v>5082</v>
      </c>
    </row>
    <row r="6481" spans="1:4" x14ac:dyDescent="0.25">
      <c r="A6481">
        <v>2088</v>
      </c>
      <c r="B6481" t="s">
        <v>6</v>
      </c>
      <c r="C6481" s="1">
        <v>43462</v>
      </c>
      <c r="D6481" t="s">
        <v>5083</v>
      </c>
    </row>
    <row r="6482" spans="1:4" x14ac:dyDescent="0.25">
      <c r="A6482">
        <v>2089</v>
      </c>
      <c r="B6482" t="s">
        <v>6</v>
      </c>
      <c r="C6482" s="1">
        <v>43526</v>
      </c>
      <c r="D6482" t="s">
        <v>5083</v>
      </c>
    </row>
    <row r="6483" spans="1:4" x14ac:dyDescent="0.25">
      <c r="A6483">
        <v>2093</v>
      </c>
      <c r="B6483" t="s">
        <v>6</v>
      </c>
      <c r="C6483" s="1">
        <v>42726</v>
      </c>
      <c r="D6483" t="s">
        <v>5084</v>
      </c>
    </row>
    <row r="6484" spans="1:4" x14ac:dyDescent="0.25">
      <c r="A6484">
        <v>2095</v>
      </c>
      <c r="B6484" t="s">
        <v>6</v>
      </c>
      <c r="C6484" s="1">
        <v>42726</v>
      </c>
      <c r="D6484" t="s">
        <v>5085</v>
      </c>
    </row>
    <row r="6485" spans="1:4" x14ac:dyDescent="0.25">
      <c r="A6485">
        <v>2096</v>
      </c>
      <c r="B6485" t="s">
        <v>6</v>
      </c>
      <c r="C6485" s="1">
        <v>43460</v>
      </c>
      <c r="D6485" t="s">
        <v>5086</v>
      </c>
    </row>
    <row r="6486" spans="1:4" x14ac:dyDescent="0.25">
      <c r="A6486">
        <v>2097</v>
      </c>
      <c r="B6486" t="s">
        <v>6</v>
      </c>
      <c r="C6486" s="1">
        <v>43526</v>
      </c>
      <c r="D6486" t="s">
        <v>5086</v>
      </c>
    </row>
    <row r="6487" spans="1:4" x14ac:dyDescent="0.25">
      <c r="A6487">
        <v>2100</v>
      </c>
      <c r="B6487" t="s">
        <v>6</v>
      </c>
      <c r="C6487" s="1">
        <v>42726</v>
      </c>
      <c r="D6487" t="s">
        <v>5087</v>
      </c>
    </row>
    <row r="6488" spans="1:4" x14ac:dyDescent="0.25">
      <c r="A6488">
        <v>2101</v>
      </c>
      <c r="B6488" t="s">
        <v>6</v>
      </c>
      <c r="C6488" s="1">
        <v>43091</v>
      </c>
      <c r="D6488" t="s">
        <v>5087</v>
      </c>
    </row>
    <row r="6489" spans="1:4" x14ac:dyDescent="0.25">
      <c r="A6489">
        <v>2102</v>
      </c>
      <c r="B6489" t="s">
        <v>6</v>
      </c>
      <c r="C6489" s="1">
        <v>43457</v>
      </c>
      <c r="D6489" t="s">
        <v>5088</v>
      </c>
    </row>
    <row r="6490" spans="1:4" x14ac:dyDescent="0.25">
      <c r="A6490">
        <v>2103</v>
      </c>
      <c r="B6490" t="s">
        <v>6</v>
      </c>
      <c r="C6490" s="1">
        <v>43526</v>
      </c>
      <c r="D6490" t="s">
        <v>5088</v>
      </c>
    </row>
    <row r="6491" spans="1:4" x14ac:dyDescent="0.25">
      <c r="A6491">
        <v>2105</v>
      </c>
      <c r="B6491" t="s">
        <v>6</v>
      </c>
      <c r="C6491" s="1">
        <v>42726</v>
      </c>
      <c r="D6491" t="s">
        <v>5089</v>
      </c>
    </row>
    <row r="6492" spans="1:4" x14ac:dyDescent="0.25">
      <c r="A6492">
        <v>2106</v>
      </c>
      <c r="B6492" t="s">
        <v>6</v>
      </c>
      <c r="C6492" s="1">
        <v>43089</v>
      </c>
      <c r="D6492" t="s">
        <v>5089</v>
      </c>
    </row>
    <row r="6493" spans="1:4" x14ac:dyDescent="0.25">
      <c r="A6493">
        <v>2107</v>
      </c>
      <c r="B6493" t="s">
        <v>6</v>
      </c>
      <c r="C6493" s="1">
        <v>43457</v>
      </c>
      <c r="D6493" t="s">
        <v>5090</v>
      </c>
    </row>
    <row r="6494" spans="1:4" x14ac:dyDescent="0.25">
      <c r="A6494">
        <v>2108</v>
      </c>
      <c r="B6494" t="s">
        <v>6</v>
      </c>
      <c r="C6494" s="1">
        <v>43526</v>
      </c>
      <c r="D6494" t="s">
        <v>5090</v>
      </c>
    </row>
    <row r="6495" spans="1:4" x14ac:dyDescent="0.25">
      <c r="A6495">
        <v>2110</v>
      </c>
      <c r="B6495" t="s">
        <v>6</v>
      </c>
      <c r="C6495" s="1">
        <v>42726</v>
      </c>
      <c r="D6495" t="s">
        <v>5091</v>
      </c>
    </row>
    <row r="6496" spans="1:4" x14ac:dyDescent="0.25">
      <c r="A6496">
        <v>2111</v>
      </c>
      <c r="B6496" t="s">
        <v>6</v>
      </c>
      <c r="C6496" s="1">
        <v>43089</v>
      </c>
      <c r="D6496" t="s">
        <v>5091</v>
      </c>
    </row>
    <row r="6497" spans="1:4" x14ac:dyDescent="0.25">
      <c r="A6497">
        <v>2112</v>
      </c>
      <c r="B6497" t="s">
        <v>6</v>
      </c>
      <c r="C6497" s="1">
        <v>43460</v>
      </c>
      <c r="D6497" t="s">
        <v>5092</v>
      </c>
    </row>
    <row r="6498" spans="1:4" x14ac:dyDescent="0.25">
      <c r="A6498">
        <v>2113</v>
      </c>
      <c r="B6498" t="s">
        <v>6</v>
      </c>
      <c r="C6498" s="1">
        <v>43526</v>
      </c>
      <c r="D6498" t="s">
        <v>5092</v>
      </c>
    </row>
    <row r="6499" spans="1:4" x14ac:dyDescent="0.25">
      <c r="A6499">
        <v>2116</v>
      </c>
      <c r="B6499" t="s">
        <v>6</v>
      </c>
      <c r="C6499" s="1">
        <v>42726</v>
      </c>
      <c r="D6499" t="s">
        <v>5093</v>
      </c>
    </row>
    <row r="6500" spans="1:4" x14ac:dyDescent="0.25">
      <c r="A6500">
        <v>2117</v>
      </c>
      <c r="B6500" t="s">
        <v>6</v>
      </c>
      <c r="C6500" s="1">
        <v>43091</v>
      </c>
      <c r="D6500" t="s">
        <v>5093</v>
      </c>
    </row>
    <row r="6501" spans="1:4" x14ac:dyDescent="0.25">
      <c r="A6501">
        <v>2118</v>
      </c>
      <c r="B6501" t="s">
        <v>6</v>
      </c>
      <c r="C6501" s="1">
        <v>43460</v>
      </c>
      <c r="D6501" t="s">
        <v>5094</v>
      </c>
    </row>
    <row r="6502" spans="1:4" x14ac:dyDescent="0.25">
      <c r="A6502">
        <v>2119</v>
      </c>
      <c r="B6502" t="s">
        <v>6</v>
      </c>
      <c r="C6502" s="1">
        <v>43526</v>
      </c>
      <c r="D6502" t="s">
        <v>5094</v>
      </c>
    </row>
    <row r="6503" spans="1:4" x14ac:dyDescent="0.25">
      <c r="A6503">
        <v>2121</v>
      </c>
      <c r="B6503" t="s">
        <v>6</v>
      </c>
      <c r="C6503" s="1">
        <v>42726</v>
      </c>
      <c r="D6503" t="s">
        <v>5095</v>
      </c>
    </row>
    <row r="6504" spans="1:4" x14ac:dyDescent="0.25">
      <c r="A6504">
        <v>2122</v>
      </c>
      <c r="B6504" t="s">
        <v>6</v>
      </c>
      <c r="C6504" s="1">
        <v>43089</v>
      </c>
      <c r="D6504" t="s">
        <v>5095</v>
      </c>
    </row>
    <row r="6505" spans="1:4" x14ac:dyDescent="0.25">
      <c r="A6505">
        <v>2123</v>
      </c>
      <c r="B6505" t="s">
        <v>6</v>
      </c>
      <c r="C6505" s="1">
        <v>43460</v>
      </c>
      <c r="D6505" t="s">
        <v>5096</v>
      </c>
    </row>
    <row r="6506" spans="1:4" x14ac:dyDescent="0.25">
      <c r="A6506">
        <v>2124</v>
      </c>
      <c r="B6506" t="s">
        <v>6</v>
      </c>
      <c r="C6506" s="1">
        <v>43522</v>
      </c>
      <c r="D6506" t="s">
        <v>5096</v>
      </c>
    </row>
    <row r="6507" spans="1:4" x14ac:dyDescent="0.25">
      <c r="A6507">
        <v>2126</v>
      </c>
      <c r="B6507" t="s">
        <v>6</v>
      </c>
      <c r="C6507" s="1">
        <v>42726</v>
      </c>
      <c r="D6507" t="s">
        <v>5097</v>
      </c>
    </row>
    <row r="6508" spans="1:4" x14ac:dyDescent="0.25">
      <c r="A6508">
        <v>2127</v>
      </c>
      <c r="B6508" t="s">
        <v>6</v>
      </c>
      <c r="C6508" s="1">
        <v>42726</v>
      </c>
      <c r="D6508" t="s">
        <v>5098</v>
      </c>
    </row>
    <row r="6509" spans="1:4" x14ac:dyDescent="0.25">
      <c r="A6509">
        <v>2128</v>
      </c>
      <c r="B6509" t="s">
        <v>6</v>
      </c>
      <c r="C6509" s="1">
        <v>42726</v>
      </c>
      <c r="D6509" t="s">
        <v>5099</v>
      </c>
    </row>
    <row r="6510" spans="1:4" x14ac:dyDescent="0.25">
      <c r="A6510">
        <v>2129</v>
      </c>
      <c r="B6510" t="s">
        <v>6</v>
      </c>
      <c r="C6510" s="1">
        <v>43091</v>
      </c>
      <c r="D6510" t="s">
        <v>5099</v>
      </c>
    </row>
    <row r="6511" spans="1:4" x14ac:dyDescent="0.25">
      <c r="A6511">
        <v>2130</v>
      </c>
      <c r="B6511" t="s">
        <v>6</v>
      </c>
      <c r="C6511" s="1">
        <v>43460</v>
      </c>
      <c r="D6511" t="s">
        <v>5100</v>
      </c>
    </row>
    <row r="6512" spans="1:4" x14ac:dyDescent="0.25">
      <c r="A6512">
        <v>2131</v>
      </c>
      <c r="B6512" t="s">
        <v>6</v>
      </c>
      <c r="C6512" s="1">
        <v>43526</v>
      </c>
      <c r="D6512" t="s">
        <v>5100</v>
      </c>
    </row>
    <row r="6513" spans="1:4" x14ac:dyDescent="0.25">
      <c r="A6513">
        <v>2134</v>
      </c>
      <c r="B6513" t="s">
        <v>6</v>
      </c>
      <c r="C6513" s="1">
        <v>42726</v>
      </c>
      <c r="D6513" t="s">
        <v>5101</v>
      </c>
    </row>
    <row r="6514" spans="1:4" x14ac:dyDescent="0.25">
      <c r="A6514">
        <v>2135</v>
      </c>
      <c r="B6514" t="s">
        <v>6</v>
      </c>
      <c r="C6514" s="1">
        <v>42728</v>
      </c>
      <c r="D6514" t="s">
        <v>5102</v>
      </c>
    </row>
    <row r="6515" spans="1:4" x14ac:dyDescent="0.25">
      <c r="A6515">
        <v>2136</v>
      </c>
      <c r="B6515" t="s">
        <v>6</v>
      </c>
      <c r="C6515" s="1">
        <v>43460</v>
      </c>
      <c r="D6515" t="s">
        <v>5103</v>
      </c>
    </row>
    <row r="6516" spans="1:4" x14ac:dyDescent="0.25">
      <c r="A6516">
        <v>2137</v>
      </c>
      <c r="B6516" t="s">
        <v>6</v>
      </c>
      <c r="C6516" s="1">
        <v>43526</v>
      </c>
      <c r="D6516" t="s">
        <v>5103</v>
      </c>
    </row>
    <row r="6517" spans="1:4" x14ac:dyDescent="0.25">
      <c r="A6517">
        <v>2138</v>
      </c>
      <c r="B6517" t="s">
        <v>6</v>
      </c>
      <c r="C6517" s="1">
        <v>42731</v>
      </c>
      <c r="D6517" t="s">
        <v>5104</v>
      </c>
    </row>
    <row r="6518" spans="1:4" x14ac:dyDescent="0.25">
      <c r="A6518">
        <v>2139</v>
      </c>
      <c r="B6518" t="s">
        <v>6</v>
      </c>
      <c r="C6518" s="1">
        <v>43462</v>
      </c>
      <c r="D6518" t="s">
        <v>5105</v>
      </c>
    </row>
    <row r="6519" spans="1:4" x14ac:dyDescent="0.25">
      <c r="A6519">
        <v>2140</v>
      </c>
      <c r="B6519" t="s">
        <v>6</v>
      </c>
      <c r="C6519" s="1">
        <v>42728</v>
      </c>
      <c r="D6519" t="s">
        <v>5106</v>
      </c>
    </row>
    <row r="6520" spans="1:4" x14ac:dyDescent="0.25">
      <c r="A6520">
        <v>2141</v>
      </c>
      <c r="B6520" t="s">
        <v>6</v>
      </c>
      <c r="C6520" s="1">
        <v>43094</v>
      </c>
      <c r="D6520" t="s">
        <v>5106</v>
      </c>
    </row>
    <row r="6521" spans="1:4" x14ac:dyDescent="0.25">
      <c r="A6521">
        <v>2142</v>
      </c>
      <c r="B6521" t="s">
        <v>6</v>
      </c>
      <c r="C6521" s="1">
        <v>43459</v>
      </c>
      <c r="D6521" t="s">
        <v>5107</v>
      </c>
    </row>
    <row r="6522" spans="1:4" x14ac:dyDescent="0.25">
      <c r="A6522">
        <v>2143</v>
      </c>
      <c r="B6522" t="s">
        <v>6</v>
      </c>
      <c r="C6522" s="1">
        <v>43526</v>
      </c>
      <c r="D6522" t="s">
        <v>5107</v>
      </c>
    </row>
    <row r="6523" spans="1:4" x14ac:dyDescent="0.25">
      <c r="A6523">
        <v>2144</v>
      </c>
      <c r="B6523" t="s">
        <v>6</v>
      </c>
      <c r="C6523" s="1">
        <v>42728</v>
      </c>
      <c r="D6523" t="s">
        <v>5108</v>
      </c>
    </row>
    <row r="6524" spans="1:4" x14ac:dyDescent="0.25">
      <c r="A6524">
        <v>2145</v>
      </c>
      <c r="B6524" t="s">
        <v>6</v>
      </c>
      <c r="C6524" s="1">
        <v>43460</v>
      </c>
      <c r="D6524" t="s">
        <v>5109</v>
      </c>
    </row>
    <row r="6525" spans="1:4" x14ac:dyDescent="0.25">
      <c r="A6525">
        <v>2146</v>
      </c>
      <c r="B6525" t="s">
        <v>6</v>
      </c>
      <c r="C6525" s="1">
        <v>42728</v>
      </c>
      <c r="D6525" t="s">
        <v>5110</v>
      </c>
    </row>
    <row r="6526" spans="1:4" x14ac:dyDescent="0.25">
      <c r="A6526">
        <v>2147</v>
      </c>
      <c r="B6526" t="s">
        <v>6</v>
      </c>
      <c r="C6526" s="1">
        <v>42728</v>
      </c>
      <c r="D6526" t="s">
        <v>5111</v>
      </c>
    </row>
    <row r="6527" spans="1:4" x14ac:dyDescent="0.25">
      <c r="A6527">
        <v>2148</v>
      </c>
      <c r="B6527" t="s">
        <v>6</v>
      </c>
      <c r="C6527" s="1">
        <v>42728</v>
      </c>
      <c r="D6527" t="s">
        <v>5112</v>
      </c>
    </row>
    <row r="6528" spans="1:4" x14ac:dyDescent="0.25">
      <c r="A6528">
        <v>2149</v>
      </c>
      <c r="B6528" t="s">
        <v>6</v>
      </c>
      <c r="C6528" s="1">
        <v>43460</v>
      </c>
      <c r="D6528" t="s">
        <v>5113</v>
      </c>
    </row>
    <row r="6529" spans="1:4" x14ac:dyDescent="0.25">
      <c r="A6529">
        <v>2150</v>
      </c>
      <c r="B6529" t="s">
        <v>6</v>
      </c>
      <c r="C6529" s="1">
        <v>42728</v>
      </c>
      <c r="D6529" t="s">
        <v>5114</v>
      </c>
    </row>
    <row r="6530" spans="1:4" x14ac:dyDescent="0.25">
      <c r="A6530">
        <v>2151</v>
      </c>
      <c r="B6530" t="s">
        <v>6</v>
      </c>
      <c r="C6530" s="1">
        <v>43094</v>
      </c>
      <c r="D6530" t="s">
        <v>5114</v>
      </c>
    </row>
    <row r="6531" spans="1:4" x14ac:dyDescent="0.25">
      <c r="A6531">
        <v>2152</v>
      </c>
      <c r="B6531" t="s">
        <v>6</v>
      </c>
      <c r="C6531" s="1">
        <v>43461</v>
      </c>
      <c r="D6531" t="s">
        <v>5115</v>
      </c>
    </row>
    <row r="6532" spans="1:4" x14ac:dyDescent="0.25">
      <c r="A6532">
        <v>2153</v>
      </c>
      <c r="B6532" t="s">
        <v>6</v>
      </c>
      <c r="C6532" s="1">
        <v>43526</v>
      </c>
      <c r="D6532" t="s">
        <v>5115</v>
      </c>
    </row>
    <row r="6533" spans="1:4" x14ac:dyDescent="0.25">
      <c r="A6533">
        <v>2154</v>
      </c>
      <c r="B6533" t="s">
        <v>6</v>
      </c>
      <c r="C6533" s="1">
        <v>42728</v>
      </c>
      <c r="D6533" t="s">
        <v>5116</v>
      </c>
    </row>
    <row r="6534" spans="1:4" x14ac:dyDescent="0.25">
      <c r="A6534">
        <v>2155</v>
      </c>
      <c r="B6534" t="s">
        <v>6</v>
      </c>
      <c r="C6534" s="1">
        <v>43460</v>
      </c>
      <c r="D6534" t="s">
        <v>5117</v>
      </c>
    </row>
    <row r="6535" spans="1:4" x14ac:dyDescent="0.25">
      <c r="A6535">
        <v>2156</v>
      </c>
      <c r="B6535" t="s">
        <v>6</v>
      </c>
      <c r="C6535" s="1">
        <v>43526</v>
      </c>
      <c r="D6535" t="s">
        <v>5117</v>
      </c>
    </row>
    <row r="6536" spans="1:4" x14ac:dyDescent="0.25">
      <c r="A6536">
        <v>2157</v>
      </c>
      <c r="B6536" t="s">
        <v>6</v>
      </c>
      <c r="C6536" s="1">
        <v>42728</v>
      </c>
      <c r="D6536" t="s">
        <v>5118</v>
      </c>
    </row>
    <row r="6537" spans="1:4" x14ac:dyDescent="0.25">
      <c r="A6537">
        <v>2158</v>
      </c>
      <c r="B6537" t="s">
        <v>6</v>
      </c>
      <c r="C6537" s="1">
        <v>43460</v>
      </c>
      <c r="D6537" t="s">
        <v>5119</v>
      </c>
    </row>
    <row r="6538" spans="1:4" x14ac:dyDescent="0.25">
      <c r="A6538">
        <v>2159</v>
      </c>
      <c r="B6538" t="s">
        <v>6</v>
      </c>
      <c r="C6538" s="1">
        <v>42728</v>
      </c>
      <c r="D6538" t="s">
        <v>5120</v>
      </c>
    </row>
    <row r="6539" spans="1:4" x14ac:dyDescent="0.25">
      <c r="A6539">
        <v>2160</v>
      </c>
      <c r="B6539" t="s">
        <v>6</v>
      </c>
      <c r="C6539" s="1">
        <v>42728</v>
      </c>
      <c r="D6539" t="s">
        <v>5121</v>
      </c>
    </row>
    <row r="6540" spans="1:4" x14ac:dyDescent="0.25">
      <c r="A6540">
        <v>2161</v>
      </c>
      <c r="B6540" t="s">
        <v>6</v>
      </c>
      <c r="C6540" s="1">
        <v>42730</v>
      </c>
      <c r="D6540" t="s">
        <v>5122</v>
      </c>
    </row>
    <row r="6541" spans="1:4" x14ac:dyDescent="0.25">
      <c r="A6541">
        <v>2162</v>
      </c>
      <c r="B6541" t="s">
        <v>6</v>
      </c>
      <c r="C6541" s="1">
        <v>42730</v>
      </c>
      <c r="D6541" t="s">
        <v>5123</v>
      </c>
    </row>
    <row r="6542" spans="1:4" x14ac:dyDescent="0.25">
      <c r="A6542">
        <v>2163</v>
      </c>
      <c r="B6542" t="s">
        <v>6</v>
      </c>
      <c r="C6542" s="1">
        <v>42731</v>
      </c>
      <c r="D6542" t="s">
        <v>5124</v>
      </c>
    </row>
    <row r="6543" spans="1:4" x14ac:dyDescent="0.25">
      <c r="A6543">
        <v>2164</v>
      </c>
      <c r="B6543" t="s">
        <v>6</v>
      </c>
      <c r="C6543" s="1">
        <v>43462</v>
      </c>
      <c r="D6543" t="s">
        <v>5125</v>
      </c>
    </row>
    <row r="6544" spans="1:4" x14ac:dyDescent="0.25">
      <c r="A6544">
        <v>2165</v>
      </c>
      <c r="B6544" t="s">
        <v>6</v>
      </c>
      <c r="C6544" s="1">
        <v>43461</v>
      </c>
      <c r="D6544" t="s">
        <v>5126</v>
      </c>
    </row>
    <row r="6545" spans="1:4" x14ac:dyDescent="0.25">
      <c r="A6545">
        <v>2166</v>
      </c>
      <c r="B6545" t="s">
        <v>6</v>
      </c>
      <c r="C6545" s="1">
        <v>43460</v>
      </c>
      <c r="D6545" t="s">
        <v>5127</v>
      </c>
    </row>
    <row r="6546" spans="1:4" x14ac:dyDescent="0.25">
      <c r="A6546">
        <v>2167</v>
      </c>
      <c r="B6546" t="s">
        <v>6</v>
      </c>
      <c r="C6546" s="1">
        <v>43462</v>
      </c>
      <c r="D6546" t="s">
        <v>5128</v>
      </c>
    </row>
    <row r="6547" spans="1:4" x14ac:dyDescent="0.25">
      <c r="A6547">
        <v>2168</v>
      </c>
      <c r="B6547" t="s">
        <v>6</v>
      </c>
      <c r="C6547" s="1">
        <v>43526</v>
      </c>
      <c r="D6547" t="s">
        <v>5128</v>
      </c>
    </row>
    <row r="6548" spans="1:4" x14ac:dyDescent="0.25">
      <c r="A6548">
        <v>2169</v>
      </c>
      <c r="B6548" t="s">
        <v>6</v>
      </c>
      <c r="C6548" s="1">
        <v>43439</v>
      </c>
      <c r="D6548" t="s">
        <v>5129</v>
      </c>
    </row>
    <row r="6549" spans="1:4" x14ac:dyDescent="0.25">
      <c r="A6549">
        <v>2170</v>
      </c>
      <c r="B6549" t="s">
        <v>6</v>
      </c>
      <c r="C6549" s="1">
        <v>43439</v>
      </c>
      <c r="D6549" t="s">
        <v>5130</v>
      </c>
    </row>
    <row r="6550" spans="1:4" x14ac:dyDescent="0.25">
      <c r="A6550">
        <v>2171</v>
      </c>
      <c r="B6550" t="s">
        <v>6</v>
      </c>
      <c r="C6550" s="1">
        <v>43439</v>
      </c>
      <c r="D6550" t="s">
        <v>5131</v>
      </c>
    </row>
    <row r="6551" spans="1:4" x14ac:dyDescent="0.25">
      <c r="A6551">
        <v>2172</v>
      </c>
      <c r="B6551" t="s">
        <v>6</v>
      </c>
      <c r="C6551" s="1">
        <v>43439</v>
      </c>
      <c r="D6551" t="s">
        <v>5132</v>
      </c>
    </row>
    <row r="6552" spans="1:4" x14ac:dyDescent="0.25">
      <c r="A6552">
        <v>2173</v>
      </c>
      <c r="B6552" t="s">
        <v>6</v>
      </c>
      <c r="C6552" s="1">
        <v>43439</v>
      </c>
      <c r="D6552" t="s">
        <v>5133</v>
      </c>
    </row>
    <row r="6553" spans="1:4" x14ac:dyDescent="0.25">
      <c r="A6553">
        <v>2174</v>
      </c>
      <c r="B6553" t="s">
        <v>6</v>
      </c>
      <c r="C6553" s="1">
        <v>43439</v>
      </c>
      <c r="D6553" t="s">
        <v>5134</v>
      </c>
    </row>
    <row r="6554" spans="1:4" x14ac:dyDescent="0.25">
      <c r="A6554">
        <v>2175</v>
      </c>
      <c r="B6554" t="s">
        <v>6</v>
      </c>
      <c r="C6554" s="1">
        <v>43439</v>
      </c>
      <c r="D6554" t="s">
        <v>5135</v>
      </c>
    </row>
    <row r="6555" spans="1:4" x14ac:dyDescent="0.25">
      <c r="A6555">
        <v>2176</v>
      </c>
      <c r="B6555" t="s">
        <v>6</v>
      </c>
      <c r="C6555" s="1">
        <v>43439</v>
      </c>
      <c r="D6555" t="s">
        <v>5136</v>
      </c>
    </row>
    <row r="6556" spans="1:4" x14ac:dyDescent="0.25">
      <c r="A6556">
        <v>2177</v>
      </c>
      <c r="B6556" t="s">
        <v>6</v>
      </c>
      <c r="C6556" s="1">
        <v>43439</v>
      </c>
      <c r="D6556" t="s">
        <v>5137</v>
      </c>
    </row>
    <row r="6557" spans="1:4" x14ac:dyDescent="0.25">
      <c r="A6557">
        <v>2178</v>
      </c>
      <c r="B6557" t="s">
        <v>6</v>
      </c>
      <c r="C6557" s="1">
        <v>43439</v>
      </c>
      <c r="D6557" t="s">
        <v>5138</v>
      </c>
    </row>
    <row r="6558" spans="1:4" x14ac:dyDescent="0.25">
      <c r="A6558">
        <v>2179</v>
      </c>
      <c r="B6558" t="s">
        <v>6</v>
      </c>
      <c r="C6558" s="1">
        <v>43439</v>
      </c>
      <c r="D6558" t="s">
        <v>5139</v>
      </c>
    </row>
    <row r="6559" spans="1:4" x14ac:dyDescent="0.25">
      <c r="A6559">
        <v>2180</v>
      </c>
      <c r="B6559" t="s">
        <v>6</v>
      </c>
      <c r="C6559" s="1">
        <v>42730</v>
      </c>
      <c r="D6559" t="s">
        <v>5140</v>
      </c>
    </row>
    <row r="6560" spans="1:4" x14ac:dyDescent="0.25">
      <c r="A6560">
        <v>2181</v>
      </c>
      <c r="B6560" t="s">
        <v>6</v>
      </c>
      <c r="C6560" s="1">
        <v>43094</v>
      </c>
      <c r="D6560" t="s">
        <v>5140</v>
      </c>
    </row>
    <row r="6561" spans="1:4" x14ac:dyDescent="0.25">
      <c r="A6561">
        <v>2182</v>
      </c>
      <c r="B6561" t="s">
        <v>6</v>
      </c>
      <c r="C6561" s="1">
        <v>43461</v>
      </c>
      <c r="D6561" t="s">
        <v>5141</v>
      </c>
    </row>
    <row r="6562" spans="1:4" x14ac:dyDescent="0.25">
      <c r="A6562">
        <v>2183</v>
      </c>
      <c r="B6562" t="s">
        <v>6</v>
      </c>
      <c r="C6562" s="1">
        <v>42730</v>
      </c>
      <c r="D6562" t="s">
        <v>5142</v>
      </c>
    </row>
    <row r="6563" spans="1:4" x14ac:dyDescent="0.25">
      <c r="A6563">
        <v>2184</v>
      </c>
      <c r="B6563" t="s">
        <v>6</v>
      </c>
      <c r="C6563" s="1">
        <v>43461</v>
      </c>
      <c r="D6563" t="s">
        <v>5143</v>
      </c>
    </row>
    <row r="6564" spans="1:4" x14ac:dyDescent="0.25">
      <c r="A6564">
        <v>2185</v>
      </c>
      <c r="B6564" t="s">
        <v>6</v>
      </c>
      <c r="C6564" s="1">
        <v>42730</v>
      </c>
      <c r="D6564" t="s">
        <v>5144</v>
      </c>
    </row>
    <row r="6565" spans="1:4" x14ac:dyDescent="0.25">
      <c r="A6565">
        <v>2186</v>
      </c>
      <c r="B6565" t="s">
        <v>6</v>
      </c>
      <c r="C6565" s="1">
        <v>43093</v>
      </c>
      <c r="D6565" t="s">
        <v>5144</v>
      </c>
    </row>
    <row r="6566" spans="1:4" x14ac:dyDescent="0.25">
      <c r="A6566">
        <v>2187</v>
      </c>
      <c r="B6566" t="s">
        <v>6</v>
      </c>
      <c r="C6566" s="1">
        <v>43461</v>
      </c>
      <c r="D6566" t="s">
        <v>5145</v>
      </c>
    </row>
    <row r="6567" spans="1:4" x14ac:dyDescent="0.25">
      <c r="A6567">
        <v>2188</v>
      </c>
      <c r="B6567" t="s">
        <v>6</v>
      </c>
      <c r="C6567" s="1">
        <v>42731</v>
      </c>
      <c r="D6567" t="s">
        <v>5146</v>
      </c>
    </row>
    <row r="6568" spans="1:4" x14ac:dyDescent="0.25">
      <c r="A6568">
        <v>2189</v>
      </c>
      <c r="B6568" t="s">
        <v>6</v>
      </c>
      <c r="C6568" s="1">
        <v>43461</v>
      </c>
      <c r="D6568" t="s">
        <v>5147</v>
      </c>
    </row>
    <row r="6569" spans="1:4" x14ac:dyDescent="0.25">
      <c r="A6569">
        <v>2190</v>
      </c>
      <c r="B6569" t="s">
        <v>6</v>
      </c>
      <c r="C6569" s="1">
        <v>42730</v>
      </c>
      <c r="D6569" t="s">
        <v>5148</v>
      </c>
    </row>
    <row r="6570" spans="1:4" x14ac:dyDescent="0.25">
      <c r="A6570">
        <v>2191</v>
      </c>
      <c r="B6570" t="s">
        <v>6</v>
      </c>
      <c r="C6570" s="1">
        <v>43461</v>
      </c>
      <c r="D6570" t="s">
        <v>5149</v>
      </c>
    </row>
    <row r="6571" spans="1:4" x14ac:dyDescent="0.25">
      <c r="A6571">
        <v>2192</v>
      </c>
      <c r="B6571" t="s">
        <v>6</v>
      </c>
      <c r="C6571" s="1">
        <v>43094</v>
      </c>
      <c r="D6571" t="s">
        <v>5150</v>
      </c>
    </row>
    <row r="6572" spans="1:4" x14ac:dyDescent="0.25">
      <c r="A6572">
        <v>2193</v>
      </c>
      <c r="B6572" t="s">
        <v>6</v>
      </c>
      <c r="C6572" s="1">
        <v>43461</v>
      </c>
      <c r="D6572" t="s">
        <v>5151</v>
      </c>
    </row>
    <row r="6573" spans="1:4" x14ac:dyDescent="0.25">
      <c r="A6573">
        <v>2194</v>
      </c>
      <c r="B6573" t="s">
        <v>6</v>
      </c>
      <c r="C6573" s="1">
        <v>42730</v>
      </c>
      <c r="D6573" t="s">
        <v>5152</v>
      </c>
    </row>
    <row r="6574" spans="1:4" x14ac:dyDescent="0.25">
      <c r="A6574">
        <v>2195</v>
      </c>
      <c r="B6574" t="s">
        <v>6</v>
      </c>
      <c r="C6574" s="1">
        <v>43094</v>
      </c>
      <c r="D6574" t="s">
        <v>5152</v>
      </c>
    </row>
    <row r="6575" spans="1:4" x14ac:dyDescent="0.25">
      <c r="A6575">
        <v>2196</v>
      </c>
      <c r="B6575" t="s">
        <v>6</v>
      </c>
      <c r="C6575" s="1">
        <v>43460</v>
      </c>
      <c r="D6575" t="s">
        <v>5153</v>
      </c>
    </row>
    <row r="6576" spans="1:4" x14ac:dyDescent="0.25">
      <c r="A6576">
        <v>2197</v>
      </c>
      <c r="B6576" t="s">
        <v>6</v>
      </c>
      <c r="C6576" s="1">
        <v>42730</v>
      </c>
      <c r="D6576" t="s">
        <v>5154</v>
      </c>
    </row>
    <row r="6577" spans="1:4" x14ac:dyDescent="0.25">
      <c r="A6577">
        <v>2198</v>
      </c>
      <c r="B6577" t="s">
        <v>6</v>
      </c>
      <c r="C6577" s="1">
        <v>43461</v>
      </c>
      <c r="D6577" t="s">
        <v>5155</v>
      </c>
    </row>
    <row r="6578" spans="1:4" x14ac:dyDescent="0.25">
      <c r="A6578">
        <v>2199</v>
      </c>
      <c r="B6578" t="s">
        <v>6</v>
      </c>
      <c r="C6578" s="1">
        <v>42730</v>
      </c>
      <c r="D6578" t="s">
        <v>5156</v>
      </c>
    </row>
    <row r="6579" spans="1:4" x14ac:dyDescent="0.25">
      <c r="A6579">
        <v>2200</v>
      </c>
      <c r="B6579" t="s">
        <v>6</v>
      </c>
      <c r="C6579" s="1">
        <v>43461</v>
      </c>
      <c r="D6579" t="s">
        <v>5157</v>
      </c>
    </row>
    <row r="6580" spans="1:4" x14ac:dyDescent="0.25">
      <c r="A6580">
        <v>2201</v>
      </c>
      <c r="B6580" t="s">
        <v>6</v>
      </c>
      <c r="C6580" s="1">
        <v>42730</v>
      </c>
      <c r="D6580" t="s">
        <v>5158</v>
      </c>
    </row>
    <row r="6581" spans="1:4" x14ac:dyDescent="0.25">
      <c r="A6581">
        <v>2202</v>
      </c>
      <c r="B6581" t="s">
        <v>6</v>
      </c>
      <c r="C6581" s="1">
        <v>43460</v>
      </c>
      <c r="D6581" t="s">
        <v>5159</v>
      </c>
    </row>
    <row r="6582" spans="1:4" x14ac:dyDescent="0.25">
      <c r="A6582">
        <v>2203</v>
      </c>
      <c r="B6582" t="s">
        <v>6</v>
      </c>
      <c r="C6582" s="1">
        <v>42730</v>
      </c>
      <c r="D6582" t="s">
        <v>5160</v>
      </c>
    </row>
    <row r="6583" spans="1:4" x14ac:dyDescent="0.25">
      <c r="A6583">
        <v>2204</v>
      </c>
      <c r="B6583" t="s">
        <v>6</v>
      </c>
      <c r="C6583" s="1">
        <v>43094</v>
      </c>
      <c r="D6583" t="s">
        <v>5160</v>
      </c>
    </row>
    <row r="6584" spans="1:4" x14ac:dyDescent="0.25">
      <c r="A6584">
        <v>2205</v>
      </c>
      <c r="B6584" t="s">
        <v>6</v>
      </c>
      <c r="C6584" s="1">
        <v>43461</v>
      </c>
      <c r="D6584" t="s">
        <v>5161</v>
      </c>
    </row>
    <row r="6585" spans="1:4" x14ac:dyDescent="0.25">
      <c r="A6585">
        <v>2206</v>
      </c>
      <c r="B6585" t="s">
        <v>6</v>
      </c>
      <c r="C6585" s="1">
        <v>42730</v>
      </c>
      <c r="D6585" t="s">
        <v>5162</v>
      </c>
    </row>
    <row r="6586" spans="1:4" x14ac:dyDescent="0.25">
      <c r="A6586">
        <v>2207</v>
      </c>
      <c r="B6586" t="s">
        <v>6</v>
      </c>
      <c r="C6586" s="1">
        <v>43461</v>
      </c>
      <c r="D6586" t="s">
        <v>5163</v>
      </c>
    </row>
    <row r="6587" spans="1:4" x14ac:dyDescent="0.25">
      <c r="A6587">
        <v>2208</v>
      </c>
      <c r="B6587" t="s">
        <v>6</v>
      </c>
      <c r="C6587" s="1">
        <v>42731</v>
      </c>
      <c r="D6587" t="s">
        <v>5164</v>
      </c>
    </row>
    <row r="6588" spans="1:4" x14ac:dyDescent="0.25">
      <c r="A6588">
        <v>2209</v>
      </c>
      <c r="B6588" t="s">
        <v>6</v>
      </c>
      <c r="C6588" s="1">
        <v>43093</v>
      </c>
      <c r="D6588" t="s">
        <v>5164</v>
      </c>
    </row>
    <row r="6589" spans="1:4" x14ac:dyDescent="0.25">
      <c r="A6589">
        <v>2210</v>
      </c>
      <c r="B6589" t="s">
        <v>6</v>
      </c>
      <c r="C6589" s="1">
        <v>43461</v>
      </c>
      <c r="D6589" t="s">
        <v>5165</v>
      </c>
    </row>
    <row r="6590" spans="1:4" x14ac:dyDescent="0.25">
      <c r="A6590">
        <v>2211</v>
      </c>
      <c r="B6590" t="s">
        <v>6</v>
      </c>
      <c r="C6590" s="1">
        <v>42731</v>
      </c>
      <c r="D6590" t="s">
        <v>5166</v>
      </c>
    </row>
    <row r="6591" spans="1:4" x14ac:dyDescent="0.25">
      <c r="A6591">
        <v>2212</v>
      </c>
      <c r="B6591" t="s">
        <v>6</v>
      </c>
      <c r="C6591" s="1">
        <v>43461</v>
      </c>
      <c r="D6591" t="s">
        <v>5167</v>
      </c>
    </row>
    <row r="6592" spans="1:4" x14ac:dyDescent="0.25">
      <c r="A6592">
        <v>2213</v>
      </c>
      <c r="B6592" t="s">
        <v>6</v>
      </c>
      <c r="C6592" s="1">
        <v>43461</v>
      </c>
      <c r="D6592" t="s">
        <v>5168</v>
      </c>
    </row>
    <row r="6593" spans="1:4" x14ac:dyDescent="0.25">
      <c r="A6593">
        <v>2214</v>
      </c>
      <c r="B6593" t="s">
        <v>6</v>
      </c>
      <c r="C6593" s="1">
        <v>43094</v>
      </c>
      <c r="D6593" t="s">
        <v>5169</v>
      </c>
    </row>
    <row r="6594" spans="1:4" x14ac:dyDescent="0.25">
      <c r="A6594">
        <v>2215</v>
      </c>
      <c r="B6594" t="s">
        <v>6</v>
      </c>
      <c r="C6594" s="1">
        <v>43461</v>
      </c>
      <c r="D6594" t="s">
        <v>5170</v>
      </c>
    </row>
    <row r="6595" spans="1:4" x14ac:dyDescent="0.25">
      <c r="A6595">
        <v>2216</v>
      </c>
      <c r="B6595" t="s">
        <v>6</v>
      </c>
      <c r="C6595" s="1">
        <v>43094</v>
      </c>
      <c r="D6595" t="s">
        <v>5171</v>
      </c>
    </row>
    <row r="6596" spans="1:4" x14ac:dyDescent="0.25">
      <c r="A6596">
        <v>2217</v>
      </c>
      <c r="B6596" t="s">
        <v>6</v>
      </c>
      <c r="C6596" s="1">
        <v>43460</v>
      </c>
      <c r="D6596" t="s">
        <v>5172</v>
      </c>
    </row>
    <row r="6597" spans="1:4" x14ac:dyDescent="0.25">
      <c r="A6597">
        <v>2218</v>
      </c>
      <c r="B6597" t="s">
        <v>6</v>
      </c>
      <c r="C6597" s="1">
        <v>43461</v>
      </c>
      <c r="D6597" t="s">
        <v>5173</v>
      </c>
    </row>
    <row r="6598" spans="1:4" x14ac:dyDescent="0.25">
      <c r="A6598">
        <v>2219</v>
      </c>
      <c r="B6598" t="s">
        <v>6</v>
      </c>
      <c r="C6598" s="1">
        <v>43461</v>
      </c>
      <c r="D6598" t="s">
        <v>5174</v>
      </c>
    </row>
    <row r="6599" spans="1:4" x14ac:dyDescent="0.25">
      <c r="A6599">
        <v>2220</v>
      </c>
      <c r="B6599" t="s">
        <v>6</v>
      </c>
      <c r="C6599" s="1">
        <v>43460</v>
      </c>
      <c r="D6599" t="s">
        <v>5175</v>
      </c>
    </row>
    <row r="6600" spans="1:4" x14ac:dyDescent="0.25">
      <c r="A6600">
        <v>2221</v>
      </c>
      <c r="B6600" t="s">
        <v>6</v>
      </c>
      <c r="C6600" s="1">
        <v>42730</v>
      </c>
      <c r="D6600" t="s">
        <v>5176</v>
      </c>
    </row>
    <row r="6601" spans="1:4" x14ac:dyDescent="0.25">
      <c r="A6601">
        <v>2222</v>
      </c>
      <c r="B6601" t="s">
        <v>6</v>
      </c>
      <c r="C6601" s="1">
        <v>43090</v>
      </c>
      <c r="D6601" t="s">
        <v>5176</v>
      </c>
    </row>
    <row r="6602" spans="1:4" x14ac:dyDescent="0.25">
      <c r="A6602">
        <v>2223</v>
      </c>
      <c r="B6602" t="s">
        <v>6</v>
      </c>
      <c r="C6602" s="1">
        <v>42731</v>
      </c>
      <c r="D6602" t="s">
        <v>5177</v>
      </c>
    </row>
    <row r="6603" spans="1:4" x14ac:dyDescent="0.25">
      <c r="A6603">
        <v>2224</v>
      </c>
      <c r="B6603" t="s">
        <v>6</v>
      </c>
      <c r="C6603" s="1">
        <v>43090</v>
      </c>
      <c r="D6603" t="s">
        <v>5177</v>
      </c>
    </row>
    <row r="6604" spans="1:4" x14ac:dyDescent="0.25">
      <c r="A6604">
        <v>2225</v>
      </c>
      <c r="B6604" t="s">
        <v>6</v>
      </c>
      <c r="C6604" s="1">
        <v>42731</v>
      </c>
      <c r="D6604" t="s">
        <v>5178</v>
      </c>
    </row>
    <row r="6605" spans="1:4" x14ac:dyDescent="0.25">
      <c r="A6605">
        <v>2226</v>
      </c>
      <c r="B6605" t="s">
        <v>6</v>
      </c>
      <c r="C6605" s="1">
        <v>43090</v>
      </c>
      <c r="D6605" t="s">
        <v>5178</v>
      </c>
    </row>
    <row r="6606" spans="1:4" x14ac:dyDescent="0.25">
      <c r="A6606">
        <v>2227</v>
      </c>
      <c r="B6606" t="s">
        <v>6</v>
      </c>
      <c r="C6606" s="1">
        <v>42731</v>
      </c>
      <c r="D6606" t="s">
        <v>5179</v>
      </c>
    </row>
    <row r="6607" spans="1:4" x14ac:dyDescent="0.25">
      <c r="A6607">
        <v>2228</v>
      </c>
      <c r="B6607" t="s">
        <v>6</v>
      </c>
      <c r="C6607" s="1">
        <v>43090</v>
      </c>
      <c r="D6607" t="s">
        <v>5180</v>
      </c>
    </row>
    <row r="6608" spans="1:4" x14ac:dyDescent="0.25">
      <c r="A6608">
        <v>2229</v>
      </c>
      <c r="B6608" t="s">
        <v>6</v>
      </c>
      <c r="C6608" s="1">
        <v>43461</v>
      </c>
      <c r="D6608" t="s">
        <v>5181</v>
      </c>
    </row>
    <row r="6609" spans="1:4" x14ac:dyDescent="0.25">
      <c r="A6609">
        <v>2230</v>
      </c>
      <c r="B6609" t="s">
        <v>6</v>
      </c>
      <c r="C6609" s="1">
        <v>43090</v>
      </c>
      <c r="D6609" t="s">
        <v>5182</v>
      </c>
    </row>
    <row r="6610" spans="1:4" x14ac:dyDescent="0.25">
      <c r="A6610">
        <v>2231</v>
      </c>
      <c r="B6610" t="s">
        <v>6</v>
      </c>
      <c r="C6610" s="1">
        <v>43461</v>
      </c>
      <c r="D6610" t="s">
        <v>5183</v>
      </c>
    </row>
    <row r="6611" spans="1:4" x14ac:dyDescent="0.25">
      <c r="A6611">
        <v>2232</v>
      </c>
      <c r="B6611" t="s">
        <v>6</v>
      </c>
      <c r="C6611" s="1">
        <v>43090</v>
      </c>
      <c r="D6611" t="s">
        <v>5184</v>
      </c>
    </row>
    <row r="6612" spans="1:4" x14ac:dyDescent="0.25">
      <c r="A6612">
        <v>2233</v>
      </c>
      <c r="B6612" t="s">
        <v>6</v>
      </c>
      <c r="C6612" s="1">
        <v>43090</v>
      </c>
      <c r="D6612" t="s">
        <v>5185</v>
      </c>
    </row>
    <row r="6613" spans="1:4" x14ac:dyDescent="0.25">
      <c r="A6613">
        <v>2234</v>
      </c>
      <c r="B6613" t="s">
        <v>6</v>
      </c>
      <c r="C6613" s="1">
        <v>43461</v>
      </c>
      <c r="D6613" t="s">
        <v>5186</v>
      </c>
    </row>
    <row r="6614" spans="1:4" x14ac:dyDescent="0.25">
      <c r="A6614">
        <v>2235</v>
      </c>
      <c r="B6614" t="s">
        <v>6</v>
      </c>
      <c r="C6614" s="1">
        <v>43090</v>
      </c>
      <c r="D6614" t="s">
        <v>5187</v>
      </c>
    </row>
    <row r="6615" spans="1:4" x14ac:dyDescent="0.25">
      <c r="A6615">
        <v>2236</v>
      </c>
      <c r="B6615" t="s">
        <v>6</v>
      </c>
      <c r="C6615" s="1">
        <v>42730</v>
      </c>
      <c r="D6615" t="s">
        <v>5188</v>
      </c>
    </row>
    <row r="6616" spans="1:4" x14ac:dyDescent="0.25">
      <c r="A6616">
        <v>2237</v>
      </c>
      <c r="B6616" t="s">
        <v>6</v>
      </c>
      <c r="C6616" s="1">
        <v>43090</v>
      </c>
      <c r="D6616" t="s">
        <v>5188</v>
      </c>
    </row>
    <row r="6617" spans="1:4" x14ac:dyDescent="0.25">
      <c r="A6617">
        <v>2238</v>
      </c>
      <c r="B6617" t="s">
        <v>6</v>
      </c>
      <c r="C6617" s="1">
        <v>42731</v>
      </c>
      <c r="D6617" t="s">
        <v>5189</v>
      </c>
    </row>
    <row r="6618" spans="1:4" x14ac:dyDescent="0.25">
      <c r="A6618">
        <v>2239</v>
      </c>
      <c r="B6618" t="s">
        <v>6</v>
      </c>
      <c r="C6618" s="1">
        <v>43090</v>
      </c>
      <c r="D6618" t="s">
        <v>5189</v>
      </c>
    </row>
    <row r="6619" spans="1:4" x14ac:dyDescent="0.25">
      <c r="A6619">
        <v>2240</v>
      </c>
      <c r="B6619" t="s">
        <v>6</v>
      </c>
      <c r="C6619" s="1">
        <v>42731</v>
      </c>
      <c r="D6619" t="s">
        <v>5190</v>
      </c>
    </row>
    <row r="6620" spans="1:4" x14ac:dyDescent="0.25">
      <c r="A6620">
        <v>2241</v>
      </c>
      <c r="B6620" t="s">
        <v>6</v>
      </c>
      <c r="C6620" s="1">
        <v>43090</v>
      </c>
      <c r="D6620" t="s">
        <v>5190</v>
      </c>
    </row>
    <row r="6621" spans="1:4" x14ac:dyDescent="0.25">
      <c r="A6621">
        <v>2242</v>
      </c>
      <c r="B6621" t="s">
        <v>6</v>
      </c>
      <c r="C6621" s="1">
        <v>42731</v>
      </c>
      <c r="D6621" t="s">
        <v>5191</v>
      </c>
    </row>
    <row r="6622" spans="1:4" x14ac:dyDescent="0.25">
      <c r="A6622">
        <v>2243</v>
      </c>
      <c r="B6622" t="s">
        <v>6</v>
      </c>
      <c r="C6622" s="1">
        <v>43090</v>
      </c>
      <c r="D6622" t="s">
        <v>5192</v>
      </c>
    </row>
    <row r="6623" spans="1:4" x14ac:dyDescent="0.25">
      <c r="A6623">
        <v>2244</v>
      </c>
      <c r="B6623" t="s">
        <v>6</v>
      </c>
      <c r="C6623" s="1">
        <v>43460</v>
      </c>
      <c r="D6623" t="s">
        <v>5193</v>
      </c>
    </row>
    <row r="6624" spans="1:4" x14ac:dyDescent="0.25">
      <c r="A6624">
        <v>2245</v>
      </c>
      <c r="B6624" t="s">
        <v>6</v>
      </c>
      <c r="C6624" s="1">
        <v>43090</v>
      </c>
      <c r="D6624" t="s">
        <v>5194</v>
      </c>
    </row>
    <row r="6625" spans="1:4" x14ac:dyDescent="0.25">
      <c r="A6625">
        <v>2246</v>
      </c>
      <c r="B6625" t="s">
        <v>6</v>
      </c>
      <c r="C6625" s="1">
        <v>43461</v>
      </c>
      <c r="D6625" t="s">
        <v>5195</v>
      </c>
    </row>
    <row r="6626" spans="1:4" x14ac:dyDescent="0.25">
      <c r="A6626">
        <v>2247</v>
      </c>
      <c r="B6626" t="s">
        <v>6</v>
      </c>
      <c r="C6626" s="1">
        <v>43090</v>
      </c>
      <c r="D6626" t="s">
        <v>5196</v>
      </c>
    </row>
    <row r="6627" spans="1:4" x14ac:dyDescent="0.25">
      <c r="A6627">
        <v>2248</v>
      </c>
      <c r="B6627" t="s">
        <v>6</v>
      </c>
      <c r="C6627" s="1">
        <v>43090</v>
      </c>
      <c r="D6627" t="s">
        <v>5197</v>
      </c>
    </row>
    <row r="6628" spans="1:4" x14ac:dyDescent="0.25">
      <c r="A6628">
        <v>2249</v>
      </c>
      <c r="B6628" t="s">
        <v>6</v>
      </c>
      <c r="C6628" s="1">
        <v>43460</v>
      </c>
      <c r="D6628" t="s">
        <v>5198</v>
      </c>
    </row>
    <row r="6629" spans="1:4" x14ac:dyDescent="0.25">
      <c r="A6629">
        <v>2250</v>
      </c>
      <c r="B6629" t="s">
        <v>6</v>
      </c>
      <c r="C6629" s="1">
        <v>43090</v>
      </c>
      <c r="D6629" t="s">
        <v>5199</v>
      </c>
    </row>
    <row r="6630" spans="1:4" x14ac:dyDescent="0.25">
      <c r="A6630">
        <v>2251</v>
      </c>
      <c r="B6630" t="s">
        <v>6</v>
      </c>
      <c r="C6630" s="1">
        <v>42730</v>
      </c>
      <c r="D6630" t="s">
        <v>5200</v>
      </c>
    </row>
    <row r="6631" spans="1:4" x14ac:dyDescent="0.25">
      <c r="A6631">
        <v>2252</v>
      </c>
      <c r="B6631" t="s">
        <v>6</v>
      </c>
      <c r="C6631" s="1">
        <v>43094</v>
      </c>
      <c r="D6631" t="s">
        <v>5200</v>
      </c>
    </row>
    <row r="6632" spans="1:4" x14ac:dyDescent="0.25">
      <c r="A6632">
        <v>2253</v>
      </c>
      <c r="B6632" t="s">
        <v>6</v>
      </c>
      <c r="C6632" s="1">
        <v>43462</v>
      </c>
      <c r="D6632" t="s">
        <v>5201</v>
      </c>
    </row>
    <row r="6633" spans="1:4" x14ac:dyDescent="0.25">
      <c r="A6633">
        <v>2254</v>
      </c>
      <c r="B6633" t="s">
        <v>6</v>
      </c>
      <c r="C6633" s="1">
        <v>42731</v>
      </c>
      <c r="D6633" t="s">
        <v>5202</v>
      </c>
    </row>
    <row r="6634" spans="1:4" x14ac:dyDescent="0.25">
      <c r="A6634">
        <v>2255</v>
      </c>
      <c r="B6634" t="s">
        <v>6</v>
      </c>
      <c r="C6634" s="1">
        <v>43462</v>
      </c>
      <c r="D6634" t="s">
        <v>5203</v>
      </c>
    </row>
    <row r="6635" spans="1:4" x14ac:dyDescent="0.25">
      <c r="A6635">
        <v>2256</v>
      </c>
      <c r="B6635" t="s">
        <v>6</v>
      </c>
      <c r="C6635" s="1">
        <v>42731</v>
      </c>
      <c r="D6635" t="s">
        <v>5204</v>
      </c>
    </row>
    <row r="6636" spans="1:4" x14ac:dyDescent="0.25">
      <c r="A6636">
        <v>2257</v>
      </c>
      <c r="B6636" t="s">
        <v>6</v>
      </c>
      <c r="C6636" s="1">
        <v>42731</v>
      </c>
      <c r="D6636" t="s">
        <v>5205</v>
      </c>
    </row>
    <row r="6637" spans="1:4" x14ac:dyDescent="0.25">
      <c r="A6637">
        <v>2258</v>
      </c>
      <c r="B6637" t="s">
        <v>6</v>
      </c>
      <c r="C6637" s="1">
        <v>43461</v>
      </c>
      <c r="D6637" t="s">
        <v>5206</v>
      </c>
    </row>
    <row r="6638" spans="1:4" x14ac:dyDescent="0.25">
      <c r="A6638">
        <v>2259</v>
      </c>
      <c r="B6638" t="s">
        <v>6</v>
      </c>
      <c r="C6638" s="1">
        <v>43094</v>
      </c>
      <c r="D6638" t="s">
        <v>5207</v>
      </c>
    </row>
    <row r="6639" spans="1:4" x14ac:dyDescent="0.25">
      <c r="A6639">
        <v>2260</v>
      </c>
      <c r="B6639" t="s">
        <v>6</v>
      </c>
      <c r="C6639" s="1">
        <v>43461</v>
      </c>
      <c r="D6639" t="s">
        <v>5208</v>
      </c>
    </row>
    <row r="6640" spans="1:4" x14ac:dyDescent="0.25">
      <c r="A6640">
        <v>2261</v>
      </c>
      <c r="B6640" t="s">
        <v>6</v>
      </c>
      <c r="C6640" s="1">
        <v>43461</v>
      </c>
      <c r="D6640" t="s">
        <v>5209</v>
      </c>
    </row>
    <row r="6641" spans="1:4" x14ac:dyDescent="0.25">
      <c r="A6641">
        <v>2262</v>
      </c>
      <c r="B6641" t="s">
        <v>6</v>
      </c>
      <c r="C6641" s="1">
        <v>43461</v>
      </c>
      <c r="D6641" t="s">
        <v>5210</v>
      </c>
    </row>
    <row r="6642" spans="1:4" x14ac:dyDescent="0.25">
      <c r="A6642">
        <v>2263</v>
      </c>
      <c r="B6642" t="s">
        <v>6</v>
      </c>
      <c r="C6642" s="1">
        <v>43462</v>
      </c>
      <c r="D6642" t="s">
        <v>5211</v>
      </c>
    </row>
    <row r="6643" spans="1:4" x14ac:dyDescent="0.25">
      <c r="A6643">
        <v>2264</v>
      </c>
      <c r="B6643" t="s">
        <v>6</v>
      </c>
      <c r="C6643" s="1">
        <v>43461</v>
      </c>
      <c r="D6643" t="s">
        <v>5212</v>
      </c>
    </row>
    <row r="6644" spans="1:4" x14ac:dyDescent="0.25">
      <c r="A6644">
        <v>2265</v>
      </c>
      <c r="B6644" t="s">
        <v>6</v>
      </c>
      <c r="C6644" s="1">
        <v>42730</v>
      </c>
      <c r="D6644" t="s">
        <v>5213</v>
      </c>
    </row>
    <row r="6645" spans="1:4" x14ac:dyDescent="0.25">
      <c r="A6645">
        <v>2266</v>
      </c>
      <c r="B6645" t="s">
        <v>6</v>
      </c>
      <c r="C6645" s="1">
        <v>43094</v>
      </c>
      <c r="D6645" t="s">
        <v>5213</v>
      </c>
    </row>
    <row r="6646" spans="1:4" x14ac:dyDescent="0.25">
      <c r="A6646">
        <v>2267</v>
      </c>
      <c r="B6646" t="s">
        <v>6</v>
      </c>
      <c r="C6646" s="1">
        <v>43462</v>
      </c>
      <c r="D6646" t="s">
        <v>5214</v>
      </c>
    </row>
    <row r="6647" spans="1:4" x14ac:dyDescent="0.25">
      <c r="A6647">
        <v>2268</v>
      </c>
      <c r="B6647" t="s">
        <v>6</v>
      </c>
      <c r="C6647" s="1">
        <v>43523</v>
      </c>
      <c r="D6647" t="s">
        <v>5214</v>
      </c>
    </row>
    <row r="6648" spans="1:4" x14ac:dyDescent="0.25">
      <c r="A6648">
        <v>2269</v>
      </c>
      <c r="B6648" t="s">
        <v>6</v>
      </c>
      <c r="C6648" s="1">
        <v>42731</v>
      </c>
      <c r="D6648" t="s">
        <v>5215</v>
      </c>
    </row>
    <row r="6649" spans="1:4" x14ac:dyDescent="0.25">
      <c r="A6649">
        <v>2270</v>
      </c>
      <c r="B6649" t="s">
        <v>6</v>
      </c>
      <c r="C6649" s="1">
        <v>43462</v>
      </c>
      <c r="D6649" t="s">
        <v>5216</v>
      </c>
    </row>
    <row r="6650" spans="1:4" x14ac:dyDescent="0.25">
      <c r="A6650">
        <v>2271</v>
      </c>
      <c r="B6650" t="s">
        <v>6</v>
      </c>
      <c r="C6650" s="1">
        <v>43523</v>
      </c>
      <c r="D6650" t="s">
        <v>5216</v>
      </c>
    </row>
    <row r="6651" spans="1:4" x14ac:dyDescent="0.25">
      <c r="A6651">
        <v>2272</v>
      </c>
      <c r="B6651" t="s">
        <v>6</v>
      </c>
      <c r="C6651" s="1">
        <v>42731</v>
      </c>
      <c r="D6651" t="s">
        <v>5217</v>
      </c>
    </row>
    <row r="6652" spans="1:4" x14ac:dyDescent="0.25">
      <c r="A6652">
        <v>2273</v>
      </c>
      <c r="B6652" t="s">
        <v>6</v>
      </c>
      <c r="C6652" s="1">
        <v>43093</v>
      </c>
      <c r="D6652" t="s">
        <v>5217</v>
      </c>
    </row>
    <row r="6653" spans="1:4" x14ac:dyDescent="0.25">
      <c r="A6653">
        <v>2274</v>
      </c>
      <c r="B6653" t="s">
        <v>6</v>
      </c>
      <c r="C6653" s="1">
        <v>43462</v>
      </c>
      <c r="D6653" t="s">
        <v>5218</v>
      </c>
    </row>
    <row r="6654" spans="1:4" x14ac:dyDescent="0.25">
      <c r="A6654">
        <v>2275</v>
      </c>
      <c r="B6654" t="s">
        <v>6</v>
      </c>
      <c r="C6654" s="1">
        <v>43523</v>
      </c>
      <c r="D6654" t="s">
        <v>5218</v>
      </c>
    </row>
    <row r="6655" spans="1:4" x14ac:dyDescent="0.25">
      <c r="A6655">
        <v>2276</v>
      </c>
      <c r="B6655" t="s">
        <v>6</v>
      </c>
      <c r="C6655" s="1">
        <v>42731</v>
      </c>
      <c r="D6655" t="s">
        <v>5219</v>
      </c>
    </row>
    <row r="6656" spans="1:4" x14ac:dyDescent="0.25">
      <c r="A6656">
        <v>2277</v>
      </c>
      <c r="B6656" t="s">
        <v>6</v>
      </c>
      <c r="C6656" s="1">
        <v>43462</v>
      </c>
      <c r="D6656" t="s">
        <v>5220</v>
      </c>
    </row>
    <row r="6657" spans="1:4" x14ac:dyDescent="0.25">
      <c r="A6657">
        <v>2278</v>
      </c>
      <c r="B6657" t="s">
        <v>6</v>
      </c>
      <c r="C6657" s="1">
        <v>43523</v>
      </c>
      <c r="D6657" t="s">
        <v>5220</v>
      </c>
    </row>
    <row r="6658" spans="1:4" x14ac:dyDescent="0.25">
      <c r="A6658">
        <v>2279</v>
      </c>
      <c r="B6658" t="s">
        <v>6</v>
      </c>
      <c r="C6658" s="1">
        <v>43460</v>
      </c>
      <c r="D6658" t="s">
        <v>5221</v>
      </c>
    </row>
    <row r="6659" spans="1:4" x14ac:dyDescent="0.25">
      <c r="A6659">
        <v>2280</v>
      </c>
      <c r="B6659" t="s">
        <v>6</v>
      </c>
      <c r="C6659" s="1">
        <v>43523</v>
      </c>
      <c r="D6659" t="s">
        <v>5221</v>
      </c>
    </row>
    <row r="6660" spans="1:4" x14ac:dyDescent="0.25">
      <c r="A6660">
        <v>2281</v>
      </c>
      <c r="B6660" t="s">
        <v>6</v>
      </c>
      <c r="C6660" s="1">
        <v>43461</v>
      </c>
      <c r="D6660" t="s">
        <v>5222</v>
      </c>
    </row>
    <row r="6661" spans="1:4" x14ac:dyDescent="0.25">
      <c r="A6661">
        <v>2282</v>
      </c>
      <c r="B6661" t="s">
        <v>6</v>
      </c>
      <c r="C6661" s="1">
        <v>43523</v>
      </c>
      <c r="D6661" t="s">
        <v>5222</v>
      </c>
    </row>
    <row r="6662" spans="1:4" x14ac:dyDescent="0.25">
      <c r="A6662">
        <v>2283</v>
      </c>
      <c r="B6662" t="s">
        <v>6</v>
      </c>
      <c r="C6662" s="1">
        <v>43094</v>
      </c>
      <c r="D6662" t="s">
        <v>5223</v>
      </c>
    </row>
    <row r="6663" spans="1:4" x14ac:dyDescent="0.25">
      <c r="A6663">
        <v>2284</v>
      </c>
      <c r="B6663" t="s">
        <v>6</v>
      </c>
      <c r="C6663" s="1">
        <v>43461</v>
      </c>
      <c r="D6663" t="s">
        <v>5224</v>
      </c>
    </row>
    <row r="6664" spans="1:4" x14ac:dyDescent="0.25">
      <c r="A6664">
        <v>2285</v>
      </c>
      <c r="B6664" t="s">
        <v>6</v>
      </c>
      <c r="C6664" s="1">
        <v>43523</v>
      </c>
      <c r="D6664" t="s">
        <v>5224</v>
      </c>
    </row>
    <row r="6665" spans="1:4" x14ac:dyDescent="0.25">
      <c r="A6665">
        <v>2286</v>
      </c>
      <c r="B6665" t="s">
        <v>6</v>
      </c>
      <c r="C6665" s="1">
        <v>43094</v>
      </c>
      <c r="D6665" t="s">
        <v>5225</v>
      </c>
    </row>
    <row r="6666" spans="1:4" x14ac:dyDescent="0.25">
      <c r="A6666">
        <v>2287</v>
      </c>
      <c r="B6666" t="s">
        <v>6</v>
      </c>
      <c r="C6666" s="1">
        <v>43461</v>
      </c>
      <c r="D6666" t="s">
        <v>5226</v>
      </c>
    </row>
    <row r="6667" spans="1:4" x14ac:dyDescent="0.25">
      <c r="A6667">
        <v>2288</v>
      </c>
      <c r="B6667" t="s">
        <v>6</v>
      </c>
      <c r="C6667" s="1">
        <v>43523</v>
      </c>
      <c r="D6667" t="s">
        <v>5226</v>
      </c>
    </row>
    <row r="6668" spans="1:4" x14ac:dyDescent="0.25">
      <c r="A6668">
        <v>2289</v>
      </c>
      <c r="B6668" t="s">
        <v>6</v>
      </c>
      <c r="C6668" s="1">
        <v>43461</v>
      </c>
      <c r="D6668" t="s">
        <v>5227</v>
      </c>
    </row>
    <row r="6669" spans="1:4" x14ac:dyDescent="0.25">
      <c r="A6669">
        <v>2290</v>
      </c>
      <c r="B6669" t="s">
        <v>6</v>
      </c>
      <c r="C6669" s="1">
        <v>43523</v>
      </c>
      <c r="D6669" t="s">
        <v>5227</v>
      </c>
    </row>
    <row r="6670" spans="1:4" x14ac:dyDescent="0.25">
      <c r="A6670">
        <v>2291</v>
      </c>
      <c r="B6670" t="s">
        <v>6</v>
      </c>
      <c r="C6670" s="1">
        <v>43461</v>
      </c>
      <c r="D6670" t="s">
        <v>5228</v>
      </c>
    </row>
    <row r="6671" spans="1:4" x14ac:dyDescent="0.25">
      <c r="A6671">
        <v>2292</v>
      </c>
      <c r="B6671" t="s">
        <v>6</v>
      </c>
      <c r="C6671" s="1">
        <v>43523</v>
      </c>
      <c r="D6671" t="s">
        <v>5228</v>
      </c>
    </row>
    <row r="6672" spans="1:4" x14ac:dyDescent="0.25">
      <c r="A6672">
        <v>2293</v>
      </c>
      <c r="B6672" t="s">
        <v>6</v>
      </c>
      <c r="C6672" s="1">
        <v>43460</v>
      </c>
      <c r="D6672" t="s">
        <v>5229</v>
      </c>
    </row>
    <row r="6673" spans="1:4" x14ac:dyDescent="0.25">
      <c r="A6673">
        <v>2294</v>
      </c>
      <c r="B6673" t="s">
        <v>6</v>
      </c>
      <c r="C6673" s="1">
        <v>43523</v>
      </c>
      <c r="D6673" t="s">
        <v>5229</v>
      </c>
    </row>
    <row r="6674" spans="1:4" x14ac:dyDescent="0.25">
      <c r="A6674">
        <v>2295</v>
      </c>
      <c r="B6674" t="s">
        <v>6</v>
      </c>
      <c r="C6674" s="1">
        <v>43460</v>
      </c>
      <c r="D6674" t="s">
        <v>5230</v>
      </c>
    </row>
    <row r="6675" spans="1:4" x14ac:dyDescent="0.25">
      <c r="A6675">
        <v>2296</v>
      </c>
      <c r="B6675" t="s">
        <v>6</v>
      </c>
      <c r="C6675" s="1">
        <v>43523</v>
      </c>
      <c r="D6675" t="s">
        <v>5230</v>
      </c>
    </row>
    <row r="6676" spans="1:4" x14ac:dyDescent="0.25">
      <c r="A6676">
        <v>2297</v>
      </c>
      <c r="B6676" t="s">
        <v>6</v>
      </c>
      <c r="C6676" s="1">
        <v>42730</v>
      </c>
      <c r="D6676" t="s">
        <v>5231</v>
      </c>
    </row>
    <row r="6677" spans="1:4" x14ac:dyDescent="0.25">
      <c r="A6677">
        <v>2298</v>
      </c>
      <c r="B6677" t="s">
        <v>6</v>
      </c>
      <c r="C6677" s="1">
        <v>43092</v>
      </c>
      <c r="D6677" t="s">
        <v>5231</v>
      </c>
    </row>
    <row r="6678" spans="1:4" x14ac:dyDescent="0.25">
      <c r="A6678">
        <v>2299</v>
      </c>
      <c r="B6678" t="s">
        <v>6</v>
      </c>
      <c r="C6678" s="1">
        <v>43462</v>
      </c>
      <c r="D6678" t="s">
        <v>5232</v>
      </c>
    </row>
    <row r="6679" spans="1:4" x14ac:dyDescent="0.25">
      <c r="A6679">
        <v>2300</v>
      </c>
      <c r="B6679" t="s">
        <v>6</v>
      </c>
      <c r="C6679" s="1">
        <v>42731</v>
      </c>
      <c r="D6679" t="s">
        <v>5233</v>
      </c>
    </row>
    <row r="6680" spans="1:4" x14ac:dyDescent="0.25">
      <c r="A6680">
        <v>2301</v>
      </c>
      <c r="B6680" t="s">
        <v>6</v>
      </c>
      <c r="C6680" s="1">
        <v>43092</v>
      </c>
      <c r="D6680" t="s">
        <v>5233</v>
      </c>
    </row>
    <row r="6681" spans="1:4" x14ac:dyDescent="0.25">
      <c r="A6681">
        <v>2302</v>
      </c>
      <c r="B6681" t="s">
        <v>6</v>
      </c>
      <c r="C6681" s="1">
        <v>43462</v>
      </c>
      <c r="D6681" t="s">
        <v>5234</v>
      </c>
    </row>
    <row r="6682" spans="1:4" x14ac:dyDescent="0.25">
      <c r="A6682">
        <v>2303</v>
      </c>
      <c r="B6682" t="s">
        <v>6</v>
      </c>
      <c r="C6682" s="1">
        <v>42731</v>
      </c>
      <c r="D6682" t="s">
        <v>5235</v>
      </c>
    </row>
    <row r="6683" spans="1:4" x14ac:dyDescent="0.25">
      <c r="A6683">
        <v>2304</v>
      </c>
      <c r="B6683" t="s">
        <v>6</v>
      </c>
      <c r="C6683" s="1">
        <v>43093</v>
      </c>
      <c r="D6683" t="s">
        <v>5235</v>
      </c>
    </row>
    <row r="6684" spans="1:4" x14ac:dyDescent="0.25">
      <c r="A6684">
        <v>2305</v>
      </c>
      <c r="B6684" t="s">
        <v>6</v>
      </c>
      <c r="C6684" s="1">
        <v>43462</v>
      </c>
      <c r="D6684" t="s">
        <v>5236</v>
      </c>
    </row>
    <row r="6685" spans="1:4" x14ac:dyDescent="0.25">
      <c r="A6685">
        <v>2306</v>
      </c>
      <c r="B6685" t="s">
        <v>6</v>
      </c>
      <c r="C6685" s="1">
        <v>42731</v>
      </c>
      <c r="D6685" t="s">
        <v>5237</v>
      </c>
    </row>
    <row r="6686" spans="1:4" x14ac:dyDescent="0.25">
      <c r="A6686">
        <v>2307</v>
      </c>
      <c r="B6686" t="s">
        <v>6</v>
      </c>
      <c r="C6686" s="1">
        <v>43092</v>
      </c>
      <c r="D6686" t="s">
        <v>5237</v>
      </c>
    </row>
    <row r="6687" spans="1:4" x14ac:dyDescent="0.25">
      <c r="A6687">
        <v>2308</v>
      </c>
      <c r="B6687" t="s">
        <v>6</v>
      </c>
      <c r="C6687" s="1">
        <v>43462</v>
      </c>
      <c r="D6687" t="s">
        <v>5238</v>
      </c>
    </row>
    <row r="6688" spans="1:4" x14ac:dyDescent="0.25">
      <c r="A6688">
        <v>2309</v>
      </c>
      <c r="B6688" t="s">
        <v>6</v>
      </c>
      <c r="C6688" s="1">
        <v>43461</v>
      </c>
      <c r="D6688" t="s">
        <v>5239</v>
      </c>
    </row>
    <row r="6689" spans="1:4" x14ac:dyDescent="0.25">
      <c r="A6689">
        <v>2310</v>
      </c>
      <c r="B6689" t="s">
        <v>6</v>
      </c>
      <c r="C6689" s="1">
        <v>43092</v>
      </c>
      <c r="D6689" t="s">
        <v>5240</v>
      </c>
    </row>
    <row r="6690" spans="1:4" x14ac:dyDescent="0.25">
      <c r="A6690">
        <v>2311</v>
      </c>
      <c r="B6690" t="s">
        <v>6</v>
      </c>
      <c r="C6690" s="1">
        <v>43461</v>
      </c>
      <c r="D6690" t="s">
        <v>5241</v>
      </c>
    </row>
    <row r="6691" spans="1:4" x14ac:dyDescent="0.25">
      <c r="A6691">
        <v>2312</v>
      </c>
      <c r="B6691" t="s">
        <v>6</v>
      </c>
      <c r="C6691" s="1">
        <v>43092</v>
      </c>
      <c r="D6691" t="s">
        <v>5242</v>
      </c>
    </row>
    <row r="6692" spans="1:4" x14ac:dyDescent="0.25">
      <c r="A6692">
        <v>2313</v>
      </c>
      <c r="B6692" t="s">
        <v>6</v>
      </c>
      <c r="C6692" s="1">
        <v>43460</v>
      </c>
      <c r="D6692" t="s">
        <v>5243</v>
      </c>
    </row>
    <row r="6693" spans="1:4" x14ac:dyDescent="0.25">
      <c r="A6693">
        <v>2314</v>
      </c>
      <c r="B6693" t="s">
        <v>6</v>
      </c>
      <c r="C6693" s="1">
        <v>43092</v>
      </c>
      <c r="D6693" t="s">
        <v>5244</v>
      </c>
    </row>
    <row r="6694" spans="1:4" x14ac:dyDescent="0.25">
      <c r="A6694">
        <v>2315</v>
      </c>
      <c r="B6694" t="s">
        <v>6</v>
      </c>
      <c r="C6694" s="1">
        <v>43461</v>
      </c>
      <c r="D6694" t="s">
        <v>5245</v>
      </c>
    </row>
    <row r="6695" spans="1:4" x14ac:dyDescent="0.25">
      <c r="A6695">
        <v>2316</v>
      </c>
      <c r="B6695" t="s">
        <v>6</v>
      </c>
      <c r="C6695" s="1">
        <v>43092</v>
      </c>
      <c r="D6695" t="s">
        <v>5246</v>
      </c>
    </row>
    <row r="6696" spans="1:4" x14ac:dyDescent="0.25">
      <c r="A6696">
        <v>2317</v>
      </c>
      <c r="B6696" t="s">
        <v>6</v>
      </c>
      <c r="C6696" s="1">
        <v>43461</v>
      </c>
      <c r="D6696" t="s">
        <v>5247</v>
      </c>
    </row>
    <row r="6697" spans="1:4" x14ac:dyDescent="0.25">
      <c r="A6697">
        <v>2318</v>
      </c>
      <c r="B6697" t="s">
        <v>6</v>
      </c>
      <c r="C6697" s="1">
        <v>43092</v>
      </c>
      <c r="D6697" t="s">
        <v>5248</v>
      </c>
    </row>
    <row r="6698" spans="1:4" x14ac:dyDescent="0.25">
      <c r="A6698">
        <v>2319</v>
      </c>
      <c r="B6698" t="s">
        <v>6</v>
      </c>
      <c r="C6698" s="1">
        <v>43460</v>
      </c>
      <c r="D6698" t="s">
        <v>5249</v>
      </c>
    </row>
    <row r="6699" spans="1:4" x14ac:dyDescent="0.25">
      <c r="A6699">
        <v>2320</v>
      </c>
      <c r="B6699" t="s">
        <v>6</v>
      </c>
      <c r="C6699" s="1">
        <v>42728</v>
      </c>
      <c r="D6699" t="s">
        <v>5250</v>
      </c>
    </row>
    <row r="6700" spans="1:4" x14ac:dyDescent="0.25">
      <c r="A6700">
        <v>2321</v>
      </c>
      <c r="B6700" t="s">
        <v>6</v>
      </c>
      <c r="C6700" s="1">
        <v>43092</v>
      </c>
      <c r="D6700" t="s">
        <v>5250</v>
      </c>
    </row>
    <row r="6701" spans="1:4" x14ac:dyDescent="0.25">
      <c r="A6701">
        <v>2322</v>
      </c>
      <c r="B6701" t="s">
        <v>6</v>
      </c>
      <c r="C6701" s="1">
        <v>43462</v>
      </c>
      <c r="D6701" t="s">
        <v>5251</v>
      </c>
    </row>
    <row r="6702" spans="1:4" x14ac:dyDescent="0.25">
      <c r="A6702">
        <v>2323</v>
      </c>
      <c r="B6702" t="s">
        <v>6</v>
      </c>
      <c r="C6702" s="1">
        <v>42728</v>
      </c>
      <c r="D6702" t="s">
        <v>5252</v>
      </c>
    </row>
    <row r="6703" spans="1:4" x14ac:dyDescent="0.25">
      <c r="A6703">
        <v>2324</v>
      </c>
      <c r="B6703" t="s">
        <v>6</v>
      </c>
      <c r="C6703" s="1">
        <v>43092</v>
      </c>
      <c r="D6703" t="s">
        <v>5252</v>
      </c>
    </row>
    <row r="6704" spans="1:4" x14ac:dyDescent="0.25">
      <c r="A6704">
        <v>2325</v>
      </c>
      <c r="B6704" t="s">
        <v>6</v>
      </c>
      <c r="C6704" s="1">
        <v>43462</v>
      </c>
      <c r="D6704" t="s">
        <v>5253</v>
      </c>
    </row>
    <row r="6705" spans="1:4" x14ac:dyDescent="0.25">
      <c r="A6705">
        <v>2326</v>
      </c>
      <c r="B6705" t="s">
        <v>6</v>
      </c>
      <c r="C6705" s="1">
        <v>42728</v>
      </c>
      <c r="D6705" t="s">
        <v>5254</v>
      </c>
    </row>
    <row r="6706" spans="1:4" x14ac:dyDescent="0.25">
      <c r="A6706">
        <v>2327</v>
      </c>
      <c r="B6706" t="s">
        <v>6</v>
      </c>
      <c r="C6706" s="1">
        <v>43093</v>
      </c>
      <c r="D6706" t="s">
        <v>5254</v>
      </c>
    </row>
    <row r="6707" spans="1:4" x14ac:dyDescent="0.25">
      <c r="A6707">
        <v>2328</v>
      </c>
      <c r="B6707" t="s">
        <v>6</v>
      </c>
      <c r="C6707" s="1">
        <v>43462</v>
      </c>
      <c r="D6707" t="s">
        <v>5255</v>
      </c>
    </row>
    <row r="6708" spans="1:4" x14ac:dyDescent="0.25">
      <c r="A6708">
        <v>2329</v>
      </c>
      <c r="B6708" t="s">
        <v>6</v>
      </c>
      <c r="C6708" s="1">
        <v>42728</v>
      </c>
      <c r="D6708" t="s">
        <v>5256</v>
      </c>
    </row>
    <row r="6709" spans="1:4" x14ac:dyDescent="0.25">
      <c r="A6709">
        <v>2330</v>
      </c>
      <c r="B6709" t="s">
        <v>6</v>
      </c>
      <c r="C6709" s="1">
        <v>43092</v>
      </c>
      <c r="D6709" t="s">
        <v>5256</v>
      </c>
    </row>
    <row r="6710" spans="1:4" x14ac:dyDescent="0.25">
      <c r="A6710">
        <v>2331</v>
      </c>
      <c r="B6710" t="s">
        <v>6</v>
      </c>
      <c r="C6710" s="1">
        <v>43462</v>
      </c>
      <c r="D6710" t="s">
        <v>5257</v>
      </c>
    </row>
    <row r="6711" spans="1:4" x14ac:dyDescent="0.25">
      <c r="A6711">
        <v>2332</v>
      </c>
      <c r="B6711" t="s">
        <v>6</v>
      </c>
      <c r="C6711" s="1">
        <v>42728</v>
      </c>
      <c r="D6711" t="s">
        <v>5258</v>
      </c>
    </row>
    <row r="6712" spans="1:4" x14ac:dyDescent="0.25">
      <c r="A6712">
        <v>2333</v>
      </c>
      <c r="B6712" t="s">
        <v>6</v>
      </c>
      <c r="C6712" s="1">
        <v>43461</v>
      </c>
      <c r="D6712" t="s">
        <v>5259</v>
      </c>
    </row>
    <row r="6713" spans="1:4" x14ac:dyDescent="0.25">
      <c r="A6713">
        <v>2334</v>
      </c>
      <c r="B6713" t="s">
        <v>6</v>
      </c>
      <c r="C6713" s="1">
        <v>42728</v>
      </c>
      <c r="D6713" t="s">
        <v>5260</v>
      </c>
    </row>
    <row r="6714" spans="1:4" x14ac:dyDescent="0.25">
      <c r="A6714">
        <v>2335</v>
      </c>
      <c r="B6714" t="s">
        <v>6</v>
      </c>
      <c r="C6714" s="1">
        <v>43092</v>
      </c>
      <c r="D6714" t="s">
        <v>5260</v>
      </c>
    </row>
    <row r="6715" spans="1:4" x14ac:dyDescent="0.25">
      <c r="A6715">
        <v>2336</v>
      </c>
      <c r="B6715" t="s">
        <v>6</v>
      </c>
      <c r="C6715" s="1">
        <v>43461</v>
      </c>
      <c r="D6715" t="s">
        <v>5261</v>
      </c>
    </row>
    <row r="6716" spans="1:4" x14ac:dyDescent="0.25">
      <c r="A6716">
        <v>2337</v>
      </c>
      <c r="B6716" t="s">
        <v>6</v>
      </c>
      <c r="C6716" s="1">
        <v>43092</v>
      </c>
      <c r="D6716" t="s">
        <v>5262</v>
      </c>
    </row>
    <row r="6717" spans="1:4" x14ac:dyDescent="0.25">
      <c r="A6717">
        <v>2338</v>
      </c>
      <c r="B6717" t="s">
        <v>6</v>
      </c>
      <c r="C6717" s="1">
        <v>43460</v>
      </c>
      <c r="D6717" t="s">
        <v>5263</v>
      </c>
    </row>
    <row r="6718" spans="1:4" x14ac:dyDescent="0.25">
      <c r="A6718">
        <v>2339</v>
      </c>
      <c r="B6718" t="s">
        <v>6</v>
      </c>
      <c r="C6718" s="1">
        <v>42728</v>
      </c>
      <c r="D6718" t="s">
        <v>5264</v>
      </c>
    </row>
    <row r="6719" spans="1:4" x14ac:dyDescent="0.25">
      <c r="A6719">
        <v>2340</v>
      </c>
      <c r="B6719" t="s">
        <v>6</v>
      </c>
      <c r="C6719" s="1">
        <v>43092</v>
      </c>
      <c r="D6719" t="s">
        <v>5264</v>
      </c>
    </row>
    <row r="6720" spans="1:4" x14ac:dyDescent="0.25">
      <c r="A6720">
        <v>2341</v>
      </c>
      <c r="B6720" t="s">
        <v>6</v>
      </c>
      <c r="C6720" s="1">
        <v>43461</v>
      </c>
      <c r="D6720" t="s">
        <v>5265</v>
      </c>
    </row>
    <row r="6721" spans="1:4" x14ac:dyDescent="0.25">
      <c r="A6721">
        <v>2342</v>
      </c>
      <c r="B6721" t="s">
        <v>6</v>
      </c>
      <c r="C6721" s="1">
        <v>42728</v>
      </c>
      <c r="D6721" t="s">
        <v>5266</v>
      </c>
    </row>
    <row r="6722" spans="1:4" x14ac:dyDescent="0.25">
      <c r="A6722">
        <v>2343</v>
      </c>
      <c r="B6722" t="s">
        <v>6</v>
      </c>
      <c r="C6722" s="1">
        <v>43092</v>
      </c>
      <c r="D6722" t="s">
        <v>5266</v>
      </c>
    </row>
    <row r="6723" spans="1:4" x14ac:dyDescent="0.25">
      <c r="A6723">
        <v>2344</v>
      </c>
      <c r="B6723" t="s">
        <v>6</v>
      </c>
      <c r="C6723" s="1">
        <v>43461</v>
      </c>
      <c r="D6723" t="s">
        <v>5267</v>
      </c>
    </row>
    <row r="6724" spans="1:4" x14ac:dyDescent="0.25">
      <c r="A6724">
        <v>2345</v>
      </c>
      <c r="B6724" t="s">
        <v>6</v>
      </c>
      <c r="C6724" s="1">
        <v>42728</v>
      </c>
      <c r="D6724" t="s">
        <v>5268</v>
      </c>
    </row>
    <row r="6725" spans="1:4" x14ac:dyDescent="0.25">
      <c r="A6725">
        <v>2346</v>
      </c>
      <c r="B6725" t="s">
        <v>6</v>
      </c>
      <c r="C6725" s="1">
        <v>43092</v>
      </c>
      <c r="D6725" t="s">
        <v>5268</v>
      </c>
    </row>
    <row r="6726" spans="1:4" x14ac:dyDescent="0.25">
      <c r="A6726">
        <v>2347</v>
      </c>
      <c r="B6726" t="s">
        <v>6</v>
      </c>
      <c r="C6726" s="1">
        <v>43460</v>
      </c>
      <c r="D6726" t="s">
        <v>5269</v>
      </c>
    </row>
    <row r="6727" spans="1:4" x14ac:dyDescent="0.25">
      <c r="A6727">
        <v>2348</v>
      </c>
      <c r="B6727" t="s">
        <v>6</v>
      </c>
      <c r="C6727" s="1">
        <v>43094</v>
      </c>
      <c r="D6727" t="s">
        <v>5270</v>
      </c>
    </row>
    <row r="6728" spans="1:4" x14ac:dyDescent="0.25">
      <c r="A6728">
        <v>2349</v>
      </c>
      <c r="B6728" t="s">
        <v>6</v>
      </c>
      <c r="C6728" s="1">
        <v>42730</v>
      </c>
      <c r="D6728" t="s">
        <v>5271</v>
      </c>
    </row>
    <row r="6729" spans="1:4" x14ac:dyDescent="0.25">
      <c r="A6729">
        <v>2350</v>
      </c>
      <c r="B6729" t="s">
        <v>6</v>
      </c>
      <c r="C6729" s="1">
        <v>43462</v>
      </c>
      <c r="D6729" t="s">
        <v>5272</v>
      </c>
    </row>
    <row r="6730" spans="1:4" x14ac:dyDescent="0.25">
      <c r="A6730">
        <v>2351</v>
      </c>
      <c r="B6730" t="s">
        <v>6</v>
      </c>
      <c r="C6730" s="1">
        <v>42730</v>
      </c>
      <c r="D6730" t="s">
        <v>5273</v>
      </c>
    </row>
    <row r="6731" spans="1:4" x14ac:dyDescent="0.25">
      <c r="A6731">
        <v>2352</v>
      </c>
      <c r="B6731" t="s">
        <v>6</v>
      </c>
      <c r="C6731" s="1">
        <v>43462</v>
      </c>
      <c r="D6731" t="s">
        <v>5274</v>
      </c>
    </row>
    <row r="6732" spans="1:4" x14ac:dyDescent="0.25">
      <c r="A6732">
        <v>2353</v>
      </c>
      <c r="B6732" t="s">
        <v>6</v>
      </c>
      <c r="C6732" s="1">
        <v>43093</v>
      </c>
      <c r="D6732" t="s">
        <v>5275</v>
      </c>
    </row>
    <row r="6733" spans="1:4" x14ac:dyDescent="0.25">
      <c r="A6733">
        <v>2354</v>
      </c>
      <c r="B6733" t="s">
        <v>6</v>
      </c>
      <c r="C6733" s="1">
        <v>42731</v>
      </c>
      <c r="D6733" t="s">
        <v>5276</v>
      </c>
    </row>
    <row r="6734" spans="1:4" x14ac:dyDescent="0.25">
      <c r="A6734">
        <v>2355</v>
      </c>
      <c r="B6734" t="s">
        <v>6</v>
      </c>
      <c r="C6734" s="1">
        <v>43462</v>
      </c>
      <c r="D6734" t="s">
        <v>5277</v>
      </c>
    </row>
    <row r="6735" spans="1:4" x14ac:dyDescent="0.25">
      <c r="A6735">
        <v>2356</v>
      </c>
      <c r="B6735" t="s">
        <v>6</v>
      </c>
      <c r="C6735" s="1">
        <v>42731</v>
      </c>
      <c r="D6735" t="s">
        <v>5278</v>
      </c>
    </row>
    <row r="6736" spans="1:4" x14ac:dyDescent="0.25">
      <c r="A6736">
        <v>2357</v>
      </c>
      <c r="B6736" t="s">
        <v>6</v>
      </c>
      <c r="C6736" s="1">
        <v>43462</v>
      </c>
      <c r="D6736" t="s">
        <v>5279</v>
      </c>
    </row>
    <row r="6737" spans="1:4" x14ac:dyDescent="0.25">
      <c r="A6737">
        <v>2358</v>
      </c>
      <c r="B6737" t="s">
        <v>6</v>
      </c>
      <c r="C6737" s="1">
        <v>43461</v>
      </c>
      <c r="D6737" t="s">
        <v>5280</v>
      </c>
    </row>
    <row r="6738" spans="1:4" x14ac:dyDescent="0.25">
      <c r="A6738">
        <v>2359</v>
      </c>
      <c r="B6738" t="s">
        <v>6</v>
      </c>
      <c r="C6738" s="1">
        <v>43094</v>
      </c>
      <c r="D6738" t="s">
        <v>5281</v>
      </c>
    </row>
    <row r="6739" spans="1:4" x14ac:dyDescent="0.25">
      <c r="A6739">
        <v>2360</v>
      </c>
      <c r="B6739" t="s">
        <v>6</v>
      </c>
      <c r="C6739" s="1">
        <v>43461</v>
      </c>
      <c r="D6739" t="s">
        <v>5282</v>
      </c>
    </row>
    <row r="6740" spans="1:4" x14ac:dyDescent="0.25">
      <c r="A6740">
        <v>2361</v>
      </c>
      <c r="B6740" t="s">
        <v>6</v>
      </c>
      <c r="C6740" s="1">
        <v>43094</v>
      </c>
      <c r="D6740" t="s">
        <v>5283</v>
      </c>
    </row>
    <row r="6741" spans="1:4" x14ac:dyDescent="0.25">
      <c r="A6741">
        <v>2362</v>
      </c>
      <c r="B6741" t="s">
        <v>6</v>
      </c>
      <c r="C6741" s="1">
        <v>43440</v>
      </c>
      <c r="D6741" t="s">
        <v>5284</v>
      </c>
    </row>
    <row r="6742" spans="1:4" x14ac:dyDescent="0.25">
      <c r="A6742">
        <v>2363</v>
      </c>
      <c r="B6742" t="s">
        <v>6</v>
      </c>
      <c r="C6742" s="1">
        <v>43460</v>
      </c>
      <c r="D6742" t="s">
        <v>5285</v>
      </c>
    </row>
    <row r="6743" spans="1:4" x14ac:dyDescent="0.25">
      <c r="A6743">
        <v>2364</v>
      </c>
      <c r="B6743" t="s">
        <v>6</v>
      </c>
      <c r="C6743" s="1">
        <v>43461</v>
      </c>
      <c r="D6743" t="s">
        <v>5286</v>
      </c>
    </row>
    <row r="6744" spans="1:4" x14ac:dyDescent="0.25">
      <c r="A6744">
        <v>2365</v>
      </c>
      <c r="B6744" t="s">
        <v>6</v>
      </c>
      <c r="C6744" s="1">
        <v>43440</v>
      </c>
      <c r="D6744" t="s">
        <v>5287</v>
      </c>
    </row>
    <row r="6745" spans="1:4" x14ac:dyDescent="0.25">
      <c r="A6745">
        <v>2366</v>
      </c>
      <c r="B6745" t="s">
        <v>6</v>
      </c>
      <c r="C6745" s="1">
        <v>43461</v>
      </c>
      <c r="D6745" t="s">
        <v>5288</v>
      </c>
    </row>
    <row r="6746" spans="1:4" x14ac:dyDescent="0.25">
      <c r="A6746">
        <v>2367</v>
      </c>
      <c r="B6746" t="s">
        <v>6</v>
      </c>
      <c r="C6746" s="1">
        <v>43440</v>
      </c>
      <c r="D6746" t="s">
        <v>5289</v>
      </c>
    </row>
    <row r="6747" spans="1:4" x14ac:dyDescent="0.25">
      <c r="A6747">
        <v>2368</v>
      </c>
      <c r="B6747" t="s">
        <v>6</v>
      </c>
      <c r="C6747" s="1">
        <v>43460</v>
      </c>
      <c r="D6747" t="s">
        <v>5290</v>
      </c>
    </row>
    <row r="6748" spans="1:4" x14ac:dyDescent="0.25">
      <c r="A6748">
        <v>2369</v>
      </c>
      <c r="B6748" t="s">
        <v>6</v>
      </c>
      <c r="C6748" s="1">
        <v>42730</v>
      </c>
      <c r="D6748" t="s">
        <v>5291</v>
      </c>
    </row>
    <row r="6749" spans="1:4" x14ac:dyDescent="0.25">
      <c r="A6749">
        <v>2370</v>
      </c>
      <c r="B6749" t="s">
        <v>6</v>
      </c>
      <c r="C6749" s="1">
        <v>43094</v>
      </c>
      <c r="D6749" t="s">
        <v>5291</v>
      </c>
    </row>
    <row r="6750" spans="1:4" x14ac:dyDescent="0.25">
      <c r="A6750">
        <v>2371</v>
      </c>
      <c r="B6750" t="s">
        <v>6</v>
      </c>
      <c r="C6750" s="1">
        <v>43462</v>
      </c>
      <c r="D6750" t="s">
        <v>5292</v>
      </c>
    </row>
    <row r="6751" spans="1:4" x14ac:dyDescent="0.25">
      <c r="A6751">
        <v>2372</v>
      </c>
      <c r="B6751" t="s">
        <v>6</v>
      </c>
      <c r="C6751" s="1">
        <v>42730</v>
      </c>
      <c r="D6751" t="s">
        <v>5293</v>
      </c>
    </row>
    <row r="6752" spans="1:4" x14ac:dyDescent="0.25">
      <c r="A6752">
        <v>2373</v>
      </c>
      <c r="B6752" t="s">
        <v>6</v>
      </c>
      <c r="C6752" s="1">
        <v>43462</v>
      </c>
      <c r="D6752" t="s">
        <v>5294</v>
      </c>
    </row>
    <row r="6753" spans="1:4" x14ac:dyDescent="0.25">
      <c r="A6753">
        <v>2374</v>
      </c>
      <c r="B6753" t="s">
        <v>6</v>
      </c>
      <c r="C6753" s="1">
        <v>42731</v>
      </c>
      <c r="D6753" t="s">
        <v>5295</v>
      </c>
    </row>
    <row r="6754" spans="1:4" x14ac:dyDescent="0.25">
      <c r="A6754">
        <v>2375</v>
      </c>
      <c r="B6754" t="s">
        <v>6</v>
      </c>
      <c r="C6754" s="1">
        <v>43093</v>
      </c>
      <c r="D6754" t="s">
        <v>5295</v>
      </c>
    </row>
    <row r="6755" spans="1:4" x14ac:dyDescent="0.25">
      <c r="A6755">
        <v>2376</v>
      </c>
      <c r="B6755" t="s">
        <v>6</v>
      </c>
      <c r="C6755" s="1">
        <v>43462</v>
      </c>
      <c r="D6755" t="s">
        <v>5296</v>
      </c>
    </row>
    <row r="6756" spans="1:4" x14ac:dyDescent="0.25">
      <c r="A6756">
        <v>2377</v>
      </c>
      <c r="B6756" t="s">
        <v>6</v>
      </c>
      <c r="C6756" s="1">
        <v>42731</v>
      </c>
      <c r="D6756" t="s">
        <v>5297</v>
      </c>
    </row>
    <row r="6757" spans="1:4" x14ac:dyDescent="0.25">
      <c r="A6757">
        <v>2378</v>
      </c>
      <c r="B6757" t="s">
        <v>6</v>
      </c>
      <c r="C6757" s="1">
        <v>43462</v>
      </c>
      <c r="D6757" t="s">
        <v>5298</v>
      </c>
    </row>
    <row r="6758" spans="1:4" x14ac:dyDescent="0.25">
      <c r="A6758">
        <v>2379</v>
      </c>
      <c r="B6758" t="s">
        <v>6</v>
      </c>
      <c r="C6758" s="1">
        <v>43460</v>
      </c>
      <c r="D6758" t="s">
        <v>5299</v>
      </c>
    </row>
    <row r="6759" spans="1:4" x14ac:dyDescent="0.25">
      <c r="A6759">
        <v>2380</v>
      </c>
      <c r="B6759" t="s">
        <v>6</v>
      </c>
      <c r="C6759" s="1">
        <v>43461</v>
      </c>
      <c r="D6759" t="s">
        <v>5300</v>
      </c>
    </row>
    <row r="6760" spans="1:4" x14ac:dyDescent="0.25">
      <c r="A6760">
        <v>2381</v>
      </c>
      <c r="B6760" t="s">
        <v>6</v>
      </c>
      <c r="C6760" s="1">
        <v>43094</v>
      </c>
      <c r="D6760" t="s">
        <v>5301</v>
      </c>
    </row>
    <row r="6761" spans="1:4" x14ac:dyDescent="0.25">
      <c r="A6761">
        <v>2382</v>
      </c>
      <c r="B6761" t="s">
        <v>6</v>
      </c>
      <c r="C6761" s="1">
        <v>43461</v>
      </c>
      <c r="D6761" t="s">
        <v>5302</v>
      </c>
    </row>
    <row r="6762" spans="1:4" x14ac:dyDescent="0.25">
      <c r="A6762">
        <v>2383</v>
      </c>
      <c r="B6762" t="s">
        <v>6</v>
      </c>
      <c r="C6762" s="1">
        <v>43094</v>
      </c>
      <c r="D6762" t="s">
        <v>5303</v>
      </c>
    </row>
    <row r="6763" spans="1:4" x14ac:dyDescent="0.25">
      <c r="A6763">
        <v>2384</v>
      </c>
      <c r="B6763" t="s">
        <v>6</v>
      </c>
      <c r="C6763" s="1">
        <v>43460</v>
      </c>
      <c r="D6763" t="s">
        <v>5304</v>
      </c>
    </row>
    <row r="6764" spans="1:4" x14ac:dyDescent="0.25">
      <c r="A6764">
        <v>2385</v>
      </c>
      <c r="B6764" t="s">
        <v>6</v>
      </c>
      <c r="C6764" s="1">
        <v>43461</v>
      </c>
      <c r="D6764" t="s">
        <v>5305</v>
      </c>
    </row>
    <row r="6765" spans="1:4" x14ac:dyDescent="0.25">
      <c r="A6765">
        <v>2386</v>
      </c>
      <c r="B6765" t="s">
        <v>6</v>
      </c>
      <c r="C6765" s="1">
        <v>43461</v>
      </c>
      <c r="D6765" t="s">
        <v>5306</v>
      </c>
    </row>
    <row r="6766" spans="1:4" x14ac:dyDescent="0.25">
      <c r="A6766">
        <v>2387</v>
      </c>
      <c r="B6766" t="s">
        <v>6</v>
      </c>
      <c r="C6766" s="1">
        <v>43460</v>
      </c>
      <c r="D6766" t="s">
        <v>5307</v>
      </c>
    </row>
    <row r="6767" spans="1:4" x14ac:dyDescent="0.25">
      <c r="A6767">
        <v>2388</v>
      </c>
      <c r="B6767" t="s">
        <v>6</v>
      </c>
      <c r="C6767" s="1">
        <v>42730</v>
      </c>
      <c r="D6767" t="s">
        <v>5308</v>
      </c>
    </row>
    <row r="6768" spans="1:4" x14ac:dyDescent="0.25">
      <c r="A6768">
        <v>2389</v>
      </c>
      <c r="B6768" t="s">
        <v>6</v>
      </c>
      <c r="C6768" s="1">
        <v>43094</v>
      </c>
      <c r="D6768" t="s">
        <v>5308</v>
      </c>
    </row>
    <row r="6769" spans="1:4" x14ac:dyDescent="0.25">
      <c r="A6769">
        <v>2390</v>
      </c>
      <c r="B6769" t="s">
        <v>6</v>
      </c>
      <c r="C6769" s="1">
        <v>43462</v>
      </c>
      <c r="D6769" t="s">
        <v>5309</v>
      </c>
    </row>
    <row r="6770" spans="1:4" x14ac:dyDescent="0.25">
      <c r="A6770">
        <v>2391</v>
      </c>
      <c r="B6770" t="s">
        <v>6</v>
      </c>
      <c r="C6770" s="1">
        <v>42730</v>
      </c>
      <c r="D6770" t="s">
        <v>5310</v>
      </c>
    </row>
    <row r="6771" spans="1:4" x14ac:dyDescent="0.25">
      <c r="A6771">
        <v>2392</v>
      </c>
      <c r="B6771" t="s">
        <v>6</v>
      </c>
      <c r="C6771" s="1">
        <v>43462</v>
      </c>
      <c r="D6771" t="s">
        <v>5311</v>
      </c>
    </row>
    <row r="6772" spans="1:4" x14ac:dyDescent="0.25">
      <c r="A6772">
        <v>2393</v>
      </c>
      <c r="B6772" t="s">
        <v>6</v>
      </c>
      <c r="C6772" s="1">
        <v>42731</v>
      </c>
      <c r="D6772" t="s">
        <v>5312</v>
      </c>
    </row>
    <row r="6773" spans="1:4" x14ac:dyDescent="0.25">
      <c r="A6773">
        <v>2394</v>
      </c>
      <c r="B6773" t="s">
        <v>6</v>
      </c>
      <c r="C6773" s="1">
        <v>43093</v>
      </c>
      <c r="D6773" t="s">
        <v>5312</v>
      </c>
    </row>
    <row r="6774" spans="1:4" x14ac:dyDescent="0.25">
      <c r="A6774">
        <v>2395</v>
      </c>
      <c r="B6774" t="s">
        <v>6</v>
      </c>
      <c r="C6774" s="1">
        <v>43462</v>
      </c>
      <c r="D6774" t="s">
        <v>5313</v>
      </c>
    </row>
    <row r="6775" spans="1:4" x14ac:dyDescent="0.25">
      <c r="A6775">
        <v>2396</v>
      </c>
      <c r="B6775" t="s">
        <v>6</v>
      </c>
      <c r="C6775" s="1">
        <v>42731</v>
      </c>
      <c r="D6775" t="s">
        <v>5314</v>
      </c>
    </row>
    <row r="6776" spans="1:4" x14ac:dyDescent="0.25">
      <c r="A6776">
        <v>2397</v>
      </c>
      <c r="B6776" t="s">
        <v>6</v>
      </c>
      <c r="C6776" s="1">
        <v>43462</v>
      </c>
      <c r="D6776" t="s">
        <v>5315</v>
      </c>
    </row>
    <row r="6777" spans="1:4" x14ac:dyDescent="0.25">
      <c r="A6777">
        <v>2398</v>
      </c>
      <c r="B6777" t="s">
        <v>6</v>
      </c>
      <c r="C6777" s="1">
        <v>43461</v>
      </c>
      <c r="D6777" t="s">
        <v>5316</v>
      </c>
    </row>
    <row r="6778" spans="1:4" x14ac:dyDescent="0.25">
      <c r="A6778">
        <v>2399</v>
      </c>
      <c r="B6778" t="s">
        <v>6</v>
      </c>
      <c r="C6778" s="1">
        <v>43094</v>
      </c>
      <c r="D6778" t="s">
        <v>5317</v>
      </c>
    </row>
    <row r="6779" spans="1:4" x14ac:dyDescent="0.25">
      <c r="A6779">
        <v>2400</v>
      </c>
      <c r="B6779" t="s">
        <v>6</v>
      </c>
      <c r="C6779" s="1">
        <v>43461</v>
      </c>
      <c r="D6779" t="s">
        <v>5318</v>
      </c>
    </row>
    <row r="6780" spans="1:4" x14ac:dyDescent="0.25">
      <c r="A6780">
        <v>2401</v>
      </c>
      <c r="B6780" t="s">
        <v>6</v>
      </c>
      <c r="C6780" s="1">
        <v>43094</v>
      </c>
      <c r="D6780" t="s">
        <v>5319</v>
      </c>
    </row>
    <row r="6781" spans="1:4" x14ac:dyDescent="0.25">
      <c r="A6781">
        <v>2402</v>
      </c>
      <c r="B6781" t="s">
        <v>6</v>
      </c>
      <c r="C6781" s="1">
        <v>43460</v>
      </c>
      <c r="D6781" t="s">
        <v>5320</v>
      </c>
    </row>
    <row r="6782" spans="1:4" x14ac:dyDescent="0.25">
      <c r="A6782">
        <v>2403</v>
      </c>
      <c r="B6782" t="s">
        <v>6</v>
      </c>
      <c r="C6782" s="1">
        <v>43461</v>
      </c>
      <c r="D6782" t="s">
        <v>5321</v>
      </c>
    </row>
    <row r="6783" spans="1:4" x14ac:dyDescent="0.25">
      <c r="A6783">
        <v>2404</v>
      </c>
      <c r="B6783" t="s">
        <v>6</v>
      </c>
      <c r="C6783" s="1">
        <v>43461</v>
      </c>
      <c r="D6783" t="s">
        <v>5322</v>
      </c>
    </row>
    <row r="6784" spans="1:4" x14ac:dyDescent="0.25">
      <c r="A6784">
        <v>2405</v>
      </c>
      <c r="B6784" t="s">
        <v>6</v>
      </c>
      <c r="C6784" s="1">
        <v>43460</v>
      </c>
      <c r="D6784" t="s">
        <v>5323</v>
      </c>
    </row>
    <row r="6785" spans="1:4" x14ac:dyDescent="0.25">
      <c r="A6785">
        <v>2406</v>
      </c>
      <c r="B6785" t="s">
        <v>6</v>
      </c>
      <c r="C6785" s="1">
        <v>42730</v>
      </c>
      <c r="D6785" t="s">
        <v>5324</v>
      </c>
    </row>
    <row r="6786" spans="1:4" x14ac:dyDescent="0.25">
      <c r="A6786">
        <v>2407</v>
      </c>
      <c r="B6786" t="s">
        <v>6</v>
      </c>
      <c r="C6786" s="1">
        <v>43091</v>
      </c>
      <c r="D6786" t="s">
        <v>5324</v>
      </c>
    </row>
    <row r="6787" spans="1:4" x14ac:dyDescent="0.25">
      <c r="A6787">
        <v>2408</v>
      </c>
      <c r="B6787" t="s">
        <v>6</v>
      </c>
      <c r="C6787" s="1">
        <v>43462</v>
      </c>
      <c r="D6787" t="s">
        <v>5325</v>
      </c>
    </row>
    <row r="6788" spans="1:4" x14ac:dyDescent="0.25">
      <c r="A6788">
        <v>2409</v>
      </c>
      <c r="B6788" t="s">
        <v>6</v>
      </c>
      <c r="C6788" s="1">
        <v>43526</v>
      </c>
      <c r="D6788" t="s">
        <v>5325</v>
      </c>
    </row>
    <row r="6789" spans="1:4" x14ac:dyDescent="0.25">
      <c r="A6789">
        <v>2410</v>
      </c>
      <c r="B6789" t="s">
        <v>6</v>
      </c>
      <c r="C6789" s="1">
        <v>42731</v>
      </c>
      <c r="D6789" t="s">
        <v>5326</v>
      </c>
    </row>
    <row r="6790" spans="1:4" x14ac:dyDescent="0.25">
      <c r="A6790">
        <v>2411</v>
      </c>
      <c r="B6790" t="s">
        <v>6</v>
      </c>
      <c r="C6790" s="1">
        <v>43091</v>
      </c>
      <c r="D6790" t="s">
        <v>5326</v>
      </c>
    </row>
    <row r="6791" spans="1:4" x14ac:dyDescent="0.25">
      <c r="A6791">
        <v>2412</v>
      </c>
      <c r="B6791" t="s">
        <v>6</v>
      </c>
      <c r="C6791" s="1">
        <v>43462</v>
      </c>
      <c r="D6791" t="s">
        <v>5327</v>
      </c>
    </row>
    <row r="6792" spans="1:4" x14ac:dyDescent="0.25">
      <c r="A6792">
        <v>2413</v>
      </c>
      <c r="B6792" t="s">
        <v>6</v>
      </c>
      <c r="C6792" s="1">
        <v>43528</v>
      </c>
      <c r="D6792" t="s">
        <v>5327</v>
      </c>
    </row>
    <row r="6793" spans="1:4" x14ac:dyDescent="0.25">
      <c r="A6793">
        <v>2414</v>
      </c>
      <c r="B6793" t="s">
        <v>6</v>
      </c>
      <c r="C6793" s="1">
        <v>42731</v>
      </c>
      <c r="D6793" t="s">
        <v>5328</v>
      </c>
    </row>
    <row r="6794" spans="1:4" x14ac:dyDescent="0.25">
      <c r="A6794">
        <v>2415</v>
      </c>
      <c r="B6794" t="s">
        <v>6</v>
      </c>
      <c r="C6794" s="1">
        <v>43091</v>
      </c>
      <c r="D6794" t="s">
        <v>5328</v>
      </c>
    </row>
    <row r="6795" spans="1:4" x14ac:dyDescent="0.25">
      <c r="A6795">
        <v>2416</v>
      </c>
      <c r="B6795" t="s">
        <v>6</v>
      </c>
      <c r="C6795" s="1">
        <v>43462</v>
      </c>
      <c r="D6795" t="s">
        <v>5329</v>
      </c>
    </row>
    <row r="6796" spans="1:4" x14ac:dyDescent="0.25">
      <c r="A6796">
        <v>2417</v>
      </c>
      <c r="B6796" t="s">
        <v>6</v>
      </c>
      <c r="C6796" s="1">
        <v>43526</v>
      </c>
      <c r="D6796" t="s">
        <v>5329</v>
      </c>
    </row>
    <row r="6797" spans="1:4" x14ac:dyDescent="0.25">
      <c r="A6797">
        <v>2418</v>
      </c>
      <c r="B6797" t="s">
        <v>6</v>
      </c>
      <c r="C6797" s="1">
        <v>42731</v>
      </c>
      <c r="D6797" t="s">
        <v>5330</v>
      </c>
    </row>
    <row r="6798" spans="1:4" x14ac:dyDescent="0.25">
      <c r="A6798">
        <v>2419</v>
      </c>
      <c r="B6798" t="s">
        <v>6</v>
      </c>
      <c r="C6798" s="1">
        <v>43091</v>
      </c>
      <c r="D6798" t="s">
        <v>5330</v>
      </c>
    </row>
    <row r="6799" spans="1:4" x14ac:dyDescent="0.25">
      <c r="A6799">
        <v>2420</v>
      </c>
      <c r="B6799" t="s">
        <v>6</v>
      </c>
      <c r="C6799" s="1">
        <v>43091</v>
      </c>
      <c r="D6799" t="s">
        <v>5331</v>
      </c>
    </row>
    <row r="6800" spans="1:4" x14ac:dyDescent="0.25">
      <c r="A6800">
        <v>2421</v>
      </c>
      <c r="B6800" t="s">
        <v>6</v>
      </c>
      <c r="C6800" s="1">
        <v>43461</v>
      </c>
      <c r="D6800" t="s">
        <v>5332</v>
      </c>
    </row>
    <row r="6801" spans="1:4" x14ac:dyDescent="0.25">
      <c r="A6801">
        <v>2422</v>
      </c>
      <c r="B6801" t="s">
        <v>6</v>
      </c>
      <c r="C6801" s="1">
        <v>43526</v>
      </c>
      <c r="D6801" t="s">
        <v>5332</v>
      </c>
    </row>
    <row r="6802" spans="1:4" x14ac:dyDescent="0.25">
      <c r="A6802">
        <v>2423</v>
      </c>
      <c r="B6802" t="s">
        <v>6</v>
      </c>
      <c r="C6802" s="1">
        <v>43094</v>
      </c>
      <c r="D6802" t="s">
        <v>5333</v>
      </c>
    </row>
    <row r="6803" spans="1:4" x14ac:dyDescent="0.25">
      <c r="A6803">
        <v>2424</v>
      </c>
      <c r="B6803" t="s">
        <v>6</v>
      </c>
      <c r="C6803" s="1">
        <v>43461</v>
      </c>
      <c r="D6803" t="s">
        <v>5334</v>
      </c>
    </row>
    <row r="6804" spans="1:4" x14ac:dyDescent="0.25">
      <c r="A6804">
        <v>2425</v>
      </c>
      <c r="B6804" t="s">
        <v>6</v>
      </c>
      <c r="C6804" s="1">
        <v>43526</v>
      </c>
      <c r="D6804" t="s">
        <v>5334</v>
      </c>
    </row>
    <row r="6805" spans="1:4" x14ac:dyDescent="0.25">
      <c r="A6805">
        <v>2426</v>
      </c>
      <c r="B6805" t="s">
        <v>6</v>
      </c>
      <c r="C6805" s="1">
        <v>43091</v>
      </c>
      <c r="D6805" t="s">
        <v>5335</v>
      </c>
    </row>
    <row r="6806" spans="1:4" x14ac:dyDescent="0.25">
      <c r="A6806">
        <v>2427</v>
      </c>
      <c r="B6806" t="s">
        <v>6</v>
      </c>
      <c r="C6806" s="1">
        <v>43460</v>
      </c>
      <c r="D6806" t="s">
        <v>5336</v>
      </c>
    </row>
    <row r="6807" spans="1:4" x14ac:dyDescent="0.25">
      <c r="A6807">
        <v>2428</v>
      </c>
      <c r="B6807" t="s">
        <v>6</v>
      </c>
      <c r="C6807" s="1">
        <v>43526</v>
      </c>
      <c r="D6807" t="s">
        <v>5336</v>
      </c>
    </row>
    <row r="6808" spans="1:4" x14ac:dyDescent="0.25">
      <c r="A6808">
        <v>2429</v>
      </c>
      <c r="B6808" t="s">
        <v>6</v>
      </c>
      <c r="C6808" s="1">
        <v>43091</v>
      </c>
      <c r="D6808" t="s">
        <v>5337</v>
      </c>
    </row>
    <row r="6809" spans="1:4" x14ac:dyDescent="0.25">
      <c r="A6809">
        <v>2430</v>
      </c>
      <c r="B6809" t="s">
        <v>6</v>
      </c>
      <c r="C6809" s="1">
        <v>43461</v>
      </c>
      <c r="D6809" t="s">
        <v>5338</v>
      </c>
    </row>
    <row r="6810" spans="1:4" x14ac:dyDescent="0.25">
      <c r="A6810">
        <v>2431</v>
      </c>
      <c r="B6810" t="s">
        <v>6</v>
      </c>
      <c r="C6810" s="1">
        <v>43526</v>
      </c>
      <c r="D6810" t="s">
        <v>5338</v>
      </c>
    </row>
    <row r="6811" spans="1:4" x14ac:dyDescent="0.25">
      <c r="A6811">
        <v>2432</v>
      </c>
      <c r="B6811" t="s">
        <v>6</v>
      </c>
      <c r="C6811" s="1">
        <v>43091</v>
      </c>
      <c r="D6811" t="s">
        <v>5339</v>
      </c>
    </row>
    <row r="6812" spans="1:4" x14ac:dyDescent="0.25">
      <c r="A6812">
        <v>2433</v>
      </c>
      <c r="B6812" t="s">
        <v>6</v>
      </c>
      <c r="C6812" s="1">
        <v>43461</v>
      </c>
      <c r="D6812" t="s">
        <v>5340</v>
      </c>
    </row>
    <row r="6813" spans="1:4" x14ac:dyDescent="0.25">
      <c r="A6813">
        <v>2434</v>
      </c>
      <c r="B6813" t="s">
        <v>6</v>
      </c>
      <c r="C6813" s="1">
        <v>43526</v>
      </c>
      <c r="D6813" t="s">
        <v>5340</v>
      </c>
    </row>
    <row r="6814" spans="1:4" x14ac:dyDescent="0.25">
      <c r="A6814">
        <v>2435</v>
      </c>
      <c r="B6814" t="s">
        <v>6</v>
      </c>
      <c r="C6814" s="1">
        <v>43091</v>
      </c>
      <c r="D6814" t="s">
        <v>5341</v>
      </c>
    </row>
    <row r="6815" spans="1:4" x14ac:dyDescent="0.25">
      <c r="A6815">
        <v>2436</v>
      </c>
      <c r="B6815" t="s">
        <v>6</v>
      </c>
      <c r="C6815" s="1">
        <v>43460</v>
      </c>
      <c r="D6815" t="s">
        <v>5342</v>
      </c>
    </row>
    <row r="6816" spans="1:4" x14ac:dyDescent="0.25">
      <c r="A6816">
        <v>2437</v>
      </c>
      <c r="B6816" t="s">
        <v>6</v>
      </c>
      <c r="C6816" s="1">
        <v>43526</v>
      </c>
      <c r="D6816" t="s">
        <v>5342</v>
      </c>
    </row>
    <row r="6817" spans="1:4" x14ac:dyDescent="0.25">
      <c r="A6817">
        <v>2438</v>
      </c>
      <c r="B6817" t="s">
        <v>6</v>
      </c>
      <c r="C6817" s="1">
        <v>42730</v>
      </c>
      <c r="D6817" t="s">
        <v>5343</v>
      </c>
    </row>
    <row r="6818" spans="1:4" x14ac:dyDescent="0.25">
      <c r="A6818">
        <v>2439</v>
      </c>
      <c r="B6818" t="s">
        <v>6</v>
      </c>
      <c r="C6818" s="1">
        <v>43091</v>
      </c>
      <c r="D6818" t="s">
        <v>5343</v>
      </c>
    </row>
    <row r="6819" spans="1:4" x14ac:dyDescent="0.25">
      <c r="A6819">
        <v>2440</v>
      </c>
      <c r="B6819" t="s">
        <v>6</v>
      </c>
      <c r="C6819" s="1">
        <v>43462</v>
      </c>
      <c r="D6819" t="s">
        <v>5344</v>
      </c>
    </row>
    <row r="6820" spans="1:4" x14ac:dyDescent="0.25">
      <c r="A6820">
        <v>2441</v>
      </c>
      <c r="B6820" t="s">
        <v>6</v>
      </c>
      <c r="C6820" s="1">
        <v>43526</v>
      </c>
      <c r="D6820" t="s">
        <v>5344</v>
      </c>
    </row>
    <row r="6821" spans="1:4" x14ac:dyDescent="0.25">
      <c r="A6821">
        <v>2442</v>
      </c>
      <c r="B6821" t="s">
        <v>6</v>
      </c>
      <c r="C6821" s="1">
        <v>42731</v>
      </c>
      <c r="D6821" t="s">
        <v>5345</v>
      </c>
    </row>
    <row r="6822" spans="1:4" x14ac:dyDescent="0.25">
      <c r="A6822">
        <v>2443</v>
      </c>
      <c r="B6822" t="s">
        <v>6</v>
      </c>
      <c r="C6822" s="1">
        <v>43091</v>
      </c>
      <c r="D6822" t="s">
        <v>5345</v>
      </c>
    </row>
    <row r="6823" spans="1:4" x14ac:dyDescent="0.25">
      <c r="A6823">
        <v>2444</v>
      </c>
      <c r="B6823" t="s">
        <v>6</v>
      </c>
      <c r="C6823" s="1">
        <v>43462</v>
      </c>
      <c r="D6823" t="s">
        <v>5346</v>
      </c>
    </row>
    <row r="6824" spans="1:4" x14ac:dyDescent="0.25">
      <c r="A6824">
        <v>2445</v>
      </c>
      <c r="B6824" t="s">
        <v>6</v>
      </c>
      <c r="C6824" s="1">
        <v>43528</v>
      </c>
      <c r="D6824" t="s">
        <v>5346</v>
      </c>
    </row>
    <row r="6825" spans="1:4" x14ac:dyDescent="0.25">
      <c r="A6825">
        <v>2446</v>
      </c>
      <c r="B6825" t="s">
        <v>6</v>
      </c>
      <c r="C6825" s="1">
        <v>42731</v>
      </c>
      <c r="D6825" t="s">
        <v>5347</v>
      </c>
    </row>
    <row r="6826" spans="1:4" x14ac:dyDescent="0.25">
      <c r="A6826">
        <v>2447</v>
      </c>
      <c r="B6826" t="s">
        <v>6</v>
      </c>
      <c r="C6826" s="1">
        <v>43091</v>
      </c>
      <c r="D6826" t="s">
        <v>5347</v>
      </c>
    </row>
    <row r="6827" spans="1:4" x14ac:dyDescent="0.25">
      <c r="A6827">
        <v>2448</v>
      </c>
      <c r="B6827" t="s">
        <v>6</v>
      </c>
      <c r="C6827" s="1">
        <v>43462</v>
      </c>
      <c r="D6827" t="s">
        <v>5348</v>
      </c>
    </row>
    <row r="6828" spans="1:4" x14ac:dyDescent="0.25">
      <c r="A6828">
        <v>2449</v>
      </c>
      <c r="B6828" t="s">
        <v>6</v>
      </c>
      <c r="C6828" s="1">
        <v>43526</v>
      </c>
      <c r="D6828" t="s">
        <v>5348</v>
      </c>
    </row>
    <row r="6829" spans="1:4" x14ac:dyDescent="0.25">
      <c r="A6829">
        <v>2450</v>
      </c>
      <c r="B6829" t="s">
        <v>6</v>
      </c>
      <c r="C6829" s="1">
        <v>42731</v>
      </c>
      <c r="D6829" t="s">
        <v>5349</v>
      </c>
    </row>
    <row r="6830" spans="1:4" x14ac:dyDescent="0.25">
      <c r="A6830">
        <v>2451</v>
      </c>
      <c r="B6830" t="s">
        <v>6</v>
      </c>
      <c r="C6830" s="1">
        <v>43091</v>
      </c>
      <c r="D6830" t="s">
        <v>5349</v>
      </c>
    </row>
    <row r="6831" spans="1:4" x14ac:dyDescent="0.25">
      <c r="A6831">
        <v>2452</v>
      </c>
      <c r="B6831" t="s">
        <v>6</v>
      </c>
      <c r="C6831" s="1">
        <v>43462</v>
      </c>
      <c r="D6831" t="s">
        <v>5350</v>
      </c>
    </row>
    <row r="6832" spans="1:4" x14ac:dyDescent="0.25">
      <c r="A6832">
        <v>2453</v>
      </c>
      <c r="B6832" t="s">
        <v>6</v>
      </c>
      <c r="C6832" s="1">
        <v>43526</v>
      </c>
      <c r="D6832" t="s">
        <v>5350</v>
      </c>
    </row>
    <row r="6833" spans="1:4" x14ac:dyDescent="0.25">
      <c r="A6833">
        <v>2454</v>
      </c>
      <c r="B6833" t="s">
        <v>6</v>
      </c>
      <c r="C6833" s="1">
        <v>43091</v>
      </c>
      <c r="D6833" t="s">
        <v>5351</v>
      </c>
    </row>
    <row r="6834" spans="1:4" x14ac:dyDescent="0.25">
      <c r="A6834">
        <v>2455</v>
      </c>
      <c r="B6834" t="s">
        <v>6</v>
      </c>
      <c r="C6834" s="1">
        <v>43461</v>
      </c>
      <c r="D6834" t="s">
        <v>5352</v>
      </c>
    </row>
    <row r="6835" spans="1:4" x14ac:dyDescent="0.25">
      <c r="A6835">
        <v>2456</v>
      </c>
      <c r="B6835" t="s">
        <v>6</v>
      </c>
      <c r="C6835" s="1">
        <v>43526</v>
      </c>
      <c r="D6835" t="s">
        <v>5352</v>
      </c>
    </row>
    <row r="6836" spans="1:4" x14ac:dyDescent="0.25">
      <c r="A6836">
        <v>2457</v>
      </c>
      <c r="B6836" t="s">
        <v>6</v>
      </c>
      <c r="C6836" s="1">
        <v>43094</v>
      </c>
      <c r="D6836" t="s">
        <v>5353</v>
      </c>
    </row>
    <row r="6837" spans="1:4" x14ac:dyDescent="0.25">
      <c r="A6837">
        <v>2458</v>
      </c>
      <c r="B6837" t="s">
        <v>6</v>
      </c>
      <c r="C6837" s="1">
        <v>43461</v>
      </c>
      <c r="D6837" t="s">
        <v>5354</v>
      </c>
    </row>
    <row r="6838" spans="1:4" x14ac:dyDescent="0.25">
      <c r="A6838">
        <v>2459</v>
      </c>
      <c r="B6838" t="s">
        <v>6</v>
      </c>
      <c r="C6838" s="1">
        <v>43526</v>
      </c>
      <c r="D6838" t="s">
        <v>5354</v>
      </c>
    </row>
    <row r="6839" spans="1:4" x14ac:dyDescent="0.25">
      <c r="A6839">
        <v>2460</v>
      </c>
      <c r="B6839" t="s">
        <v>6</v>
      </c>
      <c r="C6839" s="1">
        <v>43091</v>
      </c>
      <c r="D6839" t="s">
        <v>5355</v>
      </c>
    </row>
    <row r="6840" spans="1:4" x14ac:dyDescent="0.25">
      <c r="A6840">
        <v>2461</v>
      </c>
      <c r="B6840" t="s">
        <v>6</v>
      </c>
      <c r="C6840" s="1">
        <v>43460</v>
      </c>
      <c r="D6840" t="s">
        <v>5356</v>
      </c>
    </row>
    <row r="6841" spans="1:4" x14ac:dyDescent="0.25">
      <c r="A6841">
        <v>2462</v>
      </c>
      <c r="B6841" t="s">
        <v>6</v>
      </c>
      <c r="C6841" s="1">
        <v>43526</v>
      </c>
      <c r="D6841" t="s">
        <v>5356</v>
      </c>
    </row>
    <row r="6842" spans="1:4" x14ac:dyDescent="0.25">
      <c r="A6842">
        <v>2463</v>
      </c>
      <c r="B6842" t="s">
        <v>6</v>
      </c>
      <c r="C6842" s="1">
        <v>43091</v>
      </c>
      <c r="D6842" t="s">
        <v>5357</v>
      </c>
    </row>
    <row r="6843" spans="1:4" x14ac:dyDescent="0.25">
      <c r="A6843">
        <v>2464</v>
      </c>
      <c r="B6843" t="s">
        <v>6</v>
      </c>
      <c r="C6843" s="1">
        <v>43461</v>
      </c>
      <c r="D6843" t="s">
        <v>5358</v>
      </c>
    </row>
    <row r="6844" spans="1:4" x14ac:dyDescent="0.25">
      <c r="A6844">
        <v>2465</v>
      </c>
      <c r="B6844" t="s">
        <v>6</v>
      </c>
      <c r="C6844" s="1">
        <v>43526</v>
      </c>
      <c r="D6844" t="s">
        <v>5358</v>
      </c>
    </row>
    <row r="6845" spans="1:4" x14ac:dyDescent="0.25">
      <c r="A6845">
        <v>2466</v>
      </c>
      <c r="B6845" t="s">
        <v>6</v>
      </c>
      <c r="C6845" s="1">
        <v>43091</v>
      </c>
      <c r="D6845" t="s">
        <v>5359</v>
      </c>
    </row>
    <row r="6846" spans="1:4" x14ac:dyDescent="0.25">
      <c r="A6846">
        <v>2467</v>
      </c>
      <c r="B6846" t="s">
        <v>6</v>
      </c>
      <c r="C6846" s="1">
        <v>43461</v>
      </c>
      <c r="D6846" t="s">
        <v>5360</v>
      </c>
    </row>
    <row r="6847" spans="1:4" x14ac:dyDescent="0.25">
      <c r="A6847">
        <v>2468</v>
      </c>
      <c r="B6847" t="s">
        <v>6</v>
      </c>
      <c r="C6847" s="1">
        <v>43526</v>
      </c>
      <c r="D6847" t="s">
        <v>5360</v>
      </c>
    </row>
    <row r="6848" spans="1:4" x14ac:dyDescent="0.25">
      <c r="A6848">
        <v>2469</v>
      </c>
      <c r="B6848" t="s">
        <v>6</v>
      </c>
      <c r="C6848" s="1">
        <v>43091</v>
      </c>
      <c r="D6848" t="s">
        <v>5361</v>
      </c>
    </row>
    <row r="6849" spans="1:4" x14ac:dyDescent="0.25">
      <c r="A6849">
        <v>2470</v>
      </c>
      <c r="B6849" t="s">
        <v>6</v>
      </c>
      <c r="C6849" s="1">
        <v>43460</v>
      </c>
      <c r="D6849" t="s">
        <v>5362</v>
      </c>
    </row>
    <row r="6850" spans="1:4" x14ac:dyDescent="0.25">
      <c r="A6850">
        <v>2471</v>
      </c>
      <c r="B6850" t="s">
        <v>6</v>
      </c>
      <c r="C6850" s="1">
        <v>43526</v>
      </c>
      <c r="D6850" t="s">
        <v>5362</v>
      </c>
    </row>
    <row r="6851" spans="1:4" x14ac:dyDescent="0.25">
      <c r="A6851">
        <v>2472</v>
      </c>
      <c r="B6851" t="s">
        <v>6</v>
      </c>
      <c r="C6851" s="1">
        <v>43462</v>
      </c>
      <c r="D6851" t="s">
        <v>5363</v>
      </c>
    </row>
    <row r="6852" spans="1:4" x14ac:dyDescent="0.25">
      <c r="A6852">
        <v>2473</v>
      </c>
      <c r="B6852" t="s">
        <v>6</v>
      </c>
      <c r="C6852" s="1">
        <v>43528</v>
      </c>
      <c r="D6852" t="s">
        <v>5363</v>
      </c>
    </row>
    <row r="6853" spans="1:4" x14ac:dyDescent="0.25">
      <c r="A6853">
        <v>2474</v>
      </c>
      <c r="B6853" t="s">
        <v>6</v>
      </c>
      <c r="C6853" s="1">
        <v>42730</v>
      </c>
      <c r="D6853" t="s">
        <v>5364</v>
      </c>
    </row>
    <row r="6854" spans="1:4" x14ac:dyDescent="0.25">
      <c r="A6854">
        <v>2475</v>
      </c>
      <c r="B6854" t="s">
        <v>6</v>
      </c>
      <c r="C6854" s="1">
        <v>43091</v>
      </c>
      <c r="D6854" t="s">
        <v>5364</v>
      </c>
    </row>
    <row r="6855" spans="1:4" x14ac:dyDescent="0.25">
      <c r="A6855">
        <v>2476</v>
      </c>
      <c r="B6855" t="s">
        <v>6</v>
      </c>
      <c r="C6855" s="1">
        <v>43462</v>
      </c>
      <c r="D6855" t="s">
        <v>5365</v>
      </c>
    </row>
    <row r="6856" spans="1:4" x14ac:dyDescent="0.25">
      <c r="A6856">
        <v>2477</v>
      </c>
      <c r="B6856" t="s">
        <v>6</v>
      </c>
      <c r="C6856" s="1">
        <v>43526</v>
      </c>
      <c r="D6856" t="s">
        <v>5365</v>
      </c>
    </row>
    <row r="6857" spans="1:4" x14ac:dyDescent="0.25">
      <c r="A6857">
        <v>2478</v>
      </c>
      <c r="B6857" t="s">
        <v>6</v>
      </c>
      <c r="C6857" s="1">
        <v>42731</v>
      </c>
      <c r="D6857" t="s">
        <v>5366</v>
      </c>
    </row>
    <row r="6858" spans="1:4" x14ac:dyDescent="0.25">
      <c r="A6858">
        <v>2479</v>
      </c>
      <c r="B6858" t="s">
        <v>6</v>
      </c>
      <c r="C6858" s="1">
        <v>43091</v>
      </c>
      <c r="D6858" t="s">
        <v>5366</v>
      </c>
    </row>
    <row r="6859" spans="1:4" x14ac:dyDescent="0.25">
      <c r="A6859">
        <v>2480</v>
      </c>
      <c r="B6859" t="s">
        <v>6</v>
      </c>
      <c r="C6859" s="1">
        <v>43462</v>
      </c>
      <c r="D6859" t="s">
        <v>5367</v>
      </c>
    </row>
    <row r="6860" spans="1:4" x14ac:dyDescent="0.25">
      <c r="A6860">
        <v>2481</v>
      </c>
      <c r="B6860" t="s">
        <v>6</v>
      </c>
      <c r="C6860" s="1">
        <v>43526</v>
      </c>
      <c r="D6860" t="s">
        <v>5367</v>
      </c>
    </row>
    <row r="6861" spans="1:4" x14ac:dyDescent="0.25">
      <c r="A6861">
        <v>2482</v>
      </c>
      <c r="B6861" t="s">
        <v>6</v>
      </c>
      <c r="C6861" s="1">
        <v>42731</v>
      </c>
      <c r="D6861" t="s">
        <v>5368</v>
      </c>
    </row>
    <row r="6862" spans="1:4" x14ac:dyDescent="0.25">
      <c r="A6862">
        <v>2483</v>
      </c>
      <c r="B6862" t="s">
        <v>6</v>
      </c>
      <c r="C6862" s="1">
        <v>43091</v>
      </c>
      <c r="D6862" t="s">
        <v>5368</v>
      </c>
    </row>
    <row r="6863" spans="1:4" x14ac:dyDescent="0.25">
      <c r="A6863">
        <v>2484</v>
      </c>
      <c r="B6863" t="s">
        <v>6</v>
      </c>
      <c r="C6863" s="1">
        <v>43462</v>
      </c>
      <c r="D6863" t="s">
        <v>5369</v>
      </c>
    </row>
    <row r="6864" spans="1:4" x14ac:dyDescent="0.25">
      <c r="A6864">
        <v>2485</v>
      </c>
      <c r="B6864" t="s">
        <v>6</v>
      </c>
      <c r="C6864" s="1">
        <v>43526</v>
      </c>
      <c r="D6864" t="s">
        <v>5369</v>
      </c>
    </row>
    <row r="6865" spans="1:4" x14ac:dyDescent="0.25">
      <c r="A6865">
        <v>2486</v>
      </c>
      <c r="B6865" t="s">
        <v>6</v>
      </c>
      <c r="C6865" s="1">
        <v>42731</v>
      </c>
      <c r="D6865" t="s">
        <v>5370</v>
      </c>
    </row>
    <row r="6866" spans="1:4" x14ac:dyDescent="0.25">
      <c r="A6866">
        <v>2487</v>
      </c>
      <c r="B6866" t="s">
        <v>6</v>
      </c>
      <c r="C6866" s="1">
        <v>43091</v>
      </c>
      <c r="D6866" t="s">
        <v>5370</v>
      </c>
    </row>
    <row r="6867" spans="1:4" x14ac:dyDescent="0.25">
      <c r="A6867">
        <v>2488</v>
      </c>
      <c r="B6867" t="s">
        <v>6</v>
      </c>
      <c r="C6867" s="1">
        <v>43462</v>
      </c>
      <c r="D6867" t="s">
        <v>5371</v>
      </c>
    </row>
    <row r="6868" spans="1:4" x14ac:dyDescent="0.25">
      <c r="A6868">
        <v>2489</v>
      </c>
      <c r="B6868" t="s">
        <v>6</v>
      </c>
      <c r="C6868" s="1">
        <v>43526</v>
      </c>
      <c r="D6868" t="s">
        <v>5371</v>
      </c>
    </row>
    <row r="6869" spans="1:4" x14ac:dyDescent="0.25">
      <c r="A6869">
        <v>2490</v>
      </c>
      <c r="B6869" t="s">
        <v>6</v>
      </c>
      <c r="C6869" s="1">
        <v>43526</v>
      </c>
      <c r="D6869" t="s">
        <v>5372</v>
      </c>
    </row>
    <row r="6870" spans="1:4" x14ac:dyDescent="0.25">
      <c r="A6870">
        <v>2491</v>
      </c>
      <c r="B6870" t="s">
        <v>6</v>
      </c>
      <c r="C6870" s="1">
        <v>43091</v>
      </c>
      <c r="D6870" t="s">
        <v>5373</v>
      </c>
    </row>
    <row r="6871" spans="1:4" x14ac:dyDescent="0.25">
      <c r="A6871">
        <v>2492</v>
      </c>
      <c r="B6871" t="s">
        <v>6</v>
      </c>
      <c r="C6871" s="1">
        <v>43461</v>
      </c>
      <c r="D6871" t="s">
        <v>5374</v>
      </c>
    </row>
    <row r="6872" spans="1:4" x14ac:dyDescent="0.25">
      <c r="A6872">
        <v>2493</v>
      </c>
      <c r="B6872" t="s">
        <v>6</v>
      </c>
      <c r="C6872" s="1">
        <v>43526</v>
      </c>
      <c r="D6872" t="s">
        <v>5374</v>
      </c>
    </row>
    <row r="6873" spans="1:4" x14ac:dyDescent="0.25">
      <c r="A6873">
        <v>2494</v>
      </c>
      <c r="B6873" t="s">
        <v>6</v>
      </c>
      <c r="C6873" s="1">
        <v>43094</v>
      </c>
      <c r="D6873" t="s">
        <v>5375</v>
      </c>
    </row>
    <row r="6874" spans="1:4" x14ac:dyDescent="0.25">
      <c r="A6874">
        <v>2495</v>
      </c>
      <c r="B6874" t="s">
        <v>6</v>
      </c>
      <c r="C6874" s="1">
        <v>43461</v>
      </c>
      <c r="D6874" t="s">
        <v>5376</v>
      </c>
    </row>
    <row r="6875" spans="1:4" x14ac:dyDescent="0.25">
      <c r="A6875">
        <v>2496</v>
      </c>
      <c r="B6875" t="s">
        <v>6</v>
      </c>
      <c r="C6875" s="1">
        <v>43526</v>
      </c>
      <c r="D6875" t="s">
        <v>5376</v>
      </c>
    </row>
    <row r="6876" spans="1:4" x14ac:dyDescent="0.25">
      <c r="A6876">
        <v>2497</v>
      </c>
      <c r="B6876" t="s">
        <v>6</v>
      </c>
      <c r="C6876" s="1">
        <v>43091</v>
      </c>
      <c r="D6876" t="s">
        <v>5377</v>
      </c>
    </row>
    <row r="6877" spans="1:4" x14ac:dyDescent="0.25">
      <c r="A6877">
        <v>2498</v>
      </c>
      <c r="B6877" t="s">
        <v>6</v>
      </c>
      <c r="C6877" s="1">
        <v>43460</v>
      </c>
      <c r="D6877" t="s">
        <v>5378</v>
      </c>
    </row>
    <row r="6878" spans="1:4" x14ac:dyDescent="0.25">
      <c r="A6878">
        <v>2499</v>
      </c>
      <c r="B6878" t="s">
        <v>6</v>
      </c>
      <c r="C6878" s="1">
        <v>43526</v>
      </c>
      <c r="D6878" t="s">
        <v>5378</v>
      </c>
    </row>
    <row r="6879" spans="1:4" x14ac:dyDescent="0.25">
      <c r="A6879">
        <v>2500</v>
      </c>
      <c r="B6879" t="s">
        <v>6</v>
      </c>
      <c r="C6879" s="1">
        <v>43091</v>
      </c>
      <c r="D6879" t="s">
        <v>5379</v>
      </c>
    </row>
    <row r="6880" spans="1:4" x14ac:dyDescent="0.25">
      <c r="A6880">
        <v>2501</v>
      </c>
      <c r="B6880" t="s">
        <v>6</v>
      </c>
      <c r="C6880" s="1">
        <v>43461</v>
      </c>
      <c r="D6880" t="s">
        <v>5380</v>
      </c>
    </row>
    <row r="6881" spans="1:4" x14ac:dyDescent="0.25">
      <c r="A6881">
        <v>2502</v>
      </c>
      <c r="B6881" t="s">
        <v>6</v>
      </c>
      <c r="C6881" s="1">
        <v>43526</v>
      </c>
      <c r="D6881" t="s">
        <v>5380</v>
      </c>
    </row>
    <row r="6882" spans="1:4" x14ac:dyDescent="0.25">
      <c r="A6882">
        <v>2503</v>
      </c>
      <c r="B6882" t="s">
        <v>6</v>
      </c>
      <c r="C6882" s="1">
        <v>43091</v>
      </c>
      <c r="D6882" t="s">
        <v>5381</v>
      </c>
    </row>
    <row r="6883" spans="1:4" x14ac:dyDescent="0.25">
      <c r="A6883">
        <v>2504</v>
      </c>
      <c r="B6883" t="s">
        <v>6</v>
      </c>
      <c r="C6883" s="1">
        <v>43461</v>
      </c>
      <c r="D6883" t="s">
        <v>5382</v>
      </c>
    </row>
    <row r="6884" spans="1:4" x14ac:dyDescent="0.25">
      <c r="A6884">
        <v>2505</v>
      </c>
      <c r="B6884" t="s">
        <v>6</v>
      </c>
      <c r="C6884" s="1">
        <v>43526</v>
      </c>
      <c r="D6884" t="s">
        <v>5382</v>
      </c>
    </row>
    <row r="6885" spans="1:4" x14ac:dyDescent="0.25">
      <c r="A6885">
        <v>2506</v>
      </c>
      <c r="B6885" t="s">
        <v>6</v>
      </c>
      <c r="C6885" s="1">
        <v>43091</v>
      </c>
      <c r="D6885" t="s">
        <v>5383</v>
      </c>
    </row>
    <row r="6886" spans="1:4" x14ac:dyDescent="0.25">
      <c r="A6886">
        <v>2507</v>
      </c>
      <c r="B6886" t="s">
        <v>6</v>
      </c>
      <c r="C6886" s="1">
        <v>43460</v>
      </c>
      <c r="D6886" t="s">
        <v>5384</v>
      </c>
    </row>
    <row r="6887" spans="1:4" x14ac:dyDescent="0.25">
      <c r="A6887">
        <v>2508</v>
      </c>
      <c r="B6887" t="s">
        <v>6</v>
      </c>
      <c r="C6887" s="1">
        <v>43526</v>
      </c>
      <c r="D6887" t="s">
        <v>5384</v>
      </c>
    </row>
    <row r="6888" spans="1:4" x14ac:dyDescent="0.25">
      <c r="A6888">
        <v>2509</v>
      </c>
      <c r="B6888" t="s">
        <v>6</v>
      </c>
      <c r="C6888" s="1">
        <v>42730</v>
      </c>
      <c r="D6888" t="s">
        <v>5385</v>
      </c>
    </row>
    <row r="6889" spans="1:4" x14ac:dyDescent="0.25">
      <c r="A6889">
        <v>2510</v>
      </c>
      <c r="B6889" t="s">
        <v>6</v>
      </c>
      <c r="C6889" s="1">
        <v>43091</v>
      </c>
      <c r="D6889" t="s">
        <v>5385</v>
      </c>
    </row>
    <row r="6890" spans="1:4" x14ac:dyDescent="0.25">
      <c r="A6890">
        <v>2511</v>
      </c>
      <c r="B6890" t="s">
        <v>6</v>
      </c>
      <c r="C6890" s="1">
        <v>43462</v>
      </c>
      <c r="D6890" t="s">
        <v>5386</v>
      </c>
    </row>
    <row r="6891" spans="1:4" x14ac:dyDescent="0.25">
      <c r="A6891">
        <v>2512</v>
      </c>
      <c r="B6891" t="s">
        <v>6</v>
      </c>
      <c r="C6891" s="1">
        <v>43526</v>
      </c>
      <c r="D6891" t="s">
        <v>5386</v>
      </c>
    </row>
    <row r="6892" spans="1:4" x14ac:dyDescent="0.25">
      <c r="A6892">
        <v>2513</v>
      </c>
      <c r="B6892" t="s">
        <v>6</v>
      </c>
      <c r="C6892" s="1">
        <v>42731</v>
      </c>
      <c r="D6892" t="s">
        <v>5387</v>
      </c>
    </row>
    <row r="6893" spans="1:4" x14ac:dyDescent="0.25">
      <c r="A6893">
        <v>2514</v>
      </c>
      <c r="B6893" t="s">
        <v>6</v>
      </c>
      <c r="C6893" s="1">
        <v>43091</v>
      </c>
      <c r="D6893" t="s">
        <v>5387</v>
      </c>
    </row>
    <row r="6894" spans="1:4" x14ac:dyDescent="0.25">
      <c r="A6894">
        <v>2515</v>
      </c>
      <c r="B6894" t="s">
        <v>6</v>
      </c>
      <c r="C6894" s="1">
        <v>43462</v>
      </c>
      <c r="D6894" t="s">
        <v>5388</v>
      </c>
    </row>
    <row r="6895" spans="1:4" x14ac:dyDescent="0.25">
      <c r="A6895">
        <v>2516</v>
      </c>
      <c r="B6895" t="s">
        <v>6</v>
      </c>
      <c r="C6895" s="1">
        <v>43528</v>
      </c>
      <c r="D6895" t="s">
        <v>5388</v>
      </c>
    </row>
    <row r="6896" spans="1:4" x14ac:dyDescent="0.25">
      <c r="A6896">
        <v>2517</v>
      </c>
      <c r="B6896" t="s">
        <v>6</v>
      </c>
      <c r="C6896" s="1">
        <v>42731</v>
      </c>
      <c r="D6896" t="s">
        <v>5389</v>
      </c>
    </row>
    <row r="6897" spans="1:4" x14ac:dyDescent="0.25">
      <c r="A6897">
        <v>2518</v>
      </c>
      <c r="B6897" t="s">
        <v>6</v>
      </c>
      <c r="C6897" s="1">
        <v>43091</v>
      </c>
      <c r="D6897" t="s">
        <v>5389</v>
      </c>
    </row>
    <row r="6898" spans="1:4" x14ac:dyDescent="0.25">
      <c r="A6898">
        <v>2519</v>
      </c>
      <c r="B6898" t="s">
        <v>6</v>
      </c>
      <c r="C6898" s="1">
        <v>43462</v>
      </c>
      <c r="D6898" t="s">
        <v>5390</v>
      </c>
    </row>
    <row r="6899" spans="1:4" x14ac:dyDescent="0.25">
      <c r="A6899">
        <v>2520</v>
      </c>
      <c r="B6899" t="s">
        <v>6</v>
      </c>
      <c r="C6899" s="1">
        <v>43526</v>
      </c>
      <c r="D6899" t="s">
        <v>5390</v>
      </c>
    </row>
    <row r="6900" spans="1:4" x14ac:dyDescent="0.25">
      <c r="A6900">
        <v>2521</v>
      </c>
      <c r="B6900" t="s">
        <v>6</v>
      </c>
      <c r="C6900" s="1">
        <v>42731</v>
      </c>
      <c r="D6900" t="s">
        <v>5391</v>
      </c>
    </row>
    <row r="6901" spans="1:4" x14ac:dyDescent="0.25">
      <c r="A6901">
        <v>2522</v>
      </c>
      <c r="B6901" t="s">
        <v>6</v>
      </c>
      <c r="C6901" s="1">
        <v>43091</v>
      </c>
      <c r="D6901" t="s">
        <v>5391</v>
      </c>
    </row>
    <row r="6902" spans="1:4" x14ac:dyDescent="0.25">
      <c r="A6902">
        <v>2523</v>
      </c>
      <c r="B6902" t="s">
        <v>6</v>
      </c>
      <c r="C6902" s="1">
        <v>43462</v>
      </c>
      <c r="D6902" t="s">
        <v>5392</v>
      </c>
    </row>
    <row r="6903" spans="1:4" x14ac:dyDescent="0.25">
      <c r="A6903">
        <v>2524</v>
      </c>
      <c r="B6903" t="s">
        <v>6</v>
      </c>
      <c r="C6903" s="1">
        <v>43526</v>
      </c>
      <c r="D6903" t="s">
        <v>5392</v>
      </c>
    </row>
    <row r="6904" spans="1:4" x14ac:dyDescent="0.25">
      <c r="A6904">
        <v>2525</v>
      </c>
      <c r="B6904" t="s">
        <v>6</v>
      </c>
      <c r="C6904" s="1">
        <v>43091</v>
      </c>
      <c r="D6904" t="s">
        <v>5393</v>
      </c>
    </row>
    <row r="6905" spans="1:4" x14ac:dyDescent="0.25">
      <c r="A6905">
        <v>2526</v>
      </c>
      <c r="B6905" t="s">
        <v>6</v>
      </c>
      <c r="C6905" s="1">
        <v>43091</v>
      </c>
      <c r="D6905" t="s">
        <v>5394</v>
      </c>
    </row>
    <row r="6906" spans="1:4" x14ac:dyDescent="0.25">
      <c r="A6906">
        <v>2527</v>
      </c>
      <c r="B6906" t="s">
        <v>6</v>
      </c>
      <c r="C6906" s="1">
        <v>43461</v>
      </c>
      <c r="D6906" t="s">
        <v>5395</v>
      </c>
    </row>
    <row r="6907" spans="1:4" x14ac:dyDescent="0.25">
      <c r="A6907">
        <v>2528</v>
      </c>
      <c r="B6907" t="s">
        <v>6</v>
      </c>
      <c r="C6907" s="1">
        <v>43526</v>
      </c>
      <c r="D6907" t="s">
        <v>5395</v>
      </c>
    </row>
    <row r="6908" spans="1:4" x14ac:dyDescent="0.25">
      <c r="A6908">
        <v>2529</v>
      </c>
      <c r="B6908" t="s">
        <v>6</v>
      </c>
      <c r="C6908" s="1">
        <v>43094</v>
      </c>
      <c r="D6908" t="s">
        <v>5396</v>
      </c>
    </row>
    <row r="6909" spans="1:4" x14ac:dyDescent="0.25">
      <c r="A6909">
        <v>2530</v>
      </c>
      <c r="B6909" t="s">
        <v>6</v>
      </c>
      <c r="C6909" s="1">
        <v>43461</v>
      </c>
      <c r="D6909" t="s">
        <v>5397</v>
      </c>
    </row>
    <row r="6910" spans="1:4" x14ac:dyDescent="0.25">
      <c r="A6910">
        <v>2531</v>
      </c>
      <c r="B6910" t="s">
        <v>6</v>
      </c>
      <c r="C6910" s="1">
        <v>43526</v>
      </c>
      <c r="D6910" t="s">
        <v>5397</v>
      </c>
    </row>
    <row r="6911" spans="1:4" x14ac:dyDescent="0.25">
      <c r="A6911">
        <v>2532</v>
      </c>
      <c r="B6911" t="s">
        <v>6</v>
      </c>
      <c r="C6911" s="1">
        <v>43091</v>
      </c>
      <c r="D6911" t="s">
        <v>5398</v>
      </c>
    </row>
    <row r="6912" spans="1:4" x14ac:dyDescent="0.25">
      <c r="A6912">
        <v>2533</v>
      </c>
      <c r="B6912" t="s">
        <v>6</v>
      </c>
      <c r="C6912" s="1">
        <v>43460</v>
      </c>
      <c r="D6912" t="s">
        <v>5399</v>
      </c>
    </row>
    <row r="6913" spans="1:4" x14ac:dyDescent="0.25">
      <c r="A6913">
        <v>2534</v>
      </c>
      <c r="B6913" t="s">
        <v>6</v>
      </c>
      <c r="C6913" s="1">
        <v>43526</v>
      </c>
      <c r="D6913" t="s">
        <v>5399</v>
      </c>
    </row>
    <row r="6914" spans="1:4" x14ac:dyDescent="0.25">
      <c r="A6914">
        <v>2535</v>
      </c>
      <c r="B6914" t="s">
        <v>6</v>
      </c>
      <c r="C6914" s="1">
        <v>43091</v>
      </c>
      <c r="D6914" t="s">
        <v>5400</v>
      </c>
    </row>
    <row r="6915" spans="1:4" x14ac:dyDescent="0.25">
      <c r="A6915">
        <v>2536</v>
      </c>
      <c r="B6915" t="s">
        <v>6</v>
      </c>
      <c r="C6915" s="1">
        <v>43461</v>
      </c>
      <c r="D6915" t="s">
        <v>5401</v>
      </c>
    </row>
    <row r="6916" spans="1:4" x14ac:dyDescent="0.25">
      <c r="A6916">
        <v>2537</v>
      </c>
      <c r="B6916" t="s">
        <v>6</v>
      </c>
      <c r="C6916" s="1">
        <v>43526</v>
      </c>
      <c r="D6916" t="s">
        <v>5401</v>
      </c>
    </row>
    <row r="6917" spans="1:4" x14ac:dyDescent="0.25">
      <c r="A6917">
        <v>2538</v>
      </c>
      <c r="B6917" t="s">
        <v>6</v>
      </c>
      <c r="C6917" s="1">
        <v>43091</v>
      </c>
      <c r="D6917" t="s">
        <v>5402</v>
      </c>
    </row>
    <row r="6918" spans="1:4" x14ac:dyDescent="0.25">
      <c r="A6918">
        <v>2539</v>
      </c>
      <c r="B6918" t="s">
        <v>6</v>
      </c>
      <c r="C6918" s="1">
        <v>43461</v>
      </c>
      <c r="D6918" t="s">
        <v>5403</v>
      </c>
    </row>
    <row r="6919" spans="1:4" x14ac:dyDescent="0.25">
      <c r="A6919">
        <v>2540</v>
      </c>
      <c r="B6919" t="s">
        <v>6</v>
      </c>
      <c r="C6919" s="1">
        <v>43526</v>
      </c>
      <c r="D6919" t="s">
        <v>5403</v>
      </c>
    </row>
    <row r="6920" spans="1:4" x14ac:dyDescent="0.25">
      <c r="A6920">
        <v>2541</v>
      </c>
      <c r="B6920" t="s">
        <v>6</v>
      </c>
      <c r="C6920" s="1">
        <v>43091</v>
      </c>
      <c r="D6920" t="s">
        <v>5404</v>
      </c>
    </row>
    <row r="6921" spans="1:4" x14ac:dyDescent="0.25">
      <c r="A6921">
        <v>2542</v>
      </c>
      <c r="B6921" t="s">
        <v>6</v>
      </c>
      <c r="C6921" s="1">
        <v>43460</v>
      </c>
      <c r="D6921" t="s">
        <v>5405</v>
      </c>
    </row>
    <row r="6922" spans="1:4" x14ac:dyDescent="0.25">
      <c r="A6922">
        <v>2543</v>
      </c>
      <c r="B6922" t="s">
        <v>6</v>
      </c>
      <c r="C6922" s="1">
        <v>43526</v>
      </c>
      <c r="D6922" t="s">
        <v>5405</v>
      </c>
    </row>
    <row r="6923" spans="1:4" x14ac:dyDescent="0.25">
      <c r="A6923">
        <v>2544</v>
      </c>
      <c r="B6923" t="s">
        <v>6</v>
      </c>
      <c r="C6923" s="1">
        <v>43461</v>
      </c>
      <c r="D6923" t="s">
        <v>5406</v>
      </c>
    </row>
    <row r="6924" spans="1:4" x14ac:dyDescent="0.25">
      <c r="A6924">
        <v>2545</v>
      </c>
      <c r="B6924" t="s">
        <v>6</v>
      </c>
      <c r="C6924" s="1">
        <v>43460</v>
      </c>
      <c r="D6924" t="s">
        <v>5407</v>
      </c>
    </row>
    <row r="6925" spans="1:4" x14ac:dyDescent="0.25">
      <c r="A6925">
        <v>2546</v>
      </c>
      <c r="B6925" t="s">
        <v>6</v>
      </c>
      <c r="C6925" s="1">
        <v>43462</v>
      </c>
      <c r="D6925" t="s">
        <v>5408</v>
      </c>
    </row>
    <row r="6926" spans="1:4" x14ac:dyDescent="0.25">
      <c r="A6926">
        <v>2547</v>
      </c>
      <c r="B6926" t="s">
        <v>6</v>
      </c>
      <c r="C6926" s="1">
        <v>42726</v>
      </c>
      <c r="D6926" t="s">
        <v>5409</v>
      </c>
    </row>
    <row r="6927" spans="1:4" x14ac:dyDescent="0.25">
      <c r="A6927">
        <v>2548</v>
      </c>
      <c r="B6927" t="s">
        <v>6</v>
      </c>
      <c r="C6927" s="1">
        <v>43090</v>
      </c>
      <c r="D6927" t="s">
        <v>5409</v>
      </c>
    </row>
    <row r="6928" spans="1:4" x14ac:dyDescent="0.25">
      <c r="A6928">
        <v>2549</v>
      </c>
      <c r="B6928" t="s">
        <v>6</v>
      </c>
      <c r="C6928" s="1">
        <v>43458</v>
      </c>
      <c r="D6928" t="s">
        <v>5410</v>
      </c>
    </row>
    <row r="6929" spans="1:4" x14ac:dyDescent="0.25">
      <c r="A6929">
        <v>2550</v>
      </c>
      <c r="B6929" t="s">
        <v>6</v>
      </c>
      <c r="C6929" s="1">
        <v>43523</v>
      </c>
      <c r="D6929" t="s">
        <v>5410</v>
      </c>
    </row>
    <row r="6930" spans="1:4" x14ac:dyDescent="0.25">
      <c r="A6930">
        <v>2551</v>
      </c>
      <c r="B6930" t="s">
        <v>6</v>
      </c>
      <c r="C6930" s="1">
        <v>43462</v>
      </c>
      <c r="D6930" t="s">
        <v>5411</v>
      </c>
    </row>
    <row r="6931" spans="1:4" x14ac:dyDescent="0.25">
      <c r="A6931">
        <v>2552</v>
      </c>
      <c r="B6931" t="s">
        <v>6</v>
      </c>
      <c r="C6931" s="1">
        <v>43462</v>
      </c>
      <c r="D6931" t="s">
        <v>5412</v>
      </c>
    </row>
    <row r="6932" spans="1:4" x14ac:dyDescent="0.25">
      <c r="A6932">
        <v>2553</v>
      </c>
      <c r="B6932" t="s">
        <v>6</v>
      </c>
      <c r="C6932" s="1">
        <v>43462</v>
      </c>
      <c r="D6932" t="s">
        <v>5413</v>
      </c>
    </row>
    <row r="6933" spans="1:4" x14ac:dyDescent="0.25">
      <c r="A6933">
        <v>2554</v>
      </c>
      <c r="B6933" t="s">
        <v>6</v>
      </c>
      <c r="C6933" s="1">
        <v>42728</v>
      </c>
      <c r="D6933" t="s">
        <v>5414</v>
      </c>
    </row>
    <row r="6934" spans="1:4" x14ac:dyDescent="0.25">
      <c r="A6934">
        <v>2555</v>
      </c>
      <c r="B6934" t="s">
        <v>6</v>
      </c>
      <c r="C6934" s="1">
        <v>43090</v>
      </c>
      <c r="D6934" t="s">
        <v>5415</v>
      </c>
    </row>
    <row r="6935" spans="1:4" x14ac:dyDescent="0.25">
      <c r="A6935">
        <v>2556</v>
      </c>
      <c r="B6935" t="s">
        <v>6</v>
      </c>
      <c r="C6935" s="1">
        <v>43090</v>
      </c>
      <c r="D6935" t="s">
        <v>5416</v>
      </c>
    </row>
    <row r="6936" spans="1:4" x14ac:dyDescent="0.25">
      <c r="A6936">
        <v>2557</v>
      </c>
      <c r="B6936" t="s">
        <v>6</v>
      </c>
      <c r="C6936" s="1">
        <v>43090</v>
      </c>
      <c r="D6936" t="s">
        <v>5417</v>
      </c>
    </row>
    <row r="6937" spans="1:4" x14ac:dyDescent="0.25">
      <c r="A6937">
        <v>2558</v>
      </c>
      <c r="B6937" t="s">
        <v>6</v>
      </c>
      <c r="C6937" s="1">
        <v>43461</v>
      </c>
      <c r="D6937" t="s">
        <v>5418</v>
      </c>
    </row>
    <row r="6938" spans="1:4" x14ac:dyDescent="0.25">
      <c r="A6938">
        <v>2559</v>
      </c>
      <c r="B6938" t="s">
        <v>6</v>
      </c>
      <c r="C6938" s="1">
        <v>43462</v>
      </c>
      <c r="D6938" t="s">
        <v>5419</v>
      </c>
    </row>
    <row r="6939" spans="1:4" x14ac:dyDescent="0.25">
      <c r="A6939">
        <v>2560</v>
      </c>
      <c r="B6939" t="s">
        <v>6</v>
      </c>
      <c r="C6939" s="1">
        <v>43462</v>
      </c>
      <c r="D6939" t="s">
        <v>5420</v>
      </c>
    </row>
    <row r="6940" spans="1:4" x14ac:dyDescent="0.25">
      <c r="A6940">
        <v>2561</v>
      </c>
      <c r="B6940" t="s">
        <v>6</v>
      </c>
      <c r="C6940" s="1">
        <v>43092</v>
      </c>
      <c r="D6940" t="s">
        <v>5421</v>
      </c>
    </row>
    <row r="6941" spans="1:4" x14ac:dyDescent="0.25">
      <c r="A6941">
        <v>2562</v>
      </c>
      <c r="B6941" t="s">
        <v>6</v>
      </c>
      <c r="C6941" s="1">
        <v>43458</v>
      </c>
      <c r="D6941" t="s">
        <v>5422</v>
      </c>
    </row>
    <row r="6942" spans="1:4" x14ac:dyDescent="0.25">
      <c r="A6942">
        <v>2563</v>
      </c>
      <c r="B6942" t="s">
        <v>6</v>
      </c>
      <c r="C6942" s="1">
        <v>43523</v>
      </c>
      <c r="D6942" t="s">
        <v>5422</v>
      </c>
    </row>
    <row r="6943" spans="1:4" x14ac:dyDescent="0.25">
      <c r="A6943">
        <v>2564</v>
      </c>
      <c r="B6943" t="s">
        <v>6</v>
      </c>
      <c r="C6943" s="1">
        <v>43460</v>
      </c>
      <c r="D6943" t="s">
        <v>5423</v>
      </c>
    </row>
    <row r="6944" spans="1:4" x14ac:dyDescent="0.25">
      <c r="A6944">
        <v>2565</v>
      </c>
      <c r="B6944" t="s">
        <v>6</v>
      </c>
      <c r="C6944" s="1">
        <v>43523</v>
      </c>
      <c r="D6944" t="s">
        <v>5423</v>
      </c>
    </row>
    <row r="6945" spans="1:4" x14ac:dyDescent="0.25">
      <c r="A6945">
        <v>2566</v>
      </c>
      <c r="B6945" t="s">
        <v>6</v>
      </c>
      <c r="C6945" s="1">
        <v>43094</v>
      </c>
      <c r="D6945" t="s">
        <v>5424</v>
      </c>
    </row>
    <row r="6946" spans="1:4" x14ac:dyDescent="0.25">
      <c r="A6946">
        <v>2567</v>
      </c>
      <c r="B6946" t="s">
        <v>6</v>
      </c>
      <c r="C6946" s="1">
        <v>43461</v>
      </c>
      <c r="D6946" t="s">
        <v>5425</v>
      </c>
    </row>
    <row r="6947" spans="1:4" x14ac:dyDescent="0.25">
      <c r="A6947">
        <v>2568</v>
      </c>
      <c r="B6947" t="s">
        <v>6</v>
      </c>
      <c r="C6947" s="1">
        <v>43523</v>
      </c>
      <c r="D6947" t="s">
        <v>5425</v>
      </c>
    </row>
    <row r="6948" spans="1:4" x14ac:dyDescent="0.25">
      <c r="A6948">
        <v>2569</v>
      </c>
      <c r="B6948" t="s">
        <v>6</v>
      </c>
      <c r="C6948" s="1">
        <v>43092</v>
      </c>
      <c r="D6948" t="s">
        <v>5426</v>
      </c>
    </row>
    <row r="6949" spans="1:4" x14ac:dyDescent="0.25">
      <c r="A6949">
        <v>2570</v>
      </c>
      <c r="B6949" t="s">
        <v>6</v>
      </c>
      <c r="C6949" s="1">
        <v>43092</v>
      </c>
      <c r="D6949" t="s">
        <v>5427</v>
      </c>
    </row>
    <row r="6950" spans="1:4" x14ac:dyDescent="0.25">
      <c r="A6950">
        <v>2571</v>
      </c>
      <c r="B6950" t="s">
        <v>6</v>
      </c>
      <c r="C6950" s="1">
        <v>43460</v>
      </c>
      <c r="D6950" t="s">
        <v>5428</v>
      </c>
    </row>
    <row r="6951" spans="1:4" x14ac:dyDescent="0.25">
      <c r="A6951">
        <v>2572</v>
      </c>
      <c r="B6951" t="s">
        <v>6</v>
      </c>
      <c r="C6951" s="1">
        <v>43092</v>
      </c>
      <c r="D6951" t="s">
        <v>5429</v>
      </c>
    </row>
    <row r="6952" spans="1:4" x14ac:dyDescent="0.25">
      <c r="A6952">
        <v>2573</v>
      </c>
      <c r="B6952" t="s">
        <v>6</v>
      </c>
      <c r="C6952" s="1">
        <v>43094</v>
      </c>
      <c r="D6952" t="s">
        <v>5430</v>
      </c>
    </row>
    <row r="6953" spans="1:4" x14ac:dyDescent="0.25">
      <c r="A6953">
        <v>2574</v>
      </c>
      <c r="B6953" t="s">
        <v>6</v>
      </c>
      <c r="C6953" s="1">
        <v>42730</v>
      </c>
      <c r="D6953" t="s">
        <v>5431</v>
      </c>
    </row>
    <row r="6954" spans="1:4" x14ac:dyDescent="0.25">
      <c r="A6954">
        <v>2575</v>
      </c>
      <c r="B6954" t="s">
        <v>6</v>
      </c>
      <c r="C6954" s="1">
        <v>43460</v>
      </c>
      <c r="D6954" t="s">
        <v>5432</v>
      </c>
    </row>
    <row r="6955" spans="1:4" x14ac:dyDescent="0.25">
      <c r="A6955">
        <v>2576</v>
      </c>
      <c r="B6955" t="s">
        <v>6</v>
      </c>
      <c r="C6955" s="1">
        <v>43462</v>
      </c>
      <c r="D6955" t="s">
        <v>5433</v>
      </c>
    </row>
    <row r="6956" spans="1:4" x14ac:dyDescent="0.25">
      <c r="A6956">
        <v>2577</v>
      </c>
      <c r="B6956" t="s">
        <v>6</v>
      </c>
      <c r="C6956" s="1">
        <v>43461</v>
      </c>
      <c r="D6956" t="s">
        <v>5434</v>
      </c>
    </row>
    <row r="6957" spans="1:4" x14ac:dyDescent="0.25">
      <c r="A6957">
        <v>2578</v>
      </c>
      <c r="B6957" t="s">
        <v>6</v>
      </c>
      <c r="C6957" s="1">
        <v>43439</v>
      </c>
      <c r="D6957" t="s">
        <v>5435</v>
      </c>
    </row>
    <row r="6958" spans="1:4" x14ac:dyDescent="0.25">
      <c r="A6958">
        <v>2579</v>
      </c>
      <c r="B6958" t="s">
        <v>6</v>
      </c>
      <c r="C6958" s="1">
        <v>43460</v>
      </c>
      <c r="D6958" t="s">
        <v>5436</v>
      </c>
    </row>
    <row r="6959" spans="1:4" x14ac:dyDescent="0.25">
      <c r="A6959">
        <v>2580</v>
      </c>
      <c r="B6959" t="s">
        <v>6</v>
      </c>
      <c r="C6959" s="1">
        <v>43461</v>
      </c>
      <c r="D6959" t="s">
        <v>5437</v>
      </c>
    </row>
    <row r="6960" spans="1:4" x14ac:dyDescent="0.25">
      <c r="A6960">
        <v>2581</v>
      </c>
      <c r="B6960" t="s">
        <v>6</v>
      </c>
      <c r="C6960" s="1">
        <v>43461</v>
      </c>
      <c r="D6960" t="s">
        <v>5438</v>
      </c>
    </row>
    <row r="6961" spans="1:4" x14ac:dyDescent="0.25">
      <c r="A6961">
        <v>2582</v>
      </c>
      <c r="B6961" t="s">
        <v>6</v>
      </c>
      <c r="C6961" s="1">
        <v>43523</v>
      </c>
      <c r="D6961" t="s">
        <v>5438</v>
      </c>
    </row>
    <row r="6962" spans="1:4" x14ac:dyDescent="0.25">
      <c r="A6962">
        <v>2583</v>
      </c>
      <c r="B6962" t="s">
        <v>6</v>
      </c>
      <c r="C6962" s="1">
        <v>43461</v>
      </c>
      <c r="D6962" t="s">
        <v>5439</v>
      </c>
    </row>
    <row r="6963" spans="1:4" x14ac:dyDescent="0.25">
      <c r="A6963">
        <v>2584</v>
      </c>
      <c r="B6963" t="s">
        <v>6</v>
      </c>
      <c r="C6963" s="1">
        <v>43523</v>
      </c>
      <c r="D6963" t="s">
        <v>5439</v>
      </c>
    </row>
    <row r="6964" spans="1:4" x14ac:dyDescent="0.25">
      <c r="A6964">
        <v>2585</v>
      </c>
      <c r="B6964" t="s">
        <v>6</v>
      </c>
      <c r="C6964" s="1">
        <v>43461</v>
      </c>
      <c r="D6964" t="s">
        <v>5440</v>
      </c>
    </row>
    <row r="6965" spans="1:4" x14ac:dyDescent="0.25">
      <c r="A6965">
        <v>2586</v>
      </c>
      <c r="B6965" t="s">
        <v>6</v>
      </c>
      <c r="C6965" s="1">
        <v>43523</v>
      </c>
      <c r="D6965" t="s">
        <v>5440</v>
      </c>
    </row>
    <row r="6966" spans="1:4" x14ac:dyDescent="0.25">
      <c r="A6966">
        <v>2587</v>
      </c>
      <c r="B6966" t="s">
        <v>6</v>
      </c>
      <c r="C6966" s="1">
        <v>42730</v>
      </c>
      <c r="D6966" t="s">
        <v>5441</v>
      </c>
    </row>
    <row r="6967" spans="1:4" x14ac:dyDescent="0.25">
      <c r="A6967">
        <v>2588</v>
      </c>
      <c r="B6967" t="s">
        <v>6</v>
      </c>
      <c r="C6967" s="1">
        <v>42730</v>
      </c>
      <c r="D6967" t="s">
        <v>5442</v>
      </c>
    </row>
    <row r="6968" spans="1:4" x14ac:dyDescent="0.25">
      <c r="A6968">
        <v>2589</v>
      </c>
      <c r="B6968" t="s">
        <v>6</v>
      </c>
      <c r="C6968" s="1">
        <v>42730</v>
      </c>
      <c r="D6968" t="s">
        <v>5443</v>
      </c>
    </row>
    <row r="6969" spans="1:4" x14ac:dyDescent="0.25">
      <c r="A6969">
        <v>2590</v>
      </c>
      <c r="B6969" t="s">
        <v>6</v>
      </c>
      <c r="C6969" s="1">
        <v>42730</v>
      </c>
      <c r="D6969" t="s">
        <v>5444</v>
      </c>
    </row>
    <row r="6970" spans="1:4" x14ac:dyDescent="0.25">
      <c r="A6970">
        <v>2591</v>
      </c>
      <c r="B6970" t="s">
        <v>6</v>
      </c>
      <c r="C6970" s="1">
        <v>42730</v>
      </c>
      <c r="D6970" t="s">
        <v>5445</v>
      </c>
    </row>
    <row r="6971" spans="1:4" x14ac:dyDescent="0.25">
      <c r="A6971">
        <v>2592</v>
      </c>
      <c r="B6971" t="s">
        <v>6</v>
      </c>
      <c r="C6971" s="1">
        <v>42730</v>
      </c>
      <c r="D6971" t="s">
        <v>5446</v>
      </c>
    </row>
    <row r="6972" spans="1:4" x14ac:dyDescent="0.25">
      <c r="A6972">
        <v>2593</v>
      </c>
      <c r="B6972" t="s">
        <v>6</v>
      </c>
      <c r="C6972" s="1">
        <v>42730</v>
      </c>
      <c r="D6972" t="s">
        <v>5447</v>
      </c>
    </row>
    <row r="6973" spans="1:4" x14ac:dyDescent="0.25">
      <c r="A6973">
        <v>2594</v>
      </c>
      <c r="B6973" t="s">
        <v>6</v>
      </c>
      <c r="C6973" s="1">
        <v>42730</v>
      </c>
      <c r="D6973" t="s">
        <v>5448</v>
      </c>
    </row>
    <row r="6974" spans="1:4" x14ac:dyDescent="0.25">
      <c r="A6974">
        <v>2595</v>
      </c>
      <c r="B6974" t="s">
        <v>6</v>
      </c>
      <c r="C6974" s="1">
        <v>42730</v>
      </c>
      <c r="D6974" t="s">
        <v>5449</v>
      </c>
    </row>
    <row r="6975" spans="1:4" x14ac:dyDescent="0.25">
      <c r="A6975">
        <v>2596</v>
      </c>
      <c r="B6975" t="s">
        <v>6</v>
      </c>
      <c r="C6975" s="1">
        <v>42730</v>
      </c>
      <c r="D6975" t="s">
        <v>5450</v>
      </c>
    </row>
    <row r="6976" spans="1:4" x14ac:dyDescent="0.25">
      <c r="A6976">
        <v>2597</v>
      </c>
      <c r="B6976" t="s">
        <v>6</v>
      </c>
      <c r="C6976" s="1">
        <v>42730</v>
      </c>
      <c r="D6976" t="s">
        <v>5451</v>
      </c>
    </row>
    <row r="6977" spans="1:4" x14ac:dyDescent="0.25">
      <c r="A6977">
        <v>2598</v>
      </c>
      <c r="B6977" t="s">
        <v>6</v>
      </c>
      <c r="C6977" s="1">
        <v>42730</v>
      </c>
      <c r="D6977" t="s">
        <v>5452</v>
      </c>
    </row>
    <row r="6978" spans="1:4" x14ac:dyDescent="0.25">
      <c r="A6978">
        <v>2599</v>
      </c>
      <c r="B6978" t="s">
        <v>6</v>
      </c>
      <c r="C6978" s="1">
        <v>42730</v>
      </c>
      <c r="D6978" t="s">
        <v>5453</v>
      </c>
    </row>
    <row r="6979" spans="1:4" x14ac:dyDescent="0.25">
      <c r="A6979">
        <v>2600</v>
      </c>
      <c r="B6979" t="s">
        <v>6</v>
      </c>
      <c r="C6979" s="1">
        <v>42730</v>
      </c>
      <c r="D6979" t="s">
        <v>5454</v>
      </c>
    </row>
    <row r="6980" spans="1:4" x14ac:dyDescent="0.25">
      <c r="A6980">
        <v>2601</v>
      </c>
      <c r="B6980" t="s">
        <v>6</v>
      </c>
      <c r="C6980" s="1">
        <v>42730</v>
      </c>
      <c r="D6980" t="s">
        <v>5455</v>
      </c>
    </row>
    <row r="6981" spans="1:4" x14ac:dyDescent="0.25">
      <c r="A6981">
        <v>2602</v>
      </c>
      <c r="B6981" t="s">
        <v>6</v>
      </c>
      <c r="C6981" s="1">
        <v>42730</v>
      </c>
      <c r="D6981" t="s">
        <v>5456</v>
      </c>
    </row>
    <row r="6982" spans="1:4" x14ac:dyDescent="0.25">
      <c r="A6982">
        <v>2603</v>
      </c>
      <c r="B6982" t="s">
        <v>6</v>
      </c>
      <c r="C6982" s="1">
        <v>42730</v>
      </c>
      <c r="D6982" t="s">
        <v>5457</v>
      </c>
    </row>
    <row r="6983" spans="1:4" x14ac:dyDescent="0.25">
      <c r="A6983">
        <v>2604</v>
      </c>
      <c r="B6983" t="s">
        <v>6</v>
      </c>
      <c r="C6983" s="1">
        <v>42730</v>
      </c>
      <c r="D6983" t="s">
        <v>5458</v>
      </c>
    </row>
    <row r="6984" spans="1:4" x14ac:dyDescent="0.25">
      <c r="A6984">
        <v>2605</v>
      </c>
      <c r="B6984" t="s">
        <v>6</v>
      </c>
      <c r="C6984" s="1">
        <v>42730</v>
      </c>
      <c r="D6984" t="s">
        <v>5459</v>
      </c>
    </row>
    <row r="6985" spans="1:4" x14ac:dyDescent="0.25">
      <c r="A6985">
        <v>2606</v>
      </c>
      <c r="B6985" t="s">
        <v>6</v>
      </c>
      <c r="C6985" s="1">
        <v>42730</v>
      </c>
      <c r="D6985" t="s">
        <v>5460</v>
      </c>
    </row>
    <row r="6986" spans="1:4" x14ac:dyDescent="0.25">
      <c r="A6986">
        <v>2607</v>
      </c>
      <c r="B6986" t="s">
        <v>6</v>
      </c>
      <c r="C6986" s="1">
        <v>42730</v>
      </c>
      <c r="D6986" t="s">
        <v>5461</v>
      </c>
    </row>
    <row r="6987" spans="1:4" x14ac:dyDescent="0.25">
      <c r="A6987">
        <v>2608</v>
      </c>
      <c r="B6987" t="s">
        <v>6</v>
      </c>
      <c r="C6987" s="1">
        <v>42730</v>
      </c>
      <c r="D6987" t="s">
        <v>5462</v>
      </c>
    </row>
    <row r="6988" spans="1:4" x14ac:dyDescent="0.25">
      <c r="A6988">
        <v>2609</v>
      </c>
      <c r="B6988" t="s">
        <v>6</v>
      </c>
      <c r="C6988" s="1">
        <v>42730</v>
      </c>
      <c r="D6988" t="s">
        <v>5463</v>
      </c>
    </row>
    <row r="6989" spans="1:4" x14ac:dyDescent="0.25">
      <c r="A6989">
        <v>2610</v>
      </c>
      <c r="B6989" t="s">
        <v>6</v>
      </c>
      <c r="C6989" s="1">
        <v>42730</v>
      </c>
      <c r="D6989" t="s">
        <v>5464</v>
      </c>
    </row>
    <row r="6990" spans="1:4" x14ac:dyDescent="0.25">
      <c r="A6990">
        <v>2611</v>
      </c>
      <c r="B6990" t="s">
        <v>6</v>
      </c>
      <c r="C6990" s="1">
        <v>42730</v>
      </c>
      <c r="D6990" t="s">
        <v>5465</v>
      </c>
    </row>
    <row r="6991" spans="1:4" x14ac:dyDescent="0.25">
      <c r="A6991">
        <v>2612</v>
      </c>
      <c r="B6991" t="s">
        <v>6</v>
      </c>
      <c r="C6991" s="1">
        <v>42730</v>
      </c>
      <c r="D6991" t="s">
        <v>5466</v>
      </c>
    </row>
    <row r="6992" spans="1:4" x14ac:dyDescent="0.25">
      <c r="A6992">
        <v>2613</v>
      </c>
      <c r="B6992" t="s">
        <v>6</v>
      </c>
      <c r="C6992" s="1">
        <v>42730</v>
      </c>
      <c r="D6992" t="s">
        <v>5467</v>
      </c>
    </row>
    <row r="6993" spans="1:4" x14ac:dyDescent="0.25">
      <c r="A6993">
        <v>2614</v>
      </c>
      <c r="B6993" t="s">
        <v>6</v>
      </c>
      <c r="C6993" s="1">
        <v>42725</v>
      </c>
      <c r="D6993" t="s">
        <v>5468</v>
      </c>
    </row>
    <row r="6994" spans="1:4" x14ac:dyDescent="0.25">
      <c r="A6994">
        <v>2615</v>
      </c>
      <c r="B6994" t="s">
        <v>6</v>
      </c>
      <c r="C6994" s="1">
        <v>43092</v>
      </c>
      <c r="D6994" t="s">
        <v>5468</v>
      </c>
    </row>
    <row r="6995" spans="1:4" x14ac:dyDescent="0.25">
      <c r="A6995">
        <v>2616</v>
      </c>
      <c r="B6995" t="s">
        <v>6</v>
      </c>
      <c r="C6995" s="1">
        <v>43457</v>
      </c>
      <c r="D6995" t="s">
        <v>5469</v>
      </c>
    </row>
    <row r="6996" spans="1:4" x14ac:dyDescent="0.25">
      <c r="A6996">
        <v>2617</v>
      </c>
      <c r="B6996" t="s">
        <v>6</v>
      </c>
      <c r="C6996" s="1">
        <v>43522</v>
      </c>
      <c r="D6996" t="s">
        <v>5469</v>
      </c>
    </row>
    <row r="6997" spans="1:4" x14ac:dyDescent="0.25">
      <c r="A6997">
        <v>2620</v>
      </c>
      <c r="B6997" t="s">
        <v>6</v>
      </c>
      <c r="C6997" s="1">
        <v>42726</v>
      </c>
      <c r="D6997" t="s">
        <v>5470</v>
      </c>
    </row>
    <row r="6998" spans="1:4" x14ac:dyDescent="0.25">
      <c r="A6998">
        <v>2621</v>
      </c>
      <c r="B6998" t="s">
        <v>6</v>
      </c>
      <c r="C6998" s="1">
        <v>43092</v>
      </c>
      <c r="D6998" t="s">
        <v>5470</v>
      </c>
    </row>
    <row r="6999" spans="1:4" x14ac:dyDescent="0.25">
      <c r="A6999">
        <v>2622</v>
      </c>
      <c r="B6999" t="s">
        <v>6</v>
      </c>
      <c r="C6999" s="1">
        <v>43457</v>
      </c>
      <c r="D6999" t="s">
        <v>5471</v>
      </c>
    </row>
    <row r="7000" spans="1:4" x14ac:dyDescent="0.25">
      <c r="A7000">
        <v>2623</v>
      </c>
      <c r="B7000" t="s">
        <v>6</v>
      </c>
      <c r="C7000" s="1">
        <v>43522</v>
      </c>
      <c r="D7000" t="s">
        <v>5471</v>
      </c>
    </row>
    <row r="7001" spans="1:4" x14ac:dyDescent="0.25">
      <c r="A7001">
        <v>2626</v>
      </c>
      <c r="B7001" t="s">
        <v>6</v>
      </c>
      <c r="C7001" s="1">
        <v>42726</v>
      </c>
      <c r="D7001" t="s">
        <v>5472</v>
      </c>
    </row>
    <row r="7002" spans="1:4" x14ac:dyDescent="0.25">
      <c r="A7002">
        <v>2627</v>
      </c>
      <c r="B7002" t="s">
        <v>6</v>
      </c>
      <c r="C7002" s="1">
        <v>43089</v>
      </c>
      <c r="D7002" t="s">
        <v>5472</v>
      </c>
    </row>
    <row r="7003" spans="1:4" x14ac:dyDescent="0.25">
      <c r="A7003">
        <v>2628</v>
      </c>
      <c r="B7003" t="s">
        <v>6</v>
      </c>
      <c r="C7003" s="1">
        <v>43457</v>
      </c>
      <c r="D7003" t="s">
        <v>5473</v>
      </c>
    </row>
    <row r="7004" spans="1:4" x14ac:dyDescent="0.25">
      <c r="A7004">
        <v>2629</v>
      </c>
      <c r="B7004" t="s">
        <v>6</v>
      </c>
      <c r="C7004" s="1">
        <v>43522</v>
      </c>
      <c r="D7004" t="s">
        <v>5473</v>
      </c>
    </row>
    <row r="7005" spans="1:4" x14ac:dyDescent="0.25">
      <c r="A7005">
        <v>2633</v>
      </c>
      <c r="B7005" t="s">
        <v>6</v>
      </c>
      <c r="C7005" s="1">
        <v>42726</v>
      </c>
      <c r="D7005" t="s">
        <v>5474</v>
      </c>
    </row>
    <row r="7006" spans="1:4" x14ac:dyDescent="0.25">
      <c r="A7006">
        <v>2634</v>
      </c>
      <c r="B7006" t="s">
        <v>6</v>
      </c>
      <c r="C7006" s="1">
        <v>43092</v>
      </c>
      <c r="D7006" t="s">
        <v>5474</v>
      </c>
    </row>
    <row r="7007" spans="1:4" x14ac:dyDescent="0.25">
      <c r="A7007">
        <v>2635</v>
      </c>
      <c r="B7007" t="s">
        <v>6</v>
      </c>
      <c r="C7007" s="1">
        <v>43457</v>
      </c>
      <c r="D7007" t="s">
        <v>5475</v>
      </c>
    </row>
    <row r="7008" spans="1:4" x14ac:dyDescent="0.25">
      <c r="A7008">
        <v>2636</v>
      </c>
      <c r="B7008" t="s">
        <v>6</v>
      </c>
      <c r="C7008" s="1">
        <v>43522</v>
      </c>
      <c r="D7008" t="s">
        <v>5475</v>
      </c>
    </row>
    <row r="7009" spans="1:4" x14ac:dyDescent="0.25">
      <c r="A7009">
        <v>2639</v>
      </c>
      <c r="B7009" t="s">
        <v>6</v>
      </c>
      <c r="C7009" s="1">
        <v>43462</v>
      </c>
      <c r="D7009" t="s">
        <v>5476</v>
      </c>
    </row>
    <row r="7010" spans="1:4" x14ac:dyDescent="0.25">
      <c r="A7010">
        <v>2640</v>
      </c>
      <c r="B7010" t="s">
        <v>6</v>
      </c>
      <c r="C7010" s="1">
        <v>42726</v>
      </c>
      <c r="D7010" t="s">
        <v>5477</v>
      </c>
    </row>
    <row r="7011" spans="1:4" x14ac:dyDescent="0.25">
      <c r="A7011">
        <v>2641</v>
      </c>
      <c r="B7011" t="s">
        <v>6</v>
      </c>
      <c r="C7011" s="1">
        <v>43089</v>
      </c>
      <c r="D7011" t="s">
        <v>5477</v>
      </c>
    </row>
    <row r="7012" spans="1:4" x14ac:dyDescent="0.25">
      <c r="A7012">
        <v>2642</v>
      </c>
      <c r="B7012" t="s">
        <v>6</v>
      </c>
      <c r="C7012" s="1">
        <v>43457</v>
      </c>
      <c r="D7012" t="s">
        <v>5478</v>
      </c>
    </row>
    <row r="7013" spans="1:4" x14ac:dyDescent="0.25">
      <c r="A7013">
        <v>2643</v>
      </c>
      <c r="B7013" t="s">
        <v>6</v>
      </c>
      <c r="C7013" s="1">
        <v>43522</v>
      </c>
      <c r="D7013" t="s">
        <v>5478</v>
      </c>
    </row>
    <row r="7014" spans="1:4" x14ac:dyDescent="0.25">
      <c r="A7014">
        <v>2645</v>
      </c>
      <c r="B7014" t="s">
        <v>6</v>
      </c>
      <c r="C7014" s="1">
        <v>42726</v>
      </c>
      <c r="D7014" t="s">
        <v>5479</v>
      </c>
    </row>
    <row r="7015" spans="1:4" x14ac:dyDescent="0.25">
      <c r="A7015">
        <v>2646</v>
      </c>
      <c r="B7015" t="s">
        <v>6</v>
      </c>
      <c r="C7015" s="1">
        <v>43092</v>
      </c>
      <c r="D7015" t="s">
        <v>5479</v>
      </c>
    </row>
    <row r="7016" spans="1:4" x14ac:dyDescent="0.25">
      <c r="A7016">
        <v>2647</v>
      </c>
      <c r="B7016" t="s">
        <v>6</v>
      </c>
      <c r="C7016" s="1">
        <v>43457</v>
      </c>
      <c r="D7016" t="s">
        <v>5480</v>
      </c>
    </row>
    <row r="7017" spans="1:4" x14ac:dyDescent="0.25">
      <c r="A7017">
        <v>2648</v>
      </c>
      <c r="B7017" t="s">
        <v>6</v>
      </c>
      <c r="C7017" s="1">
        <v>43522</v>
      </c>
      <c r="D7017" t="s">
        <v>5480</v>
      </c>
    </row>
    <row r="7018" spans="1:4" x14ac:dyDescent="0.25">
      <c r="A7018">
        <v>2650</v>
      </c>
      <c r="B7018" t="s">
        <v>6</v>
      </c>
      <c r="C7018" s="1">
        <v>42726</v>
      </c>
      <c r="D7018" t="s">
        <v>5481</v>
      </c>
    </row>
    <row r="7019" spans="1:4" x14ac:dyDescent="0.25">
      <c r="A7019">
        <v>2651</v>
      </c>
      <c r="B7019" t="s">
        <v>6</v>
      </c>
      <c r="C7019" s="1">
        <v>43092</v>
      </c>
      <c r="D7019" t="s">
        <v>5481</v>
      </c>
    </row>
    <row r="7020" spans="1:4" x14ac:dyDescent="0.25">
      <c r="A7020">
        <v>2652</v>
      </c>
      <c r="B7020" t="s">
        <v>6</v>
      </c>
      <c r="C7020" s="1">
        <v>43457</v>
      </c>
      <c r="D7020" t="s">
        <v>5482</v>
      </c>
    </row>
    <row r="7021" spans="1:4" x14ac:dyDescent="0.25">
      <c r="A7021">
        <v>2653</v>
      </c>
      <c r="B7021" t="s">
        <v>6</v>
      </c>
      <c r="C7021" s="1">
        <v>43521</v>
      </c>
      <c r="D7021" t="s">
        <v>5482</v>
      </c>
    </row>
    <row r="7022" spans="1:4" x14ac:dyDescent="0.25">
      <c r="A7022">
        <v>2655</v>
      </c>
      <c r="B7022" t="s">
        <v>6</v>
      </c>
      <c r="C7022" s="1">
        <v>42726</v>
      </c>
      <c r="D7022" t="s">
        <v>5483</v>
      </c>
    </row>
    <row r="7023" spans="1:4" x14ac:dyDescent="0.25">
      <c r="A7023">
        <v>2656</v>
      </c>
      <c r="B7023" t="s">
        <v>6</v>
      </c>
      <c r="C7023" s="1">
        <v>43092</v>
      </c>
      <c r="D7023" t="s">
        <v>5483</v>
      </c>
    </row>
    <row r="7024" spans="1:4" x14ac:dyDescent="0.25">
      <c r="A7024">
        <v>2657</v>
      </c>
      <c r="B7024" t="s">
        <v>6</v>
      </c>
      <c r="C7024" s="1">
        <v>43457</v>
      </c>
      <c r="D7024" t="s">
        <v>5484</v>
      </c>
    </row>
    <row r="7025" spans="1:4" x14ac:dyDescent="0.25">
      <c r="A7025">
        <v>2658</v>
      </c>
      <c r="B7025" t="s">
        <v>6</v>
      </c>
      <c r="C7025" s="1">
        <v>43522</v>
      </c>
      <c r="D7025" t="s">
        <v>5484</v>
      </c>
    </row>
    <row r="7026" spans="1:4" x14ac:dyDescent="0.25">
      <c r="A7026">
        <v>2660</v>
      </c>
      <c r="B7026" t="s">
        <v>6</v>
      </c>
      <c r="C7026" s="1">
        <v>42726</v>
      </c>
      <c r="D7026" t="s">
        <v>5485</v>
      </c>
    </row>
    <row r="7027" spans="1:4" x14ac:dyDescent="0.25">
      <c r="A7027">
        <v>2661</v>
      </c>
      <c r="B7027" t="s">
        <v>6</v>
      </c>
      <c r="C7027" s="1">
        <v>43092</v>
      </c>
      <c r="D7027" t="s">
        <v>5485</v>
      </c>
    </row>
    <row r="7028" spans="1:4" x14ac:dyDescent="0.25">
      <c r="A7028">
        <v>2662</v>
      </c>
      <c r="B7028" t="s">
        <v>6</v>
      </c>
      <c r="C7028" s="1">
        <v>43457</v>
      </c>
      <c r="D7028" t="s">
        <v>5486</v>
      </c>
    </row>
    <row r="7029" spans="1:4" x14ac:dyDescent="0.25">
      <c r="A7029">
        <v>2663</v>
      </c>
      <c r="B7029" t="s">
        <v>6</v>
      </c>
      <c r="C7029" s="1">
        <v>43522</v>
      </c>
      <c r="D7029" t="s">
        <v>5486</v>
      </c>
    </row>
    <row r="7030" spans="1:4" x14ac:dyDescent="0.25">
      <c r="A7030">
        <v>2665</v>
      </c>
      <c r="B7030" t="s">
        <v>6</v>
      </c>
      <c r="C7030" s="1">
        <v>42726</v>
      </c>
      <c r="D7030" t="s">
        <v>5487</v>
      </c>
    </row>
    <row r="7031" spans="1:4" x14ac:dyDescent="0.25">
      <c r="A7031">
        <v>2666</v>
      </c>
      <c r="B7031" t="s">
        <v>6</v>
      </c>
      <c r="C7031" s="1">
        <v>43092</v>
      </c>
      <c r="D7031" t="s">
        <v>5487</v>
      </c>
    </row>
    <row r="7032" spans="1:4" x14ac:dyDescent="0.25">
      <c r="A7032">
        <v>2667</v>
      </c>
      <c r="B7032" t="s">
        <v>6</v>
      </c>
      <c r="C7032" s="1">
        <v>43457</v>
      </c>
      <c r="D7032" t="s">
        <v>5488</v>
      </c>
    </row>
    <row r="7033" spans="1:4" x14ac:dyDescent="0.25">
      <c r="A7033">
        <v>2668</v>
      </c>
      <c r="B7033" t="s">
        <v>6</v>
      </c>
      <c r="C7033" s="1">
        <v>43521</v>
      </c>
      <c r="D7033" t="s">
        <v>5488</v>
      </c>
    </row>
    <row r="7034" spans="1:4" x14ac:dyDescent="0.25">
      <c r="A7034">
        <v>2670</v>
      </c>
      <c r="B7034" t="s">
        <v>6</v>
      </c>
      <c r="C7034" s="1">
        <v>42725</v>
      </c>
      <c r="D7034" t="s">
        <v>5489</v>
      </c>
    </row>
    <row r="7035" spans="1:4" x14ac:dyDescent="0.25">
      <c r="A7035">
        <v>2671</v>
      </c>
      <c r="B7035" t="s">
        <v>6</v>
      </c>
      <c r="C7035" s="1">
        <v>43091</v>
      </c>
      <c r="D7035" t="s">
        <v>5489</v>
      </c>
    </row>
    <row r="7036" spans="1:4" x14ac:dyDescent="0.25">
      <c r="A7036">
        <v>2672</v>
      </c>
      <c r="B7036" t="s">
        <v>6</v>
      </c>
      <c r="C7036" s="1">
        <v>43461</v>
      </c>
      <c r="D7036" t="s">
        <v>5490</v>
      </c>
    </row>
    <row r="7037" spans="1:4" x14ac:dyDescent="0.25">
      <c r="A7037">
        <v>2673</v>
      </c>
      <c r="B7037" t="s">
        <v>6</v>
      </c>
      <c r="C7037" s="1">
        <v>43526</v>
      </c>
      <c r="D7037" t="s">
        <v>5490</v>
      </c>
    </row>
    <row r="7038" spans="1:4" x14ac:dyDescent="0.25">
      <c r="A7038">
        <v>2676</v>
      </c>
      <c r="B7038" t="s">
        <v>6</v>
      </c>
      <c r="C7038" s="1">
        <v>42726</v>
      </c>
      <c r="D7038" t="s">
        <v>5491</v>
      </c>
    </row>
    <row r="7039" spans="1:4" x14ac:dyDescent="0.25">
      <c r="A7039">
        <v>2677</v>
      </c>
      <c r="B7039" t="s">
        <v>6</v>
      </c>
      <c r="C7039" s="1">
        <v>43091</v>
      </c>
      <c r="D7039" t="s">
        <v>5491</v>
      </c>
    </row>
    <row r="7040" spans="1:4" x14ac:dyDescent="0.25">
      <c r="A7040">
        <v>2678</v>
      </c>
      <c r="B7040" t="s">
        <v>6</v>
      </c>
      <c r="C7040" s="1">
        <v>43461</v>
      </c>
      <c r="D7040" t="s">
        <v>5492</v>
      </c>
    </row>
    <row r="7041" spans="1:4" x14ac:dyDescent="0.25">
      <c r="A7041">
        <v>2679</v>
      </c>
      <c r="B7041" t="s">
        <v>6</v>
      </c>
      <c r="C7041" s="1">
        <v>43526</v>
      </c>
      <c r="D7041" t="s">
        <v>5492</v>
      </c>
    </row>
    <row r="7042" spans="1:4" x14ac:dyDescent="0.25">
      <c r="A7042">
        <v>2682</v>
      </c>
      <c r="B7042" t="s">
        <v>6</v>
      </c>
      <c r="C7042" s="1">
        <v>42726</v>
      </c>
      <c r="D7042" t="s">
        <v>5493</v>
      </c>
    </row>
    <row r="7043" spans="1:4" x14ac:dyDescent="0.25">
      <c r="A7043">
        <v>2683</v>
      </c>
      <c r="B7043" t="s">
        <v>6</v>
      </c>
      <c r="C7043" s="1">
        <v>43091</v>
      </c>
      <c r="D7043" t="s">
        <v>5493</v>
      </c>
    </row>
    <row r="7044" spans="1:4" x14ac:dyDescent="0.25">
      <c r="A7044">
        <v>2684</v>
      </c>
      <c r="B7044" t="s">
        <v>6</v>
      </c>
      <c r="C7044" s="1">
        <v>43461</v>
      </c>
      <c r="D7044" t="s">
        <v>5494</v>
      </c>
    </row>
    <row r="7045" spans="1:4" x14ac:dyDescent="0.25">
      <c r="A7045">
        <v>2685</v>
      </c>
      <c r="B7045" t="s">
        <v>6</v>
      </c>
      <c r="C7045" s="1">
        <v>43526</v>
      </c>
      <c r="D7045" t="s">
        <v>5494</v>
      </c>
    </row>
    <row r="7046" spans="1:4" x14ac:dyDescent="0.25">
      <c r="A7046">
        <v>2688</v>
      </c>
      <c r="B7046" t="s">
        <v>6</v>
      </c>
      <c r="C7046" s="1">
        <v>42726</v>
      </c>
      <c r="D7046" t="s">
        <v>5495</v>
      </c>
    </row>
    <row r="7047" spans="1:4" x14ac:dyDescent="0.25">
      <c r="A7047">
        <v>2689</v>
      </c>
      <c r="B7047" t="s">
        <v>6</v>
      </c>
      <c r="C7047" s="1">
        <v>43091</v>
      </c>
      <c r="D7047" t="s">
        <v>5495</v>
      </c>
    </row>
    <row r="7048" spans="1:4" x14ac:dyDescent="0.25">
      <c r="A7048">
        <v>2690</v>
      </c>
      <c r="B7048" t="s">
        <v>6</v>
      </c>
      <c r="C7048" s="1">
        <v>43457</v>
      </c>
      <c r="D7048" t="s">
        <v>5496</v>
      </c>
    </row>
    <row r="7049" spans="1:4" x14ac:dyDescent="0.25">
      <c r="A7049">
        <v>2691</v>
      </c>
      <c r="B7049" t="s">
        <v>6</v>
      </c>
      <c r="C7049" s="1">
        <v>43526</v>
      </c>
      <c r="D7049" t="s">
        <v>5496</v>
      </c>
    </row>
    <row r="7050" spans="1:4" x14ac:dyDescent="0.25">
      <c r="A7050">
        <v>2694</v>
      </c>
      <c r="B7050" t="s">
        <v>6</v>
      </c>
      <c r="C7050" s="1">
        <v>43091</v>
      </c>
      <c r="D7050" t="s">
        <v>5497</v>
      </c>
    </row>
    <row r="7051" spans="1:4" x14ac:dyDescent="0.25">
      <c r="A7051">
        <v>2695</v>
      </c>
      <c r="B7051" t="s">
        <v>6</v>
      </c>
      <c r="C7051" s="1">
        <v>43461</v>
      </c>
      <c r="D7051" t="s">
        <v>5498</v>
      </c>
    </row>
    <row r="7052" spans="1:4" x14ac:dyDescent="0.25">
      <c r="A7052">
        <v>2696</v>
      </c>
      <c r="B7052" t="s">
        <v>6</v>
      </c>
      <c r="C7052" s="1">
        <v>42726</v>
      </c>
      <c r="D7052" t="s">
        <v>5499</v>
      </c>
    </row>
    <row r="7053" spans="1:4" x14ac:dyDescent="0.25">
      <c r="A7053">
        <v>2697</v>
      </c>
      <c r="B7053" t="s">
        <v>6</v>
      </c>
      <c r="C7053" s="1">
        <v>43091</v>
      </c>
      <c r="D7053" t="s">
        <v>5499</v>
      </c>
    </row>
    <row r="7054" spans="1:4" x14ac:dyDescent="0.25">
      <c r="A7054">
        <v>2698</v>
      </c>
      <c r="B7054" t="s">
        <v>6</v>
      </c>
      <c r="C7054" s="1">
        <v>43457</v>
      </c>
      <c r="D7054" t="s">
        <v>5500</v>
      </c>
    </row>
    <row r="7055" spans="1:4" x14ac:dyDescent="0.25">
      <c r="A7055">
        <v>2699</v>
      </c>
      <c r="B7055" t="s">
        <v>6</v>
      </c>
      <c r="C7055" s="1">
        <v>43526</v>
      </c>
      <c r="D7055" t="s">
        <v>5500</v>
      </c>
    </row>
    <row r="7056" spans="1:4" x14ac:dyDescent="0.25">
      <c r="A7056">
        <v>2701</v>
      </c>
      <c r="B7056" t="s">
        <v>6</v>
      </c>
      <c r="C7056" s="1">
        <v>42726</v>
      </c>
      <c r="D7056" t="s">
        <v>5501</v>
      </c>
    </row>
    <row r="7057" spans="1:4" x14ac:dyDescent="0.25">
      <c r="A7057">
        <v>2702</v>
      </c>
      <c r="B7057" t="s">
        <v>6</v>
      </c>
      <c r="C7057" s="1">
        <v>43089</v>
      </c>
      <c r="D7057" t="s">
        <v>5501</v>
      </c>
    </row>
    <row r="7058" spans="1:4" x14ac:dyDescent="0.25">
      <c r="A7058">
        <v>2703</v>
      </c>
      <c r="B7058" t="s">
        <v>6</v>
      </c>
      <c r="C7058" s="1">
        <v>43457</v>
      </c>
      <c r="D7058" t="s">
        <v>5502</v>
      </c>
    </row>
    <row r="7059" spans="1:4" x14ac:dyDescent="0.25">
      <c r="A7059">
        <v>2704</v>
      </c>
      <c r="B7059" t="s">
        <v>6</v>
      </c>
      <c r="C7059" s="1">
        <v>43526</v>
      </c>
      <c r="D7059" t="s">
        <v>5502</v>
      </c>
    </row>
    <row r="7060" spans="1:4" x14ac:dyDescent="0.25">
      <c r="A7060">
        <v>2707</v>
      </c>
      <c r="B7060" t="s">
        <v>6</v>
      </c>
      <c r="C7060" s="1">
        <v>42726</v>
      </c>
      <c r="D7060" t="s">
        <v>5503</v>
      </c>
    </row>
    <row r="7061" spans="1:4" x14ac:dyDescent="0.25">
      <c r="A7061">
        <v>2708</v>
      </c>
      <c r="B7061" t="s">
        <v>6</v>
      </c>
      <c r="C7061" s="1">
        <v>43091</v>
      </c>
      <c r="D7061" t="s">
        <v>5503</v>
      </c>
    </row>
    <row r="7062" spans="1:4" x14ac:dyDescent="0.25">
      <c r="A7062">
        <v>2709</v>
      </c>
      <c r="B7062" t="s">
        <v>6</v>
      </c>
      <c r="C7062" s="1">
        <v>43457</v>
      </c>
      <c r="D7062" t="s">
        <v>5504</v>
      </c>
    </row>
    <row r="7063" spans="1:4" x14ac:dyDescent="0.25">
      <c r="A7063">
        <v>2710</v>
      </c>
      <c r="B7063" t="s">
        <v>6</v>
      </c>
      <c r="C7063" s="1">
        <v>43526</v>
      </c>
      <c r="D7063" t="s">
        <v>5504</v>
      </c>
    </row>
    <row r="7064" spans="1:4" x14ac:dyDescent="0.25">
      <c r="A7064">
        <v>2712</v>
      </c>
      <c r="B7064" t="s">
        <v>6</v>
      </c>
      <c r="C7064" s="1">
        <v>42726</v>
      </c>
      <c r="D7064" t="s">
        <v>5505</v>
      </c>
    </row>
    <row r="7065" spans="1:4" x14ac:dyDescent="0.25">
      <c r="A7065">
        <v>2713</v>
      </c>
      <c r="B7065" t="s">
        <v>6</v>
      </c>
      <c r="C7065" s="1">
        <v>43091</v>
      </c>
      <c r="D7065" t="s">
        <v>5505</v>
      </c>
    </row>
    <row r="7066" spans="1:4" x14ac:dyDescent="0.25">
      <c r="A7066">
        <v>2714</v>
      </c>
      <c r="B7066" t="s">
        <v>6</v>
      </c>
      <c r="C7066" s="1">
        <v>43457</v>
      </c>
      <c r="D7066" t="s">
        <v>5506</v>
      </c>
    </row>
    <row r="7067" spans="1:4" x14ac:dyDescent="0.25">
      <c r="A7067">
        <v>2715</v>
      </c>
      <c r="B7067" t="s">
        <v>6</v>
      </c>
      <c r="C7067" s="1">
        <v>43526</v>
      </c>
      <c r="D7067" t="s">
        <v>5506</v>
      </c>
    </row>
    <row r="7068" spans="1:4" x14ac:dyDescent="0.25">
      <c r="A7068">
        <v>2717</v>
      </c>
      <c r="B7068" t="s">
        <v>6</v>
      </c>
      <c r="C7068" s="1">
        <v>42726</v>
      </c>
      <c r="D7068" t="s">
        <v>5507</v>
      </c>
    </row>
    <row r="7069" spans="1:4" x14ac:dyDescent="0.25">
      <c r="A7069">
        <v>2718</v>
      </c>
      <c r="B7069" t="s">
        <v>6</v>
      </c>
      <c r="C7069" s="1">
        <v>43091</v>
      </c>
      <c r="D7069" t="s">
        <v>5507</v>
      </c>
    </row>
    <row r="7070" spans="1:4" x14ac:dyDescent="0.25">
      <c r="A7070">
        <v>2719</v>
      </c>
      <c r="B7070" t="s">
        <v>6</v>
      </c>
      <c r="C7070" s="1">
        <v>43457</v>
      </c>
      <c r="D7070" t="s">
        <v>5508</v>
      </c>
    </row>
    <row r="7071" spans="1:4" x14ac:dyDescent="0.25">
      <c r="A7071">
        <v>2720</v>
      </c>
      <c r="B7071" t="s">
        <v>6</v>
      </c>
      <c r="C7071" s="1">
        <v>43526</v>
      </c>
      <c r="D7071" t="s">
        <v>5508</v>
      </c>
    </row>
    <row r="7072" spans="1:4" x14ac:dyDescent="0.25">
      <c r="A7072">
        <v>2722</v>
      </c>
      <c r="B7072" t="s">
        <v>6</v>
      </c>
      <c r="C7072" s="1">
        <v>42726</v>
      </c>
      <c r="D7072" t="s">
        <v>5509</v>
      </c>
    </row>
    <row r="7073" spans="1:4" x14ac:dyDescent="0.25">
      <c r="A7073">
        <v>2723</v>
      </c>
      <c r="B7073" t="s">
        <v>6</v>
      </c>
      <c r="C7073" s="1">
        <v>43091</v>
      </c>
      <c r="D7073" t="s">
        <v>5509</v>
      </c>
    </row>
    <row r="7074" spans="1:4" x14ac:dyDescent="0.25">
      <c r="A7074">
        <v>2724</v>
      </c>
      <c r="B7074" t="s">
        <v>6</v>
      </c>
      <c r="C7074" s="1">
        <v>43457</v>
      </c>
      <c r="D7074" t="s">
        <v>5510</v>
      </c>
    </row>
    <row r="7075" spans="1:4" x14ac:dyDescent="0.25">
      <c r="A7075">
        <v>2725</v>
      </c>
      <c r="B7075" t="s">
        <v>6</v>
      </c>
      <c r="C7075" s="1">
        <v>43526</v>
      </c>
      <c r="D7075" t="s">
        <v>5510</v>
      </c>
    </row>
    <row r="7076" spans="1:4" x14ac:dyDescent="0.25">
      <c r="A7076">
        <v>2727</v>
      </c>
      <c r="B7076" t="s">
        <v>6</v>
      </c>
      <c r="C7076" s="1">
        <v>42726</v>
      </c>
      <c r="D7076" t="s">
        <v>5511</v>
      </c>
    </row>
    <row r="7077" spans="1:4" x14ac:dyDescent="0.25">
      <c r="A7077">
        <v>2728</v>
      </c>
      <c r="B7077" t="s">
        <v>6</v>
      </c>
      <c r="C7077" s="1">
        <v>43092</v>
      </c>
      <c r="D7077" t="s">
        <v>5511</v>
      </c>
    </row>
    <row r="7078" spans="1:4" x14ac:dyDescent="0.25">
      <c r="A7078">
        <v>2729</v>
      </c>
      <c r="B7078" t="s">
        <v>6</v>
      </c>
      <c r="C7078" s="1">
        <v>43457</v>
      </c>
      <c r="D7078" t="s">
        <v>5512</v>
      </c>
    </row>
    <row r="7079" spans="1:4" x14ac:dyDescent="0.25">
      <c r="A7079">
        <v>2730</v>
      </c>
      <c r="B7079" t="s">
        <v>6</v>
      </c>
      <c r="C7079" s="1">
        <v>43522</v>
      </c>
      <c r="D7079" t="s">
        <v>5512</v>
      </c>
    </row>
    <row r="7080" spans="1:4" x14ac:dyDescent="0.25">
      <c r="A7080">
        <v>2733</v>
      </c>
      <c r="B7080" t="s">
        <v>6</v>
      </c>
      <c r="C7080" s="1">
        <v>42726</v>
      </c>
      <c r="D7080" t="s">
        <v>5513</v>
      </c>
    </row>
    <row r="7081" spans="1:4" x14ac:dyDescent="0.25">
      <c r="A7081">
        <v>2734</v>
      </c>
      <c r="B7081" t="s">
        <v>6</v>
      </c>
      <c r="C7081" s="1">
        <v>43091</v>
      </c>
      <c r="D7081" t="s">
        <v>5513</v>
      </c>
    </row>
    <row r="7082" spans="1:4" x14ac:dyDescent="0.25">
      <c r="A7082">
        <v>2735</v>
      </c>
      <c r="B7082" t="s">
        <v>6</v>
      </c>
      <c r="C7082" s="1">
        <v>43461</v>
      </c>
      <c r="D7082" t="s">
        <v>5514</v>
      </c>
    </row>
    <row r="7083" spans="1:4" x14ac:dyDescent="0.25">
      <c r="A7083">
        <v>2736</v>
      </c>
      <c r="B7083" t="s">
        <v>6</v>
      </c>
      <c r="C7083" s="1">
        <v>43528</v>
      </c>
      <c r="D7083" t="s">
        <v>5514</v>
      </c>
    </row>
    <row r="7084" spans="1:4" x14ac:dyDescent="0.25">
      <c r="A7084">
        <v>2739</v>
      </c>
      <c r="B7084" t="s">
        <v>6</v>
      </c>
      <c r="C7084" s="1">
        <v>42728</v>
      </c>
      <c r="D7084" t="s">
        <v>5515</v>
      </c>
    </row>
    <row r="7085" spans="1:4" x14ac:dyDescent="0.25">
      <c r="A7085">
        <v>2740</v>
      </c>
      <c r="B7085" t="s">
        <v>6</v>
      </c>
      <c r="C7085" s="1">
        <v>43459</v>
      </c>
      <c r="D7085" t="s">
        <v>5516</v>
      </c>
    </row>
    <row r="7086" spans="1:4" x14ac:dyDescent="0.25">
      <c r="A7086">
        <v>2741</v>
      </c>
      <c r="B7086" t="s">
        <v>6</v>
      </c>
      <c r="C7086" s="1">
        <v>43526</v>
      </c>
      <c r="D7086" t="s">
        <v>5516</v>
      </c>
    </row>
    <row r="7087" spans="1:4" x14ac:dyDescent="0.25">
      <c r="A7087">
        <v>2742</v>
      </c>
      <c r="B7087" t="s">
        <v>6</v>
      </c>
      <c r="C7087" s="1">
        <v>42731</v>
      </c>
      <c r="D7087" t="s">
        <v>5517</v>
      </c>
    </row>
    <row r="7088" spans="1:4" x14ac:dyDescent="0.25">
      <c r="A7088">
        <v>2743</v>
      </c>
      <c r="B7088" t="s">
        <v>6</v>
      </c>
      <c r="C7088" s="1">
        <v>43462</v>
      </c>
      <c r="D7088" t="s">
        <v>5518</v>
      </c>
    </row>
    <row r="7089" spans="1:4" x14ac:dyDescent="0.25">
      <c r="A7089">
        <v>2744</v>
      </c>
      <c r="B7089" t="s">
        <v>6</v>
      </c>
      <c r="C7089" s="1">
        <v>42731</v>
      </c>
      <c r="D7089" t="s">
        <v>5519</v>
      </c>
    </row>
    <row r="7090" spans="1:4" x14ac:dyDescent="0.25">
      <c r="A7090">
        <v>2745</v>
      </c>
      <c r="B7090" t="s">
        <v>6</v>
      </c>
      <c r="C7090" s="1">
        <v>43462</v>
      </c>
      <c r="D7090" t="s">
        <v>5520</v>
      </c>
    </row>
    <row r="7091" spans="1:4" x14ac:dyDescent="0.25">
      <c r="A7091">
        <v>2746</v>
      </c>
      <c r="B7091" t="s">
        <v>6</v>
      </c>
      <c r="C7091" s="1">
        <v>42731</v>
      </c>
      <c r="D7091" t="s">
        <v>5521</v>
      </c>
    </row>
    <row r="7092" spans="1:4" x14ac:dyDescent="0.25">
      <c r="A7092">
        <v>2747</v>
      </c>
      <c r="B7092" t="s">
        <v>6</v>
      </c>
      <c r="C7092" s="1">
        <v>43462</v>
      </c>
      <c r="D7092" t="s">
        <v>5522</v>
      </c>
    </row>
    <row r="7093" spans="1:4" x14ac:dyDescent="0.25">
      <c r="A7093">
        <v>2748</v>
      </c>
      <c r="B7093" t="s">
        <v>6</v>
      </c>
      <c r="C7093" s="1">
        <v>42731</v>
      </c>
      <c r="D7093" t="s">
        <v>5523</v>
      </c>
    </row>
    <row r="7094" spans="1:4" x14ac:dyDescent="0.25">
      <c r="A7094">
        <v>2749</v>
      </c>
      <c r="B7094" t="s">
        <v>6</v>
      </c>
      <c r="C7094" s="1">
        <v>42731</v>
      </c>
      <c r="D7094" t="s">
        <v>5524</v>
      </c>
    </row>
    <row r="7095" spans="1:4" x14ac:dyDescent="0.25">
      <c r="A7095">
        <v>2750</v>
      </c>
      <c r="B7095" t="s">
        <v>6</v>
      </c>
      <c r="C7095" s="1">
        <v>43092</v>
      </c>
      <c r="D7095" t="s">
        <v>5524</v>
      </c>
    </row>
    <row r="7096" spans="1:4" x14ac:dyDescent="0.25">
      <c r="A7096">
        <v>2751</v>
      </c>
      <c r="B7096" t="s">
        <v>6</v>
      </c>
      <c r="C7096" s="1">
        <v>43462</v>
      </c>
      <c r="D7096" t="s">
        <v>5525</v>
      </c>
    </row>
    <row r="7097" spans="1:4" x14ac:dyDescent="0.25">
      <c r="A7097">
        <v>2752</v>
      </c>
      <c r="B7097" t="s">
        <v>6</v>
      </c>
      <c r="C7097" s="1">
        <v>42728</v>
      </c>
      <c r="D7097" t="s">
        <v>5526</v>
      </c>
    </row>
    <row r="7098" spans="1:4" x14ac:dyDescent="0.25">
      <c r="A7098">
        <v>2753</v>
      </c>
      <c r="B7098" t="s">
        <v>6</v>
      </c>
      <c r="C7098" s="1">
        <v>43092</v>
      </c>
      <c r="D7098" t="s">
        <v>5526</v>
      </c>
    </row>
    <row r="7099" spans="1:4" x14ac:dyDescent="0.25">
      <c r="A7099">
        <v>2754</v>
      </c>
      <c r="B7099" t="s">
        <v>6</v>
      </c>
      <c r="C7099" s="1">
        <v>43462</v>
      </c>
      <c r="D7099" t="s">
        <v>5527</v>
      </c>
    </row>
    <row r="7100" spans="1:4" x14ac:dyDescent="0.25">
      <c r="A7100">
        <v>2755</v>
      </c>
      <c r="B7100" t="s">
        <v>6</v>
      </c>
      <c r="C7100" s="1">
        <v>42731</v>
      </c>
      <c r="D7100" t="s">
        <v>5528</v>
      </c>
    </row>
    <row r="7101" spans="1:4" x14ac:dyDescent="0.25">
      <c r="A7101">
        <v>2756</v>
      </c>
      <c r="B7101" t="s">
        <v>6</v>
      </c>
      <c r="C7101" s="1">
        <v>43091</v>
      </c>
      <c r="D7101" t="s">
        <v>5528</v>
      </c>
    </row>
    <row r="7102" spans="1:4" x14ac:dyDescent="0.25">
      <c r="A7102">
        <v>2757</v>
      </c>
      <c r="B7102" t="s">
        <v>6</v>
      </c>
      <c r="C7102" s="1">
        <v>43462</v>
      </c>
      <c r="D7102" t="s">
        <v>5529</v>
      </c>
    </row>
    <row r="7103" spans="1:4" x14ac:dyDescent="0.25">
      <c r="A7103">
        <v>2758</v>
      </c>
      <c r="B7103" t="s">
        <v>6</v>
      </c>
      <c r="C7103" s="1">
        <v>43528</v>
      </c>
      <c r="D7103" t="s">
        <v>5529</v>
      </c>
    </row>
    <row r="7104" spans="1:4" x14ac:dyDescent="0.25">
      <c r="A7104">
        <v>2759</v>
      </c>
      <c r="B7104" t="s">
        <v>6</v>
      </c>
      <c r="C7104" s="1">
        <v>42731</v>
      </c>
      <c r="D7104" t="s">
        <v>5530</v>
      </c>
    </row>
    <row r="7105" spans="1:4" x14ac:dyDescent="0.25">
      <c r="A7105">
        <v>2760</v>
      </c>
      <c r="B7105" t="s">
        <v>6</v>
      </c>
      <c r="C7105" s="1">
        <v>43091</v>
      </c>
      <c r="D7105" t="s">
        <v>5530</v>
      </c>
    </row>
    <row r="7106" spans="1:4" x14ac:dyDescent="0.25">
      <c r="A7106">
        <v>2761</v>
      </c>
      <c r="B7106" t="s">
        <v>6</v>
      </c>
      <c r="C7106" s="1">
        <v>43462</v>
      </c>
      <c r="D7106" t="s">
        <v>5531</v>
      </c>
    </row>
    <row r="7107" spans="1:4" x14ac:dyDescent="0.25">
      <c r="A7107">
        <v>2762</v>
      </c>
      <c r="B7107" t="s">
        <v>6</v>
      </c>
      <c r="C7107" s="1">
        <v>43528</v>
      </c>
      <c r="D7107" t="s">
        <v>5531</v>
      </c>
    </row>
    <row r="7108" spans="1:4" x14ac:dyDescent="0.25">
      <c r="A7108">
        <v>2763</v>
      </c>
      <c r="B7108" t="s">
        <v>6</v>
      </c>
      <c r="C7108" s="1">
        <v>42731</v>
      </c>
      <c r="D7108" t="s">
        <v>5532</v>
      </c>
    </row>
    <row r="7109" spans="1:4" x14ac:dyDescent="0.25">
      <c r="A7109">
        <v>2764</v>
      </c>
      <c r="B7109" t="s">
        <v>6</v>
      </c>
      <c r="C7109" s="1">
        <v>43091</v>
      </c>
      <c r="D7109" t="s">
        <v>5532</v>
      </c>
    </row>
    <row r="7110" spans="1:4" x14ac:dyDescent="0.25">
      <c r="A7110">
        <v>2765</v>
      </c>
      <c r="B7110" t="s">
        <v>6</v>
      </c>
      <c r="C7110" s="1">
        <v>43462</v>
      </c>
      <c r="D7110" t="s">
        <v>5533</v>
      </c>
    </row>
    <row r="7111" spans="1:4" x14ac:dyDescent="0.25">
      <c r="A7111">
        <v>2766</v>
      </c>
      <c r="B7111" t="s">
        <v>6</v>
      </c>
      <c r="C7111" s="1">
        <v>43528</v>
      </c>
      <c r="D7111" t="s">
        <v>5533</v>
      </c>
    </row>
    <row r="7112" spans="1:4" x14ac:dyDescent="0.25">
      <c r="A7112">
        <v>2767</v>
      </c>
      <c r="B7112" t="s">
        <v>6</v>
      </c>
      <c r="C7112" s="1">
        <v>42731</v>
      </c>
      <c r="D7112" t="s">
        <v>5534</v>
      </c>
    </row>
    <row r="7113" spans="1:4" x14ac:dyDescent="0.25">
      <c r="A7113">
        <v>2768</v>
      </c>
      <c r="B7113" t="s">
        <v>6</v>
      </c>
      <c r="C7113" s="1">
        <v>43091</v>
      </c>
      <c r="D7113" t="s">
        <v>5534</v>
      </c>
    </row>
    <row r="7114" spans="1:4" x14ac:dyDescent="0.25">
      <c r="A7114">
        <v>2769</v>
      </c>
      <c r="B7114" t="s">
        <v>6</v>
      </c>
      <c r="C7114" s="1">
        <v>43462</v>
      </c>
      <c r="D7114" t="s">
        <v>5535</v>
      </c>
    </row>
    <row r="7115" spans="1:4" x14ac:dyDescent="0.25">
      <c r="A7115">
        <v>2770</v>
      </c>
      <c r="B7115" t="s">
        <v>6</v>
      </c>
      <c r="C7115" s="1">
        <v>43528</v>
      </c>
      <c r="D7115" t="s">
        <v>5535</v>
      </c>
    </row>
    <row r="7116" spans="1:4" x14ac:dyDescent="0.25">
      <c r="A7116">
        <v>2771</v>
      </c>
      <c r="B7116" t="s">
        <v>6</v>
      </c>
      <c r="C7116" s="1">
        <v>42731</v>
      </c>
      <c r="D7116" t="s">
        <v>5536</v>
      </c>
    </row>
    <row r="7117" spans="1:4" x14ac:dyDescent="0.25">
      <c r="A7117">
        <v>2772</v>
      </c>
      <c r="B7117" t="s">
        <v>6</v>
      </c>
      <c r="C7117" s="1">
        <v>43462</v>
      </c>
      <c r="D7117" t="s">
        <v>5537</v>
      </c>
    </row>
    <row r="7118" spans="1:4" x14ac:dyDescent="0.25">
      <c r="A7118">
        <v>2773</v>
      </c>
      <c r="B7118" t="s">
        <v>6</v>
      </c>
      <c r="C7118" s="1">
        <v>42725</v>
      </c>
      <c r="D7118" t="s">
        <v>5538</v>
      </c>
    </row>
    <row r="7119" spans="1:4" x14ac:dyDescent="0.25">
      <c r="A7119">
        <v>2775</v>
      </c>
      <c r="B7119" t="s">
        <v>6</v>
      </c>
      <c r="C7119" s="1">
        <v>42725</v>
      </c>
      <c r="D7119" t="s">
        <v>5539</v>
      </c>
    </row>
    <row r="7120" spans="1:4" x14ac:dyDescent="0.25">
      <c r="A7120">
        <v>2776</v>
      </c>
      <c r="B7120" t="s">
        <v>6</v>
      </c>
      <c r="C7120" s="1">
        <v>43089</v>
      </c>
      <c r="D7120" t="s">
        <v>5539</v>
      </c>
    </row>
    <row r="7121" spans="1:4" x14ac:dyDescent="0.25">
      <c r="A7121">
        <v>2777</v>
      </c>
      <c r="B7121" t="s">
        <v>6</v>
      </c>
      <c r="C7121" s="1">
        <v>43461</v>
      </c>
      <c r="D7121" t="s">
        <v>5540</v>
      </c>
    </row>
    <row r="7122" spans="1:4" x14ac:dyDescent="0.25">
      <c r="A7122">
        <v>2778</v>
      </c>
      <c r="B7122" t="s">
        <v>6</v>
      </c>
      <c r="C7122" s="1">
        <v>43522</v>
      </c>
      <c r="D7122" t="s">
        <v>5540</v>
      </c>
    </row>
    <row r="7123" spans="1:4" x14ac:dyDescent="0.25">
      <c r="A7123">
        <v>2781</v>
      </c>
      <c r="B7123" t="s">
        <v>6</v>
      </c>
      <c r="C7123" s="1">
        <v>42725</v>
      </c>
      <c r="D7123" t="s">
        <v>5541</v>
      </c>
    </row>
    <row r="7124" spans="1:4" x14ac:dyDescent="0.25">
      <c r="A7124">
        <v>2782</v>
      </c>
      <c r="B7124" t="s">
        <v>6</v>
      </c>
      <c r="C7124" s="1">
        <v>43461</v>
      </c>
      <c r="D7124" t="s">
        <v>5542</v>
      </c>
    </row>
    <row r="7125" spans="1:4" x14ac:dyDescent="0.25">
      <c r="A7125">
        <v>2783</v>
      </c>
      <c r="B7125" t="s">
        <v>6</v>
      </c>
      <c r="C7125" s="1">
        <v>43522</v>
      </c>
      <c r="D7125" t="s">
        <v>5542</v>
      </c>
    </row>
    <row r="7126" spans="1:4" x14ac:dyDescent="0.25">
      <c r="A7126">
        <v>2785</v>
      </c>
      <c r="B7126" t="s">
        <v>6</v>
      </c>
      <c r="C7126" s="1">
        <v>42725</v>
      </c>
      <c r="D7126" t="s">
        <v>5543</v>
      </c>
    </row>
    <row r="7127" spans="1:4" x14ac:dyDescent="0.25">
      <c r="A7127">
        <v>2786</v>
      </c>
      <c r="B7127" t="s">
        <v>6</v>
      </c>
      <c r="C7127" s="1">
        <v>43089</v>
      </c>
      <c r="D7127" t="s">
        <v>5543</v>
      </c>
    </row>
    <row r="7128" spans="1:4" x14ac:dyDescent="0.25">
      <c r="A7128">
        <v>2787</v>
      </c>
      <c r="B7128" t="s">
        <v>6</v>
      </c>
      <c r="C7128" s="1">
        <v>43461</v>
      </c>
      <c r="D7128" t="s">
        <v>5544</v>
      </c>
    </row>
    <row r="7129" spans="1:4" x14ac:dyDescent="0.25">
      <c r="A7129">
        <v>2788</v>
      </c>
      <c r="B7129" t="s">
        <v>6</v>
      </c>
      <c r="C7129" s="1">
        <v>43522</v>
      </c>
      <c r="D7129" t="s">
        <v>5544</v>
      </c>
    </row>
    <row r="7130" spans="1:4" x14ac:dyDescent="0.25">
      <c r="A7130">
        <v>2791</v>
      </c>
      <c r="B7130" t="s">
        <v>6</v>
      </c>
      <c r="C7130" s="1">
        <v>42726</v>
      </c>
      <c r="D7130" t="s">
        <v>5545</v>
      </c>
    </row>
    <row r="7131" spans="1:4" x14ac:dyDescent="0.25">
      <c r="A7131">
        <v>2792</v>
      </c>
      <c r="B7131" t="s">
        <v>6</v>
      </c>
      <c r="C7131" s="1">
        <v>43089</v>
      </c>
      <c r="D7131" t="s">
        <v>5545</v>
      </c>
    </row>
    <row r="7132" spans="1:4" x14ac:dyDescent="0.25">
      <c r="A7132">
        <v>2793</v>
      </c>
      <c r="B7132" t="s">
        <v>6</v>
      </c>
      <c r="C7132" s="1">
        <v>43461</v>
      </c>
      <c r="D7132" t="s">
        <v>5546</v>
      </c>
    </row>
    <row r="7133" spans="1:4" x14ac:dyDescent="0.25">
      <c r="A7133">
        <v>2794</v>
      </c>
      <c r="B7133" t="s">
        <v>6</v>
      </c>
      <c r="C7133" s="1">
        <v>43522</v>
      </c>
      <c r="D7133" t="s">
        <v>5546</v>
      </c>
    </row>
    <row r="7134" spans="1:4" x14ac:dyDescent="0.25">
      <c r="A7134">
        <v>2796</v>
      </c>
      <c r="B7134" t="s">
        <v>6</v>
      </c>
      <c r="C7134" s="1">
        <v>42730</v>
      </c>
      <c r="D7134" t="s">
        <v>5547</v>
      </c>
    </row>
    <row r="7135" spans="1:4" x14ac:dyDescent="0.25">
      <c r="A7135">
        <v>2797</v>
      </c>
      <c r="B7135" t="s">
        <v>6</v>
      </c>
      <c r="C7135" s="1">
        <v>42725</v>
      </c>
      <c r="D7135" t="s">
        <v>5548</v>
      </c>
    </row>
    <row r="7136" spans="1:4" x14ac:dyDescent="0.25">
      <c r="A7136">
        <v>2798</v>
      </c>
      <c r="B7136" t="s">
        <v>6</v>
      </c>
      <c r="C7136" s="1">
        <v>43089</v>
      </c>
      <c r="D7136" t="s">
        <v>5548</v>
      </c>
    </row>
    <row r="7137" spans="1:4" x14ac:dyDescent="0.25">
      <c r="A7137">
        <v>2799</v>
      </c>
      <c r="B7137" t="s">
        <v>6</v>
      </c>
      <c r="C7137" s="1">
        <v>43461</v>
      </c>
      <c r="D7137" t="s">
        <v>5549</v>
      </c>
    </row>
    <row r="7138" spans="1:4" x14ac:dyDescent="0.25">
      <c r="A7138">
        <v>2800</v>
      </c>
      <c r="B7138" t="s">
        <v>6</v>
      </c>
      <c r="C7138" s="1">
        <v>43522</v>
      </c>
      <c r="D7138" t="s">
        <v>5549</v>
      </c>
    </row>
    <row r="7139" spans="1:4" x14ac:dyDescent="0.25">
      <c r="A7139">
        <v>2802</v>
      </c>
      <c r="B7139" t="s">
        <v>6</v>
      </c>
      <c r="C7139" s="1">
        <v>42726</v>
      </c>
      <c r="D7139" t="s">
        <v>5550</v>
      </c>
    </row>
    <row r="7140" spans="1:4" x14ac:dyDescent="0.25">
      <c r="A7140">
        <v>2803</v>
      </c>
      <c r="B7140" t="s">
        <v>6</v>
      </c>
      <c r="C7140" s="1">
        <v>43089</v>
      </c>
      <c r="D7140" t="s">
        <v>5550</v>
      </c>
    </row>
    <row r="7141" spans="1:4" x14ac:dyDescent="0.25">
      <c r="A7141">
        <v>2804</v>
      </c>
      <c r="B7141" t="s">
        <v>6</v>
      </c>
      <c r="C7141" s="1">
        <v>43461</v>
      </c>
      <c r="D7141" t="s">
        <v>5551</v>
      </c>
    </row>
    <row r="7142" spans="1:4" x14ac:dyDescent="0.25">
      <c r="A7142">
        <v>2805</v>
      </c>
      <c r="B7142" t="s">
        <v>6</v>
      </c>
      <c r="C7142" s="1">
        <v>43522</v>
      </c>
      <c r="D7142" t="s">
        <v>5551</v>
      </c>
    </row>
    <row r="7143" spans="1:4" x14ac:dyDescent="0.25">
      <c r="A7143">
        <v>2807</v>
      </c>
      <c r="B7143" t="s">
        <v>6</v>
      </c>
      <c r="C7143" s="1">
        <v>42725</v>
      </c>
      <c r="D7143" t="s">
        <v>5552</v>
      </c>
    </row>
    <row r="7144" spans="1:4" x14ac:dyDescent="0.25">
      <c r="A7144">
        <v>2808</v>
      </c>
      <c r="B7144" t="s">
        <v>6</v>
      </c>
      <c r="C7144" s="1">
        <v>43089</v>
      </c>
      <c r="D7144" t="s">
        <v>5552</v>
      </c>
    </row>
    <row r="7145" spans="1:4" x14ac:dyDescent="0.25">
      <c r="A7145">
        <v>2809</v>
      </c>
      <c r="B7145" t="s">
        <v>6</v>
      </c>
      <c r="C7145" s="1">
        <v>43457</v>
      </c>
      <c r="D7145" t="s">
        <v>5553</v>
      </c>
    </row>
    <row r="7146" spans="1:4" x14ac:dyDescent="0.25">
      <c r="A7146">
        <v>2810</v>
      </c>
      <c r="B7146" t="s">
        <v>6</v>
      </c>
      <c r="C7146" s="1">
        <v>43521</v>
      </c>
      <c r="D7146" t="s">
        <v>5553</v>
      </c>
    </row>
    <row r="7147" spans="1:4" x14ac:dyDescent="0.25">
      <c r="A7147">
        <v>2814</v>
      </c>
      <c r="B7147" t="s">
        <v>6</v>
      </c>
      <c r="C7147" s="1">
        <v>42725</v>
      </c>
      <c r="D7147" t="s">
        <v>5554</v>
      </c>
    </row>
    <row r="7148" spans="1:4" x14ac:dyDescent="0.25">
      <c r="A7148">
        <v>2815</v>
      </c>
      <c r="B7148" t="s">
        <v>6</v>
      </c>
      <c r="C7148" s="1">
        <v>43457</v>
      </c>
      <c r="D7148" t="s">
        <v>5555</v>
      </c>
    </row>
    <row r="7149" spans="1:4" x14ac:dyDescent="0.25">
      <c r="A7149">
        <v>2816</v>
      </c>
      <c r="B7149" t="s">
        <v>6</v>
      </c>
      <c r="C7149" s="1">
        <v>43522</v>
      </c>
      <c r="D7149" t="s">
        <v>5555</v>
      </c>
    </row>
    <row r="7150" spans="1:4" x14ac:dyDescent="0.25">
      <c r="A7150">
        <v>2819</v>
      </c>
      <c r="B7150" t="s">
        <v>6</v>
      </c>
      <c r="C7150" s="1">
        <v>42725</v>
      </c>
      <c r="D7150" t="s">
        <v>5556</v>
      </c>
    </row>
    <row r="7151" spans="1:4" x14ac:dyDescent="0.25">
      <c r="A7151">
        <v>2820</v>
      </c>
      <c r="B7151" t="s">
        <v>6</v>
      </c>
      <c r="C7151" s="1">
        <v>43457</v>
      </c>
      <c r="D7151" t="s">
        <v>5557</v>
      </c>
    </row>
    <row r="7152" spans="1:4" x14ac:dyDescent="0.25">
      <c r="A7152">
        <v>2821</v>
      </c>
      <c r="B7152" t="s">
        <v>6</v>
      </c>
      <c r="C7152" s="1">
        <v>43522</v>
      </c>
      <c r="D7152" t="s">
        <v>5557</v>
      </c>
    </row>
    <row r="7153" spans="1:4" x14ac:dyDescent="0.25">
      <c r="A7153">
        <v>2824</v>
      </c>
      <c r="B7153" t="s">
        <v>6</v>
      </c>
      <c r="C7153" s="1">
        <v>42725</v>
      </c>
      <c r="D7153" t="s">
        <v>5558</v>
      </c>
    </row>
    <row r="7154" spans="1:4" x14ac:dyDescent="0.25">
      <c r="A7154">
        <v>2825</v>
      </c>
      <c r="B7154" t="s">
        <v>6</v>
      </c>
      <c r="C7154" s="1">
        <v>43457</v>
      </c>
      <c r="D7154" t="s">
        <v>5559</v>
      </c>
    </row>
    <row r="7155" spans="1:4" x14ac:dyDescent="0.25">
      <c r="A7155">
        <v>2826</v>
      </c>
      <c r="B7155" t="s">
        <v>6</v>
      </c>
      <c r="C7155" s="1">
        <v>43521</v>
      </c>
      <c r="D7155" t="s">
        <v>5559</v>
      </c>
    </row>
    <row r="7156" spans="1:4" x14ac:dyDescent="0.25">
      <c r="A7156">
        <v>2829</v>
      </c>
      <c r="B7156" t="s">
        <v>6</v>
      </c>
      <c r="C7156" s="1">
        <v>42725</v>
      </c>
      <c r="D7156" t="s">
        <v>5560</v>
      </c>
    </row>
    <row r="7157" spans="1:4" x14ac:dyDescent="0.25">
      <c r="A7157">
        <v>2830</v>
      </c>
      <c r="B7157" t="s">
        <v>6</v>
      </c>
      <c r="C7157" s="1">
        <v>43089</v>
      </c>
      <c r="D7157" t="s">
        <v>5560</v>
      </c>
    </row>
    <row r="7158" spans="1:4" x14ac:dyDescent="0.25">
      <c r="A7158">
        <v>2831</v>
      </c>
      <c r="B7158" t="s">
        <v>6</v>
      </c>
      <c r="C7158" s="1">
        <v>43461</v>
      </c>
      <c r="D7158" t="s">
        <v>5561</v>
      </c>
    </row>
    <row r="7159" spans="1:4" x14ac:dyDescent="0.25">
      <c r="A7159">
        <v>2832</v>
      </c>
      <c r="B7159" t="s">
        <v>6</v>
      </c>
      <c r="C7159" s="1">
        <v>43522</v>
      </c>
      <c r="D7159" t="s">
        <v>5561</v>
      </c>
    </row>
    <row r="7160" spans="1:4" x14ac:dyDescent="0.25">
      <c r="A7160">
        <v>2835</v>
      </c>
      <c r="B7160" t="s">
        <v>6</v>
      </c>
      <c r="C7160" s="1">
        <v>42726</v>
      </c>
      <c r="D7160" t="s">
        <v>5562</v>
      </c>
    </row>
    <row r="7161" spans="1:4" x14ac:dyDescent="0.25">
      <c r="A7161">
        <v>2836</v>
      </c>
      <c r="B7161" t="s">
        <v>6</v>
      </c>
      <c r="C7161" s="1">
        <v>43461</v>
      </c>
      <c r="D7161" t="s">
        <v>5563</v>
      </c>
    </row>
    <row r="7162" spans="1:4" x14ac:dyDescent="0.25">
      <c r="A7162">
        <v>2837</v>
      </c>
      <c r="B7162" t="s">
        <v>6</v>
      </c>
      <c r="C7162" s="1">
        <v>43522</v>
      </c>
      <c r="D7162" t="s">
        <v>5563</v>
      </c>
    </row>
    <row r="7163" spans="1:4" x14ac:dyDescent="0.25">
      <c r="A7163">
        <v>2839</v>
      </c>
      <c r="B7163" t="s">
        <v>6</v>
      </c>
      <c r="C7163" s="1">
        <v>42726</v>
      </c>
      <c r="D7163" t="s">
        <v>5564</v>
      </c>
    </row>
    <row r="7164" spans="1:4" x14ac:dyDescent="0.25">
      <c r="A7164">
        <v>2840</v>
      </c>
      <c r="B7164" t="s">
        <v>6</v>
      </c>
      <c r="C7164" s="1">
        <v>43089</v>
      </c>
      <c r="D7164" t="s">
        <v>5564</v>
      </c>
    </row>
    <row r="7165" spans="1:4" x14ac:dyDescent="0.25">
      <c r="A7165">
        <v>2841</v>
      </c>
      <c r="B7165" t="s">
        <v>6</v>
      </c>
      <c r="C7165" s="1">
        <v>43461</v>
      </c>
      <c r="D7165" t="s">
        <v>5565</v>
      </c>
    </row>
    <row r="7166" spans="1:4" x14ac:dyDescent="0.25">
      <c r="A7166">
        <v>2842</v>
      </c>
      <c r="B7166" t="s">
        <v>6</v>
      </c>
      <c r="C7166" s="1">
        <v>43522</v>
      </c>
      <c r="D7166" t="s">
        <v>5565</v>
      </c>
    </row>
    <row r="7167" spans="1:4" x14ac:dyDescent="0.25">
      <c r="A7167">
        <v>2845</v>
      </c>
      <c r="B7167" t="s">
        <v>6</v>
      </c>
      <c r="C7167" s="1">
        <v>42726</v>
      </c>
      <c r="D7167" t="s">
        <v>5566</v>
      </c>
    </row>
    <row r="7168" spans="1:4" x14ac:dyDescent="0.25">
      <c r="A7168">
        <v>2846</v>
      </c>
      <c r="B7168" t="s">
        <v>6</v>
      </c>
      <c r="C7168" s="1">
        <v>43089</v>
      </c>
      <c r="D7168" t="s">
        <v>5566</v>
      </c>
    </row>
    <row r="7169" spans="1:4" x14ac:dyDescent="0.25">
      <c r="A7169">
        <v>2847</v>
      </c>
      <c r="B7169" t="s">
        <v>6</v>
      </c>
      <c r="C7169" s="1">
        <v>43461</v>
      </c>
      <c r="D7169" t="s">
        <v>5567</v>
      </c>
    </row>
    <row r="7170" spans="1:4" x14ac:dyDescent="0.25">
      <c r="A7170">
        <v>2848</v>
      </c>
      <c r="B7170" t="s">
        <v>6</v>
      </c>
      <c r="C7170" s="1">
        <v>43522</v>
      </c>
      <c r="D7170" t="s">
        <v>5567</v>
      </c>
    </row>
    <row r="7171" spans="1:4" x14ac:dyDescent="0.25">
      <c r="A7171">
        <v>2850</v>
      </c>
      <c r="B7171" t="s">
        <v>6</v>
      </c>
      <c r="C7171" s="1">
        <v>42726</v>
      </c>
      <c r="D7171" t="s">
        <v>5568</v>
      </c>
    </row>
    <row r="7172" spans="1:4" x14ac:dyDescent="0.25">
      <c r="A7172">
        <v>2851</v>
      </c>
      <c r="B7172" t="s">
        <v>6</v>
      </c>
      <c r="C7172" s="1">
        <v>43091</v>
      </c>
      <c r="D7172" t="s">
        <v>5568</v>
      </c>
    </row>
    <row r="7173" spans="1:4" x14ac:dyDescent="0.25">
      <c r="A7173">
        <v>2852</v>
      </c>
      <c r="B7173" t="s">
        <v>6</v>
      </c>
      <c r="C7173" s="1">
        <v>43460</v>
      </c>
      <c r="D7173" t="s">
        <v>5569</v>
      </c>
    </row>
    <row r="7174" spans="1:4" x14ac:dyDescent="0.25">
      <c r="A7174">
        <v>2853</v>
      </c>
      <c r="B7174" t="s">
        <v>6</v>
      </c>
      <c r="C7174" s="1">
        <v>42726</v>
      </c>
      <c r="D7174" t="s">
        <v>5570</v>
      </c>
    </row>
    <row r="7175" spans="1:4" x14ac:dyDescent="0.25">
      <c r="A7175">
        <v>2854</v>
      </c>
      <c r="B7175" t="s">
        <v>6</v>
      </c>
      <c r="C7175" s="1">
        <v>43089</v>
      </c>
      <c r="D7175" t="s">
        <v>5570</v>
      </c>
    </row>
    <row r="7176" spans="1:4" x14ac:dyDescent="0.25">
      <c r="A7176">
        <v>2855</v>
      </c>
      <c r="B7176" t="s">
        <v>6</v>
      </c>
      <c r="C7176" s="1">
        <v>43461</v>
      </c>
      <c r="D7176" t="s">
        <v>5571</v>
      </c>
    </row>
    <row r="7177" spans="1:4" x14ac:dyDescent="0.25">
      <c r="A7177">
        <v>2856</v>
      </c>
      <c r="B7177" t="s">
        <v>6</v>
      </c>
      <c r="C7177" s="1">
        <v>43522</v>
      </c>
      <c r="D7177" t="s">
        <v>5571</v>
      </c>
    </row>
    <row r="7178" spans="1:4" x14ac:dyDescent="0.25">
      <c r="A7178">
        <v>2857</v>
      </c>
      <c r="B7178" t="s">
        <v>6</v>
      </c>
      <c r="C7178" s="1">
        <v>42726</v>
      </c>
      <c r="D7178" t="s">
        <v>5572</v>
      </c>
    </row>
    <row r="7179" spans="1:4" x14ac:dyDescent="0.25">
      <c r="A7179">
        <v>2858</v>
      </c>
      <c r="B7179" t="s">
        <v>6</v>
      </c>
      <c r="C7179" s="1">
        <v>43089</v>
      </c>
      <c r="D7179" t="s">
        <v>5572</v>
      </c>
    </row>
    <row r="7180" spans="1:4" x14ac:dyDescent="0.25">
      <c r="A7180">
        <v>2859</v>
      </c>
      <c r="B7180" t="s">
        <v>6</v>
      </c>
      <c r="C7180" s="1">
        <v>43461</v>
      </c>
      <c r="D7180" t="s">
        <v>5573</v>
      </c>
    </row>
    <row r="7181" spans="1:4" x14ac:dyDescent="0.25">
      <c r="A7181">
        <v>2860</v>
      </c>
      <c r="B7181" t="s">
        <v>6</v>
      </c>
      <c r="C7181" s="1">
        <v>43522</v>
      </c>
      <c r="D7181" t="s">
        <v>5573</v>
      </c>
    </row>
    <row r="7182" spans="1:4" x14ac:dyDescent="0.25">
      <c r="A7182">
        <v>2862</v>
      </c>
      <c r="B7182" t="s">
        <v>6</v>
      </c>
      <c r="C7182" s="1">
        <v>42726</v>
      </c>
      <c r="D7182" t="s">
        <v>5574</v>
      </c>
    </row>
    <row r="7183" spans="1:4" x14ac:dyDescent="0.25">
      <c r="A7183">
        <v>2863</v>
      </c>
      <c r="B7183" t="s">
        <v>6</v>
      </c>
      <c r="C7183" s="1">
        <v>43089</v>
      </c>
      <c r="D7183" t="s">
        <v>5574</v>
      </c>
    </row>
    <row r="7184" spans="1:4" x14ac:dyDescent="0.25">
      <c r="A7184">
        <v>2864</v>
      </c>
      <c r="B7184" t="s">
        <v>6</v>
      </c>
      <c r="C7184" s="1">
        <v>43457</v>
      </c>
      <c r="D7184" t="s">
        <v>5575</v>
      </c>
    </row>
    <row r="7185" spans="1:4" x14ac:dyDescent="0.25">
      <c r="A7185">
        <v>2865</v>
      </c>
      <c r="B7185" t="s">
        <v>6</v>
      </c>
      <c r="C7185" s="1">
        <v>43521</v>
      </c>
      <c r="D7185" t="s">
        <v>5575</v>
      </c>
    </row>
    <row r="7186" spans="1:4" x14ac:dyDescent="0.25">
      <c r="A7186">
        <v>2868</v>
      </c>
      <c r="B7186" t="s">
        <v>6</v>
      </c>
      <c r="C7186" s="1">
        <v>42726</v>
      </c>
      <c r="D7186" t="s">
        <v>5576</v>
      </c>
    </row>
    <row r="7187" spans="1:4" x14ac:dyDescent="0.25">
      <c r="A7187">
        <v>2869</v>
      </c>
      <c r="B7187" t="s">
        <v>6</v>
      </c>
      <c r="C7187" s="1">
        <v>43457</v>
      </c>
      <c r="D7187" t="s">
        <v>5577</v>
      </c>
    </row>
    <row r="7188" spans="1:4" x14ac:dyDescent="0.25">
      <c r="A7188">
        <v>2870</v>
      </c>
      <c r="B7188" t="s">
        <v>6</v>
      </c>
      <c r="C7188" s="1">
        <v>43522</v>
      </c>
      <c r="D7188" t="s">
        <v>5577</v>
      </c>
    </row>
    <row r="7189" spans="1:4" x14ac:dyDescent="0.25">
      <c r="A7189">
        <v>2872</v>
      </c>
      <c r="B7189" t="s">
        <v>6</v>
      </c>
      <c r="C7189" s="1">
        <v>42726</v>
      </c>
      <c r="D7189" t="s">
        <v>5578</v>
      </c>
    </row>
    <row r="7190" spans="1:4" x14ac:dyDescent="0.25">
      <c r="A7190">
        <v>2873</v>
      </c>
      <c r="B7190" t="s">
        <v>6</v>
      </c>
      <c r="C7190" s="1">
        <v>43457</v>
      </c>
      <c r="D7190" t="s">
        <v>5579</v>
      </c>
    </row>
    <row r="7191" spans="1:4" x14ac:dyDescent="0.25">
      <c r="A7191">
        <v>2874</v>
      </c>
      <c r="B7191" t="s">
        <v>6</v>
      </c>
      <c r="C7191" s="1">
        <v>43522</v>
      </c>
      <c r="D7191" t="s">
        <v>5579</v>
      </c>
    </row>
    <row r="7192" spans="1:4" x14ac:dyDescent="0.25">
      <c r="A7192">
        <v>2876</v>
      </c>
      <c r="B7192" t="s">
        <v>6</v>
      </c>
      <c r="C7192" s="1">
        <v>42726</v>
      </c>
      <c r="D7192" t="s">
        <v>5580</v>
      </c>
    </row>
    <row r="7193" spans="1:4" x14ac:dyDescent="0.25">
      <c r="A7193">
        <v>2877</v>
      </c>
      <c r="B7193" t="s">
        <v>6</v>
      </c>
      <c r="C7193" s="1">
        <v>43457</v>
      </c>
      <c r="D7193" t="s">
        <v>5581</v>
      </c>
    </row>
    <row r="7194" spans="1:4" x14ac:dyDescent="0.25">
      <c r="A7194">
        <v>2878</v>
      </c>
      <c r="B7194" t="s">
        <v>6</v>
      </c>
      <c r="C7194" s="1">
        <v>43521</v>
      </c>
      <c r="D7194" t="s">
        <v>5581</v>
      </c>
    </row>
    <row r="7195" spans="1:4" x14ac:dyDescent="0.25">
      <c r="A7195">
        <v>2880</v>
      </c>
      <c r="B7195" t="s">
        <v>6</v>
      </c>
      <c r="C7195" s="1">
        <v>42725</v>
      </c>
      <c r="D7195" t="s">
        <v>5582</v>
      </c>
    </row>
    <row r="7196" spans="1:4" x14ac:dyDescent="0.25">
      <c r="A7196">
        <v>2881</v>
      </c>
      <c r="B7196" t="s">
        <v>6</v>
      </c>
      <c r="C7196" s="1">
        <v>43090</v>
      </c>
      <c r="D7196" t="s">
        <v>5582</v>
      </c>
    </row>
    <row r="7197" spans="1:4" x14ac:dyDescent="0.25">
      <c r="A7197">
        <v>2883</v>
      </c>
      <c r="B7197" t="s">
        <v>6</v>
      </c>
      <c r="C7197" s="1">
        <v>42726</v>
      </c>
      <c r="D7197" t="s">
        <v>5583</v>
      </c>
    </row>
    <row r="7198" spans="1:4" x14ac:dyDescent="0.25">
      <c r="A7198">
        <v>2884</v>
      </c>
      <c r="B7198" t="s">
        <v>6</v>
      </c>
      <c r="C7198" s="1">
        <v>43090</v>
      </c>
      <c r="D7198" t="s">
        <v>5583</v>
      </c>
    </row>
    <row r="7199" spans="1:4" x14ac:dyDescent="0.25">
      <c r="A7199">
        <v>2886</v>
      </c>
      <c r="B7199" t="s">
        <v>6</v>
      </c>
      <c r="C7199" s="1">
        <v>42726</v>
      </c>
      <c r="D7199" t="s">
        <v>5584</v>
      </c>
    </row>
    <row r="7200" spans="1:4" x14ac:dyDescent="0.25">
      <c r="A7200">
        <v>2887</v>
      </c>
      <c r="B7200" t="s">
        <v>6</v>
      </c>
      <c r="C7200" s="1">
        <v>43090</v>
      </c>
      <c r="D7200" t="s">
        <v>5584</v>
      </c>
    </row>
    <row r="7201" spans="1:4" x14ac:dyDescent="0.25">
      <c r="A7201">
        <v>2889</v>
      </c>
      <c r="B7201" t="s">
        <v>6</v>
      </c>
      <c r="C7201" s="1">
        <v>42726</v>
      </c>
      <c r="D7201" t="s">
        <v>5585</v>
      </c>
    </row>
    <row r="7202" spans="1:4" x14ac:dyDescent="0.25">
      <c r="A7202">
        <v>2891</v>
      </c>
      <c r="B7202" t="s">
        <v>6</v>
      </c>
      <c r="C7202" s="1">
        <v>43090</v>
      </c>
      <c r="D7202" t="s">
        <v>5586</v>
      </c>
    </row>
    <row r="7203" spans="1:4" x14ac:dyDescent="0.25">
      <c r="A7203">
        <v>2892</v>
      </c>
      <c r="B7203" t="s">
        <v>6</v>
      </c>
      <c r="C7203" s="1">
        <v>42726</v>
      </c>
      <c r="D7203" t="s">
        <v>5587</v>
      </c>
    </row>
    <row r="7204" spans="1:4" x14ac:dyDescent="0.25">
      <c r="A7204">
        <v>2893</v>
      </c>
      <c r="B7204" t="s">
        <v>6</v>
      </c>
      <c r="C7204" s="1">
        <v>43090</v>
      </c>
      <c r="D7204" t="s">
        <v>5587</v>
      </c>
    </row>
    <row r="7205" spans="1:4" x14ac:dyDescent="0.25">
      <c r="A7205">
        <v>2894</v>
      </c>
      <c r="B7205" t="s">
        <v>6</v>
      </c>
      <c r="C7205" s="1">
        <v>43460</v>
      </c>
      <c r="D7205" t="s">
        <v>5588</v>
      </c>
    </row>
    <row r="7206" spans="1:4" x14ac:dyDescent="0.25">
      <c r="A7206">
        <v>2895</v>
      </c>
      <c r="B7206" t="s">
        <v>6</v>
      </c>
      <c r="C7206" s="1">
        <v>43522</v>
      </c>
      <c r="D7206" t="s">
        <v>5588</v>
      </c>
    </row>
    <row r="7207" spans="1:4" x14ac:dyDescent="0.25">
      <c r="A7207">
        <v>2896</v>
      </c>
      <c r="B7207" t="s">
        <v>6</v>
      </c>
      <c r="C7207" s="1">
        <v>42726</v>
      </c>
      <c r="D7207" t="s">
        <v>5589</v>
      </c>
    </row>
    <row r="7208" spans="1:4" x14ac:dyDescent="0.25">
      <c r="A7208">
        <v>2897</v>
      </c>
      <c r="B7208" t="s">
        <v>6</v>
      </c>
      <c r="C7208" s="1">
        <v>43090</v>
      </c>
      <c r="D7208" t="s">
        <v>5589</v>
      </c>
    </row>
    <row r="7209" spans="1:4" x14ac:dyDescent="0.25">
      <c r="A7209">
        <v>2898</v>
      </c>
      <c r="B7209" t="s">
        <v>6</v>
      </c>
      <c r="C7209" s="1">
        <v>43460</v>
      </c>
      <c r="D7209" t="s">
        <v>5590</v>
      </c>
    </row>
    <row r="7210" spans="1:4" x14ac:dyDescent="0.25">
      <c r="A7210">
        <v>2899</v>
      </c>
      <c r="B7210" t="s">
        <v>6</v>
      </c>
      <c r="C7210" s="1">
        <v>43522</v>
      </c>
      <c r="D7210" t="s">
        <v>5590</v>
      </c>
    </row>
    <row r="7211" spans="1:4" x14ac:dyDescent="0.25">
      <c r="A7211">
        <v>2901</v>
      </c>
      <c r="B7211" t="s">
        <v>6</v>
      </c>
      <c r="C7211" s="1">
        <v>42726</v>
      </c>
      <c r="D7211" t="s">
        <v>5591</v>
      </c>
    </row>
    <row r="7212" spans="1:4" x14ac:dyDescent="0.25">
      <c r="A7212">
        <v>2902</v>
      </c>
      <c r="B7212" t="s">
        <v>6</v>
      </c>
      <c r="C7212" s="1">
        <v>43090</v>
      </c>
      <c r="D7212" t="s">
        <v>5591</v>
      </c>
    </row>
    <row r="7213" spans="1:4" x14ac:dyDescent="0.25">
      <c r="A7213">
        <v>2903</v>
      </c>
      <c r="B7213" t="s">
        <v>6</v>
      </c>
      <c r="C7213" s="1">
        <v>42726</v>
      </c>
      <c r="D7213" t="s">
        <v>5592</v>
      </c>
    </row>
    <row r="7214" spans="1:4" x14ac:dyDescent="0.25">
      <c r="A7214">
        <v>2904</v>
      </c>
      <c r="B7214" t="s">
        <v>6</v>
      </c>
      <c r="C7214" s="1">
        <v>43090</v>
      </c>
      <c r="D7214" t="s">
        <v>5592</v>
      </c>
    </row>
    <row r="7215" spans="1:4" x14ac:dyDescent="0.25">
      <c r="A7215">
        <v>2905</v>
      </c>
      <c r="B7215" t="s">
        <v>6</v>
      </c>
      <c r="C7215" s="1">
        <v>43460</v>
      </c>
      <c r="D7215" t="s">
        <v>5593</v>
      </c>
    </row>
    <row r="7216" spans="1:4" x14ac:dyDescent="0.25">
      <c r="A7216">
        <v>2907</v>
      </c>
      <c r="B7216" t="s">
        <v>6</v>
      </c>
      <c r="C7216" s="1">
        <v>42726</v>
      </c>
      <c r="D7216" t="s">
        <v>5594</v>
      </c>
    </row>
    <row r="7217" spans="1:4" x14ac:dyDescent="0.25">
      <c r="A7217">
        <v>2908</v>
      </c>
      <c r="B7217" t="s">
        <v>6</v>
      </c>
      <c r="C7217" s="1">
        <v>43090</v>
      </c>
      <c r="D7217" t="s">
        <v>5594</v>
      </c>
    </row>
    <row r="7218" spans="1:4" x14ac:dyDescent="0.25">
      <c r="A7218">
        <v>2909</v>
      </c>
      <c r="B7218" t="s">
        <v>6</v>
      </c>
      <c r="C7218" s="1">
        <v>42726</v>
      </c>
      <c r="D7218" t="s">
        <v>5595</v>
      </c>
    </row>
    <row r="7219" spans="1:4" x14ac:dyDescent="0.25">
      <c r="A7219">
        <v>2910</v>
      </c>
      <c r="B7219" t="s">
        <v>6</v>
      </c>
      <c r="C7219" s="1">
        <v>42725</v>
      </c>
      <c r="D7219" t="s">
        <v>5596</v>
      </c>
    </row>
    <row r="7220" spans="1:4" x14ac:dyDescent="0.25">
      <c r="A7220">
        <v>2911</v>
      </c>
      <c r="B7220" t="s">
        <v>6</v>
      </c>
      <c r="C7220" s="1">
        <v>43091</v>
      </c>
      <c r="D7220" t="s">
        <v>5596</v>
      </c>
    </row>
    <row r="7221" spans="1:4" x14ac:dyDescent="0.25">
      <c r="A7221">
        <v>2912</v>
      </c>
      <c r="B7221" t="s">
        <v>6</v>
      </c>
      <c r="C7221" s="1">
        <v>43461</v>
      </c>
      <c r="D7221" t="s">
        <v>5597</v>
      </c>
    </row>
    <row r="7222" spans="1:4" x14ac:dyDescent="0.25">
      <c r="A7222">
        <v>2913</v>
      </c>
      <c r="B7222" t="s">
        <v>6</v>
      </c>
      <c r="C7222" s="1">
        <v>43526</v>
      </c>
      <c r="D7222" t="s">
        <v>5597</v>
      </c>
    </row>
    <row r="7223" spans="1:4" x14ac:dyDescent="0.25">
      <c r="A7223">
        <v>2916</v>
      </c>
      <c r="B7223" t="s">
        <v>6</v>
      </c>
      <c r="C7223" s="1">
        <v>42726</v>
      </c>
      <c r="D7223" t="s">
        <v>5598</v>
      </c>
    </row>
    <row r="7224" spans="1:4" x14ac:dyDescent="0.25">
      <c r="A7224">
        <v>2917</v>
      </c>
      <c r="B7224" t="s">
        <v>6</v>
      </c>
      <c r="C7224" s="1">
        <v>43091</v>
      </c>
      <c r="D7224" t="s">
        <v>5598</v>
      </c>
    </row>
    <row r="7225" spans="1:4" x14ac:dyDescent="0.25">
      <c r="A7225">
        <v>2918</v>
      </c>
      <c r="B7225" t="s">
        <v>6</v>
      </c>
      <c r="C7225" s="1">
        <v>43461</v>
      </c>
      <c r="D7225" t="s">
        <v>5599</v>
      </c>
    </row>
    <row r="7226" spans="1:4" x14ac:dyDescent="0.25">
      <c r="A7226">
        <v>2919</v>
      </c>
      <c r="B7226" t="s">
        <v>6</v>
      </c>
      <c r="C7226" s="1">
        <v>43526</v>
      </c>
      <c r="D7226" t="s">
        <v>5599</v>
      </c>
    </row>
    <row r="7227" spans="1:4" x14ac:dyDescent="0.25">
      <c r="A7227">
        <v>2922</v>
      </c>
      <c r="B7227" t="s">
        <v>6</v>
      </c>
      <c r="C7227" s="1">
        <v>42726</v>
      </c>
      <c r="D7227" t="s">
        <v>5600</v>
      </c>
    </row>
    <row r="7228" spans="1:4" x14ac:dyDescent="0.25">
      <c r="A7228">
        <v>2923</v>
      </c>
      <c r="B7228" t="s">
        <v>6</v>
      </c>
      <c r="C7228" s="1">
        <v>43091</v>
      </c>
      <c r="D7228" t="s">
        <v>5600</v>
      </c>
    </row>
    <row r="7229" spans="1:4" x14ac:dyDescent="0.25">
      <c r="A7229">
        <v>2924</v>
      </c>
      <c r="B7229" t="s">
        <v>6</v>
      </c>
      <c r="C7229" s="1">
        <v>43461</v>
      </c>
      <c r="D7229" t="s">
        <v>5601</v>
      </c>
    </row>
    <row r="7230" spans="1:4" x14ac:dyDescent="0.25">
      <c r="A7230">
        <v>2925</v>
      </c>
      <c r="B7230" t="s">
        <v>6</v>
      </c>
      <c r="C7230" s="1">
        <v>43526</v>
      </c>
      <c r="D7230" t="s">
        <v>5601</v>
      </c>
    </row>
    <row r="7231" spans="1:4" x14ac:dyDescent="0.25">
      <c r="A7231">
        <v>2928</v>
      </c>
      <c r="B7231" t="s">
        <v>6</v>
      </c>
      <c r="C7231" s="1">
        <v>42726</v>
      </c>
      <c r="D7231" t="s">
        <v>5602</v>
      </c>
    </row>
    <row r="7232" spans="1:4" x14ac:dyDescent="0.25">
      <c r="A7232">
        <v>2929</v>
      </c>
      <c r="B7232" t="s">
        <v>6</v>
      </c>
      <c r="C7232" s="1">
        <v>43091</v>
      </c>
      <c r="D7232" t="s">
        <v>5602</v>
      </c>
    </row>
    <row r="7233" spans="1:4" x14ac:dyDescent="0.25">
      <c r="A7233">
        <v>2930</v>
      </c>
      <c r="B7233" t="s">
        <v>6</v>
      </c>
      <c r="C7233" s="1">
        <v>43457</v>
      </c>
      <c r="D7233" t="s">
        <v>5603</v>
      </c>
    </row>
    <row r="7234" spans="1:4" x14ac:dyDescent="0.25">
      <c r="A7234">
        <v>2931</v>
      </c>
      <c r="B7234" t="s">
        <v>6</v>
      </c>
      <c r="C7234" s="1">
        <v>43526</v>
      </c>
      <c r="D7234" t="s">
        <v>5603</v>
      </c>
    </row>
    <row r="7235" spans="1:4" x14ac:dyDescent="0.25">
      <c r="A7235">
        <v>2934</v>
      </c>
      <c r="B7235" t="s">
        <v>6</v>
      </c>
      <c r="C7235" s="1">
        <v>43093</v>
      </c>
      <c r="D7235" t="s">
        <v>5604</v>
      </c>
    </row>
    <row r="7236" spans="1:4" x14ac:dyDescent="0.25">
      <c r="A7236">
        <v>2935</v>
      </c>
      <c r="B7236" t="s">
        <v>6</v>
      </c>
      <c r="C7236" s="1">
        <v>43461</v>
      </c>
      <c r="D7236" t="s">
        <v>5605</v>
      </c>
    </row>
    <row r="7237" spans="1:4" x14ac:dyDescent="0.25">
      <c r="A7237">
        <v>2936</v>
      </c>
      <c r="B7237" t="s">
        <v>6</v>
      </c>
      <c r="C7237" s="1">
        <v>43526</v>
      </c>
      <c r="D7237" t="s">
        <v>5605</v>
      </c>
    </row>
    <row r="7238" spans="1:4" x14ac:dyDescent="0.25">
      <c r="A7238">
        <v>2937</v>
      </c>
      <c r="B7238" t="s">
        <v>6</v>
      </c>
      <c r="C7238" s="1">
        <v>42726</v>
      </c>
      <c r="D7238" t="s">
        <v>5606</v>
      </c>
    </row>
    <row r="7239" spans="1:4" x14ac:dyDescent="0.25">
      <c r="A7239">
        <v>2938</v>
      </c>
      <c r="B7239" t="s">
        <v>6</v>
      </c>
      <c r="C7239" s="1">
        <v>43091</v>
      </c>
      <c r="D7239" t="s">
        <v>5606</v>
      </c>
    </row>
    <row r="7240" spans="1:4" x14ac:dyDescent="0.25">
      <c r="A7240">
        <v>2939</v>
      </c>
      <c r="B7240" t="s">
        <v>6</v>
      </c>
      <c r="C7240" s="1">
        <v>43457</v>
      </c>
      <c r="D7240" t="s">
        <v>5607</v>
      </c>
    </row>
    <row r="7241" spans="1:4" x14ac:dyDescent="0.25">
      <c r="A7241">
        <v>2940</v>
      </c>
      <c r="B7241" t="s">
        <v>6</v>
      </c>
      <c r="C7241" s="1">
        <v>43526</v>
      </c>
      <c r="D7241" t="s">
        <v>5607</v>
      </c>
    </row>
    <row r="7242" spans="1:4" x14ac:dyDescent="0.25">
      <c r="A7242">
        <v>2942</v>
      </c>
      <c r="B7242" t="s">
        <v>6</v>
      </c>
      <c r="C7242" s="1">
        <v>42726</v>
      </c>
      <c r="D7242" t="s">
        <v>5608</v>
      </c>
    </row>
    <row r="7243" spans="1:4" x14ac:dyDescent="0.25">
      <c r="A7243">
        <v>2943</v>
      </c>
      <c r="B7243" t="s">
        <v>6</v>
      </c>
      <c r="C7243" s="1">
        <v>43089</v>
      </c>
      <c r="D7243" t="s">
        <v>5608</v>
      </c>
    </row>
    <row r="7244" spans="1:4" x14ac:dyDescent="0.25">
      <c r="A7244">
        <v>2944</v>
      </c>
      <c r="B7244" t="s">
        <v>6</v>
      </c>
      <c r="C7244" s="1">
        <v>43457</v>
      </c>
      <c r="D7244" t="s">
        <v>5609</v>
      </c>
    </row>
    <row r="7245" spans="1:4" x14ac:dyDescent="0.25">
      <c r="A7245">
        <v>2945</v>
      </c>
      <c r="B7245" t="s">
        <v>6</v>
      </c>
      <c r="C7245" s="1">
        <v>43526</v>
      </c>
      <c r="D7245" t="s">
        <v>5609</v>
      </c>
    </row>
    <row r="7246" spans="1:4" x14ac:dyDescent="0.25">
      <c r="A7246">
        <v>2948</v>
      </c>
      <c r="B7246" t="s">
        <v>6</v>
      </c>
      <c r="C7246" s="1">
        <v>42726</v>
      </c>
      <c r="D7246" t="s">
        <v>5610</v>
      </c>
    </row>
    <row r="7247" spans="1:4" x14ac:dyDescent="0.25">
      <c r="A7247">
        <v>2949</v>
      </c>
      <c r="B7247" t="s">
        <v>6</v>
      </c>
      <c r="C7247" s="1">
        <v>43091</v>
      </c>
      <c r="D7247" t="s">
        <v>5610</v>
      </c>
    </row>
    <row r="7248" spans="1:4" x14ac:dyDescent="0.25">
      <c r="A7248">
        <v>2950</v>
      </c>
      <c r="B7248" t="s">
        <v>6</v>
      </c>
      <c r="C7248" s="1">
        <v>43457</v>
      </c>
      <c r="D7248" t="s">
        <v>5611</v>
      </c>
    </row>
    <row r="7249" spans="1:4" x14ac:dyDescent="0.25">
      <c r="A7249">
        <v>2951</v>
      </c>
      <c r="B7249" t="s">
        <v>6</v>
      </c>
      <c r="C7249" s="1">
        <v>43526</v>
      </c>
      <c r="D7249" t="s">
        <v>5611</v>
      </c>
    </row>
    <row r="7250" spans="1:4" x14ac:dyDescent="0.25">
      <c r="A7250">
        <v>2953</v>
      </c>
      <c r="B7250" t="s">
        <v>6</v>
      </c>
      <c r="C7250" s="1">
        <v>42726</v>
      </c>
      <c r="D7250" t="s">
        <v>5612</v>
      </c>
    </row>
    <row r="7251" spans="1:4" x14ac:dyDescent="0.25">
      <c r="A7251">
        <v>2954</v>
      </c>
      <c r="B7251" t="s">
        <v>6</v>
      </c>
      <c r="C7251" s="1">
        <v>43091</v>
      </c>
      <c r="D7251" t="s">
        <v>5612</v>
      </c>
    </row>
    <row r="7252" spans="1:4" x14ac:dyDescent="0.25">
      <c r="A7252">
        <v>2955</v>
      </c>
      <c r="B7252" t="s">
        <v>6</v>
      </c>
      <c r="C7252" s="1">
        <v>43457</v>
      </c>
      <c r="D7252" t="s">
        <v>5613</v>
      </c>
    </row>
    <row r="7253" spans="1:4" x14ac:dyDescent="0.25">
      <c r="A7253">
        <v>2956</v>
      </c>
      <c r="B7253" t="s">
        <v>6</v>
      </c>
      <c r="C7253" s="1">
        <v>43526</v>
      </c>
      <c r="D7253" t="s">
        <v>5613</v>
      </c>
    </row>
    <row r="7254" spans="1:4" x14ac:dyDescent="0.25">
      <c r="A7254">
        <v>2958</v>
      </c>
      <c r="B7254" t="s">
        <v>6</v>
      </c>
      <c r="C7254" s="1">
        <v>42726</v>
      </c>
      <c r="D7254" t="s">
        <v>5614</v>
      </c>
    </row>
    <row r="7255" spans="1:4" x14ac:dyDescent="0.25">
      <c r="A7255">
        <v>2959</v>
      </c>
      <c r="B7255" t="s">
        <v>6</v>
      </c>
      <c r="C7255" s="1">
        <v>43091</v>
      </c>
      <c r="D7255" t="s">
        <v>5614</v>
      </c>
    </row>
    <row r="7256" spans="1:4" x14ac:dyDescent="0.25">
      <c r="A7256">
        <v>2960</v>
      </c>
      <c r="B7256" t="s">
        <v>6</v>
      </c>
      <c r="C7256" s="1">
        <v>43457</v>
      </c>
      <c r="D7256" t="s">
        <v>5615</v>
      </c>
    </row>
    <row r="7257" spans="1:4" x14ac:dyDescent="0.25">
      <c r="A7257">
        <v>2961</v>
      </c>
      <c r="B7257" t="s">
        <v>6</v>
      </c>
      <c r="C7257" s="1">
        <v>43526</v>
      </c>
      <c r="D7257" t="s">
        <v>5615</v>
      </c>
    </row>
    <row r="7258" spans="1:4" x14ac:dyDescent="0.25">
      <c r="A7258">
        <v>2963</v>
      </c>
      <c r="B7258" t="s">
        <v>6</v>
      </c>
      <c r="C7258" s="1">
        <v>42726</v>
      </c>
      <c r="D7258" t="s">
        <v>5616</v>
      </c>
    </row>
    <row r="7259" spans="1:4" x14ac:dyDescent="0.25">
      <c r="A7259">
        <v>2964</v>
      </c>
      <c r="B7259" t="s">
        <v>6</v>
      </c>
      <c r="C7259" s="1">
        <v>43091</v>
      </c>
      <c r="D7259" t="s">
        <v>5616</v>
      </c>
    </row>
    <row r="7260" spans="1:4" x14ac:dyDescent="0.25">
      <c r="A7260">
        <v>2965</v>
      </c>
      <c r="B7260" t="s">
        <v>6</v>
      </c>
      <c r="C7260" s="1">
        <v>43457</v>
      </c>
      <c r="D7260" t="s">
        <v>5617</v>
      </c>
    </row>
    <row r="7261" spans="1:4" x14ac:dyDescent="0.25">
      <c r="A7261">
        <v>2966</v>
      </c>
      <c r="B7261" t="s">
        <v>6</v>
      </c>
      <c r="C7261" s="1">
        <v>43526</v>
      </c>
      <c r="D7261" t="s">
        <v>5617</v>
      </c>
    </row>
    <row r="7262" spans="1:4" x14ac:dyDescent="0.25">
      <c r="A7262">
        <v>2968</v>
      </c>
      <c r="B7262" t="s">
        <v>6</v>
      </c>
      <c r="C7262" s="1">
        <v>42724</v>
      </c>
      <c r="D7262" t="s">
        <v>5618</v>
      </c>
    </row>
    <row r="7263" spans="1:4" x14ac:dyDescent="0.25">
      <c r="A7263">
        <v>2969</v>
      </c>
      <c r="B7263" t="s">
        <v>6</v>
      </c>
      <c r="C7263" s="1">
        <v>43088</v>
      </c>
      <c r="D7263" t="s">
        <v>5618</v>
      </c>
    </row>
    <row r="7264" spans="1:4" x14ac:dyDescent="0.25">
      <c r="A7264">
        <v>2972</v>
      </c>
      <c r="B7264" t="s">
        <v>6</v>
      </c>
      <c r="C7264" s="1">
        <v>43456</v>
      </c>
      <c r="D7264" t="s">
        <v>5619</v>
      </c>
    </row>
    <row r="7265" spans="1:4" x14ac:dyDescent="0.25">
      <c r="A7265">
        <v>2973</v>
      </c>
      <c r="B7265" t="s">
        <v>6</v>
      </c>
      <c r="C7265" s="1">
        <v>43525</v>
      </c>
      <c r="D7265" t="s">
        <v>5619</v>
      </c>
    </row>
    <row r="7266" spans="1:4" x14ac:dyDescent="0.25">
      <c r="A7266">
        <v>2975</v>
      </c>
      <c r="B7266" t="s">
        <v>6</v>
      </c>
      <c r="C7266" s="1">
        <v>42726</v>
      </c>
      <c r="D7266" t="s">
        <v>5620</v>
      </c>
    </row>
    <row r="7267" spans="1:4" x14ac:dyDescent="0.25">
      <c r="A7267">
        <v>2976</v>
      </c>
      <c r="B7267" t="s">
        <v>6</v>
      </c>
      <c r="C7267" s="1">
        <v>43091</v>
      </c>
      <c r="D7267" t="s">
        <v>5620</v>
      </c>
    </row>
    <row r="7268" spans="1:4" x14ac:dyDescent="0.25">
      <c r="A7268">
        <v>2977</v>
      </c>
      <c r="B7268" t="s">
        <v>6</v>
      </c>
      <c r="C7268" s="1">
        <v>43461</v>
      </c>
      <c r="D7268" t="s">
        <v>5621</v>
      </c>
    </row>
    <row r="7269" spans="1:4" x14ac:dyDescent="0.25">
      <c r="A7269">
        <v>2978</v>
      </c>
      <c r="B7269" t="s">
        <v>6</v>
      </c>
      <c r="C7269" s="1">
        <v>43528</v>
      </c>
      <c r="D7269" t="s">
        <v>5621</v>
      </c>
    </row>
    <row r="7270" spans="1:4" x14ac:dyDescent="0.25">
      <c r="A7270">
        <v>2981</v>
      </c>
      <c r="B7270" t="s">
        <v>6</v>
      </c>
      <c r="C7270" s="1">
        <v>42726</v>
      </c>
      <c r="D7270" t="s">
        <v>5622</v>
      </c>
    </row>
    <row r="7271" spans="1:4" x14ac:dyDescent="0.25">
      <c r="A7271">
        <v>2982</v>
      </c>
      <c r="B7271" t="s">
        <v>6</v>
      </c>
      <c r="C7271" s="1">
        <v>43090</v>
      </c>
      <c r="D7271" t="s">
        <v>5622</v>
      </c>
    </row>
    <row r="7272" spans="1:4" x14ac:dyDescent="0.25">
      <c r="A7272">
        <v>2984</v>
      </c>
      <c r="B7272" t="s">
        <v>6</v>
      </c>
      <c r="C7272" s="1">
        <v>42725</v>
      </c>
      <c r="D7272" t="s">
        <v>5623</v>
      </c>
    </row>
    <row r="7273" spans="1:4" x14ac:dyDescent="0.25">
      <c r="A7273">
        <v>2985</v>
      </c>
      <c r="B7273" t="s">
        <v>6</v>
      </c>
      <c r="C7273" s="1">
        <v>43089</v>
      </c>
      <c r="D7273" t="s">
        <v>5623</v>
      </c>
    </row>
    <row r="7274" spans="1:4" x14ac:dyDescent="0.25">
      <c r="A7274">
        <v>2986</v>
      </c>
      <c r="B7274" t="s">
        <v>6</v>
      </c>
      <c r="C7274" s="1">
        <v>43461</v>
      </c>
      <c r="D7274" t="s">
        <v>5624</v>
      </c>
    </row>
    <row r="7275" spans="1:4" x14ac:dyDescent="0.25">
      <c r="A7275">
        <v>2987</v>
      </c>
      <c r="B7275" t="s">
        <v>6</v>
      </c>
      <c r="C7275" s="1">
        <v>43522</v>
      </c>
      <c r="D7275" t="s">
        <v>5624</v>
      </c>
    </row>
    <row r="7276" spans="1:4" x14ac:dyDescent="0.25">
      <c r="A7276">
        <v>2989</v>
      </c>
      <c r="B7276" t="s">
        <v>6</v>
      </c>
      <c r="C7276" s="1">
        <v>42726</v>
      </c>
      <c r="D7276" t="s">
        <v>5625</v>
      </c>
    </row>
    <row r="7277" spans="1:4" x14ac:dyDescent="0.25">
      <c r="A7277">
        <v>2990</v>
      </c>
      <c r="B7277" t="s">
        <v>6</v>
      </c>
      <c r="C7277" s="1">
        <v>43089</v>
      </c>
      <c r="D7277" t="s">
        <v>5625</v>
      </c>
    </row>
    <row r="7278" spans="1:4" x14ac:dyDescent="0.25">
      <c r="A7278">
        <v>2991</v>
      </c>
      <c r="B7278" t="s">
        <v>6</v>
      </c>
      <c r="C7278" s="1">
        <v>43461</v>
      </c>
      <c r="D7278" t="s">
        <v>5626</v>
      </c>
    </row>
    <row r="7279" spans="1:4" x14ac:dyDescent="0.25">
      <c r="A7279">
        <v>2992</v>
      </c>
      <c r="B7279" t="s">
        <v>6</v>
      </c>
      <c r="C7279" s="1">
        <v>43522</v>
      </c>
      <c r="D7279" t="s">
        <v>5626</v>
      </c>
    </row>
    <row r="7280" spans="1:4" x14ac:dyDescent="0.25">
      <c r="A7280">
        <v>2994</v>
      </c>
      <c r="B7280" t="s">
        <v>6</v>
      </c>
      <c r="C7280" s="1">
        <v>42731</v>
      </c>
      <c r="D7280" t="s">
        <v>5627</v>
      </c>
    </row>
    <row r="7281" spans="1:4" x14ac:dyDescent="0.25">
      <c r="A7281">
        <v>2995</v>
      </c>
      <c r="B7281" t="s">
        <v>6</v>
      </c>
      <c r="C7281" s="1">
        <v>43462</v>
      </c>
      <c r="D7281" t="s">
        <v>5628</v>
      </c>
    </row>
    <row r="7282" spans="1:4" x14ac:dyDescent="0.25">
      <c r="A7282">
        <v>2996</v>
      </c>
      <c r="B7282" t="s">
        <v>6</v>
      </c>
      <c r="C7282" s="1">
        <v>43523</v>
      </c>
      <c r="D7282" t="s">
        <v>5628</v>
      </c>
    </row>
    <row r="7283" spans="1:4" x14ac:dyDescent="0.25">
      <c r="A7283">
        <v>2997</v>
      </c>
      <c r="B7283" t="s">
        <v>6</v>
      </c>
      <c r="C7283" s="1">
        <v>42731</v>
      </c>
      <c r="D7283" t="s">
        <v>5629</v>
      </c>
    </row>
    <row r="7284" spans="1:4" x14ac:dyDescent="0.25">
      <c r="A7284">
        <v>2998</v>
      </c>
      <c r="B7284" t="s">
        <v>6</v>
      </c>
      <c r="C7284" s="1">
        <v>43090</v>
      </c>
      <c r="D7284" t="s">
        <v>5629</v>
      </c>
    </row>
    <row r="7285" spans="1:4" x14ac:dyDescent="0.25">
      <c r="A7285">
        <v>2999</v>
      </c>
      <c r="B7285" t="s">
        <v>6</v>
      </c>
      <c r="C7285" s="1">
        <v>42731</v>
      </c>
      <c r="D7285" t="s">
        <v>5630</v>
      </c>
    </row>
    <row r="7286" spans="1:4" x14ac:dyDescent="0.25">
      <c r="A7286">
        <v>3000</v>
      </c>
      <c r="B7286" t="s">
        <v>6</v>
      </c>
      <c r="C7286" s="1">
        <v>43090</v>
      </c>
      <c r="D7286" t="s">
        <v>5630</v>
      </c>
    </row>
    <row r="7287" spans="1:4" x14ac:dyDescent="0.25">
      <c r="A7287">
        <v>3001</v>
      </c>
      <c r="B7287" t="s">
        <v>6</v>
      </c>
      <c r="C7287" s="1">
        <v>42730</v>
      </c>
      <c r="D7287" t="s">
        <v>5631</v>
      </c>
    </row>
    <row r="7288" spans="1:4" x14ac:dyDescent="0.25">
      <c r="A7288">
        <v>3002</v>
      </c>
      <c r="B7288" t="s">
        <v>6</v>
      </c>
      <c r="C7288" s="1">
        <v>43461</v>
      </c>
      <c r="D7288" t="s">
        <v>5632</v>
      </c>
    </row>
    <row r="7289" spans="1:4" x14ac:dyDescent="0.25">
      <c r="A7289">
        <v>3003</v>
      </c>
      <c r="B7289" t="s">
        <v>6</v>
      </c>
      <c r="C7289" s="1">
        <v>42731</v>
      </c>
      <c r="D7289" t="s">
        <v>5633</v>
      </c>
    </row>
    <row r="7290" spans="1:4" x14ac:dyDescent="0.25">
      <c r="A7290">
        <v>3004</v>
      </c>
      <c r="B7290" t="s">
        <v>6</v>
      </c>
      <c r="C7290" s="1">
        <v>43461</v>
      </c>
      <c r="D7290" t="s">
        <v>5634</v>
      </c>
    </row>
    <row r="7291" spans="1:4" x14ac:dyDescent="0.25">
      <c r="A7291">
        <v>3005</v>
      </c>
      <c r="B7291" t="s">
        <v>6</v>
      </c>
      <c r="C7291" s="1">
        <v>43439</v>
      </c>
      <c r="D7291" t="s">
        <v>5635</v>
      </c>
    </row>
    <row r="7292" spans="1:4" x14ac:dyDescent="0.25">
      <c r="A7292">
        <v>3006</v>
      </c>
      <c r="B7292" t="s">
        <v>6</v>
      </c>
      <c r="C7292" s="1">
        <v>42730</v>
      </c>
      <c r="D7292" t="s">
        <v>5636</v>
      </c>
    </row>
    <row r="7293" spans="1:4" x14ac:dyDescent="0.25">
      <c r="A7293">
        <v>3007</v>
      </c>
      <c r="B7293" t="s">
        <v>6</v>
      </c>
      <c r="C7293" s="1">
        <v>42730</v>
      </c>
      <c r="D7293" t="s">
        <v>5637</v>
      </c>
    </row>
    <row r="7294" spans="1:4" x14ac:dyDescent="0.25">
      <c r="A7294">
        <v>3008</v>
      </c>
      <c r="B7294" t="s">
        <v>6</v>
      </c>
      <c r="C7294" s="1">
        <v>42730</v>
      </c>
      <c r="D7294" t="s">
        <v>5638</v>
      </c>
    </row>
    <row r="7295" spans="1:4" x14ac:dyDescent="0.25">
      <c r="A7295">
        <v>3009</v>
      </c>
      <c r="B7295" t="s">
        <v>6</v>
      </c>
      <c r="C7295" s="1">
        <v>42728</v>
      </c>
      <c r="D7295" t="s">
        <v>5639</v>
      </c>
    </row>
    <row r="7296" spans="1:4" x14ac:dyDescent="0.25">
      <c r="A7296">
        <v>3010</v>
      </c>
      <c r="B7296" t="s">
        <v>6</v>
      </c>
      <c r="C7296" s="1">
        <v>43090</v>
      </c>
      <c r="D7296" t="s">
        <v>5639</v>
      </c>
    </row>
    <row r="7297" spans="1:4" x14ac:dyDescent="0.25">
      <c r="A7297">
        <v>3011</v>
      </c>
      <c r="B7297" t="s">
        <v>6</v>
      </c>
      <c r="C7297" s="1">
        <v>43461</v>
      </c>
      <c r="D7297" t="s">
        <v>5640</v>
      </c>
    </row>
    <row r="7298" spans="1:4" x14ac:dyDescent="0.25">
      <c r="A7298">
        <v>3012</v>
      </c>
      <c r="B7298" t="s">
        <v>6</v>
      </c>
      <c r="C7298" s="1">
        <v>42728</v>
      </c>
      <c r="D7298" t="s">
        <v>5641</v>
      </c>
    </row>
    <row r="7299" spans="1:4" x14ac:dyDescent="0.25">
      <c r="A7299">
        <v>3013</v>
      </c>
      <c r="B7299" t="s">
        <v>6</v>
      </c>
      <c r="C7299" s="1">
        <v>43093</v>
      </c>
      <c r="D7299" t="s">
        <v>5641</v>
      </c>
    </row>
    <row r="7300" spans="1:4" x14ac:dyDescent="0.25">
      <c r="A7300">
        <v>3014</v>
      </c>
      <c r="B7300" t="s">
        <v>6</v>
      </c>
      <c r="C7300" s="1">
        <v>43461</v>
      </c>
      <c r="D7300" t="s">
        <v>5642</v>
      </c>
    </row>
    <row r="7301" spans="1:4" x14ac:dyDescent="0.25">
      <c r="A7301">
        <v>3015</v>
      </c>
      <c r="B7301" t="s">
        <v>6</v>
      </c>
      <c r="C7301" s="1">
        <v>42728</v>
      </c>
      <c r="D7301" t="s">
        <v>5643</v>
      </c>
    </row>
    <row r="7302" spans="1:4" x14ac:dyDescent="0.25">
      <c r="A7302">
        <v>3016</v>
      </c>
      <c r="B7302" t="s">
        <v>6</v>
      </c>
      <c r="C7302" s="1">
        <v>43461</v>
      </c>
      <c r="D7302" t="s">
        <v>5644</v>
      </c>
    </row>
    <row r="7303" spans="1:4" x14ac:dyDescent="0.25">
      <c r="A7303">
        <v>3017</v>
      </c>
      <c r="B7303" t="s">
        <v>6</v>
      </c>
      <c r="C7303" s="1">
        <v>42728</v>
      </c>
      <c r="D7303" t="s">
        <v>5645</v>
      </c>
    </row>
    <row r="7304" spans="1:4" x14ac:dyDescent="0.25">
      <c r="A7304">
        <v>3018</v>
      </c>
      <c r="B7304" t="s">
        <v>6</v>
      </c>
      <c r="C7304" s="1">
        <v>43093</v>
      </c>
      <c r="D7304" t="s">
        <v>5645</v>
      </c>
    </row>
    <row r="7305" spans="1:4" x14ac:dyDescent="0.25">
      <c r="A7305">
        <v>3019</v>
      </c>
      <c r="B7305" t="s">
        <v>6</v>
      </c>
      <c r="C7305" s="1">
        <v>43439</v>
      </c>
      <c r="D7305" t="s">
        <v>5646</v>
      </c>
    </row>
    <row r="7306" spans="1:4" x14ac:dyDescent="0.25">
      <c r="A7306">
        <v>3020</v>
      </c>
      <c r="B7306" t="s">
        <v>6</v>
      </c>
      <c r="C7306" s="1">
        <v>42728</v>
      </c>
      <c r="D7306" t="s">
        <v>5647</v>
      </c>
    </row>
    <row r="7307" spans="1:4" x14ac:dyDescent="0.25">
      <c r="A7307">
        <v>3021</v>
      </c>
      <c r="B7307" t="s">
        <v>6</v>
      </c>
      <c r="C7307" s="1">
        <v>43091</v>
      </c>
      <c r="D7307" t="s">
        <v>5647</v>
      </c>
    </row>
    <row r="7308" spans="1:4" x14ac:dyDescent="0.25">
      <c r="A7308">
        <v>3022</v>
      </c>
      <c r="B7308" t="s">
        <v>6</v>
      </c>
      <c r="C7308" s="1">
        <v>43462</v>
      </c>
      <c r="D7308" t="s">
        <v>5648</v>
      </c>
    </row>
    <row r="7309" spans="1:4" x14ac:dyDescent="0.25">
      <c r="A7309">
        <v>3023</v>
      </c>
      <c r="B7309" t="s">
        <v>6</v>
      </c>
      <c r="C7309" s="1">
        <v>42728</v>
      </c>
      <c r="D7309" t="s">
        <v>5649</v>
      </c>
    </row>
    <row r="7310" spans="1:4" x14ac:dyDescent="0.25">
      <c r="A7310">
        <v>3024</v>
      </c>
      <c r="B7310" t="s">
        <v>6</v>
      </c>
      <c r="C7310" s="1">
        <v>43461</v>
      </c>
      <c r="D7310" t="s">
        <v>5650</v>
      </c>
    </row>
    <row r="7311" spans="1:4" x14ac:dyDescent="0.25">
      <c r="A7311">
        <v>3025</v>
      </c>
      <c r="B7311" t="s">
        <v>6</v>
      </c>
      <c r="C7311" s="1">
        <v>42728</v>
      </c>
      <c r="D7311" t="s">
        <v>5651</v>
      </c>
    </row>
    <row r="7312" spans="1:4" x14ac:dyDescent="0.25">
      <c r="A7312">
        <v>3026</v>
      </c>
      <c r="B7312" t="s">
        <v>6</v>
      </c>
      <c r="C7312" s="1">
        <v>43091</v>
      </c>
      <c r="D7312" t="s">
        <v>5651</v>
      </c>
    </row>
    <row r="7313" spans="1:4" x14ac:dyDescent="0.25">
      <c r="A7313">
        <v>3027</v>
      </c>
      <c r="B7313" t="s">
        <v>6</v>
      </c>
      <c r="C7313" s="1">
        <v>43461</v>
      </c>
      <c r="D7313" t="s">
        <v>5652</v>
      </c>
    </row>
    <row r="7314" spans="1:4" x14ac:dyDescent="0.25">
      <c r="A7314">
        <v>3028</v>
      </c>
      <c r="B7314" t="s">
        <v>6</v>
      </c>
      <c r="C7314" s="1">
        <v>42728</v>
      </c>
      <c r="D7314" t="s">
        <v>5653</v>
      </c>
    </row>
    <row r="7315" spans="1:4" x14ac:dyDescent="0.25">
      <c r="A7315">
        <v>3029</v>
      </c>
      <c r="B7315" t="s">
        <v>6</v>
      </c>
      <c r="C7315" s="1">
        <v>43090</v>
      </c>
      <c r="D7315" t="s">
        <v>5653</v>
      </c>
    </row>
    <row r="7316" spans="1:4" x14ac:dyDescent="0.25">
      <c r="A7316">
        <v>3030</v>
      </c>
      <c r="B7316" t="s">
        <v>6</v>
      </c>
      <c r="C7316" s="1">
        <v>43462</v>
      </c>
      <c r="D7316" t="s">
        <v>5654</v>
      </c>
    </row>
    <row r="7317" spans="1:4" x14ac:dyDescent="0.25">
      <c r="A7317">
        <v>3031</v>
      </c>
      <c r="B7317" t="s">
        <v>6</v>
      </c>
      <c r="C7317" s="1">
        <v>42728</v>
      </c>
      <c r="D7317" t="s">
        <v>5655</v>
      </c>
    </row>
    <row r="7318" spans="1:4" x14ac:dyDescent="0.25">
      <c r="A7318">
        <v>3032</v>
      </c>
      <c r="B7318" t="s">
        <v>6</v>
      </c>
      <c r="C7318" s="1">
        <v>43461</v>
      </c>
      <c r="D7318" t="s">
        <v>5656</v>
      </c>
    </row>
    <row r="7319" spans="1:4" x14ac:dyDescent="0.25">
      <c r="A7319">
        <v>3033</v>
      </c>
      <c r="B7319" t="s">
        <v>6</v>
      </c>
      <c r="C7319" s="1">
        <v>42728</v>
      </c>
      <c r="D7319" t="s">
        <v>5657</v>
      </c>
    </row>
    <row r="7320" spans="1:4" x14ac:dyDescent="0.25">
      <c r="A7320">
        <v>3034</v>
      </c>
      <c r="B7320" t="s">
        <v>6</v>
      </c>
      <c r="C7320" s="1">
        <v>43461</v>
      </c>
      <c r="D7320" t="s">
        <v>5658</v>
      </c>
    </row>
    <row r="7321" spans="1:4" x14ac:dyDescent="0.25">
      <c r="A7321">
        <v>3035</v>
      </c>
      <c r="B7321" t="s">
        <v>6</v>
      </c>
      <c r="C7321" s="1">
        <v>43529</v>
      </c>
      <c r="D7321" t="s">
        <v>5658</v>
      </c>
    </row>
    <row r="7322" spans="1:4" x14ac:dyDescent="0.25">
      <c r="A7322">
        <v>3036</v>
      </c>
      <c r="B7322" t="s">
        <v>6</v>
      </c>
      <c r="C7322" s="1">
        <v>42728</v>
      </c>
      <c r="D7322" t="s">
        <v>5659</v>
      </c>
    </row>
    <row r="7323" spans="1:4" x14ac:dyDescent="0.25">
      <c r="A7323">
        <v>3037</v>
      </c>
      <c r="B7323" t="s">
        <v>6</v>
      </c>
      <c r="C7323" s="1">
        <v>43460</v>
      </c>
      <c r="D7323" t="s">
        <v>5660</v>
      </c>
    </row>
    <row r="7324" spans="1:4" x14ac:dyDescent="0.25">
      <c r="A7324">
        <v>3038</v>
      </c>
      <c r="B7324" t="s">
        <v>6</v>
      </c>
      <c r="C7324" s="1">
        <v>42729</v>
      </c>
      <c r="D7324" t="s">
        <v>5661</v>
      </c>
    </row>
    <row r="7325" spans="1:4" x14ac:dyDescent="0.25">
      <c r="A7325">
        <v>3039</v>
      </c>
      <c r="B7325" t="s">
        <v>6</v>
      </c>
      <c r="C7325" s="1">
        <v>42729</v>
      </c>
      <c r="D7325" t="s">
        <v>5662</v>
      </c>
    </row>
    <row r="7326" spans="1:4" x14ac:dyDescent="0.25">
      <c r="A7326">
        <v>3040</v>
      </c>
      <c r="B7326" t="s">
        <v>6</v>
      </c>
      <c r="C7326" s="1">
        <v>43462</v>
      </c>
      <c r="D7326" t="s">
        <v>5663</v>
      </c>
    </row>
    <row r="7327" spans="1:4" x14ac:dyDescent="0.25">
      <c r="A7327">
        <v>3041</v>
      </c>
      <c r="B7327" t="s">
        <v>6</v>
      </c>
      <c r="C7327" s="1">
        <v>42729</v>
      </c>
      <c r="D7327" t="s">
        <v>5664</v>
      </c>
    </row>
    <row r="7328" spans="1:4" x14ac:dyDescent="0.25">
      <c r="A7328">
        <v>3042</v>
      </c>
      <c r="B7328" t="s">
        <v>6</v>
      </c>
      <c r="C7328" s="1">
        <v>42729</v>
      </c>
      <c r="D7328" t="s">
        <v>5665</v>
      </c>
    </row>
    <row r="7329" spans="1:4" x14ac:dyDescent="0.25">
      <c r="A7329">
        <v>3043</v>
      </c>
      <c r="B7329" t="s">
        <v>6</v>
      </c>
      <c r="C7329" s="1">
        <v>43090</v>
      </c>
      <c r="D7329" t="s">
        <v>5665</v>
      </c>
    </row>
    <row r="7330" spans="1:4" x14ac:dyDescent="0.25">
      <c r="A7330">
        <v>3044</v>
      </c>
      <c r="B7330" t="s">
        <v>6</v>
      </c>
      <c r="C7330" s="1">
        <v>43462</v>
      </c>
      <c r="D7330" t="s">
        <v>5666</v>
      </c>
    </row>
    <row r="7331" spans="1:4" x14ac:dyDescent="0.25">
      <c r="A7331">
        <v>3045</v>
      </c>
      <c r="B7331" t="s">
        <v>6</v>
      </c>
      <c r="C7331" s="1">
        <v>42729</v>
      </c>
      <c r="D7331" t="s">
        <v>5667</v>
      </c>
    </row>
    <row r="7332" spans="1:4" x14ac:dyDescent="0.25">
      <c r="A7332">
        <v>3046</v>
      </c>
      <c r="B7332" t="s">
        <v>6</v>
      </c>
      <c r="C7332" s="1">
        <v>43460</v>
      </c>
      <c r="D7332" t="s">
        <v>5668</v>
      </c>
    </row>
    <row r="7333" spans="1:4" x14ac:dyDescent="0.25">
      <c r="A7333">
        <v>3047</v>
      </c>
      <c r="B7333" t="s">
        <v>6</v>
      </c>
      <c r="C7333" s="1">
        <v>42729</v>
      </c>
      <c r="D7333" t="s">
        <v>5669</v>
      </c>
    </row>
    <row r="7334" spans="1:4" x14ac:dyDescent="0.25">
      <c r="A7334">
        <v>3048</v>
      </c>
      <c r="B7334" t="s">
        <v>6</v>
      </c>
      <c r="C7334" s="1">
        <v>43461</v>
      </c>
      <c r="D7334" t="s">
        <v>5670</v>
      </c>
    </row>
    <row r="7335" spans="1:4" x14ac:dyDescent="0.25">
      <c r="A7335">
        <v>3049</v>
      </c>
      <c r="B7335" t="s">
        <v>6</v>
      </c>
      <c r="C7335" s="1">
        <v>42729</v>
      </c>
      <c r="D7335" t="s">
        <v>5671</v>
      </c>
    </row>
    <row r="7336" spans="1:4" x14ac:dyDescent="0.25">
      <c r="A7336">
        <v>3050</v>
      </c>
      <c r="B7336" t="s">
        <v>6</v>
      </c>
      <c r="C7336" s="1">
        <v>43094</v>
      </c>
      <c r="D7336" t="s">
        <v>5671</v>
      </c>
    </row>
    <row r="7337" spans="1:4" x14ac:dyDescent="0.25">
      <c r="A7337">
        <v>3051</v>
      </c>
      <c r="B7337" t="s">
        <v>6</v>
      </c>
      <c r="C7337" s="1">
        <v>43462</v>
      </c>
      <c r="D7337" t="s">
        <v>5672</v>
      </c>
    </row>
    <row r="7338" spans="1:4" x14ac:dyDescent="0.25">
      <c r="A7338">
        <v>3052</v>
      </c>
      <c r="B7338" t="s">
        <v>6</v>
      </c>
      <c r="C7338" s="1">
        <v>42729</v>
      </c>
      <c r="D7338" t="s">
        <v>5673</v>
      </c>
    </row>
    <row r="7339" spans="1:4" x14ac:dyDescent="0.25">
      <c r="A7339">
        <v>3053</v>
      </c>
      <c r="B7339" t="s">
        <v>6</v>
      </c>
      <c r="C7339" s="1">
        <v>43090</v>
      </c>
      <c r="D7339" t="s">
        <v>5673</v>
      </c>
    </row>
    <row r="7340" spans="1:4" x14ac:dyDescent="0.25">
      <c r="A7340">
        <v>3054</v>
      </c>
      <c r="B7340" t="s">
        <v>6</v>
      </c>
      <c r="C7340" s="1">
        <v>43461</v>
      </c>
      <c r="D7340" t="s">
        <v>5674</v>
      </c>
    </row>
    <row r="7341" spans="1:4" x14ac:dyDescent="0.25">
      <c r="A7341">
        <v>3055</v>
      </c>
      <c r="B7341" t="s">
        <v>6</v>
      </c>
      <c r="C7341" s="1">
        <v>42729</v>
      </c>
      <c r="D7341" t="s">
        <v>5675</v>
      </c>
    </row>
    <row r="7342" spans="1:4" x14ac:dyDescent="0.25">
      <c r="A7342">
        <v>3056</v>
      </c>
      <c r="B7342" t="s">
        <v>6</v>
      </c>
      <c r="C7342" s="1">
        <v>42729</v>
      </c>
      <c r="D7342" t="s">
        <v>5676</v>
      </c>
    </row>
    <row r="7343" spans="1:4" x14ac:dyDescent="0.25">
      <c r="A7343">
        <v>3057</v>
      </c>
      <c r="B7343" t="s">
        <v>6</v>
      </c>
      <c r="C7343" s="1">
        <v>42729</v>
      </c>
      <c r="D7343" t="s">
        <v>5677</v>
      </c>
    </row>
    <row r="7344" spans="1:4" x14ac:dyDescent="0.25">
      <c r="A7344">
        <v>3058</v>
      </c>
      <c r="B7344" t="s">
        <v>6</v>
      </c>
      <c r="C7344" s="1">
        <v>42725</v>
      </c>
      <c r="D7344" t="s">
        <v>5678</v>
      </c>
    </row>
    <row r="7345" spans="1:4" x14ac:dyDescent="0.25">
      <c r="A7345">
        <v>3059</v>
      </c>
      <c r="B7345" t="s">
        <v>6</v>
      </c>
      <c r="C7345" s="1">
        <v>43089</v>
      </c>
      <c r="D7345" t="s">
        <v>5678</v>
      </c>
    </row>
    <row r="7346" spans="1:4" x14ac:dyDescent="0.25">
      <c r="A7346">
        <v>3060</v>
      </c>
      <c r="B7346" t="s">
        <v>6</v>
      </c>
      <c r="C7346" s="1">
        <v>43457</v>
      </c>
      <c r="D7346" t="s">
        <v>5679</v>
      </c>
    </row>
    <row r="7347" spans="1:4" x14ac:dyDescent="0.25">
      <c r="A7347">
        <v>3061</v>
      </c>
      <c r="B7347" t="s">
        <v>6</v>
      </c>
      <c r="C7347" s="1">
        <v>43523</v>
      </c>
      <c r="D7347" t="s">
        <v>5679</v>
      </c>
    </row>
    <row r="7348" spans="1:4" x14ac:dyDescent="0.25">
      <c r="A7348">
        <v>3065</v>
      </c>
      <c r="B7348" t="s">
        <v>6</v>
      </c>
      <c r="C7348" s="1">
        <v>42726</v>
      </c>
      <c r="D7348" t="s">
        <v>5680</v>
      </c>
    </row>
    <row r="7349" spans="1:4" x14ac:dyDescent="0.25">
      <c r="A7349">
        <v>3066</v>
      </c>
      <c r="B7349" t="s">
        <v>6</v>
      </c>
      <c r="C7349" s="1">
        <v>43457</v>
      </c>
      <c r="D7349" t="s">
        <v>5681</v>
      </c>
    </row>
    <row r="7350" spans="1:4" x14ac:dyDescent="0.25">
      <c r="A7350">
        <v>3067</v>
      </c>
      <c r="B7350" t="s">
        <v>6</v>
      </c>
      <c r="C7350" s="1">
        <v>43523</v>
      </c>
      <c r="D7350" t="s">
        <v>5681</v>
      </c>
    </row>
    <row r="7351" spans="1:4" x14ac:dyDescent="0.25">
      <c r="A7351">
        <v>3070</v>
      </c>
      <c r="B7351" t="s">
        <v>6</v>
      </c>
      <c r="C7351" s="1">
        <v>42726</v>
      </c>
      <c r="D7351" t="s">
        <v>5682</v>
      </c>
    </row>
    <row r="7352" spans="1:4" x14ac:dyDescent="0.25">
      <c r="A7352">
        <v>3071</v>
      </c>
      <c r="B7352" t="s">
        <v>6</v>
      </c>
      <c r="C7352" s="1">
        <v>43089</v>
      </c>
      <c r="D7352" t="s">
        <v>5682</v>
      </c>
    </row>
    <row r="7353" spans="1:4" x14ac:dyDescent="0.25">
      <c r="A7353">
        <v>3072</v>
      </c>
      <c r="B7353" t="s">
        <v>6</v>
      </c>
      <c r="C7353" s="1">
        <v>43457</v>
      </c>
      <c r="D7353" t="s">
        <v>5683</v>
      </c>
    </row>
    <row r="7354" spans="1:4" x14ac:dyDescent="0.25">
      <c r="A7354">
        <v>3073</v>
      </c>
      <c r="B7354" t="s">
        <v>6</v>
      </c>
      <c r="C7354" s="1">
        <v>43523</v>
      </c>
      <c r="D7354" t="s">
        <v>5683</v>
      </c>
    </row>
    <row r="7355" spans="1:4" x14ac:dyDescent="0.25">
      <c r="A7355">
        <v>3077</v>
      </c>
      <c r="B7355" t="s">
        <v>6</v>
      </c>
      <c r="C7355" s="1">
        <v>42726</v>
      </c>
      <c r="D7355" t="s">
        <v>5684</v>
      </c>
    </row>
    <row r="7356" spans="1:4" x14ac:dyDescent="0.25">
      <c r="A7356">
        <v>3078</v>
      </c>
      <c r="B7356" t="s">
        <v>6</v>
      </c>
      <c r="C7356" s="1">
        <v>43089</v>
      </c>
      <c r="D7356" t="s">
        <v>5684</v>
      </c>
    </row>
    <row r="7357" spans="1:4" x14ac:dyDescent="0.25">
      <c r="A7357">
        <v>3079</v>
      </c>
      <c r="B7357" t="s">
        <v>6</v>
      </c>
      <c r="C7357" s="1">
        <v>43461</v>
      </c>
      <c r="D7357" t="s">
        <v>5685</v>
      </c>
    </row>
    <row r="7358" spans="1:4" x14ac:dyDescent="0.25">
      <c r="A7358">
        <v>3080</v>
      </c>
      <c r="B7358" t="s">
        <v>6</v>
      </c>
      <c r="C7358" s="1">
        <v>43523</v>
      </c>
      <c r="D7358" t="s">
        <v>5685</v>
      </c>
    </row>
    <row r="7359" spans="1:4" x14ac:dyDescent="0.25">
      <c r="A7359">
        <v>3083</v>
      </c>
      <c r="B7359" t="s">
        <v>6</v>
      </c>
      <c r="C7359" s="1">
        <v>42726</v>
      </c>
      <c r="D7359" t="s">
        <v>5686</v>
      </c>
    </row>
    <row r="7360" spans="1:4" x14ac:dyDescent="0.25">
      <c r="A7360">
        <v>3084</v>
      </c>
      <c r="B7360" t="s">
        <v>6</v>
      </c>
      <c r="C7360" s="1">
        <v>43089</v>
      </c>
      <c r="D7360" t="s">
        <v>5686</v>
      </c>
    </row>
    <row r="7361" spans="1:4" x14ac:dyDescent="0.25">
      <c r="A7361">
        <v>3085</v>
      </c>
      <c r="B7361" t="s">
        <v>6</v>
      </c>
      <c r="C7361" s="1">
        <v>43457</v>
      </c>
      <c r="D7361" t="s">
        <v>5687</v>
      </c>
    </row>
    <row r="7362" spans="1:4" x14ac:dyDescent="0.25">
      <c r="A7362">
        <v>3086</v>
      </c>
      <c r="B7362" t="s">
        <v>6</v>
      </c>
      <c r="C7362" s="1">
        <v>43523</v>
      </c>
      <c r="D7362" t="s">
        <v>5687</v>
      </c>
    </row>
    <row r="7363" spans="1:4" x14ac:dyDescent="0.25">
      <c r="A7363">
        <v>3088</v>
      </c>
      <c r="B7363" t="s">
        <v>6</v>
      </c>
      <c r="C7363" s="1">
        <v>42726</v>
      </c>
      <c r="D7363" t="s">
        <v>5688</v>
      </c>
    </row>
    <row r="7364" spans="1:4" x14ac:dyDescent="0.25">
      <c r="A7364">
        <v>3089</v>
      </c>
      <c r="B7364" t="s">
        <v>6</v>
      </c>
      <c r="C7364" s="1">
        <v>43089</v>
      </c>
      <c r="D7364" t="s">
        <v>5688</v>
      </c>
    </row>
    <row r="7365" spans="1:4" x14ac:dyDescent="0.25">
      <c r="A7365">
        <v>3090</v>
      </c>
      <c r="B7365" t="s">
        <v>6</v>
      </c>
      <c r="C7365" s="1">
        <v>43457</v>
      </c>
      <c r="D7365" t="s">
        <v>5689</v>
      </c>
    </row>
    <row r="7366" spans="1:4" x14ac:dyDescent="0.25">
      <c r="A7366">
        <v>3091</v>
      </c>
      <c r="B7366" t="s">
        <v>6</v>
      </c>
      <c r="C7366" s="1">
        <v>43523</v>
      </c>
      <c r="D7366" t="s">
        <v>5689</v>
      </c>
    </row>
    <row r="7367" spans="1:4" x14ac:dyDescent="0.25">
      <c r="A7367">
        <v>3093</v>
      </c>
      <c r="B7367" t="s">
        <v>6</v>
      </c>
      <c r="C7367" s="1">
        <v>42726</v>
      </c>
      <c r="D7367" t="s">
        <v>5690</v>
      </c>
    </row>
    <row r="7368" spans="1:4" x14ac:dyDescent="0.25">
      <c r="A7368">
        <v>3094</v>
      </c>
      <c r="B7368" t="s">
        <v>6</v>
      </c>
      <c r="C7368" s="1">
        <v>43089</v>
      </c>
      <c r="D7368" t="s">
        <v>5690</v>
      </c>
    </row>
    <row r="7369" spans="1:4" x14ac:dyDescent="0.25">
      <c r="A7369">
        <v>3095</v>
      </c>
      <c r="B7369" t="s">
        <v>6</v>
      </c>
      <c r="C7369" s="1">
        <v>43461</v>
      </c>
      <c r="D7369" t="s">
        <v>5691</v>
      </c>
    </row>
    <row r="7370" spans="1:4" x14ac:dyDescent="0.25">
      <c r="A7370">
        <v>3096</v>
      </c>
      <c r="B7370" t="s">
        <v>6</v>
      </c>
      <c r="C7370" s="1">
        <v>43523</v>
      </c>
      <c r="D7370" t="s">
        <v>5691</v>
      </c>
    </row>
    <row r="7371" spans="1:4" x14ac:dyDescent="0.25">
      <c r="A7371">
        <v>3099</v>
      </c>
      <c r="B7371" t="s">
        <v>6</v>
      </c>
      <c r="C7371" s="1">
        <v>42726</v>
      </c>
      <c r="D7371" t="s">
        <v>5692</v>
      </c>
    </row>
    <row r="7372" spans="1:4" x14ac:dyDescent="0.25">
      <c r="A7372">
        <v>3100</v>
      </c>
      <c r="B7372" t="s">
        <v>6</v>
      </c>
      <c r="C7372" s="1">
        <v>43089</v>
      </c>
      <c r="D7372" t="s">
        <v>5692</v>
      </c>
    </row>
    <row r="7373" spans="1:4" x14ac:dyDescent="0.25">
      <c r="A7373">
        <v>3101</v>
      </c>
      <c r="B7373" t="s">
        <v>6</v>
      </c>
      <c r="C7373" s="1">
        <v>43457</v>
      </c>
      <c r="D7373" t="s">
        <v>5693</v>
      </c>
    </row>
    <row r="7374" spans="1:4" x14ac:dyDescent="0.25">
      <c r="A7374">
        <v>3102</v>
      </c>
      <c r="B7374" t="s">
        <v>6</v>
      </c>
      <c r="C7374" s="1">
        <v>43523</v>
      </c>
      <c r="D7374" t="s">
        <v>5693</v>
      </c>
    </row>
    <row r="7375" spans="1:4" x14ac:dyDescent="0.25">
      <c r="A7375">
        <v>3105</v>
      </c>
      <c r="B7375" t="s">
        <v>6</v>
      </c>
      <c r="C7375" s="1">
        <v>42726</v>
      </c>
      <c r="D7375" t="s">
        <v>5694</v>
      </c>
    </row>
    <row r="7376" spans="1:4" x14ac:dyDescent="0.25">
      <c r="A7376">
        <v>3106</v>
      </c>
      <c r="B7376" t="s">
        <v>6</v>
      </c>
      <c r="C7376" s="1">
        <v>43089</v>
      </c>
      <c r="D7376" t="s">
        <v>5694</v>
      </c>
    </row>
    <row r="7377" spans="1:4" x14ac:dyDescent="0.25">
      <c r="A7377">
        <v>3107</v>
      </c>
      <c r="B7377" t="s">
        <v>6</v>
      </c>
      <c r="C7377" s="1">
        <v>43457</v>
      </c>
      <c r="D7377" t="s">
        <v>5695</v>
      </c>
    </row>
    <row r="7378" spans="1:4" x14ac:dyDescent="0.25">
      <c r="A7378">
        <v>3108</v>
      </c>
      <c r="B7378" t="s">
        <v>6</v>
      </c>
      <c r="C7378" s="1">
        <v>43523</v>
      </c>
      <c r="D7378" t="s">
        <v>5695</v>
      </c>
    </row>
    <row r="7379" spans="1:4" x14ac:dyDescent="0.25">
      <c r="A7379">
        <v>3110</v>
      </c>
      <c r="B7379" t="s">
        <v>6</v>
      </c>
      <c r="C7379" s="1">
        <v>42726</v>
      </c>
      <c r="D7379" t="s">
        <v>5696</v>
      </c>
    </row>
    <row r="7380" spans="1:4" x14ac:dyDescent="0.25">
      <c r="A7380">
        <v>3111</v>
      </c>
      <c r="B7380" t="s">
        <v>6</v>
      </c>
      <c r="C7380" s="1">
        <v>43457</v>
      </c>
      <c r="D7380" t="s">
        <v>5697</v>
      </c>
    </row>
    <row r="7381" spans="1:4" x14ac:dyDescent="0.25">
      <c r="A7381">
        <v>3112</v>
      </c>
      <c r="B7381" t="s">
        <v>6</v>
      </c>
      <c r="C7381" s="1">
        <v>43523</v>
      </c>
      <c r="D7381" t="s">
        <v>5697</v>
      </c>
    </row>
    <row r="7382" spans="1:4" x14ac:dyDescent="0.25">
      <c r="A7382">
        <v>3114</v>
      </c>
      <c r="B7382" t="s">
        <v>6</v>
      </c>
      <c r="C7382" s="1">
        <v>42726</v>
      </c>
      <c r="D7382" t="s">
        <v>5698</v>
      </c>
    </row>
    <row r="7383" spans="1:4" x14ac:dyDescent="0.25">
      <c r="A7383">
        <v>3115</v>
      </c>
      <c r="B7383" t="s">
        <v>6</v>
      </c>
      <c r="C7383" s="1">
        <v>43457</v>
      </c>
      <c r="D7383" t="s">
        <v>5699</v>
      </c>
    </row>
    <row r="7384" spans="1:4" x14ac:dyDescent="0.25">
      <c r="A7384">
        <v>3116</v>
      </c>
      <c r="B7384" t="s">
        <v>6</v>
      </c>
      <c r="C7384" s="1">
        <v>43523</v>
      </c>
      <c r="D7384" t="s">
        <v>5699</v>
      </c>
    </row>
    <row r="7385" spans="1:4" x14ac:dyDescent="0.25">
      <c r="A7385">
        <v>3118</v>
      </c>
      <c r="B7385" t="s">
        <v>6</v>
      </c>
      <c r="C7385" s="1">
        <v>42725</v>
      </c>
      <c r="D7385" t="s">
        <v>5700</v>
      </c>
    </row>
    <row r="7386" spans="1:4" x14ac:dyDescent="0.25">
      <c r="A7386">
        <v>3120</v>
      </c>
      <c r="B7386" t="s">
        <v>6</v>
      </c>
      <c r="C7386" s="1">
        <v>42725</v>
      </c>
      <c r="D7386" t="s">
        <v>5701</v>
      </c>
    </row>
    <row r="7387" spans="1:4" x14ac:dyDescent="0.25">
      <c r="A7387">
        <v>3122</v>
      </c>
      <c r="B7387" t="s">
        <v>6</v>
      </c>
      <c r="C7387" s="1">
        <v>42726</v>
      </c>
      <c r="D7387" t="s">
        <v>5702</v>
      </c>
    </row>
    <row r="7388" spans="1:4" x14ac:dyDescent="0.25">
      <c r="A7388">
        <v>3123</v>
      </c>
      <c r="B7388" t="s">
        <v>6</v>
      </c>
      <c r="C7388" s="1">
        <v>43089</v>
      </c>
      <c r="D7388" t="s">
        <v>5702</v>
      </c>
    </row>
    <row r="7389" spans="1:4" x14ac:dyDescent="0.25">
      <c r="A7389">
        <v>3124</v>
      </c>
      <c r="B7389" t="s">
        <v>6</v>
      </c>
      <c r="C7389" s="1">
        <v>43461</v>
      </c>
      <c r="D7389" t="s">
        <v>5703</v>
      </c>
    </row>
    <row r="7390" spans="1:4" x14ac:dyDescent="0.25">
      <c r="A7390">
        <v>3125</v>
      </c>
      <c r="B7390" t="s">
        <v>6</v>
      </c>
      <c r="C7390" s="1">
        <v>43523</v>
      </c>
      <c r="D7390" t="s">
        <v>5703</v>
      </c>
    </row>
    <row r="7391" spans="1:4" x14ac:dyDescent="0.25">
      <c r="A7391">
        <v>3128</v>
      </c>
      <c r="B7391" t="s">
        <v>6</v>
      </c>
      <c r="C7391" s="1">
        <v>42728</v>
      </c>
      <c r="D7391" t="s">
        <v>5704</v>
      </c>
    </row>
    <row r="7392" spans="1:4" x14ac:dyDescent="0.25">
      <c r="A7392">
        <v>3129</v>
      </c>
      <c r="B7392" t="s">
        <v>6</v>
      </c>
      <c r="C7392" s="1">
        <v>43090</v>
      </c>
      <c r="D7392" t="s">
        <v>5704</v>
      </c>
    </row>
    <row r="7393" spans="1:4" x14ac:dyDescent="0.25">
      <c r="A7393">
        <v>3130</v>
      </c>
      <c r="B7393" t="s">
        <v>6</v>
      </c>
      <c r="C7393" s="1">
        <v>43461</v>
      </c>
      <c r="D7393" t="s">
        <v>5705</v>
      </c>
    </row>
    <row r="7394" spans="1:4" x14ac:dyDescent="0.25">
      <c r="A7394">
        <v>3131</v>
      </c>
      <c r="B7394" t="s">
        <v>6</v>
      </c>
      <c r="C7394" s="1">
        <v>42729</v>
      </c>
      <c r="D7394" t="s">
        <v>5706</v>
      </c>
    </row>
    <row r="7395" spans="1:4" x14ac:dyDescent="0.25">
      <c r="A7395">
        <v>3132</v>
      </c>
      <c r="B7395" t="s">
        <v>6</v>
      </c>
      <c r="C7395" s="1">
        <v>42730</v>
      </c>
      <c r="D7395" t="s">
        <v>5707</v>
      </c>
    </row>
    <row r="7396" spans="1:4" x14ac:dyDescent="0.25">
      <c r="A7396">
        <v>3133</v>
      </c>
      <c r="B7396" t="s">
        <v>6</v>
      </c>
      <c r="C7396" s="1">
        <v>43092</v>
      </c>
      <c r="D7396" t="s">
        <v>5707</v>
      </c>
    </row>
    <row r="7397" spans="1:4" x14ac:dyDescent="0.25">
      <c r="A7397">
        <v>3134</v>
      </c>
      <c r="B7397" t="s">
        <v>6</v>
      </c>
      <c r="C7397" s="1">
        <v>43458</v>
      </c>
      <c r="D7397" t="s">
        <v>5708</v>
      </c>
    </row>
    <row r="7398" spans="1:4" x14ac:dyDescent="0.25">
      <c r="A7398">
        <v>3135</v>
      </c>
      <c r="B7398" t="s">
        <v>6</v>
      </c>
      <c r="C7398" s="1">
        <v>43523</v>
      </c>
      <c r="D7398" t="s">
        <v>5708</v>
      </c>
    </row>
    <row r="7399" spans="1:4" x14ac:dyDescent="0.25">
      <c r="A7399">
        <v>3136</v>
      </c>
      <c r="B7399" t="s">
        <v>6</v>
      </c>
      <c r="C7399" s="1">
        <v>42728</v>
      </c>
      <c r="D7399" t="s">
        <v>5709</v>
      </c>
    </row>
    <row r="7400" spans="1:4" x14ac:dyDescent="0.25">
      <c r="A7400">
        <v>3137</v>
      </c>
      <c r="B7400" t="s">
        <v>6</v>
      </c>
      <c r="C7400" s="1">
        <v>42730</v>
      </c>
      <c r="D7400" t="s">
        <v>5710</v>
      </c>
    </row>
    <row r="7401" spans="1:4" x14ac:dyDescent="0.25">
      <c r="A7401">
        <v>3138</v>
      </c>
      <c r="B7401" t="s">
        <v>6</v>
      </c>
      <c r="C7401" s="1">
        <v>43092</v>
      </c>
      <c r="D7401" t="s">
        <v>5710</v>
      </c>
    </row>
    <row r="7402" spans="1:4" x14ac:dyDescent="0.25">
      <c r="A7402">
        <v>3139</v>
      </c>
      <c r="B7402" t="s">
        <v>6</v>
      </c>
      <c r="C7402" s="1">
        <v>43458</v>
      </c>
      <c r="D7402" t="s">
        <v>5711</v>
      </c>
    </row>
    <row r="7403" spans="1:4" x14ac:dyDescent="0.25">
      <c r="A7403">
        <v>3140</v>
      </c>
      <c r="B7403" t="s">
        <v>6</v>
      </c>
      <c r="C7403" s="1">
        <v>43523</v>
      </c>
      <c r="D7403" t="s">
        <v>5711</v>
      </c>
    </row>
    <row r="7404" spans="1:4" x14ac:dyDescent="0.25">
      <c r="A7404">
        <v>3141</v>
      </c>
      <c r="B7404" t="s">
        <v>6</v>
      </c>
      <c r="C7404" s="1">
        <v>42728</v>
      </c>
      <c r="D7404" t="s">
        <v>5712</v>
      </c>
    </row>
    <row r="7405" spans="1:4" x14ac:dyDescent="0.25">
      <c r="A7405">
        <v>3142</v>
      </c>
      <c r="B7405" t="s">
        <v>6</v>
      </c>
      <c r="C7405" s="1">
        <v>42728</v>
      </c>
      <c r="D7405" t="s">
        <v>5713</v>
      </c>
    </row>
    <row r="7406" spans="1:4" x14ac:dyDescent="0.25">
      <c r="A7406">
        <v>3143</v>
      </c>
      <c r="B7406" t="s">
        <v>6</v>
      </c>
      <c r="C7406" s="1">
        <v>42728</v>
      </c>
      <c r="D7406" t="s">
        <v>5714</v>
      </c>
    </row>
    <row r="7407" spans="1:4" x14ac:dyDescent="0.25">
      <c r="A7407">
        <v>3144</v>
      </c>
      <c r="B7407" t="s">
        <v>6</v>
      </c>
      <c r="C7407" s="1">
        <v>42728</v>
      </c>
      <c r="D7407" t="s">
        <v>5715</v>
      </c>
    </row>
    <row r="7408" spans="1:4" x14ac:dyDescent="0.25">
      <c r="A7408">
        <v>3145</v>
      </c>
      <c r="B7408" t="s">
        <v>6</v>
      </c>
      <c r="C7408" s="1">
        <v>42728</v>
      </c>
      <c r="D7408" t="s">
        <v>5716</v>
      </c>
    </row>
    <row r="7409" spans="1:4" x14ac:dyDescent="0.25">
      <c r="A7409">
        <v>3146</v>
      </c>
      <c r="B7409" t="s">
        <v>6</v>
      </c>
      <c r="C7409" s="1">
        <v>42728</v>
      </c>
      <c r="D7409" t="s">
        <v>5717</v>
      </c>
    </row>
    <row r="7410" spans="1:4" x14ac:dyDescent="0.25">
      <c r="A7410">
        <v>3147</v>
      </c>
      <c r="B7410" t="s">
        <v>6</v>
      </c>
      <c r="C7410" s="1">
        <v>42728</v>
      </c>
      <c r="D7410" t="s">
        <v>5718</v>
      </c>
    </row>
    <row r="7411" spans="1:4" x14ac:dyDescent="0.25">
      <c r="A7411">
        <v>3148</v>
      </c>
      <c r="B7411" t="s">
        <v>6</v>
      </c>
      <c r="C7411" s="1">
        <v>42728</v>
      </c>
      <c r="D7411" t="s">
        <v>5719</v>
      </c>
    </row>
    <row r="7412" spans="1:4" x14ac:dyDescent="0.25">
      <c r="A7412">
        <v>3149</v>
      </c>
      <c r="B7412" t="s">
        <v>6</v>
      </c>
      <c r="C7412" s="1">
        <v>42728</v>
      </c>
      <c r="D7412" t="s">
        <v>5720</v>
      </c>
    </row>
    <row r="7413" spans="1:4" x14ac:dyDescent="0.25">
      <c r="A7413">
        <v>3150</v>
      </c>
      <c r="B7413" t="s">
        <v>6</v>
      </c>
      <c r="C7413" s="1">
        <v>42728</v>
      </c>
      <c r="D7413" t="s">
        <v>5721</v>
      </c>
    </row>
    <row r="7414" spans="1:4" x14ac:dyDescent="0.25">
      <c r="A7414">
        <v>3151</v>
      </c>
      <c r="B7414" t="s">
        <v>6</v>
      </c>
      <c r="C7414" s="1">
        <v>42728</v>
      </c>
      <c r="D7414" t="s">
        <v>5722</v>
      </c>
    </row>
    <row r="7415" spans="1:4" x14ac:dyDescent="0.25">
      <c r="A7415">
        <v>3152</v>
      </c>
      <c r="B7415" t="s">
        <v>6</v>
      </c>
      <c r="C7415" s="1">
        <v>42728</v>
      </c>
      <c r="D7415" t="s">
        <v>5723</v>
      </c>
    </row>
    <row r="7416" spans="1:4" x14ac:dyDescent="0.25">
      <c r="A7416">
        <v>3153</v>
      </c>
      <c r="B7416" t="s">
        <v>6</v>
      </c>
      <c r="C7416" s="1">
        <v>42728</v>
      </c>
      <c r="D7416" t="s">
        <v>5724</v>
      </c>
    </row>
    <row r="7417" spans="1:4" x14ac:dyDescent="0.25">
      <c r="A7417">
        <v>3154</v>
      </c>
      <c r="B7417" t="s">
        <v>6</v>
      </c>
      <c r="C7417" s="1">
        <v>42728</v>
      </c>
      <c r="D7417" t="s">
        <v>5725</v>
      </c>
    </row>
    <row r="7418" spans="1:4" x14ac:dyDescent="0.25">
      <c r="A7418">
        <v>3155</v>
      </c>
      <c r="B7418" t="s">
        <v>6</v>
      </c>
      <c r="C7418" s="1">
        <v>42728</v>
      </c>
      <c r="D7418" t="s">
        <v>5726</v>
      </c>
    </row>
    <row r="7419" spans="1:4" x14ac:dyDescent="0.25">
      <c r="A7419">
        <v>3156</v>
      </c>
      <c r="B7419" t="s">
        <v>6</v>
      </c>
      <c r="C7419" s="1">
        <v>42728</v>
      </c>
      <c r="D7419" t="s">
        <v>5727</v>
      </c>
    </row>
    <row r="7420" spans="1:4" x14ac:dyDescent="0.25">
      <c r="A7420">
        <v>3157</v>
      </c>
      <c r="B7420" t="s">
        <v>6</v>
      </c>
      <c r="C7420" s="1">
        <v>42725</v>
      </c>
      <c r="D7420" t="s">
        <v>5728</v>
      </c>
    </row>
    <row r="7421" spans="1:4" x14ac:dyDescent="0.25">
      <c r="A7421">
        <v>3158</v>
      </c>
      <c r="B7421" t="s">
        <v>6</v>
      </c>
      <c r="C7421" s="1">
        <v>43090</v>
      </c>
      <c r="D7421" t="s">
        <v>5728</v>
      </c>
    </row>
    <row r="7422" spans="1:4" x14ac:dyDescent="0.25">
      <c r="A7422">
        <v>3160</v>
      </c>
      <c r="B7422" t="s">
        <v>6</v>
      </c>
      <c r="C7422" s="1">
        <v>42726</v>
      </c>
      <c r="D7422" t="s">
        <v>5729</v>
      </c>
    </row>
    <row r="7423" spans="1:4" x14ac:dyDescent="0.25">
      <c r="A7423">
        <v>3161</v>
      </c>
      <c r="B7423" t="s">
        <v>6</v>
      </c>
      <c r="C7423" s="1">
        <v>43090</v>
      </c>
      <c r="D7423" t="s">
        <v>5729</v>
      </c>
    </row>
    <row r="7424" spans="1:4" x14ac:dyDescent="0.25">
      <c r="A7424">
        <v>3163</v>
      </c>
      <c r="B7424" t="s">
        <v>6</v>
      </c>
      <c r="C7424" s="1">
        <v>42726</v>
      </c>
      <c r="D7424" t="s">
        <v>5730</v>
      </c>
    </row>
    <row r="7425" spans="1:4" x14ac:dyDescent="0.25">
      <c r="A7425">
        <v>3164</v>
      </c>
      <c r="B7425" t="s">
        <v>6</v>
      </c>
      <c r="C7425" s="1">
        <v>43090</v>
      </c>
      <c r="D7425" t="s">
        <v>5730</v>
      </c>
    </row>
    <row r="7426" spans="1:4" x14ac:dyDescent="0.25">
      <c r="A7426">
        <v>3166</v>
      </c>
      <c r="B7426" t="s">
        <v>6</v>
      </c>
      <c r="C7426" s="1">
        <v>42726</v>
      </c>
      <c r="D7426" t="s">
        <v>5731</v>
      </c>
    </row>
    <row r="7427" spans="1:4" x14ac:dyDescent="0.25">
      <c r="A7427">
        <v>3168</v>
      </c>
      <c r="B7427" t="s">
        <v>6</v>
      </c>
      <c r="C7427" s="1">
        <v>42726</v>
      </c>
      <c r="D7427" t="s">
        <v>5732</v>
      </c>
    </row>
    <row r="7428" spans="1:4" x14ac:dyDescent="0.25">
      <c r="A7428">
        <v>3169</v>
      </c>
      <c r="B7428" t="s">
        <v>6</v>
      </c>
      <c r="C7428" s="1">
        <v>43090</v>
      </c>
      <c r="D7428" t="s">
        <v>5732</v>
      </c>
    </row>
    <row r="7429" spans="1:4" x14ac:dyDescent="0.25">
      <c r="A7429">
        <v>3170</v>
      </c>
      <c r="B7429" t="s">
        <v>6</v>
      </c>
      <c r="C7429" s="1">
        <v>43460</v>
      </c>
      <c r="D7429" t="s">
        <v>5733</v>
      </c>
    </row>
    <row r="7430" spans="1:4" x14ac:dyDescent="0.25">
      <c r="A7430">
        <v>3171</v>
      </c>
      <c r="B7430" t="s">
        <v>6</v>
      </c>
      <c r="C7430" s="1">
        <v>43522</v>
      </c>
      <c r="D7430" t="s">
        <v>5733</v>
      </c>
    </row>
    <row r="7431" spans="1:4" x14ac:dyDescent="0.25">
      <c r="A7431">
        <v>3173</v>
      </c>
      <c r="B7431" t="s">
        <v>6</v>
      </c>
      <c r="C7431" s="1">
        <v>42726</v>
      </c>
      <c r="D7431" t="s">
        <v>5734</v>
      </c>
    </row>
    <row r="7432" spans="1:4" x14ac:dyDescent="0.25">
      <c r="A7432">
        <v>3174</v>
      </c>
      <c r="B7432" t="s">
        <v>6</v>
      </c>
      <c r="C7432" s="1">
        <v>43090</v>
      </c>
      <c r="D7432" t="s">
        <v>5734</v>
      </c>
    </row>
    <row r="7433" spans="1:4" x14ac:dyDescent="0.25">
      <c r="A7433">
        <v>3175</v>
      </c>
      <c r="B7433" t="s">
        <v>6</v>
      </c>
      <c r="C7433" s="1">
        <v>43460</v>
      </c>
      <c r="D7433" t="s">
        <v>5735</v>
      </c>
    </row>
    <row r="7434" spans="1:4" x14ac:dyDescent="0.25">
      <c r="A7434">
        <v>3176</v>
      </c>
      <c r="B7434" t="s">
        <v>6</v>
      </c>
      <c r="C7434" s="1">
        <v>43522</v>
      </c>
      <c r="D7434" t="s">
        <v>5735</v>
      </c>
    </row>
    <row r="7435" spans="1:4" x14ac:dyDescent="0.25">
      <c r="A7435">
        <v>3178</v>
      </c>
      <c r="B7435" t="s">
        <v>6</v>
      </c>
      <c r="C7435" s="1">
        <v>42726</v>
      </c>
      <c r="D7435" t="s">
        <v>5736</v>
      </c>
    </row>
    <row r="7436" spans="1:4" x14ac:dyDescent="0.25">
      <c r="A7436">
        <v>3179</v>
      </c>
      <c r="B7436" t="s">
        <v>6</v>
      </c>
      <c r="C7436" s="1">
        <v>43090</v>
      </c>
      <c r="D7436" t="s">
        <v>5736</v>
      </c>
    </row>
    <row r="7437" spans="1:4" x14ac:dyDescent="0.25">
      <c r="A7437">
        <v>3180</v>
      </c>
      <c r="B7437" t="s">
        <v>6</v>
      </c>
      <c r="C7437" s="1">
        <v>42726</v>
      </c>
      <c r="D7437" t="s">
        <v>5737</v>
      </c>
    </row>
    <row r="7438" spans="1:4" x14ac:dyDescent="0.25">
      <c r="A7438">
        <v>3181</v>
      </c>
      <c r="B7438" t="s">
        <v>6</v>
      </c>
      <c r="C7438" s="1">
        <v>43090</v>
      </c>
      <c r="D7438" t="s">
        <v>5737</v>
      </c>
    </row>
    <row r="7439" spans="1:4" x14ac:dyDescent="0.25">
      <c r="A7439">
        <v>3182</v>
      </c>
      <c r="B7439" t="s">
        <v>6</v>
      </c>
      <c r="C7439" s="1">
        <v>43460</v>
      </c>
      <c r="D7439" t="s">
        <v>5738</v>
      </c>
    </row>
    <row r="7440" spans="1:4" x14ac:dyDescent="0.25">
      <c r="A7440">
        <v>3184</v>
      </c>
      <c r="B7440" t="s">
        <v>6</v>
      </c>
      <c r="C7440" s="1">
        <v>42726</v>
      </c>
      <c r="D7440" t="s">
        <v>5739</v>
      </c>
    </row>
    <row r="7441" spans="1:4" x14ac:dyDescent="0.25">
      <c r="A7441">
        <v>3185</v>
      </c>
      <c r="B7441" t="s">
        <v>6</v>
      </c>
      <c r="C7441" s="1">
        <v>43090</v>
      </c>
      <c r="D7441" t="s">
        <v>5739</v>
      </c>
    </row>
    <row r="7442" spans="1:4" x14ac:dyDescent="0.25">
      <c r="A7442">
        <v>3186</v>
      </c>
      <c r="B7442" t="s">
        <v>6</v>
      </c>
      <c r="C7442" s="1">
        <v>42726</v>
      </c>
      <c r="D7442" t="s">
        <v>5740</v>
      </c>
    </row>
    <row r="7443" spans="1:4" x14ac:dyDescent="0.25">
      <c r="A7443">
        <v>3187</v>
      </c>
      <c r="B7443" t="s">
        <v>6</v>
      </c>
      <c r="C7443" s="1">
        <v>42725</v>
      </c>
      <c r="D7443" t="s">
        <v>5741</v>
      </c>
    </row>
    <row r="7444" spans="1:4" x14ac:dyDescent="0.25">
      <c r="A7444">
        <v>3188</v>
      </c>
      <c r="B7444" t="s">
        <v>6</v>
      </c>
      <c r="C7444" s="1">
        <v>43092</v>
      </c>
      <c r="D7444" t="s">
        <v>5741</v>
      </c>
    </row>
    <row r="7445" spans="1:4" x14ac:dyDescent="0.25">
      <c r="A7445">
        <v>3189</v>
      </c>
      <c r="B7445" t="s">
        <v>6</v>
      </c>
      <c r="C7445" s="1">
        <v>43461</v>
      </c>
      <c r="D7445" t="s">
        <v>5742</v>
      </c>
    </row>
    <row r="7446" spans="1:4" x14ac:dyDescent="0.25">
      <c r="A7446">
        <v>3191</v>
      </c>
      <c r="B7446" t="s">
        <v>6</v>
      </c>
      <c r="C7446" s="1">
        <v>42725</v>
      </c>
      <c r="D7446" t="s">
        <v>5743</v>
      </c>
    </row>
    <row r="7447" spans="1:4" x14ac:dyDescent="0.25">
      <c r="A7447">
        <v>3192</v>
      </c>
      <c r="B7447" t="s">
        <v>6</v>
      </c>
      <c r="C7447" s="1">
        <v>43458</v>
      </c>
      <c r="D7447" t="s">
        <v>5744</v>
      </c>
    </row>
    <row r="7448" spans="1:4" x14ac:dyDescent="0.25">
      <c r="A7448">
        <v>3194</v>
      </c>
      <c r="B7448" t="s">
        <v>6</v>
      </c>
      <c r="C7448" s="1">
        <v>42725</v>
      </c>
      <c r="D7448" t="s">
        <v>5745</v>
      </c>
    </row>
    <row r="7449" spans="1:4" x14ac:dyDescent="0.25">
      <c r="A7449">
        <v>3195</v>
      </c>
      <c r="B7449" t="s">
        <v>6</v>
      </c>
      <c r="C7449" s="1">
        <v>43092</v>
      </c>
      <c r="D7449" t="s">
        <v>5745</v>
      </c>
    </row>
    <row r="7450" spans="1:4" x14ac:dyDescent="0.25">
      <c r="A7450">
        <v>3197</v>
      </c>
      <c r="B7450" t="s">
        <v>6</v>
      </c>
      <c r="C7450" s="1">
        <v>42725</v>
      </c>
      <c r="D7450" t="s">
        <v>5746</v>
      </c>
    </row>
    <row r="7451" spans="1:4" x14ac:dyDescent="0.25">
      <c r="A7451">
        <v>3199</v>
      </c>
      <c r="B7451" t="s">
        <v>6</v>
      </c>
      <c r="C7451" s="1">
        <v>42725</v>
      </c>
      <c r="D7451" t="s">
        <v>5747</v>
      </c>
    </row>
    <row r="7452" spans="1:4" x14ac:dyDescent="0.25">
      <c r="A7452">
        <v>3200</v>
      </c>
      <c r="B7452" t="s">
        <v>6</v>
      </c>
      <c r="C7452" s="1">
        <v>43462</v>
      </c>
      <c r="D7452" t="s">
        <v>5748</v>
      </c>
    </row>
    <row r="7453" spans="1:4" x14ac:dyDescent="0.25">
      <c r="A7453">
        <v>3202</v>
      </c>
      <c r="B7453" t="s">
        <v>6</v>
      </c>
      <c r="C7453" s="1">
        <v>42725</v>
      </c>
      <c r="D7453" t="s">
        <v>5749</v>
      </c>
    </row>
    <row r="7454" spans="1:4" x14ac:dyDescent="0.25">
      <c r="A7454">
        <v>3203</v>
      </c>
      <c r="B7454" t="s">
        <v>6</v>
      </c>
      <c r="C7454" s="1">
        <v>43092</v>
      </c>
      <c r="D7454" t="s">
        <v>5749</v>
      </c>
    </row>
    <row r="7455" spans="1:4" x14ac:dyDescent="0.25">
      <c r="A7455">
        <v>3204</v>
      </c>
      <c r="B7455" t="s">
        <v>6</v>
      </c>
      <c r="C7455" s="1">
        <v>43462</v>
      </c>
      <c r="D7455" t="s">
        <v>5750</v>
      </c>
    </row>
    <row r="7456" spans="1:4" x14ac:dyDescent="0.25">
      <c r="A7456">
        <v>3206</v>
      </c>
      <c r="B7456" t="s">
        <v>6</v>
      </c>
      <c r="C7456" s="1">
        <v>42725</v>
      </c>
      <c r="D7456" t="s">
        <v>5751</v>
      </c>
    </row>
    <row r="7457" spans="1:4" x14ac:dyDescent="0.25">
      <c r="A7457">
        <v>3208</v>
      </c>
      <c r="B7457" t="s">
        <v>6</v>
      </c>
      <c r="C7457" s="1">
        <v>42725</v>
      </c>
      <c r="D7457" t="s">
        <v>5752</v>
      </c>
    </row>
    <row r="7458" spans="1:4" x14ac:dyDescent="0.25">
      <c r="A7458">
        <v>3209</v>
      </c>
      <c r="B7458" t="s">
        <v>6</v>
      </c>
      <c r="C7458" s="1">
        <v>43090</v>
      </c>
      <c r="D7458" t="s">
        <v>5752</v>
      </c>
    </row>
    <row r="7459" spans="1:4" x14ac:dyDescent="0.25">
      <c r="A7459">
        <v>3211</v>
      </c>
      <c r="B7459" t="s">
        <v>6</v>
      </c>
      <c r="C7459" s="1">
        <v>42725</v>
      </c>
      <c r="D7459" t="s">
        <v>5753</v>
      </c>
    </row>
    <row r="7460" spans="1:4" x14ac:dyDescent="0.25">
      <c r="A7460">
        <v>3213</v>
      </c>
      <c r="B7460" t="s">
        <v>6</v>
      </c>
      <c r="C7460" s="1">
        <v>42725</v>
      </c>
      <c r="D7460" t="s">
        <v>5754</v>
      </c>
    </row>
    <row r="7461" spans="1:4" x14ac:dyDescent="0.25">
      <c r="A7461">
        <v>3214</v>
      </c>
      <c r="B7461" t="s">
        <v>6</v>
      </c>
      <c r="C7461" s="1">
        <v>43092</v>
      </c>
      <c r="D7461" t="s">
        <v>5754</v>
      </c>
    </row>
    <row r="7462" spans="1:4" x14ac:dyDescent="0.25">
      <c r="A7462">
        <v>3216</v>
      </c>
      <c r="B7462" t="s">
        <v>6</v>
      </c>
      <c r="C7462" s="1">
        <v>42725</v>
      </c>
      <c r="D7462" t="s">
        <v>5755</v>
      </c>
    </row>
    <row r="7463" spans="1:4" x14ac:dyDescent="0.25">
      <c r="A7463">
        <v>3218</v>
      </c>
      <c r="B7463" t="s">
        <v>6</v>
      </c>
      <c r="C7463" s="1">
        <v>42725</v>
      </c>
      <c r="D7463" t="s">
        <v>5756</v>
      </c>
    </row>
    <row r="7464" spans="1:4" x14ac:dyDescent="0.25">
      <c r="A7464">
        <v>3219</v>
      </c>
      <c r="B7464" t="s">
        <v>6</v>
      </c>
      <c r="C7464" s="1">
        <v>43090</v>
      </c>
      <c r="D7464" t="s">
        <v>5756</v>
      </c>
    </row>
    <row r="7465" spans="1:4" x14ac:dyDescent="0.25">
      <c r="A7465">
        <v>3221</v>
      </c>
      <c r="B7465" t="s">
        <v>6</v>
      </c>
      <c r="C7465" s="1">
        <v>42725</v>
      </c>
      <c r="D7465" t="s">
        <v>5757</v>
      </c>
    </row>
    <row r="7466" spans="1:4" x14ac:dyDescent="0.25">
      <c r="A7466">
        <v>3223</v>
      </c>
      <c r="B7466" t="s">
        <v>6</v>
      </c>
      <c r="C7466" s="1">
        <v>42725</v>
      </c>
      <c r="D7466" t="s">
        <v>5758</v>
      </c>
    </row>
    <row r="7467" spans="1:4" x14ac:dyDescent="0.25">
      <c r="A7467">
        <v>3224</v>
      </c>
      <c r="B7467" t="s">
        <v>6</v>
      </c>
      <c r="C7467" s="1">
        <v>43092</v>
      </c>
      <c r="D7467" t="s">
        <v>5758</v>
      </c>
    </row>
    <row r="7468" spans="1:4" x14ac:dyDescent="0.25">
      <c r="A7468">
        <v>3225</v>
      </c>
      <c r="B7468" t="s">
        <v>6</v>
      </c>
      <c r="C7468" s="1">
        <v>43461</v>
      </c>
      <c r="D7468" t="s">
        <v>5759</v>
      </c>
    </row>
    <row r="7469" spans="1:4" x14ac:dyDescent="0.25">
      <c r="A7469">
        <v>3227</v>
      </c>
      <c r="B7469" t="s">
        <v>6</v>
      </c>
      <c r="C7469" s="1">
        <v>42725</v>
      </c>
      <c r="D7469" t="s">
        <v>5760</v>
      </c>
    </row>
    <row r="7470" spans="1:4" x14ac:dyDescent="0.25">
      <c r="A7470">
        <v>3228</v>
      </c>
      <c r="B7470" t="s">
        <v>6</v>
      </c>
      <c r="C7470" s="1">
        <v>43458</v>
      </c>
      <c r="D7470" t="s">
        <v>5761</v>
      </c>
    </row>
    <row r="7471" spans="1:4" x14ac:dyDescent="0.25">
      <c r="A7471">
        <v>3230</v>
      </c>
      <c r="B7471" t="s">
        <v>6</v>
      </c>
      <c r="C7471" s="1">
        <v>42725</v>
      </c>
      <c r="D7471" t="s">
        <v>5762</v>
      </c>
    </row>
    <row r="7472" spans="1:4" x14ac:dyDescent="0.25">
      <c r="A7472">
        <v>3231</v>
      </c>
      <c r="B7472" t="s">
        <v>6</v>
      </c>
      <c r="C7472" s="1">
        <v>43092</v>
      </c>
      <c r="D7472" t="s">
        <v>5762</v>
      </c>
    </row>
    <row r="7473" spans="1:4" x14ac:dyDescent="0.25">
      <c r="A7473">
        <v>3232</v>
      </c>
      <c r="B7473" t="s">
        <v>6</v>
      </c>
      <c r="C7473" s="1">
        <v>43437</v>
      </c>
      <c r="D7473" t="s">
        <v>5763</v>
      </c>
    </row>
    <row r="7474" spans="1:4" x14ac:dyDescent="0.25">
      <c r="A7474">
        <v>3234</v>
      </c>
      <c r="B7474" t="s">
        <v>6</v>
      </c>
      <c r="C7474" s="1">
        <v>42725</v>
      </c>
      <c r="D7474" t="s">
        <v>5764</v>
      </c>
    </row>
    <row r="7475" spans="1:4" x14ac:dyDescent="0.25">
      <c r="A7475">
        <v>3235</v>
      </c>
      <c r="B7475" t="s">
        <v>6</v>
      </c>
      <c r="C7475" s="1">
        <v>43437</v>
      </c>
      <c r="D7475" t="s">
        <v>5765</v>
      </c>
    </row>
    <row r="7476" spans="1:4" x14ac:dyDescent="0.25">
      <c r="A7476">
        <v>3237</v>
      </c>
      <c r="B7476" t="s">
        <v>6</v>
      </c>
      <c r="C7476" s="1">
        <v>42725</v>
      </c>
      <c r="D7476" t="s">
        <v>5766</v>
      </c>
    </row>
    <row r="7477" spans="1:4" x14ac:dyDescent="0.25">
      <c r="A7477">
        <v>3239</v>
      </c>
      <c r="B7477" t="s">
        <v>6</v>
      </c>
      <c r="C7477" s="1">
        <v>42725</v>
      </c>
      <c r="D7477" t="s">
        <v>5767</v>
      </c>
    </row>
    <row r="7478" spans="1:4" x14ac:dyDescent="0.25">
      <c r="A7478">
        <v>3241</v>
      </c>
      <c r="B7478" t="s">
        <v>6</v>
      </c>
      <c r="C7478" s="1">
        <v>42725</v>
      </c>
      <c r="D7478" t="s">
        <v>5768</v>
      </c>
    </row>
    <row r="7479" spans="1:4" x14ac:dyDescent="0.25">
      <c r="A7479">
        <v>3243</v>
      </c>
      <c r="B7479" t="s">
        <v>6</v>
      </c>
      <c r="C7479" s="1">
        <v>42725</v>
      </c>
      <c r="D7479" t="s">
        <v>5769</v>
      </c>
    </row>
    <row r="7480" spans="1:4" x14ac:dyDescent="0.25">
      <c r="A7480">
        <v>3244</v>
      </c>
      <c r="B7480" t="s">
        <v>6</v>
      </c>
      <c r="C7480" s="1">
        <v>43090</v>
      </c>
      <c r="D7480" t="s">
        <v>5769</v>
      </c>
    </row>
    <row r="7481" spans="1:4" x14ac:dyDescent="0.25">
      <c r="A7481">
        <v>3246</v>
      </c>
      <c r="B7481" t="s">
        <v>6</v>
      </c>
      <c r="C7481" s="1">
        <v>42725</v>
      </c>
      <c r="D7481" t="s">
        <v>5770</v>
      </c>
    </row>
    <row r="7482" spans="1:4" x14ac:dyDescent="0.25">
      <c r="A7482">
        <v>3247</v>
      </c>
      <c r="B7482" t="s">
        <v>6</v>
      </c>
      <c r="C7482" s="1">
        <v>43093</v>
      </c>
      <c r="D7482" t="s">
        <v>5770</v>
      </c>
    </row>
    <row r="7483" spans="1:4" x14ac:dyDescent="0.25">
      <c r="A7483">
        <v>3249</v>
      </c>
      <c r="B7483" t="s">
        <v>6</v>
      </c>
      <c r="C7483" s="1">
        <v>42725</v>
      </c>
      <c r="D7483" t="s">
        <v>5771</v>
      </c>
    </row>
    <row r="7484" spans="1:4" x14ac:dyDescent="0.25">
      <c r="A7484">
        <v>3250</v>
      </c>
      <c r="B7484" t="s">
        <v>6</v>
      </c>
      <c r="C7484" s="1">
        <v>43092</v>
      </c>
      <c r="D7484" t="s">
        <v>5771</v>
      </c>
    </row>
    <row r="7485" spans="1:4" x14ac:dyDescent="0.25">
      <c r="A7485">
        <v>3252</v>
      </c>
      <c r="B7485" t="s">
        <v>6</v>
      </c>
      <c r="C7485" s="1">
        <v>42725</v>
      </c>
      <c r="D7485" t="s">
        <v>5772</v>
      </c>
    </row>
    <row r="7486" spans="1:4" x14ac:dyDescent="0.25">
      <c r="A7486">
        <v>3254</v>
      </c>
      <c r="B7486" t="s">
        <v>6</v>
      </c>
      <c r="C7486" s="1">
        <v>42725</v>
      </c>
      <c r="D7486" t="s">
        <v>5773</v>
      </c>
    </row>
    <row r="7487" spans="1:4" x14ac:dyDescent="0.25">
      <c r="A7487">
        <v>3255</v>
      </c>
      <c r="B7487" t="s">
        <v>6</v>
      </c>
      <c r="C7487" s="1">
        <v>43092</v>
      </c>
      <c r="D7487" t="s">
        <v>5773</v>
      </c>
    </row>
    <row r="7488" spans="1:4" x14ac:dyDescent="0.25">
      <c r="A7488">
        <v>3257</v>
      </c>
      <c r="B7488" t="s">
        <v>6</v>
      </c>
      <c r="C7488" s="1">
        <v>42725</v>
      </c>
      <c r="D7488" t="s">
        <v>5774</v>
      </c>
    </row>
    <row r="7489" spans="1:4" x14ac:dyDescent="0.25">
      <c r="A7489">
        <v>3259</v>
      </c>
      <c r="B7489" t="s">
        <v>6</v>
      </c>
      <c r="C7489" s="1">
        <v>42725</v>
      </c>
      <c r="D7489" t="s">
        <v>5775</v>
      </c>
    </row>
    <row r="7490" spans="1:4" x14ac:dyDescent="0.25">
      <c r="A7490">
        <v>3260</v>
      </c>
      <c r="B7490" t="s">
        <v>6</v>
      </c>
      <c r="C7490" s="1">
        <v>43093</v>
      </c>
      <c r="D7490" t="s">
        <v>5775</v>
      </c>
    </row>
    <row r="7491" spans="1:4" x14ac:dyDescent="0.25">
      <c r="A7491">
        <v>3262</v>
      </c>
      <c r="B7491" t="s">
        <v>6</v>
      </c>
      <c r="C7491" s="1">
        <v>42728</v>
      </c>
      <c r="D7491" t="s">
        <v>5776</v>
      </c>
    </row>
    <row r="7492" spans="1:4" x14ac:dyDescent="0.25">
      <c r="A7492">
        <v>3263</v>
      </c>
      <c r="B7492" t="s">
        <v>6</v>
      </c>
      <c r="C7492" s="1">
        <v>42726</v>
      </c>
      <c r="D7492" t="s">
        <v>5777</v>
      </c>
    </row>
    <row r="7493" spans="1:4" x14ac:dyDescent="0.25">
      <c r="A7493">
        <v>3264</v>
      </c>
      <c r="B7493" t="s">
        <v>6</v>
      </c>
      <c r="C7493" s="1">
        <v>43090</v>
      </c>
      <c r="D7493" t="s">
        <v>5777</v>
      </c>
    </row>
    <row r="7494" spans="1:4" x14ac:dyDescent="0.25">
      <c r="A7494">
        <v>3266</v>
      </c>
      <c r="B7494" t="s">
        <v>6</v>
      </c>
      <c r="C7494" s="1">
        <v>42725</v>
      </c>
      <c r="D7494" t="s">
        <v>5778</v>
      </c>
    </row>
    <row r="7495" spans="1:4" x14ac:dyDescent="0.25">
      <c r="A7495">
        <v>3268</v>
      </c>
      <c r="B7495" t="s">
        <v>6</v>
      </c>
      <c r="C7495" s="1">
        <v>42725</v>
      </c>
      <c r="D7495" t="s">
        <v>5779</v>
      </c>
    </row>
    <row r="7496" spans="1:4" x14ac:dyDescent="0.25">
      <c r="A7496">
        <v>3269</v>
      </c>
      <c r="B7496" t="s">
        <v>6</v>
      </c>
      <c r="C7496" s="1">
        <v>43438</v>
      </c>
      <c r="D7496" t="s">
        <v>5780</v>
      </c>
    </row>
    <row r="7497" spans="1:4" x14ac:dyDescent="0.25">
      <c r="A7497">
        <v>3271</v>
      </c>
      <c r="B7497" t="s">
        <v>6</v>
      </c>
      <c r="C7497" s="1">
        <v>42725</v>
      </c>
      <c r="D7497" t="s">
        <v>5781</v>
      </c>
    </row>
    <row r="7498" spans="1:4" x14ac:dyDescent="0.25">
      <c r="A7498">
        <v>3273</v>
      </c>
      <c r="B7498" t="s">
        <v>6</v>
      </c>
      <c r="C7498" s="1">
        <v>42726</v>
      </c>
      <c r="D7498" t="s">
        <v>5782</v>
      </c>
    </row>
    <row r="7499" spans="1:4" x14ac:dyDescent="0.25">
      <c r="A7499">
        <v>3274</v>
      </c>
      <c r="B7499" t="s">
        <v>6</v>
      </c>
      <c r="C7499" s="1">
        <v>43089</v>
      </c>
      <c r="D7499" t="s">
        <v>5782</v>
      </c>
    </row>
    <row r="7500" spans="1:4" x14ac:dyDescent="0.25">
      <c r="A7500">
        <v>3275</v>
      </c>
      <c r="B7500" t="s">
        <v>6</v>
      </c>
      <c r="C7500" s="1">
        <v>43460</v>
      </c>
      <c r="D7500" t="s">
        <v>5783</v>
      </c>
    </row>
    <row r="7501" spans="1:4" x14ac:dyDescent="0.25">
      <c r="A7501">
        <v>3276</v>
      </c>
      <c r="B7501" t="s">
        <v>6</v>
      </c>
      <c r="C7501" s="1">
        <v>43526</v>
      </c>
      <c r="D7501" t="s">
        <v>5783</v>
      </c>
    </row>
    <row r="7502" spans="1:4" x14ac:dyDescent="0.25">
      <c r="A7502">
        <v>3279</v>
      </c>
      <c r="B7502" t="s">
        <v>6</v>
      </c>
      <c r="C7502" s="1">
        <v>42725</v>
      </c>
      <c r="D7502" t="s">
        <v>5784</v>
      </c>
    </row>
    <row r="7503" spans="1:4" x14ac:dyDescent="0.25">
      <c r="A7503">
        <v>3280</v>
      </c>
      <c r="B7503" t="s">
        <v>6</v>
      </c>
      <c r="C7503" s="1">
        <v>43089</v>
      </c>
      <c r="D7503" t="s">
        <v>5784</v>
      </c>
    </row>
    <row r="7504" spans="1:4" x14ac:dyDescent="0.25">
      <c r="A7504">
        <v>3281</v>
      </c>
      <c r="B7504" t="s">
        <v>6</v>
      </c>
      <c r="C7504" s="1">
        <v>43459</v>
      </c>
      <c r="D7504" t="s">
        <v>5785</v>
      </c>
    </row>
    <row r="7505" spans="1:4" x14ac:dyDescent="0.25">
      <c r="A7505">
        <v>3282</v>
      </c>
      <c r="B7505" t="s">
        <v>6</v>
      </c>
      <c r="C7505" s="1">
        <v>43526</v>
      </c>
      <c r="D7505" t="s">
        <v>5785</v>
      </c>
    </row>
    <row r="7506" spans="1:4" x14ac:dyDescent="0.25">
      <c r="A7506">
        <v>3285</v>
      </c>
      <c r="B7506" t="s">
        <v>6</v>
      </c>
      <c r="C7506" s="1">
        <v>42726</v>
      </c>
      <c r="D7506" t="s">
        <v>5786</v>
      </c>
    </row>
    <row r="7507" spans="1:4" x14ac:dyDescent="0.25">
      <c r="A7507">
        <v>3286</v>
      </c>
      <c r="B7507" t="s">
        <v>6</v>
      </c>
      <c r="C7507" s="1">
        <v>43089</v>
      </c>
      <c r="D7507" t="s">
        <v>5786</v>
      </c>
    </row>
    <row r="7508" spans="1:4" x14ac:dyDescent="0.25">
      <c r="A7508">
        <v>3287</v>
      </c>
      <c r="B7508" t="s">
        <v>6</v>
      </c>
      <c r="C7508" s="1">
        <v>43460</v>
      </c>
      <c r="D7508" t="s">
        <v>5787</v>
      </c>
    </row>
    <row r="7509" spans="1:4" x14ac:dyDescent="0.25">
      <c r="A7509">
        <v>3288</v>
      </c>
      <c r="B7509" t="s">
        <v>6</v>
      </c>
      <c r="C7509" s="1">
        <v>43526</v>
      </c>
      <c r="D7509" t="s">
        <v>5787</v>
      </c>
    </row>
    <row r="7510" spans="1:4" x14ac:dyDescent="0.25">
      <c r="A7510">
        <v>3290</v>
      </c>
      <c r="B7510" t="s">
        <v>6</v>
      </c>
      <c r="C7510" s="1">
        <v>42726</v>
      </c>
      <c r="D7510" t="s">
        <v>5788</v>
      </c>
    </row>
    <row r="7511" spans="1:4" x14ac:dyDescent="0.25">
      <c r="A7511">
        <v>3291</v>
      </c>
      <c r="B7511" t="s">
        <v>6</v>
      </c>
      <c r="C7511" s="1">
        <v>43089</v>
      </c>
      <c r="D7511" t="s">
        <v>5788</v>
      </c>
    </row>
    <row r="7512" spans="1:4" x14ac:dyDescent="0.25">
      <c r="A7512">
        <v>3292</v>
      </c>
      <c r="B7512" t="s">
        <v>6</v>
      </c>
      <c r="C7512" s="1">
        <v>42726</v>
      </c>
      <c r="D7512" t="s">
        <v>5789</v>
      </c>
    </row>
    <row r="7513" spans="1:4" x14ac:dyDescent="0.25">
      <c r="A7513">
        <v>3293</v>
      </c>
      <c r="B7513" t="s">
        <v>6</v>
      </c>
      <c r="C7513" s="1">
        <v>43089</v>
      </c>
      <c r="D7513" t="s">
        <v>5789</v>
      </c>
    </row>
    <row r="7514" spans="1:4" x14ac:dyDescent="0.25">
      <c r="A7514">
        <v>3294</v>
      </c>
      <c r="B7514" t="s">
        <v>6</v>
      </c>
      <c r="C7514" s="1">
        <v>43460</v>
      </c>
      <c r="D7514" t="s">
        <v>5790</v>
      </c>
    </row>
    <row r="7515" spans="1:4" x14ac:dyDescent="0.25">
      <c r="A7515">
        <v>3295</v>
      </c>
      <c r="B7515" t="s">
        <v>6</v>
      </c>
      <c r="C7515" s="1">
        <v>43522</v>
      </c>
      <c r="D7515" t="s">
        <v>5790</v>
      </c>
    </row>
    <row r="7516" spans="1:4" x14ac:dyDescent="0.25">
      <c r="A7516">
        <v>3296</v>
      </c>
      <c r="B7516" t="s">
        <v>6</v>
      </c>
      <c r="C7516" s="1">
        <v>42726</v>
      </c>
      <c r="D7516" t="s">
        <v>5791</v>
      </c>
    </row>
    <row r="7517" spans="1:4" x14ac:dyDescent="0.25">
      <c r="A7517">
        <v>3297</v>
      </c>
      <c r="B7517" t="s">
        <v>6</v>
      </c>
      <c r="C7517" s="1">
        <v>43089</v>
      </c>
      <c r="D7517" t="s">
        <v>5791</v>
      </c>
    </row>
    <row r="7518" spans="1:4" x14ac:dyDescent="0.25">
      <c r="A7518">
        <v>3298</v>
      </c>
      <c r="B7518" t="s">
        <v>6</v>
      </c>
      <c r="C7518" s="1">
        <v>43457</v>
      </c>
      <c r="D7518" t="s">
        <v>5792</v>
      </c>
    </row>
    <row r="7519" spans="1:4" x14ac:dyDescent="0.25">
      <c r="A7519">
        <v>3299</v>
      </c>
      <c r="B7519" t="s">
        <v>6</v>
      </c>
      <c r="C7519" s="1">
        <v>43526</v>
      </c>
      <c r="D7519" t="s">
        <v>5792</v>
      </c>
    </row>
    <row r="7520" spans="1:4" x14ac:dyDescent="0.25">
      <c r="A7520">
        <v>3302</v>
      </c>
      <c r="B7520" t="s">
        <v>6</v>
      </c>
      <c r="C7520" s="1">
        <v>42726</v>
      </c>
      <c r="D7520" t="s">
        <v>5793</v>
      </c>
    </row>
    <row r="7521" spans="1:4" x14ac:dyDescent="0.25">
      <c r="A7521">
        <v>3303</v>
      </c>
      <c r="B7521" t="s">
        <v>6</v>
      </c>
      <c r="C7521" s="1">
        <v>43089</v>
      </c>
      <c r="D7521" t="s">
        <v>5793</v>
      </c>
    </row>
    <row r="7522" spans="1:4" x14ac:dyDescent="0.25">
      <c r="A7522">
        <v>3304</v>
      </c>
      <c r="B7522" t="s">
        <v>6</v>
      </c>
      <c r="C7522" s="1">
        <v>43460</v>
      </c>
      <c r="D7522" t="s">
        <v>5794</v>
      </c>
    </row>
    <row r="7523" spans="1:4" x14ac:dyDescent="0.25">
      <c r="A7523">
        <v>3305</v>
      </c>
      <c r="B7523" t="s">
        <v>6</v>
      </c>
      <c r="C7523" s="1">
        <v>43526</v>
      </c>
      <c r="D7523" t="s">
        <v>5794</v>
      </c>
    </row>
    <row r="7524" spans="1:4" x14ac:dyDescent="0.25">
      <c r="A7524">
        <v>3308</v>
      </c>
      <c r="B7524" t="s">
        <v>6</v>
      </c>
      <c r="C7524" s="1">
        <v>42726</v>
      </c>
      <c r="D7524" t="s">
        <v>5795</v>
      </c>
    </row>
    <row r="7525" spans="1:4" x14ac:dyDescent="0.25">
      <c r="A7525">
        <v>3309</v>
      </c>
      <c r="B7525" t="s">
        <v>6</v>
      </c>
      <c r="C7525" s="1">
        <v>43089</v>
      </c>
      <c r="D7525" t="s">
        <v>5795</v>
      </c>
    </row>
    <row r="7526" spans="1:4" x14ac:dyDescent="0.25">
      <c r="A7526">
        <v>3310</v>
      </c>
      <c r="B7526" t="s">
        <v>6</v>
      </c>
      <c r="C7526" s="1">
        <v>43460</v>
      </c>
      <c r="D7526" t="s">
        <v>5796</v>
      </c>
    </row>
    <row r="7527" spans="1:4" x14ac:dyDescent="0.25">
      <c r="A7527">
        <v>3311</v>
      </c>
      <c r="B7527" t="s">
        <v>6</v>
      </c>
      <c r="C7527" s="1">
        <v>43526</v>
      </c>
      <c r="D7527" t="s">
        <v>5796</v>
      </c>
    </row>
    <row r="7528" spans="1:4" x14ac:dyDescent="0.25">
      <c r="A7528">
        <v>3312</v>
      </c>
      <c r="B7528" t="s">
        <v>6</v>
      </c>
      <c r="C7528" s="1">
        <v>43090</v>
      </c>
      <c r="D7528" t="s">
        <v>5797</v>
      </c>
    </row>
    <row r="7529" spans="1:4" x14ac:dyDescent="0.25">
      <c r="A7529">
        <v>3313</v>
      </c>
      <c r="B7529" t="s">
        <v>6</v>
      </c>
      <c r="C7529" s="1">
        <v>42726</v>
      </c>
      <c r="D7529" t="s">
        <v>5798</v>
      </c>
    </row>
    <row r="7530" spans="1:4" x14ac:dyDescent="0.25">
      <c r="A7530">
        <v>3314</v>
      </c>
      <c r="B7530" t="s">
        <v>6</v>
      </c>
      <c r="C7530" s="1">
        <v>43089</v>
      </c>
      <c r="D7530" t="s">
        <v>5798</v>
      </c>
    </row>
    <row r="7531" spans="1:4" x14ac:dyDescent="0.25">
      <c r="A7531">
        <v>3315</v>
      </c>
      <c r="B7531" t="s">
        <v>6</v>
      </c>
      <c r="C7531" s="1">
        <v>43459</v>
      </c>
      <c r="D7531" t="s">
        <v>5799</v>
      </c>
    </row>
    <row r="7532" spans="1:4" x14ac:dyDescent="0.25">
      <c r="A7532">
        <v>3316</v>
      </c>
      <c r="B7532" t="s">
        <v>6</v>
      </c>
      <c r="C7532" s="1">
        <v>43526</v>
      </c>
      <c r="D7532" t="s">
        <v>5799</v>
      </c>
    </row>
    <row r="7533" spans="1:4" x14ac:dyDescent="0.25">
      <c r="A7533">
        <v>3318</v>
      </c>
      <c r="B7533" t="s">
        <v>6</v>
      </c>
      <c r="C7533" s="1">
        <v>42728</v>
      </c>
      <c r="D7533" t="s">
        <v>5800</v>
      </c>
    </row>
    <row r="7534" spans="1:4" x14ac:dyDescent="0.25">
      <c r="A7534">
        <v>3319</v>
      </c>
      <c r="B7534" t="s">
        <v>6</v>
      </c>
      <c r="C7534" s="1">
        <v>43093</v>
      </c>
      <c r="D7534" t="s">
        <v>5800</v>
      </c>
    </row>
    <row r="7535" spans="1:4" x14ac:dyDescent="0.25">
      <c r="A7535">
        <v>3320</v>
      </c>
      <c r="B7535" t="s">
        <v>6</v>
      </c>
      <c r="C7535" s="1">
        <v>43462</v>
      </c>
      <c r="D7535" t="s">
        <v>5801</v>
      </c>
    </row>
    <row r="7536" spans="1:4" x14ac:dyDescent="0.25">
      <c r="A7536">
        <v>3321</v>
      </c>
      <c r="B7536" t="s">
        <v>6</v>
      </c>
      <c r="C7536" s="1">
        <v>42728</v>
      </c>
      <c r="D7536" t="s">
        <v>5802</v>
      </c>
    </row>
    <row r="7537" spans="1:4" x14ac:dyDescent="0.25">
      <c r="A7537">
        <v>3322</v>
      </c>
      <c r="B7537" t="s">
        <v>6</v>
      </c>
      <c r="C7537" s="1">
        <v>43094</v>
      </c>
      <c r="D7537" t="s">
        <v>5802</v>
      </c>
    </row>
    <row r="7538" spans="1:4" x14ac:dyDescent="0.25">
      <c r="A7538">
        <v>3323</v>
      </c>
      <c r="B7538" t="s">
        <v>6</v>
      </c>
      <c r="C7538" s="1">
        <v>43461</v>
      </c>
      <c r="D7538" t="s">
        <v>5803</v>
      </c>
    </row>
    <row r="7539" spans="1:4" x14ac:dyDescent="0.25">
      <c r="A7539">
        <v>3324</v>
      </c>
      <c r="B7539" t="s">
        <v>6</v>
      </c>
      <c r="C7539" s="1">
        <v>42728</v>
      </c>
      <c r="D7539" t="s">
        <v>5804</v>
      </c>
    </row>
    <row r="7540" spans="1:4" x14ac:dyDescent="0.25">
      <c r="A7540">
        <v>3325</v>
      </c>
      <c r="B7540" t="s">
        <v>6</v>
      </c>
      <c r="C7540" s="1">
        <v>43092</v>
      </c>
      <c r="D7540" t="s">
        <v>5804</v>
      </c>
    </row>
    <row r="7541" spans="1:4" x14ac:dyDescent="0.25">
      <c r="A7541">
        <v>3326</v>
      </c>
      <c r="B7541" t="s">
        <v>6</v>
      </c>
      <c r="C7541" s="1">
        <v>43461</v>
      </c>
      <c r="D7541" t="s">
        <v>5805</v>
      </c>
    </row>
    <row r="7542" spans="1:4" x14ac:dyDescent="0.25">
      <c r="A7542">
        <v>3327</v>
      </c>
      <c r="B7542" t="s">
        <v>6</v>
      </c>
      <c r="C7542" s="1">
        <v>42728</v>
      </c>
      <c r="D7542" t="s">
        <v>5806</v>
      </c>
    </row>
    <row r="7543" spans="1:4" x14ac:dyDescent="0.25">
      <c r="A7543">
        <v>3328</v>
      </c>
      <c r="B7543" t="s">
        <v>6</v>
      </c>
      <c r="C7543" s="1">
        <v>43461</v>
      </c>
      <c r="D7543" t="s">
        <v>5807</v>
      </c>
    </row>
    <row r="7544" spans="1:4" x14ac:dyDescent="0.25">
      <c r="A7544">
        <v>3329</v>
      </c>
      <c r="B7544" t="s">
        <v>6</v>
      </c>
      <c r="C7544" s="1">
        <v>42728</v>
      </c>
      <c r="D7544" t="s">
        <v>5808</v>
      </c>
    </row>
    <row r="7545" spans="1:4" x14ac:dyDescent="0.25">
      <c r="A7545">
        <v>3330</v>
      </c>
      <c r="B7545" t="s">
        <v>6</v>
      </c>
      <c r="C7545" s="1">
        <v>42728</v>
      </c>
      <c r="D7545" t="s">
        <v>5809</v>
      </c>
    </row>
    <row r="7546" spans="1:4" x14ac:dyDescent="0.25">
      <c r="A7546">
        <v>3331</v>
      </c>
      <c r="B7546" t="s">
        <v>6</v>
      </c>
      <c r="C7546" s="1">
        <v>42728</v>
      </c>
      <c r="D7546" t="s">
        <v>5810</v>
      </c>
    </row>
    <row r="7547" spans="1:4" x14ac:dyDescent="0.25">
      <c r="A7547">
        <v>3332</v>
      </c>
      <c r="B7547" t="s">
        <v>6</v>
      </c>
      <c r="C7547" s="1">
        <v>43092</v>
      </c>
      <c r="D7547" t="s">
        <v>5810</v>
      </c>
    </row>
    <row r="7548" spans="1:4" x14ac:dyDescent="0.25">
      <c r="A7548">
        <v>3333</v>
      </c>
      <c r="B7548" t="s">
        <v>6</v>
      </c>
      <c r="C7548" s="1">
        <v>43462</v>
      </c>
      <c r="D7548" t="s">
        <v>5811</v>
      </c>
    </row>
    <row r="7549" spans="1:4" x14ac:dyDescent="0.25">
      <c r="A7549">
        <v>3334</v>
      </c>
      <c r="B7549" t="s">
        <v>6</v>
      </c>
      <c r="C7549" s="1">
        <v>42728</v>
      </c>
      <c r="D7549" t="s">
        <v>5812</v>
      </c>
    </row>
    <row r="7550" spans="1:4" x14ac:dyDescent="0.25">
      <c r="A7550">
        <v>3335</v>
      </c>
      <c r="B7550" t="s">
        <v>6</v>
      </c>
      <c r="C7550" s="1">
        <v>43462</v>
      </c>
      <c r="D7550" t="s">
        <v>5813</v>
      </c>
    </row>
    <row r="7551" spans="1:4" x14ac:dyDescent="0.25">
      <c r="A7551">
        <v>3336</v>
      </c>
      <c r="B7551" t="s">
        <v>6</v>
      </c>
      <c r="C7551" s="1">
        <v>43462</v>
      </c>
      <c r="D7551" t="s">
        <v>5814</v>
      </c>
    </row>
    <row r="7552" spans="1:4" x14ac:dyDescent="0.25">
      <c r="A7552">
        <v>3337</v>
      </c>
      <c r="B7552" t="s">
        <v>6</v>
      </c>
      <c r="C7552" s="1">
        <v>42728</v>
      </c>
      <c r="D7552" t="s">
        <v>5815</v>
      </c>
    </row>
    <row r="7553" spans="1:4" x14ac:dyDescent="0.25">
      <c r="A7553">
        <v>3338</v>
      </c>
      <c r="B7553" t="s">
        <v>6</v>
      </c>
      <c r="C7553" s="1">
        <v>42728</v>
      </c>
      <c r="D7553" t="s">
        <v>5816</v>
      </c>
    </row>
    <row r="7554" spans="1:4" x14ac:dyDescent="0.25">
      <c r="A7554">
        <v>3339</v>
      </c>
      <c r="B7554" t="s">
        <v>6</v>
      </c>
      <c r="C7554" s="1">
        <v>43460</v>
      </c>
      <c r="D7554" t="s">
        <v>5817</v>
      </c>
    </row>
    <row r="7555" spans="1:4" x14ac:dyDescent="0.25">
      <c r="A7555">
        <v>3340</v>
      </c>
      <c r="B7555" t="s">
        <v>6</v>
      </c>
      <c r="C7555" s="1">
        <v>42728</v>
      </c>
      <c r="D7555" t="s">
        <v>5818</v>
      </c>
    </row>
    <row r="7556" spans="1:4" x14ac:dyDescent="0.25">
      <c r="A7556">
        <v>3341</v>
      </c>
      <c r="B7556" t="s">
        <v>6</v>
      </c>
      <c r="C7556" s="1">
        <v>43461</v>
      </c>
      <c r="D7556" t="s">
        <v>5819</v>
      </c>
    </row>
    <row r="7557" spans="1:4" x14ac:dyDescent="0.25">
      <c r="A7557">
        <v>3342</v>
      </c>
      <c r="B7557" t="s">
        <v>6</v>
      </c>
      <c r="C7557" s="1">
        <v>42731</v>
      </c>
      <c r="D7557" t="s">
        <v>5820</v>
      </c>
    </row>
    <row r="7558" spans="1:4" x14ac:dyDescent="0.25">
      <c r="A7558">
        <v>3343</v>
      </c>
      <c r="B7558" t="s">
        <v>6</v>
      </c>
      <c r="C7558" s="1">
        <v>43094</v>
      </c>
      <c r="D7558" t="s">
        <v>5821</v>
      </c>
    </row>
    <row r="7559" spans="1:4" x14ac:dyDescent="0.25">
      <c r="A7559">
        <v>3344</v>
      </c>
      <c r="B7559" t="s">
        <v>6</v>
      </c>
      <c r="C7559" s="1">
        <v>42726</v>
      </c>
      <c r="D7559" t="s">
        <v>5822</v>
      </c>
    </row>
    <row r="7560" spans="1:4" x14ac:dyDescent="0.25">
      <c r="A7560">
        <v>3345</v>
      </c>
      <c r="B7560" t="s">
        <v>6</v>
      </c>
      <c r="C7560" s="1">
        <v>42730</v>
      </c>
      <c r="D7560" t="s">
        <v>5823</v>
      </c>
    </row>
    <row r="7561" spans="1:4" x14ac:dyDescent="0.25">
      <c r="A7561">
        <v>3346</v>
      </c>
      <c r="B7561" t="s">
        <v>6</v>
      </c>
      <c r="C7561" s="1">
        <v>43094</v>
      </c>
      <c r="D7561" t="s">
        <v>5823</v>
      </c>
    </row>
    <row r="7562" spans="1:4" x14ac:dyDescent="0.25">
      <c r="A7562">
        <v>3347</v>
      </c>
      <c r="B7562" t="s">
        <v>6</v>
      </c>
      <c r="C7562" s="1">
        <v>43462</v>
      </c>
      <c r="D7562" t="s">
        <v>5824</v>
      </c>
    </row>
    <row r="7563" spans="1:4" x14ac:dyDescent="0.25">
      <c r="A7563">
        <v>3348</v>
      </c>
      <c r="B7563" t="s">
        <v>6</v>
      </c>
      <c r="C7563" s="1">
        <v>42731</v>
      </c>
      <c r="D7563" t="s">
        <v>5825</v>
      </c>
    </row>
    <row r="7564" spans="1:4" x14ac:dyDescent="0.25">
      <c r="A7564">
        <v>3349</v>
      </c>
      <c r="B7564" t="s">
        <v>6</v>
      </c>
      <c r="C7564" s="1">
        <v>43462</v>
      </c>
      <c r="D7564" t="s">
        <v>5826</v>
      </c>
    </row>
    <row r="7565" spans="1:4" x14ac:dyDescent="0.25">
      <c r="A7565">
        <v>3350</v>
      </c>
      <c r="B7565" t="s">
        <v>6</v>
      </c>
      <c r="C7565" s="1">
        <v>42731</v>
      </c>
      <c r="D7565" t="s">
        <v>5827</v>
      </c>
    </row>
    <row r="7566" spans="1:4" x14ac:dyDescent="0.25">
      <c r="A7566">
        <v>3351</v>
      </c>
      <c r="B7566" t="s">
        <v>6</v>
      </c>
      <c r="C7566" s="1">
        <v>43093</v>
      </c>
      <c r="D7566" t="s">
        <v>5827</v>
      </c>
    </row>
    <row r="7567" spans="1:4" x14ac:dyDescent="0.25">
      <c r="A7567">
        <v>3352</v>
      </c>
      <c r="B7567" t="s">
        <v>6</v>
      </c>
      <c r="C7567" s="1">
        <v>43462</v>
      </c>
      <c r="D7567" t="s">
        <v>5828</v>
      </c>
    </row>
    <row r="7568" spans="1:4" x14ac:dyDescent="0.25">
      <c r="A7568">
        <v>3353</v>
      </c>
      <c r="B7568" t="s">
        <v>6</v>
      </c>
      <c r="C7568" s="1">
        <v>42731</v>
      </c>
      <c r="D7568" t="s">
        <v>5829</v>
      </c>
    </row>
    <row r="7569" spans="1:4" x14ac:dyDescent="0.25">
      <c r="A7569">
        <v>3354</v>
      </c>
      <c r="B7569" t="s">
        <v>6</v>
      </c>
      <c r="C7569" s="1">
        <v>43462</v>
      </c>
      <c r="D7569" t="s">
        <v>5830</v>
      </c>
    </row>
    <row r="7570" spans="1:4" x14ac:dyDescent="0.25">
      <c r="A7570">
        <v>3355</v>
      </c>
      <c r="B7570" t="s">
        <v>6</v>
      </c>
      <c r="C7570" s="1">
        <v>43461</v>
      </c>
      <c r="D7570" t="s">
        <v>5831</v>
      </c>
    </row>
    <row r="7571" spans="1:4" x14ac:dyDescent="0.25">
      <c r="A7571">
        <v>3356</v>
      </c>
      <c r="B7571" t="s">
        <v>6</v>
      </c>
      <c r="C7571" s="1">
        <v>43094</v>
      </c>
      <c r="D7571" t="s">
        <v>5832</v>
      </c>
    </row>
    <row r="7572" spans="1:4" x14ac:dyDescent="0.25">
      <c r="A7572">
        <v>3357</v>
      </c>
      <c r="B7572" t="s">
        <v>6</v>
      </c>
      <c r="C7572" s="1">
        <v>43461</v>
      </c>
      <c r="D7572" t="s">
        <v>5833</v>
      </c>
    </row>
    <row r="7573" spans="1:4" x14ac:dyDescent="0.25">
      <c r="A7573">
        <v>3358</v>
      </c>
      <c r="B7573" t="s">
        <v>6</v>
      </c>
      <c r="C7573" s="1">
        <v>43094</v>
      </c>
      <c r="D7573" t="s">
        <v>5834</v>
      </c>
    </row>
    <row r="7574" spans="1:4" x14ac:dyDescent="0.25">
      <c r="A7574">
        <v>3359</v>
      </c>
      <c r="B7574" t="s">
        <v>6</v>
      </c>
      <c r="C7574" s="1">
        <v>43460</v>
      </c>
      <c r="D7574" t="s">
        <v>5835</v>
      </c>
    </row>
    <row r="7575" spans="1:4" x14ac:dyDescent="0.25">
      <c r="A7575">
        <v>3360</v>
      </c>
      <c r="B7575" t="s">
        <v>6</v>
      </c>
      <c r="C7575" s="1">
        <v>43461</v>
      </c>
      <c r="D7575" t="s">
        <v>5836</v>
      </c>
    </row>
    <row r="7576" spans="1:4" x14ac:dyDescent="0.25">
      <c r="A7576">
        <v>3361</v>
      </c>
      <c r="B7576" t="s">
        <v>6</v>
      </c>
      <c r="C7576" s="1">
        <v>43461</v>
      </c>
      <c r="D7576" t="s">
        <v>5837</v>
      </c>
    </row>
    <row r="7577" spans="1:4" x14ac:dyDescent="0.25">
      <c r="A7577">
        <v>3362</v>
      </c>
      <c r="B7577" t="s">
        <v>6</v>
      </c>
      <c r="C7577" s="1">
        <v>43460</v>
      </c>
      <c r="D7577" t="s">
        <v>5838</v>
      </c>
    </row>
    <row r="7578" spans="1:4" x14ac:dyDescent="0.25">
      <c r="A7578">
        <v>3363</v>
      </c>
      <c r="B7578" t="s">
        <v>6</v>
      </c>
      <c r="C7578" s="1">
        <v>42730</v>
      </c>
      <c r="D7578" t="s">
        <v>5839</v>
      </c>
    </row>
    <row r="7579" spans="1:4" x14ac:dyDescent="0.25">
      <c r="A7579">
        <v>3364</v>
      </c>
      <c r="B7579" t="s">
        <v>6</v>
      </c>
      <c r="C7579" s="1">
        <v>43094</v>
      </c>
      <c r="D7579" t="s">
        <v>5839</v>
      </c>
    </row>
    <row r="7580" spans="1:4" x14ac:dyDescent="0.25">
      <c r="A7580">
        <v>3365</v>
      </c>
      <c r="B7580" t="s">
        <v>6</v>
      </c>
      <c r="C7580" s="1">
        <v>43462</v>
      </c>
      <c r="D7580" t="s">
        <v>5840</v>
      </c>
    </row>
    <row r="7581" spans="1:4" x14ac:dyDescent="0.25">
      <c r="A7581">
        <v>3366</v>
      </c>
      <c r="B7581" t="s">
        <v>6</v>
      </c>
      <c r="C7581" s="1">
        <v>42731</v>
      </c>
      <c r="D7581" t="s">
        <v>5841</v>
      </c>
    </row>
    <row r="7582" spans="1:4" x14ac:dyDescent="0.25">
      <c r="A7582">
        <v>3367</v>
      </c>
      <c r="B7582" t="s">
        <v>6</v>
      </c>
      <c r="C7582" s="1">
        <v>43462</v>
      </c>
      <c r="D7582" t="s">
        <v>5842</v>
      </c>
    </row>
    <row r="7583" spans="1:4" x14ac:dyDescent="0.25">
      <c r="A7583">
        <v>3368</v>
      </c>
      <c r="B7583" t="s">
        <v>6</v>
      </c>
      <c r="C7583" s="1">
        <v>42731</v>
      </c>
      <c r="D7583" t="s">
        <v>5843</v>
      </c>
    </row>
    <row r="7584" spans="1:4" x14ac:dyDescent="0.25">
      <c r="A7584">
        <v>3369</v>
      </c>
      <c r="B7584" t="s">
        <v>6</v>
      </c>
      <c r="C7584" s="1">
        <v>43093</v>
      </c>
      <c r="D7584" t="s">
        <v>5843</v>
      </c>
    </row>
    <row r="7585" spans="1:4" x14ac:dyDescent="0.25">
      <c r="A7585">
        <v>3370</v>
      </c>
      <c r="B7585" t="s">
        <v>6</v>
      </c>
      <c r="C7585" s="1">
        <v>43462</v>
      </c>
      <c r="D7585" t="s">
        <v>5844</v>
      </c>
    </row>
    <row r="7586" spans="1:4" x14ac:dyDescent="0.25">
      <c r="A7586">
        <v>3371</v>
      </c>
      <c r="B7586" t="s">
        <v>6</v>
      </c>
      <c r="C7586" s="1">
        <v>42731</v>
      </c>
      <c r="D7586" t="s">
        <v>5845</v>
      </c>
    </row>
    <row r="7587" spans="1:4" x14ac:dyDescent="0.25">
      <c r="A7587">
        <v>3372</v>
      </c>
      <c r="B7587" t="s">
        <v>6</v>
      </c>
      <c r="C7587" s="1">
        <v>43462</v>
      </c>
      <c r="D7587" t="s">
        <v>5846</v>
      </c>
    </row>
    <row r="7588" spans="1:4" x14ac:dyDescent="0.25">
      <c r="A7588">
        <v>3373</v>
      </c>
      <c r="B7588" t="s">
        <v>6</v>
      </c>
      <c r="C7588" s="1">
        <v>43461</v>
      </c>
      <c r="D7588" t="s">
        <v>5847</v>
      </c>
    </row>
    <row r="7589" spans="1:4" x14ac:dyDescent="0.25">
      <c r="A7589">
        <v>3374</v>
      </c>
      <c r="B7589" t="s">
        <v>6</v>
      </c>
      <c r="C7589" s="1">
        <v>43094</v>
      </c>
      <c r="D7589" t="s">
        <v>5848</v>
      </c>
    </row>
    <row r="7590" spans="1:4" x14ac:dyDescent="0.25">
      <c r="A7590">
        <v>3375</v>
      </c>
      <c r="B7590" t="s">
        <v>6</v>
      </c>
      <c r="C7590" s="1">
        <v>43461</v>
      </c>
      <c r="D7590" t="s">
        <v>5849</v>
      </c>
    </row>
    <row r="7591" spans="1:4" x14ac:dyDescent="0.25">
      <c r="A7591">
        <v>3376</v>
      </c>
      <c r="B7591" t="s">
        <v>6</v>
      </c>
      <c r="C7591" s="1">
        <v>43094</v>
      </c>
      <c r="D7591" t="s">
        <v>5850</v>
      </c>
    </row>
    <row r="7592" spans="1:4" x14ac:dyDescent="0.25">
      <c r="A7592">
        <v>3377</v>
      </c>
      <c r="B7592" t="s">
        <v>6</v>
      </c>
      <c r="C7592" s="1">
        <v>43460</v>
      </c>
      <c r="D7592" t="s">
        <v>5851</v>
      </c>
    </row>
    <row r="7593" spans="1:4" x14ac:dyDescent="0.25">
      <c r="A7593">
        <v>3378</v>
      </c>
      <c r="B7593" t="s">
        <v>6</v>
      </c>
      <c r="C7593" s="1">
        <v>43461</v>
      </c>
      <c r="D7593" t="s">
        <v>5852</v>
      </c>
    </row>
    <row r="7594" spans="1:4" x14ac:dyDescent="0.25">
      <c r="A7594">
        <v>3379</v>
      </c>
      <c r="B7594" t="s">
        <v>6</v>
      </c>
      <c r="C7594" s="1">
        <v>43461</v>
      </c>
      <c r="D7594" t="s">
        <v>5853</v>
      </c>
    </row>
    <row r="7595" spans="1:4" x14ac:dyDescent="0.25">
      <c r="A7595">
        <v>3380</v>
      </c>
      <c r="B7595" t="s">
        <v>6</v>
      </c>
      <c r="C7595" s="1">
        <v>42730</v>
      </c>
      <c r="D7595" t="s">
        <v>5854</v>
      </c>
    </row>
    <row r="7596" spans="1:4" x14ac:dyDescent="0.25">
      <c r="A7596">
        <v>3381</v>
      </c>
      <c r="B7596" t="s">
        <v>6</v>
      </c>
      <c r="C7596" s="1">
        <v>43094</v>
      </c>
      <c r="D7596" t="s">
        <v>5854</v>
      </c>
    </row>
    <row r="7597" spans="1:4" x14ac:dyDescent="0.25">
      <c r="A7597">
        <v>3382</v>
      </c>
      <c r="B7597" t="s">
        <v>6</v>
      </c>
      <c r="C7597" s="1">
        <v>43462</v>
      </c>
      <c r="D7597" t="s">
        <v>5855</v>
      </c>
    </row>
    <row r="7598" spans="1:4" x14ac:dyDescent="0.25">
      <c r="A7598">
        <v>3383</v>
      </c>
      <c r="B7598" t="s">
        <v>6</v>
      </c>
      <c r="C7598" s="1">
        <v>42731</v>
      </c>
      <c r="D7598" t="s">
        <v>5856</v>
      </c>
    </row>
    <row r="7599" spans="1:4" x14ac:dyDescent="0.25">
      <c r="A7599">
        <v>3384</v>
      </c>
      <c r="B7599" t="s">
        <v>6</v>
      </c>
      <c r="C7599" s="1">
        <v>43462</v>
      </c>
      <c r="D7599" t="s">
        <v>5857</v>
      </c>
    </row>
    <row r="7600" spans="1:4" x14ac:dyDescent="0.25">
      <c r="A7600">
        <v>3385</v>
      </c>
      <c r="B7600" t="s">
        <v>6</v>
      </c>
      <c r="C7600" s="1">
        <v>42731</v>
      </c>
      <c r="D7600" t="s">
        <v>5858</v>
      </c>
    </row>
    <row r="7601" spans="1:4" x14ac:dyDescent="0.25">
      <c r="A7601">
        <v>3386</v>
      </c>
      <c r="B7601" t="s">
        <v>6</v>
      </c>
      <c r="C7601" s="1">
        <v>43093</v>
      </c>
      <c r="D7601" t="s">
        <v>5858</v>
      </c>
    </row>
    <row r="7602" spans="1:4" x14ac:dyDescent="0.25">
      <c r="A7602">
        <v>3387</v>
      </c>
      <c r="B7602" t="s">
        <v>6</v>
      </c>
      <c r="C7602" s="1">
        <v>43462</v>
      </c>
      <c r="D7602" t="s">
        <v>5859</v>
      </c>
    </row>
    <row r="7603" spans="1:4" x14ac:dyDescent="0.25">
      <c r="A7603">
        <v>3388</v>
      </c>
      <c r="B7603" t="s">
        <v>6</v>
      </c>
      <c r="C7603" s="1">
        <v>42731</v>
      </c>
      <c r="D7603" t="s">
        <v>5860</v>
      </c>
    </row>
    <row r="7604" spans="1:4" x14ac:dyDescent="0.25">
      <c r="A7604">
        <v>3389</v>
      </c>
      <c r="B7604" t="s">
        <v>6</v>
      </c>
      <c r="C7604" s="1">
        <v>43462</v>
      </c>
      <c r="D7604" t="s">
        <v>5861</v>
      </c>
    </row>
    <row r="7605" spans="1:4" x14ac:dyDescent="0.25">
      <c r="A7605">
        <v>3390</v>
      </c>
      <c r="B7605" t="s">
        <v>6</v>
      </c>
      <c r="C7605" s="1">
        <v>43461</v>
      </c>
      <c r="D7605" t="s">
        <v>5862</v>
      </c>
    </row>
    <row r="7606" spans="1:4" x14ac:dyDescent="0.25">
      <c r="A7606">
        <v>3391</v>
      </c>
      <c r="B7606" t="s">
        <v>6</v>
      </c>
      <c r="C7606" s="1">
        <v>43094</v>
      </c>
      <c r="D7606" t="s">
        <v>5863</v>
      </c>
    </row>
    <row r="7607" spans="1:4" x14ac:dyDescent="0.25">
      <c r="A7607">
        <v>3392</v>
      </c>
      <c r="B7607" t="s">
        <v>6</v>
      </c>
      <c r="C7607" s="1">
        <v>43461</v>
      </c>
      <c r="D7607" t="s">
        <v>5864</v>
      </c>
    </row>
    <row r="7608" spans="1:4" x14ac:dyDescent="0.25">
      <c r="A7608">
        <v>3393</v>
      </c>
      <c r="B7608" t="s">
        <v>6</v>
      </c>
      <c r="C7608" s="1">
        <v>43094</v>
      </c>
      <c r="D7608" t="s">
        <v>5865</v>
      </c>
    </row>
    <row r="7609" spans="1:4" x14ac:dyDescent="0.25">
      <c r="A7609">
        <v>3394</v>
      </c>
      <c r="B7609" t="s">
        <v>6</v>
      </c>
      <c r="C7609" s="1">
        <v>43460</v>
      </c>
      <c r="D7609" t="s">
        <v>5866</v>
      </c>
    </row>
    <row r="7610" spans="1:4" x14ac:dyDescent="0.25">
      <c r="A7610">
        <v>3395</v>
      </c>
      <c r="B7610" t="s">
        <v>6</v>
      </c>
      <c r="C7610" s="1">
        <v>43461</v>
      </c>
      <c r="D7610" t="s">
        <v>5867</v>
      </c>
    </row>
    <row r="7611" spans="1:4" x14ac:dyDescent="0.25">
      <c r="A7611">
        <v>3396</v>
      </c>
      <c r="B7611" t="s">
        <v>6</v>
      </c>
      <c r="C7611" s="1">
        <v>43461</v>
      </c>
      <c r="D7611" t="s">
        <v>5868</v>
      </c>
    </row>
    <row r="7612" spans="1:4" x14ac:dyDescent="0.25">
      <c r="A7612">
        <v>3397</v>
      </c>
      <c r="B7612" t="s">
        <v>6</v>
      </c>
      <c r="C7612" s="1">
        <v>43460</v>
      </c>
      <c r="D7612" t="s">
        <v>5869</v>
      </c>
    </row>
    <row r="7613" spans="1:4" x14ac:dyDescent="0.25">
      <c r="A7613">
        <v>3398</v>
      </c>
      <c r="B7613" t="s">
        <v>6</v>
      </c>
      <c r="C7613" s="1">
        <v>42730</v>
      </c>
      <c r="D7613" t="s">
        <v>5870</v>
      </c>
    </row>
    <row r="7614" spans="1:4" x14ac:dyDescent="0.25">
      <c r="A7614">
        <v>3399</v>
      </c>
      <c r="B7614" t="s">
        <v>6</v>
      </c>
      <c r="C7614" s="1">
        <v>43094</v>
      </c>
      <c r="D7614" t="s">
        <v>5870</v>
      </c>
    </row>
    <row r="7615" spans="1:4" x14ac:dyDescent="0.25">
      <c r="A7615">
        <v>3400</v>
      </c>
      <c r="B7615" t="s">
        <v>6</v>
      </c>
      <c r="C7615" s="1">
        <v>43462</v>
      </c>
      <c r="D7615" t="s">
        <v>5871</v>
      </c>
    </row>
    <row r="7616" spans="1:4" x14ac:dyDescent="0.25">
      <c r="A7616">
        <v>3401</v>
      </c>
      <c r="B7616" t="s">
        <v>6</v>
      </c>
      <c r="C7616" s="1">
        <v>42731</v>
      </c>
      <c r="D7616" t="s">
        <v>5872</v>
      </c>
    </row>
    <row r="7617" spans="1:4" x14ac:dyDescent="0.25">
      <c r="A7617">
        <v>3402</v>
      </c>
      <c r="B7617" t="s">
        <v>6</v>
      </c>
      <c r="C7617" s="1">
        <v>43462</v>
      </c>
      <c r="D7617" t="s">
        <v>5873</v>
      </c>
    </row>
    <row r="7618" spans="1:4" x14ac:dyDescent="0.25">
      <c r="A7618">
        <v>3403</v>
      </c>
      <c r="B7618" t="s">
        <v>6</v>
      </c>
      <c r="C7618" s="1">
        <v>42731</v>
      </c>
      <c r="D7618" t="s">
        <v>5874</v>
      </c>
    </row>
    <row r="7619" spans="1:4" x14ac:dyDescent="0.25">
      <c r="A7619">
        <v>3404</v>
      </c>
      <c r="B7619" t="s">
        <v>6</v>
      </c>
      <c r="C7619" s="1">
        <v>43093</v>
      </c>
      <c r="D7619" t="s">
        <v>5874</v>
      </c>
    </row>
    <row r="7620" spans="1:4" x14ac:dyDescent="0.25">
      <c r="A7620">
        <v>3405</v>
      </c>
      <c r="B7620" t="s">
        <v>6</v>
      </c>
      <c r="C7620" s="1">
        <v>43462</v>
      </c>
      <c r="D7620" t="s">
        <v>5875</v>
      </c>
    </row>
    <row r="7621" spans="1:4" x14ac:dyDescent="0.25">
      <c r="A7621">
        <v>3406</v>
      </c>
      <c r="B7621" t="s">
        <v>6</v>
      </c>
      <c r="C7621" s="1">
        <v>42731</v>
      </c>
      <c r="D7621" t="s">
        <v>5876</v>
      </c>
    </row>
    <row r="7622" spans="1:4" x14ac:dyDescent="0.25">
      <c r="A7622">
        <v>3407</v>
      </c>
      <c r="B7622" t="s">
        <v>6</v>
      </c>
      <c r="C7622" s="1">
        <v>43462</v>
      </c>
      <c r="D7622" t="s">
        <v>5877</v>
      </c>
    </row>
    <row r="7623" spans="1:4" x14ac:dyDescent="0.25">
      <c r="A7623">
        <v>3408</v>
      </c>
      <c r="B7623" t="s">
        <v>6</v>
      </c>
      <c r="C7623" s="1">
        <v>43461</v>
      </c>
      <c r="D7623" t="s">
        <v>5878</v>
      </c>
    </row>
    <row r="7624" spans="1:4" x14ac:dyDescent="0.25">
      <c r="A7624">
        <v>3409</v>
      </c>
      <c r="B7624" t="s">
        <v>6</v>
      </c>
      <c r="C7624" s="1">
        <v>43094</v>
      </c>
      <c r="D7624" t="s">
        <v>5879</v>
      </c>
    </row>
    <row r="7625" spans="1:4" x14ac:dyDescent="0.25">
      <c r="A7625">
        <v>3410</v>
      </c>
      <c r="B7625" t="s">
        <v>6</v>
      </c>
      <c r="C7625" s="1">
        <v>43461</v>
      </c>
      <c r="D7625" t="s">
        <v>5880</v>
      </c>
    </row>
    <row r="7626" spans="1:4" x14ac:dyDescent="0.25">
      <c r="A7626">
        <v>3411</v>
      </c>
      <c r="B7626" t="s">
        <v>6</v>
      </c>
      <c r="C7626" s="1">
        <v>43094</v>
      </c>
      <c r="D7626" t="s">
        <v>5881</v>
      </c>
    </row>
    <row r="7627" spans="1:4" x14ac:dyDescent="0.25">
      <c r="A7627">
        <v>3412</v>
      </c>
      <c r="B7627" t="s">
        <v>6</v>
      </c>
      <c r="C7627" s="1">
        <v>43460</v>
      </c>
      <c r="D7627" t="s">
        <v>5882</v>
      </c>
    </row>
    <row r="7628" spans="1:4" x14ac:dyDescent="0.25">
      <c r="A7628">
        <v>3413</v>
      </c>
      <c r="B7628" t="s">
        <v>6</v>
      </c>
      <c r="C7628" s="1">
        <v>43461</v>
      </c>
      <c r="D7628" t="s">
        <v>5883</v>
      </c>
    </row>
    <row r="7629" spans="1:4" x14ac:dyDescent="0.25">
      <c r="A7629">
        <v>3414</v>
      </c>
      <c r="B7629" t="s">
        <v>6</v>
      </c>
      <c r="C7629" s="1">
        <v>43461</v>
      </c>
      <c r="D7629" t="s">
        <v>5884</v>
      </c>
    </row>
    <row r="7630" spans="1:4" x14ac:dyDescent="0.25">
      <c r="A7630">
        <v>3415</v>
      </c>
      <c r="B7630" t="s">
        <v>6</v>
      </c>
      <c r="C7630" s="1">
        <v>43460</v>
      </c>
      <c r="D7630" t="s">
        <v>5885</v>
      </c>
    </row>
    <row r="7631" spans="1:4" x14ac:dyDescent="0.25">
      <c r="A7631">
        <v>3416</v>
      </c>
      <c r="B7631" t="s">
        <v>6</v>
      </c>
      <c r="C7631" s="1">
        <v>42730</v>
      </c>
      <c r="D7631" t="s">
        <v>5886</v>
      </c>
    </row>
    <row r="7632" spans="1:4" x14ac:dyDescent="0.25">
      <c r="A7632">
        <v>3417</v>
      </c>
      <c r="B7632" t="s">
        <v>6</v>
      </c>
      <c r="C7632" s="1">
        <v>43094</v>
      </c>
      <c r="D7632" t="s">
        <v>5886</v>
      </c>
    </row>
    <row r="7633" spans="1:4" x14ac:dyDescent="0.25">
      <c r="A7633">
        <v>3418</v>
      </c>
      <c r="B7633" t="s">
        <v>6</v>
      </c>
      <c r="C7633" s="1">
        <v>43462</v>
      </c>
      <c r="D7633" t="s">
        <v>5887</v>
      </c>
    </row>
    <row r="7634" spans="1:4" x14ac:dyDescent="0.25">
      <c r="A7634">
        <v>3419</v>
      </c>
      <c r="B7634" t="s">
        <v>6</v>
      </c>
      <c r="C7634" s="1">
        <v>42731</v>
      </c>
      <c r="D7634" t="s">
        <v>5888</v>
      </c>
    </row>
    <row r="7635" spans="1:4" x14ac:dyDescent="0.25">
      <c r="A7635">
        <v>3420</v>
      </c>
      <c r="B7635" t="s">
        <v>6</v>
      </c>
      <c r="C7635" s="1">
        <v>43462</v>
      </c>
      <c r="D7635" t="s">
        <v>5889</v>
      </c>
    </row>
    <row r="7636" spans="1:4" x14ac:dyDescent="0.25">
      <c r="A7636">
        <v>3421</v>
      </c>
      <c r="B7636" t="s">
        <v>6</v>
      </c>
      <c r="C7636" s="1">
        <v>42731</v>
      </c>
      <c r="D7636" t="s">
        <v>5890</v>
      </c>
    </row>
    <row r="7637" spans="1:4" x14ac:dyDescent="0.25">
      <c r="A7637">
        <v>3422</v>
      </c>
      <c r="B7637" t="s">
        <v>6</v>
      </c>
      <c r="C7637" s="1">
        <v>43093</v>
      </c>
      <c r="D7637" t="s">
        <v>5890</v>
      </c>
    </row>
    <row r="7638" spans="1:4" x14ac:dyDescent="0.25">
      <c r="A7638">
        <v>3423</v>
      </c>
      <c r="B7638" t="s">
        <v>6</v>
      </c>
      <c r="C7638" s="1">
        <v>43462</v>
      </c>
      <c r="D7638" t="s">
        <v>5891</v>
      </c>
    </row>
    <row r="7639" spans="1:4" x14ac:dyDescent="0.25">
      <c r="A7639">
        <v>3424</v>
      </c>
      <c r="B7639" t="s">
        <v>6</v>
      </c>
      <c r="C7639" s="1">
        <v>42731</v>
      </c>
      <c r="D7639" t="s">
        <v>5892</v>
      </c>
    </row>
    <row r="7640" spans="1:4" x14ac:dyDescent="0.25">
      <c r="A7640">
        <v>3425</v>
      </c>
      <c r="B7640" t="s">
        <v>6</v>
      </c>
      <c r="C7640" s="1">
        <v>43462</v>
      </c>
      <c r="D7640" t="s">
        <v>5893</v>
      </c>
    </row>
    <row r="7641" spans="1:4" x14ac:dyDescent="0.25">
      <c r="A7641">
        <v>3426</v>
      </c>
      <c r="B7641" t="s">
        <v>6</v>
      </c>
      <c r="C7641" s="1">
        <v>43461</v>
      </c>
      <c r="D7641" t="s">
        <v>5894</v>
      </c>
    </row>
    <row r="7642" spans="1:4" x14ac:dyDescent="0.25">
      <c r="A7642">
        <v>3427</v>
      </c>
      <c r="B7642" t="s">
        <v>6</v>
      </c>
      <c r="C7642" s="1">
        <v>43094</v>
      </c>
      <c r="D7642" t="s">
        <v>5895</v>
      </c>
    </row>
    <row r="7643" spans="1:4" x14ac:dyDescent="0.25">
      <c r="A7643">
        <v>3428</v>
      </c>
      <c r="B7643" t="s">
        <v>6</v>
      </c>
      <c r="C7643" s="1">
        <v>43461</v>
      </c>
      <c r="D7643" t="s">
        <v>5896</v>
      </c>
    </row>
    <row r="7644" spans="1:4" x14ac:dyDescent="0.25">
      <c r="A7644">
        <v>3429</v>
      </c>
      <c r="B7644" t="s">
        <v>6</v>
      </c>
      <c r="C7644" s="1">
        <v>43094</v>
      </c>
      <c r="D7644" t="s">
        <v>5897</v>
      </c>
    </row>
    <row r="7645" spans="1:4" x14ac:dyDescent="0.25">
      <c r="A7645">
        <v>3430</v>
      </c>
      <c r="B7645" t="s">
        <v>6</v>
      </c>
      <c r="C7645" s="1">
        <v>43460</v>
      </c>
      <c r="D7645" t="s">
        <v>5898</v>
      </c>
    </row>
    <row r="7646" spans="1:4" x14ac:dyDescent="0.25">
      <c r="A7646">
        <v>3431</v>
      </c>
      <c r="B7646" t="s">
        <v>6</v>
      </c>
      <c r="C7646" s="1">
        <v>43461</v>
      </c>
      <c r="D7646" t="s">
        <v>5899</v>
      </c>
    </row>
    <row r="7647" spans="1:4" x14ac:dyDescent="0.25">
      <c r="A7647">
        <v>3432</v>
      </c>
      <c r="B7647" t="s">
        <v>6</v>
      </c>
      <c r="C7647" s="1">
        <v>43461</v>
      </c>
      <c r="D7647" t="s">
        <v>5900</v>
      </c>
    </row>
    <row r="7648" spans="1:4" x14ac:dyDescent="0.25">
      <c r="A7648">
        <v>3433</v>
      </c>
      <c r="B7648" t="s">
        <v>6</v>
      </c>
      <c r="C7648" s="1">
        <v>43460</v>
      </c>
      <c r="D7648" t="s">
        <v>5901</v>
      </c>
    </row>
    <row r="7649" spans="1:4" x14ac:dyDescent="0.25">
      <c r="A7649">
        <v>3434</v>
      </c>
      <c r="B7649" t="s">
        <v>6</v>
      </c>
      <c r="C7649" s="1">
        <v>42730</v>
      </c>
      <c r="D7649" t="s">
        <v>5902</v>
      </c>
    </row>
    <row r="7650" spans="1:4" x14ac:dyDescent="0.25">
      <c r="A7650">
        <v>3435</v>
      </c>
      <c r="B7650" t="s">
        <v>6</v>
      </c>
      <c r="C7650" s="1">
        <v>43094</v>
      </c>
      <c r="D7650" t="s">
        <v>5902</v>
      </c>
    </row>
    <row r="7651" spans="1:4" x14ac:dyDescent="0.25">
      <c r="A7651">
        <v>3436</v>
      </c>
      <c r="B7651" t="s">
        <v>6</v>
      </c>
      <c r="C7651" s="1">
        <v>43462</v>
      </c>
      <c r="D7651" t="s">
        <v>5903</v>
      </c>
    </row>
    <row r="7652" spans="1:4" x14ac:dyDescent="0.25">
      <c r="A7652">
        <v>3437</v>
      </c>
      <c r="B7652" t="s">
        <v>6</v>
      </c>
      <c r="C7652" s="1">
        <v>42731</v>
      </c>
      <c r="D7652" t="s">
        <v>5904</v>
      </c>
    </row>
    <row r="7653" spans="1:4" x14ac:dyDescent="0.25">
      <c r="A7653">
        <v>3438</v>
      </c>
      <c r="B7653" t="s">
        <v>6</v>
      </c>
      <c r="C7653" s="1">
        <v>43462</v>
      </c>
      <c r="D7653" t="s">
        <v>5905</v>
      </c>
    </row>
    <row r="7654" spans="1:4" x14ac:dyDescent="0.25">
      <c r="A7654">
        <v>3439</v>
      </c>
      <c r="B7654" t="s">
        <v>6</v>
      </c>
      <c r="C7654" s="1">
        <v>42731</v>
      </c>
      <c r="D7654" t="s">
        <v>5906</v>
      </c>
    </row>
    <row r="7655" spans="1:4" x14ac:dyDescent="0.25">
      <c r="A7655">
        <v>3440</v>
      </c>
      <c r="B7655" t="s">
        <v>6</v>
      </c>
      <c r="C7655" s="1">
        <v>43093</v>
      </c>
      <c r="D7655" t="s">
        <v>5906</v>
      </c>
    </row>
    <row r="7656" spans="1:4" x14ac:dyDescent="0.25">
      <c r="A7656">
        <v>3441</v>
      </c>
      <c r="B7656" t="s">
        <v>6</v>
      </c>
      <c r="C7656" s="1">
        <v>43462</v>
      </c>
      <c r="D7656" t="s">
        <v>5907</v>
      </c>
    </row>
    <row r="7657" spans="1:4" x14ac:dyDescent="0.25">
      <c r="A7657">
        <v>3442</v>
      </c>
      <c r="B7657" t="s">
        <v>6</v>
      </c>
      <c r="C7657" s="1">
        <v>42731</v>
      </c>
      <c r="D7657" t="s">
        <v>5908</v>
      </c>
    </row>
    <row r="7658" spans="1:4" x14ac:dyDescent="0.25">
      <c r="A7658">
        <v>3443</v>
      </c>
      <c r="B7658" t="s">
        <v>6</v>
      </c>
      <c r="C7658" s="1">
        <v>43462</v>
      </c>
      <c r="D7658" t="s">
        <v>5909</v>
      </c>
    </row>
    <row r="7659" spans="1:4" x14ac:dyDescent="0.25">
      <c r="A7659">
        <v>3444</v>
      </c>
      <c r="B7659" t="s">
        <v>6</v>
      </c>
      <c r="C7659" s="1">
        <v>43461</v>
      </c>
      <c r="D7659" t="s">
        <v>5910</v>
      </c>
    </row>
    <row r="7660" spans="1:4" x14ac:dyDescent="0.25">
      <c r="A7660">
        <v>3445</v>
      </c>
      <c r="B7660" t="s">
        <v>6</v>
      </c>
      <c r="C7660" s="1">
        <v>43094</v>
      </c>
      <c r="D7660" t="s">
        <v>5911</v>
      </c>
    </row>
    <row r="7661" spans="1:4" x14ac:dyDescent="0.25">
      <c r="A7661">
        <v>3446</v>
      </c>
      <c r="B7661" t="s">
        <v>6</v>
      </c>
      <c r="C7661" s="1">
        <v>43461</v>
      </c>
      <c r="D7661" t="s">
        <v>5912</v>
      </c>
    </row>
    <row r="7662" spans="1:4" x14ac:dyDescent="0.25">
      <c r="A7662">
        <v>3447</v>
      </c>
      <c r="B7662" t="s">
        <v>6</v>
      </c>
      <c r="C7662" s="1">
        <v>43094</v>
      </c>
      <c r="D7662" t="s">
        <v>5913</v>
      </c>
    </row>
    <row r="7663" spans="1:4" x14ac:dyDescent="0.25">
      <c r="A7663">
        <v>3448</v>
      </c>
      <c r="B7663" t="s">
        <v>6</v>
      </c>
      <c r="C7663" s="1">
        <v>43460</v>
      </c>
      <c r="D7663" t="s">
        <v>5914</v>
      </c>
    </row>
    <row r="7664" spans="1:4" x14ac:dyDescent="0.25">
      <c r="A7664">
        <v>3449</v>
      </c>
      <c r="B7664" t="s">
        <v>6</v>
      </c>
      <c r="C7664" s="1">
        <v>43461</v>
      </c>
      <c r="D7664" t="s">
        <v>5915</v>
      </c>
    </row>
    <row r="7665" spans="1:4" x14ac:dyDescent="0.25">
      <c r="A7665">
        <v>3450</v>
      </c>
      <c r="B7665" t="s">
        <v>6</v>
      </c>
      <c r="C7665" s="1">
        <v>43461</v>
      </c>
      <c r="D7665" t="s">
        <v>5916</v>
      </c>
    </row>
    <row r="7666" spans="1:4" x14ac:dyDescent="0.25">
      <c r="A7666">
        <v>3451</v>
      </c>
      <c r="B7666" t="s">
        <v>6</v>
      </c>
      <c r="C7666" s="1">
        <v>43460</v>
      </c>
      <c r="D7666" t="s">
        <v>5917</v>
      </c>
    </row>
    <row r="7667" spans="1:4" x14ac:dyDescent="0.25">
      <c r="A7667">
        <v>3452</v>
      </c>
      <c r="B7667" t="s">
        <v>6</v>
      </c>
      <c r="C7667" s="1">
        <v>42728</v>
      </c>
      <c r="D7667" t="s">
        <v>5918</v>
      </c>
    </row>
    <row r="7668" spans="1:4" x14ac:dyDescent="0.25">
      <c r="A7668">
        <v>3453</v>
      </c>
      <c r="B7668" t="s">
        <v>6</v>
      </c>
      <c r="C7668" s="1">
        <v>43094</v>
      </c>
      <c r="D7668" t="s">
        <v>5918</v>
      </c>
    </row>
    <row r="7669" spans="1:4" x14ac:dyDescent="0.25">
      <c r="A7669">
        <v>3454</v>
      </c>
      <c r="B7669" t="s">
        <v>6</v>
      </c>
      <c r="C7669" s="1">
        <v>42728</v>
      </c>
      <c r="D7669" t="s">
        <v>5919</v>
      </c>
    </row>
    <row r="7670" spans="1:4" x14ac:dyDescent="0.25">
      <c r="A7670">
        <v>3455</v>
      </c>
      <c r="B7670" t="s">
        <v>6</v>
      </c>
      <c r="C7670" s="1">
        <v>43462</v>
      </c>
      <c r="D7670" t="s">
        <v>5920</v>
      </c>
    </row>
    <row r="7671" spans="1:4" x14ac:dyDescent="0.25">
      <c r="A7671">
        <v>3456</v>
      </c>
      <c r="B7671" t="s">
        <v>6</v>
      </c>
      <c r="C7671" s="1">
        <v>42728</v>
      </c>
      <c r="D7671" t="s">
        <v>5921</v>
      </c>
    </row>
    <row r="7672" spans="1:4" x14ac:dyDescent="0.25">
      <c r="A7672">
        <v>3457</v>
      </c>
      <c r="B7672" t="s">
        <v>6</v>
      </c>
      <c r="C7672" s="1">
        <v>43093</v>
      </c>
      <c r="D7672" t="s">
        <v>5921</v>
      </c>
    </row>
    <row r="7673" spans="1:4" x14ac:dyDescent="0.25">
      <c r="A7673">
        <v>3458</v>
      </c>
      <c r="B7673" t="s">
        <v>6</v>
      </c>
      <c r="C7673" s="1">
        <v>42728</v>
      </c>
      <c r="D7673" t="s">
        <v>5922</v>
      </c>
    </row>
    <row r="7674" spans="1:4" x14ac:dyDescent="0.25">
      <c r="A7674">
        <v>3459</v>
      </c>
      <c r="B7674" t="s">
        <v>6</v>
      </c>
      <c r="C7674" s="1">
        <v>43462</v>
      </c>
      <c r="D7674" t="s">
        <v>5923</v>
      </c>
    </row>
    <row r="7675" spans="1:4" x14ac:dyDescent="0.25">
      <c r="A7675">
        <v>3460</v>
      </c>
      <c r="B7675" t="s">
        <v>6</v>
      </c>
      <c r="C7675" s="1">
        <v>42728</v>
      </c>
      <c r="D7675" t="s">
        <v>5924</v>
      </c>
    </row>
    <row r="7676" spans="1:4" x14ac:dyDescent="0.25">
      <c r="A7676">
        <v>3461</v>
      </c>
      <c r="B7676" t="s">
        <v>6</v>
      </c>
      <c r="C7676" s="1">
        <v>43461</v>
      </c>
      <c r="D7676" t="s">
        <v>5925</v>
      </c>
    </row>
    <row r="7677" spans="1:4" x14ac:dyDescent="0.25">
      <c r="A7677">
        <v>3462</v>
      </c>
      <c r="B7677" t="s">
        <v>6</v>
      </c>
      <c r="C7677" s="1">
        <v>42728</v>
      </c>
      <c r="D7677" t="s">
        <v>5926</v>
      </c>
    </row>
    <row r="7678" spans="1:4" x14ac:dyDescent="0.25">
      <c r="A7678">
        <v>3463</v>
      </c>
      <c r="B7678" t="s">
        <v>6</v>
      </c>
      <c r="C7678" s="1">
        <v>43094</v>
      </c>
      <c r="D7678" t="s">
        <v>5926</v>
      </c>
    </row>
    <row r="7679" spans="1:4" x14ac:dyDescent="0.25">
      <c r="A7679">
        <v>3464</v>
      </c>
      <c r="B7679" t="s">
        <v>6</v>
      </c>
      <c r="C7679" s="1">
        <v>43461</v>
      </c>
      <c r="D7679" t="s">
        <v>5927</v>
      </c>
    </row>
    <row r="7680" spans="1:4" x14ac:dyDescent="0.25">
      <c r="A7680">
        <v>3465</v>
      </c>
      <c r="B7680" t="s">
        <v>6</v>
      </c>
      <c r="C7680" s="1">
        <v>42728</v>
      </c>
      <c r="D7680" t="s">
        <v>5928</v>
      </c>
    </row>
    <row r="7681" spans="1:4" x14ac:dyDescent="0.25">
      <c r="A7681">
        <v>3466</v>
      </c>
      <c r="B7681" t="s">
        <v>6</v>
      </c>
      <c r="C7681" s="1">
        <v>43094</v>
      </c>
      <c r="D7681" t="s">
        <v>5928</v>
      </c>
    </row>
    <row r="7682" spans="1:4" x14ac:dyDescent="0.25">
      <c r="A7682">
        <v>3467</v>
      </c>
      <c r="B7682" t="s">
        <v>6</v>
      </c>
      <c r="C7682" s="1">
        <v>42728</v>
      </c>
      <c r="D7682" t="s">
        <v>5929</v>
      </c>
    </row>
    <row r="7683" spans="1:4" x14ac:dyDescent="0.25">
      <c r="A7683">
        <v>3468</v>
      </c>
      <c r="B7683" t="s">
        <v>6</v>
      </c>
      <c r="C7683" s="1">
        <v>43461</v>
      </c>
      <c r="D7683" t="s">
        <v>5930</v>
      </c>
    </row>
    <row r="7684" spans="1:4" x14ac:dyDescent="0.25">
      <c r="A7684">
        <v>3469</v>
      </c>
      <c r="B7684" t="s">
        <v>6</v>
      </c>
      <c r="C7684" s="1">
        <v>42728</v>
      </c>
      <c r="D7684" t="s">
        <v>5931</v>
      </c>
    </row>
    <row r="7685" spans="1:4" x14ac:dyDescent="0.25">
      <c r="A7685">
        <v>3470</v>
      </c>
      <c r="B7685" t="s">
        <v>6</v>
      </c>
      <c r="C7685" s="1">
        <v>43461</v>
      </c>
      <c r="D7685" t="s">
        <v>5932</v>
      </c>
    </row>
    <row r="7686" spans="1:4" x14ac:dyDescent="0.25">
      <c r="A7686">
        <v>3471</v>
      </c>
      <c r="B7686" t="s">
        <v>6</v>
      </c>
      <c r="C7686" s="1">
        <v>42728</v>
      </c>
      <c r="D7686" t="s">
        <v>5933</v>
      </c>
    </row>
    <row r="7687" spans="1:4" x14ac:dyDescent="0.25">
      <c r="A7687">
        <v>3472</v>
      </c>
      <c r="B7687" t="s">
        <v>6</v>
      </c>
      <c r="C7687" s="1">
        <v>42728</v>
      </c>
      <c r="D7687" t="s">
        <v>5934</v>
      </c>
    </row>
    <row r="7688" spans="1:4" x14ac:dyDescent="0.25">
      <c r="A7688">
        <v>3473</v>
      </c>
      <c r="B7688" t="s">
        <v>6</v>
      </c>
      <c r="C7688" s="1">
        <v>43094</v>
      </c>
      <c r="D7688" t="s">
        <v>5934</v>
      </c>
    </row>
    <row r="7689" spans="1:4" x14ac:dyDescent="0.25">
      <c r="A7689">
        <v>3474</v>
      </c>
      <c r="B7689" t="s">
        <v>6</v>
      </c>
      <c r="C7689" s="1">
        <v>43462</v>
      </c>
      <c r="D7689" t="s">
        <v>5935</v>
      </c>
    </row>
    <row r="7690" spans="1:4" x14ac:dyDescent="0.25">
      <c r="A7690">
        <v>3475</v>
      </c>
      <c r="B7690" t="s">
        <v>6</v>
      </c>
      <c r="C7690" s="1">
        <v>42728</v>
      </c>
      <c r="D7690" t="s">
        <v>5936</v>
      </c>
    </row>
    <row r="7691" spans="1:4" x14ac:dyDescent="0.25">
      <c r="A7691">
        <v>3476</v>
      </c>
      <c r="B7691" t="s">
        <v>6</v>
      </c>
      <c r="C7691" s="1">
        <v>43462</v>
      </c>
      <c r="D7691" t="s">
        <v>5937</v>
      </c>
    </row>
    <row r="7692" spans="1:4" x14ac:dyDescent="0.25">
      <c r="A7692">
        <v>3477</v>
      </c>
      <c r="B7692" t="s">
        <v>6</v>
      </c>
      <c r="C7692" s="1">
        <v>42728</v>
      </c>
      <c r="D7692" t="s">
        <v>5938</v>
      </c>
    </row>
    <row r="7693" spans="1:4" x14ac:dyDescent="0.25">
      <c r="A7693">
        <v>3478</v>
      </c>
      <c r="B7693" t="s">
        <v>6</v>
      </c>
      <c r="C7693" s="1">
        <v>43093</v>
      </c>
      <c r="D7693" t="s">
        <v>5938</v>
      </c>
    </row>
    <row r="7694" spans="1:4" x14ac:dyDescent="0.25">
      <c r="A7694">
        <v>3479</v>
      </c>
      <c r="B7694" t="s">
        <v>6</v>
      </c>
      <c r="C7694" s="1">
        <v>43462</v>
      </c>
      <c r="D7694" t="s">
        <v>5939</v>
      </c>
    </row>
    <row r="7695" spans="1:4" x14ac:dyDescent="0.25">
      <c r="A7695">
        <v>3480</v>
      </c>
      <c r="B7695" t="s">
        <v>6</v>
      </c>
      <c r="C7695" s="1">
        <v>42728</v>
      </c>
      <c r="D7695" t="s">
        <v>5940</v>
      </c>
    </row>
    <row r="7696" spans="1:4" x14ac:dyDescent="0.25">
      <c r="A7696">
        <v>3481</v>
      </c>
      <c r="B7696" t="s">
        <v>6</v>
      </c>
      <c r="C7696" s="1">
        <v>42728</v>
      </c>
      <c r="D7696" t="s">
        <v>5941</v>
      </c>
    </row>
    <row r="7697" spans="1:4" x14ac:dyDescent="0.25">
      <c r="A7697">
        <v>3482</v>
      </c>
      <c r="B7697" t="s">
        <v>6</v>
      </c>
      <c r="C7697" s="1">
        <v>43094</v>
      </c>
      <c r="D7697" t="s">
        <v>5941</v>
      </c>
    </row>
    <row r="7698" spans="1:4" x14ac:dyDescent="0.25">
      <c r="A7698">
        <v>3483</v>
      </c>
      <c r="B7698" t="s">
        <v>6</v>
      </c>
      <c r="C7698" s="1">
        <v>43460</v>
      </c>
      <c r="D7698" t="s">
        <v>5942</v>
      </c>
    </row>
    <row r="7699" spans="1:4" x14ac:dyDescent="0.25">
      <c r="A7699">
        <v>3484</v>
      </c>
      <c r="B7699" t="s">
        <v>6</v>
      </c>
      <c r="C7699" s="1">
        <v>42728</v>
      </c>
      <c r="D7699" t="s">
        <v>5943</v>
      </c>
    </row>
    <row r="7700" spans="1:4" x14ac:dyDescent="0.25">
      <c r="A7700">
        <v>3485</v>
      </c>
      <c r="B7700" t="s">
        <v>6</v>
      </c>
      <c r="C7700" s="1">
        <v>43461</v>
      </c>
      <c r="D7700" t="s">
        <v>5944</v>
      </c>
    </row>
    <row r="7701" spans="1:4" x14ac:dyDescent="0.25">
      <c r="A7701">
        <v>3486</v>
      </c>
      <c r="B7701" t="s">
        <v>6</v>
      </c>
      <c r="C7701" s="1">
        <v>42728</v>
      </c>
      <c r="D7701" t="s">
        <v>5945</v>
      </c>
    </row>
    <row r="7702" spans="1:4" x14ac:dyDescent="0.25">
      <c r="A7702">
        <v>3487</v>
      </c>
      <c r="B7702" t="s">
        <v>6</v>
      </c>
      <c r="C7702" s="1">
        <v>43461</v>
      </c>
      <c r="D7702" t="s">
        <v>5946</v>
      </c>
    </row>
    <row r="7703" spans="1:4" x14ac:dyDescent="0.25">
      <c r="A7703">
        <v>3488</v>
      </c>
      <c r="B7703" t="s">
        <v>6</v>
      </c>
      <c r="C7703" s="1">
        <v>42728</v>
      </c>
      <c r="D7703" t="s">
        <v>5947</v>
      </c>
    </row>
    <row r="7704" spans="1:4" x14ac:dyDescent="0.25">
      <c r="A7704">
        <v>3489</v>
      </c>
      <c r="B7704" t="s">
        <v>6</v>
      </c>
      <c r="C7704" s="1">
        <v>43460</v>
      </c>
      <c r="D7704" t="s">
        <v>5948</v>
      </c>
    </row>
    <row r="7705" spans="1:4" x14ac:dyDescent="0.25">
      <c r="A7705">
        <v>3490</v>
      </c>
      <c r="B7705" t="s">
        <v>6</v>
      </c>
      <c r="C7705" s="1">
        <v>42728</v>
      </c>
      <c r="D7705" t="s">
        <v>5949</v>
      </c>
    </row>
    <row r="7706" spans="1:4" x14ac:dyDescent="0.25">
      <c r="A7706">
        <v>3491</v>
      </c>
      <c r="B7706" t="s">
        <v>6</v>
      </c>
      <c r="C7706" s="1">
        <v>43461</v>
      </c>
      <c r="D7706" t="s">
        <v>5950</v>
      </c>
    </row>
    <row r="7707" spans="1:4" x14ac:dyDescent="0.25">
      <c r="A7707">
        <v>3492</v>
      </c>
      <c r="B7707" t="s">
        <v>6</v>
      </c>
      <c r="C7707" s="1">
        <v>42728</v>
      </c>
      <c r="D7707" t="s">
        <v>5951</v>
      </c>
    </row>
    <row r="7708" spans="1:4" x14ac:dyDescent="0.25">
      <c r="A7708">
        <v>3493</v>
      </c>
      <c r="B7708" t="s">
        <v>6</v>
      </c>
      <c r="C7708" s="1">
        <v>43094</v>
      </c>
      <c r="D7708" t="s">
        <v>5951</v>
      </c>
    </row>
    <row r="7709" spans="1:4" x14ac:dyDescent="0.25">
      <c r="A7709">
        <v>3494</v>
      </c>
      <c r="B7709" t="s">
        <v>6</v>
      </c>
      <c r="C7709" s="1">
        <v>43461</v>
      </c>
      <c r="D7709" t="s">
        <v>5952</v>
      </c>
    </row>
    <row r="7710" spans="1:4" x14ac:dyDescent="0.25">
      <c r="A7710">
        <v>3495</v>
      </c>
      <c r="B7710" t="s">
        <v>6</v>
      </c>
      <c r="C7710" s="1">
        <v>42728</v>
      </c>
      <c r="D7710" t="s">
        <v>5953</v>
      </c>
    </row>
    <row r="7711" spans="1:4" x14ac:dyDescent="0.25">
      <c r="A7711">
        <v>3496</v>
      </c>
      <c r="B7711" t="s">
        <v>6</v>
      </c>
      <c r="C7711" s="1">
        <v>42728</v>
      </c>
      <c r="D7711" t="s">
        <v>5954</v>
      </c>
    </row>
    <row r="7712" spans="1:4" x14ac:dyDescent="0.25">
      <c r="A7712">
        <v>3497</v>
      </c>
      <c r="B7712" t="s">
        <v>6</v>
      </c>
      <c r="C7712" s="1">
        <v>42728</v>
      </c>
      <c r="D7712" t="s">
        <v>5955</v>
      </c>
    </row>
    <row r="7713" spans="1:4" x14ac:dyDescent="0.25">
      <c r="A7713">
        <v>3498</v>
      </c>
      <c r="B7713" t="s">
        <v>6</v>
      </c>
      <c r="C7713" s="1">
        <v>42728</v>
      </c>
      <c r="D7713" t="s">
        <v>5956</v>
      </c>
    </row>
    <row r="7714" spans="1:4" x14ac:dyDescent="0.25">
      <c r="A7714">
        <v>3499</v>
      </c>
      <c r="B7714" t="s">
        <v>6</v>
      </c>
      <c r="C7714" s="1">
        <v>42728</v>
      </c>
      <c r="D7714" t="s">
        <v>5957</v>
      </c>
    </row>
    <row r="7715" spans="1:4" x14ac:dyDescent="0.25">
      <c r="A7715">
        <v>3500</v>
      </c>
      <c r="B7715" t="s">
        <v>6</v>
      </c>
      <c r="C7715" s="1">
        <v>42728</v>
      </c>
      <c r="D7715" t="s">
        <v>5958</v>
      </c>
    </row>
    <row r="7716" spans="1:4" x14ac:dyDescent="0.25">
      <c r="A7716">
        <v>3501</v>
      </c>
      <c r="B7716" t="s">
        <v>6</v>
      </c>
      <c r="C7716" s="1">
        <v>42728</v>
      </c>
      <c r="D7716" t="s">
        <v>5959</v>
      </c>
    </row>
    <row r="7717" spans="1:4" x14ac:dyDescent="0.25">
      <c r="A7717">
        <v>3502</v>
      </c>
      <c r="B7717" t="s">
        <v>6</v>
      </c>
      <c r="C7717" s="1">
        <v>42728</v>
      </c>
      <c r="D7717" t="s">
        <v>5960</v>
      </c>
    </row>
    <row r="7718" spans="1:4" x14ac:dyDescent="0.25">
      <c r="A7718">
        <v>3503</v>
      </c>
      <c r="B7718" t="s">
        <v>6</v>
      </c>
      <c r="C7718" s="1">
        <v>42728</v>
      </c>
      <c r="D7718" t="s">
        <v>5961</v>
      </c>
    </row>
    <row r="7719" spans="1:4" x14ac:dyDescent="0.25">
      <c r="A7719">
        <v>3504</v>
      </c>
      <c r="B7719" t="s">
        <v>6</v>
      </c>
      <c r="C7719" s="1">
        <v>42728</v>
      </c>
      <c r="D7719" t="s">
        <v>5962</v>
      </c>
    </row>
    <row r="7720" spans="1:4" x14ac:dyDescent="0.25">
      <c r="A7720">
        <v>3505</v>
      </c>
      <c r="B7720" t="s">
        <v>6</v>
      </c>
      <c r="C7720" s="1">
        <v>42728</v>
      </c>
      <c r="D7720" t="s">
        <v>5963</v>
      </c>
    </row>
    <row r="7721" spans="1:4" x14ac:dyDescent="0.25">
      <c r="A7721">
        <v>3506</v>
      </c>
      <c r="B7721" t="s">
        <v>6</v>
      </c>
      <c r="C7721" s="1">
        <v>42730</v>
      </c>
      <c r="D7721" t="s">
        <v>5964</v>
      </c>
    </row>
    <row r="7722" spans="1:4" x14ac:dyDescent="0.25">
      <c r="A7722">
        <v>3507</v>
      </c>
      <c r="B7722" t="s">
        <v>6</v>
      </c>
      <c r="C7722" s="1">
        <v>43094</v>
      </c>
      <c r="D7722" t="s">
        <v>5964</v>
      </c>
    </row>
    <row r="7723" spans="1:4" x14ac:dyDescent="0.25">
      <c r="A7723">
        <v>3508</v>
      </c>
      <c r="B7723" t="s">
        <v>6</v>
      </c>
      <c r="C7723" s="1">
        <v>42731</v>
      </c>
      <c r="D7723" t="s">
        <v>5965</v>
      </c>
    </row>
    <row r="7724" spans="1:4" x14ac:dyDescent="0.25">
      <c r="A7724">
        <v>3509</v>
      </c>
      <c r="B7724" t="s">
        <v>6</v>
      </c>
      <c r="C7724" s="1">
        <v>42731</v>
      </c>
      <c r="D7724" t="s">
        <v>5966</v>
      </c>
    </row>
    <row r="7725" spans="1:4" x14ac:dyDescent="0.25">
      <c r="A7725">
        <v>3510</v>
      </c>
      <c r="B7725" t="s">
        <v>6</v>
      </c>
      <c r="C7725" s="1">
        <v>43093</v>
      </c>
      <c r="D7725" t="s">
        <v>5966</v>
      </c>
    </row>
    <row r="7726" spans="1:4" x14ac:dyDescent="0.25">
      <c r="A7726">
        <v>3511</v>
      </c>
      <c r="B7726" t="s">
        <v>6</v>
      </c>
      <c r="C7726" s="1">
        <v>42731</v>
      </c>
      <c r="D7726" t="s">
        <v>5967</v>
      </c>
    </row>
    <row r="7727" spans="1:4" x14ac:dyDescent="0.25">
      <c r="A7727">
        <v>3512</v>
      </c>
      <c r="B7727" t="s">
        <v>6</v>
      </c>
      <c r="C7727" s="1">
        <v>43461</v>
      </c>
      <c r="D7727" t="s">
        <v>5968</v>
      </c>
    </row>
    <row r="7728" spans="1:4" x14ac:dyDescent="0.25">
      <c r="A7728">
        <v>3513</v>
      </c>
      <c r="B7728" t="s">
        <v>6</v>
      </c>
      <c r="C7728" s="1">
        <v>43094</v>
      </c>
      <c r="D7728" t="s">
        <v>5969</v>
      </c>
    </row>
    <row r="7729" spans="1:4" x14ac:dyDescent="0.25">
      <c r="A7729">
        <v>3514</v>
      </c>
      <c r="B7729" t="s">
        <v>6</v>
      </c>
      <c r="C7729" s="1">
        <v>43461</v>
      </c>
      <c r="D7729" t="s">
        <v>5970</v>
      </c>
    </row>
    <row r="7730" spans="1:4" x14ac:dyDescent="0.25">
      <c r="A7730">
        <v>3515</v>
      </c>
      <c r="B7730" t="s">
        <v>6</v>
      </c>
      <c r="C7730" s="1">
        <v>43094</v>
      </c>
      <c r="D7730" t="s">
        <v>5971</v>
      </c>
    </row>
    <row r="7731" spans="1:4" x14ac:dyDescent="0.25">
      <c r="A7731">
        <v>3516</v>
      </c>
      <c r="B7731" t="s">
        <v>6</v>
      </c>
      <c r="C7731" s="1">
        <v>43461</v>
      </c>
      <c r="D7731" t="s">
        <v>5972</v>
      </c>
    </row>
    <row r="7732" spans="1:4" x14ac:dyDescent="0.25">
      <c r="A7732">
        <v>3517</v>
      </c>
      <c r="B7732" t="s">
        <v>6</v>
      </c>
      <c r="C7732" s="1">
        <v>43461</v>
      </c>
      <c r="D7732" t="s">
        <v>5973</v>
      </c>
    </row>
    <row r="7733" spans="1:4" x14ac:dyDescent="0.25">
      <c r="A7733">
        <v>3518</v>
      </c>
      <c r="B7733" t="s">
        <v>6</v>
      </c>
      <c r="C7733" s="1">
        <v>42730</v>
      </c>
      <c r="D7733" t="s">
        <v>5974</v>
      </c>
    </row>
    <row r="7734" spans="1:4" x14ac:dyDescent="0.25">
      <c r="A7734">
        <v>3519</v>
      </c>
      <c r="B7734" t="s">
        <v>6</v>
      </c>
      <c r="C7734" s="1">
        <v>43094</v>
      </c>
      <c r="D7734" t="s">
        <v>5974</v>
      </c>
    </row>
    <row r="7735" spans="1:4" x14ac:dyDescent="0.25">
      <c r="A7735">
        <v>3520</v>
      </c>
      <c r="B7735" t="s">
        <v>6</v>
      </c>
      <c r="C7735" s="1">
        <v>43462</v>
      </c>
      <c r="D7735" t="s">
        <v>5975</v>
      </c>
    </row>
    <row r="7736" spans="1:4" x14ac:dyDescent="0.25">
      <c r="A7736">
        <v>3521</v>
      </c>
      <c r="B7736" t="s">
        <v>6</v>
      </c>
      <c r="C7736" s="1">
        <v>42731</v>
      </c>
      <c r="D7736" t="s">
        <v>5976</v>
      </c>
    </row>
    <row r="7737" spans="1:4" x14ac:dyDescent="0.25">
      <c r="A7737">
        <v>3522</v>
      </c>
      <c r="B7737" t="s">
        <v>6</v>
      </c>
      <c r="C7737" s="1">
        <v>43462</v>
      </c>
      <c r="D7737" t="s">
        <v>5977</v>
      </c>
    </row>
    <row r="7738" spans="1:4" x14ac:dyDescent="0.25">
      <c r="A7738">
        <v>3523</v>
      </c>
      <c r="B7738" t="s">
        <v>6</v>
      </c>
      <c r="C7738" s="1">
        <v>42731</v>
      </c>
      <c r="D7738" t="s">
        <v>5978</v>
      </c>
    </row>
    <row r="7739" spans="1:4" x14ac:dyDescent="0.25">
      <c r="A7739">
        <v>3524</v>
      </c>
      <c r="B7739" t="s">
        <v>6</v>
      </c>
      <c r="C7739" s="1">
        <v>43093</v>
      </c>
      <c r="D7739" t="s">
        <v>5978</v>
      </c>
    </row>
    <row r="7740" spans="1:4" x14ac:dyDescent="0.25">
      <c r="A7740">
        <v>3525</v>
      </c>
      <c r="B7740" t="s">
        <v>6</v>
      </c>
      <c r="C7740" s="1">
        <v>43462</v>
      </c>
      <c r="D7740" t="s">
        <v>5979</v>
      </c>
    </row>
    <row r="7741" spans="1:4" x14ac:dyDescent="0.25">
      <c r="A7741">
        <v>3526</v>
      </c>
      <c r="B7741" t="s">
        <v>6</v>
      </c>
      <c r="C7741" s="1">
        <v>42731</v>
      </c>
      <c r="D7741" t="s">
        <v>5980</v>
      </c>
    </row>
    <row r="7742" spans="1:4" x14ac:dyDescent="0.25">
      <c r="A7742">
        <v>3527</v>
      </c>
      <c r="B7742" t="s">
        <v>6</v>
      </c>
      <c r="C7742" s="1">
        <v>43462</v>
      </c>
      <c r="D7742" t="s">
        <v>5981</v>
      </c>
    </row>
    <row r="7743" spans="1:4" x14ac:dyDescent="0.25">
      <c r="A7743">
        <v>3528</v>
      </c>
      <c r="B7743" t="s">
        <v>6</v>
      </c>
      <c r="C7743" s="1">
        <v>43460</v>
      </c>
      <c r="D7743" t="s">
        <v>5982</v>
      </c>
    </row>
    <row r="7744" spans="1:4" x14ac:dyDescent="0.25">
      <c r="A7744">
        <v>3529</v>
      </c>
      <c r="B7744" t="s">
        <v>6</v>
      </c>
      <c r="C7744" s="1">
        <v>43461</v>
      </c>
      <c r="D7744" t="s">
        <v>5983</v>
      </c>
    </row>
    <row r="7745" spans="1:4" x14ac:dyDescent="0.25">
      <c r="A7745">
        <v>3530</v>
      </c>
      <c r="B7745" t="s">
        <v>6</v>
      </c>
      <c r="C7745" s="1">
        <v>43094</v>
      </c>
      <c r="D7745" t="s">
        <v>5984</v>
      </c>
    </row>
    <row r="7746" spans="1:4" x14ac:dyDescent="0.25">
      <c r="A7746">
        <v>3531</v>
      </c>
      <c r="B7746" t="s">
        <v>6</v>
      </c>
      <c r="C7746" s="1">
        <v>43461</v>
      </c>
      <c r="D7746" t="s">
        <v>5985</v>
      </c>
    </row>
    <row r="7747" spans="1:4" x14ac:dyDescent="0.25">
      <c r="A7747">
        <v>3532</v>
      </c>
      <c r="B7747" t="s">
        <v>6</v>
      </c>
      <c r="C7747" s="1">
        <v>43094</v>
      </c>
      <c r="D7747" t="s">
        <v>5986</v>
      </c>
    </row>
    <row r="7748" spans="1:4" x14ac:dyDescent="0.25">
      <c r="A7748">
        <v>3533</v>
      </c>
      <c r="B7748" t="s">
        <v>6</v>
      </c>
      <c r="C7748" s="1">
        <v>43461</v>
      </c>
      <c r="D7748" t="s">
        <v>5987</v>
      </c>
    </row>
    <row r="7749" spans="1:4" x14ac:dyDescent="0.25">
      <c r="A7749">
        <v>3534</v>
      </c>
      <c r="B7749" t="s">
        <v>6</v>
      </c>
      <c r="C7749" s="1">
        <v>43461</v>
      </c>
      <c r="D7749" t="s">
        <v>5988</v>
      </c>
    </row>
    <row r="7750" spans="1:4" x14ac:dyDescent="0.25">
      <c r="A7750">
        <v>3535</v>
      </c>
      <c r="B7750" t="s">
        <v>6</v>
      </c>
      <c r="C7750" s="1">
        <v>43461</v>
      </c>
      <c r="D7750" t="s">
        <v>5989</v>
      </c>
    </row>
    <row r="7751" spans="1:4" x14ac:dyDescent="0.25">
      <c r="A7751">
        <v>3536</v>
      </c>
      <c r="B7751" t="s">
        <v>6</v>
      </c>
      <c r="C7751" s="1">
        <v>43460</v>
      </c>
      <c r="D7751" t="s">
        <v>5990</v>
      </c>
    </row>
    <row r="7752" spans="1:4" x14ac:dyDescent="0.25">
      <c r="A7752">
        <v>3537</v>
      </c>
      <c r="B7752" t="s">
        <v>6</v>
      </c>
      <c r="C7752" s="1">
        <v>42730</v>
      </c>
      <c r="D7752" t="s">
        <v>5991</v>
      </c>
    </row>
    <row r="7753" spans="1:4" x14ac:dyDescent="0.25">
      <c r="A7753">
        <v>3538</v>
      </c>
      <c r="B7753" t="s">
        <v>6</v>
      </c>
      <c r="C7753" s="1">
        <v>43094</v>
      </c>
      <c r="D7753" t="s">
        <v>5991</v>
      </c>
    </row>
    <row r="7754" spans="1:4" x14ac:dyDescent="0.25">
      <c r="A7754">
        <v>3539</v>
      </c>
      <c r="B7754" t="s">
        <v>6</v>
      </c>
      <c r="C7754" s="1">
        <v>43462</v>
      </c>
      <c r="D7754" t="s">
        <v>5992</v>
      </c>
    </row>
    <row r="7755" spans="1:4" x14ac:dyDescent="0.25">
      <c r="A7755">
        <v>3540</v>
      </c>
      <c r="B7755" t="s">
        <v>6</v>
      </c>
      <c r="C7755" s="1">
        <v>42731</v>
      </c>
      <c r="D7755" t="s">
        <v>5993</v>
      </c>
    </row>
    <row r="7756" spans="1:4" x14ac:dyDescent="0.25">
      <c r="A7756">
        <v>3541</v>
      </c>
      <c r="B7756" t="s">
        <v>6</v>
      </c>
      <c r="C7756" s="1">
        <v>43462</v>
      </c>
      <c r="D7756" t="s">
        <v>5994</v>
      </c>
    </row>
    <row r="7757" spans="1:4" x14ac:dyDescent="0.25">
      <c r="A7757">
        <v>3542</v>
      </c>
      <c r="B7757" t="s">
        <v>6</v>
      </c>
      <c r="C7757" s="1">
        <v>42731</v>
      </c>
      <c r="D7757" t="s">
        <v>5995</v>
      </c>
    </row>
    <row r="7758" spans="1:4" x14ac:dyDescent="0.25">
      <c r="A7758">
        <v>3543</v>
      </c>
      <c r="B7758" t="s">
        <v>6</v>
      </c>
      <c r="C7758" s="1">
        <v>43093</v>
      </c>
      <c r="D7758" t="s">
        <v>5995</v>
      </c>
    </row>
    <row r="7759" spans="1:4" x14ac:dyDescent="0.25">
      <c r="A7759">
        <v>3544</v>
      </c>
      <c r="B7759" t="s">
        <v>6</v>
      </c>
      <c r="C7759" s="1">
        <v>43462</v>
      </c>
      <c r="D7759" t="s">
        <v>5996</v>
      </c>
    </row>
    <row r="7760" spans="1:4" x14ac:dyDescent="0.25">
      <c r="A7760">
        <v>3545</v>
      </c>
      <c r="B7760" t="s">
        <v>6</v>
      </c>
      <c r="C7760" s="1">
        <v>42731</v>
      </c>
      <c r="D7760" t="s">
        <v>5997</v>
      </c>
    </row>
    <row r="7761" spans="1:4" x14ac:dyDescent="0.25">
      <c r="A7761">
        <v>3546</v>
      </c>
      <c r="B7761" t="s">
        <v>6</v>
      </c>
      <c r="C7761" s="1">
        <v>43462</v>
      </c>
      <c r="D7761" t="s">
        <v>5998</v>
      </c>
    </row>
    <row r="7762" spans="1:4" x14ac:dyDescent="0.25">
      <c r="A7762">
        <v>3547</v>
      </c>
      <c r="B7762" t="s">
        <v>6</v>
      </c>
      <c r="C7762" s="1">
        <v>43460</v>
      </c>
      <c r="D7762" t="s">
        <v>5999</v>
      </c>
    </row>
    <row r="7763" spans="1:4" x14ac:dyDescent="0.25">
      <c r="A7763">
        <v>3548</v>
      </c>
      <c r="B7763" t="s">
        <v>6</v>
      </c>
      <c r="C7763" s="1">
        <v>43461</v>
      </c>
      <c r="D7763" t="s">
        <v>6000</v>
      </c>
    </row>
    <row r="7764" spans="1:4" x14ac:dyDescent="0.25">
      <c r="A7764">
        <v>3549</v>
      </c>
      <c r="B7764" t="s">
        <v>6</v>
      </c>
      <c r="C7764" s="1">
        <v>43094</v>
      </c>
      <c r="D7764" t="s">
        <v>6001</v>
      </c>
    </row>
    <row r="7765" spans="1:4" x14ac:dyDescent="0.25">
      <c r="A7765">
        <v>3550</v>
      </c>
      <c r="B7765" t="s">
        <v>6</v>
      </c>
      <c r="C7765" s="1">
        <v>43461</v>
      </c>
      <c r="D7765" t="s">
        <v>6002</v>
      </c>
    </row>
    <row r="7766" spans="1:4" x14ac:dyDescent="0.25">
      <c r="A7766">
        <v>3551</v>
      </c>
      <c r="B7766" t="s">
        <v>6</v>
      </c>
      <c r="C7766" s="1">
        <v>43094</v>
      </c>
      <c r="D7766" t="s">
        <v>6003</v>
      </c>
    </row>
    <row r="7767" spans="1:4" x14ac:dyDescent="0.25">
      <c r="A7767">
        <v>3552</v>
      </c>
      <c r="B7767" t="s">
        <v>6</v>
      </c>
      <c r="C7767" s="1">
        <v>43461</v>
      </c>
      <c r="D7767" t="s">
        <v>6004</v>
      </c>
    </row>
    <row r="7768" spans="1:4" x14ac:dyDescent="0.25">
      <c r="A7768">
        <v>3553</v>
      </c>
      <c r="B7768" t="s">
        <v>6</v>
      </c>
      <c r="C7768" s="1">
        <v>43461</v>
      </c>
      <c r="D7768" t="s">
        <v>6005</v>
      </c>
    </row>
    <row r="7769" spans="1:4" x14ac:dyDescent="0.25">
      <c r="A7769">
        <v>3554</v>
      </c>
      <c r="B7769" t="s">
        <v>6</v>
      </c>
      <c r="C7769" s="1">
        <v>43461</v>
      </c>
      <c r="D7769" t="s">
        <v>6006</v>
      </c>
    </row>
    <row r="7770" spans="1:4" x14ac:dyDescent="0.25">
      <c r="A7770">
        <v>3555</v>
      </c>
      <c r="B7770" t="s">
        <v>6</v>
      </c>
      <c r="C7770" s="1">
        <v>43460</v>
      </c>
      <c r="D7770" t="s">
        <v>6007</v>
      </c>
    </row>
    <row r="7771" spans="1:4" x14ac:dyDescent="0.25">
      <c r="A7771">
        <v>3556</v>
      </c>
      <c r="B7771" t="s">
        <v>6</v>
      </c>
      <c r="C7771" s="1">
        <v>42730</v>
      </c>
      <c r="D7771" t="s">
        <v>6008</v>
      </c>
    </row>
    <row r="7772" spans="1:4" x14ac:dyDescent="0.25">
      <c r="A7772">
        <v>3557</v>
      </c>
      <c r="B7772" t="s">
        <v>6</v>
      </c>
      <c r="C7772" s="1">
        <v>43094</v>
      </c>
      <c r="D7772" t="s">
        <v>6008</v>
      </c>
    </row>
    <row r="7773" spans="1:4" x14ac:dyDescent="0.25">
      <c r="A7773">
        <v>3558</v>
      </c>
      <c r="B7773" t="s">
        <v>6</v>
      </c>
      <c r="C7773" s="1">
        <v>43462</v>
      </c>
      <c r="D7773" t="s">
        <v>6009</v>
      </c>
    </row>
    <row r="7774" spans="1:4" x14ac:dyDescent="0.25">
      <c r="A7774">
        <v>3559</v>
      </c>
      <c r="B7774" t="s">
        <v>6</v>
      </c>
      <c r="C7774" s="1">
        <v>43462</v>
      </c>
      <c r="D7774" t="s">
        <v>6010</v>
      </c>
    </row>
    <row r="7775" spans="1:4" x14ac:dyDescent="0.25">
      <c r="A7775">
        <v>3560</v>
      </c>
      <c r="B7775" t="s">
        <v>6</v>
      </c>
      <c r="C7775" s="1">
        <v>42731</v>
      </c>
      <c r="D7775" t="s">
        <v>6011</v>
      </c>
    </row>
    <row r="7776" spans="1:4" x14ac:dyDescent="0.25">
      <c r="A7776">
        <v>3561</v>
      </c>
      <c r="B7776" t="s">
        <v>6</v>
      </c>
      <c r="C7776" s="1">
        <v>42731</v>
      </c>
      <c r="D7776" t="s">
        <v>6012</v>
      </c>
    </row>
    <row r="7777" spans="1:4" x14ac:dyDescent="0.25">
      <c r="A7777">
        <v>3562</v>
      </c>
      <c r="B7777" t="s">
        <v>6</v>
      </c>
      <c r="C7777" s="1">
        <v>43093</v>
      </c>
      <c r="D7777" t="s">
        <v>6012</v>
      </c>
    </row>
    <row r="7778" spans="1:4" x14ac:dyDescent="0.25">
      <c r="A7778">
        <v>3563</v>
      </c>
      <c r="B7778" t="s">
        <v>6</v>
      </c>
      <c r="C7778" s="1">
        <v>43462</v>
      </c>
      <c r="D7778" t="s">
        <v>6013</v>
      </c>
    </row>
    <row r="7779" spans="1:4" x14ac:dyDescent="0.25">
      <c r="A7779">
        <v>3564</v>
      </c>
      <c r="B7779" t="s">
        <v>6</v>
      </c>
      <c r="C7779" s="1">
        <v>42731</v>
      </c>
      <c r="D7779" t="s">
        <v>6014</v>
      </c>
    </row>
    <row r="7780" spans="1:4" x14ac:dyDescent="0.25">
      <c r="A7780">
        <v>3565</v>
      </c>
      <c r="B7780" t="s">
        <v>6</v>
      </c>
      <c r="C7780" s="1">
        <v>43462</v>
      </c>
      <c r="D7780" t="s">
        <v>6015</v>
      </c>
    </row>
    <row r="7781" spans="1:4" x14ac:dyDescent="0.25">
      <c r="A7781">
        <v>3566</v>
      </c>
      <c r="B7781" t="s">
        <v>6</v>
      </c>
      <c r="C7781" s="1">
        <v>43460</v>
      </c>
      <c r="D7781" t="s">
        <v>6016</v>
      </c>
    </row>
    <row r="7782" spans="1:4" x14ac:dyDescent="0.25">
      <c r="A7782">
        <v>3567</v>
      </c>
      <c r="B7782" t="s">
        <v>6</v>
      </c>
      <c r="C7782" s="1">
        <v>43461</v>
      </c>
      <c r="D7782" t="s">
        <v>6017</v>
      </c>
    </row>
    <row r="7783" spans="1:4" x14ac:dyDescent="0.25">
      <c r="A7783">
        <v>3568</v>
      </c>
      <c r="B7783" t="s">
        <v>6</v>
      </c>
      <c r="C7783" s="1">
        <v>43094</v>
      </c>
      <c r="D7783" t="s">
        <v>6018</v>
      </c>
    </row>
    <row r="7784" spans="1:4" x14ac:dyDescent="0.25">
      <c r="A7784">
        <v>3569</v>
      </c>
      <c r="B7784" t="s">
        <v>6</v>
      </c>
      <c r="C7784" s="1">
        <v>43461</v>
      </c>
      <c r="D7784" t="s">
        <v>6019</v>
      </c>
    </row>
    <row r="7785" spans="1:4" x14ac:dyDescent="0.25">
      <c r="A7785">
        <v>3570</v>
      </c>
      <c r="B7785" t="s">
        <v>6</v>
      </c>
      <c r="C7785" s="1">
        <v>43094</v>
      </c>
      <c r="D7785" t="s">
        <v>6020</v>
      </c>
    </row>
    <row r="7786" spans="1:4" x14ac:dyDescent="0.25">
      <c r="A7786">
        <v>3571</v>
      </c>
      <c r="B7786" t="s">
        <v>6</v>
      </c>
      <c r="C7786" s="1">
        <v>43461</v>
      </c>
      <c r="D7786" t="s">
        <v>6021</v>
      </c>
    </row>
    <row r="7787" spans="1:4" x14ac:dyDescent="0.25">
      <c r="A7787">
        <v>3572</v>
      </c>
      <c r="B7787" t="s">
        <v>6</v>
      </c>
      <c r="C7787" s="1">
        <v>43461</v>
      </c>
      <c r="D7787" t="s">
        <v>6022</v>
      </c>
    </row>
    <row r="7788" spans="1:4" x14ac:dyDescent="0.25">
      <c r="A7788">
        <v>3573</v>
      </c>
      <c r="B7788" t="s">
        <v>6</v>
      </c>
      <c r="C7788" s="1">
        <v>43461</v>
      </c>
      <c r="D7788" t="s">
        <v>6023</v>
      </c>
    </row>
    <row r="7789" spans="1:4" x14ac:dyDescent="0.25">
      <c r="A7789">
        <v>3574</v>
      </c>
      <c r="B7789" t="s">
        <v>6</v>
      </c>
      <c r="C7789" s="1">
        <v>43460</v>
      </c>
      <c r="D7789" t="s">
        <v>6024</v>
      </c>
    </row>
    <row r="7790" spans="1:4" x14ac:dyDescent="0.25">
      <c r="A7790">
        <v>3575</v>
      </c>
      <c r="B7790" t="s">
        <v>6</v>
      </c>
      <c r="C7790" s="1">
        <v>42730</v>
      </c>
      <c r="D7790" t="s">
        <v>6025</v>
      </c>
    </row>
    <row r="7791" spans="1:4" x14ac:dyDescent="0.25">
      <c r="A7791">
        <v>3576</v>
      </c>
      <c r="B7791" t="s">
        <v>6</v>
      </c>
      <c r="C7791" s="1">
        <v>43094</v>
      </c>
      <c r="D7791" t="s">
        <v>6025</v>
      </c>
    </row>
    <row r="7792" spans="1:4" x14ac:dyDescent="0.25">
      <c r="A7792">
        <v>3577</v>
      </c>
      <c r="B7792" t="s">
        <v>6</v>
      </c>
      <c r="C7792" s="1">
        <v>43462</v>
      </c>
      <c r="D7792" t="s">
        <v>6026</v>
      </c>
    </row>
    <row r="7793" spans="1:4" x14ac:dyDescent="0.25">
      <c r="A7793">
        <v>3578</v>
      </c>
      <c r="B7793" t="s">
        <v>6</v>
      </c>
      <c r="C7793" s="1">
        <v>42731</v>
      </c>
      <c r="D7793" t="s">
        <v>6027</v>
      </c>
    </row>
    <row r="7794" spans="1:4" x14ac:dyDescent="0.25">
      <c r="A7794">
        <v>3579</v>
      </c>
      <c r="B7794" t="s">
        <v>6</v>
      </c>
      <c r="C7794" s="1">
        <v>43462</v>
      </c>
      <c r="D7794" t="s">
        <v>6028</v>
      </c>
    </row>
    <row r="7795" spans="1:4" x14ac:dyDescent="0.25">
      <c r="A7795">
        <v>3580</v>
      </c>
      <c r="B7795" t="s">
        <v>6</v>
      </c>
      <c r="C7795" s="1">
        <v>42731</v>
      </c>
      <c r="D7795" t="s">
        <v>6029</v>
      </c>
    </row>
    <row r="7796" spans="1:4" x14ac:dyDescent="0.25">
      <c r="A7796">
        <v>3581</v>
      </c>
      <c r="B7796" t="s">
        <v>6</v>
      </c>
      <c r="C7796" s="1">
        <v>43093</v>
      </c>
      <c r="D7796" t="s">
        <v>6029</v>
      </c>
    </row>
    <row r="7797" spans="1:4" x14ac:dyDescent="0.25">
      <c r="A7797">
        <v>3582</v>
      </c>
      <c r="B7797" t="s">
        <v>6</v>
      </c>
      <c r="C7797" s="1">
        <v>43462</v>
      </c>
      <c r="D7797" t="s">
        <v>6030</v>
      </c>
    </row>
    <row r="7798" spans="1:4" x14ac:dyDescent="0.25">
      <c r="A7798">
        <v>3583</v>
      </c>
      <c r="B7798" t="s">
        <v>6</v>
      </c>
      <c r="C7798" s="1">
        <v>42731</v>
      </c>
      <c r="D7798" t="s">
        <v>6031</v>
      </c>
    </row>
    <row r="7799" spans="1:4" x14ac:dyDescent="0.25">
      <c r="A7799">
        <v>3584</v>
      </c>
      <c r="B7799" t="s">
        <v>6</v>
      </c>
      <c r="C7799" s="1">
        <v>43462</v>
      </c>
      <c r="D7799" t="s">
        <v>6032</v>
      </c>
    </row>
    <row r="7800" spans="1:4" x14ac:dyDescent="0.25">
      <c r="A7800">
        <v>3585</v>
      </c>
      <c r="B7800" t="s">
        <v>6</v>
      </c>
      <c r="C7800" s="1">
        <v>43460</v>
      </c>
      <c r="D7800" t="s">
        <v>6033</v>
      </c>
    </row>
    <row r="7801" spans="1:4" x14ac:dyDescent="0.25">
      <c r="A7801">
        <v>3586</v>
      </c>
      <c r="B7801" t="s">
        <v>6</v>
      </c>
      <c r="C7801" s="1">
        <v>43461</v>
      </c>
      <c r="D7801" t="s">
        <v>6034</v>
      </c>
    </row>
    <row r="7802" spans="1:4" x14ac:dyDescent="0.25">
      <c r="A7802">
        <v>3587</v>
      </c>
      <c r="B7802" t="s">
        <v>6</v>
      </c>
      <c r="C7802" s="1">
        <v>43094</v>
      </c>
      <c r="D7802" t="s">
        <v>6035</v>
      </c>
    </row>
    <row r="7803" spans="1:4" x14ac:dyDescent="0.25">
      <c r="A7803">
        <v>3588</v>
      </c>
      <c r="B7803" t="s">
        <v>6</v>
      </c>
      <c r="C7803" s="1">
        <v>43461</v>
      </c>
      <c r="D7803" t="s">
        <v>6036</v>
      </c>
    </row>
    <row r="7804" spans="1:4" x14ac:dyDescent="0.25">
      <c r="A7804">
        <v>3589</v>
      </c>
      <c r="B7804" t="s">
        <v>6</v>
      </c>
      <c r="C7804" s="1">
        <v>43094</v>
      </c>
      <c r="D7804" t="s">
        <v>6037</v>
      </c>
    </row>
    <row r="7805" spans="1:4" x14ac:dyDescent="0.25">
      <c r="A7805">
        <v>3590</v>
      </c>
      <c r="B7805" t="s">
        <v>6</v>
      </c>
      <c r="C7805" s="1">
        <v>43461</v>
      </c>
      <c r="D7805" t="s">
        <v>6038</v>
      </c>
    </row>
    <row r="7806" spans="1:4" x14ac:dyDescent="0.25">
      <c r="A7806">
        <v>3591</v>
      </c>
      <c r="B7806" t="s">
        <v>6</v>
      </c>
      <c r="C7806" s="1">
        <v>43461</v>
      </c>
      <c r="D7806" t="s">
        <v>6039</v>
      </c>
    </row>
    <row r="7807" spans="1:4" x14ac:dyDescent="0.25">
      <c r="A7807">
        <v>3592</v>
      </c>
      <c r="B7807" t="s">
        <v>6</v>
      </c>
      <c r="C7807" s="1">
        <v>43461</v>
      </c>
      <c r="D7807" t="s">
        <v>6040</v>
      </c>
    </row>
    <row r="7808" spans="1:4" x14ac:dyDescent="0.25">
      <c r="A7808">
        <v>3593</v>
      </c>
      <c r="B7808" t="s">
        <v>6</v>
      </c>
      <c r="C7808" s="1">
        <v>43460</v>
      </c>
      <c r="D7808" t="s">
        <v>6041</v>
      </c>
    </row>
    <row r="7809" spans="1:4" x14ac:dyDescent="0.25">
      <c r="A7809">
        <v>3594</v>
      </c>
      <c r="B7809" t="s">
        <v>6</v>
      </c>
      <c r="C7809" s="1">
        <v>42730</v>
      </c>
      <c r="D7809" t="s">
        <v>6042</v>
      </c>
    </row>
    <row r="7810" spans="1:4" x14ac:dyDescent="0.25">
      <c r="A7810">
        <v>3595</v>
      </c>
      <c r="B7810" t="s">
        <v>6</v>
      </c>
      <c r="C7810" s="1">
        <v>43094</v>
      </c>
      <c r="D7810" t="s">
        <v>6042</v>
      </c>
    </row>
    <row r="7811" spans="1:4" x14ac:dyDescent="0.25">
      <c r="A7811">
        <v>3596</v>
      </c>
      <c r="B7811" t="s">
        <v>6</v>
      </c>
      <c r="C7811" s="1">
        <v>43462</v>
      </c>
      <c r="D7811" t="s">
        <v>6043</v>
      </c>
    </row>
    <row r="7812" spans="1:4" x14ac:dyDescent="0.25">
      <c r="A7812">
        <v>3597</v>
      </c>
      <c r="B7812" t="s">
        <v>6</v>
      </c>
      <c r="C7812" s="1">
        <v>42731</v>
      </c>
      <c r="D7812" t="s">
        <v>6044</v>
      </c>
    </row>
    <row r="7813" spans="1:4" x14ac:dyDescent="0.25">
      <c r="A7813">
        <v>3598</v>
      </c>
      <c r="B7813" t="s">
        <v>6</v>
      </c>
      <c r="C7813" s="1">
        <v>43462</v>
      </c>
      <c r="D7813" t="s">
        <v>6045</v>
      </c>
    </row>
    <row r="7814" spans="1:4" x14ac:dyDescent="0.25">
      <c r="A7814">
        <v>3599</v>
      </c>
      <c r="B7814" t="s">
        <v>6</v>
      </c>
      <c r="C7814" s="1">
        <v>42731</v>
      </c>
      <c r="D7814" t="s">
        <v>6046</v>
      </c>
    </row>
    <row r="7815" spans="1:4" x14ac:dyDescent="0.25">
      <c r="A7815">
        <v>3600</v>
      </c>
      <c r="B7815" t="s">
        <v>6</v>
      </c>
      <c r="C7815" s="1">
        <v>43093</v>
      </c>
      <c r="D7815" t="s">
        <v>6046</v>
      </c>
    </row>
    <row r="7816" spans="1:4" x14ac:dyDescent="0.25">
      <c r="A7816">
        <v>3601</v>
      </c>
      <c r="B7816" t="s">
        <v>6</v>
      </c>
      <c r="C7816" s="1">
        <v>43462</v>
      </c>
      <c r="D7816" t="s">
        <v>6047</v>
      </c>
    </row>
    <row r="7817" spans="1:4" x14ac:dyDescent="0.25">
      <c r="A7817">
        <v>3602</v>
      </c>
      <c r="B7817" t="s">
        <v>6</v>
      </c>
      <c r="C7817" s="1">
        <v>42731</v>
      </c>
      <c r="D7817" t="s">
        <v>6048</v>
      </c>
    </row>
    <row r="7818" spans="1:4" x14ac:dyDescent="0.25">
      <c r="A7818">
        <v>3603</v>
      </c>
      <c r="B7818" t="s">
        <v>6</v>
      </c>
      <c r="C7818" s="1">
        <v>43462</v>
      </c>
      <c r="D7818" t="s">
        <v>6049</v>
      </c>
    </row>
    <row r="7819" spans="1:4" x14ac:dyDescent="0.25">
      <c r="A7819">
        <v>3604</v>
      </c>
      <c r="B7819" t="s">
        <v>6</v>
      </c>
      <c r="C7819" s="1">
        <v>43460</v>
      </c>
      <c r="D7819" t="s">
        <v>6050</v>
      </c>
    </row>
    <row r="7820" spans="1:4" x14ac:dyDescent="0.25">
      <c r="A7820">
        <v>3605</v>
      </c>
      <c r="B7820" t="s">
        <v>6</v>
      </c>
      <c r="C7820" s="1">
        <v>43461</v>
      </c>
      <c r="D7820" t="s">
        <v>6051</v>
      </c>
    </row>
    <row r="7821" spans="1:4" x14ac:dyDescent="0.25">
      <c r="A7821">
        <v>3606</v>
      </c>
      <c r="B7821" t="s">
        <v>6</v>
      </c>
      <c r="C7821" s="1">
        <v>43094</v>
      </c>
      <c r="D7821" t="s">
        <v>6052</v>
      </c>
    </row>
    <row r="7822" spans="1:4" x14ac:dyDescent="0.25">
      <c r="A7822">
        <v>3607</v>
      </c>
      <c r="B7822" t="s">
        <v>6</v>
      </c>
      <c r="C7822" s="1">
        <v>43461</v>
      </c>
      <c r="D7822" t="s">
        <v>6053</v>
      </c>
    </row>
    <row r="7823" spans="1:4" x14ac:dyDescent="0.25">
      <c r="A7823">
        <v>3608</v>
      </c>
      <c r="B7823" t="s">
        <v>6</v>
      </c>
      <c r="C7823" s="1">
        <v>43094</v>
      </c>
      <c r="D7823" t="s">
        <v>6054</v>
      </c>
    </row>
    <row r="7824" spans="1:4" x14ac:dyDescent="0.25">
      <c r="A7824">
        <v>3609</v>
      </c>
      <c r="B7824" t="s">
        <v>6</v>
      </c>
      <c r="C7824" s="1">
        <v>43461</v>
      </c>
      <c r="D7824" t="s">
        <v>6055</v>
      </c>
    </row>
    <row r="7825" spans="1:4" x14ac:dyDescent="0.25">
      <c r="A7825">
        <v>3610</v>
      </c>
      <c r="B7825" t="s">
        <v>6</v>
      </c>
      <c r="C7825" s="1">
        <v>43461</v>
      </c>
      <c r="D7825" t="s">
        <v>6056</v>
      </c>
    </row>
    <row r="7826" spans="1:4" x14ac:dyDescent="0.25">
      <c r="A7826">
        <v>3611</v>
      </c>
      <c r="B7826" t="s">
        <v>6</v>
      </c>
      <c r="C7826" s="1">
        <v>43461</v>
      </c>
      <c r="D7826" t="s">
        <v>6057</v>
      </c>
    </row>
    <row r="7827" spans="1:4" x14ac:dyDescent="0.25">
      <c r="A7827">
        <v>3612</v>
      </c>
      <c r="B7827" t="s">
        <v>6</v>
      </c>
      <c r="C7827" s="1">
        <v>43460</v>
      </c>
      <c r="D7827" t="s">
        <v>6058</v>
      </c>
    </row>
    <row r="7828" spans="1:4" x14ac:dyDescent="0.25">
      <c r="A7828">
        <v>3613</v>
      </c>
      <c r="B7828" t="s">
        <v>6</v>
      </c>
      <c r="C7828" s="1">
        <v>42730</v>
      </c>
      <c r="D7828" t="s">
        <v>6059</v>
      </c>
    </row>
    <row r="7829" spans="1:4" x14ac:dyDescent="0.25">
      <c r="A7829">
        <v>3614</v>
      </c>
      <c r="B7829" t="s">
        <v>6</v>
      </c>
      <c r="C7829" s="1">
        <v>43094</v>
      </c>
      <c r="D7829" t="s">
        <v>6059</v>
      </c>
    </row>
    <row r="7830" spans="1:4" x14ac:dyDescent="0.25">
      <c r="A7830">
        <v>3615</v>
      </c>
      <c r="B7830" t="s">
        <v>6</v>
      </c>
      <c r="C7830" s="1">
        <v>43462</v>
      </c>
      <c r="D7830" t="s">
        <v>6060</v>
      </c>
    </row>
    <row r="7831" spans="1:4" x14ac:dyDescent="0.25">
      <c r="A7831">
        <v>3616</v>
      </c>
      <c r="B7831" t="s">
        <v>6</v>
      </c>
      <c r="C7831" s="1">
        <v>42731</v>
      </c>
      <c r="D7831" t="s">
        <v>6061</v>
      </c>
    </row>
    <row r="7832" spans="1:4" x14ac:dyDescent="0.25">
      <c r="A7832">
        <v>3617</v>
      </c>
      <c r="B7832" t="s">
        <v>6</v>
      </c>
      <c r="C7832" s="1">
        <v>43462</v>
      </c>
      <c r="D7832" t="s">
        <v>6062</v>
      </c>
    </row>
    <row r="7833" spans="1:4" x14ac:dyDescent="0.25">
      <c r="A7833">
        <v>3618</v>
      </c>
      <c r="B7833" t="s">
        <v>6</v>
      </c>
      <c r="C7833" s="1">
        <v>42731</v>
      </c>
      <c r="D7833" t="s">
        <v>6063</v>
      </c>
    </row>
    <row r="7834" spans="1:4" x14ac:dyDescent="0.25">
      <c r="A7834">
        <v>3619</v>
      </c>
      <c r="B7834" t="s">
        <v>6</v>
      </c>
      <c r="C7834" s="1">
        <v>43093</v>
      </c>
      <c r="D7834" t="s">
        <v>6063</v>
      </c>
    </row>
    <row r="7835" spans="1:4" x14ac:dyDescent="0.25">
      <c r="A7835">
        <v>3620</v>
      </c>
      <c r="B7835" t="s">
        <v>6</v>
      </c>
      <c r="C7835" s="1">
        <v>43462</v>
      </c>
      <c r="D7835" t="s">
        <v>6064</v>
      </c>
    </row>
    <row r="7836" spans="1:4" x14ac:dyDescent="0.25">
      <c r="A7836">
        <v>3621</v>
      </c>
      <c r="B7836" t="s">
        <v>6</v>
      </c>
      <c r="C7836" s="1">
        <v>42731</v>
      </c>
      <c r="D7836" t="s">
        <v>6065</v>
      </c>
    </row>
    <row r="7837" spans="1:4" x14ac:dyDescent="0.25">
      <c r="A7837">
        <v>3622</v>
      </c>
      <c r="B7837" t="s">
        <v>6</v>
      </c>
      <c r="C7837" s="1">
        <v>43462</v>
      </c>
      <c r="D7837" t="s">
        <v>6066</v>
      </c>
    </row>
    <row r="7838" spans="1:4" x14ac:dyDescent="0.25">
      <c r="A7838">
        <v>3623</v>
      </c>
      <c r="B7838" t="s">
        <v>6</v>
      </c>
      <c r="C7838" s="1">
        <v>43460</v>
      </c>
      <c r="D7838" t="s">
        <v>6067</v>
      </c>
    </row>
    <row r="7839" spans="1:4" x14ac:dyDescent="0.25">
      <c r="A7839">
        <v>3624</v>
      </c>
      <c r="B7839" t="s">
        <v>6</v>
      </c>
      <c r="C7839" s="1">
        <v>43461</v>
      </c>
      <c r="D7839" t="s">
        <v>6068</v>
      </c>
    </row>
    <row r="7840" spans="1:4" x14ac:dyDescent="0.25">
      <c r="A7840">
        <v>3625</v>
      </c>
      <c r="B7840" t="s">
        <v>6</v>
      </c>
      <c r="C7840" s="1">
        <v>43094</v>
      </c>
      <c r="D7840" t="s">
        <v>6069</v>
      </c>
    </row>
    <row r="7841" spans="1:4" x14ac:dyDescent="0.25">
      <c r="A7841">
        <v>3626</v>
      </c>
      <c r="B7841" t="s">
        <v>6</v>
      </c>
      <c r="C7841" s="1">
        <v>43461</v>
      </c>
      <c r="D7841" t="s">
        <v>6070</v>
      </c>
    </row>
    <row r="7842" spans="1:4" x14ac:dyDescent="0.25">
      <c r="A7842">
        <v>3627</v>
      </c>
      <c r="B7842" t="s">
        <v>6</v>
      </c>
      <c r="C7842" s="1">
        <v>43094</v>
      </c>
      <c r="D7842" t="s">
        <v>6071</v>
      </c>
    </row>
    <row r="7843" spans="1:4" x14ac:dyDescent="0.25">
      <c r="A7843">
        <v>3628</v>
      </c>
      <c r="B7843" t="s">
        <v>6</v>
      </c>
      <c r="C7843" s="1">
        <v>43461</v>
      </c>
      <c r="D7843" t="s">
        <v>6072</v>
      </c>
    </row>
    <row r="7844" spans="1:4" x14ac:dyDescent="0.25">
      <c r="A7844">
        <v>3629</v>
      </c>
      <c r="B7844" t="s">
        <v>6</v>
      </c>
      <c r="C7844" s="1">
        <v>43461</v>
      </c>
      <c r="D7844" t="s">
        <v>6073</v>
      </c>
    </row>
    <row r="7845" spans="1:4" x14ac:dyDescent="0.25">
      <c r="A7845">
        <v>3630</v>
      </c>
      <c r="B7845" t="s">
        <v>6</v>
      </c>
      <c r="C7845" s="1">
        <v>43461</v>
      </c>
      <c r="D7845" t="s">
        <v>6074</v>
      </c>
    </row>
    <row r="7846" spans="1:4" x14ac:dyDescent="0.25">
      <c r="A7846">
        <v>3631</v>
      </c>
      <c r="B7846" t="s">
        <v>6</v>
      </c>
      <c r="C7846" s="1">
        <v>43460</v>
      </c>
      <c r="D7846" t="s">
        <v>6075</v>
      </c>
    </row>
    <row r="7847" spans="1:4" x14ac:dyDescent="0.25">
      <c r="A7847">
        <v>3632</v>
      </c>
      <c r="B7847" t="s">
        <v>6</v>
      </c>
      <c r="C7847" s="1">
        <v>43094</v>
      </c>
      <c r="D7847" t="s">
        <v>6076</v>
      </c>
    </row>
    <row r="7848" spans="1:4" x14ac:dyDescent="0.25">
      <c r="A7848">
        <v>3633</v>
      </c>
      <c r="B7848" t="s">
        <v>6</v>
      </c>
      <c r="C7848" s="1">
        <v>43440</v>
      </c>
      <c r="D7848" t="s">
        <v>6077</v>
      </c>
    </row>
    <row r="7849" spans="1:4" x14ac:dyDescent="0.25">
      <c r="A7849">
        <v>3634</v>
      </c>
      <c r="B7849" t="s">
        <v>6</v>
      </c>
      <c r="C7849" s="1">
        <v>42730</v>
      </c>
      <c r="D7849" t="s">
        <v>6078</v>
      </c>
    </row>
    <row r="7850" spans="1:4" x14ac:dyDescent="0.25">
      <c r="A7850">
        <v>3635</v>
      </c>
      <c r="B7850" t="s">
        <v>6</v>
      </c>
      <c r="C7850" s="1">
        <v>43094</v>
      </c>
      <c r="D7850" t="s">
        <v>6078</v>
      </c>
    </row>
    <row r="7851" spans="1:4" x14ac:dyDescent="0.25">
      <c r="A7851">
        <v>3636</v>
      </c>
      <c r="B7851" t="s">
        <v>6</v>
      </c>
      <c r="C7851" s="1">
        <v>43459</v>
      </c>
      <c r="D7851" t="s">
        <v>6079</v>
      </c>
    </row>
    <row r="7852" spans="1:4" x14ac:dyDescent="0.25">
      <c r="A7852">
        <v>3637</v>
      </c>
      <c r="B7852" t="s">
        <v>6</v>
      </c>
      <c r="C7852" s="1">
        <v>42731</v>
      </c>
      <c r="D7852" t="s">
        <v>6080</v>
      </c>
    </row>
    <row r="7853" spans="1:4" x14ac:dyDescent="0.25">
      <c r="A7853">
        <v>3638</v>
      </c>
      <c r="B7853" t="s">
        <v>6</v>
      </c>
      <c r="C7853" s="1">
        <v>43459</v>
      </c>
      <c r="D7853" t="s">
        <v>6081</v>
      </c>
    </row>
    <row r="7854" spans="1:4" x14ac:dyDescent="0.25">
      <c r="A7854">
        <v>3639</v>
      </c>
      <c r="B7854" t="s">
        <v>6</v>
      </c>
      <c r="C7854" s="1">
        <v>42731</v>
      </c>
      <c r="D7854" t="s">
        <v>6082</v>
      </c>
    </row>
    <row r="7855" spans="1:4" x14ac:dyDescent="0.25">
      <c r="A7855">
        <v>3640</v>
      </c>
      <c r="B7855" t="s">
        <v>6</v>
      </c>
      <c r="C7855" s="1">
        <v>43093</v>
      </c>
      <c r="D7855" t="s">
        <v>6082</v>
      </c>
    </row>
    <row r="7856" spans="1:4" x14ac:dyDescent="0.25">
      <c r="A7856">
        <v>3641</v>
      </c>
      <c r="B7856" t="s">
        <v>6</v>
      </c>
      <c r="C7856" s="1">
        <v>43459</v>
      </c>
      <c r="D7856" t="s">
        <v>6083</v>
      </c>
    </row>
    <row r="7857" spans="1:4" x14ac:dyDescent="0.25">
      <c r="A7857">
        <v>3642</v>
      </c>
      <c r="B7857" t="s">
        <v>6</v>
      </c>
      <c r="C7857" s="1">
        <v>42731</v>
      </c>
      <c r="D7857" t="s">
        <v>6084</v>
      </c>
    </row>
    <row r="7858" spans="1:4" x14ac:dyDescent="0.25">
      <c r="A7858">
        <v>3643</v>
      </c>
      <c r="B7858" t="s">
        <v>6</v>
      </c>
      <c r="C7858" s="1">
        <v>43459</v>
      </c>
      <c r="D7858" t="s">
        <v>6085</v>
      </c>
    </row>
    <row r="7859" spans="1:4" x14ac:dyDescent="0.25">
      <c r="A7859">
        <v>3644</v>
      </c>
      <c r="B7859" t="s">
        <v>6</v>
      </c>
      <c r="C7859" s="1">
        <v>43459</v>
      </c>
      <c r="D7859" t="s">
        <v>6086</v>
      </c>
    </row>
    <row r="7860" spans="1:4" x14ac:dyDescent="0.25">
      <c r="A7860">
        <v>3645</v>
      </c>
      <c r="B7860" t="s">
        <v>6</v>
      </c>
      <c r="C7860" s="1">
        <v>43094</v>
      </c>
      <c r="D7860" t="s">
        <v>6087</v>
      </c>
    </row>
    <row r="7861" spans="1:4" x14ac:dyDescent="0.25">
      <c r="A7861">
        <v>3646</v>
      </c>
      <c r="B7861" t="s">
        <v>6</v>
      </c>
      <c r="C7861" s="1">
        <v>43459</v>
      </c>
      <c r="D7861" t="s">
        <v>6088</v>
      </c>
    </row>
    <row r="7862" spans="1:4" x14ac:dyDescent="0.25">
      <c r="A7862">
        <v>3647</v>
      </c>
      <c r="B7862" t="s">
        <v>6</v>
      </c>
      <c r="C7862" s="1">
        <v>43094</v>
      </c>
      <c r="D7862" t="s">
        <v>6089</v>
      </c>
    </row>
    <row r="7863" spans="1:4" x14ac:dyDescent="0.25">
      <c r="A7863">
        <v>3648</v>
      </c>
      <c r="B7863" t="s">
        <v>6</v>
      </c>
      <c r="C7863" s="1">
        <v>43459</v>
      </c>
      <c r="D7863" t="s">
        <v>6090</v>
      </c>
    </row>
    <row r="7864" spans="1:4" x14ac:dyDescent="0.25">
      <c r="A7864">
        <v>3649</v>
      </c>
      <c r="B7864" t="s">
        <v>6</v>
      </c>
      <c r="C7864" s="1">
        <v>43459</v>
      </c>
      <c r="D7864" t="s">
        <v>6091</v>
      </c>
    </row>
    <row r="7865" spans="1:4" x14ac:dyDescent="0.25">
      <c r="A7865">
        <v>3650</v>
      </c>
      <c r="B7865" t="s">
        <v>6</v>
      </c>
      <c r="C7865" s="1">
        <v>43459</v>
      </c>
      <c r="D7865" t="s">
        <v>6092</v>
      </c>
    </row>
    <row r="7866" spans="1:4" x14ac:dyDescent="0.25">
      <c r="A7866">
        <v>3651</v>
      </c>
      <c r="B7866" t="s">
        <v>6</v>
      </c>
      <c r="C7866" s="1">
        <v>43459</v>
      </c>
      <c r="D7866" t="s">
        <v>6093</v>
      </c>
    </row>
    <row r="7867" spans="1:4" x14ac:dyDescent="0.25">
      <c r="A7867">
        <v>3652</v>
      </c>
      <c r="B7867" t="s">
        <v>6</v>
      </c>
      <c r="C7867" s="1">
        <v>43094</v>
      </c>
      <c r="D7867" t="s">
        <v>6094</v>
      </c>
    </row>
    <row r="7868" spans="1:4" x14ac:dyDescent="0.25">
      <c r="A7868">
        <v>3653</v>
      </c>
      <c r="B7868" t="s">
        <v>6</v>
      </c>
      <c r="C7868" s="1">
        <v>43440</v>
      </c>
      <c r="D7868" t="s">
        <v>6095</v>
      </c>
    </row>
    <row r="7869" spans="1:4" x14ac:dyDescent="0.25">
      <c r="A7869">
        <v>3654</v>
      </c>
      <c r="B7869" t="s">
        <v>6</v>
      </c>
      <c r="C7869" s="1">
        <v>42730</v>
      </c>
      <c r="D7869" t="s">
        <v>6096</v>
      </c>
    </row>
    <row r="7870" spans="1:4" x14ac:dyDescent="0.25">
      <c r="A7870">
        <v>3655</v>
      </c>
      <c r="B7870" t="s">
        <v>6</v>
      </c>
      <c r="C7870" s="1">
        <v>43094</v>
      </c>
      <c r="D7870" t="s">
        <v>6096</v>
      </c>
    </row>
    <row r="7871" spans="1:4" x14ac:dyDescent="0.25">
      <c r="A7871">
        <v>3656</v>
      </c>
      <c r="B7871" t="s">
        <v>6</v>
      </c>
      <c r="C7871" s="1">
        <v>43459</v>
      </c>
      <c r="D7871" t="s">
        <v>6097</v>
      </c>
    </row>
    <row r="7872" spans="1:4" x14ac:dyDescent="0.25">
      <c r="A7872">
        <v>3657</v>
      </c>
      <c r="B7872" t="s">
        <v>6</v>
      </c>
      <c r="C7872" s="1">
        <v>42731</v>
      </c>
      <c r="D7872" t="s">
        <v>6098</v>
      </c>
    </row>
    <row r="7873" spans="1:4" x14ac:dyDescent="0.25">
      <c r="A7873">
        <v>3658</v>
      </c>
      <c r="B7873" t="s">
        <v>6</v>
      </c>
      <c r="C7873" s="1">
        <v>43459</v>
      </c>
      <c r="D7873" t="s">
        <v>6099</v>
      </c>
    </row>
    <row r="7874" spans="1:4" x14ac:dyDescent="0.25">
      <c r="A7874">
        <v>3659</v>
      </c>
      <c r="B7874" t="s">
        <v>6</v>
      </c>
      <c r="C7874" s="1">
        <v>42731</v>
      </c>
      <c r="D7874" t="s">
        <v>6100</v>
      </c>
    </row>
    <row r="7875" spans="1:4" x14ac:dyDescent="0.25">
      <c r="A7875">
        <v>3660</v>
      </c>
      <c r="B7875" t="s">
        <v>6</v>
      </c>
      <c r="C7875" s="1">
        <v>43093</v>
      </c>
      <c r="D7875" t="s">
        <v>6100</v>
      </c>
    </row>
    <row r="7876" spans="1:4" x14ac:dyDescent="0.25">
      <c r="A7876">
        <v>3661</v>
      </c>
      <c r="B7876" t="s">
        <v>6</v>
      </c>
      <c r="C7876" s="1">
        <v>43459</v>
      </c>
      <c r="D7876" t="s">
        <v>6101</v>
      </c>
    </row>
    <row r="7877" spans="1:4" x14ac:dyDescent="0.25">
      <c r="A7877">
        <v>3662</v>
      </c>
      <c r="B7877" t="s">
        <v>6</v>
      </c>
      <c r="C7877" s="1">
        <v>42731</v>
      </c>
      <c r="D7877" t="s">
        <v>6102</v>
      </c>
    </row>
    <row r="7878" spans="1:4" x14ac:dyDescent="0.25">
      <c r="A7878">
        <v>3663</v>
      </c>
      <c r="B7878" t="s">
        <v>6</v>
      </c>
      <c r="C7878" s="1">
        <v>43459</v>
      </c>
      <c r="D7878" t="s">
        <v>6103</v>
      </c>
    </row>
    <row r="7879" spans="1:4" x14ac:dyDescent="0.25">
      <c r="A7879">
        <v>3664</v>
      </c>
      <c r="B7879" t="s">
        <v>6</v>
      </c>
      <c r="C7879" s="1">
        <v>43459</v>
      </c>
      <c r="D7879" t="s">
        <v>6104</v>
      </c>
    </row>
    <row r="7880" spans="1:4" x14ac:dyDescent="0.25">
      <c r="A7880">
        <v>3665</v>
      </c>
      <c r="B7880" t="s">
        <v>6</v>
      </c>
      <c r="C7880" s="1">
        <v>43094</v>
      </c>
      <c r="D7880" t="s">
        <v>6105</v>
      </c>
    </row>
    <row r="7881" spans="1:4" x14ac:dyDescent="0.25">
      <c r="A7881">
        <v>3666</v>
      </c>
      <c r="B7881" t="s">
        <v>6</v>
      </c>
      <c r="C7881" s="1">
        <v>43459</v>
      </c>
      <c r="D7881" t="s">
        <v>6106</v>
      </c>
    </row>
    <row r="7882" spans="1:4" x14ac:dyDescent="0.25">
      <c r="A7882">
        <v>3667</v>
      </c>
      <c r="B7882" t="s">
        <v>6</v>
      </c>
      <c r="C7882" s="1">
        <v>43094</v>
      </c>
      <c r="D7882" t="s">
        <v>6107</v>
      </c>
    </row>
    <row r="7883" spans="1:4" x14ac:dyDescent="0.25">
      <c r="A7883">
        <v>3668</v>
      </c>
      <c r="B7883" t="s">
        <v>6</v>
      </c>
      <c r="C7883" s="1">
        <v>43459</v>
      </c>
      <c r="D7883" t="s">
        <v>6108</v>
      </c>
    </row>
    <row r="7884" spans="1:4" x14ac:dyDescent="0.25">
      <c r="A7884">
        <v>3669</v>
      </c>
      <c r="B7884" t="s">
        <v>6</v>
      </c>
      <c r="C7884" s="1">
        <v>43459</v>
      </c>
      <c r="D7884" t="s">
        <v>6109</v>
      </c>
    </row>
    <row r="7885" spans="1:4" x14ac:dyDescent="0.25">
      <c r="A7885">
        <v>3670</v>
      </c>
      <c r="B7885" t="s">
        <v>6</v>
      </c>
      <c r="C7885" s="1">
        <v>43459</v>
      </c>
      <c r="D7885" t="s">
        <v>6110</v>
      </c>
    </row>
    <row r="7886" spans="1:4" x14ac:dyDescent="0.25">
      <c r="A7886">
        <v>3671</v>
      </c>
      <c r="B7886" t="s">
        <v>6</v>
      </c>
      <c r="C7886" s="1">
        <v>43459</v>
      </c>
      <c r="D7886" t="s">
        <v>6111</v>
      </c>
    </row>
    <row r="7887" spans="1:4" x14ac:dyDescent="0.25">
      <c r="A7887">
        <v>3672</v>
      </c>
      <c r="B7887" t="s">
        <v>6</v>
      </c>
      <c r="C7887" s="1">
        <v>43458</v>
      </c>
      <c r="D7887" t="s">
        <v>6112</v>
      </c>
    </row>
    <row r="7888" spans="1:4" x14ac:dyDescent="0.25">
      <c r="A7888">
        <v>3673</v>
      </c>
      <c r="B7888" t="s">
        <v>6</v>
      </c>
      <c r="C7888" s="1">
        <v>42728</v>
      </c>
      <c r="D7888" t="s">
        <v>6113</v>
      </c>
    </row>
    <row r="7889" spans="1:4" x14ac:dyDescent="0.25">
      <c r="A7889">
        <v>3674</v>
      </c>
      <c r="B7889" t="s">
        <v>6</v>
      </c>
      <c r="C7889" s="1">
        <v>42728</v>
      </c>
      <c r="D7889" t="s">
        <v>6114</v>
      </c>
    </row>
    <row r="7890" spans="1:4" x14ac:dyDescent="0.25">
      <c r="A7890">
        <v>3675</v>
      </c>
      <c r="B7890" t="s">
        <v>6</v>
      </c>
      <c r="C7890" s="1">
        <v>42725</v>
      </c>
      <c r="D7890" t="s">
        <v>6115</v>
      </c>
    </row>
    <row r="7891" spans="1:4" x14ac:dyDescent="0.25">
      <c r="A7891">
        <v>3676</v>
      </c>
      <c r="B7891" t="s">
        <v>6</v>
      </c>
      <c r="C7891" s="1">
        <v>42725</v>
      </c>
      <c r="D7891" t="s">
        <v>6116</v>
      </c>
    </row>
    <row r="7892" spans="1:4" x14ac:dyDescent="0.25">
      <c r="A7892">
        <v>3678</v>
      </c>
      <c r="B7892" t="s">
        <v>6</v>
      </c>
      <c r="C7892" s="1">
        <v>43462</v>
      </c>
      <c r="D7892" t="s">
        <v>6117</v>
      </c>
    </row>
    <row r="7893" spans="1:4" x14ac:dyDescent="0.25">
      <c r="A7893">
        <v>3679</v>
      </c>
      <c r="B7893" t="s">
        <v>6</v>
      </c>
      <c r="C7893" s="1">
        <v>43462</v>
      </c>
      <c r="D7893" t="s">
        <v>6118</v>
      </c>
    </row>
    <row r="7894" spans="1:4" x14ac:dyDescent="0.25">
      <c r="A7894">
        <v>3680</v>
      </c>
      <c r="B7894" t="s">
        <v>6</v>
      </c>
      <c r="C7894" s="1">
        <v>43462</v>
      </c>
      <c r="D7894" t="s">
        <v>6119</v>
      </c>
    </row>
    <row r="7895" spans="1:4" x14ac:dyDescent="0.25">
      <c r="A7895">
        <v>3681</v>
      </c>
      <c r="B7895" t="s">
        <v>6</v>
      </c>
      <c r="C7895" s="1">
        <v>43462</v>
      </c>
      <c r="D7895" t="s">
        <v>6120</v>
      </c>
    </row>
    <row r="7896" spans="1:4" x14ac:dyDescent="0.25">
      <c r="A7896">
        <v>3682</v>
      </c>
      <c r="B7896" t="s">
        <v>6</v>
      </c>
      <c r="C7896" s="1">
        <v>43462</v>
      </c>
      <c r="D7896" t="s">
        <v>6121</v>
      </c>
    </row>
    <row r="7897" spans="1:4" x14ac:dyDescent="0.25">
      <c r="A7897">
        <v>3683</v>
      </c>
      <c r="B7897" t="s">
        <v>6</v>
      </c>
      <c r="C7897" s="1">
        <v>43460</v>
      </c>
      <c r="D7897" t="s">
        <v>6122</v>
      </c>
    </row>
    <row r="7898" spans="1:4" x14ac:dyDescent="0.25">
      <c r="A7898">
        <v>3684</v>
      </c>
      <c r="B7898" t="s">
        <v>6</v>
      </c>
      <c r="C7898" s="1">
        <v>43462</v>
      </c>
      <c r="D7898" t="s">
        <v>6123</v>
      </c>
    </row>
    <row r="7899" spans="1:4" x14ac:dyDescent="0.25">
      <c r="A7899">
        <v>3685</v>
      </c>
      <c r="B7899" t="s">
        <v>6</v>
      </c>
      <c r="C7899" s="1">
        <v>43460</v>
      </c>
      <c r="D7899" t="s">
        <v>6124</v>
      </c>
    </row>
    <row r="7900" spans="1:4" x14ac:dyDescent="0.25">
      <c r="A7900">
        <v>3686</v>
      </c>
      <c r="B7900" t="s">
        <v>6</v>
      </c>
      <c r="C7900" s="1">
        <v>43460</v>
      </c>
      <c r="D7900" t="s">
        <v>6125</v>
      </c>
    </row>
    <row r="7901" spans="1:4" x14ac:dyDescent="0.25">
      <c r="A7901">
        <v>3687</v>
      </c>
      <c r="B7901" t="s">
        <v>6</v>
      </c>
      <c r="C7901" s="1">
        <v>43461</v>
      </c>
      <c r="D7901" t="s">
        <v>6126</v>
      </c>
    </row>
    <row r="7902" spans="1:4" x14ac:dyDescent="0.25">
      <c r="A7902">
        <v>3688</v>
      </c>
      <c r="B7902" t="s">
        <v>6</v>
      </c>
      <c r="C7902" s="1">
        <v>42729</v>
      </c>
      <c r="D7902" t="s">
        <v>6127</v>
      </c>
    </row>
    <row r="7903" spans="1:4" x14ac:dyDescent="0.25">
      <c r="A7903">
        <v>3689</v>
      </c>
      <c r="B7903" t="s">
        <v>6</v>
      </c>
      <c r="C7903" s="1">
        <v>42729</v>
      </c>
      <c r="D7903" t="s">
        <v>6128</v>
      </c>
    </row>
    <row r="7904" spans="1:4" x14ac:dyDescent="0.25">
      <c r="A7904">
        <v>3690</v>
      </c>
      <c r="B7904" t="s">
        <v>6</v>
      </c>
      <c r="C7904" s="1">
        <v>42729</v>
      </c>
      <c r="D7904" t="s">
        <v>6129</v>
      </c>
    </row>
    <row r="7905" spans="1:4" x14ac:dyDescent="0.25">
      <c r="A7905">
        <v>3691</v>
      </c>
      <c r="B7905" t="s">
        <v>6</v>
      </c>
      <c r="C7905" s="1">
        <v>42729</v>
      </c>
      <c r="D7905" t="s">
        <v>6130</v>
      </c>
    </row>
    <row r="7906" spans="1:4" x14ac:dyDescent="0.25">
      <c r="A7906">
        <v>3692</v>
      </c>
      <c r="B7906" t="s">
        <v>6</v>
      </c>
      <c r="C7906" s="1">
        <v>42729</v>
      </c>
      <c r="D7906" t="s">
        <v>6131</v>
      </c>
    </row>
    <row r="7907" spans="1:4" x14ac:dyDescent="0.25">
      <c r="A7907">
        <v>3693</v>
      </c>
      <c r="B7907" t="s">
        <v>6</v>
      </c>
      <c r="C7907" s="1">
        <v>42729</v>
      </c>
      <c r="D7907" t="s">
        <v>6132</v>
      </c>
    </row>
    <row r="7908" spans="1:4" x14ac:dyDescent="0.25">
      <c r="A7908">
        <v>3694</v>
      </c>
      <c r="B7908" t="s">
        <v>6</v>
      </c>
      <c r="C7908" s="1">
        <v>42730</v>
      </c>
      <c r="D7908" t="s">
        <v>6133</v>
      </c>
    </row>
    <row r="7909" spans="1:4" x14ac:dyDescent="0.25">
      <c r="A7909">
        <v>3695</v>
      </c>
      <c r="B7909" t="s">
        <v>6</v>
      </c>
      <c r="C7909" s="1">
        <v>42730</v>
      </c>
      <c r="D7909" t="s">
        <v>6134</v>
      </c>
    </row>
    <row r="7910" spans="1:4" x14ac:dyDescent="0.25">
      <c r="A7910">
        <v>3696</v>
      </c>
      <c r="B7910" t="s">
        <v>6</v>
      </c>
      <c r="C7910" s="1">
        <v>42730</v>
      </c>
      <c r="D7910" t="s">
        <v>6135</v>
      </c>
    </row>
    <row r="7911" spans="1:4" x14ac:dyDescent="0.25">
      <c r="A7911">
        <v>3697</v>
      </c>
      <c r="B7911" t="s">
        <v>6</v>
      </c>
      <c r="C7911" s="1">
        <v>42730</v>
      </c>
      <c r="D7911" t="s">
        <v>6136</v>
      </c>
    </row>
    <row r="7912" spans="1:4" x14ac:dyDescent="0.25">
      <c r="A7912">
        <v>3698</v>
      </c>
      <c r="B7912" t="s">
        <v>6</v>
      </c>
      <c r="C7912" s="1">
        <v>42729</v>
      </c>
      <c r="D7912" t="s">
        <v>6137</v>
      </c>
    </row>
    <row r="7913" spans="1:4" x14ac:dyDescent="0.25">
      <c r="A7913">
        <v>3699</v>
      </c>
      <c r="B7913" t="s">
        <v>6</v>
      </c>
      <c r="C7913" s="1">
        <v>42729</v>
      </c>
      <c r="D7913" t="s">
        <v>6138</v>
      </c>
    </row>
    <row r="7914" spans="1:4" x14ac:dyDescent="0.25">
      <c r="A7914">
        <v>3700</v>
      </c>
      <c r="B7914" t="s">
        <v>6</v>
      </c>
      <c r="C7914" s="1">
        <v>42729</v>
      </c>
      <c r="D7914" t="s">
        <v>6139</v>
      </c>
    </row>
    <row r="7915" spans="1:4" x14ac:dyDescent="0.25">
      <c r="A7915">
        <v>3701</v>
      </c>
      <c r="B7915" t="s">
        <v>6</v>
      </c>
      <c r="C7915" s="1">
        <v>43436</v>
      </c>
      <c r="D7915" t="s">
        <v>6140</v>
      </c>
    </row>
    <row r="7916" spans="1:4" x14ac:dyDescent="0.25">
      <c r="A7916">
        <v>3702</v>
      </c>
      <c r="B7916" t="s">
        <v>6</v>
      </c>
      <c r="C7916" s="1">
        <v>43436</v>
      </c>
      <c r="D7916" t="s">
        <v>6141</v>
      </c>
    </row>
    <row r="7917" spans="1:4" x14ac:dyDescent="0.25">
      <c r="A7917">
        <v>3703</v>
      </c>
      <c r="B7917" t="s">
        <v>6</v>
      </c>
      <c r="C7917" s="1">
        <v>43436</v>
      </c>
      <c r="D7917" t="s">
        <v>6142</v>
      </c>
    </row>
    <row r="7918" spans="1:4" x14ac:dyDescent="0.25">
      <c r="A7918">
        <v>3704</v>
      </c>
      <c r="B7918" t="s">
        <v>6</v>
      </c>
      <c r="C7918" s="1">
        <v>43436</v>
      </c>
      <c r="D7918" t="s">
        <v>6143</v>
      </c>
    </row>
    <row r="7919" spans="1:4" x14ac:dyDescent="0.25">
      <c r="A7919">
        <v>3705</v>
      </c>
      <c r="B7919" t="s">
        <v>6</v>
      </c>
      <c r="C7919" s="1">
        <v>43436</v>
      </c>
      <c r="D7919" t="s">
        <v>6144</v>
      </c>
    </row>
    <row r="7920" spans="1:4" x14ac:dyDescent="0.25">
      <c r="A7920">
        <v>3706</v>
      </c>
      <c r="B7920" t="s">
        <v>6</v>
      </c>
      <c r="C7920" s="1">
        <v>43436</v>
      </c>
      <c r="D7920" t="s">
        <v>6145</v>
      </c>
    </row>
    <row r="7921" spans="1:4" x14ac:dyDescent="0.25">
      <c r="A7921">
        <v>3707</v>
      </c>
      <c r="B7921" t="s">
        <v>6</v>
      </c>
      <c r="C7921" s="1">
        <v>43436</v>
      </c>
      <c r="D7921" t="s">
        <v>6146</v>
      </c>
    </row>
    <row r="7922" spans="1:4" x14ac:dyDescent="0.25">
      <c r="A7922">
        <v>3708</v>
      </c>
      <c r="B7922" t="s">
        <v>6</v>
      </c>
      <c r="C7922" s="1">
        <v>43436</v>
      </c>
      <c r="D7922" t="s">
        <v>6147</v>
      </c>
    </row>
    <row r="7923" spans="1:4" x14ac:dyDescent="0.25">
      <c r="A7923">
        <v>3709</v>
      </c>
      <c r="B7923" t="s">
        <v>6</v>
      </c>
      <c r="C7923" s="1">
        <v>43436</v>
      </c>
      <c r="D7923" t="s">
        <v>6148</v>
      </c>
    </row>
    <row r="7924" spans="1:4" x14ac:dyDescent="0.25">
      <c r="A7924">
        <v>3710</v>
      </c>
      <c r="B7924" t="s">
        <v>6</v>
      </c>
      <c r="C7924" s="1">
        <v>43436</v>
      </c>
      <c r="D7924" t="s">
        <v>6149</v>
      </c>
    </row>
    <row r="7925" spans="1:4" x14ac:dyDescent="0.25">
      <c r="A7925">
        <v>3711</v>
      </c>
      <c r="B7925" t="s">
        <v>6</v>
      </c>
      <c r="C7925" s="1">
        <v>42730</v>
      </c>
      <c r="D7925" t="s">
        <v>6150</v>
      </c>
    </row>
    <row r="7926" spans="1:4" x14ac:dyDescent="0.25">
      <c r="A7926">
        <v>3712</v>
      </c>
      <c r="B7926" t="s">
        <v>6</v>
      </c>
      <c r="C7926" s="1">
        <v>42730</v>
      </c>
      <c r="D7926" t="s">
        <v>6151</v>
      </c>
    </row>
    <row r="7927" spans="1:4" x14ac:dyDescent="0.25">
      <c r="A7927">
        <v>3713</v>
      </c>
      <c r="B7927" t="s">
        <v>6</v>
      </c>
      <c r="C7927" s="1">
        <v>42730</v>
      </c>
      <c r="D7927" t="s">
        <v>6152</v>
      </c>
    </row>
    <row r="7928" spans="1:4" x14ac:dyDescent="0.25">
      <c r="A7928">
        <v>3714</v>
      </c>
      <c r="B7928" t="s">
        <v>6</v>
      </c>
      <c r="C7928" s="1">
        <v>42730</v>
      </c>
      <c r="D7928" t="s">
        <v>6153</v>
      </c>
    </row>
    <row r="7929" spans="1:4" x14ac:dyDescent="0.25">
      <c r="A7929">
        <v>3715</v>
      </c>
      <c r="B7929" t="s">
        <v>6</v>
      </c>
      <c r="C7929" s="1">
        <v>42730</v>
      </c>
      <c r="D7929" t="s">
        <v>6154</v>
      </c>
    </row>
    <row r="7930" spans="1:4" x14ac:dyDescent="0.25">
      <c r="A7930">
        <v>3716</v>
      </c>
      <c r="B7930" t="s">
        <v>6</v>
      </c>
      <c r="C7930" s="1">
        <v>42730</v>
      </c>
      <c r="D7930" t="s">
        <v>6155</v>
      </c>
    </row>
    <row r="7931" spans="1:4" x14ac:dyDescent="0.25">
      <c r="A7931">
        <v>3717</v>
      </c>
      <c r="B7931" t="s">
        <v>6</v>
      </c>
      <c r="C7931" s="1">
        <v>42730</v>
      </c>
      <c r="D7931" t="s">
        <v>6156</v>
      </c>
    </row>
    <row r="7932" spans="1:4" x14ac:dyDescent="0.25">
      <c r="A7932">
        <v>3718</v>
      </c>
      <c r="B7932" t="s">
        <v>6</v>
      </c>
      <c r="C7932" s="1">
        <v>42730</v>
      </c>
      <c r="D7932" t="s">
        <v>6157</v>
      </c>
    </row>
    <row r="7933" spans="1:4" x14ac:dyDescent="0.25">
      <c r="A7933">
        <v>3719</v>
      </c>
      <c r="B7933" t="s">
        <v>6</v>
      </c>
      <c r="C7933" s="1">
        <v>42730</v>
      </c>
      <c r="D7933" t="s">
        <v>6158</v>
      </c>
    </row>
    <row r="7934" spans="1:4" x14ac:dyDescent="0.25">
      <c r="A7934">
        <v>3720</v>
      </c>
      <c r="B7934" t="s">
        <v>6</v>
      </c>
      <c r="C7934" s="1">
        <v>42728</v>
      </c>
      <c r="D7934" t="s">
        <v>6159</v>
      </c>
    </row>
    <row r="7935" spans="1:4" x14ac:dyDescent="0.25">
      <c r="A7935">
        <v>3721</v>
      </c>
      <c r="B7935" t="s">
        <v>6</v>
      </c>
      <c r="C7935" s="1">
        <v>42728</v>
      </c>
      <c r="D7935" t="s">
        <v>6160</v>
      </c>
    </row>
    <row r="7936" spans="1:4" x14ac:dyDescent="0.25">
      <c r="A7936">
        <v>3722</v>
      </c>
      <c r="B7936" t="s">
        <v>6</v>
      </c>
      <c r="C7936" s="1">
        <v>42728</v>
      </c>
      <c r="D7936" t="s">
        <v>6161</v>
      </c>
    </row>
    <row r="7937" spans="1:4" x14ac:dyDescent="0.25">
      <c r="A7937">
        <v>3723</v>
      </c>
      <c r="B7937" t="s">
        <v>6</v>
      </c>
      <c r="C7937" s="1">
        <v>42728</v>
      </c>
      <c r="D7937" t="s">
        <v>6162</v>
      </c>
    </row>
    <row r="7938" spans="1:4" x14ac:dyDescent="0.25">
      <c r="A7938">
        <v>3724</v>
      </c>
      <c r="B7938" t="s">
        <v>6</v>
      </c>
      <c r="C7938" s="1">
        <v>42728</v>
      </c>
      <c r="D7938" t="s">
        <v>6163</v>
      </c>
    </row>
    <row r="7939" spans="1:4" x14ac:dyDescent="0.25">
      <c r="A7939">
        <v>3725</v>
      </c>
      <c r="B7939" t="s">
        <v>6</v>
      </c>
      <c r="C7939" s="1">
        <v>42728</v>
      </c>
      <c r="D7939" t="s">
        <v>6164</v>
      </c>
    </row>
    <row r="7940" spans="1:4" x14ac:dyDescent="0.25">
      <c r="A7940">
        <v>3726</v>
      </c>
      <c r="B7940" t="s">
        <v>6</v>
      </c>
      <c r="C7940" s="1">
        <v>42728</v>
      </c>
      <c r="D7940" t="s">
        <v>6165</v>
      </c>
    </row>
    <row r="7941" spans="1:4" x14ac:dyDescent="0.25">
      <c r="A7941">
        <v>3727</v>
      </c>
      <c r="B7941" t="s">
        <v>6</v>
      </c>
      <c r="C7941" s="1">
        <v>42728</v>
      </c>
      <c r="D7941" t="s">
        <v>6166</v>
      </c>
    </row>
    <row r="7942" spans="1:4" x14ac:dyDescent="0.25">
      <c r="A7942">
        <v>3728</v>
      </c>
      <c r="B7942" t="s">
        <v>6</v>
      </c>
      <c r="C7942" s="1">
        <v>42728</v>
      </c>
      <c r="D7942" t="s">
        <v>6167</v>
      </c>
    </row>
    <row r="7943" spans="1:4" x14ac:dyDescent="0.25">
      <c r="A7943">
        <v>3729</v>
      </c>
      <c r="B7943" t="s">
        <v>6</v>
      </c>
      <c r="C7943" s="1">
        <v>42728</v>
      </c>
      <c r="D7943" t="s">
        <v>6168</v>
      </c>
    </row>
    <row r="7944" spans="1:4" x14ac:dyDescent="0.25">
      <c r="A7944">
        <v>3730</v>
      </c>
      <c r="B7944" t="s">
        <v>6</v>
      </c>
      <c r="C7944" s="1">
        <v>42725</v>
      </c>
      <c r="D7944" t="s">
        <v>6169</v>
      </c>
    </row>
    <row r="7945" spans="1:4" x14ac:dyDescent="0.25">
      <c r="A7945">
        <v>3731</v>
      </c>
      <c r="B7945" t="s">
        <v>6</v>
      </c>
      <c r="C7945" s="1">
        <v>43089</v>
      </c>
      <c r="D7945" t="s">
        <v>6169</v>
      </c>
    </row>
    <row r="7946" spans="1:4" x14ac:dyDescent="0.25">
      <c r="A7946">
        <v>3732</v>
      </c>
      <c r="B7946" t="s">
        <v>6</v>
      </c>
      <c r="C7946" s="1">
        <v>43457</v>
      </c>
      <c r="D7946" t="s">
        <v>6170</v>
      </c>
    </row>
    <row r="7947" spans="1:4" x14ac:dyDescent="0.25">
      <c r="A7947">
        <v>3733</v>
      </c>
      <c r="B7947" t="s">
        <v>6</v>
      </c>
      <c r="C7947" s="1">
        <v>43522</v>
      </c>
      <c r="D7947" t="s">
        <v>6170</v>
      </c>
    </row>
    <row r="7948" spans="1:4" x14ac:dyDescent="0.25">
      <c r="A7948">
        <v>3737</v>
      </c>
      <c r="B7948" t="s">
        <v>6</v>
      </c>
      <c r="C7948" s="1">
        <v>42726</v>
      </c>
      <c r="D7948" t="s">
        <v>6171</v>
      </c>
    </row>
    <row r="7949" spans="1:4" x14ac:dyDescent="0.25">
      <c r="A7949">
        <v>3738</v>
      </c>
      <c r="B7949" t="s">
        <v>6</v>
      </c>
      <c r="C7949" s="1">
        <v>43089</v>
      </c>
      <c r="D7949" t="s">
        <v>6171</v>
      </c>
    </row>
    <row r="7950" spans="1:4" x14ac:dyDescent="0.25">
      <c r="A7950">
        <v>3739</v>
      </c>
      <c r="B7950" t="s">
        <v>6</v>
      </c>
      <c r="C7950" s="1">
        <v>43457</v>
      </c>
      <c r="D7950" t="s">
        <v>6172</v>
      </c>
    </row>
    <row r="7951" spans="1:4" x14ac:dyDescent="0.25">
      <c r="A7951">
        <v>3740</v>
      </c>
      <c r="B7951" t="s">
        <v>6</v>
      </c>
      <c r="C7951" s="1">
        <v>43522</v>
      </c>
      <c r="D7951" t="s">
        <v>6172</v>
      </c>
    </row>
    <row r="7952" spans="1:4" x14ac:dyDescent="0.25">
      <c r="A7952">
        <v>3743</v>
      </c>
      <c r="B7952" t="s">
        <v>6</v>
      </c>
      <c r="C7952" s="1">
        <v>42726</v>
      </c>
      <c r="D7952" t="s">
        <v>6173</v>
      </c>
    </row>
    <row r="7953" spans="1:4" x14ac:dyDescent="0.25">
      <c r="A7953">
        <v>3744</v>
      </c>
      <c r="B7953" t="s">
        <v>6</v>
      </c>
      <c r="C7953" s="1">
        <v>43089</v>
      </c>
      <c r="D7953" t="s">
        <v>6173</v>
      </c>
    </row>
    <row r="7954" spans="1:4" x14ac:dyDescent="0.25">
      <c r="A7954">
        <v>3745</v>
      </c>
      <c r="B7954" t="s">
        <v>6</v>
      </c>
      <c r="C7954" s="1">
        <v>43457</v>
      </c>
      <c r="D7954" t="s">
        <v>6174</v>
      </c>
    </row>
    <row r="7955" spans="1:4" x14ac:dyDescent="0.25">
      <c r="A7955">
        <v>3746</v>
      </c>
      <c r="B7955" t="s">
        <v>6</v>
      </c>
      <c r="C7955" s="1">
        <v>43522</v>
      </c>
      <c r="D7955" t="s">
        <v>6174</v>
      </c>
    </row>
    <row r="7956" spans="1:4" x14ac:dyDescent="0.25">
      <c r="A7956">
        <v>3750</v>
      </c>
      <c r="B7956" t="s">
        <v>6</v>
      </c>
      <c r="C7956" s="1">
        <v>42726</v>
      </c>
      <c r="D7956" t="s">
        <v>6175</v>
      </c>
    </row>
    <row r="7957" spans="1:4" x14ac:dyDescent="0.25">
      <c r="A7957">
        <v>3751</v>
      </c>
      <c r="B7957" t="s">
        <v>6</v>
      </c>
      <c r="C7957" s="1">
        <v>43089</v>
      </c>
      <c r="D7957" t="s">
        <v>6175</v>
      </c>
    </row>
    <row r="7958" spans="1:4" x14ac:dyDescent="0.25">
      <c r="A7958">
        <v>3752</v>
      </c>
      <c r="B7958" t="s">
        <v>6</v>
      </c>
      <c r="C7958" s="1">
        <v>43457</v>
      </c>
      <c r="D7958" t="s">
        <v>6176</v>
      </c>
    </row>
    <row r="7959" spans="1:4" x14ac:dyDescent="0.25">
      <c r="A7959">
        <v>3753</v>
      </c>
      <c r="B7959" t="s">
        <v>6</v>
      </c>
      <c r="C7959" s="1">
        <v>43522</v>
      </c>
      <c r="D7959" t="s">
        <v>6176</v>
      </c>
    </row>
    <row r="7960" spans="1:4" x14ac:dyDescent="0.25">
      <c r="A7960">
        <v>3756</v>
      </c>
      <c r="B7960" t="s">
        <v>6</v>
      </c>
      <c r="C7960" s="1">
        <v>42726</v>
      </c>
      <c r="D7960" t="s">
        <v>6177</v>
      </c>
    </row>
    <row r="7961" spans="1:4" x14ac:dyDescent="0.25">
      <c r="A7961">
        <v>3757</v>
      </c>
      <c r="B7961" t="s">
        <v>6</v>
      </c>
      <c r="C7961" s="1">
        <v>43089</v>
      </c>
      <c r="D7961" t="s">
        <v>6177</v>
      </c>
    </row>
    <row r="7962" spans="1:4" x14ac:dyDescent="0.25">
      <c r="A7962">
        <v>3758</v>
      </c>
      <c r="B7962" t="s">
        <v>6</v>
      </c>
      <c r="C7962" s="1">
        <v>43457</v>
      </c>
      <c r="D7962" t="s">
        <v>6178</v>
      </c>
    </row>
    <row r="7963" spans="1:4" x14ac:dyDescent="0.25">
      <c r="A7963">
        <v>3759</v>
      </c>
      <c r="B7963" t="s">
        <v>6</v>
      </c>
      <c r="C7963" s="1">
        <v>43522</v>
      </c>
      <c r="D7963" t="s">
        <v>6178</v>
      </c>
    </row>
    <row r="7964" spans="1:4" x14ac:dyDescent="0.25">
      <c r="A7964">
        <v>3761</v>
      </c>
      <c r="B7964" t="s">
        <v>6</v>
      </c>
      <c r="C7964" s="1">
        <v>42726</v>
      </c>
      <c r="D7964" t="s">
        <v>6179</v>
      </c>
    </row>
    <row r="7965" spans="1:4" x14ac:dyDescent="0.25">
      <c r="A7965">
        <v>3762</v>
      </c>
      <c r="B7965" t="s">
        <v>6</v>
      </c>
      <c r="C7965" s="1">
        <v>43089</v>
      </c>
      <c r="D7965" t="s">
        <v>6179</v>
      </c>
    </row>
    <row r="7966" spans="1:4" x14ac:dyDescent="0.25">
      <c r="A7966">
        <v>3763</v>
      </c>
      <c r="B7966" t="s">
        <v>6</v>
      </c>
      <c r="C7966" s="1">
        <v>43457</v>
      </c>
      <c r="D7966" t="s">
        <v>6180</v>
      </c>
    </row>
    <row r="7967" spans="1:4" x14ac:dyDescent="0.25">
      <c r="A7967">
        <v>3764</v>
      </c>
      <c r="B7967" t="s">
        <v>6</v>
      </c>
      <c r="C7967" s="1">
        <v>43522</v>
      </c>
      <c r="D7967" t="s">
        <v>6180</v>
      </c>
    </row>
    <row r="7968" spans="1:4" x14ac:dyDescent="0.25">
      <c r="A7968">
        <v>3767</v>
      </c>
      <c r="B7968" t="s">
        <v>6</v>
      </c>
      <c r="C7968" s="1">
        <v>42726</v>
      </c>
      <c r="D7968" t="s">
        <v>6181</v>
      </c>
    </row>
    <row r="7969" spans="1:4" x14ac:dyDescent="0.25">
      <c r="A7969">
        <v>3768</v>
      </c>
      <c r="B7969" t="s">
        <v>6</v>
      </c>
      <c r="C7969" s="1">
        <v>43089</v>
      </c>
      <c r="D7969" t="s">
        <v>6181</v>
      </c>
    </row>
    <row r="7970" spans="1:4" x14ac:dyDescent="0.25">
      <c r="A7970">
        <v>3769</v>
      </c>
      <c r="B7970" t="s">
        <v>6</v>
      </c>
      <c r="C7970" s="1">
        <v>43457</v>
      </c>
      <c r="D7970" t="s">
        <v>6182</v>
      </c>
    </row>
    <row r="7971" spans="1:4" x14ac:dyDescent="0.25">
      <c r="A7971">
        <v>3770</v>
      </c>
      <c r="B7971" t="s">
        <v>6</v>
      </c>
      <c r="C7971" s="1">
        <v>43521</v>
      </c>
      <c r="D7971" t="s">
        <v>6182</v>
      </c>
    </row>
    <row r="7972" spans="1:4" x14ac:dyDescent="0.25">
      <c r="A7972">
        <v>3773</v>
      </c>
      <c r="B7972" t="s">
        <v>6</v>
      </c>
      <c r="C7972" s="1">
        <v>42726</v>
      </c>
      <c r="D7972" t="s">
        <v>6183</v>
      </c>
    </row>
    <row r="7973" spans="1:4" x14ac:dyDescent="0.25">
      <c r="A7973">
        <v>3774</v>
      </c>
      <c r="B7973" t="s">
        <v>6</v>
      </c>
      <c r="C7973" s="1">
        <v>43089</v>
      </c>
      <c r="D7973" t="s">
        <v>6183</v>
      </c>
    </row>
    <row r="7974" spans="1:4" x14ac:dyDescent="0.25">
      <c r="A7974">
        <v>3775</v>
      </c>
      <c r="B7974" t="s">
        <v>6</v>
      </c>
      <c r="C7974" s="1">
        <v>43457</v>
      </c>
      <c r="D7974" t="s">
        <v>6184</v>
      </c>
    </row>
    <row r="7975" spans="1:4" x14ac:dyDescent="0.25">
      <c r="A7975">
        <v>3776</v>
      </c>
      <c r="B7975" t="s">
        <v>6</v>
      </c>
      <c r="C7975" s="1">
        <v>43522</v>
      </c>
      <c r="D7975" t="s">
        <v>6184</v>
      </c>
    </row>
    <row r="7976" spans="1:4" x14ac:dyDescent="0.25">
      <c r="A7976">
        <v>3778</v>
      </c>
      <c r="B7976" t="s">
        <v>6</v>
      </c>
      <c r="C7976" s="1">
        <v>42726</v>
      </c>
      <c r="D7976" t="s">
        <v>6185</v>
      </c>
    </row>
    <row r="7977" spans="1:4" x14ac:dyDescent="0.25">
      <c r="A7977">
        <v>3779</v>
      </c>
      <c r="B7977" t="s">
        <v>6</v>
      </c>
      <c r="C7977" s="1">
        <v>43089</v>
      </c>
      <c r="D7977" t="s">
        <v>6185</v>
      </c>
    </row>
    <row r="7978" spans="1:4" x14ac:dyDescent="0.25">
      <c r="A7978">
        <v>3780</v>
      </c>
      <c r="B7978" t="s">
        <v>6</v>
      </c>
      <c r="C7978" s="1">
        <v>43457</v>
      </c>
      <c r="D7978" t="s">
        <v>6186</v>
      </c>
    </row>
    <row r="7979" spans="1:4" x14ac:dyDescent="0.25">
      <c r="A7979">
        <v>3781</v>
      </c>
      <c r="B7979" t="s">
        <v>6</v>
      </c>
      <c r="C7979" s="1">
        <v>43522</v>
      </c>
      <c r="D7979" t="s">
        <v>6186</v>
      </c>
    </row>
    <row r="7980" spans="1:4" x14ac:dyDescent="0.25">
      <c r="A7980">
        <v>3783</v>
      </c>
      <c r="B7980" t="s">
        <v>6</v>
      </c>
      <c r="C7980" s="1">
        <v>42726</v>
      </c>
      <c r="D7980" t="s">
        <v>6187</v>
      </c>
    </row>
    <row r="7981" spans="1:4" x14ac:dyDescent="0.25">
      <c r="A7981">
        <v>3784</v>
      </c>
      <c r="B7981" t="s">
        <v>6</v>
      </c>
      <c r="C7981" s="1">
        <v>43089</v>
      </c>
      <c r="D7981" t="s">
        <v>6187</v>
      </c>
    </row>
    <row r="7982" spans="1:4" x14ac:dyDescent="0.25">
      <c r="A7982">
        <v>3785</v>
      </c>
      <c r="B7982" t="s">
        <v>6</v>
      </c>
      <c r="C7982" s="1">
        <v>43457</v>
      </c>
      <c r="D7982" t="s">
        <v>6188</v>
      </c>
    </row>
    <row r="7983" spans="1:4" x14ac:dyDescent="0.25">
      <c r="A7983">
        <v>3786</v>
      </c>
      <c r="B7983" t="s">
        <v>6</v>
      </c>
      <c r="C7983" s="1">
        <v>43521</v>
      </c>
      <c r="D7983" t="s">
        <v>6188</v>
      </c>
    </row>
    <row r="7984" spans="1:4" x14ac:dyDescent="0.25">
      <c r="A7984">
        <v>3788</v>
      </c>
      <c r="B7984" t="s">
        <v>6</v>
      </c>
      <c r="C7984" s="1">
        <v>42728</v>
      </c>
      <c r="D7984" t="s">
        <v>6189</v>
      </c>
    </row>
    <row r="7985" spans="1:4" x14ac:dyDescent="0.25">
      <c r="A7985">
        <v>3789</v>
      </c>
      <c r="B7985" t="s">
        <v>6</v>
      </c>
      <c r="C7985" s="1">
        <v>42725</v>
      </c>
      <c r="D7985" t="s">
        <v>6190</v>
      </c>
    </row>
    <row r="7986" spans="1:4" x14ac:dyDescent="0.25">
      <c r="A7986">
        <v>3790</v>
      </c>
      <c r="B7986" t="s">
        <v>6</v>
      </c>
      <c r="C7986" s="1">
        <v>43089</v>
      </c>
      <c r="D7986" t="s">
        <v>6190</v>
      </c>
    </row>
    <row r="7987" spans="1:4" x14ac:dyDescent="0.25">
      <c r="A7987">
        <v>3791</v>
      </c>
      <c r="B7987" t="s">
        <v>6</v>
      </c>
      <c r="C7987" s="1">
        <v>43457</v>
      </c>
      <c r="D7987" t="s">
        <v>6191</v>
      </c>
    </row>
    <row r="7988" spans="1:4" x14ac:dyDescent="0.25">
      <c r="A7988">
        <v>3792</v>
      </c>
      <c r="B7988" t="s">
        <v>6</v>
      </c>
      <c r="C7988" s="1">
        <v>43522</v>
      </c>
      <c r="D7988" t="s">
        <v>6191</v>
      </c>
    </row>
    <row r="7989" spans="1:4" x14ac:dyDescent="0.25">
      <c r="A7989">
        <v>3796</v>
      </c>
      <c r="B7989" t="s">
        <v>6</v>
      </c>
      <c r="C7989" s="1">
        <v>42726</v>
      </c>
      <c r="D7989" t="s">
        <v>6192</v>
      </c>
    </row>
    <row r="7990" spans="1:4" x14ac:dyDescent="0.25">
      <c r="A7990">
        <v>3797</v>
      </c>
      <c r="B7990" t="s">
        <v>6</v>
      </c>
      <c r="C7990" s="1">
        <v>43089</v>
      </c>
      <c r="D7990" t="s">
        <v>6192</v>
      </c>
    </row>
    <row r="7991" spans="1:4" x14ac:dyDescent="0.25">
      <c r="A7991">
        <v>3798</v>
      </c>
      <c r="B7991" t="s">
        <v>6</v>
      </c>
      <c r="C7991" s="1">
        <v>43457</v>
      </c>
      <c r="D7991" t="s">
        <v>6193</v>
      </c>
    </row>
    <row r="7992" spans="1:4" x14ac:dyDescent="0.25">
      <c r="A7992">
        <v>3799</v>
      </c>
      <c r="B7992" t="s">
        <v>6</v>
      </c>
      <c r="C7992" s="1">
        <v>43522</v>
      </c>
      <c r="D7992" t="s">
        <v>6193</v>
      </c>
    </row>
    <row r="7993" spans="1:4" x14ac:dyDescent="0.25">
      <c r="A7993">
        <v>3802</v>
      </c>
      <c r="B7993" t="s">
        <v>6</v>
      </c>
      <c r="C7993" s="1">
        <v>42726</v>
      </c>
      <c r="D7993" t="s">
        <v>6194</v>
      </c>
    </row>
    <row r="7994" spans="1:4" x14ac:dyDescent="0.25">
      <c r="A7994">
        <v>3803</v>
      </c>
      <c r="B7994" t="s">
        <v>6</v>
      </c>
      <c r="C7994" s="1">
        <v>43089</v>
      </c>
      <c r="D7994" t="s">
        <v>6194</v>
      </c>
    </row>
    <row r="7995" spans="1:4" x14ac:dyDescent="0.25">
      <c r="A7995">
        <v>3804</v>
      </c>
      <c r="B7995" t="s">
        <v>6</v>
      </c>
      <c r="C7995" s="1">
        <v>43457</v>
      </c>
      <c r="D7995" t="s">
        <v>6195</v>
      </c>
    </row>
    <row r="7996" spans="1:4" x14ac:dyDescent="0.25">
      <c r="A7996">
        <v>3805</v>
      </c>
      <c r="B7996" t="s">
        <v>6</v>
      </c>
      <c r="C7996" s="1">
        <v>43522</v>
      </c>
      <c r="D7996" t="s">
        <v>6195</v>
      </c>
    </row>
    <row r="7997" spans="1:4" x14ac:dyDescent="0.25">
      <c r="A7997">
        <v>3809</v>
      </c>
      <c r="B7997" t="s">
        <v>6</v>
      </c>
      <c r="C7997" s="1">
        <v>42726</v>
      </c>
      <c r="D7997" t="s">
        <v>6196</v>
      </c>
    </row>
    <row r="7998" spans="1:4" x14ac:dyDescent="0.25">
      <c r="A7998">
        <v>3810</v>
      </c>
      <c r="B7998" t="s">
        <v>6</v>
      </c>
      <c r="C7998" s="1">
        <v>43089</v>
      </c>
      <c r="D7998" t="s">
        <v>6196</v>
      </c>
    </row>
    <row r="7999" spans="1:4" x14ac:dyDescent="0.25">
      <c r="A7999">
        <v>3811</v>
      </c>
      <c r="B7999" t="s">
        <v>6</v>
      </c>
      <c r="C7999" s="1">
        <v>43457</v>
      </c>
      <c r="D7999" t="s">
        <v>6197</v>
      </c>
    </row>
    <row r="8000" spans="1:4" x14ac:dyDescent="0.25">
      <c r="A8000">
        <v>3812</v>
      </c>
      <c r="B8000" t="s">
        <v>6</v>
      </c>
      <c r="C8000" s="1">
        <v>43522</v>
      </c>
      <c r="D8000" t="s">
        <v>6197</v>
      </c>
    </row>
    <row r="8001" spans="1:4" x14ac:dyDescent="0.25">
      <c r="A8001">
        <v>3815</v>
      </c>
      <c r="B8001" t="s">
        <v>6</v>
      </c>
      <c r="C8001" s="1">
        <v>42726</v>
      </c>
      <c r="D8001" t="s">
        <v>6198</v>
      </c>
    </row>
    <row r="8002" spans="1:4" x14ac:dyDescent="0.25">
      <c r="A8002">
        <v>3816</v>
      </c>
      <c r="B8002" t="s">
        <v>6</v>
      </c>
      <c r="C8002" s="1">
        <v>43089</v>
      </c>
      <c r="D8002" t="s">
        <v>6198</v>
      </c>
    </row>
    <row r="8003" spans="1:4" x14ac:dyDescent="0.25">
      <c r="A8003">
        <v>3817</v>
      </c>
      <c r="B8003" t="s">
        <v>6</v>
      </c>
      <c r="C8003" s="1">
        <v>43457</v>
      </c>
      <c r="D8003" t="s">
        <v>6199</v>
      </c>
    </row>
    <row r="8004" spans="1:4" x14ac:dyDescent="0.25">
      <c r="A8004">
        <v>3818</v>
      </c>
      <c r="B8004" t="s">
        <v>6</v>
      </c>
      <c r="C8004" s="1">
        <v>43522</v>
      </c>
      <c r="D8004" t="s">
        <v>6199</v>
      </c>
    </row>
    <row r="8005" spans="1:4" x14ac:dyDescent="0.25">
      <c r="A8005">
        <v>3820</v>
      </c>
      <c r="B8005" t="s">
        <v>6</v>
      </c>
      <c r="C8005" s="1">
        <v>42726</v>
      </c>
      <c r="D8005" t="s">
        <v>6200</v>
      </c>
    </row>
    <row r="8006" spans="1:4" x14ac:dyDescent="0.25">
      <c r="A8006">
        <v>3821</v>
      </c>
      <c r="B8006" t="s">
        <v>6</v>
      </c>
      <c r="C8006" s="1">
        <v>43089</v>
      </c>
      <c r="D8006" t="s">
        <v>6200</v>
      </c>
    </row>
    <row r="8007" spans="1:4" x14ac:dyDescent="0.25">
      <c r="A8007">
        <v>3822</v>
      </c>
      <c r="B8007" t="s">
        <v>6</v>
      </c>
      <c r="C8007" s="1">
        <v>43457</v>
      </c>
      <c r="D8007" t="s">
        <v>6201</v>
      </c>
    </row>
    <row r="8008" spans="1:4" x14ac:dyDescent="0.25">
      <c r="A8008">
        <v>3823</v>
      </c>
      <c r="B8008" t="s">
        <v>6</v>
      </c>
      <c r="C8008" s="1">
        <v>43522</v>
      </c>
      <c r="D8008" t="s">
        <v>6201</v>
      </c>
    </row>
    <row r="8009" spans="1:4" x14ac:dyDescent="0.25">
      <c r="A8009">
        <v>3826</v>
      </c>
      <c r="B8009" t="s">
        <v>6</v>
      </c>
      <c r="C8009" s="1">
        <v>42726</v>
      </c>
      <c r="D8009" t="s">
        <v>6202</v>
      </c>
    </row>
    <row r="8010" spans="1:4" x14ac:dyDescent="0.25">
      <c r="A8010">
        <v>3827</v>
      </c>
      <c r="B8010" t="s">
        <v>6</v>
      </c>
      <c r="C8010" s="1">
        <v>43089</v>
      </c>
      <c r="D8010" t="s">
        <v>6202</v>
      </c>
    </row>
    <row r="8011" spans="1:4" x14ac:dyDescent="0.25">
      <c r="A8011">
        <v>3828</v>
      </c>
      <c r="B8011" t="s">
        <v>6</v>
      </c>
      <c r="C8011" s="1">
        <v>43457</v>
      </c>
      <c r="D8011" t="s">
        <v>6203</v>
      </c>
    </row>
    <row r="8012" spans="1:4" x14ac:dyDescent="0.25">
      <c r="A8012">
        <v>3829</v>
      </c>
      <c r="B8012" t="s">
        <v>6</v>
      </c>
      <c r="C8012" s="1">
        <v>43521</v>
      </c>
      <c r="D8012" t="s">
        <v>6203</v>
      </c>
    </row>
    <row r="8013" spans="1:4" x14ac:dyDescent="0.25">
      <c r="A8013">
        <v>3832</v>
      </c>
      <c r="B8013" t="s">
        <v>6</v>
      </c>
      <c r="C8013" s="1">
        <v>42726</v>
      </c>
      <c r="D8013" t="s">
        <v>6204</v>
      </c>
    </row>
    <row r="8014" spans="1:4" x14ac:dyDescent="0.25">
      <c r="A8014">
        <v>3833</v>
      </c>
      <c r="B8014" t="s">
        <v>6</v>
      </c>
      <c r="C8014" s="1">
        <v>43089</v>
      </c>
      <c r="D8014" t="s">
        <v>6204</v>
      </c>
    </row>
    <row r="8015" spans="1:4" x14ac:dyDescent="0.25">
      <c r="A8015">
        <v>3834</v>
      </c>
      <c r="B8015" t="s">
        <v>6</v>
      </c>
      <c r="C8015" s="1">
        <v>43457</v>
      </c>
      <c r="D8015" t="s">
        <v>6205</v>
      </c>
    </row>
    <row r="8016" spans="1:4" x14ac:dyDescent="0.25">
      <c r="A8016">
        <v>3835</v>
      </c>
      <c r="B8016" t="s">
        <v>6</v>
      </c>
      <c r="C8016" s="1">
        <v>43522</v>
      </c>
      <c r="D8016" t="s">
        <v>6205</v>
      </c>
    </row>
    <row r="8017" spans="1:4" x14ac:dyDescent="0.25">
      <c r="A8017">
        <v>3837</v>
      </c>
      <c r="B8017" t="s">
        <v>6</v>
      </c>
      <c r="C8017" s="1">
        <v>42726</v>
      </c>
      <c r="D8017" t="s">
        <v>6206</v>
      </c>
    </row>
    <row r="8018" spans="1:4" x14ac:dyDescent="0.25">
      <c r="A8018">
        <v>3838</v>
      </c>
      <c r="B8018" t="s">
        <v>6</v>
      </c>
      <c r="C8018" s="1">
        <v>43089</v>
      </c>
      <c r="D8018" t="s">
        <v>6206</v>
      </c>
    </row>
    <row r="8019" spans="1:4" x14ac:dyDescent="0.25">
      <c r="A8019">
        <v>3839</v>
      </c>
      <c r="B8019" t="s">
        <v>6</v>
      </c>
      <c r="C8019" s="1">
        <v>43457</v>
      </c>
      <c r="D8019" t="s">
        <v>6207</v>
      </c>
    </row>
    <row r="8020" spans="1:4" x14ac:dyDescent="0.25">
      <c r="A8020">
        <v>3840</v>
      </c>
      <c r="B8020" t="s">
        <v>6</v>
      </c>
      <c r="C8020" s="1">
        <v>43522</v>
      </c>
      <c r="D8020" t="s">
        <v>6207</v>
      </c>
    </row>
    <row r="8021" spans="1:4" x14ac:dyDescent="0.25">
      <c r="A8021">
        <v>3842</v>
      </c>
      <c r="B8021" t="s">
        <v>6</v>
      </c>
      <c r="C8021" s="1">
        <v>42726</v>
      </c>
      <c r="D8021" t="s">
        <v>6208</v>
      </c>
    </row>
    <row r="8022" spans="1:4" x14ac:dyDescent="0.25">
      <c r="A8022">
        <v>3843</v>
      </c>
      <c r="B8022" t="s">
        <v>6</v>
      </c>
      <c r="C8022" s="1">
        <v>43089</v>
      </c>
      <c r="D8022" t="s">
        <v>6208</v>
      </c>
    </row>
    <row r="8023" spans="1:4" x14ac:dyDescent="0.25">
      <c r="A8023">
        <v>3844</v>
      </c>
      <c r="B8023" t="s">
        <v>6</v>
      </c>
      <c r="C8023" s="1">
        <v>43457</v>
      </c>
      <c r="D8023" t="s">
        <v>6209</v>
      </c>
    </row>
    <row r="8024" spans="1:4" x14ac:dyDescent="0.25">
      <c r="A8024">
        <v>3845</v>
      </c>
      <c r="B8024" t="s">
        <v>6</v>
      </c>
      <c r="C8024" s="1">
        <v>43521</v>
      </c>
      <c r="D8024" t="s">
        <v>6209</v>
      </c>
    </row>
    <row r="8025" spans="1:4" x14ac:dyDescent="0.25">
      <c r="A8025">
        <v>3847</v>
      </c>
      <c r="B8025" t="s">
        <v>6</v>
      </c>
      <c r="C8025" s="1">
        <v>42725</v>
      </c>
      <c r="D8025" t="s">
        <v>6210</v>
      </c>
    </row>
    <row r="8026" spans="1:4" x14ac:dyDescent="0.25">
      <c r="A8026">
        <v>3848</v>
      </c>
      <c r="B8026" t="s">
        <v>6</v>
      </c>
      <c r="C8026" s="1">
        <v>43089</v>
      </c>
      <c r="D8026" t="s">
        <v>6210</v>
      </c>
    </row>
    <row r="8027" spans="1:4" x14ac:dyDescent="0.25">
      <c r="A8027">
        <v>3849</v>
      </c>
      <c r="B8027" t="s">
        <v>6</v>
      </c>
      <c r="C8027" s="1">
        <v>43460</v>
      </c>
      <c r="D8027" t="s">
        <v>6211</v>
      </c>
    </row>
    <row r="8028" spans="1:4" x14ac:dyDescent="0.25">
      <c r="A8028">
        <v>3850</v>
      </c>
      <c r="B8028" t="s">
        <v>6</v>
      </c>
      <c r="C8028" s="1">
        <v>43522</v>
      </c>
      <c r="D8028" t="s">
        <v>6211</v>
      </c>
    </row>
    <row r="8029" spans="1:4" x14ac:dyDescent="0.25">
      <c r="A8029">
        <v>3854</v>
      </c>
      <c r="B8029" t="s">
        <v>6</v>
      </c>
      <c r="C8029" s="1">
        <v>42726</v>
      </c>
      <c r="D8029" t="s">
        <v>6212</v>
      </c>
    </row>
    <row r="8030" spans="1:4" x14ac:dyDescent="0.25">
      <c r="A8030">
        <v>3855</v>
      </c>
      <c r="B8030" t="s">
        <v>6</v>
      </c>
      <c r="C8030" s="1">
        <v>43089</v>
      </c>
      <c r="D8030" t="s">
        <v>6212</v>
      </c>
    </row>
    <row r="8031" spans="1:4" x14ac:dyDescent="0.25">
      <c r="A8031">
        <v>3856</v>
      </c>
      <c r="B8031" t="s">
        <v>6</v>
      </c>
      <c r="C8031" s="1">
        <v>43457</v>
      </c>
      <c r="D8031" t="s">
        <v>6213</v>
      </c>
    </row>
    <row r="8032" spans="1:4" x14ac:dyDescent="0.25">
      <c r="A8032">
        <v>3857</v>
      </c>
      <c r="B8032" t="s">
        <v>6</v>
      </c>
      <c r="C8032" s="1">
        <v>43522</v>
      </c>
      <c r="D8032" t="s">
        <v>6213</v>
      </c>
    </row>
    <row r="8033" spans="1:4" x14ac:dyDescent="0.25">
      <c r="A8033">
        <v>3860</v>
      </c>
      <c r="B8033" t="s">
        <v>6</v>
      </c>
      <c r="C8033" s="1">
        <v>42726</v>
      </c>
      <c r="D8033" t="s">
        <v>6214</v>
      </c>
    </row>
    <row r="8034" spans="1:4" x14ac:dyDescent="0.25">
      <c r="A8034">
        <v>3861</v>
      </c>
      <c r="B8034" t="s">
        <v>6</v>
      </c>
      <c r="C8034" s="1">
        <v>43089</v>
      </c>
      <c r="D8034" t="s">
        <v>6214</v>
      </c>
    </row>
    <row r="8035" spans="1:4" x14ac:dyDescent="0.25">
      <c r="A8035">
        <v>3862</v>
      </c>
      <c r="B8035" t="s">
        <v>6</v>
      </c>
      <c r="C8035" s="1">
        <v>43457</v>
      </c>
      <c r="D8035" t="s">
        <v>6215</v>
      </c>
    </row>
    <row r="8036" spans="1:4" x14ac:dyDescent="0.25">
      <c r="A8036">
        <v>3863</v>
      </c>
      <c r="B8036" t="s">
        <v>6</v>
      </c>
      <c r="C8036" s="1">
        <v>43522</v>
      </c>
      <c r="D8036" t="s">
        <v>6215</v>
      </c>
    </row>
    <row r="8037" spans="1:4" x14ac:dyDescent="0.25">
      <c r="A8037">
        <v>3867</v>
      </c>
      <c r="B8037" t="s">
        <v>6</v>
      </c>
      <c r="C8037" s="1">
        <v>42726</v>
      </c>
      <c r="D8037" t="s">
        <v>6216</v>
      </c>
    </row>
    <row r="8038" spans="1:4" x14ac:dyDescent="0.25">
      <c r="A8038">
        <v>3868</v>
      </c>
      <c r="B8038" t="s">
        <v>6</v>
      </c>
      <c r="C8038" s="1">
        <v>43089</v>
      </c>
      <c r="D8038" t="s">
        <v>6216</v>
      </c>
    </row>
    <row r="8039" spans="1:4" x14ac:dyDescent="0.25">
      <c r="A8039">
        <v>3869</v>
      </c>
      <c r="B8039" t="s">
        <v>6</v>
      </c>
      <c r="C8039" s="1">
        <v>43457</v>
      </c>
      <c r="D8039" t="s">
        <v>6217</v>
      </c>
    </row>
    <row r="8040" spans="1:4" x14ac:dyDescent="0.25">
      <c r="A8040">
        <v>3870</v>
      </c>
      <c r="B8040" t="s">
        <v>6</v>
      </c>
      <c r="C8040" s="1">
        <v>43522</v>
      </c>
      <c r="D8040" t="s">
        <v>6217</v>
      </c>
    </row>
    <row r="8041" spans="1:4" x14ac:dyDescent="0.25">
      <c r="A8041">
        <v>3873</v>
      </c>
      <c r="B8041" t="s">
        <v>6</v>
      </c>
      <c r="C8041" s="1">
        <v>43457</v>
      </c>
      <c r="D8041" t="s">
        <v>6218</v>
      </c>
    </row>
    <row r="8042" spans="1:4" x14ac:dyDescent="0.25">
      <c r="A8042">
        <v>3874</v>
      </c>
      <c r="B8042" t="s">
        <v>6</v>
      </c>
      <c r="C8042" s="1">
        <v>43522</v>
      </c>
      <c r="D8042" t="s">
        <v>6218</v>
      </c>
    </row>
    <row r="8043" spans="1:4" x14ac:dyDescent="0.25">
      <c r="A8043">
        <v>3876</v>
      </c>
      <c r="B8043" t="s">
        <v>6</v>
      </c>
      <c r="C8043" s="1">
        <v>42726</v>
      </c>
      <c r="D8043" t="s">
        <v>6219</v>
      </c>
    </row>
    <row r="8044" spans="1:4" x14ac:dyDescent="0.25">
      <c r="A8044">
        <v>3877</v>
      </c>
      <c r="B8044" t="s">
        <v>6</v>
      </c>
      <c r="C8044" s="1">
        <v>43089</v>
      </c>
      <c r="D8044" t="s">
        <v>6219</v>
      </c>
    </row>
    <row r="8045" spans="1:4" x14ac:dyDescent="0.25">
      <c r="A8045">
        <v>3878</v>
      </c>
      <c r="B8045" t="s">
        <v>6</v>
      </c>
      <c r="C8045" s="1">
        <v>43457</v>
      </c>
      <c r="D8045" t="s">
        <v>6220</v>
      </c>
    </row>
    <row r="8046" spans="1:4" x14ac:dyDescent="0.25">
      <c r="A8046">
        <v>3879</v>
      </c>
      <c r="B8046" t="s">
        <v>6</v>
      </c>
      <c r="C8046" s="1">
        <v>43522</v>
      </c>
      <c r="D8046" t="s">
        <v>6220</v>
      </c>
    </row>
    <row r="8047" spans="1:4" x14ac:dyDescent="0.25">
      <c r="A8047">
        <v>3881</v>
      </c>
      <c r="B8047" t="s">
        <v>6</v>
      </c>
      <c r="C8047" s="1">
        <v>42726</v>
      </c>
      <c r="D8047" t="s">
        <v>6221</v>
      </c>
    </row>
    <row r="8048" spans="1:4" x14ac:dyDescent="0.25">
      <c r="A8048">
        <v>3882</v>
      </c>
      <c r="B8048" t="s">
        <v>6</v>
      </c>
      <c r="C8048" s="1">
        <v>43089</v>
      </c>
      <c r="D8048" t="s">
        <v>6221</v>
      </c>
    </row>
    <row r="8049" spans="1:4" x14ac:dyDescent="0.25">
      <c r="A8049">
        <v>3883</v>
      </c>
      <c r="B8049" t="s">
        <v>6</v>
      </c>
      <c r="C8049" s="1">
        <v>43460</v>
      </c>
      <c r="D8049" t="s">
        <v>6222</v>
      </c>
    </row>
    <row r="8050" spans="1:4" x14ac:dyDescent="0.25">
      <c r="A8050">
        <v>3884</v>
      </c>
      <c r="B8050" t="s">
        <v>6</v>
      </c>
      <c r="C8050" s="1">
        <v>43522</v>
      </c>
      <c r="D8050" t="s">
        <v>6222</v>
      </c>
    </row>
    <row r="8051" spans="1:4" x14ac:dyDescent="0.25">
      <c r="A8051">
        <v>3887</v>
      </c>
      <c r="B8051" t="s">
        <v>6</v>
      </c>
      <c r="C8051" s="1">
        <v>42726</v>
      </c>
      <c r="D8051" t="s">
        <v>6223</v>
      </c>
    </row>
    <row r="8052" spans="1:4" x14ac:dyDescent="0.25">
      <c r="A8052">
        <v>3888</v>
      </c>
      <c r="B8052" t="s">
        <v>6</v>
      </c>
      <c r="C8052" s="1">
        <v>43089</v>
      </c>
      <c r="D8052" t="s">
        <v>6223</v>
      </c>
    </row>
    <row r="8053" spans="1:4" x14ac:dyDescent="0.25">
      <c r="A8053">
        <v>3889</v>
      </c>
      <c r="B8053" t="s">
        <v>6</v>
      </c>
      <c r="C8053" s="1">
        <v>43460</v>
      </c>
      <c r="D8053" t="s">
        <v>6224</v>
      </c>
    </row>
    <row r="8054" spans="1:4" x14ac:dyDescent="0.25">
      <c r="A8054">
        <v>3890</v>
      </c>
      <c r="B8054" t="s">
        <v>6</v>
      </c>
      <c r="C8054" s="1">
        <v>43521</v>
      </c>
      <c r="D8054" t="s">
        <v>6224</v>
      </c>
    </row>
    <row r="8055" spans="1:4" x14ac:dyDescent="0.25">
      <c r="A8055">
        <v>3893</v>
      </c>
      <c r="B8055" t="s">
        <v>6</v>
      </c>
      <c r="C8055" s="1">
        <v>42726</v>
      </c>
      <c r="D8055" t="s">
        <v>6225</v>
      </c>
    </row>
    <row r="8056" spans="1:4" x14ac:dyDescent="0.25">
      <c r="A8056">
        <v>3894</v>
      </c>
      <c r="B8056" t="s">
        <v>6</v>
      </c>
      <c r="C8056" s="1">
        <v>43089</v>
      </c>
      <c r="D8056" t="s">
        <v>6225</v>
      </c>
    </row>
    <row r="8057" spans="1:4" x14ac:dyDescent="0.25">
      <c r="A8057">
        <v>3895</v>
      </c>
      <c r="B8057" t="s">
        <v>6</v>
      </c>
      <c r="C8057" s="1">
        <v>43457</v>
      </c>
      <c r="D8057" t="s">
        <v>6226</v>
      </c>
    </row>
    <row r="8058" spans="1:4" x14ac:dyDescent="0.25">
      <c r="A8058">
        <v>3896</v>
      </c>
      <c r="B8058" t="s">
        <v>6</v>
      </c>
      <c r="C8058" s="1">
        <v>43522</v>
      </c>
      <c r="D8058" t="s">
        <v>6226</v>
      </c>
    </row>
    <row r="8059" spans="1:4" x14ac:dyDescent="0.25">
      <c r="A8059">
        <v>3898</v>
      </c>
      <c r="B8059" t="s">
        <v>6</v>
      </c>
      <c r="C8059" s="1">
        <v>42726</v>
      </c>
      <c r="D8059" t="s">
        <v>6227</v>
      </c>
    </row>
    <row r="8060" spans="1:4" x14ac:dyDescent="0.25">
      <c r="A8060">
        <v>3899</v>
      </c>
      <c r="B8060" t="s">
        <v>6</v>
      </c>
      <c r="C8060" s="1">
        <v>43089</v>
      </c>
      <c r="D8060" t="s">
        <v>6227</v>
      </c>
    </row>
    <row r="8061" spans="1:4" x14ac:dyDescent="0.25">
      <c r="A8061">
        <v>3900</v>
      </c>
      <c r="B8061" t="s">
        <v>6</v>
      </c>
      <c r="C8061" s="1">
        <v>43457</v>
      </c>
      <c r="D8061" t="s">
        <v>6228</v>
      </c>
    </row>
    <row r="8062" spans="1:4" x14ac:dyDescent="0.25">
      <c r="A8062">
        <v>3901</v>
      </c>
      <c r="B8062" t="s">
        <v>6</v>
      </c>
      <c r="C8062" s="1">
        <v>43522</v>
      </c>
      <c r="D8062" t="s">
        <v>6228</v>
      </c>
    </row>
    <row r="8063" spans="1:4" x14ac:dyDescent="0.25">
      <c r="A8063">
        <v>3903</v>
      </c>
      <c r="B8063" t="s">
        <v>6</v>
      </c>
      <c r="C8063" s="1">
        <v>42726</v>
      </c>
      <c r="D8063" t="s">
        <v>6229</v>
      </c>
    </row>
    <row r="8064" spans="1:4" x14ac:dyDescent="0.25">
      <c r="A8064">
        <v>3904</v>
      </c>
      <c r="B8064" t="s">
        <v>6</v>
      </c>
      <c r="C8064" s="1">
        <v>43089</v>
      </c>
      <c r="D8064" t="s">
        <v>6229</v>
      </c>
    </row>
    <row r="8065" spans="1:4" x14ac:dyDescent="0.25">
      <c r="A8065">
        <v>3905</v>
      </c>
      <c r="B8065" t="s">
        <v>6</v>
      </c>
      <c r="C8065" s="1">
        <v>43457</v>
      </c>
      <c r="D8065" t="s">
        <v>6230</v>
      </c>
    </row>
    <row r="8066" spans="1:4" x14ac:dyDescent="0.25">
      <c r="A8066">
        <v>3906</v>
      </c>
      <c r="B8066" t="s">
        <v>6</v>
      </c>
      <c r="C8066" s="1">
        <v>43521</v>
      </c>
      <c r="D8066" t="s">
        <v>6230</v>
      </c>
    </row>
    <row r="8067" spans="1:4" x14ac:dyDescent="0.25">
      <c r="A8067">
        <v>3908</v>
      </c>
      <c r="B8067" t="s">
        <v>6</v>
      </c>
      <c r="C8067" s="1">
        <v>42731</v>
      </c>
      <c r="D8067" t="s">
        <v>6231</v>
      </c>
    </row>
    <row r="8068" spans="1:4" x14ac:dyDescent="0.25">
      <c r="A8068">
        <v>3909</v>
      </c>
      <c r="B8068" t="s">
        <v>6</v>
      </c>
      <c r="C8068" s="1">
        <v>42725</v>
      </c>
      <c r="D8068" t="s">
        <v>6232</v>
      </c>
    </row>
    <row r="8069" spans="1:4" x14ac:dyDescent="0.25">
      <c r="A8069">
        <v>3910</v>
      </c>
      <c r="B8069" t="s">
        <v>6</v>
      </c>
      <c r="C8069" s="1">
        <v>43089</v>
      </c>
      <c r="D8069" t="s">
        <v>6232</v>
      </c>
    </row>
    <row r="8070" spans="1:4" x14ac:dyDescent="0.25">
      <c r="A8070">
        <v>3911</v>
      </c>
      <c r="B8070" t="s">
        <v>6</v>
      </c>
      <c r="C8070" s="1">
        <v>43459</v>
      </c>
      <c r="D8070" t="s">
        <v>6233</v>
      </c>
    </row>
    <row r="8071" spans="1:4" x14ac:dyDescent="0.25">
      <c r="A8071">
        <v>3912</v>
      </c>
      <c r="B8071" t="s">
        <v>6</v>
      </c>
      <c r="C8071" s="1">
        <v>43522</v>
      </c>
      <c r="D8071" t="s">
        <v>6233</v>
      </c>
    </row>
    <row r="8072" spans="1:4" x14ac:dyDescent="0.25">
      <c r="A8072">
        <v>3915</v>
      </c>
      <c r="B8072" t="s">
        <v>6</v>
      </c>
      <c r="C8072" s="1">
        <v>42726</v>
      </c>
      <c r="D8072" t="s">
        <v>6234</v>
      </c>
    </row>
    <row r="8073" spans="1:4" x14ac:dyDescent="0.25">
      <c r="A8073">
        <v>3916</v>
      </c>
      <c r="B8073" t="s">
        <v>6</v>
      </c>
      <c r="C8073" s="1">
        <v>43459</v>
      </c>
      <c r="D8073" t="s">
        <v>6235</v>
      </c>
    </row>
    <row r="8074" spans="1:4" x14ac:dyDescent="0.25">
      <c r="A8074">
        <v>3917</v>
      </c>
      <c r="B8074" t="s">
        <v>6</v>
      </c>
      <c r="C8074" s="1">
        <v>43522</v>
      </c>
      <c r="D8074" t="s">
        <v>6235</v>
      </c>
    </row>
    <row r="8075" spans="1:4" x14ac:dyDescent="0.25">
      <c r="A8075">
        <v>3919</v>
      </c>
      <c r="B8075" t="s">
        <v>6</v>
      </c>
      <c r="C8075" s="1">
        <v>42726</v>
      </c>
      <c r="D8075" t="s">
        <v>6236</v>
      </c>
    </row>
    <row r="8076" spans="1:4" x14ac:dyDescent="0.25">
      <c r="A8076">
        <v>3920</v>
      </c>
      <c r="B8076" t="s">
        <v>6</v>
      </c>
      <c r="C8076" s="1">
        <v>43089</v>
      </c>
      <c r="D8076" t="s">
        <v>6236</v>
      </c>
    </row>
    <row r="8077" spans="1:4" x14ac:dyDescent="0.25">
      <c r="A8077">
        <v>3921</v>
      </c>
      <c r="B8077" t="s">
        <v>6</v>
      </c>
      <c r="C8077" s="1">
        <v>43459</v>
      </c>
      <c r="D8077" t="s">
        <v>6237</v>
      </c>
    </row>
    <row r="8078" spans="1:4" x14ac:dyDescent="0.25">
      <c r="A8078">
        <v>3922</v>
      </c>
      <c r="B8078" t="s">
        <v>6</v>
      </c>
      <c r="C8078" s="1">
        <v>43522</v>
      </c>
      <c r="D8078" t="s">
        <v>6237</v>
      </c>
    </row>
    <row r="8079" spans="1:4" x14ac:dyDescent="0.25">
      <c r="A8079">
        <v>3925</v>
      </c>
      <c r="B8079" t="s">
        <v>6</v>
      </c>
      <c r="C8079" s="1">
        <v>42726</v>
      </c>
      <c r="D8079" t="s">
        <v>6238</v>
      </c>
    </row>
    <row r="8080" spans="1:4" x14ac:dyDescent="0.25">
      <c r="A8080">
        <v>3926</v>
      </c>
      <c r="B8080" t="s">
        <v>6</v>
      </c>
      <c r="C8080" s="1">
        <v>43459</v>
      </c>
      <c r="D8080" t="s">
        <v>6239</v>
      </c>
    </row>
    <row r="8081" spans="1:4" x14ac:dyDescent="0.25">
      <c r="A8081">
        <v>3927</v>
      </c>
      <c r="B8081" t="s">
        <v>6</v>
      </c>
      <c r="C8081" s="1">
        <v>43522</v>
      </c>
      <c r="D8081" t="s">
        <v>6239</v>
      </c>
    </row>
    <row r="8082" spans="1:4" x14ac:dyDescent="0.25">
      <c r="A8082">
        <v>3929</v>
      </c>
      <c r="B8082" t="s">
        <v>6</v>
      </c>
      <c r="C8082" s="1">
        <v>42726</v>
      </c>
      <c r="D8082" t="s">
        <v>6240</v>
      </c>
    </row>
    <row r="8083" spans="1:4" x14ac:dyDescent="0.25">
      <c r="A8083">
        <v>3930</v>
      </c>
      <c r="B8083" t="s">
        <v>6</v>
      </c>
      <c r="C8083" s="1">
        <v>43089</v>
      </c>
      <c r="D8083" t="s">
        <v>6240</v>
      </c>
    </row>
    <row r="8084" spans="1:4" x14ac:dyDescent="0.25">
      <c r="A8084">
        <v>3931</v>
      </c>
      <c r="B8084" t="s">
        <v>6</v>
      </c>
      <c r="C8084" s="1">
        <v>43459</v>
      </c>
      <c r="D8084" t="s">
        <v>6241</v>
      </c>
    </row>
    <row r="8085" spans="1:4" x14ac:dyDescent="0.25">
      <c r="A8085">
        <v>3932</v>
      </c>
      <c r="B8085" t="s">
        <v>6</v>
      </c>
      <c r="C8085" s="1">
        <v>43522</v>
      </c>
      <c r="D8085" t="s">
        <v>6241</v>
      </c>
    </row>
    <row r="8086" spans="1:4" x14ac:dyDescent="0.25">
      <c r="A8086">
        <v>3933</v>
      </c>
      <c r="B8086" t="s">
        <v>6</v>
      </c>
      <c r="C8086" s="1">
        <v>42726</v>
      </c>
      <c r="D8086" t="s">
        <v>6242</v>
      </c>
    </row>
    <row r="8087" spans="1:4" x14ac:dyDescent="0.25">
      <c r="A8087">
        <v>3934</v>
      </c>
      <c r="B8087" t="s">
        <v>6</v>
      </c>
      <c r="C8087" s="1">
        <v>43089</v>
      </c>
      <c r="D8087" t="s">
        <v>6242</v>
      </c>
    </row>
    <row r="8088" spans="1:4" x14ac:dyDescent="0.25">
      <c r="A8088">
        <v>3935</v>
      </c>
      <c r="B8088" t="s">
        <v>6</v>
      </c>
      <c r="C8088" s="1">
        <v>43459</v>
      </c>
      <c r="D8088" t="s">
        <v>6243</v>
      </c>
    </row>
    <row r="8089" spans="1:4" x14ac:dyDescent="0.25">
      <c r="A8089">
        <v>3936</v>
      </c>
      <c r="B8089" t="s">
        <v>6</v>
      </c>
      <c r="C8089" s="1">
        <v>43522</v>
      </c>
      <c r="D8089" t="s">
        <v>6243</v>
      </c>
    </row>
    <row r="8090" spans="1:4" x14ac:dyDescent="0.25">
      <c r="A8090">
        <v>3938</v>
      </c>
      <c r="B8090" t="s">
        <v>6</v>
      </c>
      <c r="C8090" s="1">
        <v>42726</v>
      </c>
      <c r="D8090" t="s">
        <v>6244</v>
      </c>
    </row>
    <row r="8091" spans="1:4" x14ac:dyDescent="0.25">
      <c r="A8091">
        <v>3939</v>
      </c>
      <c r="B8091" t="s">
        <v>6</v>
      </c>
      <c r="C8091" s="1">
        <v>43089</v>
      </c>
      <c r="D8091" t="s">
        <v>6244</v>
      </c>
    </row>
    <row r="8092" spans="1:4" x14ac:dyDescent="0.25">
      <c r="A8092">
        <v>3940</v>
      </c>
      <c r="B8092" t="s">
        <v>6</v>
      </c>
      <c r="C8092" s="1">
        <v>43459</v>
      </c>
      <c r="D8092" t="s">
        <v>6245</v>
      </c>
    </row>
    <row r="8093" spans="1:4" x14ac:dyDescent="0.25">
      <c r="A8093">
        <v>3941</v>
      </c>
      <c r="B8093" t="s">
        <v>6</v>
      </c>
      <c r="C8093" s="1">
        <v>43521</v>
      </c>
      <c r="D8093" t="s">
        <v>6245</v>
      </c>
    </row>
    <row r="8094" spans="1:4" x14ac:dyDescent="0.25">
      <c r="A8094">
        <v>3944</v>
      </c>
      <c r="B8094" t="s">
        <v>6</v>
      </c>
      <c r="C8094" s="1">
        <v>42726</v>
      </c>
      <c r="D8094" t="s">
        <v>6246</v>
      </c>
    </row>
    <row r="8095" spans="1:4" x14ac:dyDescent="0.25">
      <c r="A8095">
        <v>3945</v>
      </c>
      <c r="B8095" t="s">
        <v>6</v>
      </c>
      <c r="C8095" s="1">
        <v>43459</v>
      </c>
      <c r="D8095" t="s">
        <v>6247</v>
      </c>
    </row>
    <row r="8096" spans="1:4" x14ac:dyDescent="0.25">
      <c r="A8096">
        <v>3946</v>
      </c>
      <c r="B8096" t="s">
        <v>6</v>
      </c>
      <c r="C8096" s="1">
        <v>43522</v>
      </c>
      <c r="D8096" t="s">
        <v>6247</v>
      </c>
    </row>
    <row r="8097" spans="1:4" x14ac:dyDescent="0.25">
      <c r="A8097">
        <v>3948</v>
      </c>
      <c r="B8097" t="s">
        <v>6</v>
      </c>
      <c r="C8097" s="1">
        <v>42726</v>
      </c>
      <c r="D8097" t="s">
        <v>6248</v>
      </c>
    </row>
    <row r="8098" spans="1:4" x14ac:dyDescent="0.25">
      <c r="A8098">
        <v>3949</v>
      </c>
      <c r="B8098" t="s">
        <v>6</v>
      </c>
      <c r="C8098" s="1">
        <v>43459</v>
      </c>
      <c r="D8098" t="s">
        <v>6249</v>
      </c>
    </row>
    <row r="8099" spans="1:4" x14ac:dyDescent="0.25">
      <c r="A8099">
        <v>3950</v>
      </c>
      <c r="B8099" t="s">
        <v>6</v>
      </c>
      <c r="C8099" s="1">
        <v>43522</v>
      </c>
      <c r="D8099" t="s">
        <v>6249</v>
      </c>
    </row>
    <row r="8100" spans="1:4" x14ac:dyDescent="0.25">
      <c r="A8100">
        <v>3952</v>
      </c>
      <c r="B8100" t="s">
        <v>6</v>
      </c>
      <c r="C8100" s="1">
        <v>42726</v>
      </c>
      <c r="D8100" t="s">
        <v>6250</v>
      </c>
    </row>
    <row r="8101" spans="1:4" x14ac:dyDescent="0.25">
      <c r="A8101">
        <v>3953</v>
      </c>
      <c r="B8101" t="s">
        <v>6</v>
      </c>
      <c r="C8101" s="1">
        <v>43459</v>
      </c>
      <c r="D8101" t="s">
        <v>6251</v>
      </c>
    </row>
    <row r="8102" spans="1:4" x14ac:dyDescent="0.25">
      <c r="A8102">
        <v>3954</v>
      </c>
      <c r="B8102" t="s">
        <v>6</v>
      </c>
      <c r="C8102" s="1">
        <v>43521</v>
      </c>
      <c r="D8102" t="s">
        <v>6251</v>
      </c>
    </row>
    <row r="8103" spans="1:4" x14ac:dyDescent="0.25">
      <c r="A8103">
        <v>3956</v>
      </c>
      <c r="B8103" t="s">
        <v>6</v>
      </c>
      <c r="C8103" s="1">
        <v>43460</v>
      </c>
      <c r="D8103" t="s">
        <v>6252</v>
      </c>
    </row>
    <row r="8104" spans="1:4" x14ac:dyDescent="0.25">
      <c r="A8104">
        <v>3957</v>
      </c>
      <c r="B8104" t="s">
        <v>6</v>
      </c>
      <c r="C8104" s="1">
        <v>43523</v>
      </c>
      <c r="D8104" t="s">
        <v>6252</v>
      </c>
    </row>
    <row r="8105" spans="1:4" x14ac:dyDescent="0.25">
      <c r="A8105">
        <v>3958</v>
      </c>
      <c r="B8105" t="s">
        <v>6</v>
      </c>
      <c r="C8105" s="1">
        <v>43461</v>
      </c>
      <c r="D8105" t="s">
        <v>6253</v>
      </c>
    </row>
    <row r="8106" spans="1:4" x14ac:dyDescent="0.25">
      <c r="A8106">
        <v>3959</v>
      </c>
      <c r="B8106" t="s">
        <v>6</v>
      </c>
      <c r="C8106" s="1">
        <v>42726</v>
      </c>
      <c r="D8106" t="s">
        <v>6254</v>
      </c>
    </row>
    <row r="8107" spans="1:4" x14ac:dyDescent="0.25">
      <c r="A8107">
        <v>3960</v>
      </c>
      <c r="B8107" t="s">
        <v>6</v>
      </c>
      <c r="C8107" s="1">
        <v>43089</v>
      </c>
      <c r="D8107" t="s">
        <v>6254</v>
      </c>
    </row>
    <row r="8108" spans="1:4" x14ac:dyDescent="0.25">
      <c r="A8108">
        <v>3961</v>
      </c>
      <c r="B8108" t="s">
        <v>6</v>
      </c>
      <c r="C8108" s="1">
        <v>43460</v>
      </c>
      <c r="D8108" t="s">
        <v>6255</v>
      </c>
    </row>
    <row r="8109" spans="1:4" x14ac:dyDescent="0.25">
      <c r="A8109">
        <v>3962</v>
      </c>
      <c r="B8109" t="s">
        <v>6</v>
      </c>
      <c r="C8109" s="1">
        <v>43522</v>
      </c>
      <c r="D8109" t="s">
        <v>6255</v>
      </c>
    </row>
    <row r="8110" spans="1:4" x14ac:dyDescent="0.25">
      <c r="A8110">
        <v>3965</v>
      </c>
      <c r="B8110" t="s">
        <v>6</v>
      </c>
      <c r="C8110" s="1">
        <v>42726</v>
      </c>
      <c r="D8110" t="s">
        <v>6256</v>
      </c>
    </row>
    <row r="8111" spans="1:4" x14ac:dyDescent="0.25">
      <c r="A8111">
        <v>3966</v>
      </c>
      <c r="B8111" t="s">
        <v>6</v>
      </c>
      <c r="C8111" s="1">
        <v>43089</v>
      </c>
      <c r="D8111" t="s">
        <v>6256</v>
      </c>
    </row>
    <row r="8112" spans="1:4" x14ac:dyDescent="0.25">
      <c r="A8112">
        <v>3967</v>
      </c>
      <c r="B8112" t="s">
        <v>6</v>
      </c>
      <c r="C8112" s="1">
        <v>43459</v>
      </c>
      <c r="D8112" t="s">
        <v>6257</v>
      </c>
    </row>
    <row r="8113" spans="1:4" x14ac:dyDescent="0.25">
      <c r="A8113">
        <v>3968</v>
      </c>
      <c r="B8113" t="s">
        <v>6</v>
      </c>
      <c r="C8113" s="1">
        <v>43522</v>
      </c>
      <c r="D8113" t="s">
        <v>6257</v>
      </c>
    </row>
    <row r="8114" spans="1:4" x14ac:dyDescent="0.25">
      <c r="A8114">
        <v>3970</v>
      </c>
      <c r="B8114" t="s">
        <v>6</v>
      </c>
      <c r="C8114" s="1">
        <v>42726</v>
      </c>
      <c r="D8114" t="s">
        <v>6258</v>
      </c>
    </row>
    <row r="8115" spans="1:4" x14ac:dyDescent="0.25">
      <c r="A8115">
        <v>3971</v>
      </c>
      <c r="B8115" t="s">
        <v>6</v>
      </c>
      <c r="C8115" s="1">
        <v>43089</v>
      </c>
      <c r="D8115" t="s">
        <v>6258</v>
      </c>
    </row>
    <row r="8116" spans="1:4" x14ac:dyDescent="0.25">
      <c r="A8116">
        <v>3972</v>
      </c>
      <c r="B8116" t="s">
        <v>6</v>
      </c>
      <c r="C8116" s="1">
        <v>43457</v>
      </c>
      <c r="D8116" t="s">
        <v>6259</v>
      </c>
    </row>
    <row r="8117" spans="1:4" x14ac:dyDescent="0.25">
      <c r="A8117">
        <v>3973</v>
      </c>
      <c r="B8117" t="s">
        <v>6</v>
      </c>
      <c r="C8117" s="1">
        <v>43522</v>
      </c>
      <c r="D8117" t="s">
        <v>6259</v>
      </c>
    </row>
    <row r="8118" spans="1:4" x14ac:dyDescent="0.25">
      <c r="A8118">
        <v>3976</v>
      </c>
      <c r="B8118" t="s">
        <v>6</v>
      </c>
      <c r="C8118" s="1">
        <v>42726</v>
      </c>
      <c r="D8118" t="s">
        <v>6260</v>
      </c>
    </row>
    <row r="8119" spans="1:4" x14ac:dyDescent="0.25">
      <c r="A8119">
        <v>3977</v>
      </c>
      <c r="B8119" t="s">
        <v>6</v>
      </c>
      <c r="C8119" s="1">
        <v>43089</v>
      </c>
      <c r="D8119" t="s">
        <v>6260</v>
      </c>
    </row>
    <row r="8120" spans="1:4" x14ac:dyDescent="0.25">
      <c r="A8120">
        <v>3978</v>
      </c>
      <c r="B8120" t="s">
        <v>6</v>
      </c>
      <c r="C8120" s="1">
        <v>43457</v>
      </c>
      <c r="D8120" t="s">
        <v>6261</v>
      </c>
    </row>
    <row r="8121" spans="1:4" x14ac:dyDescent="0.25">
      <c r="A8121">
        <v>3979</v>
      </c>
      <c r="B8121" t="s">
        <v>6</v>
      </c>
      <c r="C8121" s="1">
        <v>43522</v>
      </c>
      <c r="D8121" t="s">
        <v>6261</v>
      </c>
    </row>
    <row r="8122" spans="1:4" x14ac:dyDescent="0.25">
      <c r="A8122">
        <v>3982</v>
      </c>
      <c r="B8122" t="s">
        <v>6</v>
      </c>
      <c r="C8122" s="1">
        <v>42728</v>
      </c>
      <c r="D8122" t="s">
        <v>6262</v>
      </c>
    </row>
    <row r="8123" spans="1:4" x14ac:dyDescent="0.25">
      <c r="A8123">
        <v>3983</v>
      </c>
      <c r="B8123" t="s">
        <v>6</v>
      </c>
      <c r="C8123" s="1">
        <v>43091</v>
      </c>
      <c r="D8123" t="s">
        <v>6263</v>
      </c>
    </row>
    <row r="8124" spans="1:4" x14ac:dyDescent="0.25">
      <c r="A8124">
        <v>3984</v>
      </c>
      <c r="B8124" t="s">
        <v>6</v>
      </c>
      <c r="C8124" s="1">
        <v>42728</v>
      </c>
      <c r="D8124" t="s">
        <v>6264</v>
      </c>
    </row>
    <row r="8125" spans="1:4" x14ac:dyDescent="0.25">
      <c r="A8125">
        <v>3985</v>
      </c>
      <c r="B8125" t="s">
        <v>6</v>
      </c>
      <c r="C8125" s="1">
        <v>43092</v>
      </c>
      <c r="D8125" t="s">
        <v>6264</v>
      </c>
    </row>
    <row r="8126" spans="1:4" x14ac:dyDescent="0.25">
      <c r="A8126">
        <v>3986</v>
      </c>
      <c r="B8126" t="s">
        <v>6</v>
      </c>
      <c r="C8126" s="1">
        <v>43462</v>
      </c>
      <c r="D8126" t="s">
        <v>6265</v>
      </c>
    </row>
    <row r="8127" spans="1:4" x14ac:dyDescent="0.25">
      <c r="A8127">
        <v>3987</v>
      </c>
      <c r="B8127" t="s">
        <v>6</v>
      </c>
      <c r="C8127" s="1">
        <v>42731</v>
      </c>
      <c r="D8127" t="s">
        <v>6266</v>
      </c>
    </row>
    <row r="8128" spans="1:4" x14ac:dyDescent="0.25">
      <c r="A8128">
        <v>3988</v>
      </c>
      <c r="B8128" t="s">
        <v>6</v>
      </c>
      <c r="C8128" s="1">
        <v>43462</v>
      </c>
      <c r="D8128" t="s">
        <v>6267</v>
      </c>
    </row>
    <row r="8129" spans="1:4" x14ac:dyDescent="0.25">
      <c r="A8129">
        <v>3989</v>
      </c>
      <c r="B8129" t="s">
        <v>6</v>
      </c>
      <c r="C8129" s="1">
        <v>42731</v>
      </c>
      <c r="D8129" t="s">
        <v>6268</v>
      </c>
    </row>
    <row r="8130" spans="1:4" x14ac:dyDescent="0.25">
      <c r="A8130">
        <v>3990</v>
      </c>
      <c r="B8130" t="s">
        <v>6</v>
      </c>
      <c r="C8130" s="1">
        <v>43462</v>
      </c>
      <c r="D8130" t="s">
        <v>6269</v>
      </c>
    </row>
    <row r="8131" spans="1:4" x14ac:dyDescent="0.25">
      <c r="A8131">
        <v>3991</v>
      </c>
      <c r="B8131" t="s">
        <v>6</v>
      </c>
      <c r="C8131" s="1">
        <v>42731</v>
      </c>
      <c r="D8131" t="s">
        <v>6270</v>
      </c>
    </row>
    <row r="8132" spans="1:4" x14ac:dyDescent="0.25">
      <c r="A8132">
        <v>3992</v>
      </c>
      <c r="B8132" t="s">
        <v>6</v>
      </c>
      <c r="C8132" s="1">
        <v>43462</v>
      </c>
      <c r="D8132" t="s">
        <v>6271</v>
      </c>
    </row>
    <row r="8133" spans="1:4" x14ac:dyDescent="0.25">
      <c r="A8133">
        <v>3993</v>
      </c>
      <c r="B8133" t="s">
        <v>6</v>
      </c>
      <c r="C8133" s="1">
        <v>42731</v>
      </c>
      <c r="D8133" t="s">
        <v>6272</v>
      </c>
    </row>
    <row r="8134" spans="1:4" x14ac:dyDescent="0.25">
      <c r="A8134">
        <v>3994</v>
      </c>
      <c r="B8134" t="s">
        <v>6</v>
      </c>
      <c r="C8134" s="1">
        <v>43462</v>
      </c>
      <c r="D8134" t="s">
        <v>6273</v>
      </c>
    </row>
    <row r="8135" spans="1:4" x14ac:dyDescent="0.25">
      <c r="A8135">
        <v>3995</v>
      </c>
      <c r="B8135" t="s">
        <v>6</v>
      </c>
      <c r="C8135" s="1">
        <v>42731</v>
      </c>
      <c r="D8135" t="s">
        <v>6274</v>
      </c>
    </row>
    <row r="8136" spans="1:4" x14ac:dyDescent="0.25">
      <c r="A8136">
        <v>3996</v>
      </c>
      <c r="B8136" t="s">
        <v>6</v>
      </c>
      <c r="C8136" s="1">
        <v>43462</v>
      </c>
      <c r="D8136" t="s">
        <v>6275</v>
      </c>
    </row>
    <row r="8137" spans="1:4" x14ac:dyDescent="0.25">
      <c r="A8137">
        <v>3997</v>
      </c>
      <c r="B8137" t="s">
        <v>6</v>
      </c>
      <c r="C8137" s="1">
        <v>42731</v>
      </c>
      <c r="D8137" t="s">
        <v>6276</v>
      </c>
    </row>
    <row r="8138" spans="1:4" x14ac:dyDescent="0.25">
      <c r="A8138">
        <v>3998</v>
      </c>
      <c r="B8138" t="s">
        <v>6</v>
      </c>
      <c r="C8138" s="1">
        <v>43462</v>
      </c>
      <c r="D8138" t="s">
        <v>6277</v>
      </c>
    </row>
    <row r="8139" spans="1:4" x14ac:dyDescent="0.25">
      <c r="A8139">
        <v>3999</v>
      </c>
      <c r="B8139" t="s">
        <v>6</v>
      </c>
      <c r="C8139" s="1">
        <v>42731</v>
      </c>
      <c r="D8139" t="s">
        <v>6278</v>
      </c>
    </row>
    <row r="8140" spans="1:4" x14ac:dyDescent="0.25">
      <c r="A8140">
        <v>4000</v>
      </c>
      <c r="B8140" t="s">
        <v>6</v>
      </c>
      <c r="C8140" s="1">
        <v>43459</v>
      </c>
      <c r="D8140" t="s">
        <v>6279</v>
      </c>
    </row>
    <row r="8141" spans="1:4" x14ac:dyDescent="0.25">
      <c r="A8141">
        <v>4001</v>
      </c>
      <c r="B8141" t="s">
        <v>6</v>
      </c>
      <c r="C8141" s="1">
        <v>42731</v>
      </c>
      <c r="D8141" t="s">
        <v>6280</v>
      </c>
    </row>
    <row r="8142" spans="1:4" x14ac:dyDescent="0.25">
      <c r="A8142">
        <v>4002</v>
      </c>
      <c r="B8142" t="s">
        <v>6</v>
      </c>
      <c r="C8142" s="1">
        <v>43459</v>
      </c>
      <c r="D8142" t="s">
        <v>6281</v>
      </c>
    </row>
    <row r="8143" spans="1:4" x14ac:dyDescent="0.25">
      <c r="A8143">
        <v>4003</v>
      </c>
      <c r="B8143" t="s">
        <v>6</v>
      </c>
      <c r="C8143" s="1">
        <v>42731</v>
      </c>
      <c r="D8143" t="s">
        <v>6282</v>
      </c>
    </row>
    <row r="8144" spans="1:4" x14ac:dyDescent="0.25">
      <c r="A8144">
        <v>4004</v>
      </c>
      <c r="B8144" t="s">
        <v>6</v>
      </c>
      <c r="C8144" s="1">
        <v>43462</v>
      </c>
      <c r="D8144" t="s">
        <v>6283</v>
      </c>
    </row>
    <row r="8145" spans="1:4" x14ac:dyDescent="0.25">
      <c r="A8145">
        <v>4005</v>
      </c>
      <c r="B8145" t="s">
        <v>6</v>
      </c>
      <c r="C8145" s="1">
        <v>42731</v>
      </c>
      <c r="D8145" t="s">
        <v>6284</v>
      </c>
    </row>
    <row r="8146" spans="1:4" x14ac:dyDescent="0.25">
      <c r="A8146">
        <v>4006</v>
      </c>
      <c r="B8146" t="s">
        <v>6</v>
      </c>
      <c r="C8146" s="1">
        <v>43462</v>
      </c>
      <c r="D8146" t="s">
        <v>6285</v>
      </c>
    </row>
    <row r="8147" spans="1:4" x14ac:dyDescent="0.25">
      <c r="A8147">
        <v>4007</v>
      </c>
      <c r="B8147" t="s">
        <v>6</v>
      </c>
      <c r="C8147" s="1">
        <v>42731</v>
      </c>
      <c r="D8147" t="s">
        <v>6286</v>
      </c>
    </row>
    <row r="8148" spans="1:4" x14ac:dyDescent="0.25">
      <c r="A8148">
        <v>4008</v>
      </c>
      <c r="B8148" t="s">
        <v>6</v>
      </c>
      <c r="C8148" s="1">
        <v>43462</v>
      </c>
      <c r="D8148" t="s">
        <v>6287</v>
      </c>
    </row>
    <row r="8149" spans="1:4" x14ac:dyDescent="0.25">
      <c r="A8149">
        <v>4009</v>
      </c>
      <c r="B8149" t="s">
        <v>6</v>
      </c>
      <c r="C8149" s="1">
        <v>42731</v>
      </c>
      <c r="D8149" t="s">
        <v>6288</v>
      </c>
    </row>
    <row r="8150" spans="1:4" x14ac:dyDescent="0.25">
      <c r="A8150">
        <v>4010</v>
      </c>
      <c r="B8150" t="s">
        <v>6</v>
      </c>
      <c r="C8150" s="1">
        <v>43462</v>
      </c>
      <c r="D8150" t="s">
        <v>6289</v>
      </c>
    </row>
    <row r="8151" spans="1:4" x14ac:dyDescent="0.25">
      <c r="A8151">
        <v>4011</v>
      </c>
      <c r="B8151" t="s">
        <v>6</v>
      </c>
      <c r="C8151" s="1">
        <v>42731</v>
      </c>
      <c r="D8151" t="s">
        <v>6290</v>
      </c>
    </row>
    <row r="8152" spans="1:4" x14ac:dyDescent="0.25">
      <c r="A8152">
        <v>4012</v>
      </c>
      <c r="B8152" t="s">
        <v>6</v>
      </c>
      <c r="C8152" s="1">
        <v>43462</v>
      </c>
      <c r="D8152" t="s">
        <v>6291</v>
      </c>
    </row>
    <row r="8153" spans="1:4" x14ac:dyDescent="0.25">
      <c r="A8153">
        <v>4013</v>
      </c>
      <c r="B8153" t="s">
        <v>6</v>
      </c>
      <c r="C8153" s="1">
        <v>42731</v>
      </c>
      <c r="D8153" t="s">
        <v>6292</v>
      </c>
    </row>
    <row r="8154" spans="1:4" x14ac:dyDescent="0.25">
      <c r="A8154">
        <v>4014</v>
      </c>
      <c r="B8154" t="s">
        <v>6</v>
      </c>
      <c r="C8154" s="1">
        <v>43462</v>
      </c>
      <c r="D8154" t="s">
        <v>6293</v>
      </c>
    </row>
    <row r="8155" spans="1:4" x14ac:dyDescent="0.25">
      <c r="A8155">
        <v>4015</v>
      </c>
      <c r="B8155" t="s">
        <v>6</v>
      </c>
      <c r="C8155" s="1">
        <v>42726</v>
      </c>
      <c r="D8155" t="s">
        <v>6294</v>
      </c>
    </row>
    <row r="8156" spans="1:4" x14ac:dyDescent="0.25">
      <c r="A8156">
        <v>4016</v>
      </c>
      <c r="B8156" t="s">
        <v>6</v>
      </c>
      <c r="C8156" s="1">
        <v>43459</v>
      </c>
      <c r="D8156" t="s">
        <v>6295</v>
      </c>
    </row>
    <row r="8157" spans="1:4" x14ac:dyDescent="0.25">
      <c r="A8157">
        <v>4017</v>
      </c>
      <c r="B8157" t="s">
        <v>6</v>
      </c>
      <c r="C8157" s="1">
        <v>42731</v>
      </c>
      <c r="D8157" t="s">
        <v>6296</v>
      </c>
    </row>
    <row r="8158" spans="1:4" x14ac:dyDescent="0.25">
      <c r="A8158">
        <v>4018</v>
      </c>
      <c r="B8158" t="s">
        <v>6</v>
      </c>
      <c r="C8158" s="1">
        <v>43461</v>
      </c>
      <c r="D8158" t="s">
        <v>6297</v>
      </c>
    </row>
    <row r="8159" spans="1:4" x14ac:dyDescent="0.25">
      <c r="A8159">
        <v>4019</v>
      </c>
      <c r="B8159" t="s">
        <v>6</v>
      </c>
      <c r="C8159" s="1">
        <v>43459</v>
      </c>
      <c r="D8159" t="s">
        <v>6298</v>
      </c>
    </row>
    <row r="8160" spans="1:4" x14ac:dyDescent="0.25">
      <c r="A8160">
        <v>4020</v>
      </c>
      <c r="B8160" t="s">
        <v>6</v>
      </c>
      <c r="C8160" s="1">
        <v>43436</v>
      </c>
      <c r="D8160" t="s">
        <v>6299</v>
      </c>
    </row>
    <row r="8161" spans="1:4" x14ac:dyDescent="0.25">
      <c r="A8161">
        <v>4021</v>
      </c>
      <c r="B8161" t="s">
        <v>6</v>
      </c>
      <c r="C8161" s="1">
        <v>42730</v>
      </c>
      <c r="D8161" t="s">
        <v>6300</v>
      </c>
    </row>
    <row r="8162" spans="1:4" x14ac:dyDescent="0.25">
      <c r="A8162">
        <v>4022</v>
      </c>
      <c r="B8162" t="s">
        <v>6</v>
      </c>
      <c r="C8162" s="1">
        <v>43436</v>
      </c>
      <c r="D8162" t="s">
        <v>6301</v>
      </c>
    </row>
    <row r="8163" spans="1:4" x14ac:dyDescent="0.25">
      <c r="A8163">
        <v>4023</v>
      </c>
      <c r="B8163" t="s">
        <v>6</v>
      </c>
      <c r="C8163" s="1">
        <v>43436</v>
      </c>
      <c r="D8163" t="s">
        <v>6302</v>
      </c>
    </row>
    <row r="8164" spans="1:4" x14ac:dyDescent="0.25">
      <c r="A8164">
        <v>4024</v>
      </c>
      <c r="B8164" t="s">
        <v>6</v>
      </c>
      <c r="C8164" s="1">
        <v>42730</v>
      </c>
      <c r="D8164" t="s">
        <v>6303</v>
      </c>
    </row>
    <row r="8165" spans="1:4" x14ac:dyDescent="0.25">
      <c r="A8165">
        <v>4025</v>
      </c>
      <c r="B8165" t="s">
        <v>6</v>
      </c>
      <c r="C8165" s="1">
        <v>43436</v>
      </c>
      <c r="D8165" t="s">
        <v>6304</v>
      </c>
    </row>
    <row r="8166" spans="1:4" x14ac:dyDescent="0.25">
      <c r="A8166">
        <v>4026</v>
      </c>
      <c r="B8166" t="s">
        <v>6</v>
      </c>
      <c r="C8166" s="1">
        <v>43436</v>
      </c>
      <c r="D8166" t="s">
        <v>6305</v>
      </c>
    </row>
    <row r="8167" spans="1:4" x14ac:dyDescent="0.25">
      <c r="A8167">
        <v>4027</v>
      </c>
      <c r="B8167" t="s">
        <v>6</v>
      </c>
      <c r="C8167" s="1">
        <v>43522</v>
      </c>
      <c r="D8167" t="s">
        <v>6305</v>
      </c>
    </row>
    <row r="8168" spans="1:4" x14ac:dyDescent="0.25">
      <c r="A8168">
        <v>4028</v>
      </c>
      <c r="B8168" t="s">
        <v>6</v>
      </c>
      <c r="C8168" s="1">
        <v>43436</v>
      </c>
      <c r="D8168" t="s">
        <v>6306</v>
      </c>
    </row>
    <row r="8169" spans="1:4" x14ac:dyDescent="0.25">
      <c r="A8169">
        <v>4029</v>
      </c>
      <c r="B8169" t="s">
        <v>6</v>
      </c>
      <c r="C8169" s="1">
        <v>43093</v>
      </c>
      <c r="D8169" t="s">
        <v>6307</v>
      </c>
    </row>
    <row r="8170" spans="1:4" x14ac:dyDescent="0.25">
      <c r="A8170">
        <v>4030</v>
      </c>
      <c r="B8170" t="s">
        <v>6</v>
      </c>
      <c r="C8170" s="1">
        <v>43436</v>
      </c>
      <c r="D8170" t="s">
        <v>6308</v>
      </c>
    </row>
    <row r="8171" spans="1:4" x14ac:dyDescent="0.25">
      <c r="A8171">
        <v>4031</v>
      </c>
      <c r="B8171" t="s">
        <v>6</v>
      </c>
      <c r="C8171" s="1">
        <v>42731</v>
      </c>
      <c r="D8171" t="s">
        <v>6309</v>
      </c>
    </row>
    <row r="8172" spans="1:4" x14ac:dyDescent="0.25">
      <c r="A8172">
        <v>4032</v>
      </c>
      <c r="B8172" t="s">
        <v>6</v>
      </c>
      <c r="C8172" s="1">
        <v>43462</v>
      </c>
      <c r="D8172" t="s">
        <v>6310</v>
      </c>
    </row>
    <row r="8173" spans="1:4" x14ac:dyDescent="0.25">
      <c r="A8173">
        <v>4033</v>
      </c>
      <c r="B8173" t="s">
        <v>6</v>
      </c>
      <c r="C8173" s="1">
        <v>42728</v>
      </c>
      <c r="D8173" t="s">
        <v>6311</v>
      </c>
    </row>
    <row r="8174" spans="1:4" x14ac:dyDescent="0.25">
      <c r="A8174">
        <v>4034</v>
      </c>
      <c r="B8174" t="s">
        <v>6</v>
      </c>
      <c r="C8174" s="1">
        <v>43462</v>
      </c>
      <c r="D8174" t="s">
        <v>6312</v>
      </c>
    </row>
    <row r="8175" spans="1:4" x14ac:dyDescent="0.25">
      <c r="A8175">
        <v>4035</v>
      </c>
      <c r="B8175" t="s">
        <v>6</v>
      </c>
      <c r="C8175" s="1">
        <v>42728</v>
      </c>
      <c r="D8175" t="s">
        <v>6313</v>
      </c>
    </row>
    <row r="8176" spans="1:4" x14ac:dyDescent="0.25">
      <c r="A8176">
        <v>4036</v>
      </c>
      <c r="B8176" t="s">
        <v>6</v>
      </c>
      <c r="C8176" s="1">
        <v>43462</v>
      </c>
      <c r="D8176" t="s">
        <v>6314</v>
      </c>
    </row>
    <row r="8177" spans="1:4" x14ac:dyDescent="0.25">
      <c r="A8177">
        <v>4037</v>
      </c>
      <c r="B8177" t="s">
        <v>6</v>
      </c>
      <c r="C8177" s="1">
        <v>42728</v>
      </c>
      <c r="D8177" t="s">
        <v>6315</v>
      </c>
    </row>
    <row r="8178" spans="1:4" x14ac:dyDescent="0.25">
      <c r="A8178">
        <v>4038</v>
      </c>
      <c r="B8178" t="s">
        <v>6</v>
      </c>
      <c r="C8178" s="1">
        <v>43462</v>
      </c>
      <c r="D8178" t="s">
        <v>6316</v>
      </c>
    </row>
    <row r="8179" spans="1:4" x14ac:dyDescent="0.25">
      <c r="A8179">
        <v>4039</v>
      </c>
      <c r="B8179" t="s">
        <v>6</v>
      </c>
      <c r="C8179" s="1">
        <v>43436</v>
      </c>
      <c r="D8179" t="s">
        <v>6317</v>
      </c>
    </row>
    <row r="8180" spans="1:4" x14ac:dyDescent="0.25">
      <c r="A8180">
        <v>4040</v>
      </c>
      <c r="B8180" t="s">
        <v>6</v>
      </c>
      <c r="C8180" s="1">
        <v>42730</v>
      </c>
      <c r="D8180" t="s">
        <v>6318</v>
      </c>
    </row>
    <row r="8181" spans="1:4" x14ac:dyDescent="0.25">
      <c r="A8181">
        <v>4041</v>
      </c>
      <c r="B8181" t="s">
        <v>6</v>
      </c>
      <c r="C8181" s="1">
        <v>42729</v>
      </c>
      <c r="D8181" t="s">
        <v>6319</v>
      </c>
    </row>
    <row r="8182" spans="1:4" x14ac:dyDescent="0.25">
      <c r="A8182">
        <v>4042</v>
      </c>
      <c r="B8182" t="s">
        <v>6</v>
      </c>
      <c r="C8182" s="1">
        <v>42729</v>
      </c>
      <c r="D8182" t="s">
        <v>6320</v>
      </c>
    </row>
    <row r="8183" spans="1:4" x14ac:dyDescent="0.25">
      <c r="A8183">
        <v>4043</v>
      </c>
      <c r="B8183" t="s">
        <v>6</v>
      </c>
      <c r="C8183" s="1">
        <v>42726</v>
      </c>
      <c r="D8183" t="s">
        <v>6321</v>
      </c>
    </row>
    <row r="8184" spans="1:4" x14ac:dyDescent="0.25">
      <c r="A8184">
        <v>4044</v>
      </c>
      <c r="B8184" t="s">
        <v>6</v>
      </c>
      <c r="C8184" s="1">
        <v>43462</v>
      </c>
      <c r="D8184" t="s">
        <v>6322</v>
      </c>
    </row>
    <row r="8185" spans="1:4" x14ac:dyDescent="0.25">
      <c r="A8185">
        <v>4045</v>
      </c>
      <c r="B8185" t="s">
        <v>6</v>
      </c>
      <c r="C8185" s="1">
        <v>43524</v>
      </c>
      <c r="D8185" t="s">
        <v>6322</v>
      </c>
    </row>
    <row r="8186" spans="1:4" x14ac:dyDescent="0.25">
      <c r="A8186">
        <v>4047</v>
      </c>
      <c r="B8186" t="s">
        <v>6</v>
      </c>
      <c r="C8186" s="1">
        <v>42727</v>
      </c>
      <c r="D8186" t="s">
        <v>6323</v>
      </c>
    </row>
    <row r="8187" spans="1:4" x14ac:dyDescent="0.25">
      <c r="A8187">
        <v>4048</v>
      </c>
      <c r="B8187" t="s">
        <v>6</v>
      </c>
      <c r="C8187" s="1">
        <v>42729</v>
      </c>
      <c r="D8187" t="s">
        <v>6324</v>
      </c>
    </row>
    <row r="8188" spans="1:4" x14ac:dyDescent="0.25">
      <c r="A8188">
        <v>4049</v>
      </c>
      <c r="B8188" t="s">
        <v>6</v>
      </c>
      <c r="C8188" s="1">
        <v>42727</v>
      </c>
      <c r="D8188" t="s">
        <v>6325</v>
      </c>
    </row>
    <row r="8189" spans="1:4" x14ac:dyDescent="0.25">
      <c r="A8189">
        <v>4050</v>
      </c>
      <c r="B8189" t="s">
        <v>6</v>
      </c>
      <c r="C8189" s="1">
        <v>43461</v>
      </c>
      <c r="D8189" t="s">
        <v>6326</v>
      </c>
    </row>
    <row r="8190" spans="1:4" x14ac:dyDescent="0.25">
      <c r="A8190">
        <v>4051</v>
      </c>
      <c r="B8190" t="s">
        <v>6</v>
      </c>
      <c r="C8190" s="1">
        <v>42729</v>
      </c>
      <c r="D8190" t="s">
        <v>6327</v>
      </c>
    </row>
    <row r="8191" spans="1:4" x14ac:dyDescent="0.25">
      <c r="A8191">
        <v>4052</v>
      </c>
      <c r="B8191" t="s">
        <v>6</v>
      </c>
      <c r="C8191" s="1">
        <v>43094</v>
      </c>
      <c r="D8191" t="s">
        <v>6327</v>
      </c>
    </row>
    <row r="8192" spans="1:4" x14ac:dyDescent="0.25">
      <c r="A8192">
        <v>4053</v>
      </c>
      <c r="B8192" t="s">
        <v>6</v>
      </c>
      <c r="C8192" s="1">
        <v>43461</v>
      </c>
      <c r="D8192" t="s">
        <v>6328</v>
      </c>
    </row>
    <row r="8193" spans="1:4" x14ac:dyDescent="0.25">
      <c r="A8193">
        <v>4054</v>
      </c>
      <c r="B8193" t="s">
        <v>6</v>
      </c>
      <c r="C8193" s="1">
        <v>42729</v>
      </c>
      <c r="D8193" t="s">
        <v>6329</v>
      </c>
    </row>
    <row r="8194" spans="1:4" x14ac:dyDescent="0.25">
      <c r="A8194">
        <v>4055</v>
      </c>
      <c r="B8194" t="s">
        <v>6</v>
      </c>
      <c r="C8194" s="1">
        <v>42729</v>
      </c>
      <c r="D8194" t="s">
        <v>6330</v>
      </c>
    </row>
    <row r="8195" spans="1:4" x14ac:dyDescent="0.25">
      <c r="A8195">
        <v>4056</v>
      </c>
      <c r="B8195" t="s">
        <v>6</v>
      </c>
      <c r="C8195" s="1">
        <v>42729</v>
      </c>
      <c r="D8195" t="s">
        <v>6331</v>
      </c>
    </row>
    <row r="8196" spans="1:4" x14ac:dyDescent="0.25">
      <c r="A8196">
        <v>4057</v>
      </c>
      <c r="B8196" t="s">
        <v>6</v>
      </c>
      <c r="C8196" s="1">
        <v>43092</v>
      </c>
      <c r="D8196" t="s">
        <v>6331</v>
      </c>
    </row>
    <row r="8197" spans="1:4" x14ac:dyDescent="0.25">
      <c r="A8197">
        <v>4058</v>
      </c>
      <c r="B8197" t="s">
        <v>6</v>
      </c>
      <c r="C8197" s="1">
        <v>43461</v>
      </c>
      <c r="D8197" t="s">
        <v>6332</v>
      </c>
    </row>
    <row r="8198" spans="1:4" x14ac:dyDescent="0.25">
      <c r="A8198">
        <v>4059</v>
      </c>
      <c r="B8198" t="s">
        <v>6</v>
      </c>
      <c r="C8198" s="1">
        <v>42729</v>
      </c>
      <c r="D8198" t="s">
        <v>6333</v>
      </c>
    </row>
    <row r="8199" spans="1:4" x14ac:dyDescent="0.25">
      <c r="A8199">
        <v>4060</v>
      </c>
      <c r="B8199" t="s">
        <v>6</v>
      </c>
      <c r="C8199" s="1">
        <v>42728</v>
      </c>
      <c r="D8199" t="s">
        <v>6334</v>
      </c>
    </row>
    <row r="8200" spans="1:4" x14ac:dyDescent="0.25">
      <c r="A8200">
        <v>4061</v>
      </c>
      <c r="B8200" t="s">
        <v>6</v>
      </c>
      <c r="C8200" s="1">
        <v>43090</v>
      </c>
      <c r="D8200" t="s">
        <v>6334</v>
      </c>
    </row>
    <row r="8201" spans="1:4" x14ac:dyDescent="0.25">
      <c r="A8201">
        <v>4062</v>
      </c>
      <c r="B8201" t="s">
        <v>6</v>
      </c>
      <c r="C8201" s="1">
        <v>43462</v>
      </c>
      <c r="D8201" t="s">
        <v>6335</v>
      </c>
    </row>
    <row r="8202" spans="1:4" x14ac:dyDescent="0.25">
      <c r="A8202">
        <v>4063</v>
      </c>
      <c r="B8202" t="s">
        <v>6</v>
      </c>
      <c r="C8202" s="1">
        <v>42728</v>
      </c>
      <c r="D8202" t="s">
        <v>6336</v>
      </c>
    </row>
    <row r="8203" spans="1:4" x14ac:dyDescent="0.25">
      <c r="A8203">
        <v>4064</v>
      </c>
      <c r="B8203" t="s">
        <v>6</v>
      </c>
      <c r="C8203" s="1">
        <v>43462</v>
      </c>
      <c r="D8203" t="s">
        <v>6337</v>
      </c>
    </row>
    <row r="8204" spans="1:4" x14ac:dyDescent="0.25">
      <c r="A8204">
        <v>4065</v>
      </c>
      <c r="B8204" t="s">
        <v>6</v>
      </c>
      <c r="C8204" s="1">
        <v>42728</v>
      </c>
      <c r="D8204" t="s">
        <v>6338</v>
      </c>
    </row>
    <row r="8205" spans="1:4" x14ac:dyDescent="0.25">
      <c r="A8205">
        <v>4066</v>
      </c>
      <c r="B8205" t="s">
        <v>6</v>
      </c>
      <c r="C8205" s="1">
        <v>43093</v>
      </c>
      <c r="D8205" t="s">
        <v>6338</v>
      </c>
    </row>
    <row r="8206" spans="1:4" x14ac:dyDescent="0.25">
      <c r="A8206">
        <v>4067</v>
      </c>
      <c r="B8206" t="s">
        <v>6</v>
      </c>
      <c r="C8206" s="1">
        <v>43462</v>
      </c>
      <c r="D8206" t="s">
        <v>6339</v>
      </c>
    </row>
    <row r="8207" spans="1:4" x14ac:dyDescent="0.25">
      <c r="A8207">
        <v>4068</v>
      </c>
      <c r="B8207" t="s">
        <v>6</v>
      </c>
      <c r="C8207" s="1">
        <v>42728</v>
      </c>
      <c r="D8207" t="s">
        <v>6340</v>
      </c>
    </row>
    <row r="8208" spans="1:4" x14ac:dyDescent="0.25">
      <c r="A8208">
        <v>4069</v>
      </c>
      <c r="B8208" t="s">
        <v>6</v>
      </c>
      <c r="C8208" s="1">
        <v>43462</v>
      </c>
      <c r="D8208" t="s">
        <v>6341</v>
      </c>
    </row>
    <row r="8209" spans="1:4" x14ac:dyDescent="0.25">
      <c r="A8209">
        <v>4070</v>
      </c>
      <c r="B8209" t="s">
        <v>6</v>
      </c>
      <c r="C8209" s="1">
        <v>42728</v>
      </c>
      <c r="D8209" t="s">
        <v>6342</v>
      </c>
    </row>
    <row r="8210" spans="1:4" x14ac:dyDescent="0.25">
      <c r="A8210">
        <v>4071</v>
      </c>
      <c r="B8210" t="s">
        <v>6</v>
      </c>
      <c r="C8210" s="1">
        <v>43091</v>
      </c>
      <c r="D8210" t="s">
        <v>6342</v>
      </c>
    </row>
    <row r="8211" spans="1:4" x14ac:dyDescent="0.25">
      <c r="A8211">
        <v>4072</v>
      </c>
      <c r="B8211" t="s">
        <v>6</v>
      </c>
      <c r="C8211" s="1">
        <v>43461</v>
      </c>
      <c r="D8211" t="s">
        <v>6343</v>
      </c>
    </row>
    <row r="8212" spans="1:4" x14ac:dyDescent="0.25">
      <c r="A8212">
        <v>4073</v>
      </c>
      <c r="B8212" t="s">
        <v>6</v>
      </c>
      <c r="C8212" s="1">
        <v>42728</v>
      </c>
      <c r="D8212" t="s">
        <v>6344</v>
      </c>
    </row>
    <row r="8213" spans="1:4" x14ac:dyDescent="0.25">
      <c r="A8213">
        <v>4074</v>
      </c>
      <c r="B8213" t="s">
        <v>6</v>
      </c>
      <c r="C8213" s="1">
        <v>43091</v>
      </c>
      <c r="D8213" t="s">
        <v>6344</v>
      </c>
    </row>
    <row r="8214" spans="1:4" x14ac:dyDescent="0.25">
      <c r="A8214">
        <v>4075</v>
      </c>
      <c r="B8214" t="s">
        <v>6</v>
      </c>
      <c r="C8214" s="1">
        <v>42728</v>
      </c>
      <c r="D8214" t="s">
        <v>6345</v>
      </c>
    </row>
    <row r="8215" spans="1:4" x14ac:dyDescent="0.25">
      <c r="A8215">
        <v>4076</v>
      </c>
      <c r="B8215" t="s">
        <v>6</v>
      </c>
      <c r="C8215" s="1">
        <v>43090</v>
      </c>
      <c r="D8215" t="s">
        <v>6345</v>
      </c>
    </row>
    <row r="8216" spans="1:4" x14ac:dyDescent="0.25">
      <c r="A8216">
        <v>4077</v>
      </c>
      <c r="B8216" t="s">
        <v>6</v>
      </c>
      <c r="C8216" s="1">
        <v>43461</v>
      </c>
      <c r="D8216" t="s">
        <v>6346</v>
      </c>
    </row>
    <row r="8217" spans="1:4" x14ac:dyDescent="0.25">
      <c r="A8217">
        <v>4078</v>
      </c>
      <c r="B8217" t="s">
        <v>6</v>
      </c>
      <c r="C8217" s="1">
        <v>42728</v>
      </c>
      <c r="D8217" t="s">
        <v>6347</v>
      </c>
    </row>
    <row r="8218" spans="1:4" x14ac:dyDescent="0.25">
      <c r="A8218">
        <v>4079</v>
      </c>
      <c r="B8218" t="s">
        <v>6</v>
      </c>
      <c r="C8218" s="1">
        <v>43461</v>
      </c>
      <c r="D8218" t="s">
        <v>6348</v>
      </c>
    </row>
    <row r="8219" spans="1:4" x14ac:dyDescent="0.25">
      <c r="A8219">
        <v>4080</v>
      </c>
      <c r="B8219" t="s">
        <v>6</v>
      </c>
      <c r="C8219" s="1">
        <v>43524</v>
      </c>
      <c r="D8219" t="s">
        <v>6348</v>
      </c>
    </row>
    <row r="8220" spans="1:4" x14ac:dyDescent="0.25">
      <c r="A8220">
        <v>4081</v>
      </c>
      <c r="B8220" t="s">
        <v>6</v>
      </c>
      <c r="C8220" s="1">
        <v>42728</v>
      </c>
      <c r="D8220" t="s">
        <v>6349</v>
      </c>
    </row>
    <row r="8221" spans="1:4" x14ac:dyDescent="0.25">
      <c r="A8221">
        <v>4082</v>
      </c>
      <c r="B8221" t="s">
        <v>6</v>
      </c>
      <c r="C8221" s="1">
        <v>42728</v>
      </c>
      <c r="D8221" t="s">
        <v>6350</v>
      </c>
    </row>
    <row r="8222" spans="1:4" x14ac:dyDescent="0.25">
      <c r="A8222">
        <v>4083</v>
      </c>
      <c r="B8222" t="s">
        <v>6</v>
      </c>
      <c r="C8222" s="1">
        <v>43091</v>
      </c>
      <c r="D8222" t="s">
        <v>6350</v>
      </c>
    </row>
    <row r="8223" spans="1:4" x14ac:dyDescent="0.25">
      <c r="A8223">
        <v>4084</v>
      </c>
      <c r="B8223" t="s">
        <v>6</v>
      </c>
      <c r="C8223" s="1">
        <v>43460</v>
      </c>
      <c r="D8223" t="s">
        <v>6351</v>
      </c>
    </row>
    <row r="8224" spans="1:4" x14ac:dyDescent="0.25">
      <c r="A8224">
        <v>4085</v>
      </c>
      <c r="B8224" t="s">
        <v>6</v>
      </c>
      <c r="C8224" s="1">
        <v>42728</v>
      </c>
      <c r="D8224" t="s">
        <v>6352</v>
      </c>
    </row>
    <row r="8225" spans="1:4" x14ac:dyDescent="0.25">
      <c r="A8225">
        <v>4086</v>
      </c>
      <c r="B8225" t="s">
        <v>6</v>
      </c>
      <c r="C8225" s="1">
        <v>43090</v>
      </c>
      <c r="D8225" t="s">
        <v>6352</v>
      </c>
    </row>
    <row r="8226" spans="1:4" x14ac:dyDescent="0.25">
      <c r="A8226">
        <v>4087</v>
      </c>
      <c r="B8226" t="s">
        <v>6</v>
      </c>
      <c r="C8226" s="1">
        <v>43462</v>
      </c>
      <c r="D8226" t="s">
        <v>6353</v>
      </c>
    </row>
    <row r="8227" spans="1:4" x14ac:dyDescent="0.25">
      <c r="A8227">
        <v>4088</v>
      </c>
      <c r="B8227" t="s">
        <v>6</v>
      </c>
      <c r="C8227" s="1">
        <v>42728</v>
      </c>
      <c r="D8227" t="s">
        <v>6354</v>
      </c>
    </row>
    <row r="8228" spans="1:4" x14ac:dyDescent="0.25">
      <c r="A8228">
        <v>4089</v>
      </c>
      <c r="B8228" t="s">
        <v>6</v>
      </c>
      <c r="C8228" s="1">
        <v>43462</v>
      </c>
      <c r="D8228" t="s">
        <v>6355</v>
      </c>
    </row>
    <row r="8229" spans="1:4" x14ac:dyDescent="0.25">
      <c r="A8229">
        <v>4090</v>
      </c>
      <c r="B8229" t="s">
        <v>6</v>
      </c>
      <c r="C8229" s="1">
        <v>42728</v>
      </c>
      <c r="D8229" t="s">
        <v>6356</v>
      </c>
    </row>
    <row r="8230" spans="1:4" x14ac:dyDescent="0.25">
      <c r="A8230">
        <v>4091</v>
      </c>
      <c r="B8230" t="s">
        <v>6</v>
      </c>
      <c r="C8230" s="1">
        <v>43458</v>
      </c>
      <c r="D8230" t="s">
        <v>6357</v>
      </c>
    </row>
    <row r="8231" spans="1:4" x14ac:dyDescent="0.25">
      <c r="A8231">
        <v>4092</v>
      </c>
      <c r="B8231" t="s">
        <v>6</v>
      </c>
      <c r="C8231" s="1">
        <v>42728</v>
      </c>
      <c r="D8231" t="s">
        <v>6358</v>
      </c>
    </row>
    <row r="8232" spans="1:4" x14ac:dyDescent="0.25">
      <c r="A8232">
        <v>4093</v>
      </c>
      <c r="B8232" t="s">
        <v>6</v>
      </c>
      <c r="C8232" s="1">
        <v>43436</v>
      </c>
      <c r="D8232" t="s">
        <v>6359</v>
      </c>
    </row>
    <row r="8233" spans="1:4" x14ac:dyDescent="0.25">
      <c r="A8233">
        <v>4094</v>
      </c>
      <c r="B8233" t="s">
        <v>6</v>
      </c>
      <c r="C8233" s="1">
        <v>42728</v>
      </c>
      <c r="D8233" t="s">
        <v>6360</v>
      </c>
    </row>
    <row r="8234" spans="1:4" x14ac:dyDescent="0.25">
      <c r="A8234">
        <v>4095</v>
      </c>
      <c r="B8234" t="s">
        <v>6</v>
      </c>
      <c r="C8234" s="1">
        <v>43461</v>
      </c>
      <c r="D8234" t="s">
        <v>6361</v>
      </c>
    </row>
    <row r="8235" spans="1:4" x14ac:dyDescent="0.25">
      <c r="A8235">
        <v>4096</v>
      </c>
      <c r="B8235" t="s">
        <v>6</v>
      </c>
      <c r="C8235" s="1">
        <v>42726</v>
      </c>
      <c r="D8235" t="s">
        <v>6362</v>
      </c>
    </row>
    <row r="8236" spans="1:4" x14ac:dyDescent="0.25">
      <c r="A8236">
        <v>4097</v>
      </c>
      <c r="B8236" t="s">
        <v>6</v>
      </c>
      <c r="C8236" s="1">
        <v>43094</v>
      </c>
      <c r="D8236" t="s">
        <v>6362</v>
      </c>
    </row>
    <row r="8237" spans="1:4" x14ac:dyDescent="0.25">
      <c r="A8237">
        <v>4098</v>
      </c>
      <c r="B8237" t="s">
        <v>6</v>
      </c>
      <c r="C8237" s="1">
        <v>43436</v>
      </c>
      <c r="D8237" t="s">
        <v>6363</v>
      </c>
    </row>
    <row r="8238" spans="1:4" x14ac:dyDescent="0.25">
      <c r="A8238">
        <v>4099</v>
      </c>
      <c r="B8238" t="s">
        <v>6</v>
      </c>
      <c r="C8238" s="1">
        <v>42728</v>
      </c>
      <c r="D8238" t="s">
        <v>6364</v>
      </c>
    </row>
    <row r="8239" spans="1:4" x14ac:dyDescent="0.25">
      <c r="A8239">
        <v>4100</v>
      </c>
      <c r="B8239" t="s">
        <v>6</v>
      </c>
      <c r="C8239" s="1">
        <v>43090</v>
      </c>
      <c r="D8239" t="s">
        <v>6364</v>
      </c>
    </row>
    <row r="8240" spans="1:4" x14ac:dyDescent="0.25">
      <c r="A8240">
        <v>4101</v>
      </c>
      <c r="B8240" t="s">
        <v>6</v>
      </c>
      <c r="C8240" s="1">
        <v>43460</v>
      </c>
      <c r="D8240" t="s">
        <v>6365</v>
      </c>
    </row>
    <row r="8241" spans="1:4" x14ac:dyDescent="0.25">
      <c r="A8241">
        <v>4102</v>
      </c>
      <c r="B8241" t="s">
        <v>6</v>
      </c>
      <c r="C8241" s="1">
        <v>42728</v>
      </c>
      <c r="D8241" t="s">
        <v>6366</v>
      </c>
    </row>
    <row r="8242" spans="1:4" x14ac:dyDescent="0.25">
      <c r="A8242">
        <v>4103</v>
      </c>
      <c r="B8242" t="s">
        <v>6</v>
      </c>
      <c r="C8242" s="1">
        <v>43461</v>
      </c>
      <c r="D8242" t="s">
        <v>6367</v>
      </c>
    </row>
    <row r="8243" spans="1:4" x14ac:dyDescent="0.25">
      <c r="A8243">
        <v>4104</v>
      </c>
      <c r="B8243" t="s">
        <v>6</v>
      </c>
      <c r="C8243" s="1">
        <v>42728</v>
      </c>
      <c r="D8243" t="s">
        <v>6368</v>
      </c>
    </row>
    <row r="8244" spans="1:4" x14ac:dyDescent="0.25">
      <c r="A8244">
        <v>4105</v>
      </c>
      <c r="B8244" t="s">
        <v>6</v>
      </c>
      <c r="C8244" s="1">
        <v>43461</v>
      </c>
      <c r="D8244" t="s">
        <v>6369</v>
      </c>
    </row>
    <row r="8245" spans="1:4" x14ac:dyDescent="0.25">
      <c r="A8245">
        <v>4106</v>
      </c>
      <c r="B8245" t="s">
        <v>6</v>
      </c>
      <c r="C8245" s="1">
        <v>42728</v>
      </c>
      <c r="D8245" t="s">
        <v>6370</v>
      </c>
    </row>
    <row r="8246" spans="1:4" x14ac:dyDescent="0.25">
      <c r="A8246">
        <v>4107</v>
      </c>
      <c r="B8246" t="s">
        <v>6</v>
      </c>
      <c r="C8246" s="1">
        <v>43460</v>
      </c>
      <c r="D8246" t="s">
        <v>6371</v>
      </c>
    </row>
    <row r="8247" spans="1:4" x14ac:dyDescent="0.25">
      <c r="A8247">
        <v>4108</v>
      </c>
      <c r="B8247" t="s">
        <v>6</v>
      </c>
      <c r="C8247" s="1">
        <v>42725</v>
      </c>
      <c r="D8247" t="s">
        <v>6372</v>
      </c>
    </row>
    <row r="8248" spans="1:4" x14ac:dyDescent="0.25">
      <c r="A8248">
        <v>4109</v>
      </c>
      <c r="B8248" t="s">
        <v>6</v>
      </c>
      <c r="C8248" s="1">
        <v>43089</v>
      </c>
      <c r="D8248" t="s">
        <v>6372</v>
      </c>
    </row>
    <row r="8249" spans="1:4" x14ac:dyDescent="0.25">
      <c r="A8249">
        <v>4112</v>
      </c>
      <c r="B8249" t="s">
        <v>6</v>
      </c>
      <c r="C8249" s="1">
        <v>42725</v>
      </c>
      <c r="D8249" t="s">
        <v>6373</v>
      </c>
    </row>
    <row r="8250" spans="1:4" x14ac:dyDescent="0.25">
      <c r="A8250">
        <v>4113</v>
      </c>
      <c r="B8250" t="s">
        <v>6</v>
      </c>
      <c r="C8250" s="1">
        <v>43457</v>
      </c>
      <c r="D8250" t="s">
        <v>6374</v>
      </c>
    </row>
    <row r="8251" spans="1:4" x14ac:dyDescent="0.25">
      <c r="A8251">
        <v>4114</v>
      </c>
      <c r="B8251" t="s">
        <v>6</v>
      </c>
      <c r="C8251" s="1">
        <v>43522</v>
      </c>
      <c r="D8251" t="s">
        <v>6374</v>
      </c>
    </row>
    <row r="8252" spans="1:4" x14ac:dyDescent="0.25">
      <c r="A8252">
        <v>4117</v>
      </c>
      <c r="B8252" t="s">
        <v>6</v>
      </c>
      <c r="C8252" s="1">
        <v>42725</v>
      </c>
      <c r="D8252" t="s">
        <v>6375</v>
      </c>
    </row>
    <row r="8253" spans="1:4" x14ac:dyDescent="0.25">
      <c r="A8253">
        <v>4118</v>
      </c>
      <c r="B8253" t="s">
        <v>6</v>
      </c>
      <c r="C8253" s="1">
        <v>43089</v>
      </c>
      <c r="D8253" t="s">
        <v>6375</v>
      </c>
    </row>
    <row r="8254" spans="1:4" x14ac:dyDescent="0.25">
      <c r="A8254">
        <v>4121</v>
      </c>
      <c r="B8254" t="s">
        <v>6</v>
      </c>
      <c r="C8254" s="1">
        <v>42725</v>
      </c>
      <c r="D8254" t="s">
        <v>6376</v>
      </c>
    </row>
    <row r="8255" spans="1:4" x14ac:dyDescent="0.25">
      <c r="A8255">
        <v>4122</v>
      </c>
      <c r="B8255" t="s">
        <v>6</v>
      </c>
      <c r="C8255" s="1">
        <v>43089</v>
      </c>
      <c r="D8255" t="s">
        <v>6376</v>
      </c>
    </row>
    <row r="8256" spans="1:4" x14ac:dyDescent="0.25">
      <c r="A8256">
        <v>4123</v>
      </c>
      <c r="B8256" t="s">
        <v>6</v>
      </c>
      <c r="C8256" s="1">
        <v>43457</v>
      </c>
      <c r="D8256" t="s">
        <v>6377</v>
      </c>
    </row>
    <row r="8257" spans="1:4" x14ac:dyDescent="0.25">
      <c r="A8257">
        <v>4124</v>
      </c>
      <c r="B8257" t="s">
        <v>6</v>
      </c>
      <c r="C8257" s="1">
        <v>43522</v>
      </c>
      <c r="D8257" t="s">
        <v>6377</v>
      </c>
    </row>
    <row r="8258" spans="1:4" x14ac:dyDescent="0.25">
      <c r="A8258">
        <v>4127</v>
      </c>
      <c r="B8258" t="s">
        <v>6</v>
      </c>
      <c r="C8258" s="1">
        <v>42728</v>
      </c>
      <c r="D8258" t="s">
        <v>6378</v>
      </c>
    </row>
    <row r="8259" spans="1:4" x14ac:dyDescent="0.25">
      <c r="A8259">
        <v>4128</v>
      </c>
      <c r="B8259" t="s">
        <v>6</v>
      </c>
      <c r="C8259" s="1">
        <v>43091</v>
      </c>
      <c r="D8259" t="s">
        <v>6378</v>
      </c>
    </row>
    <row r="8260" spans="1:4" x14ac:dyDescent="0.25">
      <c r="A8260">
        <v>4129</v>
      </c>
      <c r="B8260" t="s">
        <v>6</v>
      </c>
      <c r="C8260" s="1">
        <v>42725</v>
      </c>
      <c r="D8260" t="s">
        <v>6379</v>
      </c>
    </row>
    <row r="8261" spans="1:4" x14ac:dyDescent="0.25">
      <c r="A8261">
        <v>4130</v>
      </c>
      <c r="B8261" t="s">
        <v>6</v>
      </c>
      <c r="C8261" s="1">
        <v>43089</v>
      </c>
      <c r="D8261" t="s">
        <v>6379</v>
      </c>
    </row>
    <row r="8262" spans="1:4" x14ac:dyDescent="0.25">
      <c r="A8262">
        <v>4131</v>
      </c>
      <c r="B8262" t="s">
        <v>6</v>
      </c>
      <c r="C8262" s="1">
        <v>43457</v>
      </c>
      <c r="D8262" t="s">
        <v>6380</v>
      </c>
    </row>
    <row r="8263" spans="1:4" x14ac:dyDescent="0.25">
      <c r="A8263">
        <v>4132</v>
      </c>
      <c r="B8263" t="s">
        <v>6</v>
      </c>
      <c r="C8263" s="1">
        <v>43522</v>
      </c>
      <c r="D8263" t="s">
        <v>6380</v>
      </c>
    </row>
    <row r="8264" spans="1:4" x14ac:dyDescent="0.25">
      <c r="A8264">
        <v>4135</v>
      </c>
      <c r="B8264" t="s">
        <v>6</v>
      </c>
      <c r="C8264" s="1">
        <v>42725</v>
      </c>
      <c r="D8264" t="s">
        <v>6381</v>
      </c>
    </row>
    <row r="8265" spans="1:4" x14ac:dyDescent="0.25">
      <c r="A8265">
        <v>4136</v>
      </c>
      <c r="B8265" t="s">
        <v>6</v>
      </c>
      <c r="C8265" s="1">
        <v>43089</v>
      </c>
      <c r="D8265" t="s">
        <v>6381</v>
      </c>
    </row>
    <row r="8266" spans="1:4" x14ac:dyDescent="0.25">
      <c r="A8266">
        <v>4137</v>
      </c>
      <c r="B8266" t="s">
        <v>6</v>
      </c>
      <c r="C8266" s="1">
        <v>43457</v>
      </c>
      <c r="D8266" t="s">
        <v>6382</v>
      </c>
    </row>
    <row r="8267" spans="1:4" x14ac:dyDescent="0.25">
      <c r="A8267">
        <v>4138</v>
      </c>
      <c r="B8267" t="s">
        <v>6</v>
      </c>
      <c r="C8267" s="1">
        <v>43522</v>
      </c>
      <c r="D8267" t="s">
        <v>6382</v>
      </c>
    </row>
    <row r="8268" spans="1:4" x14ac:dyDescent="0.25">
      <c r="A8268">
        <v>4142</v>
      </c>
      <c r="B8268" t="s">
        <v>6</v>
      </c>
      <c r="C8268" s="1">
        <v>42725</v>
      </c>
      <c r="D8268" t="s">
        <v>6383</v>
      </c>
    </row>
    <row r="8269" spans="1:4" x14ac:dyDescent="0.25">
      <c r="A8269">
        <v>4143</v>
      </c>
      <c r="B8269" t="s">
        <v>6</v>
      </c>
      <c r="C8269" s="1">
        <v>43089</v>
      </c>
      <c r="D8269" t="s">
        <v>6383</v>
      </c>
    </row>
    <row r="8270" spans="1:4" x14ac:dyDescent="0.25">
      <c r="A8270">
        <v>4146</v>
      </c>
      <c r="B8270" t="s">
        <v>6</v>
      </c>
      <c r="C8270" s="1">
        <v>42725</v>
      </c>
      <c r="D8270" t="s">
        <v>6384</v>
      </c>
    </row>
    <row r="8271" spans="1:4" x14ac:dyDescent="0.25">
      <c r="A8271">
        <v>4147</v>
      </c>
      <c r="B8271" t="s">
        <v>6</v>
      </c>
      <c r="C8271" s="1">
        <v>43089</v>
      </c>
      <c r="D8271" t="s">
        <v>6384</v>
      </c>
    </row>
    <row r="8272" spans="1:4" x14ac:dyDescent="0.25">
      <c r="A8272">
        <v>4148</v>
      </c>
      <c r="B8272" t="s">
        <v>6</v>
      </c>
      <c r="C8272" s="1">
        <v>43457</v>
      </c>
      <c r="D8272" t="s">
        <v>6385</v>
      </c>
    </row>
    <row r="8273" spans="1:4" x14ac:dyDescent="0.25">
      <c r="A8273">
        <v>4149</v>
      </c>
      <c r="B8273" t="s">
        <v>6</v>
      </c>
      <c r="C8273" s="1">
        <v>43522</v>
      </c>
      <c r="D8273" t="s">
        <v>6385</v>
      </c>
    </row>
    <row r="8274" spans="1:4" x14ac:dyDescent="0.25">
      <c r="A8274">
        <v>4152</v>
      </c>
      <c r="B8274" t="s">
        <v>6</v>
      </c>
      <c r="C8274" s="1">
        <v>42725</v>
      </c>
      <c r="D8274" t="s">
        <v>6386</v>
      </c>
    </row>
    <row r="8275" spans="1:4" x14ac:dyDescent="0.25">
      <c r="A8275">
        <v>4153</v>
      </c>
      <c r="B8275" t="s">
        <v>6</v>
      </c>
      <c r="C8275" s="1">
        <v>43089</v>
      </c>
      <c r="D8275" t="s">
        <v>6386</v>
      </c>
    </row>
    <row r="8276" spans="1:4" x14ac:dyDescent="0.25">
      <c r="A8276">
        <v>4154</v>
      </c>
      <c r="B8276" t="s">
        <v>6</v>
      </c>
      <c r="C8276" s="1">
        <v>43457</v>
      </c>
      <c r="D8276" t="s">
        <v>6387</v>
      </c>
    </row>
    <row r="8277" spans="1:4" x14ac:dyDescent="0.25">
      <c r="A8277">
        <v>4155</v>
      </c>
      <c r="B8277" t="s">
        <v>6</v>
      </c>
      <c r="C8277" s="1">
        <v>43522</v>
      </c>
      <c r="D8277" t="s">
        <v>6387</v>
      </c>
    </row>
    <row r="8278" spans="1:4" x14ac:dyDescent="0.25">
      <c r="A8278">
        <v>4158</v>
      </c>
      <c r="B8278" t="s">
        <v>6</v>
      </c>
      <c r="C8278" s="1">
        <v>42725</v>
      </c>
      <c r="D8278" t="s">
        <v>6388</v>
      </c>
    </row>
    <row r="8279" spans="1:4" x14ac:dyDescent="0.25">
      <c r="A8279">
        <v>4160</v>
      </c>
      <c r="B8279" t="s">
        <v>6</v>
      </c>
      <c r="C8279" s="1">
        <v>42725</v>
      </c>
      <c r="D8279" t="s">
        <v>6389</v>
      </c>
    </row>
    <row r="8280" spans="1:4" x14ac:dyDescent="0.25">
      <c r="A8280">
        <v>4161</v>
      </c>
      <c r="B8280" t="s">
        <v>6</v>
      </c>
      <c r="C8280" s="1">
        <v>43094</v>
      </c>
      <c r="D8280" t="s">
        <v>6389</v>
      </c>
    </row>
    <row r="8281" spans="1:4" x14ac:dyDescent="0.25">
      <c r="A8281">
        <v>4162</v>
      </c>
      <c r="B8281" t="s">
        <v>6</v>
      </c>
      <c r="C8281" s="1">
        <v>43462</v>
      </c>
      <c r="D8281" t="s">
        <v>6390</v>
      </c>
    </row>
    <row r="8282" spans="1:4" x14ac:dyDescent="0.25">
      <c r="A8282">
        <v>4164</v>
      </c>
      <c r="B8282" t="s">
        <v>6</v>
      </c>
      <c r="C8282" s="1">
        <v>42725</v>
      </c>
      <c r="D8282" t="s">
        <v>6391</v>
      </c>
    </row>
    <row r="8283" spans="1:4" x14ac:dyDescent="0.25">
      <c r="A8283">
        <v>4165</v>
      </c>
      <c r="B8283" t="s">
        <v>6</v>
      </c>
      <c r="C8283" s="1">
        <v>43462</v>
      </c>
      <c r="D8283" t="s">
        <v>6392</v>
      </c>
    </row>
    <row r="8284" spans="1:4" x14ac:dyDescent="0.25">
      <c r="A8284">
        <v>4167</v>
      </c>
      <c r="B8284" t="s">
        <v>6</v>
      </c>
      <c r="C8284" s="1">
        <v>42725</v>
      </c>
      <c r="D8284" t="s">
        <v>6393</v>
      </c>
    </row>
    <row r="8285" spans="1:4" x14ac:dyDescent="0.25">
      <c r="A8285">
        <v>4168</v>
      </c>
      <c r="B8285" t="s">
        <v>6</v>
      </c>
      <c r="C8285" s="1">
        <v>43093</v>
      </c>
      <c r="D8285" t="s">
        <v>6393</v>
      </c>
    </row>
    <row r="8286" spans="1:4" x14ac:dyDescent="0.25">
      <c r="A8286">
        <v>4169</v>
      </c>
      <c r="B8286" t="s">
        <v>6</v>
      </c>
      <c r="C8286" s="1">
        <v>43462</v>
      </c>
      <c r="D8286" t="s">
        <v>6394</v>
      </c>
    </row>
    <row r="8287" spans="1:4" x14ac:dyDescent="0.25">
      <c r="A8287">
        <v>4171</v>
      </c>
      <c r="B8287" t="s">
        <v>6</v>
      </c>
      <c r="C8287" s="1">
        <v>42725</v>
      </c>
      <c r="D8287" t="s">
        <v>6395</v>
      </c>
    </row>
    <row r="8288" spans="1:4" x14ac:dyDescent="0.25">
      <c r="A8288">
        <v>4172</v>
      </c>
      <c r="B8288" t="s">
        <v>6</v>
      </c>
      <c r="C8288" s="1">
        <v>43091</v>
      </c>
      <c r="D8288" t="s">
        <v>6395</v>
      </c>
    </row>
    <row r="8289" spans="1:4" x14ac:dyDescent="0.25">
      <c r="A8289">
        <v>4173</v>
      </c>
      <c r="B8289" t="s">
        <v>6</v>
      </c>
      <c r="C8289" s="1">
        <v>43458</v>
      </c>
      <c r="D8289" t="s">
        <v>6396</v>
      </c>
    </row>
    <row r="8290" spans="1:4" x14ac:dyDescent="0.25">
      <c r="A8290">
        <v>4175</v>
      </c>
      <c r="B8290" t="s">
        <v>6</v>
      </c>
      <c r="C8290" s="1">
        <v>42725</v>
      </c>
      <c r="D8290" t="s">
        <v>6397</v>
      </c>
    </row>
    <row r="8291" spans="1:4" x14ac:dyDescent="0.25">
      <c r="A8291">
        <v>4176</v>
      </c>
      <c r="B8291" t="s">
        <v>6</v>
      </c>
      <c r="C8291" s="1">
        <v>43093</v>
      </c>
      <c r="D8291" t="s">
        <v>6397</v>
      </c>
    </row>
    <row r="8292" spans="1:4" x14ac:dyDescent="0.25">
      <c r="A8292">
        <v>4177</v>
      </c>
      <c r="B8292" t="s">
        <v>6</v>
      </c>
      <c r="C8292" s="1">
        <v>43461</v>
      </c>
      <c r="D8292" t="s">
        <v>6398</v>
      </c>
    </row>
    <row r="8293" spans="1:4" x14ac:dyDescent="0.25">
      <c r="A8293">
        <v>4179</v>
      </c>
      <c r="B8293" t="s">
        <v>6</v>
      </c>
      <c r="C8293" s="1">
        <v>42725</v>
      </c>
      <c r="D8293" t="s">
        <v>6399</v>
      </c>
    </row>
    <row r="8294" spans="1:4" x14ac:dyDescent="0.25">
      <c r="A8294">
        <v>4180</v>
      </c>
      <c r="B8294" t="s">
        <v>6</v>
      </c>
      <c r="C8294" s="1">
        <v>43093</v>
      </c>
      <c r="D8294" t="s">
        <v>6399</v>
      </c>
    </row>
    <row r="8295" spans="1:4" x14ac:dyDescent="0.25">
      <c r="A8295">
        <v>4182</v>
      </c>
      <c r="B8295" t="s">
        <v>6</v>
      </c>
      <c r="C8295" s="1">
        <v>42725</v>
      </c>
      <c r="D8295" t="s">
        <v>6400</v>
      </c>
    </row>
    <row r="8296" spans="1:4" x14ac:dyDescent="0.25">
      <c r="A8296">
        <v>4183</v>
      </c>
      <c r="B8296" t="s">
        <v>6</v>
      </c>
      <c r="C8296" s="1">
        <v>43462</v>
      </c>
      <c r="D8296" t="s">
        <v>6401</v>
      </c>
    </row>
    <row r="8297" spans="1:4" x14ac:dyDescent="0.25">
      <c r="A8297">
        <v>4185</v>
      </c>
      <c r="B8297" t="s">
        <v>6</v>
      </c>
      <c r="C8297" s="1">
        <v>42725</v>
      </c>
      <c r="D8297" t="s">
        <v>6402</v>
      </c>
    </row>
    <row r="8298" spans="1:4" x14ac:dyDescent="0.25">
      <c r="A8298">
        <v>4186</v>
      </c>
      <c r="B8298" t="s">
        <v>6</v>
      </c>
      <c r="C8298" s="1">
        <v>43094</v>
      </c>
      <c r="D8298" t="s">
        <v>6402</v>
      </c>
    </row>
    <row r="8299" spans="1:4" x14ac:dyDescent="0.25">
      <c r="A8299">
        <v>4187</v>
      </c>
      <c r="B8299" t="s">
        <v>6</v>
      </c>
      <c r="C8299" s="1">
        <v>43460</v>
      </c>
      <c r="D8299" t="s">
        <v>6403</v>
      </c>
    </row>
    <row r="8300" spans="1:4" x14ac:dyDescent="0.25">
      <c r="A8300">
        <v>4189</v>
      </c>
      <c r="B8300" t="s">
        <v>6</v>
      </c>
      <c r="C8300" s="1">
        <v>42725</v>
      </c>
      <c r="D8300" t="s">
        <v>6404</v>
      </c>
    </row>
    <row r="8301" spans="1:4" x14ac:dyDescent="0.25">
      <c r="A8301">
        <v>4190</v>
      </c>
      <c r="B8301" t="s">
        <v>6</v>
      </c>
      <c r="C8301" s="1">
        <v>43459</v>
      </c>
      <c r="D8301" t="s">
        <v>6405</v>
      </c>
    </row>
    <row r="8302" spans="1:4" x14ac:dyDescent="0.25">
      <c r="A8302">
        <v>4192</v>
      </c>
      <c r="B8302" t="s">
        <v>6</v>
      </c>
      <c r="C8302" s="1">
        <v>42725</v>
      </c>
      <c r="D8302" t="s">
        <v>6406</v>
      </c>
    </row>
    <row r="8303" spans="1:4" x14ac:dyDescent="0.25">
      <c r="A8303">
        <v>4193</v>
      </c>
      <c r="B8303" t="s">
        <v>6</v>
      </c>
      <c r="C8303" s="1">
        <v>43461</v>
      </c>
      <c r="D8303" t="s">
        <v>6407</v>
      </c>
    </row>
    <row r="8304" spans="1:4" x14ac:dyDescent="0.25">
      <c r="A8304">
        <v>4195</v>
      </c>
      <c r="B8304" t="s">
        <v>6</v>
      </c>
      <c r="C8304" s="1">
        <v>42725</v>
      </c>
      <c r="D8304" t="s">
        <v>6408</v>
      </c>
    </row>
    <row r="8305" spans="1:4" x14ac:dyDescent="0.25">
      <c r="A8305">
        <v>4196</v>
      </c>
      <c r="B8305" t="s">
        <v>6</v>
      </c>
      <c r="C8305" s="1">
        <v>43459</v>
      </c>
      <c r="D8305" t="s">
        <v>6409</v>
      </c>
    </row>
    <row r="8306" spans="1:4" x14ac:dyDescent="0.25">
      <c r="A8306">
        <v>4198</v>
      </c>
      <c r="B8306" t="s">
        <v>6</v>
      </c>
      <c r="C8306" s="1">
        <v>42726</v>
      </c>
      <c r="D8306" t="s">
        <v>6410</v>
      </c>
    </row>
    <row r="8307" spans="1:4" x14ac:dyDescent="0.25">
      <c r="A8307">
        <v>4199</v>
      </c>
      <c r="B8307" t="s">
        <v>6</v>
      </c>
      <c r="C8307" s="1">
        <v>42725</v>
      </c>
      <c r="D8307" t="s">
        <v>6411</v>
      </c>
    </row>
    <row r="8308" spans="1:4" x14ac:dyDescent="0.25">
      <c r="A8308">
        <v>4201</v>
      </c>
      <c r="B8308" t="s">
        <v>6</v>
      </c>
      <c r="C8308" s="1">
        <v>42725</v>
      </c>
      <c r="D8308" t="s">
        <v>6412</v>
      </c>
    </row>
    <row r="8309" spans="1:4" x14ac:dyDescent="0.25">
      <c r="A8309">
        <v>4203</v>
      </c>
      <c r="B8309" t="s">
        <v>6</v>
      </c>
      <c r="C8309" s="1">
        <v>43092</v>
      </c>
      <c r="D8309" t="s">
        <v>6413</v>
      </c>
    </row>
    <row r="8310" spans="1:4" x14ac:dyDescent="0.25">
      <c r="A8310">
        <v>4204</v>
      </c>
      <c r="B8310" t="s">
        <v>6</v>
      </c>
      <c r="C8310" s="1">
        <v>43460</v>
      </c>
      <c r="D8310" t="s">
        <v>6414</v>
      </c>
    </row>
    <row r="8311" spans="1:4" x14ac:dyDescent="0.25">
      <c r="A8311">
        <v>4205</v>
      </c>
      <c r="B8311" t="s">
        <v>6</v>
      </c>
      <c r="C8311" s="1">
        <v>42724</v>
      </c>
      <c r="D8311" t="s">
        <v>6415</v>
      </c>
    </row>
    <row r="8312" spans="1:4" x14ac:dyDescent="0.25">
      <c r="A8312">
        <v>4207</v>
      </c>
      <c r="B8312" t="s">
        <v>6</v>
      </c>
      <c r="C8312" s="1">
        <v>42730</v>
      </c>
      <c r="D8312" t="s">
        <v>6416</v>
      </c>
    </row>
    <row r="8313" spans="1:4" x14ac:dyDescent="0.25">
      <c r="A8313">
        <v>4208</v>
      </c>
      <c r="B8313" t="s">
        <v>6</v>
      </c>
      <c r="C8313" s="1">
        <v>42730</v>
      </c>
      <c r="D8313" t="s">
        <v>6417</v>
      </c>
    </row>
    <row r="8314" spans="1:4" x14ac:dyDescent="0.25">
      <c r="A8314">
        <v>4209</v>
      </c>
      <c r="B8314" t="s">
        <v>6</v>
      </c>
      <c r="C8314" s="1">
        <v>43462</v>
      </c>
      <c r="D8314" t="s">
        <v>6418</v>
      </c>
    </row>
    <row r="8315" spans="1:4" x14ac:dyDescent="0.25">
      <c r="A8315">
        <v>4210</v>
      </c>
      <c r="B8315" t="s">
        <v>6</v>
      </c>
      <c r="C8315" s="1">
        <v>43462</v>
      </c>
      <c r="D8315" t="s">
        <v>6419</v>
      </c>
    </row>
    <row r="8316" spans="1:4" x14ac:dyDescent="0.25">
      <c r="A8316">
        <v>4211</v>
      </c>
      <c r="B8316" t="s">
        <v>6</v>
      </c>
      <c r="C8316" s="1">
        <v>42728</v>
      </c>
      <c r="D8316" t="s">
        <v>6420</v>
      </c>
    </row>
    <row r="8317" spans="1:4" x14ac:dyDescent="0.25">
      <c r="A8317">
        <v>4212</v>
      </c>
      <c r="B8317" t="s">
        <v>6</v>
      </c>
      <c r="C8317" s="1">
        <v>43462</v>
      </c>
      <c r="D8317" t="s">
        <v>6421</v>
      </c>
    </row>
    <row r="8318" spans="1:4" x14ac:dyDescent="0.25">
      <c r="A8318">
        <v>4213</v>
      </c>
      <c r="B8318" t="s">
        <v>6</v>
      </c>
      <c r="C8318" s="1">
        <v>43462</v>
      </c>
      <c r="D8318" t="s">
        <v>6422</v>
      </c>
    </row>
    <row r="8319" spans="1:4" x14ac:dyDescent="0.25">
      <c r="A8319">
        <v>4214</v>
      </c>
      <c r="B8319" t="s">
        <v>6</v>
      </c>
      <c r="C8319" s="1">
        <v>43094</v>
      </c>
      <c r="D8319" t="s">
        <v>6423</v>
      </c>
    </row>
    <row r="8320" spans="1:4" x14ac:dyDescent="0.25">
      <c r="A8320">
        <v>4215</v>
      </c>
      <c r="B8320" t="s">
        <v>6</v>
      </c>
      <c r="C8320" s="1">
        <v>43461</v>
      </c>
      <c r="D8320" t="s">
        <v>6424</v>
      </c>
    </row>
    <row r="8321" spans="1:4" x14ac:dyDescent="0.25">
      <c r="A8321">
        <v>4216</v>
      </c>
      <c r="B8321" t="s">
        <v>6</v>
      </c>
      <c r="C8321" s="1">
        <v>43462</v>
      </c>
      <c r="D8321" t="s">
        <v>6425</v>
      </c>
    </row>
    <row r="8322" spans="1:4" x14ac:dyDescent="0.25">
      <c r="A8322">
        <v>4217</v>
      </c>
      <c r="B8322" t="s">
        <v>6</v>
      </c>
      <c r="C8322" s="1">
        <v>43528</v>
      </c>
      <c r="D8322" t="s">
        <v>6425</v>
      </c>
    </row>
    <row r="8323" spans="1:4" x14ac:dyDescent="0.25">
      <c r="A8323">
        <v>4218</v>
      </c>
      <c r="B8323" t="s">
        <v>6</v>
      </c>
      <c r="C8323" s="1">
        <v>43462</v>
      </c>
      <c r="D8323" t="s">
        <v>6426</v>
      </c>
    </row>
    <row r="8324" spans="1:4" x14ac:dyDescent="0.25">
      <c r="A8324">
        <v>4219</v>
      </c>
      <c r="B8324" t="s">
        <v>6</v>
      </c>
      <c r="C8324" s="1">
        <v>42726</v>
      </c>
      <c r="D8324" t="s">
        <v>6427</v>
      </c>
    </row>
    <row r="8325" spans="1:4" x14ac:dyDescent="0.25">
      <c r="A8325">
        <v>4220</v>
      </c>
      <c r="B8325" t="s">
        <v>6</v>
      </c>
      <c r="C8325" s="1">
        <v>42728</v>
      </c>
      <c r="D8325" t="s">
        <v>6428</v>
      </c>
    </row>
    <row r="8326" spans="1:4" x14ac:dyDescent="0.25">
      <c r="A8326">
        <v>4221</v>
      </c>
      <c r="B8326" t="s">
        <v>6</v>
      </c>
      <c r="C8326" s="1">
        <v>43090</v>
      </c>
      <c r="D8326" t="s">
        <v>6428</v>
      </c>
    </row>
    <row r="8327" spans="1:4" x14ac:dyDescent="0.25">
      <c r="A8327">
        <v>4222</v>
      </c>
      <c r="B8327" t="s">
        <v>6</v>
      </c>
      <c r="C8327" s="1">
        <v>43462</v>
      </c>
      <c r="D8327" t="s">
        <v>6429</v>
      </c>
    </row>
    <row r="8328" spans="1:4" x14ac:dyDescent="0.25">
      <c r="A8328">
        <v>4223</v>
      </c>
      <c r="B8328" t="s">
        <v>6</v>
      </c>
      <c r="C8328" s="1">
        <v>42728</v>
      </c>
      <c r="D8328" t="s">
        <v>6430</v>
      </c>
    </row>
    <row r="8329" spans="1:4" x14ac:dyDescent="0.25">
      <c r="A8329">
        <v>4224</v>
      </c>
      <c r="B8329" t="s">
        <v>6</v>
      </c>
      <c r="C8329" s="1">
        <v>43090</v>
      </c>
      <c r="D8329" t="s">
        <v>6430</v>
      </c>
    </row>
    <row r="8330" spans="1:4" x14ac:dyDescent="0.25">
      <c r="A8330">
        <v>4225</v>
      </c>
      <c r="B8330" t="s">
        <v>6</v>
      </c>
      <c r="C8330" s="1">
        <v>43462</v>
      </c>
      <c r="D8330" t="s">
        <v>6431</v>
      </c>
    </row>
    <row r="8331" spans="1:4" x14ac:dyDescent="0.25">
      <c r="A8331">
        <v>4226</v>
      </c>
      <c r="B8331" t="s">
        <v>6</v>
      </c>
      <c r="C8331" s="1">
        <v>42725</v>
      </c>
      <c r="D8331" t="s">
        <v>6432</v>
      </c>
    </row>
    <row r="8332" spans="1:4" x14ac:dyDescent="0.25">
      <c r="A8332">
        <v>4227</v>
      </c>
      <c r="B8332" t="s">
        <v>6</v>
      </c>
      <c r="C8332" s="1">
        <v>43089</v>
      </c>
      <c r="D8332" t="s">
        <v>6432</v>
      </c>
    </row>
    <row r="8333" spans="1:4" x14ac:dyDescent="0.25">
      <c r="A8333">
        <v>4228</v>
      </c>
      <c r="B8333" t="s">
        <v>6</v>
      </c>
      <c r="C8333" s="1">
        <v>43457</v>
      </c>
      <c r="D8333" t="s">
        <v>6433</v>
      </c>
    </row>
    <row r="8334" spans="1:4" x14ac:dyDescent="0.25">
      <c r="A8334">
        <v>4229</v>
      </c>
      <c r="B8334" t="s">
        <v>6</v>
      </c>
      <c r="C8334" s="1">
        <v>43522</v>
      </c>
      <c r="D8334" t="s">
        <v>6433</v>
      </c>
    </row>
    <row r="8335" spans="1:4" x14ac:dyDescent="0.25">
      <c r="A8335">
        <v>4232</v>
      </c>
      <c r="B8335" t="s">
        <v>6</v>
      </c>
      <c r="C8335" s="1">
        <v>42725</v>
      </c>
      <c r="D8335" t="s">
        <v>6434</v>
      </c>
    </row>
    <row r="8336" spans="1:4" x14ac:dyDescent="0.25">
      <c r="A8336">
        <v>4233</v>
      </c>
      <c r="B8336" t="s">
        <v>6</v>
      </c>
      <c r="C8336" s="1">
        <v>43462</v>
      </c>
      <c r="D8336" t="s">
        <v>6435</v>
      </c>
    </row>
    <row r="8337" spans="1:4" x14ac:dyDescent="0.25">
      <c r="A8337">
        <v>4235</v>
      </c>
      <c r="B8337" t="s">
        <v>6</v>
      </c>
      <c r="C8337" s="1">
        <v>42731</v>
      </c>
      <c r="D8337" t="s">
        <v>6436</v>
      </c>
    </row>
    <row r="8338" spans="1:4" x14ac:dyDescent="0.25">
      <c r="A8338">
        <v>4236</v>
      </c>
      <c r="B8338" t="s">
        <v>6</v>
      </c>
      <c r="C8338" s="1">
        <v>43092</v>
      </c>
      <c r="D8338" t="s">
        <v>6436</v>
      </c>
    </row>
    <row r="8339" spans="1:4" x14ac:dyDescent="0.25">
      <c r="A8339">
        <v>4237</v>
      </c>
      <c r="B8339" t="s">
        <v>6</v>
      </c>
      <c r="C8339" s="1">
        <v>43462</v>
      </c>
      <c r="D8339" t="s">
        <v>6437</v>
      </c>
    </row>
    <row r="8340" spans="1:4" x14ac:dyDescent="0.25">
      <c r="A8340">
        <v>4239</v>
      </c>
      <c r="B8340" t="s">
        <v>6</v>
      </c>
      <c r="C8340" s="1">
        <v>43439</v>
      </c>
      <c r="D8340" t="s">
        <v>6438</v>
      </c>
    </row>
    <row r="8341" spans="1:4" x14ac:dyDescent="0.25">
      <c r="A8341">
        <v>4240</v>
      </c>
      <c r="B8341" t="s">
        <v>6</v>
      </c>
      <c r="C8341" s="1">
        <v>43529</v>
      </c>
      <c r="D8341" t="s">
        <v>6438</v>
      </c>
    </row>
    <row r="8342" spans="1:4" x14ac:dyDescent="0.25">
      <c r="A8342">
        <v>4241</v>
      </c>
      <c r="B8342" t="s">
        <v>6</v>
      </c>
      <c r="C8342" s="1">
        <v>42725</v>
      </c>
      <c r="D8342" t="s">
        <v>6439</v>
      </c>
    </row>
    <row r="8343" spans="1:4" x14ac:dyDescent="0.25">
      <c r="A8343">
        <v>4242</v>
      </c>
      <c r="B8343" t="s">
        <v>6</v>
      </c>
      <c r="C8343" s="1">
        <v>43089</v>
      </c>
      <c r="D8343" t="s">
        <v>6439</v>
      </c>
    </row>
    <row r="8344" spans="1:4" x14ac:dyDescent="0.25">
      <c r="A8344">
        <v>4243</v>
      </c>
      <c r="B8344" t="s">
        <v>6</v>
      </c>
      <c r="C8344" s="1">
        <v>43459</v>
      </c>
      <c r="D8344" t="s">
        <v>6440</v>
      </c>
    </row>
    <row r="8345" spans="1:4" x14ac:dyDescent="0.25">
      <c r="A8345">
        <v>4244</v>
      </c>
      <c r="B8345" t="s">
        <v>6</v>
      </c>
      <c r="C8345" s="1">
        <v>43522</v>
      </c>
      <c r="D8345" t="s">
        <v>6440</v>
      </c>
    </row>
    <row r="8346" spans="1:4" x14ac:dyDescent="0.25">
      <c r="A8346">
        <v>4247</v>
      </c>
      <c r="B8346" t="s">
        <v>6</v>
      </c>
      <c r="C8346" s="1">
        <v>42726</v>
      </c>
      <c r="D8346" t="s">
        <v>6441</v>
      </c>
    </row>
    <row r="8347" spans="1:4" x14ac:dyDescent="0.25">
      <c r="A8347">
        <v>4248</v>
      </c>
      <c r="B8347" t="s">
        <v>6</v>
      </c>
      <c r="C8347" s="1">
        <v>43459</v>
      </c>
      <c r="D8347" t="s">
        <v>6442</v>
      </c>
    </row>
    <row r="8348" spans="1:4" x14ac:dyDescent="0.25">
      <c r="A8348">
        <v>4249</v>
      </c>
      <c r="B8348" t="s">
        <v>6</v>
      </c>
      <c r="C8348" s="1">
        <v>43522</v>
      </c>
      <c r="D8348" t="s">
        <v>6442</v>
      </c>
    </row>
    <row r="8349" spans="1:4" x14ac:dyDescent="0.25">
      <c r="A8349">
        <v>4251</v>
      </c>
      <c r="B8349" t="s">
        <v>6</v>
      </c>
      <c r="C8349" s="1">
        <v>42726</v>
      </c>
      <c r="D8349" t="s">
        <v>6443</v>
      </c>
    </row>
    <row r="8350" spans="1:4" x14ac:dyDescent="0.25">
      <c r="A8350">
        <v>4252</v>
      </c>
      <c r="B8350" t="s">
        <v>6</v>
      </c>
      <c r="C8350" s="1">
        <v>43089</v>
      </c>
      <c r="D8350" t="s">
        <v>6443</v>
      </c>
    </row>
    <row r="8351" spans="1:4" x14ac:dyDescent="0.25">
      <c r="A8351">
        <v>4253</v>
      </c>
      <c r="B8351" t="s">
        <v>6</v>
      </c>
      <c r="C8351" s="1">
        <v>43459</v>
      </c>
      <c r="D8351" t="s">
        <v>6444</v>
      </c>
    </row>
    <row r="8352" spans="1:4" x14ac:dyDescent="0.25">
      <c r="A8352">
        <v>4254</v>
      </c>
      <c r="B8352" t="s">
        <v>6</v>
      </c>
      <c r="C8352" s="1">
        <v>43522</v>
      </c>
      <c r="D8352" t="s">
        <v>6444</v>
      </c>
    </row>
    <row r="8353" spans="1:4" x14ac:dyDescent="0.25">
      <c r="A8353">
        <v>4257</v>
      </c>
      <c r="B8353" t="s">
        <v>6</v>
      </c>
      <c r="C8353" s="1">
        <v>42726</v>
      </c>
      <c r="D8353" t="s">
        <v>6445</v>
      </c>
    </row>
    <row r="8354" spans="1:4" x14ac:dyDescent="0.25">
      <c r="A8354">
        <v>4258</v>
      </c>
      <c r="B8354" t="s">
        <v>6</v>
      </c>
      <c r="C8354" s="1">
        <v>43459</v>
      </c>
      <c r="D8354" t="s">
        <v>6446</v>
      </c>
    </row>
    <row r="8355" spans="1:4" x14ac:dyDescent="0.25">
      <c r="A8355">
        <v>4259</v>
      </c>
      <c r="B8355" t="s">
        <v>6</v>
      </c>
      <c r="C8355" s="1">
        <v>43522</v>
      </c>
      <c r="D8355" t="s">
        <v>6446</v>
      </c>
    </row>
    <row r="8356" spans="1:4" x14ac:dyDescent="0.25">
      <c r="A8356">
        <v>4261</v>
      </c>
      <c r="B8356" t="s">
        <v>6</v>
      </c>
      <c r="C8356" s="1">
        <v>42728</v>
      </c>
      <c r="D8356" t="s">
        <v>6447</v>
      </c>
    </row>
    <row r="8357" spans="1:4" x14ac:dyDescent="0.25">
      <c r="A8357">
        <v>4262</v>
      </c>
      <c r="B8357" t="s">
        <v>6</v>
      </c>
      <c r="C8357" s="1">
        <v>43091</v>
      </c>
      <c r="D8357" t="s">
        <v>6447</v>
      </c>
    </row>
    <row r="8358" spans="1:4" x14ac:dyDescent="0.25">
      <c r="A8358">
        <v>4263</v>
      </c>
      <c r="B8358" t="s">
        <v>6</v>
      </c>
      <c r="C8358" s="1">
        <v>43457</v>
      </c>
      <c r="D8358" t="s">
        <v>6448</v>
      </c>
    </row>
    <row r="8359" spans="1:4" x14ac:dyDescent="0.25">
      <c r="A8359">
        <v>4264</v>
      </c>
      <c r="B8359" t="s">
        <v>6</v>
      </c>
      <c r="C8359" s="1">
        <v>43523</v>
      </c>
      <c r="D8359" t="s">
        <v>6448</v>
      </c>
    </row>
    <row r="8360" spans="1:4" x14ac:dyDescent="0.25">
      <c r="A8360">
        <v>4265</v>
      </c>
      <c r="B8360" t="s">
        <v>6</v>
      </c>
      <c r="C8360" s="1">
        <v>42726</v>
      </c>
      <c r="D8360" t="s">
        <v>6449</v>
      </c>
    </row>
    <row r="8361" spans="1:4" x14ac:dyDescent="0.25">
      <c r="A8361">
        <v>4266</v>
      </c>
      <c r="B8361" t="s">
        <v>6</v>
      </c>
      <c r="C8361" s="1">
        <v>43089</v>
      </c>
      <c r="D8361" t="s">
        <v>6449</v>
      </c>
    </row>
    <row r="8362" spans="1:4" x14ac:dyDescent="0.25">
      <c r="A8362">
        <v>4267</v>
      </c>
      <c r="B8362" t="s">
        <v>6</v>
      </c>
      <c r="C8362" s="1">
        <v>43459</v>
      </c>
      <c r="D8362" t="s">
        <v>6450</v>
      </c>
    </row>
    <row r="8363" spans="1:4" x14ac:dyDescent="0.25">
      <c r="A8363">
        <v>4268</v>
      </c>
      <c r="B8363" t="s">
        <v>6</v>
      </c>
      <c r="C8363" s="1">
        <v>43522</v>
      </c>
      <c r="D8363" t="s">
        <v>6450</v>
      </c>
    </row>
    <row r="8364" spans="1:4" x14ac:dyDescent="0.25">
      <c r="A8364">
        <v>4269</v>
      </c>
      <c r="B8364" t="s">
        <v>6</v>
      </c>
      <c r="C8364" s="1">
        <v>42726</v>
      </c>
      <c r="D8364" t="s">
        <v>6451</v>
      </c>
    </row>
    <row r="8365" spans="1:4" x14ac:dyDescent="0.25">
      <c r="A8365">
        <v>4270</v>
      </c>
      <c r="B8365" t="s">
        <v>6</v>
      </c>
      <c r="C8365" s="1">
        <v>43089</v>
      </c>
      <c r="D8365" t="s">
        <v>6451</v>
      </c>
    </row>
    <row r="8366" spans="1:4" x14ac:dyDescent="0.25">
      <c r="A8366">
        <v>4271</v>
      </c>
      <c r="B8366" t="s">
        <v>6</v>
      </c>
      <c r="C8366" s="1">
        <v>43459</v>
      </c>
      <c r="D8366" t="s">
        <v>6452</v>
      </c>
    </row>
    <row r="8367" spans="1:4" x14ac:dyDescent="0.25">
      <c r="A8367">
        <v>4272</v>
      </c>
      <c r="B8367" t="s">
        <v>6</v>
      </c>
      <c r="C8367" s="1">
        <v>43522</v>
      </c>
      <c r="D8367" t="s">
        <v>6452</v>
      </c>
    </row>
    <row r="8368" spans="1:4" x14ac:dyDescent="0.25">
      <c r="A8368">
        <v>4274</v>
      </c>
      <c r="B8368" t="s">
        <v>6</v>
      </c>
      <c r="C8368" s="1">
        <v>42726</v>
      </c>
      <c r="D8368" t="s">
        <v>6453</v>
      </c>
    </row>
    <row r="8369" spans="1:4" x14ac:dyDescent="0.25">
      <c r="A8369">
        <v>4275</v>
      </c>
      <c r="B8369" t="s">
        <v>6</v>
      </c>
      <c r="C8369" s="1">
        <v>43089</v>
      </c>
      <c r="D8369" t="s">
        <v>6453</v>
      </c>
    </row>
    <row r="8370" spans="1:4" x14ac:dyDescent="0.25">
      <c r="A8370">
        <v>4276</v>
      </c>
      <c r="B8370" t="s">
        <v>6</v>
      </c>
      <c r="C8370" s="1">
        <v>43459</v>
      </c>
      <c r="D8370" t="s">
        <v>6454</v>
      </c>
    </row>
    <row r="8371" spans="1:4" x14ac:dyDescent="0.25">
      <c r="A8371">
        <v>4277</v>
      </c>
      <c r="B8371" t="s">
        <v>6</v>
      </c>
      <c r="C8371" s="1">
        <v>43521</v>
      </c>
      <c r="D8371" t="s">
        <v>6454</v>
      </c>
    </row>
    <row r="8372" spans="1:4" x14ac:dyDescent="0.25">
      <c r="A8372">
        <v>4280</v>
      </c>
      <c r="B8372" t="s">
        <v>6</v>
      </c>
      <c r="C8372" s="1">
        <v>42726</v>
      </c>
      <c r="D8372" t="s">
        <v>6455</v>
      </c>
    </row>
    <row r="8373" spans="1:4" x14ac:dyDescent="0.25">
      <c r="A8373">
        <v>4281</v>
      </c>
      <c r="B8373" t="s">
        <v>6</v>
      </c>
      <c r="C8373" s="1">
        <v>43459</v>
      </c>
      <c r="D8373" t="s">
        <v>6456</v>
      </c>
    </row>
    <row r="8374" spans="1:4" x14ac:dyDescent="0.25">
      <c r="A8374">
        <v>4282</v>
      </c>
      <c r="B8374" t="s">
        <v>6</v>
      </c>
      <c r="C8374" s="1">
        <v>43522</v>
      </c>
      <c r="D8374" t="s">
        <v>6456</v>
      </c>
    </row>
    <row r="8375" spans="1:4" x14ac:dyDescent="0.25">
      <c r="A8375">
        <v>4284</v>
      </c>
      <c r="B8375" t="s">
        <v>6</v>
      </c>
      <c r="C8375" s="1">
        <v>42726</v>
      </c>
      <c r="D8375" t="s">
        <v>6457</v>
      </c>
    </row>
    <row r="8376" spans="1:4" x14ac:dyDescent="0.25">
      <c r="A8376">
        <v>4285</v>
      </c>
      <c r="B8376" t="s">
        <v>6</v>
      </c>
      <c r="C8376" s="1">
        <v>43459</v>
      </c>
      <c r="D8376" t="s">
        <v>6458</v>
      </c>
    </row>
    <row r="8377" spans="1:4" x14ac:dyDescent="0.25">
      <c r="A8377">
        <v>4286</v>
      </c>
      <c r="B8377" t="s">
        <v>6</v>
      </c>
      <c r="C8377" s="1">
        <v>43522</v>
      </c>
      <c r="D8377" t="s">
        <v>6458</v>
      </c>
    </row>
    <row r="8378" spans="1:4" x14ac:dyDescent="0.25">
      <c r="A8378">
        <v>4288</v>
      </c>
      <c r="B8378" t="s">
        <v>6</v>
      </c>
      <c r="C8378" s="1">
        <v>42726</v>
      </c>
      <c r="D8378" t="s">
        <v>6459</v>
      </c>
    </row>
    <row r="8379" spans="1:4" x14ac:dyDescent="0.25">
      <c r="A8379">
        <v>4289</v>
      </c>
      <c r="B8379" t="s">
        <v>6</v>
      </c>
      <c r="C8379" s="1">
        <v>43459</v>
      </c>
      <c r="D8379" t="s">
        <v>6460</v>
      </c>
    </row>
    <row r="8380" spans="1:4" x14ac:dyDescent="0.25">
      <c r="A8380">
        <v>4290</v>
      </c>
      <c r="B8380" t="s">
        <v>6</v>
      </c>
      <c r="C8380" s="1">
        <v>43521</v>
      </c>
      <c r="D8380" t="s">
        <v>6460</v>
      </c>
    </row>
    <row r="8381" spans="1:4" x14ac:dyDescent="0.25">
      <c r="A8381">
        <v>4292</v>
      </c>
      <c r="B8381" t="s">
        <v>6</v>
      </c>
      <c r="C8381" s="1">
        <v>42725</v>
      </c>
      <c r="D8381" t="s">
        <v>6461</v>
      </c>
    </row>
    <row r="8382" spans="1:4" x14ac:dyDescent="0.25">
      <c r="A8382">
        <v>4294</v>
      </c>
      <c r="B8382" t="s">
        <v>6</v>
      </c>
      <c r="C8382" s="1">
        <v>42725</v>
      </c>
      <c r="D8382" t="s">
        <v>6462</v>
      </c>
    </row>
    <row r="8383" spans="1:4" x14ac:dyDescent="0.25">
      <c r="A8383">
        <v>4296</v>
      </c>
      <c r="B8383" t="s">
        <v>6</v>
      </c>
      <c r="C8383" s="1">
        <v>42725</v>
      </c>
      <c r="D8383" t="s">
        <v>6463</v>
      </c>
    </row>
    <row r="8384" spans="1:4" x14ac:dyDescent="0.25">
      <c r="A8384">
        <v>4297</v>
      </c>
      <c r="B8384" t="s">
        <v>6</v>
      </c>
      <c r="C8384" s="1">
        <v>43089</v>
      </c>
      <c r="D8384" t="s">
        <v>6463</v>
      </c>
    </row>
    <row r="8385" spans="1:4" x14ac:dyDescent="0.25">
      <c r="A8385">
        <v>4298</v>
      </c>
      <c r="B8385" t="s">
        <v>6</v>
      </c>
      <c r="C8385" s="1">
        <v>43462</v>
      </c>
      <c r="D8385" t="s">
        <v>6464</v>
      </c>
    </row>
    <row r="8386" spans="1:4" x14ac:dyDescent="0.25">
      <c r="A8386">
        <v>4300</v>
      </c>
      <c r="B8386" t="s">
        <v>6</v>
      </c>
      <c r="C8386" s="1">
        <v>42725</v>
      </c>
      <c r="D8386" t="s">
        <v>6465</v>
      </c>
    </row>
    <row r="8387" spans="1:4" x14ac:dyDescent="0.25">
      <c r="A8387">
        <v>4301</v>
      </c>
      <c r="B8387" t="s">
        <v>6</v>
      </c>
      <c r="C8387" s="1">
        <v>43439</v>
      </c>
      <c r="D8387" t="s">
        <v>6466</v>
      </c>
    </row>
    <row r="8388" spans="1:4" x14ac:dyDescent="0.25">
      <c r="A8388">
        <v>4303</v>
      </c>
      <c r="B8388" t="s">
        <v>6</v>
      </c>
      <c r="C8388" s="1">
        <v>42725</v>
      </c>
      <c r="D8388" t="s">
        <v>6467</v>
      </c>
    </row>
    <row r="8389" spans="1:4" x14ac:dyDescent="0.25">
      <c r="A8389">
        <v>4304</v>
      </c>
      <c r="B8389" t="s">
        <v>6</v>
      </c>
      <c r="C8389" s="1">
        <v>43092</v>
      </c>
      <c r="D8389" t="s">
        <v>6467</v>
      </c>
    </row>
    <row r="8390" spans="1:4" x14ac:dyDescent="0.25">
      <c r="A8390">
        <v>4306</v>
      </c>
      <c r="B8390" t="s">
        <v>6</v>
      </c>
      <c r="C8390" s="1">
        <v>42725</v>
      </c>
      <c r="D8390" t="s">
        <v>6468</v>
      </c>
    </row>
    <row r="8391" spans="1:4" x14ac:dyDescent="0.25">
      <c r="A8391">
        <v>4307</v>
      </c>
      <c r="B8391" t="s">
        <v>6</v>
      </c>
      <c r="C8391" s="1">
        <v>43458</v>
      </c>
      <c r="D8391" t="s">
        <v>6469</v>
      </c>
    </row>
    <row r="8392" spans="1:4" x14ac:dyDescent="0.25">
      <c r="A8392">
        <v>4309</v>
      </c>
      <c r="B8392" t="s">
        <v>6</v>
      </c>
      <c r="C8392" s="1">
        <v>42725</v>
      </c>
      <c r="D8392" t="s">
        <v>6470</v>
      </c>
    </row>
    <row r="8393" spans="1:4" x14ac:dyDescent="0.25">
      <c r="A8393">
        <v>4310</v>
      </c>
      <c r="B8393" t="s">
        <v>6</v>
      </c>
      <c r="C8393" s="1">
        <v>43092</v>
      </c>
      <c r="D8393" t="s">
        <v>6470</v>
      </c>
    </row>
    <row r="8394" spans="1:4" x14ac:dyDescent="0.25">
      <c r="A8394">
        <v>4312</v>
      </c>
      <c r="B8394" t="s">
        <v>6</v>
      </c>
      <c r="C8394" s="1">
        <v>42725</v>
      </c>
      <c r="D8394" t="s">
        <v>6471</v>
      </c>
    </row>
    <row r="8395" spans="1:4" x14ac:dyDescent="0.25">
      <c r="A8395">
        <v>4313</v>
      </c>
      <c r="B8395" t="s">
        <v>6</v>
      </c>
      <c r="C8395" s="1">
        <v>43440</v>
      </c>
      <c r="D8395" t="s">
        <v>6472</v>
      </c>
    </row>
    <row r="8396" spans="1:4" x14ac:dyDescent="0.25">
      <c r="A8396">
        <v>4315</v>
      </c>
      <c r="B8396" t="s">
        <v>6</v>
      </c>
      <c r="C8396" s="1">
        <v>42725</v>
      </c>
      <c r="D8396" t="s">
        <v>6473</v>
      </c>
    </row>
    <row r="8397" spans="1:4" x14ac:dyDescent="0.25">
      <c r="A8397">
        <v>4316</v>
      </c>
      <c r="B8397" t="s">
        <v>6</v>
      </c>
      <c r="C8397" s="1">
        <v>43091</v>
      </c>
      <c r="D8397" t="s">
        <v>6473</v>
      </c>
    </row>
    <row r="8398" spans="1:4" x14ac:dyDescent="0.25">
      <c r="A8398">
        <v>4317</v>
      </c>
      <c r="B8398" t="s">
        <v>6</v>
      </c>
      <c r="C8398" s="1">
        <v>43460</v>
      </c>
      <c r="D8398" t="s">
        <v>6474</v>
      </c>
    </row>
    <row r="8399" spans="1:4" x14ac:dyDescent="0.25">
      <c r="A8399">
        <v>4319</v>
      </c>
      <c r="B8399" t="s">
        <v>6</v>
      </c>
      <c r="C8399" s="1">
        <v>42726</v>
      </c>
      <c r="D8399" t="s">
        <v>6475</v>
      </c>
    </row>
    <row r="8400" spans="1:4" x14ac:dyDescent="0.25">
      <c r="A8400">
        <v>4320</v>
      </c>
      <c r="B8400" t="s">
        <v>6</v>
      </c>
      <c r="C8400" s="1">
        <v>43089</v>
      </c>
      <c r="D8400" t="s">
        <v>6475</v>
      </c>
    </row>
    <row r="8401" spans="1:4" x14ac:dyDescent="0.25">
      <c r="A8401">
        <v>4321</v>
      </c>
      <c r="B8401" t="s">
        <v>6</v>
      </c>
      <c r="C8401" s="1">
        <v>43459</v>
      </c>
      <c r="D8401" t="s">
        <v>6476</v>
      </c>
    </row>
    <row r="8402" spans="1:4" x14ac:dyDescent="0.25">
      <c r="A8402">
        <v>4322</v>
      </c>
      <c r="B8402" t="s">
        <v>6</v>
      </c>
      <c r="C8402" s="1">
        <v>43522</v>
      </c>
      <c r="D8402" t="s">
        <v>6476</v>
      </c>
    </row>
    <row r="8403" spans="1:4" x14ac:dyDescent="0.25">
      <c r="A8403">
        <v>4324</v>
      </c>
      <c r="B8403" t="s">
        <v>6</v>
      </c>
      <c r="C8403" s="1">
        <v>42725</v>
      </c>
      <c r="D8403" t="s">
        <v>6477</v>
      </c>
    </row>
    <row r="8404" spans="1:4" x14ac:dyDescent="0.25">
      <c r="A8404">
        <v>4325</v>
      </c>
      <c r="B8404" t="s">
        <v>6</v>
      </c>
      <c r="C8404" s="1">
        <v>43438</v>
      </c>
      <c r="D8404" t="s">
        <v>6478</v>
      </c>
    </row>
    <row r="8405" spans="1:4" x14ac:dyDescent="0.25">
      <c r="A8405">
        <v>4327</v>
      </c>
      <c r="B8405" t="s">
        <v>6</v>
      </c>
      <c r="C8405" s="1">
        <v>42728</v>
      </c>
      <c r="D8405" t="s">
        <v>6479</v>
      </c>
    </row>
    <row r="8406" spans="1:4" x14ac:dyDescent="0.25">
      <c r="A8406">
        <v>4328</v>
      </c>
      <c r="B8406" t="s">
        <v>6</v>
      </c>
      <c r="C8406" s="1">
        <v>43093</v>
      </c>
      <c r="D8406" t="s">
        <v>6479</v>
      </c>
    </row>
    <row r="8407" spans="1:4" x14ac:dyDescent="0.25">
      <c r="A8407">
        <v>4329</v>
      </c>
      <c r="B8407" t="s">
        <v>6</v>
      </c>
      <c r="C8407" s="1">
        <v>43459</v>
      </c>
      <c r="D8407" t="s">
        <v>6480</v>
      </c>
    </row>
    <row r="8408" spans="1:4" x14ac:dyDescent="0.25">
      <c r="A8408">
        <v>4330</v>
      </c>
      <c r="B8408" t="s">
        <v>6</v>
      </c>
      <c r="C8408" s="1">
        <v>43529</v>
      </c>
      <c r="D8408" t="s">
        <v>6480</v>
      </c>
    </row>
    <row r="8409" spans="1:4" x14ac:dyDescent="0.25">
      <c r="A8409">
        <v>4331</v>
      </c>
      <c r="B8409" t="s">
        <v>6</v>
      </c>
      <c r="C8409" s="1">
        <v>42726</v>
      </c>
      <c r="D8409" t="s">
        <v>6481</v>
      </c>
    </row>
    <row r="8410" spans="1:4" x14ac:dyDescent="0.25">
      <c r="A8410">
        <v>4332</v>
      </c>
      <c r="B8410" t="s">
        <v>6</v>
      </c>
      <c r="C8410" s="1">
        <v>43089</v>
      </c>
      <c r="D8410" t="s">
        <v>6481</v>
      </c>
    </row>
    <row r="8411" spans="1:4" x14ac:dyDescent="0.25">
      <c r="A8411">
        <v>4333</v>
      </c>
      <c r="B8411" t="s">
        <v>6</v>
      </c>
      <c r="C8411" s="1">
        <v>43461</v>
      </c>
      <c r="D8411" t="s">
        <v>6482</v>
      </c>
    </row>
    <row r="8412" spans="1:4" x14ac:dyDescent="0.25">
      <c r="A8412">
        <v>4334</v>
      </c>
      <c r="B8412" t="s">
        <v>6</v>
      </c>
      <c r="C8412" s="1">
        <v>43522</v>
      </c>
      <c r="D8412" t="s">
        <v>6482</v>
      </c>
    </row>
    <row r="8413" spans="1:4" x14ac:dyDescent="0.25">
      <c r="A8413">
        <v>4338</v>
      </c>
      <c r="B8413" t="s">
        <v>6</v>
      </c>
      <c r="C8413" s="1">
        <v>42726</v>
      </c>
      <c r="D8413" t="s">
        <v>6483</v>
      </c>
    </row>
    <row r="8414" spans="1:4" x14ac:dyDescent="0.25">
      <c r="A8414">
        <v>4339</v>
      </c>
      <c r="B8414" t="s">
        <v>6</v>
      </c>
      <c r="C8414" s="1">
        <v>43089</v>
      </c>
      <c r="D8414" t="s">
        <v>6483</v>
      </c>
    </row>
    <row r="8415" spans="1:4" x14ac:dyDescent="0.25">
      <c r="A8415">
        <v>4340</v>
      </c>
      <c r="B8415" t="s">
        <v>6</v>
      </c>
      <c r="C8415" s="1">
        <v>43461</v>
      </c>
      <c r="D8415" t="s">
        <v>6484</v>
      </c>
    </row>
    <row r="8416" spans="1:4" x14ac:dyDescent="0.25">
      <c r="A8416">
        <v>4341</v>
      </c>
      <c r="B8416" t="s">
        <v>6</v>
      </c>
      <c r="C8416" s="1">
        <v>43522</v>
      </c>
      <c r="D8416" t="s">
        <v>6484</v>
      </c>
    </row>
    <row r="8417" spans="1:4" x14ac:dyDescent="0.25">
      <c r="A8417">
        <v>4344</v>
      </c>
      <c r="B8417" t="s">
        <v>6</v>
      </c>
      <c r="C8417" s="1">
        <v>42726</v>
      </c>
      <c r="D8417" t="s">
        <v>6485</v>
      </c>
    </row>
    <row r="8418" spans="1:4" x14ac:dyDescent="0.25">
      <c r="A8418">
        <v>4345</v>
      </c>
      <c r="B8418" t="s">
        <v>6</v>
      </c>
      <c r="C8418" s="1">
        <v>43092</v>
      </c>
      <c r="D8418" t="s">
        <v>6485</v>
      </c>
    </row>
    <row r="8419" spans="1:4" x14ac:dyDescent="0.25">
      <c r="A8419">
        <v>4346</v>
      </c>
      <c r="B8419" t="s">
        <v>6</v>
      </c>
      <c r="C8419" s="1">
        <v>43457</v>
      </c>
      <c r="D8419" t="s">
        <v>6486</v>
      </c>
    </row>
    <row r="8420" spans="1:4" x14ac:dyDescent="0.25">
      <c r="A8420">
        <v>4347</v>
      </c>
      <c r="B8420" t="s">
        <v>6</v>
      </c>
      <c r="C8420" s="1">
        <v>43521</v>
      </c>
      <c r="D8420" t="s">
        <v>6486</v>
      </c>
    </row>
    <row r="8421" spans="1:4" x14ac:dyDescent="0.25">
      <c r="A8421">
        <v>4349</v>
      </c>
      <c r="B8421" t="s">
        <v>6</v>
      </c>
      <c r="C8421" s="1">
        <v>42726</v>
      </c>
      <c r="D8421" t="s">
        <v>6487</v>
      </c>
    </row>
    <row r="8422" spans="1:4" x14ac:dyDescent="0.25">
      <c r="A8422">
        <v>4350</v>
      </c>
      <c r="B8422" t="s">
        <v>6</v>
      </c>
      <c r="C8422" s="1">
        <v>43089</v>
      </c>
      <c r="D8422" t="s">
        <v>6487</v>
      </c>
    </row>
    <row r="8423" spans="1:4" x14ac:dyDescent="0.25">
      <c r="A8423">
        <v>4351</v>
      </c>
      <c r="B8423" t="s">
        <v>6</v>
      </c>
      <c r="C8423" s="1">
        <v>43457</v>
      </c>
      <c r="D8423" t="s">
        <v>6488</v>
      </c>
    </row>
    <row r="8424" spans="1:4" x14ac:dyDescent="0.25">
      <c r="A8424">
        <v>4352</v>
      </c>
      <c r="B8424" t="s">
        <v>6</v>
      </c>
      <c r="C8424" s="1">
        <v>43522</v>
      </c>
      <c r="D8424" t="s">
        <v>6488</v>
      </c>
    </row>
    <row r="8425" spans="1:4" x14ac:dyDescent="0.25">
      <c r="A8425">
        <v>4354</v>
      </c>
      <c r="B8425" t="s">
        <v>6</v>
      </c>
      <c r="C8425" s="1">
        <v>42726</v>
      </c>
      <c r="D8425" t="s">
        <v>6489</v>
      </c>
    </row>
    <row r="8426" spans="1:4" x14ac:dyDescent="0.25">
      <c r="A8426">
        <v>4355</v>
      </c>
      <c r="B8426" t="s">
        <v>6</v>
      </c>
      <c r="C8426" s="1">
        <v>43089</v>
      </c>
      <c r="D8426" t="s">
        <v>6489</v>
      </c>
    </row>
    <row r="8427" spans="1:4" x14ac:dyDescent="0.25">
      <c r="A8427">
        <v>4356</v>
      </c>
      <c r="B8427" t="s">
        <v>6</v>
      </c>
      <c r="C8427" s="1">
        <v>42725</v>
      </c>
      <c r="D8427" t="s">
        <v>6490</v>
      </c>
    </row>
    <row r="8428" spans="1:4" x14ac:dyDescent="0.25">
      <c r="A8428">
        <v>4357</v>
      </c>
      <c r="B8428" t="s">
        <v>6</v>
      </c>
      <c r="C8428" s="1">
        <v>43092</v>
      </c>
      <c r="D8428" t="s">
        <v>6490</v>
      </c>
    </row>
    <row r="8429" spans="1:4" x14ac:dyDescent="0.25">
      <c r="A8429">
        <v>4358</v>
      </c>
      <c r="B8429" t="s">
        <v>6</v>
      </c>
      <c r="C8429" s="1">
        <v>43461</v>
      </c>
      <c r="D8429" t="s">
        <v>6491</v>
      </c>
    </row>
    <row r="8430" spans="1:4" x14ac:dyDescent="0.25">
      <c r="A8430">
        <v>4361</v>
      </c>
      <c r="B8430" t="s">
        <v>6</v>
      </c>
      <c r="C8430" s="1">
        <v>42726</v>
      </c>
      <c r="D8430" t="s">
        <v>6492</v>
      </c>
    </row>
    <row r="8431" spans="1:4" x14ac:dyDescent="0.25">
      <c r="A8431">
        <v>4362</v>
      </c>
      <c r="B8431" t="s">
        <v>6</v>
      </c>
      <c r="C8431" s="1">
        <v>43089</v>
      </c>
      <c r="D8431" t="s">
        <v>6492</v>
      </c>
    </row>
    <row r="8432" spans="1:4" x14ac:dyDescent="0.25">
      <c r="A8432">
        <v>4363</v>
      </c>
      <c r="B8432" t="s">
        <v>6</v>
      </c>
      <c r="C8432" s="1">
        <v>43461</v>
      </c>
      <c r="D8432" t="s">
        <v>6493</v>
      </c>
    </row>
    <row r="8433" spans="1:4" x14ac:dyDescent="0.25">
      <c r="A8433">
        <v>4364</v>
      </c>
      <c r="B8433" t="s">
        <v>6</v>
      </c>
      <c r="C8433" s="1">
        <v>43522</v>
      </c>
      <c r="D8433" t="s">
        <v>6493</v>
      </c>
    </row>
    <row r="8434" spans="1:4" x14ac:dyDescent="0.25">
      <c r="A8434">
        <v>4367</v>
      </c>
      <c r="B8434" t="s">
        <v>6</v>
      </c>
      <c r="C8434" s="1">
        <v>42726</v>
      </c>
      <c r="D8434" t="s">
        <v>6494</v>
      </c>
    </row>
    <row r="8435" spans="1:4" x14ac:dyDescent="0.25">
      <c r="A8435">
        <v>4369</v>
      </c>
      <c r="B8435" t="s">
        <v>6</v>
      </c>
      <c r="C8435" s="1">
        <v>42726</v>
      </c>
      <c r="D8435" t="s">
        <v>6495</v>
      </c>
    </row>
    <row r="8436" spans="1:4" x14ac:dyDescent="0.25">
      <c r="A8436">
        <v>4370</v>
      </c>
      <c r="B8436" t="s">
        <v>6</v>
      </c>
      <c r="C8436" s="1">
        <v>43089</v>
      </c>
      <c r="D8436" t="s">
        <v>6495</v>
      </c>
    </row>
    <row r="8437" spans="1:4" x14ac:dyDescent="0.25">
      <c r="A8437">
        <v>4371</v>
      </c>
      <c r="B8437" t="s">
        <v>6</v>
      </c>
      <c r="C8437" s="1">
        <v>43457</v>
      </c>
      <c r="D8437" t="s">
        <v>6496</v>
      </c>
    </row>
    <row r="8438" spans="1:4" x14ac:dyDescent="0.25">
      <c r="A8438">
        <v>4372</v>
      </c>
      <c r="B8438" t="s">
        <v>6</v>
      </c>
      <c r="C8438" s="1">
        <v>43521</v>
      </c>
      <c r="D8438" t="s">
        <v>6496</v>
      </c>
    </row>
    <row r="8439" spans="1:4" x14ac:dyDescent="0.25">
      <c r="A8439">
        <v>4374</v>
      </c>
      <c r="B8439" t="s">
        <v>6</v>
      </c>
      <c r="C8439" s="1">
        <v>42726</v>
      </c>
      <c r="D8439" t="s">
        <v>6497</v>
      </c>
    </row>
    <row r="8440" spans="1:4" x14ac:dyDescent="0.25">
      <c r="A8440">
        <v>4375</v>
      </c>
      <c r="B8440" t="s">
        <v>6</v>
      </c>
      <c r="C8440" s="1">
        <v>43089</v>
      </c>
      <c r="D8440" t="s">
        <v>6497</v>
      </c>
    </row>
    <row r="8441" spans="1:4" x14ac:dyDescent="0.25">
      <c r="A8441">
        <v>4376</v>
      </c>
      <c r="B8441" t="s">
        <v>6</v>
      </c>
      <c r="C8441" s="1">
        <v>43461</v>
      </c>
      <c r="D8441" t="s">
        <v>6498</v>
      </c>
    </row>
    <row r="8442" spans="1:4" x14ac:dyDescent="0.25">
      <c r="A8442">
        <v>4377</v>
      </c>
      <c r="B8442" t="s">
        <v>6</v>
      </c>
      <c r="C8442" s="1">
        <v>43522</v>
      </c>
      <c r="D8442" t="s">
        <v>6498</v>
      </c>
    </row>
    <row r="8443" spans="1:4" x14ac:dyDescent="0.25">
      <c r="A8443">
        <v>4379</v>
      </c>
      <c r="B8443" t="s">
        <v>6</v>
      </c>
      <c r="C8443" s="1">
        <v>43456</v>
      </c>
      <c r="D8443" t="s">
        <v>6499</v>
      </c>
    </row>
    <row r="8444" spans="1:4" x14ac:dyDescent="0.25">
      <c r="A8444">
        <v>4380</v>
      </c>
      <c r="B8444" t="s">
        <v>6</v>
      </c>
      <c r="C8444" s="1">
        <v>43520</v>
      </c>
      <c r="D8444" t="s">
        <v>6499</v>
      </c>
    </row>
    <row r="8445" spans="1:4" x14ac:dyDescent="0.25">
      <c r="A8445">
        <v>4383</v>
      </c>
      <c r="B8445" t="s">
        <v>6</v>
      </c>
      <c r="C8445" s="1">
        <v>42726</v>
      </c>
      <c r="D8445" t="s">
        <v>6500</v>
      </c>
    </row>
    <row r="8446" spans="1:4" x14ac:dyDescent="0.25">
      <c r="A8446">
        <v>4384</v>
      </c>
      <c r="B8446" t="s">
        <v>6</v>
      </c>
      <c r="C8446" s="1">
        <v>43092</v>
      </c>
      <c r="D8446" t="s">
        <v>6500</v>
      </c>
    </row>
    <row r="8447" spans="1:4" x14ac:dyDescent="0.25">
      <c r="A8447">
        <v>4385</v>
      </c>
      <c r="B8447" t="s">
        <v>6</v>
      </c>
      <c r="C8447" s="1">
        <v>43461</v>
      </c>
      <c r="D8447" t="s">
        <v>6501</v>
      </c>
    </row>
    <row r="8448" spans="1:4" x14ac:dyDescent="0.25">
      <c r="A8448">
        <v>4389</v>
      </c>
      <c r="B8448" t="s">
        <v>6</v>
      </c>
      <c r="C8448" s="1">
        <v>42728</v>
      </c>
      <c r="D8448" t="s">
        <v>6502</v>
      </c>
    </row>
    <row r="8449" spans="1:4" x14ac:dyDescent="0.25">
      <c r="A8449">
        <v>4390</v>
      </c>
      <c r="B8449" t="s">
        <v>6</v>
      </c>
      <c r="C8449" s="1">
        <v>43093</v>
      </c>
      <c r="D8449" t="s">
        <v>6502</v>
      </c>
    </row>
    <row r="8450" spans="1:4" x14ac:dyDescent="0.25">
      <c r="A8450">
        <v>4391</v>
      </c>
      <c r="B8450" t="s">
        <v>6</v>
      </c>
      <c r="C8450" s="1">
        <v>43462</v>
      </c>
      <c r="D8450" t="s">
        <v>6503</v>
      </c>
    </row>
    <row r="8451" spans="1:4" x14ac:dyDescent="0.25">
      <c r="A8451">
        <v>4392</v>
      </c>
      <c r="B8451" t="s">
        <v>6</v>
      </c>
      <c r="C8451" s="1">
        <v>43528</v>
      </c>
      <c r="D8451" t="s">
        <v>6503</v>
      </c>
    </row>
    <row r="8452" spans="1:4" x14ac:dyDescent="0.25">
      <c r="A8452">
        <v>4393</v>
      </c>
      <c r="B8452" t="s">
        <v>6</v>
      </c>
      <c r="C8452" s="1">
        <v>42729</v>
      </c>
      <c r="D8452" t="s">
        <v>6504</v>
      </c>
    </row>
    <row r="8453" spans="1:4" x14ac:dyDescent="0.25">
      <c r="A8453">
        <v>4394</v>
      </c>
      <c r="B8453" t="s">
        <v>6</v>
      </c>
      <c r="C8453" s="1">
        <v>42728</v>
      </c>
      <c r="D8453" t="s">
        <v>6505</v>
      </c>
    </row>
    <row r="8454" spans="1:4" x14ac:dyDescent="0.25">
      <c r="A8454">
        <v>4395</v>
      </c>
      <c r="B8454" t="s">
        <v>6</v>
      </c>
      <c r="C8454" s="1">
        <v>43094</v>
      </c>
      <c r="D8454" t="s">
        <v>6505</v>
      </c>
    </row>
    <row r="8455" spans="1:4" x14ac:dyDescent="0.25">
      <c r="A8455">
        <v>4396</v>
      </c>
      <c r="B8455" t="s">
        <v>6</v>
      </c>
      <c r="C8455" s="1">
        <v>42728</v>
      </c>
      <c r="D8455" t="s">
        <v>6506</v>
      </c>
    </row>
    <row r="8456" spans="1:4" x14ac:dyDescent="0.25">
      <c r="A8456">
        <v>4397</v>
      </c>
      <c r="B8456" t="s">
        <v>6</v>
      </c>
      <c r="C8456" s="1">
        <v>43462</v>
      </c>
      <c r="D8456" t="s">
        <v>6507</v>
      </c>
    </row>
    <row r="8457" spans="1:4" x14ac:dyDescent="0.25">
      <c r="A8457">
        <v>4398</v>
      </c>
      <c r="B8457" t="s">
        <v>6</v>
      </c>
      <c r="C8457" s="1">
        <v>42728</v>
      </c>
      <c r="D8457" t="s">
        <v>6508</v>
      </c>
    </row>
    <row r="8458" spans="1:4" x14ac:dyDescent="0.25">
      <c r="A8458">
        <v>4399</v>
      </c>
      <c r="B8458" t="s">
        <v>6</v>
      </c>
      <c r="C8458" s="1">
        <v>42728</v>
      </c>
      <c r="D8458" t="s">
        <v>6509</v>
      </c>
    </row>
    <row r="8459" spans="1:4" x14ac:dyDescent="0.25">
      <c r="A8459">
        <v>4400</v>
      </c>
      <c r="B8459" t="s">
        <v>6</v>
      </c>
      <c r="C8459" s="1">
        <v>43460</v>
      </c>
      <c r="D8459" t="s">
        <v>6510</v>
      </c>
    </row>
    <row r="8460" spans="1:4" x14ac:dyDescent="0.25">
      <c r="A8460">
        <v>4401</v>
      </c>
      <c r="B8460" t="s">
        <v>6</v>
      </c>
      <c r="C8460" s="1">
        <v>43528</v>
      </c>
      <c r="D8460" t="s">
        <v>6510</v>
      </c>
    </row>
    <row r="8461" spans="1:4" x14ac:dyDescent="0.25">
      <c r="A8461">
        <v>4402</v>
      </c>
      <c r="B8461" t="s">
        <v>6</v>
      </c>
      <c r="C8461" s="1">
        <v>42728</v>
      </c>
      <c r="D8461" t="s">
        <v>6511</v>
      </c>
    </row>
    <row r="8462" spans="1:4" x14ac:dyDescent="0.25">
      <c r="A8462">
        <v>4403</v>
      </c>
      <c r="B8462" t="s">
        <v>6</v>
      </c>
      <c r="C8462" s="1">
        <v>43461</v>
      </c>
      <c r="D8462" t="s">
        <v>6512</v>
      </c>
    </row>
    <row r="8463" spans="1:4" x14ac:dyDescent="0.25">
      <c r="A8463">
        <v>4404</v>
      </c>
      <c r="B8463" t="s">
        <v>6</v>
      </c>
      <c r="C8463" s="1">
        <v>42728</v>
      </c>
      <c r="D8463" t="s">
        <v>6513</v>
      </c>
    </row>
    <row r="8464" spans="1:4" x14ac:dyDescent="0.25">
      <c r="A8464">
        <v>4405</v>
      </c>
      <c r="B8464" t="s">
        <v>6</v>
      </c>
      <c r="C8464" s="1">
        <v>43094</v>
      </c>
      <c r="D8464" t="s">
        <v>6513</v>
      </c>
    </row>
    <row r="8465" spans="1:4" x14ac:dyDescent="0.25">
      <c r="A8465">
        <v>4406</v>
      </c>
      <c r="B8465" t="s">
        <v>6</v>
      </c>
      <c r="C8465" s="1">
        <v>43461</v>
      </c>
      <c r="D8465" t="s">
        <v>6514</v>
      </c>
    </row>
    <row r="8466" spans="1:4" x14ac:dyDescent="0.25">
      <c r="A8466">
        <v>4407</v>
      </c>
      <c r="B8466" t="s">
        <v>6</v>
      </c>
      <c r="C8466" s="1">
        <v>43528</v>
      </c>
      <c r="D8466" t="s">
        <v>6514</v>
      </c>
    </row>
    <row r="8467" spans="1:4" x14ac:dyDescent="0.25">
      <c r="A8467">
        <v>4408</v>
      </c>
      <c r="B8467" t="s">
        <v>6</v>
      </c>
      <c r="C8467" s="1">
        <v>42728</v>
      </c>
      <c r="D8467" t="s">
        <v>6515</v>
      </c>
    </row>
    <row r="8468" spans="1:4" x14ac:dyDescent="0.25">
      <c r="A8468">
        <v>4409</v>
      </c>
      <c r="B8468" t="s">
        <v>6</v>
      </c>
      <c r="C8468" s="1">
        <v>43094</v>
      </c>
      <c r="D8468" t="s">
        <v>6515</v>
      </c>
    </row>
    <row r="8469" spans="1:4" x14ac:dyDescent="0.25">
      <c r="A8469">
        <v>4410</v>
      </c>
      <c r="B8469" t="s">
        <v>6</v>
      </c>
      <c r="C8469" s="1">
        <v>43461</v>
      </c>
      <c r="D8469" t="s">
        <v>6516</v>
      </c>
    </row>
    <row r="8470" spans="1:4" x14ac:dyDescent="0.25">
      <c r="A8470">
        <v>4411</v>
      </c>
      <c r="B8470" t="s">
        <v>6</v>
      </c>
      <c r="C8470" s="1">
        <v>43528</v>
      </c>
      <c r="D8470" t="s">
        <v>6516</v>
      </c>
    </row>
    <row r="8471" spans="1:4" x14ac:dyDescent="0.25">
      <c r="A8471">
        <v>4412</v>
      </c>
      <c r="B8471" t="s">
        <v>6</v>
      </c>
      <c r="C8471" s="1">
        <v>42728</v>
      </c>
      <c r="D8471" t="s">
        <v>6517</v>
      </c>
    </row>
    <row r="8472" spans="1:4" x14ac:dyDescent="0.25">
      <c r="A8472">
        <v>4413</v>
      </c>
      <c r="B8472" t="s">
        <v>6</v>
      </c>
      <c r="C8472" s="1">
        <v>43461</v>
      </c>
      <c r="D8472" t="s">
        <v>6518</v>
      </c>
    </row>
    <row r="8473" spans="1:4" x14ac:dyDescent="0.25">
      <c r="A8473">
        <v>4414</v>
      </c>
      <c r="B8473" t="s">
        <v>6</v>
      </c>
      <c r="C8473" s="1">
        <v>43528</v>
      </c>
      <c r="D8473" t="s">
        <v>6518</v>
      </c>
    </row>
    <row r="8474" spans="1:4" x14ac:dyDescent="0.25">
      <c r="A8474">
        <v>4415</v>
      </c>
      <c r="B8474" t="s">
        <v>6</v>
      </c>
      <c r="C8474" s="1">
        <v>42728</v>
      </c>
      <c r="D8474" t="s">
        <v>6519</v>
      </c>
    </row>
    <row r="8475" spans="1:4" x14ac:dyDescent="0.25">
      <c r="A8475">
        <v>4416</v>
      </c>
      <c r="B8475" t="s">
        <v>6</v>
      </c>
      <c r="C8475" s="1">
        <v>42728</v>
      </c>
      <c r="D8475" t="s">
        <v>6520</v>
      </c>
    </row>
    <row r="8476" spans="1:4" x14ac:dyDescent="0.25">
      <c r="A8476">
        <v>4417</v>
      </c>
      <c r="B8476" t="s">
        <v>6</v>
      </c>
      <c r="C8476" s="1">
        <v>43462</v>
      </c>
      <c r="D8476" t="s">
        <v>6521</v>
      </c>
    </row>
    <row r="8477" spans="1:4" x14ac:dyDescent="0.25">
      <c r="A8477">
        <v>4418</v>
      </c>
      <c r="B8477" t="s">
        <v>6</v>
      </c>
      <c r="C8477" s="1">
        <v>43462</v>
      </c>
      <c r="D8477" t="s">
        <v>6522</v>
      </c>
    </row>
    <row r="8478" spans="1:4" x14ac:dyDescent="0.25">
      <c r="A8478">
        <v>4419</v>
      </c>
      <c r="B8478" t="s">
        <v>6</v>
      </c>
      <c r="C8478" s="1">
        <v>43462</v>
      </c>
      <c r="D8478" t="s">
        <v>6523</v>
      </c>
    </row>
    <row r="8479" spans="1:4" x14ac:dyDescent="0.25">
      <c r="A8479">
        <v>4420</v>
      </c>
      <c r="B8479" t="s">
        <v>6</v>
      </c>
      <c r="C8479" s="1">
        <v>42728</v>
      </c>
      <c r="D8479" t="s">
        <v>6524</v>
      </c>
    </row>
    <row r="8480" spans="1:4" x14ac:dyDescent="0.25">
      <c r="A8480">
        <v>4421</v>
      </c>
      <c r="B8480" t="s">
        <v>6</v>
      </c>
      <c r="C8480" s="1">
        <v>43528</v>
      </c>
      <c r="D8480" t="s">
        <v>6525</v>
      </c>
    </row>
    <row r="8481" spans="1:4" x14ac:dyDescent="0.25">
      <c r="A8481">
        <v>4422</v>
      </c>
      <c r="B8481" t="s">
        <v>6</v>
      </c>
      <c r="C8481" s="1">
        <v>43528</v>
      </c>
      <c r="D8481" t="s">
        <v>6526</v>
      </c>
    </row>
    <row r="8482" spans="1:4" x14ac:dyDescent="0.25">
      <c r="A8482">
        <v>4423</v>
      </c>
      <c r="B8482" t="s">
        <v>6</v>
      </c>
      <c r="C8482" s="1">
        <v>43528</v>
      </c>
      <c r="D8482" t="s">
        <v>6527</v>
      </c>
    </row>
    <row r="8483" spans="1:4" x14ac:dyDescent="0.25">
      <c r="A8483">
        <v>4424</v>
      </c>
      <c r="B8483" t="s">
        <v>6</v>
      </c>
      <c r="C8483" s="1">
        <v>43528</v>
      </c>
      <c r="D8483" t="s">
        <v>6528</v>
      </c>
    </row>
    <row r="8484" spans="1:4" x14ac:dyDescent="0.25">
      <c r="A8484">
        <v>4425</v>
      </c>
      <c r="B8484" t="s">
        <v>6</v>
      </c>
      <c r="C8484" s="1">
        <v>43528</v>
      </c>
      <c r="D8484" t="s">
        <v>6529</v>
      </c>
    </row>
    <row r="8485" spans="1:4" x14ac:dyDescent="0.25">
      <c r="A8485">
        <v>4426</v>
      </c>
      <c r="B8485" t="s">
        <v>6</v>
      </c>
      <c r="C8485" s="1">
        <v>43528</v>
      </c>
      <c r="D8485" t="s">
        <v>6530</v>
      </c>
    </row>
    <row r="8486" spans="1:4" x14ac:dyDescent="0.25">
      <c r="A8486">
        <v>4427</v>
      </c>
      <c r="B8486" t="s">
        <v>6</v>
      </c>
      <c r="C8486" s="1">
        <v>43462</v>
      </c>
      <c r="D8486" t="s">
        <v>6531</v>
      </c>
    </row>
    <row r="8487" spans="1:4" x14ac:dyDescent="0.25">
      <c r="A8487">
        <v>4428</v>
      </c>
      <c r="B8487" t="s">
        <v>6</v>
      </c>
      <c r="C8487" s="1">
        <v>43457</v>
      </c>
      <c r="D8487" t="s">
        <v>6532</v>
      </c>
    </row>
    <row r="8488" spans="1:4" x14ac:dyDescent="0.25">
      <c r="A8488">
        <v>4429</v>
      </c>
      <c r="B8488" t="s">
        <v>6</v>
      </c>
      <c r="C8488" s="1">
        <v>43457</v>
      </c>
      <c r="D8488" t="s">
        <v>6533</v>
      </c>
    </row>
    <row r="8489" spans="1:4" x14ac:dyDescent="0.25">
      <c r="A8489">
        <v>4430</v>
      </c>
      <c r="B8489" t="s">
        <v>6</v>
      </c>
      <c r="C8489" s="1">
        <v>43457</v>
      </c>
      <c r="D8489" t="s">
        <v>6534</v>
      </c>
    </row>
    <row r="8490" spans="1:4" x14ac:dyDescent="0.25">
      <c r="A8490">
        <v>4431</v>
      </c>
      <c r="B8490" t="s">
        <v>6</v>
      </c>
      <c r="C8490" s="1">
        <v>43457</v>
      </c>
      <c r="D8490" t="s">
        <v>6535</v>
      </c>
    </row>
    <row r="8491" spans="1:4" x14ac:dyDescent="0.25">
      <c r="A8491">
        <v>4433</v>
      </c>
      <c r="B8491" t="s">
        <v>6</v>
      </c>
      <c r="C8491" s="1">
        <v>43457</v>
      </c>
      <c r="D8491" t="s">
        <v>6536</v>
      </c>
    </row>
    <row r="8492" spans="1:4" x14ac:dyDescent="0.25">
      <c r="A8492">
        <v>4434</v>
      </c>
      <c r="B8492" t="s">
        <v>6</v>
      </c>
      <c r="C8492" s="1">
        <v>43457</v>
      </c>
      <c r="D8492" t="s">
        <v>6537</v>
      </c>
    </row>
    <row r="8493" spans="1:4" x14ac:dyDescent="0.25">
      <c r="A8493">
        <v>4435</v>
      </c>
      <c r="B8493" t="s">
        <v>6</v>
      </c>
      <c r="C8493" s="1">
        <v>43457</v>
      </c>
      <c r="D8493" t="s">
        <v>6538</v>
      </c>
    </row>
    <row r="8494" spans="1:4" x14ac:dyDescent="0.25">
      <c r="A8494">
        <v>4436</v>
      </c>
      <c r="B8494" t="s">
        <v>6</v>
      </c>
      <c r="C8494" s="1">
        <v>43457</v>
      </c>
      <c r="D8494" t="s">
        <v>6539</v>
      </c>
    </row>
    <row r="8495" spans="1:4" x14ac:dyDescent="0.25">
      <c r="A8495">
        <v>4437</v>
      </c>
      <c r="B8495" t="s">
        <v>6</v>
      </c>
      <c r="C8495" s="1">
        <v>43457</v>
      </c>
      <c r="D8495" t="s">
        <v>6540</v>
      </c>
    </row>
    <row r="8496" spans="1:4" x14ac:dyDescent="0.25">
      <c r="A8496">
        <v>4438</v>
      </c>
      <c r="B8496" t="s">
        <v>6</v>
      </c>
      <c r="C8496" s="1">
        <v>43457</v>
      </c>
      <c r="D8496" t="s">
        <v>6541</v>
      </c>
    </row>
    <row r="8497" spans="1:4" x14ac:dyDescent="0.25">
      <c r="A8497">
        <v>4440</v>
      </c>
      <c r="B8497" t="s">
        <v>6</v>
      </c>
      <c r="C8497" s="1">
        <v>43457</v>
      </c>
      <c r="D8497" t="s">
        <v>6542</v>
      </c>
    </row>
    <row r="8498" spans="1:4" x14ac:dyDescent="0.25">
      <c r="A8498">
        <v>4442</v>
      </c>
      <c r="B8498" t="s">
        <v>6</v>
      </c>
      <c r="C8498" s="1">
        <v>43460</v>
      </c>
      <c r="D8498" t="s">
        <v>6543</v>
      </c>
    </row>
    <row r="8499" spans="1:4" x14ac:dyDescent="0.25">
      <c r="A8499">
        <v>4443</v>
      </c>
      <c r="B8499" t="s">
        <v>6</v>
      </c>
      <c r="C8499" s="1">
        <v>43460</v>
      </c>
      <c r="D8499" t="s">
        <v>6544</v>
      </c>
    </row>
    <row r="8500" spans="1:4" x14ac:dyDescent="0.25">
      <c r="A8500">
        <v>4444</v>
      </c>
      <c r="B8500" t="s">
        <v>6</v>
      </c>
      <c r="C8500" s="1">
        <v>43460</v>
      </c>
      <c r="D8500" t="s">
        <v>6545</v>
      </c>
    </row>
    <row r="8501" spans="1:4" x14ac:dyDescent="0.25">
      <c r="A8501">
        <v>4445</v>
      </c>
      <c r="B8501" t="s">
        <v>6</v>
      </c>
      <c r="C8501" s="1">
        <v>43460</v>
      </c>
      <c r="D8501" t="s">
        <v>6546</v>
      </c>
    </row>
    <row r="8502" spans="1:4" x14ac:dyDescent="0.25">
      <c r="A8502">
        <v>4446</v>
      </c>
      <c r="B8502" t="s">
        <v>6</v>
      </c>
      <c r="C8502" s="1">
        <v>43460</v>
      </c>
      <c r="D8502" t="s">
        <v>6547</v>
      </c>
    </row>
    <row r="8503" spans="1:4" x14ac:dyDescent="0.25">
      <c r="A8503">
        <v>4447</v>
      </c>
      <c r="B8503" t="s">
        <v>6</v>
      </c>
      <c r="C8503" s="1">
        <v>43460</v>
      </c>
      <c r="D8503" t="s">
        <v>6548</v>
      </c>
    </row>
    <row r="8504" spans="1:4" x14ac:dyDescent="0.25">
      <c r="A8504">
        <v>4448</v>
      </c>
      <c r="B8504" t="s">
        <v>6</v>
      </c>
      <c r="C8504" s="1">
        <v>42730</v>
      </c>
      <c r="D8504" t="s">
        <v>6549</v>
      </c>
    </row>
    <row r="8505" spans="1:4" x14ac:dyDescent="0.25">
      <c r="A8505">
        <v>4449</v>
      </c>
      <c r="B8505" t="s">
        <v>6</v>
      </c>
      <c r="C8505" s="1">
        <v>42730</v>
      </c>
      <c r="D8505" t="s">
        <v>6550</v>
      </c>
    </row>
    <row r="8506" spans="1:4" x14ac:dyDescent="0.25">
      <c r="A8506">
        <v>4450</v>
      </c>
      <c r="B8506" t="s">
        <v>6</v>
      </c>
      <c r="C8506" s="1">
        <v>42730</v>
      </c>
      <c r="D8506" t="s">
        <v>6551</v>
      </c>
    </row>
    <row r="8507" spans="1:4" x14ac:dyDescent="0.25">
      <c r="A8507">
        <v>4451</v>
      </c>
      <c r="B8507" t="s">
        <v>6</v>
      </c>
      <c r="C8507" s="1">
        <v>42730</v>
      </c>
      <c r="D8507" t="s">
        <v>6552</v>
      </c>
    </row>
    <row r="8508" spans="1:4" x14ac:dyDescent="0.25">
      <c r="A8508">
        <v>4452</v>
      </c>
      <c r="B8508" t="s">
        <v>6</v>
      </c>
      <c r="C8508" s="1">
        <v>42730</v>
      </c>
      <c r="D8508" t="s">
        <v>6553</v>
      </c>
    </row>
    <row r="8509" spans="1:4" x14ac:dyDescent="0.25">
      <c r="A8509">
        <v>4453</v>
      </c>
      <c r="B8509" t="s">
        <v>6</v>
      </c>
      <c r="C8509" s="1">
        <v>42730</v>
      </c>
      <c r="D8509" t="s">
        <v>6554</v>
      </c>
    </row>
    <row r="8510" spans="1:4" x14ac:dyDescent="0.25">
      <c r="A8510">
        <v>4454</v>
      </c>
      <c r="B8510" t="s">
        <v>6</v>
      </c>
      <c r="C8510" s="1">
        <v>42730</v>
      </c>
      <c r="D8510" t="s">
        <v>6555</v>
      </c>
    </row>
    <row r="8511" spans="1:4" x14ac:dyDescent="0.25">
      <c r="A8511">
        <v>4455</v>
      </c>
      <c r="B8511" t="s">
        <v>6</v>
      </c>
      <c r="C8511" s="1">
        <v>42730</v>
      </c>
      <c r="D8511" t="s">
        <v>6556</v>
      </c>
    </row>
    <row r="8512" spans="1:4" x14ac:dyDescent="0.25">
      <c r="A8512">
        <v>4456</v>
      </c>
      <c r="B8512" t="s">
        <v>6</v>
      </c>
      <c r="C8512" s="1">
        <v>42730</v>
      </c>
      <c r="D8512" t="s">
        <v>6557</v>
      </c>
    </row>
    <row r="8513" spans="1:4" x14ac:dyDescent="0.25">
      <c r="A8513">
        <v>4457</v>
      </c>
      <c r="B8513" t="s">
        <v>6</v>
      </c>
      <c r="C8513" s="1">
        <v>42725</v>
      </c>
      <c r="D8513" t="s">
        <v>6558</v>
      </c>
    </row>
    <row r="8514" spans="1:4" x14ac:dyDescent="0.25">
      <c r="A8514">
        <v>4459</v>
      </c>
      <c r="B8514" t="s">
        <v>6</v>
      </c>
      <c r="C8514" s="1">
        <v>42725</v>
      </c>
      <c r="D8514" t="s">
        <v>6559</v>
      </c>
    </row>
    <row r="8515" spans="1:4" x14ac:dyDescent="0.25">
      <c r="A8515">
        <v>4460</v>
      </c>
      <c r="B8515" t="s">
        <v>6</v>
      </c>
      <c r="C8515" s="1">
        <v>43090</v>
      </c>
      <c r="D8515" t="s">
        <v>6559</v>
      </c>
    </row>
    <row r="8516" spans="1:4" x14ac:dyDescent="0.25">
      <c r="A8516">
        <v>4461</v>
      </c>
      <c r="B8516" t="s">
        <v>6</v>
      </c>
      <c r="C8516" s="1">
        <v>43457</v>
      </c>
      <c r="D8516" t="s">
        <v>6560</v>
      </c>
    </row>
    <row r="8517" spans="1:4" x14ac:dyDescent="0.25">
      <c r="A8517">
        <v>4463</v>
      </c>
      <c r="B8517" t="s">
        <v>6</v>
      </c>
      <c r="C8517" s="1">
        <v>42728</v>
      </c>
      <c r="D8517" t="s">
        <v>6561</v>
      </c>
    </row>
    <row r="8518" spans="1:4" x14ac:dyDescent="0.25">
      <c r="A8518">
        <v>4464</v>
      </c>
      <c r="B8518" t="s">
        <v>6</v>
      </c>
      <c r="C8518" s="1">
        <v>43462</v>
      </c>
      <c r="D8518" t="s">
        <v>6562</v>
      </c>
    </row>
    <row r="8519" spans="1:4" x14ac:dyDescent="0.25">
      <c r="A8519">
        <v>4465</v>
      </c>
      <c r="B8519" t="s">
        <v>6</v>
      </c>
      <c r="C8519" s="1">
        <v>43528</v>
      </c>
      <c r="D8519" t="s">
        <v>6562</v>
      </c>
    </row>
    <row r="8520" spans="1:4" x14ac:dyDescent="0.25">
      <c r="A8520">
        <v>4466</v>
      </c>
      <c r="B8520" t="s">
        <v>6</v>
      </c>
      <c r="C8520" s="1">
        <v>42729</v>
      </c>
      <c r="D8520" t="s">
        <v>6563</v>
      </c>
    </row>
    <row r="8521" spans="1:4" x14ac:dyDescent="0.25">
      <c r="A8521">
        <v>4467</v>
      </c>
      <c r="B8521" t="s">
        <v>6</v>
      </c>
      <c r="C8521" s="1">
        <v>42725</v>
      </c>
      <c r="D8521" t="s">
        <v>6564</v>
      </c>
    </row>
    <row r="8522" spans="1:4" x14ac:dyDescent="0.25">
      <c r="A8522">
        <v>4469</v>
      </c>
      <c r="B8522" t="s">
        <v>6</v>
      </c>
      <c r="C8522" s="1">
        <v>42729</v>
      </c>
      <c r="D8522" t="s">
        <v>6565</v>
      </c>
    </row>
    <row r="8523" spans="1:4" x14ac:dyDescent="0.25">
      <c r="A8523">
        <v>4470</v>
      </c>
      <c r="B8523" t="s">
        <v>6</v>
      </c>
      <c r="C8523" s="1">
        <v>42729</v>
      </c>
      <c r="D8523" t="s">
        <v>6566</v>
      </c>
    </row>
    <row r="8524" spans="1:4" x14ac:dyDescent="0.25">
      <c r="A8524">
        <v>4471</v>
      </c>
      <c r="B8524" t="s">
        <v>6</v>
      </c>
      <c r="C8524" s="1">
        <v>42729</v>
      </c>
      <c r="D8524" t="s">
        <v>6567</v>
      </c>
    </row>
    <row r="8525" spans="1:4" x14ac:dyDescent="0.25">
      <c r="A8525">
        <v>4472</v>
      </c>
      <c r="B8525" t="s">
        <v>6</v>
      </c>
      <c r="C8525" s="1">
        <v>42729</v>
      </c>
      <c r="D8525" t="s">
        <v>6568</v>
      </c>
    </row>
    <row r="8526" spans="1:4" x14ac:dyDescent="0.25">
      <c r="A8526">
        <v>4473</v>
      </c>
      <c r="B8526" t="s">
        <v>6</v>
      </c>
      <c r="C8526" s="1">
        <v>42729</v>
      </c>
      <c r="D8526" t="s">
        <v>6569</v>
      </c>
    </row>
    <row r="8527" spans="1:4" x14ac:dyDescent="0.25">
      <c r="A8527">
        <v>4474</v>
      </c>
      <c r="B8527" t="s">
        <v>6</v>
      </c>
      <c r="C8527" s="1">
        <v>42729</v>
      </c>
      <c r="D8527" t="s">
        <v>6570</v>
      </c>
    </row>
    <row r="8528" spans="1:4" x14ac:dyDescent="0.25">
      <c r="A8528">
        <v>4475</v>
      </c>
      <c r="B8528" t="s">
        <v>6</v>
      </c>
      <c r="C8528" s="1">
        <v>42729</v>
      </c>
      <c r="D8528" t="s">
        <v>6571</v>
      </c>
    </row>
    <row r="8529" spans="1:4" x14ac:dyDescent="0.25">
      <c r="A8529">
        <v>4476</v>
      </c>
      <c r="B8529" t="s">
        <v>6</v>
      </c>
      <c r="C8529" s="1">
        <v>42729</v>
      </c>
      <c r="D8529" t="s">
        <v>6572</v>
      </c>
    </row>
    <row r="8530" spans="1:4" x14ac:dyDescent="0.25">
      <c r="A8530">
        <v>4477</v>
      </c>
      <c r="B8530" t="s">
        <v>6</v>
      </c>
      <c r="C8530" s="1">
        <v>42729</v>
      </c>
      <c r="D8530" t="s">
        <v>6573</v>
      </c>
    </row>
    <row r="8531" spans="1:4" x14ac:dyDescent="0.25">
      <c r="A8531">
        <v>4478</v>
      </c>
      <c r="B8531" t="s">
        <v>6</v>
      </c>
      <c r="C8531" s="1">
        <v>42728</v>
      </c>
      <c r="D8531" t="s">
        <v>6574</v>
      </c>
    </row>
    <row r="8532" spans="1:4" x14ac:dyDescent="0.25">
      <c r="A8532">
        <v>4479</v>
      </c>
      <c r="B8532" t="s">
        <v>6</v>
      </c>
      <c r="C8532" s="1">
        <v>43091</v>
      </c>
      <c r="D8532" t="s">
        <v>6574</v>
      </c>
    </row>
    <row r="8533" spans="1:4" x14ac:dyDescent="0.25">
      <c r="A8533">
        <v>4480</v>
      </c>
      <c r="B8533" t="s">
        <v>6</v>
      </c>
      <c r="C8533" s="1">
        <v>42728</v>
      </c>
      <c r="D8533" t="s">
        <v>6575</v>
      </c>
    </row>
    <row r="8534" spans="1:4" x14ac:dyDescent="0.25">
      <c r="A8534">
        <v>4481</v>
      </c>
      <c r="B8534" t="s">
        <v>6</v>
      </c>
      <c r="C8534" s="1">
        <v>43092</v>
      </c>
      <c r="D8534" t="s">
        <v>6575</v>
      </c>
    </row>
    <row r="8535" spans="1:4" x14ac:dyDescent="0.25">
      <c r="A8535">
        <v>4482</v>
      </c>
      <c r="B8535" t="s">
        <v>6</v>
      </c>
      <c r="C8535" s="1">
        <v>43459</v>
      </c>
      <c r="D8535" t="s">
        <v>6576</v>
      </c>
    </row>
    <row r="8536" spans="1:4" x14ac:dyDescent="0.25">
      <c r="A8536">
        <v>4483</v>
      </c>
      <c r="B8536" t="s">
        <v>6</v>
      </c>
      <c r="C8536" s="1">
        <v>42728</v>
      </c>
      <c r="D8536" t="s">
        <v>6577</v>
      </c>
    </row>
    <row r="8537" spans="1:4" x14ac:dyDescent="0.25">
      <c r="A8537">
        <v>4484</v>
      </c>
      <c r="B8537" t="s">
        <v>6</v>
      </c>
      <c r="C8537" s="1">
        <v>43092</v>
      </c>
      <c r="D8537" t="s">
        <v>6577</v>
      </c>
    </row>
    <row r="8538" spans="1:4" x14ac:dyDescent="0.25">
      <c r="A8538">
        <v>4485</v>
      </c>
      <c r="B8538" t="s">
        <v>6</v>
      </c>
      <c r="C8538" s="1">
        <v>42728</v>
      </c>
      <c r="D8538" t="s">
        <v>6578</v>
      </c>
    </row>
    <row r="8539" spans="1:4" x14ac:dyDescent="0.25">
      <c r="A8539">
        <v>4486</v>
      </c>
      <c r="B8539" t="s">
        <v>6</v>
      </c>
      <c r="C8539" s="1">
        <v>43092</v>
      </c>
      <c r="D8539" t="s">
        <v>6578</v>
      </c>
    </row>
    <row r="8540" spans="1:4" x14ac:dyDescent="0.25">
      <c r="A8540">
        <v>4487</v>
      </c>
      <c r="B8540" t="s">
        <v>6</v>
      </c>
      <c r="C8540" s="1">
        <v>43459</v>
      </c>
      <c r="D8540" t="s">
        <v>6579</v>
      </c>
    </row>
    <row r="8541" spans="1:4" x14ac:dyDescent="0.25">
      <c r="A8541">
        <v>4488</v>
      </c>
      <c r="B8541" t="s">
        <v>6</v>
      </c>
      <c r="C8541" s="1">
        <v>42728</v>
      </c>
      <c r="D8541" t="s">
        <v>6580</v>
      </c>
    </row>
    <row r="8542" spans="1:4" x14ac:dyDescent="0.25">
      <c r="A8542">
        <v>4489</v>
      </c>
      <c r="B8542" t="s">
        <v>6</v>
      </c>
      <c r="C8542" s="1">
        <v>43091</v>
      </c>
      <c r="D8542" t="s">
        <v>6580</v>
      </c>
    </row>
    <row r="8543" spans="1:4" x14ac:dyDescent="0.25">
      <c r="A8543">
        <v>4490</v>
      </c>
      <c r="B8543" t="s">
        <v>6</v>
      </c>
      <c r="C8543" s="1">
        <v>42728</v>
      </c>
      <c r="D8543" t="s">
        <v>6581</v>
      </c>
    </row>
    <row r="8544" spans="1:4" x14ac:dyDescent="0.25">
      <c r="A8544">
        <v>4491</v>
      </c>
      <c r="B8544" t="s">
        <v>6</v>
      </c>
      <c r="C8544" s="1">
        <v>43092</v>
      </c>
      <c r="D8544" t="s">
        <v>6581</v>
      </c>
    </row>
    <row r="8545" spans="1:4" x14ac:dyDescent="0.25">
      <c r="A8545">
        <v>4492</v>
      </c>
      <c r="B8545" t="s">
        <v>6</v>
      </c>
      <c r="C8545" s="1">
        <v>42728</v>
      </c>
      <c r="D8545" t="s">
        <v>6582</v>
      </c>
    </row>
    <row r="8546" spans="1:4" x14ac:dyDescent="0.25">
      <c r="A8546">
        <v>4493</v>
      </c>
      <c r="B8546" t="s">
        <v>6</v>
      </c>
      <c r="C8546" s="1">
        <v>43091</v>
      </c>
      <c r="D8546" t="s">
        <v>6582</v>
      </c>
    </row>
    <row r="8547" spans="1:4" x14ac:dyDescent="0.25">
      <c r="A8547">
        <v>4494</v>
      </c>
      <c r="B8547" t="s">
        <v>6</v>
      </c>
      <c r="C8547" s="1">
        <v>43461</v>
      </c>
      <c r="D8547" t="s">
        <v>6583</v>
      </c>
    </row>
    <row r="8548" spans="1:4" x14ac:dyDescent="0.25">
      <c r="A8548">
        <v>4495</v>
      </c>
      <c r="B8548" t="s">
        <v>6</v>
      </c>
      <c r="C8548" s="1">
        <v>42728</v>
      </c>
      <c r="D8548" t="s">
        <v>6584</v>
      </c>
    </row>
    <row r="8549" spans="1:4" x14ac:dyDescent="0.25">
      <c r="A8549">
        <v>4496</v>
      </c>
      <c r="B8549" t="s">
        <v>6</v>
      </c>
      <c r="C8549" s="1">
        <v>43091</v>
      </c>
      <c r="D8549" t="s">
        <v>6584</v>
      </c>
    </row>
    <row r="8550" spans="1:4" x14ac:dyDescent="0.25">
      <c r="A8550">
        <v>4497</v>
      </c>
      <c r="B8550" t="s">
        <v>6</v>
      </c>
      <c r="C8550" s="1">
        <v>43459</v>
      </c>
      <c r="D8550" t="s">
        <v>6585</v>
      </c>
    </row>
    <row r="8551" spans="1:4" x14ac:dyDescent="0.25">
      <c r="A8551">
        <v>4498</v>
      </c>
      <c r="B8551" t="s">
        <v>6</v>
      </c>
      <c r="C8551" s="1">
        <v>42728</v>
      </c>
      <c r="D8551" t="s">
        <v>6586</v>
      </c>
    </row>
    <row r="8552" spans="1:4" x14ac:dyDescent="0.25">
      <c r="A8552">
        <v>4499</v>
      </c>
      <c r="B8552" t="s">
        <v>6</v>
      </c>
      <c r="C8552" s="1">
        <v>43092</v>
      </c>
      <c r="D8552" t="s">
        <v>6586</v>
      </c>
    </row>
    <row r="8553" spans="1:4" x14ac:dyDescent="0.25">
      <c r="A8553">
        <v>4500</v>
      </c>
      <c r="B8553" t="s">
        <v>6</v>
      </c>
      <c r="C8553" s="1">
        <v>43459</v>
      </c>
      <c r="D8553" t="s">
        <v>6587</v>
      </c>
    </row>
    <row r="8554" spans="1:4" x14ac:dyDescent="0.25">
      <c r="A8554">
        <v>4501</v>
      </c>
      <c r="B8554" t="s">
        <v>6</v>
      </c>
      <c r="C8554" s="1">
        <v>42728</v>
      </c>
      <c r="D8554" t="s">
        <v>6588</v>
      </c>
    </row>
    <row r="8555" spans="1:4" x14ac:dyDescent="0.25">
      <c r="A8555">
        <v>4502</v>
      </c>
      <c r="B8555" t="s">
        <v>6</v>
      </c>
      <c r="C8555" s="1">
        <v>43092</v>
      </c>
      <c r="D8555" t="s">
        <v>6588</v>
      </c>
    </row>
    <row r="8556" spans="1:4" x14ac:dyDescent="0.25">
      <c r="A8556">
        <v>4503</v>
      </c>
      <c r="B8556" t="s">
        <v>6</v>
      </c>
      <c r="C8556" s="1">
        <v>43459</v>
      </c>
      <c r="D8556" t="s">
        <v>6589</v>
      </c>
    </row>
    <row r="8557" spans="1:4" x14ac:dyDescent="0.25">
      <c r="A8557">
        <v>4504</v>
      </c>
      <c r="B8557" t="s">
        <v>6</v>
      </c>
      <c r="C8557" s="1">
        <v>42728</v>
      </c>
      <c r="D8557" t="s">
        <v>6590</v>
      </c>
    </row>
    <row r="8558" spans="1:4" x14ac:dyDescent="0.25">
      <c r="A8558">
        <v>4505</v>
      </c>
      <c r="B8558" t="s">
        <v>6</v>
      </c>
      <c r="C8558" s="1">
        <v>42729</v>
      </c>
      <c r="D8558" t="s">
        <v>6591</v>
      </c>
    </row>
    <row r="8559" spans="1:4" x14ac:dyDescent="0.25">
      <c r="A8559">
        <v>4506</v>
      </c>
      <c r="B8559" t="s">
        <v>6</v>
      </c>
      <c r="C8559" s="1">
        <v>42728</v>
      </c>
      <c r="D8559" t="s">
        <v>6592</v>
      </c>
    </row>
    <row r="8560" spans="1:4" x14ac:dyDescent="0.25">
      <c r="A8560">
        <v>4507</v>
      </c>
      <c r="B8560" t="s">
        <v>6</v>
      </c>
      <c r="C8560" s="1">
        <v>43092</v>
      </c>
      <c r="D8560" t="s">
        <v>6592</v>
      </c>
    </row>
    <row r="8561" spans="1:4" x14ac:dyDescent="0.25">
      <c r="A8561">
        <v>4508</v>
      </c>
      <c r="B8561" t="s">
        <v>6</v>
      </c>
      <c r="C8561" s="1">
        <v>43459</v>
      </c>
      <c r="D8561" t="s">
        <v>6593</v>
      </c>
    </row>
    <row r="8562" spans="1:4" x14ac:dyDescent="0.25">
      <c r="A8562">
        <v>4509</v>
      </c>
      <c r="B8562" t="s">
        <v>6</v>
      </c>
      <c r="C8562" s="1">
        <v>43457</v>
      </c>
      <c r="D8562" t="s">
        <v>6594</v>
      </c>
    </row>
    <row r="8563" spans="1:4" x14ac:dyDescent="0.25">
      <c r="A8563">
        <v>4510</v>
      </c>
      <c r="B8563" t="s">
        <v>6</v>
      </c>
      <c r="C8563" s="1">
        <v>42730</v>
      </c>
      <c r="D8563" t="s">
        <v>6595</v>
      </c>
    </row>
    <row r="8564" spans="1:4" x14ac:dyDescent="0.25">
      <c r="A8564">
        <v>4511</v>
      </c>
      <c r="B8564" t="s">
        <v>6</v>
      </c>
      <c r="C8564" s="1">
        <v>42728</v>
      </c>
      <c r="D8564" t="s">
        <v>6596</v>
      </c>
    </row>
    <row r="8565" spans="1:4" x14ac:dyDescent="0.25">
      <c r="A8565">
        <v>4512</v>
      </c>
      <c r="B8565" t="s">
        <v>6</v>
      </c>
      <c r="C8565" s="1">
        <v>43093</v>
      </c>
      <c r="D8565" t="s">
        <v>6596</v>
      </c>
    </row>
    <row r="8566" spans="1:4" x14ac:dyDescent="0.25">
      <c r="A8566">
        <v>4513</v>
      </c>
      <c r="B8566" t="s">
        <v>6</v>
      </c>
      <c r="C8566" s="1">
        <v>42728</v>
      </c>
      <c r="D8566" t="s">
        <v>6597</v>
      </c>
    </row>
    <row r="8567" spans="1:4" x14ac:dyDescent="0.25">
      <c r="A8567">
        <v>4514</v>
      </c>
      <c r="B8567" t="s">
        <v>6</v>
      </c>
      <c r="C8567" s="1">
        <v>43093</v>
      </c>
      <c r="D8567" t="s">
        <v>6597</v>
      </c>
    </row>
    <row r="8568" spans="1:4" x14ac:dyDescent="0.25">
      <c r="A8568">
        <v>4515</v>
      </c>
      <c r="B8568" t="s">
        <v>6</v>
      </c>
      <c r="C8568" s="1">
        <v>43462</v>
      </c>
      <c r="D8568" t="s">
        <v>6598</v>
      </c>
    </row>
    <row r="8569" spans="1:4" x14ac:dyDescent="0.25">
      <c r="A8569">
        <v>4516</v>
      </c>
      <c r="B8569" t="s">
        <v>6</v>
      </c>
      <c r="C8569" s="1">
        <v>43528</v>
      </c>
      <c r="D8569" t="s">
        <v>6598</v>
      </c>
    </row>
    <row r="8570" spans="1:4" x14ac:dyDescent="0.25">
      <c r="A8570">
        <v>4517</v>
      </c>
      <c r="B8570" t="s">
        <v>6</v>
      </c>
      <c r="C8570" s="1">
        <v>42728</v>
      </c>
      <c r="D8570" t="s">
        <v>6599</v>
      </c>
    </row>
    <row r="8571" spans="1:4" x14ac:dyDescent="0.25">
      <c r="A8571">
        <v>4518</v>
      </c>
      <c r="B8571" t="s">
        <v>6</v>
      </c>
      <c r="C8571" s="1">
        <v>42728</v>
      </c>
      <c r="D8571" t="s">
        <v>6600</v>
      </c>
    </row>
    <row r="8572" spans="1:4" x14ac:dyDescent="0.25">
      <c r="A8572">
        <v>4519</v>
      </c>
      <c r="B8572" t="s">
        <v>6</v>
      </c>
      <c r="C8572" s="1">
        <v>43462</v>
      </c>
      <c r="D8572" t="s">
        <v>6601</v>
      </c>
    </row>
    <row r="8573" spans="1:4" x14ac:dyDescent="0.25">
      <c r="A8573">
        <v>4520</v>
      </c>
      <c r="B8573" t="s">
        <v>6</v>
      </c>
      <c r="C8573" s="1">
        <v>42728</v>
      </c>
      <c r="D8573" t="s">
        <v>6602</v>
      </c>
    </row>
    <row r="8574" spans="1:4" x14ac:dyDescent="0.25">
      <c r="A8574">
        <v>4521</v>
      </c>
      <c r="B8574" t="s">
        <v>6</v>
      </c>
      <c r="C8574" s="1">
        <v>42728</v>
      </c>
      <c r="D8574" t="s">
        <v>6603</v>
      </c>
    </row>
    <row r="8575" spans="1:4" x14ac:dyDescent="0.25">
      <c r="A8575">
        <v>4522</v>
      </c>
      <c r="B8575" t="s">
        <v>6</v>
      </c>
      <c r="C8575" s="1">
        <v>42728</v>
      </c>
      <c r="D8575" t="s">
        <v>6604</v>
      </c>
    </row>
    <row r="8576" spans="1:4" x14ac:dyDescent="0.25">
      <c r="A8576">
        <v>4523</v>
      </c>
      <c r="B8576" t="s">
        <v>6</v>
      </c>
      <c r="C8576" s="1">
        <v>43461</v>
      </c>
      <c r="D8576" t="s">
        <v>6605</v>
      </c>
    </row>
    <row r="8577" spans="1:4" x14ac:dyDescent="0.25">
      <c r="A8577">
        <v>4524</v>
      </c>
      <c r="B8577" t="s">
        <v>6</v>
      </c>
      <c r="C8577" s="1">
        <v>42728</v>
      </c>
      <c r="D8577" t="s">
        <v>6606</v>
      </c>
    </row>
    <row r="8578" spans="1:4" x14ac:dyDescent="0.25">
      <c r="A8578">
        <v>4525</v>
      </c>
      <c r="B8578" t="s">
        <v>6</v>
      </c>
      <c r="C8578" s="1">
        <v>42728</v>
      </c>
      <c r="D8578" t="s">
        <v>6607</v>
      </c>
    </row>
    <row r="8579" spans="1:4" x14ac:dyDescent="0.25">
      <c r="A8579">
        <v>4526</v>
      </c>
      <c r="B8579" t="s">
        <v>6</v>
      </c>
      <c r="C8579" s="1">
        <v>43094</v>
      </c>
      <c r="D8579" t="s">
        <v>6607</v>
      </c>
    </row>
    <row r="8580" spans="1:4" x14ac:dyDescent="0.25">
      <c r="A8580">
        <v>4527</v>
      </c>
      <c r="B8580" t="s">
        <v>6</v>
      </c>
      <c r="C8580" s="1">
        <v>42728</v>
      </c>
      <c r="D8580" t="s">
        <v>6608</v>
      </c>
    </row>
    <row r="8581" spans="1:4" x14ac:dyDescent="0.25">
      <c r="A8581">
        <v>4528</v>
      </c>
      <c r="B8581" t="s">
        <v>6</v>
      </c>
      <c r="C8581" s="1">
        <v>42727</v>
      </c>
      <c r="D8581" t="s">
        <v>6609</v>
      </c>
    </row>
    <row r="8582" spans="1:4" x14ac:dyDescent="0.25">
      <c r="A8582">
        <v>4529</v>
      </c>
      <c r="B8582" t="s">
        <v>6</v>
      </c>
      <c r="C8582" s="1">
        <v>42728</v>
      </c>
      <c r="D8582" t="s">
        <v>6610</v>
      </c>
    </row>
    <row r="8583" spans="1:4" x14ac:dyDescent="0.25">
      <c r="A8583">
        <v>4530</v>
      </c>
      <c r="B8583" t="s">
        <v>6</v>
      </c>
      <c r="C8583" s="1">
        <v>42728</v>
      </c>
      <c r="D8583" t="s">
        <v>6611</v>
      </c>
    </row>
    <row r="8584" spans="1:4" x14ac:dyDescent="0.25">
      <c r="A8584">
        <v>4531</v>
      </c>
      <c r="B8584" t="s">
        <v>6</v>
      </c>
      <c r="C8584" s="1">
        <v>43094</v>
      </c>
      <c r="D8584" t="s">
        <v>6611</v>
      </c>
    </row>
    <row r="8585" spans="1:4" x14ac:dyDescent="0.25">
      <c r="A8585">
        <v>4532</v>
      </c>
      <c r="B8585" t="s">
        <v>6</v>
      </c>
      <c r="C8585" s="1">
        <v>43458</v>
      </c>
      <c r="D8585" t="s">
        <v>6612</v>
      </c>
    </row>
    <row r="8586" spans="1:4" x14ac:dyDescent="0.25">
      <c r="A8586">
        <v>4533</v>
      </c>
      <c r="B8586" t="s">
        <v>6</v>
      </c>
      <c r="C8586" s="1">
        <v>43528</v>
      </c>
      <c r="D8586" t="s">
        <v>6612</v>
      </c>
    </row>
    <row r="8587" spans="1:4" x14ac:dyDescent="0.25">
      <c r="A8587">
        <v>4534</v>
      </c>
      <c r="B8587" t="s">
        <v>6</v>
      </c>
      <c r="C8587" s="1">
        <v>42728</v>
      </c>
      <c r="D8587" t="s">
        <v>6613</v>
      </c>
    </row>
    <row r="8588" spans="1:4" x14ac:dyDescent="0.25">
      <c r="A8588">
        <v>4535</v>
      </c>
      <c r="B8588" t="s">
        <v>6</v>
      </c>
      <c r="C8588" s="1">
        <v>43462</v>
      </c>
      <c r="D8588" t="s">
        <v>6614</v>
      </c>
    </row>
    <row r="8589" spans="1:4" x14ac:dyDescent="0.25">
      <c r="A8589">
        <v>4536</v>
      </c>
      <c r="B8589" t="s">
        <v>6</v>
      </c>
      <c r="C8589" s="1">
        <v>42728</v>
      </c>
      <c r="D8589" t="s">
        <v>6615</v>
      </c>
    </row>
    <row r="8590" spans="1:4" x14ac:dyDescent="0.25">
      <c r="A8590">
        <v>4537</v>
      </c>
      <c r="B8590" t="s">
        <v>6</v>
      </c>
      <c r="C8590" s="1">
        <v>43462</v>
      </c>
      <c r="D8590" t="s">
        <v>6616</v>
      </c>
    </row>
    <row r="8591" spans="1:4" x14ac:dyDescent="0.25">
      <c r="A8591">
        <v>4538</v>
      </c>
      <c r="B8591" t="s">
        <v>6</v>
      </c>
      <c r="C8591" s="1">
        <v>43528</v>
      </c>
      <c r="D8591" t="s">
        <v>6616</v>
      </c>
    </row>
    <row r="8592" spans="1:4" x14ac:dyDescent="0.25">
      <c r="A8592">
        <v>4539</v>
      </c>
      <c r="B8592" t="s">
        <v>6</v>
      </c>
      <c r="C8592" s="1">
        <v>42728</v>
      </c>
      <c r="D8592" t="s">
        <v>6617</v>
      </c>
    </row>
    <row r="8593" spans="1:4" x14ac:dyDescent="0.25">
      <c r="A8593">
        <v>4540</v>
      </c>
      <c r="B8593" t="s">
        <v>6</v>
      </c>
      <c r="C8593" s="1">
        <v>43462</v>
      </c>
      <c r="D8593" t="s">
        <v>6618</v>
      </c>
    </row>
    <row r="8594" spans="1:4" x14ac:dyDescent="0.25">
      <c r="A8594">
        <v>4541</v>
      </c>
      <c r="B8594" t="s">
        <v>6</v>
      </c>
      <c r="C8594" s="1">
        <v>42728</v>
      </c>
      <c r="D8594" t="s">
        <v>6619</v>
      </c>
    </row>
    <row r="8595" spans="1:4" x14ac:dyDescent="0.25">
      <c r="A8595">
        <v>4542</v>
      </c>
      <c r="B8595" t="s">
        <v>6</v>
      </c>
      <c r="C8595" s="1">
        <v>43091</v>
      </c>
      <c r="D8595" t="s">
        <v>6619</v>
      </c>
    </row>
    <row r="8596" spans="1:4" x14ac:dyDescent="0.25">
      <c r="A8596">
        <v>4543</v>
      </c>
      <c r="B8596" t="s">
        <v>6</v>
      </c>
      <c r="C8596" s="1">
        <v>43461</v>
      </c>
      <c r="D8596" t="s">
        <v>6620</v>
      </c>
    </row>
    <row r="8597" spans="1:4" x14ac:dyDescent="0.25">
      <c r="A8597">
        <v>4544</v>
      </c>
      <c r="B8597" t="s">
        <v>6</v>
      </c>
      <c r="C8597" s="1">
        <v>42728</v>
      </c>
      <c r="D8597" t="s">
        <v>6621</v>
      </c>
    </row>
    <row r="8598" spans="1:4" x14ac:dyDescent="0.25">
      <c r="A8598">
        <v>4545</v>
      </c>
      <c r="B8598" t="s">
        <v>6</v>
      </c>
      <c r="C8598" s="1">
        <v>43094</v>
      </c>
      <c r="D8598" t="s">
        <v>6621</v>
      </c>
    </row>
    <row r="8599" spans="1:4" x14ac:dyDescent="0.25">
      <c r="A8599">
        <v>4546</v>
      </c>
      <c r="B8599" t="s">
        <v>6</v>
      </c>
      <c r="C8599" s="1">
        <v>43462</v>
      </c>
      <c r="D8599" t="s">
        <v>6622</v>
      </c>
    </row>
    <row r="8600" spans="1:4" x14ac:dyDescent="0.25">
      <c r="A8600">
        <v>4547</v>
      </c>
      <c r="B8600" t="s">
        <v>6</v>
      </c>
      <c r="C8600" s="1">
        <v>42728</v>
      </c>
      <c r="D8600" t="s">
        <v>6623</v>
      </c>
    </row>
    <row r="8601" spans="1:4" x14ac:dyDescent="0.25">
      <c r="A8601">
        <v>4548</v>
      </c>
      <c r="B8601" t="s">
        <v>6</v>
      </c>
      <c r="C8601" s="1">
        <v>43094</v>
      </c>
      <c r="D8601" t="s">
        <v>6623</v>
      </c>
    </row>
    <row r="8602" spans="1:4" x14ac:dyDescent="0.25">
      <c r="A8602">
        <v>4549</v>
      </c>
      <c r="B8602" t="s">
        <v>6</v>
      </c>
      <c r="C8602" s="1">
        <v>43460</v>
      </c>
      <c r="D8602" t="s">
        <v>6624</v>
      </c>
    </row>
    <row r="8603" spans="1:4" x14ac:dyDescent="0.25">
      <c r="A8603">
        <v>4550</v>
      </c>
      <c r="B8603" t="s">
        <v>6</v>
      </c>
      <c r="C8603" s="1">
        <v>43528</v>
      </c>
      <c r="D8603" t="s">
        <v>6624</v>
      </c>
    </row>
    <row r="8604" spans="1:4" x14ac:dyDescent="0.25">
      <c r="A8604">
        <v>4551</v>
      </c>
      <c r="B8604" t="s">
        <v>6</v>
      </c>
      <c r="C8604" s="1">
        <v>42728</v>
      </c>
      <c r="D8604" t="s">
        <v>6625</v>
      </c>
    </row>
    <row r="8605" spans="1:4" x14ac:dyDescent="0.25">
      <c r="A8605">
        <v>4552</v>
      </c>
      <c r="B8605" t="s">
        <v>6</v>
      </c>
      <c r="C8605" s="1">
        <v>43461</v>
      </c>
      <c r="D8605" t="s">
        <v>6626</v>
      </c>
    </row>
    <row r="8606" spans="1:4" x14ac:dyDescent="0.25">
      <c r="A8606">
        <v>4553</v>
      </c>
      <c r="B8606" t="s">
        <v>6</v>
      </c>
      <c r="C8606" s="1">
        <v>43528</v>
      </c>
      <c r="D8606" t="s">
        <v>6626</v>
      </c>
    </row>
    <row r="8607" spans="1:4" x14ac:dyDescent="0.25">
      <c r="A8607">
        <v>4554</v>
      </c>
      <c r="B8607" t="s">
        <v>6</v>
      </c>
      <c r="C8607" s="1">
        <v>42728</v>
      </c>
      <c r="D8607" t="s">
        <v>6627</v>
      </c>
    </row>
    <row r="8608" spans="1:4" x14ac:dyDescent="0.25">
      <c r="A8608">
        <v>4555</v>
      </c>
      <c r="B8608" t="s">
        <v>6</v>
      </c>
      <c r="C8608" s="1">
        <v>42728</v>
      </c>
      <c r="D8608" t="s">
        <v>6628</v>
      </c>
    </row>
    <row r="8609" spans="1:4" x14ac:dyDescent="0.25">
      <c r="A8609">
        <v>4556</v>
      </c>
      <c r="B8609" t="s">
        <v>6</v>
      </c>
      <c r="C8609" s="1">
        <v>43089</v>
      </c>
      <c r="D8609" t="s">
        <v>6628</v>
      </c>
    </row>
    <row r="8610" spans="1:4" x14ac:dyDescent="0.25">
      <c r="A8610">
        <v>4557</v>
      </c>
      <c r="B8610" t="s">
        <v>6</v>
      </c>
      <c r="C8610" s="1">
        <v>43460</v>
      </c>
      <c r="D8610" t="s">
        <v>6629</v>
      </c>
    </row>
    <row r="8611" spans="1:4" x14ac:dyDescent="0.25">
      <c r="A8611">
        <v>4558</v>
      </c>
      <c r="B8611" t="s">
        <v>6</v>
      </c>
      <c r="C8611" s="1">
        <v>43524</v>
      </c>
      <c r="D8611" t="s">
        <v>6629</v>
      </c>
    </row>
    <row r="8612" spans="1:4" x14ac:dyDescent="0.25">
      <c r="A8612">
        <v>4559</v>
      </c>
      <c r="B8612" t="s">
        <v>6</v>
      </c>
      <c r="C8612" s="1">
        <v>42725</v>
      </c>
      <c r="D8612" t="s">
        <v>6630</v>
      </c>
    </row>
    <row r="8613" spans="1:4" x14ac:dyDescent="0.25">
      <c r="A8613">
        <v>4561</v>
      </c>
      <c r="B8613" t="s">
        <v>6</v>
      </c>
      <c r="C8613" s="1">
        <v>42728</v>
      </c>
      <c r="D8613" t="s">
        <v>6631</v>
      </c>
    </row>
    <row r="8614" spans="1:4" x14ac:dyDescent="0.25">
      <c r="A8614">
        <v>4562</v>
      </c>
      <c r="B8614" t="s">
        <v>6</v>
      </c>
      <c r="C8614" s="1">
        <v>43462</v>
      </c>
      <c r="D8614" t="s">
        <v>6632</v>
      </c>
    </row>
    <row r="8615" spans="1:4" x14ac:dyDescent="0.25">
      <c r="A8615">
        <v>4563</v>
      </c>
      <c r="B8615" t="s">
        <v>6</v>
      </c>
      <c r="C8615" s="1">
        <v>43528</v>
      </c>
      <c r="D8615" t="s">
        <v>6632</v>
      </c>
    </row>
    <row r="8616" spans="1:4" x14ac:dyDescent="0.25">
      <c r="A8616">
        <v>4564</v>
      </c>
      <c r="B8616" t="s">
        <v>6</v>
      </c>
      <c r="C8616" s="1">
        <v>42728</v>
      </c>
      <c r="D8616" t="s">
        <v>6633</v>
      </c>
    </row>
    <row r="8617" spans="1:4" x14ac:dyDescent="0.25">
      <c r="A8617">
        <v>4565</v>
      </c>
      <c r="B8617" t="s">
        <v>6</v>
      </c>
      <c r="C8617" s="1">
        <v>43462</v>
      </c>
      <c r="D8617" t="s">
        <v>6634</v>
      </c>
    </row>
    <row r="8618" spans="1:4" x14ac:dyDescent="0.25">
      <c r="A8618">
        <v>4566</v>
      </c>
      <c r="B8618" t="s">
        <v>6</v>
      </c>
      <c r="C8618" s="1">
        <v>43528</v>
      </c>
      <c r="D8618" t="s">
        <v>6634</v>
      </c>
    </row>
    <row r="8619" spans="1:4" x14ac:dyDescent="0.25">
      <c r="A8619">
        <v>4567</v>
      </c>
      <c r="B8619" t="s">
        <v>6</v>
      </c>
      <c r="C8619" s="1">
        <v>42729</v>
      </c>
      <c r="D8619" t="s">
        <v>6635</v>
      </c>
    </row>
    <row r="8620" spans="1:4" x14ac:dyDescent="0.25">
      <c r="A8620">
        <v>4568</v>
      </c>
      <c r="B8620" t="s">
        <v>6</v>
      </c>
      <c r="C8620" s="1">
        <v>42729</v>
      </c>
      <c r="D8620" t="s">
        <v>6636</v>
      </c>
    </row>
    <row r="8621" spans="1:4" x14ac:dyDescent="0.25">
      <c r="A8621">
        <v>4569</v>
      </c>
      <c r="B8621" t="s">
        <v>6</v>
      </c>
      <c r="C8621" s="1">
        <v>42728</v>
      </c>
      <c r="D8621" t="s">
        <v>6637</v>
      </c>
    </row>
    <row r="8622" spans="1:4" x14ac:dyDescent="0.25">
      <c r="A8622">
        <v>4570</v>
      </c>
      <c r="B8622" t="s">
        <v>6</v>
      </c>
      <c r="C8622" s="1">
        <v>43458</v>
      </c>
      <c r="D8622" t="s">
        <v>6638</v>
      </c>
    </row>
    <row r="8623" spans="1:4" x14ac:dyDescent="0.25">
      <c r="A8623">
        <v>4571</v>
      </c>
      <c r="B8623" t="s">
        <v>6</v>
      </c>
      <c r="C8623" s="1">
        <v>43525</v>
      </c>
      <c r="D8623" t="s">
        <v>6638</v>
      </c>
    </row>
    <row r="8624" spans="1:4" x14ac:dyDescent="0.25">
      <c r="A8624">
        <v>4572</v>
      </c>
      <c r="B8624" t="s">
        <v>6</v>
      </c>
      <c r="C8624" s="1">
        <v>42725</v>
      </c>
      <c r="D8624" t="s">
        <v>6639</v>
      </c>
    </row>
    <row r="8625" spans="1:4" x14ac:dyDescent="0.25">
      <c r="A8625">
        <v>4574</v>
      </c>
      <c r="B8625" t="s">
        <v>6</v>
      </c>
      <c r="C8625" s="1">
        <v>42725</v>
      </c>
      <c r="D8625" t="s">
        <v>6640</v>
      </c>
    </row>
    <row r="8626" spans="1:4" x14ac:dyDescent="0.25">
      <c r="A8626">
        <v>4576</v>
      </c>
      <c r="B8626" t="s">
        <v>6</v>
      </c>
      <c r="C8626" s="1">
        <v>42725</v>
      </c>
      <c r="D8626" t="s">
        <v>6641</v>
      </c>
    </row>
    <row r="8627" spans="1:4" x14ac:dyDescent="0.25">
      <c r="A8627">
        <v>4577</v>
      </c>
      <c r="B8627" t="s">
        <v>6</v>
      </c>
      <c r="C8627" s="1">
        <v>43090</v>
      </c>
      <c r="D8627" t="s">
        <v>6641</v>
      </c>
    </row>
    <row r="8628" spans="1:4" x14ac:dyDescent="0.25">
      <c r="A8628">
        <v>4578</v>
      </c>
      <c r="B8628" t="s">
        <v>6</v>
      </c>
      <c r="C8628" s="1">
        <v>43526</v>
      </c>
      <c r="D8628" t="s">
        <v>6642</v>
      </c>
    </row>
    <row r="8629" spans="1:4" x14ac:dyDescent="0.25">
      <c r="A8629">
        <v>4580</v>
      </c>
      <c r="B8629" t="s">
        <v>6</v>
      </c>
      <c r="C8629" s="1">
        <v>42725</v>
      </c>
      <c r="D8629" t="s">
        <v>6643</v>
      </c>
    </row>
    <row r="8630" spans="1:4" x14ac:dyDescent="0.25">
      <c r="A8630">
        <v>4581</v>
      </c>
      <c r="B8630" t="s">
        <v>6</v>
      </c>
      <c r="C8630" s="1">
        <v>43439</v>
      </c>
      <c r="D8630" t="s">
        <v>6644</v>
      </c>
    </row>
    <row r="8631" spans="1:4" x14ac:dyDescent="0.25">
      <c r="A8631">
        <v>4583</v>
      </c>
      <c r="B8631" t="s">
        <v>6</v>
      </c>
      <c r="C8631" s="1">
        <v>42725</v>
      </c>
      <c r="D8631" t="s">
        <v>6645</v>
      </c>
    </row>
    <row r="8632" spans="1:4" x14ac:dyDescent="0.25">
      <c r="A8632">
        <v>4584</v>
      </c>
      <c r="B8632" t="s">
        <v>6</v>
      </c>
      <c r="C8632" s="1">
        <v>43091</v>
      </c>
      <c r="D8632" t="s">
        <v>6645</v>
      </c>
    </row>
    <row r="8633" spans="1:4" x14ac:dyDescent="0.25">
      <c r="A8633">
        <v>4585</v>
      </c>
      <c r="B8633" t="s">
        <v>6</v>
      </c>
      <c r="C8633" s="1">
        <v>43461</v>
      </c>
      <c r="D8633" t="s">
        <v>6646</v>
      </c>
    </row>
    <row r="8634" spans="1:4" x14ac:dyDescent="0.25">
      <c r="A8634">
        <v>4587</v>
      </c>
      <c r="B8634" t="s">
        <v>6</v>
      </c>
      <c r="C8634" s="1">
        <v>42725</v>
      </c>
      <c r="D8634" t="s">
        <v>6647</v>
      </c>
    </row>
    <row r="8635" spans="1:4" x14ac:dyDescent="0.25">
      <c r="A8635">
        <v>4588</v>
      </c>
      <c r="B8635" t="s">
        <v>6</v>
      </c>
      <c r="C8635" s="1">
        <v>43458</v>
      </c>
      <c r="D8635" t="s">
        <v>6648</v>
      </c>
    </row>
    <row r="8636" spans="1:4" x14ac:dyDescent="0.25">
      <c r="A8636">
        <v>4590</v>
      </c>
      <c r="B8636" t="s">
        <v>6</v>
      </c>
      <c r="C8636" s="1">
        <v>42725</v>
      </c>
      <c r="D8636" t="s">
        <v>6649</v>
      </c>
    </row>
    <row r="8637" spans="1:4" x14ac:dyDescent="0.25">
      <c r="A8637">
        <v>4591</v>
      </c>
      <c r="B8637" t="s">
        <v>6</v>
      </c>
      <c r="C8637" s="1">
        <v>43092</v>
      </c>
      <c r="D8637" t="s">
        <v>6649</v>
      </c>
    </row>
    <row r="8638" spans="1:4" x14ac:dyDescent="0.25">
      <c r="A8638">
        <v>4592</v>
      </c>
      <c r="B8638" t="s">
        <v>6</v>
      </c>
      <c r="C8638" s="1">
        <v>43440</v>
      </c>
      <c r="D8638" t="s">
        <v>6650</v>
      </c>
    </row>
    <row r="8639" spans="1:4" x14ac:dyDescent="0.25">
      <c r="A8639">
        <v>4593</v>
      </c>
      <c r="B8639" t="s">
        <v>6</v>
      </c>
      <c r="C8639" s="1">
        <v>43522</v>
      </c>
      <c r="D8639" t="s">
        <v>6650</v>
      </c>
    </row>
    <row r="8640" spans="1:4" x14ac:dyDescent="0.25">
      <c r="A8640">
        <v>4595</v>
      </c>
      <c r="B8640" t="s">
        <v>6</v>
      </c>
      <c r="C8640" s="1">
        <v>42725</v>
      </c>
      <c r="D8640" t="s">
        <v>6651</v>
      </c>
    </row>
    <row r="8641" spans="1:4" x14ac:dyDescent="0.25">
      <c r="A8641">
        <v>4596</v>
      </c>
      <c r="B8641" t="s">
        <v>6</v>
      </c>
      <c r="C8641" s="1">
        <v>43439</v>
      </c>
      <c r="D8641" t="s">
        <v>6652</v>
      </c>
    </row>
    <row r="8642" spans="1:4" x14ac:dyDescent="0.25">
      <c r="A8642">
        <v>4598</v>
      </c>
      <c r="B8642" t="s">
        <v>6</v>
      </c>
      <c r="C8642" s="1">
        <v>42725</v>
      </c>
      <c r="D8642" t="s">
        <v>6653</v>
      </c>
    </row>
    <row r="8643" spans="1:4" x14ac:dyDescent="0.25">
      <c r="A8643">
        <v>4599</v>
      </c>
      <c r="B8643" t="s">
        <v>6</v>
      </c>
      <c r="C8643" s="1">
        <v>43462</v>
      </c>
      <c r="D8643" t="s">
        <v>6654</v>
      </c>
    </row>
    <row r="8644" spans="1:4" x14ac:dyDescent="0.25">
      <c r="A8644">
        <v>4601</v>
      </c>
      <c r="B8644" t="s">
        <v>6</v>
      </c>
      <c r="C8644" s="1">
        <v>42725</v>
      </c>
      <c r="D8644" t="s">
        <v>6655</v>
      </c>
    </row>
    <row r="8645" spans="1:4" x14ac:dyDescent="0.25">
      <c r="A8645">
        <v>4602</v>
      </c>
      <c r="B8645" t="s">
        <v>6</v>
      </c>
      <c r="C8645" s="1">
        <v>43438</v>
      </c>
      <c r="D8645" t="s">
        <v>6656</v>
      </c>
    </row>
    <row r="8646" spans="1:4" x14ac:dyDescent="0.25">
      <c r="A8646">
        <v>4604</v>
      </c>
      <c r="B8646" t="s">
        <v>6</v>
      </c>
      <c r="C8646" s="1">
        <v>42725</v>
      </c>
      <c r="D8646" t="s">
        <v>6657</v>
      </c>
    </row>
    <row r="8647" spans="1:4" x14ac:dyDescent="0.25">
      <c r="A8647">
        <v>4605</v>
      </c>
      <c r="B8647" t="s">
        <v>6</v>
      </c>
      <c r="C8647" s="1">
        <v>43089</v>
      </c>
      <c r="D8647" t="s">
        <v>6657</v>
      </c>
    </row>
    <row r="8648" spans="1:4" x14ac:dyDescent="0.25">
      <c r="A8648">
        <v>4606</v>
      </c>
      <c r="B8648" t="s">
        <v>6</v>
      </c>
      <c r="C8648" s="1">
        <v>43457</v>
      </c>
      <c r="D8648" t="s">
        <v>6658</v>
      </c>
    </row>
    <row r="8649" spans="1:4" x14ac:dyDescent="0.25">
      <c r="A8649">
        <v>4607</v>
      </c>
      <c r="B8649" t="s">
        <v>6</v>
      </c>
      <c r="C8649" s="1">
        <v>43528</v>
      </c>
      <c r="D8649" t="s">
        <v>6658</v>
      </c>
    </row>
    <row r="8650" spans="1:4" x14ac:dyDescent="0.25">
      <c r="A8650">
        <v>4611</v>
      </c>
      <c r="B8650" t="s">
        <v>6</v>
      </c>
      <c r="C8650" s="1">
        <v>42725</v>
      </c>
      <c r="D8650" t="s">
        <v>6659</v>
      </c>
    </row>
    <row r="8651" spans="1:4" x14ac:dyDescent="0.25">
      <c r="A8651">
        <v>4612</v>
      </c>
      <c r="B8651" t="s">
        <v>6</v>
      </c>
      <c r="C8651" s="1">
        <v>43089</v>
      </c>
      <c r="D8651" t="s">
        <v>6659</v>
      </c>
    </row>
    <row r="8652" spans="1:4" x14ac:dyDescent="0.25">
      <c r="A8652">
        <v>4615</v>
      </c>
      <c r="B8652" t="s">
        <v>6</v>
      </c>
      <c r="C8652" s="1">
        <v>42725</v>
      </c>
      <c r="D8652" t="s">
        <v>6660</v>
      </c>
    </row>
    <row r="8653" spans="1:4" x14ac:dyDescent="0.25">
      <c r="A8653">
        <v>4616</v>
      </c>
      <c r="B8653" t="s">
        <v>6</v>
      </c>
      <c r="C8653" s="1">
        <v>43089</v>
      </c>
      <c r="D8653" t="s">
        <v>6660</v>
      </c>
    </row>
    <row r="8654" spans="1:4" x14ac:dyDescent="0.25">
      <c r="A8654">
        <v>4617</v>
      </c>
      <c r="B8654" t="s">
        <v>6</v>
      </c>
      <c r="C8654" s="1">
        <v>43457</v>
      </c>
      <c r="D8654" t="s">
        <v>6661</v>
      </c>
    </row>
    <row r="8655" spans="1:4" x14ac:dyDescent="0.25">
      <c r="A8655">
        <v>4618</v>
      </c>
      <c r="B8655" t="s">
        <v>6</v>
      </c>
      <c r="C8655" s="1">
        <v>43522</v>
      </c>
      <c r="D8655" t="s">
        <v>6661</v>
      </c>
    </row>
    <row r="8656" spans="1:4" x14ac:dyDescent="0.25">
      <c r="A8656">
        <v>4621</v>
      </c>
      <c r="B8656" t="s">
        <v>6</v>
      </c>
      <c r="C8656" s="1">
        <v>42725</v>
      </c>
      <c r="D8656" t="s">
        <v>6662</v>
      </c>
    </row>
    <row r="8657" spans="1:4" x14ac:dyDescent="0.25">
      <c r="A8657">
        <v>4622</v>
      </c>
      <c r="B8657" t="s">
        <v>6</v>
      </c>
      <c r="C8657" s="1">
        <v>43089</v>
      </c>
      <c r="D8657" t="s">
        <v>6662</v>
      </c>
    </row>
    <row r="8658" spans="1:4" x14ac:dyDescent="0.25">
      <c r="A8658">
        <v>4624</v>
      </c>
      <c r="B8658" t="s">
        <v>6</v>
      </c>
      <c r="C8658" s="1">
        <v>42725</v>
      </c>
      <c r="D8658" t="s">
        <v>6663</v>
      </c>
    </row>
    <row r="8659" spans="1:4" x14ac:dyDescent="0.25">
      <c r="A8659">
        <v>4625</v>
      </c>
      <c r="B8659" t="s">
        <v>6</v>
      </c>
      <c r="C8659" s="1">
        <v>43089</v>
      </c>
      <c r="D8659" t="s">
        <v>6663</v>
      </c>
    </row>
    <row r="8660" spans="1:4" x14ac:dyDescent="0.25">
      <c r="A8660">
        <v>4626</v>
      </c>
      <c r="B8660" t="s">
        <v>6</v>
      </c>
      <c r="C8660" s="1">
        <v>43457</v>
      </c>
      <c r="D8660" t="s">
        <v>6664</v>
      </c>
    </row>
    <row r="8661" spans="1:4" x14ac:dyDescent="0.25">
      <c r="A8661">
        <v>4627</v>
      </c>
      <c r="B8661" t="s">
        <v>6</v>
      </c>
      <c r="C8661" s="1">
        <v>43528</v>
      </c>
      <c r="D8661" t="s">
        <v>6664</v>
      </c>
    </row>
    <row r="8662" spans="1:4" x14ac:dyDescent="0.25">
      <c r="A8662">
        <v>4630</v>
      </c>
      <c r="B8662" t="s">
        <v>6</v>
      </c>
      <c r="C8662" s="1">
        <v>42725</v>
      </c>
      <c r="D8662" t="s">
        <v>6665</v>
      </c>
    </row>
    <row r="8663" spans="1:4" x14ac:dyDescent="0.25">
      <c r="A8663">
        <v>4631</v>
      </c>
      <c r="B8663" t="s">
        <v>6</v>
      </c>
      <c r="C8663" s="1">
        <v>43089</v>
      </c>
      <c r="D8663" t="s">
        <v>6665</v>
      </c>
    </row>
    <row r="8664" spans="1:4" x14ac:dyDescent="0.25">
      <c r="A8664">
        <v>4632</v>
      </c>
      <c r="B8664" t="s">
        <v>6</v>
      </c>
      <c r="C8664" s="1">
        <v>43457</v>
      </c>
      <c r="D8664" t="s">
        <v>6666</v>
      </c>
    </row>
    <row r="8665" spans="1:4" x14ac:dyDescent="0.25">
      <c r="A8665">
        <v>4633</v>
      </c>
      <c r="B8665" t="s">
        <v>6</v>
      </c>
      <c r="C8665" s="1">
        <v>43522</v>
      </c>
      <c r="D8665" t="s">
        <v>6666</v>
      </c>
    </row>
    <row r="8666" spans="1:4" x14ac:dyDescent="0.25">
      <c r="A8666">
        <v>4636</v>
      </c>
      <c r="B8666" t="s">
        <v>6</v>
      </c>
      <c r="C8666" s="1">
        <v>42725</v>
      </c>
      <c r="D8666" t="s">
        <v>6667</v>
      </c>
    </row>
    <row r="8667" spans="1:4" x14ac:dyDescent="0.25">
      <c r="A8667">
        <v>4637</v>
      </c>
      <c r="B8667" t="s">
        <v>6</v>
      </c>
      <c r="C8667" s="1">
        <v>43089</v>
      </c>
      <c r="D8667" t="s">
        <v>6667</v>
      </c>
    </row>
    <row r="8668" spans="1:4" x14ac:dyDescent="0.25">
      <c r="A8668">
        <v>4638</v>
      </c>
      <c r="B8668" t="s">
        <v>6</v>
      </c>
      <c r="C8668" s="1">
        <v>43457</v>
      </c>
      <c r="D8668" t="s">
        <v>6668</v>
      </c>
    </row>
    <row r="8669" spans="1:4" x14ac:dyDescent="0.25">
      <c r="A8669">
        <v>4639</v>
      </c>
      <c r="B8669" t="s">
        <v>6</v>
      </c>
      <c r="C8669" s="1">
        <v>43528</v>
      </c>
      <c r="D8669" t="s">
        <v>6668</v>
      </c>
    </row>
    <row r="8670" spans="1:4" x14ac:dyDescent="0.25">
      <c r="A8670">
        <v>4643</v>
      </c>
      <c r="B8670" t="s">
        <v>6</v>
      </c>
      <c r="C8670" s="1">
        <v>42725</v>
      </c>
      <c r="D8670" t="s">
        <v>6669</v>
      </c>
    </row>
    <row r="8671" spans="1:4" x14ac:dyDescent="0.25">
      <c r="A8671">
        <v>4644</v>
      </c>
      <c r="B8671" t="s">
        <v>6</v>
      </c>
      <c r="C8671" s="1">
        <v>43089</v>
      </c>
      <c r="D8671" t="s">
        <v>6669</v>
      </c>
    </row>
    <row r="8672" spans="1:4" x14ac:dyDescent="0.25">
      <c r="A8672">
        <v>4645</v>
      </c>
      <c r="B8672" t="s">
        <v>6</v>
      </c>
      <c r="C8672" s="1">
        <v>43457</v>
      </c>
      <c r="D8672" t="s">
        <v>6670</v>
      </c>
    </row>
    <row r="8673" spans="1:4" x14ac:dyDescent="0.25">
      <c r="A8673">
        <v>4646</v>
      </c>
      <c r="B8673" t="s">
        <v>6</v>
      </c>
      <c r="C8673" s="1">
        <v>43528</v>
      </c>
      <c r="D8673" t="s">
        <v>6670</v>
      </c>
    </row>
    <row r="8674" spans="1:4" x14ac:dyDescent="0.25">
      <c r="A8674">
        <v>4650</v>
      </c>
      <c r="B8674" t="s">
        <v>6</v>
      </c>
      <c r="C8674" s="1">
        <v>42725</v>
      </c>
      <c r="D8674" t="s">
        <v>6671</v>
      </c>
    </row>
    <row r="8675" spans="1:4" x14ac:dyDescent="0.25">
      <c r="A8675">
        <v>4651</v>
      </c>
      <c r="B8675" t="s">
        <v>6</v>
      </c>
      <c r="C8675" s="1">
        <v>43089</v>
      </c>
      <c r="D8675" t="s">
        <v>6671</v>
      </c>
    </row>
    <row r="8676" spans="1:4" x14ac:dyDescent="0.25">
      <c r="A8676">
        <v>4652</v>
      </c>
      <c r="B8676" t="s">
        <v>6</v>
      </c>
      <c r="C8676" s="1">
        <v>43457</v>
      </c>
      <c r="D8676" t="s">
        <v>6672</v>
      </c>
    </row>
    <row r="8677" spans="1:4" x14ac:dyDescent="0.25">
      <c r="A8677">
        <v>4653</v>
      </c>
      <c r="B8677" t="s">
        <v>6</v>
      </c>
      <c r="C8677" s="1">
        <v>43528</v>
      </c>
      <c r="D8677" t="s">
        <v>6672</v>
      </c>
    </row>
    <row r="8678" spans="1:4" x14ac:dyDescent="0.25">
      <c r="A8678">
        <v>4656</v>
      </c>
      <c r="B8678" t="s">
        <v>6</v>
      </c>
      <c r="C8678" s="1">
        <v>42725</v>
      </c>
      <c r="D8678" t="s">
        <v>6673</v>
      </c>
    </row>
    <row r="8679" spans="1:4" x14ac:dyDescent="0.25">
      <c r="A8679">
        <v>4658</v>
      </c>
      <c r="B8679" t="s">
        <v>6</v>
      </c>
      <c r="C8679" s="1">
        <v>42725</v>
      </c>
      <c r="D8679" t="s">
        <v>6674</v>
      </c>
    </row>
    <row r="8680" spans="1:4" x14ac:dyDescent="0.25">
      <c r="A8680">
        <v>4660</v>
      </c>
      <c r="B8680" t="s">
        <v>6</v>
      </c>
      <c r="C8680" s="1">
        <v>42725</v>
      </c>
      <c r="D8680" t="s">
        <v>6675</v>
      </c>
    </row>
    <row r="8681" spans="1:4" x14ac:dyDescent="0.25">
      <c r="A8681">
        <v>4661</v>
      </c>
      <c r="B8681" t="s">
        <v>6</v>
      </c>
      <c r="C8681" s="1">
        <v>43089</v>
      </c>
      <c r="D8681" t="s">
        <v>6675</v>
      </c>
    </row>
    <row r="8682" spans="1:4" x14ac:dyDescent="0.25">
      <c r="A8682">
        <v>4662</v>
      </c>
      <c r="B8682" t="s">
        <v>6</v>
      </c>
      <c r="C8682" s="1">
        <v>43462</v>
      </c>
      <c r="D8682" t="s">
        <v>6676</v>
      </c>
    </row>
    <row r="8683" spans="1:4" x14ac:dyDescent="0.25">
      <c r="A8683">
        <v>4663</v>
      </c>
      <c r="B8683" t="s">
        <v>6</v>
      </c>
      <c r="C8683" s="1">
        <v>43528</v>
      </c>
      <c r="D8683" t="s">
        <v>6676</v>
      </c>
    </row>
    <row r="8684" spans="1:4" x14ac:dyDescent="0.25">
      <c r="A8684">
        <v>4666</v>
      </c>
      <c r="B8684" t="s">
        <v>6</v>
      </c>
      <c r="C8684" s="1">
        <v>42727</v>
      </c>
      <c r="D8684" t="s">
        <v>6677</v>
      </c>
    </row>
    <row r="8685" spans="1:4" x14ac:dyDescent="0.25">
      <c r="A8685">
        <v>4667</v>
      </c>
      <c r="B8685" t="s">
        <v>6</v>
      </c>
      <c r="C8685" s="1">
        <v>42727</v>
      </c>
      <c r="D8685" t="s">
        <v>6678</v>
      </c>
    </row>
    <row r="8686" spans="1:4" x14ac:dyDescent="0.25">
      <c r="A8686">
        <v>4668</v>
      </c>
      <c r="B8686" t="s">
        <v>6</v>
      </c>
      <c r="C8686" s="1">
        <v>42727</v>
      </c>
      <c r="D8686" t="s">
        <v>6679</v>
      </c>
    </row>
    <row r="8687" spans="1:4" x14ac:dyDescent="0.25">
      <c r="A8687">
        <v>4669</v>
      </c>
      <c r="B8687" t="s">
        <v>6</v>
      </c>
      <c r="C8687" s="1">
        <v>42727</v>
      </c>
      <c r="D8687" t="s">
        <v>6680</v>
      </c>
    </row>
    <row r="8688" spans="1:4" x14ac:dyDescent="0.25">
      <c r="A8688">
        <v>4670</v>
      </c>
      <c r="B8688" t="s">
        <v>6</v>
      </c>
      <c r="C8688" s="1">
        <v>42727</v>
      </c>
      <c r="D8688" t="s">
        <v>6681</v>
      </c>
    </row>
    <row r="8689" spans="1:4" x14ac:dyDescent="0.25">
      <c r="A8689">
        <v>4671</v>
      </c>
      <c r="B8689" t="s">
        <v>6</v>
      </c>
      <c r="C8689" s="1">
        <v>42727</v>
      </c>
      <c r="D8689" t="s">
        <v>6682</v>
      </c>
    </row>
    <row r="8690" spans="1:4" x14ac:dyDescent="0.25">
      <c r="A8690">
        <v>4672</v>
      </c>
      <c r="B8690" t="s">
        <v>6</v>
      </c>
      <c r="C8690" s="1">
        <v>42727</v>
      </c>
      <c r="D8690" t="s">
        <v>6683</v>
      </c>
    </row>
    <row r="8691" spans="1:4" x14ac:dyDescent="0.25">
      <c r="A8691">
        <v>4673</v>
      </c>
      <c r="B8691" t="s">
        <v>6</v>
      </c>
      <c r="C8691" s="1">
        <v>42727</v>
      </c>
      <c r="D8691" t="s">
        <v>6684</v>
      </c>
    </row>
    <row r="8692" spans="1:4" x14ac:dyDescent="0.25">
      <c r="A8692">
        <v>4674</v>
      </c>
      <c r="B8692" t="s">
        <v>6</v>
      </c>
      <c r="C8692" s="1">
        <v>42727</v>
      </c>
      <c r="D8692" t="s">
        <v>6685</v>
      </c>
    </row>
    <row r="8693" spans="1:4" x14ac:dyDescent="0.25">
      <c r="A8693">
        <v>4675</v>
      </c>
      <c r="B8693" t="s">
        <v>6</v>
      </c>
      <c r="C8693" s="1">
        <v>42727</v>
      </c>
      <c r="D8693" t="s">
        <v>6686</v>
      </c>
    </row>
    <row r="8694" spans="1:4" x14ac:dyDescent="0.25">
      <c r="A8694">
        <v>4676</v>
      </c>
      <c r="B8694" t="s">
        <v>6</v>
      </c>
      <c r="C8694" s="1">
        <v>43462</v>
      </c>
      <c r="D8694" t="s">
        <v>6687</v>
      </c>
    </row>
    <row r="8695" spans="1:4" x14ac:dyDescent="0.25">
      <c r="A8695">
        <v>4677</v>
      </c>
      <c r="B8695" t="s">
        <v>6</v>
      </c>
      <c r="C8695" s="1">
        <v>43439</v>
      </c>
      <c r="D8695" t="s">
        <v>6688</v>
      </c>
    </row>
    <row r="8696" spans="1:4" x14ac:dyDescent="0.25">
      <c r="A8696">
        <v>4678</v>
      </c>
      <c r="B8696" t="s">
        <v>6</v>
      </c>
      <c r="C8696" s="1">
        <v>43439</v>
      </c>
      <c r="D8696" t="s">
        <v>6689</v>
      </c>
    </row>
    <row r="8697" spans="1:4" x14ac:dyDescent="0.25">
      <c r="A8697">
        <v>4679</v>
      </c>
      <c r="B8697" t="s">
        <v>6</v>
      </c>
      <c r="C8697" s="1">
        <v>43439</v>
      </c>
      <c r="D8697" t="s">
        <v>6690</v>
      </c>
    </row>
    <row r="8698" spans="1:4" x14ac:dyDescent="0.25">
      <c r="A8698">
        <v>4680</v>
      </c>
      <c r="B8698" t="s">
        <v>6</v>
      </c>
      <c r="C8698" s="1">
        <v>43439</v>
      </c>
      <c r="D8698" t="s">
        <v>6691</v>
      </c>
    </row>
    <row r="8699" spans="1:4" x14ac:dyDescent="0.25">
      <c r="A8699">
        <v>4681</v>
      </c>
      <c r="B8699" t="s">
        <v>6</v>
      </c>
      <c r="C8699" s="1">
        <v>43439</v>
      </c>
      <c r="D8699" t="s">
        <v>6692</v>
      </c>
    </row>
    <row r="8700" spans="1:4" x14ac:dyDescent="0.25">
      <c r="A8700">
        <v>4682</v>
      </c>
      <c r="B8700" t="s">
        <v>6</v>
      </c>
      <c r="C8700" s="1">
        <v>43439</v>
      </c>
      <c r="D8700" t="s">
        <v>6693</v>
      </c>
    </row>
    <row r="8701" spans="1:4" x14ac:dyDescent="0.25">
      <c r="A8701">
        <v>4683</v>
      </c>
      <c r="B8701" t="s">
        <v>6</v>
      </c>
      <c r="C8701" s="1">
        <v>43439</v>
      </c>
      <c r="D8701" t="s">
        <v>6694</v>
      </c>
    </row>
    <row r="8702" spans="1:4" x14ac:dyDescent="0.25">
      <c r="A8702">
        <v>4684</v>
      </c>
      <c r="B8702" t="s">
        <v>6</v>
      </c>
      <c r="C8702" s="1">
        <v>43439</v>
      </c>
      <c r="D8702" t="s">
        <v>6695</v>
      </c>
    </row>
    <row r="8703" spans="1:4" x14ac:dyDescent="0.25">
      <c r="A8703">
        <v>4685</v>
      </c>
      <c r="B8703" t="s">
        <v>6</v>
      </c>
      <c r="C8703" s="1">
        <v>43439</v>
      </c>
      <c r="D8703" t="s">
        <v>6696</v>
      </c>
    </row>
    <row r="8704" spans="1:4" x14ac:dyDescent="0.25">
      <c r="A8704">
        <v>4686</v>
      </c>
      <c r="B8704" t="s">
        <v>6</v>
      </c>
      <c r="C8704" s="1">
        <v>43439</v>
      </c>
      <c r="D8704" t="s">
        <v>6697</v>
      </c>
    </row>
    <row r="8705" spans="1:4" x14ac:dyDescent="0.25">
      <c r="A8705">
        <v>4687</v>
      </c>
      <c r="B8705" t="s">
        <v>6</v>
      </c>
      <c r="C8705" s="1">
        <v>43439</v>
      </c>
      <c r="D8705" t="s">
        <v>6698</v>
      </c>
    </row>
    <row r="8706" spans="1:4" x14ac:dyDescent="0.25">
      <c r="A8706">
        <v>4688</v>
      </c>
      <c r="B8706" t="s">
        <v>6</v>
      </c>
      <c r="C8706" s="1">
        <v>42730</v>
      </c>
      <c r="D8706" t="s">
        <v>6699</v>
      </c>
    </row>
    <row r="8707" spans="1:4" x14ac:dyDescent="0.25">
      <c r="A8707">
        <v>4689</v>
      </c>
      <c r="B8707" t="s">
        <v>6</v>
      </c>
      <c r="C8707" s="1">
        <v>43094</v>
      </c>
      <c r="D8707" t="s">
        <v>6699</v>
      </c>
    </row>
    <row r="8708" spans="1:4" x14ac:dyDescent="0.25">
      <c r="A8708">
        <v>4690</v>
      </c>
      <c r="B8708" t="s">
        <v>6</v>
      </c>
      <c r="C8708" s="1">
        <v>43462</v>
      </c>
      <c r="D8708" t="s">
        <v>6700</v>
      </c>
    </row>
    <row r="8709" spans="1:4" x14ac:dyDescent="0.25">
      <c r="A8709">
        <v>4691</v>
      </c>
      <c r="B8709" t="s">
        <v>6</v>
      </c>
      <c r="C8709" s="1">
        <v>43526</v>
      </c>
      <c r="D8709" t="s">
        <v>6700</v>
      </c>
    </row>
    <row r="8710" spans="1:4" x14ac:dyDescent="0.25">
      <c r="A8710">
        <v>4692</v>
      </c>
      <c r="B8710" t="s">
        <v>6</v>
      </c>
      <c r="C8710" s="1">
        <v>42731</v>
      </c>
      <c r="D8710" t="s">
        <v>6701</v>
      </c>
    </row>
    <row r="8711" spans="1:4" x14ac:dyDescent="0.25">
      <c r="A8711">
        <v>4693</v>
      </c>
      <c r="B8711" t="s">
        <v>6</v>
      </c>
      <c r="C8711" s="1">
        <v>43462</v>
      </c>
      <c r="D8711" t="s">
        <v>6702</v>
      </c>
    </row>
    <row r="8712" spans="1:4" x14ac:dyDescent="0.25">
      <c r="A8712">
        <v>4694</v>
      </c>
      <c r="B8712" t="s">
        <v>6</v>
      </c>
      <c r="C8712" s="1">
        <v>42731</v>
      </c>
      <c r="D8712" t="s">
        <v>6703</v>
      </c>
    </row>
    <row r="8713" spans="1:4" x14ac:dyDescent="0.25">
      <c r="A8713">
        <v>4695</v>
      </c>
      <c r="B8713" t="s">
        <v>6</v>
      </c>
      <c r="C8713" s="1">
        <v>43093</v>
      </c>
      <c r="D8713" t="s">
        <v>6703</v>
      </c>
    </row>
    <row r="8714" spans="1:4" x14ac:dyDescent="0.25">
      <c r="A8714">
        <v>4696</v>
      </c>
      <c r="B8714" t="s">
        <v>6</v>
      </c>
      <c r="C8714" s="1">
        <v>43462</v>
      </c>
      <c r="D8714" t="s">
        <v>6704</v>
      </c>
    </row>
    <row r="8715" spans="1:4" x14ac:dyDescent="0.25">
      <c r="A8715">
        <v>4697</v>
      </c>
      <c r="B8715" t="s">
        <v>6</v>
      </c>
      <c r="C8715" s="1">
        <v>42731</v>
      </c>
      <c r="D8715" t="s">
        <v>6705</v>
      </c>
    </row>
    <row r="8716" spans="1:4" x14ac:dyDescent="0.25">
      <c r="A8716">
        <v>4698</v>
      </c>
      <c r="B8716" t="s">
        <v>6</v>
      </c>
      <c r="C8716" s="1">
        <v>43460</v>
      </c>
      <c r="D8716" t="s">
        <v>6706</v>
      </c>
    </row>
    <row r="8717" spans="1:4" x14ac:dyDescent="0.25">
      <c r="A8717">
        <v>4699</v>
      </c>
      <c r="B8717" t="s">
        <v>6</v>
      </c>
      <c r="C8717" s="1">
        <v>43526</v>
      </c>
      <c r="D8717" t="s">
        <v>6706</v>
      </c>
    </row>
    <row r="8718" spans="1:4" x14ac:dyDescent="0.25">
      <c r="A8718">
        <v>4700</v>
      </c>
      <c r="B8718" t="s">
        <v>6</v>
      </c>
      <c r="C8718" s="1">
        <v>43461</v>
      </c>
      <c r="D8718" t="s">
        <v>6707</v>
      </c>
    </row>
    <row r="8719" spans="1:4" x14ac:dyDescent="0.25">
      <c r="A8719">
        <v>4701</v>
      </c>
      <c r="B8719" t="s">
        <v>6</v>
      </c>
      <c r="C8719" s="1">
        <v>43094</v>
      </c>
      <c r="D8719" t="s">
        <v>6708</v>
      </c>
    </row>
    <row r="8720" spans="1:4" x14ac:dyDescent="0.25">
      <c r="A8720">
        <v>4702</v>
      </c>
      <c r="B8720" t="s">
        <v>6</v>
      </c>
      <c r="C8720" s="1">
        <v>43461</v>
      </c>
      <c r="D8720" t="s">
        <v>6709</v>
      </c>
    </row>
    <row r="8721" spans="1:4" x14ac:dyDescent="0.25">
      <c r="A8721">
        <v>4703</v>
      </c>
      <c r="B8721" t="s">
        <v>6</v>
      </c>
      <c r="C8721" s="1">
        <v>43094</v>
      </c>
      <c r="D8721" t="s">
        <v>6710</v>
      </c>
    </row>
    <row r="8722" spans="1:4" x14ac:dyDescent="0.25">
      <c r="A8722">
        <v>4704</v>
      </c>
      <c r="B8722" t="s">
        <v>6</v>
      </c>
      <c r="C8722" s="1">
        <v>43461</v>
      </c>
      <c r="D8722" t="s">
        <v>6711</v>
      </c>
    </row>
    <row r="8723" spans="1:4" x14ac:dyDescent="0.25">
      <c r="A8723">
        <v>4705</v>
      </c>
      <c r="B8723" t="s">
        <v>6</v>
      </c>
      <c r="C8723" s="1">
        <v>43526</v>
      </c>
      <c r="D8723" t="s">
        <v>6711</v>
      </c>
    </row>
    <row r="8724" spans="1:4" x14ac:dyDescent="0.25">
      <c r="A8724">
        <v>4706</v>
      </c>
      <c r="B8724" t="s">
        <v>6</v>
      </c>
      <c r="C8724" s="1">
        <v>43461</v>
      </c>
      <c r="D8724" t="s">
        <v>6712</v>
      </c>
    </row>
    <row r="8725" spans="1:4" x14ac:dyDescent="0.25">
      <c r="A8725">
        <v>4707</v>
      </c>
      <c r="B8725" t="s">
        <v>6</v>
      </c>
      <c r="C8725" s="1">
        <v>43461</v>
      </c>
      <c r="D8725" t="s">
        <v>6713</v>
      </c>
    </row>
    <row r="8726" spans="1:4" x14ac:dyDescent="0.25">
      <c r="A8726">
        <v>4708</v>
      </c>
      <c r="B8726" t="s">
        <v>6</v>
      </c>
      <c r="C8726" s="1">
        <v>43461</v>
      </c>
      <c r="D8726" t="s">
        <v>6714</v>
      </c>
    </row>
    <row r="8727" spans="1:4" x14ac:dyDescent="0.25">
      <c r="A8727">
        <v>4709</v>
      </c>
      <c r="B8727" t="s">
        <v>6</v>
      </c>
      <c r="C8727" s="1">
        <v>42730</v>
      </c>
      <c r="D8727" t="s">
        <v>6715</v>
      </c>
    </row>
    <row r="8728" spans="1:4" x14ac:dyDescent="0.25">
      <c r="A8728">
        <v>4710</v>
      </c>
      <c r="B8728" t="s">
        <v>6</v>
      </c>
      <c r="C8728" s="1">
        <v>43094</v>
      </c>
      <c r="D8728" t="s">
        <v>6715</v>
      </c>
    </row>
    <row r="8729" spans="1:4" x14ac:dyDescent="0.25">
      <c r="A8729">
        <v>4711</v>
      </c>
      <c r="B8729" t="s">
        <v>6</v>
      </c>
      <c r="C8729" s="1">
        <v>43462</v>
      </c>
      <c r="D8729" t="s">
        <v>6716</v>
      </c>
    </row>
    <row r="8730" spans="1:4" x14ac:dyDescent="0.25">
      <c r="A8730">
        <v>4712</v>
      </c>
      <c r="B8730" t="s">
        <v>6</v>
      </c>
      <c r="C8730" s="1">
        <v>42731</v>
      </c>
      <c r="D8730" t="s">
        <v>6717</v>
      </c>
    </row>
    <row r="8731" spans="1:4" x14ac:dyDescent="0.25">
      <c r="A8731">
        <v>4713</v>
      </c>
      <c r="B8731" t="s">
        <v>6</v>
      </c>
      <c r="C8731" s="1">
        <v>43462</v>
      </c>
      <c r="D8731" t="s">
        <v>6718</v>
      </c>
    </row>
    <row r="8732" spans="1:4" x14ac:dyDescent="0.25">
      <c r="A8732">
        <v>4714</v>
      </c>
      <c r="B8732" t="s">
        <v>6</v>
      </c>
      <c r="C8732" s="1">
        <v>42731</v>
      </c>
      <c r="D8732" t="s">
        <v>6719</v>
      </c>
    </row>
    <row r="8733" spans="1:4" x14ac:dyDescent="0.25">
      <c r="A8733">
        <v>4715</v>
      </c>
      <c r="B8733" t="s">
        <v>6</v>
      </c>
      <c r="C8733" s="1">
        <v>43093</v>
      </c>
      <c r="D8733" t="s">
        <v>6719</v>
      </c>
    </row>
    <row r="8734" spans="1:4" x14ac:dyDescent="0.25">
      <c r="A8734">
        <v>4716</v>
      </c>
      <c r="B8734" t="s">
        <v>6</v>
      </c>
      <c r="C8734" s="1">
        <v>43462</v>
      </c>
      <c r="D8734" t="s">
        <v>6720</v>
      </c>
    </row>
    <row r="8735" spans="1:4" x14ac:dyDescent="0.25">
      <c r="A8735">
        <v>4717</v>
      </c>
      <c r="B8735" t="s">
        <v>6</v>
      </c>
      <c r="C8735" s="1">
        <v>42731</v>
      </c>
      <c r="D8735" t="s">
        <v>6721</v>
      </c>
    </row>
    <row r="8736" spans="1:4" x14ac:dyDescent="0.25">
      <c r="A8736">
        <v>4718</v>
      </c>
      <c r="B8736" t="s">
        <v>6</v>
      </c>
      <c r="C8736" s="1">
        <v>43526</v>
      </c>
      <c r="D8736" t="s">
        <v>6722</v>
      </c>
    </row>
    <row r="8737" spans="1:4" x14ac:dyDescent="0.25">
      <c r="A8737">
        <v>4719</v>
      </c>
      <c r="B8737" t="s">
        <v>6</v>
      </c>
      <c r="C8737" s="1">
        <v>43460</v>
      </c>
      <c r="D8737" t="s">
        <v>6723</v>
      </c>
    </row>
    <row r="8738" spans="1:4" x14ac:dyDescent="0.25">
      <c r="A8738">
        <v>4720</v>
      </c>
      <c r="B8738" t="s">
        <v>6</v>
      </c>
      <c r="C8738" s="1">
        <v>43094</v>
      </c>
      <c r="D8738" t="s">
        <v>6724</v>
      </c>
    </row>
    <row r="8739" spans="1:4" x14ac:dyDescent="0.25">
      <c r="A8739">
        <v>4721</v>
      </c>
      <c r="B8739" t="s">
        <v>6</v>
      </c>
      <c r="C8739" s="1">
        <v>43461</v>
      </c>
      <c r="D8739" t="s">
        <v>6725</v>
      </c>
    </row>
    <row r="8740" spans="1:4" x14ac:dyDescent="0.25">
      <c r="A8740">
        <v>4722</v>
      </c>
      <c r="B8740" t="s">
        <v>6</v>
      </c>
      <c r="C8740" s="1">
        <v>43094</v>
      </c>
      <c r="D8740" t="s">
        <v>6726</v>
      </c>
    </row>
    <row r="8741" spans="1:4" x14ac:dyDescent="0.25">
      <c r="A8741">
        <v>4723</v>
      </c>
      <c r="B8741" t="s">
        <v>6</v>
      </c>
      <c r="C8741" s="1">
        <v>43461</v>
      </c>
      <c r="D8741" t="s">
        <v>6727</v>
      </c>
    </row>
    <row r="8742" spans="1:4" x14ac:dyDescent="0.25">
      <c r="A8742">
        <v>4724</v>
      </c>
      <c r="B8742" t="s">
        <v>6</v>
      </c>
      <c r="C8742" s="1">
        <v>43461</v>
      </c>
      <c r="D8742" t="s">
        <v>6728</v>
      </c>
    </row>
    <row r="8743" spans="1:4" x14ac:dyDescent="0.25">
      <c r="A8743">
        <v>4725</v>
      </c>
      <c r="B8743" t="s">
        <v>6</v>
      </c>
      <c r="C8743" s="1">
        <v>43461</v>
      </c>
      <c r="D8743" t="s">
        <v>6729</v>
      </c>
    </row>
    <row r="8744" spans="1:4" x14ac:dyDescent="0.25">
      <c r="A8744">
        <v>4726</v>
      </c>
      <c r="B8744" t="s">
        <v>6</v>
      </c>
      <c r="C8744" s="1">
        <v>42730</v>
      </c>
      <c r="D8744" t="s">
        <v>6730</v>
      </c>
    </row>
    <row r="8745" spans="1:4" x14ac:dyDescent="0.25">
      <c r="A8745">
        <v>4727</v>
      </c>
      <c r="B8745" t="s">
        <v>6</v>
      </c>
      <c r="C8745" s="1">
        <v>43094</v>
      </c>
      <c r="D8745" t="s">
        <v>6730</v>
      </c>
    </row>
    <row r="8746" spans="1:4" x14ac:dyDescent="0.25">
      <c r="A8746">
        <v>4728</v>
      </c>
      <c r="B8746" t="s">
        <v>6</v>
      </c>
      <c r="C8746" s="1">
        <v>43462</v>
      </c>
      <c r="D8746" t="s">
        <v>6731</v>
      </c>
    </row>
    <row r="8747" spans="1:4" x14ac:dyDescent="0.25">
      <c r="A8747">
        <v>4729</v>
      </c>
      <c r="B8747" t="s">
        <v>6</v>
      </c>
      <c r="C8747" s="1">
        <v>43526</v>
      </c>
      <c r="D8747" t="s">
        <v>6731</v>
      </c>
    </row>
    <row r="8748" spans="1:4" x14ac:dyDescent="0.25">
      <c r="A8748">
        <v>4730</v>
      </c>
      <c r="B8748" t="s">
        <v>6</v>
      </c>
      <c r="C8748" s="1">
        <v>42731</v>
      </c>
      <c r="D8748" t="s">
        <v>6732</v>
      </c>
    </row>
    <row r="8749" spans="1:4" x14ac:dyDescent="0.25">
      <c r="A8749">
        <v>4731</v>
      </c>
      <c r="B8749" t="s">
        <v>6</v>
      </c>
      <c r="C8749" s="1">
        <v>43462</v>
      </c>
      <c r="D8749" t="s">
        <v>6733</v>
      </c>
    </row>
    <row r="8750" spans="1:4" x14ac:dyDescent="0.25">
      <c r="A8750">
        <v>4732</v>
      </c>
      <c r="B8750" t="s">
        <v>6</v>
      </c>
      <c r="C8750" s="1">
        <v>42731</v>
      </c>
      <c r="D8750" t="s">
        <v>6734</v>
      </c>
    </row>
    <row r="8751" spans="1:4" x14ac:dyDescent="0.25">
      <c r="A8751">
        <v>4733</v>
      </c>
      <c r="B8751" t="s">
        <v>6</v>
      </c>
      <c r="C8751" s="1">
        <v>43093</v>
      </c>
      <c r="D8751" t="s">
        <v>6734</v>
      </c>
    </row>
    <row r="8752" spans="1:4" x14ac:dyDescent="0.25">
      <c r="A8752">
        <v>4734</v>
      </c>
      <c r="B8752" t="s">
        <v>6</v>
      </c>
      <c r="C8752" s="1">
        <v>43462</v>
      </c>
      <c r="D8752" t="s">
        <v>6735</v>
      </c>
    </row>
    <row r="8753" spans="1:4" x14ac:dyDescent="0.25">
      <c r="A8753">
        <v>4735</v>
      </c>
      <c r="B8753" t="s">
        <v>6</v>
      </c>
      <c r="C8753" s="1">
        <v>42731</v>
      </c>
      <c r="D8753" t="s">
        <v>6736</v>
      </c>
    </row>
    <row r="8754" spans="1:4" x14ac:dyDescent="0.25">
      <c r="A8754">
        <v>4736</v>
      </c>
      <c r="B8754" t="s">
        <v>6</v>
      </c>
      <c r="C8754" s="1">
        <v>43461</v>
      </c>
      <c r="D8754" t="s">
        <v>6737</v>
      </c>
    </row>
    <row r="8755" spans="1:4" x14ac:dyDescent="0.25">
      <c r="A8755">
        <v>4737</v>
      </c>
      <c r="B8755" t="s">
        <v>6</v>
      </c>
      <c r="C8755" s="1">
        <v>43094</v>
      </c>
      <c r="D8755" t="s">
        <v>6738</v>
      </c>
    </row>
    <row r="8756" spans="1:4" x14ac:dyDescent="0.25">
      <c r="A8756">
        <v>4738</v>
      </c>
      <c r="B8756" t="s">
        <v>6</v>
      </c>
      <c r="C8756" s="1">
        <v>43461</v>
      </c>
      <c r="D8756" t="s">
        <v>6739</v>
      </c>
    </row>
    <row r="8757" spans="1:4" x14ac:dyDescent="0.25">
      <c r="A8757">
        <v>4739</v>
      </c>
      <c r="B8757" t="s">
        <v>6</v>
      </c>
      <c r="C8757" s="1">
        <v>43094</v>
      </c>
      <c r="D8757" t="s">
        <v>6740</v>
      </c>
    </row>
    <row r="8758" spans="1:4" x14ac:dyDescent="0.25">
      <c r="A8758">
        <v>4740</v>
      </c>
      <c r="B8758" t="s">
        <v>6</v>
      </c>
      <c r="C8758" s="1">
        <v>43461</v>
      </c>
      <c r="D8758" t="s">
        <v>6741</v>
      </c>
    </row>
    <row r="8759" spans="1:4" x14ac:dyDescent="0.25">
      <c r="A8759">
        <v>4741</v>
      </c>
      <c r="B8759" t="s">
        <v>6</v>
      </c>
      <c r="C8759" s="1">
        <v>43526</v>
      </c>
      <c r="D8759" t="s">
        <v>6741</v>
      </c>
    </row>
    <row r="8760" spans="1:4" x14ac:dyDescent="0.25">
      <c r="A8760">
        <v>4742</v>
      </c>
      <c r="B8760" t="s">
        <v>6</v>
      </c>
      <c r="C8760" s="1">
        <v>43461</v>
      </c>
      <c r="D8760" t="s">
        <v>6742</v>
      </c>
    </row>
    <row r="8761" spans="1:4" x14ac:dyDescent="0.25">
      <c r="A8761">
        <v>4743</v>
      </c>
      <c r="B8761" t="s">
        <v>6</v>
      </c>
      <c r="C8761" s="1">
        <v>42730</v>
      </c>
      <c r="D8761" t="s">
        <v>6743</v>
      </c>
    </row>
    <row r="8762" spans="1:4" x14ac:dyDescent="0.25">
      <c r="A8762">
        <v>4744</v>
      </c>
      <c r="B8762" t="s">
        <v>6</v>
      </c>
      <c r="C8762" s="1">
        <v>43094</v>
      </c>
      <c r="D8762" t="s">
        <v>6743</v>
      </c>
    </row>
    <row r="8763" spans="1:4" x14ac:dyDescent="0.25">
      <c r="A8763">
        <v>4745</v>
      </c>
      <c r="B8763" t="s">
        <v>6</v>
      </c>
      <c r="C8763" s="1">
        <v>43462</v>
      </c>
      <c r="D8763" t="s">
        <v>6744</v>
      </c>
    </row>
    <row r="8764" spans="1:4" x14ac:dyDescent="0.25">
      <c r="A8764">
        <v>4746</v>
      </c>
      <c r="B8764" t="s">
        <v>6</v>
      </c>
      <c r="C8764" s="1">
        <v>43526</v>
      </c>
      <c r="D8764" t="s">
        <v>6744</v>
      </c>
    </row>
    <row r="8765" spans="1:4" x14ac:dyDescent="0.25">
      <c r="A8765">
        <v>4747</v>
      </c>
      <c r="B8765" t="s">
        <v>6</v>
      </c>
      <c r="C8765" s="1">
        <v>42731</v>
      </c>
      <c r="D8765" t="s">
        <v>6745</v>
      </c>
    </row>
    <row r="8766" spans="1:4" x14ac:dyDescent="0.25">
      <c r="A8766">
        <v>4748</v>
      </c>
      <c r="B8766" t="s">
        <v>6</v>
      </c>
      <c r="C8766" s="1">
        <v>43462</v>
      </c>
      <c r="D8766" t="s">
        <v>6746</v>
      </c>
    </row>
    <row r="8767" spans="1:4" x14ac:dyDescent="0.25">
      <c r="A8767">
        <v>4749</v>
      </c>
      <c r="B8767" t="s">
        <v>6</v>
      </c>
      <c r="C8767" s="1">
        <v>42731</v>
      </c>
      <c r="D8767" t="s">
        <v>6747</v>
      </c>
    </row>
    <row r="8768" spans="1:4" x14ac:dyDescent="0.25">
      <c r="A8768">
        <v>4750</v>
      </c>
      <c r="B8768" t="s">
        <v>6</v>
      </c>
      <c r="C8768" s="1">
        <v>43093</v>
      </c>
      <c r="D8768" t="s">
        <v>6747</v>
      </c>
    </row>
    <row r="8769" spans="1:4" x14ac:dyDescent="0.25">
      <c r="A8769">
        <v>4751</v>
      </c>
      <c r="B8769" t="s">
        <v>6</v>
      </c>
      <c r="C8769" s="1">
        <v>43462</v>
      </c>
      <c r="D8769" t="s">
        <v>6748</v>
      </c>
    </row>
    <row r="8770" spans="1:4" x14ac:dyDescent="0.25">
      <c r="A8770">
        <v>4752</v>
      </c>
      <c r="B8770" t="s">
        <v>6</v>
      </c>
      <c r="C8770" s="1">
        <v>42731</v>
      </c>
      <c r="D8770" t="s">
        <v>6749</v>
      </c>
    </row>
    <row r="8771" spans="1:4" x14ac:dyDescent="0.25">
      <c r="A8771">
        <v>4753</v>
      </c>
      <c r="B8771" t="s">
        <v>6</v>
      </c>
      <c r="C8771" s="1">
        <v>43460</v>
      </c>
      <c r="D8771" t="s">
        <v>6750</v>
      </c>
    </row>
    <row r="8772" spans="1:4" x14ac:dyDescent="0.25">
      <c r="A8772">
        <v>4754</v>
      </c>
      <c r="B8772" t="s">
        <v>6</v>
      </c>
      <c r="C8772" s="1">
        <v>43526</v>
      </c>
      <c r="D8772" t="s">
        <v>6750</v>
      </c>
    </row>
    <row r="8773" spans="1:4" x14ac:dyDescent="0.25">
      <c r="A8773">
        <v>4755</v>
      </c>
      <c r="B8773" t="s">
        <v>6</v>
      </c>
      <c r="C8773" s="1">
        <v>43461</v>
      </c>
      <c r="D8773" t="s">
        <v>6751</v>
      </c>
    </row>
    <row r="8774" spans="1:4" x14ac:dyDescent="0.25">
      <c r="A8774">
        <v>4756</v>
      </c>
      <c r="B8774" t="s">
        <v>6</v>
      </c>
      <c r="C8774" s="1">
        <v>43094</v>
      </c>
      <c r="D8774" t="s">
        <v>6752</v>
      </c>
    </row>
    <row r="8775" spans="1:4" x14ac:dyDescent="0.25">
      <c r="A8775">
        <v>4757</v>
      </c>
      <c r="B8775" t="s">
        <v>6</v>
      </c>
      <c r="C8775" s="1">
        <v>43461</v>
      </c>
      <c r="D8775" t="s">
        <v>6753</v>
      </c>
    </row>
    <row r="8776" spans="1:4" x14ac:dyDescent="0.25">
      <c r="A8776">
        <v>4758</v>
      </c>
      <c r="B8776" t="s">
        <v>6</v>
      </c>
      <c r="C8776" s="1">
        <v>43094</v>
      </c>
      <c r="D8776" t="s">
        <v>6754</v>
      </c>
    </row>
    <row r="8777" spans="1:4" x14ac:dyDescent="0.25">
      <c r="A8777">
        <v>4759</v>
      </c>
      <c r="B8777" t="s">
        <v>6</v>
      </c>
      <c r="C8777" s="1">
        <v>43461</v>
      </c>
      <c r="D8777" t="s">
        <v>6755</v>
      </c>
    </row>
    <row r="8778" spans="1:4" x14ac:dyDescent="0.25">
      <c r="A8778">
        <v>4760</v>
      </c>
      <c r="B8778" t="s">
        <v>6</v>
      </c>
      <c r="C8778" s="1">
        <v>43526</v>
      </c>
      <c r="D8778" t="s">
        <v>6755</v>
      </c>
    </row>
    <row r="8779" spans="1:4" x14ac:dyDescent="0.25">
      <c r="A8779">
        <v>4761</v>
      </c>
      <c r="B8779" t="s">
        <v>6</v>
      </c>
      <c r="C8779" s="1">
        <v>43461</v>
      </c>
      <c r="D8779" t="s">
        <v>6756</v>
      </c>
    </row>
    <row r="8780" spans="1:4" x14ac:dyDescent="0.25">
      <c r="A8780">
        <v>4762</v>
      </c>
      <c r="B8780" t="s">
        <v>6</v>
      </c>
      <c r="C8780" s="1">
        <v>43461</v>
      </c>
      <c r="D8780" t="s">
        <v>6757</v>
      </c>
    </row>
    <row r="8781" spans="1:4" x14ac:dyDescent="0.25">
      <c r="A8781">
        <v>4763</v>
      </c>
      <c r="B8781" t="s">
        <v>6</v>
      </c>
      <c r="C8781" s="1">
        <v>42730</v>
      </c>
      <c r="D8781" t="s">
        <v>6758</v>
      </c>
    </row>
    <row r="8782" spans="1:4" x14ac:dyDescent="0.25">
      <c r="A8782">
        <v>4764</v>
      </c>
      <c r="B8782" t="s">
        <v>6</v>
      </c>
      <c r="C8782" s="1">
        <v>43094</v>
      </c>
      <c r="D8782" t="s">
        <v>6758</v>
      </c>
    </row>
    <row r="8783" spans="1:4" x14ac:dyDescent="0.25">
      <c r="A8783">
        <v>4765</v>
      </c>
      <c r="B8783" t="s">
        <v>6</v>
      </c>
      <c r="C8783" s="1">
        <v>42731</v>
      </c>
      <c r="D8783" t="s">
        <v>6759</v>
      </c>
    </row>
    <row r="8784" spans="1:4" x14ac:dyDescent="0.25">
      <c r="A8784">
        <v>4766</v>
      </c>
      <c r="B8784" t="s">
        <v>6</v>
      </c>
      <c r="C8784" s="1">
        <v>43462</v>
      </c>
      <c r="D8784" t="s">
        <v>6760</v>
      </c>
    </row>
    <row r="8785" spans="1:4" x14ac:dyDescent="0.25">
      <c r="A8785">
        <v>4767</v>
      </c>
      <c r="B8785" t="s">
        <v>6</v>
      </c>
      <c r="C8785" s="1">
        <v>42731</v>
      </c>
      <c r="D8785" t="s">
        <v>6761</v>
      </c>
    </row>
    <row r="8786" spans="1:4" x14ac:dyDescent="0.25">
      <c r="A8786">
        <v>4768</v>
      </c>
      <c r="B8786" t="s">
        <v>6</v>
      </c>
      <c r="C8786" s="1">
        <v>43093</v>
      </c>
      <c r="D8786" t="s">
        <v>6761</v>
      </c>
    </row>
    <row r="8787" spans="1:4" x14ac:dyDescent="0.25">
      <c r="A8787">
        <v>4769</v>
      </c>
      <c r="B8787" t="s">
        <v>6</v>
      </c>
      <c r="C8787" s="1">
        <v>42731</v>
      </c>
      <c r="D8787" t="s">
        <v>6762</v>
      </c>
    </row>
    <row r="8788" spans="1:4" x14ac:dyDescent="0.25">
      <c r="A8788">
        <v>4770</v>
      </c>
      <c r="B8788" t="s">
        <v>6</v>
      </c>
      <c r="C8788" s="1">
        <v>43094</v>
      </c>
      <c r="D8788" t="s">
        <v>6763</v>
      </c>
    </row>
    <row r="8789" spans="1:4" x14ac:dyDescent="0.25">
      <c r="A8789">
        <v>4771</v>
      </c>
      <c r="B8789" t="s">
        <v>6</v>
      </c>
      <c r="C8789" s="1">
        <v>43461</v>
      </c>
      <c r="D8789" t="s">
        <v>6764</v>
      </c>
    </row>
    <row r="8790" spans="1:4" x14ac:dyDescent="0.25">
      <c r="A8790">
        <v>4772</v>
      </c>
      <c r="B8790" t="s">
        <v>6</v>
      </c>
      <c r="C8790" s="1">
        <v>43094</v>
      </c>
      <c r="D8790" t="s">
        <v>6765</v>
      </c>
    </row>
    <row r="8791" spans="1:4" x14ac:dyDescent="0.25">
      <c r="A8791">
        <v>4773</v>
      </c>
      <c r="B8791" t="s">
        <v>6</v>
      </c>
      <c r="C8791" s="1">
        <v>43461</v>
      </c>
      <c r="D8791" t="s">
        <v>6766</v>
      </c>
    </row>
    <row r="8792" spans="1:4" x14ac:dyDescent="0.25">
      <c r="A8792">
        <v>4774</v>
      </c>
      <c r="B8792" t="s">
        <v>6</v>
      </c>
      <c r="C8792" s="1">
        <v>43526</v>
      </c>
      <c r="D8792" t="s">
        <v>6766</v>
      </c>
    </row>
    <row r="8793" spans="1:4" x14ac:dyDescent="0.25">
      <c r="A8793">
        <v>4775</v>
      </c>
      <c r="B8793" t="s">
        <v>6</v>
      </c>
      <c r="C8793" s="1">
        <v>43461</v>
      </c>
      <c r="D8793" t="s">
        <v>6767</v>
      </c>
    </row>
    <row r="8794" spans="1:4" x14ac:dyDescent="0.25">
      <c r="A8794">
        <v>4776</v>
      </c>
      <c r="B8794" t="s">
        <v>6</v>
      </c>
      <c r="C8794" s="1">
        <v>43461</v>
      </c>
      <c r="D8794" t="s">
        <v>6768</v>
      </c>
    </row>
    <row r="8795" spans="1:4" x14ac:dyDescent="0.25">
      <c r="A8795">
        <v>4777</v>
      </c>
      <c r="B8795" t="s">
        <v>6</v>
      </c>
      <c r="C8795" s="1">
        <v>42730</v>
      </c>
      <c r="D8795" t="s">
        <v>6769</v>
      </c>
    </row>
    <row r="8796" spans="1:4" x14ac:dyDescent="0.25">
      <c r="A8796">
        <v>4778</v>
      </c>
      <c r="B8796" t="s">
        <v>6</v>
      </c>
      <c r="C8796" s="1">
        <v>42731</v>
      </c>
      <c r="D8796" t="s">
        <v>6770</v>
      </c>
    </row>
    <row r="8797" spans="1:4" x14ac:dyDescent="0.25">
      <c r="A8797">
        <v>4779</v>
      </c>
      <c r="B8797" t="s">
        <v>6</v>
      </c>
      <c r="C8797" s="1">
        <v>42731</v>
      </c>
      <c r="D8797" t="s">
        <v>6771</v>
      </c>
    </row>
    <row r="8798" spans="1:4" x14ac:dyDescent="0.25">
      <c r="A8798">
        <v>4780</v>
      </c>
      <c r="B8798" t="s">
        <v>6</v>
      </c>
      <c r="C8798" s="1">
        <v>42731</v>
      </c>
      <c r="D8798" t="s">
        <v>6772</v>
      </c>
    </row>
    <row r="8799" spans="1:4" x14ac:dyDescent="0.25">
      <c r="A8799">
        <v>4781</v>
      </c>
      <c r="B8799" t="s">
        <v>6</v>
      </c>
      <c r="C8799" s="1">
        <v>43460</v>
      </c>
      <c r="D8799" t="s">
        <v>6773</v>
      </c>
    </row>
    <row r="8800" spans="1:4" x14ac:dyDescent="0.25">
      <c r="A8800">
        <v>4782</v>
      </c>
      <c r="B8800" t="s">
        <v>6</v>
      </c>
      <c r="C8800" s="1">
        <v>43094</v>
      </c>
      <c r="D8800" t="s">
        <v>6774</v>
      </c>
    </row>
    <row r="8801" spans="1:4" x14ac:dyDescent="0.25">
      <c r="A8801">
        <v>4783</v>
      </c>
      <c r="B8801" t="s">
        <v>6</v>
      </c>
      <c r="C8801" s="1">
        <v>43461</v>
      </c>
      <c r="D8801" t="s">
        <v>6775</v>
      </c>
    </row>
    <row r="8802" spans="1:4" x14ac:dyDescent="0.25">
      <c r="A8802">
        <v>4784</v>
      </c>
      <c r="B8802" t="s">
        <v>6</v>
      </c>
      <c r="C8802" s="1">
        <v>43094</v>
      </c>
      <c r="D8802" t="s">
        <v>6776</v>
      </c>
    </row>
    <row r="8803" spans="1:4" x14ac:dyDescent="0.25">
      <c r="A8803">
        <v>4785</v>
      </c>
      <c r="B8803" t="s">
        <v>6</v>
      </c>
      <c r="C8803" s="1">
        <v>43461</v>
      </c>
      <c r="D8803" t="s">
        <v>6777</v>
      </c>
    </row>
    <row r="8804" spans="1:4" x14ac:dyDescent="0.25">
      <c r="A8804">
        <v>4786</v>
      </c>
      <c r="B8804" t="s">
        <v>6</v>
      </c>
      <c r="C8804" s="1">
        <v>42730</v>
      </c>
      <c r="D8804" t="s">
        <v>6778</v>
      </c>
    </row>
    <row r="8805" spans="1:4" x14ac:dyDescent="0.25">
      <c r="A8805">
        <v>4787</v>
      </c>
      <c r="B8805" t="s">
        <v>6</v>
      </c>
      <c r="C8805" s="1">
        <v>43094</v>
      </c>
      <c r="D8805" t="s">
        <v>6778</v>
      </c>
    </row>
    <row r="8806" spans="1:4" x14ac:dyDescent="0.25">
      <c r="A8806">
        <v>4788</v>
      </c>
      <c r="B8806" t="s">
        <v>6</v>
      </c>
      <c r="C8806" s="1">
        <v>42731</v>
      </c>
      <c r="D8806" t="s">
        <v>6779</v>
      </c>
    </row>
    <row r="8807" spans="1:4" x14ac:dyDescent="0.25">
      <c r="A8807">
        <v>4789</v>
      </c>
      <c r="B8807" t="s">
        <v>6</v>
      </c>
      <c r="C8807" s="1">
        <v>43462</v>
      </c>
      <c r="D8807" t="s">
        <v>6780</v>
      </c>
    </row>
    <row r="8808" spans="1:4" x14ac:dyDescent="0.25">
      <c r="A8808">
        <v>4790</v>
      </c>
      <c r="B8808" t="s">
        <v>6</v>
      </c>
      <c r="C8808" s="1">
        <v>43529</v>
      </c>
      <c r="D8808" t="s">
        <v>6780</v>
      </c>
    </row>
    <row r="8809" spans="1:4" x14ac:dyDescent="0.25">
      <c r="A8809">
        <v>4791</v>
      </c>
      <c r="B8809" t="s">
        <v>6</v>
      </c>
      <c r="C8809" s="1">
        <v>42731</v>
      </c>
      <c r="D8809" t="s">
        <v>6781</v>
      </c>
    </row>
    <row r="8810" spans="1:4" x14ac:dyDescent="0.25">
      <c r="A8810">
        <v>4792</v>
      </c>
      <c r="B8810" t="s">
        <v>6</v>
      </c>
      <c r="C8810" s="1">
        <v>43093</v>
      </c>
      <c r="D8810" t="s">
        <v>6781</v>
      </c>
    </row>
    <row r="8811" spans="1:4" x14ac:dyDescent="0.25">
      <c r="A8811">
        <v>4793</v>
      </c>
      <c r="B8811" t="s">
        <v>6</v>
      </c>
      <c r="C8811" s="1">
        <v>42731</v>
      </c>
      <c r="D8811" t="s">
        <v>6782</v>
      </c>
    </row>
    <row r="8812" spans="1:4" x14ac:dyDescent="0.25">
      <c r="A8812">
        <v>4794</v>
      </c>
      <c r="B8812" t="s">
        <v>6</v>
      </c>
      <c r="C8812" s="1">
        <v>43462</v>
      </c>
      <c r="D8812" t="s">
        <v>6783</v>
      </c>
    </row>
    <row r="8813" spans="1:4" x14ac:dyDescent="0.25">
      <c r="A8813">
        <v>4795</v>
      </c>
      <c r="B8813" t="s">
        <v>6</v>
      </c>
      <c r="C8813" s="1">
        <v>43529</v>
      </c>
      <c r="D8813" t="s">
        <v>6783</v>
      </c>
    </row>
    <row r="8814" spans="1:4" x14ac:dyDescent="0.25">
      <c r="A8814">
        <v>4796</v>
      </c>
      <c r="B8814" t="s">
        <v>6</v>
      </c>
      <c r="C8814" s="1">
        <v>43461</v>
      </c>
      <c r="D8814" t="s">
        <v>6784</v>
      </c>
    </row>
    <row r="8815" spans="1:4" x14ac:dyDescent="0.25">
      <c r="A8815">
        <v>4797</v>
      </c>
      <c r="B8815" t="s">
        <v>6</v>
      </c>
      <c r="C8815" s="1">
        <v>43529</v>
      </c>
      <c r="D8815" t="s">
        <v>6784</v>
      </c>
    </row>
    <row r="8816" spans="1:4" x14ac:dyDescent="0.25">
      <c r="A8816">
        <v>4798</v>
      </c>
      <c r="B8816" t="s">
        <v>6</v>
      </c>
      <c r="C8816" s="1">
        <v>43094</v>
      </c>
      <c r="D8816" t="s">
        <v>6785</v>
      </c>
    </row>
    <row r="8817" spans="1:4" x14ac:dyDescent="0.25">
      <c r="A8817">
        <v>4799</v>
      </c>
      <c r="B8817" t="s">
        <v>6</v>
      </c>
      <c r="C8817" s="1">
        <v>43461</v>
      </c>
      <c r="D8817" t="s">
        <v>6786</v>
      </c>
    </row>
    <row r="8818" spans="1:4" x14ac:dyDescent="0.25">
      <c r="A8818">
        <v>4800</v>
      </c>
      <c r="B8818" t="s">
        <v>6</v>
      </c>
      <c r="C8818" s="1">
        <v>43529</v>
      </c>
      <c r="D8818" t="s">
        <v>6786</v>
      </c>
    </row>
    <row r="8819" spans="1:4" x14ac:dyDescent="0.25">
      <c r="A8819">
        <v>4801</v>
      </c>
      <c r="B8819" t="s">
        <v>6</v>
      </c>
      <c r="C8819" s="1">
        <v>43094</v>
      </c>
      <c r="D8819" t="s">
        <v>6787</v>
      </c>
    </row>
    <row r="8820" spans="1:4" x14ac:dyDescent="0.25">
      <c r="A8820">
        <v>4802</v>
      </c>
      <c r="B8820" t="s">
        <v>6</v>
      </c>
      <c r="C8820" s="1">
        <v>43460</v>
      </c>
      <c r="D8820" t="s">
        <v>6788</v>
      </c>
    </row>
    <row r="8821" spans="1:4" x14ac:dyDescent="0.25">
      <c r="A8821">
        <v>4803</v>
      </c>
      <c r="B8821" t="s">
        <v>6</v>
      </c>
      <c r="C8821" s="1">
        <v>43529</v>
      </c>
      <c r="D8821" t="s">
        <v>6788</v>
      </c>
    </row>
    <row r="8822" spans="1:4" x14ac:dyDescent="0.25">
      <c r="A8822">
        <v>4804</v>
      </c>
      <c r="B8822" t="s">
        <v>6</v>
      </c>
      <c r="C8822" s="1">
        <v>43461</v>
      </c>
      <c r="D8822" t="s">
        <v>6789</v>
      </c>
    </row>
    <row r="8823" spans="1:4" x14ac:dyDescent="0.25">
      <c r="A8823">
        <v>4805</v>
      </c>
      <c r="B8823" t="s">
        <v>6</v>
      </c>
      <c r="C8823" s="1">
        <v>43529</v>
      </c>
      <c r="D8823" t="s">
        <v>6789</v>
      </c>
    </row>
    <row r="8824" spans="1:4" x14ac:dyDescent="0.25">
      <c r="A8824">
        <v>4806</v>
      </c>
      <c r="B8824" t="s">
        <v>6</v>
      </c>
      <c r="C8824" s="1">
        <v>43461</v>
      </c>
      <c r="D8824" t="s">
        <v>6790</v>
      </c>
    </row>
    <row r="8825" spans="1:4" x14ac:dyDescent="0.25">
      <c r="A8825">
        <v>4807</v>
      </c>
      <c r="B8825" t="s">
        <v>6</v>
      </c>
      <c r="C8825" s="1">
        <v>43529</v>
      </c>
      <c r="D8825" t="s">
        <v>6790</v>
      </c>
    </row>
    <row r="8826" spans="1:4" x14ac:dyDescent="0.25">
      <c r="A8826">
        <v>4808</v>
      </c>
      <c r="B8826" t="s">
        <v>6</v>
      </c>
      <c r="C8826" s="1">
        <v>42730</v>
      </c>
      <c r="D8826" t="s">
        <v>6791</v>
      </c>
    </row>
    <row r="8827" spans="1:4" x14ac:dyDescent="0.25">
      <c r="A8827">
        <v>4809</v>
      </c>
      <c r="B8827" t="s">
        <v>6</v>
      </c>
      <c r="C8827" s="1">
        <v>43094</v>
      </c>
      <c r="D8827" t="s">
        <v>6791</v>
      </c>
    </row>
    <row r="8828" spans="1:4" x14ac:dyDescent="0.25">
      <c r="A8828">
        <v>4810</v>
      </c>
      <c r="B8828" t="s">
        <v>6</v>
      </c>
      <c r="C8828" s="1">
        <v>42731</v>
      </c>
      <c r="D8828" t="s">
        <v>6792</v>
      </c>
    </row>
    <row r="8829" spans="1:4" x14ac:dyDescent="0.25">
      <c r="A8829">
        <v>4811</v>
      </c>
      <c r="B8829" t="s">
        <v>6</v>
      </c>
      <c r="C8829" s="1">
        <v>43462</v>
      </c>
      <c r="D8829" t="s">
        <v>6793</v>
      </c>
    </row>
    <row r="8830" spans="1:4" x14ac:dyDescent="0.25">
      <c r="A8830">
        <v>4812</v>
      </c>
      <c r="B8830" t="s">
        <v>6</v>
      </c>
      <c r="C8830" s="1">
        <v>43529</v>
      </c>
      <c r="D8830" t="s">
        <v>6793</v>
      </c>
    </row>
    <row r="8831" spans="1:4" x14ac:dyDescent="0.25">
      <c r="A8831">
        <v>4813</v>
      </c>
      <c r="B8831" t="s">
        <v>6</v>
      </c>
      <c r="C8831" s="1">
        <v>42731</v>
      </c>
      <c r="D8831" t="s">
        <v>6794</v>
      </c>
    </row>
    <row r="8832" spans="1:4" x14ac:dyDescent="0.25">
      <c r="A8832">
        <v>4814</v>
      </c>
      <c r="B8832" t="s">
        <v>6</v>
      </c>
      <c r="C8832" s="1">
        <v>43093</v>
      </c>
      <c r="D8832" t="s">
        <v>6794</v>
      </c>
    </row>
    <row r="8833" spans="1:4" x14ac:dyDescent="0.25">
      <c r="A8833">
        <v>4815</v>
      </c>
      <c r="B8833" t="s">
        <v>6</v>
      </c>
      <c r="C8833" s="1">
        <v>42731</v>
      </c>
      <c r="D8833" t="s">
        <v>6795</v>
      </c>
    </row>
    <row r="8834" spans="1:4" x14ac:dyDescent="0.25">
      <c r="A8834">
        <v>4816</v>
      </c>
      <c r="B8834" t="s">
        <v>6</v>
      </c>
      <c r="C8834" s="1">
        <v>43461</v>
      </c>
      <c r="D8834" t="s">
        <v>6796</v>
      </c>
    </row>
    <row r="8835" spans="1:4" x14ac:dyDescent="0.25">
      <c r="A8835">
        <v>4817</v>
      </c>
      <c r="B8835" t="s">
        <v>6</v>
      </c>
      <c r="C8835" s="1">
        <v>43529</v>
      </c>
      <c r="D8835" t="s">
        <v>6796</v>
      </c>
    </row>
    <row r="8836" spans="1:4" x14ac:dyDescent="0.25">
      <c r="A8836">
        <v>4818</v>
      </c>
      <c r="B8836" t="s">
        <v>6</v>
      </c>
      <c r="C8836" s="1">
        <v>43094</v>
      </c>
      <c r="D8836" t="s">
        <v>6797</v>
      </c>
    </row>
    <row r="8837" spans="1:4" x14ac:dyDescent="0.25">
      <c r="A8837">
        <v>4819</v>
      </c>
      <c r="B8837" t="s">
        <v>6</v>
      </c>
      <c r="C8837" s="1">
        <v>43461</v>
      </c>
      <c r="D8837" t="s">
        <v>6798</v>
      </c>
    </row>
    <row r="8838" spans="1:4" x14ac:dyDescent="0.25">
      <c r="A8838">
        <v>4820</v>
      </c>
      <c r="B8838" t="s">
        <v>6</v>
      </c>
      <c r="C8838" s="1">
        <v>43529</v>
      </c>
      <c r="D8838" t="s">
        <v>6798</v>
      </c>
    </row>
    <row r="8839" spans="1:4" x14ac:dyDescent="0.25">
      <c r="A8839">
        <v>4821</v>
      </c>
      <c r="B8839" t="s">
        <v>6</v>
      </c>
      <c r="C8839" s="1">
        <v>43094</v>
      </c>
      <c r="D8839" t="s">
        <v>6799</v>
      </c>
    </row>
    <row r="8840" spans="1:4" x14ac:dyDescent="0.25">
      <c r="A8840">
        <v>4822</v>
      </c>
      <c r="B8840" t="s">
        <v>6</v>
      </c>
      <c r="C8840" s="1">
        <v>43461</v>
      </c>
      <c r="D8840" t="s">
        <v>6800</v>
      </c>
    </row>
    <row r="8841" spans="1:4" x14ac:dyDescent="0.25">
      <c r="A8841">
        <v>4823</v>
      </c>
      <c r="B8841" t="s">
        <v>6</v>
      </c>
      <c r="C8841" s="1">
        <v>43529</v>
      </c>
      <c r="D8841" t="s">
        <v>6800</v>
      </c>
    </row>
    <row r="8842" spans="1:4" x14ac:dyDescent="0.25">
      <c r="A8842">
        <v>4824</v>
      </c>
      <c r="B8842" t="s">
        <v>6</v>
      </c>
      <c r="C8842" s="1">
        <v>43461</v>
      </c>
      <c r="D8842" t="s">
        <v>6801</v>
      </c>
    </row>
    <row r="8843" spans="1:4" x14ac:dyDescent="0.25">
      <c r="A8843">
        <v>4825</v>
      </c>
      <c r="B8843" t="s">
        <v>6</v>
      </c>
      <c r="C8843" s="1">
        <v>43529</v>
      </c>
      <c r="D8843" t="s">
        <v>6801</v>
      </c>
    </row>
    <row r="8844" spans="1:4" x14ac:dyDescent="0.25">
      <c r="A8844">
        <v>4826</v>
      </c>
      <c r="B8844" t="s">
        <v>6</v>
      </c>
      <c r="C8844" s="1">
        <v>42730</v>
      </c>
      <c r="D8844" t="s">
        <v>6802</v>
      </c>
    </row>
    <row r="8845" spans="1:4" x14ac:dyDescent="0.25">
      <c r="A8845">
        <v>4827</v>
      </c>
      <c r="B8845" t="s">
        <v>6</v>
      </c>
      <c r="C8845" s="1">
        <v>43094</v>
      </c>
      <c r="D8845" t="s">
        <v>6802</v>
      </c>
    </row>
    <row r="8846" spans="1:4" x14ac:dyDescent="0.25">
      <c r="A8846">
        <v>4828</v>
      </c>
      <c r="B8846" t="s">
        <v>6</v>
      </c>
      <c r="C8846" s="1">
        <v>43462</v>
      </c>
      <c r="D8846" t="s">
        <v>6803</v>
      </c>
    </row>
    <row r="8847" spans="1:4" x14ac:dyDescent="0.25">
      <c r="A8847">
        <v>4829</v>
      </c>
      <c r="B8847" t="s">
        <v>6</v>
      </c>
      <c r="C8847" s="1">
        <v>43529</v>
      </c>
      <c r="D8847" t="s">
        <v>6803</v>
      </c>
    </row>
    <row r="8848" spans="1:4" x14ac:dyDescent="0.25">
      <c r="A8848">
        <v>4830</v>
      </c>
      <c r="B8848" t="s">
        <v>6</v>
      </c>
      <c r="C8848" s="1">
        <v>42731</v>
      </c>
      <c r="D8848" t="s">
        <v>6804</v>
      </c>
    </row>
    <row r="8849" spans="1:4" x14ac:dyDescent="0.25">
      <c r="A8849">
        <v>4831</v>
      </c>
      <c r="B8849" t="s">
        <v>6</v>
      </c>
      <c r="C8849" s="1">
        <v>43462</v>
      </c>
      <c r="D8849" t="s">
        <v>6805</v>
      </c>
    </row>
    <row r="8850" spans="1:4" x14ac:dyDescent="0.25">
      <c r="A8850">
        <v>4832</v>
      </c>
      <c r="B8850" t="s">
        <v>6</v>
      </c>
      <c r="C8850" s="1">
        <v>43529</v>
      </c>
      <c r="D8850" t="s">
        <v>6805</v>
      </c>
    </row>
    <row r="8851" spans="1:4" x14ac:dyDescent="0.25">
      <c r="A8851">
        <v>4833</v>
      </c>
      <c r="B8851" t="s">
        <v>6</v>
      </c>
      <c r="C8851" s="1">
        <v>42731</v>
      </c>
      <c r="D8851" t="s">
        <v>6806</v>
      </c>
    </row>
    <row r="8852" spans="1:4" x14ac:dyDescent="0.25">
      <c r="A8852">
        <v>4834</v>
      </c>
      <c r="B8852" t="s">
        <v>6</v>
      </c>
      <c r="C8852" s="1">
        <v>43093</v>
      </c>
      <c r="D8852" t="s">
        <v>6806</v>
      </c>
    </row>
    <row r="8853" spans="1:4" x14ac:dyDescent="0.25">
      <c r="A8853">
        <v>4835</v>
      </c>
      <c r="B8853" t="s">
        <v>6</v>
      </c>
      <c r="C8853" s="1">
        <v>43462</v>
      </c>
      <c r="D8853" t="s">
        <v>6807</v>
      </c>
    </row>
    <row r="8854" spans="1:4" x14ac:dyDescent="0.25">
      <c r="A8854">
        <v>4836</v>
      </c>
      <c r="B8854" t="s">
        <v>6</v>
      </c>
      <c r="C8854" s="1">
        <v>42731</v>
      </c>
      <c r="D8854" t="s">
        <v>6808</v>
      </c>
    </row>
    <row r="8855" spans="1:4" x14ac:dyDescent="0.25">
      <c r="A8855">
        <v>4837</v>
      </c>
      <c r="B8855" t="s">
        <v>6</v>
      </c>
      <c r="C8855" s="1">
        <v>43462</v>
      </c>
      <c r="D8855" t="s">
        <v>6809</v>
      </c>
    </row>
    <row r="8856" spans="1:4" x14ac:dyDescent="0.25">
      <c r="A8856">
        <v>4838</v>
      </c>
      <c r="B8856" t="s">
        <v>6</v>
      </c>
      <c r="C8856" s="1">
        <v>43529</v>
      </c>
      <c r="D8856" t="s">
        <v>6809</v>
      </c>
    </row>
    <row r="8857" spans="1:4" x14ac:dyDescent="0.25">
      <c r="A8857">
        <v>4839</v>
      </c>
      <c r="B8857" t="s">
        <v>6</v>
      </c>
      <c r="C8857" s="1">
        <v>43094</v>
      </c>
      <c r="D8857" t="s">
        <v>6810</v>
      </c>
    </row>
    <row r="8858" spans="1:4" x14ac:dyDescent="0.25">
      <c r="A8858">
        <v>4840</v>
      </c>
      <c r="B8858" t="s">
        <v>6</v>
      </c>
      <c r="C8858" s="1">
        <v>43461</v>
      </c>
      <c r="D8858" t="s">
        <v>6811</v>
      </c>
    </row>
    <row r="8859" spans="1:4" x14ac:dyDescent="0.25">
      <c r="A8859">
        <v>4841</v>
      </c>
      <c r="B8859" t="s">
        <v>6</v>
      </c>
      <c r="C8859" s="1">
        <v>43529</v>
      </c>
      <c r="D8859" t="s">
        <v>6811</v>
      </c>
    </row>
    <row r="8860" spans="1:4" x14ac:dyDescent="0.25">
      <c r="A8860">
        <v>4842</v>
      </c>
      <c r="B8860" t="s">
        <v>6</v>
      </c>
      <c r="C8860" s="1">
        <v>43094</v>
      </c>
      <c r="D8860" t="s">
        <v>6812</v>
      </c>
    </row>
    <row r="8861" spans="1:4" x14ac:dyDescent="0.25">
      <c r="A8861">
        <v>4843</v>
      </c>
      <c r="B8861" t="s">
        <v>6</v>
      </c>
      <c r="C8861" s="1">
        <v>43460</v>
      </c>
      <c r="D8861" t="s">
        <v>6813</v>
      </c>
    </row>
    <row r="8862" spans="1:4" x14ac:dyDescent="0.25">
      <c r="A8862">
        <v>4844</v>
      </c>
      <c r="B8862" t="s">
        <v>6</v>
      </c>
      <c r="C8862" s="1">
        <v>43529</v>
      </c>
      <c r="D8862" t="s">
        <v>6813</v>
      </c>
    </row>
    <row r="8863" spans="1:4" x14ac:dyDescent="0.25">
      <c r="A8863">
        <v>4845</v>
      </c>
      <c r="B8863" t="s">
        <v>6</v>
      </c>
      <c r="C8863" s="1">
        <v>43461</v>
      </c>
      <c r="D8863" t="s">
        <v>6814</v>
      </c>
    </row>
    <row r="8864" spans="1:4" x14ac:dyDescent="0.25">
      <c r="A8864">
        <v>4846</v>
      </c>
      <c r="B8864" t="s">
        <v>6</v>
      </c>
      <c r="C8864" s="1">
        <v>43529</v>
      </c>
      <c r="D8864" t="s">
        <v>6814</v>
      </c>
    </row>
    <row r="8865" spans="1:4" x14ac:dyDescent="0.25">
      <c r="A8865">
        <v>4847</v>
      </c>
      <c r="B8865" t="s">
        <v>6</v>
      </c>
      <c r="C8865" s="1">
        <v>43461</v>
      </c>
      <c r="D8865" t="s">
        <v>6815</v>
      </c>
    </row>
    <row r="8866" spans="1:4" x14ac:dyDescent="0.25">
      <c r="A8866">
        <v>4848</v>
      </c>
      <c r="B8866" t="s">
        <v>6</v>
      </c>
      <c r="C8866" s="1">
        <v>43529</v>
      </c>
      <c r="D8866" t="s">
        <v>6815</v>
      </c>
    </row>
    <row r="8867" spans="1:4" x14ac:dyDescent="0.25">
      <c r="A8867">
        <v>4849</v>
      </c>
      <c r="B8867" t="s">
        <v>6</v>
      </c>
      <c r="C8867" s="1">
        <v>42730</v>
      </c>
      <c r="D8867" t="s">
        <v>6816</v>
      </c>
    </row>
    <row r="8868" spans="1:4" x14ac:dyDescent="0.25">
      <c r="A8868">
        <v>4850</v>
      </c>
      <c r="B8868" t="s">
        <v>6</v>
      </c>
      <c r="C8868" s="1">
        <v>42731</v>
      </c>
      <c r="D8868" t="s">
        <v>6817</v>
      </c>
    </row>
    <row r="8869" spans="1:4" x14ac:dyDescent="0.25">
      <c r="A8869">
        <v>4851</v>
      </c>
      <c r="B8869" t="s">
        <v>6</v>
      </c>
      <c r="C8869" s="1">
        <v>43462</v>
      </c>
      <c r="D8869" t="s">
        <v>6818</v>
      </c>
    </row>
    <row r="8870" spans="1:4" x14ac:dyDescent="0.25">
      <c r="A8870">
        <v>4852</v>
      </c>
      <c r="B8870" t="s">
        <v>6</v>
      </c>
      <c r="C8870" s="1">
        <v>42731</v>
      </c>
      <c r="D8870" t="s">
        <v>6819</v>
      </c>
    </row>
    <row r="8871" spans="1:4" x14ac:dyDescent="0.25">
      <c r="A8871">
        <v>4853</v>
      </c>
      <c r="B8871" t="s">
        <v>6</v>
      </c>
      <c r="C8871" s="1">
        <v>43093</v>
      </c>
      <c r="D8871" t="s">
        <v>6819</v>
      </c>
    </row>
    <row r="8872" spans="1:4" x14ac:dyDescent="0.25">
      <c r="A8872">
        <v>4854</v>
      </c>
      <c r="B8872" t="s">
        <v>6</v>
      </c>
      <c r="C8872" s="1">
        <v>43462</v>
      </c>
      <c r="D8872" t="s">
        <v>6820</v>
      </c>
    </row>
    <row r="8873" spans="1:4" x14ac:dyDescent="0.25">
      <c r="A8873">
        <v>4855</v>
      </c>
      <c r="B8873" t="s">
        <v>6</v>
      </c>
      <c r="C8873" s="1">
        <v>42731</v>
      </c>
      <c r="D8873" t="s">
        <v>6821</v>
      </c>
    </row>
    <row r="8874" spans="1:4" x14ac:dyDescent="0.25">
      <c r="A8874">
        <v>4856</v>
      </c>
      <c r="B8874" t="s">
        <v>6</v>
      </c>
      <c r="C8874" s="1">
        <v>43462</v>
      </c>
      <c r="D8874" t="s">
        <v>6822</v>
      </c>
    </row>
    <row r="8875" spans="1:4" x14ac:dyDescent="0.25">
      <c r="A8875">
        <v>4857</v>
      </c>
      <c r="B8875" t="s">
        <v>6</v>
      </c>
      <c r="C8875" s="1">
        <v>43461</v>
      </c>
      <c r="D8875" t="s">
        <v>6823</v>
      </c>
    </row>
    <row r="8876" spans="1:4" x14ac:dyDescent="0.25">
      <c r="A8876">
        <v>4858</v>
      </c>
      <c r="B8876" t="s">
        <v>6</v>
      </c>
      <c r="C8876" s="1">
        <v>43094</v>
      </c>
      <c r="D8876" t="s">
        <v>6824</v>
      </c>
    </row>
    <row r="8877" spans="1:4" x14ac:dyDescent="0.25">
      <c r="A8877">
        <v>4859</v>
      </c>
      <c r="B8877" t="s">
        <v>6</v>
      </c>
      <c r="C8877" s="1">
        <v>43461</v>
      </c>
      <c r="D8877" t="s">
        <v>6825</v>
      </c>
    </row>
    <row r="8878" spans="1:4" x14ac:dyDescent="0.25">
      <c r="A8878">
        <v>4860</v>
      </c>
      <c r="B8878" t="s">
        <v>6</v>
      </c>
      <c r="C8878" s="1">
        <v>43461</v>
      </c>
      <c r="D8878" t="s">
        <v>6826</v>
      </c>
    </row>
    <row r="8879" spans="1:4" x14ac:dyDescent="0.25">
      <c r="A8879">
        <v>4861</v>
      </c>
      <c r="B8879" t="s">
        <v>6</v>
      </c>
      <c r="C8879" s="1">
        <v>43461</v>
      </c>
      <c r="D8879" t="s">
        <v>6827</v>
      </c>
    </row>
    <row r="8880" spans="1:4" x14ac:dyDescent="0.25">
      <c r="A8880">
        <v>4862</v>
      </c>
      <c r="B8880" t="s">
        <v>6</v>
      </c>
      <c r="C8880" s="1">
        <v>43460</v>
      </c>
      <c r="D8880" t="s">
        <v>6828</v>
      </c>
    </row>
    <row r="8881" spans="1:4" x14ac:dyDescent="0.25">
      <c r="A8881">
        <v>4863</v>
      </c>
      <c r="B8881" t="s">
        <v>6</v>
      </c>
      <c r="C8881" s="1">
        <v>42730</v>
      </c>
      <c r="D8881" t="s">
        <v>6829</v>
      </c>
    </row>
    <row r="8882" spans="1:4" x14ac:dyDescent="0.25">
      <c r="A8882">
        <v>4864</v>
      </c>
      <c r="B8882" t="s">
        <v>6</v>
      </c>
      <c r="C8882" s="1">
        <v>43094</v>
      </c>
      <c r="D8882" t="s">
        <v>6829</v>
      </c>
    </row>
    <row r="8883" spans="1:4" x14ac:dyDescent="0.25">
      <c r="A8883">
        <v>4865</v>
      </c>
      <c r="B8883" t="s">
        <v>6</v>
      </c>
      <c r="C8883" s="1">
        <v>43462</v>
      </c>
      <c r="D8883" t="s">
        <v>6830</v>
      </c>
    </row>
    <row r="8884" spans="1:4" x14ac:dyDescent="0.25">
      <c r="A8884">
        <v>4866</v>
      </c>
      <c r="B8884" t="s">
        <v>6</v>
      </c>
      <c r="C8884" s="1">
        <v>42731</v>
      </c>
      <c r="D8884" t="s">
        <v>6831</v>
      </c>
    </row>
    <row r="8885" spans="1:4" x14ac:dyDescent="0.25">
      <c r="A8885">
        <v>4867</v>
      </c>
      <c r="B8885" t="s">
        <v>6</v>
      </c>
      <c r="C8885" s="1">
        <v>43462</v>
      </c>
      <c r="D8885" t="s">
        <v>6832</v>
      </c>
    </row>
    <row r="8886" spans="1:4" x14ac:dyDescent="0.25">
      <c r="A8886">
        <v>4868</v>
      </c>
      <c r="B8886" t="s">
        <v>6</v>
      </c>
      <c r="C8886" s="1">
        <v>42731</v>
      </c>
      <c r="D8886" t="s">
        <v>6833</v>
      </c>
    </row>
    <row r="8887" spans="1:4" x14ac:dyDescent="0.25">
      <c r="A8887">
        <v>4869</v>
      </c>
      <c r="B8887" t="s">
        <v>6</v>
      </c>
      <c r="C8887" s="1">
        <v>43093</v>
      </c>
      <c r="D8887" t="s">
        <v>6833</v>
      </c>
    </row>
    <row r="8888" spans="1:4" x14ac:dyDescent="0.25">
      <c r="A8888">
        <v>4870</v>
      </c>
      <c r="B8888" t="s">
        <v>6</v>
      </c>
      <c r="C8888" s="1">
        <v>43462</v>
      </c>
      <c r="D8888" t="s">
        <v>6834</v>
      </c>
    </row>
    <row r="8889" spans="1:4" x14ac:dyDescent="0.25">
      <c r="A8889">
        <v>4871</v>
      </c>
      <c r="B8889" t="s">
        <v>6</v>
      </c>
      <c r="C8889" s="1">
        <v>42731</v>
      </c>
      <c r="D8889" t="s">
        <v>6835</v>
      </c>
    </row>
    <row r="8890" spans="1:4" x14ac:dyDescent="0.25">
      <c r="A8890">
        <v>4872</v>
      </c>
      <c r="B8890" t="s">
        <v>6</v>
      </c>
      <c r="C8890" s="1">
        <v>43462</v>
      </c>
      <c r="D8890" t="s">
        <v>6836</v>
      </c>
    </row>
    <row r="8891" spans="1:4" x14ac:dyDescent="0.25">
      <c r="A8891">
        <v>4873</v>
      </c>
      <c r="B8891" t="s">
        <v>6</v>
      </c>
      <c r="C8891" s="1">
        <v>43461</v>
      </c>
      <c r="D8891" t="s">
        <v>6837</v>
      </c>
    </row>
    <row r="8892" spans="1:4" x14ac:dyDescent="0.25">
      <c r="A8892">
        <v>4874</v>
      </c>
      <c r="B8892" t="s">
        <v>6</v>
      </c>
      <c r="C8892" s="1">
        <v>43094</v>
      </c>
      <c r="D8892" t="s">
        <v>6838</v>
      </c>
    </row>
    <row r="8893" spans="1:4" x14ac:dyDescent="0.25">
      <c r="A8893">
        <v>4875</v>
      </c>
      <c r="B8893" t="s">
        <v>6</v>
      </c>
      <c r="C8893" s="1">
        <v>43461</v>
      </c>
      <c r="D8893" t="s">
        <v>6839</v>
      </c>
    </row>
    <row r="8894" spans="1:4" x14ac:dyDescent="0.25">
      <c r="A8894">
        <v>4876</v>
      </c>
      <c r="B8894" t="s">
        <v>6</v>
      </c>
      <c r="C8894" s="1">
        <v>43094</v>
      </c>
      <c r="D8894" t="s">
        <v>6840</v>
      </c>
    </row>
    <row r="8895" spans="1:4" x14ac:dyDescent="0.25">
      <c r="A8895">
        <v>4877</v>
      </c>
      <c r="B8895" t="s">
        <v>6</v>
      </c>
      <c r="C8895" s="1">
        <v>43460</v>
      </c>
      <c r="D8895" t="s">
        <v>6841</v>
      </c>
    </row>
    <row r="8896" spans="1:4" x14ac:dyDescent="0.25">
      <c r="A8896">
        <v>4878</v>
      </c>
      <c r="B8896" t="s">
        <v>6</v>
      </c>
      <c r="C8896" s="1">
        <v>43461</v>
      </c>
      <c r="D8896" t="s">
        <v>6842</v>
      </c>
    </row>
    <row r="8897" spans="1:4" x14ac:dyDescent="0.25">
      <c r="A8897">
        <v>4879</v>
      </c>
      <c r="B8897" t="s">
        <v>6</v>
      </c>
      <c r="C8897" s="1">
        <v>43461</v>
      </c>
      <c r="D8897" t="s">
        <v>6843</v>
      </c>
    </row>
    <row r="8898" spans="1:4" x14ac:dyDescent="0.25">
      <c r="A8898">
        <v>4880</v>
      </c>
      <c r="B8898" t="s">
        <v>6</v>
      </c>
      <c r="C8898" s="1">
        <v>43460</v>
      </c>
      <c r="D8898" t="s">
        <v>6844</v>
      </c>
    </row>
    <row r="8899" spans="1:4" x14ac:dyDescent="0.25">
      <c r="A8899">
        <v>4881</v>
      </c>
      <c r="B8899" t="s">
        <v>6</v>
      </c>
      <c r="C8899" s="1">
        <v>43459</v>
      </c>
      <c r="D8899" t="s">
        <v>6845</v>
      </c>
    </row>
    <row r="8900" spans="1:4" x14ac:dyDescent="0.25">
      <c r="A8900">
        <v>4882</v>
      </c>
      <c r="B8900" t="s">
        <v>6</v>
      </c>
      <c r="C8900" s="1">
        <v>43459</v>
      </c>
      <c r="D8900" t="s">
        <v>6846</v>
      </c>
    </row>
    <row r="8901" spans="1:4" x14ac:dyDescent="0.25">
      <c r="A8901">
        <v>4883</v>
      </c>
      <c r="B8901" t="s">
        <v>6</v>
      </c>
      <c r="C8901" s="1">
        <v>43459</v>
      </c>
      <c r="D8901" t="s">
        <v>6847</v>
      </c>
    </row>
    <row r="8902" spans="1:4" x14ac:dyDescent="0.25">
      <c r="A8902">
        <v>4884</v>
      </c>
      <c r="B8902" t="s">
        <v>6</v>
      </c>
      <c r="C8902" s="1">
        <v>43459</v>
      </c>
      <c r="D8902" t="s">
        <v>6848</v>
      </c>
    </row>
    <row r="8903" spans="1:4" x14ac:dyDescent="0.25">
      <c r="A8903">
        <v>4885</v>
      </c>
      <c r="B8903" t="s">
        <v>6</v>
      </c>
      <c r="C8903" s="1">
        <v>43459</v>
      </c>
      <c r="D8903" t="s">
        <v>6849</v>
      </c>
    </row>
    <row r="8904" spans="1:4" x14ac:dyDescent="0.25">
      <c r="A8904">
        <v>4886</v>
      </c>
      <c r="B8904" t="s">
        <v>6</v>
      </c>
      <c r="C8904" s="1">
        <v>43459</v>
      </c>
      <c r="D8904" t="s">
        <v>6850</v>
      </c>
    </row>
    <row r="8905" spans="1:4" x14ac:dyDescent="0.25">
      <c r="A8905">
        <v>4887</v>
      </c>
      <c r="B8905" t="s">
        <v>6</v>
      </c>
      <c r="C8905" s="1">
        <v>43459</v>
      </c>
      <c r="D8905" t="s">
        <v>6851</v>
      </c>
    </row>
    <row r="8906" spans="1:4" x14ac:dyDescent="0.25">
      <c r="A8906">
        <v>4888</v>
      </c>
      <c r="B8906" t="s">
        <v>6</v>
      </c>
      <c r="C8906" s="1">
        <v>43459</v>
      </c>
      <c r="D8906" t="s">
        <v>6852</v>
      </c>
    </row>
    <row r="8907" spans="1:4" x14ac:dyDescent="0.25">
      <c r="A8907">
        <v>4889</v>
      </c>
      <c r="B8907" t="s">
        <v>6</v>
      </c>
      <c r="C8907" s="1">
        <v>43459</v>
      </c>
      <c r="D8907" t="s">
        <v>6853</v>
      </c>
    </row>
    <row r="8908" spans="1:4" x14ac:dyDescent="0.25">
      <c r="A8908">
        <v>4890</v>
      </c>
      <c r="B8908" t="s">
        <v>6</v>
      </c>
      <c r="C8908" s="1">
        <v>43459</v>
      </c>
      <c r="D8908" t="s">
        <v>6854</v>
      </c>
    </row>
    <row r="8909" spans="1:4" x14ac:dyDescent="0.25">
      <c r="A8909">
        <v>4891</v>
      </c>
      <c r="B8909" t="s">
        <v>6</v>
      </c>
      <c r="C8909" s="1">
        <v>42727</v>
      </c>
      <c r="D8909" t="s">
        <v>6855</v>
      </c>
    </row>
    <row r="8910" spans="1:4" x14ac:dyDescent="0.25">
      <c r="A8910">
        <v>4892</v>
      </c>
      <c r="B8910" t="s">
        <v>6</v>
      </c>
      <c r="C8910" s="1">
        <v>42727</v>
      </c>
      <c r="D8910" t="s">
        <v>6856</v>
      </c>
    </row>
    <row r="8911" spans="1:4" x14ac:dyDescent="0.25">
      <c r="A8911">
        <v>4893</v>
      </c>
      <c r="B8911" t="s">
        <v>6</v>
      </c>
      <c r="C8911" s="1">
        <v>42725</v>
      </c>
      <c r="D8911" t="s">
        <v>6857</v>
      </c>
    </row>
    <row r="8912" spans="1:4" x14ac:dyDescent="0.25">
      <c r="A8912">
        <v>4895</v>
      </c>
      <c r="B8912" t="s">
        <v>6</v>
      </c>
      <c r="C8912" s="1">
        <v>42730</v>
      </c>
      <c r="D8912" t="s">
        <v>6858</v>
      </c>
    </row>
    <row r="8913" spans="1:4" x14ac:dyDescent="0.25">
      <c r="A8913">
        <v>4896</v>
      </c>
      <c r="B8913" t="s">
        <v>6</v>
      </c>
      <c r="C8913" s="1">
        <v>42730</v>
      </c>
      <c r="D8913" t="s">
        <v>6859</v>
      </c>
    </row>
    <row r="8914" spans="1:4" x14ac:dyDescent="0.25">
      <c r="A8914">
        <v>4897</v>
      </c>
      <c r="B8914" t="s">
        <v>6</v>
      </c>
      <c r="C8914" s="1">
        <v>42730</v>
      </c>
      <c r="D8914" t="s">
        <v>6860</v>
      </c>
    </row>
    <row r="8915" spans="1:4" x14ac:dyDescent="0.25">
      <c r="A8915">
        <v>4898</v>
      </c>
      <c r="B8915" t="s">
        <v>6</v>
      </c>
      <c r="C8915" s="1">
        <v>42730</v>
      </c>
      <c r="D8915" t="s">
        <v>6861</v>
      </c>
    </row>
    <row r="8916" spans="1:4" x14ac:dyDescent="0.25">
      <c r="A8916">
        <v>4899</v>
      </c>
      <c r="B8916" t="s">
        <v>6</v>
      </c>
      <c r="C8916" s="1">
        <v>42730</v>
      </c>
      <c r="D8916" t="s">
        <v>6862</v>
      </c>
    </row>
    <row r="8917" spans="1:4" x14ac:dyDescent="0.25">
      <c r="A8917">
        <v>4900</v>
      </c>
      <c r="B8917" t="s">
        <v>6</v>
      </c>
      <c r="C8917" s="1">
        <v>42730</v>
      </c>
      <c r="D8917" t="s">
        <v>6863</v>
      </c>
    </row>
    <row r="8918" spans="1:4" x14ac:dyDescent="0.25">
      <c r="A8918">
        <v>4901</v>
      </c>
      <c r="B8918" t="s">
        <v>6</v>
      </c>
      <c r="C8918" s="1">
        <v>42730</v>
      </c>
      <c r="D8918" t="s">
        <v>6864</v>
      </c>
    </row>
    <row r="8919" spans="1:4" x14ac:dyDescent="0.25">
      <c r="A8919">
        <v>4902</v>
      </c>
      <c r="B8919" t="s">
        <v>6</v>
      </c>
      <c r="C8919" s="1">
        <v>42730</v>
      </c>
      <c r="D8919" t="s">
        <v>6865</v>
      </c>
    </row>
    <row r="8920" spans="1:4" x14ac:dyDescent="0.25">
      <c r="A8920">
        <v>4903</v>
      </c>
      <c r="B8920" t="s">
        <v>6</v>
      </c>
      <c r="C8920" s="1">
        <v>42730</v>
      </c>
      <c r="D8920" t="s">
        <v>6866</v>
      </c>
    </row>
    <row r="8921" spans="1:4" x14ac:dyDescent="0.25">
      <c r="A8921">
        <v>4904</v>
      </c>
      <c r="B8921" t="s">
        <v>6</v>
      </c>
      <c r="C8921" s="1">
        <v>42730</v>
      </c>
      <c r="D8921" t="s">
        <v>6867</v>
      </c>
    </row>
    <row r="8922" spans="1:4" x14ac:dyDescent="0.25">
      <c r="A8922">
        <v>4905</v>
      </c>
      <c r="B8922" t="s">
        <v>6</v>
      </c>
      <c r="C8922" s="1">
        <v>42730</v>
      </c>
      <c r="D8922" t="s">
        <v>6868</v>
      </c>
    </row>
    <row r="8923" spans="1:4" x14ac:dyDescent="0.25">
      <c r="A8923">
        <v>4906</v>
      </c>
      <c r="B8923" t="s">
        <v>6</v>
      </c>
      <c r="C8923" s="1">
        <v>43461</v>
      </c>
      <c r="D8923" t="s">
        <v>6869</v>
      </c>
    </row>
    <row r="8924" spans="1:4" x14ac:dyDescent="0.25">
      <c r="A8924">
        <v>4907</v>
      </c>
      <c r="B8924" t="s">
        <v>6</v>
      </c>
      <c r="C8924" s="1">
        <v>43461</v>
      </c>
      <c r="D8924" t="s">
        <v>6870</v>
      </c>
    </row>
    <row r="8925" spans="1:4" x14ac:dyDescent="0.25">
      <c r="A8925">
        <v>4908</v>
      </c>
      <c r="B8925" t="s">
        <v>6</v>
      </c>
      <c r="C8925" s="1">
        <v>43461</v>
      </c>
      <c r="D8925" t="s">
        <v>6871</v>
      </c>
    </row>
    <row r="8926" spans="1:4" x14ac:dyDescent="0.25">
      <c r="A8926">
        <v>4909</v>
      </c>
      <c r="B8926" t="s">
        <v>6</v>
      </c>
      <c r="C8926" s="1">
        <v>43461</v>
      </c>
      <c r="D8926" t="s">
        <v>6872</v>
      </c>
    </row>
    <row r="8927" spans="1:4" x14ac:dyDescent="0.25">
      <c r="A8927">
        <v>4910</v>
      </c>
      <c r="B8927" t="s">
        <v>6</v>
      </c>
      <c r="C8927" s="1">
        <v>43461</v>
      </c>
      <c r="D8927" t="s">
        <v>6873</v>
      </c>
    </row>
    <row r="8928" spans="1:4" x14ac:dyDescent="0.25">
      <c r="A8928">
        <v>4911</v>
      </c>
      <c r="B8928" t="s">
        <v>6</v>
      </c>
      <c r="C8928" s="1">
        <v>43461</v>
      </c>
      <c r="D8928" t="s">
        <v>6874</v>
      </c>
    </row>
    <row r="8929" spans="1:4" x14ac:dyDescent="0.25">
      <c r="A8929">
        <v>4912</v>
      </c>
      <c r="B8929" t="s">
        <v>6</v>
      </c>
      <c r="C8929" s="1">
        <v>43461</v>
      </c>
      <c r="D8929" t="s">
        <v>6875</v>
      </c>
    </row>
    <row r="8930" spans="1:4" x14ac:dyDescent="0.25">
      <c r="A8930">
        <v>4913</v>
      </c>
      <c r="B8930" t="s">
        <v>6</v>
      </c>
      <c r="C8930" s="1">
        <v>43461</v>
      </c>
      <c r="D8930" t="s">
        <v>6876</v>
      </c>
    </row>
    <row r="8931" spans="1:4" x14ac:dyDescent="0.25">
      <c r="A8931">
        <v>4914</v>
      </c>
      <c r="B8931" t="s">
        <v>6</v>
      </c>
      <c r="C8931" s="1">
        <v>43461</v>
      </c>
      <c r="D8931" t="s">
        <v>6877</v>
      </c>
    </row>
    <row r="8932" spans="1:4" x14ac:dyDescent="0.25">
      <c r="A8932">
        <v>4915</v>
      </c>
      <c r="B8932" t="s">
        <v>6</v>
      </c>
      <c r="C8932" s="1">
        <v>43461</v>
      </c>
      <c r="D8932" t="s">
        <v>6878</v>
      </c>
    </row>
    <row r="8933" spans="1:4" x14ac:dyDescent="0.25">
      <c r="A8933">
        <v>4916</v>
      </c>
      <c r="B8933" t="s">
        <v>6</v>
      </c>
      <c r="C8933" s="1">
        <v>43461</v>
      </c>
      <c r="D8933" t="s">
        <v>6879</v>
      </c>
    </row>
    <row r="8934" spans="1:4" x14ac:dyDescent="0.25">
      <c r="A8934">
        <v>4917</v>
      </c>
      <c r="B8934" t="s">
        <v>6</v>
      </c>
      <c r="C8934" s="1">
        <v>43462</v>
      </c>
      <c r="D8934" t="s">
        <v>6880</v>
      </c>
    </row>
    <row r="8935" spans="1:4" x14ac:dyDescent="0.25">
      <c r="A8935">
        <v>4918</v>
      </c>
      <c r="B8935" t="s">
        <v>6</v>
      </c>
      <c r="C8935" s="1">
        <v>43462</v>
      </c>
      <c r="D8935" t="s">
        <v>6881</v>
      </c>
    </row>
    <row r="8936" spans="1:4" x14ac:dyDescent="0.25">
      <c r="A8936">
        <v>4919</v>
      </c>
      <c r="B8936" t="s">
        <v>6</v>
      </c>
      <c r="C8936" s="1">
        <v>43090</v>
      </c>
      <c r="D8936" t="s">
        <v>6882</v>
      </c>
    </row>
    <row r="8937" spans="1:4" x14ac:dyDescent="0.25">
      <c r="A8937">
        <v>4920</v>
      </c>
      <c r="B8937" t="s">
        <v>6</v>
      </c>
      <c r="C8937" s="1">
        <v>43090</v>
      </c>
      <c r="D8937" t="s">
        <v>6883</v>
      </c>
    </row>
    <row r="8938" spans="1:4" x14ac:dyDescent="0.25">
      <c r="A8938">
        <v>4921</v>
      </c>
      <c r="B8938" t="s">
        <v>6</v>
      </c>
      <c r="C8938" s="1">
        <v>43462</v>
      </c>
      <c r="D8938" t="s">
        <v>6884</v>
      </c>
    </row>
    <row r="8939" spans="1:4" x14ac:dyDescent="0.25">
      <c r="A8939">
        <v>4922</v>
      </c>
      <c r="B8939" t="s">
        <v>6</v>
      </c>
      <c r="C8939" s="1">
        <v>43460</v>
      </c>
      <c r="D8939" t="s">
        <v>6885</v>
      </c>
    </row>
    <row r="8940" spans="1:4" x14ac:dyDescent="0.25">
      <c r="A8940">
        <v>4923</v>
      </c>
      <c r="B8940" t="s">
        <v>6</v>
      </c>
      <c r="C8940" s="1">
        <v>43462</v>
      </c>
      <c r="D8940" t="s">
        <v>6886</v>
      </c>
    </row>
    <row r="8941" spans="1:4" x14ac:dyDescent="0.25">
      <c r="A8941">
        <v>4924</v>
      </c>
      <c r="B8941" t="s">
        <v>6</v>
      </c>
      <c r="C8941" s="1">
        <v>43458</v>
      </c>
      <c r="D8941" t="s">
        <v>6887</v>
      </c>
    </row>
    <row r="8942" spans="1:4" x14ac:dyDescent="0.25">
      <c r="A8942">
        <v>4925</v>
      </c>
      <c r="B8942" t="s">
        <v>6</v>
      </c>
      <c r="C8942" s="1">
        <v>43525</v>
      </c>
      <c r="D8942" t="s">
        <v>6887</v>
      </c>
    </row>
    <row r="8943" spans="1:4" x14ac:dyDescent="0.25">
      <c r="A8943">
        <v>4926</v>
      </c>
      <c r="B8943" t="s">
        <v>6</v>
      </c>
      <c r="C8943" s="1">
        <v>43460</v>
      </c>
      <c r="D8943" t="s">
        <v>6888</v>
      </c>
    </row>
    <row r="8944" spans="1:4" x14ac:dyDescent="0.25">
      <c r="A8944">
        <v>4927</v>
      </c>
      <c r="B8944" t="s">
        <v>6</v>
      </c>
      <c r="C8944" s="1">
        <v>43458</v>
      </c>
      <c r="D8944" t="s">
        <v>6889</v>
      </c>
    </row>
    <row r="8945" spans="1:4" x14ac:dyDescent="0.25">
      <c r="A8945">
        <v>4928</v>
      </c>
      <c r="B8945" t="s">
        <v>6</v>
      </c>
      <c r="C8945" s="1">
        <v>43461</v>
      </c>
      <c r="D8945" t="s">
        <v>6890</v>
      </c>
    </row>
    <row r="8946" spans="1:4" x14ac:dyDescent="0.25">
      <c r="A8946">
        <v>4929</v>
      </c>
      <c r="B8946" t="s">
        <v>6</v>
      </c>
      <c r="C8946" s="1">
        <v>43461</v>
      </c>
      <c r="D8946" t="s">
        <v>6891</v>
      </c>
    </row>
    <row r="8947" spans="1:4" x14ac:dyDescent="0.25">
      <c r="A8947">
        <v>4930</v>
      </c>
      <c r="B8947" t="s">
        <v>6</v>
      </c>
      <c r="C8947" s="1">
        <v>43461</v>
      </c>
      <c r="D8947" t="s">
        <v>6892</v>
      </c>
    </row>
    <row r="8948" spans="1:4" x14ac:dyDescent="0.25">
      <c r="A8948">
        <v>4931</v>
      </c>
      <c r="B8948" t="s">
        <v>6</v>
      </c>
      <c r="C8948" s="1">
        <v>43462</v>
      </c>
      <c r="D8948" t="s">
        <v>6893</v>
      </c>
    </row>
    <row r="8949" spans="1:4" x14ac:dyDescent="0.25">
      <c r="A8949">
        <v>4932</v>
      </c>
      <c r="B8949" t="s">
        <v>6</v>
      </c>
      <c r="C8949" s="1">
        <v>43460</v>
      </c>
      <c r="D8949" t="s">
        <v>6894</v>
      </c>
    </row>
    <row r="8950" spans="1:4" x14ac:dyDescent="0.25">
      <c r="A8950">
        <v>4933</v>
      </c>
      <c r="B8950" t="s">
        <v>6</v>
      </c>
      <c r="C8950" s="1">
        <v>43461</v>
      </c>
      <c r="D8950" t="s">
        <v>6895</v>
      </c>
    </row>
    <row r="8951" spans="1:4" x14ac:dyDescent="0.25">
      <c r="A8951">
        <v>4934</v>
      </c>
      <c r="B8951" t="s">
        <v>6</v>
      </c>
      <c r="C8951" s="1">
        <v>43462</v>
      </c>
      <c r="D8951" t="s">
        <v>6896</v>
      </c>
    </row>
    <row r="8952" spans="1:4" x14ac:dyDescent="0.25">
      <c r="A8952">
        <v>4935</v>
      </c>
      <c r="B8952" t="s">
        <v>6</v>
      </c>
      <c r="C8952" s="1">
        <v>43461</v>
      </c>
      <c r="D8952" t="s">
        <v>6897</v>
      </c>
    </row>
    <row r="8953" spans="1:4" x14ac:dyDescent="0.25">
      <c r="A8953">
        <v>4936</v>
      </c>
      <c r="B8953" t="s">
        <v>6</v>
      </c>
      <c r="C8953" s="1">
        <v>43459</v>
      </c>
      <c r="D8953" t="s">
        <v>6898</v>
      </c>
    </row>
    <row r="8954" spans="1:4" x14ac:dyDescent="0.25">
      <c r="A8954">
        <v>4937</v>
      </c>
      <c r="B8954" t="s">
        <v>6</v>
      </c>
      <c r="C8954" s="1">
        <v>43525</v>
      </c>
      <c r="D8954" t="s">
        <v>6899</v>
      </c>
    </row>
    <row r="8955" spans="1:4" x14ac:dyDescent="0.25">
      <c r="A8955">
        <v>4938</v>
      </c>
      <c r="B8955" t="s">
        <v>6</v>
      </c>
      <c r="C8955" s="1">
        <v>42725</v>
      </c>
      <c r="D8955" t="s">
        <v>6900</v>
      </c>
    </row>
    <row r="8956" spans="1:4" x14ac:dyDescent="0.25">
      <c r="A8956">
        <v>4939</v>
      </c>
      <c r="B8956" t="s">
        <v>6</v>
      </c>
      <c r="C8956" s="1">
        <v>43089</v>
      </c>
      <c r="D8956" t="s">
        <v>6900</v>
      </c>
    </row>
    <row r="8957" spans="1:4" x14ac:dyDescent="0.25">
      <c r="A8957">
        <v>4940</v>
      </c>
      <c r="B8957" t="s">
        <v>6</v>
      </c>
      <c r="C8957" s="1">
        <v>43460</v>
      </c>
      <c r="D8957" t="s">
        <v>6901</v>
      </c>
    </row>
    <row r="8958" spans="1:4" x14ac:dyDescent="0.25">
      <c r="A8958">
        <v>4941</v>
      </c>
      <c r="B8958" t="s">
        <v>6</v>
      </c>
      <c r="C8958" s="1">
        <v>43526</v>
      </c>
      <c r="D8958" t="s">
        <v>6901</v>
      </c>
    </row>
    <row r="8959" spans="1:4" x14ac:dyDescent="0.25">
      <c r="A8959">
        <v>4945</v>
      </c>
      <c r="B8959" t="s">
        <v>6</v>
      </c>
      <c r="C8959" s="1">
        <v>42726</v>
      </c>
      <c r="D8959" t="s">
        <v>6902</v>
      </c>
    </row>
    <row r="8960" spans="1:4" x14ac:dyDescent="0.25">
      <c r="A8960">
        <v>4946</v>
      </c>
      <c r="B8960" t="s">
        <v>6</v>
      </c>
      <c r="C8960" s="1">
        <v>43089</v>
      </c>
      <c r="D8960" t="s">
        <v>6902</v>
      </c>
    </row>
    <row r="8961" spans="1:4" x14ac:dyDescent="0.25">
      <c r="A8961">
        <v>4947</v>
      </c>
      <c r="B8961" t="s">
        <v>6</v>
      </c>
      <c r="C8961" s="1">
        <v>43460</v>
      </c>
      <c r="D8961" t="s">
        <v>6903</v>
      </c>
    </row>
    <row r="8962" spans="1:4" x14ac:dyDescent="0.25">
      <c r="A8962">
        <v>4948</v>
      </c>
      <c r="B8962" t="s">
        <v>6</v>
      </c>
      <c r="C8962" s="1">
        <v>43522</v>
      </c>
      <c r="D8962" t="s">
        <v>6903</v>
      </c>
    </row>
    <row r="8963" spans="1:4" x14ac:dyDescent="0.25">
      <c r="A8963">
        <v>4951</v>
      </c>
      <c r="B8963" t="s">
        <v>6</v>
      </c>
      <c r="C8963" s="1">
        <v>42726</v>
      </c>
      <c r="D8963" t="s">
        <v>6904</v>
      </c>
    </row>
    <row r="8964" spans="1:4" x14ac:dyDescent="0.25">
      <c r="A8964">
        <v>4952</v>
      </c>
      <c r="B8964" t="s">
        <v>6</v>
      </c>
      <c r="C8964" s="1">
        <v>43089</v>
      </c>
      <c r="D8964" t="s">
        <v>6904</v>
      </c>
    </row>
    <row r="8965" spans="1:4" x14ac:dyDescent="0.25">
      <c r="A8965">
        <v>4953</v>
      </c>
      <c r="B8965" t="s">
        <v>6</v>
      </c>
      <c r="C8965" s="1">
        <v>43460</v>
      </c>
      <c r="D8965" t="s">
        <v>6905</v>
      </c>
    </row>
    <row r="8966" spans="1:4" x14ac:dyDescent="0.25">
      <c r="A8966">
        <v>4954</v>
      </c>
      <c r="B8966" t="s">
        <v>6</v>
      </c>
      <c r="C8966" s="1">
        <v>43522</v>
      </c>
      <c r="D8966" t="s">
        <v>6905</v>
      </c>
    </row>
    <row r="8967" spans="1:4" x14ac:dyDescent="0.25">
      <c r="A8967">
        <v>4958</v>
      </c>
      <c r="B8967" t="s">
        <v>6</v>
      </c>
      <c r="C8967" s="1">
        <v>42726</v>
      </c>
      <c r="D8967" t="s">
        <v>6906</v>
      </c>
    </row>
    <row r="8968" spans="1:4" x14ac:dyDescent="0.25">
      <c r="A8968">
        <v>4959</v>
      </c>
      <c r="B8968" t="s">
        <v>6</v>
      </c>
      <c r="C8968" s="1">
        <v>43089</v>
      </c>
      <c r="D8968" t="s">
        <v>6906</v>
      </c>
    </row>
    <row r="8969" spans="1:4" x14ac:dyDescent="0.25">
      <c r="A8969">
        <v>4961</v>
      </c>
      <c r="B8969" t="s">
        <v>6</v>
      </c>
      <c r="C8969" s="1">
        <v>42726</v>
      </c>
      <c r="D8969" t="s">
        <v>6907</v>
      </c>
    </row>
    <row r="8970" spans="1:4" x14ac:dyDescent="0.25">
      <c r="A8970">
        <v>4962</v>
      </c>
      <c r="B8970" t="s">
        <v>6</v>
      </c>
      <c r="C8970" s="1">
        <v>43089</v>
      </c>
      <c r="D8970" t="s">
        <v>6907</v>
      </c>
    </row>
    <row r="8971" spans="1:4" x14ac:dyDescent="0.25">
      <c r="A8971">
        <v>4963</v>
      </c>
      <c r="B8971" t="s">
        <v>6</v>
      </c>
      <c r="C8971" s="1">
        <v>43460</v>
      </c>
      <c r="D8971" t="s">
        <v>6908</v>
      </c>
    </row>
    <row r="8972" spans="1:4" x14ac:dyDescent="0.25">
      <c r="A8972">
        <v>4964</v>
      </c>
      <c r="B8972" t="s">
        <v>6</v>
      </c>
      <c r="C8972" s="1">
        <v>43526</v>
      </c>
      <c r="D8972" t="s">
        <v>6908</v>
      </c>
    </row>
    <row r="8973" spans="1:4" x14ac:dyDescent="0.25">
      <c r="A8973">
        <v>4966</v>
      </c>
      <c r="B8973" t="s">
        <v>6</v>
      </c>
      <c r="C8973" s="1">
        <v>42726</v>
      </c>
      <c r="D8973" t="s">
        <v>6909</v>
      </c>
    </row>
    <row r="8974" spans="1:4" x14ac:dyDescent="0.25">
      <c r="A8974">
        <v>4967</v>
      </c>
      <c r="B8974" t="s">
        <v>6</v>
      </c>
      <c r="C8974" s="1">
        <v>43089</v>
      </c>
      <c r="D8974" t="s">
        <v>6909</v>
      </c>
    </row>
    <row r="8975" spans="1:4" x14ac:dyDescent="0.25">
      <c r="A8975">
        <v>4968</v>
      </c>
      <c r="B8975" t="s">
        <v>6</v>
      </c>
      <c r="C8975" s="1">
        <v>43460</v>
      </c>
      <c r="D8975" t="s">
        <v>6910</v>
      </c>
    </row>
    <row r="8976" spans="1:4" x14ac:dyDescent="0.25">
      <c r="A8976">
        <v>4969</v>
      </c>
      <c r="B8976" t="s">
        <v>6</v>
      </c>
      <c r="C8976" s="1">
        <v>43522</v>
      </c>
      <c r="D8976" t="s">
        <v>6910</v>
      </c>
    </row>
    <row r="8977" spans="1:4" x14ac:dyDescent="0.25">
      <c r="A8977">
        <v>4971</v>
      </c>
      <c r="B8977" t="s">
        <v>6</v>
      </c>
      <c r="C8977" s="1">
        <v>42726</v>
      </c>
      <c r="D8977" t="s">
        <v>6911</v>
      </c>
    </row>
    <row r="8978" spans="1:4" x14ac:dyDescent="0.25">
      <c r="A8978">
        <v>4972</v>
      </c>
      <c r="B8978" t="s">
        <v>6</v>
      </c>
      <c r="C8978" s="1">
        <v>43089</v>
      </c>
      <c r="D8978" t="s">
        <v>6911</v>
      </c>
    </row>
    <row r="8979" spans="1:4" x14ac:dyDescent="0.25">
      <c r="A8979">
        <v>4973</v>
      </c>
      <c r="B8979" t="s">
        <v>6</v>
      </c>
      <c r="C8979" s="1">
        <v>43460</v>
      </c>
      <c r="D8979" t="s">
        <v>6912</v>
      </c>
    </row>
    <row r="8980" spans="1:4" x14ac:dyDescent="0.25">
      <c r="A8980">
        <v>4974</v>
      </c>
      <c r="B8980" t="s">
        <v>6</v>
      </c>
      <c r="C8980" s="1">
        <v>43522</v>
      </c>
      <c r="D8980" t="s">
        <v>6912</v>
      </c>
    </row>
    <row r="8981" spans="1:4" x14ac:dyDescent="0.25">
      <c r="A8981">
        <v>4977</v>
      </c>
      <c r="B8981" t="s">
        <v>6</v>
      </c>
      <c r="C8981" s="1">
        <v>42726</v>
      </c>
      <c r="D8981" t="s">
        <v>6913</v>
      </c>
    </row>
    <row r="8982" spans="1:4" x14ac:dyDescent="0.25">
      <c r="A8982">
        <v>4978</v>
      </c>
      <c r="B8982" t="s">
        <v>6</v>
      </c>
      <c r="C8982" s="1">
        <v>43089</v>
      </c>
      <c r="D8982" t="s">
        <v>6913</v>
      </c>
    </row>
    <row r="8983" spans="1:4" x14ac:dyDescent="0.25">
      <c r="A8983">
        <v>4979</v>
      </c>
      <c r="B8983" t="s">
        <v>6</v>
      </c>
      <c r="C8983" s="1">
        <v>43460</v>
      </c>
      <c r="D8983" t="s">
        <v>6914</v>
      </c>
    </row>
    <row r="8984" spans="1:4" x14ac:dyDescent="0.25">
      <c r="A8984">
        <v>4980</v>
      </c>
      <c r="B8984" t="s">
        <v>6</v>
      </c>
      <c r="C8984" s="1">
        <v>43526</v>
      </c>
      <c r="D8984" t="s">
        <v>6914</v>
      </c>
    </row>
    <row r="8985" spans="1:4" x14ac:dyDescent="0.25">
      <c r="A8985">
        <v>4983</v>
      </c>
      <c r="B8985" t="s">
        <v>6</v>
      </c>
      <c r="C8985" s="1">
        <v>42726</v>
      </c>
      <c r="D8985" t="s">
        <v>6915</v>
      </c>
    </row>
    <row r="8986" spans="1:4" x14ac:dyDescent="0.25">
      <c r="A8986">
        <v>4984</v>
      </c>
      <c r="B8986" t="s">
        <v>6</v>
      </c>
      <c r="C8986" s="1">
        <v>43089</v>
      </c>
      <c r="D8986" t="s">
        <v>6915</v>
      </c>
    </row>
    <row r="8987" spans="1:4" x14ac:dyDescent="0.25">
      <c r="A8987">
        <v>4985</v>
      </c>
      <c r="B8987" t="s">
        <v>6</v>
      </c>
      <c r="C8987" s="1">
        <v>43460</v>
      </c>
      <c r="D8987" t="s">
        <v>6916</v>
      </c>
    </row>
    <row r="8988" spans="1:4" x14ac:dyDescent="0.25">
      <c r="A8988">
        <v>4986</v>
      </c>
      <c r="B8988" t="s">
        <v>6</v>
      </c>
      <c r="C8988" s="1">
        <v>43522</v>
      </c>
      <c r="D8988" t="s">
        <v>6916</v>
      </c>
    </row>
    <row r="8989" spans="1:4" x14ac:dyDescent="0.25">
      <c r="A8989">
        <v>4988</v>
      </c>
      <c r="B8989" t="s">
        <v>6</v>
      </c>
      <c r="C8989" s="1">
        <v>42726</v>
      </c>
      <c r="D8989" t="s">
        <v>6917</v>
      </c>
    </row>
    <row r="8990" spans="1:4" x14ac:dyDescent="0.25">
      <c r="A8990">
        <v>4989</v>
      </c>
      <c r="B8990" t="s">
        <v>6</v>
      </c>
      <c r="C8990" s="1">
        <v>43089</v>
      </c>
      <c r="D8990" t="s">
        <v>6917</v>
      </c>
    </row>
    <row r="8991" spans="1:4" x14ac:dyDescent="0.25">
      <c r="A8991">
        <v>4990</v>
      </c>
      <c r="B8991" t="s">
        <v>6</v>
      </c>
      <c r="C8991" s="1">
        <v>43460</v>
      </c>
      <c r="D8991" t="s">
        <v>6918</v>
      </c>
    </row>
    <row r="8992" spans="1:4" x14ac:dyDescent="0.25">
      <c r="A8992">
        <v>4991</v>
      </c>
      <c r="B8992" t="s">
        <v>6</v>
      </c>
      <c r="C8992" s="1">
        <v>43522</v>
      </c>
      <c r="D8992" t="s">
        <v>6918</v>
      </c>
    </row>
    <row r="8993" spans="1:4" x14ac:dyDescent="0.25">
      <c r="A8993">
        <v>4993</v>
      </c>
      <c r="B8993" t="s">
        <v>6</v>
      </c>
      <c r="C8993" s="1">
        <v>42726</v>
      </c>
      <c r="D8993" t="s">
        <v>6919</v>
      </c>
    </row>
    <row r="8994" spans="1:4" x14ac:dyDescent="0.25">
      <c r="A8994">
        <v>4994</v>
      </c>
      <c r="B8994" t="s">
        <v>6</v>
      </c>
      <c r="C8994" s="1">
        <v>42725</v>
      </c>
      <c r="D8994" t="s">
        <v>6920</v>
      </c>
    </row>
    <row r="8995" spans="1:4" x14ac:dyDescent="0.25">
      <c r="A8995">
        <v>4996</v>
      </c>
      <c r="B8995" t="s">
        <v>6</v>
      </c>
      <c r="C8995" s="1">
        <v>42726</v>
      </c>
      <c r="D8995" t="s">
        <v>6921</v>
      </c>
    </row>
    <row r="8996" spans="1:4" x14ac:dyDescent="0.25">
      <c r="A8996">
        <v>4998</v>
      </c>
      <c r="B8996" t="s">
        <v>6</v>
      </c>
      <c r="C8996" s="1">
        <v>42726</v>
      </c>
      <c r="D8996" t="s">
        <v>6922</v>
      </c>
    </row>
    <row r="8997" spans="1:4" x14ac:dyDescent="0.25">
      <c r="A8997">
        <v>5000</v>
      </c>
      <c r="B8997" t="s">
        <v>6</v>
      </c>
      <c r="C8997" s="1">
        <v>42726</v>
      </c>
      <c r="D8997" t="s">
        <v>6923</v>
      </c>
    </row>
    <row r="8998" spans="1:4" x14ac:dyDescent="0.25">
      <c r="A8998">
        <v>5002</v>
      </c>
      <c r="B8998" t="s">
        <v>6</v>
      </c>
      <c r="C8998" s="1">
        <v>42726</v>
      </c>
      <c r="D8998" t="s">
        <v>6924</v>
      </c>
    </row>
    <row r="8999" spans="1:4" x14ac:dyDescent="0.25">
      <c r="A8999">
        <v>5003</v>
      </c>
      <c r="B8999" t="s">
        <v>6</v>
      </c>
      <c r="C8999" s="1">
        <v>42726</v>
      </c>
      <c r="D8999" t="s">
        <v>6925</v>
      </c>
    </row>
    <row r="9000" spans="1:4" x14ac:dyDescent="0.25">
      <c r="A9000">
        <v>5004</v>
      </c>
      <c r="B9000" t="s">
        <v>6</v>
      </c>
      <c r="C9000" s="1">
        <v>42726</v>
      </c>
      <c r="D9000" t="s">
        <v>6926</v>
      </c>
    </row>
    <row r="9001" spans="1:4" x14ac:dyDescent="0.25">
      <c r="A9001">
        <v>5005</v>
      </c>
      <c r="B9001" t="s">
        <v>6</v>
      </c>
      <c r="C9001" s="1">
        <v>42726</v>
      </c>
      <c r="D9001" t="s">
        <v>6927</v>
      </c>
    </row>
    <row r="9002" spans="1:4" x14ac:dyDescent="0.25">
      <c r="A9002">
        <v>5006</v>
      </c>
      <c r="B9002" t="s">
        <v>6</v>
      </c>
      <c r="C9002" s="1">
        <v>42726</v>
      </c>
      <c r="D9002" t="s">
        <v>6928</v>
      </c>
    </row>
    <row r="9003" spans="1:4" x14ac:dyDescent="0.25">
      <c r="A9003">
        <v>5007</v>
      </c>
      <c r="B9003" t="s">
        <v>6</v>
      </c>
      <c r="C9003" s="1">
        <v>42726</v>
      </c>
      <c r="D9003" t="s">
        <v>6929</v>
      </c>
    </row>
    <row r="9004" spans="1:4" x14ac:dyDescent="0.25">
      <c r="A9004">
        <v>5008</v>
      </c>
      <c r="B9004" t="s">
        <v>6</v>
      </c>
      <c r="C9004" s="1">
        <v>42726</v>
      </c>
      <c r="D9004" t="s">
        <v>6930</v>
      </c>
    </row>
    <row r="9005" spans="1:4" x14ac:dyDescent="0.25">
      <c r="A9005">
        <v>5009</v>
      </c>
      <c r="B9005" t="s">
        <v>6</v>
      </c>
      <c r="C9005" s="1">
        <v>42725</v>
      </c>
      <c r="D9005" t="s">
        <v>6931</v>
      </c>
    </row>
    <row r="9006" spans="1:4" x14ac:dyDescent="0.25">
      <c r="A9006">
        <v>5010</v>
      </c>
      <c r="B9006" t="s">
        <v>6</v>
      </c>
      <c r="C9006" s="1">
        <v>43089</v>
      </c>
      <c r="D9006" t="s">
        <v>6931</v>
      </c>
    </row>
    <row r="9007" spans="1:4" x14ac:dyDescent="0.25">
      <c r="A9007">
        <v>5013</v>
      </c>
      <c r="B9007" t="s">
        <v>6</v>
      </c>
      <c r="C9007" s="1">
        <v>42726</v>
      </c>
      <c r="D9007" t="s">
        <v>6932</v>
      </c>
    </row>
    <row r="9008" spans="1:4" x14ac:dyDescent="0.25">
      <c r="A9008">
        <v>5014</v>
      </c>
      <c r="B9008" t="s">
        <v>6</v>
      </c>
      <c r="C9008" s="1">
        <v>43089</v>
      </c>
      <c r="D9008" t="s">
        <v>6932</v>
      </c>
    </row>
    <row r="9009" spans="1:4" x14ac:dyDescent="0.25">
      <c r="A9009">
        <v>5015</v>
      </c>
      <c r="B9009" t="s">
        <v>6</v>
      </c>
      <c r="C9009" s="1">
        <v>43460</v>
      </c>
      <c r="D9009" t="s">
        <v>6933</v>
      </c>
    </row>
    <row r="9010" spans="1:4" x14ac:dyDescent="0.25">
      <c r="A9010">
        <v>5016</v>
      </c>
      <c r="B9010" t="s">
        <v>6</v>
      </c>
      <c r="C9010" s="1">
        <v>43522</v>
      </c>
      <c r="D9010" t="s">
        <v>6933</v>
      </c>
    </row>
    <row r="9011" spans="1:4" x14ac:dyDescent="0.25">
      <c r="A9011">
        <v>5019</v>
      </c>
      <c r="B9011" t="s">
        <v>6</v>
      </c>
      <c r="C9011" s="1">
        <v>42726</v>
      </c>
      <c r="D9011" t="s">
        <v>6934</v>
      </c>
    </row>
    <row r="9012" spans="1:4" x14ac:dyDescent="0.25">
      <c r="A9012">
        <v>5020</v>
      </c>
      <c r="B9012" t="s">
        <v>6</v>
      </c>
      <c r="C9012" s="1">
        <v>43089</v>
      </c>
      <c r="D9012" t="s">
        <v>6934</v>
      </c>
    </row>
    <row r="9013" spans="1:4" x14ac:dyDescent="0.25">
      <c r="A9013">
        <v>5023</v>
      </c>
      <c r="B9013" t="s">
        <v>6</v>
      </c>
      <c r="C9013" s="1">
        <v>42726</v>
      </c>
      <c r="D9013" t="s">
        <v>6935</v>
      </c>
    </row>
    <row r="9014" spans="1:4" x14ac:dyDescent="0.25">
      <c r="A9014">
        <v>5024</v>
      </c>
      <c r="B9014" t="s">
        <v>6</v>
      </c>
      <c r="C9014" s="1">
        <v>43089</v>
      </c>
      <c r="D9014" t="s">
        <v>6935</v>
      </c>
    </row>
    <row r="9015" spans="1:4" x14ac:dyDescent="0.25">
      <c r="A9015">
        <v>5026</v>
      </c>
      <c r="B9015" t="s">
        <v>6</v>
      </c>
      <c r="C9015" s="1">
        <v>42726</v>
      </c>
      <c r="D9015" t="s">
        <v>6936</v>
      </c>
    </row>
    <row r="9016" spans="1:4" x14ac:dyDescent="0.25">
      <c r="A9016">
        <v>5027</v>
      </c>
      <c r="B9016" t="s">
        <v>6</v>
      </c>
      <c r="C9016" s="1">
        <v>42726</v>
      </c>
      <c r="D9016" t="s">
        <v>6937</v>
      </c>
    </row>
    <row r="9017" spans="1:4" x14ac:dyDescent="0.25">
      <c r="A9017">
        <v>5028</v>
      </c>
      <c r="B9017" t="s">
        <v>6</v>
      </c>
      <c r="C9017" s="1">
        <v>43089</v>
      </c>
      <c r="D9017" t="s">
        <v>6937</v>
      </c>
    </row>
    <row r="9018" spans="1:4" x14ac:dyDescent="0.25">
      <c r="A9018">
        <v>5029</v>
      </c>
      <c r="B9018" t="s">
        <v>6</v>
      </c>
      <c r="C9018" s="1">
        <v>42726</v>
      </c>
      <c r="D9018" t="s">
        <v>6938</v>
      </c>
    </row>
    <row r="9019" spans="1:4" x14ac:dyDescent="0.25">
      <c r="A9019">
        <v>5030</v>
      </c>
      <c r="B9019" t="s">
        <v>6</v>
      </c>
      <c r="C9019" s="1">
        <v>43089</v>
      </c>
      <c r="D9019" t="s">
        <v>6938</v>
      </c>
    </row>
    <row r="9020" spans="1:4" x14ac:dyDescent="0.25">
      <c r="A9020">
        <v>5031</v>
      </c>
      <c r="B9020" t="s">
        <v>6</v>
      </c>
      <c r="C9020" s="1">
        <v>43460</v>
      </c>
      <c r="D9020" t="s">
        <v>6939</v>
      </c>
    </row>
    <row r="9021" spans="1:4" x14ac:dyDescent="0.25">
      <c r="A9021">
        <v>5032</v>
      </c>
      <c r="B9021" t="s">
        <v>6</v>
      </c>
      <c r="C9021" s="1">
        <v>43522</v>
      </c>
      <c r="D9021" t="s">
        <v>6939</v>
      </c>
    </row>
    <row r="9022" spans="1:4" x14ac:dyDescent="0.25">
      <c r="A9022">
        <v>5035</v>
      </c>
      <c r="B9022" t="s">
        <v>6</v>
      </c>
      <c r="C9022" s="1">
        <v>42726</v>
      </c>
      <c r="D9022" t="s">
        <v>6940</v>
      </c>
    </row>
    <row r="9023" spans="1:4" x14ac:dyDescent="0.25">
      <c r="A9023">
        <v>5036</v>
      </c>
      <c r="B9023" t="s">
        <v>6</v>
      </c>
      <c r="C9023" s="1">
        <v>43089</v>
      </c>
      <c r="D9023" t="s">
        <v>6940</v>
      </c>
    </row>
    <row r="9024" spans="1:4" x14ac:dyDescent="0.25">
      <c r="A9024">
        <v>5037</v>
      </c>
      <c r="B9024" t="s">
        <v>6</v>
      </c>
      <c r="C9024" s="1">
        <v>43460</v>
      </c>
      <c r="D9024" t="s">
        <v>6941</v>
      </c>
    </row>
    <row r="9025" spans="1:4" x14ac:dyDescent="0.25">
      <c r="A9025">
        <v>5038</v>
      </c>
      <c r="B9025" t="s">
        <v>6</v>
      </c>
      <c r="C9025" s="1">
        <v>43526</v>
      </c>
      <c r="D9025" t="s">
        <v>6941</v>
      </c>
    </row>
    <row r="9026" spans="1:4" x14ac:dyDescent="0.25">
      <c r="A9026">
        <v>5041</v>
      </c>
      <c r="B9026" t="s">
        <v>6</v>
      </c>
      <c r="C9026" s="1">
        <v>42726</v>
      </c>
      <c r="D9026" t="s">
        <v>6942</v>
      </c>
    </row>
    <row r="9027" spans="1:4" x14ac:dyDescent="0.25">
      <c r="A9027">
        <v>5042</v>
      </c>
      <c r="B9027" t="s">
        <v>6</v>
      </c>
      <c r="C9027" s="1">
        <v>43089</v>
      </c>
      <c r="D9027" t="s">
        <v>6942</v>
      </c>
    </row>
    <row r="9028" spans="1:4" x14ac:dyDescent="0.25">
      <c r="A9028">
        <v>5043</v>
      </c>
      <c r="B9028" t="s">
        <v>6</v>
      </c>
      <c r="C9028" s="1">
        <v>43460</v>
      </c>
      <c r="D9028" t="s">
        <v>6943</v>
      </c>
    </row>
    <row r="9029" spans="1:4" x14ac:dyDescent="0.25">
      <c r="A9029">
        <v>5044</v>
      </c>
      <c r="B9029" t="s">
        <v>6</v>
      </c>
      <c r="C9029" s="1">
        <v>43522</v>
      </c>
      <c r="D9029" t="s">
        <v>6943</v>
      </c>
    </row>
    <row r="9030" spans="1:4" x14ac:dyDescent="0.25">
      <c r="A9030">
        <v>5046</v>
      </c>
      <c r="B9030" t="s">
        <v>6</v>
      </c>
      <c r="C9030" s="1">
        <v>42726</v>
      </c>
      <c r="D9030" t="s">
        <v>6944</v>
      </c>
    </row>
    <row r="9031" spans="1:4" x14ac:dyDescent="0.25">
      <c r="A9031">
        <v>5047</v>
      </c>
      <c r="B9031" t="s">
        <v>6</v>
      </c>
      <c r="C9031" s="1">
        <v>43089</v>
      </c>
      <c r="D9031" t="s">
        <v>6944</v>
      </c>
    </row>
    <row r="9032" spans="1:4" x14ac:dyDescent="0.25">
      <c r="A9032">
        <v>5048</v>
      </c>
      <c r="B9032" t="s">
        <v>6</v>
      </c>
      <c r="C9032" s="1">
        <v>43460</v>
      </c>
      <c r="D9032" t="s">
        <v>6945</v>
      </c>
    </row>
    <row r="9033" spans="1:4" x14ac:dyDescent="0.25">
      <c r="A9033">
        <v>5049</v>
      </c>
      <c r="B9033" t="s">
        <v>6</v>
      </c>
      <c r="C9033" s="1">
        <v>43522</v>
      </c>
      <c r="D9033" t="s">
        <v>6945</v>
      </c>
    </row>
    <row r="9034" spans="1:4" x14ac:dyDescent="0.25">
      <c r="A9034">
        <v>5051</v>
      </c>
      <c r="B9034" t="s">
        <v>6</v>
      </c>
      <c r="C9034" s="1">
        <v>42726</v>
      </c>
      <c r="D9034" t="s">
        <v>6946</v>
      </c>
    </row>
    <row r="9035" spans="1:4" x14ac:dyDescent="0.25">
      <c r="A9035">
        <v>5052</v>
      </c>
      <c r="B9035" t="s">
        <v>6</v>
      </c>
      <c r="C9035" s="1">
        <v>42725</v>
      </c>
      <c r="D9035" t="s">
        <v>6947</v>
      </c>
    </row>
    <row r="9036" spans="1:4" x14ac:dyDescent="0.25">
      <c r="A9036">
        <v>5054</v>
      </c>
      <c r="B9036" t="s">
        <v>6</v>
      </c>
      <c r="C9036" s="1">
        <v>42726</v>
      </c>
      <c r="D9036" t="s">
        <v>6948</v>
      </c>
    </row>
    <row r="9037" spans="1:4" x14ac:dyDescent="0.25">
      <c r="A9037">
        <v>5056</v>
      </c>
      <c r="B9037" t="s">
        <v>6</v>
      </c>
      <c r="C9037" s="1">
        <v>42726</v>
      </c>
      <c r="D9037" t="s">
        <v>6949</v>
      </c>
    </row>
    <row r="9038" spans="1:4" x14ac:dyDescent="0.25">
      <c r="A9038">
        <v>5058</v>
      </c>
      <c r="B9038" t="s">
        <v>6</v>
      </c>
      <c r="C9038" s="1">
        <v>42726</v>
      </c>
      <c r="D9038" t="s">
        <v>6950</v>
      </c>
    </row>
    <row r="9039" spans="1:4" x14ac:dyDescent="0.25">
      <c r="A9039">
        <v>5059</v>
      </c>
      <c r="B9039" t="s">
        <v>6</v>
      </c>
      <c r="C9039" s="1">
        <v>43089</v>
      </c>
      <c r="D9039" t="s">
        <v>6950</v>
      </c>
    </row>
    <row r="9040" spans="1:4" x14ac:dyDescent="0.25">
      <c r="A9040">
        <v>5061</v>
      </c>
      <c r="B9040" t="s">
        <v>6</v>
      </c>
      <c r="C9040" s="1">
        <v>42726</v>
      </c>
      <c r="D9040" t="s">
        <v>6951</v>
      </c>
    </row>
    <row r="9041" spans="1:4" x14ac:dyDescent="0.25">
      <c r="A9041">
        <v>5062</v>
      </c>
      <c r="B9041" t="s">
        <v>6</v>
      </c>
      <c r="C9041" s="1">
        <v>43089</v>
      </c>
      <c r="D9041" t="s">
        <v>6951</v>
      </c>
    </row>
    <row r="9042" spans="1:4" x14ac:dyDescent="0.25">
      <c r="A9042">
        <v>5063</v>
      </c>
      <c r="B9042" t="s">
        <v>6</v>
      </c>
      <c r="C9042" s="1">
        <v>43460</v>
      </c>
      <c r="D9042" t="s">
        <v>6952</v>
      </c>
    </row>
    <row r="9043" spans="1:4" x14ac:dyDescent="0.25">
      <c r="A9043">
        <v>5064</v>
      </c>
      <c r="B9043" t="s">
        <v>6</v>
      </c>
      <c r="C9043" s="1">
        <v>42726</v>
      </c>
      <c r="D9043" t="s">
        <v>6953</v>
      </c>
    </row>
    <row r="9044" spans="1:4" x14ac:dyDescent="0.25">
      <c r="A9044">
        <v>5065</v>
      </c>
      <c r="B9044" t="s">
        <v>6</v>
      </c>
      <c r="C9044" s="1">
        <v>43089</v>
      </c>
      <c r="D9044" t="s">
        <v>6953</v>
      </c>
    </row>
    <row r="9045" spans="1:4" x14ac:dyDescent="0.25">
      <c r="A9045">
        <v>5066</v>
      </c>
      <c r="B9045" t="s">
        <v>6</v>
      </c>
      <c r="C9045" s="1">
        <v>43460</v>
      </c>
      <c r="D9045" t="s">
        <v>6954</v>
      </c>
    </row>
    <row r="9046" spans="1:4" x14ac:dyDescent="0.25">
      <c r="A9046">
        <v>5067</v>
      </c>
      <c r="B9046" t="s">
        <v>6</v>
      </c>
      <c r="C9046" s="1">
        <v>43522</v>
      </c>
      <c r="D9046" t="s">
        <v>6954</v>
      </c>
    </row>
    <row r="9047" spans="1:4" x14ac:dyDescent="0.25">
      <c r="A9047">
        <v>5070</v>
      </c>
      <c r="B9047" t="s">
        <v>6</v>
      </c>
      <c r="C9047" s="1">
        <v>42726</v>
      </c>
      <c r="D9047" t="s">
        <v>6955</v>
      </c>
    </row>
    <row r="9048" spans="1:4" x14ac:dyDescent="0.25">
      <c r="A9048">
        <v>5071</v>
      </c>
      <c r="B9048" t="s">
        <v>6</v>
      </c>
      <c r="C9048" s="1">
        <v>43089</v>
      </c>
      <c r="D9048" t="s">
        <v>6955</v>
      </c>
    </row>
    <row r="9049" spans="1:4" x14ac:dyDescent="0.25">
      <c r="A9049">
        <v>5073</v>
      </c>
      <c r="B9049" t="s">
        <v>6</v>
      </c>
      <c r="C9049" s="1">
        <v>42726</v>
      </c>
      <c r="D9049" t="s">
        <v>6956</v>
      </c>
    </row>
    <row r="9050" spans="1:4" x14ac:dyDescent="0.25">
      <c r="A9050">
        <v>5074</v>
      </c>
      <c r="B9050" t="s">
        <v>6</v>
      </c>
      <c r="C9050" s="1">
        <v>43089</v>
      </c>
      <c r="D9050" t="s">
        <v>6956</v>
      </c>
    </row>
    <row r="9051" spans="1:4" x14ac:dyDescent="0.25">
      <c r="A9051">
        <v>5075</v>
      </c>
      <c r="B9051" t="s">
        <v>6</v>
      </c>
      <c r="C9051" s="1">
        <v>43460</v>
      </c>
      <c r="D9051" t="s">
        <v>6957</v>
      </c>
    </row>
    <row r="9052" spans="1:4" x14ac:dyDescent="0.25">
      <c r="A9052">
        <v>5076</v>
      </c>
      <c r="B9052" t="s">
        <v>6</v>
      </c>
      <c r="C9052" s="1">
        <v>43522</v>
      </c>
      <c r="D9052" t="s">
        <v>6957</v>
      </c>
    </row>
    <row r="9053" spans="1:4" x14ac:dyDescent="0.25">
      <c r="A9053">
        <v>5078</v>
      </c>
      <c r="B9053" t="s">
        <v>6</v>
      </c>
      <c r="C9053" s="1">
        <v>42726</v>
      </c>
      <c r="D9053" t="s">
        <v>6958</v>
      </c>
    </row>
    <row r="9054" spans="1:4" x14ac:dyDescent="0.25">
      <c r="A9054">
        <v>5079</v>
      </c>
      <c r="B9054" t="s">
        <v>6</v>
      </c>
      <c r="C9054" s="1">
        <v>42726</v>
      </c>
      <c r="D9054" t="s">
        <v>6959</v>
      </c>
    </row>
    <row r="9055" spans="1:4" x14ac:dyDescent="0.25">
      <c r="A9055">
        <v>5080</v>
      </c>
      <c r="B9055" t="s">
        <v>6</v>
      </c>
      <c r="C9055" s="1">
        <v>43461</v>
      </c>
      <c r="D9055" t="s">
        <v>6960</v>
      </c>
    </row>
    <row r="9056" spans="1:4" x14ac:dyDescent="0.25">
      <c r="A9056">
        <v>5081</v>
      </c>
      <c r="B9056" t="s">
        <v>6</v>
      </c>
      <c r="C9056" s="1">
        <v>43523</v>
      </c>
      <c r="D9056" t="s">
        <v>6960</v>
      </c>
    </row>
    <row r="9057" spans="1:4" x14ac:dyDescent="0.25">
      <c r="A9057">
        <v>5082</v>
      </c>
      <c r="B9057" t="s">
        <v>6</v>
      </c>
      <c r="C9057" s="1">
        <v>43457</v>
      </c>
      <c r="D9057" t="s">
        <v>6961</v>
      </c>
    </row>
    <row r="9058" spans="1:4" x14ac:dyDescent="0.25">
      <c r="A9058">
        <v>5083</v>
      </c>
      <c r="B9058" t="s">
        <v>6</v>
      </c>
      <c r="C9058" s="1">
        <v>43523</v>
      </c>
      <c r="D9058" t="s">
        <v>6961</v>
      </c>
    </row>
    <row r="9059" spans="1:4" x14ac:dyDescent="0.25">
      <c r="A9059">
        <v>5085</v>
      </c>
      <c r="B9059" t="s">
        <v>6</v>
      </c>
      <c r="C9059" s="1">
        <v>42729</v>
      </c>
      <c r="D9059" t="s">
        <v>6962</v>
      </c>
    </row>
    <row r="9060" spans="1:4" x14ac:dyDescent="0.25">
      <c r="A9060">
        <v>5086</v>
      </c>
      <c r="B9060" t="s">
        <v>6</v>
      </c>
      <c r="C9060" s="1">
        <v>42729</v>
      </c>
      <c r="D9060" t="s">
        <v>6963</v>
      </c>
    </row>
    <row r="9061" spans="1:4" x14ac:dyDescent="0.25">
      <c r="A9061">
        <v>5087</v>
      </c>
      <c r="B9061" t="s">
        <v>6</v>
      </c>
      <c r="C9061" s="1">
        <v>42729</v>
      </c>
      <c r="D9061" t="s">
        <v>6964</v>
      </c>
    </row>
    <row r="9062" spans="1:4" x14ac:dyDescent="0.25">
      <c r="A9062">
        <v>5088</v>
      </c>
      <c r="B9062" t="s">
        <v>6</v>
      </c>
      <c r="C9062" s="1">
        <v>42729</v>
      </c>
      <c r="D9062" t="s">
        <v>6965</v>
      </c>
    </row>
    <row r="9063" spans="1:4" x14ac:dyDescent="0.25">
      <c r="A9063">
        <v>5089</v>
      </c>
      <c r="B9063" t="s">
        <v>6</v>
      </c>
      <c r="C9063" s="1">
        <v>42729</v>
      </c>
      <c r="D9063" t="s">
        <v>6966</v>
      </c>
    </row>
    <row r="9064" spans="1:4" x14ac:dyDescent="0.25">
      <c r="A9064">
        <v>5090</v>
      </c>
      <c r="B9064" t="s">
        <v>6</v>
      </c>
      <c r="C9064" s="1">
        <v>42729</v>
      </c>
      <c r="D9064" t="s">
        <v>6967</v>
      </c>
    </row>
    <row r="9065" spans="1:4" x14ac:dyDescent="0.25">
      <c r="A9065">
        <v>5091</v>
      </c>
      <c r="B9065" t="s">
        <v>6</v>
      </c>
      <c r="C9065" s="1">
        <v>42729</v>
      </c>
      <c r="D9065" t="s">
        <v>6968</v>
      </c>
    </row>
    <row r="9066" spans="1:4" x14ac:dyDescent="0.25">
      <c r="A9066">
        <v>5092</v>
      </c>
      <c r="B9066" t="s">
        <v>6</v>
      </c>
      <c r="C9066" s="1">
        <v>42729</v>
      </c>
      <c r="D9066" t="s">
        <v>6969</v>
      </c>
    </row>
    <row r="9067" spans="1:4" x14ac:dyDescent="0.25">
      <c r="A9067">
        <v>5093</v>
      </c>
      <c r="B9067" t="s">
        <v>6</v>
      </c>
      <c r="C9067" s="1">
        <v>42729</v>
      </c>
      <c r="D9067" t="s">
        <v>6970</v>
      </c>
    </row>
    <row r="9068" spans="1:4" x14ac:dyDescent="0.25">
      <c r="A9068">
        <v>5094</v>
      </c>
      <c r="B9068" t="s">
        <v>6</v>
      </c>
      <c r="C9068" s="1">
        <v>42730</v>
      </c>
      <c r="D9068" t="s">
        <v>6971</v>
      </c>
    </row>
    <row r="9069" spans="1:4" x14ac:dyDescent="0.25">
      <c r="A9069">
        <v>5095</v>
      </c>
      <c r="B9069" t="s">
        <v>6</v>
      </c>
      <c r="C9069" s="1">
        <v>42730</v>
      </c>
      <c r="D9069" t="s">
        <v>6972</v>
      </c>
    </row>
    <row r="9070" spans="1:4" x14ac:dyDescent="0.25">
      <c r="A9070">
        <v>5096</v>
      </c>
      <c r="B9070" t="s">
        <v>6</v>
      </c>
      <c r="C9070" s="1">
        <v>42730</v>
      </c>
      <c r="D9070" t="s">
        <v>6973</v>
      </c>
    </row>
    <row r="9071" spans="1:4" x14ac:dyDescent="0.25">
      <c r="A9071">
        <v>5097</v>
      </c>
      <c r="B9071" t="s">
        <v>6</v>
      </c>
      <c r="C9071" s="1">
        <v>42729</v>
      </c>
      <c r="D9071" t="s">
        <v>6974</v>
      </c>
    </row>
    <row r="9072" spans="1:4" x14ac:dyDescent="0.25">
      <c r="A9072">
        <v>5098</v>
      </c>
      <c r="B9072" t="s">
        <v>6</v>
      </c>
      <c r="C9072" s="1">
        <v>42729</v>
      </c>
      <c r="D9072" t="s">
        <v>6975</v>
      </c>
    </row>
    <row r="9073" spans="1:4" x14ac:dyDescent="0.25">
      <c r="A9073">
        <v>5099</v>
      </c>
      <c r="B9073" t="s">
        <v>6</v>
      </c>
      <c r="C9073" s="1">
        <v>42729</v>
      </c>
      <c r="D9073" t="s">
        <v>6976</v>
      </c>
    </row>
    <row r="9074" spans="1:4" x14ac:dyDescent="0.25">
      <c r="A9074">
        <v>5100</v>
      </c>
      <c r="B9074" t="s">
        <v>6</v>
      </c>
      <c r="C9074" s="1">
        <v>42729</v>
      </c>
      <c r="D9074" t="s">
        <v>6977</v>
      </c>
    </row>
    <row r="9075" spans="1:4" x14ac:dyDescent="0.25">
      <c r="A9075">
        <v>5101</v>
      </c>
      <c r="B9075" t="s">
        <v>6</v>
      </c>
      <c r="C9075" s="1">
        <v>42729</v>
      </c>
      <c r="D9075" t="s">
        <v>6978</v>
      </c>
    </row>
    <row r="9076" spans="1:4" x14ac:dyDescent="0.25">
      <c r="A9076">
        <v>5102</v>
      </c>
      <c r="B9076" t="s">
        <v>6</v>
      </c>
      <c r="C9076" s="1">
        <v>42729</v>
      </c>
      <c r="D9076" t="s">
        <v>6979</v>
      </c>
    </row>
    <row r="9077" spans="1:4" x14ac:dyDescent="0.25">
      <c r="A9077">
        <v>5103</v>
      </c>
      <c r="B9077" t="s">
        <v>6</v>
      </c>
      <c r="C9077" s="1">
        <v>42730</v>
      </c>
      <c r="D9077" t="s">
        <v>6980</v>
      </c>
    </row>
    <row r="9078" spans="1:4" x14ac:dyDescent="0.25">
      <c r="A9078">
        <v>5104</v>
      </c>
      <c r="B9078" t="s">
        <v>6</v>
      </c>
      <c r="C9078" s="1">
        <v>42730</v>
      </c>
      <c r="D9078" t="s">
        <v>6981</v>
      </c>
    </row>
    <row r="9079" spans="1:4" x14ac:dyDescent="0.25">
      <c r="A9079">
        <v>5105</v>
      </c>
      <c r="B9079" t="s">
        <v>6</v>
      </c>
      <c r="C9079" s="1">
        <v>42730</v>
      </c>
      <c r="D9079" t="s">
        <v>6982</v>
      </c>
    </row>
    <row r="9080" spans="1:4" x14ac:dyDescent="0.25">
      <c r="A9080">
        <v>5106</v>
      </c>
      <c r="B9080" t="s">
        <v>6</v>
      </c>
      <c r="C9080" s="1">
        <v>42730</v>
      </c>
      <c r="D9080" t="s">
        <v>6983</v>
      </c>
    </row>
    <row r="9081" spans="1:4" x14ac:dyDescent="0.25">
      <c r="A9081">
        <v>5107</v>
      </c>
      <c r="B9081" t="s">
        <v>6</v>
      </c>
      <c r="C9081" s="1">
        <v>42726</v>
      </c>
      <c r="D9081" t="s">
        <v>6984</v>
      </c>
    </row>
    <row r="9082" spans="1:4" x14ac:dyDescent="0.25">
      <c r="A9082">
        <v>5108</v>
      </c>
      <c r="B9082" t="s">
        <v>6</v>
      </c>
      <c r="C9082" s="1">
        <v>43089</v>
      </c>
      <c r="D9082" t="s">
        <v>6984</v>
      </c>
    </row>
    <row r="9083" spans="1:4" x14ac:dyDescent="0.25">
      <c r="A9083">
        <v>5109</v>
      </c>
      <c r="B9083" t="s">
        <v>6</v>
      </c>
      <c r="C9083" s="1">
        <v>43460</v>
      </c>
      <c r="D9083" t="s">
        <v>6985</v>
      </c>
    </row>
    <row r="9084" spans="1:4" x14ac:dyDescent="0.25">
      <c r="A9084">
        <v>5110</v>
      </c>
      <c r="B9084" t="s">
        <v>6</v>
      </c>
      <c r="C9084" s="1">
        <v>43526</v>
      </c>
      <c r="D9084" t="s">
        <v>6985</v>
      </c>
    </row>
    <row r="9085" spans="1:4" x14ac:dyDescent="0.25">
      <c r="A9085">
        <v>5113</v>
      </c>
      <c r="B9085" t="s">
        <v>6</v>
      </c>
      <c r="C9085" s="1">
        <v>42726</v>
      </c>
      <c r="D9085" t="s">
        <v>6986</v>
      </c>
    </row>
    <row r="9086" spans="1:4" x14ac:dyDescent="0.25">
      <c r="A9086">
        <v>5115</v>
      </c>
      <c r="B9086" t="s">
        <v>6</v>
      </c>
      <c r="C9086" s="1">
        <v>42726</v>
      </c>
      <c r="D9086" t="s">
        <v>6987</v>
      </c>
    </row>
    <row r="9087" spans="1:4" x14ac:dyDescent="0.25">
      <c r="A9087">
        <v>5116</v>
      </c>
      <c r="B9087" t="s">
        <v>6</v>
      </c>
      <c r="C9087" s="1">
        <v>43089</v>
      </c>
      <c r="D9087" t="s">
        <v>6987</v>
      </c>
    </row>
    <row r="9088" spans="1:4" x14ac:dyDescent="0.25">
      <c r="A9088">
        <v>5117</v>
      </c>
      <c r="B9088" t="s">
        <v>6</v>
      </c>
      <c r="C9088" s="1">
        <v>43460</v>
      </c>
      <c r="D9088" t="s">
        <v>6988</v>
      </c>
    </row>
    <row r="9089" spans="1:4" x14ac:dyDescent="0.25">
      <c r="A9089">
        <v>5118</v>
      </c>
      <c r="B9089" t="s">
        <v>6</v>
      </c>
      <c r="C9089" s="1">
        <v>43526</v>
      </c>
      <c r="D9089" t="s">
        <v>6988</v>
      </c>
    </row>
    <row r="9090" spans="1:4" x14ac:dyDescent="0.25">
      <c r="A9090">
        <v>5121</v>
      </c>
      <c r="B9090" t="s">
        <v>6</v>
      </c>
      <c r="C9090" s="1">
        <v>42726</v>
      </c>
      <c r="D9090" t="s">
        <v>6989</v>
      </c>
    </row>
    <row r="9091" spans="1:4" x14ac:dyDescent="0.25">
      <c r="A9091">
        <v>5122</v>
      </c>
      <c r="B9091" t="s">
        <v>6</v>
      </c>
      <c r="C9091" s="1">
        <v>43089</v>
      </c>
      <c r="D9091" t="s">
        <v>6989</v>
      </c>
    </row>
    <row r="9092" spans="1:4" x14ac:dyDescent="0.25">
      <c r="A9092">
        <v>5123</v>
      </c>
      <c r="B9092" t="s">
        <v>6</v>
      </c>
      <c r="C9092" s="1">
        <v>43460</v>
      </c>
      <c r="D9092" t="s">
        <v>6990</v>
      </c>
    </row>
    <row r="9093" spans="1:4" x14ac:dyDescent="0.25">
      <c r="A9093">
        <v>5124</v>
      </c>
      <c r="B9093" t="s">
        <v>6</v>
      </c>
      <c r="C9093" s="1">
        <v>43526</v>
      </c>
      <c r="D9093" t="s">
        <v>6990</v>
      </c>
    </row>
    <row r="9094" spans="1:4" x14ac:dyDescent="0.25">
      <c r="A9094">
        <v>5127</v>
      </c>
      <c r="B9094" t="s">
        <v>6</v>
      </c>
      <c r="C9094" s="1">
        <v>42730</v>
      </c>
      <c r="D9094" t="s">
        <v>6991</v>
      </c>
    </row>
    <row r="9095" spans="1:4" x14ac:dyDescent="0.25">
      <c r="A9095">
        <v>5128</v>
      </c>
      <c r="B9095" t="s">
        <v>6</v>
      </c>
      <c r="C9095" s="1">
        <v>42730</v>
      </c>
      <c r="D9095" t="s">
        <v>6992</v>
      </c>
    </row>
    <row r="9096" spans="1:4" x14ac:dyDescent="0.25">
      <c r="A9096">
        <v>5129</v>
      </c>
      <c r="B9096" t="s">
        <v>6</v>
      </c>
      <c r="C9096" s="1">
        <v>42730</v>
      </c>
      <c r="D9096" t="s">
        <v>6993</v>
      </c>
    </row>
    <row r="9097" spans="1:4" x14ac:dyDescent="0.25">
      <c r="A9097">
        <v>5130</v>
      </c>
      <c r="B9097" t="s">
        <v>6</v>
      </c>
      <c r="C9097" s="1">
        <v>42730</v>
      </c>
      <c r="D9097" t="s">
        <v>6994</v>
      </c>
    </row>
    <row r="9098" spans="1:4" x14ac:dyDescent="0.25">
      <c r="A9098">
        <v>5131</v>
      </c>
      <c r="B9098" t="s">
        <v>6</v>
      </c>
      <c r="C9098" s="1">
        <v>42730</v>
      </c>
      <c r="D9098" t="s">
        <v>6995</v>
      </c>
    </row>
    <row r="9099" spans="1:4" x14ac:dyDescent="0.25">
      <c r="A9099">
        <v>5132</v>
      </c>
      <c r="B9099" t="s">
        <v>6</v>
      </c>
      <c r="C9099" s="1">
        <v>42730</v>
      </c>
      <c r="D9099" t="s">
        <v>6996</v>
      </c>
    </row>
    <row r="9100" spans="1:4" x14ac:dyDescent="0.25">
      <c r="A9100">
        <v>5133</v>
      </c>
      <c r="B9100" t="s">
        <v>6</v>
      </c>
      <c r="C9100" s="1">
        <v>42730</v>
      </c>
      <c r="D9100" t="s">
        <v>6997</v>
      </c>
    </row>
    <row r="9101" spans="1:4" x14ac:dyDescent="0.25">
      <c r="A9101">
        <v>5134</v>
      </c>
      <c r="B9101" t="s">
        <v>6</v>
      </c>
      <c r="C9101" s="1">
        <v>42730</v>
      </c>
      <c r="D9101" t="s">
        <v>6998</v>
      </c>
    </row>
    <row r="9102" spans="1:4" x14ac:dyDescent="0.25">
      <c r="A9102">
        <v>5135</v>
      </c>
      <c r="B9102" t="s">
        <v>6</v>
      </c>
      <c r="C9102" s="1">
        <v>42730</v>
      </c>
      <c r="D9102" t="s">
        <v>6999</v>
      </c>
    </row>
    <row r="9103" spans="1:4" x14ac:dyDescent="0.25">
      <c r="A9103">
        <v>5136</v>
      </c>
      <c r="B9103" t="s">
        <v>6</v>
      </c>
      <c r="C9103" s="1">
        <v>42727</v>
      </c>
      <c r="D9103" t="s">
        <v>7000</v>
      </c>
    </row>
    <row r="9104" spans="1:4" x14ac:dyDescent="0.25">
      <c r="A9104">
        <v>5137</v>
      </c>
      <c r="B9104" t="s">
        <v>6</v>
      </c>
      <c r="C9104" s="1">
        <v>43090</v>
      </c>
      <c r="D9104" t="s">
        <v>7000</v>
      </c>
    </row>
    <row r="9105" spans="1:4" x14ac:dyDescent="0.25">
      <c r="A9105">
        <v>5138</v>
      </c>
      <c r="B9105" t="s">
        <v>6</v>
      </c>
      <c r="C9105" s="1">
        <v>43461</v>
      </c>
      <c r="D9105" t="s">
        <v>7001</v>
      </c>
    </row>
    <row r="9106" spans="1:4" x14ac:dyDescent="0.25">
      <c r="A9106">
        <v>5139</v>
      </c>
      <c r="B9106" t="s">
        <v>6</v>
      </c>
      <c r="C9106" s="1">
        <v>43526</v>
      </c>
      <c r="D9106" t="s">
        <v>7001</v>
      </c>
    </row>
    <row r="9107" spans="1:4" x14ac:dyDescent="0.25">
      <c r="A9107">
        <v>5140</v>
      </c>
      <c r="B9107" t="s">
        <v>6</v>
      </c>
      <c r="C9107" s="1">
        <v>42727</v>
      </c>
      <c r="D9107" t="s">
        <v>7002</v>
      </c>
    </row>
    <row r="9108" spans="1:4" x14ac:dyDescent="0.25">
      <c r="A9108">
        <v>5141</v>
      </c>
      <c r="B9108" t="s">
        <v>6</v>
      </c>
      <c r="C9108" s="1">
        <v>42727</v>
      </c>
      <c r="D9108" t="s">
        <v>7003</v>
      </c>
    </row>
    <row r="9109" spans="1:4" x14ac:dyDescent="0.25">
      <c r="A9109">
        <v>5142</v>
      </c>
      <c r="B9109" t="s">
        <v>6</v>
      </c>
      <c r="C9109" s="1">
        <v>43093</v>
      </c>
      <c r="D9109" t="s">
        <v>7003</v>
      </c>
    </row>
    <row r="9110" spans="1:4" x14ac:dyDescent="0.25">
      <c r="A9110">
        <v>5143</v>
      </c>
      <c r="B9110" t="s">
        <v>6</v>
      </c>
      <c r="C9110" s="1">
        <v>43461</v>
      </c>
      <c r="D9110" t="s">
        <v>7004</v>
      </c>
    </row>
    <row r="9111" spans="1:4" x14ac:dyDescent="0.25">
      <c r="A9111">
        <v>5144</v>
      </c>
      <c r="B9111" t="s">
        <v>6</v>
      </c>
      <c r="C9111" s="1">
        <v>42727</v>
      </c>
      <c r="D9111" t="s">
        <v>7005</v>
      </c>
    </row>
    <row r="9112" spans="1:4" x14ac:dyDescent="0.25">
      <c r="A9112">
        <v>5145</v>
      </c>
      <c r="B9112" t="s">
        <v>6</v>
      </c>
      <c r="C9112" s="1">
        <v>43094</v>
      </c>
      <c r="D9112" t="s">
        <v>7005</v>
      </c>
    </row>
    <row r="9113" spans="1:4" x14ac:dyDescent="0.25">
      <c r="A9113">
        <v>5146</v>
      </c>
      <c r="B9113" t="s">
        <v>6</v>
      </c>
      <c r="C9113" s="1">
        <v>43462</v>
      </c>
      <c r="D9113" t="s">
        <v>7006</v>
      </c>
    </row>
    <row r="9114" spans="1:4" x14ac:dyDescent="0.25">
      <c r="A9114">
        <v>5147</v>
      </c>
      <c r="B9114" t="s">
        <v>6</v>
      </c>
      <c r="C9114" s="1">
        <v>43526</v>
      </c>
      <c r="D9114" t="s">
        <v>7006</v>
      </c>
    </row>
    <row r="9115" spans="1:4" x14ac:dyDescent="0.25">
      <c r="A9115">
        <v>5148</v>
      </c>
      <c r="B9115" t="s">
        <v>6</v>
      </c>
      <c r="C9115" s="1">
        <v>42727</v>
      </c>
      <c r="D9115" t="s">
        <v>7007</v>
      </c>
    </row>
    <row r="9116" spans="1:4" x14ac:dyDescent="0.25">
      <c r="A9116">
        <v>5149</v>
      </c>
      <c r="B9116" t="s">
        <v>6</v>
      </c>
      <c r="C9116" s="1">
        <v>43462</v>
      </c>
      <c r="D9116" t="s">
        <v>7008</v>
      </c>
    </row>
    <row r="9117" spans="1:4" x14ac:dyDescent="0.25">
      <c r="A9117">
        <v>5150</v>
      </c>
      <c r="B9117" t="s">
        <v>6</v>
      </c>
      <c r="C9117" s="1">
        <v>42727</v>
      </c>
      <c r="D9117" t="s">
        <v>7009</v>
      </c>
    </row>
    <row r="9118" spans="1:4" x14ac:dyDescent="0.25">
      <c r="A9118">
        <v>5151</v>
      </c>
      <c r="B9118" t="s">
        <v>6</v>
      </c>
      <c r="C9118" s="1">
        <v>42727</v>
      </c>
      <c r="D9118" t="s">
        <v>7010</v>
      </c>
    </row>
    <row r="9119" spans="1:4" x14ac:dyDescent="0.25">
      <c r="A9119">
        <v>5152</v>
      </c>
      <c r="B9119" t="s">
        <v>6</v>
      </c>
      <c r="C9119" s="1">
        <v>43090</v>
      </c>
      <c r="D9119" t="s">
        <v>7010</v>
      </c>
    </row>
    <row r="9120" spans="1:4" x14ac:dyDescent="0.25">
      <c r="A9120">
        <v>5153</v>
      </c>
      <c r="B9120" t="s">
        <v>6</v>
      </c>
      <c r="C9120" s="1">
        <v>43094</v>
      </c>
      <c r="D9120" t="s">
        <v>7011</v>
      </c>
    </row>
    <row r="9121" spans="1:4" x14ac:dyDescent="0.25">
      <c r="A9121">
        <v>5154</v>
      </c>
      <c r="B9121" t="s">
        <v>6</v>
      </c>
      <c r="C9121" s="1">
        <v>43461</v>
      </c>
      <c r="D9121" t="s">
        <v>7012</v>
      </c>
    </row>
    <row r="9122" spans="1:4" x14ac:dyDescent="0.25">
      <c r="A9122">
        <v>5155</v>
      </c>
      <c r="B9122" t="s">
        <v>6</v>
      </c>
      <c r="C9122" s="1">
        <v>43526</v>
      </c>
      <c r="D9122" t="s">
        <v>7012</v>
      </c>
    </row>
    <row r="9123" spans="1:4" x14ac:dyDescent="0.25">
      <c r="A9123">
        <v>5156</v>
      </c>
      <c r="B9123" t="s">
        <v>6</v>
      </c>
      <c r="C9123" s="1">
        <v>43093</v>
      </c>
      <c r="D9123" t="s">
        <v>7013</v>
      </c>
    </row>
    <row r="9124" spans="1:4" x14ac:dyDescent="0.25">
      <c r="A9124">
        <v>5157</v>
      </c>
      <c r="B9124" t="s">
        <v>6</v>
      </c>
      <c r="C9124" s="1">
        <v>43460</v>
      </c>
      <c r="D9124" t="s">
        <v>7014</v>
      </c>
    </row>
    <row r="9125" spans="1:4" x14ac:dyDescent="0.25">
      <c r="A9125">
        <v>5158</v>
      </c>
      <c r="B9125" t="s">
        <v>6</v>
      </c>
      <c r="C9125" s="1">
        <v>43526</v>
      </c>
      <c r="D9125" t="s">
        <v>7014</v>
      </c>
    </row>
    <row r="9126" spans="1:4" x14ac:dyDescent="0.25">
      <c r="A9126">
        <v>5159</v>
      </c>
      <c r="B9126" t="s">
        <v>6</v>
      </c>
      <c r="C9126" s="1">
        <v>43094</v>
      </c>
      <c r="D9126" t="s">
        <v>7015</v>
      </c>
    </row>
    <row r="9127" spans="1:4" x14ac:dyDescent="0.25">
      <c r="A9127">
        <v>5160</v>
      </c>
      <c r="B9127" t="s">
        <v>6</v>
      </c>
      <c r="C9127" s="1">
        <v>43459</v>
      </c>
      <c r="D9127" t="s">
        <v>7016</v>
      </c>
    </row>
    <row r="9128" spans="1:4" x14ac:dyDescent="0.25">
      <c r="A9128">
        <v>5161</v>
      </c>
      <c r="B9128" t="s">
        <v>6</v>
      </c>
      <c r="C9128" s="1">
        <v>43526</v>
      </c>
      <c r="D9128" t="s">
        <v>7016</v>
      </c>
    </row>
    <row r="9129" spans="1:4" x14ac:dyDescent="0.25">
      <c r="A9129">
        <v>5162</v>
      </c>
      <c r="B9129" t="s">
        <v>6</v>
      </c>
      <c r="C9129" s="1">
        <v>43091</v>
      </c>
      <c r="D9129" t="s">
        <v>7017</v>
      </c>
    </row>
    <row r="9130" spans="1:4" x14ac:dyDescent="0.25">
      <c r="A9130">
        <v>5163</v>
      </c>
      <c r="B9130" t="s">
        <v>6</v>
      </c>
      <c r="C9130" s="1">
        <v>43460</v>
      </c>
      <c r="D9130" t="s">
        <v>7018</v>
      </c>
    </row>
    <row r="9131" spans="1:4" x14ac:dyDescent="0.25">
      <c r="A9131">
        <v>5164</v>
      </c>
      <c r="B9131" t="s">
        <v>6</v>
      </c>
      <c r="C9131" s="1">
        <v>43526</v>
      </c>
      <c r="D9131" t="s">
        <v>7018</v>
      </c>
    </row>
    <row r="9132" spans="1:4" x14ac:dyDescent="0.25">
      <c r="A9132">
        <v>5165</v>
      </c>
      <c r="B9132" t="s">
        <v>6</v>
      </c>
      <c r="C9132" s="1">
        <v>43460</v>
      </c>
      <c r="D9132" t="s">
        <v>7019</v>
      </c>
    </row>
    <row r="9133" spans="1:4" x14ac:dyDescent="0.25">
      <c r="A9133">
        <v>5166</v>
      </c>
      <c r="B9133" t="s">
        <v>6</v>
      </c>
      <c r="C9133" s="1">
        <v>43460</v>
      </c>
      <c r="D9133" t="s">
        <v>7020</v>
      </c>
    </row>
    <row r="9134" spans="1:4" x14ac:dyDescent="0.25">
      <c r="A9134">
        <v>5167</v>
      </c>
      <c r="B9134" t="s">
        <v>6</v>
      </c>
      <c r="C9134" s="1">
        <v>43526</v>
      </c>
      <c r="D9134" t="s">
        <v>7020</v>
      </c>
    </row>
    <row r="9135" spans="1:4" x14ac:dyDescent="0.25">
      <c r="A9135">
        <v>5168</v>
      </c>
      <c r="B9135" t="s">
        <v>6</v>
      </c>
      <c r="C9135" s="1">
        <v>43091</v>
      </c>
      <c r="D9135" t="s">
        <v>7021</v>
      </c>
    </row>
    <row r="9136" spans="1:4" x14ac:dyDescent="0.25">
      <c r="A9136">
        <v>5169</v>
      </c>
      <c r="B9136" t="s">
        <v>6</v>
      </c>
      <c r="C9136" s="1">
        <v>43460</v>
      </c>
      <c r="D9136" t="s">
        <v>7022</v>
      </c>
    </row>
    <row r="9137" spans="1:4" x14ac:dyDescent="0.25">
      <c r="A9137">
        <v>5170</v>
      </c>
      <c r="B9137" t="s">
        <v>6</v>
      </c>
      <c r="C9137" s="1">
        <v>43091</v>
      </c>
      <c r="D9137" t="s">
        <v>7023</v>
      </c>
    </row>
    <row r="9138" spans="1:4" x14ac:dyDescent="0.25">
      <c r="A9138">
        <v>5171</v>
      </c>
      <c r="B9138" t="s">
        <v>6</v>
      </c>
      <c r="C9138" s="1">
        <v>43461</v>
      </c>
      <c r="D9138" t="s">
        <v>7024</v>
      </c>
    </row>
    <row r="9139" spans="1:4" x14ac:dyDescent="0.25">
      <c r="A9139">
        <v>5172</v>
      </c>
      <c r="B9139" t="s">
        <v>6</v>
      </c>
      <c r="C9139" s="1">
        <v>43526</v>
      </c>
      <c r="D9139" t="s">
        <v>7024</v>
      </c>
    </row>
    <row r="9140" spans="1:4" x14ac:dyDescent="0.25">
      <c r="A9140">
        <v>5173</v>
      </c>
      <c r="B9140" t="s">
        <v>6</v>
      </c>
      <c r="C9140" s="1">
        <v>43091</v>
      </c>
      <c r="D9140" t="s">
        <v>7025</v>
      </c>
    </row>
    <row r="9141" spans="1:4" x14ac:dyDescent="0.25">
      <c r="A9141">
        <v>5174</v>
      </c>
      <c r="B9141" t="s">
        <v>6</v>
      </c>
      <c r="C9141" s="1">
        <v>43457</v>
      </c>
      <c r="D9141" t="s">
        <v>7026</v>
      </c>
    </row>
    <row r="9142" spans="1:4" x14ac:dyDescent="0.25">
      <c r="A9142">
        <v>5175</v>
      </c>
      <c r="B9142" t="s">
        <v>6</v>
      </c>
      <c r="C9142" s="1">
        <v>43526</v>
      </c>
      <c r="D9142" t="s">
        <v>7026</v>
      </c>
    </row>
    <row r="9143" spans="1:4" x14ac:dyDescent="0.25">
      <c r="A9143">
        <v>5176</v>
      </c>
      <c r="B9143" t="s">
        <v>6</v>
      </c>
      <c r="C9143" s="1">
        <v>43460</v>
      </c>
      <c r="D9143" t="s">
        <v>7027</v>
      </c>
    </row>
    <row r="9144" spans="1:4" x14ac:dyDescent="0.25">
      <c r="A9144">
        <v>5177</v>
      </c>
      <c r="B9144" t="s">
        <v>6</v>
      </c>
      <c r="C9144" s="1">
        <v>43526</v>
      </c>
      <c r="D9144" t="s">
        <v>7027</v>
      </c>
    </row>
    <row r="9145" spans="1:4" x14ac:dyDescent="0.25">
      <c r="A9145">
        <v>5178</v>
      </c>
      <c r="B9145" t="s">
        <v>6</v>
      </c>
      <c r="C9145" s="1">
        <v>43460</v>
      </c>
      <c r="D9145" t="s">
        <v>7028</v>
      </c>
    </row>
    <row r="9146" spans="1:4" x14ac:dyDescent="0.25">
      <c r="A9146">
        <v>5179</v>
      </c>
      <c r="B9146" t="s">
        <v>6</v>
      </c>
      <c r="C9146" s="1">
        <v>43523</v>
      </c>
      <c r="D9146" t="s">
        <v>7028</v>
      </c>
    </row>
    <row r="9147" spans="1:4" x14ac:dyDescent="0.25">
      <c r="A9147">
        <v>5180</v>
      </c>
      <c r="B9147" t="s">
        <v>6</v>
      </c>
      <c r="C9147" s="1">
        <v>43091</v>
      </c>
      <c r="D9147" t="s">
        <v>7029</v>
      </c>
    </row>
    <row r="9148" spans="1:4" x14ac:dyDescent="0.25">
      <c r="A9148">
        <v>5181</v>
      </c>
      <c r="B9148" t="s">
        <v>6</v>
      </c>
      <c r="C9148" s="1">
        <v>43459</v>
      </c>
      <c r="D9148" t="s">
        <v>7030</v>
      </c>
    </row>
    <row r="9149" spans="1:4" x14ac:dyDescent="0.25">
      <c r="A9149">
        <v>5182</v>
      </c>
      <c r="B9149" t="s">
        <v>6</v>
      </c>
      <c r="C9149" s="1">
        <v>43526</v>
      </c>
      <c r="D9149" t="s">
        <v>7030</v>
      </c>
    </row>
    <row r="9150" spans="1:4" x14ac:dyDescent="0.25">
      <c r="A9150">
        <v>5183</v>
      </c>
      <c r="B9150" t="s">
        <v>6</v>
      </c>
      <c r="C9150" s="1">
        <v>43091</v>
      </c>
      <c r="D9150" t="s">
        <v>7031</v>
      </c>
    </row>
    <row r="9151" spans="1:4" x14ac:dyDescent="0.25">
      <c r="A9151">
        <v>5184</v>
      </c>
      <c r="B9151" t="s">
        <v>6</v>
      </c>
      <c r="C9151" s="1">
        <v>43091</v>
      </c>
      <c r="D9151" t="s">
        <v>7032</v>
      </c>
    </row>
    <row r="9152" spans="1:4" x14ac:dyDescent="0.25">
      <c r="A9152">
        <v>5185</v>
      </c>
      <c r="B9152" t="s">
        <v>6</v>
      </c>
      <c r="C9152" s="1">
        <v>43094</v>
      </c>
      <c r="D9152" t="s">
        <v>7033</v>
      </c>
    </row>
    <row r="9153" spans="1:4" x14ac:dyDescent="0.25">
      <c r="A9153">
        <v>5186</v>
      </c>
      <c r="B9153" t="s">
        <v>6</v>
      </c>
      <c r="C9153" s="1">
        <v>43238</v>
      </c>
      <c r="D9153" t="s">
        <v>7034</v>
      </c>
    </row>
    <row r="9154" spans="1:4" x14ac:dyDescent="0.25">
      <c r="A9154">
        <v>5187</v>
      </c>
      <c r="B9154" t="s">
        <v>6</v>
      </c>
      <c r="C9154" s="1">
        <v>43091</v>
      </c>
      <c r="D9154" t="s">
        <v>7035</v>
      </c>
    </row>
    <row r="9155" spans="1:4" x14ac:dyDescent="0.25">
      <c r="A9155">
        <v>5188</v>
      </c>
      <c r="B9155" t="s">
        <v>6</v>
      </c>
      <c r="C9155" s="1">
        <v>42728</v>
      </c>
      <c r="D9155" t="s">
        <v>7036</v>
      </c>
    </row>
    <row r="9156" spans="1:4" x14ac:dyDescent="0.25">
      <c r="A9156">
        <v>5189</v>
      </c>
      <c r="B9156" t="s">
        <v>6</v>
      </c>
      <c r="C9156" s="1">
        <v>43092</v>
      </c>
      <c r="D9156" t="s">
        <v>7037</v>
      </c>
    </row>
    <row r="9157" spans="1:4" x14ac:dyDescent="0.25">
      <c r="A9157">
        <v>5190</v>
      </c>
      <c r="B9157" t="s">
        <v>6</v>
      </c>
      <c r="C9157" s="1">
        <v>43460</v>
      </c>
      <c r="D9157" t="s">
        <v>7038</v>
      </c>
    </row>
    <row r="9158" spans="1:4" x14ac:dyDescent="0.25">
      <c r="A9158">
        <v>5191</v>
      </c>
      <c r="B9158" t="s">
        <v>6</v>
      </c>
      <c r="C9158" s="1">
        <v>43526</v>
      </c>
      <c r="D9158" t="s">
        <v>7038</v>
      </c>
    </row>
    <row r="9159" spans="1:4" x14ac:dyDescent="0.25">
      <c r="A9159">
        <v>5192</v>
      </c>
      <c r="B9159" t="s">
        <v>6</v>
      </c>
      <c r="C9159" s="1">
        <v>43457</v>
      </c>
      <c r="D9159" t="s">
        <v>7039</v>
      </c>
    </row>
    <row r="9160" spans="1:4" x14ac:dyDescent="0.25">
      <c r="A9160">
        <v>5193</v>
      </c>
      <c r="B9160" t="s">
        <v>6</v>
      </c>
      <c r="C9160" s="1">
        <v>43526</v>
      </c>
      <c r="D9160" t="s">
        <v>7039</v>
      </c>
    </row>
    <row r="9161" spans="1:4" x14ac:dyDescent="0.25">
      <c r="A9161">
        <v>5194</v>
      </c>
      <c r="B9161" t="s">
        <v>6</v>
      </c>
      <c r="C9161" s="1">
        <v>42728</v>
      </c>
      <c r="D9161" t="s">
        <v>7040</v>
      </c>
    </row>
    <row r="9162" spans="1:4" x14ac:dyDescent="0.25">
      <c r="A9162">
        <v>5195</v>
      </c>
      <c r="B9162" t="s">
        <v>6</v>
      </c>
      <c r="C9162" s="1">
        <v>42728</v>
      </c>
      <c r="D9162" t="s">
        <v>7041</v>
      </c>
    </row>
    <row r="9163" spans="1:4" x14ac:dyDescent="0.25">
      <c r="A9163">
        <v>5196</v>
      </c>
      <c r="B9163" t="s">
        <v>6</v>
      </c>
      <c r="C9163" s="1">
        <v>42728</v>
      </c>
      <c r="D9163" t="s">
        <v>7042</v>
      </c>
    </row>
    <row r="9164" spans="1:4" x14ac:dyDescent="0.25">
      <c r="A9164">
        <v>5197</v>
      </c>
      <c r="B9164" t="s">
        <v>6</v>
      </c>
      <c r="C9164" s="1">
        <v>42728</v>
      </c>
      <c r="D9164" t="s">
        <v>7043</v>
      </c>
    </row>
    <row r="9165" spans="1:4" x14ac:dyDescent="0.25">
      <c r="A9165">
        <v>5198</v>
      </c>
      <c r="B9165" t="s">
        <v>6</v>
      </c>
      <c r="C9165" s="1">
        <v>42728</v>
      </c>
      <c r="D9165" t="s">
        <v>7044</v>
      </c>
    </row>
    <row r="9166" spans="1:4" x14ac:dyDescent="0.25">
      <c r="A9166">
        <v>5199</v>
      </c>
      <c r="B9166" t="s">
        <v>6</v>
      </c>
      <c r="C9166" s="1">
        <v>42728</v>
      </c>
      <c r="D9166" t="s">
        <v>7045</v>
      </c>
    </row>
    <row r="9167" spans="1:4" x14ac:dyDescent="0.25">
      <c r="A9167">
        <v>5200</v>
      </c>
      <c r="B9167" t="s">
        <v>6</v>
      </c>
      <c r="C9167" s="1">
        <v>43092</v>
      </c>
      <c r="D9167" t="s">
        <v>7046</v>
      </c>
    </row>
    <row r="9168" spans="1:4" x14ac:dyDescent="0.25">
      <c r="A9168">
        <v>5201</v>
      </c>
      <c r="B9168" t="s">
        <v>6</v>
      </c>
      <c r="C9168" s="1">
        <v>43457</v>
      </c>
      <c r="D9168" t="s">
        <v>7047</v>
      </c>
    </row>
    <row r="9169" spans="1:4" x14ac:dyDescent="0.25">
      <c r="A9169">
        <v>5202</v>
      </c>
      <c r="B9169" t="s">
        <v>6</v>
      </c>
      <c r="C9169" s="1">
        <v>43526</v>
      </c>
      <c r="D9169" t="s">
        <v>7047</v>
      </c>
    </row>
    <row r="9170" spans="1:4" x14ac:dyDescent="0.25">
      <c r="A9170">
        <v>5203</v>
      </c>
      <c r="B9170" t="s">
        <v>6</v>
      </c>
      <c r="C9170" s="1">
        <v>43090</v>
      </c>
      <c r="D9170" t="s">
        <v>7048</v>
      </c>
    </row>
    <row r="9171" spans="1:4" x14ac:dyDescent="0.25">
      <c r="A9171">
        <v>5204</v>
      </c>
      <c r="B9171" t="s">
        <v>6</v>
      </c>
      <c r="C9171" s="1">
        <v>43457</v>
      </c>
      <c r="D9171" t="s">
        <v>7049</v>
      </c>
    </row>
    <row r="9172" spans="1:4" x14ac:dyDescent="0.25">
      <c r="A9172">
        <v>5205</v>
      </c>
      <c r="B9172" t="s">
        <v>6</v>
      </c>
      <c r="C9172" s="1">
        <v>43524</v>
      </c>
      <c r="D9172" t="s">
        <v>7049</v>
      </c>
    </row>
    <row r="9173" spans="1:4" x14ac:dyDescent="0.25">
      <c r="A9173">
        <v>5206</v>
      </c>
      <c r="B9173" t="s">
        <v>6</v>
      </c>
      <c r="C9173" s="1">
        <v>43092</v>
      </c>
      <c r="D9173" t="s">
        <v>7050</v>
      </c>
    </row>
    <row r="9174" spans="1:4" x14ac:dyDescent="0.25">
      <c r="A9174">
        <v>5207</v>
      </c>
      <c r="B9174" t="s">
        <v>6</v>
      </c>
      <c r="C9174" s="1">
        <v>43461</v>
      </c>
      <c r="D9174" t="s">
        <v>7051</v>
      </c>
    </row>
    <row r="9175" spans="1:4" x14ac:dyDescent="0.25">
      <c r="A9175">
        <v>5208</v>
      </c>
      <c r="B9175" t="s">
        <v>6</v>
      </c>
      <c r="C9175" s="1">
        <v>43528</v>
      </c>
      <c r="D9175" t="s">
        <v>7051</v>
      </c>
    </row>
    <row r="9176" spans="1:4" x14ac:dyDescent="0.25">
      <c r="A9176">
        <v>5209</v>
      </c>
      <c r="B9176" t="s">
        <v>6</v>
      </c>
      <c r="C9176" s="1">
        <v>43090</v>
      </c>
      <c r="D9176" t="s">
        <v>7052</v>
      </c>
    </row>
    <row r="9177" spans="1:4" x14ac:dyDescent="0.25">
      <c r="A9177">
        <v>5210</v>
      </c>
      <c r="B9177" t="s">
        <v>6</v>
      </c>
      <c r="C9177" s="1">
        <v>43091</v>
      </c>
      <c r="D9177" t="s">
        <v>7053</v>
      </c>
    </row>
    <row r="9178" spans="1:4" x14ac:dyDescent="0.25">
      <c r="A9178">
        <v>5211</v>
      </c>
      <c r="B9178" t="s">
        <v>6</v>
      </c>
      <c r="C9178" s="1">
        <v>43460</v>
      </c>
      <c r="D9178" t="s">
        <v>7054</v>
      </c>
    </row>
    <row r="9179" spans="1:4" x14ac:dyDescent="0.25">
      <c r="A9179">
        <v>5212</v>
      </c>
      <c r="B9179" t="s">
        <v>6</v>
      </c>
      <c r="C9179" s="1">
        <v>43526</v>
      </c>
      <c r="D9179" t="s">
        <v>7054</v>
      </c>
    </row>
    <row r="9180" spans="1:4" x14ac:dyDescent="0.25">
      <c r="A9180">
        <v>5213</v>
      </c>
      <c r="B9180" t="s">
        <v>6</v>
      </c>
      <c r="C9180" s="1">
        <v>43092</v>
      </c>
      <c r="D9180" t="s">
        <v>7055</v>
      </c>
    </row>
    <row r="9181" spans="1:4" x14ac:dyDescent="0.25">
      <c r="A9181">
        <v>5214</v>
      </c>
      <c r="B9181" t="s">
        <v>6</v>
      </c>
      <c r="C9181" s="1">
        <v>43457</v>
      </c>
      <c r="D9181" t="s">
        <v>7056</v>
      </c>
    </row>
    <row r="9182" spans="1:4" x14ac:dyDescent="0.25">
      <c r="A9182">
        <v>5215</v>
      </c>
      <c r="B9182" t="s">
        <v>6</v>
      </c>
      <c r="C9182" s="1">
        <v>43526</v>
      </c>
      <c r="D9182" t="s">
        <v>7056</v>
      </c>
    </row>
    <row r="9183" spans="1:4" x14ac:dyDescent="0.25">
      <c r="A9183">
        <v>5216</v>
      </c>
      <c r="B9183" t="s">
        <v>6</v>
      </c>
      <c r="C9183" s="1">
        <v>43090</v>
      </c>
      <c r="D9183" t="s">
        <v>7057</v>
      </c>
    </row>
    <row r="9184" spans="1:4" x14ac:dyDescent="0.25">
      <c r="A9184">
        <v>5217</v>
      </c>
      <c r="B9184" t="s">
        <v>6</v>
      </c>
      <c r="C9184" s="1">
        <v>43457</v>
      </c>
      <c r="D9184" t="s">
        <v>7058</v>
      </c>
    </row>
    <row r="9185" spans="1:4" x14ac:dyDescent="0.25">
      <c r="A9185">
        <v>5218</v>
      </c>
      <c r="B9185" t="s">
        <v>6</v>
      </c>
      <c r="C9185" s="1">
        <v>43526</v>
      </c>
      <c r="D9185" t="s">
        <v>7058</v>
      </c>
    </row>
    <row r="9186" spans="1:4" x14ac:dyDescent="0.25">
      <c r="A9186">
        <v>5219</v>
      </c>
      <c r="B9186" t="s">
        <v>6</v>
      </c>
      <c r="C9186" s="1">
        <v>43091</v>
      </c>
      <c r="D9186" t="s">
        <v>7059</v>
      </c>
    </row>
    <row r="9187" spans="1:4" x14ac:dyDescent="0.25">
      <c r="A9187">
        <v>5220</v>
      </c>
      <c r="B9187" t="s">
        <v>6</v>
      </c>
      <c r="C9187" s="1">
        <v>43457</v>
      </c>
      <c r="D9187" t="s">
        <v>7060</v>
      </c>
    </row>
    <row r="9188" spans="1:4" x14ac:dyDescent="0.25">
      <c r="A9188">
        <v>5221</v>
      </c>
      <c r="B9188" t="s">
        <v>6</v>
      </c>
      <c r="C9188" s="1">
        <v>43526</v>
      </c>
      <c r="D9188" t="s">
        <v>7060</v>
      </c>
    </row>
    <row r="9189" spans="1:4" x14ac:dyDescent="0.25">
      <c r="A9189">
        <v>5222</v>
      </c>
      <c r="B9189" t="s">
        <v>6</v>
      </c>
      <c r="C9189" s="1">
        <v>43457</v>
      </c>
      <c r="D9189" t="s">
        <v>7061</v>
      </c>
    </row>
    <row r="9190" spans="1:4" x14ac:dyDescent="0.25">
      <c r="A9190">
        <v>5223</v>
      </c>
      <c r="B9190" t="s">
        <v>6</v>
      </c>
      <c r="C9190" s="1">
        <v>43526</v>
      </c>
      <c r="D9190" t="s">
        <v>7061</v>
      </c>
    </row>
    <row r="9191" spans="1:4" x14ac:dyDescent="0.25">
      <c r="A9191">
        <v>5224</v>
      </c>
      <c r="B9191" t="s">
        <v>6</v>
      </c>
      <c r="C9191" s="1">
        <v>43092</v>
      </c>
      <c r="D9191" t="s">
        <v>7062</v>
      </c>
    </row>
    <row r="9192" spans="1:4" x14ac:dyDescent="0.25">
      <c r="A9192">
        <v>5225</v>
      </c>
      <c r="B9192" t="s">
        <v>6</v>
      </c>
      <c r="C9192" s="1">
        <v>43458</v>
      </c>
      <c r="D9192" t="s">
        <v>7063</v>
      </c>
    </row>
    <row r="9193" spans="1:4" x14ac:dyDescent="0.25">
      <c r="A9193">
        <v>5226</v>
      </c>
      <c r="B9193" t="s">
        <v>6</v>
      </c>
      <c r="C9193" s="1">
        <v>43459</v>
      </c>
      <c r="D9193" t="s">
        <v>7064</v>
      </c>
    </row>
    <row r="9194" spans="1:4" x14ac:dyDescent="0.25">
      <c r="A9194">
        <v>5227</v>
      </c>
      <c r="B9194" t="s">
        <v>6</v>
      </c>
      <c r="C9194" s="1">
        <v>43526</v>
      </c>
      <c r="D9194" t="s">
        <v>7064</v>
      </c>
    </row>
    <row r="9195" spans="1:4" x14ac:dyDescent="0.25">
      <c r="A9195">
        <v>5228</v>
      </c>
      <c r="B9195" t="s">
        <v>6</v>
      </c>
      <c r="C9195" s="1">
        <v>42731</v>
      </c>
      <c r="D9195" t="s">
        <v>7065</v>
      </c>
    </row>
    <row r="9196" spans="1:4" x14ac:dyDescent="0.25">
      <c r="A9196">
        <v>5229</v>
      </c>
      <c r="B9196" t="s">
        <v>6</v>
      </c>
      <c r="C9196" s="1">
        <v>43093</v>
      </c>
      <c r="D9196" t="s">
        <v>7065</v>
      </c>
    </row>
    <row r="9197" spans="1:4" x14ac:dyDescent="0.25">
      <c r="A9197">
        <v>5230</v>
      </c>
      <c r="B9197" t="s">
        <v>6</v>
      </c>
      <c r="C9197" s="1">
        <v>43462</v>
      </c>
      <c r="D9197" t="s">
        <v>7066</v>
      </c>
    </row>
    <row r="9198" spans="1:4" x14ac:dyDescent="0.25">
      <c r="A9198">
        <v>5231</v>
      </c>
      <c r="B9198" t="s">
        <v>6</v>
      </c>
      <c r="C9198" s="1">
        <v>42731</v>
      </c>
      <c r="D9198" t="s">
        <v>7067</v>
      </c>
    </row>
    <row r="9199" spans="1:4" x14ac:dyDescent="0.25">
      <c r="A9199">
        <v>5232</v>
      </c>
      <c r="B9199" t="s">
        <v>6</v>
      </c>
      <c r="C9199" s="1">
        <v>42730</v>
      </c>
      <c r="D9199" t="s">
        <v>7068</v>
      </c>
    </row>
    <row r="9200" spans="1:4" x14ac:dyDescent="0.25">
      <c r="A9200">
        <v>5233</v>
      </c>
      <c r="B9200" t="s">
        <v>6</v>
      </c>
      <c r="C9200" s="1">
        <v>43094</v>
      </c>
      <c r="D9200" t="s">
        <v>7068</v>
      </c>
    </row>
    <row r="9201" spans="1:4" x14ac:dyDescent="0.25">
      <c r="A9201">
        <v>5234</v>
      </c>
      <c r="B9201" t="s">
        <v>6</v>
      </c>
      <c r="C9201" s="1">
        <v>42731</v>
      </c>
      <c r="D9201" t="s">
        <v>7069</v>
      </c>
    </row>
    <row r="9202" spans="1:4" x14ac:dyDescent="0.25">
      <c r="A9202">
        <v>5235</v>
      </c>
      <c r="B9202" t="s">
        <v>6</v>
      </c>
      <c r="C9202" s="1">
        <v>43462</v>
      </c>
      <c r="D9202" t="s">
        <v>7070</v>
      </c>
    </row>
    <row r="9203" spans="1:4" x14ac:dyDescent="0.25">
      <c r="A9203">
        <v>5236</v>
      </c>
      <c r="B9203" t="s">
        <v>6</v>
      </c>
      <c r="C9203" s="1">
        <v>43529</v>
      </c>
      <c r="D9203" t="s">
        <v>7070</v>
      </c>
    </row>
    <row r="9204" spans="1:4" x14ac:dyDescent="0.25">
      <c r="A9204">
        <v>5237</v>
      </c>
      <c r="B9204" t="s">
        <v>6</v>
      </c>
      <c r="C9204" s="1">
        <v>43461</v>
      </c>
      <c r="D9204" t="s">
        <v>7071</v>
      </c>
    </row>
    <row r="9205" spans="1:4" x14ac:dyDescent="0.25">
      <c r="A9205">
        <v>5238</v>
      </c>
      <c r="B9205" t="s">
        <v>6</v>
      </c>
      <c r="C9205" s="1">
        <v>43529</v>
      </c>
      <c r="D9205" t="s">
        <v>7071</v>
      </c>
    </row>
    <row r="9206" spans="1:4" x14ac:dyDescent="0.25">
      <c r="A9206">
        <v>5239</v>
      </c>
      <c r="B9206" t="s">
        <v>6</v>
      </c>
      <c r="C9206" s="1">
        <v>43461</v>
      </c>
      <c r="D9206" t="s">
        <v>7072</v>
      </c>
    </row>
    <row r="9207" spans="1:4" x14ac:dyDescent="0.25">
      <c r="A9207">
        <v>5240</v>
      </c>
      <c r="B9207" t="s">
        <v>6</v>
      </c>
      <c r="C9207" s="1">
        <v>43529</v>
      </c>
      <c r="D9207" t="s">
        <v>7072</v>
      </c>
    </row>
    <row r="9208" spans="1:4" x14ac:dyDescent="0.25">
      <c r="A9208">
        <v>5241</v>
      </c>
      <c r="B9208" t="s">
        <v>6</v>
      </c>
      <c r="C9208" s="1">
        <v>42727</v>
      </c>
      <c r="D9208" t="s">
        <v>7073</v>
      </c>
    </row>
    <row r="9209" spans="1:4" x14ac:dyDescent="0.25">
      <c r="A9209">
        <v>5242</v>
      </c>
      <c r="B9209" t="s">
        <v>6</v>
      </c>
      <c r="C9209" s="1">
        <v>42727</v>
      </c>
      <c r="D9209" t="s">
        <v>7074</v>
      </c>
    </row>
    <row r="9210" spans="1:4" x14ac:dyDescent="0.25">
      <c r="A9210">
        <v>5243</v>
      </c>
      <c r="B9210" t="s">
        <v>6</v>
      </c>
      <c r="C9210" s="1">
        <v>42727</v>
      </c>
      <c r="D9210" t="s">
        <v>7075</v>
      </c>
    </row>
    <row r="9211" spans="1:4" x14ac:dyDescent="0.25">
      <c r="A9211">
        <v>5244</v>
      </c>
      <c r="B9211" t="s">
        <v>6</v>
      </c>
      <c r="C9211" s="1">
        <v>42727</v>
      </c>
      <c r="D9211" t="s">
        <v>7076</v>
      </c>
    </row>
    <row r="9212" spans="1:4" x14ac:dyDescent="0.25">
      <c r="A9212">
        <v>5245</v>
      </c>
      <c r="B9212" t="s">
        <v>6</v>
      </c>
      <c r="C9212" s="1">
        <v>42730</v>
      </c>
      <c r="D9212" t="s">
        <v>7077</v>
      </c>
    </row>
    <row r="9213" spans="1:4" x14ac:dyDescent="0.25">
      <c r="A9213">
        <v>5246</v>
      </c>
      <c r="B9213" t="s">
        <v>6</v>
      </c>
      <c r="C9213" s="1">
        <v>43462</v>
      </c>
      <c r="D9213" t="s">
        <v>7078</v>
      </c>
    </row>
    <row r="9214" spans="1:4" x14ac:dyDescent="0.25">
      <c r="A9214">
        <v>5247</v>
      </c>
      <c r="B9214" t="s">
        <v>6</v>
      </c>
      <c r="C9214" s="1">
        <v>42731</v>
      </c>
      <c r="D9214" t="s">
        <v>7079</v>
      </c>
    </row>
    <row r="9215" spans="1:4" x14ac:dyDescent="0.25">
      <c r="A9215">
        <v>5248</v>
      </c>
      <c r="B9215" t="s">
        <v>6</v>
      </c>
      <c r="C9215" s="1">
        <v>43462</v>
      </c>
      <c r="D9215" t="s">
        <v>7080</v>
      </c>
    </row>
    <row r="9216" spans="1:4" x14ac:dyDescent="0.25">
      <c r="A9216">
        <v>5249</v>
      </c>
      <c r="B9216" t="s">
        <v>6</v>
      </c>
      <c r="C9216" s="1">
        <v>43460</v>
      </c>
      <c r="D9216" t="s">
        <v>7081</v>
      </c>
    </row>
    <row r="9217" spans="1:4" x14ac:dyDescent="0.25">
      <c r="A9217">
        <v>5250</v>
      </c>
      <c r="B9217" t="s">
        <v>6</v>
      </c>
      <c r="C9217" s="1">
        <v>42727</v>
      </c>
      <c r="D9217" t="s">
        <v>7082</v>
      </c>
    </row>
    <row r="9218" spans="1:4" x14ac:dyDescent="0.25">
      <c r="A9218">
        <v>5251</v>
      </c>
      <c r="B9218" t="s">
        <v>6</v>
      </c>
      <c r="C9218" s="1">
        <v>43461</v>
      </c>
      <c r="D9218" t="s">
        <v>7083</v>
      </c>
    </row>
    <row r="9219" spans="1:4" x14ac:dyDescent="0.25">
      <c r="A9219">
        <v>5252</v>
      </c>
      <c r="B9219" t="s">
        <v>6</v>
      </c>
      <c r="C9219" s="1">
        <v>43461</v>
      </c>
      <c r="D9219" t="s">
        <v>7084</v>
      </c>
    </row>
    <row r="9220" spans="1:4" x14ac:dyDescent="0.25">
      <c r="A9220">
        <v>5253</v>
      </c>
      <c r="B9220" t="s">
        <v>6</v>
      </c>
      <c r="C9220" s="1">
        <v>43094</v>
      </c>
      <c r="D9220" t="s">
        <v>7085</v>
      </c>
    </row>
    <row r="9221" spans="1:4" x14ac:dyDescent="0.25">
      <c r="A9221">
        <v>5254</v>
      </c>
      <c r="B9221" t="s">
        <v>6</v>
      </c>
      <c r="C9221" s="1">
        <v>43461</v>
      </c>
      <c r="D9221" t="s">
        <v>7086</v>
      </c>
    </row>
    <row r="9222" spans="1:4" x14ac:dyDescent="0.25">
      <c r="A9222">
        <v>5255</v>
      </c>
      <c r="B9222" t="s">
        <v>6</v>
      </c>
      <c r="C9222" s="1">
        <v>42731</v>
      </c>
      <c r="D9222" t="s">
        <v>7087</v>
      </c>
    </row>
    <row r="9223" spans="1:4" x14ac:dyDescent="0.25">
      <c r="A9223">
        <v>5256</v>
      </c>
      <c r="B9223" t="s">
        <v>6</v>
      </c>
      <c r="C9223" s="1">
        <v>42731</v>
      </c>
      <c r="D9223" t="s">
        <v>7088</v>
      </c>
    </row>
    <row r="9224" spans="1:4" x14ac:dyDescent="0.25">
      <c r="A9224">
        <v>5257</v>
      </c>
      <c r="B9224" t="s">
        <v>6</v>
      </c>
      <c r="C9224" s="1">
        <v>43462</v>
      </c>
      <c r="D9224" t="s">
        <v>7089</v>
      </c>
    </row>
    <row r="9225" spans="1:4" x14ac:dyDescent="0.25">
      <c r="A9225">
        <v>5258</v>
      </c>
      <c r="B9225" t="s">
        <v>6</v>
      </c>
      <c r="C9225" s="1">
        <v>43094</v>
      </c>
      <c r="D9225" t="s">
        <v>7090</v>
      </c>
    </row>
    <row r="9226" spans="1:4" x14ac:dyDescent="0.25">
      <c r="A9226">
        <v>5259</v>
      </c>
      <c r="B9226" t="s">
        <v>6</v>
      </c>
      <c r="C9226" s="1">
        <v>43461</v>
      </c>
      <c r="D9226" t="s">
        <v>7091</v>
      </c>
    </row>
    <row r="9227" spans="1:4" x14ac:dyDescent="0.25">
      <c r="A9227">
        <v>5260</v>
      </c>
      <c r="B9227" t="s">
        <v>6</v>
      </c>
      <c r="C9227" s="1">
        <v>43461</v>
      </c>
      <c r="D9227" t="s">
        <v>7092</v>
      </c>
    </row>
    <row r="9228" spans="1:4" x14ac:dyDescent="0.25">
      <c r="A9228">
        <v>5261</v>
      </c>
      <c r="B9228" t="s">
        <v>6</v>
      </c>
      <c r="C9228" s="1">
        <v>43461</v>
      </c>
      <c r="D9228" t="s">
        <v>7093</v>
      </c>
    </row>
    <row r="9229" spans="1:4" x14ac:dyDescent="0.25">
      <c r="A9229">
        <v>5262</v>
      </c>
      <c r="B9229" t="s">
        <v>6</v>
      </c>
      <c r="C9229" s="1">
        <v>42730</v>
      </c>
      <c r="D9229" t="s">
        <v>7094</v>
      </c>
    </row>
    <row r="9230" spans="1:4" x14ac:dyDescent="0.25">
      <c r="A9230">
        <v>5263</v>
      </c>
      <c r="B9230" t="s">
        <v>6</v>
      </c>
      <c r="C9230" s="1">
        <v>43094</v>
      </c>
      <c r="D9230" t="s">
        <v>7094</v>
      </c>
    </row>
    <row r="9231" spans="1:4" x14ac:dyDescent="0.25">
      <c r="A9231">
        <v>5264</v>
      </c>
      <c r="B9231" t="s">
        <v>6</v>
      </c>
      <c r="C9231" s="1">
        <v>42731</v>
      </c>
      <c r="D9231" t="s">
        <v>7095</v>
      </c>
    </row>
    <row r="9232" spans="1:4" x14ac:dyDescent="0.25">
      <c r="A9232">
        <v>5265</v>
      </c>
      <c r="B9232" t="s">
        <v>6</v>
      </c>
      <c r="C9232" s="1">
        <v>43462</v>
      </c>
      <c r="D9232" t="s">
        <v>7096</v>
      </c>
    </row>
    <row r="9233" spans="1:4" x14ac:dyDescent="0.25">
      <c r="A9233">
        <v>5266</v>
      </c>
      <c r="B9233" t="s">
        <v>6</v>
      </c>
      <c r="C9233" s="1">
        <v>42731</v>
      </c>
      <c r="D9233" t="s">
        <v>7097</v>
      </c>
    </row>
    <row r="9234" spans="1:4" x14ac:dyDescent="0.25">
      <c r="A9234">
        <v>5267</v>
      </c>
      <c r="B9234" t="s">
        <v>6</v>
      </c>
      <c r="C9234" s="1">
        <v>43094</v>
      </c>
      <c r="D9234" t="s">
        <v>7098</v>
      </c>
    </row>
    <row r="9235" spans="1:4" x14ac:dyDescent="0.25">
      <c r="A9235">
        <v>5268</v>
      </c>
      <c r="B9235" t="s">
        <v>6</v>
      </c>
      <c r="C9235" s="1">
        <v>43461</v>
      </c>
      <c r="D9235" t="s">
        <v>7099</v>
      </c>
    </row>
    <row r="9236" spans="1:4" x14ac:dyDescent="0.25">
      <c r="A9236">
        <v>5269</v>
      </c>
      <c r="B9236" t="s">
        <v>6</v>
      </c>
      <c r="C9236" s="1">
        <v>43461</v>
      </c>
      <c r="D9236" t="s">
        <v>7100</v>
      </c>
    </row>
    <row r="9237" spans="1:4" x14ac:dyDescent="0.25">
      <c r="A9237">
        <v>5270</v>
      </c>
      <c r="B9237" t="s">
        <v>6</v>
      </c>
      <c r="C9237" s="1">
        <v>42731</v>
      </c>
      <c r="D9237" t="s">
        <v>7101</v>
      </c>
    </row>
    <row r="9238" spans="1:4" x14ac:dyDescent="0.25">
      <c r="A9238">
        <v>5271</v>
      </c>
      <c r="B9238" t="s">
        <v>6</v>
      </c>
      <c r="C9238" s="1">
        <v>43462</v>
      </c>
      <c r="D9238" t="s">
        <v>7102</v>
      </c>
    </row>
    <row r="9239" spans="1:4" x14ac:dyDescent="0.25">
      <c r="A9239">
        <v>5272</v>
      </c>
      <c r="B9239" t="s">
        <v>6</v>
      </c>
      <c r="C9239" s="1">
        <v>43526</v>
      </c>
      <c r="D9239" t="s">
        <v>7102</v>
      </c>
    </row>
    <row r="9240" spans="1:4" x14ac:dyDescent="0.25">
      <c r="A9240">
        <v>5273</v>
      </c>
      <c r="B9240" t="s">
        <v>6</v>
      </c>
      <c r="C9240" s="1">
        <v>42731</v>
      </c>
      <c r="D9240" t="s">
        <v>7103</v>
      </c>
    </row>
    <row r="9241" spans="1:4" x14ac:dyDescent="0.25">
      <c r="A9241">
        <v>5274</v>
      </c>
      <c r="B9241" t="s">
        <v>6</v>
      </c>
      <c r="C9241" s="1">
        <v>43462</v>
      </c>
      <c r="D9241" t="s">
        <v>7104</v>
      </c>
    </row>
    <row r="9242" spans="1:4" x14ac:dyDescent="0.25">
      <c r="A9242">
        <v>5275</v>
      </c>
      <c r="B9242" t="s">
        <v>6</v>
      </c>
      <c r="C9242" s="1">
        <v>43526</v>
      </c>
      <c r="D9242" t="s">
        <v>7104</v>
      </c>
    </row>
    <row r="9243" spans="1:4" x14ac:dyDescent="0.25">
      <c r="A9243">
        <v>5276</v>
      </c>
      <c r="B9243" t="s">
        <v>6</v>
      </c>
      <c r="C9243" s="1">
        <v>42731</v>
      </c>
      <c r="D9243" t="s">
        <v>7105</v>
      </c>
    </row>
    <row r="9244" spans="1:4" x14ac:dyDescent="0.25">
      <c r="A9244">
        <v>5277</v>
      </c>
      <c r="B9244" t="s">
        <v>6</v>
      </c>
      <c r="C9244" s="1">
        <v>43462</v>
      </c>
      <c r="D9244" t="s">
        <v>7106</v>
      </c>
    </row>
    <row r="9245" spans="1:4" x14ac:dyDescent="0.25">
      <c r="A9245">
        <v>5278</v>
      </c>
      <c r="B9245" t="s">
        <v>6</v>
      </c>
      <c r="C9245" s="1">
        <v>42731</v>
      </c>
      <c r="D9245" t="s">
        <v>7107</v>
      </c>
    </row>
    <row r="9246" spans="1:4" x14ac:dyDescent="0.25">
      <c r="A9246">
        <v>5279</v>
      </c>
      <c r="B9246" t="s">
        <v>6</v>
      </c>
      <c r="C9246" s="1">
        <v>43462</v>
      </c>
      <c r="D9246" t="s">
        <v>7108</v>
      </c>
    </row>
    <row r="9247" spans="1:4" x14ac:dyDescent="0.25">
      <c r="A9247">
        <v>5280</v>
      </c>
      <c r="B9247" t="s">
        <v>6</v>
      </c>
      <c r="C9247" s="1">
        <v>43526</v>
      </c>
      <c r="D9247" t="s">
        <v>7108</v>
      </c>
    </row>
    <row r="9248" spans="1:4" x14ac:dyDescent="0.25">
      <c r="A9248">
        <v>5281</v>
      </c>
      <c r="B9248" t="s">
        <v>6</v>
      </c>
      <c r="C9248" s="1">
        <v>42731</v>
      </c>
      <c r="D9248" t="s">
        <v>7109</v>
      </c>
    </row>
    <row r="9249" spans="1:4" x14ac:dyDescent="0.25">
      <c r="A9249">
        <v>5282</v>
      </c>
      <c r="B9249" t="s">
        <v>6</v>
      </c>
      <c r="C9249" s="1">
        <v>43462</v>
      </c>
      <c r="D9249" t="s">
        <v>7110</v>
      </c>
    </row>
    <row r="9250" spans="1:4" x14ac:dyDescent="0.25">
      <c r="A9250">
        <v>5283</v>
      </c>
      <c r="B9250" t="s">
        <v>6</v>
      </c>
      <c r="C9250" s="1">
        <v>43526</v>
      </c>
      <c r="D9250" t="s">
        <v>7110</v>
      </c>
    </row>
    <row r="9251" spans="1:4" x14ac:dyDescent="0.25">
      <c r="A9251">
        <v>5284</v>
      </c>
      <c r="B9251" t="s">
        <v>6</v>
      </c>
      <c r="C9251" s="1">
        <v>42731</v>
      </c>
      <c r="D9251" t="s">
        <v>7111</v>
      </c>
    </row>
    <row r="9252" spans="1:4" x14ac:dyDescent="0.25">
      <c r="A9252">
        <v>5285</v>
      </c>
      <c r="B9252" t="s">
        <v>6</v>
      </c>
      <c r="C9252" s="1">
        <v>43462</v>
      </c>
      <c r="D9252" t="s">
        <v>7112</v>
      </c>
    </row>
    <row r="9253" spans="1:4" x14ac:dyDescent="0.25">
      <c r="A9253">
        <v>5286</v>
      </c>
      <c r="B9253" t="s">
        <v>6</v>
      </c>
      <c r="C9253" s="1">
        <v>43526</v>
      </c>
      <c r="D9253" t="s">
        <v>7112</v>
      </c>
    </row>
    <row r="9254" spans="1:4" x14ac:dyDescent="0.25">
      <c r="A9254">
        <v>5287</v>
      </c>
      <c r="B9254" t="s">
        <v>6</v>
      </c>
      <c r="C9254" s="1">
        <v>42731</v>
      </c>
      <c r="D9254" t="s">
        <v>7113</v>
      </c>
    </row>
    <row r="9255" spans="1:4" x14ac:dyDescent="0.25">
      <c r="A9255">
        <v>5288</v>
      </c>
      <c r="B9255" t="s">
        <v>6</v>
      </c>
      <c r="C9255" s="1">
        <v>43462</v>
      </c>
      <c r="D9255" t="s">
        <v>7114</v>
      </c>
    </row>
    <row r="9256" spans="1:4" x14ac:dyDescent="0.25">
      <c r="A9256">
        <v>5289</v>
      </c>
      <c r="B9256" t="s">
        <v>6</v>
      </c>
      <c r="C9256" s="1">
        <v>43526</v>
      </c>
      <c r="D9256" t="s">
        <v>7114</v>
      </c>
    </row>
    <row r="9257" spans="1:4" x14ac:dyDescent="0.25">
      <c r="A9257">
        <v>5290</v>
      </c>
      <c r="B9257" t="s">
        <v>6</v>
      </c>
      <c r="C9257" s="1">
        <v>43092</v>
      </c>
      <c r="D9257" t="s">
        <v>7115</v>
      </c>
    </row>
    <row r="9258" spans="1:4" x14ac:dyDescent="0.25">
      <c r="A9258">
        <v>5291</v>
      </c>
      <c r="B9258" t="s">
        <v>6</v>
      </c>
      <c r="C9258" s="1">
        <v>43093</v>
      </c>
      <c r="D9258" t="s">
        <v>7116</v>
      </c>
    </row>
    <row r="9259" spans="1:4" x14ac:dyDescent="0.25">
      <c r="A9259">
        <v>5292</v>
      </c>
      <c r="B9259" t="s">
        <v>6</v>
      </c>
      <c r="C9259" s="1">
        <v>43092</v>
      </c>
      <c r="D9259" t="s">
        <v>7117</v>
      </c>
    </row>
    <row r="9260" spans="1:4" x14ac:dyDescent="0.25">
      <c r="A9260">
        <v>5293</v>
      </c>
      <c r="B9260" t="s">
        <v>6</v>
      </c>
      <c r="C9260" s="1">
        <v>43091</v>
      </c>
      <c r="D9260" t="s">
        <v>7118</v>
      </c>
    </row>
    <row r="9261" spans="1:4" x14ac:dyDescent="0.25">
      <c r="A9261">
        <v>5294</v>
      </c>
      <c r="B9261" t="s">
        <v>6</v>
      </c>
      <c r="C9261" s="1">
        <v>43092</v>
      </c>
      <c r="D9261" t="s">
        <v>7119</v>
      </c>
    </row>
    <row r="9262" spans="1:4" x14ac:dyDescent="0.25">
      <c r="A9262">
        <v>5295</v>
      </c>
      <c r="B9262" t="s">
        <v>6</v>
      </c>
      <c r="C9262" s="1">
        <v>43091</v>
      </c>
      <c r="D9262" t="s">
        <v>7120</v>
      </c>
    </row>
    <row r="9263" spans="1:4" x14ac:dyDescent="0.25">
      <c r="A9263">
        <v>5296</v>
      </c>
      <c r="B9263" t="s">
        <v>6</v>
      </c>
      <c r="C9263" s="1">
        <v>43090</v>
      </c>
      <c r="D9263" t="s">
        <v>7121</v>
      </c>
    </row>
    <row r="9264" spans="1:4" x14ac:dyDescent="0.25">
      <c r="A9264">
        <v>5297</v>
      </c>
      <c r="B9264" t="s">
        <v>6</v>
      </c>
      <c r="C9264" s="1">
        <v>43092</v>
      </c>
      <c r="D9264" t="s">
        <v>7122</v>
      </c>
    </row>
    <row r="9265" spans="1:4" x14ac:dyDescent="0.25">
      <c r="A9265">
        <v>5298</v>
      </c>
      <c r="B9265" t="s">
        <v>6</v>
      </c>
      <c r="C9265" s="1">
        <v>43092</v>
      </c>
      <c r="D9265" t="s">
        <v>7123</v>
      </c>
    </row>
    <row r="9266" spans="1:4" x14ac:dyDescent="0.25">
      <c r="A9266">
        <v>5299</v>
      </c>
      <c r="B9266" t="s">
        <v>6</v>
      </c>
      <c r="C9266" s="1">
        <v>43091</v>
      </c>
      <c r="D9266" t="s">
        <v>7124</v>
      </c>
    </row>
    <row r="9267" spans="1:4" x14ac:dyDescent="0.25">
      <c r="A9267">
        <v>5300</v>
      </c>
      <c r="B9267" t="s">
        <v>6</v>
      </c>
      <c r="C9267" s="1">
        <v>43462</v>
      </c>
      <c r="D9267" t="s">
        <v>7125</v>
      </c>
    </row>
    <row r="9268" spans="1:4" x14ac:dyDescent="0.25">
      <c r="A9268">
        <v>5301</v>
      </c>
      <c r="B9268" t="s">
        <v>6</v>
      </c>
      <c r="C9268" s="1">
        <v>43523</v>
      </c>
      <c r="D9268" t="s">
        <v>7125</v>
      </c>
    </row>
    <row r="9269" spans="1:4" x14ac:dyDescent="0.25">
      <c r="A9269">
        <v>5302</v>
      </c>
      <c r="B9269" t="s">
        <v>6</v>
      </c>
      <c r="C9269" s="1">
        <v>43092</v>
      </c>
      <c r="D9269" t="s">
        <v>7126</v>
      </c>
    </row>
    <row r="9270" spans="1:4" x14ac:dyDescent="0.25">
      <c r="A9270">
        <v>5303</v>
      </c>
      <c r="B9270" t="s">
        <v>6</v>
      </c>
      <c r="C9270" s="1">
        <v>43089</v>
      </c>
      <c r="D9270" t="s">
        <v>7127</v>
      </c>
    </row>
    <row r="9271" spans="1:4" x14ac:dyDescent="0.25">
      <c r="A9271">
        <v>5304</v>
      </c>
      <c r="B9271" t="s">
        <v>6</v>
      </c>
      <c r="C9271" s="1">
        <v>43092</v>
      </c>
      <c r="D9271" t="s">
        <v>7128</v>
      </c>
    </row>
    <row r="9272" spans="1:4" x14ac:dyDescent="0.25">
      <c r="A9272">
        <v>5305</v>
      </c>
      <c r="B9272" t="s">
        <v>6</v>
      </c>
      <c r="C9272" s="1">
        <v>43092</v>
      </c>
      <c r="D9272" t="s">
        <v>7129</v>
      </c>
    </row>
    <row r="9273" spans="1:4" x14ac:dyDescent="0.25">
      <c r="A9273">
        <v>5306</v>
      </c>
      <c r="B9273" t="s">
        <v>6</v>
      </c>
      <c r="C9273" s="1">
        <v>43092</v>
      </c>
      <c r="D9273" t="s">
        <v>7130</v>
      </c>
    </row>
    <row r="9274" spans="1:4" x14ac:dyDescent="0.25">
      <c r="A9274">
        <v>5307</v>
      </c>
      <c r="B9274" t="s">
        <v>6</v>
      </c>
      <c r="C9274" s="1">
        <v>43093</v>
      </c>
      <c r="D9274" t="s">
        <v>7131</v>
      </c>
    </row>
    <row r="9275" spans="1:4" x14ac:dyDescent="0.25">
      <c r="A9275">
        <v>5308</v>
      </c>
      <c r="B9275" t="s">
        <v>6</v>
      </c>
      <c r="C9275" s="1">
        <v>43092</v>
      </c>
      <c r="D9275" t="s">
        <v>7132</v>
      </c>
    </row>
    <row r="9276" spans="1:4" x14ac:dyDescent="0.25">
      <c r="A9276">
        <v>5309</v>
      </c>
      <c r="B9276" t="s">
        <v>6</v>
      </c>
      <c r="C9276" s="1">
        <v>43092</v>
      </c>
      <c r="D9276" t="s">
        <v>7133</v>
      </c>
    </row>
    <row r="9277" spans="1:4" x14ac:dyDescent="0.25">
      <c r="A9277">
        <v>5310</v>
      </c>
      <c r="B9277" t="s">
        <v>6</v>
      </c>
      <c r="C9277" s="1">
        <v>43093</v>
      </c>
      <c r="D9277" t="s">
        <v>7134</v>
      </c>
    </row>
    <row r="9278" spans="1:4" x14ac:dyDescent="0.25">
      <c r="A9278">
        <v>5311</v>
      </c>
      <c r="B9278" t="s">
        <v>6</v>
      </c>
      <c r="C9278" s="1">
        <v>43092</v>
      </c>
      <c r="D9278" t="s">
        <v>7135</v>
      </c>
    </row>
    <row r="9279" spans="1:4" x14ac:dyDescent="0.25">
      <c r="A9279">
        <v>5312</v>
      </c>
      <c r="B9279" t="s">
        <v>6</v>
      </c>
      <c r="C9279" s="1">
        <v>43092</v>
      </c>
      <c r="D9279" t="s">
        <v>7136</v>
      </c>
    </row>
    <row r="9280" spans="1:4" x14ac:dyDescent="0.25">
      <c r="A9280">
        <v>5313</v>
      </c>
      <c r="B9280" t="s">
        <v>6</v>
      </c>
      <c r="C9280" s="1">
        <v>43091</v>
      </c>
      <c r="D9280" t="s">
        <v>7137</v>
      </c>
    </row>
    <row r="9281" spans="1:4" x14ac:dyDescent="0.25">
      <c r="A9281">
        <v>5314</v>
      </c>
      <c r="B9281" t="s">
        <v>6</v>
      </c>
      <c r="C9281" s="1">
        <v>43462</v>
      </c>
      <c r="D9281" t="s">
        <v>7138</v>
      </c>
    </row>
    <row r="9282" spans="1:4" x14ac:dyDescent="0.25">
      <c r="A9282">
        <v>5315</v>
      </c>
      <c r="B9282" t="s">
        <v>6</v>
      </c>
      <c r="C9282" s="1">
        <v>43092</v>
      </c>
      <c r="D9282" t="s">
        <v>7139</v>
      </c>
    </row>
    <row r="9283" spans="1:4" x14ac:dyDescent="0.25">
      <c r="A9283">
        <v>5316</v>
      </c>
      <c r="B9283" t="s">
        <v>6</v>
      </c>
      <c r="C9283" s="1">
        <v>43460</v>
      </c>
      <c r="D9283" t="s">
        <v>7140</v>
      </c>
    </row>
    <row r="9284" spans="1:4" x14ac:dyDescent="0.25">
      <c r="A9284">
        <v>5317</v>
      </c>
      <c r="B9284" t="s">
        <v>6</v>
      </c>
      <c r="C9284" s="1">
        <v>43524</v>
      </c>
      <c r="D9284" t="s">
        <v>7140</v>
      </c>
    </row>
    <row r="9285" spans="1:4" x14ac:dyDescent="0.25">
      <c r="A9285">
        <v>5318</v>
      </c>
      <c r="B9285" t="s">
        <v>6</v>
      </c>
      <c r="C9285" s="1">
        <v>43092</v>
      </c>
      <c r="D9285" t="s">
        <v>7141</v>
      </c>
    </row>
    <row r="9286" spans="1:4" x14ac:dyDescent="0.25">
      <c r="A9286">
        <v>5319</v>
      </c>
      <c r="B9286" t="s">
        <v>6</v>
      </c>
      <c r="C9286" s="1">
        <v>43460</v>
      </c>
      <c r="D9286" t="s">
        <v>7142</v>
      </c>
    </row>
    <row r="9287" spans="1:4" x14ac:dyDescent="0.25">
      <c r="A9287">
        <v>5320</v>
      </c>
      <c r="B9287" t="s">
        <v>6</v>
      </c>
      <c r="C9287" s="1">
        <v>43089</v>
      </c>
      <c r="D9287" t="s">
        <v>7143</v>
      </c>
    </row>
    <row r="9288" spans="1:4" x14ac:dyDescent="0.25">
      <c r="A9288">
        <v>5321</v>
      </c>
      <c r="B9288" t="s">
        <v>6</v>
      </c>
      <c r="C9288" s="1">
        <v>43460</v>
      </c>
      <c r="D9288" t="s">
        <v>7144</v>
      </c>
    </row>
    <row r="9289" spans="1:4" x14ac:dyDescent="0.25">
      <c r="A9289">
        <v>5322</v>
      </c>
      <c r="B9289" t="s">
        <v>6</v>
      </c>
      <c r="C9289" s="1">
        <v>43089</v>
      </c>
      <c r="D9289" t="s">
        <v>7145</v>
      </c>
    </row>
    <row r="9290" spans="1:4" x14ac:dyDescent="0.25">
      <c r="A9290">
        <v>5323</v>
      </c>
      <c r="B9290" t="s">
        <v>6</v>
      </c>
      <c r="C9290" s="1">
        <v>43460</v>
      </c>
      <c r="D9290" t="s">
        <v>7146</v>
      </c>
    </row>
    <row r="9291" spans="1:4" x14ac:dyDescent="0.25">
      <c r="A9291">
        <v>5324</v>
      </c>
      <c r="B9291" t="s">
        <v>6</v>
      </c>
      <c r="C9291" s="1">
        <v>43089</v>
      </c>
      <c r="D9291" t="s">
        <v>7147</v>
      </c>
    </row>
    <row r="9292" spans="1:4" x14ac:dyDescent="0.25">
      <c r="A9292">
        <v>5325</v>
      </c>
      <c r="B9292" t="s">
        <v>6</v>
      </c>
      <c r="C9292" s="1">
        <v>43460</v>
      </c>
      <c r="D9292" t="s">
        <v>7148</v>
      </c>
    </row>
    <row r="9293" spans="1:4" x14ac:dyDescent="0.25">
      <c r="A9293">
        <v>5326</v>
      </c>
      <c r="B9293" t="s">
        <v>6</v>
      </c>
      <c r="C9293" s="1">
        <v>43089</v>
      </c>
      <c r="D9293" t="s">
        <v>7149</v>
      </c>
    </row>
    <row r="9294" spans="1:4" x14ac:dyDescent="0.25">
      <c r="A9294">
        <v>5327</v>
      </c>
      <c r="B9294" t="s">
        <v>6</v>
      </c>
      <c r="C9294" s="1">
        <v>43460</v>
      </c>
      <c r="D9294" t="s">
        <v>7150</v>
      </c>
    </row>
    <row r="9295" spans="1:4" x14ac:dyDescent="0.25">
      <c r="A9295">
        <v>5328</v>
      </c>
      <c r="B9295" t="s">
        <v>6</v>
      </c>
      <c r="C9295" s="1">
        <v>43089</v>
      </c>
      <c r="D9295" t="s">
        <v>7151</v>
      </c>
    </row>
    <row r="9296" spans="1:4" x14ac:dyDescent="0.25">
      <c r="A9296">
        <v>5329</v>
      </c>
      <c r="B9296" t="s">
        <v>6</v>
      </c>
      <c r="C9296" s="1">
        <v>43460</v>
      </c>
      <c r="D9296" t="s">
        <v>7152</v>
      </c>
    </row>
    <row r="9297" spans="1:4" x14ac:dyDescent="0.25">
      <c r="A9297">
        <v>5330</v>
      </c>
      <c r="B9297" t="s">
        <v>6</v>
      </c>
      <c r="C9297" s="1">
        <v>43089</v>
      </c>
      <c r="D9297" t="s">
        <v>7153</v>
      </c>
    </row>
    <row r="9298" spans="1:4" x14ac:dyDescent="0.25">
      <c r="A9298">
        <v>5331</v>
      </c>
      <c r="B9298" t="s">
        <v>6</v>
      </c>
      <c r="C9298" s="1">
        <v>43456</v>
      </c>
      <c r="D9298" t="s">
        <v>7154</v>
      </c>
    </row>
    <row r="9299" spans="1:4" x14ac:dyDescent="0.25">
      <c r="A9299">
        <v>5333</v>
      </c>
      <c r="B9299" t="s">
        <v>6</v>
      </c>
      <c r="C9299" s="1">
        <v>43091</v>
      </c>
      <c r="D9299" t="s">
        <v>7155</v>
      </c>
    </row>
    <row r="9300" spans="1:4" x14ac:dyDescent="0.25">
      <c r="A9300">
        <v>5334</v>
      </c>
      <c r="B9300" t="s">
        <v>6</v>
      </c>
      <c r="C9300" s="1">
        <v>43459</v>
      </c>
      <c r="D9300" t="s">
        <v>7156</v>
      </c>
    </row>
    <row r="9301" spans="1:4" x14ac:dyDescent="0.25">
      <c r="A9301">
        <v>5335</v>
      </c>
      <c r="B9301" t="s">
        <v>6</v>
      </c>
      <c r="C9301" s="1">
        <v>43526</v>
      </c>
      <c r="D9301" t="s">
        <v>7156</v>
      </c>
    </row>
    <row r="9302" spans="1:4" x14ac:dyDescent="0.25">
      <c r="A9302">
        <v>5336</v>
      </c>
      <c r="B9302" t="s">
        <v>6</v>
      </c>
      <c r="C9302" s="1">
        <v>43093</v>
      </c>
      <c r="D9302" t="s">
        <v>7157</v>
      </c>
    </row>
    <row r="9303" spans="1:4" x14ac:dyDescent="0.25">
      <c r="A9303">
        <v>5337</v>
      </c>
      <c r="B9303" t="s">
        <v>6</v>
      </c>
      <c r="C9303" s="1">
        <v>43462</v>
      </c>
      <c r="D9303" t="s">
        <v>7158</v>
      </c>
    </row>
    <row r="9304" spans="1:4" x14ac:dyDescent="0.25">
      <c r="A9304">
        <v>5338</v>
      </c>
      <c r="B9304" t="s">
        <v>6</v>
      </c>
      <c r="C9304" s="1">
        <v>43092</v>
      </c>
      <c r="D9304" t="s">
        <v>7159</v>
      </c>
    </row>
    <row r="9305" spans="1:4" x14ac:dyDescent="0.25">
      <c r="A9305">
        <v>5339</v>
      </c>
      <c r="B9305" t="s">
        <v>6</v>
      </c>
      <c r="C9305" s="1">
        <v>43091</v>
      </c>
      <c r="D9305" t="s">
        <v>7160</v>
      </c>
    </row>
    <row r="9306" spans="1:4" x14ac:dyDescent="0.25">
      <c r="A9306">
        <v>5340</v>
      </c>
      <c r="B9306" t="s">
        <v>6</v>
      </c>
      <c r="C9306" s="1">
        <v>43459</v>
      </c>
      <c r="D9306" t="s">
        <v>7161</v>
      </c>
    </row>
    <row r="9307" spans="1:4" x14ac:dyDescent="0.25">
      <c r="A9307">
        <v>5341</v>
      </c>
      <c r="B9307" t="s">
        <v>6</v>
      </c>
      <c r="C9307" s="1">
        <v>43526</v>
      </c>
      <c r="D9307" t="s">
        <v>7161</v>
      </c>
    </row>
    <row r="9308" spans="1:4" x14ac:dyDescent="0.25">
      <c r="A9308">
        <v>5342</v>
      </c>
      <c r="B9308" t="s">
        <v>6</v>
      </c>
      <c r="C9308" s="1">
        <v>43092</v>
      </c>
      <c r="D9308" t="s">
        <v>7162</v>
      </c>
    </row>
    <row r="9309" spans="1:4" x14ac:dyDescent="0.25">
      <c r="A9309">
        <v>5343</v>
      </c>
      <c r="B9309" t="s">
        <v>6</v>
      </c>
      <c r="C9309" s="1">
        <v>43459</v>
      </c>
      <c r="D9309" t="s">
        <v>7163</v>
      </c>
    </row>
    <row r="9310" spans="1:4" x14ac:dyDescent="0.25">
      <c r="A9310">
        <v>5344</v>
      </c>
      <c r="B9310" t="s">
        <v>6</v>
      </c>
      <c r="C9310" s="1">
        <v>43092</v>
      </c>
      <c r="D9310" t="s">
        <v>7164</v>
      </c>
    </row>
    <row r="9311" spans="1:4" x14ac:dyDescent="0.25">
      <c r="A9311">
        <v>5345</v>
      </c>
      <c r="B9311" t="s">
        <v>6</v>
      </c>
      <c r="C9311" s="1">
        <v>43459</v>
      </c>
      <c r="D9311" t="s">
        <v>7165</v>
      </c>
    </row>
    <row r="9312" spans="1:4" x14ac:dyDescent="0.25">
      <c r="A9312">
        <v>5346</v>
      </c>
      <c r="B9312" t="s">
        <v>6</v>
      </c>
      <c r="C9312" s="1">
        <v>43092</v>
      </c>
      <c r="D9312" t="s">
        <v>7166</v>
      </c>
    </row>
    <row r="9313" spans="1:4" x14ac:dyDescent="0.25">
      <c r="A9313">
        <v>5347</v>
      </c>
      <c r="B9313" t="s">
        <v>6</v>
      </c>
      <c r="C9313" s="1">
        <v>43459</v>
      </c>
      <c r="D9313" t="s">
        <v>7167</v>
      </c>
    </row>
    <row r="9314" spans="1:4" x14ac:dyDescent="0.25">
      <c r="A9314">
        <v>5348</v>
      </c>
      <c r="B9314" t="s">
        <v>6</v>
      </c>
      <c r="C9314" s="1">
        <v>43529</v>
      </c>
      <c r="D9314" t="s">
        <v>7167</v>
      </c>
    </row>
    <row r="9315" spans="1:4" x14ac:dyDescent="0.25">
      <c r="A9315">
        <v>5349</v>
      </c>
      <c r="B9315" t="s">
        <v>6</v>
      </c>
      <c r="C9315" s="1">
        <v>43091</v>
      </c>
      <c r="D9315" t="s">
        <v>7168</v>
      </c>
    </row>
    <row r="9316" spans="1:4" x14ac:dyDescent="0.25">
      <c r="A9316">
        <v>5350</v>
      </c>
      <c r="B9316" t="s">
        <v>6</v>
      </c>
      <c r="C9316" s="1">
        <v>43521</v>
      </c>
      <c r="D9316" t="s">
        <v>7169</v>
      </c>
    </row>
    <row r="9317" spans="1:4" x14ac:dyDescent="0.25">
      <c r="A9317">
        <v>5351</v>
      </c>
      <c r="B9317" t="s">
        <v>6</v>
      </c>
      <c r="C9317" s="1">
        <v>43092</v>
      </c>
      <c r="D9317" t="s">
        <v>7170</v>
      </c>
    </row>
    <row r="9318" spans="1:4" x14ac:dyDescent="0.25">
      <c r="A9318">
        <v>5352</v>
      </c>
      <c r="B9318" t="s">
        <v>6</v>
      </c>
      <c r="C9318" s="1">
        <v>43091</v>
      </c>
      <c r="D9318" t="s">
        <v>7171</v>
      </c>
    </row>
    <row r="9319" spans="1:4" x14ac:dyDescent="0.25">
      <c r="A9319">
        <v>5353</v>
      </c>
      <c r="B9319" t="s">
        <v>6</v>
      </c>
      <c r="C9319" s="1">
        <v>43461</v>
      </c>
      <c r="D9319" t="s">
        <v>7172</v>
      </c>
    </row>
    <row r="9320" spans="1:4" x14ac:dyDescent="0.25">
      <c r="A9320">
        <v>5354</v>
      </c>
      <c r="B9320" t="s">
        <v>6</v>
      </c>
      <c r="C9320" s="1">
        <v>43092</v>
      </c>
      <c r="D9320" t="s">
        <v>7173</v>
      </c>
    </row>
    <row r="9321" spans="1:4" x14ac:dyDescent="0.25">
      <c r="A9321">
        <v>5355</v>
      </c>
      <c r="B9321" t="s">
        <v>6</v>
      </c>
      <c r="C9321" s="1">
        <v>43459</v>
      </c>
      <c r="D9321" t="s">
        <v>7174</v>
      </c>
    </row>
    <row r="9322" spans="1:4" x14ac:dyDescent="0.25">
      <c r="A9322">
        <v>5356</v>
      </c>
      <c r="B9322" t="s">
        <v>6</v>
      </c>
      <c r="C9322" s="1">
        <v>43529</v>
      </c>
      <c r="D9322" t="s">
        <v>7174</v>
      </c>
    </row>
    <row r="9323" spans="1:4" x14ac:dyDescent="0.25">
      <c r="A9323">
        <v>5357</v>
      </c>
      <c r="B9323" t="s">
        <v>6</v>
      </c>
      <c r="C9323" s="1">
        <v>43092</v>
      </c>
      <c r="D9323" t="s">
        <v>7175</v>
      </c>
    </row>
    <row r="9324" spans="1:4" x14ac:dyDescent="0.25">
      <c r="A9324">
        <v>5358</v>
      </c>
      <c r="B9324" t="s">
        <v>6</v>
      </c>
      <c r="C9324" s="1">
        <v>43459</v>
      </c>
      <c r="D9324" t="s">
        <v>7176</v>
      </c>
    </row>
    <row r="9325" spans="1:4" x14ac:dyDescent="0.25">
      <c r="A9325">
        <v>5359</v>
      </c>
      <c r="B9325" t="s">
        <v>6</v>
      </c>
      <c r="C9325" s="1">
        <v>43529</v>
      </c>
      <c r="D9325" t="s">
        <v>7176</v>
      </c>
    </row>
    <row r="9326" spans="1:4" x14ac:dyDescent="0.25">
      <c r="A9326">
        <v>5360</v>
      </c>
      <c r="B9326" t="s">
        <v>6</v>
      </c>
      <c r="C9326" s="1">
        <v>43092</v>
      </c>
      <c r="D9326" t="s">
        <v>7177</v>
      </c>
    </row>
    <row r="9327" spans="1:4" x14ac:dyDescent="0.25">
      <c r="A9327">
        <v>5361</v>
      </c>
      <c r="B9327" t="s">
        <v>6</v>
      </c>
      <c r="C9327" s="1">
        <v>43459</v>
      </c>
      <c r="D9327" t="s">
        <v>7178</v>
      </c>
    </row>
    <row r="9328" spans="1:4" x14ac:dyDescent="0.25">
      <c r="A9328">
        <v>5362</v>
      </c>
      <c r="B9328" t="s">
        <v>6</v>
      </c>
      <c r="C9328" s="1">
        <v>43529</v>
      </c>
      <c r="D9328" t="s">
        <v>7178</v>
      </c>
    </row>
    <row r="9329" spans="1:4" x14ac:dyDescent="0.25">
      <c r="A9329">
        <v>5363</v>
      </c>
      <c r="B9329" t="s">
        <v>6</v>
      </c>
      <c r="C9329" s="1">
        <v>42728</v>
      </c>
      <c r="D9329" t="s">
        <v>7179</v>
      </c>
    </row>
    <row r="9330" spans="1:4" x14ac:dyDescent="0.25">
      <c r="A9330">
        <v>5364</v>
      </c>
      <c r="B9330" t="s">
        <v>6</v>
      </c>
      <c r="C9330" s="1">
        <v>43091</v>
      </c>
      <c r="D9330" t="s">
        <v>7179</v>
      </c>
    </row>
    <row r="9331" spans="1:4" x14ac:dyDescent="0.25">
      <c r="A9331">
        <v>5365</v>
      </c>
      <c r="B9331" t="s">
        <v>6</v>
      </c>
      <c r="C9331" s="1">
        <v>42728</v>
      </c>
      <c r="D9331" t="s">
        <v>7180</v>
      </c>
    </row>
    <row r="9332" spans="1:4" x14ac:dyDescent="0.25">
      <c r="A9332">
        <v>5366</v>
      </c>
      <c r="B9332" t="s">
        <v>6</v>
      </c>
      <c r="C9332" s="1">
        <v>42728</v>
      </c>
      <c r="D9332" t="s">
        <v>7181</v>
      </c>
    </row>
    <row r="9333" spans="1:4" x14ac:dyDescent="0.25">
      <c r="A9333">
        <v>5367</v>
      </c>
      <c r="B9333" t="s">
        <v>6</v>
      </c>
      <c r="C9333" s="1">
        <v>43092</v>
      </c>
      <c r="D9333" t="s">
        <v>7181</v>
      </c>
    </row>
    <row r="9334" spans="1:4" x14ac:dyDescent="0.25">
      <c r="A9334">
        <v>5368</v>
      </c>
      <c r="B9334" t="s">
        <v>6</v>
      </c>
      <c r="C9334" s="1">
        <v>42728</v>
      </c>
      <c r="D9334" t="s">
        <v>7182</v>
      </c>
    </row>
    <row r="9335" spans="1:4" x14ac:dyDescent="0.25">
      <c r="A9335">
        <v>5369</v>
      </c>
      <c r="B9335" t="s">
        <v>6</v>
      </c>
      <c r="C9335" s="1">
        <v>43091</v>
      </c>
      <c r="D9335" t="s">
        <v>7182</v>
      </c>
    </row>
    <row r="9336" spans="1:4" x14ac:dyDescent="0.25">
      <c r="A9336">
        <v>5370</v>
      </c>
      <c r="B9336" t="s">
        <v>6</v>
      </c>
      <c r="C9336" s="1">
        <v>43459</v>
      </c>
      <c r="D9336" t="s">
        <v>7183</v>
      </c>
    </row>
    <row r="9337" spans="1:4" x14ac:dyDescent="0.25">
      <c r="A9337">
        <v>5371</v>
      </c>
      <c r="B9337" t="s">
        <v>6</v>
      </c>
      <c r="C9337" s="1">
        <v>43529</v>
      </c>
      <c r="D9337" t="s">
        <v>7183</v>
      </c>
    </row>
    <row r="9338" spans="1:4" x14ac:dyDescent="0.25">
      <c r="A9338">
        <v>5372</v>
      </c>
      <c r="B9338" t="s">
        <v>6</v>
      </c>
      <c r="C9338" s="1">
        <v>42728</v>
      </c>
      <c r="D9338" t="s">
        <v>7184</v>
      </c>
    </row>
    <row r="9339" spans="1:4" x14ac:dyDescent="0.25">
      <c r="A9339">
        <v>5373</v>
      </c>
      <c r="B9339" t="s">
        <v>6</v>
      </c>
      <c r="C9339" s="1">
        <v>43091</v>
      </c>
      <c r="D9339" t="s">
        <v>7184</v>
      </c>
    </row>
    <row r="9340" spans="1:4" x14ac:dyDescent="0.25">
      <c r="A9340">
        <v>5374</v>
      </c>
      <c r="B9340" t="s">
        <v>6</v>
      </c>
      <c r="C9340" s="1">
        <v>42728</v>
      </c>
      <c r="D9340" t="s">
        <v>7185</v>
      </c>
    </row>
    <row r="9341" spans="1:4" x14ac:dyDescent="0.25">
      <c r="A9341">
        <v>5375</v>
      </c>
      <c r="B9341" t="s">
        <v>6</v>
      </c>
      <c r="C9341" s="1">
        <v>42728</v>
      </c>
      <c r="D9341" t="s">
        <v>7186</v>
      </c>
    </row>
    <row r="9342" spans="1:4" x14ac:dyDescent="0.25">
      <c r="A9342">
        <v>5376</v>
      </c>
      <c r="B9342" t="s">
        <v>6</v>
      </c>
      <c r="C9342" s="1">
        <v>43091</v>
      </c>
      <c r="D9342" t="s">
        <v>7186</v>
      </c>
    </row>
    <row r="9343" spans="1:4" x14ac:dyDescent="0.25">
      <c r="A9343">
        <v>5377</v>
      </c>
      <c r="B9343" t="s">
        <v>6</v>
      </c>
      <c r="C9343" s="1">
        <v>43461</v>
      </c>
      <c r="D9343" t="s">
        <v>7187</v>
      </c>
    </row>
    <row r="9344" spans="1:4" x14ac:dyDescent="0.25">
      <c r="A9344">
        <v>5378</v>
      </c>
      <c r="B9344" t="s">
        <v>6</v>
      </c>
      <c r="C9344" s="1">
        <v>42728</v>
      </c>
      <c r="D9344" t="s">
        <v>7188</v>
      </c>
    </row>
    <row r="9345" spans="1:4" x14ac:dyDescent="0.25">
      <c r="A9345">
        <v>5379</v>
      </c>
      <c r="B9345" t="s">
        <v>6</v>
      </c>
      <c r="C9345" s="1">
        <v>43091</v>
      </c>
      <c r="D9345" t="s">
        <v>7188</v>
      </c>
    </row>
    <row r="9346" spans="1:4" x14ac:dyDescent="0.25">
      <c r="A9346">
        <v>5380</v>
      </c>
      <c r="B9346" t="s">
        <v>6</v>
      </c>
      <c r="C9346" s="1">
        <v>43459</v>
      </c>
      <c r="D9346" t="s">
        <v>7189</v>
      </c>
    </row>
    <row r="9347" spans="1:4" x14ac:dyDescent="0.25">
      <c r="A9347">
        <v>5381</v>
      </c>
      <c r="B9347" t="s">
        <v>6</v>
      </c>
      <c r="C9347" s="1">
        <v>43526</v>
      </c>
      <c r="D9347" t="s">
        <v>7189</v>
      </c>
    </row>
    <row r="9348" spans="1:4" x14ac:dyDescent="0.25">
      <c r="A9348">
        <v>5382</v>
      </c>
      <c r="B9348" t="s">
        <v>6</v>
      </c>
      <c r="C9348" s="1">
        <v>42728</v>
      </c>
      <c r="D9348" t="s">
        <v>7190</v>
      </c>
    </row>
    <row r="9349" spans="1:4" x14ac:dyDescent="0.25">
      <c r="A9349">
        <v>5383</v>
      </c>
      <c r="B9349" t="s">
        <v>6</v>
      </c>
      <c r="C9349" s="1">
        <v>43092</v>
      </c>
      <c r="D9349" t="s">
        <v>7190</v>
      </c>
    </row>
    <row r="9350" spans="1:4" x14ac:dyDescent="0.25">
      <c r="A9350">
        <v>5384</v>
      </c>
      <c r="B9350" t="s">
        <v>6</v>
      </c>
      <c r="C9350" s="1">
        <v>43458</v>
      </c>
      <c r="D9350" t="s">
        <v>7191</v>
      </c>
    </row>
    <row r="9351" spans="1:4" x14ac:dyDescent="0.25">
      <c r="A9351">
        <v>5385</v>
      </c>
      <c r="B9351" t="s">
        <v>6</v>
      </c>
      <c r="C9351" s="1">
        <v>42728</v>
      </c>
      <c r="D9351" t="s">
        <v>7192</v>
      </c>
    </row>
    <row r="9352" spans="1:4" x14ac:dyDescent="0.25">
      <c r="A9352">
        <v>5386</v>
      </c>
      <c r="B9352" t="s">
        <v>6</v>
      </c>
      <c r="C9352" s="1">
        <v>43459</v>
      </c>
      <c r="D9352" t="s">
        <v>7193</v>
      </c>
    </row>
    <row r="9353" spans="1:4" x14ac:dyDescent="0.25">
      <c r="A9353">
        <v>5387</v>
      </c>
      <c r="B9353" t="s">
        <v>6</v>
      </c>
      <c r="C9353" s="1">
        <v>43525</v>
      </c>
      <c r="D9353" t="s">
        <v>7193</v>
      </c>
    </row>
    <row r="9354" spans="1:4" x14ac:dyDescent="0.25">
      <c r="A9354">
        <v>5388</v>
      </c>
      <c r="B9354" t="s">
        <v>6</v>
      </c>
      <c r="C9354" s="1">
        <v>42728</v>
      </c>
      <c r="D9354" t="s">
        <v>7194</v>
      </c>
    </row>
    <row r="9355" spans="1:4" x14ac:dyDescent="0.25">
      <c r="A9355">
        <v>5389</v>
      </c>
      <c r="B9355" t="s">
        <v>6</v>
      </c>
      <c r="C9355" s="1">
        <v>43090</v>
      </c>
      <c r="D9355" t="s">
        <v>7194</v>
      </c>
    </row>
    <row r="9356" spans="1:4" x14ac:dyDescent="0.25">
      <c r="A9356">
        <v>5390</v>
      </c>
      <c r="B9356" t="s">
        <v>6</v>
      </c>
      <c r="C9356" s="1">
        <v>43092</v>
      </c>
      <c r="D9356" t="s">
        <v>7195</v>
      </c>
    </row>
    <row r="9357" spans="1:4" x14ac:dyDescent="0.25">
      <c r="A9357">
        <v>5391</v>
      </c>
      <c r="B9357" t="s">
        <v>6</v>
      </c>
      <c r="C9357" s="1">
        <v>43439</v>
      </c>
      <c r="D9357" t="s">
        <v>7196</v>
      </c>
    </row>
    <row r="9358" spans="1:4" x14ac:dyDescent="0.25">
      <c r="A9358">
        <v>5392</v>
      </c>
      <c r="B9358" t="s">
        <v>6</v>
      </c>
      <c r="C9358" s="1">
        <v>43091</v>
      </c>
      <c r="D9358" t="s">
        <v>7197</v>
      </c>
    </row>
    <row r="9359" spans="1:4" x14ac:dyDescent="0.25">
      <c r="A9359">
        <v>5393</v>
      </c>
      <c r="B9359" t="s">
        <v>6</v>
      </c>
      <c r="C9359" s="1">
        <v>43091</v>
      </c>
      <c r="D9359" t="s">
        <v>7198</v>
      </c>
    </row>
    <row r="9360" spans="1:4" x14ac:dyDescent="0.25">
      <c r="A9360">
        <v>5394</v>
      </c>
      <c r="B9360" t="s">
        <v>6</v>
      </c>
      <c r="C9360" s="1">
        <v>43091</v>
      </c>
      <c r="D9360" t="s">
        <v>7199</v>
      </c>
    </row>
    <row r="9361" spans="1:4" x14ac:dyDescent="0.25">
      <c r="A9361">
        <v>5395</v>
      </c>
      <c r="B9361" t="s">
        <v>6</v>
      </c>
      <c r="C9361" s="1">
        <v>43091</v>
      </c>
      <c r="D9361" t="s">
        <v>7200</v>
      </c>
    </row>
    <row r="9362" spans="1:4" x14ac:dyDescent="0.25">
      <c r="A9362">
        <v>5396</v>
      </c>
      <c r="B9362" t="s">
        <v>6</v>
      </c>
      <c r="C9362" s="1">
        <v>43462</v>
      </c>
      <c r="D9362" t="s">
        <v>7201</v>
      </c>
    </row>
    <row r="9363" spans="1:4" x14ac:dyDescent="0.25">
      <c r="A9363">
        <v>5397</v>
      </c>
      <c r="B9363" t="s">
        <v>6</v>
      </c>
      <c r="C9363" s="1">
        <v>43526</v>
      </c>
      <c r="D9363" t="s">
        <v>7202</v>
      </c>
    </row>
    <row r="9364" spans="1:4" x14ac:dyDescent="0.25">
      <c r="A9364">
        <v>5398</v>
      </c>
      <c r="B9364" t="s">
        <v>6</v>
      </c>
      <c r="C9364" s="1">
        <v>43091</v>
      </c>
      <c r="D9364" t="s">
        <v>7203</v>
      </c>
    </row>
    <row r="9365" spans="1:4" x14ac:dyDescent="0.25">
      <c r="A9365">
        <v>5399</v>
      </c>
      <c r="B9365" t="s">
        <v>6</v>
      </c>
      <c r="C9365" s="1">
        <v>43459</v>
      </c>
      <c r="D9365" t="s">
        <v>7204</v>
      </c>
    </row>
    <row r="9366" spans="1:4" x14ac:dyDescent="0.25">
      <c r="A9366">
        <v>5400</v>
      </c>
      <c r="B9366" t="s">
        <v>6</v>
      </c>
      <c r="C9366" s="1">
        <v>43440</v>
      </c>
      <c r="D9366" t="s">
        <v>7205</v>
      </c>
    </row>
    <row r="9367" spans="1:4" x14ac:dyDescent="0.25">
      <c r="A9367">
        <v>5401</v>
      </c>
      <c r="B9367" t="s">
        <v>6</v>
      </c>
      <c r="C9367" s="1">
        <v>43088</v>
      </c>
      <c r="D9367" t="s">
        <v>7206</v>
      </c>
    </row>
    <row r="9368" spans="1:4" x14ac:dyDescent="0.25">
      <c r="A9368">
        <v>5402</v>
      </c>
      <c r="B9368" t="s">
        <v>6</v>
      </c>
      <c r="C9368" s="1">
        <v>43106</v>
      </c>
      <c r="D9368" t="s">
        <v>7206</v>
      </c>
    </row>
    <row r="9369" spans="1:4" x14ac:dyDescent="0.25">
      <c r="A9369">
        <v>5404</v>
      </c>
      <c r="B9369" t="s">
        <v>6</v>
      </c>
      <c r="C9369" s="1">
        <v>43524</v>
      </c>
      <c r="D9369" t="s">
        <v>7207</v>
      </c>
    </row>
    <row r="9370" spans="1:4" x14ac:dyDescent="0.25">
      <c r="A9370">
        <v>5405</v>
      </c>
      <c r="B9370" t="s">
        <v>6</v>
      </c>
      <c r="C9370" s="1">
        <v>43092</v>
      </c>
      <c r="D9370" t="s">
        <v>7208</v>
      </c>
    </row>
    <row r="9371" spans="1:4" x14ac:dyDescent="0.25">
      <c r="A9371">
        <v>5406</v>
      </c>
      <c r="B9371" t="s">
        <v>6</v>
      </c>
      <c r="C9371" s="1">
        <v>43092</v>
      </c>
      <c r="D9371" t="s">
        <v>7209</v>
      </c>
    </row>
    <row r="9372" spans="1:4" x14ac:dyDescent="0.25">
      <c r="A9372">
        <v>5407</v>
      </c>
      <c r="B9372" t="s">
        <v>6</v>
      </c>
      <c r="C9372" s="1">
        <v>43457</v>
      </c>
      <c r="D9372" t="s">
        <v>7210</v>
      </c>
    </row>
    <row r="9373" spans="1:4" x14ac:dyDescent="0.25">
      <c r="A9373">
        <v>5408</v>
      </c>
      <c r="B9373" t="s">
        <v>6</v>
      </c>
      <c r="C9373" s="1">
        <v>43526</v>
      </c>
      <c r="D9373" t="s">
        <v>7210</v>
      </c>
    </row>
    <row r="9374" spans="1:4" x14ac:dyDescent="0.25">
      <c r="A9374">
        <v>5410</v>
      </c>
      <c r="B9374" t="s">
        <v>6</v>
      </c>
      <c r="C9374" s="1">
        <v>43092</v>
      </c>
      <c r="D9374" t="s">
        <v>7211</v>
      </c>
    </row>
    <row r="9375" spans="1:4" x14ac:dyDescent="0.25">
      <c r="A9375">
        <v>5411</v>
      </c>
      <c r="B9375" t="s">
        <v>6</v>
      </c>
      <c r="C9375" s="1">
        <v>43092</v>
      </c>
      <c r="D9375" t="s">
        <v>7212</v>
      </c>
    </row>
    <row r="9376" spans="1:4" x14ac:dyDescent="0.25">
      <c r="A9376">
        <v>5412</v>
      </c>
      <c r="B9376" t="s">
        <v>6</v>
      </c>
      <c r="C9376" s="1">
        <v>43529</v>
      </c>
      <c r="D9376" t="s">
        <v>7213</v>
      </c>
    </row>
    <row r="9377" spans="1:4" x14ac:dyDescent="0.25">
      <c r="A9377">
        <v>5413</v>
      </c>
      <c r="B9377" t="s">
        <v>6</v>
      </c>
      <c r="C9377" s="1">
        <v>43092</v>
      </c>
      <c r="D9377" t="s">
        <v>7214</v>
      </c>
    </row>
    <row r="9378" spans="1:4" x14ac:dyDescent="0.25">
      <c r="A9378">
        <v>5414</v>
      </c>
      <c r="B9378" t="s">
        <v>6</v>
      </c>
      <c r="C9378" s="1">
        <v>43524</v>
      </c>
      <c r="D9378" t="s">
        <v>7215</v>
      </c>
    </row>
    <row r="9379" spans="1:4" x14ac:dyDescent="0.25">
      <c r="A9379">
        <v>5415</v>
      </c>
      <c r="B9379" t="s">
        <v>6</v>
      </c>
      <c r="C9379" s="1">
        <v>43461</v>
      </c>
      <c r="D9379" t="s">
        <v>7216</v>
      </c>
    </row>
    <row r="9380" spans="1:4" x14ac:dyDescent="0.25">
      <c r="A9380">
        <v>5416</v>
      </c>
      <c r="B9380" t="s">
        <v>6</v>
      </c>
      <c r="C9380" s="1">
        <v>43090</v>
      </c>
      <c r="D9380" t="s">
        <v>7217</v>
      </c>
    </row>
    <row r="9381" spans="1:4" x14ac:dyDescent="0.25">
      <c r="A9381">
        <v>5417</v>
      </c>
      <c r="B9381" t="s">
        <v>6</v>
      </c>
      <c r="C9381" s="1">
        <v>43091</v>
      </c>
      <c r="D9381" t="s">
        <v>7218</v>
      </c>
    </row>
    <row r="9382" spans="1:4" x14ac:dyDescent="0.25">
      <c r="A9382">
        <v>5418</v>
      </c>
      <c r="B9382" t="s">
        <v>6</v>
      </c>
      <c r="C9382" s="1">
        <v>43093</v>
      </c>
      <c r="D9382" t="s">
        <v>7219</v>
      </c>
    </row>
    <row r="9383" spans="1:4" x14ac:dyDescent="0.25">
      <c r="A9383">
        <v>5419</v>
      </c>
      <c r="B9383" t="s">
        <v>6</v>
      </c>
      <c r="C9383" s="1">
        <v>43459</v>
      </c>
      <c r="D9383" t="s">
        <v>7220</v>
      </c>
    </row>
    <row r="9384" spans="1:4" x14ac:dyDescent="0.25">
      <c r="A9384">
        <v>5420</v>
      </c>
      <c r="B9384" t="s">
        <v>6</v>
      </c>
      <c r="C9384" s="1">
        <v>43526</v>
      </c>
      <c r="D9384" t="s">
        <v>7220</v>
      </c>
    </row>
    <row r="9385" spans="1:4" x14ac:dyDescent="0.25">
      <c r="A9385">
        <v>5421</v>
      </c>
      <c r="B9385" t="s">
        <v>6</v>
      </c>
      <c r="C9385" s="1">
        <v>43090</v>
      </c>
      <c r="D9385" t="s">
        <v>7221</v>
      </c>
    </row>
    <row r="9386" spans="1:4" x14ac:dyDescent="0.25">
      <c r="A9386">
        <v>5422</v>
      </c>
      <c r="B9386" t="s">
        <v>6</v>
      </c>
      <c r="C9386" s="1">
        <v>43459</v>
      </c>
      <c r="D9386" t="s">
        <v>7222</v>
      </c>
    </row>
    <row r="9387" spans="1:4" x14ac:dyDescent="0.25">
      <c r="A9387">
        <v>5423</v>
      </c>
      <c r="B9387" t="s">
        <v>6</v>
      </c>
      <c r="C9387" s="1">
        <v>43523</v>
      </c>
      <c r="D9387" t="s">
        <v>7222</v>
      </c>
    </row>
    <row r="9388" spans="1:4" x14ac:dyDescent="0.25">
      <c r="A9388">
        <v>5424</v>
      </c>
      <c r="B9388" t="s">
        <v>6</v>
      </c>
      <c r="C9388" s="1">
        <v>43091</v>
      </c>
      <c r="D9388" t="s">
        <v>7223</v>
      </c>
    </row>
    <row r="9389" spans="1:4" x14ac:dyDescent="0.25">
      <c r="A9389">
        <v>5425</v>
      </c>
      <c r="B9389" t="s">
        <v>6</v>
      </c>
      <c r="C9389" s="1">
        <v>43457</v>
      </c>
      <c r="D9389" t="s">
        <v>7224</v>
      </c>
    </row>
    <row r="9390" spans="1:4" x14ac:dyDescent="0.25">
      <c r="A9390">
        <v>5426</v>
      </c>
      <c r="B9390" t="s">
        <v>6</v>
      </c>
      <c r="C9390" s="1">
        <v>43524</v>
      </c>
      <c r="D9390" t="s">
        <v>7224</v>
      </c>
    </row>
    <row r="9391" spans="1:4" x14ac:dyDescent="0.25">
      <c r="A9391">
        <v>5427</v>
      </c>
      <c r="B9391" t="s">
        <v>6</v>
      </c>
      <c r="C9391" s="1">
        <v>43092</v>
      </c>
      <c r="D9391" t="s">
        <v>7225</v>
      </c>
    </row>
    <row r="9392" spans="1:4" x14ac:dyDescent="0.25">
      <c r="A9392">
        <v>5428</v>
      </c>
      <c r="B9392" t="s">
        <v>6</v>
      </c>
      <c r="C9392" s="1">
        <v>43459</v>
      </c>
      <c r="D9392" t="s">
        <v>7226</v>
      </c>
    </row>
    <row r="9393" spans="1:4" x14ac:dyDescent="0.25">
      <c r="A9393">
        <v>5429</v>
      </c>
      <c r="B9393" t="s">
        <v>6</v>
      </c>
      <c r="C9393" s="1">
        <v>43526</v>
      </c>
      <c r="D9393" t="s">
        <v>7226</v>
      </c>
    </row>
    <row r="9394" spans="1:4" x14ac:dyDescent="0.25">
      <c r="A9394">
        <v>5430</v>
      </c>
      <c r="B9394" t="s">
        <v>6</v>
      </c>
      <c r="C9394" s="1">
        <v>42728</v>
      </c>
      <c r="D9394" t="s">
        <v>7227</v>
      </c>
    </row>
    <row r="9395" spans="1:4" x14ac:dyDescent="0.25">
      <c r="A9395">
        <v>5431</v>
      </c>
      <c r="B9395" t="s">
        <v>6</v>
      </c>
      <c r="C9395" s="1">
        <v>43092</v>
      </c>
      <c r="D9395" t="s">
        <v>7227</v>
      </c>
    </row>
    <row r="9396" spans="1:4" x14ac:dyDescent="0.25">
      <c r="A9396">
        <v>5432</v>
      </c>
      <c r="B9396" t="s">
        <v>6</v>
      </c>
      <c r="C9396" s="1">
        <v>43459</v>
      </c>
      <c r="D9396" t="s">
        <v>7228</v>
      </c>
    </row>
    <row r="9397" spans="1:4" x14ac:dyDescent="0.25">
      <c r="A9397">
        <v>5433</v>
      </c>
      <c r="B9397" t="s">
        <v>6</v>
      </c>
      <c r="C9397" s="1">
        <v>43092</v>
      </c>
      <c r="D9397" t="s">
        <v>7229</v>
      </c>
    </row>
    <row r="9398" spans="1:4" x14ac:dyDescent="0.25">
      <c r="A9398">
        <v>5434</v>
      </c>
      <c r="B9398" t="s">
        <v>6</v>
      </c>
      <c r="C9398" s="1">
        <v>43457</v>
      </c>
      <c r="D9398" t="s">
        <v>7230</v>
      </c>
    </row>
    <row r="9399" spans="1:4" x14ac:dyDescent="0.25">
      <c r="A9399">
        <v>5435</v>
      </c>
      <c r="B9399" t="s">
        <v>6</v>
      </c>
      <c r="C9399" s="1">
        <v>43526</v>
      </c>
      <c r="D9399" t="s">
        <v>7230</v>
      </c>
    </row>
    <row r="9400" spans="1:4" x14ac:dyDescent="0.25">
      <c r="A9400">
        <v>5436</v>
      </c>
      <c r="B9400" t="s">
        <v>6</v>
      </c>
      <c r="C9400" s="1">
        <v>43092</v>
      </c>
      <c r="D9400" t="s">
        <v>7231</v>
      </c>
    </row>
    <row r="9401" spans="1:4" x14ac:dyDescent="0.25">
      <c r="A9401">
        <v>5437</v>
      </c>
      <c r="B9401" t="s">
        <v>6</v>
      </c>
      <c r="C9401" s="1">
        <v>43457</v>
      </c>
      <c r="D9401" t="s">
        <v>7232</v>
      </c>
    </row>
    <row r="9402" spans="1:4" x14ac:dyDescent="0.25">
      <c r="A9402">
        <v>5438</v>
      </c>
      <c r="B9402" t="s">
        <v>6</v>
      </c>
      <c r="C9402" s="1">
        <v>43526</v>
      </c>
      <c r="D9402" t="s">
        <v>7232</v>
      </c>
    </row>
    <row r="9403" spans="1:4" x14ac:dyDescent="0.25">
      <c r="A9403">
        <v>5439</v>
      </c>
      <c r="B9403" t="s">
        <v>6</v>
      </c>
      <c r="C9403" s="1">
        <v>43092</v>
      </c>
      <c r="D9403" t="s">
        <v>7233</v>
      </c>
    </row>
    <row r="9404" spans="1:4" x14ac:dyDescent="0.25">
      <c r="A9404">
        <v>5440</v>
      </c>
      <c r="B9404" t="s">
        <v>6</v>
      </c>
      <c r="C9404" s="1">
        <v>43457</v>
      </c>
      <c r="D9404" t="s">
        <v>7234</v>
      </c>
    </row>
    <row r="9405" spans="1:4" x14ac:dyDescent="0.25">
      <c r="A9405">
        <v>5441</v>
      </c>
      <c r="B9405" t="s">
        <v>6</v>
      </c>
      <c r="C9405" s="1">
        <v>43526</v>
      </c>
      <c r="D9405" t="s">
        <v>7234</v>
      </c>
    </row>
    <row r="9406" spans="1:4" x14ac:dyDescent="0.25">
      <c r="A9406">
        <v>5442</v>
      </c>
      <c r="B9406" t="s">
        <v>6</v>
      </c>
      <c r="C9406" s="1">
        <v>43090</v>
      </c>
      <c r="D9406" t="s">
        <v>7235</v>
      </c>
    </row>
    <row r="9407" spans="1:4" x14ac:dyDescent="0.25">
      <c r="A9407">
        <v>5443</v>
      </c>
      <c r="B9407" t="s">
        <v>6</v>
      </c>
      <c r="C9407" s="1">
        <v>43459</v>
      </c>
      <c r="D9407" t="s">
        <v>7236</v>
      </c>
    </row>
    <row r="9408" spans="1:4" x14ac:dyDescent="0.25">
      <c r="A9408">
        <v>5444</v>
      </c>
      <c r="B9408" t="s">
        <v>6</v>
      </c>
      <c r="C9408" s="1">
        <v>43526</v>
      </c>
      <c r="D9408" t="s">
        <v>7236</v>
      </c>
    </row>
    <row r="9409" spans="1:4" x14ac:dyDescent="0.25">
      <c r="A9409">
        <v>5445</v>
      </c>
      <c r="B9409" t="s">
        <v>6</v>
      </c>
      <c r="C9409" s="1">
        <v>43092</v>
      </c>
      <c r="D9409" t="s">
        <v>7237</v>
      </c>
    </row>
    <row r="9410" spans="1:4" x14ac:dyDescent="0.25">
      <c r="A9410">
        <v>5446</v>
      </c>
      <c r="B9410" t="s">
        <v>6</v>
      </c>
      <c r="C9410" s="1">
        <v>43459</v>
      </c>
      <c r="D9410" t="s">
        <v>7238</v>
      </c>
    </row>
    <row r="9411" spans="1:4" x14ac:dyDescent="0.25">
      <c r="A9411">
        <v>5447</v>
      </c>
      <c r="B9411" t="s">
        <v>6</v>
      </c>
      <c r="C9411" s="1">
        <v>43524</v>
      </c>
      <c r="D9411" t="s">
        <v>7238</v>
      </c>
    </row>
    <row r="9412" spans="1:4" x14ac:dyDescent="0.25">
      <c r="A9412">
        <v>5448</v>
      </c>
      <c r="B9412" t="s">
        <v>6</v>
      </c>
      <c r="C9412" s="1">
        <v>43092</v>
      </c>
      <c r="D9412" t="s">
        <v>7239</v>
      </c>
    </row>
    <row r="9413" spans="1:4" x14ac:dyDescent="0.25">
      <c r="A9413">
        <v>5449</v>
      </c>
      <c r="B9413" t="s">
        <v>6</v>
      </c>
      <c r="C9413" s="1">
        <v>43457</v>
      </c>
      <c r="D9413" t="s">
        <v>7240</v>
      </c>
    </row>
    <row r="9414" spans="1:4" x14ac:dyDescent="0.25">
      <c r="A9414">
        <v>5450</v>
      </c>
      <c r="B9414" t="s">
        <v>6</v>
      </c>
      <c r="C9414" s="1">
        <v>43526</v>
      </c>
      <c r="D9414" t="s">
        <v>7240</v>
      </c>
    </row>
    <row r="9415" spans="1:4" x14ac:dyDescent="0.25">
      <c r="A9415">
        <v>5451</v>
      </c>
      <c r="B9415" t="s">
        <v>6</v>
      </c>
      <c r="C9415" s="1">
        <v>43090</v>
      </c>
      <c r="D9415" t="s">
        <v>7241</v>
      </c>
    </row>
    <row r="9416" spans="1:4" x14ac:dyDescent="0.25">
      <c r="A9416">
        <v>5452</v>
      </c>
      <c r="B9416" t="s">
        <v>6</v>
      </c>
      <c r="C9416" s="1">
        <v>43457</v>
      </c>
      <c r="D9416" t="s">
        <v>7242</v>
      </c>
    </row>
    <row r="9417" spans="1:4" x14ac:dyDescent="0.25">
      <c r="A9417">
        <v>5453</v>
      </c>
      <c r="B9417" t="s">
        <v>6</v>
      </c>
      <c r="C9417" s="1">
        <v>43526</v>
      </c>
      <c r="D9417" t="s">
        <v>7242</v>
      </c>
    </row>
    <row r="9418" spans="1:4" x14ac:dyDescent="0.25">
      <c r="A9418">
        <v>5454</v>
      </c>
      <c r="B9418" t="s">
        <v>6</v>
      </c>
      <c r="C9418" s="1">
        <v>43092</v>
      </c>
      <c r="D9418" t="s">
        <v>7243</v>
      </c>
    </row>
    <row r="9419" spans="1:4" x14ac:dyDescent="0.25">
      <c r="A9419">
        <v>5455</v>
      </c>
      <c r="B9419" t="s">
        <v>6</v>
      </c>
      <c r="C9419" s="1">
        <v>43457</v>
      </c>
      <c r="D9419" t="s">
        <v>7244</v>
      </c>
    </row>
    <row r="9420" spans="1:4" x14ac:dyDescent="0.25">
      <c r="A9420">
        <v>5456</v>
      </c>
      <c r="B9420" t="s">
        <v>6</v>
      </c>
      <c r="C9420" s="1">
        <v>43526</v>
      </c>
      <c r="D9420" t="s">
        <v>7244</v>
      </c>
    </row>
    <row r="9421" spans="1:4" x14ac:dyDescent="0.25">
      <c r="A9421">
        <v>5457</v>
      </c>
      <c r="B9421" t="s">
        <v>6</v>
      </c>
      <c r="C9421" s="1">
        <v>43092</v>
      </c>
      <c r="D9421" t="s">
        <v>7245</v>
      </c>
    </row>
    <row r="9422" spans="1:4" x14ac:dyDescent="0.25">
      <c r="A9422">
        <v>5458</v>
      </c>
      <c r="B9422" t="s">
        <v>6</v>
      </c>
      <c r="C9422" s="1">
        <v>43457</v>
      </c>
      <c r="D9422" t="s">
        <v>7246</v>
      </c>
    </row>
    <row r="9423" spans="1:4" x14ac:dyDescent="0.25">
      <c r="A9423">
        <v>5459</v>
      </c>
      <c r="B9423" t="s">
        <v>6</v>
      </c>
      <c r="C9423" s="1">
        <v>43526</v>
      </c>
      <c r="D9423" t="s">
        <v>7246</v>
      </c>
    </row>
    <row r="9424" spans="1:4" x14ac:dyDescent="0.25">
      <c r="A9424">
        <v>5460</v>
      </c>
      <c r="B9424" t="s">
        <v>6</v>
      </c>
      <c r="C9424" s="1">
        <v>43092</v>
      </c>
      <c r="D9424" t="s">
        <v>7247</v>
      </c>
    </row>
    <row r="9425" spans="1:4" x14ac:dyDescent="0.25">
      <c r="A9425">
        <v>5461</v>
      </c>
      <c r="B9425" t="s">
        <v>6</v>
      </c>
      <c r="C9425" s="1">
        <v>43457</v>
      </c>
      <c r="D9425" t="s">
        <v>7248</v>
      </c>
    </row>
    <row r="9426" spans="1:4" x14ac:dyDescent="0.25">
      <c r="A9426">
        <v>5462</v>
      </c>
      <c r="B9426" t="s">
        <v>6</v>
      </c>
      <c r="C9426" s="1">
        <v>43526</v>
      </c>
      <c r="D9426" t="s">
        <v>7248</v>
      </c>
    </row>
    <row r="9427" spans="1:4" x14ac:dyDescent="0.25">
      <c r="A9427">
        <v>5463</v>
      </c>
      <c r="B9427" t="s">
        <v>6</v>
      </c>
      <c r="C9427" s="1">
        <v>43091</v>
      </c>
      <c r="D9427" t="s">
        <v>7249</v>
      </c>
    </row>
    <row r="9428" spans="1:4" x14ac:dyDescent="0.25">
      <c r="A9428">
        <v>5464</v>
      </c>
      <c r="B9428" t="s">
        <v>6</v>
      </c>
      <c r="C9428" s="1">
        <v>43091</v>
      </c>
      <c r="D9428" t="s">
        <v>7250</v>
      </c>
    </row>
    <row r="9429" spans="1:4" x14ac:dyDescent="0.25">
      <c r="A9429">
        <v>5465</v>
      </c>
      <c r="B9429" t="s">
        <v>6</v>
      </c>
      <c r="C9429" s="1">
        <v>43459</v>
      </c>
      <c r="D9429" t="s">
        <v>7251</v>
      </c>
    </row>
    <row r="9430" spans="1:4" x14ac:dyDescent="0.25">
      <c r="A9430">
        <v>5466</v>
      </c>
      <c r="B9430" t="s">
        <v>6</v>
      </c>
      <c r="C9430" s="1">
        <v>42727</v>
      </c>
      <c r="D9430" t="s">
        <v>7252</v>
      </c>
    </row>
    <row r="9431" spans="1:4" x14ac:dyDescent="0.25">
      <c r="A9431">
        <v>5467</v>
      </c>
      <c r="B9431" t="s">
        <v>6</v>
      </c>
      <c r="C9431" s="1">
        <v>43439</v>
      </c>
      <c r="D9431" t="s">
        <v>7253</v>
      </c>
    </row>
    <row r="9432" spans="1:4" x14ac:dyDescent="0.25">
      <c r="A9432">
        <v>5468</v>
      </c>
      <c r="B9432" t="s">
        <v>6</v>
      </c>
      <c r="C9432" s="1">
        <v>42731</v>
      </c>
      <c r="D9432" t="s">
        <v>7254</v>
      </c>
    </row>
    <row r="9433" spans="1:4" x14ac:dyDescent="0.25">
      <c r="A9433">
        <v>5469</v>
      </c>
      <c r="B9433" t="s">
        <v>6</v>
      </c>
      <c r="C9433" s="1">
        <v>43462</v>
      </c>
      <c r="D9433" t="s">
        <v>7255</v>
      </c>
    </row>
    <row r="9434" spans="1:4" x14ac:dyDescent="0.25">
      <c r="A9434">
        <v>5470</v>
      </c>
      <c r="B9434" t="s">
        <v>6</v>
      </c>
      <c r="C9434" s="1">
        <v>43529</v>
      </c>
      <c r="D9434" t="s">
        <v>7255</v>
      </c>
    </row>
    <row r="9435" spans="1:4" x14ac:dyDescent="0.25">
      <c r="A9435">
        <v>5471</v>
      </c>
      <c r="B9435" t="s">
        <v>6</v>
      </c>
      <c r="C9435" s="1">
        <v>42731</v>
      </c>
      <c r="D9435" t="s">
        <v>7256</v>
      </c>
    </row>
    <row r="9436" spans="1:4" x14ac:dyDescent="0.25">
      <c r="A9436">
        <v>5472</v>
      </c>
      <c r="B9436" t="s">
        <v>6</v>
      </c>
      <c r="C9436" s="1">
        <v>43462</v>
      </c>
      <c r="D9436" t="s">
        <v>7257</v>
      </c>
    </row>
    <row r="9437" spans="1:4" x14ac:dyDescent="0.25">
      <c r="A9437">
        <v>5473</v>
      </c>
      <c r="B9437" t="s">
        <v>6</v>
      </c>
      <c r="C9437" s="1">
        <v>43529</v>
      </c>
      <c r="D9437" t="s">
        <v>7257</v>
      </c>
    </row>
    <row r="9438" spans="1:4" x14ac:dyDescent="0.25">
      <c r="A9438">
        <v>5474</v>
      </c>
      <c r="B9438" t="s">
        <v>6</v>
      </c>
      <c r="C9438" s="1">
        <v>42730</v>
      </c>
      <c r="D9438" t="s">
        <v>7258</v>
      </c>
    </row>
    <row r="9439" spans="1:4" x14ac:dyDescent="0.25">
      <c r="A9439">
        <v>5475</v>
      </c>
      <c r="B9439" t="s">
        <v>6</v>
      </c>
      <c r="C9439" s="1">
        <v>42731</v>
      </c>
      <c r="D9439" t="s">
        <v>7259</v>
      </c>
    </row>
    <row r="9440" spans="1:4" x14ac:dyDescent="0.25">
      <c r="A9440">
        <v>5476</v>
      </c>
      <c r="B9440" t="s">
        <v>6</v>
      </c>
      <c r="C9440" s="1">
        <v>42730</v>
      </c>
      <c r="D9440" t="s">
        <v>7260</v>
      </c>
    </row>
    <row r="9441" spans="1:4" x14ac:dyDescent="0.25">
      <c r="A9441">
        <v>5477</v>
      </c>
      <c r="B9441" t="s">
        <v>6</v>
      </c>
      <c r="C9441" s="1">
        <v>42730</v>
      </c>
      <c r="D9441" t="s">
        <v>7261</v>
      </c>
    </row>
    <row r="9442" spans="1:4" x14ac:dyDescent="0.25">
      <c r="A9442">
        <v>5478</v>
      </c>
      <c r="B9442" t="s">
        <v>6</v>
      </c>
      <c r="C9442" s="1">
        <v>43094</v>
      </c>
      <c r="D9442" t="s">
        <v>7261</v>
      </c>
    </row>
    <row r="9443" spans="1:4" x14ac:dyDescent="0.25">
      <c r="A9443">
        <v>5479</v>
      </c>
      <c r="B9443" t="s">
        <v>6</v>
      </c>
      <c r="C9443" s="1">
        <v>43462</v>
      </c>
      <c r="D9443" t="s">
        <v>7262</v>
      </c>
    </row>
    <row r="9444" spans="1:4" x14ac:dyDescent="0.25">
      <c r="A9444">
        <v>5480</v>
      </c>
      <c r="B9444" t="s">
        <v>6</v>
      </c>
      <c r="C9444" s="1">
        <v>42727</v>
      </c>
      <c r="D9444" t="s">
        <v>7263</v>
      </c>
    </row>
    <row r="9445" spans="1:4" x14ac:dyDescent="0.25">
      <c r="A9445">
        <v>5481</v>
      </c>
      <c r="B9445" t="s">
        <v>6</v>
      </c>
      <c r="C9445" s="1">
        <v>43462</v>
      </c>
      <c r="D9445" t="s">
        <v>7264</v>
      </c>
    </row>
    <row r="9446" spans="1:4" x14ac:dyDescent="0.25">
      <c r="A9446">
        <v>5482</v>
      </c>
      <c r="B9446" t="s">
        <v>6</v>
      </c>
      <c r="C9446" s="1">
        <v>42727</v>
      </c>
      <c r="D9446" t="s">
        <v>7265</v>
      </c>
    </row>
    <row r="9447" spans="1:4" x14ac:dyDescent="0.25">
      <c r="A9447">
        <v>5483</v>
      </c>
      <c r="B9447" t="s">
        <v>6</v>
      </c>
      <c r="C9447" s="1">
        <v>43093</v>
      </c>
      <c r="D9447" t="s">
        <v>7265</v>
      </c>
    </row>
    <row r="9448" spans="1:4" x14ac:dyDescent="0.25">
      <c r="A9448">
        <v>5484</v>
      </c>
      <c r="B9448" t="s">
        <v>6</v>
      </c>
      <c r="C9448" s="1">
        <v>43462</v>
      </c>
      <c r="D9448" t="s">
        <v>7266</v>
      </c>
    </row>
    <row r="9449" spans="1:4" x14ac:dyDescent="0.25">
      <c r="A9449">
        <v>5485</v>
      </c>
      <c r="B9449" t="s">
        <v>6</v>
      </c>
      <c r="C9449" s="1">
        <v>42727</v>
      </c>
      <c r="D9449" t="s">
        <v>7267</v>
      </c>
    </row>
    <row r="9450" spans="1:4" x14ac:dyDescent="0.25">
      <c r="A9450">
        <v>5486</v>
      </c>
      <c r="B9450" t="s">
        <v>6</v>
      </c>
      <c r="C9450" s="1">
        <v>43462</v>
      </c>
      <c r="D9450" t="s">
        <v>7268</v>
      </c>
    </row>
    <row r="9451" spans="1:4" x14ac:dyDescent="0.25">
      <c r="A9451">
        <v>5487</v>
      </c>
      <c r="B9451" t="s">
        <v>6</v>
      </c>
      <c r="C9451" s="1">
        <v>43462</v>
      </c>
      <c r="D9451" t="s">
        <v>7269</v>
      </c>
    </row>
    <row r="9452" spans="1:4" x14ac:dyDescent="0.25">
      <c r="A9452">
        <v>5488</v>
      </c>
      <c r="B9452" t="s">
        <v>6</v>
      </c>
      <c r="C9452" s="1">
        <v>43461</v>
      </c>
      <c r="D9452" t="s">
        <v>7270</v>
      </c>
    </row>
    <row r="9453" spans="1:4" x14ac:dyDescent="0.25">
      <c r="A9453">
        <v>5489</v>
      </c>
      <c r="B9453" t="s">
        <v>6</v>
      </c>
      <c r="C9453" s="1">
        <v>42727</v>
      </c>
      <c r="D9453" t="s">
        <v>7271</v>
      </c>
    </row>
    <row r="9454" spans="1:4" x14ac:dyDescent="0.25">
      <c r="A9454">
        <v>5490</v>
      </c>
      <c r="B9454" t="s">
        <v>6</v>
      </c>
      <c r="C9454" s="1">
        <v>43459</v>
      </c>
      <c r="D9454" t="s">
        <v>7272</v>
      </c>
    </row>
    <row r="9455" spans="1:4" x14ac:dyDescent="0.25">
      <c r="A9455">
        <v>5491</v>
      </c>
      <c r="B9455" t="s">
        <v>6</v>
      </c>
      <c r="C9455" s="1">
        <v>42727</v>
      </c>
      <c r="D9455" t="s">
        <v>7273</v>
      </c>
    </row>
    <row r="9456" spans="1:4" x14ac:dyDescent="0.25">
      <c r="A9456">
        <v>5492</v>
      </c>
      <c r="B9456" t="s">
        <v>6</v>
      </c>
      <c r="C9456" s="1">
        <v>43094</v>
      </c>
      <c r="D9456" t="s">
        <v>7273</v>
      </c>
    </row>
    <row r="9457" spans="1:4" x14ac:dyDescent="0.25">
      <c r="A9457">
        <v>5493</v>
      </c>
      <c r="B9457" t="s">
        <v>6</v>
      </c>
      <c r="C9457" s="1">
        <v>43460</v>
      </c>
      <c r="D9457" t="s">
        <v>7274</v>
      </c>
    </row>
    <row r="9458" spans="1:4" x14ac:dyDescent="0.25">
      <c r="A9458">
        <v>5494</v>
      </c>
      <c r="B9458" t="s">
        <v>6</v>
      </c>
      <c r="C9458" s="1">
        <v>42727</v>
      </c>
      <c r="D9458" t="s">
        <v>7275</v>
      </c>
    </row>
    <row r="9459" spans="1:4" x14ac:dyDescent="0.25">
      <c r="A9459">
        <v>5495</v>
      </c>
      <c r="B9459" t="s">
        <v>6</v>
      </c>
      <c r="C9459" s="1">
        <v>43461</v>
      </c>
      <c r="D9459" t="s">
        <v>7276</v>
      </c>
    </row>
    <row r="9460" spans="1:4" x14ac:dyDescent="0.25">
      <c r="A9460">
        <v>5496</v>
      </c>
      <c r="B9460" t="s">
        <v>6</v>
      </c>
      <c r="C9460" s="1">
        <v>43091</v>
      </c>
      <c r="D9460" t="s">
        <v>7277</v>
      </c>
    </row>
    <row r="9461" spans="1:4" x14ac:dyDescent="0.25">
      <c r="A9461">
        <v>5497</v>
      </c>
      <c r="B9461" t="s">
        <v>6</v>
      </c>
      <c r="C9461" s="1">
        <v>43461</v>
      </c>
      <c r="D9461" t="s">
        <v>7278</v>
      </c>
    </row>
    <row r="9462" spans="1:4" x14ac:dyDescent="0.25">
      <c r="A9462">
        <v>5498</v>
      </c>
      <c r="B9462" t="s">
        <v>6</v>
      </c>
      <c r="C9462" s="1">
        <v>42727</v>
      </c>
      <c r="D9462" t="s">
        <v>7279</v>
      </c>
    </row>
    <row r="9463" spans="1:4" x14ac:dyDescent="0.25">
      <c r="A9463">
        <v>5499</v>
      </c>
      <c r="B9463" t="s">
        <v>6</v>
      </c>
      <c r="C9463" s="1">
        <v>43460</v>
      </c>
      <c r="D9463" t="s">
        <v>7280</v>
      </c>
    </row>
    <row r="9464" spans="1:4" x14ac:dyDescent="0.25">
      <c r="A9464">
        <v>5500</v>
      </c>
      <c r="B9464" t="s">
        <v>6</v>
      </c>
      <c r="C9464" s="1">
        <v>42727</v>
      </c>
      <c r="D9464" t="s">
        <v>7281</v>
      </c>
    </row>
    <row r="9465" spans="1:4" x14ac:dyDescent="0.25">
      <c r="A9465">
        <v>5501</v>
      </c>
      <c r="B9465" t="s">
        <v>6</v>
      </c>
      <c r="C9465" s="1">
        <v>43090</v>
      </c>
      <c r="D9465" t="s">
        <v>7281</v>
      </c>
    </row>
    <row r="9466" spans="1:4" x14ac:dyDescent="0.25">
      <c r="A9466">
        <v>5502</v>
      </c>
      <c r="B9466" t="s">
        <v>6</v>
      </c>
      <c r="C9466" s="1">
        <v>43462</v>
      </c>
      <c r="D9466" t="s">
        <v>7282</v>
      </c>
    </row>
    <row r="9467" spans="1:4" x14ac:dyDescent="0.25">
      <c r="A9467">
        <v>5503</v>
      </c>
      <c r="B9467" t="s">
        <v>6</v>
      </c>
      <c r="C9467" s="1">
        <v>42731</v>
      </c>
      <c r="D9467" t="s">
        <v>7283</v>
      </c>
    </row>
    <row r="9468" spans="1:4" x14ac:dyDescent="0.25">
      <c r="A9468">
        <v>5504</v>
      </c>
      <c r="B9468" t="s">
        <v>6</v>
      </c>
      <c r="C9468" s="1">
        <v>43459</v>
      </c>
      <c r="D9468" t="s">
        <v>7284</v>
      </c>
    </row>
    <row r="9469" spans="1:4" x14ac:dyDescent="0.25">
      <c r="A9469">
        <v>5505</v>
      </c>
      <c r="B9469" t="s">
        <v>6</v>
      </c>
      <c r="C9469" s="1">
        <v>42731</v>
      </c>
      <c r="D9469" t="s">
        <v>7285</v>
      </c>
    </row>
    <row r="9470" spans="1:4" x14ac:dyDescent="0.25">
      <c r="A9470">
        <v>5506</v>
      </c>
      <c r="B9470" t="s">
        <v>6</v>
      </c>
      <c r="C9470" s="1">
        <v>43093</v>
      </c>
      <c r="D9470" t="s">
        <v>7285</v>
      </c>
    </row>
    <row r="9471" spans="1:4" x14ac:dyDescent="0.25">
      <c r="A9471">
        <v>5507</v>
      </c>
      <c r="B9471" t="s">
        <v>6</v>
      </c>
      <c r="C9471" s="1">
        <v>43458</v>
      </c>
      <c r="D9471" t="s">
        <v>7286</v>
      </c>
    </row>
    <row r="9472" spans="1:4" x14ac:dyDescent="0.25">
      <c r="A9472">
        <v>5508</v>
      </c>
      <c r="B9472" t="s">
        <v>6</v>
      </c>
      <c r="C9472" s="1">
        <v>43093</v>
      </c>
      <c r="D9472" t="s">
        <v>7287</v>
      </c>
    </row>
    <row r="9473" spans="1:4" x14ac:dyDescent="0.25">
      <c r="A9473">
        <v>5509</v>
      </c>
      <c r="B9473" t="s">
        <v>6</v>
      </c>
      <c r="C9473" s="1">
        <v>43461</v>
      </c>
      <c r="D9473" t="s">
        <v>7288</v>
      </c>
    </row>
    <row r="9474" spans="1:4" x14ac:dyDescent="0.25">
      <c r="A9474">
        <v>5510</v>
      </c>
      <c r="B9474" t="s">
        <v>6</v>
      </c>
      <c r="C9474" s="1">
        <v>43522</v>
      </c>
      <c r="D9474" t="s">
        <v>7289</v>
      </c>
    </row>
    <row r="9475" spans="1:4" x14ac:dyDescent="0.25">
      <c r="A9475">
        <v>5511</v>
      </c>
      <c r="B9475" t="s">
        <v>6</v>
      </c>
      <c r="C9475" s="1">
        <v>43094</v>
      </c>
      <c r="D9475" t="s">
        <v>7290</v>
      </c>
    </row>
    <row r="9476" spans="1:4" x14ac:dyDescent="0.25">
      <c r="A9476">
        <v>5512</v>
      </c>
      <c r="B9476" t="s">
        <v>6</v>
      </c>
      <c r="C9476" s="1">
        <v>43460</v>
      </c>
      <c r="D9476" t="s">
        <v>7291</v>
      </c>
    </row>
    <row r="9477" spans="1:4" x14ac:dyDescent="0.25">
      <c r="A9477">
        <v>5513</v>
      </c>
      <c r="B9477" t="s">
        <v>6</v>
      </c>
      <c r="C9477" s="1">
        <v>43438</v>
      </c>
      <c r="D9477" t="s">
        <v>7292</v>
      </c>
    </row>
    <row r="9478" spans="1:4" x14ac:dyDescent="0.25">
      <c r="A9478">
        <v>5514</v>
      </c>
      <c r="B9478" t="s">
        <v>6</v>
      </c>
      <c r="C9478" s="1">
        <v>43461</v>
      </c>
      <c r="D9478" t="s">
        <v>7293</v>
      </c>
    </row>
    <row r="9479" spans="1:4" x14ac:dyDescent="0.25">
      <c r="A9479">
        <v>5515</v>
      </c>
      <c r="B9479" t="s">
        <v>6</v>
      </c>
      <c r="C9479" s="1">
        <v>43460</v>
      </c>
      <c r="D9479" t="s">
        <v>7294</v>
      </c>
    </row>
    <row r="9480" spans="1:4" x14ac:dyDescent="0.25">
      <c r="A9480">
        <v>5516</v>
      </c>
      <c r="B9480" t="s">
        <v>6</v>
      </c>
      <c r="C9480" s="1">
        <v>42727</v>
      </c>
      <c r="D9480" t="s">
        <v>7295</v>
      </c>
    </row>
    <row r="9481" spans="1:4" x14ac:dyDescent="0.25">
      <c r="A9481">
        <v>5517</v>
      </c>
      <c r="B9481" t="s">
        <v>6</v>
      </c>
      <c r="C9481" s="1">
        <v>43090</v>
      </c>
      <c r="D9481" t="s">
        <v>7295</v>
      </c>
    </row>
    <row r="9482" spans="1:4" x14ac:dyDescent="0.25">
      <c r="A9482">
        <v>5518</v>
      </c>
      <c r="B9482" t="s">
        <v>6</v>
      </c>
      <c r="C9482" s="1">
        <v>43462</v>
      </c>
      <c r="D9482" t="s">
        <v>7296</v>
      </c>
    </row>
    <row r="9483" spans="1:4" x14ac:dyDescent="0.25">
      <c r="A9483">
        <v>5519</v>
      </c>
      <c r="B9483" t="s">
        <v>6</v>
      </c>
      <c r="C9483" s="1">
        <v>42727</v>
      </c>
      <c r="D9483" t="s">
        <v>7297</v>
      </c>
    </row>
    <row r="9484" spans="1:4" x14ac:dyDescent="0.25">
      <c r="A9484">
        <v>5520</v>
      </c>
      <c r="B9484" t="s">
        <v>6</v>
      </c>
      <c r="C9484" s="1">
        <v>43090</v>
      </c>
      <c r="D9484" t="s">
        <v>7297</v>
      </c>
    </row>
    <row r="9485" spans="1:4" x14ac:dyDescent="0.25">
      <c r="A9485">
        <v>5521</v>
      </c>
      <c r="B9485" t="s">
        <v>6</v>
      </c>
      <c r="C9485" s="1">
        <v>43462</v>
      </c>
      <c r="D9485" t="s">
        <v>7298</v>
      </c>
    </row>
    <row r="9486" spans="1:4" x14ac:dyDescent="0.25">
      <c r="A9486">
        <v>5522</v>
      </c>
      <c r="B9486" t="s">
        <v>6</v>
      </c>
      <c r="C9486" s="1">
        <v>42727</v>
      </c>
      <c r="D9486" t="s">
        <v>7299</v>
      </c>
    </row>
    <row r="9487" spans="1:4" x14ac:dyDescent="0.25">
      <c r="A9487">
        <v>5523</v>
      </c>
      <c r="B9487" t="s">
        <v>6</v>
      </c>
      <c r="C9487" s="1">
        <v>43090</v>
      </c>
      <c r="D9487" t="s">
        <v>7299</v>
      </c>
    </row>
    <row r="9488" spans="1:4" x14ac:dyDescent="0.25">
      <c r="A9488">
        <v>5524</v>
      </c>
      <c r="B9488" t="s">
        <v>6</v>
      </c>
      <c r="C9488" s="1">
        <v>43462</v>
      </c>
      <c r="D9488" t="s">
        <v>7300</v>
      </c>
    </row>
    <row r="9489" spans="1:4" x14ac:dyDescent="0.25">
      <c r="A9489">
        <v>5525</v>
      </c>
      <c r="B9489" t="s">
        <v>6</v>
      </c>
      <c r="C9489" s="1">
        <v>42727</v>
      </c>
      <c r="D9489" t="s">
        <v>7301</v>
      </c>
    </row>
    <row r="9490" spans="1:4" x14ac:dyDescent="0.25">
      <c r="A9490">
        <v>5526</v>
      </c>
      <c r="B9490" t="s">
        <v>6</v>
      </c>
      <c r="C9490" s="1">
        <v>42727</v>
      </c>
      <c r="D9490" t="s">
        <v>7302</v>
      </c>
    </row>
    <row r="9491" spans="1:4" x14ac:dyDescent="0.25">
      <c r="A9491">
        <v>5527</v>
      </c>
      <c r="B9491" t="s">
        <v>6</v>
      </c>
      <c r="C9491" s="1">
        <v>43439</v>
      </c>
      <c r="D9491" t="s">
        <v>7303</v>
      </c>
    </row>
    <row r="9492" spans="1:4" x14ac:dyDescent="0.25">
      <c r="A9492">
        <v>5528</v>
      </c>
      <c r="B9492" t="s">
        <v>6</v>
      </c>
      <c r="C9492" s="1">
        <v>42727</v>
      </c>
      <c r="D9492" t="s">
        <v>7304</v>
      </c>
    </row>
    <row r="9493" spans="1:4" x14ac:dyDescent="0.25">
      <c r="A9493">
        <v>5529</v>
      </c>
      <c r="B9493" t="s">
        <v>6</v>
      </c>
      <c r="C9493" s="1">
        <v>43461</v>
      </c>
      <c r="D9493" t="s">
        <v>7305</v>
      </c>
    </row>
    <row r="9494" spans="1:4" x14ac:dyDescent="0.25">
      <c r="A9494">
        <v>5530</v>
      </c>
      <c r="B9494" t="s">
        <v>6</v>
      </c>
      <c r="C9494" s="1">
        <v>42727</v>
      </c>
      <c r="D9494" t="s">
        <v>7306</v>
      </c>
    </row>
    <row r="9495" spans="1:4" x14ac:dyDescent="0.25">
      <c r="A9495">
        <v>5531</v>
      </c>
      <c r="B9495" t="s">
        <v>6</v>
      </c>
      <c r="C9495" s="1">
        <v>43094</v>
      </c>
      <c r="D9495" t="s">
        <v>7306</v>
      </c>
    </row>
    <row r="9496" spans="1:4" x14ac:dyDescent="0.25">
      <c r="A9496">
        <v>5532</v>
      </c>
      <c r="B9496" t="s">
        <v>6</v>
      </c>
      <c r="C9496" s="1">
        <v>43439</v>
      </c>
      <c r="D9496" t="s">
        <v>7307</v>
      </c>
    </row>
    <row r="9497" spans="1:4" x14ac:dyDescent="0.25">
      <c r="A9497">
        <v>5533</v>
      </c>
      <c r="B9497" t="s">
        <v>6</v>
      </c>
      <c r="C9497" s="1">
        <v>42727</v>
      </c>
      <c r="D9497" t="s">
        <v>7308</v>
      </c>
    </row>
    <row r="9498" spans="1:4" x14ac:dyDescent="0.25">
      <c r="A9498">
        <v>5534</v>
      </c>
      <c r="B9498" t="s">
        <v>6</v>
      </c>
      <c r="C9498" s="1">
        <v>43090</v>
      </c>
      <c r="D9498" t="s">
        <v>7308</v>
      </c>
    </row>
    <row r="9499" spans="1:4" x14ac:dyDescent="0.25">
      <c r="A9499">
        <v>5535</v>
      </c>
      <c r="B9499" t="s">
        <v>6</v>
      </c>
      <c r="C9499" s="1">
        <v>43460</v>
      </c>
      <c r="D9499" t="s">
        <v>7309</v>
      </c>
    </row>
    <row r="9500" spans="1:4" x14ac:dyDescent="0.25">
      <c r="A9500">
        <v>5536</v>
      </c>
      <c r="B9500" t="s">
        <v>6</v>
      </c>
      <c r="C9500" s="1">
        <v>42727</v>
      </c>
      <c r="D9500" t="s">
        <v>7310</v>
      </c>
    </row>
    <row r="9501" spans="1:4" x14ac:dyDescent="0.25">
      <c r="A9501">
        <v>5537</v>
      </c>
      <c r="B9501" t="s">
        <v>6</v>
      </c>
      <c r="C9501" s="1">
        <v>43461</v>
      </c>
      <c r="D9501" t="s">
        <v>7311</v>
      </c>
    </row>
    <row r="9502" spans="1:4" x14ac:dyDescent="0.25">
      <c r="A9502">
        <v>5538</v>
      </c>
      <c r="B9502" t="s">
        <v>6</v>
      </c>
      <c r="C9502" s="1">
        <v>42727</v>
      </c>
      <c r="D9502" t="s">
        <v>7312</v>
      </c>
    </row>
    <row r="9503" spans="1:4" x14ac:dyDescent="0.25">
      <c r="A9503">
        <v>5539</v>
      </c>
      <c r="B9503" t="s">
        <v>6</v>
      </c>
      <c r="C9503" s="1">
        <v>43461</v>
      </c>
      <c r="D9503" t="s">
        <v>7313</v>
      </c>
    </row>
    <row r="9504" spans="1:4" x14ac:dyDescent="0.25">
      <c r="A9504">
        <v>5540</v>
      </c>
      <c r="B9504" t="s">
        <v>6</v>
      </c>
      <c r="C9504" s="1">
        <v>42727</v>
      </c>
      <c r="D9504" t="s">
        <v>7314</v>
      </c>
    </row>
    <row r="9505" spans="1:4" x14ac:dyDescent="0.25">
      <c r="A9505">
        <v>5541</v>
      </c>
      <c r="B9505" t="s">
        <v>6</v>
      </c>
      <c r="C9505" s="1">
        <v>43460</v>
      </c>
      <c r="D9505" t="s">
        <v>7315</v>
      </c>
    </row>
    <row r="9506" spans="1:4" x14ac:dyDescent="0.25">
      <c r="A9506">
        <v>5542</v>
      </c>
      <c r="B9506" t="s">
        <v>6</v>
      </c>
      <c r="C9506" s="1">
        <v>42729</v>
      </c>
      <c r="D9506" t="s">
        <v>7316</v>
      </c>
    </row>
    <row r="9507" spans="1:4" x14ac:dyDescent="0.25">
      <c r="A9507">
        <v>5543</v>
      </c>
      <c r="B9507" t="s">
        <v>6</v>
      </c>
      <c r="C9507" s="1">
        <v>43094</v>
      </c>
      <c r="D9507" t="s">
        <v>7316</v>
      </c>
    </row>
    <row r="9508" spans="1:4" x14ac:dyDescent="0.25">
      <c r="A9508">
        <v>5544</v>
      </c>
      <c r="B9508" t="s">
        <v>6</v>
      </c>
      <c r="C9508" s="1">
        <v>43462</v>
      </c>
      <c r="D9508" t="s">
        <v>7317</v>
      </c>
    </row>
    <row r="9509" spans="1:4" x14ac:dyDescent="0.25">
      <c r="A9509">
        <v>5545</v>
      </c>
      <c r="B9509" t="s">
        <v>6</v>
      </c>
      <c r="C9509" s="1">
        <v>42729</v>
      </c>
      <c r="D9509" t="s">
        <v>7318</v>
      </c>
    </row>
    <row r="9510" spans="1:4" x14ac:dyDescent="0.25">
      <c r="A9510">
        <v>5546</v>
      </c>
      <c r="B9510" t="s">
        <v>6</v>
      </c>
      <c r="C9510" s="1">
        <v>43462</v>
      </c>
      <c r="D9510" t="s">
        <v>7319</v>
      </c>
    </row>
    <row r="9511" spans="1:4" x14ac:dyDescent="0.25">
      <c r="A9511">
        <v>5547</v>
      </c>
      <c r="B9511" t="s">
        <v>6</v>
      </c>
      <c r="C9511" s="1">
        <v>42727</v>
      </c>
      <c r="D9511" t="s">
        <v>7320</v>
      </c>
    </row>
    <row r="9512" spans="1:4" x14ac:dyDescent="0.25">
      <c r="A9512">
        <v>5548</v>
      </c>
      <c r="B9512" t="s">
        <v>6</v>
      </c>
      <c r="C9512" s="1">
        <v>43091</v>
      </c>
      <c r="D9512" t="s">
        <v>7320</v>
      </c>
    </row>
    <row r="9513" spans="1:4" x14ac:dyDescent="0.25">
      <c r="A9513">
        <v>5549</v>
      </c>
      <c r="B9513" t="s">
        <v>6</v>
      </c>
      <c r="C9513" s="1">
        <v>43462</v>
      </c>
      <c r="D9513" t="s">
        <v>7321</v>
      </c>
    </row>
    <row r="9514" spans="1:4" x14ac:dyDescent="0.25">
      <c r="A9514">
        <v>5550</v>
      </c>
      <c r="B9514" t="s">
        <v>6</v>
      </c>
      <c r="C9514" s="1">
        <v>42729</v>
      </c>
      <c r="D9514" t="s">
        <v>7322</v>
      </c>
    </row>
    <row r="9515" spans="1:4" x14ac:dyDescent="0.25">
      <c r="A9515">
        <v>5551</v>
      </c>
      <c r="B9515" t="s">
        <v>6</v>
      </c>
      <c r="C9515" s="1">
        <v>43093</v>
      </c>
      <c r="D9515" t="s">
        <v>7322</v>
      </c>
    </row>
    <row r="9516" spans="1:4" x14ac:dyDescent="0.25">
      <c r="A9516">
        <v>5552</v>
      </c>
      <c r="B9516" t="s">
        <v>6</v>
      </c>
      <c r="C9516" s="1">
        <v>43462</v>
      </c>
      <c r="D9516" t="s">
        <v>7323</v>
      </c>
    </row>
    <row r="9517" spans="1:4" x14ac:dyDescent="0.25">
      <c r="A9517">
        <v>5553</v>
      </c>
      <c r="B9517" t="s">
        <v>6</v>
      </c>
      <c r="C9517" s="1">
        <v>42729</v>
      </c>
      <c r="D9517" t="s">
        <v>7324</v>
      </c>
    </row>
    <row r="9518" spans="1:4" x14ac:dyDescent="0.25">
      <c r="A9518">
        <v>5554</v>
      </c>
      <c r="B9518" t="s">
        <v>6</v>
      </c>
      <c r="C9518" s="1">
        <v>43459</v>
      </c>
      <c r="D9518" t="s">
        <v>7325</v>
      </c>
    </row>
    <row r="9519" spans="1:4" x14ac:dyDescent="0.25">
      <c r="A9519">
        <v>5555</v>
      </c>
      <c r="B9519" t="s">
        <v>6</v>
      </c>
      <c r="C9519" s="1">
        <v>43522</v>
      </c>
      <c r="D9519" t="s">
        <v>7325</v>
      </c>
    </row>
    <row r="9520" spans="1:4" x14ac:dyDescent="0.25">
      <c r="A9520">
        <v>5556</v>
      </c>
      <c r="B9520" t="s">
        <v>6</v>
      </c>
      <c r="C9520" s="1">
        <v>42729</v>
      </c>
      <c r="D9520" t="s">
        <v>7326</v>
      </c>
    </row>
    <row r="9521" spans="1:4" x14ac:dyDescent="0.25">
      <c r="A9521">
        <v>5557</v>
      </c>
      <c r="B9521" t="s">
        <v>6</v>
      </c>
      <c r="C9521" s="1">
        <v>43459</v>
      </c>
      <c r="D9521" t="s">
        <v>7327</v>
      </c>
    </row>
    <row r="9522" spans="1:4" x14ac:dyDescent="0.25">
      <c r="A9522">
        <v>5558</v>
      </c>
      <c r="B9522" t="s">
        <v>6</v>
      </c>
      <c r="C9522" s="1">
        <v>42729</v>
      </c>
      <c r="D9522" t="s">
        <v>7328</v>
      </c>
    </row>
    <row r="9523" spans="1:4" x14ac:dyDescent="0.25">
      <c r="A9523">
        <v>5559</v>
      </c>
      <c r="B9523" t="s">
        <v>6</v>
      </c>
      <c r="C9523" s="1">
        <v>43092</v>
      </c>
      <c r="D9523" t="s">
        <v>7328</v>
      </c>
    </row>
    <row r="9524" spans="1:4" x14ac:dyDescent="0.25">
      <c r="A9524">
        <v>5560</v>
      </c>
      <c r="B9524" t="s">
        <v>6</v>
      </c>
      <c r="C9524" s="1">
        <v>43462</v>
      </c>
      <c r="D9524" t="s">
        <v>7329</v>
      </c>
    </row>
    <row r="9525" spans="1:4" x14ac:dyDescent="0.25">
      <c r="A9525">
        <v>5561</v>
      </c>
      <c r="B9525" t="s">
        <v>6</v>
      </c>
      <c r="C9525" s="1">
        <v>42727</v>
      </c>
      <c r="D9525" t="s">
        <v>7330</v>
      </c>
    </row>
    <row r="9526" spans="1:4" x14ac:dyDescent="0.25">
      <c r="A9526">
        <v>5562</v>
      </c>
      <c r="B9526" t="s">
        <v>6</v>
      </c>
      <c r="C9526" s="1">
        <v>43094</v>
      </c>
      <c r="D9526" t="s">
        <v>7330</v>
      </c>
    </row>
    <row r="9527" spans="1:4" x14ac:dyDescent="0.25">
      <c r="A9527">
        <v>5563</v>
      </c>
      <c r="B9527" t="s">
        <v>6</v>
      </c>
      <c r="C9527" s="1">
        <v>43460</v>
      </c>
      <c r="D9527" t="s">
        <v>7331</v>
      </c>
    </row>
    <row r="9528" spans="1:4" x14ac:dyDescent="0.25">
      <c r="A9528">
        <v>5564</v>
      </c>
      <c r="B9528" t="s">
        <v>6</v>
      </c>
      <c r="C9528" s="1">
        <v>42729</v>
      </c>
      <c r="D9528" t="s">
        <v>7332</v>
      </c>
    </row>
    <row r="9529" spans="1:4" x14ac:dyDescent="0.25">
      <c r="A9529">
        <v>5565</v>
      </c>
      <c r="B9529" t="s">
        <v>6</v>
      </c>
      <c r="C9529" s="1">
        <v>43461</v>
      </c>
      <c r="D9529" t="s">
        <v>7333</v>
      </c>
    </row>
    <row r="9530" spans="1:4" x14ac:dyDescent="0.25">
      <c r="A9530">
        <v>5566</v>
      </c>
      <c r="B9530" t="s">
        <v>6</v>
      </c>
      <c r="C9530" s="1">
        <v>42729</v>
      </c>
      <c r="D9530" t="s">
        <v>7334</v>
      </c>
    </row>
    <row r="9531" spans="1:4" x14ac:dyDescent="0.25">
      <c r="A9531">
        <v>5567</v>
      </c>
      <c r="B9531" t="s">
        <v>6</v>
      </c>
      <c r="C9531" s="1">
        <v>43458</v>
      </c>
      <c r="D9531" t="s">
        <v>7335</v>
      </c>
    </row>
    <row r="9532" spans="1:4" x14ac:dyDescent="0.25">
      <c r="A9532">
        <v>5568</v>
      </c>
      <c r="B9532" t="s">
        <v>6</v>
      </c>
      <c r="C9532" s="1">
        <v>42727</v>
      </c>
      <c r="D9532" t="s">
        <v>7336</v>
      </c>
    </row>
    <row r="9533" spans="1:4" x14ac:dyDescent="0.25">
      <c r="A9533">
        <v>5569</v>
      </c>
      <c r="B9533" t="s">
        <v>6</v>
      </c>
      <c r="C9533" s="1">
        <v>43460</v>
      </c>
      <c r="D9533" t="s">
        <v>7337</v>
      </c>
    </row>
    <row r="9534" spans="1:4" x14ac:dyDescent="0.25">
      <c r="A9534">
        <v>5570</v>
      </c>
      <c r="B9534" t="s">
        <v>6</v>
      </c>
      <c r="C9534" s="1">
        <v>43089</v>
      </c>
      <c r="D9534" t="s">
        <v>7338</v>
      </c>
    </row>
    <row r="9535" spans="1:4" x14ac:dyDescent="0.25">
      <c r="A9535">
        <v>5571</v>
      </c>
      <c r="B9535" t="s">
        <v>6</v>
      </c>
      <c r="C9535" s="1">
        <v>43460</v>
      </c>
      <c r="D9535" t="s">
        <v>7339</v>
      </c>
    </row>
    <row r="9536" spans="1:4" x14ac:dyDescent="0.25">
      <c r="A9536">
        <v>5572</v>
      </c>
      <c r="B9536" t="s">
        <v>6</v>
      </c>
      <c r="C9536" s="1">
        <v>43526</v>
      </c>
      <c r="D9536" t="s">
        <v>7339</v>
      </c>
    </row>
    <row r="9537" spans="1:4" x14ac:dyDescent="0.25">
      <c r="A9537">
        <v>5575</v>
      </c>
      <c r="B9537" t="s">
        <v>6</v>
      </c>
      <c r="C9537" s="1">
        <v>43089</v>
      </c>
      <c r="D9537" t="s">
        <v>7340</v>
      </c>
    </row>
    <row r="9538" spans="1:4" x14ac:dyDescent="0.25">
      <c r="A9538">
        <v>5576</v>
      </c>
      <c r="B9538" t="s">
        <v>6</v>
      </c>
      <c r="C9538" s="1">
        <v>43460</v>
      </c>
      <c r="D9538" t="s">
        <v>7341</v>
      </c>
    </row>
    <row r="9539" spans="1:4" x14ac:dyDescent="0.25">
      <c r="A9539">
        <v>5577</v>
      </c>
      <c r="B9539" t="s">
        <v>6</v>
      </c>
      <c r="C9539" s="1">
        <v>43522</v>
      </c>
      <c r="D9539" t="s">
        <v>7341</v>
      </c>
    </row>
    <row r="9540" spans="1:4" x14ac:dyDescent="0.25">
      <c r="A9540">
        <v>5579</v>
      </c>
      <c r="B9540" t="s">
        <v>6</v>
      </c>
      <c r="C9540" s="1">
        <v>43089</v>
      </c>
      <c r="D9540" t="s">
        <v>7342</v>
      </c>
    </row>
    <row r="9541" spans="1:4" x14ac:dyDescent="0.25">
      <c r="A9541">
        <v>5580</v>
      </c>
      <c r="B9541" t="s">
        <v>6</v>
      </c>
      <c r="C9541" s="1">
        <v>43460</v>
      </c>
      <c r="D9541" t="s">
        <v>7343</v>
      </c>
    </row>
    <row r="9542" spans="1:4" x14ac:dyDescent="0.25">
      <c r="A9542">
        <v>5581</v>
      </c>
      <c r="B9542" t="s">
        <v>6</v>
      </c>
      <c r="C9542" s="1">
        <v>43522</v>
      </c>
      <c r="D9542" t="s">
        <v>7343</v>
      </c>
    </row>
    <row r="9543" spans="1:4" x14ac:dyDescent="0.25">
      <c r="A9543">
        <v>5584</v>
      </c>
      <c r="B9543" t="s">
        <v>6</v>
      </c>
      <c r="C9543" s="1">
        <v>43089</v>
      </c>
      <c r="D9543" t="s">
        <v>7344</v>
      </c>
    </row>
    <row r="9544" spans="1:4" x14ac:dyDescent="0.25">
      <c r="A9544">
        <v>5585</v>
      </c>
      <c r="B9544" t="s">
        <v>6</v>
      </c>
      <c r="C9544" s="1">
        <v>43089</v>
      </c>
      <c r="D9544" t="s">
        <v>7345</v>
      </c>
    </row>
    <row r="9545" spans="1:4" x14ac:dyDescent="0.25">
      <c r="A9545">
        <v>5586</v>
      </c>
      <c r="B9545" t="s">
        <v>6</v>
      </c>
      <c r="C9545" s="1">
        <v>43460</v>
      </c>
      <c r="D9545" t="s">
        <v>7346</v>
      </c>
    </row>
    <row r="9546" spans="1:4" x14ac:dyDescent="0.25">
      <c r="A9546">
        <v>5587</v>
      </c>
      <c r="B9546" t="s">
        <v>6</v>
      </c>
      <c r="C9546" s="1">
        <v>43526</v>
      </c>
      <c r="D9546" t="s">
        <v>7346</v>
      </c>
    </row>
    <row r="9547" spans="1:4" x14ac:dyDescent="0.25">
      <c r="A9547">
        <v>5589</v>
      </c>
      <c r="B9547" t="s">
        <v>6</v>
      </c>
      <c r="C9547" s="1">
        <v>43089</v>
      </c>
      <c r="D9547" t="s">
        <v>7347</v>
      </c>
    </row>
    <row r="9548" spans="1:4" x14ac:dyDescent="0.25">
      <c r="A9548">
        <v>5590</v>
      </c>
      <c r="B9548" t="s">
        <v>6</v>
      </c>
      <c r="C9548" s="1">
        <v>43460</v>
      </c>
      <c r="D9548" t="s">
        <v>7348</v>
      </c>
    </row>
    <row r="9549" spans="1:4" x14ac:dyDescent="0.25">
      <c r="A9549">
        <v>5591</v>
      </c>
      <c r="B9549" t="s">
        <v>6</v>
      </c>
      <c r="C9549" s="1">
        <v>43522</v>
      </c>
      <c r="D9549" t="s">
        <v>7348</v>
      </c>
    </row>
    <row r="9550" spans="1:4" x14ac:dyDescent="0.25">
      <c r="A9550">
        <v>5593</v>
      </c>
      <c r="B9550" t="s">
        <v>6</v>
      </c>
      <c r="C9550" s="1">
        <v>43089</v>
      </c>
      <c r="D9550" t="s">
        <v>7349</v>
      </c>
    </row>
    <row r="9551" spans="1:4" x14ac:dyDescent="0.25">
      <c r="A9551">
        <v>5594</v>
      </c>
      <c r="B9551" t="s">
        <v>6</v>
      </c>
      <c r="C9551" s="1">
        <v>43460</v>
      </c>
      <c r="D9551" t="s">
        <v>7350</v>
      </c>
    </row>
    <row r="9552" spans="1:4" x14ac:dyDescent="0.25">
      <c r="A9552">
        <v>5595</v>
      </c>
      <c r="B9552" t="s">
        <v>6</v>
      </c>
      <c r="C9552" s="1">
        <v>43522</v>
      </c>
      <c r="D9552" t="s">
        <v>7350</v>
      </c>
    </row>
    <row r="9553" spans="1:4" x14ac:dyDescent="0.25">
      <c r="A9553">
        <v>5598</v>
      </c>
      <c r="B9553" t="s">
        <v>6</v>
      </c>
      <c r="C9553" s="1">
        <v>43089</v>
      </c>
      <c r="D9553" t="s">
        <v>7351</v>
      </c>
    </row>
    <row r="9554" spans="1:4" x14ac:dyDescent="0.25">
      <c r="A9554">
        <v>5599</v>
      </c>
      <c r="B9554" t="s">
        <v>6</v>
      </c>
      <c r="C9554" s="1">
        <v>43460</v>
      </c>
      <c r="D9554" t="s">
        <v>7352</v>
      </c>
    </row>
    <row r="9555" spans="1:4" x14ac:dyDescent="0.25">
      <c r="A9555">
        <v>5600</v>
      </c>
      <c r="B9555" t="s">
        <v>6</v>
      </c>
      <c r="C9555" s="1">
        <v>43526</v>
      </c>
      <c r="D9555" t="s">
        <v>7352</v>
      </c>
    </row>
    <row r="9556" spans="1:4" x14ac:dyDescent="0.25">
      <c r="A9556">
        <v>5603</v>
      </c>
      <c r="B9556" t="s">
        <v>6</v>
      </c>
      <c r="C9556" s="1">
        <v>43089</v>
      </c>
      <c r="D9556" t="s">
        <v>7353</v>
      </c>
    </row>
    <row r="9557" spans="1:4" x14ac:dyDescent="0.25">
      <c r="A9557">
        <v>5604</v>
      </c>
      <c r="B9557" t="s">
        <v>6</v>
      </c>
      <c r="C9557" s="1">
        <v>43460</v>
      </c>
      <c r="D9557" t="s">
        <v>7354</v>
      </c>
    </row>
    <row r="9558" spans="1:4" x14ac:dyDescent="0.25">
      <c r="A9558">
        <v>5605</v>
      </c>
      <c r="B9558" t="s">
        <v>6</v>
      </c>
      <c r="C9558" s="1">
        <v>43522</v>
      </c>
      <c r="D9558" t="s">
        <v>7354</v>
      </c>
    </row>
    <row r="9559" spans="1:4" x14ac:dyDescent="0.25">
      <c r="A9559">
        <v>5607</v>
      </c>
      <c r="B9559" t="s">
        <v>6</v>
      </c>
      <c r="C9559" s="1">
        <v>43089</v>
      </c>
      <c r="D9559" t="s">
        <v>7355</v>
      </c>
    </row>
    <row r="9560" spans="1:4" x14ac:dyDescent="0.25">
      <c r="A9560">
        <v>5608</v>
      </c>
      <c r="B9560" t="s">
        <v>6</v>
      </c>
      <c r="C9560" s="1">
        <v>43460</v>
      </c>
      <c r="D9560" t="s">
        <v>7356</v>
      </c>
    </row>
    <row r="9561" spans="1:4" x14ac:dyDescent="0.25">
      <c r="A9561">
        <v>5609</v>
      </c>
      <c r="B9561" t="s">
        <v>6</v>
      </c>
      <c r="C9561" s="1">
        <v>43522</v>
      </c>
      <c r="D9561" t="s">
        <v>7356</v>
      </c>
    </row>
    <row r="9562" spans="1:4" x14ac:dyDescent="0.25">
      <c r="A9562">
        <v>5611</v>
      </c>
      <c r="B9562" t="s">
        <v>6</v>
      </c>
      <c r="C9562" s="1">
        <v>42725</v>
      </c>
      <c r="D9562" t="s">
        <v>7357</v>
      </c>
    </row>
    <row r="9563" spans="1:4" x14ac:dyDescent="0.25">
      <c r="A9563">
        <v>5613</v>
      </c>
      <c r="B9563" t="s">
        <v>6</v>
      </c>
      <c r="C9563" s="1">
        <v>42726</v>
      </c>
      <c r="D9563" t="s">
        <v>7358</v>
      </c>
    </row>
    <row r="9564" spans="1:4" x14ac:dyDescent="0.25">
      <c r="A9564">
        <v>5614</v>
      </c>
      <c r="B9564" t="s">
        <v>6</v>
      </c>
      <c r="C9564" s="1">
        <v>43089</v>
      </c>
      <c r="D9564" t="s">
        <v>7358</v>
      </c>
    </row>
    <row r="9565" spans="1:4" x14ac:dyDescent="0.25">
      <c r="A9565">
        <v>5615</v>
      </c>
      <c r="B9565" t="s">
        <v>6</v>
      </c>
      <c r="C9565" s="1">
        <v>43457</v>
      </c>
      <c r="D9565" t="s">
        <v>7359</v>
      </c>
    </row>
    <row r="9566" spans="1:4" x14ac:dyDescent="0.25">
      <c r="A9566">
        <v>5616</v>
      </c>
      <c r="B9566" t="s">
        <v>6</v>
      </c>
      <c r="C9566" s="1">
        <v>43522</v>
      </c>
      <c r="D9566" t="s">
        <v>7359</v>
      </c>
    </row>
    <row r="9567" spans="1:4" x14ac:dyDescent="0.25">
      <c r="A9567">
        <v>5619</v>
      </c>
      <c r="B9567" t="s">
        <v>6</v>
      </c>
      <c r="C9567" s="1">
        <v>42726</v>
      </c>
      <c r="D9567" t="s">
        <v>7360</v>
      </c>
    </row>
    <row r="9568" spans="1:4" x14ac:dyDescent="0.25">
      <c r="A9568">
        <v>5620</v>
      </c>
      <c r="B9568" t="s">
        <v>6</v>
      </c>
      <c r="C9568" s="1">
        <v>43089</v>
      </c>
      <c r="D9568" t="s">
        <v>7360</v>
      </c>
    </row>
    <row r="9569" spans="1:4" x14ac:dyDescent="0.25">
      <c r="A9569">
        <v>5621</v>
      </c>
      <c r="B9569" t="s">
        <v>6</v>
      </c>
      <c r="C9569" s="1">
        <v>43457</v>
      </c>
      <c r="D9569" t="s">
        <v>7361</v>
      </c>
    </row>
    <row r="9570" spans="1:4" x14ac:dyDescent="0.25">
      <c r="A9570">
        <v>5622</v>
      </c>
      <c r="B9570" t="s">
        <v>6</v>
      </c>
      <c r="C9570" s="1">
        <v>43522</v>
      </c>
      <c r="D9570" t="s">
        <v>7361</v>
      </c>
    </row>
    <row r="9571" spans="1:4" x14ac:dyDescent="0.25">
      <c r="A9571">
        <v>5626</v>
      </c>
      <c r="B9571" t="s">
        <v>6</v>
      </c>
      <c r="C9571" s="1">
        <v>42726</v>
      </c>
      <c r="D9571" t="s">
        <v>7362</v>
      </c>
    </row>
    <row r="9572" spans="1:4" x14ac:dyDescent="0.25">
      <c r="A9572">
        <v>5627</v>
      </c>
      <c r="B9572" t="s">
        <v>6</v>
      </c>
      <c r="C9572" s="1">
        <v>43089</v>
      </c>
      <c r="D9572" t="s">
        <v>7362</v>
      </c>
    </row>
    <row r="9573" spans="1:4" x14ac:dyDescent="0.25">
      <c r="A9573">
        <v>5628</v>
      </c>
      <c r="B9573" t="s">
        <v>6</v>
      </c>
      <c r="C9573" s="1">
        <v>43457</v>
      </c>
      <c r="D9573" t="s">
        <v>7363</v>
      </c>
    </row>
    <row r="9574" spans="1:4" x14ac:dyDescent="0.25">
      <c r="A9574">
        <v>5629</v>
      </c>
      <c r="B9574" t="s">
        <v>6</v>
      </c>
      <c r="C9574" s="1">
        <v>43522</v>
      </c>
      <c r="D9574" t="s">
        <v>7363</v>
      </c>
    </row>
    <row r="9575" spans="1:4" x14ac:dyDescent="0.25">
      <c r="A9575">
        <v>5632</v>
      </c>
      <c r="B9575" t="s">
        <v>6</v>
      </c>
      <c r="C9575" s="1">
        <v>42728</v>
      </c>
      <c r="D9575" t="s">
        <v>7364</v>
      </c>
    </row>
    <row r="9576" spans="1:4" x14ac:dyDescent="0.25">
      <c r="A9576">
        <v>5633</v>
      </c>
      <c r="B9576" t="s">
        <v>6</v>
      </c>
      <c r="C9576" s="1">
        <v>43091</v>
      </c>
      <c r="D9576" t="s">
        <v>7364</v>
      </c>
    </row>
    <row r="9577" spans="1:4" x14ac:dyDescent="0.25">
      <c r="A9577">
        <v>5634</v>
      </c>
      <c r="B9577" t="s">
        <v>6</v>
      </c>
      <c r="C9577" s="1">
        <v>43459</v>
      </c>
      <c r="D9577" t="s">
        <v>7365</v>
      </c>
    </row>
    <row r="9578" spans="1:4" x14ac:dyDescent="0.25">
      <c r="A9578">
        <v>5635</v>
      </c>
      <c r="B9578" t="s">
        <v>6</v>
      </c>
      <c r="C9578" s="1">
        <v>43529</v>
      </c>
      <c r="D9578" t="s">
        <v>7365</v>
      </c>
    </row>
    <row r="9579" spans="1:4" x14ac:dyDescent="0.25">
      <c r="A9579">
        <v>5636</v>
      </c>
      <c r="B9579" t="s">
        <v>6</v>
      </c>
      <c r="C9579" s="1">
        <v>42726</v>
      </c>
      <c r="D9579" t="s">
        <v>7366</v>
      </c>
    </row>
    <row r="9580" spans="1:4" x14ac:dyDescent="0.25">
      <c r="A9580">
        <v>5637</v>
      </c>
      <c r="B9580" t="s">
        <v>6</v>
      </c>
      <c r="C9580" s="1">
        <v>43089</v>
      </c>
      <c r="D9580" t="s">
        <v>7366</v>
      </c>
    </row>
    <row r="9581" spans="1:4" x14ac:dyDescent="0.25">
      <c r="A9581">
        <v>5638</v>
      </c>
      <c r="B9581" t="s">
        <v>6</v>
      </c>
      <c r="C9581" s="1">
        <v>43457</v>
      </c>
      <c r="D9581" t="s">
        <v>7367</v>
      </c>
    </row>
    <row r="9582" spans="1:4" x14ac:dyDescent="0.25">
      <c r="A9582">
        <v>5639</v>
      </c>
      <c r="B9582" t="s">
        <v>6</v>
      </c>
      <c r="C9582" s="1">
        <v>43522</v>
      </c>
      <c r="D9582" t="s">
        <v>7367</v>
      </c>
    </row>
    <row r="9583" spans="1:4" x14ac:dyDescent="0.25">
      <c r="A9583">
        <v>5641</v>
      </c>
      <c r="B9583" t="s">
        <v>6</v>
      </c>
      <c r="C9583" s="1">
        <v>42726</v>
      </c>
      <c r="D9583" t="s">
        <v>7368</v>
      </c>
    </row>
    <row r="9584" spans="1:4" x14ac:dyDescent="0.25">
      <c r="A9584">
        <v>5642</v>
      </c>
      <c r="B9584" t="s">
        <v>6</v>
      </c>
      <c r="C9584" s="1">
        <v>43089</v>
      </c>
      <c r="D9584" t="s">
        <v>7368</v>
      </c>
    </row>
    <row r="9585" spans="1:4" x14ac:dyDescent="0.25">
      <c r="A9585">
        <v>5643</v>
      </c>
      <c r="B9585" t="s">
        <v>6</v>
      </c>
      <c r="C9585" s="1">
        <v>43457</v>
      </c>
      <c r="D9585" t="s">
        <v>7369</v>
      </c>
    </row>
    <row r="9586" spans="1:4" x14ac:dyDescent="0.25">
      <c r="A9586">
        <v>5644</v>
      </c>
      <c r="B9586" t="s">
        <v>6</v>
      </c>
      <c r="C9586" s="1">
        <v>43522</v>
      </c>
      <c r="D9586" t="s">
        <v>7369</v>
      </c>
    </row>
    <row r="9587" spans="1:4" x14ac:dyDescent="0.25">
      <c r="A9587">
        <v>5647</v>
      </c>
      <c r="B9587" t="s">
        <v>6</v>
      </c>
      <c r="C9587" s="1">
        <v>42726</v>
      </c>
      <c r="D9587" t="s">
        <v>7370</v>
      </c>
    </row>
    <row r="9588" spans="1:4" x14ac:dyDescent="0.25">
      <c r="A9588">
        <v>5648</v>
      </c>
      <c r="B9588" t="s">
        <v>6</v>
      </c>
      <c r="C9588" s="1">
        <v>42726</v>
      </c>
      <c r="D9588" t="s">
        <v>7371</v>
      </c>
    </row>
    <row r="9589" spans="1:4" x14ac:dyDescent="0.25">
      <c r="A9589">
        <v>5649</v>
      </c>
      <c r="B9589" t="s">
        <v>6</v>
      </c>
      <c r="C9589" s="1">
        <v>43089</v>
      </c>
      <c r="D9589" t="s">
        <v>7371</v>
      </c>
    </row>
    <row r="9590" spans="1:4" x14ac:dyDescent="0.25">
      <c r="A9590">
        <v>5650</v>
      </c>
      <c r="B9590" t="s">
        <v>6</v>
      </c>
      <c r="C9590" s="1">
        <v>43457</v>
      </c>
      <c r="D9590" t="s">
        <v>7372</v>
      </c>
    </row>
    <row r="9591" spans="1:4" x14ac:dyDescent="0.25">
      <c r="A9591">
        <v>5651</v>
      </c>
      <c r="B9591" t="s">
        <v>6</v>
      </c>
      <c r="C9591" s="1">
        <v>43522</v>
      </c>
      <c r="D9591" t="s">
        <v>7372</v>
      </c>
    </row>
    <row r="9592" spans="1:4" x14ac:dyDescent="0.25">
      <c r="A9592">
        <v>5653</v>
      </c>
      <c r="B9592" t="s">
        <v>6</v>
      </c>
      <c r="C9592" s="1">
        <v>42726</v>
      </c>
      <c r="D9592" t="s">
        <v>7373</v>
      </c>
    </row>
    <row r="9593" spans="1:4" x14ac:dyDescent="0.25">
      <c r="A9593">
        <v>5654</v>
      </c>
      <c r="B9593" t="s">
        <v>6</v>
      </c>
      <c r="C9593" s="1">
        <v>43089</v>
      </c>
      <c r="D9593" t="s">
        <v>7373</v>
      </c>
    </row>
    <row r="9594" spans="1:4" x14ac:dyDescent="0.25">
      <c r="A9594">
        <v>5655</v>
      </c>
      <c r="B9594" t="s">
        <v>6</v>
      </c>
      <c r="C9594" s="1">
        <v>43457</v>
      </c>
      <c r="D9594" t="s">
        <v>7374</v>
      </c>
    </row>
    <row r="9595" spans="1:4" x14ac:dyDescent="0.25">
      <c r="A9595">
        <v>5656</v>
      </c>
      <c r="B9595" t="s">
        <v>6</v>
      </c>
      <c r="C9595" s="1">
        <v>43522</v>
      </c>
      <c r="D9595" t="s">
        <v>7374</v>
      </c>
    </row>
    <row r="9596" spans="1:4" x14ac:dyDescent="0.25">
      <c r="A9596">
        <v>5658</v>
      </c>
      <c r="B9596" t="s">
        <v>6</v>
      </c>
      <c r="C9596" s="1">
        <v>42726</v>
      </c>
      <c r="D9596" t="s">
        <v>7375</v>
      </c>
    </row>
    <row r="9597" spans="1:4" x14ac:dyDescent="0.25">
      <c r="A9597">
        <v>5659</v>
      </c>
      <c r="B9597" t="s">
        <v>6</v>
      </c>
      <c r="C9597" s="1">
        <v>43089</v>
      </c>
      <c r="D9597" t="s">
        <v>7375</v>
      </c>
    </row>
    <row r="9598" spans="1:4" x14ac:dyDescent="0.25">
      <c r="A9598">
        <v>5660</v>
      </c>
      <c r="B9598" t="s">
        <v>6</v>
      </c>
      <c r="C9598" s="1">
        <v>43457</v>
      </c>
      <c r="D9598" t="s">
        <v>7376</v>
      </c>
    </row>
    <row r="9599" spans="1:4" x14ac:dyDescent="0.25">
      <c r="A9599">
        <v>5661</v>
      </c>
      <c r="B9599" t="s">
        <v>6</v>
      </c>
      <c r="C9599" s="1">
        <v>43521</v>
      </c>
      <c r="D9599" t="s">
        <v>7376</v>
      </c>
    </row>
    <row r="9600" spans="1:4" x14ac:dyDescent="0.25">
      <c r="A9600">
        <v>5663</v>
      </c>
      <c r="B9600" t="s">
        <v>6</v>
      </c>
      <c r="C9600" s="1">
        <v>42727</v>
      </c>
      <c r="D9600" t="s">
        <v>7377</v>
      </c>
    </row>
    <row r="9601" spans="1:4" x14ac:dyDescent="0.25">
      <c r="A9601">
        <v>5664</v>
      </c>
      <c r="B9601" t="s">
        <v>6</v>
      </c>
      <c r="C9601" s="1">
        <v>43459</v>
      </c>
      <c r="D9601" t="s">
        <v>7378</v>
      </c>
    </row>
    <row r="9602" spans="1:4" x14ac:dyDescent="0.25">
      <c r="A9602">
        <v>5665</v>
      </c>
      <c r="B9602" t="s">
        <v>6</v>
      </c>
      <c r="C9602" s="1">
        <v>43525</v>
      </c>
      <c r="D9602" t="s">
        <v>7378</v>
      </c>
    </row>
    <row r="9603" spans="1:4" x14ac:dyDescent="0.25">
      <c r="A9603">
        <v>5666</v>
      </c>
      <c r="B9603" t="s">
        <v>6</v>
      </c>
      <c r="C9603" s="1">
        <v>42727</v>
      </c>
      <c r="D9603" t="s">
        <v>7379</v>
      </c>
    </row>
    <row r="9604" spans="1:4" x14ac:dyDescent="0.25">
      <c r="A9604">
        <v>5667</v>
      </c>
      <c r="B9604" t="s">
        <v>6</v>
      </c>
      <c r="C9604" s="1">
        <v>43094</v>
      </c>
      <c r="D9604" t="s">
        <v>7379</v>
      </c>
    </row>
    <row r="9605" spans="1:4" x14ac:dyDescent="0.25">
      <c r="A9605">
        <v>5668</v>
      </c>
      <c r="B9605" t="s">
        <v>6</v>
      </c>
      <c r="C9605" s="1">
        <v>43459</v>
      </c>
      <c r="D9605" t="s">
        <v>7380</v>
      </c>
    </row>
    <row r="9606" spans="1:4" x14ac:dyDescent="0.25">
      <c r="A9606">
        <v>5669</v>
      </c>
      <c r="B9606" t="s">
        <v>6</v>
      </c>
      <c r="C9606" s="1">
        <v>43526</v>
      </c>
      <c r="D9606" t="s">
        <v>7380</v>
      </c>
    </row>
    <row r="9607" spans="1:4" x14ac:dyDescent="0.25">
      <c r="A9607">
        <v>5670</v>
      </c>
      <c r="B9607" t="s">
        <v>6</v>
      </c>
      <c r="C9607" s="1">
        <v>42727</v>
      </c>
      <c r="D9607" t="s">
        <v>7381</v>
      </c>
    </row>
    <row r="9608" spans="1:4" x14ac:dyDescent="0.25">
      <c r="A9608">
        <v>5671</v>
      </c>
      <c r="B9608" t="s">
        <v>6</v>
      </c>
      <c r="C9608" s="1">
        <v>43093</v>
      </c>
      <c r="D9608" t="s">
        <v>7381</v>
      </c>
    </row>
    <row r="9609" spans="1:4" x14ac:dyDescent="0.25">
      <c r="A9609">
        <v>5672</v>
      </c>
      <c r="B9609" t="s">
        <v>6</v>
      </c>
      <c r="C9609" s="1">
        <v>43459</v>
      </c>
      <c r="D9609" t="s">
        <v>7382</v>
      </c>
    </row>
    <row r="9610" spans="1:4" x14ac:dyDescent="0.25">
      <c r="A9610">
        <v>5673</v>
      </c>
      <c r="B9610" t="s">
        <v>6</v>
      </c>
      <c r="C9610" s="1">
        <v>42727</v>
      </c>
      <c r="D9610" t="s">
        <v>7383</v>
      </c>
    </row>
    <row r="9611" spans="1:4" x14ac:dyDescent="0.25">
      <c r="A9611">
        <v>5674</v>
      </c>
      <c r="B9611" t="s">
        <v>6</v>
      </c>
      <c r="C9611" s="1">
        <v>43458</v>
      </c>
      <c r="D9611" t="s">
        <v>7384</v>
      </c>
    </row>
    <row r="9612" spans="1:4" x14ac:dyDescent="0.25">
      <c r="A9612">
        <v>5675</v>
      </c>
      <c r="B9612" t="s">
        <v>6</v>
      </c>
      <c r="C9612" s="1">
        <v>42727</v>
      </c>
      <c r="D9612" t="s">
        <v>7385</v>
      </c>
    </row>
    <row r="9613" spans="1:4" x14ac:dyDescent="0.25">
      <c r="A9613">
        <v>5676</v>
      </c>
      <c r="B9613" t="s">
        <v>6</v>
      </c>
      <c r="C9613" s="1">
        <v>43090</v>
      </c>
      <c r="D9613" t="s">
        <v>7385</v>
      </c>
    </row>
    <row r="9614" spans="1:4" x14ac:dyDescent="0.25">
      <c r="A9614">
        <v>5677</v>
      </c>
      <c r="B9614" t="s">
        <v>6</v>
      </c>
      <c r="C9614" s="1">
        <v>43459</v>
      </c>
      <c r="D9614" t="s">
        <v>7386</v>
      </c>
    </row>
    <row r="9615" spans="1:4" x14ac:dyDescent="0.25">
      <c r="A9615">
        <v>5678</v>
      </c>
      <c r="B9615" t="s">
        <v>6</v>
      </c>
      <c r="C9615" s="1">
        <v>43526</v>
      </c>
      <c r="D9615" t="s">
        <v>7386</v>
      </c>
    </row>
    <row r="9616" spans="1:4" x14ac:dyDescent="0.25">
      <c r="A9616">
        <v>5679</v>
      </c>
      <c r="B9616" t="s">
        <v>6</v>
      </c>
      <c r="C9616" s="1">
        <v>42727</v>
      </c>
      <c r="D9616" t="s">
        <v>7387</v>
      </c>
    </row>
    <row r="9617" spans="1:4" x14ac:dyDescent="0.25">
      <c r="A9617">
        <v>5680</v>
      </c>
      <c r="B9617" t="s">
        <v>6</v>
      </c>
      <c r="C9617" s="1">
        <v>43459</v>
      </c>
      <c r="D9617" t="s">
        <v>7388</v>
      </c>
    </row>
    <row r="9618" spans="1:4" x14ac:dyDescent="0.25">
      <c r="A9618">
        <v>5681</v>
      </c>
      <c r="B9618" t="s">
        <v>6</v>
      </c>
      <c r="C9618" s="1">
        <v>42727</v>
      </c>
      <c r="D9618" t="s">
        <v>7389</v>
      </c>
    </row>
    <row r="9619" spans="1:4" x14ac:dyDescent="0.25">
      <c r="A9619">
        <v>5682</v>
      </c>
      <c r="B9619" t="s">
        <v>6</v>
      </c>
      <c r="C9619" s="1">
        <v>43459</v>
      </c>
      <c r="D9619" t="s">
        <v>7390</v>
      </c>
    </row>
    <row r="9620" spans="1:4" x14ac:dyDescent="0.25">
      <c r="A9620">
        <v>5683</v>
      </c>
      <c r="B9620" t="s">
        <v>6</v>
      </c>
      <c r="C9620" s="1">
        <v>42727</v>
      </c>
      <c r="D9620" t="s">
        <v>7391</v>
      </c>
    </row>
    <row r="9621" spans="1:4" x14ac:dyDescent="0.25">
      <c r="A9621">
        <v>5684</v>
      </c>
      <c r="B9621" t="s">
        <v>6</v>
      </c>
      <c r="C9621" s="1">
        <v>43090</v>
      </c>
      <c r="D9621" t="s">
        <v>7391</v>
      </c>
    </row>
    <row r="9622" spans="1:4" x14ac:dyDescent="0.25">
      <c r="A9622">
        <v>5685</v>
      </c>
      <c r="B9622" t="s">
        <v>6</v>
      </c>
      <c r="C9622" s="1">
        <v>43459</v>
      </c>
      <c r="D9622" t="s">
        <v>7392</v>
      </c>
    </row>
    <row r="9623" spans="1:4" x14ac:dyDescent="0.25">
      <c r="A9623">
        <v>5686</v>
      </c>
      <c r="B9623" t="s">
        <v>6</v>
      </c>
      <c r="C9623" s="1">
        <v>43526</v>
      </c>
      <c r="D9623" t="s">
        <v>7392</v>
      </c>
    </row>
    <row r="9624" spans="1:4" x14ac:dyDescent="0.25">
      <c r="A9624">
        <v>5687</v>
      </c>
      <c r="B9624" t="s">
        <v>6</v>
      </c>
      <c r="C9624" s="1">
        <v>42727</v>
      </c>
      <c r="D9624" t="s">
        <v>7393</v>
      </c>
    </row>
    <row r="9625" spans="1:4" x14ac:dyDescent="0.25">
      <c r="A9625">
        <v>5688</v>
      </c>
      <c r="B9625" t="s">
        <v>6</v>
      </c>
      <c r="C9625" s="1">
        <v>43093</v>
      </c>
      <c r="D9625" t="s">
        <v>7393</v>
      </c>
    </row>
    <row r="9626" spans="1:4" x14ac:dyDescent="0.25">
      <c r="A9626">
        <v>5689</v>
      </c>
      <c r="B9626" t="s">
        <v>6</v>
      </c>
      <c r="C9626" s="1">
        <v>43459</v>
      </c>
      <c r="D9626" t="s">
        <v>7394</v>
      </c>
    </row>
    <row r="9627" spans="1:4" x14ac:dyDescent="0.25">
      <c r="A9627">
        <v>5690</v>
      </c>
      <c r="B9627" t="s">
        <v>6</v>
      </c>
      <c r="C9627" s="1">
        <v>42727</v>
      </c>
      <c r="D9627" t="s">
        <v>7395</v>
      </c>
    </row>
    <row r="9628" spans="1:4" x14ac:dyDescent="0.25">
      <c r="A9628">
        <v>5691</v>
      </c>
      <c r="B9628" t="s">
        <v>6</v>
      </c>
      <c r="C9628" s="1">
        <v>43459</v>
      </c>
      <c r="D9628" t="s">
        <v>7396</v>
      </c>
    </row>
    <row r="9629" spans="1:4" x14ac:dyDescent="0.25">
      <c r="A9629">
        <v>5692</v>
      </c>
      <c r="B9629" t="s">
        <v>6</v>
      </c>
      <c r="C9629" s="1">
        <v>42727</v>
      </c>
      <c r="D9629" t="s">
        <v>7397</v>
      </c>
    </row>
    <row r="9630" spans="1:4" x14ac:dyDescent="0.25">
      <c r="A9630">
        <v>5693</v>
      </c>
      <c r="B9630" t="s">
        <v>6</v>
      </c>
      <c r="C9630" s="1">
        <v>43092</v>
      </c>
      <c r="D9630" t="s">
        <v>7397</v>
      </c>
    </row>
    <row r="9631" spans="1:4" x14ac:dyDescent="0.25">
      <c r="A9631">
        <v>5694</v>
      </c>
      <c r="B9631" t="s">
        <v>6</v>
      </c>
      <c r="C9631" s="1">
        <v>43459</v>
      </c>
      <c r="D9631" t="s">
        <v>7398</v>
      </c>
    </row>
    <row r="9632" spans="1:4" x14ac:dyDescent="0.25">
      <c r="A9632">
        <v>5695</v>
      </c>
      <c r="B9632" t="s">
        <v>6</v>
      </c>
      <c r="C9632" s="1">
        <v>43526</v>
      </c>
      <c r="D9632" t="s">
        <v>7398</v>
      </c>
    </row>
    <row r="9633" spans="1:4" x14ac:dyDescent="0.25">
      <c r="A9633">
        <v>5696</v>
      </c>
      <c r="B9633" t="s">
        <v>6</v>
      </c>
      <c r="C9633" s="1">
        <v>42725</v>
      </c>
      <c r="D9633" t="s">
        <v>7399</v>
      </c>
    </row>
    <row r="9634" spans="1:4" x14ac:dyDescent="0.25">
      <c r="A9634">
        <v>5698</v>
      </c>
      <c r="B9634" t="s">
        <v>6</v>
      </c>
      <c r="C9634" s="1">
        <v>42725</v>
      </c>
      <c r="D9634" t="s">
        <v>7400</v>
      </c>
    </row>
    <row r="9635" spans="1:4" x14ac:dyDescent="0.25">
      <c r="A9635">
        <v>5700</v>
      </c>
      <c r="B9635" t="s">
        <v>6</v>
      </c>
      <c r="C9635" s="1">
        <v>42725</v>
      </c>
      <c r="D9635" t="s">
        <v>7401</v>
      </c>
    </row>
    <row r="9636" spans="1:4" x14ac:dyDescent="0.25">
      <c r="A9636">
        <v>5702</v>
      </c>
      <c r="B9636" t="s">
        <v>6</v>
      </c>
      <c r="C9636" s="1">
        <v>42725</v>
      </c>
      <c r="D9636" t="s">
        <v>7402</v>
      </c>
    </row>
    <row r="9637" spans="1:4" x14ac:dyDescent="0.25">
      <c r="A9637">
        <v>5704</v>
      </c>
      <c r="B9637" t="s">
        <v>6</v>
      </c>
      <c r="C9637" s="1">
        <v>42726</v>
      </c>
      <c r="D9637" t="s">
        <v>7403</v>
      </c>
    </row>
    <row r="9638" spans="1:4" x14ac:dyDescent="0.25">
      <c r="A9638">
        <v>5705</v>
      </c>
      <c r="B9638" t="s">
        <v>6</v>
      </c>
      <c r="C9638" s="1">
        <v>43094</v>
      </c>
      <c r="D9638" t="s">
        <v>7404</v>
      </c>
    </row>
    <row r="9639" spans="1:4" x14ac:dyDescent="0.25">
      <c r="A9639">
        <v>5706</v>
      </c>
      <c r="B9639" t="s">
        <v>6</v>
      </c>
      <c r="C9639" s="1">
        <v>43462</v>
      </c>
      <c r="D9639" t="s">
        <v>7405</v>
      </c>
    </row>
    <row r="9640" spans="1:4" x14ac:dyDescent="0.25">
      <c r="A9640">
        <v>5707</v>
      </c>
      <c r="B9640" t="s">
        <v>6</v>
      </c>
      <c r="C9640" s="1">
        <v>43522</v>
      </c>
      <c r="D9640" t="s">
        <v>7405</v>
      </c>
    </row>
    <row r="9641" spans="1:4" x14ac:dyDescent="0.25">
      <c r="A9641">
        <v>5708</v>
      </c>
      <c r="B9641" t="s">
        <v>6</v>
      </c>
      <c r="C9641" s="1">
        <v>43522</v>
      </c>
      <c r="D9641" t="s">
        <v>7406</v>
      </c>
    </row>
    <row r="9642" spans="1:4" x14ac:dyDescent="0.25">
      <c r="A9642">
        <v>5709</v>
      </c>
      <c r="B9642" t="s">
        <v>6</v>
      </c>
      <c r="C9642" s="1">
        <v>43460</v>
      </c>
      <c r="D9642" t="s">
        <v>7407</v>
      </c>
    </row>
    <row r="9643" spans="1:4" x14ac:dyDescent="0.25">
      <c r="A9643">
        <v>5710</v>
      </c>
      <c r="B9643" t="s">
        <v>6</v>
      </c>
      <c r="C9643" s="1">
        <v>43521</v>
      </c>
      <c r="D9643" t="s">
        <v>7407</v>
      </c>
    </row>
    <row r="9644" spans="1:4" x14ac:dyDescent="0.25">
      <c r="A9644">
        <v>5711</v>
      </c>
      <c r="B9644" t="s">
        <v>6</v>
      </c>
      <c r="C9644" s="1">
        <v>43090</v>
      </c>
      <c r="D9644" t="s">
        <v>7408</v>
      </c>
    </row>
    <row r="9645" spans="1:4" x14ac:dyDescent="0.25">
      <c r="A9645">
        <v>5712</v>
      </c>
      <c r="B9645" t="s">
        <v>6</v>
      </c>
      <c r="C9645" s="1">
        <v>43458</v>
      </c>
      <c r="D9645" t="s">
        <v>7409</v>
      </c>
    </row>
    <row r="9646" spans="1:4" x14ac:dyDescent="0.25">
      <c r="A9646">
        <v>5713</v>
      </c>
      <c r="B9646" t="s">
        <v>6</v>
      </c>
      <c r="C9646" s="1">
        <v>43521</v>
      </c>
      <c r="D9646" t="s">
        <v>7409</v>
      </c>
    </row>
    <row r="9647" spans="1:4" x14ac:dyDescent="0.25">
      <c r="A9647">
        <v>5714</v>
      </c>
      <c r="B9647" t="s">
        <v>6</v>
      </c>
      <c r="C9647" s="1">
        <v>43460</v>
      </c>
      <c r="D9647" t="s">
        <v>7410</v>
      </c>
    </row>
    <row r="9648" spans="1:4" x14ac:dyDescent="0.25">
      <c r="A9648">
        <v>5715</v>
      </c>
      <c r="B9648" t="s">
        <v>6</v>
      </c>
      <c r="C9648" s="1">
        <v>43521</v>
      </c>
      <c r="D9648" t="s">
        <v>7410</v>
      </c>
    </row>
    <row r="9649" spans="1:4" x14ac:dyDescent="0.25">
      <c r="A9649">
        <v>5716</v>
      </c>
      <c r="B9649" t="s">
        <v>6</v>
      </c>
      <c r="C9649" s="1">
        <v>43090</v>
      </c>
      <c r="D9649" t="s">
        <v>7411</v>
      </c>
    </row>
    <row r="9650" spans="1:4" x14ac:dyDescent="0.25">
      <c r="A9650">
        <v>5717</v>
      </c>
      <c r="B9650" t="s">
        <v>6</v>
      </c>
      <c r="C9650" s="1">
        <v>43461</v>
      </c>
      <c r="D9650" t="s">
        <v>7412</v>
      </c>
    </row>
    <row r="9651" spans="1:4" x14ac:dyDescent="0.25">
      <c r="A9651">
        <v>5718</v>
      </c>
      <c r="B9651" t="s">
        <v>6</v>
      </c>
      <c r="C9651" s="1">
        <v>43461</v>
      </c>
      <c r="D9651" t="s">
        <v>7413</v>
      </c>
    </row>
    <row r="9652" spans="1:4" x14ac:dyDescent="0.25">
      <c r="A9652">
        <v>5719</v>
      </c>
      <c r="B9652" t="s">
        <v>6</v>
      </c>
      <c r="C9652" s="1">
        <v>43090</v>
      </c>
      <c r="D9652" t="s">
        <v>7414</v>
      </c>
    </row>
    <row r="9653" spans="1:4" x14ac:dyDescent="0.25">
      <c r="A9653">
        <v>5720</v>
      </c>
      <c r="B9653" t="s">
        <v>6</v>
      </c>
      <c r="C9653" s="1">
        <v>43457</v>
      </c>
      <c r="D9653" t="s">
        <v>7415</v>
      </c>
    </row>
    <row r="9654" spans="1:4" x14ac:dyDescent="0.25">
      <c r="A9654">
        <v>5722</v>
      </c>
      <c r="B9654" t="s">
        <v>6</v>
      </c>
      <c r="C9654" s="1">
        <v>42729</v>
      </c>
      <c r="D9654" t="s">
        <v>7416</v>
      </c>
    </row>
    <row r="9655" spans="1:4" x14ac:dyDescent="0.25">
      <c r="A9655">
        <v>5723</v>
      </c>
      <c r="B9655" t="s">
        <v>6</v>
      </c>
      <c r="C9655" s="1">
        <v>42729</v>
      </c>
      <c r="D9655" t="s">
        <v>7417</v>
      </c>
    </row>
    <row r="9656" spans="1:4" x14ac:dyDescent="0.25">
      <c r="A9656">
        <v>5724</v>
      </c>
      <c r="B9656" t="s">
        <v>6</v>
      </c>
      <c r="C9656" s="1">
        <v>42729</v>
      </c>
      <c r="D9656" t="s">
        <v>7418</v>
      </c>
    </row>
    <row r="9657" spans="1:4" x14ac:dyDescent="0.25">
      <c r="A9657">
        <v>5725</v>
      </c>
      <c r="B9657" t="s">
        <v>6</v>
      </c>
      <c r="C9657" s="1">
        <v>42729</v>
      </c>
      <c r="D9657" t="s">
        <v>7419</v>
      </c>
    </row>
    <row r="9658" spans="1:4" x14ac:dyDescent="0.25">
      <c r="A9658">
        <v>5726</v>
      </c>
      <c r="B9658" t="s">
        <v>6</v>
      </c>
      <c r="C9658" s="1">
        <v>42729</v>
      </c>
      <c r="D9658" t="s">
        <v>7420</v>
      </c>
    </row>
    <row r="9659" spans="1:4" x14ac:dyDescent="0.25">
      <c r="A9659">
        <v>5727</v>
      </c>
      <c r="B9659" t="s">
        <v>6</v>
      </c>
      <c r="C9659" s="1">
        <v>42729</v>
      </c>
      <c r="D9659" t="s">
        <v>7421</v>
      </c>
    </row>
    <row r="9660" spans="1:4" x14ac:dyDescent="0.25">
      <c r="A9660">
        <v>5728</v>
      </c>
      <c r="B9660" t="s">
        <v>6</v>
      </c>
      <c r="C9660" s="1">
        <v>42726</v>
      </c>
      <c r="D9660" t="s">
        <v>7422</v>
      </c>
    </row>
    <row r="9661" spans="1:4" x14ac:dyDescent="0.25">
      <c r="A9661">
        <v>5730</v>
      </c>
      <c r="B9661" t="s">
        <v>6</v>
      </c>
      <c r="C9661" s="1">
        <v>42729</v>
      </c>
      <c r="D9661" t="s">
        <v>7423</v>
      </c>
    </row>
    <row r="9662" spans="1:4" x14ac:dyDescent="0.25">
      <c r="A9662">
        <v>5731</v>
      </c>
      <c r="B9662" t="s">
        <v>6</v>
      </c>
      <c r="C9662" s="1">
        <v>42729</v>
      </c>
      <c r="D9662" t="s">
        <v>7424</v>
      </c>
    </row>
    <row r="9663" spans="1:4" x14ac:dyDescent="0.25">
      <c r="A9663">
        <v>5732</v>
      </c>
      <c r="B9663" t="s">
        <v>6</v>
      </c>
      <c r="C9663" s="1">
        <v>42729</v>
      </c>
      <c r="D9663" t="s">
        <v>7425</v>
      </c>
    </row>
    <row r="9664" spans="1:4" x14ac:dyDescent="0.25">
      <c r="A9664">
        <v>5733</v>
      </c>
      <c r="B9664" t="s">
        <v>6</v>
      </c>
      <c r="C9664" s="1">
        <v>42729</v>
      </c>
      <c r="D9664" t="s">
        <v>7426</v>
      </c>
    </row>
    <row r="9665" spans="1:4" x14ac:dyDescent="0.25">
      <c r="A9665">
        <v>5734</v>
      </c>
      <c r="B9665" t="s">
        <v>6</v>
      </c>
      <c r="C9665" s="1">
        <v>43089</v>
      </c>
      <c r="D9665" t="s">
        <v>7427</v>
      </c>
    </row>
    <row r="9666" spans="1:4" x14ac:dyDescent="0.25">
      <c r="A9666">
        <v>5735</v>
      </c>
      <c r="B9666" t="s">
        <v>6</v>
      </c>
      <c r="C9666" s="1">
        <v>43460</v>
      </c>
      <c r="D9666" t="s">
        <v>7428</v>
      </c>
    </row>
    <row r="9667" spans="1:4" x14ac:dyDescent="0.25">
      <c r="A9667">
        <v>5736</v>
      </c>
      <c r="B9667" t="s">
        <v>6</v>
      </c>
      <c r="C9667" s="1">
        <v>43526</v>
      </c>
      <c r="D9667" t="s">
        <v>7428</v>
      </c>
    </row>
    <row r="9668" spans="1:4" x14ac:dyDescent="0.25">
      <c r="A9668">
        <v>5738</v>
      </c>
      <c r="B9668" t="s">
        <v>6</v>
      </c>
      <c r="C9668" s="1">
        <v>42729</v>
      </c>
      <c r="D9668" t="s">
        <v>7429</v>
      </c>
    </row>
    <row r="9669" spans="1:4" x14ac:dyDescent="0.25">
      <c r="A9669">
        <v>5739</v>
      </c>
      <c r="B9669" t="s">
        <v>6</v>
      </c>
      <c r="C9669" s="1">
        <v>42727</v>
      </c>
      <c r="D9669" t="s">
        <v>7430</v>
      </c>
    </row>
    <row r="9670" spans="1:4" x14ac:dyDescent="0.25">
      <c r="A9670">
        <v>5740</v>
      </c>
      <c r="B9670" t="s">
        <v>6</v>
      </c>
      <c r="C9670" s="1">
        <v>43459</v>
      </c>
      <c r="D9670" t="s">
        <v>7431</v>
      </c>
    </row>
    <row r="9671" spans="1:4" x14ac:dyDescent="0.25">
      <c r="A9671">
        <v>5741</v>
      </c>
      <c r="B9671" t="s">
        <v>6</v>
      </c>
      <c r="C9671" s="1">
        <v>43526</v>
      </c>
      <c r="D9671" t="s">
        <v>7431</v>
      </c>
    </row>
    <row r="9672" spans="1:4" x14ac:dyDescent="0.25">
      <c r="A9672">
        <v>5742</v>
      </c>
      <c r="B9672" t="s">
        <v>6</v>
      </c>
      <c r="C9672" s="1">
        <v>42731</v>
      </c>
      <c r="D9672" t="s">
        <v>7432</v>
      </c>
    </row>
    <row r="9673" spans="1:4" x14ac:dyDescent="0.25">
      <c r="A9673">
        <v>5743</v>
      </c>
      <c r="B9673" t="s">
        <v>6</v>
      </c>
      <c r="C9673" s="1">
        <v>43092</v>
      </c>
      <c r="D9673" t="s">
        <v>7432</v>
      </c>
    </row>
    <row r="9674" spans="1:4" x14ac:dyDescent="0.25">
      <c r="A9674">
        <v>5744</v>
      </c>
      <c r="B9674" t="s">
        <v>6</v>
      </c>
      <c r="C9674" s="1">
        <v>43462</v>
      </c>
      <c r="D9674" t="s">
        <v>7433</v>
      </c>
    </row>
    <row r="9675" spans="1:4" x14ac:dyDescent="0.25">
      <c r="A9675">
        <v>5745</v>
      </c>
      <c r="B9675" t="s">
        <v>6</v>
      </c>
      <c r="C9675" s="1">
        <v>42727</v>
      </c>
      <c r="D9675" t="s">
        <v>7434</v>
      </c>
    </row>
    <row r="9676" spans="1:4" x14ac:dyDescent="0.25">
      <c r="A9676">
        <v>5746</v>
      </c>
      <c r="B9676" t="s">
        <v>6</v>
      </c>
      <c r="C9676" s="1">
        <v>43090</v>
      </c>
      <c r="D9676" t="s">
        <v>7434</v>
      </c>
    </row>
    <row r="9677" spans="1:4" x14ac:dyDescent="0.25">
      <c r="A9677">
        <v>5747</v>
      </c>
      <c r="B9677" t="s">
        <v>6</v>
      </c>
      <c r="C9677" s="1">
        <v>43462</v>
      </c>
      <c r="D9677" t="s">
        <v>7435</v>
      </c>
    </row>
    <row r="9678" spans="1:4" x14ac:dyDescent="0.25">
      <c r="A9678">
        <v>5748</v>
      </c>
      <c r="B9678" t="s">
        <v>6</v>
      </c>
      <c r="C9678" s="1">
        <v>42729</v>
      </c>
      <c r="D9678" t="s">
        <v>7436</v>
      </c>
    </row>
    <row r="9679" spans="1:4" x14ac:dyDescent="0.25">
      <c r="A9679">
        <v>5749</v>
      </c>
      <c r="B9679" t="s">
        <v>6</v>
      </c>
      <c r="C9679" s="1">
        <v>43459</v>
      </c>
      <c r="D9679" t="s">
        <v>7437</v>
      </c>
    </row>
    <row r="9680" spans="1:4" x14ac:dyDescent="0.25">
      <c r="A9680">
        <v>5750</v>
      </c>
      <c r="B9680" t="s">
        <v>6</v>
      </c>
      <c r="C9680" s="1">
        <v>42731</v>
      </c>
      <c r="D9680" t="s">
        <v>7438</v>
      </c>
    </row>
    <row r="9681" spans="1:4" x14ac:dyDescent="0.25">
      <c r="A9681">
        <v>5751</v>
      </c>
      <c r="B9681" t="s">
        <v>6</v>
      </c>
      <c r="C9681" s="1">
        <v>43092</v>
      </c>
      <c r="D9681" t="s">
        <v>7438</v>
      </c>
    </row>
    <row r="9682" spans="1:4" x14ac:dyDescent="0.25">
      <c r="A9682">
        <v>5752</v>
      </c>
      <c r="B9682" t="s">
        <v>6</v>
      </c>
      <c r="C9682" s="1">
        <v>43462</v>
      </c>
      <c r="D9682" t="s">
        <v>7439</v>
      </c>
    </row>
    <row r="9683" spans="1:4" x14ac:dyDescent="0.25">
      <c r="A9683">
        <v>5753</v>
      </c>
      <c r="B9683" t="s">
        <v>6</v>
      </c>
      <c r="C9683" s="1">
        <v>43522</v>
      </c>
      <c r="D9683" t="s">
        <v>7439</v>
      </c>
    </row>
    <row r="9684" spans="1:4" x14ac:dyDescent="0.25">
      <c r="A9684">
        <v>5754</v>
      </c>
      <c r="B9684" t="s">
        <v>6</v>
      </c>
      <c r="C9684" s="1">
        <v>43091</v>
      </c>
      <c r="D9684" t="s">
        <v>7440</v>
      </c>
    </row>
    <row r="9685" spans="1:4" x14ac:dyDescent="0.25">
      <c r="A9685">
        <v>5755</v>
      </c>
      <c r="B9685" t="s">
        <v>6</v>
      </c>
      <c r="C9685" s="1">
        <v>43523</v>
      </c>
      <c r="D9685" t="s">
        <v>7441</v>
      </c>
    </row>
    <row r="9686" spans="1:4" x14ac:dyDescent="0.25">
      <c r="A9686">
        <v>5756</v>
      </c>
      <c r="B9686" t="s">
        <v>6</v>
      </c>
      <c r="C9686" s="1">
        <v>42725</v>
      </c>
      <c r="D9686" t="s">
        <v>7442</v>
      </c>
    </row>
    <row r="9687" spans="1:4" x14ac:dyDescent="0.25">
      <c r="A9687">
        <v>5757</v>
      </c>
      <c r="B9687" t="s">
        <v>6</v>
      </c>
      <c r="C9687" s="1">
        <v>43089</v>
      </c>
      <c r="D9687" t="s">
        <v>7442</v>
      </c>
    </row>
    <row r="9688" spans="1:4" x14ac:dyDescent="0.25">
      <c r="A9688">
        <v>5758</v>
      </c>
      <c r="B9688" t="s">
        <v>6</v>
      </c>
      <c r="C9688" s="1">
        <v>43457</v>
      </c>
      <c r="D9688" t="s">
        <v>7443</v>
      </c>
    </row>
    <row r="9689" spans="1:4" x14ac:dyDescent="0.25">
      <c r="A9689">
        <v>5759</v>
      </c>
      <c r="B9689" t="s">
        <v>6</v>
      </c>
      <c r="C9689" s="1">
        <v>43522</v>
      </c>
      <c r="D9689" t="s">
        <v>7443</v>
      </c>
    </row>
    <row r="9690" spans="1:4" x14ac:dyDescent="0.25">
      <c r="A9690">
        <v>5763</v>
      </c>
      <c r="B9690" t="s">
        <v>6</v>
      </c>
      <c r="C9690" s="1">
        <v>42726</v>
      </c>
      <c r="D9690" t="s">
        <v>7444</v>
      </c>
    </row>
    <row r="9691" spans="1:4" x14ac:dyDescent="0.25">
      <c r="A9691">
        <v>5764</v>
      </c>
      <c r="B9691" t="s">
        <v>6</v>
      </c>
      <c r="C9691" s="1">
        <v>43089</v>
      </c>
      <c r="D9691" t="s">
        <v>7444</v>
      </c>
    </row>
    <row r="9692" spans="1:4" x14ac:dyDescent="0.25">
      <c r="A9692">
        <v>5765</v>
      </c>
      <c r="B9692" t="s">
        <v>6</v>
      </c>
      <c r="C9692" s="1">
        <v>43457</v>
      </c>
      <c r="D9692" t="s">
        <v>7445</v>
      </c>
    </row>
    <row r="9693" spans="1:4" x14ac:dyDescent="0.25">
      <c r="A9693">
        <v>5766</v>
      </c>
      <c r="B9693" t="s">
        <v>6</v>
      </c>
      <c r="C9693" s="1">
        <v>43522</v>
      </c>
      <c r="D9693" t="s">
        <v>7445</v>
      </c>
    </row>
    <row r="9694" spans="1:4" x14ac:dyDescent="0.25">
      <c r="A9694">
        <v>5769</v>
      </c>
      <c r="B9694" t="s">
        <v>6</v>
      </c>
      <c r="C9694" s="1">
        <v>42726</v>
      </c>
      <c r="D9694" t="s">
        <v>7446</v>
      </c>
    </row>
    <row r="9695" spans="1:4" x14ac:dyDescent="0.25">
      <c r="A9695">
        <v>5770</v>
      </c>
      <c r="B9695" t="s">
        <v>6</v>
      </c>
      <c r="C9695" s="1">
        <v>43089</v>
      </c>
      <c r="D9695" t="s">
        <v>7446</v>
      </c>
    </row>
    <row r="9696" spans="1:4" x14ac:dyDescent="0.25">
      <c r="A9696">
        <v>5771</v>
      </c>
      <c r="B9696" t="s">
        <v>6</v>
      </c>
      <c r="C9696" s="1">
        <v>43457</v>
      </c>
      <c r="D9696" t="s">
        <v>7447</v>
      </c>
    </row>
    <row r="9697" spans="1:4" x14ac:dyDescent="0.25">
      <c r="A9697">
        <v>5772</v>
      </c>
      <c r="B9697" t="s">
        <v>6</v>
      </c>
      <c r="C9697" s="1">
        <v>43522</v>
      </c>
      <c r="D9697" t="s">
        <v>7447</v>
      </c>
    </row>
    <row r="9698" spans="1:4" x14ac:dyDescent="0.25">
      <c r="A9698">
        <v>5776</v>
      </c>
      <c r="B9698" t="s">
        <v>6</v>
      </c>
      <c r="C9698" s="1">
        <v>42726</v>
      </c>
      <c r="D9698" t="s">
        <v>7448</v>
      </c>
    </row>
    <row r="9699" spans="1:4" x14ac:dyDescent="0.25">
      <c r="A9699">
        <v>5777</v>
      </c>
      <c r="B9699" t="s">
        <v>6</v>
      </c>
      <c r="C9699" s="1">
        <v>43089</v>
      </c>
      <c r="D9699" t="s">
        <v>7448</v>
      </c>
    </row>
    <row r="9700" spans="1:4" x14ac:dyDescent="0.25">
      <c r="A9700">
        <v>5778</v>
      </c>
      <c r="B9700" t="s">
        <v>6</v>
      </c>
      <c r="C9700" s="1">
        <v>43457</v>
      </c>
      <c r="D9700" t="s">
        <v>7449</v>
      </c>
    </row>
    <row r="9701" spans="1:4" x14ac:dyDescent="0.25">
      <c r="A9701">
        <v>5779</v>
      </c>
      <c r="B9701" t="s">
        <v>6</v>
      </c>
      <c r="C9701" s="1">
        <v>43522</v>
      </c>
      <c r="D9701" t="s">
        <v>7449</v>
      </c>
    </row>
    <row r="9702" spans="1:4" x14ac:dyDescent="0.25">
      <c r="A9702">
        <v>5782</v>
      </c>
      <c r="B9702" t="s">
        <v>6</v>
      </c>
      <c r="C9702" s="1">
        <v>42728</v>
      </c>
      <c r="D9702" t="s">
        <v>7450</v>
      </c>
    </row>
    <row r="9703" spans="1:4" x14ac:dyDescent="0.25">
      <c r="A9703">
        <v>5783</v>
      </c>
      <c r="B9703" t="s">
        <v>6</v>
      </c>
      <c r="C9703" s="1">
        <v>43091</v>
      </c>
      <c r="D9703" t="s">
        <v>7450</v>
      </c>
    </row>
    <row r="9704" spans="1:4" x14ac:dyDescent="0.25">
      <c r="A9704">
        <v>5784</v>
      </c>
      <c r="B9704" t="s">
        <v>6</v>
      </c>
      <c r="C9704" s="1">
        <v>43457</v>
      </c>
      <c r="D9704" t="s">
        <v>7451</v>
      </c>
    </row>
    <row r="9705" spans="1:4" x14ac:dyDescent="0.25">
      <c r="A9705">
        <v>5785</v>
      </c>
      <c r="B9705" t="s">
        <v>6</v>
      </c>
      <c r="C9705" s="1">
        <v>42726</v>
      </c>
      <c r="D9705" t="s">
        <v>7452</v>
      </c>
    </row>
    <row r="9706" spans="1:4" x14ac:dyDescent="0.25">
      <c r="A9706">
        <v>5786</v>
      </c>
      <c r="B9706" t="s">
        <v>6</v>
      </c>
      <c r="C9706" s="1">
        <v>43089</v>
      </c>
      <c r="D9706" t="s">
        <v>7452</v>
      </c>
    </row>
    <row r="9707" spans="1:4" x14ac:dyDescent="0.25">
      <c r="A9707">
        <v>5787</v>
      </c>
      <c r="B9707" t="s">
        <v>6</v>
      </c>
      <c r="C9707" s="1">
        <v>43457</v>
      </c>
      <c r="D9707" t="s">
        <v>7453</v>
      </c>
    </row>
    <row r="9708" spans="1:4" x14ac:dyDescent="0.25">
      <c r="A9708">
        <v>5788</v>
      </c>
      <c r="B9708" t="s">
        <v>6</v>
      </c>
      <c r="C9708" s="1">
        <v>43522</v>
      </c>
      <c r="D9708" t="s">
        <v>7453</v>
      </c>
    </row>
    <row r="9709" spans="1:4" x14ac:dyDescent="0.25">
      <c r="A9709">
        <v>5790</v>
      </c>
      <c r="B9709" t="s">
        <v>6</v>
      </c>
      <c r="C9709" s="1">
        <v>42726</v>
      </c>
      <c r="D9709" t="s">
        <v>7454</v>
      </c>
    </row>
    <row r="9710" spans="1:4" x14ac:dyDescent="0.25">
      <c r="A9710">
        <v>5791</v>
      </c>
      <c r="B9710" t="s">
        <v>6</v>
      </c>
      <c r="C9710" s="1">
        <v>43089</v>
      </c>
      <c r="D9710" t="s">
        <v>7454</v>
      </c>
    </row>
    <row r="9711" spans="1:4" x14ac:dyDescent="0.25">
      <c r="A9711">
        <v>5792</v>
      </c>
      <c r="B9711" t="s">
        <v>6</v>
      </c>
      <c r="C9711" s="1">
        <v>43457</v>
      </c>
      <c r="D9711" t="s">
        <v>7455</v>
      </c>
    </row>
    <row r="9712" spans="1:4" x14ac:dyDescent="0.25">
      <c r="A9712">
        <v>5793</v>
      </c>
      <c r="B9712" t="s">
        <v>6</v>
      </c>
      <c r="C9712" s="1">
        <v>43522</v>
      </c>
      <c r="D9712" t="s">
        <v>7455</v>
      </c>
    </row>
    <row r="9713" spans="1:4" x14ac:dyDescent="0.25">
      <c r="A9713">
        <v>5796</v>
      </c>
      <c r="B9713" t="s">
        <v>6</v>
      </c>
      <c r="C9713" s="1">
        <v>42726</v>
      </c>
      <c r="D9713" t="s">
        <v>7456</v>
      </c>
    </row>
    <row r="9714" spans="1:4" x14ac:dyDescent="0.25">
      <c r="A9714">
        <v>5797</v>
      </c>
      <c r="B9714" t="s">
        <v>6</v>
      </c>
      <c r="C9714" s="1">
        <v>43089</v>
      </c>
      <c r="D9714" t="s">
        <v>7456</v>
      </c>
    </row>
    <row r="9715" spans="1:4" x14ac:dyDescent="0.25">
      <c r="A9715">
        <v>5798</v>
      </c>
      <c r="B9715" t="s">
        <v>6</v>
      </c>
      <c r="C9715" s="1">
        <v>43457</v>
      </c>
      <c r="D9715" t="s">
        <v>7457</v>
      </c>
    </row>
    <row r="9716" spans="1:4" x14ac:dyDescent="0.25">
      <c r="A9716">
        <v>5799</v>
      </c>
      <c r="B9716" t="s">
        <v>6</v>
      </c>
      <c r="C9716" s="1">
        <v>43521</v>
      </c>
      <c r="D9716" t="s">
        <v>7457</v>
      </c>
    </row>
    <row r="9717" spans="1:4" x14ac:dyDescent="0.25">
      <c r="A9717">
        <v>5802</v>
      </c>
      <c r="B9717" t="s">
        <v>6</v>
      </c>
      <c r="C9717" s="1">
        <v>42726</v>
      </c>
      <c r="D9717" t="s">
        <v>7458</v>
      </c>
    </row>
    <row r="9718" spans="1:4" x14ac:dyDescent="0.25">
      <c r="A9718">
        <v>5803</v>
      </c>
      <c r="B9718" t="s">
        <v>6</v>
      </c>
      <c r="C9718" s="1">
        <v>43089</v>
      </c>
      <c r="D9718" t="s">
        <v>7458</v>
      </c>
    </row>
    <row r="9719" spans="1:4" x14ac:dyDescent="0.25">
      <c r="A9719">
        <v>5804</v>
      </c>
      <c r="B9719" t="s">
        <v>6</v>
      </c>
      <c r="C9719" s="1">
        <v>43457</v>
      </c>
      <c r="D9719" t="s">
        <v>7459</v>
      </c>
    </row>
    <row r="9720" spans="1:4" x14ac:dyDescent="0.25">
      <c r="A9720">
        <v>5805</v>
      </c>
      <c r="B9720" t="s">
        <v>6</v>
      </c>
      <c r="C9720" s="1">
        <v>43522</v>
      </c>
      <c r="D9720" t="s">
        <v>7459</v>
      </c>
    </row>
    <row r="9721" spans="1:4" x14ac:dyDescent="0.25">
      <c r="A9721">
        <v>5807</v>
      </c>
      <c r="B9721" t="s">
        <v>6</v>
      </c>
      <c r="C9721" s="1">
        <v>42726</v>
      </c>
      <c r="D9721" t="s">
        <v>7460</v>
      </c>
    </row>
    <row r="9722" spans="1:4" x14ac:dyDescent="0.25">
      <c r="A9722">
        <v>5808</v>
      </c>
      <c r="B9722" t="s">
        <v>6</v>
      </c>
      <c r="C9722" s="1">
        <v>43089</v>
      </c>
      <c r="D9722" t="s">
        <v>7460</v>
      </c>
    </row>
    <row r="9723" spans="1:4" x14ac:dyDescent="0.25">
      <c r="A9723">
        <v>5809</v>
      </c>
      <c r="B9723" t="s">
        <v>6</v>
      </c>
      <c r="C9723" s="1">
        <v>43457</v>
      </c>
      <c r="D9723" t="s">
        <v>7461</v>
      </c>
    </row>
    <row r="9724" spans="1:4" x14ac:dyDescent="0.25">
      <c r="A9724">
        <v>5810</v>
      </c>
      <c r="B9724" t="s">
        <v>6</v>
      </c>
      <c r="C9724" s="1">
        <v>43522</v>
      </c>
      <c r="D9724" t="s">
        <v>7461</v>
      </c>
    </row>
    <row r="9725" spans="1:4" x14ac:dyDescent="0.25">
      <c r="A9725">
        <v>5812</v>
      </c>
      <c r="B9725" t="s">
        <v>6</v>
      </c>
      <c r="C9725" s="1">
        <v>42726</v>
      </c>
      <c r="D9725" t="s">
        <v>7462</v>
      </c>
    </row>
    <row r="9726" spans="1:4" x14ac:dyDescent="0.25">
      <c r="A9726">
        <v>5813</v>
      </c>
      <c r="B9726" t="s">
        <v>6</v>
      </c>
      <c r="C9726" s="1">
        <v>43089</v>
      </c>
      <c r="D9726" t="s">
        <v>7462</v>
      </c>
    </row>
    <row r="9727" spans="1:4" x14ac:dyDescent="0.25">
      <c r="A9727">
        <v>5814</v>
      </c>
      <c r="B9727" t="s">
        <v>6</v>
      </c>
      <c r="C9727" s="1">
        <v>43457</v>
      </c>
      <c r="D9727" t="s">
        <v>7463</v>
      </c>
    </row>
    <row r="9728" spans="1:4" x14ac:dyDescent="0.25">
      <c r="A9728">
        <v>5815</v>
      </c>
      <c r="B9728" t="s">
        <v>6</v>
      </c>
      <c r="C9728" s="1">
        <v>43521</v>
      </c>
      <c r="D9728" t="s">
        <v>7463</v>
      </c>
    </row>
    <row r="9729" spans="1:4" x14ac:dyDescent="0.25">
      <c r="A9729">
        <v>5817</v>
      </c>
      <c r="B9729" t="s">
        <v>6</v>
      </c>
      <c r="C9729" s="1">
        <v>42725</v>
      </c>
      <c r="D9729" t="s">
        <v>7464</v>
      </c>
    </row>
    <row r="9730" spans="1:4" x14ac:dyDescent="0.25">
      <c r="A9730">
        <v>5818</v>
      </c>
      <c r="B9730" t="s">
        <v>6</v>
      </c>
      <c r="C9730" s="1">
        <v>43091</v>
      </c>
      <c r="D9730" t="s">
        <v>7464</v>
      </c>
    </row>
    <row r="9731" spans="1:4" x14ac:dyDescent="0.25">
      <c r="A9731">
        <v>5819</v>
      </c>
      <c r="B9731" t="s">
        <v>6</v>
      </c>
      <c r="C9731" s="1">
        <v>43460</v>
      </c>
      <c r="D9731" t="s">
        <v>7465</v>
      </c>
    </row>
    <row r="9732" spans="1:4" x14ac:dyDescent="0.25">
      <c r="A9732">
        <v>5820</v>
      </c>
      <c r="B9732" t="s">
        <v>6</v>
      </c>
      <c r="C9732" s="1">
        <v>43526</v>
      </c>
      <c r="D9732" t="s">
        <v>7465</v>
      </c>
    </row>
    <row r="9733" spans="1:4" x14ac:dyDescent="0.25">
      <c r="A9733">
        <v>5822</v>
      </c>
      <c r="B9733" t="s">
        <v>6</v>
      </c>
      <c r="C9733" s="1">
        <v>42725</v>
      </c>
      <c r="D9733" t="s">
        <v>7466</v>
      </c>
    </row>
    <row r="9734" spans="1:4" x14ac:dyDescent="0.25">
      <c r="A9734">
        <v>5824</v>
      </c>
      <c r="B9734" t="s">
        <v>6</v>
      </c>
      <c r="C9734" s="1">
        <v>42725</v>
      </c>
      <c r="D9734" t="s">
        <v>7467</v>
      </c>
    </row>
    <row r="9735" spans="1:4" x14ac:dyDescent="0.25">
      <c r="A9735">
        <v>5825</v>
      </c>
      <c r="B9735" t="s">
        <v>6</v>
      </c>
      <c r="C9735" s="1">
        <v>43090</v>
      </c>
      <c r="D9735" t="s">
        <v>7467</v>
      </c>
    </row>
    <row r="9736" spans="1:4" x14ac:dyDescent="0.25">
      <c r="A9736">
        <v>5827</v>
      </c>
      <c r="B9736" t="s">
        <v>6</v>
      </c>
      <c r="C9736" s="1">
        <v>42725</v>
      </c>
      <c r="D9736" t="s">
        <v>7468</v>
      </c>
    </row>
    <row r="9737" spans="1:4" x14ac:dyDescent="0.25">
      <c r="A9737">
        <v>5828</v>
      </c>
      <c r="B9737" t="s">
        <v>6</v>
      </c>
      <c r="C9737" s="1">
        <v>43439</v>
      </c>
      <c r="D9737" t="s">
        <v>7469</v>
      </c>
    </row>
    <row r="9738" spans="1:4" x14ac:dyDescent="0.25">
      <c r="A9738">
        <v>5830</v>
      </c>
      <c r="B9738" t="s">
        <v>6</v>
      </c>
      <c r="C9738" s="1">
        <v>42725</v>
      </c>
      <c r="D9738" t="s">
        <v>7470</v>
      </c>
    </row>
    <row r="9739" spans="1:4" x14ac:dyDescent="0.25">
      <c r="A9739">
        <v>5831</v>
      </c>
      <c r="B9739" t="s">
        <v>6</v>
      </c>
      <c r="C9739" s="1">
        <v>43091</v>
      </c>
      <c r="D9739" t="s">
        <v>7470</v>
      </c>
    </row>
    <row r="9740" spans="1:4" x14ac:dyDescent="0.25">
      <c r="A9740">
        <v>5832</v>
      </c>
      <c r="B9740" t="s">
        <v>6</v>
      </c>
      <c r="C9740" s="1">
        <v>43457</v>
      </c>
      <c r="D9740" t="s">
        <v>7471</v>
      </c>
    </row>
    <row r="9741" spans="1:4" x14ac:dyDescent="0.25">
      <c r="A9741">
        <v>5834</v>
      </c>
      <c r="B9741" t="s">
        <v>6</v>
      </c>
      <c r="C9741" s="1">
        <v>42725</v>
      </c>
      <c r="D9741" t="s">
        <v>7472</v>
      </c>
    </row>
    <row r="9742" spans="1:4" x14ac:dyDescent="0.25">
      <c r="A9742">
        <v>5835</v>
      </c>
      <c r="B9742" t="s">
        <v>6</v>
      </c>
      <c r="C9742" s="1">
        <v>43458</v>
      </c>
      <c r="D9742" t="s">
        <v>7473</v>
      </c>
    </row>
    <row r="9743" spans="1:4" x14ac:dyDescent="0.25">
      <c r="A9743">
        <v>5837</v>
      </c>
      <c r="B9743" t="s">
        <v>6</v>
      </c>
      <c r="C9743" s="1">
        <v>42725</v>
      </c>
      <c r="D9743" t="s">
        <v>7474</v>
      </c>
    </row>
    <row r="9744" spans="1:4" x14ac:dyDescent="0.25">
      <c r="A9744">
        <v>5839</v>
      </c>
      <c r="B9744" t="s">
        <v>6</v>
      </c>
      <c r="C9744" s="1">
        <v>42725</v>
      </c>
      <c r="D9744" t="s">
        <v>7475</v>
      </c>
    </row>
    <row r="9745" spans="1:4" x14ac:dyDescent="0.25">
      <c r="A9745">
        <v>5841</v>
      </c>
      <c r="B9745" t="s">
        <v>6</v>
      </c>
      <c r="C9745" s="1">
        <v>42725</v>
      </c>
      <c r="D9745" t="s">
        <v>7476</v>
      </c>
    </row>
    <row r="9746" spans="1:4" x14ac:dyDescent="0.25">
      <c r="A9746">
        <v>5843</v>
      </c>
      <c r="B9746" t="s">
        <v>6</v>
      </c>
      <c r="C9746" s="1">
        <v>42726</v>
      </c>
      <c r="D9746" t="s">
        <v>7477</v>
      </c>
    </row>
    <row r="9747" spans="1:4" x14ac:dyDescent="0.25">
      <c r="A9747">
        <v>5844</v>
      </c>
      <c r="B9747" t="s">
        <v>6</v>
      </c>
      <c r="C9747" s="1">
        <v>43089</v>
      </c>
      <c r="D9747" t="s">
        <v>7477</v>
      </c>
    </row>
    <row r="9748" spans="1:4" x14ac:dyDescent="0.25">
      <c r="A9748">
        <v>5845</v>
      </c>
      <c r="B9748" t="s">
        <v>6</v>
      </c>
      <c r="C9748" s="1">
        <v>43457</v>
      </c>
      <c r="D9748" t="s">
        <v>7478</v>
      </c>
    </row>
    <row r="9749" spans="1:4" x14ac:dyDescent="0.25">
      <c r="A9749">
        <v>5846</v>
      </c>
      <c r="B9749" t="s">
        <v>6</v>
      </c>
      <c r="C9749" s="1">
        <v>43522</v>
      </c>
      <c r="D9749" t="s">
        <v>7478</v>
      </c>
    </row>
    <row r="9750" spans="1:4" x14ac:dyDescent="0.25">
      <c r="A9750">
        <v>5849</v>
      </c>
      <c r="B9750" t="s">
        <v>6</v>
      </c>
      <c r="C9750" s="1">
        <v>42725</v>
      </c>
      <c r="D9750" t="s">
        <v>7479</v>
      </c>
    </row>
    <row r="9751" spans="1:4" x14ac:dyDescent="0.25">
      <c r="A9751">
        <v>5851</v>
      </c>
      <c r="B9751" t="s">
        <v>6</v>
      </c>
      <c r="C9751" s="1">
        <v>43459</v>
      </c>
      <c r="D9751" t="s">
        <v>7480</v>
      </c>
    </row>
    <row r="9752" spans="1:4" x14ac:dyDescent="0.25">
      <c r="A9752">
        <v>5852</v>
      </c>
      <c r="B9752" t="s">
        <v>6</v>
      </c>
      <c r="C9752" s="1">
        <v>43529</v>
      </c>
      <c r="D9752" t="s">
        <v>7480</v>
      </c>
    </row>
    <row r="9753" spans="1:4" x14ac:dyDescent="0.25">
      <c r="A9753">
        <v>5853</v>
      </c>
      <c r="B9753" t="s">
        <v>6</v>
      </c>
      <c r="C9753" s="1">
        <v>43090</v>
      </c>
      <c r="D9753" t="s">
        <v>7481</v>
      </c>
    </row>
    <row r="9754" spans="1:4" x14ac:dyDescent="0.25">
      <c r="A9754">
        <v>5854</v>
      </c>
      <c r="B9754" t="s">
        <v>6</v>
      </c>
      <c r="C9754" s="1">
        <v>43090</v>
      </c>
      <c r="D9754" t="s">
        <v>7482</v>
      </c>
    </row>
    <row r="9755" spans="1:4" x14ac:dyDescent="0.25">
      <c r="A9755">
        <v>5855</v>
      </c>
      <c r="B9755" t="s">
        <v>6</v>
      </c>
      <c r="C9755" s="1">
        <v>42725</v>
      </c>
      <c r="D9755" t="s">
        <v>7483</v>
      </c>
    </row>
    <row r="9756" spans="1:4" x14ac:dyDescent="0.25">
      <c r="A9756">
        <v>5856</v>
      </c>
      <c r="B9756" t="s">
        <v>6</v>
      </c>
      <c r="C9756" s="1">
        <v>43090</v>
      </c>
      <c r="D9756" t="s">
        <v>7483</v>
      </c>
    </row>
    <row r="9757" spans="1:4" x14ac:dyDescent="0.25">
      <c r="A9757">
        <v>5857</v>
      </c>
      <c r="B9757" t="s">
        <v>6</v>
      </c>
      <c r="C9757" s="1">
        <v>43460</v>
      </c>
      <c r="D9757" t="s">
        <v>7484</v>
      </c>
    </row>
    <row r="9758" spans="1:4" x14ac:dyDescent="0.25">
      <c r="A9758">
        <v>5858</v>
      </c>
      <c r="B9758" t="s">
        <v>6</v>
      </c>
      <c r="C9758" s="1">
        <v>43526</v>
      </c>
      <c r="D9758" t="s">
        <v>7484</v>
      </c>
    </row>
    <row r="9759" spans="1:4" x14ac:dyDescent="0.25">
      <c r="A9759">
        <v>5861</v>
      </c>
      <c r="B9759" t="s">
        <v>6</v>
      </c>
      <c r="C9759" s="1">
        <v>42725</v>
      </c>
      <c r="D9759" t="s">
        <v>7485</v>
      </c>
    </row>
    <row r="9760" spans="1:4" x14ac:dyDescent="0.25">
      <c r="A9760">
        <v>5862</v>
      </c>
      <c r="B9760" t="s">
        <v>6</v>
      </c>
      <c r="C9760" s="1">
        <v>43089</v>
      </c>
      <c r="D9760" t="s">
        <v>7485</v>
      </c>
    </row>
    <row r="9761" spans="1:4" x14ac:dyDescent="0.25">
      <c r="A9761">
        <v>5863</v>
      </c>
      <c r="B9761" t="s">
        <v>6</v>
      </c>
      <c r="C9761" s="1">
        <v>43461</v>
      </c>
      <c r="D9761" t="s">
        <v>7486</v>
      </c>
    </row>
    <row r="9762" spans="1:4" x14ac:dyDescent="0.25">
      <c r="A9762">
        <v>5864</v>
      </c>
      <c r="B9762" t="s">
        <v>6</v>
      </c>
      <c r="C9762" s="1">
        <v>43522</v>
      </c>
      <c r="D9762" t="s">
        <v>7486</v>
      </c>
    </row>
    <row r="9763" spans="1:4" x14ac:dyDescent="0.25">
      <c r="A9763">
        <v>5867</v>
      </c>
      <c r="B9763" t="s">
        <v>6</v>
      </c>
      <c r="C9763" s="1">
        <v>42725</v>
      </c>
      <c r="D9763" t="s">
        <v>7487</v>
      </c>
    </row>
    <row r="9764" spans="1:4" x14ac:dyDescent="0.25">
      <c r="A9764">
        <v>5868</v>
      </c>
      <c r="B9764" t="s">
        <v>6</v>
      </c>
      <c r="C9764" s="1">
        <v>43089</v>
      </c>
      <c r="D9764" t="s">
        <v>7487</v>
      </c>
    </row>
    <row r="9765" spans="1:4" x14ac:dyDescent="0.25">
      <c r="A9765">
        <v>5869</v>
      </c>
      <c r="B9765" t="s">
        <v>6</v>
      </c>
      <c r="C9765" s="1">
        <v>43460</v>
      </c>
      <c r="D9765" t="s">
        <v>7488</v>
      </c>
    </row>
    <row r="9766" spans="1:4" x14ac:dyDescent="0.25">
      <c r="A9766">
        <v>5870</v>
      </c>
      <c r="B9766" t="s">
        <v>6</v>
      </c>
      <c r="C9766" s="1">
        <v>43526</v>
      </c>
      <c r="D9766" t="s">
        <v>7488</v>
      </c>
    </row>
    <row r="9767" spans="1:4" x14ac:dyDescent="0.25">
      <c r="A9767">
        <v>5874</v>
      </c>
      <c r="B9767" t="s">
        <v>6</v>
      </c>
      <c r="C9767" s="1">
        <v>42725</v>
      </c>
      <c r="D9767" t="s">
        <v>7489</v>
      </c>
    </row>
    <row r="9768" spans="1:4" x14ac:dyDescent="0.25">
      <c r="A9768">
        <v>5875</v>
      </c>
      <c r="B9768" t="s">
        <v>6</v>
      </c>
      <c r="C9768" s="1">
        <v>43460</v>
      </c>
      <c r="D9768" t="s">
        <v>7490</v>
      </c>
    </row>
    <row r="9769" spans="1:4" x14ac:dyDescent="0.25">
      <c r="A9769">
        <v>5876</v>
      </c>
      <c r="B9769" t="s">
        <v>6</v>
      </c>
      <c r="C9769" s="1">
        <v>43522</v>
      </c>
      <c r="D9769" t="s">
        <v>7490</v>
      </c>
    </row>
    <row r="9770" spans="1:4" x14ac:dyDescent="0.25">
      <c r="A9770">
        <v>5879</v>
      </c>
      <c r="B9770" t="s">
        <v>6</v>
      </c>
      <c r="C9770" s="1">
        <v>42725</v>
      </c>
      <c r="D9770" t="s">
        <v>7491</v>
      </c>
    </row>
    <row r="9771" spans="1:4" x14ac:dyDescent="0.25">
      <c r="A9771">
        <v>5880</v>
      </c>
      <c r="B9771" t="s">
        <v>6</v>
      </c>
      <c r="C9771" s="1">
        <v>43090</v>
      </c>
      <c r="D9771" t="s">
        <v>7491</v>
      </c>
    </row>
    <row r="9772" spans="1:4" x14ac:dyDescent="0.25">
      <c r="A9772">
        <v>5882</v>
      </c>
      <c r="B9772" t="s">
        <v>6</v>
      </c>
      <c r="C9772" s="1">
        <v>42725</v>
      </c>
      <c r="D9772" t="s">
        <v>7492</v>
      </c>
    </row>
    <row r="9773" spans="1:4" x14ac:dyDescent="0.25">
      <c r="A9773">
        <v>5883</v>
      </c>
      <c r="B9773" t="s">
        <v>6</v>
      </c>
      <c r="C9773" s="1">
        <v>43089</v>
      </c>
      <c r="D9773" t="s">
        <v>7492</v>
      </c>
    </row>
    <row r="9774" spans="1:4" x14ac:dyDescent="0.25">
      <c r="A9774">
        <v>5884</v>
      </c>
      <c r="B9774" t="s">
        <v>6</v>
      </c>
      <c r="C9774" s="1">
        <v>43461</v>
      </c>
      <c r="D9774" t="s">
        <v>7493</v>
      </c>
    </row>
    <row r="9775" spans="1:4" x14ac:dyDescent="0.25">
      <c r="A9775">
        <v>5885</v>
      </c>
      <c r="B9775" t="s">
        <v>6</v>
      </c>
      <c r="C9775" s="1">
        <v>43526</v>
      </c>
      <c r="D9775" t="s">
        <v>7493</v>
      </c>
    </row>
    <row r="9776" spans="1:4" x14ac:dyDescent="0.25">
      <c r="A9776">
        <v>5887</v>
      </c>
      <c r="B9776" t="s">
        <v>6</v>
      </c>
      <c r="C9776" s="1">
        <v>42728</v>
      </c>
      <c r="D9776" t="s">
        <v>7494</v>
      </c>
    </row>
    <row r="9777" spans="1:4" x14ac:dyDescent="0.25">
      <c r="A9777">
        <v>5888</v>
      </c>
      <c r="B9777" t="s">
        <v>6</v>
      </c>
      <c r="C9777" s="1">
        <v>42730</v>
      </c>
      <c r="D9777" t="s">
        <v>7495</v>
      </c>
    </row>
    <row r="9778" spans="1:4" x14ac:dyDescent="0.25">
      <c r="A9778">
        <v>5889</v>
      </c>
      <c r="B9778" t="s">
        <v>6</v>
      </c>
      <c r="C9778" s="1">
        <v>43091</v>
      </c>
      <c r="D9778" t="s">
        <v>7495</v>
      </c>
    </row>
    <row r="9779" spans="1:4" x14ac:dyDescent="0.25">
      <c r="A9779">
        <v>5890</v>
      </c>
      <c r="B9779" t="s">
        <v>6</v>
      </c>
      <c r="C9779" s="1">
        <v>43462</v>
      </c>
      <c r="D9779" t="s">
        <v>7496</v>
      </c>
    </row>
    <row r="9780" spans="1:4" x14ac:dyDescent="0.25">
      <c r="A9780">
        <v>5891</v>
      </c>
      <c r="B9780" t="s">
        <v>6</v>
      </c>
      <c r="C9780" s="1">
        <v>43528</v>
      </c>
      <c r="D9780" t="s">
        <v>7496</v>
      </c>
    </row>
    <row r="9781" spans="1:4" x14ac:dyDescent="0.25">
      <c r="A9781">
        <v>5892</v>
      </c>
      <c r="B9781" t="s">
        <v>6</v>
      </c>
      <c r="C9781" s="1">
        <v>42731</v>
      </c>
      <c r="D9781" t="s">
        <v>7497</v>
      </c>
    </row>
    <row r="9782" spans="1:4" x14ac:dyDescent="0.25">
      <c r="A9782">
        <v>5893</v>
      </c>
      <c r="B9782" t="s">
        <v>6</v>
      </c>
      <c r="C9782" s="1">
        <v>42731</v>
      </c>
      <c r="D9782" t="s">
        <v>7498</v>
      </c>
    </row>
    <row r="9783" spans="1:4" x14ac:dyDescent="0.25">
      <c r="A9783">
        <v>5894</v>
      </c>
      <c r="B9783" t="s">
        <v>6</v>
      </c>
      <c r="C9783" s="1">
        <v>43091</v>
      </c>
      <c r="D9783" t="s">
        <v>7498</v>
      </c>
    </row>
    <row r="9784" spans="1:4" x14ac:dyDescent="0.25">
      <c r="A9784">
        <v>5895</v>
      </c>
      <c r="B9784" t="s">
        <v>6</v>
      </c>
      <c r="C9784" s="1">
        <v>43462</v>
      </c>
      <c r="D9784" t="s">
        <v>7499</v>
      </c>
    </row>
    <row r="9785" spans="1:4" x14ac:dyDescent="0.25">
      <c r="A9785">
        <v>5896</v>
      </c>
      <c r="B9785" t="s">
        <v>6</v>
      </c>
      <c r="C9785" s="1">
        <v>43529</v>
      </c>
      <c r="D9785" t="s">
        <v>7499</v>
      </c>
    </row>
    <row r="9786" spans="1:4" x14ac:dyDescent="0.25">
      <c r="A9786">
        <v>5897</v>
      </c>
      <c r="B9786" t="s">
        <v>6</v>
      </c>
      <c r="C9786" s="1">
        <v>42731</v>
      </c>
      <c r="D9786" t="s">
        <v>7500</v>
      </c>
    </row>
    <row r="9787" spans="1:4" x14ac:dyDescent="0.25">
      <c r="A9787">
        <v>5898</v>
      </c>
      <c r="B9787" t="s">
        <v>6</v>
      </c>
      <c r="C9787" s="1">
        <v>43460</v>
      </c>
      <c r="D9787" t="s">
        <v>7501</v>
      </c>
    </row>
    <row r="9788" spans="1:4" x14ac:dyDescent="0.25">
      <c r="A9788">
        <v>5899</v>
      </c>
      <c r="B9788" t="s">
        <v>6</v>
      </c>
      <c r="C9788" s="1">
        <v>43529</v>
      </c>
      <c r="D9788" t="s">
        <v>7501</v>
      </c>
    </row>
    <row r="9789" spans="1:4" x14ac:dyDescent="0.25">
      <c r="A9789">
        <v>5900</v>
      </c>
      <c r="B9789" t="s">
        <v>6</v>
      </c>
      <c r="C9789" s="1">
        <v>43091</v>
      </c>
      <c r="D9789" t="s">
        <v>7502</v>
      </c>
    </row>
    <row r="9790" spans="1:4" x14ac:dyDescent="0.25">
      <c r="A9790">
        <v>5901</v>
      </c>
      <c r="B9790" t="s">
        <v>6</v>
      </c>
      <c r="C9790" s="1">
        <v>43461</v>
      </c>
      <c r="D9790" t="s">
        <v>7503</v>
      </c>
    </row>
    <row r="9791" spans="1:4" x14ac:dyDescent="0.25">
      <c r="A9791">
        <v>5902</v>
      </c>
      <c r="B9791" t="s">
        <v>6</v>
      </c>
      <c r="C9791" s="1">
        <v>43528</v>
      </c>
      <c r="D9791" t="s">
        <v>7503</v>
      </c>
    </row>
    <row r="9792" spans="1:4" x14ac:dyDescent="0.25">
      <c r="A9792">
        <v>5903</v>
      </c>
      <c r="B9792" t="s">
        <v>6</v>
      </c>
      <c r="C9792" s="1">
        <v>43094</v>
      </c>
      <c r="D9792" t="s">
        <v>7504</v>
      </c>
    </row>
    <row r="9793" spans="1:4" x14ac:dyDescent="0.25">
      <c r="A9793">
        <v>5904</v>
      </c>
      <c r="B9793" t="s">
        <v>6</v>
      </c>
      <c r="C9793" s="1">
        <v>43461</v>
      </c>
      <c r="D9793" t="s">
        <v>7505</v>
      </c>
    </row>
    <row r="9794" spans="1:4" x14ac:dyDescent="0.25">
      <c r="A9794">
        <v>5905</v>
      </c>
      <c r="B9794" t="s">
        <v>6</v>
      </c>
      <c r="C9794" s="1">
        <v>43091</v>
      </c>
      <c r="D9794" t="s">
        <v>7506</v>
      </c>
    </row>
    <row r="9795" spans="1:4" x14ac:dyDescent="0.25">
      <c r="A9795">
        <v>5906</v>
      </c>
      <c r="B9795" t="s">
        <v>6</v>
      </c>
      <c r="C9795" s="1">
        <v>43461</v>
      </c>
      <c r="D9795" t="s">
        <v>7507</v>
      </c>
    </row>
    <row r="9796" spans="1:4" x14ac:dyDescent="0.25">
      <c r="A9796">
        <v>5907</v>
      </c>
      <c r="B9796" t="s">
        <v>6</v>
      </c>
      <c r="C9796" s="1">
        <v>43528</v>
      </c>
      <c r="D9796" t="s">
        <v>7507</v>
      </c>
    </row>
    <row r="9797" spans="1:4" x14ac:dyDescent="0.25">
      <c r="A9797">
        <v>5908</v>
      </c>
      <c r="B9797" t="s">
        <v>6</v>
      </c>
      <c r="C9797" s="1">
        <v>43461</v>
      </c>
      <c r="D9797" t="s">
        <v>7508</v>
      </c>
    </row>
    <row r="9798" spans="1:4" x14ac:dyDescent="0.25">
      <c r="A9798">
        <v>5909</v>
      </c>
      <c r="B9798" t="s">
        <v>6</v>
      </c>
      <c r="C9798" s="1">
        <v>43528</v>
      </c>
      <c r="D9798" t="s">
        <v>7508</v>
      </c>
    </row>
    <row r="9799" spans="1:4" x14ac:dyDescent="0.25">
      <c r="A9799">
        <v>5910</v>
      </c>
      <c r="B9799" t="s">
        <v>6</v>
      </c>
      <c r="C9799" s="1">
        <v>43461</v>
      </c>
      <c r="D9799" t="s">
        <v>7509</v>
      </c>
    </row>
    <row r="9800" spans="1:4" x14ac:dyDescent="0.25">
      <c r="A9800">
        <v>5911</v>
      </c>
      <c r="B9800" t="s">
        <v>6</v>
      </c>
      <c r="C9800" s="1">
        <v>43528</v>
      </c>
      <c r="D9800" t="s">
        <v>7509</v>
      </c>
    </row>
    <row r="9801" spans="1:4" x14ac:dyDescent="0.25">
      <c r="A9801">
        <v>5912</v>
      </c>
      <c r="B9801" t="s">
        <v>6</v>
      </c>
      <c r="C9801" s="1">
        <v>42730</v>
      </c>
      <c r="D9801" t="s">
        <v>7510</v>
      </c>
    </row>
    <row r="9802" spans="1:4" x14ac:dyDescent="0.25">
      <c r="A9802">
        <v>5913</v>
      </c>
      <c r="B9802" t="s">
        <v>6</v>
      </c>
      <c r="C9802" s="1">
        <v>43091</v>
      </c>
      <c r="D9802" t="s">
        <v>7510</v>
      </c>
    </row>
    <row r="9803" spans="1:4" x14ac:dyDescent="0.25">
      <c r="A9803">
        <v>5914</v>
      </c>
      <c r="B9803" t="s">
        <v>6</v>
      </c>
      <c r="C9803" s="1">
        <v>43462</v>
      </c>
      <c r="D9803" t="s">
        <v>7511</v>
      </c>
    </row>
    <row r="9804" spans="1:4" x14ac:dyDescent="0.25">
      <c r="A9804">
        <v>5915</v>
      </c>
      <c r="B9804" t="s">
        <v>6</v>
      </c>
      <c r="C9804" s="1">
        <v>43528</v>
      </c>
      <c r="D9804" t="s">
        <v>7511</v>
      </c>
    </row>
    <row r="9805" spans="1:4" x14ac:dyDescent="0.25">
      <c r="A9805">
        <v>5916</v>
      </c>
      <c r="B9805" t="s">
        <v>6</v>
      </c>
      <c r="C9805" s="1">
        <v>42731</v>
      </c>
      <c r="D9805" t="s">
        <v>7512</v>
      </c>
    </row>
    <row r="9806" spans="1:4" x14ac:dyDescent="0.25">
      <c r="A9806">
        <v>5917</v>
      </c>
      <c r="B9806" t="s">
        <v>6</v>
      </c>
      <c r="C9806" s="1">
        <v>43462</v>
      </c>
      <c r="D9806" t="s">
        <v>7513</v>
      </c>
    </row>
    <row r="9807" spans="1:4" x14ac:dyDescent="0.25">
      <c r="A9807">
        <v>5918</v>
      </c>
      <c r="B9807" t="s">
        <v>6</v>
      </c>
      <c r="C9807" s="1">
        <v>42731</v>
      </c>
      <c r="D9807" t="s">
        <v>7514</v>
      </c>
    </row>
    <row r="9808" spans="1:4" x14ac:dyDescent="0.25">
      <c r="A9808">
        <v>5919</v>
      </c>
      <c r="B9808" t="s">
        <v>6</v>
      </c>
      <c r="C9808" s="1">
        <v>43091</v>
      </c>
      <c r="D9808" t="s">
        <v>7514</v>
      </c>
    </row>
    <row r="9809" spans="1:4" x14ac:dyDescent="0.25">
      <c r="A9809">
        <v>5920</v>
      </c>
      <c r="B9809" t="s">
        <v>6</v>
      </c>
      <c r="C9809" s="1">
        <v>43462</v>
      </c>
      <c r="D9809" t="s">
        <v>7515</v>
      </c>
    </row>
    <row r="9810" spans="1:4" x14ac:dyDescent="0.25">
      <c r="A9810">
        <v>5921</v>
      </c>
      <c r="B9810" t="s">
        <v>6</v>
      </c>
      <c r="C9810" s="1">
        <v>43529</v>
      </c>
      <c r="D9810" t="s">
        <v>7515</v>
      </c>
    </row>
    <row r="9811" spans="1:4" x14ac:dyDescent="0.25">
      <c r="A9811">
        <v>5922</v>
      </c>
      <c r="B9811" t="s">
        <v>6</v>
      </c>
      <c r="C9811" s="1">
        <v>42731</v>
      </c>
      <c r="D9811" t="s">
        <v>7516</v>
      </c>
    </row>
    <row r="9812" spans="1:4" x14ac:dyDescent="0.25">
      <c r="A9812">
        <v>5923</v>
      </c>
      <c r="B9812" t="s">
        <v>6</v>
      </c>
      <c r="C9812" s="1">
        <v>43460</v>
      </c>
      <c r="D9812" t="s">
        <v>7517</v>
      </c>
    </row>
    <row r="9813" spans="1:4" x14ac:dyDescent="0.25">
      <c r="A9813">
        <v>5924</v>
      </c>
      <c r="B9813" t="s">
        <v>6</v>
      </c>
      <c r="C9813" s="1">
        <v>43529</v>
      </c>
      <c r="D9813" t="s">
        <v>7517</v>
      </c>
    </row>
    <row r="9814" spans="1:4" x14ac:dyDescent="0.25">
      <c r="A9814">
        <v>5925</v>
      </c>
      <c r="B9814" t="s">
        <v>6</v>
      </c>
      <c r="C9814" s="1">
        <v>43091</v>
      </c>
      <c r="D9814" t="s">
        <v>7518</v>
      </c>
    </row>
    <row r="9815" spans="1:4" x14ac:dyDescent="0.25">
      <c r="A9815">
        <v>5926</v>
      </c>
      <c r="B9815" t="s">
        <v>6</v>
      </c>
      <c r="C9815" s="1">
        <v>43461</v>
      </c>
      <c r="D9815" t="s">
        <v>7519</v>
      </c>
    </row>
    <row r="9816" spans="1:4" x14ac:dyDescent="0.25">
      <c r="A9816">
        <v>5927</v>
      </c>
      <c r="B9816" t="s">
        <v>6</v>
      </c>
      <c r="C9816" s="1">
        <v>43528</v>
      </c>
      <c r="D9816" t="s">
        <v>7519</v>
      </c>
    </row>
    <row r="9817" spans="1:4" x14ac:dyDescent="0.25">
      <c r="A9817">
        <v>5928</v>
      </c>
      <c r="B9817" t="s">
        <v>6</v>
      </c>
      <c r="C9817" s="1">
        <v>43094</v>
      </c>
      <c r="D9817" t="s">
        <v>7520</v>
      </c>
    </row>
    <row r="9818" spans="1:4" x14ac:dyDescent="0.25">
      <c r="A9818">
        <v>5929</v>
      </c>
      <c r="B9818" t="s">
        <v>6</v>
      </c>
      <c r="C9818" s="1">
        <v>43461</v>
      </c>
      <c r="D9818" t="s">
        <v>7521</v>
      </c>
    </row>
    <row r="9819" spans="1:4" x14ac:dyDescent="0.25">
      <c r="A9819">
        <v>5930</v>
      </c>
      <c r="B9819" t="s">
        <v>6</v>
      </c>
      <c r="C9819" s="1">
        <v>43091</v>
      </c>
      <c r="D9819" t="s">
        <v>7522</v>
      </c>
    </row>
    <row r="9820" spans="1:4" x14ac:dyDescent="0.25">
      <c r="A9820">
        <v>5931</v>
      </c>
      <c r="B9820" t="s">
        <v>6</v>
      </c>
      <c r="C9820" s="1">
        <v>43461</v>
      </c>
      <c r="D9820" t="s">
        <v>7523</v>
      </c>
    </row>
    <row r="9821" spans="1:4" x14ac:dyDescent="0.25">
      <c r="A9821">
        <v>5932</v>
      </c>
      <c r="B9821" t="s">
        <v>6</v>
      </c>
      <c r="C9821" s="1">
        <v>43528</v>
      </c>
      <c r="D9821" t="s">
        <v>7523</v>
      </c>
    </row>
    <row r="9822" spans="1:4" x14ac:dyDescent="0.25">
      <c r="A9822">
        <v>5933</v>
      </c>
      <c r="B9822" t="s">
        <v>6</v>
      </c>
      <c r="C9822" s="1">
        <v>43461</v>
      </c>
      <c r="D9822" t="s">
        <v>7524</v>
      </c>
    </row>
    <row r="9823" spans="1:4" x14ac:dyDescent="0.25">
      <c r="A9823">
        <v>5934</v>
      </c>
      <c r="B9823" t="s">
        <v>6</v>
      </c>
      <c r="C9823" s="1">
        <v>43528</v>
      </c>
      <c r="D9823" t="s">
        <v>7524</v>
      </c>
    </row>
    <row r="9824" spans="1:4" x14ac:dyDescent="0.25">
      <c r="A9824">
        <v>5935</v>
      </c>
      <c r="B9824" t="s">
        <v>6</v>
      </c>
      <c r="C9824" s="1">
        <v>43461</v>
      </c>
      <c r="D9824" t="s">
        <v>7525</v>
      </c>
    </row>
    <row r="9825" spans="1:4" x14ac:dyDescent="0.25">
      <c r="A9825">
        <v>5936</v>
      </c>
      <c r="B9825" t="s">
        <v>6</v>
      </c>
      <c r="C9825" s="1">
        <v>43528</v>
      </c>
      <c r="D9825" t="s">
        <v>7525</v>
      </c>
    </row>
    <row r="9826" spans="1:4" x14ac:dyDescent="0.25">
      <c r="A9826">
        <v>5937</v>
      </c>
      <c r="B9826" t="s">
        <v>6</v>
      </c>
      <c r="C9826" s="1">
        <v>42730</v>
      </c>
      <c r="D9826" t="s">
        <v>7526</v>
      </c>
    </row>
    <row r="9827" spans="1:4" x14ac:dyDescent="0.25">
      <c r="A9827">
        <v>5938</v>
      </c>
      <c r="B9827" t="s">
        <v>6</v>
      </c>
      <c r="C9827" s="1">
        <v>43091</v>
      </c>
      <c r="D9827" t="s">
        <v>7526</v>
      </c>
    </row>
    <row r="9828" spans="1:4" x14ac:dyDescent="0.25">
      <c r="A9828">
        <v>5939</v>
      </c>
      <c r="B9828" t="s">
        <v>6</v>
      </c>
      <c r="C9828" s="1">
        <v>43462</v>
      </c>
      <c r="D9828" t="s">
        <v>7527</v>
      </c>
    </row>
    <row r="9829" spans="1:4" x14ac:dyDescent="0.25">
      <c r="A9829">
        <v>5940</v>
      </c>
      <c r="B9829" t="s">
        <v>6</v>
      </c>
      <c r="C9829" s="1">
        <v>43528</v>
      </c>
      <c r="D9829" t="s">
        <v>7527</v>
      </c>
    </row>
    <row r="9830" spans="1:4" x14ac:dyDescent="0.25">
      <c r="A9830">
        <v>5941</v>
      </c>
      <c r="B9830" t="s">
        <v>6</v>
      </c>
      <c r="C9830" s="1">
        <v>42731</v>
      </c>
      <c r="D9830" t="s">
        <v>7528</v>
      </c>
    </row>
    <row r="9831" spans="1:4" x14ac:dyDescent="0.25">
      <c r="A9831">
        <v>5942</v>
      </c>
      <c r="B9831" t="s">
        <v>6</v>
      </c>
      <c r="C9831" s="1">
        <v>42731</v>
      </c>
      <c r="D9831" t="s">
        <v>7529</v>
      </c>
    </row>
    <row r="9832" spans="1:4" x14ac:dyDescent="0.25">
      <c r="A9832">
        <v>5943</v>
      </c>
      <c r="B9832" t="s">
        <v>6</v>
      </c>
      <c r="C9832" s="1">
        <v>43091</v>
      </c>
      <c r="D9832" t="s">
        <v>7529</v>
      </c>
    </row>
    <row r="9833" spans="1:4" x14ac:dyDescent="0.25">
      <c r="A9833">
        <v>5944</v>
      </c>
      <c r="B9833" t="s">
        <v>6</v>
      </c>
      <c r="C9833" s="1">
        <v>42731</v>
      </c>
      <c r="D9833" t="s">
        <v>7530</v>
      </c>
    </row>
    <row r="9834" spans="1:4" x14ac:dyDescent="0.25">
      <c r="A9834">
        <v>5945</v>
      </c>
      <c r="B9834" t="s">
        <v>6</v>
      </c>
      <c r="C9834" s="1">
        <v>43462</v>
      </c>
      <c r="D9834" t="s">
        <v>7531</v>
      </c>
    </row>
    <row r="9835" spans="1:4" x14ac:dyDescent="0.25">
      <c r="A9835">
        <v>5946</v>
      </c>
      <c r="B9835" t="s">
        <v>6</v>
      </c>
      <c r="C9835" s="1">
        <v>43529</v>
      </c>
      <c r="D9835" t="s">
        <v>7531</v>
      </c>
    </row>
    <row r="9836" spans="1:4" x14ac:dyDescent="0.25">
      <c r="A9836">
        <v>5947</v>
      </c>
      <c r="B9836" t="s">
        <v>6</v>
      </c>
      <c r="C9836" s="1">
        <v>43091</v>
      </c>
      <c r="D9836" t="s">
        <v>7532</v>
      </c>
    </row>
    <row r="9837" spans="1:4" x14ac:dyDescent="0.25">
      <c r="A9837">
        <v>5948</v>
      </c>
      <c r="B9837" t="s">
        <v>6</v>
      </c>
      <c r="C9837" s="1">
        <v>43461</v>
      </c>
      <c r="D9837" t="s">
        <v>7533</v>
      </c>
    </row>
    <row r="9838" spans="1:4" x14ac:dyDescent="0.25">
      <c r="A9838">
        <v>5949</v>
      </c>
      <c r="B9838" t="s">
        <v>6</v>
      </c>
      <c r="C9838" s="1">
        <v>43528</v>
      </c>
      <c r="D9838" t="s">
        <v>7533</v>
      </c>
    </row>
    <row r="9839" spans="1:4" x14ac:dyDescent="0.25">
      <c r="A9839">
        <v>5950</v>
      </c>
      <c r="B9839" t="s">
        <v>6</v>
      </c>
      <c r="C9839" s="1">
        <v>43094</v>
      </c>
      <c r="D9839" t="s">
        <v>7534</v>
      </c>
    </row>
    <row r="9840" spans="1:4" x14ac:dyDescent="0.25">
      <c r="A9840">
        <v>5951</v>
      </c>
      <c r="B9840" t="s">
        <v>6</v>
      </c>
      <c r="C9840" s="1">
        <v>43461</v>
      </c>
      <c r="D9840" t="s">
        <v>7535</v>
      </c>
    </row>
    <row r="9841" spans="1:4" x14ac:dyDescent="0.25">
      <c r="A9841">
        <v>5952</v>
      </c>
      <c r="B9841" t="s">
        <v>6</v>
      </c>
      <c r="C9841" s="1">
        <v>43091</v>
      </c>
      <c r="D9841" t="s">
        <v>7536</v>
      </c>
    </row>
    <row r="9842" spans="1:4" x14ac:dyDescent="0.25">
      <c r="A9842">
        <v>5953</v>
      </c>
      <c r="B9842" t="s">
        <v>6</v>
      </c>
      <c r="C9842" s="1">
        <v>43461</v>
      </c>
      <c r="D9842" t="s">
        <v>7537</v>
      </c>
    </row>
    <row r="9843" spans="1:4" x14ac:dyDescent="0.25">
      <c r="A9843">
        <v>5954</v>
      </c>
      <c r="B9843" t="s">
        <v>6</v>
      </c>
      <c r="C9843" s="1">
        <v>43528</v>
      </c>
      <c r="D9843" t="s">
        <v>7537</v>
      </c>
    </row>
    <row r="9844" spans="1:4" x14ac:dyDescent="0.25">
      <c r="A9844">
        <v>5955</v>
      </c>
      <c r="B9844" t="s">
        <v>6</v>
      </c>
      <c r="C9844" s="1">
        <v>43461</v>
      </c>
      <c r="D9844" t="s">
        <v>7538</v>
      </c>
    </row>
    <row r="9845" spans="1:4" x14ac:dyDescent="0.25">
      <c r="A9845">
        <v>5956</v>
      </c>
      <c r="B9845" t="s">
        <v>6</v>
      </c>
      <c r="C9845" s="1">
        <v>43528</v>
      </c>
      <c r="D9845" t="s">
        <v>7538</v>
      </c>
    </row>
    <row r="9846" spans="1:4" x14ac:dyDescent="0.25">
      <c r="A9846">
        <v>5957</v>
      </c>
      <c r="B9846" t="s">
        <v>6</v>
      </c>
      <c r="C9846" s="1">
        <v>43461</v>
      </c>
      <c r="D9846" t="s">
        <v>7539</v>
      </c>
    </row>
    <row r="9847" spans="1:4" x14ac:dyDescent="0.25">
      <c r="A9847">
        <v>5958</v>
      </c>
      <c r="B9847" t="s">
        <v>6</v>
      </c>
      <c r="C9847" s="1">
        <v>43528</v>
      </c>
      <c r="D9847" t="s">
        <v>7539</v>
      </c>
    </row>
    <row r="9848" spans="1:4" x14ac:dyDescent="0.25">
      <c r="A9848">
        <v>5959</v>
      </c>
      <c r="B9848" t="s">
        <v>6</v>
      </c>
      <c r="C9848" s="1">
        <v>42730</v>
      </c>
      <c r="D9848" t="s">
        <v>7540</v>
      </c>
    </row>
    <row r="9849" spans="1:4" x14ac:dyDescent="0.25">
      <c r="A9849">
        <v>5960</v>
      </c>
      <c r="B9849" t="s">
        <v>6</v>
      </c>
      <c r="C9849" s="1">
        <v>43091</v>
      </c>
      <c r="D9849" t="s">
        <v>7540</v>
      </c>
    </row>
    <row r="9850" spans="1:4" x14ac:dyDescent="0.25">
      <c r="A9850">
        <v>5961</v>
      </c>
      <c r="B9850" t="s">
        <v>6</v>
      </c>
      <c r="C9850" s="1">
        <v>43462</v>
      </c>
      <c r="D9850" t="s">
        <v>7541</v>
      </c>
    </row>
    <row r="9851" spans="1:4" x14ac:dyDescent="0.25">
      <c r="A9851">
        <v>5962</v>
      </c>
      <c r="B9851" t="s">
        <v>6</v>
      </c>
      <c r="C9851" s="1">
        <v>43528</v>
      </c>
      <c r="D9851" t="s">
        <v>7541</v>
      </c>
    </row>
    <row r="9852" spans="1:4" x14ac:dyDescent="0.25">
      <c r="A9852">
        <v>5963</v>
      </c>
      <c r="B9852" t="s">
        <v>6</v>
      </c>
      <c r="C9852" s="1">
        <v>42731</v>
      </c>
      <c r="D9852" t="s">
        <v>7542</v>
      </c>
    </row>
    <row r="9853" spans="1:4" x14ac:dyDescent="0.25">
      <c r="A9853">
        <v>5964</v>
      </c>
      <c r="B9853" t="s">
        <v>6</v>
      </c>
      <c r="C9853" s="1">
        <v>43462</v>
      </c>
      <c r="D9853" t="s">
        <v>7543</v>
      </c>
    </row>
    <row r="9854" spans="1:4" x14ac:dyDescent="0.25">
      <c r="A9854">
        <v>5965</v>
      </c>
      <c r="B9854" t="s">
        <v>6</v>
      </c>
      <c r="C9854" s="1">
        <v>42731</v>
      </c>
      <c r="D9854" t="s">
        <v>7544</v>
      </c>
    </row>
    <row r="9855" spans="1:4" x14ac:dyDescent="0.25">
      <c r="A9855">
        <v>5966</v>
      </c>
      <c r="B9855" t="s">
        <v>6</v>
      </c>
      <c r="C9855" s="1">
        <v>43091</v>
      </c>
      <c r="D9855" t="s">
        <v>7544</v>
      </c>
    </row>
    <row r="9856" spans="1:4" x14ac:dyDescent="0.25">
      <c r="A9856">
        <v>5967</v>
      </c>
      <c r="B9856" t="s">
        <v>6</v>
      </c>
      <c r="C9856" s="1">
        <v>43462</v>
      </c>
      <c r="D9856" t="s">
        <v>7545</v>
      </c>
    </row>
    <row r="9857" spans="1:4" x14ac:dyDescent="0.25">
      <c r="A9857">
        <v>5968</v>
      </c>
      <c r="B9857" t="s">
        <v>6</v>
      </c>
      <c r="C9857" s="1">
        <v>43529</v>
      </c>
      <c r="D9857" t="s">
        <v>7545</v>
      </c>
    </row>
    <row r="9858" spans="1:4" x14ac:dyDescent="0.25">
      <c r="A9858">
        <v>5969</v>
      </c>
      <c r="B9858" t="s">
        <v>6</v>
      </c>
      <c r="C9858" s="1">
        <v>43460</v>
      </c>
      <c r="D9858" t="s">
        <v>7546</v>
      </c>
    </row>
    <row r="9859" spans="1:4" x14ac:dyDescent="0.25">
      <c r="A9859">
        <v>5970</v>
      </c>
      <c r="B9859" t="s">
        <v>6</v>
      </c>
      <c r="C9859" s="1">
        <v>43529</v>
      </c>
      <c r="D9859" t="s">
        <v>7546</v>
      </c>
    </row>
    <row r="9860" spans="1:4" x14ac:dyDescent="0.25">
      <c r="A9860">
        <v>5971</v>
      </c>
      <c r="B9860" t="s">
        <v>6</v>
      </c>
      <c r="C9860" s="1">
        <v>43091</v>
      </c>
      <c r="D9860" t="s">
        <v>7547</v>
      </c>
    </row>
    <row r="9861" spans="1:4" x14ac:dyDescent="0.25">
      <c r="A9861">
        <v>5972</v>
      </c>
      <c r="B9861" t="s">
        <v>6</v>
      </c>
      <c r="C9861" s="1">
        <v>43461</v>
      </c>
      <c r="D9861" t="s">
        <v>7548</v>
      </c>
    </row>
    <row r="9862" spans="1:4" x14ac:dyDescent="0.25">
      <c r="A9862">
        <v>5973</v>
      </c>
      <c r="B9862" t="s">
        <v>6</v>
      </c>
      <c r="C9862" s="1">
        <v>43528</v>
      </c>
      <c r="D9862" t="s">
        <v>7548</v>
      </c>
    </row>
    <row r="9863" spans="1:4" x14ac:dyDescent="0.25">
      <c r="A9863">
        <v>5974</v>
      </c>
      <c r="B9863" t="s">
        <v>6</v>
      </c>
      <c r="C9863" s="1">
        <v>43094</v>
      </c>
      <c r="D9863" t="s">
        <v>7549</v>
      </c>
    </row>
    <row r="9864" spans="1:4" x14ac:dyDescent="0.25">
      <c r="A9864">
        <v>5975</v>
      </c>
      <c r="B9864" t="s">
        <v>6</v>
      </c>
      <c r="C9864" s="1">
        <v>43461</v>
      </c>
      <c r="D9864" t="s">
        <v>7550</v>
      </c>
    </row>
    <row r="9865" spans="1:4" x14ac:dyDescent="0.25">
      <c r="A9865">
        <v>5976</v>
      </c>
      <c r="B9865" t="s">
        <v>6</v>
      </c>
      <c r="C9865" s="1">
        <v>43091</v>
      </c>
      <c r="D9865" t="s">
        <v>7551</v>
      </c>
    </row>
    <row r="9866" spans="1:4" x14ac:dyDescent="0.25">
      <c r="A9866">
        <v>5977</v>
      </c>
      <c r="B9866" t="s">
        <v>6</v>
      </c>
      <c r="C9866" s="1">
        <v>43461</v>
      </c>
      <c r="D9866" t="s">
        <v>7552</v>
      </c>
    </row>
    <row r="9867" spans="1:4" x14ac:dyDescent="0.25">
      <c r="A9867">
        <v>5978</v>
      </c>
      <c r="B9867" t="s">
        <v>6</v>
      </c>
      <c r="C9867" s="1">
        <v>43528</v>
      </c>
      <c r="D9867" t="s">
        <v>7552</v>
      </c>
    </row>
    <row r="9868" spans="1:4" x14ac:dyDescent="0.25">
      <c r="A9868">
        <v>5979</v>
      </c>
      <c r="B9868" t="s">
        <v>6</v>
      </c>
      <c r="C9868" s="1">
        <v>43461</v>
      </c>
      <c r="D9868" t="s">
        <v>7553</v>
      </c>
    </row>
    <row r="9869" spans="1:4" x14ac:dyDescent="0.25">
      <c r="A9869">
        <v>5980</v>
      </c>
      <c r="B9869" t="s">
        <v>6</v>
      </c>
      <c r="C9869" s="1">
        <v>43528</v>
      </c>
      <c r="D9869" t="s">
        <v>7553</v>
      </c>
    </row>
    <row r="9870" spans="1:4" x14ac:dyDescent="0.25">
      <c r="A9870">
        <v>5981</v>
      </c>
      <c r="B9870" t="s">
        <v>6</v>
      </c>
      <c r="C9870" s="1">
        <v>43461</v>
      </c>
      <c r="D9870" t="s">
        <v>7554</v>
      </c>
    </row>
    <row r="9871" spans="1:4" x14ac:dyDescent="0.25">
      <c r="A9871">
        <v>5982</v>
      </c>
      <c r="B9871" t="s">
        <v>6</v>
      </c>
      <c r="C9871" s="1">
        <v>43528</v>
      </c>
      <c r="D9871" t="s">
        <v>7554</v>
      </c>
    </row>
    <row r="9872" spans="1:4" x14ac:dyDescent="0.25">
      <c r="A9872">
        <v>5983</v>
      </c>
      <c r="B9872" t="s">
        <v>6</v>
      </c>
      <c r="C9872" s="1">
        <v>42730</v>
      </c>
      <c r="D9872" t="s">
        <v>7555</v>
      </c>
    </row>
    <row r="9873" spans="1:4" x14ac:dyDescent="0.25">
      <c r="A9873">
        <v>5984</v>
      </c>
      <c r="B9873" t="s">
        <v>6</v>
      </c>
      <c r="C9873" s="1">
        <v>43091</v>
      </c>
      <c r="D9873" t="s">
        <v>7555</v>
      </c>
    </row>
    <row r="9874" spans="1:4" x14ac:dyDescent="0.25">
      <c r="A9874">
        <v>5985</v>
      </c>
      <c r="B9874" t="s">
        <v>6</v>
      </c>
      <c r="C9874" s="1">
        <v>43462</v>
      </c>
      <c r="D9874" t="s">
        <v>7556</v>
      </c>
    </row>
    <row r="9875" spans="1:4" x14ac:dyDescent="0.25">
      <c r="A9875">
        <v>5986</v>
      </c>
      <c r="B9875" t="s">
        <v>6</v>
      </c>
      <c r="C9875" s="1">
        <v>43528</v>
      </c>
      <c r="D9875" t="s">
        <v>7556</v>
      </c>
    </row>
    <row r="9876" spans="1:4" x14ac:dyDescent="0.25">
      <c r="A9876">
        <v>5987</v>
      </c>
      <c r="B9876" t="s">
        <v>6</v>
      </c>
      <c r="C9876" s="1">
        <v>42731</v>
      </c>
      <c r="D9876" t="s">
        <v>7557</v>
      </c>
    </row>
    <row r="9877" spans="1:4" x14ac:dyDescent="0.25">
      <c r="A9877">
        <v>5988</v>
      </c>
      <c r="B9877" t="s">
        <v>6</v>
      </c>
      <c r="C9877" s="1">
        <v>43462</v>
      </c>
      <c r="D9877" t="s">
        <v>7558</v>
      </c>
    </row>
    <row r="9878" spans="1:4" x14ac:dyDescent="0.25">
      <c r="A9878">
        <v>5989</v>
      </c>
      <c r="B9878" t="s">
        <v>6</v>
      </c>
      <c r="C9878" s="1">
        <v>42731</v>
      </c>
      <c r="D9878" t="s">
        <v>7559</v>
      </c>
    </row>
    <row r="9879" spans="1:4" x14ac:dyDescent="0.25">
      <c r="A9879">
        <v>5990</v>
      </c>
      <c r="B9879" t="s">
        <v>6</v>
      </c>
      <c r="C9879" s="1">
        <v>43091</v>
      </c>
      <c r="D9879" t="s">
        <v>7559</v>
      </c>
    </row>
    <row r="9880" spans="1:4" x14ac:dyDescent="0.25">
      <c r="A9880">
        <v>5991</v>
      </c>
      <c r="B9880" t="s">
        <v>6</v>
      </c>
      <c r="C9880" s="1">
        <v>43462</v>
      </c>
      <c r="D9880" t="s">
        <v>7560</v>
      </c>
    </row>
    <row r="9881" spans="1:4" x14ac:dyDescent="0.25">
      <c r="A9881">
        <v>5992</v>
      </c>
      <c r="B9881" t="s">
        <v>6</v>
      </c>
      <c r="C9881" s="1">
        <v>43529</v>
      </c>
      <c r="D9881" t="s">
        <v>7560</v>
      </c>
    </row>
    <row r="9882" spans="1:4" x14ac:dyDescent="0.25">
      <c r="A9882">
        <v>5993</v>
      </c>
      <c r="B9882" t="s">
        <v>6</v>
      </c>
      <c r="C9882" s="1">
        <v>43462</v>
      </c>
      <c r="D9882" t="s">
        <v>7561</v>
      </c>
    </row>
    <row r="9883" spans="1:4" x14ac:dyDescent="0.25">
      <c r="A9883">
        <v>5994</v>
      </c>
      <c r="B9883" t="s">
        <v>6</v>
      </c>
      <c r="C9883" s="1">
        <v>43529</v>
      </c>
      <c r="D9883" t="s">
        <v>7561</v>
      </c>
    </row>
    <row r="9884" spans="1:4" x14ac:dyDescent="0.25">
      <c r="A9884">
        <v>5995</v>
      </c>
      <c r="B9884" t="s">
        <v>6</v>
      </c>
      <c r="C9884" s="1">
        <v>43460</v>
      </c>
      <c r="D9884" t="s">
        <v>7562</v>
      </c>
    </row>
    <row r="9885" spans="1:4" x14ac:dyDescent="0.25">
      <c r="A9885">
        <v>5996</v>
      </c>
      <c r="B9885" t="s">
        <v>6</v>
      </c>
      <c r="C9885" s="1">
        <v>43529</v>
      </c>
      <c r="D9885" t="s">
        <v>7562</v>
      </c>
    </row>
    <row r="9886" spans="1:4" x14ac:dyDescent="0.25">
      <c r="A9886">
        <v>5997</v>
      </c>
      <c r="B9886" t="s">
        <v>6</v>
      </c>
      <c r="C9886" s="1">
        <v>43091</v>
      </c>
      <c r="D9886" t="s">
        <v>7563</v>
      </c>
    </row>
    <row r="9887" spans="1:4" x14ac:dyDescent="0.25">
      <c r="A9887">
        <v>5998</v>
      </c>
      <c r="B9887" t="s">
        <v>6</v>
      </c>
      <c r="C9887" s="1">
        <v>43461</v>
      </c>
      <c r="D9887" t="s">
        <v>7564</v>
      </c>
    </row>
    <row r="9888" spans="1:4" x14ac:dyDescent="0.25">
      <c r="A9888">
        <v>5999</v>
      </c>
      <c r="B9888" t="s">
        <v>6</v>
      </c>
      <c r="C9888" s="1">
        <v>43528</v>
      </c>
      <c r="D9888" t="s">
        <v>7564</v>
      </c>
    </row>
    <row r="9889" spans="1:4" x14ac:dyDescent="0.25">
      <c r="A9889">
        <v>6000</v>
      </c>
      <c r="B9889" t="s">
        <v>6</v>
      </c>
      <c r="C9889" s="1">
        <v>43094</v>
      </c>
      <c r="D9889" t="s">
        <v>7565</v>
      </c>
    </row>
    <row r="9890" spans="1:4" x14ac:dyDescent="0.25">
      <c r="A9890">
        <v>6001</v>
      </c>
      <c r="B9890" t="s">
        <v>6</v>
      </c>
      <c r="C9890" s="1">
        <v>43461</v>
      </c>
      <c r="D9890" t="s">
        <v>7566</v>
      </c>
    </row>
    <row r="9891" spans="1:4" x14ac:dyDescent="0.25">
      <c r="A9891">
        <v>6002</v>
      </c>
      <c r="B9891" t="s">
        <v>6</v>
      </c>
      <c r="C9891" s="1">
        <v>43091</v>
      </c>
      <c r="D9891" t="s">
        <v>7567</v>
      </c>
    </row>
    <row r="9892" spans="1:4" x14ac:dyDescent="0.25">
      <c r="A9892">
        <v>6003</v>
      </c>
      <c r="B9892" t="s">
        <v>6</v>
      </c>
      <c r="C9892" s="1">
        <v>43461</v>
      </c>
      <c r="D9892" t="s">
        <v>7568</v>
      </c>
    </row>
    <row r="9893" spans="1:4" x14ac:dyDescent="0.25">
      <c r="A9893">
        <v>6004</v>
      </c>
      <c r="B9893" t="s">
        <v>6</v>
      </c>
      <c r="C9893" s="1">
        <v>43528</v>
      </c>
      <c r="D9893" t="s">
        <v>7568</v>
      </c>
    </row>
    <row r="9894" spans="1:4" x14ac:dyDescent="0.25">
      <c r="A9894">
        <v>6005</v>
      </c>
      <c r="B9894" t="s">
        <v>6</v>
      </c>
      <c r="C9894" s="1">
        <v>43461</v>
      </c>
      <c r="D9894" t="s">
        <v>7569</v>
      </c>
    </row>
    <row r="9895" spans="1:4" x14ac:dyDescent="0.25">
      <c r="A9895">
        <v>6006</v>
      </c>
      <c r="B9895" t="s">
        <v>6</v>
      </c>
      <c r="C9895" s="1">
        <v>43528</v>
      </c>
      <c r="D9895" t="s">
        <v>7569</v>
      </c>
    </row>
    <row r="9896" spans="1:4" x14ac:dyDescent="0.25">
      <c r="A9896">
        <v>6007</v>
      </c>
      <c r="B9896" t="s">
        <v>6</v>
      </c>
      <c r="C9896" s="1">
        <v>43461</v>
      </c>
      <c r="D9896" t="s">
        <v>7570</v>
      </c>
    </row>
    <row r="9897" spans="1:4" x14ac:dyDescent="0.25">
      <c r="A9897">
        <v>6008</v>
      </c>
      <c r="B9897" t="s">
        <v>6</v>
      </c>
      <c r="C9897" s="1">
        <v>43528</v>
      </c>
      <c r="D9897" t="s">
        <v>7570</v>
      </c>
    </row>
    <row r="9898" spans="1:4" x14ac:dyDescent="0.25">
      <c r="A9898">
        <v>6009</v>
      </c>
      <c r="B9898" t="s">
        <v>6</v>
      </c>
      <c r="C9898" s="1">
        <v>42728</v>
      </c>
      <c r="D9898" t="s">
        <v>7571</v>
      </c>
    </row>
    <row r="9899" spans="1:4" x14ac:dyDescent="0.25">
      <c r="A9899">
        <v>6010</v>
      </c>
      <c r="B9899" t="s">
        <v>6</v>
      </c>
      <c r="C9899" s="1">
        <v>43462</v>
      </c>
      <c r="D9899" t="s">
        <v>7572</v>
      </c>
    </row>
    <row r="9900" spans="1:4" x14ac:dyDescent="0.25">
      <c r="A9900">
        <v>6011</v>
      </c>
      <c r="B9900" t="s">
        <v>6</v>
      </c>
      <c r="C9900" s="1">
        <v>43529</v>
      </c>
      <c r="D9900" t="s">
        <v>7572</v>
      </c>
    </row>
    <row r="9901" spans="1:4" x14ac:dyDescent="0.25">
      <c r="A9901">
        <v>6012</v>
      </c>
      <c r="B9901" t="s">
        <v>6</v>
      </c>
      <c r="C9901" s="1">
        <v>43092</v>
      </c>
      <c r="D9901" t="s">
        <v>7573</v>
      </c>
    </row>
    <row r="9902" spans="1:4" x14ac:dyDescent="0.25">
      <c r="A9902">
        <v>6013</v>
      </c>
      <c r="B9902" t="s">
        <v>6</v>
      </c>
      <c r="C9902" s="1">
        <v>43458</v>
      </c>
      <c r="D9902" t="s">
        <v>7574</v>
      </c>
    </row>
    <row r="9903" spans="1:4" x14ac:dyDescent="0.25">
      <c r="A9903">
        <v>6014</v>
      </c>
      <c r="B9903" t="s">
        <v>6</v>
      </c>
      <c r="C9903" s="1">
        <v>43525</v>
      </c>
      <c r="D9903" t="s">
        <v>7574</v>
      </c>
    </row>
    <row r="9904" spans="1:4" x14ac:dyDescent="0.25">
      <c r="A9904">
        <v>6015</v>
      </c>
      <c r="B9904" t="s">
        <v>6</v>
      </c>
      <c r="C9904" s="1">
        <v>42728</v>
      </c>
      <c r="D9904" t="s">
        <v>7575</v>
      </c>
    </row>
    <row r="9905" spans="1:4" x14ac:dyDescent="0.25">
      <c r="A9905">
        <v>6016</v>
      </c>
      <c r="B9905" t="s">
        <v>6</v>
      </c>
      <c r="C9905" s="1">
        <v>43462</v>
      </c>
      <c r="D9905" t="s">
        <v>7576</v>
      </c>
    </row>
    <row r="9906" spans="1:4" x14ac:dyDescent="0.25">
      <c r="A9906">
        <v>6017</v>
      </c>
      <c r="B9906" t="s">
        <v>6</v>
      </c>
      <c r="C9906" s="1">
        <v>43462</v>
      </c>
      <c r="D9906" t="s">
        <v>7577</v>
      </c>
    </row>
    <row r="9907" spans="1:4" x14ac:dyDescent="0.25">
      <c r="A9907">
        <v>6018</v>
      </c>
      <c r="B9907" t="s">
        <v>6</v>
      </c>
      <c r="C9907" s="1">
        <v>43462</v>
      </c>
      <c r="D9907" t="s">
        <v>7578</v>
      </c>
    </row>
    <row r="9908" spans="1:4" x14ac:dyDescent="0.25">
      <c r="A9908">
        <v>6019</v>
      </c>
      <c r="B9908" t="s">
        <v>6</v>
      </c>
      <c r="C9908" s="1">
        <v>43462</v>
      </c>
      <c r="D9908" t="s">
        <v>7579</v>
      </c>
    </row>
    <row r="9909" spans="1:4" x14ac:dyDescent="0.25">
      <c r="A9909">
        <v>6020</v>
      </c>
      <c r="B9909" t="s">
        <v>6</v>
      </c>
      <c r="C9909" s="1">
        <v>43462</v>
      </c>
      <c r="D9909" t="s">
        <v>7580</v>
      </c>
    </row>
    <row r="9910" spans="1:4" x14ac:dyDescent="0.25">
      <c r="A9910">
        <v>6021</v>
      </c>
      <c r="B9910" t="s">
        <v>6</v>
      </c>
      <c r="C9910" s="1">
        <v>43092</v>
      </c>
      <c r="D9910" t="s">
        <v>7581</v>
      </c>
    </row>
    <row r="9911" spans="1:4" x14ac:dyDescent="0.25">
      <c r="A9911">
        <v>6022</v>
      </c>
      <c r="B9911" t="s">
        <v>6</v>
      </c>
      <c r="C9911" s="1">
        <v>43092</v>
      </c>
      <c r="D9911" t="s">
        <v>7582</v>
      </c>
    </row>
    <row r="9912" spans="1:4" x14ac:dyDescent="0.25">
      <c r="A9912">
        <v>6023</v>
      </c>
      <c r="B9912" t="s">
        <v>6</v>
      </c>
      <c r="C9912" s="1">
        <v>43462</v>
      </c>
      <c r="D9912" t="s">
        <v>7583</v>
      </c>
    </row>
    <row r="9913" spans="1:4" x14ac:dyDescent="0.25">
      <c r="A9913">
        <v>6024</v>
      </c>
      <c r="B9913" t="s">
        <v>6</v>
      </c>
      <c r="C9913" s="1">
        <v>43529</v>
      </c>
      <c r="D9913" t="s">
        <v>7583</v>
      </c>
    </row>
    <row r="9914" spans="1:4" x14ac:dyDescent="0.25">
      <c r="A9914">
        <v>6025</v>
      </c>
      <c r="B9914" t="s">
        <v>6</v>
      </c>
      <c r="C9914" s="1">
        <v>43092</v>
      </c>
      <c r="D9914" t="s">
        <v>7584</v>
      </c>
    </row>
    <row r="9915" spans="1:4" x14ac:dyDescent="0.25">
      <c r="A9915">
        <v>6026</v>
      </c>
      <c r="B9915" t="s">
        <v>6</v>
      </c>
      <c r="C9915" s="1">
        <v>43092</v>
      </c>
      <c r="D9915" t="s">
        <v>7585</v>
      </c>
    </row>
    <row r="9916" spans="1:4" x14ac:dyDescent="0.25">
      <c r="A9916">
        <v>6027</v>
      </c>
      <c r="B9916" t="s">
        <v>6</v>
      </c>
      <c r="C9916" s="1">
        <v>43528</v>
      </c>
      <c r="D9916" t="s">
        <v>7586</v>
      </c>
    </row>
    <row r="9917" spans="1:4" x14ac:dyDescent="0.25">
      <c r="A9917">
        <v>6028</v>
      </c>
      <c r="B9917" t="s">
        <v>6</v>
      </c>
      <c r="C9917" s="1">
        <v>43092</v>
      </c>
      <c r="D9917" t="s">
        <v>7587</v>
      </c>
    </row>
    <row r="9918" spans="1:4" x14ac:dyDescent="0.25">
      <c r="A9918">
        <v>6029</v>
      </c>
      <c r="B9918" t="s">
        <v>6</v>
      </c>
      <c r="C9918" s="1">
        <v>43528</v>
      </c>
      <c r="D9918" t="s">
        <v>7588</v>
      </c>
    </row>
    <row r="9919" spans="1:4" x14ac:dyDescent="0.25">
      <c r="A9919">
        <v>6030</v>
      </c>
      <c r="B9919" t="s">
        <v>6</v>
      </c>
      <c r="C9919" s="1">
        <v>43092</v>
      </c>
      <c r="D9919" t="s">
        <v>7589</v>
      </c>
    </row>
    <row r="9920" spans="1:4" x14ac:dyDescent="0.25">
      <c r="A9920">
        <v>6031</v>
      </c>
      <c r="B9920" t="s">
        <v>6</v>
      </c>
      <c r="C9920" s="1">
        <v>43528</v>
      </c>
      <c r="D9920" t="s">
        <v>7590</v>
      </c>
    </row>
    <row r="9921" spans="1:4" x14ac:dyDescent="0.25">
      <c r="A9921">
        <v>6032</v>
      </c>
      <c r="B9921" t="s">
        <v>6</v>
      </c>
      <c r="C9921" s="1">
        <v>43440</v>
      </c>
      <c r="D9921" t="s">
        <v>7591</v>
      </c>
    </row>
    <row r="9922" spans="1:4" x14ac:dyDescent="0.25">
      <c r="A9922">
        <v>6033</v>
      </c>
      <c r="B9922" t="s">
        <v>6</v>
      </c>
      <c r="C9922" s="1">
        <v>43460</v>
      </c>
      <c r="D9922" t="s">
        <v>7592</v>
      </c>
    </row>
    <row r="9923" spans="1:4" x14ac:dyDescent="0.25">
      <c r="A9923">
        <v>6034</v>
      </c>
      <c r="B9923" t="s">
        <v>6</v>
      </c>
      <c r="C9923" s="1">
        <v>43460</v>
      </c>
      <c r="D9923" t="s">
        <v>7593</v>
      </c>
    </row>
    <row r="9924" spans="1:4" x14ac:dyDescent="0.25">
      <c r="A9924">
        <v>6035</v>
      </c>
      <c r="B9924" t="s">
        <v>6</v>
      </c>
      <c r="C9924" s="1">
        <v>43458</v>
      </c>
      <c r="D9924" t="s">
        <v>7594</v>
      </c>
    </row>
    <row r="9925" spans="1:4" x14ac:dyDescent="0.25">
      <c r="A9925">
        <v>6036</v>
      </c>
      <c r="B9925" t="s">
        <v>6</v>
      </c>
      <c r="C9925" s="1">
        <v>43525</v>
      </c>
      <c r="D9925" t="s">
        <v>7594</v>
      </c>
    </row>
    <row r="9926" spans="1:4" x14ac:dyDescent="0.25">
      <c r="A9926">
        <v>6037</v>
      </c>
      <c r="B9926" t="s">
        <v>6</v>
      </c>
      <c r="C9926" s="1">
        <v>43525</v>
      </c>
      <c r="D9926" t="s">
        <v>7595</v>
      </c>
    </row>
    <row r="9927" spans="1:4" x14ac:dyDescent="0.25">
      <c r="A9927">
        <v>6038</v>
      </c>
      <c r="B9927" t="s">
        <v>6</v>
      </c>
      <c r="C9927" s="1">
        <v>43525</v>
      </c>
      <c r="D9927" t="s">
        <v>7596</v>
      </c>
    </row>
    <row r="9928" spans="1:4" x14ac:dyDescent="0.25">
      <c r="A9928">
        <v>6039</v>
      </c>
      <c r="B9928" t="s">
        <v>6</v>
      </c>
      <c r="C9928" s="1">
        <v>43525</v>
      </c>
      <c r="D9928" t="s">
        <v>7597</v>
      </c>
    </row>
    <row r="9929" spans="1:4" x14ac:dyDescent="0.25">
      <c r="A9929">
        <v>6040</v>
      </c>
      <c r="B9929" t="s">
        <v>6</v>
      </c>
      <c r="C9929" s="1">
        <v>42725</v>
      </c>
      <c r="D9929" t="s">
        <v>7598</v>
      </c>
    </row>
    <row r="9930" spans="1:4" x14ac:dyDescent="0.25">
      <c r="A9930">
        <v>6041</v>
      </c>
      <c r="B9930" t="s">
        <v>6</v>
      </c>
      <c r="C9930" s="1">
        <v>43091</v>
      </c>
      <c r="D9930" t="s">
        <v>7598</v>
      </c>
    </row>
    <row r="9931" spans="1:4" x14ac:dyDescent="0.25">
      <c r="A9931">
        <v>6042</v>
      </c>
      <c r="B9931" t="s">
        <v>6</v>
      </c>
      <c r="C9931" s="1">
        <v>43457</v>
      </c>
      <c r="D9931" t="s">
        <v>7599</v>
      </c>
    </row>
    <row r="9932" spans="1:4" x14ac:dyDescent="0.25">
      <c r="A9932">
        <v>6043</v>
      </c>
      <c r="B9932" t="s">
        <v>6</v>
      </c>
      <c r="C9932" s="1">
        <v>43528</v>
      </c>
      <c r="D9932" t="s">
        <v>7599</v>
      </c>
    </row>
    <row r="9933" spans="1:4" x14ac:dyDescent="0.25">
      <c r="A9933">
        <v>6046</v>
      </c>
      <c r="B9933" t="s">
        <v>6</v>
      </c>
      <c r="C9933" s="1">
        <v>42726</v>
      </c>
      <c r="D9933" t="s">
        <v>7600</v>
      </c>
    </row>
    <row r="9934" spans="1:4" x14ac:dyDescent="0.25">
      <c r="A9934">
        <v>6048</v>
      </c>
      <c r="B9934" t="s">
        <v>6</v>
      </c>
      <c r="C9934" s="1">
        <v>42726</v>
      </c>
      <c r="D9934" t="s">
        <v>7601</v>
      </c>
    </row>
    <row r="9935" spans="1:4" x14ac:dyDescent="0.25">
      <c r="A9935">
        <v>6049</v>
      </c>
      <c r="B9935" t="s">
        <v>6</v>
      </c>
      <c r="C9935" s="1">
        <v>43091</v>
      </c>
      <c r="D9935" t="s">
        <v>7601</v>
      </c>
    </row>
    <row r="9936" spans="1:4" x14ac:dyDescent="0.25">
      <c r="A9936">
        <v>6050</v>
      </c>
      <c r="B9936" t="s">
        <v>6</v>
      </c>
      <c r="C9936" s="1">
        <v>43457</v>
      </c>
      <c r="D9936" t="s">
        <v>7602</v>
      </c>
    </row>
    <row r="9937" spans="1:4" x14ac:dyDescent="0.25">
      <c r="A9937">
        <v>6051</v>
      </c>
      <c r="B9937" t="s">
        <v>6</v>
      </c>
      <c r="C9937" s="1">
        <v>43529</v>
      </c>
      <c r="D9937" t="s">
        <v>7602</v>
      </c>
    </row>
    <row r="9938" spans="1:4" x14ac:dyDescent="0.25">
      <c r="A9938">
        <v>6054</v>
      </c>
      <c r="B9938" t="s">
        <v>6</v>
      </c>
      <c r="C9938" s="1">
        <v>42726</v>
      </c>
      <c r="D9938" t="s">
        <v>7603</v>
      </c>
    </row>
    <row r="9939" spans="1:4" x14ac:dyDescent="0.25">
      <c r="A9939">
        <v>6055</v>
      </c>
      <c r="B9939" t="s">
        <v>6</v>
      </c>
      <c r="C9939" s="1">
        <v>42728</v>
      </c>
      <c r="D9939" t="s">
        <v>7604</v>
      </c>
    </row>
    <row r="9940" spans="1:4" x14ac:dyDescent="0.25">
      <c r="A9940">
        <v>6056</v>
      </c>
      <c r="B9940" t="s">
        <v>6</v>
      </c>
      <c r="C9940" s="1">
        <v>43457</v>
      </c>
      <c r="D9940" t="s">
        <v>7605</v>
      </c>
    </row>
    <row r="9941" spans="1:4" x14ac:dyDescent="0.25">
      <c r="A9941">
        <v>6057</v>
      </c>
      <c r="B9941" t="s">
        <v>6</v>
      </c>
      <c r="C9941" s="1">
        <v>43528</v>
      </c>
      <c r="D9941" t="s">
        <v>7605</v>
      </c>
    </row>
    <row r="9942" spans="1:4" x14ac:dyDescent="0.25">
      <c r="A9942">
        <v>6059</v>
      </c>
      <c r="B9942" t="s">
        <v>6</v>
      </c>
      <c r="C9942" s="1">
        <v>42726</v>
      </c>
      <c r="D9942" t="s">
        <v>7606</v>
      </c>
    </row>
    <row r="9943" spans="1:4" x14ac:dyDescent="0.25">
      <c r="A9943">
        <v>6060</v>
      </c>
      <c r="B9943" t="s">
        <v>6</v>
      </c>
      <c r="C9943" s="1">
        <v>43091</v>
      </c>
      <c r="D9943" t="s">
        <v>7606</v>
      </c>
    </row>
    <row r="9944" spans="1:4" x14ac:dyDescent="0.25">
      <c r="A9944">
        <v>6061</v>
      </c>
      <c r="B9944" t="s">
        <v>6</v>
      </c>
      <c r="C9944" s="1">
        <v>43457</v>
      </c>
      <c r="D9944" t="s">
        <v>7607</v>
      </c>
    </row>
    <row r="9945" spans="1:4" x14ac:dyDescent="0.25">
      <c r="A9945">
        <v>6062</v>
      </c>
      <c r="B9945" t="s">
        <v>6</v>
      </c>
      <c r="C9945" s="1">
        <v>43528</v>
      </c>
      <c r="D9945" t="s">
        <v>7607</v>
      </c>
    </row>
    <row r="9946" spans="1:4" x14ac:dyDescent="0.25">
      <c r="A9946">
        <v>6064</v>
      </c>
      <c r="B9946" t="s">
        <v>6</v>
      </c>
      <c r="C9946" s="1">
        <v>42726</v>
      </c>
      <c r="D9946" t="s">
        <v>7608</v>
      </c>
    </row>
    <row r="9947" spans="1:4" x14ac:dyDescent="0.25">
      <c r="A9947">
        <v>6065</v>
      </c>
      <c r="B9947" t="s">
        <v>6</v>
      </c>
      <c r="C9947" s="1">
        <v>43089</v>
      </c>
      <c r="D9947" t="s">
        <v>7608</v>
      </c>
    </row>
    <row r="9948" spans="1:4" x14ac:dyDescent="0.25">
      <c r="A9948">
        <v>6066</v>
      </c>
      <c r="B9948" t="s">
        <v>6</v>
      </c>
      <c r="C9948" s="1">
        <v>43457</v>
      </c>
      <c r="D9948" t="s">
        <v>7609</v>
      </c>
    </row>
    <row r="9949" spans="1:4" x14ac:dyDescent="0.25">
      <c r="A9949">
        <v>6067</v>
      </c>
      <c r="B9949" t="s">
        <v>6</v>
      </c>
      <c r="C9949" s="1">
        <v>43522</v>
      </c>
      <c r="D9949" t="s">
        <v>7609</v>
      </c>
    </row>
    <row r="9950" spans="1:4" x14ac:dyDescent="0.25">
      <c r="A9950">
        <v>6070</v>
      </c>
      <c r="B9950" t="s">
        <v>6</v>
      </c>
      <c r="C9950" s="1">
        <v>42726</v>
      </c>
      <c r="D9950" t="s">
        <v>7610</v>
      </c>
    </row>
    <row r="9951" spans="1:4" x14ac:dyDescent="0.25">
      <c r="A9951">
        <v>6071</v>
      </c>
      <c r="B9951" t="s">
        <v>6</v>
      </c>
      <c r="C9951" s="1">
        <v>43091</v>
      </c>
      <c r="D9951" t="s">
        <v>7610</v>
      </c>
    </row>
    <row r="9952" spans="1:4" x14ac:dyDescent="0.25">
      <c r="A9952">
        <v>6072</v>
      </c>
      <c r="B9952" t="s">
        <v>6</v>
      </c>
      <c r="C9952" s="1">
        <v>43457</v>
      </c>
      <c r="D9952" t="s">
        <v>7611</v>
      </c>
    </row>
    <row r="9953" spans="1:4" x14ac:dyDescent="0.25">
      <c r="A9953">
        <v>6073</v>
      </c>
      <c r="B9953" t="s">
        <v>6</v>
      </c>
      <c r="C9953" s="1">
        <v>43528</v>
      </c>
      <c r="D9953" t="s">
        <v>7611</v>
      </c>
    </row>
    <row r="9954" spans="1:4" x14ac:dyDescent="0.25">
      <c r="A9954">
        <v>6075</v>
      </c>
      <c r="B9954" t="s">
        <v>6</v>
      </c>
      <c r="C9954" s="1">
        <v>42726</v>
      </c>
      <c r="D9954" t="s">
        <v>7612</v>
      </c>
    </row>
    <row r="9955" spans="1:4" x14ac:dyDescent="0.25">
      <c r="A9955">
        <v>6076</v>
      </c>
      <c r="B9955" t="s">
        <v>6</v>
      </c>
      <c r="C9955" s="1">
        <v>43089</v>
      </c>
      <c r="D9955" t="s">
        <v>7612</v>
      </c>
    </row>
    <row r="9956" spans="1:4" x14ac:dyDescent="0.25">
      <c r="A9956">
        <v>6077</v>
      </c>
      <c r="B9956" t="s">
        <v>6</v>
      </c>
      <c r="C9956" s="1">
        <v>43457</v>
      </c>
      <c r="D9956" t="s">
        <v>7613</v>
      </c>
    </row>
    <row r="9957" spans="1:4" x14ac:dyDescent="0.25">
      <c r="A9957">
        <v>6078</v>
      </c>
      <c r="B9957" t="s">
        <v>6</v>
      </c>
      <c r="C9957" s="1">
        <v>43528</v>
      </c>
      <c r="D9957" t="s">
        <v>7613</v>
      </c>
    </row>
    <row r="9958" spans="1:4" x14ac:dyDescent="0.25">
      <c r="A9958">
        <v>6080</v>
      </c>
      <c r="B9958" t="s">
        <v>6</v>
      </c>
      <c r="C9958" s="1">
        <v>42726</v>
      </c>
      <c r="D9958" t="s">
        <v>7614</v>
      </c>
    </row>
    <row r="9959" spans="1:4" x14ac:dyDescent="0.25">
      <c r="A9959">
        <v>6081</v>
      </c>
      <c r="B9959" t="s">
        <v>6</v>
      </c>
      <c r="C9959" s="1">
        <v>43457</v>
      </c>
      <c r="D9959" t="s">
        <v>7615</v>
      </c>
    </row>
    <row r="9960" spans="1:4" x14ac:dyDescent="0.25">
      <c r="A9960">
        <v>6082</v>
      </c>
      <c r="B9960" t="s">
        <v>6</v>
      </c>
      <c r="C9960" s="1">
        <v>43528</v>
      </c>
      <c r="D9960" t="s">
        <v>7615</v>
      </c>
    </row>
    <row r="9961" spans="1:4" x14ac:dyDescent="0.25">
      <c r="A9961">
        <v>6084</v>
      </c>
      <c r="B9961" t="s">
        <v>6</v>
      </c>
      <c r="C9961" s="1">
        <v>42726</v>
      </c>
      <c r="D9961" t="s">
        <v>7616</v>
      </c>
    </row>
    <row r="9962" spans="1:4" x14ac:dyDescent="0.25">
      <c r="A9962">
        <v>6085</v>
      </c>
      <c r="B9962" t="s">
        <v>6</v>
      </c>
      <c r="C9962" s="1">
        <v>42725</v>
      </c>
      <c r="D9962" t="s">
        <v>7617</v>
      </c>
    </row>
    <row r="9963" spans="1:4" x14ac:dyDescent="0.25">
      <c r="A9963">
        <v>6086</v>
      </c>
      <c r="B9963" t="s">
        <v>6</v>
      </c>
      <c r="C9963" s="1">
        <v>43091</v>
      </c>
      <c r="D9963" t="s">
        <v>7617</v>
      </c>
    </row>
    <row r="9964" spans="1:4" x14ac:dyDescent="0.25">
      <c r="A9964">
        <v>6087</v>
      </c>
      <c r="B9964" t="s">
        <v>6</v>
      </c>
      <c r="C9964" s="1">
        <v>43457</v>
      </c>
      <c r="D9964" t="s">
        <v>7618</v>
      </c>
    </row>
    <row r="9965" spans="1:4" x14ac:dyDescent="0.25">
      <c r="A9965">
        <v>6088</v>
      </c>
      <c r="B9965" t="s">
        <v>6</v>
      </c>
      <c r="C9965" s="1">
        <v>43528</v>
      </c>
      <c r="D9965" t="s">
        <v>7618</v>
      </c>
    </row>
    <row r="9966" spans="1:4" x14ac:dyDescent="0.25">
      <c r="A9966">
        <v>6091</v>
      </c>
      <c r="B9966" t="s">
        <v>6</v>
      </c>
      <c r="C9966" s="1">
        <v>42726</v>
      </c>
      <c r="D9966" t="s">
        <v>7619</v>
      </c>
    </row>
    <row r="9967" spans="1:4" x14ac:dyDescent="0.25">
      <c r="A9967">
        <v>6092</v>
      </c>
      <c r="B9967" t="s">
        <v>6</v>
      </c>
      <c r="C9967" s="1">
        <v>43089</v>
      </c>
      <c r="D9967" t="s">
        <v>7619</v>
      </c>
    </row>
    <row r="9968" spans="1:4" x14ac:dyDescent="0.25">
      <c r="A9968">
        <v>6093</v>
      </c>
      <c r="B9968" t="s">
        <v>6</v>
      </c>
      <c r="C9968" s="1">
        <v>43457</v>
      </c>
      <c r="D9968" t="s">
        <v>7620</v>
      </c>
    </row>
    <row r="9969" spans="1:4" x14ac:dyDescent="0.25">
      <c r="A9969">
        <v>6094</v>
      </c>
      <c r="B9969" t="s">
        <v>6</v>
      </c>
      <c r="C9969" s="1">
        <v>43522</v>
      </c>
      <c r="D9969" t="s">
        <v>7620</v>
      </c>
    </row>
    <row r="9970" spans="1:4" x14ac:dyDescent="0.25">
      <c r="A9970">
        <v>6097</v>
      </c>
      <c r="B9970" t="s">
        <v>6</v>
      </c>
      <c r="C9970" s="1">
        <v>42726</v>
      </c>
      <c r="D9970" t="s">
        <v>7621</v>
      </c>
    </row>
    <row r="9971" spans="1:4" x14ac:dyDescent="0.25">
      <c r="A9971">
        <v>6098</v>
      </c>
      <c r="B9971" t="s">
        <v>6</v>
      </c>
      <c r="C9971" s="1">
        <v>43091</v>
      </c>
      <c r="D9971" t="s">
        <v>7621</v>
      </c>
    </row>
    <row r="9972" spans="1:4" x14ac:dyDescent="0.25">
      <c r="A9972">
        <v>6099</v>
      </c>
      <c r="B9972" t="s">
        <v>6</v>
      </c>
      <c r="C9972" s="1">
        <v>43457</v>
      </c>
      <c r="D9972" t="s">
        <v>7622</v>
      </c>
    </row>
    <row r="9973" spans="1:4" x14ac:dyDescent="0.25">
      <c r="A9973">
        <v>6100</v>
      </c>
      <c r="B9973" t="s">
        <v>6</v>
      </c>
      <c r="C9973" s="1">
        <v>43529</v>
      </c>
      <c r="D9973" t="s">
        <v>7622</v>
      </c>
    </row>
    <row r="9974" spans="1:4" x14ac:dyDescent="0.25">
      <c r="A9974">
        <v>6103</v>
      </c>
      <c r="B9974" t="s">
        <v>6</v>
      </c>
      <c r="C9974" s="1">
        <v>42726</v>
      </c>
      <c r="D9974" t="s">
        <v>7623</v>
      </c>
    </row>
    <row r="9975" spans="1:4" x14ac:dyDescent="0.25">
      <c r="A9975">
        <v>6104</v>
      </c>
      <c r="B9975" t="s">
        <v>6</v>
      </c>
      <c r="C9975" s="1">
        <v>43457</v>
      </c>
      <c r="D9975" t="s">
        <v>7624</v>
      </c>
    </row>
    <row r="9976" spans="1:4" x14ac:dyDescent="0.25">
      <c r="A9976">
        <v>6105</v>
      </c>
      <c r="B9976" t="s">
        <v>6</v>
      </c>
      <c r="C9976" s="1">
        <v>43528</v>
      </c>
      <c r="D9976" t="s">
        <v>7624</v>
      </c>
    </row>
    <row r="9977" spans="1:4" x14ac:dyDescent="0.25">
      <c r="A9977">
        <v>6107</v>
      </c>
      <c r="B9977" t="s">
        <v>6</v>
      </c>
      <c r="C9977" s="1">
        <v>42726</v>
      </c>
      <c r="D9977" t="s">
        <v>7625</v>
      </c>
    </row>
    <row r="9978" spans="1:4" x14ac:dyDescent="0.25">
      <c r="A9978">
        <v>6108</v>
      </c>
      <c r="B9978" t="s">
        <v>6</v>
      </c>
      <c r="C9978" s="1">
        <v>43091</v>
      </c>
      <c r="D9978" t="s">
        <v>7625</v>
      </c>
    </row>
    <row r="9979" spans="1:4" x14ac:dyDescent="0.25">
      <c r="A9979">
        <v>6109</v>
      </c>
      <c r="B9979" t="s">
        <v>6</v>
      </c>
      <c r="C9979" s="1">
        <v>43457</v>
      </c>
      <c r="D9979" t="s">
        <v>7626</v>
      </c>
    </row>
    <row r="9980" spans="1:4" x14ac:dyDescent="0.25">
      <c r="A9980">
        <v>6110</v>
      </c>
      <c r="B9980" t="s">
        <v>6</v>
      </c>
      <c r="C9980" s="1">
        <v>43528</v>
      </c>
      <c r="D9980" t="s">
        <v>7626</v>
      </c>
    </row>
    <row r="9981" spans="1:4" x14ac:dyDescent="0.25">
      <c r="A9981">
        <v>6112</v>
      </c>
      <c r="B9981" t="s">
        <v>6</v>
      </c>
      <c r="C9981" s="1">
        <v>42726</v>
      </c>
      <c r="D9981" t="s">
        <v>7627</v>
      </c>
    </row>
    <row r="9982" spans="1:4" x14ac:dyDescent="0.25">
      <c r="A9982">
        <v>6113</v>
      </c>
      <c r="B9982" t="s">
        <v>6</v>
      </c>
      <c r="C9982" s="1">
        <v>43089</v>
      </c>
      <c r="D9982" t="s">
        <v>7627</v>
      </c>
    </row>
    <row r="9983" spans="1:4" x14ac:dyDescent="0.25">
      <c r="A9983">
        <v>6114</v>
      </c>
      <c r="B9983" t="s">
        <v>6</v>
      </c>
      <c r="C9983" s="1">
        <v>43457</v>
      </c>
      <c r="D9983" t="s">
        <v>7628</v>
      </c>
    </row>
    <row r="9984" spans="1:4" x14ac:dyDescent="0.25">
      <c r="A9984">
        <v>6115</v>
      </c>
      <c r="B9984" t="s">
        <v>6</v>
      </c>
      <c r="C9984" s="1">
        <v>43522</v>
      </c>
      <c r="D9984" t="s">
        <v>7628</v>
      </c>
    </row>
    <row r="9985" spans="1:4" x14ac:dyDescent="0.25">
      <c r="A9985">
        <v>6118</v>
      </c>
      <c r="B9985" t="s">
        <v>6</v>
      </c>
      <c r="C9985" s="1">
        <v>42726</v>
      </c>
      <c r="D9985" t="s">
        <v>7629</v>
      </c>
    </row>
    <row r="9986" spans="1:4" x14ac:dyDescent="0.25">
      <c r="A9986">
        <v>6119</v>
      </c>
      <c r="B9986" t="s">
        <v>6</v>
      </c>
      <c r="C9986" s="1">
        <v>43091</v>
      </c>
      <c r="D9986" t="s">
        <v>7629</v>
      </c>
    </row>
    <row r="9987" spans="1:4" x14ac:dyDescent="0.25">
      <c r="A9987">
        <v>6120</v>
      </c>
      <c r="B9987" t="s">
        <v>6</v>
      </c>
      <c r="C9987" s="1">
        <v>43457</v>
      </c>
      <c r="D9987" t="s">
        <v>7630</v>
      </c>
    </row>
    <row r="9988" spans="1:4" x14ac:dyDescent="0.25">
      <c r="A9988">
        <v>6121</v>
      </c>
      <c r="B9988" t="s">
        <v>6</v>
      </c>
      <c r="C9988" s="1">
        <v>43528</v>
      </c>
      <c r="D9988" t="s">
        <v>7630</v>
      </c>
    </row>
    <row r="9989" spans="1:4" x14ac:dyDescent="0.25">
      <c r="A9989">
        <v>6123</v>
      </c>
      <c r="B9989" t="s">
        <v>6</v>
      </c>
      <c r="C9989" s="1">
        <v>42726</v>
      </c>
      <c r="D9989" t="s">
        <v>7631</v>
      </c>
    </row>
    <row r="9990" spans="1:4" x14ac:dyDescent="0.25">
      <c r="A9990">
        <v>6124</v>
      </c>
      <c r="B9990" t="s">
        <v>6</v>
      </c>
      <c r="C9990" s="1">
        <v>43089</v>
      </c>
      <c r="D9990" t="s">
        <v>7631</v>
      </c>
    </row>
    <row r="9991" spans="1:4" x14ac:dyDescent="0.25">
      <c r="A9991">
        <v>6125</v>
      </c>
      <c r="B9991" t="s">
        <v>6</v>
      </c>
      <c r="C9991" s="1">
        <v>43457</v>
      </c>
      <c r="D9991" t="s">
        <v>7632</v>
      </c>
    </row>
    <row r="9992" spans="1:4" x14ac:dyDescent="0.25">
      <c r="A9992">
        <v>6126</v>
      </c>
      <c r="B9992" t="s">
        <v>6</v>
      </c>
      <c r="C9992" s="1">
        <v>43528</v>
      </c>
      <c r="D9992" t="s">
        <v>7632</v>
      </c>
    </row>
    <row r="9993" spans="1:4" x14ac:dyDescent="0.25">
      <c r="A9993">
        <v>6128</v>
      </c>
      <c r="B9993" t="s">
        <v>6</v>
      </c>
      <c r="C9993" s="1">
        <v>42726</v>
      </c>
      <c r="D9993" t="s">
        <v>7633</v>
      </c>
    </row>
    <row r="9994" spans="1:4" x14ac:dyDescent="0.25">
      <c r="A9994">
        <v>6129</v>
      </c>
      <c r="B9994" t="s">
        <v>6</v>
      </c>
      <c r="C9994" s="1">
        <v>43457</v>
      </c>
      <c r="D9994" t="s">
        <v>7634</v>
      </c>
    </row>
    <row r="9995" spans="1:4" x14ac:dyDescent="0.25">
      <c r="A9995">
        <v>6130</v>
      </c>
      <c r="B9995" t="s">
        <v>6</v>
      </c>
      <c r="C9995" s="1">
        <v>43528</v>
      </c>
      <c r="D9995" t="s">
        <v>7634</v>
      </c>
    </row>
    <row r="9996" spans="1:4" x14ac:dyDescent="0.25">
      <c r="A9996">
        <v>6132</v>
      </c>
      <c r="B9996" t="s">
        <v>6</v>
      </c>
      <c r="C9996" s="1">
        <v>42726</v>
      </c>
      <c r="D9996" t="s">
        <v>7635</v>
      </c>
    </row>
    <row r="9997" spans="1:4" x14ac:dyDescent="0.25">
      <c r="A9997">
        <v>6133</v>
      </c>
      <c r="B9997" t="s">
        <v>6</v>
      </c>
      <c r="C9997" s="1">
        <v>42729</v>
      </c>
      <c r="D9997" t="s">
        <v>7636</v>
      </c>
    </row>
    <row r="9998" spans="1:4" x14ac:dyDescent="0.25">
      <c r="A9998">
        <v>6134</v>
      </c>
      <c r="B9998" t="s">
        <v>6</v>
      </c>
      <c r="C9998" s="1">
        <v>42729</v>
      </c>
      <c r="D9998" t="s">
        <v>7637</v>
      </c>
    </row>
    <row r="9999" spans="1:4" x14ac:dyDescent="0.25">
      <c r="A9999">
        <v>6135</v>
      </c>
      <c r="B9999" t="s">
        <v>6</v>
      </c>
      <c r="C9999" s="1">
        <v>42729</v>
      </c>
      <c r="D9999" t="s">
        <v>7638</v>
      </c>
    </row>
    <row r="10000" spans="1:4" x14ac:dyDescent="0.25">
      <c r="A10000">
        <v>6136</v>
      </c>
      <c r="B10000" t="s">
        <v>6</v>
      </c>
      <c r="C10000" s="1">
        <v>42729</v>
      </c>
      <c r="D10000" t="s">
        <v>7639</v>
      </c>
    </row>
    <row r="10001" spans="1:4" x14ac:dyDescent="0.25">
      <c r="A10001">
        <v>6137</v>
      </c>
      <c r="B10001" t="s">
        <v>6</v>
      </c>
      <c r="C10001" s="1">
        <v>42729</v>
      </c>
      <c r="D10001" t="s">
        <v>7640</v>
      </c>
    </row>
    <row r="10002" spans="1:4" x14ac:dyDescent="0.25">
      <c r="A10002">
        <v>6138</v>
      </c>
      <c r="B10002" t="s">
        <v>6</v>
      </c>
      <c r="C10002" s="1">
        <v>42729</v>
      </c>
      <c r="D10002" t="s">
        <v>7641</v>
      </c>
    </row>
    <row r="10003" spans="1:4" x14ac:dyDescent="0.25">
      <c r="A10003">
        <v>6139</v>
      </c>
      <c r="B10003" t="s">
        <v>6</v>
      </c>
      <c r="C10003" s="1">
        <v>42729</v>
      </c>
      <c r="D10003" t="s">
        <v>7642</v>
      </c>
    </row>
    <row r="10004" spans="1:4" x14ac:dyDescent="0.25">
      <c r="A10004">
        <v>6140</v>
      </c>
      <c r="B10004" t="s">
        <v>6</v>
      </c>
      <c r="C10004" s="1">
        <v>42730</v>
      </c>
      <c r="D10004" t="s">
        <v>7643</v>
      </c>
    </row>
    <row r="10005" spans="1:4" x14ac:dyDescent="0.25">
      <c r="A10005">
        <v>6141</v>
      </c>
      <c r="B10005" t="s">
        <v>6</v>
      </c>
      <c r="C10005" s="1">
        <v>42730</v>
      </c>
      <c r="D10005" t="s">
        <v>7644</v>
      </c>
    </row>
    <row r="10006" spans="1:4" x14ac:dyDescent="0.25">
      <c r="A10006">
        <v>6142</v>
      </c>
      <c r="B10006" t="s">
        <v>6</v>
      </c>
      <c r="C10006" s="1">
        <v>42730</v>
      </c>
      <c r="D10006" t="s">
        <v>7645</v>
      </c>
    </row>
    <row r="10007" spans="1:4" x14ac:dyDescent="0.25">
      <c r="A10007">
        <v>6143</v>
      </c>
      <c r="B10007" t="s">
        <v>6</v>
      </c>
      <c r="C10007" s="1">
        <v>42730</v>
      </c>
      <c r="D10007" t="s">
        <v>7646</v>
      </c>
    </row>
    <row r="10008" spans="1:4" x14ac:dyDescent="0.25">
      <c r="A10008">
        <v>6144</v>
      </c>
      <c r="B10008" t="s">
        <v>6</v>
      </c>
      <c r="C10008" s="1">
        <v>43092</v>
      </c>
      <c r="D10008" t="s">
        <v>7647</v>
      </c>
    </row>
    <row r="10009" spans="1:4" x14ac:dyDescent="0.25">
      <c r="A10009">
        <v>6145</v>
      </c>
      <c r="B10009" t="s">
        <v>6</v>
      </c>
      <c r="C10009" s="1">
        <v>43091</v>
      </c>
      <c r="D10009" t="s">
        <v>7648</v>
      </c>
    </row>
    <row r="10010" spans="1:4" x14ac:dyDescent="0.25">
      <c r="A10010">
        <v>6146</v>
      </c>
      <c r="B10010" t="s">
        <v>6</v>
      </c>
      <c r="C10010" s="1">
        <v>43092</v>
      </c>
      <c r="D10010" t="s">
        <v>7649</v>
      </c>
    </row>
    <row r="10011" spans="1:4" x14ac:dyDescent="0.25">
      <c r="A10011">
        <v>6147</v>
      </c>
      <c r="B10011" t="s">
        <v>6</v>
      </c>
      <c r="C10011" s="1">
        <v>42726</v>
      </c>
      <c r="D10011" t="s">
        <v>7650</v>
      </c>
    </row>
    <row r="10012" spans="1:4" x14ac:dyDescent="0.25">
      <c r="A10012">
        <v>6148</v>
      </c>
      <c r="B10012" t="s">
        <v>6</v>
      </c>
      <c r="C10012" s="1">
        <v>43089</v>
      </c>
      <c r="D10012" t="s">
        <v>7650</v>
      </c>
    </row>
    <row r="10013" spans="1:4" x14ac:dyDescent="0.25">
      <c r="A10013">
        <v>6149</v>
      </c>
      <c r="B10013" t="s">
        <v>6</v>
      </c>
      <c r="C10013" s="1">
        <v>43457</v>
      </c>
      <c r="D10013" t="s">
        <v>7651</v>
      </c>
    </row>
    <row r="10014" spans="1:4" x14ac:dyDescent="0.25">
      <c r="A10014">
        <v>6150</v>
      </c>
      <c r="B10014" t="s">
        <v>6</v>
      </c>
      <c r="C10014" s="1">
        <v>43529</v>
      </c>
      <c r="D10014" t="s">
        <v>7651</v>
      </c>
    </row>
    <row r="10015" spans="1:4" x14ac:dyDescent="0.25">
      <c r="A10015">
        <v>6153</v>
      </c>
      <c r="B10015" t="s">
        <v>6</v>
      </c>
      <c r="C10015" s="1">
        <v>42726</v>
      </c>
      <c r="D10015" t="s">
        <v>7652</v>
      </c>
    </row>
    <row r="10016" spans="1:4" x14ac:dyDescent="0.25">
      <c r="A10016">
        <v>6154</v>
      </c>
      <c r="B10016" t="s">
        <v>6</v>
      </c>
      <c r="C10016" s="1">
        <v>43089</v>
      </c>
      <c r="D10016" t="s">
        <v>7652</v>
      </c>
    </row>
    <row r="10017" spans="1:4" x14ac:dyDescent="0.25">
      <c r="A10017">
        <v>6155</v>
      </c>
      <c r="B10017" t="s">
        <v>6</v>
      </c>
      <c r="C10017" s="1">
        <v>43529</v>
      </c>
      <c r="D10017" t="s">
        <v>7653</v>
      </c>
    </row>
    <row r="10018" spans="1:4" x14ac:dyDescent="0.25">
      <c r="A10018">
        <v>6157</v>
      </c>
      <c r="B10018" t="s">
        <v>6</v>
      </c>
      <c r="C10018" s="1">
        <v>42729</v>
      </c>
      <c r="D10018" t="s">
        <v>7654</v>
      </c>
    </row>
    <row r="10019" spans="1:4" x14ac:dyDescent="0.25">
      <c r="A10019">
        <v>6158</v>
      </c>
      <c r="B10019" t="s">
        <v>6</v>
      </c>
      <c r="C10019" s="1">
        <v>42728</v>
      </c>
      <c r="D10019" t="s">
        <v>7655</v>
      </c>
    </row>
    <row r="10020" spans="1:4" x14ac:dyDescent="0.25">
      <c r="A10020">
        <v>6159</v>
      </c>
      <c r="B10020" t="s">
        <v>6</v>
      </c>
      <c r="C10020" s="1">
        <v>43461</v>
      </c>
      <c r="D10020" t="s">
        <v>7656</v>
      </c>
    </row>
    <row r="10021" spans="1:4" x14ac:dyDescent="0.25">
      <c r="A10021">
        <v>6160</v>
      </c>
      <c r="B10021" t="s">
        <v>6</v>
      </c>
      <c r="C10021" s="1">
        <v>43458</v>
      </c>
      <c r="D10021" t="s">
        <v>7657</v>
      </c>
    </row>
    <row r="10022" spans="1:4" x14ac:dyDescent="0.25">
      <c r="A10022">
        <v>6161</v>
      </c>
      <c r="B10022" t="s">
        <v>6</v>
      </c>
      <c r="C10022" s="1">
        <v>43525</v>
      </c>
      <c r="D10022" t="s">
        <v>7657</v>
      </c>
    </row>
    <row r="10023" spans="1:4" x14ac:dyDescent="0.25">
      <c r="A10023">
        <v>6162</v>
      </c>
      <c r="B10023" t="s">
        <v>6</v>
      </c>
      <c r="C10023" s="1">
        <v>42731</v>
      </c>
      <c r="D10023" t="s">
        <v>7658</v>
      </c>
    </row>
    <row r="10024" spans="1:4" x14ac:dyDescent="0.25">
      <c r="A10024">
        <v>6163</v>
      </c>
      <c r="B10024" t="s">
        <v>6</v>
      </c>
      <c r="C10024" s="1">
        <v>43462</v>
      </c>
      <c r="D10024" t="s">
        <v>7659</v>
      </c>
    </row>
    <row r="10025" spans="1:4" x14ac:dyDescent="0.25">
      <c r="A10025">
        <v>6164</v>
      </c>
      <c r="B10025" t="s">
        <v>6</v>
      </c>
      <c r="C10025" s="1">
        <v>43529</v>
      </c>
      <c r="D10025" t="s">
        <v>7659</v>
      </c>
    </row>
    <row r="10026" spans="1:4" x14ac:dyDescent="0.25">
      <c r="A10026">
        <v>6165</v>
      </c>
      <c r="B10026" t="s">
        <v>6</v>
      </c>
      <c r="C10026" s="1">
        <v>42731</v>
      </c>
      <c r="D10026" t="s">
        <v>7660</v>
      </c>
    </row>
    <row r="10027" spans="1:4" x14ac:dyDescent="0.25">
      <c r="A10027">
        <v>6166</v>
      </c>
      <c r="B10027" t="s">
        <v>6</v>
      </c>
      <c r="C10027" s="1">
        <v>43462</v>
      </c>
      <c r="D10027" t="s">
        <v>7661</v>
      </c>
    </row>
    <row r="10028" spans="1:4" x14ac:dyDescent="0.25">
      <c r="A10028">
        <v>6167</v>
      </c>
      <c r="B10028" t="s">
        <v>6</v>
      </c>
      <c r="C10028" s="1">
        <v>43529</v>
      </c>
      <c r="D10028" t="s">
        <v>7661</v>
      </c>
    </row>
    <row r="10029" spans="1:4" x14ac:dyDescent="0.25">
      <c r="A10029">
        <v>6168</v>
      </c>
      <c r="B10029" t="s">
        <v>6</v>
      </c>
      <c r="C10029" s="1">
        <v>42731</v>
      </c>
      <c r="D10029" t="s">
        <v>7662</v>
      </c>
    </row>
    <row r="10030" spans="1:4" x14ac:dyDescent="0.25">
      <c r="A10030">
        <v>6169</v>
      </c>
      <c r="B10030" t="s">
        <v>6</v>
      </c>
      <c r="C10030" s="1">
        <v>43462</v>
      </c>
      <c r="D10030" t="s">
        <v>7663</v>
      </c>
    </row>
    <row r="10031" spans="1:4" x14ac:dyDescent="0.25">
      <c r="A10031">
        <v>6170</v>
      </c>
      <c r="B10031" t="s">
        <v>6</v>
      </c>
      <c r="C10031" s="1">
        <v>43529</v>
      </c>
      <c r="D10031" t="s">
        <v>7663</v>
      </c>
    </row>
    <row r="10032" spans="1:4" x14ac:dyDescent="0.25">
      <c r="A10032">
        <v>6171</v>
      </c>
      <c r="B10032" t="s">
        <v>6</v>
      </c>
      <c r="C10032" s="1">
        <v>42731</v>
      </c>
      <c r="D10032" t="s">
        <v>7664</v>
      </c>
    </row>
    <row r="10033" spans="1:4" x14ac:dyDescent="0.25">
      <c r="A10033">
        <v>6172</v>
      </c>
      <c r="B10033" t="s">
        <v>6</v>
      </c>
      <c r="C10033" s="1">
        <v>43462</v>
      </c>
      <c r="D10033" t="s">
        <v>7665</v>
      </c>
    </row>
    <row r="10034" spans="1:4" x14ac:dyDescent="0.25">
      <c r="A10034">
        <v>6173</v>
      </c>
      <c r="B10034" t="s">
        <v>6</v>
      </c>
      <c r="C10034" s="1">
        <v>43529</v>
      </c>
      <c r="D10034" t="s">
        <v>7665</v>
      </c>
    </row>
    <row r="10035" spans="1:4" x14ac:dyDescent="0.25">
      <c r="A10035">
        <v>6174</v>
      </c>
      <c r="B10035" t="s">
        <v>6</v>
      </c>
      <c r="C10035" s="1">
        <v>42731</v>
      </c>
      <c r="D10035" t="s">
        <v>7666</v>
      </c>
    </row>
    <row r="10036" spans="1:4" x14ac:dyDescent="0.25">
      <c r="A10036">
        <v>6175</v>
      </c>
      <c r="B10036" t="s">
        <v>6</v>
      </c>
      <c r="C10036" s="1">
        <v>43462</v>
      </c>
      <c r="D10036" t="s">
        <v>7667</v>
      </c>
    </row>
    <row r="10037" spans="1:4" x14ac:dyDescent="0.25">
      <c r="A10037">
        <v>6176</v>
      </c>
      <c r="B10037" t="s">
        <v>6</v>
      </c>
      <c r="C10037" s="1">
        <v>43529</v>
      </c>
      <c r="D10037" t="s">
        <v>7667</v>
      </c>
    </row>
    <row r="10038" spans="1:4" x14ac:dyDescent="0.25">
      <c r="A10038">
        <v>6177</v>
      </c>
      <c r="B10038" t="s">
        <v>6</v>
      </c>
      <c r="C10038" s="1">
        <v>42731</v>
      </c>
      <c r="D10038" t="s">
        <v>7668</v>
      </c>
    </row>
    <row r="10039" spans="1:4" x14ac:dyDescent="0.25">
      <c r="A10039">
        <v>6178</v>
      </c>
      <c r="B10039" t="s">
        <v>6</v>
      </c>
      <c r="C10039" s="1">
        <v>43462</v>
      </c>
      <c r="D10039" t="s">
        <v>7669</v>
      </c>
    </row>
    <row r="10040" spans="1:4" x14ac:dyDescent="0.25">
      <c r="A10040">
        <v>6179</v>
      </c>
      <c r="B10040" t="s">
        <v>6</v>
      </c>
      <c r="C10040" s="1">
        <v>43529</v>
      </c>
      <c r="D10040" t="s">
        <v>7669</v>
      </c>
    </row>
    <row r="10041" spans="1:4" x14ac:dyDescent="0.25">
      <c r="A10041">
        <v>6180</v>
      </c>
      <c r="B10041" t="s">
        <v>6</v>
      </c>
      <c r="C10041" s="1">
        <v>42728</v>
      </c>
      <c r="D10041" t="s">
        <v>7670</v>
      </c>
    </row>
    <row r="10042" spans="1:4" x14ac:dyDescent="0.25">
      <c r="A10042">
        <v>6181</v>
      </c>
      <c r="B10042" t="s">
        <v>6</v>
      </c>
      <c r="C10042" s="1">
        <v>43091</v>
      </c>
      <c r="D10042" t="s">
        <v>7670</v>
      </c>
    </row>
    <row r="10043" spans="1:4" x14ac:dyDescent="0.25">
      <c r="A10043">
        <v>6182</v>
      </c>
      <c r="B10043" t="s">
        <v>6</v>
      </c>
      <c r="C10043" s="1">
        <v>42728</v>
      </c>
      <c r="D10043" t="s">
        <v>7671</v>
      </c>
    </row>
    <row r="10044" spans="1:4" x14ac:dyDescent="0.25">
      <c r="A10044">
        <v>6183</v>
      </c>
      <c r="B10044" t="s">
        <v>6</v>
      </c>
      <c r="C10044" s="1">
        <v>43462</v>
      </c>
      <c r="D10044" t="s">
        <v>7672</v>
      </c>
    </row>
    <row r="10045" spans="1:4" x14ac:dyDescent="0.25">
      <c r="A10045">
        <v>6184</v>
      </c>
      <c r="B10045" t="s">
        <v>6</v>
      </c>
      <c r="C10045" s="1">
        <v>42728</v>
      </c>
      <c r="D10045" t="s">
        <v>7673</v>
      </c>
    </row>
    <row r="10046" spans="1:4" x14ac:dyDescent="0.25">
      <c r="A10046">
        <v>6185</v>
      </c>
      <c r="B10046" t="s">
        <v>6</v>
      </c>
      <c r="C10046" s="1">
        <v>43092</v>
      </c>
      <c r="D10046" t="s">
        <v>7673</v>
      </c>
    </row>
    <row r="10047" spans="1:4" x14ac:dyDescent="0.25">
      <c r="A10047">
        <v>6186</v>
      </c>
      <c r="B10047" t="s">
        <v>6</v>
      </c>
      <c r="C10047" s="1">
        <v>42728</v>
      </c>
      <c r="D10047" t="s">
        <v>7674</v>
      </c>
    </row>
    <row r="10048" spans="1:4" x14ac:dyDescent="0.25">
      <c r="A10048">
        <v>6187</v>
      </c>
      <c r="B10048" t="s">
        <v>6</v>
      </c>
      <c r="C10048" s="1">
        <v>43092</v>
      </c>
      <c r="D10048" t="s">
        <v>7674</v>
      </c>
    </row>
    <row r="10049" spans="1:4" x14ac:dyDescent="0.25">
      <c r="A10049">
        <v>6188</v>
      </c>
      <c r="B10049" t="s">
        <v>6</v>
      </c>
      <c r="C10049" s="1">
        <v>43457</v>
      </c>
      <c r="D10049" t="s">
        <v>7675</v>
      </c>
    </row>
    <row r="10050" spans="1:4" x14ac:dyDescent="0.25">
      <c r="A10050">
        <v>6189</v>
      </c>
      <c r="B10050" t="s">
        <v>6</v>
      </c>
      <c r="C10050" s="1">
        <v>43529</v>
      </c>
      <c r="D10050" t="s">
        <v>7675</v>
      </c>
    </row>
    <row r="10051" spans="1:4" x14ac:dyDescent="0.25">
      <c r="A10051">
        <v>6191</v>
      </c>
      <c r="B10051" t="s">
        <v>6</v>
      </c>
      <c r="C10051" s="1">
        <v>42728</v>
      </c>
      <c r="D10051" t="s">
        <v>7676</v>
      </c>
    </row>
    <row r="10052" spans="1:4" x14ac:dyDescent="0.25">
      <c r="A10052">
        <v>6192</v>
      </c>
      <c r="B10052" t="s">
        <v>6</v>
      </c>
      <c r="C10052" s="1">
        <v>43091</v>
      </c>
      <c r="D10052" t="s">
        <v>7676</v>
      </c>
    </row>
    <row r="10053" spans="1:4" x14ac:dyDescent="0.25">
      <c r="A10053">
        <v>6193</v>
      </c>
      <c r="B10053" t="s">
        <v>6</v>
      </c>
      <c r="C10053" s="1">
        <v>42728</v>
      </c>
      <c r="D10053" t="s">
        <v>7677</v>
      </c>
    </row>
    <row r="10054" spans="1:4" x14ac:dyDescent="0.25">
      <c r="A10054">
        <v>6194</v>
      </c>
      <c r="B10054" t="s">
        <v>6</v>
      </c>
      <c r="C10054" s="1">
        <v>43092</v>
      </c>
      <c r="D10054" t="s">
        <v>7677</v>
      </c>
    </row>
    <row r="10055" spans="1:4" x14ac:dyDescent="0.25">
      <c r="A10055">
        <v>6195</v>
      </c>
      <c r="B10055" t="s">
        <v>6</v>
      </c>
      <c r="C10055" s="1">
        <v>42728</v>
      </c>
      <c r="D10055" t="s">
        <v>7678</v>
      </c>
    </row>
    <row r="10056" spans="1:4" x14ac:dyDescent="0.25">
      <c r="A10056">
        <v>6196</v>
      </c>
      <c r="B10056" t="s">
        <v>6</v>
      </c>
      <c r="C10056" s="1">
        <v>43091</v>
      </c>
      <c r="D10056" t="s">
        <v>7678</v>
      </c>
    </row>
    <row r="10057" spans="1:4" x14ac:dyDescent="0.25">
      <c r="A10057">
        <v>6197</v>
      </c>
      <c r="B10057" t="s">
        <v>6</v>
      </c>
      <c r="C10057" s="1">
        <v>43462</v>
      </c>
      <c r="D10057" t="s">
        <v>7679</v>
      </c>
    </row>
    <row r="10058" spans="1:4" x14ac:dyDescent="0.25">
      <c r="A10058">
        <v>6198</v>
      </c>
      <c r="B10058" t="s">
        <v>6</v>
      </c>
      <c r="C10058" s="1">
        <v>42728</v>
      </c>
      <c r="D10058" t="s">
        <v>7680</v>
      </c>
    </row>
    <row r="10059" spans="1:4" x14ac:dyDescent="0.25">
      <c r="A10059">
        <v>6199</v>
      </c>
      <c r="B10059" t="s">
        <v>6</v>
      </c>
      <c r="C10059" s="1">
        <v>43091</v>
      </c>
      <c r="D10059" t="s">
        <v>7680</v>
      </c>
    </row>
    <row r="10060" spans="1:4" x14ac:dyDescent="0.25">
      <c r="A10060">
        <v>6200</v>
      </c>
      <c r="B10060" t="s">
        <v>6</v>
      </c>
      <c r="C10060" s="1">
        <v>42728</v>
      </c>
      <c r="D10060" t="s">
        <v>7681</v>
      </c>
    </row>
    <row r="10061" spans="1:4" x14ac:dyDescent="0.25">
      <c r="A10061">
        <v>6201</v>
      </c>
      <c r="B10061" t="s">
        <v>6</v>
      </c>
      <c r="C10061" s="1">
        <v>43092</v>
      </c>
      <c r="D10061" t="s">
        <v>7681</v>
      </c>
    </row>
    <row r="10062" spans="1:4" x14ac:dyDescent="0.25">
      <c r="A10062">
        <v>6202</v>
      </c>
      <c r="B10062" t="s">
        <v>6</v>
      </c>
      <c r="C10062" s="1">
        <v>43459</v>
      </c>
      <c r="D10062" t="s">
        <v>7682</v>
      </c>
    </row>
    <row r="10063" spans="1:4" x14ac:dyDescent="0.25">
      <c r="A10063">
        <v>6203</v>
      </c>
      <c r="B10063" t="s">
        <v>6</v>
      </c>
      <c r="C10063" s="1">
        <v>43529</v>
      </c>
      <c r="D10063" t="s">
        <v>7682</v>
      </c>
    </row>
    <row r="10064" spans="1:4" x14ac:dyDescent="0.25">
      <c r="A10064">
        <v>6204</v>
      </c>
      <c r="B10064" t="s">
        <v>6</v>
      </c>
      <c r="C10064" s="1">
        <v>42728</v>
      </c>
      <c r="D10064" t="s">
        <v>7683</v>
      </c>
    </row>
    <row r="10065" spans="1:4" x14ac:dyDescent="0.25">
      <c r="A10065">
        <v>6205</v>
      </c>
      <c r="B10065" t="s">
        <v>6</v>
      </c>
      <c r="C10065" s="1">
        <v>43462</v>
      </c>
      <c r="D10065" t="s">
        <v>7684</v>
      </c>
    </row>
    <row r="10066" spans="1:4" x14ac:dyDescent="0.25">
      <c r="A10066">
        <v>6206</v>
      </c>
      <c r="B10066" t="s">
        <v>6</v>
      </c>
      <c r="C10066" s="1">
        <v>43529</v>
      </c>
      <c r="D10066" t="s">
        <v>7684</v>
      </c>
    </row>
    <row r="10067" spans="1:4" x14ac:dyDescent="0.25">
      <c r="A10067">
        <v>6207</v>
      </c>
      <c r="B10067" t="s">
        <v>6</v>
      </c>
      <c r="C10067" s="1">
        <v>42728</v>
      </c>
      <c r="D10067" t="s">
        <v>7685</v>
      </c>
    </row>
    <row r="10068" spans="1:4" x14ac:dyDescent="0.25">
      <c r="A10068">
        <v>6208</v>
      </c>
      <c r="B10068" t="s">
        <v>6</v>
      </c>
      <c r="C10068" s="1">
        <v>43092</v>
      </c>
      <c r="D10068" t="s">
        <v>7685</v>
      </c>
    </row>
    <row r="10069" spans="1:4" x14ac:dyDescent="0.25">
      <c r="A10069">
        <v>6209</v>
      </c>
      <c r="B10069" t="s">
        <v>6</v>
      </c>
      <c r="C10069" s="1">
        <v>43091</v>
      </c>
      <c r="D10069" t="s">
        <v>7686</v>
      </c>
    </row>
    <row r="10070" spans="1:4" x14ac:dyDescent="0.25">
      <c r="A10070">
        <v>6210</v>
      </c>
      <c r="B10070" t="s">
        <v>6</v>
      </c>
      <c r="C10070" s="1">
        <v>42728</v>
      </c>
      <c r="D10070" t="s">
        <v>7687</v>
      </c>
    </row>
    <row r="10071" spans="1:4" x14ac:dyDescent="0.25">
      <c r="A10071">
        <v>6211</v>
      </c>
      <c r="B10071" t="s">
        <v>6</v>
      </c>
      <c r="C10071" s="1">
        <v>43092</v>
      </c>
      <c r="D10071" t="s">
        <v>7687</v>
      </c>
    </row>
    <row r="10072" spans="1:4" x14ac:dyDescent="0.25">
      <c r="A10072">
        <v>6212</v>
      </c>
      <c r="B10072" t="s">
        <v>6</v>
      </c>
      <c r="C10072" s="1">
        <v>43462</v>
      </c>
      <c r="D10072" t="s">
        <v>7688</v>
      </c>
    </row>
    <row r="10073" spans="1:4" x14ac:dyDescent="0.25">
      <c r="A10073">
        <v>6213</v>
      </c>
      <c r="B10073" t="s">
        <v>6</v>
      </c>
      <c r="C10073" s="1">
        <v>43526</v>
      </c>
      <c r="D10073" t="s">
        <v>7688</v>
      </c>
    </row>
    <row r="10074" spans="1:4" x14ac:dyDescent="0.25">
      <c r="A10074">
        <v>6214</v>
      </c>
      <c r="B10074" t="s">
        <v>6</v>
      </c>
      <c r="C10074" s="1">
        <v>43089</v>
      </c>
      <c r="D10074" t="s">
        <v>7689</v>
      </c>
    </row>
    <row r="10075" spans="1:4" x14ac:dyDescent="0.25">
      <c r="A10075">
        <v>6215</v>
      </c>
      <c r="B10075" t="s">
        <v>6</v>
      </c>
      <c r="C10075" s="1">
        <v>43462</v>
      </c>
      <c r="D10075" t="s">
        <v>7690</v>
      </c>
    </row>
    <row r="10076" spans="1:4" x14ac:dyDescent="0.25">
      <c r="A10076">
        <v>6216</v>
      </c>
      <c r="B10076" t="s">
        <v>6</v>
      </c>
      <c r="C10076" s="1">
        <v>42731</v>
      </c>
      <c r="D10076" t="s">
        <v>7691</v>
      </c>
    </row>
    <row r="10077" spans="1:4" x14ac:dyDescent="0.25">
      <c r="A10077">
        <v>6217</v>
      </c>
      <c r="B10077" t="s">
        <v>6</v>
      </c>
      <c r="C10077" s="1">
        <v>42731</v>
      </c>
      <c r="D10077" t="s">
        <v>7692</v>
      </c>
    </row>
    <row r="10078" spans="1:4" x14ac:dyDescent="0.25">
      <c r="A10078">
        <v>6218</v>
      </c>
      <c r="B10078" t="s">
        <v>6</v>
      </c>
      <c r="C10078" s="1">
        <v>43462</v>
      </c>
      <c r="D10078" t="s">
        <v>7693</v>
      </c>
    </row>
    <row r="10079" spans="1:4" x14ac:dyDescent="0.25">
      <c r="A10079">
        <v>6219</v>
      </c>
      <c r="B10079" t="s">
        <v>6</v>
      </c>
      <c r="C10079" s="1">
        <v>42731</v>
      </c>
      <c r="D10079" t="s">
        <v>7694</v>
      </c>
    </row>
    <row r="10080" spans="1:4" x14ac:dyDescent="0.25">
      <c r="A10080">
        <v>6220</v>
      </c>
      <c r="B10080" t="s">
        <v>6</v>
      </c>
      <c r="C10080" s="1">
        <v>43462</v>
      </c>
      <c r="D10080" t="s">
        <v>7695</v>
      </c>
    </row>
    <row r="10081" spans="1:4" x14ac:dyDescent="0.25">
      <c r="A10081">
        <v>6221</v>
      </c>
      <c r="B10081" t="s">
        <v>6</v>
      </c>
      <c r="C10081" s="1">
        <v>42731</v>
      </c>
      <c r="D10081" t="s">
        <v>7696</v>
      </c>
    </row>
    <row r="10082" spans="1:4" x14ac:dyDescent="0.25">
      <c r="A10082">
        <v>6222</v>
      </c>
      <c r="B10082" t="s">
        <v>6</v>
      </c>
      <c r="C10082" s="1">
        <v>43462</v>
      </c>
      <c r="D10082" t="s">
        <v>7697</v>
      </c>
    </row>
    <row r="10083" spans="1:4" x14ac:dyDescent="0.25">
      <c r="A10083">
        <v>6223</v>
      </c>
      <c r="B10083" t="s">
        <v>6</v>
      </c>
      <c r="C10083" s="1">
        <v>42725</v>
      </c>
      <c r="D10083" t="s">
        <v>7698</v>
      </c>
    </row>
    <row r="10084" spans="1:4" x14ac:dyDescent="0.25">
      <c r="A10084">
        <v>6225</v>
      </c>
      <c r="B10084" t="s">
        <v>6</v>
      </c>
      <c r="C10084" s="1">
        <v>42728</v>
      </c>
      <c r="D10084" t="s">
        <v>7699</v>
      </c>
    </row>
    <row r="10085" spans="1:4" x14ac:dyDescent="0.25">
      <c r="A10085">
        <v>6226</v>
      </c>
      <c r="B10085" t="s">
        <v>6</v>
      </c>
      <c r="C10085" s="1">
        <v>43089</v>
      </c>
      <c r="D10085" t="s">
        <v>7699</v>
      </c>
    </row>
    <row r="10086" spans="1:4" x14ac:dyDescent="0.25">
      <c r="A10086">
        <v>6227</v>
      </c>
      <c r="B10086" t="s">
        <v>6</v>
      </c>
      <c r="C10086" s="1">
        <v>43462</v>
      </c>
      <c r="D10086" t="s">
        <v>7700</v>
      </c>
    </row>
    <row r="10087" spans="1:4" x14ac:dyDescent="0.25">
      <c r="A10087">
        <v>6228</v>
      </c>
      <c r="B10087" t="s">
        <v>6</v>
      </c>
      <c r="C10087" s="1">
        <v>42728</v>
      </c>
      <c r="D10087" t="s">
        <v>7701</v>
      </c>
    </row>
    <row r="10088" spans="1:4" x14ac:dyDescent="0.25">
      <c r="A10088">
        <v>6229</v>
      </c>
      <c r="B10088" t="s">
        <v>6</v>
      </c>
      <c r="C10088" s="1">
        <v>43089</v>
      </c>
      <c r="D10088" t="s">
        <v>7701</v>
      </c>
    </row>
    <row r="10089" spans="1:4" x14ac:dyDescent="0.25">
      <c r="A10089">
        <v>6230</v>
      </c>
      <c r="B10089" t="s">
        <v>6</v>
      </c>
      <c r="C10089" s="1">
        <v>43462</v>
      </c>
      <c r="D10089" t="s">
        <v>7702</v>
      </c>
    </row>
    <row r="10090" spans="1:4" x14ac:dyDescent="0.25">
      <c r="A10090">
        <v>6231</v>
      </c>
      <c r="B10090" t="s">
        <v>6</v>
      </c>
      <c r="C10090" s="1">
        <v>42728</v>
      </c>
      <c r="D10090" t="s">
        <v>7703</v>
      </c>
    </row>
    <row r="10091" spans="1:4" x14ac:dyDescent="0.25">
      <c r="A10091">
        <v>6232</v>
      </c>
      <c r="B10091" t="s">
        <v>6</v>
      </c>
      <c r="C10091" s="1">
        <v>43089</v>
      </c>
      <c r="D10091" t="s">
        <v>7703</v>
      </c>
    </row>
    <row r="10092" spans="1:4" x14ac:dyDescent="0.25">
      <c r="A10092">
        <v>6233</v>
      </c>
      <c r="B10092" t="s">
        <v>6</v>
      </c>
      <c r="C10092" s="1">
        <v>43462</v>
      </c>
      <c r="D10092" t="s">
        <v>7704</v>
      </c>
    </row>
    <row r="10093" spans="1:4" x14ac:dyDescent="0.25">
      <c r="A10093">
        <v>6234</v>
      </c>
      <c r="B10093" t="s">
        <v>6</v>
      </c>
      <c r="C10093" s="1">
        <v>42728</v>
      </c>
      <c r="D10093" t="s">
        <v>7705</v>
      </c>
    </row>
    <row r="10094" spans="1:4" x14ac:dyDescent="0.25">
      <c r="A10094">
        <v>6235</v>
      </c>
      <c r="B10094" t="s">
        <v>6</v>
      </c>
      <c r="C10094" s="1">
        <v>43089</v>
      </c>
      <c r="D10094" t="s">
        <v>7705</v>
      </c>
    </row>
    <row r="10095" spans="1:4" x14ac:dyDescent="0.25">
      <c r="A10095">
        <v>6236</v>
      </c>
      <c r="B10095" t="s">
        <v>6</v>
      </c>
      <c r="C10095" s="1">
        <v>43462</v>
      </c>
      <c r="D10095" t="s">
        <v>7706</v>
      </c>
    </row>
    <row r="10096" spans="1:4" x14ac:dyDescent="0.25">
      <c r="A10096">
        <v>6237</v>
      </c>
      <c r="B10096" t="s">
        <v>6</v>
      </c>
      <c r="C10096" s="1">
        <v>42728</v>
      </c>
      <c r="D10096" t="s">
        <v>7707</v>
      </c>
    </row>
    <row r="10097" spans="1:4" x14ac:dyDescent="0.25">
      <c r="A10097">
        <v>6238</v>
      </c>
      <c r="B10097" t="s">
        <v>6</v>
      </c>
      <c r="C10097" s="1">
        <v>43089</v>
      </c>
      <c r="D10097" t="s">
        <v>7707</v>
      </c>
    </row>
    <row r="10098" spans="1:4" x14ac:dyDescent="0.25">
      <c r="A10098">
        <v>6239</v>
      </c>
      <c r="B10098" t="s">
        <v>6</v>
      </c>
      <c r="C10098" s="1">
        <v>43462</v>
      </c>
      <c r="D10098" t="s">
        <v>7708</v>
      </c>
    </row>
    <row r="10099" spans="1:4" x14ac:dyDescent="0.25">
      <c r="A10099">
        <v>6240</v>
      </c>
      <c r="B10099" t="s">
        <v>6</v>
      </c>
      <c r="C10099" s="1">
        <v>42728</v>
      </c>
      <c r="D10099" t="s">
        <v>7709</v>
      </c>
    </row>
    <row r="10100" spans="1:4" x14ac:dyDescent="0.25">
      <c r="A10100">
        <v>6241</v>
      </c>
      <c r="B10100" t="s">
        <v>6</v>
      </c>
      <c r="C10100" s="1">
        <v>43089</v>
      </c>
      <c r="D10100" t="s">
        <v>7709</v>
      </c>
    </row>
    <row r="10101" spans="1:4" x14ac:dyDescent="0.25">
      <c r="A10101">
        <v>6242</v>
      </c>
      <c r="B10101" t="s">
        <v>6</v>
      </c>
      <c r="C10101" s="1">
        <v>43459</v>
      </c>
      <c r="D10101" t="s">
        <v>7710</v>
      </c>
    </row>
    <row r="10102" spans="1:4" x14ac:dyDescent="0.25">
      <c r="A10102">
        <v>6243</v>
      </c>
      <c r="B10102" t="s">
        <v>6</v>
      </c>
      <c r="C10102" s="1">
        <v>42728</v>
      </c>
      <c r="D10102" t="s">
        <v>7711</v>
      </c>
    </row>
    <row r="10103" spans="1:4" x14ac:dyDescent="0.25">
      <c r="A10103">
        <v>6244</v>
      </c>
      <c r="B10103" t="s">
        <v>6</v>
      </c>
      <c r="C10103" s="1">
        <v>43089</v>
      </c>
      <c r="D10103" t="s">
        <v>7711</v>
      </c>
    </row>
    <row r="10104" spans="1:4" x14ac:dyDescent="0.25">
      <c r="A10104">
        <v>6245</v>
      </c>
      <c r="B10104" t="s">
        <v>6</v>
      </c>
      <c r="C10104" s="1">
        <v>43461</v>
      </c>
      <c r="D10104" t="s">
        <v>7712</v>
      </c>
    </row>
    <row r="10105" spans="1:4" x14ac:dyDescent="0.25">
      <c r="A10105">
        <v>6246</v>
      </c>
      <c r="B10105" t="s">
        <v>6</v>
      </c>
      <c r="C10105" s="1">
        <v>42728</v>
      </c>
      <c r="D10105" t="s">
        <v>7713</v>
      </c>
    </row>
    <row r="10106" spans="1:4" x14ac:dyDescent="0.25">
      <c r="A10106">
        <v>6247</v>
      </c>
      <c r="B10106" t="s">
        <v>6</v>
      </c>
      <c r="C10106" s="1">
        <v>43089</v>
      </c>
      <c r="D10106" t="s">
        <v>7713</v>
      </c>
    </row>
    <row r="10107" spans="1:4" x14ac:dyDescent="0.25">
      <c r="A10107">
        <v>6248</v>
      </c>
      <c r="B10107" t="s">
        <v>6</v>
      </c>
      <c r="C10107" s="1">
        <v>42728</v>
      </c>
      <c r="D10107" t="s">
        <v>7714</v>
      </c>
    </row>
    <row r="10108" spans="1:4" x14ac:dyDescent="0.25">
      <c r="A10108">
        <v>6249</v>
      </c>
      <c r="B10108" t="s">
        <v>6</v>
      </c>
      <c r="C10108" s="1">
        <v>43089</v>
      </c>
      <c r="D10108" t="s">
        <v>7714</v>
      </c>
    </row>
    <row r="10109" spans="1:4" x14ac:dyDescent="0.25">
      <c r="A10109">
        <v>6250</v>
      </c>
      <c r="B10109" t="s">
        <v>6</v>
      </c>
      <c r="C10109" s="1">
        <v>43460</v>
      </c>
      <c r="D10109" t="s">
        <v>7715</v>
      </c>
    </row>
    <row r="10110" spans="1:4" x14ac:dyDescent="0.25">
      <c r="A10110">
        <v>6251</v>
      </c>
      <c r="B10110" t="s">
        <v>6</v>
      </c>
      <c r="C10110" s="1">
        <v>42728</v>
      </c>
      <c r="D10110" t="s">
        <v>7716</v>
      </c>
    </row>
    <row r="10111" spans="1:4" x14ac:dyDescent="0.25">
      <c r="A10111">
        <v>6252</v>
      </c>
      <c r="B10111" t="s">
        <v>6</v>
      </c>
      <c r="C10111" s="1">
        <v>43089</v>
      </c>
      <c r="D10111" t="s">
        <v>7716</v>
      </c>
    </row>
    <row r="10112" spans="1:4" x14ac:dyDescent="0.25">
      <c r="A10112">
        <v>6253</v>
      </c>
      <c r="B10112" t="s">
        <v>6</v>
      </c>
      <c r="C10112" s="1">
        <v>43461</v>
      </c>
      <c r="D10112" t="s">
        <v>7717</v>
      </c>
    </row>
    <row r="10113" spans="1:4" x14ac:dyDescent="0.25">
      <c r="A10113">
        <v>6254</v>
      </c>
      <c r="B10113" t="s">
        <v>6</v>
      </c>
      <c r="C10113" s="1">
        <v>42728</v>
      </c>
      <c r="D10113" t="s">
        <v>7718</v>
      </c>
    </row>
    <row r="10114" spans="1:4" x14ac:dyDescent="0.25">
      <c r="A10114">
        <v>6255</v>
      </c>
      <c r="B10114" t="s">
        <v>6</v>
      </c>
      <c r="C10114" s="1">
        <v>43089</v>
      </c>
      <c r="D10114" t="s">
        <v>7718</v>
      </c>
    </row>
    <row r="10115" spans="1:4" x14ac:dyDescent="0.25">
      <c r="A10115">
        <v>6256</v>
      </c>
      <c r="B10115" t="s">
        <v>6</v>
      </c>
      <c r="C10115" s="1">
        <v>43458</v>
      </c>
      <c r="D10115" t="s">
        <v>7719</v>
      </c>
    </row>
    <row r="10116" spans="1:4" x14ac:dyDescent="0.25">
      <c r="A10116">
        <v>6257</v>
      </c>
      <c r="B10116" t="s">
        <v>6</v>
      </c>
      <c r="C10116" s="1">
        <v>42728</v>
      </c>
      <c r="D10116" t="s">
        <v>7720</v>
      </c>
    </row>
    <row r="10117" spans="1:4" x14ac:dyDescent="0.25">
      <c r="A10117">
        <v>6258</v>
      </c>
      <c r="B10117" t="s">
        <v>6</v>
      </c>
      <c r="C10117" s="1">
        <v>43089</v>
      </c>
      <c r="D10117" t="s">
        <v>7720</v>
      </c>
    </row>
    <row r="10118" spans="1:4" x14ac:dyDescent="0.25">
      <c r="A10118">
        <v>6259</v>
      </c>
      <c r="B10118" t="s">
        <v>6</v>
      </c>
      <c r="C10118" s="1">
        <v>43460</v>
      </c>
      <c r="D10118" t="s">
        <v>7721</v>
      </c>
    </row>
    <row r="10119" spans="1:4" x14ac:dyDescent="0.25">
      <c r="A10119">
        <v>6260</v>
      </c>
      <c r="B10119" t="s">
        <v>6</v>
      </c>
      <c r="C10119" s="1">
        <v>42728</v>
      </c>
      <c r="D10119" t="s">
        <v>7722</v>
      </c>
    </row>
    <row r="10120" spans="1:4" x14ac:dyDescent="0.25">
      <c r="A10120">
        <v>6261</v>
      </c>
      <c r="B10120" t="s">
        <v>6</v>
      </c>
      <c r="C10120" s="1">
        <v>43092</v>
      </c>
      <c r="D10120" t="s">
        <v>7722</v>
      </c>
    </row>
    <row r="10121" spans="1:4" x14ac:dyDescent="0.25">
      <c r="A10121">
        <v>6262</v>
      </c>
      <c r="B10121" t="s">
        <v>6</v>
      </c>
      <c r="C10121" s="1">
        <v>43462</v>
      </c>
      <c r="D10121" t="s">
        <v>7723</v>
      </c>
    </row>
    <row r="10122" spans="1:4" x14ac:dyDescent="0.25">
      <c r="A10122">
        <v>6263</v>
      </c>
      <c r="B10122" t="s">
        <v>6</v>
      </c>
      <c r="C10122" s="1">
        <v>42728</v>
      </c>
      <c r="D10122" t="s">
        <v>7724</v>
      </c>
    </row>
    <row r="10123" spans="1:4" x14ac:dyDescent="0.25">
      <c r="A10123">
        <v>6264</v>
      </c>
      <c r="B10123" t="s">
        <v>6</v>
      </c>
      <c r="C10123" s="1">
        <v>43462</v>
      </c>
      <c r="D10123" t="s">
        <v>7725</v>
      </c>
    </row>
    <row r="10124" spans="1:4" x14ac:dyDescent="0.25">
      <c r="A10124">
        <v>6265</v>
      </c>
      <c r="B10124" t="s">
        <v>6</v>
      </c>
      <c r="C10124" s="1">
        <v>42728</v>
      </c>
      <c r="D10124" t="s">
        <v>7726</v>
      </c>
    </row>
    <row r="10125" spans="1:4" x14ac:dyDescent="0.25">
      <c r="A10125">
        <v>6266</v>
      </c>
      <c r="B10125" t="s">
        <v>6</v>
      </c>
      <c r="C10125" s="1">
        <v>43092</v>
      </c>
      <c r="D10125" t="s">
        <v>7726</v>
      </c>
    </row>
    <row r="10126" spans="1:4" x14ac:dyDescent="0.25">
      <c r="A10126">
        <v>6267</v>
      </c>
      <c r="B10126" t="s">
        <v>6</v>
      </c>
      <c r="C10126" s="1">
        <v>43460</v>
      </c>
      <c r="D10126" t="s">
        <v>7727</v>
      </c>
    </row>
    <row r="10127" spans="1:4" x14ac:dyDescent="0.25">
      <c r="A10127">
        <v>6268</v>
      </c>
      <c r="B10127" t="s">
        <v>6</v>
      </c>
      <c r="C10127" s="1">
        <v>42728</v>
      </c>
      <c r="D10127" t="s">
        <v>7728</v>
      </c>
    </row>
    <row r="10128" spans="1:4" x14ac:dyDescent="0.25">
      <c r="A10128">
        <v>6269</v>
      </c>
      <c r="B10128" t="s">
        <v>6</v>
      </c>
      <c r="C10128" s="1">
        <v>42728</v>
      </c>
      <c r="D10128" t="s">
        <v>7729</v>
      </c>
    </row>
    <row r="10129" spans="1:4" x14ac:dyDescent="0.25">
      <c r="A10129">
        <v>6270</v>
      </c>
      <c r="B10129" t="s">
        <v>6</v>
      </c>
      <c r="C10129" s="1">
        <v>42725</v>
      </c>
      <c r="D10129" t="s">
        <v>7730</v>
      </c>
    </row>
    <row r="10130" spans="1:4" x14ac:dyDescent="0.25">
      <c r="A10130">
        <v>6272</v>
      </c>
      <c r="B10130" t="s">
        <v>6</v>
      </c>
      <c r="C10130" s="1">
        <v>42728</v>
      </c>
      <c r="D10130" t="s">
        <v>7731</v>
      </c>
    </row>
    <row r="10131" spans="1:4" x14ac:dyDescent="0.25">
      <c r="A10131">
        <v>6273</v>
      </c>
      <c r="B10131" t="s">
        <v>6</v>
      </c>
      <c r="C10131" s="1">
        <v>42728</v>
      </c>
      <c r="D10131" t="s">
        <v>7732</v>
      </c>
    </row>
    <row r="10132" spans="1:4" x14ac:dyDescent="0.25">
      <c r="A10132">
        <v>6274</v>
      </c>
      <c r="B10132" t="s">
        <v>6</v>
      </c>
      <c r="C10132" s="1">
        <v>42728</v>
      </c>
      <c r="D10132" t="s">
        <v>7733</v>
      </c>
    </row>
    <row r="10133" spans="1:4" x14ac:dyDescent="0.25">
      <c r="A10133">
        <v>6275</v>
      </c>
      <c r="B10133" t="s">
        <v>6</v>
      </c>
      <c r="C10133" s="1">
        <v>42728</v>
      </c>
      <c r="D10133" t="s">
        <v>7734</v>
      </c>
    </row>
    <row r="10134" spans="1:4" x14ac:dyDescent="0.25">
      <c r="A10134">
        <v>6276</v>
      </c>
      <c r="B10134" t="s">
        <v>6</v>
      </c>
      <c r="C10134" s="1">
        <v>42728</v>
      </c>
      <c r="D10134" t="s">
        <v>7735</v>
      </c>
    </row>
    <row r="10135" spans="1:4" x14ac:dyDescent="0.25">
      <c r="A10135">
        <v>6277</v>
      </c>
      <c r="B10135" t="s">
        <v>6</v>
      </c>
      <c r="C10135" s="1">
        <v>42728</v>
      </c>
      <c r="D10135" t="s">
        <v>7736</v>
      </c>
    </row>
    <row r="10136" spans="1:4" x14ac:dyDescent="0.25">
      <c r="A10136">
        <v>6278</v>
      </c>
      <c r="B10136" t="s">
        <v>6</v>
      </c>
      <c r="C10136" s="1">
        <v>42728</v>
      </c>
      <c r="D10136" t="s">
        <v>7737</v>
      </c>
    </row>
    <row r="10137" spans="1:4" x14ac:dyDescent="0.25">
      <c r="A10137">
        <v>6279</v>
      </c>
      <c r="B10137" t="s">
        <v>6</v>
      </c>
      <c r="C10137" s="1">
        <v>42728</v>
      </c>
      <c r="D10137" t="s">
        <v>7738</v>
      </c>
    </row>
    <row r="10138" spans="1:4" x14ac:dyDescent="0.25">
      <c r="A10138">
        <v>6280</v>
      </c>
      <c r="B10138" t="s">
        <v>6</v>
      </c>
      <c r="C10138" s="1">
        <v>42728</v>
      </c>
      <c r="D10138" t="s">
        <v>7739</v>
      </c>
    </row>
    <row r="10139" spans="1:4" x14ac:dyDescent="0.25">
      <c r="A10139">
        <v>6281</v>
      </c>
      <c r="B10139" t="s">
        <v>6</v>
      </c>
      <c r="C10139" s="1">
        <v>42728</v>
      </c>
      <c r="D10139" t="s">
        <v>7740</v>
      </c>
    </row>
    <row r="10140" spans="1:4" x14ac:dyDescent="0.25">
      <c r="A10140">
        <v>6282</v>
      </c>
      <c r="B10140" t="s">
        <v>6</v>
      </c>
      <c r="C10140" s="1">
        <v>42728</v>
      </c>
      <c r="D10140" t="s">
        <v>7741</v>
      </c>
    </row>
    <row r="10141" spans="1:4" x14ac:dyDescent="0.25">
      <c r="A10141">
        <v>6283</v>
      </c>
      <c r="B10141" t="s">
        <v>6</v>
      </c>
      <c r="C10141" s="1">
        <v>42728</v>
      </c>
      <c r="D10141" t="s">
        <v>7742</v>
      </c>
    </row>
    <row r="10142" spans="1:4" x14ac:dyDescent="0.25">
      <c r="A10142">
        <v>6284</v>
      </c>
      <c r="B10142" t="s">
        <v>6</v>
      </c>
      <c r="C10142" s="1">
        <v>43089</v>
      </c>
      <c r="D10142" t="s">
        <v>7743</v>
      </c>
    </row>
    <row r="10143" spans="1:4" x14ac:dyDescent="0.25">
      <c r="A10143">
        <v>6285</v>
      </c>
      <c r="B10143" t="s">
        <v>6</v>
      </c>
      <c r="C10143" s="1">
        <v>43089</v>
      </c>
      <c r="D10143" t="s">
        <v>7744</v>
      </c>
    </row>
    <row r="10144" spans="1:4" x14ac:dyDescent="0.25">
      <c r="A10144">
        <v>6286</v>
      </c>
      <c r="B10144" t="s">
        <v>6</v>
      </c>
      <c r="C10144" s="1">
        <v>43089</v>
      </c>
      <c r="D10144" t="s">
        <v>7745</v>
      </c>
    </row>
    <row r="10145" spans="1:4" x14ac:dyDescent="0.25">
      <c r="A10145">
        <v>6287</v>
      </c>
      <c r="B10145" t="s">
        <v>6</v>
      </c>
      <c r="C10145" s="1">
        <v>43089</v>
      </c>
      <c r="D10145" t="s">
        <v>7746</v>
      </c>
    </row>
    <row r="10146" spans="1:4" x14ac:dyDescent="0.25">
      <c r="A10146">
        <v>6288</v>
      </c>
      <c r="B10146" t="s">
        <v>6</v>
      </c>
      <c r="C10146" s="1">
        <v>43089</v>
      </c>
      <c r="D10146" t="s">
        <v>7747</v>
      </c>
    </row>
    <row r="10147" spans="1:4" x14ac:dyDescent="0.25">
      <c r="A10147">
        <v>6289</v>
      </c>
      <c r="B10147" t="s">
        <v>6</v>
      </c>
      <c r="C10147" s="1">
        <v>43089</v>
      </c>
      <c r="D10147" t="s">
        <v>7748</v>
      </c>
    </row>
    <row r="10148" spans="1:4" x14ac:dyDescent="0.25">
      <c r="A10148">
        <v>6290</v>
      </c>
      <c r="B10148" t="s">
        <v>6</v>
      </c>
      <c r="C10148" s="1">
        <v>43089</v>
      </c>
      <c r="D10148" t="s">
        <v>7749</v>
      </c>
    </row>
    <row r="10149" spans="1:4" x14ac:dyDescent="0.25">
      <c r="A10149">
        <v>6291</v>
      </c>
      <c r="B10149" t="s">
        <v>6</v>
      </c>
      <c r="C10149" s="1">
        <v>43089</v>
      </c>
      <c r="D10149" t="s">
        <v>7750</v>
      </c>
    </row>
    <row r="10150" spans="1:4" x14ac:dyDescent="0.25">
      <c r="A10150">
        <v>6292</v>
      </c>
      <c r="B10150" t="s">
        <v>6</v>
      </c>
      <c r="C10150" s="1">
        <v>43089</v>
      </c>
      <c r="D10150" t="s">
        <v>7751</v>
      </c>
    </row>
    <row r="10151" spans="1:4" x14ac:dyDescent="0.25">
      <c r="A10151">
        <v>6293</v>
      </c>
      <c r="B10151" t="s">
        <v>6</v>
      </c>
      <c r="C10151" s="1">
        <v>43089</v>
      </c>
      <c r="D10151" t="s">
        <v>7752</v>
      </c>
    </row>
    <row r="10152" spans="1:4" x14ac:dyDescent="0.25">
      <c r="A10152">
        <v>6294</v>
      </c>
      <c r="B10152" t="s">
        <v>6</v>
      </c>
      <c r="C10152" s="1">
        <v>43089</v>
      </c>
      <c r="D10152" t="s">
        <v>7753</v>
      </c>
    </row>
    <row r="10153" spans="1:4" x14ac:dyDescent="0.25">
      <c r="A10153">
        <v>6295</v>
      </c>
      <c r="B10153" t="s">
        <v>6</v>
      </c>
      <c r="C10153" s="1">
        <v>42725</v>
      </c>
      <c r="D10153" t="s">
        <v>7754</v>
      </c>
    </row>
    <row r="10154" spans="1:4" x14ac:dyDescent="0.25">
      <c r="A10154">
        <v>6296</v>
      </c>
      <c r="B10154" t="s">
        <v>6</v>
      </c>
      <c r="C10154" s="1">
        <v>43092</v>
      </c>
      <c r="D10154" t="s">
        <v>7754</v>
      </c>
    </row>
    <row r="10155" spans="1:4" x14ac:dyDescent="0.25">
      <c r="A10155">
        <v>6297</v>
      </c>
      <c r="B10155" t="s">
        <v>6</v>
      </c>
      <c r="C10155" s="1">
        <v>43457</v>
      </c>
      <c r="D10155" t="s">
        <v>7755</v>
      </c>
    </row>
    <row r="10156" spans="1:4" x14ac:dyDescent="0.25">
      <c r="A10156">
        <v>6298</v>
      </c>
      <c r="B10156" t="s">
        <v>6</v>
      </c>
      <c r="C10156" s="1">
        <v>43521</v>
      </c>
      <c r="D10156" t="s">
        <v>7755</v>
      </c>
    </row>
    <row r="10157" spans="1:4" x14ac:dyDescent="0.25">
      <c r="A10157">
        <v>6301</v>
      </c>
      <c r="B10157" t="s">
        <v>6</v>
      </c>
      <c r="C10157" s="1">
        <v>42725</v>
      </c>
      <c r="D10157" t="s">
        <v>7756</v>
      </c>
    </row>
    <row r="10158" spans="1:4" x14ac:dyDescent="0.25">
      <c r="A10158">
        <v>6302</v>
      </c>
      <c r="B10158" t="s">
        <v>6</v>
      </c>
      <c r="C10158" s="1">
        <v>43092</v>
      </c>
      <c r="D10158" t="s">
        <v>7756</v>
      </c>
    </row>
    <row r="10159" spans="1:4" x14ac:dyDescent="0.25">
      <c r="A10159">
        <v>6303</v>
      </c>
      <c r="B10159" t="s">
        <v>6</v>
      </c>
      <c r="C10159" s="1">
        <v>43457</v>
      </c>
      <c r="D10159" t="s">
        <v>7757</v>
      </c>
    </row>
    <row r="10160" spans="1:4" x14ac:dyDescent="0.25">
      <c r="A10160">
        <v>6306</v>
      </c>
      <c r="B10160" t="s">
        <v>6</v>
      </c>
      <c r="C10160" s="1">
        <v>42725</v>
      </c>
      <c r="D10160" t="s">
        <v>7758</v>
      </c>
    </row>
    <row r="10161" spans="1:4" x14ac:dyDescent="0.25">
      <c r="A10161">
        <v>6307</v>
      </c>
      <c r="B10161" t="s">
        <v>6</v>
      </c>
      <c r="C10161" s="1">
        <v>43089</v>
      </c>
      <c r="D10161" t="s">
        <v>7758</v>
      </c>
    </row>
    <row r="10162" spans="1:4" x14ac:dyDescent="0.25">
      <c r="A10162">
        <v>6308</v>
      </c>
      <c r="B10162" t="s">
        <v>6</v>
      </c>
      <c r="C10162" s="1">
        <v>43457</v>
      </c>
      <c r="D10162" t="s">
        <v>7759</v>
      </c>
    </row>
    <row r="10163" spans="1:4" x14ac:dyDescent="0.25">
      <c r="A10163">
        <v>6312</v>
      </c>
      <c r="B10163" t="s">
        <v>6</v>
      </c>
      <c r="C10163" s="1">
        <v>42725</v>
      </c>
      <c r="D10163" t="s">
        <v>7760</v>
      </c>
    </row>
    <row r="10164" spans="1:4" x14ac:dyDescent="0.25">
      <c r="A10164">
        <v>6313</v>
      </c>
      <c r="B10164" t="s">
        <v>6</v>
      </c>
      <c r="C10164" s="1">
        <v>43092</v>
      </c>
      <c r="D10164" t="s">
        <v>7760</v>
      </c>
    </row>
    <row r="10165" spans="1:4" x14ac:dyDescent="0.25">
      <c r="A10165">
        <v>6314</v>
      </c>
      <c r="B10165" t="s">
        <v>6</v>
      </c>
      <c r="C10165" s="1">
        <v>43460</v>
      </c>
      <c r="D10165" t="s">
        <v>7761</v>
      </c>
    </row>
    <row r="10166" spans="1:4" x14ac:dyDescent="0.25">
      <c r="A10166">
        <v>6318</v>
      </c>
      <c r="B10166" t="s">
        <v>6</v>
      </c>
      <c r="C10166" s="1">
        <v>42728</v>
      </c>
      <c r="D10166" t="s">
        <v>7762</v>
      </c>
    </row>
    <row r="10167" spans="1:4" x14ac:dyDescent="0.25">
      <c r="A10167">
        <v>6319</v>
      </c>
      <c r="B10167" t="s">
        <v>6</v>
      </c>
      <c r="C10167" s="1">
        <v>42725</v>
      </c>
      <c r="D10167" t="s">
        <v>7763</v>
      </c>
    </row>
    <row r="10168" spans="1:4" x14ac:dyDescent="0.25">
      <c r="A10168">
        <v>6321</v>
      </c>
      <c r="B10168" t="s">
        <v>6</v>
      </c>
      <c r="C10168" s="1">
        <v>42730</v>
      </c>
      <c r="D10168" t="s">
        <v>7764</v>
      </c>
    </row>
    <row r="10169" spans="1:4" x14ac:dyDescent="0.25">
      <c r="A10169">
        <v>6322</v>
      </c>
      <c r="B10169" t="s">
        <v>6</v>
      </c>
      <c r="C10169" s="1">
        <v>42728</v>
      </c>
      <c r="D10169" t="s">
        <v>7765</v>
      </c>
    </row>
    <row r="10170" spans="1:4" x14ac:dyDescent="0.25">
      <c r="A10170">
        <v>6323</v>
      </c>
      <c r="B10170" t="s">
        <v>6</v>
      </c>
      <c r="C10170" s="1">
        <v>42726</v>
      </c>
      <c r="D10170" t="s">
        <v>7766</v>
      </c>
    </row>
    <row r="10171" spans="1:4" x14ac:dyDescent="0.25">
      <c r="A10171">
        <v>6324</v>
      </c>
      <c r="B10171" t="s">
        <v>6</v>
      </c>
      <c r="C10171" s="1">
        <v>43460</v>
      </c>
      <c r="D10171" t="s">
        <v>7767</v>
      </c>
    </row>
    <row r="10172" spans="1:4" x14ac:dyDescent="0.25">
      <c r="A10172">
        <v>6325</v>
      </c>
      <c r="B10172" t="s">
        <v>6</v>
      </c>
      <c r="C10172" s="1">
        <v>42730</v>
      </c>
      <c r="D10172" t="s">
        <v>7768</v>
      </c>
    </row>
    <row r="10173" spans="1:4" x14ac:dyDescent="0.25">
      <c r="A10173">
        <v>6326</v>
      </c>
      <c r="B10173" t="s">
        <v>6</v>
      </c>
      <c r="C10173" s="1">
        <v>43094</v>
      </c>
      <c r="D10173" t="s">
        <v>7768</v>
      </c>
    </row>
    <row r="10174" spans="1:4" x14ac:dyDescent="0.25">
      <c r="A10174">
        <v>6327</v>
      </c>
      <c r="B10174" t="s">
        <v>6</v>
      </c>
      <c r="C10174" s="1">
        <v>43462</v>
      </c>
      <c r="D10174" t="s">
        <v>7769</v>
      </c>
    </row>
    <row r="10175" spans="1:4" x14ac:dyDescent="0.25">
      <c r="A10175">
        <v>6328</v>
      </c>
      <c r="B10175" t="s">
        <v>6</v>
      </c>
      <c r="C10175" s="1">
        <v>42730</v>
      </c>
      <c r="D10175" t="s">
        <v>7770</v>
      </c>
    </row>
    <row r="10176" spans="1:4" x14ac:dyDescent="0.25">
      <c r="A10176">
        <v>6329</v>
      </c>
      <c r="B10176" t="s">
        <v>6</v>
      </c>
      <c r="C10176" s="1">
        <v>43462</v>
      </c>
      <c r="D10176" t="s">
        <v>7771</v>
      </c>
    </row>
    <row r="10177" spans="1:4" x14ac:dyDescent="0.25">
      <c r="A10177">
        <v>6330</v>
      </c>
      <c r="B10177" t="s">
        <v>6</v>
      </c>
      <c r="C10177" s="1">
        <v>42731</v>
      </c>
      <c r="D10177" t="s">
        <v>7772</v>
      </c>
    </row>
    <row r="10178" spans="1:4" x14ac:dyDescent="0.25">
      <c r="A10178">
        <v>6331</v>
      </c>
      <c r="B10178" t="s">
        <v>6</v>
      </c>
      <c r="C10178" s="1">
        <v>43093</v>
      </c>
      <c r="D10178" t="s">
        <v>7772</v>
      </c>
    </row>
    <row r="10179" spans="1:4" x14ac:dyDescent="0.25">
      <c r="A10179">
        <v>6332</v>
      </c>
      <c r="B10179" t="s">
        <v>6</v>
      </c>
      <c r="C10179" s="1">
        <v>43462</v>
      </c>
      <c r="D10179" t="s">
        <v>7773</v>
      </c>
    </row>
    <row r="10180" spans="1:4" x14ac:dyDescent="0.25">
      <c r="A10180">
        <v>6333</v>
      </c>
      <c r="B10180" t="s">
        <v>6</v>
      </c>
      <c r="C10180" s="1">
        <v>42731</v>
      </c>
      <c r="D10180" t="s">
        <v>7774</v>
      </c>
    </row>
    <row r="10181" spans="1:4" x14ac:dyDescent="0.25">
      <c r="A10181">
        <v>6334</v>
      </c>
      <c r="B10181" t="s">
        <v>6</v>
      </c>
      <c r="C10181" s="1">
        <v>43461</v>
      </c>
      <c r="D10181" t="s">
        <v>7775</v>
      </c>
    </row>
    <row r="10182" spans="1:4" x14ac:dyDescent="0.25">
      <c r="A10182">
        <v>6335</v>
      </c>
      <c r="B10182" t="s">
        <v>6</v>
      </c>
      <c r="C10182" s="1">
        <v>43094</v>
      </c>
      <c r="D10182" t="s">
        <v>7776</v>
      </c>
    </row>
    <row r="10183" spans="1:4" x14ac:dyDescent="0.25">
      <c r="A10183">
        <v>6336</v>
      </c>
      <c r="B10183" t="s">
        <v>6</v>
      </c>
      <c r="C10183" s="1">
        <v>43461</v>
      </c>
      <c r="D10183" t="s">
        <v>7777</v>
      </c>
    </row>
    <row r="10184" spans="1:4" x14ac:dyDescent="0.25">
      <c r="A10184">
        <v>6337</v>
      </c>
      <c r="B10184" t="s">
        <v>6</v>
      </c>
      <c r="C10184" s="1">
        <v>43094</v>
      </c>
      <c r="D10184" t="s">
        <v>7778</v>
      </c>
    </row>
    <row r="10185" spans="1:4" x14ac:dyDescent="0.25">
      <c r="A10185">
        <v>6338</v>
      </c>
      <c r="B10185" t="s">
        <v>6</v>
      </c>
      <c r="C10185" s="1">
        <v>43460</v>
      </c>
      <c r="D10185" t="s">
        <v>7779</v>
      </c>
    </row>
    <row r="10186" spans="1:4" x14ac:dyDescent="0.25">
      <c r="A10186">
        <v>6339</v>
      </c>
      <c r="B10186" t="s">
        <v>6</v>
      </c>
      <c r="C10186" s="1">
        <v>43461</v>
      </c>
      <c r="D10186" t="s">
        <v>7780</v>
      </c>
    </row>
    <row r="10187" spans="1:4" x14ac:dyDescent="0.25">
      <c r="A10187">
        <v>6340</v>
      </c>
      <c r="B10187" t="s">
        <v>6</v>
      </c>
      <c r="C10187" s="1">
        <v>43461</v>
      </c>
      <c r="D10187" t="s">
        <v>7781</v>
      </c>
    </row>
    <row r="10188" spans="1:4" x14ac:dyDescent="0.25">
      <c r="A10188">
        <v>6341</v>
      </c>
      <c r="B10188" t="s">
        <v>6</v>
      </c>
      <c r="C10188" s="1">
        <v>43460</v>
      </c>
      <c r="D10188" t="s">
        <v>7782</v>
      </c>
    </row>
    <row r="10189" spans="1:4" x14ac:dyDescent="0.25">
      <c r="A10189">
        <v>6342</v>
      </c>
      <c r="B10189" t="s">
        <v>6</v>
      </c>
      <c r="C10189" s="1">
        <v>42730</v>
      </c>
      <c r="D10189" t="s">
        <v>7783</v>
      </c>
    </row>
    <row r="10190" spans="1:4" x14ac:dyDescent="0.25">
      <c r="A10190">
        <v>6343</v>
      </c>
      <c r="B10190" t="s">
        <v>6</v>
      </c>
      <c r="C10190" s="1">
        <v>43094</v>
      </c>
      <c r="D10190" t="s">
        <v>7783</v>
      </c>
    </row>
    <row r="10191" spans="1:4" x14ac:dyDescent="0.25">
      <c r="A10191">
        <v>6344</v>
      </c>
      <c r="B10191" t="s">
        <v>6</v>
      </c>
      <c r="C10191" s="1">
        <v>43462</v>
      </c>
      <c r="D10191" t="s">
        <v>7784</v>
      </c>
    </row>
    <row r="10192" spans="1:4" x14ac:dyDescent="0.25">
      <c r="A10192">
        <v>6345</v>
      </c>
      <c r="B10192" t="s">
        <v>6</v>
      </c>
      <c r="C10192" s="1">
        <v>42730</v>
      </c>
      <c r="D10192" t="s">
        <v>7785</v>
      </c>
    </row>
    <row r="10193" spans="1:4" x14ac:dyDescent="0.25">
      <c r="A10193">
        <v>6346</v>
      </c>
      <c r="B10193" t="s">
        <v>6</v>
      </c>
      <c r="C10193" s="1">
        <v>43462</v>
      </c>
      <c r="D10193" t="s">
        <v>7786</v>
      </c>
    </row>
    <row r="10194" spans="1:4" x14ac:dyDescent="0.25">
      <c r="A10194">
        <v>6347</v>
      </c>
      <c r="B10194" t="s">
        <v>6</v>
      </c>
      <c r="C10194" s="1">
        <v>42731</v>
      </c>
      <c r="D10194" t="s">
        <v>7787</v>
      </c>
    </row>
    <row r="10195" spans="1:4" x14ac:dyDescent="0.25">
      <c r="A10195">
        <v>6348</v>
      </c>
      <c r="B10195" t="s">
        <v>6</v>
      </c>
      <c r="C10195" s="1">
        <v>43093</v>
      </c>
      <c r="D10195" t="s">
        <v>7787</v>
      </c>
    </row>
    <row r="10196" spans="1:4" x14ac:dyDescent="0.25">
      <c r="A10196">
        <v>6349</v>
      </c>
      <c r="B10196" t="s">
        <v>6</v>
      </c>
      <c r="C10196" s="1">
        <v>43462</v>
      </c>
      <c r="D10196" t="s">
        <v>7788</v>
      </c>
    </row>
    <row r="10197" spans="1:4" x14ac:dyDescent="0.25">
      <c r="A10197">
        <v>6350</v>
      </c>
      <c r="B10197" t="s">
        <v>6</v>
      </c>
      <c r="C10197" s="1">
        <v>42731</v>
      </c>
      <c r="D10197" t="s">
        <v>7789</v>
      </c>
    </row>
    <row r="10198" spans="1:4" x14ac:dyDescent="0.25">
      <c r="A10198">
        <v>6351</v>
      </c>
      <c r="B10198" t="s">
        <v>6</v>
      </c>
      <c r="C10198" s="1">
        <v>43462</v>
      </c>
      <c r="D10198" t="s">
        <v>7790</v>
      </c>
    </row>
    <row r="10199" spans="1:4" x14ac:dyDescent="0.25">
      <c r="A10199">
        <v>6352</v>
      </c>
      <c r="B10199" t="s">
        <v>6</v>
      </c>
      <c r="C10199" s="1">
        <v>43461</v>
      </c>
      <c r="D10199" t="s">
        <v>7791</v>
      </c>
    </row>
    <row r="10200" spans="1:4" x14ac:dyDescent="0.25">
      <c r="A10200">
        <v>6353</v>
      </c>
      <c r="B10200" t="s">
        <v>6</v>
      </c>
      <c r="C10200" s="1">
        <v>43094</v>
      </c>
      <c r="D10200" t="s">
        <v>7792</v>
      </c>
    </row>
    <row r="10201" spans="1:4" x14ac:dyDescent="0.25">
      <c r="A10201">
        <v>6354</v>
      </c>
      <c r="B10201" t="s">
        <v>6</v>
      </c>
      <c r="C10201" s="1">
        <v>43461</v>
      </c>
      <c r="D10201" t="s">
        <v>7793</v>
      </c>
    </row>
    <row r="10202" spans="1:4" x14ac:dyDescent="0.25">
      <c r="A10202">
        <v>6355</v>
      </c>
      <c r="B10202" t="s">
        <v>6</v>
      </c>
      <c r="C10202" s="1">
        <v>43094</v>
      </c>
      <c r="D10202" t="s">
        <v>7794</v>
      </c>
    </row>
    <row r="10203" spans="1:4" x14ac:dyDescent="0.25">
      <c r="A10203">
        <v>6356</v>
      </c>
      <c r="B10203" t="s">
        <v>6</v>
      </c>
      <c r="C10203" s="1">
        <v>43460</v>
      </c>
      <c r="D10203" t="s">
        <v>7795</v>
      </c>
    </row>
    <row r="10204" spans="1:4" x14ac:dyDescent="0.25">
      <c r="A10204">
        <v>6357</v>
      </c>
      <c r="B10204" t="s">
        <v>6</v>
      </c>
      <c r="C10204" s="1">
        <v>43461</v>
      </c>
      <c r="D10204" t="s">
        <v>7796</v>
      </c>
    </row>
    <row r="10205" spans="1:4" x14ac:dyDescent="0.25">
      <c r="A10205">
        <v>6358</v>
      </c>
      <c r="B10205" t="s">
        <v>6</v>
      </c>
      <c r="C10205" s="1">
        <v>43461</v>
      </c>
      <c r="D10205" t="s">
        <v>7797</v>
      </c>
    </row>
    <row r="10206" spans="1:4" x14ac:dyDescent="0.25">
      <c r="A10206">
        <v>6359</v>
      </c>
      <c r="B10206" t="s">
        <v>6</v>
      </c>
      <c r="C10206" s="1">
        <v>43460</v>
      </c>
      <c r="D10206" t="s">
        <v>7798</v>
      </c>
    </row>
    <row r="10207" spans="1:4" x14ac:dyDescent="0.25">
      <c r="A10207">
        <v>6360</v>
      </c>
      <c r="B10207" t="s">
        <v>6</v>
      </c>
      <c r="C10207" s="1">
        <v>42730</v>
      </c>
      <c r="D10207" t="s">
        <v>7799</v>
      </c>
    </row>
    <row r="10208" spans="1:4" x14ac:dyDescent="0.25">
      <c r="A10208">
        <v>6361</v>
      </c>
      <c r="B10208" t="s">
        <v>6</v>
      </c>
      <c r="C10208" s="1">
        <v>43462</v>
      </c>
      <c r="D10208" t="s">
        <v>7800</v>
      </c>
    </row>
    <row r="10209" spans="1:4" x14ac:dyDescent="0.25">
      <c r="A10209">
        <v>6362</v>
      </c>
      <c r="B10209" t="s">
        <v>6</v>
      </c>
      <c r="C10209" s="1">
        <v>42731</v>
      </c>
      <c r="D10209" t="s">
        <v>7801</v>
      </c>
    </row>
    <row r="10210" spans="1:4" x14ac:dyDescent="0.25">
      <c r="A10210">
        <v>6363</v>
      </c>
      <c r="B10210" t="s">
        <v>6</v>
      </c>
      <c r="C10210" s="1">
        <v>43462</v>
      </c>
      <c r="D10210" t="s">
        <v>7802</v>
      </c>
    </row>
    <row r="10211" spans="1:4" x14ac:dyDescent="0.25">
      <c r="A10211">
        <v>6364</v>
      </c>
      <c r="B10211" t="s">
        <v>6</v>
      </c>
      <c r="C10211" s="1">
        <v>42731</v>
      </c>
      <c r="D10211" t="s">
        <v>7803</v>
      </c>
    </row>
    <row r="10212" spans="1:4" x14ac:dyDescent="0.25">
      <c r="A10212">
        <v>6365</v>
      </c>
      <c r="B10212" t="s">
        <v>6</v>
      </c>
      <c r="C10212" s="1">
        <v>43093</v>
      </c>
      <c r="D10212" t="s">
        <v>7803</v>
      </c>
    </row>
    <row r="10213" spans="1:4" x14ac:dyDescent="0.25">
      <c r="A10213">
        <v>6366</v>
      </c>
      <c r="B10213" t="s">
        <v>6</v>
      </c>
      <c r="C10213" s="1">
        <v>43462</v>
      </c>
      <c r="D10213" t="s">
        <v>7804</v>
      </c>
    </row>
    <row r="10214" spans="1:4" x14ac:dyDescent="0.25">
      <c r="A10214">
        <v>6367</v>
      </c>
      <c r="B10214" t="s">
        <v>6</v>
      </c>
      <c r="C10214" s="1">
        <v>43461</v>
      </c>
      <c r="D10214" t="s">
        <v>7805</v>
      </c>
    </row>
    <row r="10215" spans="1:4" x14ac:dyDescent="0.25">
      <c r="A10215">
        <v>6368</v>
      </c>
      <c r="B10215" t="s">
        <v>6</v>
      </c>
      <c r="C10215" s="1">
        <v>43094</v>
      </c>
      <c r="D10215" t="s">
        <v>7806</v>
      </c>
    </row>
    <row r="10216" spans="1:4" x14ac:dyDescent="0.25">
      <c r="A10216">
        <v>6369</v>
      </c>
      <c r="B10216" t="s">
        <v>6</v>
      </c>
      <c r="C10216" s="1">
        <v>43461</v>
      </c>
      <c r="D10216" t="s">
        <v>7807</v>
      </c>
    </row>
    <row r="10217" spans="1:4" x14ac:dyDescent="0.25">
      <c r="A10217">
        <v>6370</v>
      </c>
      <c r="B10217" t="s">
        <v>6</v>
      </c>
      <c r="C10217" s="1">
        <v>43461</v>
      </c>
      <c r="D10217" t="s">
        <v>7808</v>
      </c>
    </row>
    <row r="10218" spans="1:4" x14ac:dyDescent="0.25">
      <c r="A10218">
        <v>6371</v>
      </c>
      <c r="B10218" t="s">
        <v>6</v>
      </c>
      <c r="C10218" s="1">
        <v>43461</v>
      </c>
      <c r="D10218" t="s">
        <v>7809</v>
      </c>
    </row>
    <row r="10219" spans="1:4" x14ac:dyDescent="0.25">
      <c r="A10219">
        <v>6372</v>
      </c>
      <c r="B10219" t="s">
        <v>6</v>
      </c>
      <c r="C10219" s="1">
        <v>42730</v>
      </c>
      <c r="D10219" t="s">
        <v>7810</v>
      </c>
    </row>
    <row r="10220" spans="1:4" x14ac:dyDescent="0.25">
      <c r="A10220">
        <v>6373</v>
      </c>
      <c r="B10220" t="s">
        <v>6</v>
      </c>
      <c r="C10220" s="1">
        <v>43094</v>
      </c>
      <c r="D10220" t="s">
        <v>7810</v>
      </c>
    </row>
    <row r="10221" spans="1:4" x14ac:dyDescent="0.25">
      <c r="A10221">
        <v>6374</v>
      </c>
      <c r="B10221" t="s">
        <v>6</v>
      </c>
      <c r="C10221" s="1">
        <v>43462</v>
      </c>
      <c r="D10221" t="s">
        <v>7811</v>
      </c>
    </row>
    <row r="10222" spans="1:4" x14ac:dyDescent="0.25">
      <c r="A10222">
        <v>6375</v>
      </c>
      <c r="B10222" t="s">
        <v>6</v>
      </c>
      <c r="C10222" s="1">
        <v>42731</v>
      </c>
      <c r="D10222" t="s">
        <v>7812</v>
      </c>
    </row>
    <row r="10223" spans="1:4" x14ac:dyDescent="0.25">
      <c r="A10223">
        <v>6376</v>
      </c>
      <c r="B10223" t="s">
        <v>6</v>
      </c>
      <c r="C10223" s="1">
        <v>43462</v>
      </c>
      <c r="D10223" t="s">
        <v>7813</v>
      </c>
    </row>
    <row r="10224" spans="1:4" x14ac:dyDescent="0.25">
      <c r="A10224">
        <v>6377</v>
      </c>
      <c r="B10224" t="s">
        <v>6</v>
      </c>
      <c r="C10224" s="1">
        <v>42731</v>
      </c>
      <c r="D10224" t="s">
        <v>7814</v>
      </c>
    </row>
    <row r="10225" spans="1:4" x14ac:dyDescent="0.25">
      <c r="A10225">
        <v>6378</v>
      </c>
      <c r="B10225" t="s">
        <v>6</v>
      </c>
      <c r="C10225" s="1">
        <v>43093</v>
      </c>
      <c r="D10225" t="s">
        <v>7814</v>
      </c>
    </row>
    <row r="10226" spans="1:4" x14ac:dyDescent="0.25">
      <c r="A10226">
        <v>6379</v>
      </c>
      <c r="B10226" t="s">
        <v>6</v>
      </c>
      <c r="C10226" s="1">
        <v>43462</v>
      </c>
      <c r="D10226" t="s">
        <v>7815</v>
      </c>
    </row>
    <row r="10227" spans="1:4" x14ac:dyDescent="0.25">
      <c r="A10227">
        <v>6380</v>
      </c>
      <c r="B10227" t="s">
        <v>6</v>
      </c>
      <c r="C10227" s="1">
        <v>43461</v>
      </c>
      <c r="D10227" t="s">
        <v>7816</v>
      </c>
    </row>
    <row r="10228" spans="1:4" x14ac:dyDescent="0.25">
      <c r="A10228">
        <v>6381</v>
      </c>
      <c r="B10228" t="s">
        <v>6</v>
      </c>
      <c r="C10228" s="1">
        <v>43094</v>
      </c>
      <c r="D10228" t="s">
        <v>7817</v>
      </c>
    </row>
    <row r="10229" spans="1:4" x14ac:dyDescent="0.25">
      <c r="A10229">
        <v>6382</v>
      </c>
      <c r="B10229" t="s">
        <v>6</v>
      </c>
      <c r="C10229" s="1">
        <v>43461</v>
      </c>
      <c r="D10229" t="s">
        <v>7818</v>
      </c>
    </row>
    <row r="10230" spans="1:4" x14ac:dyDescent="0.25">
      <c r="A10230">
        <v>6383</v>
      </c>
      <c r="B10230" t="s">
        <v>6</v>
      </c>
      <c r="C10230" s="1">
        <v>43094</v>
      </c>
      <c r="D10230" t="s">
        <v>7819</v>
      </c>
    </row>
    <row r="10231" spans="1:4" x14ac:dyDescent="0.25">
      <c r="A10231">
        <v>6384</v>
      </c>
      <c r="B10231" t="s">
        <v>6</v>
      </c>
      <c r="C10231" s="1">
        <v>43460</v>
      </c>
      <c r="D10231" t="s">
        <v>7820</v>
      </c>
    </row>
    <row r="10232" spans="1:4" x14ac:dyDescent="0.25">
      <c r="A10232">
        <v>6385</v>
      </c>
      <c r="B10232" t="s">
        <v>6</v>
      </c>
      <c r="C10232" s="1">
        <v>43461</v>
      </c>
      <c r="D10232" t="s">
        <v>7821</v>
      </c>
    </row>
    <row r="10233" spans="1:4" x14ac:dyDescent="0.25">
      <c r="A10233">
        <v>6386</v>
      </c>
      <c r="B10233" t="s">
        <v>6</v>
      </c>
      <c r="C10233" s="1">
        <v>43461</v>
      </c>
      <c r="D10233" t="s">
        <v>7822</v>
      </c>
    </row>
    <row r="10234" spans="1:4" x14ac:dyDescent="0.25">
      <c r="A10234">
        <v>6387</v>
      </c>
      <c r="B10234" t="s">
        <v>6</v>
      </c>
      <c r="C10234" s="1">
        <v>42730</v>
      </c>
      <c r="D10234" t="s">
        <v>7823</v>
      </c>
    </row>
    <row r="10235" spans="1:4" x14ac:dyDescent="0.25">
      <c r="A10235">
        <v>6388</v>
      </c>
      <c r="B10235" t="s">
        <v>6</v>
      </c>
      <c r="C10235" s="1">
        <v>43094</v>
      </c>
      <c r="D10235" t="s">
        <v>7823</v>
      </c>
    </row>
    <row r="10236" spans="1:4" x14ac:dyDescent="0.25">
      <c r="A10236">
        <v>6389</v>
      </c>
      <c r="B10236" t="s">
        <v>6</v>
      </c>
      <c r="C10236" s="1">
        <v>43462</v>
      </c>
      <c r="D10236" t="s">
        <v>7824</v>
      </c>
    </row>
    <row r="10237" spans="1:4" x14ac:dyDescent="0.25">
      <c r="A10237">
        <v>6390</v>
      </c>
      <c r="B10237" t="s">
        <v>6</v>
      </c>
      <c r="C10237" s="1">
        <v>42731</v>
      </c>
      <c r="D10237" t="s">
        <v>7825</v>
      </c>
    </row>
    <row r="10238" spans="1:4" x14ac:dyDescent="0.25">
      <c r="A10238">
        <v>6391</v>
      </c>
      <c r="B10238" t="s">
        <v>6</v>
      </c>
      <c r="C10238" s="1">
        <v>42731</v>
      </c>
      <c r="D10238" t="s">
        <v>7826</v>
      </c>
    </row>
    <row r="10239" spans="1:4" x14ac:dyDescent="0.25">
      <c r="A10239">
        <v>6392</v>
      </c>
      <c r="B10239" t="s">
        <v>6</v>
      </c>
      <c r="C10239" s="1">
        <v>43461</v>
      </c>
      <c r="D10239" t="s">
        <v>7827</v>
      </c>
    </row>
    <row r="10240" spans="1:4" x14ac:dyDescent="0.25">
      <c r="A10240">
        <v>6393</v>
      </c>
      <c r="B10240" t="s">
        <v>6</v>
      </c>
      <c r="C10240" s="1">
        <v>43461</v>
      </c>
      <c r="D10240" t="s">
        <v>7828</v>
      </c>
    </row>
    <row r="10241" spans="1:4" x14ac:dyDescent="0.25">
      <c r="A10241">
        <v>6394</v>
      </c>
      <c r="B10241" t="s">
        <v>6</v>
      </c>
      <c r="C10241" s="1">
        <v>43461</v>
      </c>
      <c r="D10241" t="s">
        <v>7829</v>
      </c>
    </row>
    <row r="10242" spans="1:4" x14ac:dyDescent="0.25">
      <c r="A10242">
        <v>6395</v>
      </c>
      <c r="B10242" t="s">
        <v>6</v>
      </c>
      <c r="C10242" s="1">
        <v>42730</v>
      </c>
      <c r="D10242" t="s">
        <v>7830</v>
      </c>
    </row>
    <row r="10243" spans="1:4" x14ac:dyDescent="0.25">
      <c r="A10243">
        <v>6396</v>
      </c>
      <c r="B10243" t="s">
        <v>6</v>
      </c>
      <c r="C10243" s="1">
        <v>43094</v>
      </c>
      <c r="D10243" t="s">
        <v>7830</v>
      </c>
    </row>
    <row r="10244" spans="1:4" x14ac:dyDescent="0.25">
      <c r="A10244">
        <v>6397</v>
      </c>
      <c r="B10244" t="s">
        <v>6</v>
      </c>
      <c r="C10244" s="1">
        <v>43462</v>
      </c>
      <c r="D10244" t="s">
        <v>7831</v>
      </c>
    </row>
    <row r="10245" spans="1:4" x14ac:dyDescent="0.25">
      <c r="A10245">
        <v>6398</v>
      </c>
      <c r="B10245" t="s">
        <v>6</v>
      </c>
      <c r="C10245" s="1">
        <v>42731</v>
      </c>
      <c r="D10245" t="s">
        <v>7832</v>
      </c>
    </row>
    <row r="10246" spans="1:4" x14ac:dyDescent="0.25">
      <c r="A10246">
        <v>6399</v>
      </c>
      <c r="B10246" t="s">
        <v>6</v>
      </c>
      <c r="C10246" s="1">
        <v>43462</v>
      </c>
      <c r="D10246" t="s">
        <v>7833</v>
      </c>
    </row>
    <row r="10247" spans="1:4" x14ac:dyDescent="0.25">
      <c r="A10247">
        <v>6400</v>
      </c>
      <c r="B10247" t="s">
        <v>6</v>
      </c>
      <c r="C10247" s="1">
        <v>42731</v>
      </c>
      <c r="D10247" t="s">
        <v>7834</v>
      </c>
    </row>
    <row r="10248" spans="1:4" x14ac:dyDescent="0.25">
      <c r="A10248">
        <v>6401</v>
      </c>
      <c r="B10248" t="s">
        <v>6</v>
      </c>
      <c r="C10248" s="1">
        <v>43093</v>
      </c>
      <c r="D10248" t="s">
        <v>7834</v>
      </c>
    </row>
    <row r="10249" spans="1:4" x14ac:dyDescent="0.25">
      <c r="A10249">
        <v>6402</v>
      </c>
      <c r="B10249" t="s">
        <v>6</v>
      </c>
      <c r="C10249" s="1">
        <v>43462</v>
      </c>
      <c r="D10249" t="s">
        <v>7835</v>
      </c>
    </row>
    <row r="10250" spans="1:4" x14ac:dyDescent="0.25">
      <c r="A10250">
        <v>6403</v>
      </c>
      <c r="B10250" t="s">
        <v>6</v>
      </c>
      <c r="C10250" s="1">
        <v>43461</v>
      </c>
      <c r="D10250" t="s">
        <v>7836</v>
      </c>
    </row>
    <row r="10251" spans="1:4" x14ac:dyDescent="0.25">
      <c r="A10251">
        <v>6404</v>
      </c>
      <c r="B10251" t="s">
        <v>6</v>
      </c>
      <c r="C10251" s="1">
        <v>43094</v>
      </c>
      <c r="D10251" t="s">
        <v>7837</v>
      </c>
    </row>
    <row r="10252" spans="1:4" x14ac:dyDescent="0.25">
      <c r="A10252">
        <v>6405</v>
      </c>
      <c r="B10252" t="s">
        <v>6</v>
      </c>
      <c r="C10252" s="1">
        <v>43461</v>
      </c>
      <c r="D10252" t="s">
        <v>7838</v>
      </c>
    </row>
    <row r="10253" spans="1:4" x14ac:dyDescent="0.25">
      <c r="A10253">
        <v>6406</v>
      </c>
      <c r="B10253" t="s">
        <v>6</v>
      </c>
      <c r="C10253" s="1">
        <v>43094</v>
      </c>
      <c r="D10253" t="s">
        <v>7839</v>
      </c>
    </row>
    <row r="10254" spans="1:4" x14ac:dyDescent="0.25">
      <c r="A10254">
        <v>6407</v>
      </c>
      <c r="B10254" t="s">
        <v>6</v>
      </c>
      <c r="C10254" s="1">
        <v>43460</v>
      </c>
      <c r="D10254" t="s">
        <v>7840</v>
      </c>
    </row>
    <row r="10255" spans="1:4" x14ac:dyDescent="0.25">
      <c r="A10255">
        <v>6408</v>
      </c>
      <c r="B10255" t="s">
        <v>6</v>
      </c>
      <c r="C10255" s="1">
        <v>43461</v>
      </c>
      <c r="D10255" t="s">
        <v>7841</v>
      </c>
    </row>
    <row r="10256" spans="1:4" x14ac:dyDescent="0.25">
      <c r="A10256">
        <v>6409</v>
      </c>
      <c r="B10256" t="s">
        <v>6</v>
      </c>
      <c r="C10256" s="1">
        <v>42730</v>
      </c>
      <c r="D10256" t="s">
        <v>7842</v>
      </c>
    </row>
    <row r="10257" spans="1:4" x14ac:dyDescent="0.25">
      <c r="A10257">
        <v>6410</v>
      </c>
      <c r="B10257" t="s">
        <v>6</v>
      </c>
      <c r="C10257" s="1">
        <v>43094</v>
      </c>
      <c r="D10257" t="s">
        <v>7842</v>
      </c>
    </row>
    <row r="10258" spans="1:4" x14ac:dyDescent="0.25">
      <c r="A10258">
        <v>6411</v>
      </c>
      <c r="B10258" t="s">
        <v>6</v>
      </c>
      <c r="C10258" s="1">
        <v>42731</v>
      </c>
      <c r="D10258" t="s">
        <v>7843</v>
      </c>
    </row>
    <row r="10259" spans="1:4" x14ac:dyDescent="0.25">
      <c r="A10259">
        <v>6412</v>
      </c>
      <c r="B10259" t="s">
        <v>6</v>
      </c>
      <c r="C10259" s="1">
        <v>43462</v>
      </c>
      <c r="D10259" t="s">
        <v>7844</v>
      </c>
    </row>
    <row r="10260" spans="1:4" x14ac:dyDescent="0.25">
      <c r="A10260">
        <v>6413</v>
      </c>
      <c r="B10260" t="s">
        <v>6</v>
      </c>
      <c r="C10260" s="1">
        <v>42731</v>
      </c>
      <c r="D10260" t="s">
        <v>7845</v>
      </c>
    </row>
    <row r="10261" spans="1:4" x14ac:dyDescent="0.25">
      <c r="A10261">
        <v>6414</v>
      </c>
      <c r="B10261" t="s">
        <v>6</v>
      </c>
      <c r="C10261" s="1">
        <v>43093</v>
      </c>
      <c r="D10261" t="s">
        <v>7845</v>
      </c>
    </row>
    <row r="10262" spans="1:4" x14ac:dyDescent="0.25">
      <c r="A10262">
        <v>6415</v>
      </c>
      <c r="B10262" t="s">
        <v>6</v>
      </c>
      <c r="C10262" s="1">
        <v>43462</v>
      </c>
      <c r="D10262" t="s">
        <v>7846</v>
      </c>
    </row>
    <row r="10263" spans="1:4" x14ac:dyDescent="0.25">
      <c r="A10263">
        <v>6416</v>
      </c>
      <c r="B10263" t="s">
        <v>6</v>
      </c>
      <c r="C10263" s="1">
        <v>43462</v>
      </c>
      <c r="D10263" t="s">
        <v>7847</v>
      </c>
    </row>
    <row r="10264" spans="1:4" x14ac:dyDescent="0.25">
      <c r="A10264">
        <v>6417</v>
      </c>
      <c r="B10264" t="s">
        <v>6</v>
      </c>
      <c r="C10264" s="1">
        <v>43461</v>
      </c>
      <c r="D10264" t="s">
        <v>7848</v>
      </c>
    </row>
    <row r="10265" spans="1:4" x14ac:dyDescent="0.25">
      <c r="A10265">
        <v>6418</v>
      </c>
      <c r="B10265" t="s">
        <v>6</v>
      </c>
      <c r="C10265" s="1">
        <v>43094</v>
      </c>
      <c r="D10265" t="s">
        <v>7849</v>
      </c>
    </row>
    <row r="10266" spans="1:4" x14ac:dyDescent="0.25">
      <c r="A10266">
        <v>6419</v>
      </c>
      <c r="B10266" t="s">
        <v>6</v>
      </c>
      <c r="C10266" s="1">
        <v>43461</v>
      </c>
      <c r="D10266" t="s">
        <v>7850</v>
      </c>
    </row>
    <row r="10267" spans="1:4" x14ac:dyDescent="0.25">
      <c r="A10267">
        <v>6420</v>
      </c>
      <c r="B10267" t="s">
        <v>6</v>
      </c>
      <c r="C10267" s="1">
        <v>43094</v>
      </c>
      <c r="D10267" t="s">
        <v>7851</v>
      </c>
    </row>
    <row r="10268" spans="1:4" x14ac:dyDescent="0.25">
      <c r="A10268">
        <v>6421</v>
      </c>
      <c r="B10268" t="s">
        <v>6</v>
      </c>
      <c r="C10268" s="1">
        <v>43460</v>
      </c>
      <c r="D10268" t="s">
        <v>7852</v>
      </c>
    </row>
    <row r="10269" spans="1:4" x14ac:dyDescent="0.25">
      <c r="A10269">
        <v>6422</v>
      </c>
      <c r="B10269" t="s">
        <v>6</v>
      </c>
      <c r="C10269" s="1">
        <v>43461</v>
      </c>
      <c r="D10269" t="s">
        <v>7853</v>
      </c>
    </row>
    <row r="10270" spans="1:4" x14ac:dyDescent="0.25">
      <c r="A10270">
        <v>6423</v>
      </c>
      <c r="B10270" t="s">
        <v>6</v>
      </c>
      <c r="C10270" s="1">
        <v>42730</v>
      </c>
      <c r="D10270" t="s">
        <v>7854</v>
      </c>
    </row>
    <row r="10271" spans="1:4" x14ac:dyDescent="0.25">
      <c r="A10271">
        <v>6424</v>
      </c>
      <c r="B10271" t="s">
        <v>6</v>
      </c>
      <c r="C10271" s="1">
        <v>43094</v>
      </c>
      <c r="D10271" t="s">
        <v>7854</v>
      </c>
    </row>
    <row r="10272" spans="1:4" x14ac:dyDescent="0.25">
      <c r="A10272">
        <v>6425</v>
      </c>
      <c r="B10272" t="s">
        <v>6</v>
      </c>
      <c r="C10272" s="1">
        <v>43462</v>
      </c>
      <c r="D10272" t="s">
        <v>7855</v>
      </c>
    </row>
    <row r="10273" spans="1:4" x14ac:dyDescent="0.25">
      <c r="A10273">
        <v>6426</v>
      </c>
      <c r="B10273" t="s">
        <v>6</v>
      </c>
      <c r="C10273" s="1">
        <v>42731</v>
      </c>
      <c r="D10273" t="s">
        <v>7856</v>
      </c>
    </row>
    <row r="10274" spans="1:4" x14ac:dyDescent="0.25">
      <c r="A10274">
        <v>6427</v>
      </c>
      <c r="B10274" t="s">
        <v>6</v>
      </c>
      <c r="C10274" s="1">
        <v>43462</v>
      </c>
      <c r="D10274" t="s">
        <v>7857</v>
      </c>
    </row>
    <row r="10275" spans="1:4" x14ac:dyDescent="0.25">
      <c r="A10275">
        <v>6428</v>
      </c>
      <c r="B10275" t="s">
        <v>6</v>
      </c>
      <c r="C10275" s="1">
        <v>42731</v>
      </c>
      <c r="D10275" t="s">
        <v>7858</v>
      </c>
    </row>
    <row r="10276" spans="1:4" x14ac:dyDescent="0.25">
      <c r="A10276">
        <v>6429</v>
      </c>
      <c r="B10276" t="s">
        <v>6</v>
      </c>
      <c r="C10276" s="1">
        <v>43093</v>
      </c>
      <c r="D10276" t="s">
        <v>7858</v>
      </c>
    </row>
    <row r="10277" spans="1:4" x14ac:dyDescent="0.25">
      <c r="A10277">
        <v>6430</v>
      </c>
      <c r="B10277" t="s">
        <v>6</v>
      </c>
      <c r="C10277" s="1">
        <v>43462</v>
      </c>
      <c r="D10277" t="s">
        <v>7859</v>
      </c>
    </row>
    <row r="10278" spans="1:4" x14ac:dyDescent="0.25">
      <c r="A10278">
        <v>6431</v>
      </c>
      <c r="B10278" t="s">
        <v>6</v>
      </c>
      <c r="C10278" s="1">
        <v>43460</v>
      </c>
      <c r="D10278" t="s">
        <v>7860</v>
      </c>
    </row>
    <row r="10279" spans="1:4" x14ac:dyDescent="0.25">
      <c r="A10279">
        <v>6432</v>
      </c>
      <c r="B10279" t="s">
        <v>6</v>
      </c>
      <c r="C10279" s="1">
        <v>43461</v>
      </c>
      <c r="D10279" t="s">
        <v>7861</v>
      </c>
    </row>
    <row r="10280" spans="1:4" x14ac:dyDescent="0.25">
      <c r="A10280">
        <v>6433</v>
      </c>
      <c r="B10280" t="s">
        <v>6</v>
      </c>
      <c r="C10280" s="1">
        <v>43094</v>
      </c>
      <c r="D10280" t="s">
        <v>7862</v>
      </c>
    </row>
    <row r="10281" spans="1:4" x14ac:dyDescent="0.25">
      <c r="A10281">
        <v>6434</v>
      </c>
      <c r="B10281" t="s">
        <v>6</v>
      </c>
      <c r="C10281" s="1">
        <v>43461</v>
      </c>
      <c r="D10281" t="s">
        <v>7863</v>
      </c>
    </row>
    <row r="10282" spans="1:4" x14ac:dyDescent="0.25">
      <c r="A10282">
        <v>6435</v>
      </c>
      <c r="B10282" t="s">
        <v>6</v>
      </c>
      <c r="C10282" s="1">
        <v>43094</v>
      </c>
      <c r="D10282" t="s">
        <v>7864</v>
      </c>
    </row>
    <row r="10283" spans="1:4" x14ac:dyDescent="0.25">
      <c r="A10283">
        <v>6436</v>
      </c>
      <c r="B10283" t="s">
        <v>6</v>
      </c>
      <c r="C10283" s="1">
        <v>43461</v>
      </c>
      <c r="D10283" t="s">
        <v>7865</v>
      </c>
    </row>
    <row r="10284" spans="1:4" x14ac:dyDescent="0.25">
      <c r="A10284">
        <v>6437</v>
      </c>
      <c r="B10284" t="s">
        <v>6</v>
      </c>
      <c r="C10284" s="1">
        <v>43461</v>
      </c>
      <c r="D10284" t="s">
        <v>7866</v>
      </c>
    </row>
    <row r="10285" spans="1:4" x14ac:dyDescent="0.25">
      <c r="A10285">
        <v>6438</v>
      </c>
      <c r="B10285" t="s">
        <v>6</v>
      </c>
      <c r="C10285" s="1">
        <v>43461</v>
      </c>
      <c r="D10285" t="s">
        <v>7867</v>
      </c>
    </row>
    <row r="10286" spans="1:4" x14ac:dyDescent="0.25">
      <c r="A10286">
        <v>6439</v>
      </c>
      <c r="B10286" t="s">
        <v>6</v>
      </c>
      <c r="C10286" s="1">
        <v>42730</v>
      </c>
      <c r="D10286" t="s">
        <v>7868</v>
      </c>
    </row>
    <row r="10287" spans="1:4" x14ac:dyDescent="0.25">
      <c r="A10287">
        <v>6440</v>
      </c>
      <c r="B10287" t="s">
        <v>6</v>
      </c>
      <c r="C10287" s="1">
        <v>43094</v>
      </c>
      <c r="D10287" t="s">
        <v>7868</v>
      </c>
    </row>
    <row r="10288" spans="1:4" x14ac:dyDescent="0.25">
      <c r="A10288">
        <v>6441</v>
      </c>
      <c r="B10288" t="s">
        <v>6</v>
      </c>
      <c r="C10288" s="1">
        <v>43462</v>
      </c>
      <c r="D10288" t="s">
        <v>7869</v>
      </c>
    </row>
    <row r="10289" spans="1:4" x14ac:dyDescent="0.25">
      <c r="A10289">
        <v>6442</v>
      </c>
      <c r="B10289" t="s">
        <v>6</v>
      </c>
      <c r="C10289" s="1">
        <v>42731</v>
      </c>
      <c r="D10289" t="s">
        <v>7870</v>
      </c>
    </row>
    <row r="10290" spans="1:4" x14ac:dyDescent="0.25">
      <c r="A10290">
        <v>6443</v>
      </c>
      <c r="B10290" t="s">
        <v>6</v>
      </c>
      <c r="C10290" s="1">
        <v>43462</v>
      </c>
      <c r="D10290" t="s">
        <v>7871</v>
      </c>
    </row>
    <row r="10291" spans="1:4" x14ac:dyDescent="0.25">
      <c r="A10291">
        <v>6444</v>
      </c>
      <c r="B10291" t="s">
        <v>6</v>
      </c>
      <c r="C10291" s="1">
        <v>42731</v>
      </c>
      <c r="D10291" t="s">
        <v>7872</v>
      </c>
    </row>
    <row r="10292" spans="1:4" x14ac:dyDescent="0.25">
      <c r="A10292">
        <v>6445</v>
      </c>
      <c r="B10292" t="s">
        <v>6</v>
      </c>
      <c r="C10292" s="1">
        <v>43093</v>
      </c>
      <c r="D10292" t="s">
        <v>7872</v>
      </c>
    </row>
    <row r="10293" spans="1:4" x14ac:dyDescent="0.25">
      <c r="A10293">
        <v>6446</v>
      </c>
      <c r="B10293" t="s">
        <v>6</v>
      </c>
      <c r="C10293" s="1">
        <v>43462</v>
      </c>
      <c r="D10293" t="s">
        <v>7873</v>
      </c>
    </row>
    <row r="10294" spans="1:4" x14ac:dyDescent="0.25">
      <c r="A10294">
        <v>6447</v>
      </c>
      <c r="B10294" t="s">
        <v>6</v>
      </c>
      <c r="C10294" s="1">
        <v>43462</v>
      </c>
      <c r="D10294" t="s">
        <v>7874</v>
      </c>
    </row>
    <row r="10295" spans="1:4" x14ac:dyDescent="0.25">
      <c r="A10295">
        <v>6448</v>
      </c>
      <c r="B10295" t="s">
        <v>6</v>
      </c>
      <c r="C10295" s="1">
        <v>43460</v>
      </c>
      <c r="D10295" t="s">
        <v>7875</v>
      </c>
    </row>
    <row r="10296" spans="1:4" x14ac:dyDescent="0.25">
      <c r="A10296">
        <v>6449</v>
      </c>
      <c r="B10296" t="s">
        <v>6</v>
      </c>
      <c r="C10296" s="1">
        <v>43461</v>
      </c>
      <c r="D10296" t="s">
        <v>7876</v>
      </c>
    </row>
    <row r="10297" spans="1:4" x14ac:dyDescent="0.25">
      <c r="A10297">
        <v>6450</v>
      </c>
      <c r="B10297" t="s">
        <v>6</v>
      </c>
      <c r="C10297" s="1">
        <v>43094</v>
      </c>
      <c r="D10297" t="s">
        <v>7877</v>
      </c>
    </row>
    <row r="10298" spans="1:4" x14ac:dyDescent="0.25">
      <c r="A10298">
        <v>6451</v>
      </c>
      <c r="B10298" t="s">
        <v>6</v>
      </c>
      <c r="C10298" s="1">
        <v>43461</v>
      </c>
      <c r="D10298" t="s">
        <v>7878</v>
      </c>
    </row>
    <row r="10299" spans="1:4" x14ac:dyDescent="0.25">
      <c r="A10299">
        <v>6452</v>
      </c>
      <c r="B10299" t="s">
        <v>6</v>
      </c>
      <c r="C10299" s="1">
        <v>43094</v>
      </c>
      <c r="D10299" t="s">
        <v>7879</v>
      </c>
    </row>
    <row r="10300" spans="1:4" x14ac:dyDescent="0.25">
      <c r="A10300">
        <v>6453</v>
      </c>
      <c r="B10300" t="s">
        <v>6</v>
      </c>
      <c r="C10300" s="1">
        <v>43461</v>
      </c>
      <c r="D10300" t="s">
        <v>7880</v>
      </c>
    </row>
    <row r="10301" spans="1:4" x14ac:dyDescent="0.25">
      <c r="A10301">
        <v>6454</v>
      </c>
      <c r="B10301" t="s">
        <v>6</v>
      </c>
      <c r="C10301" s="1">
        <v>43461</v>
      </c>
      <c r="D10301" t="s">
        <v>7881</v>
      </c>
    </row>
    <row r="10302" spans="1:4" x14ac:dyDescent="0.25">
      <c r="A10302">
        <v>6455</v>
      </c>
      <c r="B10302" t="s">
        <v>6</v>
      </c>
      <c r="C10302" s="1">
        <v>43461</v>
      </c>
      <c r="D10302" t="s">
        <v>7882</v>
      </c>
    </row>
    <row r="10303" spans="1:4" x14ac:dyDescent="0.25">
      <c r="A10303">
        <v>6456</v>
      </c>
      <c r="B10303" t="s">
        <v>6</v>
      </c>
      <c r="C10303" s="1">
        <v>43460</v>
      </c>
      <c r="D10303" t="s">
        <v>7883</v>
      </c>
    </row>
    <row r="10304" spans="1:4" x14ac:dyDescent="0.25">
      <c r="A10304">
        <v>6457</v>
      </c>
      <c r="B10304" t="s">
        <v>6</v>
      </c>
      <c r="C10304" s="1">
        <v>42730</v>
      </c>
      <c r="D10304" t="s">
        <v>7884</v>
      </c>
    </row>
    <row r="10305" spans="1:4" x14ac:dyDescent="0.25">
      <c r="A10305">
        <v>6458</v>
      </c>
      <c r="B10305" t="s">
        <v>6</v>
      </c>
      <c r="C10305" s="1">
        <v>43094</v>
      </c>
      <c r="D10305" t="s">
        <v>7884</v>
      </c>
    </row>
    <row r="10306" spans="1:4" x14ac:dyDescent="0.25">
      <c r="A10306">
        <v>6459</v>
      </c>
      <c r="B10306" t="s">
        <v>6</v>
      </c>
      <c r="C10306" s="1">
        <v>43462</v>
      </c>
      <c r="D10306" t="s">
        <v>7885</v>
      </c>
    </row>
    <row r="10307" spans="1:4" x14ac:dyDescent="0.25">
      <c r="A10307">
        <v>6460</v>
      </c>
      <c r="B10307" t="s">
        <v>6</v>
      </c>
      <c r="C10307" s="1">
        <v>42731</v>
      </c>
      <c r="D10307" t="s">
        <v>7886</v>
      </c>
    </row>
    <row r="10308" spans="1:4" x14ac:dyDescent="0.25">
      <c r="A10308">
        <v>6461</v>
      </c>
      <c r="B10308" t="s">
        <v>6</v>
      </c>
      <c r="C10308" s="1">
        <v>42731</v>
      </c>
      <c r="D10308" t="s">
        <v>7887</v>
      </c>
    </row>
    <row r="10309" spans="1:4" x14ac:dyDescent="0.25">
      <c r="A10309">
        <v>6462</v>
      </c>
      <c r="B10309" t="s">
        <v>6</v>
      </c>
      <c r="C10309" s="1">
        <v>43093</v>
      </c>
      <c r="D10309" t="s">
        <v>7887</v>
      </c>
    </row>
    <row r="10310" spans="1:4" x14ac:dyDescent="0.25">
      <c r="A10310">
        <v>6463</v>
      </c>
      <c r="B10310" t="s">
        <v>6</v>
      </c>
      <c r="C10310" s="1">
        <v>43461</v>
      </c>
      <c r="D10310" t="s">
        <v>7888</v>
      </c>
    </row>
    <row r="10311" spans="1:4" x14ac:dyDescent="0.25">
      <c r="A10311">
        <v>6464</v>
      </c>
      <c r="B10311" t="s">
        <v>6</v>
      </c>
      <c r="C10311" s="1">
        <v>43094</v>
      </c>
      <c r="D10311" t="s">
        <v>7889</v>
      </c>
    </row>
    <row r="10312" spans="1:4" x14ac:dyDescent="0.25">
      <c r="A10312">
        <v>6465</v>
      </c>
      <c r="B10312" t="s">
        <v>6</v>
      </c>
      <c r="C10312" s="1">
        <v>43461</v>
      </c>
      <c r="D10312" t="s">
        <v>7890</v>
      </c>
    </row>
    <row r="10313" spans="1:4" x14ac:dyDescent="0.25">
      <c r="A10313">
        <v>6466</v>
      </c>
      <c r="B10313" t="s">
        <v>6</v>
      </c>
      <c r="C10313" s="1">
        <v>43094</v>
      </c>
      <c r="D10313" t="s">
        <v>7891</v>
      </c>
    </row>
    <row r="10314" spans="1:4" x14ac:dyDescent="0.25">
      <c r="A10314">
        <v>6467</v>
      </c>
      <c r="B10314" t="s">
        <v>6</v>
      </c>
      <c r="C10314" s="1">
        <v>43461</v>
      </c>
      <c r="D10314" t="s">
        <v>7892</v>
      </c>
    </row>
    <row r="10315" spans="1:4" x14ac:dyDescent="0.25">
      <c r="A10315">
        <v>6468</v>
      </c>
      <c r="B10315" t="s">
        <v>6</v>
      </c>
      <c r="C10315" s="1">
        <v>43461</v>
      </c>
      <c r="D10315" t="s">
        <v>7893</v>
      </c>
    </row>
    <row r="10316" spans="1:4" x14ac:dyDescent="0.25">
      <c r="A10316">
        <v>6469</v>
      </c>
      <c r="B10316" t="s">
        <v>6</v>
      </c>
      <c r="C10316" s="1">
        <v>43461</v>
      </c>
      <c r="D10316" t="s">
        <v>7894</v>
      </c>
    </row>
    <row r="10317" spans="1:4" x14ac:dyDescent="0.25">
      <c r="A10317">
        <v>6470</v>
      </c>
      <c r="B10317" t="s">
        <v>6</v>
      </c>
      <c r="C10317" s="1">
        <v>42730</v>
      </c>
      <c r="D10317" t="s">
        <v>7895</v>
      </c>
    </row>
    <row r="10318" spans="1:4" x14ac:dyDescent="0.25">
      <c r="A10318">
        <v>6471</v>
      </c>
      <c r="B10318" t="s">
        <v>6</v>
      </c>
      <c r="C10318" s="1">
        <v>43094</v>
      </c>
      <c r="D10318" t="s">
        <v>7895</v>
      </c>
    </row>
    <row r="10319" spans="1:4" x14ac:dyDescent="0.25">
      <c r="A10319">
        <v>6472</v>
      </c>
      <c r="B10319" t="s">
        <v>6</v>
      </c>
      <c r="C10319" s="1">
        <v>43462</v>
      </c>
      <c r="D10319" t="s">
        <v>7896</v>
      </c>
    </row>
    <row r="10320" spans="1:4" x14ac:dyDescent="0.25">
      <c r="A10320">
        <v>6473</v>
      </c>
      <c r="B10320" t="s">
        <v>6</v>
      </c>
      <c r="C10320" s="1">
        <v>42731</v>
      </c>
      <c r="D10320" t="s">
        <v>7897</v>
      </c>
    </row>
    <row r="10321" spans="1:4" x14ac:dyDescent="0.25">
      <c r="A10321">
        <v>6474</v>
      </c>
      <c r="B10321" t="s">
        <v>6</v>
      </c>
      <c r="C10321" s="1">
        <v>43462</v>
      </c>
      <c r="D10321" t="s">
        <v>7898</v>
      </c>
    </row>
    <row r="10322" spans="1:4" x14ac:dyDescent="0.25">
      <c r="A10322">
        <v>6475</v>
      </c>
      <c r="B10322" t="s">
        <v>6</v>
      </c>
      <c r="C10322" s="1">
        <v>42731</v>
      </c>
      <c r="D10322" t="s">
        <v>7899</v>
      </c>
    </row>
    <row r="10323" spans="1:4" x14ac:dyDescent="0.25">
      <c r="A10323">
        <v>6476</v>
      </c>
      <c r="B10323" t="s">
        <v>6</v>
      </c>
      <c r="C10323" s="1">
        <v>43093</v>
      </c>
      <c r="D10323" t="s">
        <v>7899</v>
      </c>
    </row>
    <row r="10324" spans="1:4" x14ac:dyDescent="0.25">
      <c r="A10324">
        <v>6477</v>
      </c>
      <c r="B10324" t="s">
        <v>6</v>
      </c>
      <c r="C10324" s="1">
        <v>43462</v>
      </c>
      <c r="D10324" t="s">
        <v>7900</v>
      </c>
    </row>
    <row r="10325" spans="1:4" x14ac:dyDescent="0.25">
      <c r="A10325">
        <v>6478</v>
      </c>
      <c r="B10325" t="s">
        <v>6</v>
      </c>
      <c r="C10325" s="1">
        <v>43462</v>
      </c>
      <c r="D10325" t="s">
        <v>7901</v>
      </c>
    </row>
    <row r="10326" spans="1:4" x14ac:dyDescent="0.25">
      <c r="A10326">
        <v>6479</v>
      </c>
      <c r="B10326" t="s">
        <v>6</v>
      </c>
      <c r="C10326" s="1">
        <v>43460</v>
      </c>
      <c r="D10326" t="s">
        <v>7902</v>
      </c>
    </row>
    <row r="10327" spans="1:4" x14ac:dyDescent="0.25">
      <c r="A10327">
        <v>6480</v>
      </c>
      <c r="B10327" t="s">
        <v>6</v>
      </c>
      <c r="C10327" s="1">
        <v>43461</v>
      </c>
      <c r="D10327" t="s">
        <v>7903</v>
      </c>
    </row>
    <row r="10328" spans="1:4" x14ac:dyDescent="0.25">
      <c r="A10328">
        <v>6481</v>
      </c>
      <c r="B10328" t="s">
        <v>6</v>
      </c>
      <c r="C10328" s="1">
        <v>43094</v>
      </c>
      <c r="D10328" t="s">
        <v>7904</v>
      </c>
    </row>
    <row r="10329" spans="1:4" x14ac:dyDescent="0.25">
      <c r="A10329">
        <v>6482</v>
      </c>
      <c r="B10329" t="s">
        <v>6</v>
      </c>
      <c r="C10329" s="1">
        <v>43461</v>
      </c>
      <c r="D10329" t="s">
        <v>7905</v>
      </c>
    </row>
    <row r="10330" spans="1:4" x14ac:dyDescent="0.25">
      <c r="A10330">
        <v>6483</v>
      </c>
      <c r="B10330" t="s">
        <v>6</v>
      </c>
      <c r="C10330" s="1">
        <v>43094</v>
      </c>
      <c r="D10330" t="s">
        <v>7906</v>
      </c>
    </row>
    <row r="10331" spans="1:4" x14ac:dyDescent="0.25">
      <c r="A10331">
        <v>6484</v>
      </c>
      <c r="B10331" t="s">
        <v>6</v>
      </c>
      <c r="C10331" s="1">
        <v>43461</v>
      </c>
      <c r="D10331" t="s">
        <v>7907</v>
      </c>
    </row>
    <row r="10332" spans="1:4" x14ac:dyDescent="0.25">
      <c r="A10332">
        <v>6485</v>
      </c>
      <c r="B10332" t="s">
        <v>6</v>
      </c>
      <c r="C10332" s="1">
        <v>43461</v>
      </c>
      <c r="D10332" t="s">
        <v>7908</v>
      </c>
    </row>
    <row r="10333" spans="1:4" x14ac:dyDescent="0.25">
      <c r="A10333">
        <v>6486</v>
      </c>
      <c r="B10333" t="s">
        <v>6</v>
      </c>
      <c r="C10333" s="1">
        <v>43460</v>
      </c>
      <c r="D10333" t="s">
        <v>7909</v>
      </c>
    </row>
    <row r="10334" spans="1:4" x14ac:dyDescent="0.25">
      <c r="A10334">
        <v>6487</v>
      </c>
      <c r="B10334" t="s">
        <v>6</v>
      </c>
      <c r="C10334" s="1">
        <v>42730</v>
      </c>
      <c r="D10334" t="s">
        <v>7910</v>
      </c>
    </row>
    <row r="10335" spans="1:4" x14ac:dyDescent="0.25">
      <c r="A10335">
        <v>6488</v>
      </c>
      <c r="B10335" t="s">
        <v>6</v>
      </c>
      <c r="C10335" s="1">
        <v>43094</v>
      </c>
      <c r="D10335" t="s">
        <v>7910</v>
      </c>
    </row>
    <row r="10336" spans="1:4" x14ac:dyDescent="0.25">
      <c r="A10336">
        <v>6489</v>
      </c>
      <c r="B10336" t="s">
        <v>6</v>
      </c>
      <c r="C10336" s="1">
        <v>43462</v>
      </c>
      <c r="D10336" t="s">
        <v>7911</v>
      </c>
    </row>
    <row r="10337" spans="1:4" x14ac:dyDescent="0.25">
      <c r="A10337">
        <v>6490</v>
      </c>
      <c r="B10337" t="s">
        <v>6</v>
      </c>
      <c r="C10337" s="1">
        <v>42731</v>
      </c>
      <c r="D10337" t="s">
        <v>7912</v>
      </c>
    </row>
    <row r="10338" spans="1:4" x14ac:dyDescent="0.25">
      <c r="A10338">
        <v>6491</v>
      </c>
      <c r="B10338" t="s">
        <v>6</v>
      </c>
      <c r="C10338" s="1">
        <v>43462</v>
      </c>
      <c r="D10338" t="s">
        <v>7913</v>
      </c>
    </row>
    <row r="10339" spans="1:4" x14ac:dyDescent="0.25">
      <c r="A10339">
        <v>6492</v>
      </c>
      <c r="B10339" t="s">
        <v>6</v>
      </c>
      <c r="C10339" s="1">
        <v>42731</v>
      </c>
      <c r="D10339" t="s">
        <v>7914</v>
      </c>
    </row>
    <row r="10340" spans="1:4" x14ac:dyDescent="0.25">
      <c r="A10340">
        <v>6493</v>
      </c>
      <c r="B10340" t="s">
        <v>6</v>
      </c>
      <c r="C10340" s="1">
        <v>43093</v>
      </c>
      <c r="D10340" t="s">
        <v>7914</v>
      </c>
    </row>
    <row r="10341" spans="1:4" x14ac:dyDescent="0.25">
      <c r="A10341">
        <v>6494</v>
      </c>
      <c r="B10341" t="s">
        <v>6</v>
      </c>
      <c r="C10341" s="1">
        <v>43462</v>
      </c>
      <c r="D10341" t="s">
        <v>7915</v>
      </c>
    </row>
    <row r="10342" spans="1:4" x14ac:dyDescent="0.25">
      <c r="A10342">
        <v>6495</v>
      </c>
      <c r="B10342" t="s">
        <v>6</v>
      </c>
      <c r="C10342" s="1">
        <v>43460</v>
      </c>
      <c r="D10342" t="s">
        <v>7916</v>
      </c>
    </row>
    <row r="10343" spans="1:4" x14ac:dyDescent="0.25">
      <c r="A10343">
        <v>6496</v>
      </c>
      <c r="B10343" t="s">
        <v>6</v>
      </c>
      <c r="C10343" s="1">
        <v>43461</v>
      </c>
      <c r="D10343" t="s">
        <v>7917</v>
      </c>
    </row>
    <row r="10344" spans="1:4" x14ac:dyDescent="0.25">
      <c r="A10344">
        <v>6497</v>
      </c>
      <c r="B10344" t="s">
        <v>6</v>
      </c>
      <c r="C10344" s="1">
        <v>43094</v>
      </c>
      <c r="D10344" t="s">
        <v>7918</v>
      </c>
    </row>
    <row r="10345" spans="1:4" x14ac:dyDescent="0.25">
      <c r="A10345">
        <v>6498</v>
      </c>
      <c r="B10345" t="s">
        <v>6</v>
      </c>
      <c r="C10345" s="1">
        <v>43461</v>
      </c>
      <c r="D10345" t="s">
        <v>7919</v>
      </c>
    </row>
    <row r="10346" spans="1:4" x14ac:dyDescent="0.25">
      <c r="A10346">
        <v>6499</v>
      </c>
      <c r="B10346" t="s">
        <v>6</v>
      </c>
      <c r="C10346" s="1">
        <v>43094</v>
      </c>
      <c r="D10346" t="s">
        <v>7920</v>
      </c>
    </row>
    <row r="10347" spans="1:4" x14ac:dyDescent="0.25">
      <c r="A10347">
        <v>6500</v>
      </c>
      <c r="B10347" t="s">
        <v>6</v>
      </c>
      <c r="C10347" s="1">
        <v>43461</v>
      </c>
      <c r="D10347" t="s">
        <v>7921</v>
      </c>
    </row>
    <row r="10348" spans="1:4" x14ac:dyDescent="0.25">
      <c r="A10348">
        <v>6501</v>
      </c>
      <c r="B10348" t="s">
        <v>6</v>
      </c>
      <c r="C10348" s="1">
        <v>43461</v>
      </c>
      <c r="D10348" t="s">
        <v>7922</v>
      </c>
    </row>
    <row r="10349" spans="1:4" x14ac:dyDescent="0.25">
      <c r="A10349">
        <v>6502</v>
      </c>
      <c r="B10349" t="s">
        <v>6</v>
      </c>
      <c r="C10349" s="1">
        <v>43461</v>
      </c>
      <c r="D10349" t="s">
        <v>7923</v>
      </c>
    </row>
    <row r="10350" spans="1:4" x14ac:dyDescent="0.25">
      <c r="A10350">
        <v>6503</v>
      </c>
      <c r="B10350" t="s">
        <v>6</v>
      </c>
      <c r="C10350" s="1">
        <v>42730</v>
      </c>
      <c r="D10350" t="s">
        <v>7924</v>
      </c>
    </row>
    <row r="10351" spans="1:4" x14ac:dyDescent="0.25">
      <c r="A10351">
        <v>6504</v>
      </c>
      <c r="B10351" t="s">
        <v>6</v>
      </c>
      <c r="C10351" s="1">
        <v>43094</v>
      </c>
      <c r="D10351" t="s">
        <v>7924</v>
      </c>
    </row>
    <row r="10352" spans="1:4" x14ac:dyDescent="0.25">
      <c r="A10352">
        <v>6505</v>
      </c>
      <c r="B10352" t="s">
        <v>6</v>
      </c>
      <c r="C10352" s="1">
        <v>43462</v>
      </c>
      <c r="D10352" t="s">
        <v>7925</v>
      </c>
    </row>
    <row r="10353" spans="1:4" x14ac:dyDescent="0.25">
      <c r="A10353">
        <v>6506</v>
      </c>
      <c r="B10353" t="s">
        <v>6</v>
      </c>
      <c r="C10353" s="1">
        <v>42731</v>
      </c>
      <c r="D10353" t="s">
        <v>7926</v>
      </c>
    </row>
    <row r="10354" spans="1:4" x14ac:dyDescent="0.25">
      <c r="A10354">
        <v>6507</v>
      </c>
      <c r="B10354" t="s">
        <v>6</v>
      </c>
      <c r="C10354" s="1">
        <v>43462</v>
      </c>
      <c r="D10354" t="s">
        <v>7927</v>
      </c>
    </row>
    <row r="10355" spans="1:4" x14ac:dyDescent="0.25">
      <c r="A10355">
        <v>6508</v>
      </c>
      <c r="B10355" t="s">
        <v>6</v>
      </c>
      <c r="C10355" s="1">
        <v>42731</v>
      </c>
      <c r="D10355" t="s">
        <v>7928</v>
      </c>
    </row>
    <row r="10356" spans="1:4" x14ac:dyDescent="0.25">
      <c r="A10356">
        <v>6509</v>
      </c>
      <c r="B10356" t="s">
        <v>6</v>
      </c>
      <c r="C10356" s="1">
        <v>43093</v>
      </c>
      <c r="D10356" t="s">
        <v>7928</v>
      </c>
    </row>
    <row r="10357" spans="1:4" x14ac:dyDescent="0.25">
      <c r="A10357">
        <v>6510</v>
      </c>
      <c r="B10357" t="s">
        <v>6</v>
      </c>
      <c r="C10357" s="1">
        <v>43462</v>
      </c>
      <c r="D10357" t="s">
        <v>7929</v>
      </c>
    </row>
    <row r="10358" spans="1:4" x14ac:dyDescent="0.25">
      <c r="A10358">
        <v>6511</v>
      </c>
      <c r="B10358" t="s">
        <v>6</v>
      </c>
      <c r="C10358" s="1">
        <v>43462</v>
      </c>
      <c r="D10358" t="s">
        <v>7930</v>
      </c>
    </row>
    <row r="10359" spans="1:4" x14ac:dyDescent="0.25">
      <c r="A10359">
        <v>6512</v>
      </c>
      <c r="B10359" t="s">
        <v>6</v>
      </c>
      <c r="C10359" s="1">
        <v>43460</v>
      </c>
      <c r="D10359" t="s">
        <v>7931</v>
      </c>
    </row>
    <row r="10360" spans="1:4" x14ac:dyDescent="0.25">
      <c r="A10360">
        <v>6513</v>
      </c>
      <c r="B10360" t="s">
        <v>6</v>
      </c>
      <c r="C10360" s="1">
        <v>43461</v>
      </c>
      <c r="D10360" t="s">
        <v>7932</v>
      </c>
    </row>
    <row r="10361" spans="1:4" x14ac:dyDescent="0.25">
      <c r="A10361">
        <v>6514</v>
      </c>
      <c r="B10361" t="s">
        <v>6</v>
      </c>
      <c r="C10361" s="1">
        <v>43094</v>
      </c>
      <c r="D10361" t="s">
        <v>7933</v>
      </c>
    </row>
    <row r="10362" spans="1:4" x14ac:dyDescent="0.25">
      <c r="A10362">
        <v>6515</v>
      </c>
      <c r="B10362" t="s">
        <v>6</v>
      </c>
      <c r="C10362" s="1">
        <v>43461</v>
      </c>
      <c r="D10362" t="s">
        <v>7934</v>
      </c>
    </row>
    <row r="10363" spans="1:4" x14ac:dyDescent="0.25">
      <c r="A10363">
        <v>6516</v>
      </c>
      <c r="B10363" t="s">
        <v>6</v>
      </c>
      <c r="C10363" s="1">
        <v>43094</v>
      </c>
      <c r="D10363" t="s">
        <v>7935</v>
      </c>
    </row>
    <row r="10364" spans="1:4" x14ac:dyDescent="0.25">
      <c r="A10364">
        <v>6517</v>
      </c>
      <c r="B10364" t="s">
        <v>6</v>
      </c>
      <c r="C10364" s="1">
        <v>43461</v>
      </c>
      <c r="D10364" t="s">
        <v>7936</v>
      </c>
    </row>
    <row r="10365" spans="1:4" x14ac:dyDescent="0.25">
      <c r="A10365">
        <v>6518</v>
      </c>
      <c r="B10365" t="s">
        <v>6</v>
      </c>
      <c r="C10365" s="1">
        <v>43461</v>
      </c>
      <c r="D10365" t="s">
        <v>7937</v>
      </c>
    </row>
    <row r="10366" spans="1:4" x14ac:dyDescent="0.25">
      <c r="A10366">
        <v>6519</v>
      </c>
      <c r="B10366" t="s">
        <v>6</v>
      </c>
      <c r="C10366" s="1">
        <v>43461</v>
      </c>
      <c r="D10366" t="s">
        <v>7938</v>
      </c>
    </row>
    <row r="10367" spans="1:4" x14ac:dyDescent="0.25">
      <c r="A10367">
        <v>6520</v>
      </c>
      <c r="B10367" t="s">
        <v>6</v>
      </c>
      <c r="C10367" s="1">
        <v>43460</v>
      </c>
      <c r="D10367" t="s">
        <v>7939</v>
      </c>
    </row>
    <row r="10368" spans="1:4" x14ac:dyDescent="0.25">
      <c r="A10368">
        <v>6521</v>
      </c>
      <c r="B10368" t="s">
        <v>6</v>
      </c>
      <c r="C10368" s="1">
        <v>42730</v>
      </c>
      <c r="D10368" t="s">
        <v>7940</v>
      </c>
    </row>
    <row r="10369" spans="1:4" x14ac:dyDescent="0.25">
      <c r="A10369">
        <v>6522</v>
      </c>
      <c r="B10369" t="s">
        <v>6</v>
      </c>
      <c r="C10369" s="1">
        <v>43094</v>
      </c>
      <c r="D10369" t="s">
        <v>7940</v>
      </c>
    </row>
    <row r="10370" spans="1:4" x14ac:dyDescent="0.25">
      <c r="A10370">
        <v>6523</v>
      </c>
      <c r="B10370" t="s">
        <v>6</v>
      </c>
      <c r="C10370" s="1">
        <v>43462</v>
      </c>
      <c r="D10370" t="s">
        <v>7941</v>
      </c>
    </row>
    <row r="10371" spans="1:4" x14ac:dyDescent="0.25">
      <c r="A10371">
        <v>6524</v>
      </c>
      <c r="B10371" t="s">
        <v>6</v>
      </c>
      <c r="C10371" s="1">
        <v>42731</v>
      </c>
      <c r="D10371" t="s">
        <v>7942</v>
      </c>
    </row>
    <row r="10372" spans="1:4" x14ac:dyDescent="0.25">
      <c r="A10372">
        <v>6525</v>
      </c>
      <c r="B10372" t="s">
        <v>6</v>
      </c>
      <c r="C10372" s="1">
        <v>43462</v>
      </c>
      <c r="D10372" t="s">
        <v>7943</v>
      </c>
    </row>
    <row r="10373" spans="1:4" x14ac:dyDescent="0.25">
      <c r="A10373">
        <v>6526</v>
      </c>
      <c r="B10373" t="s">
        <v>6</v>
      </c>
      <c r="C10373" s="1">
        <v>42731</v>
      </c>
      <c r="D10373" t="s">
        <v>7944</v>
      </c>
    </row>
    <row r="10374" spans="1:4" x14ac:dyDescent="0.25">
      <c r="A10374">
        <v>6527</v>
      </c>
      <c r="B10374" t="s">
        <v>6</v>
      </c>
      <c r="C10374" s="1">
        <v>43093</v>
      </c>
      <c r="D10374" t="s">
        <v>7944</v>
      </c>
    </row>
    <row r="10375" spans="1:4" x14ac:dyDescent="0.25">
      <c r="A10375">
        <v>6528</v>
      </c>
      <c r="B10375" t="s">
        <v>6</v>
      </c>
      <c r="C10375" s="1">
        <v>43462</v>
      </c>
      <c r="D10375" t="s">
        <v>7945</v>
      </c>
    </row>
    <row r="10376" spans="1:4" x14ac:dyDescent="0.25">
      <c r="A10376">
        <v>6529</v>
      </c>
      <c r="B10376" t="s">
        <v>6</v>
      </c>
      <c r="C10376" s="1">
        <v>43460</v>
      </c>
      <c r="D10376" t="s">
        <v>7946</v>
      </c>
    </row>
    <row r="10377" spans="1:4" x14ac:dyDescent="0.25">
      <c r="A10377">
        <v>6530</v>
      </c>
      <c r="B10377" t="s">
        <v>6</v>
      </c>
      <c r="C10377" s="1">
        <v>43461</v>
      </c>
      <c r="D10377" t="s">
        <v>7947</v>
      </c>
    </row>
    <row r="10378" spans="1:4" x14ac:dyDescent="0.25">
      <c r="A10378">
        <v>6531</v>
      </c>
      <c r="B10378" t="s">
        <v>6</v>
      </c>
      <c r="C10378" s="1">
        <v>43094</v>
      </c>
      <c r="D10378" t="s">
        <v>7948</v>
      </c>
    </row>
    <row r="10379" spans="1:4" x14ac:dyDescent="0.25">
      <c r="A10379">
        <v>6532</v>
      </c>
      <c r="B10379" t="s">
        <v>6</v>
      </c>
      <c r="C10379" s="1">
        <v>43461</v>
      </c>
      <c r="D10379" t="s">
        <v>7949</v>
      </c>
    </row>
    <row r="10380" spans="1:4" x14ac:dyDescent="0.25">
      <c r="A10380">
        <v>6533</v>
      </c>
      <c r="B10380" t="s">
        <v>6</v>
      </c>
      <c r="C10380" s="1">
        <v>43094</v>
      </c>
      <c r="D10380" t="s">
        <v>7950</v>
      </c>
    </row>
    <row r="10381" spans="1:4" x14ac:dyDescent="0.25">
      <c r="A10381">
        <v>6534</v>
      </c>
      <c r="B10381" t="s">
        <v>6</v>
      </c>
      <c r="C10381" s="1">
        <v>43461</v>
      </c>
      <c r="D10381" t="s">
        <v>7951</v>
      </c>
    </row>
    <row r="10382" spans="1:4" x14ac:dyDescent="0.25">
      <c r="A10382">
        <v>6535</v>
      </c>
      <c r="B10382" t="s">
        <v>6</v>
      </c>
      <c r="C10382" s="1">
        <v>43461</v>
      </c>
      <c r="D10382" t="s">
        <v>7952</v>
      </c>
    </row>
    <row r="10383" spans="1:4" x14ac:dyDescent="0.25">
      <c r="A10383">
        <v>6536</v>
      </c>
      <c r="B10383" t="s">
        <v>6</v>
      </c>
      <c r="C10383" s="1">
        <v>43461</v>
      </c>
      <c r="D10383" t="s">
        <v>7953</v>
      </c>
    </row>
    <row r="10384" spans="1:4" x14ac:dyDescent="0.25">
      <c r="A10384">
        <v>6537</v>
      </c>
      <c r="B10384" t="s">
        <v>6</v>
      </c>
      <c r="C10384" s="1">
        <v>43460</v>
      </c>
      <c r="D10384" t="s">
        <v>7954</v>
      </c>
    </row>
    <row r="10385" spans="1:4" x14ac:dyDescent="0.25">
      <c r="A10385">
        <v>6538</v>
      </c>
      <c r="B10385" t="s">
        <v>6</v>
      </c>
      <c r="C10385" s="1">
        <v>42730</v>
      </c>
      <c r="D10385" t="s">
        <v>7955</v>
      </c>
    </row>
    <row r="10386" spans="1:4" x14ac:dyDescent="0.25">
      <c r="A10386">
        <v>6539</v>
      </c>
      <c r="B10386" t="s">
        <v>6</v>
      </c>
      <c r="C10386" s="1">
        <v>43094</v>
      </c>
      <c r="D10386" t="s">
        <v>7955</v>
      </c>
    </row>
    <row r="10387" spans="1:4" x14ac:dyDescent="0.25">
      <c r="A10387">
        <v>6540</v>
      </c>
      <c r="B10387" t="s">
        <v>6</v>
      </c>
      <c r="C10387" s="1">
        <v>43462</v>
      </c>
      <c r="D10387" t="s">
        <v>7956</v>
      </c>
    </row>
    <row r="10388" spans="1:4" x14ac:dyDescent="0.25">
      <c r="A10388">
        <v>6541</v>
      </c>
      <c r="B10388" t="s">
        <v>6</v>
      </c>
      <c r="C10388" s="1">
        <v>42731</v>
      </c>
      <c r="D10388" t="s">
        <v>7957</v>
      </c>
    </row>
    <row r="10389" spans="1:4" x14ac:dyDescent="0.25">
      <c r="A10389">
        <v>6542</v>
      </c>
      <c r="B10389" t="s">
        <v>6</v>
      </c>
      <c r="C10389" s="1">
        <v>43462</v>
      </c>
      <c r="D10389" t="s">
        <v>7958</v>
      </c>
    </row>
    <row r="10390" spans="1:4" x14ac:dyDescent="0.25">
      <c r="A10390">
        <v>6543</v>
      </c>
      <c r="B10390" t="s">
        <v>6</v>
      </c>
      <c r="C10390" s="1">
        <v>42731</v>
      </c>
      <c r="D10390" t="s">
        <v>7959</v>
      </c>
    </row>
    <row r="10391" spans="1:4" x14ac:dyDescent="0.25">
      <c r="A10391">
        <v>6544</v>
      </c>
      <c r="B10391" t="s">
        <v>6</v>
      </c>
      <c r="C10391" s="1">
        <v>43460</v>
      </c>
      <c r="D10391" t="s">
        <v>7960</v>
      </c>
    </row>
    <row r="10392" spans="1:4" x14ac:dyDescent="0.25">
      <c r="A10392">
        <v>6545</v>
      </c>
      <c r="B10392" t="s">
        <v>6</v>
      </c>
      <c r="C10392" s="1">
        <v>43461</v>
      </c>
      <c r="D10392" t="s">
        <v>7961</v>
      </c>
    </row>
    <row r="10393" spans="1:4" x14ac:dyDescent="0.25">
      <c r="A10393">
        <v>6546</v>
      </c>
      <c r="B10393" t="s">
        <v>6</v>
      </c>
      <c r="C10393" s="1">
        <v>43094</v>
      </c>
      <c r="D10393" t="s">
        <v>7962</v>
      </c>
    </row>
    <row r="10394" spans="1:4" x14ac:dyDescent="0.25">
      <c r="A10394">
        <v>6547</v>
      </c>
      <c r="B10394" t="s">
        <v>6</v>
      </c>
      <c r="C10394" s="1">
        <v>43461</v>
      </c>
      <c r="D10394" t="s">
        <v>7963</v>
      </c>
    </row>
    <row r="10395" spans="1:4" x14ac:dyDescent="0.25">
      <c r="A10395">
        <v>6548</v>
      </c>
      <c r="B10395" t="s">
        <v>6</v>
      </c>
      <c r="C10395" s="1">
        <v>43094</v>
      </c>
      <c r="D10395" t="s">
        <v>7964</v>
      </c>
    </row>
    <row r="10396" spans="1:4" x14ac:dyDescent="0.25">
      <c r="A10396">
        <v>6549</v>
      </c>
      <c r="B10396" t="s">
        <v>6</v>
      </c>
      <c r="C10396" s="1">
        <v>43461</v>
      </c>
      <c r="D10396" t="s">
        <v>7965</v>
      </c>
    </row>
    <row r="10397" spans="1:4" x14ac:dyDescent="0.25">
      <c r="A10397">
        <v>6550</v>
      </c>
      <c r="B10397" t="s">
        <v>6</v>
      </c>
      <c r="C10397" s="1">
        <v>43461</v>
      </c>
      <c r="D10397" t="s">
        <v>7966</v>
      </c>
    </row>
    <row r="10398" spans="1:4" x14ac:dyDescent="0.25">
      <c r="A10398">
        <v>6551</v>
      </c>
      <c r="B10398" t="s">
        <v>6</v>
      </c>
      <c r="C10398" s="1">
        <v>43461</v>
      </c>
      <c r="D10398" t="s">
        <v>7967</v>
      </c>
    </row>
    <row r="10399" spans="1:4" x14ac:dyDescent="0.25">
      <c r="A10399">
        <v>6552</v>
      </c>
      <c r="B10399" t="s">
        <v>6</v>
      </c>
      <c r="C10399" s="1">
        <v>42730</v>
      </c>
      <c r="D10399" t="s">
        <v>7968</v>
      </c>
    </row>
    <row r="10400" spans="1:4" x14ac:dyDescent="0.25">
      <c r="A10400">
        <v>6553</v>
      </c>
      <c r="B10400" t="s">
        <v>6</v>
      </c>
      <c r="C10400" s="1">
        <v>42730</v>
      </c>
      <c r="D10400" t="s">
        <v>7969</v>
      </c>
    </row>
    <row r="10401" spans="1:4" x14ac:dyDescent="0.25">
      <c r="A10401">
        <v>6554</v>
      </c>
      <c r="B10401" t="s">
        <v>6</v>
      </c>
      <c r="C10401" s="1">
        <v>42730</v>
      </c>
      <c r="D10401" t="s">
        <v>7970</v>
      </c>
    </row>
    <row r="10402" spans="1:4" x14ac:dyDescent="0.25">
      <c r="A10402">
        <v>6555</v>
      </c>
      <c r="B10402" t="s">
        <v>6</v>
      </c>
      <c r="C10402" s="1">
        <v>42730</v>
      </c>
      <c r="D10402" t="s">
        <v>7971</v>
      </c>
    </row>
    <row r="10403" spans="1:4" x14ac:dyDescent="0.25">
      <c r="A10403">
        <v>6556</v>
      </c>
      <c r="B10403" t="s">
        <v>6</v>
      </c>
      <c r="C10403" s="1">
        <v>42730</v>
      </c>
      <c r="D10403" t="s">
        <v>7972</v>
      </c>
    </row>
    <row r="10404" spans="1:4" x14ac:dyDescent="0.25">
      <c r="A10404">
        <v>6557</v>
      </c>
      <c r="B10404" t="s">
        <v>6</v>
      </c>
      <c r="C10404" s="1">
        <v>42730</v>
      </c>
      <c r="D10404" t="s">
        <v>7973</v>
      </c>
    </row>
    <row r="10405" spans="1:4" x14ac:dyDescent="0.25">
      <c r="A10405">
        <v>6558</v>
      </c>
      <c r="B10405" t="s">
        <v>6</v>
      </c>
      <c r="C10405" s="1">
        <v>42730</v>
      </c>
      <c r="D10405" t="s">
        <v>7974</v>
      </c>
    </row>
    <row r="10406" spans="1:4" x14ac:dyDescent="0.25">
      <c r="A10406">
        <v>6559</v>
      </c>
      <c r="B10406" t="s">
        <v>6</v>
      </c>
      <c r="C10406" s="1">
        <v>43439</v>
      </c>
      <c r="D10406" t="s">
        <v>7975</v>
      </c>
    </row>
    <row r="10407" spans="1:4" x14ac:dyDescent="0.25">
      <c r="A10407">
        <v>6560</v>
      </c>
      <c r="B10407" t="s">
        <v>6</v>
      </c>
      <c r="C10407" s="1">
        <v>42730</v>
      </c>
      <c r="D10407" t="s">
        <v>7976</v>
      </c>
    </row>
    <row r="10408" spans="1:4" x14ac:dyDescent="0.25">
      <c r="A10408">
        <v>6561</v>
      </c>
      <c r="B10408" t="s">
        <v>6</v>
      </c>
      <c r="C10408" s="1">
        <v>42730</v>
      </c>
      <c r="D10408" t="s">
        <v>7977</v>
      </c>
    </row>
    <row r="10409" spans="1:4" x14ac:dyDescent="0.25">
      <c r="A10409">
        <v>6562</v>
      </c>
      <c r="B10409" t="s">
        <v>6</v>
      </c>
      <c r="C10409" s="1">
        <v>42729</v>
      </c>
      <c r="D10409" t="s">
        <v>7978</v>
      </c>
    </row>
    <row r="10410" spans="1:4" x14ac:dyDescent="0.25">
      <c r="A10410">
        <v>6563</v>
      </c>
      <c r="B10410" t="s">
        <v>6</v>
      </c>
      <c r="C10410" s="1">
        <v>43461</v>
      </c>
      <c r="D10410" t="s">
        <v>7979</v>
      </c>
    </row>
    <row r="10411" spans="1:4" x14ac:dyDescent="0.25">
      <c r="A10411">
        <v>6564</v>
      </c>
      <c r="B10411" t="s">
        <v>6</v>
      </c>
      <c r="C10411" s="1">
        <v>43094</v>
      </c>
      <c r="D10411" t="s">
        <v>7980</v>
      </c>
    </row>
    <row r="10412" spans="1:4" x14ac:dyDescent="0.25">
      <c r="A10412">
        <v>6565</v>
      </c>
      <c r="B10412" t="s">
        <v>6</v>
      </c>
      <c r="C10412" s="1">
        <v>43462</v>
      </c>
      <c r="D10412" t="s">
        <v>7981</v>
      </c>
    </row>
    <row r="10413" spans="1:4" x14ac:dyDescent="0.25">
      <c r="A10413">
        <v>6566</v>
      </c>
      <c r="B10413" t="s">
        <v>6</v>
      </c>
      <c r="C10413" s="1">
        <v>43461</v>
      </c>
      <c r="D10413" t="s">
        <v>7982</v>
      </c>
    </row>
    <row r="10414" spans="1:4" x14ac:dyDescent="0.25">
      <c r="A10414">
        <v>6567</v>
      </c>
      <c r="B10414" t="s">
        <v>6</v>
      </c>
      <c r="C10414" s="1">
        <v>43529</v>
      </c>
      <c r="D10414" t="s">
        <v>7983</v>
      </c>
    </row>
    <row r="10415" spans="1:4" x14ac:dyDescent="0.25">
      <c r="A10415">
        <v>6568</v>
      </c>
      <c r="B10415" t="s">
        <v>6</v>
      </c>
      <c r="C10415" s="1">
        <v>43529</v>
      </c>
      <c r="D10415" t="s">
        <v>7984</v>
      </c>
    </row>
    <row r="10416" spans="1:4" x14ac:dyDescent="0.25">
      <c r="A10416">
        <v>6569</v>
      </c>
      <c r="B10416" t="s">
        <v>6</v>
      </c>
      <c r="C10416" s="1">
        <v>43529</v>
      </c>
      <c r="D10416" t="s">
        <v>7985</v>
      </c>
    </row>
    <row r="10417" spans="1:4" x14ac:dyDescent="0.25">
      <c r="A10417">
        <v>6570</v>
      </c>
      <c r="B10417" t="s">
        <v>6</v>
      </c>
      <c r="C10417" s="1">
        <v>43529</v>
      </c>
      <c r="D10417" t="s">
        <v>7986</v>
      </c>
    </row>
    <row r="10418" spans="1:4" x14ac:dyDescent="0.25">
      <c r="A10418">
        <v>6571</v>
      </c>
      <c r="B10418" t="s">
        <v>6</v>
      </c>
      <c r="C10418" s="1">
        <v>43529</v>
      </c>
      <c r="D10418" t="s">
        <v>7987</v>
      </c>
    </row>
    <row r="10419" spans="1:4" x14ac:dyDescent="0.25">
      <c r="A10419">
        <v>6572</v>
      </c>
      <c r="B10419" t="s">
        <v>6</v>
      </c>
      <c r="C10419" s="1">
        <v>43529</v>
      </c>
      <c r="D10419" t="s">
        <v>7988</v>
      </c>
    </row>
    <row r="10420" spans="1:4" x14ac:dyDescent="0.25">
      <c r="A10420">
        <v>6573</v>
      </c>
      <c r="B10420" t="s">
        <v>6</v>
      </c>
      <c r="C10420" s="1">
        <v>43529</v>
      </c>
      <c r="D10420" t="s">
        <v>7989</v>
      </c>
    </row>
    <row r="10421" spans="1:4" x14ac:dyDescent="0.25">
      <c r="A10421">
        <v>6574</v>
      </c>
      <c r="B10421" t="s">
        <v>6</v>
      </c>
      <c r="C10421" s="1">
        <v>43461</v>
      </c>
      <c r="D10421" t="s">
        <v>7990</v>
      </c>
    </row>
    <row r="10422" spans="1:4" x14ac:dyDescent="0.25">
      <c r="A10422">
        <v>6575</v>
      </c>
      <c r="B10422" t="s">
        <v>6</v>
      </c>
      <c r="C10422" s="1">
        <v>43436</v>
      </c>
      <c r="D10422" t="s">
        <v>7991</v>
      </c>
    </row>
    <row r="10423" spans="1:4" x14ac:dyDescent="0.25">
      <c r="A10423">
        <v>6576</v>
      </c>
      <c r="B10423" t="s">
        <v>6</v>
      </c>
      <c r="C10423" s="1">
        <v>43461</v>
      </c>
      <c r="D10423" t="s">
        <v>7992</v>
      </c>
    </row>
    <row r="10424" spans="1:4" x14ac:dyDescent="0.25">
      <c r="A10424">
        <v>6577</v>
      </c>
      <c r="B10424" t="s">
        <v>6</v>
      </c>
      <c r="C10424" s="1">
        <v>43461</v>
      </c>
      <c r="D10424" t="s">
        <v>7993</v>
      </c>
    </row>
    <row r="10425" spans="1:4" x14ac:dyDescent="0.25">
      <c r="A10425">
        <v>6578</v>
      </c>
      <c r="B10425" t="s">
        <v>6</v>
      </c>
      <c r="C10425" s="1">
        <v>43461</v>
      </c>
      <c r="D10425" t="s">
        <v>7994</v>
      </c>
    </row>
    <row r="10426" spans="1:4" x14ac:dyDescent="0.25">
      <c r="A10426">
        <v>6579</v>
      </c>
      <c r="B10426" t="s">
        <v>6</v>
      </c>
      <c r="C10426" s="1">
        <v>43461</v>
      </c>
      <c r="D10426" t="s">
        <v>7995</v>
      </c>
    </row>
    <row r="10427" spans="1:4" x14ac:dyDescent="0.25">
      <c r="A10427">
        <v>6580</v>
      </c>
      <c r="B10427" t="s">
        <v>6</v>
      </c>
      <c r="C10427" s="1">
        <v>43461</v>
      </c>
      <c r="D10427" t="s">
        <v>7996</v>
      </c>
    </row>
    <row r="10428" spans="1:4" x14ac:dyDescent="0.25">
      <c r="A10428">
        <v>6581</v>
      </c>
      <c r="B10428" t="s">
        <v>6</v>
      </c>
      <c r="C10428" s="1">
        <v>43461</v>
      </c>
      <c r="D10428" t="s">
        <v>7997</v>
      </c>
    </row>
    <row r="10429" spans="1:4" x14ac:dyDescent="0.25">
      <c r="A10429">
        <v>6582</v>
      </c>
      <c r="B10429" t="s">
        <v>6</v>
      </c>
      <c r="C10429" s="1">
        <v>43461</v>
      </c>
      <c r="D10429" t="s">
        <v>7998</v>
      </c>
    </row>
    <row r="10430" spans="1:4" x14ac:dyDescent="0.25">
      <c r="A10430">
        <v>6583</v>
      </c>
      <c r="B10430" t="s">
        <v>6</v>
      </c>
      <c r="C10430" s="1">
        <v>43461</v>
      </c>
      <c r="D10430" t="s">
        <v>7999</v>
      </c>
    </row>
    <row r="10431" spans="1:4" x14ac:dyDescent="0.25">
      <c r="A10431">
        <v>6584</v>
      </c>
      <c r="B10431" t="s">
        <v>6</v>
      </c>
      <c r="C10431" s="1">
        <v>43461</v>
      </c>
      <c r="D10431" t="s">
        <v>8000</v>
      </c>
    </row>
    <row r="10432" spans="1:4" x14ac:dyDescent="0.25">
      <c r="A10432">
        <v>6585</v>
      </c>
      <c r="B10432" t="s">
        <v>6</v>
      </c>
      <c r="C10432" s="1">
        <v>43461</v>
      </c>
      <c r="D10432" t="s">
        <v>8001</v>
      </c>
    </row>
    <row r="10433" spans="1:4" x14ac:dyDescent="0.25">
      <c r="A10433">
        <v>6586</v>
      </c>
      <c r="B10433" t="s">
        <v>6</v>
      </c>
      <c r="C10433" s="1">
        <v>43461</v>
      </c>
      <c r="D10433" t="s">
        <v>8002</v>
      </c>
    </row>
    <row r="10434" spans="1:4" x14ac:dyDescent="0.25">
      <c r="A10434">
        <v>6587</v>
      </c>
      <c r="B10434" t="s">
        <v>6</v>
      </c>
      <c r="C10434" s="1">
        <v>43462</v>
      </c>
      <c r="D10434" t="s">
        <v>8003</v>
      </c>
    </row>
    <row r="10435" spans="1:4" x14ac:dyDescent="0.25">
      <c r="A10435">
        <v>6588</v>
      </c>
      <c r="B10435" t="s">
        <v>6</v>
      </c>
      <c r="C10435" s="1">
        <v>43526</v>
      </c>
      <c r="D10435" t="s">
        <v>8004</v>
      </c>
    </row>
    <row r="10436" spans="1:4" x14ac:dyDescent="0.25">
      <c r="A10436">
        <v>6589</v>
      </c>
      <c r="B10436" t="s">
        <v>6</v>
      </c>
      <c r="C10436" s="1">
        <v>42727</v>
      </c>
      <c r="D10436" t="s">
        <v>8005</v>
      </c>
    </row>
    <row r="10437" spans="1:4" x14ac:dyDescent="0.25">
      <c r="A10437">
        <v>6590</v>
      </c>
      <c r="B10437" t="s">
        <v>6</v>
      </c>
      <c r="C10437" s="1">
        <v>43459</v>
      </c>
      <c r="D10437" t="s">
        <v>8006</v>
      </c>
    </row>
    <row r="10438" spans="1:4" x14ac:dyDescent="0.25">
      <c r="A10438">
        <v>6591</v>
      </c>
      <c r="B10438" t="s">
        <v>6</v>
      </c>
      <c r="C10438" s="1">
        <v>43525</v>
      </c>
      <c r="D10438" t="s">
        <v>8006</v>
      </c>
    </row>
    <row r="10439" spans="1:4" x14ac:dyDescent="0.25">
      <c r="A10439">
        <v>6592</v>
      </c>
      <c r="B10439" t="s">
        <v>6</v>
      </c>
      <c r="C10439" s="1">
        <v>43459</v>
      </c>
      <c r="D10439" t="s">
        <v>8007</v>
      </c>
    </row>
    <row r="10440" spans="1:4" x14ac:dyDescent="0.25">
      <c r="A10440">
        <v>6593</v>
      </c>
      <c r="B10440" t="s">
        <v>6</v>
      </c>
      <c r="C10440" s="1">
        <v>43459</v>
      </c>
      <c r="D10440" t="s">
        <v>8008</v>
      </c>
    </row>
    <row r="10441" spans="1:4" x14ac:dyDescent="0.25">
      <c r="A10441">
        <v>6594</v>
      </c>
      <c r="B10441" t="s">
        <v>6</v>
      </c>
      <c r="C10441" s="1">
        <v>43459</v>
      </c>
      <c r="D10441" t="s">
        <v>8009</v>
      </c>
    </row>
    <row r="10442" spans="1:4" x14ac:dyDescent="0.25">
      <c r="A10442">
        <v>6595</v>
      </c>
      <c r="B10442" t="s">
        <v>6</v>
      </c>
      <c r="C10442" s="1">
        <v>43459</v>
      </c>
      <c r="D10442" t="s">
        <v>8010</v>
      </c>
    </row>
    <row r="10443" spans="1:4" x14ac:dyDescent="0.25">
      <c r="A10443">
        <v>6596</v>
      </c>
      <c r="B10443" t="s">
        <v>6</v>
      </c>
      <c r="C10443" s="1">
        <v>43461</v>
      </c>
      <c r="D10443" t="s">
        <v>8011</v>
      </c>
    </row>
    <row r="10444" spans="1:4" x14ac:dyDescent="0.25">
      <c r="A10444">
        <v>6597</v>
      </c>
      <c r="B10444" t="s">
        <v>6</v>
      </c>
      <c r="C10444" s="1">
        <v>43461</v>
      </c>
      <c r="D10444" t="s">
        <v>8012</v>
      </c>
    </row>
    <row r="10445" spans="1:4" x14ac:dyDescent="0.25">
      <c r="A10445">
        <v>6598</v>
      </c>
      <c r="B10445" t="s">
        <v>6</v>
      </c>
      <c r="C10445" s="1">
        <v>42725</v>
      </c>
      <c r="D10445" t="s">
        <v>8013</v>
      </c>
    </row>
    <row r="10446" spans="1:4" x14ac:dyDescent="0.25">
      <c r="A10446">
        <v>6599</v>
      </c>
      <c r="B10446" t="s">
        <v>6</v>
      </c>
      <c r="C10446" s="1">
        <v>43089</v>
      </c>
      <c r="D10446" t="s">
        <v>8013</v>
      </c>
    </row>
    <row r="10447" spans="1:4" x14ac:dyDescent="0.25">
      <c r="A10447">
        <v>6600</v>
      </c>
      <c r="B10447" t="s">
        <v>6</v>
      </c>
      <c r="C10447" s="1">
        <v>43457</v>
      </c>
      <c r="D10447" t="s">
        <v>8014</v>
      </c>
    </row>
    <row r="10448" spans="1:4" x14ac:dyDescent="0.25">
      <c r="A10448">
        <v>6601</v>
      </c>
      <c r="B10448" t="s">
        <v>6</v>
      </c>
      <c r="C10448" s="1">
        <v>43522</v>
      </c>
      <c r="D10448" t="s">
        <v>8014</v>
      </c>
    </row>
    <row r="10449" spans="1:4" x14ac:dyDescent="0.25">
      <c r="A10449">
        <v>6605</v>
      </c>
      <c r="B10449" t="s">
        <v>6</v>
      </c>
      <c r="C10449" s="1">
        <v>42726</v>
      </c>
      <c r="D10449" t="s">
        <v>8015</v>
      </c>
    </row>
    <row r="10450" spans="1:4" x14ac:dyDescent="0.25">
      <c r="A10450">
        <v>6606</v>
      </c>
      <c r="B10450" t="s">
        <v>6</v>
      </c>
      <c r="C10450" s="1">
        <v>43089</v>
      </c>
      <c r="D10450" t="s">
        <v>8015</v>
      </c>
    </row>
    <row r="10451" spans="1:4" x14ac:dyDescent="0.25">
      <c r="A10451">
        <v>6607</v>
      </c>
      <c r="B10451" t="s">
        <v>6</v>
      </c>
      <c r="C10451" s="1">
        <v>43457</v>
      </c>
      <c r="D10451" t="s">
        <v>8016</v>
      </c>
    </row>
    <row r="10452" spans="1:4" x14ac:dyDescent="0.25">
      <c r="A10452">
        <v>6608</v>
      </c>
      <c r="B10452" t="s">
        <v>6</v>
      </c>
      <c r="C10452" s="1">
        <v>43522</v>
      </c>
      <c r="D10452" t="s">
        <v>8016</v>
      </c>
    </row>
    <row r="10453" spans="1:4" x14ac:dyDescent="0.25">
      <c r="A10453">
        <v>6611</v>
      </c>
      <c r="B10453" t="s">
        <v>6</v>
      </c>
      <c r="C10453" s="1">
        <v>42726</v>
      </c>
      <c r="D10453" t="s">
        <v>8017</v>
      </c>
    </row>
    <row r="10454" spans="1:4" x14ac:dyDescent="0.25">
      <c r="A10454">
        <v>6612</v>
      </c>
      <c r="B10454" t="s">
        <v>6</v>
      </c>
      <c r="C10454" s="1">
        <v>43089</v>
      </c>
      <c r="D10454" t="s">
        <v>8017</v>
      </c>
    </row>
    <row r="10455" spans="1:4" x14ac:dyDescent="0.25">
      <c r="A10455">
        <v>6613</v>
      </c>
      <c r="B10455" t="s">
        <v>6</v>
      </c>
      <c r="C10455" s="1">
        <v>43457</v>
      </c>
      <c r="D10455" t="s">
        <v>8018</v>
      </c>
    </row>
    <row r="10456" spans="1:4" x14ac:dyDescent="0.25">
      <c r="A10456">
        <v>6614</v>
      </c>
      <c r="B10456" t="s">
        <v>6</v>
      </c>
      <c r="C10456" s="1">
        <v>43522</v>
      </c>
      <c r="D10456" t="s">
        <v>8018</v>
      </c>
    </row>
    <row r="10457" spans="1:4" x14ac:dyDescent="0.25">
      <c r="A10457">
        <v>6618</v>
      </c>
      <c r="B10457" t="s">
        <v>6</v>
      </c>
      <c r="C10457" s="1">
        <v>42726</v>
      </c>
      <c r="D10457" t="s">
        <v>8019</v>
      </c>
    </row>
    <row r="10458" spans="1:4" x14ac:dyDescent="0.25">
      <c r="A10458">
        <v>6619</v>
      </c>
      <c r="B10458" t="s">
        <v>6</v>
      </c>
      <c r="C10458" s="1">
        <v>43089</v>
      </c>
      <c r="D10458" t="s">
        <v>8019</v>
      </c>
    </row>
    <row r="10459" spans="1:4" x14ac:dyDescent="0.25">
      <c r="A10459">
        <v>6621</v>
      </c>
      <c r="B10459" t="s">
        <v>6</v>
      </c>
      <c r="C10459" s="1">
        <v>42726</v>
      </c>
      <c r="D10459" t="s">
        <v>8020</v>
      </c>
    </row>
    <row r="10460" spans="1:4" x14ac:dyDescent="0.25">
      <c r="A10460">
        <v>6622</v>
      </c>
      <c r="B10460" t="s">
        <v>6</v>
      </c>
      <c r="C10460" s="1">
        <v>43089</v>
      </c>
      <c r="D10460" t="s">
        <v>8020</v>
      </c>
    </row>
    <row r="10461" spans="1:4" x14ac:dyDescent="0.25">
      <c r="A10461">
        <v>6623</v>
      </c>
      <c r="B10461" t="s">
        <v>6</v>
      </c>
      <c r="C10461" s="1">
        <v>43457</v>
      </c>
      <c r="D10461" t="s">
        <v>8021</v>
      </c>
    </row>
    <row r="10462" spans="1:4" x14ac:dyDescent="0.25">
      <c r="A10462">
        <v>6624</v>
      </c>
      <c r="B10462" t="s">
        <v>6</v>
      </c>
      <c r="C10462" s="1">
        <v>43522</v>
      </c>
      <c r="D10462" t="s">
        <v>8021</v>
      </c>
    </row>
    <row r="10463" spans="1:4" x14ac:dyDescent="0.25">
      <c r="A10463">
        <v>6626</v>
      </c>
      <c r="B10463" t="s">
        <v>6</v>
      </c>
      <c r="C10463" s="1">
        <v>42726</v>
      </c>
      <c r="D10463" t="s">
        <v>8022</v>
      </c>
    </row>
    <row r="10464" spans="1:4" x14ac:dyDescent="0.25">
      <c r="A10464">
        <v>6627</v>
      </c>
      <c r="B10464" t="s">
        <v>6</v>
      </c>
      <c r="C10464" s="1">
        <v>43089</v>
      </c>
      <c r="D10464" t="s">
        <v>8022</v>
      </c>
    </row>
    <row r="10465" spans="1:4" x14ac:dyDescent="0.25">
      <c r="A10465">
        <v>6628</v>
      </c>
      <c r="B10465" t="s">
        <v>6</v>
      </c>
      <c r="C10465" s="1">
        <v>43457</v>
      </c>
      <c r="D10465" t="s">
        <v>8023</v>
      </c>
    </row>
    <row r="10466" spans="1:4" x14ac:dyDescent="0.25">
      <c r="A10466">
        <v>6629</v>
      </c>
      <c r="B10466" t="s">
        <v>6</v>
      </c>
      <c r="C10466" s="1">
        <v>43522</v>
      </c>
      <c r="D10466" t="s">
        <v>8023</v>
      </c>
    </row>
    <row r="10467" spans="1:4" x14ac:dyDescent="0.25">
      <c r="A10467">
        <v>6632</v>
      </c>
      <c r="B10467" t="s">
        <v>6</v>
      </c>
      <c r="C10467" s="1">
        <v>42726</v>
      </c>
      <c r="D10467" t="s">
        <v>8024</v>
      </c>
    </row>
    <row r="10468" spans="1:4" x14ac:dyDescent="0.25">
      <c r="A10468">
        <v>6633</v>
      </c>
      <c r="B10468" t="s">
        <v>6</v>
      </c>
      <c r="C10468" s="1">
        <v>43089</v>
      </c>
      <c r="D10468" t="s">
        <v>8024</v>
      </c>
    </row>
    <row r="10469" spans="1:4" x14ac:dyDescent="0.25">
      <c r="A10469">
        <v>6634</v>
      </c>
      <c r="B10469" t="s">
        <v>6</v>
      </c>
      <c r="C10469" s="1">
        <v>43457</v>
      </c>
      <c r="D10469" t="s">
        <v>8025</v>
      </c>
    </row>
    <row r="10470" spans="1:4" x14ac:dyDescent="0.25">
      <c r="A10470">
        <v>6635</v>
      </c>
      <c r="B10470" t="s">
        <v>6</v>
      </c>
      <c r="C10470" s="1">
        <v>43521</v>
      </c>
      <c r="D10470" t="s">
        <v>8025</v>
      </c>
    </row>
    <row r="10471" spans="1:4" x14ac:dyDescent="0.25">
      <c r="A10471">
        <v>6638</v>
      </c>
      <c r="B10471" t="s">
        <v>6</v>
      </c>
      <c r="C10471" s="1">
        <v>42726</v>
      </c>
      <c r="D10471" t="s">
        <v>8026</v>
      </c>
    </row>
    <row r="10472" spans="1:4" x14ac:dyDescent="0.25">
      <c r="A10472">
        <v>6639</v>
      </c>
      <c r="B10472" t="s">
        <v>6</v>
      </c>
      <c r="C10472" s="1">
        <v>43089</v>
      </c>
      <c r="D10472" t="s">
        <v>8026</v>
      </c>
    </row>
    <row r="10473" spans="1:4" x14ac:dyDescent="0.25">
      <c r="A10473">
        <v>6640</v>
      </c>
      <c r="B10473" t="s">
        <v>6</v>
      </c>
      <c r="C10473" s="1">
        <v>43457</v>
      </c>
      <c r="D10473" t="s">
        <v>8027</v>
      </c>
    </row>
    <row r="10474" spans="1:4" x14ac:dyDescent="0.25">
      <c r="A10474">
        <v>6641</v>
      </c>
      <c r="B10474" t="s">
        <v>6</v>
      </c>
      <c r="C10474" s="1">
        <v>43522</v>
      </c>
      <c r="D10474" t="s">
        <v>8027</v>
      </c>
    </row>
    <row r="10475" spans="1:4" x14ac:dyDescent="0.25">
      <c r="A10475">
        <v>6643</v>
      </c>
      <c r="B10475" t="s">
        <v>6</v>
      </c>
      <c r="C10475" s="1">
        <v>42726</v>
      </c>
      <c r="D10475" t="s">
        <v>8028</v>
      </c>
    </row>
    <row r="10476" spans="1:4" x14ac:dyDescent="0.25">
      <c r="A10476">
        <v>6644</v>
      </c>
      <c r="B10476" t="s">
        <v>6</v>
      </c>
      <c r="C10476" s="1">
        <v>43089</v>
      </c>
      <c r="D10476" t="s">
        <v>8028</v>
      </c>
    </row>
    <row r="10477" spans="1:4" x14ac:dyDescent="0.25">
      <c r="A10477">
        <v>6645</v>
      </c>
      <c r="B10477" t="s">
        <v>6</v>
      </c>
      <c r="C10477" s="1">
        <v>43457</v>
      </c>
      <c r="D10477" t="s">
        <v>8029</v>
      </c>
    </row>
    <row r="10478" spans="1:4" x14ac:dyDescent="0.25">
      <c r="A10478">
        <v>6646</v>
      </c>
      <c r="B10478" t="s">
        <v>6</v>
      </c>
      <c r="C10478" s="1">
        <v>43522</v>
      </c>
      <c r="D10478" t="s">
        <v>8029</v>
      </c>
    </row>
    <row r="10479" spans="1:4" x14ac:dyDescent="0.25">
      <c r="A10479">
        <v>6648</v>
      </c>
      <c r="B10479" t="s">
        <v>6</v>
      </c>
      <c r="C10479" s="1">
        <v>42726</v>
      </c>
      <c r="D10479" t="s">
        <v>8030</v>
      </c>
    </row>
    <row r="10480" spans="1:4" x14ac:dyDescent="0.25">
      <c r="A10480">
        <v>6649</v>
      </c>
      <c r="B10480" t="s">
        <v>6</v>
      </c>
      <c r="C10480" s="1">
        <v>43089</v>
      </c>
      <c r="D10480" t="s">
        <v>8030</v>
      </c>
    </row>
    <row r="10481" spans="1:4" x14ac:dyDescent="0.25">
      <c r="A10481">
        <v>6650</v>
      </c>
      <c r="B10481" t="s">
        <v>6</v>
      </c>
      <c r="C10481" s="1">
        <v>43457</v>
      </c>
      <c r="D10481" t="s">
        <v>8031</v>
      </c>
    </row>
    <row r="10482" spans="1:4" x14ac:dyDescent="0.25">
      <c r="A10482">
        <v>6651</v>
      </c>
      <c r="B10482" t="s">
        <v>6</v>
      </c>
      <c r="C10482" s="1">
        <v>43521</v>
      </c>
      <c r="D10482" t="s">
        <v>8031</v>
      </c>
    </row>
    <row r="10483" spans="1:4" x14ac:dyDescent="0.25">
      <c r="A10483">
        <v>6653</v>
      </c>
      <c r="B10483" t="s">
        <v>6</v>
      </c>
      <c r="C10483" s="1">
        <v>42725</v>
      </c>
      <c r="D10483" t="s">
        <v>8032</v>
      </c>
    </row>
    <row r="10484" spans="1:4" x14ac:dyDescent="0.25">
      <c r="A10484">
        <v>6654</v>
      </c>
      <c r="B10484" t="s">
        <v>6</v>
      </c>
      <c r="C10484" s="1">
        <v>43089</v>
      </c>
      <c r="D10484" t="s">
        <v>8032</v>
      </c>
    </row>
    <row r="10485" spans="1:4" x14ac:dyDescent="0.25">
      <c r="A10485">
        <v>6655</v>
      </c>
      <c r="B10485" t="s">
        <v>6</v>
      </c>
      <c r="C10485" s="1">
        <v>43457</v>
      </c>
      <c r="D10485" t="s">
        <v>8033</v>
      </c>
    </row>
    <row r="10486" spans="1:4" x14ac:dyDescent="0.25">
      <c r="A10486">
        <v>6656</v>
      </c>
      <c r="B10486" t="s">
        <v>6</v>
      </c>
      <c r="C10486" s="1">
        <v>43522</v>
      </c>
      <c r="D10486" t="s">
        <v>8033</v>
      </c>
    </row>
    <row r="10487" spans="1:4" x14ac:dyDescent="0.25">
      <c r="A10487">
        <v>6660</v>
      </c>
      <c r="B10487" t="s">
        <v>6</v>
      </c>
      <c r="C10487" s="1">
        <v>42726</v>
      </c>
      <c r="D10487" t="s">
        <v>8034</v>
      </c>
    </row>
    <row r="10488" spans="1:4" x14ac:dyDescent="0.25">
      <c r="A10488">
        <v>6661</v>
      </c>
      <c r="B10488" t="s">
        <v>6</v>
      </c>
      <c r="C10488" s="1">
        <v>43089</v>
      </c>
      <c r="D10488" t="s">
        <v>8034</v>
      </c>
    </row>
    <row r="10489" spans="1:4" x14ac:dyDescent="0.25">
      <c r="A10489">
        <v>6662</v>
      </c>
      <c r="B10489" t="s">
        <v>6</v>
      </c>
      <c r="C10489" s="1">
        <v>43457</v>
      </c>
      <c r="D10489" t="s">
        <v>8035</v>
      </c>
    </row>
    <row r="10490" spans="1:4" x14ac:dyDescent="0.25">
      <c r="A10490">
        <v>6663</v>
      </c>
      <c r="B10490" t="s">
        <v>6</v>
      </c>
      <c r="C10490" s="1">
        <v>43522</v>
      </c>
      <c r="D10490" t="s">
        <v>8035</v>
      </c>
    </row>
    <row r="10491" spans="1:4" x14ac:dyDescent="0.25">
      <c r="A10491">
        <v>6666</v>
      </c>
      <c r="B10491" t="s">
        <v>6</v>
      </c>
      <c r="C10491" s="1">
        <v>42726</v>
      </c>
      <c r="D10491" t="s">
        <v>8036</v>
      </c>
    </row>
    <row r="10492" spans="1:4" x14ac:dyDescent="0.25">
      <c r="A10492">
        <v>6667</v>
      </c>
      <c r="B10492" t="s">
        <v>6</v>
      </c>
      <c r="C10492" s="1">
        <v>43089</v>
      </c>
      <c r="D10492" t="s">
        <v>8036</v>
      </c>
    </row>
    <row r="10493" spans="1:4" x14ac:dyDescent="0.25">
      <c r="A10493">
        <v>6668</v>
      </c>
      <c r="B10493" t="s">
        <v>6</v>
      </c>
      <c r="C10493" s="1">
        <v>43457</v>
      </c>
      <c r="D10493" t="s">
        <v>8037</v>
      </c>
    </row>
    <row r="10494" spans="1:4" x14ac:dyDescent="0.25">
      <c r="A10494">
        <v>6669</v>
      </c>
      <c r="B10494" t="s">
        <v>6</v>
      </c>
      <c r="C10494" s="1">
        <v>43522</v>
      </c>
      <c r="D10494" t="s">
        <v>8037</v>
      </c>
    </row>
    <row r="10495" spans="1:4" x14ac:dyDescent="0.25">
      <c r="A10495">
        <v>6673</v>
      </c>
      <c r="B10495" t="s">
        <v>6</v>
      </c>
      <c r="C10495" s="1">
        <v>42726</v>
      </c>
      <c r="D10495" t="s">
        <v>8038</v>
      </c>
    </row>
    <row r="10496" spans="1:4" x14ac:dyDescent="0.25">
      <c r="A10496">
        <v>6674</v>
      </c>
      <c r="B10496" t="s">
        <v>6</v>
      </c>
      <c r="C10496" s="1">
        <v>43089</v>
      </c>
      <c r="D10496" t="s">
        <v>8038</v>
      </c>
    </row>
    <row r="10497" spans="1:4" x14ac:dyDescent="0.25">
      <c r="A10497">
        <v>6675</v>
      </c>
      <c r="B10497" t="s">
        <v>6</v>
      </c>
      <c r="C10497" s="1">
        <v>43457</v>
      </c>
      <c r="D10497" t="s">
        <v>8039</v>
      </c>
    </row>
    <row r="10498" spans="1:4" x14ac:dyDescent="0.25">
      <c r="A10498">
        <v>6676</v>
      </c>
      <c r="B10498" t="s">
        <v>6</v>
      </c>
      <c r="C10498" s="1">
        <v>43522</v>
      </c>
      <c r="D10498" t="s">
        <v>8039</v>
      </c>
    </row>
    <row r="10499" spans="1:4" x14ac:dyDescent="0.25">
      <c r="A10499">
        <v>6679</v>
      </c>
      <c r="B10499" t="s">
        <v>6</v>
      </c>
      <c r="C10499" s="1">
        <v>42729</v>
      </c>
      <c r="D10499" t="s">
        <v>8040</v>
      </c>
    </row>
    <row r="10500" spans="1:4" x14ac:dyDescent="0.25">
      <c r="A10500">
        <v>6680</v>
      </c>
      <c r="B10500" t="s">
        <v>6</v>
      </c>
      <c r="C10500" s="1">
        <v>43459</v>
      </c>
      <c r="D10500" t="s">
        <v>8041</v>
      </c>
    </row>
    <row r="10501" spans="1:4" x14ac:dyDescent="0.25">
      <c r="A10501">
        <v>6681</v>
      </c>
      <c r="B10501" t="s">
        <v>6</v>
      </c>
      <c r="C10501" s="1">
        <v>42726</v>
      </c>
      <c r="D10501" t="s">
        <v>8042</v>
      </c>
    </row>
    <row r="10502" spans="1:4" x14ac:dyDescent="0.25">
      <c r="A10502">
        <v>6682</v>
      </c>
      <c r="B10502" t="s">
        <v>6</v>
      </c>
      <c r="C10502" s="1">
        <v>43089</v>
      </c>
      <c r="D10502" t="s">
        <v>8042</v>
      </c>
    </row>
    <row r="10503" spans="1:4" x14ac:dyDescent="0.25">
      <c r="A10503">
        <v>6683</v>
      </c>
      <c r="B10503" t="s">
        <v>6</v>
      </c>
      <c r="C10503" s="1">
        <v>43457</v>
      </c>
      <c r="D10503" t="s">
        <v>8043</v>
      </c>
    </row>
    <row r="10504" spans="1:4" x14ac:dyDescent="0.25">
      <c r="A10504">
        <v>6684</v>
      </c>
      <c r="B10504" t="s">
        <v>6</v>
      </c>
      <c r="C10504" s="1">
        <v>43522</v>
      </c>
      <c r="D10504" t="s">
        <v>8043</v>
      </c>
    </row>
    <row r="10505" spans="1:4" x14ac:dyDescent="0.25">
      <c r="A10505">
        <v>6686</v>
      </c>
      <c r="B10505" t="s">
        <v>6</v>
      </c>
      <c r="C10505" s="1">
        <v>42726</v>
      </c>
      <c r="D10505" t="s">
        <v>8044</v>
      </c>
    </row>
    <row r="10506" spans="1:4" x14ac:dyDescent="0.25">
      <c r="A10506">
        <v>6687</v>
      </c>
      <c r="B10506" t="s">
        <v>6</v>
      </c>
      <c r="C10506" s="1">
        <v>43089</v>
      </c>
      <c r="D10506" t="s">
        <v>8044</v>
      </c>
    </row>
    <row r="10507" spans="1:4" x14ac:dyDescent="0.25">
      <c r="A10507">
        <v>6688</v>
      </c>
      <c r="B10507" t="s">
        <v>6</v>
      </c>
      <c r="C10507" s="1">
        <v>43457</v>
      </c>
      <c r="D10507" t="s">
        <v>8045</v>
      </c>
    </row>
    <row r="10508" spans="1:4" x14ac:dyDescent="0.25">
      <c r="A10508">
        <v>6689</v>
      </c>
      <c r="B10508" t="s">
        <v>6</v>
      </c>
      <c r="C10508" s="1">
        <v>43522</v>
      </c>
      <c r="D10508" t="s">
        <v>8045</v>
      </c>
    </row>
    <row r="10509" spans="1:4" x14ac:dyDescent="0.25">
      <c r="A10509">
        <v>6692</v>
      </c>
      <c r="B10509" t="s">
        <v>6</v>
      </c>
      <c r="C10509" s="1">
        <v>42726</v>
      </c>
      <c r="D10509" t="s">
        <v>8046</v>
      </c>
    </row>
    <row r="10510" spans="1:4" x14ac:dyDescent="0.25">
      <c r="A10510">
        <v>6693</v>
      </c>
      <c r="B10510" t="s">
        <v>6</v>
      </c>
      <c r="C10510" s="1">
        <v>43089</v>
      </c>
      <c r="D10510" t="s">
        <v>8046</v>
      </c>
    </row>
    <row r="10511" spans="1:4" x14ac:dyDescent="0.25">
      <c r="A10511">
        <v>6694</v>
      </c>
      <c r="B10511" t="s">
        <v>6</v>
      </c>
      <c r="C10511" s="1">
        <v>43457</v>
      </c>
      <c r="D10511" t="s">
        <v>8047</v>
      </c>
    </row>
    <row r="10512" spans="1:4" x14ac:dyDescent="0.25">
      <c r="A10512">
        <v>6695</v>
      </c>
      <c r="B10512" t="s">
        <v>6</v>
      </c>
      <c r="C10512" s="1">
        <v>43521</v>
      </c>
      <c r="D10512" t="s">
        <v>8047</v>
      </c>
    </row>
    <row r="10513" spans="1:4" x14ac:dyDescent="0.25">
      <c r="A10513">
        <v>6698</v>
      </c>
      <c r="B10513" t="s">
        <v>6</v>
      </c>
      <c r="C10513" s="1">
        <v>42726</v>
      </c>
      <c r="D10513" t="s">
        <v>8048</v>
      </c>
    </row>
    <row r="10514" spans="1:4" x14ac:dyDescent="0.25">
      <c r="A10514">
        <v>6699</v>
      </c>
      <c r="B10514" t="s">
        <v>6</v>
      </c>
      <c r="C10514" s="1">
        <v>43089</v>
      </c>
      <c r="D10514" t="s">
        <v>8048</v>
      </c>
    </row>
    <row r="10515" spans="1:4" x14ac:dyDescent="0.25">
      <c r="A10515">
        <v>6700</v>
      </c>
      <c r="B10515" t="s">
        <v>6</v>
      </c>
      <c r="C10515" s="1">
        <v>43457</v>
      </c>
      <c r="D10515" t="s">
        <v>8049</v>
      </c>
    </row>
    <row r="10516" spans="1:4" x14ac:dyDescent="0.25">
      <c r="A10516">
        <v>6701</v>
      </c>
      <c r="B10516" t="s">
        <v>6</v>
      </c>
      <c r="C10516" s="1">
        <v>43522</v>
      </c>
      <c r="D10516" t="s">
        <v>8049</v>
      </c>
    </row>
    <row r="10517" spans="1:4" x14ac:dyDescent="0.25">
      <c r="A10517">
        <v>6703</v>
      </c>
      <c r="B10517" t="s">
        <v>6</v>
      </c>
      <c r="C10517" s="1">
        <v>42726</v>
      </c>
      <c r="D10517" t="s">
        <v>8050</v>
      </c>
    </row>
    <row r="10518" spans="1:4" x14ac:dyDescent="0.25">
      <c r="A10518">
        <v>6704</v>
      </c>
      <c r="B10518" t="s">
        <v>6</v>
      </c>
      <c r="C10518" s="1">
        <v>43089</v>
      </c>
      <c r="D10518" t="s">
        <v>8050</v>
      </c>
    </row>
    <row r="10519" spans="1:4" x14ac:dyDescent="0.25">
      <c r="A10519">
        <v>6705</v>
      </c>
      <c r="B10519" t="s">
        <v>6</v>
      </c>
      <c r="C10519" s="1">
        <v>43457</v>
      </c>
      <c r="D10519" t="s">
        <v>8051</v>
      </c>
    </row>
    <row r="10520" spans="1:4" x14ac:dyDescent="0.25">
      <c r="A10520">
        <v>6706</v>
      </c>
      <c r="B10520" t="s">
        <v>6</v>
      </c>
      <c r="C10520" s="1">
        <v>43522</v>
      </c>
      <c r="D10520" t="s">
        <v>8051</v>
      </c>
    </row>
    <row r="10521" spans="1:4" x14ac:dyDescent="0.25">
      <c r="A10521">
        <v>6708</v>
      </c>
      <c r="B10521" t="s">
        <v>6</v>
      </c>
      <c r="C10521" s="1">
        <v>42726</v>
      </c>
      <c r="D10521" t="s">
        <v>8052</v>
      </c>
    </row>
    <row r="10522" spans="1:4" x14ac:dyDescent="0.25">
      <c r="A10522">
        <v>6709</v>
      </c>
      <c r="B10522" t="s">
        <v>6</v>
      </c>
      <c r="C10522" s="1">
        <v>43089</v>
      </c>
      <c r="D10522" t="s">
        <v>8052</v>
      </c>
    </row>
    <row r="10523" spans="1:4" x14ac:dyDescent="0.25">
      <c r="A10523">
        <v>6710</v>
      </c>
      <c r="B10523" t="s">
        <v>6</v>
      </c>
      <c r="C10523" s="1">
        <v>43457</v>
      </c>
      <c r="D10523" t="s">
        <v>8053</v>
      </c>
    </row>
    <row r="10524" spans="1:4" x14ac:dyDescent="0.25">
      <c r="A10524">
        <v>6711</v>
      </c>
      <c r="B10524" t="s">
        <v>6</v>
      </c>
      <c r="C10524" s="1">
        <v>43521</v>
      </c>
      <c r="D10524" t="s">
        <v>8053</v>
      </c>
    </row>
    <row r="10525" spans="1:4" x14ac:dyDescent="0.25">
      <c r="A10525">
        <v>6713</v>
      </c>
      <c r="B10525" t="s">
        <v>6</v>
      </c>
      <c r="C10525" s="1">
        <v>42725</v>
      </c>
      <c r="D10525" t="s">
        <v>8054</v>
      </c>
    </row>
    <row r="10526" spans="1:4" x14ac:dyDescent="0.25">
      <c r="A10526">
        <v>6714</v>
      </c>
      <c r="B10526" t="s">
        <v>6</v>
      </c>
      <c r="C10526" s="1">
        <v>43462</v>
      </c>
      <c r="D10526" t="s">
        <v>8055</v>
      </c>
    </row>
    <row r="10527" spans="1:4" x14ac:dyDescent="0.25">
      <c r="A10527">
        <v>6715</v>
      </c>
      <c r="B10527" t="s">
        <v>6</v>
      </c>
      <c r="C10527" s="1">
        <v>43522</v>
      </c>
      <c r="D10527" t="s">
        <v>8055</v>
      </c>
    </row>
    <row r="10528" spans="1:4" x14ac:dyDescent="0.25">
      <c r="A10528">
        <v>6718</v>
      </c>
      <c r="B10528" t="s">
        <v>6</v>
      </c>
      <c r="C10528" s="1">
        <v>42726</v>
      </c>
      <c r="D10528" t="s">
        <v>8056</v>
      </c>
    </row>
    <row r="10529" spans="1:4" x14ac:dyDescent="0.25">
      <c r="A10529">
        <v>6719</v>
      </c>
      <c r="B10529" t="s">
        <v>6</v>
      </c>
      <c r="C10529" s="1">
        <v>43089</v>
      </c>
      <c r="D10529" t="s">
        <v>8056</v>
      </c>
    </row>
    <row r="10530" spans="1:4" x14ac:dyDescent="0.25">
      <c r="A10530">
        <v>6720</v>
      </c>
      <c r="B10530" t="s">
        <v>6</v>
      </c>
      <c r="C10530" s="1">
        <v>43462</v>
      </c>
      <c r="D10530" t="s">
        <v>8057</v>
      </c>
    </row>
    <row r="10531" spans="1:4" x14ac:dyDescent="0.25">
      <c r="A10531">
        <v>6721</v>
      </c>
      <c r="B10531" t="s">
        <v>6</v>
      </c>
      <c r="C10531" s="1">
        <v>43522</v>
      </c>
      <c r="D10531" t="s">
        <v>8057</v>
      </c>
    </row>
    <row r="10532" spans="1:4" x14ac:dyDescent="0.25">
      <c r="A10532">
        <v>6724</v>
      </c>
      <c r="B10532" t="s">
        <v>6</v>
      </c>
      <c r="C10532" s="1">
        <v>42726</v>
      </c>
      <c r="D10532" t="s">
        <v>8058</v>
      </c>
    </row>
    <row r="10533" spans="1:4" x14ac:dyDescent="0.25">
      <c r="A10533">
        <v>6725</v>
      </c>
      <c r="B10533" t="s">
        <v>6</v>
      </c>
      <c r="C10533" s="1">
        <v>43089</v>
      </c>
      <c r="D10533" t="s">
        <v>8058</v>
      </c>
    </row>
    <row r="10534" spans="1:4" x14ac:dyDescent="0.25">
      <c r="A10534">
        <v>6726</v>
      </c>
      <c r="B10534" t="s">
        <v>6</v>
      </c>
      <c r="C10534" s="1">
        <v>43457</v>
      </c>
      <c r="D10534" t="s">
        <v>8059</v>
      </c>
    </row>
    <row r="10535" spans="1:4" x14ac:dyDescent="0.25">
      <c r="A10535">
        <v>6727</v>
      </c>
      <c r="B10535" t="s">
        <v>6</v>
      </c>
      <c r="C10535" s="1">
        <v>43522</v>
      </c>
      <c r="D10535" t="s">
        <v>8059</v>
      </c>
    </row>
    <row r="10536" spans="1:4" x14ac:dyDescent="0.25">
      <c r="A10536">
        <v>6731</v>
      </c>
      <c r="B10536" t="s">
        <v>6</v>
      </c>
      <c r="C10536" s="1">
        <v>42726</v>
      </c>
      <c r="D10536" t="s">
        <v>8060</v>
      </c>
    </row>
    <row r="10537" spans="1:4" x14ac:dyDescent="0.25">
      <c r="A10537">
        <v>6732</v>
      </c>
      <c r="B10537" t="s">
        <v>6</v>
      </c>
      <c r="C10537" s="1">
        <v>43089</v>
      </c>
      <c r="D10537" t="s">
        <v>8060</v>
      </c>
    </row>
    <row r="10538" spans="1:4" x14ac:dyDescent="0.25">
      <c r="A10538">
        <v>6733</v>
      </c>
      <c r="B10538" t="s">
        <v>6</v>
      </c>
      <c r="C10538" s="1">
        <v>42726</v>
      </c>
      <c r="D10538" t="s">
        <v>8061</v>
      </c>
    </row>
    <row r="10539" spans="1:4" x14ac:dyDescent="0.25">
      <c r="A10539">
        <v>6734</v>
      </c>
      <c r="B10539" t="s">
        <v>6</v>
      </c>
      <c r="C10539" s="1">
        <v>43089</v>
      </c>
      <c r="D10539" t="s">
        <v>8061</v>
      </c>
    </row>
    <row r="10540" spans="1:4" x14ac:dyDescent="0.25">
      <c r="A10540">
        <v>6735</v>
      </c>
      <c r="B10540" t="s">
        <v>6</v>
      </c>
      <c r="C10540" s="1">
        <v>43457</v>
      </c>
      <c r="D10540" t="s">
        <v>8062</v>
      </c>
    </row>
    <row r="10541" spans="1:4" x14ac:dyDescent="0.25">
      <c r="A10541">
        <v>6736</v>
      </c>
      <c r="B10541" t="s">
        <v>6</v>
      </c>
      <c r="C10541" s="1">
        <v>43522</v>
      </c>
      <c r="D10541" t="s">
        <v>8062</v>
      </c>
    </row>
    <row r="10542" spans="1:4" x14ac:dyDescent="0.25">
      <c r="A10542">
        <v>6738</v>
      </c>
      <c r="B10542" t="s">
        <v>6</v>
      </c>
      <c r="C10542" s="1">
        <v>42726</v>
      </c>
      <c r="D10542" t="s">
        <v>8063</v>
      </c>
    </row>
    <row r="10543" spans="1:4" x14ac:dyDescent="0.25">
      <c r="A10543">
        <v>6739</v>
      </c>
      <c r="B10543" t="s">
        <v>6</v>
      </c>
      <c r="C10543" s="1">
        <v>43089</v>
      </c>
      <c r="D10543" t="s">
        <v>8063</v>
      </c>
    </row>
    <row r="10544" spans="1:4" x14ac:dyDescent="0.25">
      <c r="A10544">
        <v>6740</v>
      </c>
      <c r="B10544" t="s">
        <v>6</v>
      </c>
      <c r="C10544" s="1">
        <v>43457</v>
      </c>
      <c r="D10544" t="s">
        <v>8064</v>
      </c>
    </row>
    <row r="10545" spans="1:4" x14ac:dyDescent="0.25">
      <c r="A10545">
        <v>6741</v>
      </c>
      <c r="B10545" t="s">
        <v>6</v>
      </c>
      <c r="C10545" s="1">
        <v>43522</v>
      </c>
      <c r="D10545" t="s">
        <v>8064</v>
      </c>
    </row>
    <row r="10546" spans="1:4" x14ac:dyDescent="0.25">
      <c r="A10546">
        <v>6744</v>
      </c>
      <c r="B10546" t="s">
        <v>6</v>
      </c>
      <c r="C10546" s="1">
        <v>42726</v>
      </c>
      <c r="D10546" t="s">
        <v>8065</v>
      </c>
    </row>
    <row r="10547" spans="1:4" x14ac:dyDescent="0.25">
      <c r="A10547">
        <v>6745</v>
      </c>
      <c r="B10547" t="s">
        <v>6</v>
      </c>
      <c r="C10547" s="1">
        <v>42726</v>
      </c>
      <c r="D10547" t="s">
        <v>8066</v>
      </c>
    </row>
    <row r="10548" spans="1:4" x14ac:dyDescent="0.25">
      <c r="A10548">
        <v>6746</v>
      </c>
      <c r="B10548" t="s">
        <v>6</v>
      </c>
      <c r="C10548" s="1">
        <v>43089</v>
      </c>
      <c r="D10548" t="s">
        <v>8066</v>
      </c>
    </row>
    <row r="10549" spans="1:4" x14ac:dyDescent="0.25">
      <c r="A10549">
        <v>6747</v>
      </c>
      <c r="B10549" t="s">
        <v>6</v>
      </c>
      <c r="C10549" s="1">
        <v>43457</v>
      </c>
      <c r="D10549" t="s">
        <v>8067</v>
      </c>
    </row>
    <row r="10550" spans="1:4" x14ac:dyDescent="0.25">
      <c r="A10550">
        <v>6748</v>
      </c>
      <c r="B10550" t="s">
        <v>6</v>
      </c>
      <c r="C10550" s="1">
        <v>43522</v>
      </c>
      <c r="D10550" t="s">
        <v>8067</v>
      </c>
    </row>
    <row r="10551" spans="1:4" x14ac:dyDescent="0.25">
      <c r="A10551">
        <v>6750</v>
      </c>
      <c r="B10551" t="s">
        <v>6</v>
      </c>
      <c r="C10551" s="1">
        <v>42726</v>
      </c>
      <c r="D10551" t="s">
        <v>8068</v>
      </c>
    </row>
    <row r="10552" spans="1:4" x14ac:dyDescent="0.25">
      <c r="A10552">
        <v>6751</v>
      </c>
      <c r="B10552" t="s">
        <v>6</v>
      </c>
      <c r="C10552" s="1">
        <v>43089</v>
      </c>
      <c r="D10552" t="s">
        <v>8068</v>
      </c>
    </row>
    <row r="10553" spans="1:4" x14ac:dyDescent="0.25">
      <c r="A10553">
        <v>6752</v>
      </c>
      <c r="B10553" t="s">
        <v>6</v>
      </c>
      <c r="C10553" s="1">
        <v>43457</v>
      </c>
      <c r="D10553" t="s">
        <v>8069</v>
      </c>
    </row>
    <row r="10554" spans="1:4" x14ac:dyDescent="0.25">
      <c r="A10554">
        <v>6753</v>
      </c>
      <c r="B10554" t="s">
        <v>6</v>
      </c>
      <c r="C10554" s="1">
        <v>43522</v>
      </c>
      <c r="D10554" t="s">
        <v>8069</v>
      </c>
    </row>
    <row r="10555" spans="1:4" x14ac:dyDescent="0.25">
      <c r="A10555">
        <v>6755</v>
      </c>
      <c r="B10555" t="s">
        <v>6</v>
      </c>
      <c r="C10555" s="1">
        <v>42726</v>
      </c>
      <c r="D10555" t="s">
        <v>8070</v>
      </c>
    </row>
    <row r="10556" spans="1:4" x14ac:dyDescent="0.25">
      <c r="A10556">
        <v>6756</v>
      </c>
      <c r="B10556" t="s">
        <v>6</v>
      </c>
      <c r="C10556" s="1">
        <v>42725</v>
      </c>
      <c r="D10556" t="s">
        <v>8071</v>
      </c>
    </row>
    <row r="10557" spans="1:4" x14ac:dyDescent="0.25">
      <c r="A10557">
        <v>6757</v>
      </c>
      <c r="B10557" t="s">
        <v>6</v>
      </c>
      <c r="C10557" s="1">
        <v>43089</v>
      </c>
      <c r="D10557" t="s">
        <v>8071</v>
      </c>
    </row>
    <row r="10558" spans="1:4" x14ac:dyDescent="0.25">
      <c r="A10558">
        <v>6758</v>
      </c>
      <c r="B10558" t="s">
        <v>6</v>
      </c>
      <c r="C10558" s="1">
        <v>43462</v>
      </c>
      <c r="D10558" t="s">
        <v>8072</v>
      </c>
    </row>
    <row r="10559" spans="1:4" x14ac:dyDescent="0.25">
      <c r="A10559">
        <v>6759</v>
      </c>
      <c r="B10559" t="s">
        <v>6</v>
      </c>
      <c r="C10559" s="1">
        <v>43522</v>
      </c>
      <c r="D10559" t="s">
        <v>8072</v>
      </c>
    </row>
    <row r="10560" spans="1:4" x14ac:dyDescent="0.25">
      <c r="A10560">
        <v>6763</v>
      </c>
      <c r="B10560" t="s">
        <v>6</v>
      </c>
      <c r="C10560" s="1">
        <v>42726</v>
      </c>
      <c r="D10560" t="s">
        <v>8073</v>
      </c>
    </row>
    <row r="10561" spans="1:4" x14ac:dyDescent="0.25">
      <c r="A10561">
        <v>6764</v>
      </c>
      <c r="B10561" t="s">
        <v>6</v>
      </c>
      <c r="C10561" s="1">
        <v>43089</v>
      </c>
      <c r="D10561" t="s">
        <v>8073</v>
      </c>
    </row>
    <row r="10562" spans="1:4" x14ac:dyDescent="0.25">
      <c r="A10562">
        <v>6765</v>
      </c>
      <c r="B10562" t="s">
        <v>6</v>
      </c>
      <c r="C10562" s="1">
        <v>43462</v>
      </c>
      <c r="D10562" t="s">
        <v>8074</v>
      </c>
    </row>
    <row r="10563" spans="1:4" x14ac:dyDescent="0.25">
      <c r="A10563">
        <v>6766</v>
      </c>
      <c r="B10563" t="s">
        <v>6</v>
      </c>
      <c r="C10563" s="1">
        <v>43522</v>
      </c>
      <c r="D10563" t="s">
        <v>8074</v>
      </c>
    </row>
    <row r="10564" spans="1:4" x14ac:dyDescent="0.25">
      <c r="A10564">
        <v>6769</v>
      </c>
      <c r="B10564" t="s">
        <v>6</v>
      </c>
      <c r="C10564" s="1">
        <v>42726</v>
      </c>
      <c r="D10564" t="s">
        <v>8075</v>
      </c>
    </row>
    <row r="10565" spans="1:4" x14ac:dyDescent="0.25">
      <c r="A10565">
        <v>6770</v>
      </c>
      <c r="B10565" t="s">
        <v>6</v>
      </c>
      <c r="C10565" s="1">
        <v>43089</v>
      </c>
      <c r="D10565" t="s">
        <v>8075</v>
      </c>
    </row>
    <row r="10566" spans="1:4" x14ac:dyDescent="0.25">
      <c r="A10566">
        <v>6771</v>
      </c>
      <c r="B10566" t="s">
        <v>6</v>
      </c>
      <c r="C10566" s="1">
        <v>43457</v>
      </c>
      <c r="D10566" t="s">
        <v>8076</v>
      </c>
    </row>
    <row r="10567" spans="1:4" x14ac:dyDescent="0.25">
      <c r="A10567">
        <v>6772</v>
      </c>
      <c r="B10567" t="s">
        <v>6</v>
      </c>
      <c r="C10567" s="1">
        <v>43522</v>
      </c>
      <c r="D10567" t="s">
        <v>8076</v>
      </c>
    </row>
    <row r="10568" spans="1:4" x14ac:dyDescent="0.25">
      <c r="A10568">
        <v>6776</v>
      </c>
      <c r="B10568" t="s">
        <v>6</v>
      </c>
      <c r="C10568" s="1">
        <v>42726</v>
      </c>
      <c r="D10568" t="s">
        <v>8077</v>
      </c>
    </row>
    <row r="10569" spans="1:4" x14ac:dyDescent="0.25">
      <c r="A10569">
        <v>6777</v>
      </c>
      <c r="B10569" t="s">
        <v>6</v>
      </c>
      <c r="C10569" s="1">
        <v>42731</v>
      </c>
      <c r="D10569" t="s">
        <v>8078</v>
      </c>
    </row>
    <row r="10570" spans="1:4" x14ac:dyDescent="0.25">
      <c r="A10570">
        <v>6778</v>
      </c>
      <c r="B10570" t="s">
        <v>6</v>
      </c>
      <c r="C10570" s="1">
        <v>42726</v>
      </c>
      <c r="D10570" t="s">
        <v>8079</v>
      </c>
    </row>
    <row r="10571" spans="1:4" x14ac:dyDescent="0.25">
      <c r="A10571">
        <v>6779</v>
      </c>
      <c r="B10571" t="s">
        <v>6</v>
      </c>
      <c r="C10571" s="1">
        <v>43089</v>
      </c>
      <c r="D10571" t="s">
        <v>8079</v>
      </c>
    </row>
    <row r="10572" spans="1:4" x14ac:dyDescent="0.25">
      <c r="A10572">
        <v>6780</v>
      </c>
      <c r="B10572" t="s">
        <v>6</v>
      </c>
      <c r="C10572" s="1">
        <v>43457</v>
      </c>
      <c r="D10572" t="s">
        <v>8080</v>
      </c>
    </row>
    <row r="10573" spans="1:4" x14ac:dyDescent="0.25">
      <c r="A10573">
        <v>6781</v>
      </c>
      <c r="B10573" t="s">
        <v>6</v>
      </c>
      <c r="C10573" s="1">
        <v>43522</v>
      </c>
      <c r="D10573" t="s">
        <v>8080</v>
      </c>
    </row>
    <row r="10574" spans="1:4" x14ac:dyDescent="0.25">
      <c r="A10574">
        <v>6783</v>
      </c>
      <c r="B10574" t="s">
        <v>6</v>
      </c>
      <c r="C10574" s="1">
        <v>42726</v>
      </c>
      <c r="D10574" t="s">
        <v>8081</v>
      </c>
    </row>
    <row r="10575" spans="1:4" x14ac:dyDescent="0.25">
      <c r="A10575">
        <v>6784</v>
      </c>
      <c r="B10575" t="s">
        <v>6</v>
      </c>
      <c r="C10575" s="1">
        <v>43089</v>
      </c>
      <c r="D10575" t="s">
        <v>8081</v>
      </c>
    </row>
    <row r="10576" spans="1:4" x14ac:dyDescent="0.25">
      <c r="A10576">
        <v>6785</v>
      </c>
      <c r="B10576" t="s">
        <v>6</v>
      </c>
      <c r="C10576" s="1">
        <v>43457</v>
      </c>
      <c r="D10576" t="s">
        <v>8082</v>
      </c>
    </row>
    <row r="10577" spans="1:4" x14ac:dyDescent="0.25">
      <c r="A10577">
        <v>6786</v>
      </c>
      <c r="B10577" t="s">
        <v>6</v>
      </c>
      <c r="C10577" s="1">
        <v>43522</v>
      </c>
      <c r="D10577" t="s">
        <v>8082</v>
      </c>
    </row>
    <row r="10578" spans="1:4" x14ac:dyDescent="0.25">
      <c r="A10578">
        <v>6789</v>
      </c>
      <c r="B10578" t="s">
        <v>6</v>
      </c>
      <c r="C10578" s="1">
        <v>42726</v>
      </c>
      <c r="D10578" t="s">
        <v>8083</v>
      </c>
    </row>
    <row r="10579" spans="1:4" x14ac:dyDescent="0.25">
      <c r="A10579">
        <v>6790</v>
      </c>
      <c r="B10579" t="s">
        <v>6</v>
      </c>
      <c r="C10579" s="1">
        <v>43089</v>
      </c>
      <c r="D10579" t="s">
        <v>8083</v>
      </c>
    </row>
    <row r="10580" spans="1:4" x14ac:dyDescent="0.25">
      <c r="A10580">
        <v>6791</v>
      </c>
      <c r="B10580" t="s">
        <v>6</v>
      </c>
      <c r="C10580" s="1">
        <v>43457</v>
      </c>
      <c r="D10580" t="s">
        <v>8084</v>
      </c>
    </row>
    <row r="10581" spans="1:4" x14ac:dyDescent="0.25">
      <c r="A10581">
        <v>6792</v>
      </c>
      <c r="B10581" t="s">
        <v>6</v>
      </c>
      <c r="C10581" s="1">
        <v>43521</v>
      </c>
      <c r="D10581" t="s">
        <v>8084</v>
      </c>
    </row>
    <row r="10582" spans="1:4" x14ac:dyDescent="0.25">
      <c r="A10582">
        <v>6795</v>
      </c>
      <c r="B10582" t="s">
        <v>6</v>
      </c>
      <c r="C10582" s="1">
        <v>42726</v>
      </c>
      <c r="D10582" t="s">
        <v>8085</v>
      </c>
    </row>
    <row r="10583" spans="1:4" x14ac:dyDescent="0.25">
      <c r="A10583">
        <v>6796</v>
      </c>
      <c r="B10583" t="s">
        <v>6</v>
      </c>
      <c r="C10583" s="1">
        <v>43089</v>
      </c>
      <c r="D10583" t="s">
        <v>8085</v>
      </c>
    </row>
    <row r="10584" spans="1:4" x14ac:dyDescent="0.25">
      <c r="A10584">
        <v>6797</v>
      </c>
      <c r="B10584" t="s">
        <v>6</v>
      </c>
      <c r="C10584" s="1">
        <v>43457</v>
      </c>
      <c r="D10584" t="s">
        <v>8086</v>
      </c>
    </row>
    <row r="10585" spans="1:4" x14ac:dyDescent="0.25">
      <c r="A10585">
        <v>6798</v>
      </c>
      <c r="B10585" t="s">
        <v>6</v>
      </c>
      <c r="C10585" s="1">
        <v>43522</v>
      </c>
      <c r="D10585" t="s">
        <v>8086</v>
      </c>
    </row>
    <row r="10586" spans="1:4" x14ac:dyDescent="0.25">
      <c r="A10586">
        <v>6800</v>
      </c>
      <c r="B10586" t="s">
        <v>6</v>
      </c>
      <c r="C10586" s="1">
        <v>42726</v>
      </c>
      <c r="D10586" t="s">
        <v>8087</v>
      </c>
    </row>
    <row r="10587" spans="1:4" x14ac:dyDescent="0.25">
      <c r="A10587">
        <v>6801</v>
      </c>
      <c r="B10587" t="s">
        <v>6</v>
      </c>
      <c r="C10587" s="1">
        <v>43089</v>
      </c>
      <c r="D10587" t="s">
        <v>8087</v>
      </c>
    </row>
    <row r="10588" spans="1:4" x14ac:dyDescent="0.25">
      <c r="A10588">
        <v>6802</v>
      </c>
      <c r="B10588" t="s">
        <v>6</v>
      </c>
      <c r="C10588" s="1">
        <v>43457</v>
      </c>
      <c r="D10588" t="s">
        <v>8088</v>
      </c>
    </row>
    <row r="10589" spans="1:4" x14ac:dyDescent="0.25">
      <c r="A10589">
        <v>6803</v>
      </c>
      <c r="B10589" t="s">
        <v>6</v>
      </c>
      <c r="C10589" s="1">
        <v>43522</v>
      </c>
      <c r="D10589" t="s">
        <v>8088</v>
      </c>
    </row>
    <row r="10590" spans="1:4" x14ac:dyDescent="0.25">
      <c r="A10590">
        <v>6805</v>
      </c>
      <c r="B10590" t="s">
        <v>6</v>
      </c>
      <c r="C10590" s="1">
        <v>42726</v>
      </c>
      <c r="D10590" t="s">
        <v>8089</v>
      </c>
    </row>
    <row r="10591" spans="1:4" x14ac:dyDescent="0.25">
      <c r="A10591">
        <v>6806</v>
      </c>
      <c r="B10591" t="s">
        <v>6</v>
      </c>
      <c r="C10591" s="1">
        <v>42725</v>
      </c>
      <c r="D10591" t="s">
        <v>8090</v>
      </c>
    </row>
    <row r="10592" spans="1:4" x14ac:dyDescent="0.25">
      <c r="A10592">
        <v>6807</v>
      </c>
      <c r="B10592" t="s">
        <v>6</v>
      </c>
      <c r="C10592" s="1">
        <v>43089</v>
      </c>
      <c r="D10592" t="s">
        <v>8090</v>
      </c>
    </row>
    <row r="10593" spans="1:4" x14ac:dyDescent="0.25">
      <c r="A10593">
        <v>6808</v>
      </c>
      <c r="B10593" t="s">
        <v>6</v>
      </c>
      <c r="C10593" s="1">
        <v>43462</v>
      </c>
      <c r="D10593" t="s">
        <v>8091</v>
      </c>
    </row>
    <row r="10594" spans="1:4" x14ac:dyDescent="0.25">
      <c r="A10594">
        <v>6809</v>
      </c>
      <c r="B10594" t="s">
        <v>6</v>
      </c>
      <c r="C10594" s="1">
        <v>43522</v>
      </c>
      <c r="D10594" t="s">
        <v>8091</v>
      </c>
    </row>
    <row r="10595" spans="1:4" x14ac:dyDescent="0.25">
      <c r="A10595">
        <v>6813</v>
      </c>
      <c r="B10595" t="s">
        <v>6</v>
      </c>
      <c r="C10595" s="1">
        <v>42726</v>
      </c>
      <c r="D10595" t="s">
        <v>8092</v>
      </c>
    </row>
    <row r="10596" spans="1:4" x14ac:dyDescent="0.25">
      <c r="A10596">
        <v>6815</v>
      </c>
      <c r="B10596" t="s">
        <v>6</v>
      </c>
      <c r="C10596" s="1">
        <v>42726</v>
      </c>
      <c r="D10596" t="s">
        <v>8093</v>
      </c>
    </row>
    <row r="10597" spans="1:4" x14ac:dyDescent="0.25">
      <c r="A10597">
        <v>6817</v>
      </c>
      <c r="B10597" t="s">
        <v>6</v>
      </c>
      <c r="C10597" s="1">
        <v>42726</v>
      </c>
      <c r="D10597" t="s">
        <v>8094</v>
      </c>
    </row>
    <row r="10598" spans="1:4" x14ac:dyDescent="0.25">
      <c r="A10598">
        <v>6818</v>
      </c>
      <c r="B10598" t="s">
        <v>6</v>
      </c>
      <c r="C10598" s="1">
        <v>43089</v>
      </c>
      <c r="D10598" t="s">
        <v>8094</v>
      </c>
    </row>
    <row r="10599" spans="1:4" x14ac:dyDescent="0.25">
      <c r="A10599">
        <v>6819</v>
      </c>
      <c r="B10599" t="s">
        <v>6</v>
      </c>
      <c r="C10599" s="1">
        <v>42726</v>
      </c>
      <c r="D10599" t="s">
        <v>8095</v>
      </c>
    </row>
    <row r="10600" spans="1:4" x14ac:dyDescent="0.25">
      <c r="A10600">
        <v>6820</v>
      </c>
      <c r="B10600" t="s">
        <v>6</v>
      </c>
      <c r="C10600" s="1">
        <v>43089</v>
      </c>
      <c r="D10600" t="s">
        <v>8095</v>
      </c>
    </row>
    <row r="10601" spans="1:4" x14ac:dyDescent="0.25">
      <c r="A10601">
        <v>6821</v>
      </c>
      <c r="B10601" t="s">
        <v>6</v>
      </c>
      <c r="C10601" s="1">
        <v>43457</v>
      </c>
      <c r="D10601" t="s">
        <v>8096</v>
      </c>
    </row>
    <row r="10602" spans="1:4" x14ac:dyDescent="0.25">
      <c r="A10602">
        <v>6822</v>
      </c>
      <c r="B10602" t="s">
        <v>6</v>
      </c>
      <c r="C10602" s="1">
        <v>43522</v>
      </c>
      <c r="D10602" t="s">
        <v>8096</v>
      </c>
    </row>
    <row r="10603" spans="1:4" x14ac:dyDescent="0.25">
      <c r="A10603">
        <v>6824</v>
      </c>
      <c r="B10603" t="s">
        <v>6</v>
      </c>
      <c r="C10603" s="1">
        <v>42726</v>
      </c>
      <c r="D10603" t="s">
        <v>8097</v>
      </c>
    </row>
    <row r="10604" spans="1:4" x14ac:dyDescent="0.25">
      <c r="A10604">
        <v>6825</v>
      </c>
      <c r="B10604" t="s">
        <v>6</v>
      </c>
      <c r="C10604" s="1">
        <v>42726</v>
      </c>
      <c r="D10604" t="s">
        <v>8098</v>
      </c>
    </row>
    <row r="10605" spans="1:4" x14ac:dyDescent="0.25">
      <c r="A10605">
        <v>6826</v>
      </c>
      <c r="B10605" t="s">
        <v>6</v>
      </c>
      <c r="C10605" s="1">
        <v>42726</v>
      </c>
      <c r="D10605" t="s">
        <v>8099</v>
      </c>
    </row>
    <row r="10606" spans="1:4" x14ac:dyDescent="0.25">
      <c r="A10606">
        <v>6827</v>
      </c>
      <c r="B10606" t="s">
        <v>6</v>
      </c>
      <c r="C10606" s="1">
        <v>43089</v>
      </c>
      <c r="D10606" t="s">
        <v>8099</v>
      </c>
    </row>
    <row r="10607" spans="1:4" x14ac:dyDescent="0.25">
      <c r="A10607">
        <v>6828</v>
      </c>
      <c r="B10607" t="s">
        <v>6</v>
      </c>
      <c r="C10607" s="1">
        <v>43457</v>
      </c>
      <c r="D10607" t="s">
        <v>8100</v>
      </c>
    </row>
    <row r="10608" spans="1:4" x14ac:dyDescent="0.25">
      <c r="A10608">
        <v>6829</v>
      </c>
      <c r="B10608" t="s">
        <v>6</v>
      </c>
      <c r="C10608" s="1">
        <v>43522</v>
      </c>
      <c r="D10608" t="s">
        <v>8100</v>
      </c>
    </row>
    <row r="10609" spans="1:4" x14ac:dyDescent="0.25">
      <c r="A10609">
        <v>6831</v>
      </c>
      <c r="B10609" t="s">
        <v>6</v>
      </c>
      <c r="C10609" s="1">
        <v>42726</v>
      </c>
      <c r="D10609" t="s">
        <v>8101</v>
      </c>
    </row>
    <row r="10610" spans="1:4" x14ac:dyDescent="0.25">
      <c r="A10610">
        <v>6832</v>
      </c>
      <c r="B10610" t="s">
        <v>6</v>
      </c>
      <c r="C10610" s="1">
        <v>43089</v>
      </c>
      <c r="D10610" t="s">
        <v>8101</v>
      </c>
    </row>
    <row r="10611" spans="1:4" x14ac:dyDescent="0.25">
      <c r="A10611">
        <v>6833</v>
      </c>
      <c r="B10611" t="s">
        <v>6</v>
      </c>
      <c r="C10611" s="1">
        <v>43457</v>
      </c>
      <c r="D10611" t="s">
        <v>8102</v>
      </c>
    </row>
    <row r="10612" spans="1:4" x14ac:dyDescent="0.25">
      <c r="A10612">
        <v>6834</v>
      </c>
      <c r="B10612" t="s">
        <v>6</v>
      </c>
      <c r="C10612" s="1">
        <v>43522</v>
      </c>
      <c r="D10612" t="s">
        <v>8102</v>
      </c>
    </row>
    <row r="10613" spans="1:4" x14ac:dyDescent="0.25">
      <c r="A10613">
        <v>6836</v>
      </c>
      <c r="B10613" t="s">
        <v>6</v>
      </c>
      <c r="C10613" s="1">
        <v>42726</v>
      </c>
      <c r="D10613" t="s">
        <v>8103</v>
      </c>
    </row>
    <row r="10614" spans="1:4" x14ac:dyDescent="0.25">
      <c r="A10614">
        <v>6837</v>
      </c>
      <c r="B10614" t="s">
        <v>6</v>
      </c>
      <c r="C10614" s="1">
        <v>42725</v>
      </c>
      <c r="D10614" t="s">
        <v>8104</v>
      </c>
    </row>
    <row r="10615" spans="1:4" x14ac:dyDescent="0.25">
      <c r="A10615">
        <v>6838</v>
      </c>
      <c r="B10615" t="s">
        <v>6</v>
      </c>
      <c r="C10615" s="1">
        <v>43089</v>
      </c>
      <c r="D10615" t="s">
        <v>8104</v>
      </c>
    </row>
    <row r="10616" spans="1:4" x14ac:dyDescent="0.25">
      <c r="A10616">
        <v>6839</v>
      </c>
      <c r="B10616" t="s">
        <v>6</v>
      </c>
      <c r="C10616" s="1">
        <v>43462</v>
      </c>
      <c r="D10616" t="s">
        <v>8105</v>
      </c>
    </row>
    <row r="10617" spans="1:4" x14ac:dyDescent="0.25">
      <c r="A10617">
        <v>6840</v>
      </c>
      <c r="B10617" t="s">
        <v>6</v>
      </c>
      <c r="C10617" s="1">
        <v>43522</v>
      </c>
      <c r="D10617" t="s">
        <v>8105</v>
      </c>
    </row>
    <row r="10618" spans="1:4" x14ac:dyDescent="0.25">
      <c r="A10618">
        <v>6844</v>
      </c>
      <c r="B10618" t="s">
        <v>6</v>
      </c>
      <c r="C10618" s="1">
        <v>42726</v>
      </c>
      <c r="D10618" t="s">
        <v>8106</v>
      </c>
    </row>
    <row r="10619" spans="1:4" x14ac:dyDescent="0.25">
      <c r="A10619">
        <v>6845</v>
      </c>
      <c r="B10619" t="s">
        <v>6</v>
      </c>
      <c r="C10619" s="1">
        <v>43089</v>
      </c>
      <c r="D10619" t="s">
        <v>8106</v>
      </c>
    </row>
    <row r="10620" spans="1:4" x14ac:dyDescent="0.25">
      <c r="A10620">
        <v>6846</v>
      </c>
      <c r="B10620" t="s">
        <v>6</v>
      </c>
      <c r="C10620" s="1">
        <v>43462</v>
      </c>
      <c r="D10620" t="s">
        <v>8107</v>
      </c>
    </row>
    <row r="10621" spans="1:4" x14ac:dyDescent="0.25">
      <c r="A10621">
        <v>6847</v>
      </c>
      <c r="B10621" t="s">
        <v>6</v>
      </c>
      <c r="C10621" s="1">
        <v>43522</v>
      </c>
      <c r="D10621" t="s">
        <v>8107</v>
      </c>
    </row>
    <row r="10622" spans="1:4" x14ac:dyDescent="0.25">
      <c r="A10622">
        <v>6850</v>
      </c>
      <c r="B10622" t="s">
        <v>6</v>
      </c>
      <c r="C10622" s="1">
        <v>42726</v>
      </c>
      <c r="D10622" t="s">
        <v>8108</v>
      </c>
    </row>
    <row r="10623" spans="1:4" x14ac:dyDescent="0.25">
      <c r="A10623">
        <v>6851</v>
      </c>
      <c r="B10623" t="s">
        <v>6</v>
      </c>
      <c r="C10623" s="1">
        <v>43089</v>
      </c>
      <c r="D10623" t="s">
        <v>8108</v>
      </c>
    </row>
    <row r="10624" spans="1:4" x14ac:dyDescent="0.25">
      <c r="A10624">
        <v>6852</v>
      </c>
      <c r="B10624" t="s">
        <v>6</v>
      </c>
      <c r="C10624" s="1">
        <v>43457</v>
      </c>
      <c r="D10624" t="s">
        <v>8109</v>
      </c>
    </row>
    <row r="10625" spans="1:4" x14ac:dyDescent="0.25">
      <c r="A10625">
        <v>6853</v>
      </c>
      <c r="B10625" t="s">
        <v>6</v>
      </c>
      <c r="C10625" s="1">
        <v>43522</v>
      </c>
      <c r="D10625" t="s">
        <v>8109</v>
      </c>
    </row>
    <row r="10626" spans="1:4" x14ac:dyDescent="0.25">
      <c r="A10626">
        <v>6857</v>
      </c>
      <c r="B10626" t="s">
        <v>6</v>
      </c>
      <c r="C10626" s="1">
        <v>42726</v>
      </c>
      <c r="D10626" t="s">
        <v>8110</v>
      </c>
    </row>
    <row r="10627" spans="1:4" x14ac:dyDescent="0.25">
      <c r="A10627">
        <v>6858</v>
      </c>
      <c r="B10627" t="s">
        <v>6</v>
      </c>
      <c r="C10627" s="1">
        <v>43089</v>
      </c>
      <c r="D10627" t="s">
        <v>8110</v>
      </c>
    </row>
    <row r="10628" spans="1:4" x14ac:dyDescent="0.25">
      <c r="A10628">
        <v>6859</v>
      </c>
      <c r="B10628" t="s">
        <v>6</v>
      </c>
      <c r="C10628" s="1">
        <v>42729</v>
      </c>
      <c r="D10628" t="s">
        <v>8111</v>
      </c>
    </row>
    <row r="10629" spans="1:4" x14ac:dyDescent="0.25">
      <c r="A10629">
        <v>6860</v>
      </c>
      <c r="B10629" t="s">
        <v>6</v>
      </c>
      <c r="C10629" s="1">
        <v>42726</v>
      </c>
      <c r="D10629" t="s">
        <v>8112</v>
      </c>
    </row>
    <row r="10630" spans="1:4" x14ac:dyDescent="0.25">
      <c r="A10630">
        <v>6861</v>
      </c>
      <c r="B10630" t="s">
        <v>6</v>
      </c>
      <c r="C10630" s="1">
        <v>43089</v>
      </c>
      <c r="D10630" t="s">
        <v>8112</v>
      </c>
    </row>
    <row r="10631" spans="1:4" x14ac:dyDescent="0.25">
      <c r="A10631">
        <v>6862</v>
      </c>
      <c r="B10631" t="s">
        <v>6</v>
      </c>
      <c r="C10631" s="1">
        <v>43457</v>
      </c>
      <c r="D10631" t="s">
        <v>8113</v>
      </c>
    </row>
    <row r="10632" spans="1:4" x14ac:dyDescent="0.25">
      <c r="A10632">
        <v>6863</v>
      </c>
      <c r="B10632" t="s">
        <v>6</v>
      </c>
      <c r="C10632" s="1">
        <v>43522</v>
      </c>
      <c r="D10632" t="s">
        <v>8113</v>
      </c>
    </row>
    <row r="10633" spans="1:4" x14ac:dyDescent="0.25">
      <c r="A10633">
        <v>6865</v>
      </c>
      <c r="B10633" t="s">
        <v>6</v>
      </c>
      <c r="C10633" s="1">
        <v>42726</v>
      </c>
      <c r="D10633" t="s">
        <v>8114</v>
      </c>
    </row>
    <row r="10634" spans="1:4" x14ac:dyDescent="0.25">
      <c r="A10634">
        <v>6866</v>
      </c>
      <c r="B10634" t="s">
        <v>6</v>
      </c>
      <c r="C10634" s="1">
        <v>43089</v>
      </c>
      <c r="D10634" t="s">
        <v>8114</v>
      </c>
    </row>
    <row r="10635" spans="1:4" x14ac:dyDescent="0.25">
      <c r="A10635">
        <v>6867</v>
      </c>
      <c r="B10635" t="s">
        <v>6</v>
      </c>
      <c r="C10635" s="1">
        <v>43457</v>
      </c>
      <c r="D10635" t="s">
        <v>8115</v>
      </c>
    </row>
    <row r="10636" spans="1:4" x14ac:dyDescent="0.25">
      <c r="A10636">
        <v>6868</v>
      </c>
      <c r="B10636" t="s">
        <v>6</v>
      </c>
      <c r="C10636" s="1">
        <v>43522</v>
      </c>
      <c r="D10636" t="s">
        <v>8115</v>
      </c>
    </row>
    <row r="10637" spans="1:4" x14ac:dyDescent="0.25">
      <c r="A10637">
        <v>6871</v>
      </c>
      <c r="B10637" t="s">
        <v>6</v>
      </c>
      <c r="C10637" s="1">
        <v>42726</v>
      </c>
      <c r="D10637" t="s">
        <v>8116</v>
      </c>
    </row>
    <row r="10638" spans="1:4" x14ac:dyDescent="0.25">
      <c r="A10638">
        <v>6872</v>
      </c>
      <c r="B10638" t="s">
        <v>6</v>
      </c>
      <c r="C10638" s="1">
        <v>43089</v>
      </c>
      <c r="D10638" t="s">
        <v>8116</v>
      </c>
    </row>
    <row r="10639" spans="1:4" x14ac:dyDescent="0.25">
      <c r="A10639">
        <v>6873</v>
      </c>
      <c r="B10639" t="s">
        <v>6</v>
      </c>
      <c r="C10639" s="1">
        <v>43457</v>
      </c>
      <c r="D10639" t="s">
        <v>8117</v>
      </c>
    </row>
    <row r="10640" spans="1:4" x14ac:dyDescent="0.25">
      <c r="A10640">
        <v>6874</v>
      </c>
      <c r="B10640" t="s">
        <v>6</v>
      </c>
      <c r="C10640" s="1">
        <v>43521</v>
      </c>
      <c r="D10640" t="s">
        <v>8117</v>
      </c>
    </row>
    <row r="10641" spans="1:4" x14ac:dyDescent="0.25">
      <c r="A10641">
        <v>6877</v>
      </c>
      <c r="B10641" t="s">
        <v>6</v>
      </c>
      <c r="C10641" s="1">
        <v>42726</v>
      </c>
      <c r="D10641" t="s">
        <v>8118</v>
      </c>
    </row>
    <row r="10642" spans="1:4" x14ac:dyDescent="0.25">
      <c r="A10642">
        <v>6878</v>
      </c>
      <c r="B10642" t="s">
        <v>6</v>
      </c>
      <c r="C10642" s="1">
        <v>43089</v>
      </c>
      <c r="D10642" t="s">
        <v>8118</v>
      </c>
    </row>
    <row r="10643" spans="1:4" x14ac:dyDescent="0.25">
      <c r="A10643">
        <v>6879</v>
      </c>
      <c r="B10643" t="s">
        <v>6</v>
      </c>
      <c r="C10643" s="1">
        <v>43457</v>
      </c>
      <c r="D10643" t="s">
        <v>8119</v>
      </c>
    </row>
    <row r="10644" spans="1:4" x14ac:dyDescent="0.25">
      <c r="A10644">
        <v>6880</v>
      </c>
      <c r="B10644" t="s">
        <v>6</v>
      </c>
      <c r="C10644" s="1">
        <v>43522</v>
      </c>
      <c r="D10644" t="s">
        <v>8119</v>
      </c>
    </row>
    <row r="10645" spans="1:4" x14ac:dyDescent="0.25">
      <c r="A10645">
        <v>6882</v>
      </c>
      <c r="B10645" t="s">
        <v>6</v>
      </c>
      <c r="C10645" s="1">
        <v>42726</v>
      </c>
      <c r="D10645" t="s">
        <v>8120</v>
      </c>
    </row>
    <row r="10646" spans="1:4" x14ac:dyDescent="0.25">
      <c r="A10646">
        <v>6883</v>
      </c>
      <c r="B10646" t="s">
        <v>6</v>
      </c>
      <c r="C10646" s="1">
        <v>42725</v>
      </c>
      <c r="D10646" t="s">
        <v>8121</v>
      </c>
    </row>
    <row r="10647" spans="1:4" x14ac:dyDescent="0.25">
      <c r="A10647">
        <v>6884</v>
      </c>
      <c r="B10647" t="s">
        <v>6</v>
      </c>
      <c r="C10647" s="1">
        <v>43089</v>
      </c>
      <c r="D10647" t="s">
        <v>8121</v>
      </c>
    </row>
    <row r="10648" spans="1:4" x14ac:dyDescent="0.25">
      <c r="A10648">
        <v>6887</v>
      </c>
      <c r="B10648" t="s">
        <v>6</v>
      </c>
      <c r="C10648" s="1">
        <v>42726</v>
      </c>
      <c r="D10648" t="s">
        <v>8122</v>
      </c>
    </row>
    <row r="10649" spans="1:4" x14ac:dyDescent="0.25">
      <c r="A10649">
        <v>6888</v>
      </c>
      <c r="B10649" t="s">
        <v>6</v>
      </c>
      <c r="C10649" s="1">
        <v>43089</v>
      </c>
      <c r="D10649" t="s">
        <v>8122</v>
      </c>
    </row>
    <row r="10650" spans="1:4" x14ac:dyDescent="0.25">
      <c r="A10650">
        <v>6889</v>
      </c>
      <c r="B10650" t="s">
        <v>6</v>
      </c>
      <c r="C10650" s="1">
        <v>43462</v>
      </c>
      <c r="D10650" t="s">
        <v>8123</v>
      </c>
    </row>
    <row r="10651" spans="1:4" x14ac:dyDescent="0.25">
      <c r="A10651">
        <v>6890</v>
      </c>
      <c r="B10651" t="s">
        <v>6</v>
      </c>
      <c r="C10651" s="1">
        <v>43522</v>
      </c>
      <c r="D10651" t="s">
        <v>8123</v>
      </c>
    </row>
    <row r="10652" spans="1:4" x14ac:dyDescent="0.25">
      <c r="A10652">
        <v>6893</v>
      </c>
      <c r="B10652" t="s">
        <v>6</v>
      </c>
      <c r="C10652" s="1">
        <v>42726</v>
      </c>
      <c r="D10652" t="s">
        <v>8124</v>
      </c>
    </row>
    <row r="10653" spans="1:4" x14ac:dyDescent="0.25">
      <c r="A10653">
        <v>6894</v>
      </c>
      <c r="B10653" t="s">
        <v>6</v>
      </c>
      <c r="C10653" s="1">
        <v>43089</v>
      </c>
      <c r="D10653" t="s">
        <v>8124</v>
      </c>
    </row>
    <row r="10654" spans="1:4" x14ac:dyDescent="0.25">
      <c r="A10654">
        <v>6895</v>
      </c>
      <c r="B10654" t="s">
        <v>6</v>
      </c>
      <c r="C10654" s="1">
        <v>43457</v>
      </c>
      <c r="D10654" t="s">
        <v>8125</v>
      </c>
    </row>
    <row r="10655" spans="1:4" x14ac:dyDescent="0.25">
      <c r="A10655">
        <v>6896</v>
      </c>
      <c r="B10655" t="s">
        <v>6</v>
      </c>
      <c r="C10655" s="1">
        <v>43522</v>
      </c>
      <c r="D10655" t="s">
        <v>8125</v>
      </c>
    </row>
    <row r="10656" spans="1:4" x14ac:dyDescent="0.25">
      <c r="A10656">
        <v>6900</v>
      </c>
      <c r="B10656" t="s">
        <v>6</v>
      </c>
      <c r="C10656" s="1">
        <v>42726</v>
      </c>
      <c r="D10656" t="s">
        <v>8126</v>
      </c>
    </row>
    <row r="10657" spans="1:4" x14ac:dyDescent="0.25">
      <c r="A10657">
        <v>6901</v>
      </c>
      <c r="B10657" t="s">
        <v>6</v>
      </c>
      <c r="C10657" s="1">
        <v>43089</v>
      </c>
      <c r="D10657" t="s">
        <v>8126</v>
      </c>
    </row>
    <row r="10658" spans="1:4" x14ac:dyDescent="0.25">
      <c r="A10658">
        <v>6902</v>
      </c>
      <c r="B10658" t="s">
        <v>6</v>
      </c>
      <c r="C10658" s="1">
        <v>43457</v>
      </c>
      <c r="D10658" t="s">
        <v>8127</v>
      </c>
    </row>
    <row r="10659" spans="1:4" x14ac:dyDescent="0.25">
      <c r="A10659">
        <v>6903</v>
      </c>
      <c r="B10659" t="s">
        <v>6</v>
      </c>
      <c r="C10659" s="1">
        <v>43522</v>
      </c>
      <c r="D10659" t="s">
        <v>8127</v>
      </c>
    </row>
    <row r="10660" spans="1:4" x14ac:dyDescent="0.25">
      <c r="A10660">
        <v>6905</v>
      </c>
      <c r="B10660" t="s">
        <v>6</v>
      </c>
      <c r="C10660" s="1">
        <v>43460</v>
      </c>
      <c r="D10660" t="s">
        <v>8128</v>
      </c>
    </row>
    <row r="10661" spans="1:4" x14ac:dyDescent="0.25">
      <c r="A10661">
        <v>6906</v>
      </c>
      <c r="B10661" t="s">
        <v>6</v>
      </c>
      <c r="C10661" s="1">
        <v>42726</v>
      </c>
      <c r="D10661" t="s">
        <v>8129</v>
      </c>
    </row>
    <row r="10662" spans="1:4" x14ac:dyDescent="0.25">
      <c r="A10662">
        <v>6907</v>
      </c>
      <c r="B10662" t="s">
        <v>6</v>
      </c>
      <c r="C10662" s="1">
        <v>43089</v>
      </c>
      <c r="D10662" t="s">
        <v>8129</v>
      </c>
    </row>
    <row r="10663" spans="1:4" x14ac:dyDescent="0.25">
      <c r="A10663">
        <v>6908</v>
      </c>
      <c r="B10663" t="s">
        <v>6</v>
      </c>
      <c r="C10663" s="1">
        <v>43457</v>
      </c>
      <c r="D10663" t="s">
        <v>8130</v>
      </c>
    </row>
    <row r="10664" spans="1:4" x14ac:dyDescent="0.25">
      <c r="A10664">
        <v>6909</v>
      </c>
      <c r="B10664" t="s">
        <v>6</v>
      </c>
      <c r="C10664" s="1">
        <v>43522</v>
      </c>
      <c r="D10664" t="s">
        <v>8130</v>
      </c>
    </row>
    <row r="10665" spans="1:4" x14ac:dyDescent="0.25">
      <c r="A10665">
        <v>6911</v>
      </c>
      <c r="B10665" t="s">
        <v>6</v>
      </c>
      <c r="C10665" s="1">
        <v>42726</v>
      </c>
      <c r="D10665" t="s">
        <v>8131</v>
      </c>
    </row>
    <row r="10666" spans="1:4" x14ac:dyDescent="0.25">
      <c r="A10666">
        <v>6912</v>
      </c>
      <c r="B10666" t="s">
        <v>6</v>
      </c>
      <c r="C10666" s="1">
        <v>43089</v>
      </c>
      <c r="D10666" t="s">
        <v>8131</v>
      </c>
    </row>
    <row r="10667" spans="1:4" x14ac:dyDescent="0.25">
      <c r="A10667">
        <v>6913</v>
      </c>
      <c r="B10667" t="s">
        <v>6</v>
      </c>
      <c r="C10667" s="1">
        <v>43457</v>
      </c>
      <c r="D10667" t="s">
        <v>8132</v>
      </c>
    </row>
    <row r="10668" spans="1:4" x14ac:dyDescent="0.25">
      <c r="A10668">
        <v>6914</v>
      </c>
      <c r="B10668" t="s">
        <v>6</v>
      </c>
      <c r="C10668" s="1">
        <v>43522</v>
      </c>
      <c r="D10668" t="s">
        <v>8132</v>
      </c>
    </row>
    <row r="10669" spans="1:4" x14ac:dyDescent="0.25">
      <c r="A10669">
        <v>6917</v>
      </c>
      <c r="B10669" t="s">
        <v>6</v>
      </c>
      <c r="C10669" s="1">
        <v>42726</v>
      </c>
      <c r="D10669" t="s">
        <v>8133</v>
      </c>
    </row>
    <row r="10670" spans="1:4" x14ac:dyDescent="0.25">
      <c r="A10670">
        <v>6918</v>
      </c>
      <c r="B10670" t="s">
        <v>6</v>
      </c>
      <c r="C10670" s="1">
        <v>43089</v>
      </c>
      <c r="D10670" t="s">
        <v>8133</v>
      </c>
    </row>
    <row r="10671" spans="1:4" x14ac:dyDescent="0.25">
      <c r="A10671">
        <v>6919</v>
      </c>
      <c r="B10671" t="s">
        <v>6</v>
      </c>
      <c r="C10671" s="1">
        <v>43457</v>
      </c>
      <c r="D10671" t="s">
        <v>8134</v>
      </c>
    </row>
    <row r="10672" spans="1:4" x14ac:dyDescent="0.25">
      <c r="A10672">
        <v>6920</v>
      </c>
      <c r="B10672" t="s">
        <v>6</v>
      </c>
      <c r="C10672" s="1">
        <v>43522</v>
      </c>
      <c r="D10672" t="s">
        <v>8134</v>
      </c>
    </row>
    <row r="10673" spans="1:4" x14ac:dyDescent="0.25">
      <c r="A10673">
        <v>6923</v>
      </c>
      <c r="B10673" t="s">
        <v>6</v>
      </c>
      <c r="C10673" s="1">
        <v>42726</v>
      </c>
      <c r="D10673" t="s">
        <v>8135</v>
      </c>
    </row>
    <row r="10674" spans="1:4" x14ac:dyDescent="0.25">
      <c r="A10674">
        <v>6924</v>
      </c>
      <c r="B10674" t="s">
        <v>6</v>
      </c>
      <c r="C10674" s="1">
        <v>43089</v>
      </c>
      <c r="D10674" t="s">
        <v>8135</v>
      </c>
    </row>
    <row r="10675" spans="1:4" x14ac:dyDescent="0.25">
      <c r="A10675">
        <v>6925</v>
      </c>
      <c r="B10675" t="s">
        <v>6</v>
      </c>
      <c r="C10675" s="1">
        <v>43457</v>
      </c>
      <c r="D10675" t="s">
        <v>8136</v>
      </c>
    </row>
    <row r="10676" spans="1:4" x14ac:dyDescent="0.25">
      <c r="A10676">
        <v>6926</v>
      </c>
      <c r="B10676" t="s">
        <v>6</v>
      </c>
      <c r="C10676" s="1">
        <v>43522</v>
      </c>
      <c r="D10676" t="s">
        <v>8136</v>
      </c>
    </row>
    <row r="10677" spans="1:4" x14ac:dyDescent="0.25">
      <c r="A10677">
        <v>6928</v>
      </c>
      <c r="B10677" t="s">
        <v>6</v>
      </c>
      <c r="C10677" s="1">
        <v>42726</v>
      </c>
      <c r="D10677" t="s">
        <v>8137</v>
      </c>
    </row>
    <row r="10678" spans="1:4" x14ac:dyDescent="0.25">
      <c r="A10678">
        <v>6929</v>
      </c>
      <c r="B10678" t="s">
        <v>6</v>
      </c>
      <c r="C10678" s="1">
        <v>43462</v>
      </c>
      <c r="D10678" t="s">
        <v>8138</v>
      </c>
    </row>
    <row r="10679" spans="1:4" x14ac:dyDescent="0.25">
      <c r="A10679">
        <v>6930</v>
      </c>
      <c r="B10679" t="s">
        <v>6</v>
      </c>
      <c r="C10679" s="1">
        <v>42726</v>
      </c>
      <c r="D10679" t="s">
        <v>8139</v>
      </c>
    </row>
    <row r="10680" spans="1:4" x14ac:dyDescent="0.25">
      <c r="A10680">
        <v>6931</v>
      </c>
      <c r="B10680" t="s">
        <v>6</v>
      </c>
      <c r="C10680" s="1">
        <v>42726</v>
      </c>
      <c r="D10680" t="s">
        <v>8140</v>
      </c>
    </row>
    <row r="10681" spans="1:4" x14ac:dyDescent="0.25">
      <c r="A10681">
        <v>6932</v>
      </c>
      <c r="B10681" t="s">
        <v>6</v>
      </c>
      <c r="C10681" s="1">
        <v>43089</v>
      </c>
      <c r="D10681" t="s">
        <v>8140</v>
      </c>
    </row>
    <row r="10682" spans="1:4" x14ac:dyDescent="0.25">
      <c r="A10682">
        <v>6933</v>
      </c>
      <c r="B10682" t="s">
        <v>6</v>
      </c>
      <c r="C10682" s="1">
        <v>43457</v>
      </c>
      <c r="D10682" t="s">
        <v>8141</v>
      </c>
    </row>
    <row r="10683" spans="1:4" x14ac:dyDescent="0.25">
      <c r="A10683">
        <v>6934</v>
      </c>
      <c r="B10683" t="s">
        <v>6</v>
      </c>
      <c r="C10683" s="1">
        <v>43522</v>
      </c>
      <c r="D10683" t="s">
        <v>8141</v>
      </c>
    </row>
    <row r="10684" spans="1:4" x14ac:dyDescent="0.25">
      <c r="A10684">
        <v>6938</v>
      </c>
      <c r="B10684" t="s">
        <v>6</v>
      </c>
      <c r="C10684" s="1">
        <v>42726</v>
      </c>
      <c r="D10684" t="s">
        <v>8142</v>
      </c>
    </row>
    <row r="10685" spans="1:4" x14ac:dyDescent="0.25">
      <c r="A10685">
        <v>6939</v>
      </c>
      <c r="B10685" t="s">
        <v>6</v>
      </c>
      <c r="C10685" s="1">
        <v>43089</v>
      </c>
      <c r="D10685" t="s">
        <v>8142</v>
      </c>
    </row>
    <row r="10686" spans="1:4" x14ac:dyDescent="0.25">
      <c r="A10686">
        <v>6940</v>
      </c>
      <c r="B10686" t="s">
        <v>6</v>
      </c>
      <c r="C10686" s="1">
        <v>43457</v>
      </c>
      <c r="D10686" t="s">
        <v>8143</v>
      </c>
    </row>
    <row r="10687" spans="1:4" x14ac:dyDescent="0.25">
      <c r="A10687">
        <v>6941</v>
      </c>
      <c r="B10687" t="s">
        <v>6</v>
      </c>
      <c r="C10687" s="1">
        <v>43522</v>
      </c>
      <c r="D10687" t="s">
        <v>8143</v>
      </c>
    </row>
    <row r="10688" spans="1:4" x14ac:dyDescent="0.25">
      <c r="A10688">
        <v>6944</v>
      </c>
      <c r="B10688" t="s">
        <v>6</v>
      </c>
      <c r="C10688" s="1">
        <v>42726</v>
      </c>
      <c r="D10688" t="s">
        <v>8144</v>
      </c>
    </row>
    <row r="10689" spans="1:4" x14ac:dyDescent="0.25">
      <c r="A10689">
        <v>6945</v>
      </c>
      <c r="B10689" t="s">
        <v>6</v>
      </c>
      <c r="C10689" s="1">
        <v>43089</v>
      </c>
      <c r="D10689" t="s">
        <v>8144</v>
      </c>
    </row>
    <row r="10690" spans="1:4" x14ac:dyDescent="0.25">
      <c r="A10690">
        <v>6946</v>
      </c>
      <c r="B10690" t="s">
        <v>6</v>
      </c>
      <c r="C10690" s="1">
        <v>43457</v>
      </c>
      <c r="D10690" t="s">
        <v>8145</v>
      </c>
    </row>
    <row r="10691" spans="1:4" x14ac:dyDescent="0.25">
      <c r="A10691">
        <v>6947</v>
      </c>
      <c r="B10691" t="s">
        <v>6</v>
      </c>
      <c r="C10691" s="1">
        <v>43522</v>
      </c>
      <c r="D10691" t="s">
        <v>8145</v>
      </c>
    </row>
    <row r="10692" spans="1:4" x14ac:dyDescent="0.25">
      <c r="A10692">
        <v>6951</v>
      </c>
      <c r="B10692" t="s">
        <v>6</v>
      </c>
      <c r="C10692" s="1">
        <v>42726</v>
      </c>
      <c r="D10692" t="s">
        <v>8146</v>
      </c>
    </row>
    <row r="10693" spans="1:4" x14ac:dyDescent="0.25">
      <c r="A10693">
        <v>6952</v>
      </c>
      <c r="B10693" t="s">
        <v>6</v>
      </c>
      <c r="C10693" s="1">
        <v>43457</v>
      </c>
      <c r="D10693" t="s">
        <v>8147</v>
      </c>
    </row>
    <row r="10694" spans="1:4" x14ac:dyDescent="0.25">
      <c r="A10694">
        <v>6953</v>
      </c>
      <c r="B10694" t="s">
        <v>6</v>
      </c>
      <c r="C10694" s="1">
        <v>43522</v>
      </c>
      <c r="D10694" t="s">
        <v>8147</v>
      </c>
    </row>
    <row r="10695" spans="1:4" x14ac:dyDescent="0.25">
      <c r="A10695">
        <v>6955</v>
      </c>
      <c r="B10695" t="s">
        <v>6</v>
      </c>
      <c r="C10695" s="1">
        <v>42726</v>
      </c>
      <c r="D10695" t="s">
        <v>8148</v>
      </c>
    </row>
    <row r="10696" spans="1:4" x14ac:dyDescent="0.25">
      <c r="A10696">
        <v>6956</v>
      </c>
      <c r="B10696" t="s">
        <v>6</v>
      </c>
      <c r="C10696" s="1">
        <v>43089</v>
      </c>
      <c r="D10696" t="s">
        <v>8148</v>
      </c>
    </row>
    <row r="10697" spans="1:4" x14ac:dyDescent="0.25">
      <c r="A10697">
        <v>6957</v>
      </c>
      <c r="B10697" t="s">
        <v>6</v>
      </c>
      <c r="C10697" s="1">
        <v>43457</v>
      </c>
      <c r="D10697" t="s">
        <v>8149</v>
      </c>
    </row>
    <row r="10698" spans="1:4" x14ac:dyDescent="0.25">
      <c r="A10698">
        <v>6958</v>
      </c>
      <c r="B10698" t="s">
        <v>6</v>
      </c>
      <c r="C10698" s="1">
        <v>43522</v>
      </c>
      <c r="D10698" t="s">
        <v>8149</v>
      </c>
    </row>
    <row r="10699" spans="1:4" x14ac:dyDescent="0.25">
      <c r="A10699">
        <v>6960</v>
      </c>
      <c r="B10699" t="s">
        <v>6</v>
      </c>
      <c r="C10699" s="1">
        <v>42726</v>
      </c>
      <c r="D10699" t="s">
        <v>8150</v>
      </c>
    </row>
    <row r="10700" spans="1:4" x14ac:dyDescent="0.25">
      <c r="A10700">
        <v>6961</v>
      </c>
      <c r="B10700" t="s">
        <v>6</v>
      </c>
      <c r="C10700" s="1">
        <v>43089</v>
      </c>
      <c r="D10700" t="s">
        <v>8150</v>
      </c>
    </row>
    <row r="10701" spans="1:4" x14ac:dyDescent="0.25">
      <c r="A10701">
        <v>6962</v>
      </c>
      <c r="B10701" t="s">
        <v>6</v>
      </c>
      <c r="C10701" s="1">
        <v>43457</v>
      </c>
      <c r="D10701" t="s">
        <v>8151</v>
      </c>
    </row>
    <row r="10702" spans="1:4" x14ac:dyDescent="0.25">
      <c r="A10702">
        <v>6963</v>
      </c>
      <c r="B10702" t="s">
        <v>6</v>
      </c>
      <c r="C10702" s="1">
        <v>43522</v>
      </c>
      <c r="D10702" t="s">
        <v>8151</v>
      </c>
    </row>
    <row r="10703" spans="1:4" x14ac:dyDescent="0.25">
      <c r="A10703">
        <v>6966</v>
      </c>
      <c r="B10703" t="s">
        <v>6</v>
      </c>
      <c r="C10703" s="1">
        <v>42726</v>
      </c>
      <c r="D10703" t="s">
        <v>8152</v>
      </c>
    </row>
    <row r="10704" spans="1:4" x14ac:dyDescent="0.25">
      <c r="A10704">
        <v>6967</v>
      </c>
      <c r="B10704" t="s">
        <v>6</v>
      </c>
      <c r="C10704" s="1">
        <v>43089</v>
      </c>
      <c r="D10704" t="s">
        <v>8152</v>
      </c>
    </row>
    <row r="10705" spans="1:4" x14ac:dyDescent="0.25">
      <c r="A10705">
        <v>6968</v>
      </c>
      <c r="B10705" t="s">
        <v>6</v>
      </c>
      <c r="C10705" s="1">
        <v>43457</v>
      </c>
      <c r="D10705" t="s">
        <v>8153</v>
      </c>
    </row>
    <row r="10706" spans="1:4" x14ac:dyDescent="0.25">
      <c r="A10706">
        <v>6969</v>
      </c>
      <c r="B10706" t="s">
        <v>6</v>
      </c>
      <c r="C10706" s="1">
        <v>43521</v>
      </c>
      <c r="D10706" t="s">
        <v>8153</v>
      </c>
    </row>
    <row r="10707" spans="1:4" x14ac:dyDescent="0.25">
      <c r="A10707">
        <v>6972</v>
      </c>
      <c r="B10707" t="s">
        <v>6</v>
      </c>
      <c r="C10707" s="1">
        <v>42726</v>
      </c>
      <c r="D10707" t="s">
        <v>8154</v>
      </c>
    </row>
    <row r="10708" spans="1:4" x14ac:dyDescent="0.25">
      <c r="A10708">
        <v>6973</v>
      </c>
      <c r="B10708" t="s">
        <v>6</v>
      </c>
      <c r="C10708" s="1">
        <v>43089</v>
      </c>
      <c r="D10708" t="s">
        <v>8154</v>
      </c>
    </row>
    <row r="10709" spans="1:4" x14ac:dyDescent="0.25">
      <c r="A10709">
        <v>6974</v>
      </c>
      <c r="B10709" t="s">
        <v>6</v>
      </c>
      <c r="C10709" s="1">
        <v>43457</v>
      </c>
      <c r="D10709" t="s">
        <v>8155</v>
      </c>
    </row>
    <row r="10710" spans="1:4" x14ac:dyDescent="0.25">
      <c r="A10710">
        <v>6975</v>
      </c>
      <c r="B10710" t="s">
        <v>6</v>
      </c>
      <c r="C10710" s="1">
        <v>43522</v>
      </c>
      <c r="D10710" t="s">
        <v>8155</v>
      </c>
    </row>
    <row r="10711" spans="1:4" x14ac:dyDescent="0.25">
      <c r="A10711">
        <v>6977</v>
      </c>
      <c r="B10711" t="s">
        <v>6</v>
      </c>
      <c r="C10711" s="1">
        <v>42726</v>
      </c>
      <c r="D10711" t="s">
        <v>8156</v>
      </c>
    </row>
    <row r="10712" spans="1:4" x14ac:dyDescent="0.25">
      <c r="A10712">
        <v>6978</v>
      </c>
      <c r="B10712" t="s">
        <v>6</v>
      </c>
      <c r="C10712" s="1">
        <v>43089</v>
      </c>
      <c r="D10712" t="s">
        <v>8156</v>
      </c>
    </row>
    <row r="10713" spans="1:4" x14ac:dyDescent="0.25">
      <c r="A10713">
        <v>6979</v>
      </c>
      <c r="B10713" t="s">
        <v>6</v>
      </c>
      <c r="C10713" s="1">
        <v>43457</v>
      </c>
      <c r="D10713" t="s">
        <v>8157</v>
      </c>
    </row>
    <row r="10714" spans="1:4" x14ac:dyDescent="0.25">
      <c r="A10714">
        <v>6980</v>
      </c>
      <c r="B10714" t="s">
        <v>6</v>
      </c>
      <c r="C10714" s="1">
        <v>43522</v>
      </c>
      <c r="D10714" t="s">
        <v>8157</v>
      </c>
    </row>
    <row r="10715" spans="1:4" x14ac:dyDescent="0.25">
      <c r="A10715">
        <v>6982</v>
      </c>
      <c r="B10715" t="s">
        <v>6</v>
      </c>
      <c r="C10715" s="1">
        <v>42726</v>
      </c>
      <c r="D10715" t="s">
        <v>8158</v>
      </c>
    </row>
    <row r="10716" spans="1:4" x14ac:dyDescent="0.25">
      <c r="A10716">
        <v>6983</v>
      </c>
      <c r="B10716" t="s">
        <v>6</v>
      </c>
      <c r="C10716" s="1">
        <v>42725</v>
      </c>
      <c r="D10716" t="s">
        <v>8159</v>
      </c>
    </row>
    <row r="10717" spans="1:4" x14ac:dyDescent="0.25">
      <c r="A10717">
        <v>6984</v>
      </c>
      <c r="B10717" t="s">
        <v>6</v>
      </c>
      <c r="C10717" s="1">
        <v>43089</v>
      </c>
      <c r="D10717" t="s">
        <v>8159</v>
      </c>
    </row>
    <row r="10718" spans="1:4" x14ac:dyDescent="0.25">
      <c r="A10718">
        <v>6985</v>
      </c>
      <c r="B10718" t="s">
        <v>6</v>
      </c>
      <c r="C10718" s="1">
        <v>43457</v>
      </c>
      <c r="D10718" t="s">
        <v>8160</v>
      </c>
    </row>
    <row r="10719" spans="1:4" x14ac:dyDescent="0.25">
      <c r="A10719">
        <v>6986</v>
      </c>
      <c r="B10719" t="s">
        <v>6</v>
      </c>
      <c r="C10719" s="1">
        <v>43522</v>
      </c>
      <c r="D10719" t="s">
        <v>8160</v>
      </c>
    </row>
    <row r="10720" spans="1:4" x14ac:dyDescent="0.25">
      <c r="A10720">
        <v>6990</v>
      </c>
      <c r="B10720" t="s">
        <v>6</v>
      </c>
      <c r="C10720" s="1">
        <v>42726</v>
      </c>
      <c r="D10720" t="s">
        <v>8161</v>
      </c>
    </row>
    <row r="10721" spans="1:4" x14ac:dyDescent="0.25">
      <c r="A10721">
        <v>6991</v>
      </c>
      <c r="B10721" t="s">
        <v>6</v>
      </c>
      <c r="C10721" s="1">
        <v>43089</v>
      </c>
      <c r="D10721" t="s">
        <v>8161</v>
      </c>
    </row>
    <row r="10722" spans="1:4" x14ac:dyDescent="0.25">
      <c r="A10722">
        <v>6992</v>
      </c>
      <c r="B10722" t="s">
        <v>6</v>
      </c>
      <c r="C10722" s="1">
        <v>43457</v>
      </c>
      <c r="D10722" t="s">
        <v>8162</v>
      </c>
    </row>
    <row r="10723" spans="1:4" x14ac:dyDescent="0.25">
      <c r="A10723">
        <v>6993</v>
      </c>
      <c r="B10723" t="s">
        <v>6</v>
      </c>
      <c r="C10723" s="1">
        <v>43522</v>
      </c>
      <c r="D10723" t="s">
        <v>8162</v>
      </c>
    </row>
    <row r="10724" spans="1:4" x14ac:dyDescent="0.25">
      <c r="A10724">
        <v>6996</v>
      </c>
      <c r="B10724" t="s">
        <v>6</v>
      </c>
      <c r="C10724" s="1">
        <v>42726</v>
      </c>
      <c r="D10724" t="s">
        <v>8163</v>
      </c>
    </row>
    <row r="10725" spans="1:4" x14ac:dyDescent="0.25">
      <c r="A10725">
        <v>6997</v>
      </c>
      <c r="B10725" t="s">
        <v>6</v>
      </c>
      <c r="C10725" s="1">
        <v>43089</v>
      </c>
      <c r="D10725" t="s">
        <v>8163</v>
      </c>
    </row>
    <row r="10726" spans="1:4" x14ac:dyDescent="0.25">
      <c r="A10726">
        <v>6998</v>
      </c>
      <c r="B10726" t="s">
        <v>6</v>
      </c>
      <c r="C10726" s="1">
        <v>43457</v>
      </c>
      <c r="D10726" t="s">
        <v>8164</v>
      </c>
    </row>
    <row r="10727" spans="1:4" x14ac:dyDescent="0.25">
      <c r="A10727">
        <v>6999</v>
      </c>
      <c r="B10727" t="s">
        <v>6</v>
      </c>
      <c r="C10727" s="1">
        <v>43522</v>
      </c>
      <c r="D10727" t="s">
        <v>8164</v>
      </c>
    </row>
    <row r="10728" spans="1:4" x14ac:dyDescent="0.25">
      <c r="A10728">
        <v>7003</v>
      </c>
      <c r="B10728" t="s">
        <v>6</v>
      </c>
      <c r="C10728" s="1">
        <v>42726</v>
      </c>
      <c r="D10728" t="s">
        <v>8165</v>
      </c>
    </row>
    <row r="10729" spans="1:4" x14ac:dyDescent="0.25">
      <c r="A10729">
        <v>7004</v>
      </c>
      <c r="B10729" t="s">
        <v>6</v>
      </c>
      <c r="C10729" s="1">
        <v>43457</v>
      </c>
      <c r="D10729" t="s">
        <v>8166</v>
      </c>
    </row>
    <row r="10730" spans="1:4" x14ac:dyDescent="0.25">
      <c r="A10730">
        <v>7005</v>
      </c>
      <c r="B10730" t="s">
        <v>6</v>
      </c>
      <c r="C10730" s="1">
        <v>43522</v>
      </c>
      <c r="D10730" t="s">
        <v>8166</v>
      </c>
    </row>
    <row r="10731" spans="1:4" x14ac:dyDescent="0.25">
      <c r="A10731">
        <v>7007</v>
      </c>
      <c r="B10731" t="s">
        <v>6</v>
      </c>
      <c r="C10731" s="1">
        <v>42726</v>
      </c>
      <c r="D10731" t="s">
        <v>8167</v>
      </c>
    </row>
    <row r="10732" spans="1:4" x14ac:dyDescent="0.25">
      <c r="A10732">
        <v>7008</v>
      </c>
      <c r="B10732" t="s">
        <v>6</v>
      </c>
      <c r="C10732" s="1">
        <v>43089</v>
      </c>
      <c r="D10732" t="s">
        <v>8167</v>
      </c>
    </row>
    <row r="10733" spans="1:4" x14ac:dyDescent="0.25">
      <c r="A10733">
        <v>7009</v>
      </c>
      <c r="B10733" t="s">
        <v>6</v>
      </c>
      <c r="C10733" s="1">
        <v>43457</v>
      </c>
      <c r="D10733" t="s">
        <v>8168</v>
      </c>
    </row>
    <row r="10734" spans="1:4" x14ac:dyDescent="0.25">
      <c r="A10734">
        <v>7010</v>
      </c>
      <c r="B10734" t="s">
        <v>6</v>
      </c>
      <c r="C10734" s="1">
        <v>43522</v>
      </c>
      <c r="D10734" t="s">
        <v>8168</v>
      </c>
    </row>
    <row r="10735" spans="1:4" x14ac:dyDescent="0.25">
      <c r="A10735">
        <v>7012</v>
      </c>
      <c r="B10735" t="s">
        <v>6</v>
      </c>
      <c r="C10735" s="1">
        <v>42726</v>
      </c>
      <c r="D10735" t="s">
        <v>8169</v>
      </c>
    </row>
    <row r="10736" spans="1:4" x14ac:dyDescent="0.25">
      <c r="A10736">
        <v>7013</v>
      </c>
      <c r="B10736" t="s">
        <v>6</v>
      </c>
      <c r="C10736" s="1">
        <v>43089</v>
      </c>
      <c r="D10736" t="s">
        <v>8169</v>
      </c>
    </row>
    <row r="10737" spans="1:4" x14ac:dyDescent="0.25">
      <c r="A10737">
        <v>7014</v>
      </c>
      <c r="B10737" t="s">
        <v>6</v>
      </c>
      <c r="C10737" s="1">
        <v>43457</v>
      </c>
      <c r="D10737" t="s">
        <v>8170</v>
      </c>
    </row>
    <row r="10738" spans="1:4" x14ac:dyDescent="0.25">
      <c r="A10738">
        <v>7015</v>
      </c>
      <c r="B10738" t="s">
        <v>6</v>
      </c>
      <c r="C10738" s="1">
        <v>43522</v>
      </c>
      <c r="D10738" t="s">
        <v>8170</v>
      </c>
    </row>
    <row r="10739" spans="1:4" x14ac:dyDescent="0.25">
      <c r="A10739">
        <v>7018</v>
      </c>
      <c r="B10739" t="s">
        <v>6</v>
      </c>
      <c r="C10739" s="1">
        <v>42726</v>
      </c>
      <c r="D10739" t="s">
        <v>8171</v>
      </c>
    </row>
    <row r="10740" spans="1:4" x14ac:dyDescent="0.25">
      <c r="A10740">
        <v>7019</v>
      </c>
      <c r="B10740" t="s">
        <v>6</v>
      </c>
      <c r="C10740" s="1">
        <v>43089</v>
      </c>
      <c r="D10740" t="s">
        <v>8171</v>
      </c>
    </row>
    <row r="10741" spans="1:4" x14ac:dyDescent="0.25">
      <c r="A10741">
        <v>7020</v>
      </c>
      <c r="B10741" t="s">
        <v>6</v>
      </c>
      <c r="C10741" s="1">
        <v>43457</v>
      </c>
      <c r="D10741" t="s">
        <v>8172</v>
      </c>
    </row>
    <row r="10742" spans="1:4" x14ac:dyDescent="0.25">
      <c r="A10742">
        <v>7021</v>
      </c>
      <c r="B10742" t="s">
        <v>6</v>
      </c>
      <c r="C10742" s="1">
        <v>43521</v>
      </c>
      <c r="D10742" t="s">
        <v>8172</v>
      </c>
    </row>
    <row r="10743" spans="1:4" x14ac:dyDescent="0.25">
      <c r="A10743">
        <v>7024</v>
      </c>
      <c r="B10743" t="s">
        <v>6</v>
      </c>
      <c r="C10743" s="1">
        <v>42726</v>
      </c>
      <c r="D10743" t="s">
        <v>8173</v>
      </c>
    </row>
    <row r="10744" spans="1:4" x14ac:dyDescent="0.25">
      <c r="A10744">
        <v>7025</v>
      </c>
      <c r="B10744" t="s">
        <v>6</v>
      </c>
      <c r="C10744" s="1">
        <v>43089</v>
      </c>
      <c r="D10744" t="s">
        <v>8173</v>
      </c>
    </row>
    <row r="10745" spans="1:4" x14ac:dyDescent="0.25">
      <c r="A10745">
        <v>7026</v>
      </c>
      <c r="B10745" t="s">
        <v>6</v>
      </c>
      <c r="C10745" s="1">
        <v>43457</v>
      </c>
      <c r="D10745" t="s">
        <v>8174</v>
      </c>
    </row>
    <row r="10746" spans="1:4" x14ac:dyDescent="0.25">
      <c r="A10746">
        <v>7027</v>
      </c>
      <c r="B10746" t="s">
        <v>6</v>
      </c>
      <c r="C10746" s="1">
        <v>43522</v>
      </c>
      <c r="D10746" t="s">
        <v>8174</v>
      </c>
    </row>
    <row r="10747" spans="1:4" x14ac:dyDescent="0.25">
      <c r="A10747">
        <v>7029</v>
      </c>
      <c r="B10747" t="s">
        <v>6</v>
      </c>
      <c r="C10747" s="1">
        <v>42726</v>
      </c>
      <c r="D10747" t="s">
        <v>8175</v>
      </c>
    </row>
    <row r="10748" spans="1:4" x14ac:dyDescent="0.25">
      <c r="A10748">
        <v>7030</v>
      </c>
      <c r="B10748" t="s">
        <v>6</v>
      </c>
      <c r="C10748" s="1">
        <v>43089</v>
      </c>
      <c r="D10748" t="s">
        <v>8175</v>
      </c>
    </row>
    <row r="10749" spans="1:4" x14ac:dyDescent="0.25">
      <c r="A10749">
        <v>7031</v>
      </c>
      <c r="B10749" t="s">
        <v>6</v>
      </c>
      <c r="C10749" s="1">
        <v>43457</v>
      </c>
      <c r="D10749" t="s">
        <v>8176</v>
      </c>
    </row>
    <row r="10750" spans="1:4" x14ac:dyDescent="0.25">
      <c r="A10750">
        <v>7032</v>
      </c>
      <c r="B10750" t="s">
        <v>6</v>
      </c>
      <c r="C10750" s="1">
        <v>43522</v>
      </c>
      <c r="D10750" t="s">
        <v>8176</v>
      </c>
    </row>
    <row r="10751" spans="1:4" x14ac:dyDescent="0.25">
      <c r="A10751">
        <v>7034</v>
      </c>
      <c r="B10751" t="s">
        <v>6</v>
      </c>
      <c r="C10751" s="1">
        <v>42726</v>
      </c>
      <c r="D10751" t="s">
        <v>8177</v>
      </c>
    </row>
    <row r="10752" spans="1:4" x14ac:dyDescent="0.25">
      <c r="A10752">
        <v>7035</v>
      </c>
      <c r="B10752" t="s">
        <v>6</v>
      </c>
      <c r="C10752" s="1">
        <v>43089</v>
      </c>
      <c r="D10752" t="s">
        <v>8177</v>
      </c>
    </row>
    <row r="10753" spans="1:4" x14ac:dyDescent="0.25">
      <c r="A10753">
        <v>7036</v>
      </c>
      <c r="B10753" t="s">
        <v>6</v>
      </c>
      <c r="C10753" s="1">
        <v>43457</v>
      </c>
      <c r="D10753" t="s">
        <v>8178</v>
      </c>
    </row>
    <row r="10754" spans="1:4" x14ac:dyDescent="0.25">
      <c r="A10754">
        <v>7037</v>
      </c>
      <c r="B10754" t="s">
        <v>6</v>
      </c>
      <c r="C10754" s="1">
        <v>43521</v>
      </c>
      <c r="D10754" t="s">
        <v>8178</v>
      </c>
    </row>
    <row r="10755" spans="1:4" x14ac:dyDescent="0.25">
      <c r="A10755">
        <v>7039</v>
      </c>
      <c r="B10755" t="s">
        <v>6</v>
      </c>
      <c r="C10755" s="1">
        <v>42725</v>
      </c>
      <c r="D10755" t="s">
        <v>8179</v>
      </c>
    </row>
    <row r="10756" spans="1:4" x14ac:dyDescent="0.25">
      <c r="A10756">
        <v>7040</v>
      </c>
      <c r="B10756" t="s">
        <v>6</v>
      </c>
      <c r="C10756" s="1">
        <v>43089</v>
      </c>
      <c r="D10756" t="s">
        <v>8179</v>
      </c>
    </row>
    <row r="10757" spans="1:4" x14ac:dyDescent="0.25">
      <c r="A10757">
        <v>7041</v>
      </c>
      <c r="B10757" t="s">
        <v>6</v>
      </c>
      <c r="C10757" s="1">
        <v>43457</v>
      </c>
      <c r="D10757" t="s">
        <v>8180</v>
      </c>
    </row>
    <row r="10758" spans="1:4" x14ac:dyDescent="0.25">
      <c r="A10758">
        <v>7042</v>
      </c>
      <c r="B10758" t="s">
        <v>6</v>
      </c>
      <c r="C10758" s="1">
        <v>43522</v>
      </c>
      <c r="D10758" t="s">
        <v>8180</v>
      </c>
    </row>
    <row r="10759" spans="1:4" x14ac:dyDescent="0.25">
      <c r="A10759">
        <v>7046</v>
      </c>
      <c r="B10759" t="s">
        <v>6</v>
      </c>
      <c r="C10759" s="1">
        <v>42726</v>
      </c>
      <c r="D10759" t="s">
        <v>8181</v>
      </c>
    </row>
    <row r="10760" spans="1:4" x14ac:dyDescent="0.25">
      <c r="A10760">
        <v>7047</v>
      </c>
      <c r="B10760" t="s">
        <v>6</v>
      </c>
      <c r="C10760" s="1">
        <v>43089</v>
      </c>
      <c r="D10760" t="s">
        <v>8181</v>
      </c>
    </row>
    <row r="10761" spans="1:4" x14ac:dyDescent="0.25">
      <c r="A10761">
        <v>7048</v>
      </c>
      <c r="B10761" t="s">
        <v>6</v>
      </c>
      <c r="C10761" s="1">
        <v>43457</v>
      </c>
      <c r="D10761" t="s">
        <v>8182</v>
      </c>
    </row>
    <row r="10762" spans="1:4" x14ac:dyDescent="0.25">
      <c r="A10762">
        <v>7049</v>
      </c>
      <c r="B10762" t="s">
        <v>6</v>
      </c>
      <c r="C10762" s="1">
        <v>43522</v>
      </c>
      <c r="D10762" t="s">
        <v>8182</v>
      </c>
    </row>
    <row r="10763" spans="1:4" x14ac:dyDescent="0.25">
      <c r="A10763">
        <v>7052</v>
      </c>
      <c r="B10763" t="s">
        <v>6</v>
      </c>
      <c r="C10763" s="1">
        <v>42726</v>
      </c>
      <c r="D10763" t="s">
        <v>8183</v>
      </c>
    </row>
    <row r="10764" spans="1:4" x14ac:dyDescent="0.25">
      <c r="A10764">
        <v>7053</v>
      </c>
      <c r="B10764" t="s">
        <v>6</v>
      </c>
      <c r="C10764" s="1">
        <v>43089</v>
      </c>
      <c r="D10764" t="s">
        <v>8183</v>
      </c>
    </row>
    <row r="10765" spans="1:4" x14ac:dyDescent="0.25">
      <c r="A10765">
        <v>7054</v>
      </c>
      <c r="B10765" t="s">
        <v>6</v>
      </c>
      <c r="C10765" s="1">
        <v>43457</v>
      </c>
      <c r="D10765" t="s">
        <v>8184</v>
      </c>
    </row>
    <row r="10766" spans="1:4" x14ac:dyDescent="0.25">
      <c r="A10766">
        <v>7055</v>
      </c>
      <c r="B10766" t="s">
        <v>6</v>
      </c>
      <c r="C10766" s="1">
        <v>43522</v>
      </c>
      <c r="D10766" t="s">
        <v>8184</v>
      </c>
    </row>
    <row r="10767" spans="1:4" x14ac:dyDescent="0.25">
      <c r="A10767">
        <v>7059</v>
      </c>
      <c r="B10767" t="s">
        <v>6</v>
      </c>
      <c r="C10767" s="1">
        <v>42726</v>
      </c>
      <c r="D10767" t="s">
        <v>8185</v>
      </c>
    </row>
    <row r="10768" spans="1:4" x14ac:dyDescent="0.25">
      <c r="A10768">
        <v>7060</v>
      </c>
      <c r="B10768" t="s">
        <v>6</v>
      </c>
      <c r="C10768" s="1">
        <v>43457</v>
      </c>
      <c r="D10768" t="s">
        <v>8186</v>
      </c>
    </row>
    <row r="10769" spans="1:4" x14ac:dyDescent="0.25">
      <c r="A10769">
        <v>7061</v>
      </c>
      <c r="B10769" t="s">
        <v>6</v>
      </c>
      <c r="C10769" s="1">
        <v>43522</v>
      </c>
      <c r="D10769" t="s">
        <v>8186</v>
      </c>
    </row>
    <row r="10770" spans="1:4" x14ac:dyDescent="0.25">
      <c r="A10770">
        <v>7063</v>
      </c>
      <c r="B10770" t="s">
        <v>6</v>
      </c>
      <c r="C10770" s="1">
        <v>42726</v>
      </c>
      <c r="D10770" t="s">
        <v>8187</v>
      </c>
    </row>
    <row r="10771" spans="1:4" x14ac:dyDescent="0.25">
      <c r="A10771">
        <v>7064</v>
      </c>
      <c r="B10771" t="s">
        <v>6</v>
      </c>
      <c r="C10771" s="1">
        <v>43089</v>
      </c>
      <c r="D10771" t="s">
        <v>8187</v>
      </c>
    </row>
    <row r="10772" spans="1:4" x14ac:dyDescent="0.25">
      <c r="A10772">
        <v>7065</v>
      </c>
      <c r="B10772" t="s">
        <v>6</v>
      </c>
      <c r="C10772" s="1">
        <v>43457</v>
      </c>
      <c r="D10772" t="s">
        <v>8188</v>
      </c>
    </row>
    <row r="10773" spans="1:4" x14ac:dyDescent="0.25">
      <c r="A10773">
        <v>7066</v>
      </c>
      <c r="B10773" t="s">
        <v>6</v>
      </c>
      <c r="C10773" s="1">
        <v>43522</v>
      </c>
      <c r="D10773" t="s">
        <v>8188</v>
      </c>
    </row>
    <row r="10774" spans="1:4" x14ac:dyDescent="0.25">
      <c r="A10774">
        <v>7068</v>
      </c>
      <c r="B10774" t="s">
        <v>6</v>
      </c>
      <c r="C10774" s="1">
        <v>42726</v>
      </c>
      <c r="D10774" t="s">
        <v>8189</v>
      </c>
    </row>
    <row r="10775" spans="1:4" x14ac:dyDescent="0.25">
      <c r="A10775">
        <v>7069</v>
      </c>
      <c r="B10775" t="s">
        <v>6</v>
      </c>
      <c r="C10775" s="1">
        <v>43089</v>
      </c>
      <c r="D10775" t="s">
        <v>8189</v>
      </c>
    </row>
    <row r="10776" spans="1:4" x14ac:dyDescent="0.25">
      <c r="A10776">
        <v>7070</v>
      </c>
      <c r="B10776" t="s">
        <v>6</v>
      </c>
      <c r="C10776" s="1">
        <v>43457</v>
      </c>
      <c r="D10776" t="s">
        <v>8190</v>
      </c>
    </row>
    <row r="10777" spans="1:4" x14ac:dyDescent="0.25">
      <c r="A10777">
        <v>7071</v>
      </c>
      <c r="B10777" t="s">
        <v>6</v>
      </c>
      <c r="C10777" s="1">
        <v>43522</v>
      </c>
      <c r="D10777" t="s">
        <v>8190</v>
      </c>
    </row>
    <row r="10778" spans="1:4" x14ac:dyDescent="0.25">
      <c r="A10778">
        <v>7074</v>
      </c>
      <c r="B10778" t="s">
        <v>6</v>
      </c>
      <c r="C10778" s="1">
        <v>42726</v>
      </c>
      <c r="D10778" t="s">
        <v>8191</v>
      </c>
    </row>
    <row r="10779" spans="1:4" x14ac:dyDescent="0.25">
      <c r="A10779">
        <v>7075</v>
      </c>
      <c r="B10779" t="s">
        <v>6</v>
      </c>
      <c r="C10779" s="1">
        <v>43089</v>
      </c>
      <c r="D10779" t="s">
        <v>8191</v>
      </c>
    </row>
    <row r="10780" spans="1:4" x14ac:dyDescent="0.25">
      <c r="A10780">
        <v>7076</v>
      </c>
      <c r="B10780" t="s">
        <v>6</v>
      </c>
      <c r="C10780" s="1">
        <v>43457</v>
      </c>
      <c r="D10780" t="s">
        <v>8192</v>
      </c>
    </row>
    <row r="10781" spans="1:4" x14ac:dyDescent="0.25">
      <c r="A10781">
        <v>7077</v>
      </c>
      <c r="B10781" t="s">
        <v>6</v>
      </c>
      <c r="C10781" s="1">
        <v>43521</v>
      </c>
      <c r="D10781" t="s">
        <v>8192</v>
      </c>
    </row>
    <row r="10782" spans="1:4" x14ac:dyDescent="0.25">
      <c r="A10782">
        <v>7080</v>
      </c>
      <c r="B10782" t="s">
        <v>6</v>
      </c>
      <c r="C10782" s="1">
        <v>42726</v>
      </c>
      <c r="D10782" t="s">
        <v>8193</v>
      </c>
    </row>
    <row r="10783" spans="1:4" x14ac:dyDescent="0.25">
      <c r="A10783">
        <v>7081</v>
      </c>
      <c r="B10783" t="s">
        <v>6</v>
      </c>
      <c r="C10783" s="1">
        <v>43089</v>
      </c>
      <c r="D10783" t="s">
        <v>8193</v>
      </c>
    </row>
    <row r="10784" spans="1:4" x14ac:dyDescent="0.25">
      <c r="A10784">
        <v>7082</v>
      </c>
      <c r="B10784" t="s">
        <v>6</v>
      </c>
      <c r="C10784" s="1">
        <v>43457</v>
      </c>
      <c r="D10784" t="s">
        <v>8194</v>
      </c>
    </row>
    <row r="10785" spans="1:4" x14ac:dyDescent="0.25">
      <c r="A10785">
        <v>7083</v>
      </c>
      <c r="B10785" t="s">
        <v>6</v>
      </c>
      <c r="C10785" s="1">
        <v>43522</v>
      </c>
      <c r="D10785" t="s">
        <v>8194</v>
      </c>
    </row>
    <row r="10786" spans="1:4" x14ac:dyDescent="0.25">
      <c r="A10786">
        <v>7085</v>
      </c>
      <c r="B10786" t="s">
        <v>6</v>
      </c>
      <c r="C10786" s="1">
        <v>42726</v>
      </c>
      <c r="D10786" t="s">
        <v>8195</v>
      </c>
    </row>
    <row r="10787" spans="1:4" x14ac:dyDescent="0.25">
      <c r="A10787">
        <v>7086</v>
      </c>
      <c r="B10787" t="s">
        <v>6</v>
      </c>
      <c r="C10787" s="1">
        <v>43089</v>
      </c>
      <c r="D10787" t="s">
        <v>8195</v>
      </c>
    </row>
    <row r="10788" spans="1:4" x14ac:dyDescent="0.25">
      <c r="A10788">
        <v>7087</v>
      </c>
      <c r="B10788" t="s">
        <v>6</v>
      </c>
      <c r="C10788" s="1">
        <v>43457</v>
      </c>
      <c r="D10788" t="s">
        <v>8196</v>
      </c>
    </row>
    <row r="10789" spans="1:4" x14ac:dyDescent="0.25">
      <c r="A10789">
        <v>7088</v>
      </c>
      <c r="B10789" t="s">
        <v>6</v>
      </c>
      <c r="C10789" s="1">
        <v>43522</v>
      </c>
      <c r="D10789" t="s">
        <v>8196</v>
      </c>
    </row>
    <row r="10790" spans="1:4" x14ac:dyDescent="0.25">
      <c r="A10790">
        <v>7090</v>
      </c>
      <c r="B10790" t="s">
        <v>6</v>
      </c>
      <c r="C10790" s="1">
        <v>42726</v>
      </c>
      <c r="D10790" t="s">
        <v>8197</v>
      </c>
    </row>
    <row r="10791" spans="1:4" x14ac:dyDescent="0.25">
      <c r="A10791">
        <v>7091</v>
      </c>
      <c r="B10791" t="s">
        <v>6</v>
      </c>
      <c r="C10791" s="1">
        <v>43089</v>
      </c>
      <c r="D10791" t="s">
        <v>8197</v>
      </c>
    </row>
    <row r="10792" spans="1:4" x14ac:dyDescent="0.25">
      <c r="A10792">
        <v>7092</v>
      </c>
      <c r="B10792" t="s">
        <v>6</v>
      </c>
      <c r="C10792" s="1">
        <v>43457</v>
      </c>
      <c r="D10792" t="s">
        <v>8198</v>
      </c>
    </row>
    <row r="10793" spans="1:4" x14ac:dyDescent="0.25">
      <c r="A10793">
        <v>7093</v>
      </c>
      <c r="B10793" t="s">
        <v>6</v>
      </c>
      <c r="C10793" s="1">
        <v>43521</v>
      </c>
      <c r="D10793" t="s">
        <v>8198</v>
      </c>
    </row>
    <row r="10794" spans="1:4" x14ac:dyDescent="0.25">
      <c r="A10794">
        <v>7095</v>
      </c>
      <c r="B10794" t="s">
        <v>6</v>
      </c>
      <c r="C10794" s="1">
        <v>43461</v>
      </c>
      <c r="D10794" t="s">
        <v>8199</v>
      </c>
    </row>
    <row r="10795" spans="1:4" x14ac:dyDescent="0.25">
      <c r="A10795">
        <v>7096</v>
      </c>
      <c r="B10795" t="s">
        <v>6</v>
      </c>
      <c r="C10795" s="1">
        <v>43461</v>
      </c>
      <c r="D10795" t="s">
        <v>8200</v>
      </c>
    </row>
    <row r="10796" spans="1:4" x14ac:dyDescent="0.25">
      <c r="A10796">
        <v>7097</v>
      </c>
      <c r="B10796" t="s">
        <v>6</v>
      </c>
      <c r="C10796" s="1">
        <v>43461</v>
      </c>
      <c r="D10796" t="s">
        <v>8201</v>
      </c>
    </row>
    <row r="10797" spans="1:4" x14ac:dyDescent="0.25">
      <c r="A10797">
        <v>7098</v>
      </c>
      <c r="B10797" t="s">
        <v>6</v>
      </c>
      <c r="C10797" s="1">
        <v>43526</v>
      </c>
      <c r="D10797" t="s">
        <v>8201</v>
      </c>
    </row>
    <row r="10798" spans="1:4" x14ac:dyDescent="0.25">
      <c r="A10798">
        <v>7099</v>
      </c>
      <c r="B10798" t="s">
        <v>6</v>
      </c>
      <c r="C10798" s="1">
        <v>43461</v>
      </c>
      <c r="D10798" t="s">
        <v>8202</v>
      </c>
    </row>
    <row r="10799" spans="1:4" x14ac:dyDescent="0.25">
      <c r="A10799">
        <v>7100</v>
      </c>
      <c r="B10799" t="s">
        <v>6</v>
      </c>
      <c r="C10799" s="1">
        <v>43459</v>
      </c>
      <c r="D10799" t="s">
        <v>8203</v>
      </c>
    </row>
    <row r="10800" spans="1:4" x14ac:dyDescent="0.25">
      <c r="A10800">
        <v>7101</v>
      </c>
      <c r="B10800" t="s">
        <v>6</v>
      </c>
      <c r="C10800" s="1">
        <v>42726</v>
      </c>
      <c r="D10800" t="s">
        <v>8204</v>
      </c>
    </row>
    <row r="10801" spans="1:4" x14ac:dyDescent="0.25">
      <c r="A10801">
        <v>7103</v>
      </c>
      <c r="B10801" t="s">
        <v>6</v>
      </c>
      <c r="C10801" s="1">
        <v>42726</v>
      </c>
      <c r="D10801" t="s">
        <v>8205</v>
      </c>
    </row>
    <row r="10802" spans="1:4" x14ac:dyDescent="0.25">
      <c r="A10802">
        <v>7104</v>
      </c>
      <c r="B10802" t="s">
        <v>6</v>
      </c>
      <c r="C10802" s="1">
        <v>43089</v>
      </c>
      <c r="D10802" t="s">
        <v>8205</v>
      </c>
    </row>
    <row r="10803" spans="1:4" x14ac:dyDescent="0.25">
      <c r="A10803">
        <v>7105</v>
      </c>
      <c r="B10803" t="s">
        <v>6</v>
      </c>
      <c r="C10803" s="1">
        <v>43462</v>
      </c>
      <c r="D10803" t="s">
        <v>8206</v>
      </c>
    </row>
    <row r="10804" spans="1:4" x14ac:dyDescent="0.25">
      <c r="A10804">
        <v>7106</v>
      </c>
      <c r="B10804" t="s">
        <v>6</v>
      </c>
      <c r="C10804" s="1">
        <v>43522</v>
      </c>
      <c r="D10804" t="s">
        <v>8206</v>
      </c>
    </row>
    <row r="10805" spans="1:4" x14ac:dyDescent="0.25">
      <c r="A10805">
        <v>7109</v>
      </c>
      <c r="B10805" t="s">
        <v>6</v>
      </c>
      <c r="C10805" s="1">
        <v>42726</v>
      </c>
      <c r="D10805" t="s">
        <v>8207</v>
      </c>
    </row>
    <row r="10806" spans="1:4" x14ac:dyDescent="0.25">
      <c r="A10806">
        <v>7111</v>
      </c>
      <c r="B10806" t="s">
        <v>6</v>
      </c>
      <c r="C10806" s="1">
        <v>42726</v>
      </c>
      <c r="D10806" t="s">
        <v>8208</v>
      </c>
    </row>
    <row r="10807" spans="1:4" x14ac:dyDescent="0.25">
      <c r="A10807">
        <v>7112</v>
      </c>
      <c r="B10807" t="s">
        <v>6</v>
      </c>
      <c r="C10807" s="1">
        <v>43089</v>
      </c>
      <c r="D10807" t="s">
        <v>8208</v>
      </c>
    </row>
    <row r="10808" spans="1:4" x14ac:dyDescent="0.25">
      <c r="A10808">
        <v>7114</v>
      </c>
      <c r="B10808" t="s">
        <v>6</v>
      </c>
      <c r="C10808" s="1">
        <v>42726</v>
      </c>
      <c r="D10808" t="s">
        <v>8209</v>
      </c>
    </row>
    <row r="10809" spans="1:4" x14ac:dyDescent="0.25">
      <c r="A10809">
        <v>7115</v>
      </c>
      <c r="B10809" t="s">
        <v>6</v>
      </c>
      <c r="C10809" s="1">
        <v>43089</v>
      </c>
      <c r="D10809" t="s">
        <v>8209</v>
      </c>
    </row>
    <row r="10810" spans="1:4" x14ac:dyDescent="0.25">
      <c r="A10810">
        <v>7117</v>
      </c>
      <c r="B10810" t="s">
        <v>6</v>
      </c>
      <c r="C10810" s="1">
        <v>42726</v>
      </c>
      <c r="D10810" t="s">
        <v>8210</v>
      </c>
    </row>
    <row r="10811" spans="1:4" x14ac:dyDescent="0.25">
      <c r="A10811">
        <v>7118</v>
      </c>
      <c r="B10811" t="s">
        <v>6</v>
      </c>
      <c r="C10811" s="1">
        <v>43089</v>
      </c>
      <c r="D10811" t="s">
        <v>8210</v>
      </c>
    </row>
    <row r="10812" spans="1:4" x14ac:dyDescent="0.25">
      <c r="A10812">
        <v>7119</v>
      </c>
      <c r="B10812" t="s">
        <v>6</v>
      </c>
      <c r="C10812" s="1">
        <v>43457</v>
      </c>
      <c r="D10812" t="s">
        <v>8211</v>
      </c>
    </row>
    <row r="10813" spans="1:4" x14ac:dyDescent="0.25">
      <c r="A10813">
        <v>7120</v>
      </c>
      <c r="B10813" t="s">
        <v>6</v>
      </c>
      <c r="C10813" s="1">
        <v>43522</v>
      </c>
      <c r="D10813" t="s">
        <v>8211</v>
      </c>
    </row>
    <row r="10814" spans="1:4" x14ac:dyDescent="0.25">
      <c r="A10814">
        <v>7123</v>
      </c>
      <c r="B10814" t="s">
        <v>6</v>
      </c>
      <c r="C10814" s="1">
        <v>42726</v>
      </c>
      <c r="D10814" t="s">
        <v>8212</v>
      </c>
    </row>
    <row r="10815" spans="1:4" x14ac:dyDescent="0.25">
      <c r="A10815">
        <v>7124</v>
      </c>
      <c r="B10815" t="s">
        <v>6</v>
      </c>
      <c r="C10815" s="1">
        <v>43089</v>
      </c>
      <c r="D10815" t="s">
        <v>8212</v>
      </c>
    </row>
    <row r="10816" spans="1:4" x14ac:dyDescent="0.25">
      <c r="A10816">
        <v>7125</v>
      </c>
      <c r="B10816" t="s">
        <v>6</v>
      </c>
      <c r="C10816" s="1">
        <v>43457</v>
      </c>
      <c r="D10816" t="s">
        <v>8213</v>
      </c>
    </row>
    <row r="10817" spans="1:4" x14ac:dyDescent="0.25">
      <c r="A10817">
        <v>7126</v>
      </c>
      <c r="B10817" t="s">
        <v>6</v>
      </c>
      <c r="C10817" s="1">
        <v>43522</v>
      </c>
      <c r="D10817" t="s">
        <v>8213</v>
      </c>
    </row>
    <row r="10818" spans="1:4" x14ac:dyDescent="0.25">
      <c r="A10818">
        <v>7129</v>
      </c>
      <c r="B10818" t="s">
        <v>6</v>
      </c>
      <c r="C10818" s="1">
        <v>42726</v>
      </c>
      <c r="D10818" t="s">
        <v>8214</v>
      </c>
    </row>
    <row r="10819" spans="1:4" x14ac:dyDescent="0.25">
      <c r="A10819">
        <v>7130</v>
      </c>
      <c r="B10819" t="s">
        <v>6</v>
      </c>
      <c r="C10819" s="1">
        <v>43089</v>
      </c>
      <c r="D10819" t="s">
        <v>8214</v>
      </c>
    </row>
    <row r="10820" spans="1:4" x14ac:dyDescent="0.25">
      <c r="A10820">
        <v>7131</v>
      </c>
      <c r="B10820" t="s">
        <v>6</v>
      </c>
      <c r="C10820" s="1">
        <v>43457</v>
      </c>
      <c r="D10820" t="s">
        <v>8215</v>
      </c>
    </row>
    <row r="10821" spans="1:4" x14ac:dyDescent="0.25">
      <c r="A10821">
        <v>7132</v>
      </c>
      <c r="B10821" t="s">
        <v>6</v>
      </c>
      <c r="C10821" s="1">
        <v>43522</v>
      </c>
      <c r="D10821" t="s">
        <v>8215</v>
      </c>
    </row>
    <row r="10822" spans="1:4" x14ac:dyDescent="0.25">
      <c r="A10822">
        <v>7135</v>
      </c>
      <c r="B10822" t="s">
        <v>6</v>
      </c>
      <c r="C10822" s="1">
        <v>42726</v>
      </c>
      <c r="D10822" t="s">
        <v>8216</v>
      </c>
    </row>
    <row r="10823" spans="1:4" x14ac:dyDescent="0.25">
      <c r="A10823">
        <v>7136</v>
      </c>
      <c r="B10823" t="s">
        <v>6</v>
      </c>
      <c r="C10823" s="1">
        <v>43089</v>
      </c>
      <c r="D10823" t="s">
        <v>8216</v>
      </c>
    </row>
    <row r="10824" spans="1:4" x14ac:dyDescent="0.25">
      <c r="A10824">
        <v>7138</v>
      </c>
      <c r="B10824" t="s">
        <v>6</v>
      </c>
      <c r="C10824" s="1">
        <v>42726</v>
      </c>
      <c r="D10824" t="s">
        <v>8217</v>
      </c>
    </row>
    <row r="10825" spans="1:4" x14ac:dyDescent="0.25">
      <c r="A10825">
        <v>7139</v>
      </c>
      <c r="B10825" t="s">
        <v>6</v>
      </c>
      <c r="C10825" s="1">
        <v>43089</v>
      </c>
      <c r="D10825" t="s">
        <v>8217</v>
      </c>
    </row>
    <row r="10826" spans="1:4" x14ac:dyDescent="0.25">
      <c r="A10826">
        <v>7140</v>
      </c>
      <c r="B10826" t="s">
        <v>6</v>
      </c>
      <c r="C10826" s="1">
        <v>43457</v>
      </c>
      <c r="D10826" t="s">
        <v>8218</v>
      </c>
    </row>
    <row r="10827" spans="1:4" x14ac:dyDescent="0.25">
      <c r="A10827">
        <v>7141</v>
      </c>
      <c r="B10827" t="s">
        <v>6</v>
      </c>
      <c r="C10827" s="1">
        <v>43522</v>
      </c>
      <c r="D10827" t="s">
        <v>8218</v>
      </c>
    </row>
    <row r="10828" spans="1:4" x14ac:dyDescent="0.25">
      <c r="A10828">
        <v>7144</v>
      </c>
      <c r="B10828" t="s">
        <v>6</v>
      </c>
      <c r="C10828" s="1">
        <v>42729</v>
      </c>
      <c r="D10828" t="s">
        <v>8219</v>
      </c>
    </row>
    <row r="10829" spans="1:4" x14ac:dyDescent="0.25">
      <c r="A10829">
        <v>7145</v>
      </c>
      <c r="B10829" t="s">
        <v>6</v>
      </c>
      <c r="C10829" s="1">
        <v>42730</v>
      </c>
      <c r="D10829" t="s">
        <v>8220</v>
      </c>
    </row>
    <row r="10830" spans="1:4" x14ac:dyDescent="0.25">
      <c r="A10830">
        <v>7146</v>
      </c>
      <c r="B10830" t="s">
        <v>6</v>
      </c>
      <c r="C10830" s="1">
        <v>42730</v>
      </c>
      <c r="D10830" t="s">
        <v>8221</v>
      </c>
    </row>
    <row r="10831" spans="1:4" x14ac:dyDescent="0.25">
      <c r="A10831">
        <v>7147</v>
      </c>
      <c r="B10831" t="s">
        <v>6</v>
      </c>
      <c r="C10831" s="1">
        <v>42730</v>
      </c>
      <c r="D10831" t="s">
        <v>8222</v>
      </c>
    </row>
    <row r="10832" spans="1:4" x14ac:dyDescent="0.25">
      <c r="A10832">
        <v>7148</v>
      </c>
      <c r="B10832" t="s">
        <v>6</v>
      </c>
      <c r="C10832" s="1">
        <v>42730</v>
      </c>
      <c r="D10832" t="s">
        <v>8223</v>
      </c>
    </row>
    <row r="10833" spans="1:4" x14ac:dyDescent="0.25">
      <c r="A10833">
        <v>7149</v>
      </c>
      <c r="B10833" t="s">
        <v>6</v>
      </c>
      <c r="C10833" s="1">
        <v>42730</v>
      </c>
      <c r="D10833" t="s">
        <v>8224</v>
      </c>
    </row>
    <row r="10834" spans="1:4" x14ac:dyDescent="0.25">
      <c r="A10834">
        <v>7150</v>
      </c>
      <c r="B10834" t="s">
        <v>6</v>
      </c>
      <c r="C10834" s="1">
        <v>42730</v>
      </c>
      <c r="D10834" t="s">
        <v>8225</v>
      </c>
    </row>
    <row r="10835" spans="1:4" x14ac:dyDescent="0.25">
      <c r="A10835">
        <v>7151</v>
      </c>
      <c r="B10835" t="s">
        <v>6</v>
      </c>
      <c r="C10835" s="1">
        <v>42730</v>
      </c>
      <c r="D10835" t="s">
        <v>8226</v>
      </c>
    </row>
    <row r="10836" spans="1:4" x14ac:dyDescent="0.25">
      <c r="A10836">
        <v>7152</v>
      </c>
      <c r="B10836" t="s">
        <v>6</v>
      </c>
      <c r="C10836" s="1">
        <v>42730</v>
      </c>
      <c r="D10836" t="s">
        <v>8227</v>
      </c>
    </row>
    <row r="10837" spans="1:4" x14ac:dyDescent="0.25">
      <c r="A10837">
        <v>7153</v>
      </c>
      <c r="B10837" t="s">
        <v>6</v>
      </c>
      <c r="C10837" s="1">
        <v>42730</v>
      </c>
      <c r="D10837" t="s">
        <v>8228</v>
      </c>
    </row>
    <row r="10838" spans="1:4" x14ac:dyDescent="0.25">
      <c r="A10838">
        <v>7154</v>
      </c>
      <c r="B10838" t="s">
        <v>6</v>
      </c>
      <c r="C10838" s="1">
        <v>42730</v>
      </c>
      <c r="D10838" t="s">
        <v>8229</v>
      </c>
    </row>
    <row r="10839" spans="1:4" x14ac:dyDescent="0.25">
      <c r="A10839">
        <v>7155</v>
      </c>
      <c r="B10839" t="s">
        <v>6</v>
      </c>
      <c r="C10839" s="1">
        <v>42730</v>
      </c>
      <c r="D10839" t="s">
        <v>8230</v>
      </c>
    </row>
    <row r="10840" spans="1:4" x14ac:dyDescent="0.25">
      <c r="A10840">
        <v>7156</v>
      </c>
      <c r="B10840" t="s">
        <v>6</v>
      </c>
      <c r="C10840" s="1">
        <v>42730</v>
      </c>
      <c r="D10840" t="s">
        <v>8231</v>
      </c>
    </row>
    <row r="10841" spans="1:4" x14ac:dyDescent="0.25">
      <c r="A10841">
        <v>7157</v>
      </c>
      <c r="B10841" t="s">
        <v>6</v>
      </c>
      <c r="C10841" s="1">
        <v>42726</v>
      </c>
      <c r="D10841" t="s">
        <v>8232</v>
      </c>
    </row>
    <row r="10842" spans="1:4" x14ac:dyDescent="0.25">
      <c r="A10842">
        <v>7158</v>
      </c>
      <c r="B10842" t="s">
        <v>6</v>
      </c>
      <c r="C10842" s="1">
        <v>42729</v>
      </c>
      <c r="D10842" t="s">
        <v>8233</v>
      </c>
    </row>
    <row r="10843" spans="1:4" x14ac:dyDescent="0.25">
      <c r="A10843">
        <v>7159</v>
      </c>
      <c r="B10843" t="s">
        <v>6</v>
      </c>
      <c r="C10843" s="1">
        <v>43094</v>
      </c>
      <c r="D10843" t="s">
        <v>8233</v>
      </c>
    </row>
    <row r="10844" spans="1:4" x14ac:dyDescent="0.25">
      <c r="A10844">
        <v>7160</v>
      </c>
      <c r="B10844" t="s">
        <v>6</v>
      </c>
      <c r="C10844" s="1">
        <v>43459</v>
      </c>
      <c r="D10844" t="s">
        <v>8234</v>
      </c>
    </row>
    <row r="10845" spans="1:4" x14ac:dyDescent="0.25">
      <c r="A10845">
        <v>7161</v>
      </c>
      <c r="B10845" t="s">
        <v>6</v>
      </c>
      <c r="C10845" s="1">
        <v>43526</v>
      </c>
      <c r="D10845" t="s">
        <v>8234</v>
      </c>
    </row>
    <row r="10846" spans="1:4" x14ac:dyDescent="0.25">
      <c r="A10846">
        <v>7162</v>
      </c>
      <c r="B10846" t="s">
        <v>6</v>
      </c>
      <c r="C10846" s="1">
        <v>42729</v>
      </c>
      <c r="D10846" t="s">
        <v>8235</v>
      </c>
    </row>
    <row r="10847" spans="1:4" x14ac:dyDescent="0.25">
      <c r="A10847">
        <v>7163</v>
      </c>
      <c r="B10847" t="s">
        <v>6</v>
      </c>
      <c r="C10847" s="1">
        <v>43459</v>
      </c>
      <c r="D10847" t="s">
        <v>8236</v>
      </c>
    </row>
    <row r="10848" spans="1:4" x14ac:dyDescent="0.25">
      <c r="A10848">
        <v>7164</v>
      </c>
      <c r="B10848" t="s">
        <v>6</v>
      </c>
      <c r="C10848" s="1">
        <v>42727</v>
      </c>
      <c r="D10848" t="s">
        <v>8237</v>
      </c>
    </row>
    <row r="10849" spans="1:4" x14ac:dyDescent="0.25">
      <c r="A10849">
        <v>7165</v>
      </c>
      <c r="B10849" t="s">
        <v>6</v>
      </c>
      <c r="C10849" s="1">
        <v>43093</v>
      </c>
      <c r="D10849" t="s">
        <v>8237</v>
      </c>
    </row>
    <row r="10850" spans="1:4" x14ac:dyDescent="0.25">
      <c r="A10850">
        <v>7166</v>
      </c>
      <c r="B10850" t="s">
        <v>6</v>
      </c>
      <c r="C10850" s="1">
        <v>43459</v>
      </c>
      <c r="D10850" t="s">
        <v>8238</v>
      </c>
    </row>
    <row r="10851" spans="1:4" x14ac:dyDescent="0.25">
      <c r="A10851">
        <v>7167</v>
      </c>
      <c r="B10851" t="s">
        <v>6</v>
      </c>
      <c r="C10851" s="1">
        <v>43529</v>
      </c>
      <c r="D10851" t="s">
        <v>8238</v>
      </c>
    </row>
    <row r="10852" spans="1:4" x14ac:dyDescent="0.25">
      <c r="A10852">
        <v>7168</v>
      </c>
      <c r="B10852" t="s">
        <v>6</v>
      </c>
      <c r="C10852" s="1">
        <v>42729</v>
      </c>
      <c r="D10852" t="s">
        <v>8239</v>
      </c>
    </row>
    <row r="10853" spans="1:4" x14ac:dyDescent="0.25">
      <c r="A10853">
        <v>7169</v>
      </c>
      <c r="B10853" t="s">
        <v>6</v>
      </c>
      <c r="C10853" s="1">
        <v>43459</v>
      </c>
      <c r="D10853" t="s">
        <v>8240</v>
      </c>
    </row>
    <row r="10854" spans="1:4" x14ac:dyDescent="0.25">
      <c r="A10854">
        <v>7170</v>
      </c>
      <c r="B10854" t="s">
        <v>6</v>
      </c>
      <c r="C10854" s="1">
        <v>43529</v>
      </c>
      <c r="D10854" t="s">
        <v>8240</v>
      </c>
    </row>
    <row r="10855" spans="1:4" x14ac:dyDescent="0.25">
      <c r="A10855">
        <v>7171</v>
      </c>
      <c r="B10855" t="s">
        <v>6</v>
      </c>
      <c r="C10855" s="1">
        <v>42729</v>
      </c>
      <c r="D10855" t="s">
        <v>8241</v>
      </c>
    </row>
    <row r="10856" spans="1:4" x14ac:dyDescent="0.25">
      <c r="A10856">
        <v>7172</v>
      </c>
      <c r="B10856" t="s">
        <v>6</v>
      </c>
      <c r="C10856" s="1">
        <v>42729</v>
      </c>
      <c r="D10856" t="s">
        <v>8242</v>
      </c>
    </row>
    <row r="10857" spans="1:4" x14ac:dyDescent="0.25">
      <c r="A10857">
        <v>7173</v>
      </c>
      <c r="B10857" t="s">
        <v>6</v>
      </c>
      <c r="C10857" s="1">
        <v>43459</v>
      </c>
      <c r="D10857" t="s">
        <v>8243</v>
      </c>
    </row>
    <row r="10858" spans="1:4" x14ac:dyDescent="0.25">
      <c r="A10858">
        <v>7174</v>
      </c>
      <c r="B10858" t="s">
        <v>6</v>
      </c>
      <c r="C10858" s="1">
        <v>43523</v>
      </c>
      <c r="D10858" t="s">
        <v>8243</v>
      </c>
    </row>
    <row r="10859" spans="1:4" x14ac:dyDescent="0.25">
      <c r="A10859">
        <v>7175</v>
      </c>
      <c r="B10859" t="s">
        <v>6</v>
      </c>
      <c r="C10859" s="1">
        <v>42729</v>
      </c>
      <c r="D10859" t="s">
        <v>8244</v>
      </c>
    </row>
    <row r="10860" spans="1:4" x14ac:dyDescent="0.25">
      <c r="A10860">
        <v>7176</v>
      </c>
      <c r="B10860" t="s">
        <v>6</v>
      </c>
      <c r="C10860" s="1">
        <v>43094</v>
      </c>
      <c r="D10860" t="s">
        <v>8244</v>
      </c>
    </row>
    <row r="10861" spans="1:4" x14ac:dyDescent="0.25">
      <c r="A10861">
        <v>7177</v>
      </c>
      <c r="B10861" t="s">
        <v>6</v>
      </c>
      <c r="C10861" s="1">
        <v>43458</v>
      </c>
      <c r="D10861" t="s">
        <v>8245</v>
      </c>
    </row>
    <row r="10862" spans="1:4" x14ac:dyDescent="0.25">
      <c r="A10862">
        <v>7178</v>
      </c>
      <c r="B10862" t="s">
        <v>6</v>
      </c>
      <c r="C10862" s="1">
        <v>43529</v>
      </c>
      <c r="D10862" t="s">
        <v>8245</v>
      </c>
    </row>
    <row r="10863" spans="1:4" x14ac:dyDescent="0.25">
      <c r="A10863">
        <v>7179</v>
      </c>
      <c r="B10863" t="s">
        <v>6</v>
      </c>
      <c r="C10863" s="1">
        <v>42729</v>
      </c>
      <c r="D10863" t="s">
        <v>8246</v>
      </c>
    </row>
    <row r="10864" spans="1:4" x14ac:dyDescent="0.25">
      <c r="A10864">
        <v>7180</v>
      </c>
      <c r="B10864" t="s">
        <v>6</v>
      </c>
      <c r="C10864" s="1">
        <v>43094</v>
      </c>
      <c r="D10864" t="s">
        <v>8246</v>
      </c>
    </row>
    <row r="10865" spans="1:4" x14ac:dyDescent="0.25">
      <c r="A10865">
        <v>7181</v>
      </c>
      <c r="B10865" t="s">
        <v>6</v>
      </c>
      <c r="C10865" s="1">
        <v>43459</v>
      </c>
      <c r="D10865" t="s">
        <v>8247</v>
      </c>
    </row>
    <row r="10866" spans="1:4" x14ac:dyDescent="0.25">
      <c r="A10866">
        <v>7182</v>
      </c>
      <c r="B10866" t="s">
        <v>6</v>
      </c>
      <c r="C10866" s="1">
        <v>43526</v>
      </c>
      <c r="D10866" t="s">
        <v>8247</v>
      </c>
    </row>
    <row r="10867" spans="1:4" x14ac:dyDescent="0.25">
      <c r="A10867">
        <v>7183</v>
      </c>
      <c r="B10867" t="s">
        <v>6</v>
      </c>
      <c r="C10867" s="1">
        <v>42729</v>
      </c>
      <c r="D10867" t="s">
        <v>8248</v>
      </c>
    </row>
    <row r="10868" spans="1:4" x14ac:dyDescent="0.25">
      <c r="A10868">
        <v>7184</v>
      </c>
      <c r="B10868" t="s">
        <v>6</v>
      </c>
      <c r="C10868" s="1">
        <v>43459</v>
      </c>
      <c r="D10868" t="s">
        <v>8249</v>
      </c>
    </row>
    <row r="10869" spans="1:4" x14ac:dyDescent="0.25">
      <c r="A10869">
        <v>7185</v>
      </c>
      <c r="B10869" t="s">
        <v>6</v>
      </c>
      <c r="C10869" s="1">
        <v>43529</v>
      </c>
      <c r="D10869" t="s">
        <v>8249</v>
      </c>
    </row>
    <row r="10870" spans="1:4" x14ac:dyDescent="0.25">
      <c r="A10870">
        <v>7186</v>
      </c>
      <c r="B10870" t="s">
        <v>6</v>
      </c>
      <c r="C10870" s="1">
        <v>42729</v>
      </c>
      <c r="D10870" t="s">
        <v>8250</v>
      </c>
    </row>
    <row r="10871" spans="1:4" x14ac:dyDescent="0.25">
      <c r="A10871">
        <v>7187</v>
      </c>
      <c r="B10871" t="s">
        <v>6</v>
      </c>
      <c r="C10871" s="1">
        <v>43459</v>
      </c>
      <c r="D10871" t="s">
        <v>8251</v>
      </c>
    </row>
    <row r="10872" spans="1:4" x14ac:dyDescent="0.25">
      <c r="A10872">
        <v>7188</v>
      </c>
      <c r="B10872" t="s">
        <v>6</v>
      </c>
      <c r="C10872" s="1">
        <v>43529</v>
      </c>
      <c r="D10872" t="s">
        <v>8251</v>
      </c>
    </row>
    <row r="10873" spans="1:4" x14ac:dyDescent="0.25">
      <c r="A10873">
        <v>7189</v>
      </c>
      <c r="B10873" t="s">
        <v>6</v>
      </c>
      <c r="C10873" s="1">
        <v>42729</v>
      </c>
      <c r="D10873" t="s">
        <v>8252</v>
      </c>
    </row>
    <row r="10874" spans="1:4" x14ac:dyDescent="0.25">
      <c r="A10874">
        <v>7190</v>
      </c>
      <c r="B10874" t="s">
        <v>6</v>
      </c>
      <c r="C10874" s="1">
        <v>43093</v>
      </c>
      <c r="D10874" t="s">
        <v>8252</v>
      </c>
    </row>
    <row r="10875" spans="1:4" x14ac:dyDescent="0.25">
      <c r="A10875">
        <v>7191</v>
      </c>
      <c r="B10875" t="s">
        <v>6</v>
      </c>
      <c r="C10875" s="1">
        <v>43459</v>
      </c>
      <c r="D10875" t="s">
        <v>8253</v>
      </c>
    </row>
    <row r="10876" spans="1:4" x14ac:dyDescent="0.25">
      <c r="A10876">
        <v>7192</v>
      </c>
      <c r="B10876" t="s">
        <v>6</v>
      </c>
      <c r="C10876" s="1">
        <v>42731</v>
      </c>
      <c r="D10876" t="s">
        <v>8254</v>
      </c>
    </row>
    <row r="10877" spans="1:4" x14ac:dyDescent="0.25">
      <c r="A10877">
        <v>7193</v>
      </c>
      <c r="B10877" t="s">
        <v>6</v>
      </c>
      <c r="C10877" s="1">
        <v>42729</v>
      </c>
      <c r="D10877" t="s">
        <v>8255</v>
      </c>
    </row>
    <row r="10878" spans="1:4" x14ac:dyDescent="0.25">
      <c r="A10878">
        <v>7194</v>
      </c>
      <c r="B10878" t="s">
        <v>6</v>
      </c>
      <c r="C10878" s="1">
        <v>43459</v>
      </c>
      <c r="D10878" t="s">
        <v>8256</v>
      </c>
    </row>
    <row r="10879" spans="1:4" x14ac:dyDescent="0.25">
      <c r="A10879">
        <v>7195</v>
      </c>
      <c r="B10879" t="s">
        <v>6</v>
      </c>
      <c r="C10879" s="1">
        <v>43522</v>
      </c>
      <c r="D10879" t="s">
        <v>8256</v>
      </c>
    </row>
    <row r="10880" spans="1:4" x14ac:dyDescent="0.25">
      <c r="A10880">
        <v>7196</v>
      </c>
      <c r="B10880" t="s">
        <v>6</v>
      </c>
      <c r="C10880" s="1">
        <v>42730</v>
      </c>
      <c r="D10880" t="s">
        <v>8257</v>
      </c>
    </row>
    <row r="10881" spans="1:4" x14ac:dyDescent="0.25">
      <c r="A10881">
        <v>7197</v>
      </c>
      <c r="B10881" t="s">
        <v>6</v>
      </c>
      <c r="C10881" s="1">
        <v>43091</v>
      </c>
      <c r="D10881" t="s">
        <v>8258</v>
      </c>
    </row>
    <row r="10882" spans="1:4" x14ac:dyDescent="0.25">
      <c r="A10882">
        <v>7198</v>
      </c>
      <c r="B10882" t="s">
        <v>6</v>
      </c>
      <c r="C10882" s="1">
        <v>42728</v>
      </c>
      <c r="D10882" t="s">
        <v>8259</v>
      </c>
    </row>
    <row r="10883" spans="1:4" x14ac:dyDescent="0.25">
      <c r="A10883">
        <v>7199</v>
      </c>
      <c r="B10883" t="s">
        <v>6</v>
      </c>
      <c r="C10883" s="1">
        <v>42731</v>
      </c>
      <c r="D10883" t="s">
        <v>8260</v>
      </c>
    </row>
    <row r="10884" spans="1:4" x14ac:dyDescent="0.25">
      <c r="A10884">
        <v>7200</v>
      </c>
      <c r="B10884" t="s">
        <v>6</v>
      </c>
      <c r="C10884" s="1">
        <v>42731</v>
      </c>
      <c r="D10884" t="s">
        <v>8261</v>
      </c>
    </row>
    <row r="10885" spans="1:4" x14ac:dyDescent="0.25">
      <c r="A10885">
        <v>7201</v>
      </c>
      <c r="B10885" t="s">
        <v>6</v>
      </c>
      <c r="C10885" s="1">
        <v>42731</v>
      </c>
      <c r="D10885" t="s">
        <v>8262</v>
      </c>
    </row>
    <row r="10886" spans="1:4" x14ac:dyDescent="0.25">
      <c r="A10886">
        <v>7202</v>
      </c>
      <c r="B10886" t="s">
        <v>6</v>
      </c>
      <c r="C10886" s="1">
        <v>43462</v>
      </c>
      <c r="D10886" t="s">
        <v>8263</v>
      </c>
    </row>
    <row r="10887" spans="1:4" x14ac:dyDescent="0.25">
      <c r="A10887">
        <v>7203</v>
      </c>
      <c r="B10887" t="s">
        <v>6</v>
      </c>
      <c r="C10887" s="1">
        <v>42731</v>
      </c>
      <c r="D10887" t="s">
        <v>8264</v>
      </c>
    </row>
    <row r="10888" spans="1:4" x14ac:dyDescent="0.25">
      <c r="A10888">
        <v>7204</v>
      </c>
      <c r="B10888" t="s">
        <v>6</v>
      </c>
      <c r="C10888" s="1">
        <v>42731</v>
      </c>
      <c r="D10888" t="s">
        <v>8265</v>
      </c>
    </row>
    <row r="10889" spans="1:4" x14ac:dyDescent="0.25">
      <c r="A10889">
        <v>7205</v>
      </c>
      <c r="B10889" t="s">
        <v>6</v>
      </c>
      <c r="C10889" s="1">
        <v>42731</v>
      </c>
      <c r="D10889" t="s">
        <v>8266</v>
      </c>
    </row>
    <row r="10890" spans="1:4" x14ac:dyDescent="0.25">
      <c r="A10890">
        <v>7206</v>
      </c>
      <c r="B10890" t="s">
        <v>6</v>
      </c>
      <c r="C10890" s="1">
        <v>42728</v>
      </c>
      <c r="D10890" t="s">
        <v>8267</v>
      </c>
    </row>
    <row r="10891" spans="1:4" x14ac:dyDescent="0.25">
      <c r="A10891">
        <v>7207</v>
      </c>
      <c r="B10891" t="s">
        <v>6</v>
      </c>
      <c r="C10891" s="1">
        <v>43459</v>
      </c>
      <c r="D10891" t="s">
        <v>8268</v>
      </c>
    </row>
    <row r="10892" spans="1:4" x14ac:dyDescent="0.25">
      <c r="A10892">
        <v>7208</v>
      </c>
      <c r="B10892" t="s">
        <v>6</v>
      </c>
      <c r="C10892" s="1">
        <v>43526</v>
      </c>
      <c r="D10892" t="s">
        <v>8268</v>
      </c>
    </row>
    <row r="10893" spans="1:4" x14ac:dyDescent="0.25">
      <c r="A10893">
        <v>7209</v>
      </c>
      <c r="B10893" t="s">
        <v>6</v>
      </c>
      <c r="C10893" s="1">
        <v>42731</v>
      </c>
      <c r="D10893" t="s">
        <v>8269</v>
      </c>
    </row>
    <row r="10894" spans="1:4" x14ac:dyDescent="0.25">
      <c r="A10894">
        <v>7210</v>
      </c>
      <c r="B10894" t="s">
        <v>6</v>
      </c>
      <c r="C10894" s="1">
        <v>43462</v>
      </c>
      <c r="D10894" t="s">
        <v>8270</v>
      </c>
    </row>
    <row r="10895" spans="1:4" x14ac:dyDescent="0.25">
      <c r="A10895">
        <v>7211</v>
      </c>
      <c r="B10895" t="s">
        <v>6</v>
      </c>
      <c r="C10895" s="1">
        <v>42731</v>
      </c>
      <c r="D10895" t="s">
        <v>8271</v>
      </c>
    </row>
    <row r="10896" spans="1:4" x14ac:dyDescent="0.25">
      <c r="A10896">
        <v>7212</v>
      </c>
      <c r="B10896" t="s">
        <v>6</v>
      </c>
      <c r="C10896" s="1">
        <v>43462</v>
      </c>
      <c r="D10896" t="s">
        <v>8272</v>
      </c>
    </row>
    <row r="10897" spans="1:4" x14ac:dyDescent="0.25">
      <c r="A10897">
        <v>7213</v>
      </c>
      <c r="B10897" t="s">
        <v>6</v>
      </c>
      <c r="C10897" s="1">
        <v>42731</v>
      </c>
      <c r="D10897" t="s">
        <v>8273</v>
      </c>
    </row>
    <row r="10898" spans="1:4" x14ac:dyDescent="0.25">
      <c r="A10898">
        <v>7214</v>
      </c>
      <c r="B10898" t="s">
        <v>6</v>
      </c>
      <c r="C10898" s="1">
        <v>43462</v>
      </c>
      <c r="D10898" t="s">
        <v>8274</v>
      </c>
    </row>
    <row r="10899" spans="1:4" x14ac:dyDescent="0.25">
      <c r="A10899">
        <v>7215</v>
      </c>
      <c r="B10899" t="s">
        <v>6</v>
      </c>
      <c r="C10899" s="1">
        <v>42731</v>
      </c>
      <c r="D10899" t="s">
        <v>8275</v>
      </c>
    </row>
    <row r="10900" spans="1:4" x14ac:dyDescent="0.25">
      <c r="A10900">
        <v>7216</v>
      </c>
      <c r="B10900" t="s">
        <v>6</v>
      </c>
      <c r="C10900" s="1">
        <v>43462</v>
      </c>
      <c r="D10900" t="s">
        <v>8276</v>
      </c>
    </row>
    <row r="10901" spans="1:4" x14ac:dyDescent="0.25">
      <c r="A10901">
        <v>7217</v>
      </c>
      <c r="B10901" t="s">
        <v>6</v>
      </c>
      <c r="C10901" s="1">
        <v>42731</v>
      </c>
      <c r="D10901" t="s">
        <v>8277</v>
      </c>
    </row>
    <row r="10902" spans="1:4" x14ac:dyDescent="0.25">
      <c r="A10902">
        <v>7218</v>
      </c>
      <c r="B10902" t="s">
        <v>6</v>
      </c>
      <c r="C10902" s="1">
        <v>43462</v>
      </c>
      <c r="D10902" t="s">
        <v>8278</v>
      </c>
    </row>
    <row r="10903" spans="1:4" x14ac:dyDescent="0.25">
      <c r="A10903">
        <v>7219</v>
      </c>
      <c r="B10903" t="s">
        <v>6</v>
      </c>
      <c r="C10903" s="1">
        <v>42731</v>
      </c>
      <c r="D10903" t="s">
        <v>8279</v>
      </c>
    </row>
    <row r="10904" spans="1:4" x14ac:dyDescent="0.25">
      <c r="A10904">
        <v>7220</v>
      </c>
      <c r="B10904" t="s">
        <v>6</v>
      </c>
      <c r="C10904" s="1">
        <v>43462</v>
      </c>
      <c r="D10904" t="s">
        <v>8280</v>
      </c>
    </row>
    <row r="10905" spans="1:4" x14ac:dyDescent="0.25">
      <c r="A10905">
        <v>7221</v>
      </c>
      <c r="B10905" t="s">
        <v>6</v>
      </c>
      <c r="C10905" s="1">
        <v>42731</v>
      </c>
      <c r="D10905" t="s">
        <v>8281</v>
      </c>
    </row>
    <row r="10906" spans="1:4" x14ac:dyDescent="0.25">
      <c r="A10906">
        <v>7222</v>
      </c>
      <c r="B10906" t="s">
        <v>6</v>
      </c>
      <c r="C10906" s="1">
        <v>43462</v>
      </c>
      <c r="D10906" t="s">
        <v>8282</v>
      </c>
    </row>
    <row r="10907" spans="1:4" x14ac:dyDescent="0.25">
      <c r="A10907">
        <v>7223</v>
      </c>
      <c r="B10907" t="s">
        <v>6</v>
      </c>
      <c r="C10907" s="1">
        <v>42731</v>
      </c>
      <c r="D10907" t="s">
        <v>8283</v>
      </c>
    </row>
    <row r="10908" spans="1:4" x14ac:dyDescent="0.25">
      <c r="A10908">
        <v>7224</v>
      </c>
      <c r="B10908" t="s">
        <v>6</v>
      </c>
      <c r="C10908" s="1">
        <v>43462</v>
      </c>
      <c r="D10908" t="s">
        <v>8284</v>
      </c>
    </row>
    <row r="10909" spans="1:4" x14ac:dyDescent="0.25">
      <c r="A10909">
        <v>7225</v>
      </c>
      <c r="B10909" t="s">
        <v>6</v>
      </c>
      <c r="C10909" s="1">
        <v>43091</v>
      </c>
      <c r="D10909" t="s">
        <v>8285</v>
      </c>
    </row>
    <row r="10910" spans="1:4" x14ac:dyDescent="0.25">
      <c r="A10910">
        <v>7226</v>
      </c>
      <c r="B10910" t="s">
        <v>6</v>
      </c>
      <c r="C10910" s="1">
        <v>43091</v>
      </c>
      <c r="D10910" t="s">
        <v>8286</v>
      </c>
    </row>
    <row r="10911" spans="1:4" x14ac:dyDescent="0.25">
      <c r="A10911">
        <v>7227</v>
      </c>
      <c r="B10911" t="s">
        <v>6</v>
      </c>
      <c r="C10911" s="1">
        <v>43091</v>
      </c>
      <c r="D10911" t="s">
        <v>8287</v>
      </c>
    </row>
    <row r="10912" spans="1:4" x14ac:dyDescent="0.25">
      <c r="A10912">
        <v>7228</v>
      </c>
      <c r="B10912" t="s">
        <v>6</v>
      </c>
      <c r="C10912" s="1">
        <v>43091</v>
      </c>
      <c r="D10912" t="s">
        <v>8288</v>
      </c>
    </row>
    <row r="10913" spans="1:4" x14ac:dyDescent="0.25">
      <c r="A10913">
        <v>7229</v>
      </c>
      <c r="B10913" t="s">
        <v>6</v>
      </c>
      <c r="C10913" s="1">
        <v>43091</v>
      </c>
      <c r="D10913" t="s">
        <v>8289</v>
      </c>
    </row>
    <row r="10914" spans="1:4" x14ac:dyDescent="0.25">
      <c r="A10914">
        <v>7230</v>
      </c>
      <c r="B10914" t="s">
        <v>6</v>
      </c>
      <c r="C10914" s="1">
        <v>43091</v>
      </c>
      <c r="D10914" t="s">
        <v>8290</v>
      </c>
    </row>
    <row r="10915" spans="1:4" x14ac:dyDescent="0.25">
      <c r="A10915">
        <v>7231</v>
      </c>
      <c r="B10915" t="s">
        <v>6</v>
      </c>
      <c r="C10915" s="1">
        <v>43091</v>
      </c>
      <c r="D10915" t="s">
        <v>8291</v>
      </c>
    </row>
    <row r="10916" spans="1:4" x14ac:dyDescent="0.25">
      <c r="A10916">
        <v>7232</v>
      </c>
      <c r="B10916" t="s">
        <v>6</v>
      </c>
      <c r="C10916" s="1">
        <v>42728</v>
      </c>
      <c r="D10916" t="s">
        <v>8292</v>
      </c>
    </row>
    <row r="10917" spans="1:4" x14ac:dyDescent="0.25">
      <c r="A10917">
        <v>7233</v>
      </c>
      <c r="B10917" t="s">
        <v>6</v>
      </c>
      <c r="C10917" s="1">
        <v>43091</v>
      </c>
      <c r="D10917" t="s">
        <v>8292</v>
      </c>
    </row>
    <row r="10918" spans="1:4" x14ac:dyDescent="0.25">
      <c r="A10918">
        <v>7234</v>
      </c>
      <c r="B10918" t="s">
        <v>6</v>
      </c>
      <c r="C10918" s="1">
        <v>43459</v>
      </c>
      <c r="D10918" t="s">
        <v>8293</v>
      </c>
    </row>
    <row r="10919" spans="1:4" x14ac:dyDescent="0.25">
      <c r="A10919">
        <v>7235</v>
      </c>
      <c r="B10919" t="s">
        <v>6</v>
      </c>
      <c r="C10919" s="1">
        <v>43526</v>
      </c>
      <c r="D10919" t="s">
        <v>8293</v>
      </c>
    </row>
    <row r="10920" spans="1:4" x14ac:dyDescent="0.25">
      <c r="A10920">
        <v>7236</v>
      </c>
      <c r="B10920" t="s">
        <v>6</v>
      </c>
      <c r="C10920" s="1">
        <v>42728</v>
      </c>
      <c r="D10920" t="s">
        <v>8294</v>
      </c>
    </row>
    <row r="10921" spans="1:4" x14ac:dyDescent="0.25">
      <c r="A10921">
        <v>7237</v>
      </c>
      <c r="B10921" t="s">
        <v>6</v>
      </c>
      <c r="C10921" s="1">
        <v>43459</v>
      </c>
      <c r="D10921" t="s">
        <v>8295</v>
      </c>
    </row>
    <row r="10922" spans="1:4" x14ac:dyDescent="0.25">
      <c r="A10922">
        <v>7238</v>
      </c>
      <c r="B10922" t="s">
        <v>6</v>
      </c>
      <c r="C10922" s="1">
        <v>42728</v>
      </c>
      <c r="D10922" t="s">
        <v>8296</v>
      </c>
    </row>
    <row r="10923" spans="1:4" x14ac:dyDescent="0.25">
      <c r="A10923">
        <v>7239</v>
      </c>
      <c r="B10923" t="s">
        <v>6</v>
      </c>
      <c r="C10923" s="1">
        <v>43093</v>
      </c>
      <c r="D10923" t="s">
        <v>8296</v>
      </c>
    </row>
    <row r="10924" spans="1:4" x14ac:dyDescent="0.25">
      <c r="A10924">
        <v>7240</v>
      </c>
      <c r="B10924" t="s">
        <v>6</v>
      </c>
      <c r="C10924" s="1">
        <v>43459</v>
      </c>
      <c r="D10924" t="s">
        <v>8297</v>
      </c>
    </row>
    <row r="10925" spans="1:4" x14ac:dyDescent="0.25">
      <c r="A10925">
        <v>7241</v>
      </c>
      <c r="B10925" t="s">
        <v>6</v>
      </c>
      <c r="C10925" s="1">
        <v>43529</v>
      </c>
      <c r="D10925" t="s">
        <v>8297</v>
      </c>
    </row>
    <row r="10926" spans="1:4" x14ac:dyDescent="0.25">
      <c r="A10926">
        <v>7242</v>
      </c>
      <c r="B10926" t="s">
        <v>6</v>
      </c>
      <c r="C10926" s="1">
        <v>42728</v>
      </c>
      <c r="D10926" t="s">
        <v>8298</v>
      </c>
    </row>
    <row r="10927" spans="1:4" x14ac:dyDescent="0.25">
      <c r="A10927">
        <v>7243</v>
      </c>
      <c r="B10927" t="s">
        <v>6</v>
      </c>
      <c r="C10927" s="1">
        <v>43459</v>
      </c>
      <c r="D10927" t="s">
        <v>8299</v>
      </c>
    </row>
    <row r="10928" spans="1:4" x14ac:dyDescent="0.25">
      <c r="A10928">
        <v>7244</v>
      </c>
      <c r="B10928" t="s">
        <v>6</v>
      </c>
      <c r="C10928" s="1">
        <v>43529</v>
      </c>
      <c r="D10928" t="s">
        <v>8299</v>
      </c>
    </row>
    <row r="10929" spans="1:4" x14ac:dyDescent="0.25">
      <c r="A10929">
        <v>7245</v>
      </c>
      <c r="B10929" t="s">
        <v>6</v>
      </c>
      <c r="C10929" s="1">
        <v>42728</v>
      </c>
      <c r="D10929" t="s">
        <v>8300</v>
      </c>
    </row>
    <row r="10930" spans="1:4" x14ac:dyDescent="0.25">
      <c r="A10930">
        <v>7246</v>
      </c>
      <c r="B10930" t="s">
        <v>6</v>
      </c>
      <c r="C10930" s="1">
        <v>43091</v>
      </c>
      <c r="D10930" t="s">
        <v>8300</v>
      </c>
    </row>
    <row r="10931" spans="1:4" x14ac:dyDescent="0.25">
      <c r="A10931">
        <v>7247</v>
      </c>
      <c r="B10931" t="s">
        <v>6</v>
      </c>
      <c r="C10931" s="1">
        <v>42728</v>
      </c>
      <c r="D10931" t="s">
        <v>8301</v>
      </c>
    </row>
    <row r="10932" spans="1:4" x14ac:dyDescent="0.25">
      <c r="A10932">
        <v>7248</v>
      </c>
      <c r="B10932" t="s">
        <v>6</v>
      </c>
      <c r="C10932" s="1">
        <v>43459</v>
      </c>
      <c r="D10932" t="s">
        <v>8302</v>
      </c>
    </row>
    <row r="10933" spans="1:4" x14ac:dyDescent="0.25">
      <c r="A10933">
        <v>7249</v>
      </c>
      <c r="B10933" t="s">
        <v>6</v>
      </c>
      <c r="C10933" s="1">
        <v>43526</v>
      </c>
      <c r="D10933" t="s">
        <v>8302</v>
      </c>
    </row>
    <row r="10934" spans="1:4" x14ac:dyDescent="0.25">
      <c r="A10934">
        <v>7250</v>
      </c>
      <c r="B10934" t="s">
        <v>6</v>
      </c>
      <c r="C10934" s="1">
        <v>42728</v>
      </c>
      <c r="D10934" t="s">
        <v>8303</v>
      </c>
    </row>
    <row r="10935" spans="1:4" x14ac:dyDescent="0.25">
      <c r="A10935">
        <v>7251</v>
      </c>
      <c r="B10935" t="s">
        <v>6</v>
      </c>
      <c r="C10935" s="1">
        <v>43091</v>
      </c>
      <c r="D10935" t="s">
        <v>8303</v>
      </c>
    </row>
    <row r="10936" spans="1:4" x14ac:dyDescent="0.25">
      <c r="A10936">
        <v>7252</v>
      </c>
      <c r="B10936" t="s">
        <v>6</v>
      </c>
      <c r="C10936" s="1">
        <v>43461</v>
      </c>
      <c r="D10936" t="s">
        <v>8304</v>
      </c>
    </row>
    <row r="10937" spans="1:4" x14ac:dyDescent="0.25">
      <c r="A10937">
        <v>7253</v>
      </c>
      <c r="B10937" t="s">
        <v>6</v>
      </c>
      <c r="C10937" s="1">
        <v>42728</v>
      </c>
      <c r="D10937" t="s">
        <v>8305</v>
      </c>
    </row>
    <row r="10938" spans="1:4" x14ac:dyDescent="0.25">
      <c r="A10938">
        <v>7254</v>
      </c>
      <c r="B10938" t="s">
        <v>6</v>
      </c>
      <c r="C10938" s="1">
        <v>43091</v>
      </c>
      <c r="D10938" t="s">
        <v>8305</v>
      </c>
    </row>
    <row r="10939" spans="1:4" x14ac:dyDescent="0.25">
      <c r="A10939">
        <v>7255</v>
      </c>
      <c r="B10939" t="s">
        <v>6</v>
      </c>
      <c r="C10939" s="1">
        <v>43459</v>
      </c>
      <c r="D10939" t="s">
        <v>8306</v>
      </c>
    </row>
    <row r="10940" spans="1:4" x14ac:dyDescent="0.25">
      <c r="A10940">
        <v>7256</v>
      </c>
      <c r="B10940" t="s">
        <v>6</v>
      </c>
      <c r="C10940" s="1">
        <v>43526</v>
      </c>
      <c r="D10940" t="s">
        <v>8306</v>
      </c>
    </row>
    <row r="10941" spans="1:4" x14ac:dyDescent="0.25">
      <c r="A10941">
        <v>7257</v>
      </c>
      <c r="B10941" t="s">
        <v>6</v>
      </c>
      <c r="C10941" s="1">
        <v>42728</v>
      </c>
      <c r="D10941" t="s">
        <v>8307</v>
      </c>
    </row>
    <row r="10942" spans="1:4" x14ac:dyDescent="0.25">
      <c r="A10942">
        <v>7258</v>
      </c>
      <c r="B10942" t="s">
        <v>6</v>
      </c>
      <c r="C10942" s="1">
        <v>43459</v>
      </c>
      <c r="D10942" t="s">
        <v>8308</v>
      </c>
    </row>
    <row r="10943" spans="1:4" x14ac:dyDescent="0.25">
      <c r="A10943">
        <v>7259</v>
      </c>
      <c r="B10943" t="s">
        <v>6</v>
      </c>
      <c r="C10943" s="1">
        <v>43529</v>
      </c>
      <c r="D10943" t="s">
        <v>8308</v>
      </c>
    </row>
    <row r="10944" spans="1:4" x14ac:dyDescent="0.25">
      <c r="A10944">
        <v>7260</v>
      </c>
      <c r="B10944" t="s">
        <v>6</v>
      </c>
      <c r="C10944" s="1">
        <v>42728</v>
      </c>
      <c r="D10944" t="s">
        <v>8309</v>
      </c>
    </row>
    <row r="10945" spans="1:4" x14ac:dyDescent="0.25">
      <c r="A10945">
        <v>7261</v>
      </c>
      <c r="B10945" t="s">
        <v>6</v>
      </c>
      <c r="C10945" s="1">
        <v>43459</v>
      </c>
      <c r="D10945" t="s">
        <v>8310</v>
      </c>
    </row>
    <row r="10946" spans="1:4" x14ac:dyDescent="0.25">
      <c r="A10946">
        <v>7262</v>
      </c>
      <c r="B10946" t="s">
        <v>6</v>
      </c>
      <c r="C10946" s="1">
        <v>43529</v>
      </c>
      <c r="D10946" t="s">
        <v>8310</v>
      </c>
    </row>
    <row r="10947" spans="1:4" x14ac:dyDescent="0.25">
      <c r="A10947">
        <v>7263</v>
      </c>
      <c r="B10947" t="s">
        <v>6</v>
      </c>
      <c r="C10947" s="1">
        <v>42728</v>
      </c>
      <c r="D10947" t="s">
        <v>8311</v>
      </c>
    </row>
    <row r="10948" spans="1:4" x14ac:dyDescent="0.25">
      <c r="A10948">
        <v>7264</v>
      </c>
      <c r="B10948" t="s">
        <v>6</v>
      </c>
      <c r="C10948" s="1">
        <v>43459</v>
      </c>
      <c r="D10948" t="s">
        <v>8312</v>
      </c>
    </row>
    <row r="10949" spans="1:4" x14ac:dyDescent="0.25">
      <c r="A10949">
        <v>7265</v>
      </c>
      <c r="B10949" t="s">
        <v>6</v>
      </c>
      <c r="C10949" s="1">
        <v>43529</v>
      </c>
      <c r="D10949" t="s">
        <v>8312</v>
      </c>
    </row>
    <row r="10950" spans="1:4" x14ac:dyDescent="0.25">
      <c r="A10950">
        <v>7266</v>
      </c>
      <c r="B10950" t="s">
        <v>6</v>
      </c>
      <c r="C10950" s="1">
        <v>42731</v>
      </c>
      <c r="D10950" t="s">
        <v>8313</v>
      </c>
    </row>
    <row r="10951" spans="1:4" x14ac:dyDescent="0.25">
      <c r="A10951">
        <v>7267</v>
      </c>
      <c r="B10951" t="s">
        <v>6</v>
      </c>
      <c r="C10951" s="1">
        <v>42725</v>
      </c>
      <c r="D10951" t="s">
        <v>8314</v>
      </c>
    </row>
    <row r="10952" spans="1:4" x14ac:dyDescent="0.25">
      <c r="A10952">
        <v>7269</v>
      </c>
      <c r="B10952" t="s">
        <v>6</v>
      </c>
      <c r="C10952" s="1">
        <v>42725</v>
      </c>
      <c r="D10952" t="s">
        <v>8315</v>
      </c>
    </row>
    <row r="10953" spans="1:4" x14ac:dyDescent="0.25">
      <c r="A10953">
        <v>7270</v>
      </c>
      <c r="B10953" t="s">
        <v>6</v>
      </c>
      <c r="C10953" s="1">
        <v>43457</v>
      </c>
      <c r="D10953" t="s">
        <v>8316</v>
      </c>
    </row>
    <row r="10954" spans="1:4" x14ac:dyDescent="0.25">
      <c r="A10954">
        <v>7272</v>
      </c>
      <c r="B10954" t="s">
        <v>6</v>
      </c>
      <c r="C10954" s="1">
        <v>42725</v>
      </c>
      <c r="D10954" t="s">
        <v>8317</v>
      </c>
    </row>
    <row r="10955" spans="1:4" x14ac:dyDescent="0.25">
      <c r="A10955">
        <v>7273</v>
      </c>
      <c r="B10955" t="s">
        <v>6</v>
      </c>
      <c r="C10955" s="1">
        <v>43090</v>
      </c>
      <c r="D10955" t="s">
        <v>8317</v>
      </c>
    </row>
    <row r="10956" spans="1:4" x14ac:dyDescent="0.25">
      <c r="A10956">
        <v>7274</v>
      </c>
      <c r="B10956" t="s">
        <v>6</v>
      </c>
      <c r="C10956" s="1">
        <v>43457</v>
      </c>
      <c r="D10956" t="s">
        <v>8318</v>
      </c>
    </row>
    <row r="10957" spans="1:4" x14ac:dyDescent="0.25">
      <c r="A10957">
        <v>7276</v>
      </c>
      <c r="B10957" t="s">
        <v>6</v>
      </c>
      <c r="C10957" s="1">
        <v>42725</v>
      </c>
      <c r="D10957" t="s">
        <v>8319</v>
      </c>
    </row>
    <row r="10958" spans="1:4" x14ac:dyDescent="0.25">
      <c r="A10958">
        <v>7277</v>
      </c>
      <c r="B10958" t="s">
        <v>6</v>
      </c>
      <c r="C10958" s="1">
        <v>43457</v>
      </c>
      <c r="D10958" t="s">
        <v>8320</v>
      </c>
    </row>
    <row r="10959" spans="1:4" x14ac:dyDescent="0.25">
      <c r="A10959">
        <v>7279</v>
      </c>
      <c r="B10959" t="s">
        <v>6</v>
      </c>
      <c r="C10959" s="1">
        <v>42725</v>
      </c>
      <c r="D10959" t="s">
        <v>8321</v>
      </c>
    </row>
    <row r="10960" spans="1:4" x14ac:dyDescent="0.25">
      <c r="A10960">
        <v>7280</v>
      </c>
      <c r="B10960" t="s">
        <v>6</v>
      </c>
      <c r="C10960" s="1">
        <v>43459</v>
      </c>
      <c r="D10960" t="s">
        <v>8322</v>
      </c>
    </row>
    <row r="10961" spans="1:4" x14ac:dyDescent="0.25">
      <c r="A10961">
        <v>7281</v>
      </c>
      <c r="B10961" t="s">
        <v>6</v>
      </c>
      <c r="C10961" s="1">
        <v>43526</v>
      </c>
      <c r="D10961" t="s">
        <v>8322</v>
      </c>
    </row>
    <row r="10962" spans="1:4" x14ac:dyDescent="0.25">
      <c r="A10962">
        <v>7283</v>
      </c>
      <c r="B10962" t="s">
        <v>6</v>
      </c>
      <c r="C10962" s="1">
        <v>42730</v>
      </c>
      <c r="D10962" t="s">
        <v>8323</v>
      </c>
    </row>
    <row r="10963" spans="1:4" x14ac:dyDescent="0.25">
      <c r="A10963">
        <v>7284</v>
      </c>
      <c r="B10963" t="s">
        <v>6</v>
      </c>
      <c r="C10963" s="1">
        <v>43090</v>
      </c>
      <c r="D10963" t="s">
        <v>8323</v>
      </c>
    </row>
    <row r="10964" spans="1:4" x14ac:dyDescent="0.25">
      <c r="A10964">
        <v>7285</v>
      </c>
      <c r="B10964" t="s">
        <v>6</v>
      </c>
      <c r="C10964" s="1">
        <v>43437</v>
      </c>
      <c r="D10964" t="s">
        <v>8324</v>
      </c>
    </row>
    <row r="10965" spans="1:4" x14ac:dyDescent="0.25">
      <c r="A10965">
        <v>7286</v>
      </c>
      <c r="B10965" t="s">
        <v>6</v>
      </c>
      <c r="C10965" s="1">
        <v>42730</v>
      </c>
      <c r="D10965" t="s">
        <v>8325</v>
      </c>
    </row>
    <row r="10966" spans="1:4" x14ac:dyDescent="0.25">
      <c r="A10966">
        <v>7287</v>
      </c>
      <c r="B10966" t="s">
        <v>6</v>
      </c>
      <c r="C10966" s="1">
        <v>42725</v>
      </c>
      <c r="D10966" t="s">
        <v>8326</v>
      </c>
    </row>
    <row r="10967" spans="1:4" x14ac:dyDescent="0.25">
      <c r="A10967">
        <v>7288</v>
      </c>
      <c r="B10967" t="s">
        <v>6</v>
      </c>
      <c r="C10967" s="1">
        <v>43092</v>
      </c>
      <c r="D10967" t="s">
        <v>8326</v>
      </c>
    </row>
    <row r="10968" spans="1:4" x14ac:dyDescent="0.25">
      <c r="A10968">
        <v>7289</v>
      </c>
      <c r="B10968" t="s">
        <v>6</v>
      </c>
      <c r="C10968" s="1">
        <v>43459</v>
      </c>
      <c r="D10968" t="s">
        <v>8327</v>
      </c>
    </row>
    <row r="10969" spans="1:4" x14ac:dyDescent="0.25">
      <c r="A10969">
        <v>7291</v>
      </c>
      <c r="B10969" t="s">
        <v>6</v>
      </c>
      <c r="C10969" s="1">
        <v>42725</v>
      </c>
      <c r="D10969" t="s">
        <v>8328</v>
      </c>
    </row>
    <row r="10970" spans="1:4" x14ac:dyDescent="0.25">
      <c r="A10970">
        <v>7292</v>
      </c>
      <c r="B10970" t="s">
        <v>6</v>
      </c>
      <c r="C10970" s="1">
        <v>43091</v>
      </c>
      <c r="D10970" t="s">
        <v>8328</v>
      </c>
    </row>
    <row r="10971" spans="1:4" x14ac:dyDescent="0.25">
      <c r="A10971">
        <v>7293</v>
      </c>
      <c r="B10971" t="s">
        <v>6</v>
      </c>
      <c r="C10971" s="1">
        <v>43457</v>
      </c>
      <c r="D10971" t="s">
        <v>8329</v>
      </c>
    </row>
    <row r="10972" spans="1:4" x14ac:dyDescent="0.25">
      <c r="A10972">
        <v>7295</v>
      </c>
      <c r="B10972" t="s">
        <v>6</v>
      </c>
      <c r="C10972" s="1">
        <v>42725</v>
      </c>
      <c r="D10972" t="s">
        <v>8330</v>
      </c>
    </row>
    <row r="10973" spans="1:4" x14ac:dyDescent="0.25">
      <c r="A10973">
        <v>7296</v>
      </c>
      <c r="B10973" t="s">
        <v>6</v>
      </c>
      <c r="C10973" s="1">
        <v>43092</v>
      </c>
      <c r="D10973" t="s">
        <v>8330</v>
      </c>
    </row>
    <row r="10974" spans="1:4" x14ac:dyDescent="0.25">
      <c r="A10974">
        <v>7297</v>
      </c>
      <c r="B10974" t="s">
        <v>6</v>
      </c>
      <c r="C10974" s="1">
        <v>43457</v>
      </c>
      <c r="D10974" t="s">
        <v>8331</v>
      </c>
    </row>
    <row r="10975" spans="1:4" x14ac:dyDescent="0.25">
      <c r="A10975">
        <v>7298</v>
      </c>
      <c r="B10975" t="s">
        <v>6</v>
      </c>
      <c r="C10975" s="1">
        <v>43526</v>
      </c>
      <c r="D10975" t="s">
        <v>8331</v>
      </c>
    </row>
    <row r="10976" spans="1:4" x14ac:dyDescent="0.25">
      <c r="A10976">
        <v>7300</v>
      </c>
      <c r="B10976" t="s">
        <v>6</v>
      </c>
      <c r="C10976" s="1">
        <v>42725</v>
      </c>
      <c r="D10976" t="s">
        <v>8332</v>
      </c>
    </row>
    <row r="10977" spans="1:4" x14ac:dyDescent="0.25">
      <c r="A10977">
        <v>7301</v>
      </c>
      <c r="B10977" t="s">
        <v>6</v>
      </c>
      <c r="C10977" s="1">
        <v>43092</v>
      </c>
      <c r="D10977" t="s">
        <v>8332</v>
      </c>
    </row>
    <row r="10978" spans="1:4" x14ac:dyDescent="0.25">
      <c r="A10978">
        <v>7302</v>
      </c>
      <c r="B10978" t="s">
        <v>6</v>
      </c>
      <c r="C10978" s="1">
        <v>43457</v>
      </c>
      <c r="D10978" t="s">
        <v>8333</v>
      </c>
    </row>
    <row r="10979" spans="1:4" x14ac:dyDescent="0.25">
      <c r="A10979">
        <v>7304</v>
      </c>
      <c r="B10979" t="s">
        <v>6</v>
      </c>
      <c r="C10979" s="1">
        <v>42725</v>
      </c>
      <c r="D10979" t="s">
        <v>8334</v>
      </c>
    </row>
    <row r="10980" spans="1:4" x14ac:dyDescent="0.25">
      <c r="A10980">
        <v>7305</v>
      </c>
      <c r="B10980" t="s">
        <v>6</v>
      </c>
      <c r="C10980" s="1">
        <v>43457</v>
      </c>
      <c r="D10980" t="s">
        <v>8335</v>
      </c>
    </row>
    <row r="10981" spans="1:4" x14ac:dyDescent="0.25">
      <c r="A10981">
        <v>7307</v>
      </c>
      <c r="B10981" t="s">
        <v>6</v>
      </c>
      <c r="C10981" s="1">
        <v>42725</v>
      </c>
      <c r="D10981" t="s">
        <v>8336</v>
      </c>
    </row>
    <row r="10982" spans="1:4" x14ac:dyDescent="0.25">
      <c r="A10982">
        <v>7309</v>
      </c>
      <c r="B10982" t="s">
        <v>6</v>
      </c>
      <c r="C10982" s="1">
        <v>42730</v>
      </c>
      <c r="D10982" t="s">
        <v>8337</v>
      </c>
    </row>
    <row r="10983" spans="1:4" x14ac:dyDescent="0.25">
      <c r="A10983">
        <v>7310</v>
      </c>
      <c r="B10983" t="s">
        <v>6</v>
      </c>
      <c r="C10983" s="1">
        <v>43094</v>
      </c>
      <c r="D10983" t="s">
        <v>8337</v>
      </c>
    </row>
    <row r="10984" spans="1:4" x14ac:dyDescent="0.25">
      <c r="A10984">
        <v>7311</v>
      </c>
      <c r="B10984" t="s">
        <v>6</v>
      </c>
      <c r="C10984" s="1">
        <v>42730</v>
      </c>
      <c r="D10984" t="s">
        <v>8338</v>
      </c>
    </row>
    <row r="10985" spans="1:4" x14ac:dyDescent="0.25">
      <c r="A10985">
        <v>7312</v>
      </c>
      <c r="B10985" t="s">
        <v>6</v>
      </c>
      <c r="C10985" s="1">
        <v>43091</v>
      </c>
      <c r="D10985" t="s">
        <v>8338</v>
      </c>
    </row>
    <row r="10986" spans="1:4" x14ac:dyDescent="0.25">
      <c r="A10986">
        <v>7313</v>
      </c>
      <c r="B10986" t="s">
        <v>6</v>
      </c>
      <c r="C10986" s="1">
        <v>42728</v>
      </c>
      <c r="D10986" t="s">
        <v>8339</v>
      </c>
    </row>
    <row r="10987" spans="1:4" x14ac:dyDescent="0.25">
      <c r="A10987">
        <v>7314</v>
      </c>
      <c r="B10987" t="s">
        <v>6</v>
      </c>
      <c r="C10987" s="1">
        <v>43091</v>
      </c>
      <c r="D10987" t="s">
        <v>8339</v>
      </c>
    </row>
    <row r="10988" spans="1:4" x14ac:dyDescent="0.25">
      <c r="A10988">
        <v>7315</v>
      </c>
      <c r="B10988" t="s">
        <v>6</v>
      </c>
      <c r="C10988" s="1">
        <v>42730</v>
      </c>
      <c r="D10988" t="s">
        <v>8340</v>
      </c>
    </row>
    <row r="10989" spans="1:4" x14ac:dyDescent="0.25">
      <c r="A10989">
        <v>7316</v>
      </c>
      <c r="B10989" t="s">
        <v>6</v>
      </c>
      <c r="C10989" s="1">
        <v>43091</v>
      </c>
      <c r="D10989" t="s">
        <v>8340</v>
      </c>
    </row>
    <row r="10990" spans="1:4" x14ac:dyDescent="0.25">
      <c r="A10990">
        <v>7317</v>
      </c>
      <c r="B10990" t="s">
        <v>6</v>
      </c>
      <c r="C10990" s="1">
        <v>43525</v>
      </c>
      <c r="D10990" t="s">
        <v>8341</v>
      </c>
    </row>
    <row r="10991" spans="1:4" x14ac:dyDescent="0.25">
      <c r="A10991">
        <v>7318</v>
      </c>
      <c r="B10991" t="s">
        <v>6</v>
      </c>
      <c r="C10991" s="1">
        <v>42730</v>
      </c>
      <c r="D10991" t="s">
        <v>8342</v>
      </c>
    </row>
    <row r="10992" spans="1:4" x14ac:dyDescent="0.25">
      <c r="A10992">
        <v>7319</v>
      </c>
      <c r="B10992" t="s">
        <v>6</v>
      </c>
      <c r="C10992" s="1">
        <v>42730</v>
      </c>
      <c r="D10992" t="s">
        <v>8343</v>
      </c>
    </row>
    <row r="10993" spans="1:4" x14ac:dyDescent="0.25">
      <c r="A10993">
        <v>7320</v>
      </c>
      <c r="B10993" t="s">
        <v>6</v>
      </c>
      <c r="C10993" s="1">
        <v>43526</v>
      </c>
      <c r="D10993" t="s">
        <v>8344</v>
      </c>
    </row>
    <row r="10994" spans="1:4" x14ac:dyDescent="0.25">
      <c r="A10994">
        <v>7321</v>
      </c>
      <c r="B10994" t="s">
        <v>6</v>
      </c>
      <c r="C10994" s="1">
        <v>42730</v>
      </c>
      <c r="D10994" t="s">
        <v>8345</v>
      </c>
    </row>
    <row r="10995" spans="1:4" x14ac:dyDescent="0.25">
      <c r="A10995">
        <v>7322</v>
      </c>
      <c r="B10995" t="s">
        <v>6</v>
      </c>
      <c r="C10995" s="1">
        <v>43094</v>
      </c>
      <c r="D10995" t="s">
        <v>8345</v>
      </c>
    </row>
    <row r="10996" spans="1:4" x14ac:dyDescent="0.25">
      <c r="A10996">
        <v>7323</v>
      </c>
      <c r="B10996" t="s">
        <v>6</v>
      </c>
      <c r="C10996" s="1">
        <v>42730</v>
      </c>
      <c r="D10996" t="s">
        <v>8346</v>
      </c>
    </row>
    <row r="10997" spans="1:4" x14ac:dyDescent="0.25">
      <c r="A10997">
        <v>7324</v>
      </c>
      <c r="B10997" t="s">
        <v>6</v>
      </c>
      <c r="C10997" s="1">
        <v>43091</v>
      </c>
      <c r="D10997" t="s">
        <v>8346</v>
      </c>
    </row>
    <row r="10998" spans="1:4" x14ac:dyDescent="0.25">
      <c r="A10998">
        <v>7325</v>
      </c>
      <c r="B10998" t="s">
        <v>6</v>
      </c>
      <c r="C10998" s="1">
        <v>42730</v>
      </c>
      <c r="D10998" t="s">
        <v>8347</v>
      </c>
    </row>
    <row r="10999" spans="1:4" x14ac:dyDescent="0.25">
      <c r="A10999">
        <v>7326</v>
      </c>
      <c r="B10999" t="s">
        <v>6</v>
      </c>
      <c r="C10999" s="1">
        <v>43091</v>
      </c>
      <c r="D10999" t="s">
        <v>8347</v>
      </c>
    </row>
    <row r="11000" spans="1:4" x14ac:dyDescent="0.25">
      <c r="A11000">
        <v>7327</v>
      </c>
      <c r="B11000" t="s">
        <v>6</v>
      </c>
      <c r="C11000" s="1">
        <v>43459</v>
      </c>
      <c r="D11000" t="s">
        <v>8348</v>
      </c>
    </row>
    <row r="11001" spans="1:4" x14ac:dyDescent="0.25">
      <c r="A11001">
        <v>7328</v>
      </c>
      <c r="B11001" t="s">
        <v>6</v>
      </c>
      <c r="C11001" s="1">
        <v>42730</v>
      </c>
      <c r="D11001" t="s">
        <v>8349</v>
      </c>
    </row>
    <row r="11002" spans="1:4" x14ac:dyDescent="0.25">
      <c r="A11002">
        <v>7329</v>
      </c>
      <c r="B11002" t="s">
        <v>6</v>
      </c>
      <c r="C11002" s="1">
        <v>43091</v>
      </c>
      <c r="D11002" t="s">
        <v>8349</v>
      </c>
    </row>
    <row r="11003" spans="1:4" x14ac:dyDescent="0.25">
      <c r="A11003">
        <v>7330</v>
      </c>
      <c r="B11003" t="s">
        <v>6</v>
      </c>
      <c r="C11003" s="1">
        <v>43460</v>
      </c>
      <c r="D11003" t="s">
        <v>8350</v>
      </c>
    </row>
    <row r="11004" spans="1:4" x14ac:dyDescent="0.25">
      <c r="A11004">
        <v>7331</v>
      </c>
      <c r="B11004" t="s">
        <v>6</v>
      </c>
      <c r="C11004" s="1">
        <v>42728</v>
      </c>
      <c r="D11004" t="s">
        <v>8351</v>
      </c>
    </row>
    <row r="11005" spans="1:4" x14ac:dyDescent="0.25">
      <c r="A11005">
        <v>7332</v>
      </c>
      <c r="B11005" t="s">
        <v>6</v>
      </c>
      <c r="C11005" s="1">
        <v>43459</v>
      </c>
      <c r="D11005" t="s">
        <v>8352</v>
      </c>
    </row>
    <row r="11006" spans="1:4" x14ac:dyDescent="0.25">
      <c r="A11006">
        <v>7333</v>
      </c>
      <c r="B11006" t="s">
        <v>6</v>
      </c>
      <c r="C11006" s="1">
        <v>43526</v>
      </c>
      <c r="D11006" t="s">
        <v>8352</v>
      </c>
    </row>
    <row r="11007" spans="1:4" x14ac:dyDescent="0.25">
      <c r="A11007">
        <v>7334</v>
      </c>
      <c r="B11007" t="s">
        <v>6</v>
      </c>
      <c r="C11007" s="1">
        <v>42725</v>
      </c>
      <c r="D11007" t="s">
        <v>8353</v>
      </c>
    </row>
    <row r="11008" spans="1:4" x14ac:dyDescent="0.25">
      <c r="A11008">
        <v>7335</v>
      </c>
      <c r="B11008" t="s">
        <v>6</v>
      </c>
      <c r="C11008" s="1">
        <v>43091</v>
      </c>
      <c r="D11008" t="s">
        <v>8353</v>
      </c>
    </row>
    <row r="11009" spans="1:4" x14ac:dyDescent="0.25">
      <c r="A11009">
        <v>7336</v>
      </c>
      <c r="B11009" t="s">
        <v>6</v>
      </c>
      <c r="C11009" s="1">
        <v>43457</v>
      </c>
      <c r="D11009" t="s">
        <v>8354</v>
      </c>
    </row>
    <row r="11010" spans="1:4" x14ac:dyDescent="0.25">
      <c r="A11010">
        <v>7337</v>
      </c>
      <c r="B11010" t="s">
        <v>6</v>
      </c>
      <c r="C11010" s="1">
        <v>43524</v>
      </c>
      <c r="D11010" t="s">
        <v>8354</v>
      </c>
    </row>
    <row r="11011" spans="1:4" x14ac:dyDescent="0.25">
      <c r="A11011">
        <v>7339</v>
      </c>
      <c r="B11011" t="s">
        <v>6</v>
      </c>
      <c r="C11011" s="1">
        <v>42730</v>
      </c>
      <c r="D11011" t="s">
        <v>8355</v>
      </c>
    </row>
    <row r="11012" spans="1:4" x14ac:dyDescent="0.25">
      <c r="A11012">
        <v>7340</v>
      </c>
      <c r="B11012" t="s">
        <v>6</v>
      </c>
      <c r="C11012" s="1">
        <v>42725</v>
      </c>
      <c r="D11012" t="s">
        <v>8356</v>
      </c>
    </row>
    <row r="11013" spans="1:4" x14ac:dyDescent="0.25">
      <c r="A11013">
        <v>7342</v>
      </c>
      <c r="B11013" t="s">
        <v>6</v>
      </c>
      <c r="C11013" s="1">
        <v>43091</v>
      </c>
      <c r="D11013" t="s">
        <v>8357</v>
      </c>
    </row>
    <row r="11014" spans="1:4" x14ac:dyDescent="0.25">
      <c r="A11014">
        <v>7343</v>
      </c>
      <c r="B11014" t="s">
        <v>6</v>
      </c>
      <c r="C11014" s="1">
        <v>42731</v>
      </c>
      <c r="D11014" t="s">
        <v>8358</v>
      </c>
    </row>
    <row r="11015" spans="1:4" x14ac:dyDescent="0.25">
      <c r="A11015">
        <v>7344</v>
      </c>
      <c r="B11015" t="s">
        <v>6</v>
      </c>
      <c r="C11015" s="1">
        <v>42731</v>
      </c>
      <c r="D11015" t="s">
        <v>8359</v>
      </c>
    </row>
    <row r="11016" spans="1:4" x14ac:dyDescent="0.25">
      <c r="A11016">
        <v>7345</v>
      </c>
      <c r="B11016" t="s">
        <v>6</v>
      </c>
      <c r="C11016" s="1">
        <v>43462</v>
      </c>
      <c r="D11016" t="s">
        <v>8360</v>
      </c>
    </row>
    <row r="11017" spans="1:4" x14ac:dyDescent="0.25">
      <c r="A11017">
        <v>7346</v>
      </c>
      <c r="B11017" t="s">
        <v>6</v>
      </c>
      <c r="C11017" s="1">
        <v>42730</v>
      </c>
      <c r="D11017" t="s">
        <v>8361</v>
      </c>
    </row>
    <row r="11018" spans="1:4" x14ac:dyDescent="0.25">
      <c r="A11018">
        <v>7347</v>
      </c>
      <c r="B11018" t="s">
        <v>6</v>
      </c>
      <c r="C11018" s="1">
        <v>43461</v>
      </c>
      <c r="D11018" t="s">
        <v>8362</v>
      </c>
    </row>
    <row r="11019" spans="1:4" x14ac:dyDescent="0.25">
      <c r="A11019">
        <v>7348</v>
      </c>
      <c r="B11019" t="s">
        <v>6</v>
      </c>
      <c r="C11019" s="1">
        <v>42730</v>
      </c>
      <c r="D11019" t="s">
        <v>8363</v>
      </c>
    </row>
    <row r="11020" spans="1:4" x14ac:dyDescent="0.25">
      <c r="A11020">
        <v>7349</v>
      </c>
      <c r="B11020" t="s">
        <v>6</v>
      </c>
      <c r="C11020" s="1">
        <v>42729</v>
      </c>
      <c r="D11020" t="s">
        <v>8364</v>
      </c>
    </row>
    <row r="11021" spans="1:4" x14ac:dyDescent="0.25">
      <c r="A11021">
        <v>7350</v>
      </c>
      <c r="B11021" t="s">
        <v>6</v>
      </c>
      <c r="C11021" s="1">
        <v>42726</v>
      </c>
      <c r="D11021" t="s">
        <v>8365</v>
      </c>
    </row>
    <row r="11022" spans="1:4" x14ac:dyDescent="0.25">
      <c r="A11022">
        <v>7351</v>
      </c>
      <c r="B11022" t="s">
        <v>6</v>
      </c>
      <c r="C11022" s="1">
        <v>43090</v>
      </c>
      <c r="D11022" t="s">
        <v>8365</v>
      </c>
    </row>
    <row r="11023" spans="1:4" x14ac:dyDescent="0.25">
      <c r="A11023">
        <v>7352</v>
      </c>
      <c r="B11023" t="s">
        <v>6</v>
      </c>
      <c r="C11023" s="1">
        <v>43462</v>
      </c>
      <c r="D11023" t="s">
        <v>8366</v>
      </c>
    </row>
    <row r="11024" spans="1:4" x14ac:dyDescent="0.25">
      <c r="A11024">
        <v>7353</v>
      </c>
      <c r="B11024" t="s">
        <v>6</v>
      </c>
      <c r="C11024" s="1">
        <v>42726</v>
      </c>
      <c r="D11024" t="s">
        <v>8367</v>
      </c>
    </row>
    <row r="11025" spans="1:4" x14ac:dyDescent="0.25">
      <c r="A11025">
        <v>7354</v>
      </c>
      <c r="B11025" t="s">
        <v>6</v>
      </c>
      <c r="C11025" s="1">
        <v>43091</v>
      </c>
      <c r="D11025" t="s">
        <v>8367</v>
      </c>
    </row>
    <row r="11026" spans="1:4" x14ac:dyDescent="0.25">
      <c r="A11026">
        <v>7355</v>
      </c>
      <c r="B11026" t="s">
        <v>6</v>
      </c>
      <c r="C11026" s="1">
        <v>43462</v>
      </c>
      <c r="D11026" t="s">
        <v>8368</v>
      </c>
    </row>
    <row r="11027" spans="1:4" x14ac:dyDescent="0.25">
      <c r="A11027">
        <v>7356</v>
      </c>
      <c r="B11027" t="s">
        <v>6</v>
      </c>
      <c r="C11027" s="1">
        <v>42726</v>
      </c>
      <c r="D11027" t="s">
        <v>8369</v>
      </c>
    </row>
    <row r="11028" spans="1:4" x14ac:dyDescent="0.25">
      <c r="A11028">
        <v>7357</v>
      </c>
      <c r="B11028" t="s">
        <v>6</v>
      </c>
      <c r="C11028" s="1">
        <v>43093</v>
      </c>
      <c r="D11028" t="s">
        <v>8369</v>
      </c>
    </row>
    <row r="11029" spans="1:4" x14ac:dyDescent="0.25">
      <c r="A11029">
        <v>7358</v>
      </c>
      <c r="B11029" t="s">
        <v>6</v>
      </c>
      <c r="C11029" s="1">
        <v>43462</v>
      </c>
      <c r="D11029" t="s">
        <v>8370</v>
      </c>
    </row>
    <row r="11030" spans="1:4" x14ac:dyDescent="0.25">
      <c r="A11030">
        <v>7359</v>
      </c>
      <c r="B11030" t="s">
        <v>6</v>
      </c>
      <c r="C11030" s="1">
        <v>42726</v>
      </c>
      <c r="D11030" t="s">
        <v>8371</v>
      </c>
    </row>
    <row r="11031" spans="1:4" x14ac:dyDescent="0.25">
      <c r="A11031">
        <v>7360</v>
      </c>
      <c r="B11031" t="s">
        <v>6</v>
      </c>
      <c r="C11031" s="1">
        <v>43090</v>
      </c>
      <c r="D11031" t="s">
        <v>8371</v>
      </c>
    </row>
    <row r="11032" spans="1:4" x14ac:dyDescent="0.25">
      <c r="A11032">
        <v>7361</v>
      </c>
      <c r="B11032" t="s">
        <v>6</v>
      </c>
      <c r="C11032" s="1">
        <v>42726</v>
      </c>
      <c r="D11032" t="s">
        <v>8372</v>
      </c>
    </row>
    <row r="11033" spans="1:4" x14ac:dyDescent="0.25">
      <c r="A11033">
        <v>7362</v>
      </c>
      <c r="B11033" t="s">
        <v>6</v>
      </c>
      <c r="C11033" s="1">
        <v>42726</v>
      </c>
      <c r="D11033" t="s">
        <v>8373</v>
      </c>
    </row>
    <row r="11034" spans="1:4" x14ac:dyDescent="0.25">
      <c r="A11034">
        <v>7363</v>
      </c>
      <c r="B11034" t="s">
        <v>6</v>
      </c>
      <c r="C11034" s="1">
        <v>42726</v>
      </c>
      <c r="D11034" t="s">
        <v>8374</v>
      </c>
    </row>
    <row r="11035" spans="1:4" x14ac:dyDescent="0.25">
      <c r="A11035">
        <v>7364</v>
      </c>
      <c r="B11035" t="s">
        <v>6</v>
      </c>
      <c r="C11035" s="1">
        <v>43091</v>
      </c>
      <c r="D11035" t="s">
        <v>8374</v>
      </c>
    </row>
    <row r="11036" spans="1:4" x14ac:dyDescent="0.25">
      <c r="A11036">
        <v>7365</v>
      </c>
      <c r="B11036" t="s">
        <v>6</v>
      </c>
      <c r="C11036" s="1">
        <v>42726</v>
      </c>
      <c r="D11036" t="s">
        <v>8375</v>
      </c>
    </row>
    <row r="11037" spans="1:4" x14ac:dyDescent="0.25">
      <c r="A11037">
        <v>7366</v>
      </c>
      <c r="B11037" t="s">
        <v>6</v>
      </c>
      <c r="C11037" s="1">
        <v>43090</v>
      </c>
      <c r="D11037" t="s">
        <v>8375</v>
      </c>
    </row>
    <row r="11038" spans="1:4" x14ac:dyDescent="0.25">
      <c r="A11038">
        <v>7367</v>
      </c>
      <c r="B11038" t="s">
        <v>6</v>
      </c>
      <c r="C11038" s="1">
        <v>43460</v>
      </c>
      <c r="D11038" t="s">
        <v>8376</v>
      </c>
    </row>
    <row r="11039" spans="1:4" x14ac:dyDescent="0.25">
      <c r="A11039">
        <v>7368</v>
      </c>
      <c r="B11039" t="s">
        <v>6</v>
      </c>
      <c r="C11039" s="1">
        <v>42726</v>
      </c>
      <c r="D11039" t="s">
        <v>8377</v>
      </c>
    </row>
    <row r="11040" spans="1:4" x14ac:dyDescent="0.25">
      <c r="A11040">
        <v>7369</v>
      </c>
      <c r="B11040" t="s">
        <v>6</v>
      </c>
      <c r="C11040" s="1">
        <v>43091</v>
      </c>
      <c r="D11040" t="s">
        <v>8377</v>
      </c>
    </row>
    <row r="11041" spans="1:4" x14ac:dyDescent="0.25">
      <c r="A11041">
        <v>7370</v>
      </c>
      <c r="B11041" t="s">
        <v>6</v>
      </c>
      <c r="C11041" s="1">
        <v>43461</v>
      </c>
      <c r="D11041" t="s">
        <v>8378</v>
      </c>
    </row>
    <row r="11042" spans="1:4" x14ac:dyDescent="0.25">
      <c r="A11042">
        <v>7371</v>
      </c>
      <c r="B11042" t="s">
        <v>6</v>
      </c>
      <c r="C11042" s="1">
        <v>43525</v>
      </c>
      <c r="D11042" t="s">
        <v>8378</v>
      </c>
    </row>
    <row r="11043" spans="1:4" x14ac:dyDescent="0.25">
      <c r="A11043">
        <v>7372</v>
      </c>
      <c r="B11043" t="s">
        <v>6</v>
      </c>
      <c r="C11043" s="1">
        <v>42726</v>
      </c>
      <c r="D11043" t="s">
        <v>8379</v>
      </c>
    </row>
    <row r="11044" spans="1:4" x14ac:dyDescent="0.25">
      <c r="A11044">
        <v>7373</v>
      </c>
      <c r="B11044" t="s">
        <v>6</v>
      </c>
      <c r="C11044" s="1">
        <v>43093</v>
      </c>
      <c r="D11044" t="s">
        <v>8379</v>
      </c>
    </row>
    <row r="11045" spans="1:4" x14ac:dyDescent="0.25">
      <c r="A11045">
        <v>7374</v>
      </c>
      <c r="B11045" t="s">
        <v>6</v>
      </c>
      <c r="C11045" s="1">
        <v>43461</v>
      </c>
      <c r="D11045" t="s">
        <v>8380</v>
      </c>
    </row>
    <row r="11046" spans="1:4" x14ac:dyDescent="0.25">
      <c r="A11046">
        <v>7375</v>
      </c>
      <c r="B11046" t="s">
        <v>6</v>
      </c>
      <c r="C11046" s="1">
        <v>42726</v>
      </c>
      <c r="D11046" t="s">
        <v>8381</v>
      </c>
    </row>
    <row r="11047" spans="1:4" x14ac:dyDescent="0.25">
      <c r="A11047">
        <v>7376</v>
      </c>
      <c r="B11047" t="s">
        <v>6</v>
      </c>
      <c r="C11047" s="1">
        <v>42724</v>
      </c>
      <c r="D11047" t="s">
        <v>8382</v>
      </c>
    </row>
    <row r="11048" spans="1:4" x14ac:dyDescent="0.25">
      <c r="A11048">
        <v>7378</v>
      </c>
      <c r="B11048" t="s">
        <v>6</v>
      </c>
      <c r="C11048" s="1">
        <v>42726</v>
      </c>
      <c r="D11048" t="s">
        <v>8383</v>
      </c>
    </row>
    <row r="11049" spans="1:4" x14ac:dyDescent="0.25">
      <c r="A11049">
        <v>7379</v>
      </c>
      <c r="B11049" t="s">
        <v>6</v>
      </c>
      <c r="C11049" s="1">
        <v>43090</v>
      </c>
      <c r="D11049" t="s">
        <v>8383</v>
      </c>
    </row>
    <row r="11050" spans="1:4" x14ac:dyDescent="0.25">
      <c r="A11050">
        <v>7380</v>
      </c>
      <c r="B11050" t="s">
        <v>6</v>
      </c>
      <c r="C11050" s="1">
        <v>42725</v>
      </c>
      <c r="D11050" t="s">
        <v>8384</v>
      </c>
    </row>
    <row r="11051" spans="1:4" x14ac:dyDescent="0.25">
      <c r="A11051">
        <v>7382</v>
      </c>
      <c r="B11051" t="s">
        <v>6</v>
      </c>
      <c r="C11051" s="1">
        <v>42729</v>
      </c>
      <c r="D11051" t="s">
        <v>8385</v>
      </c>
    </row>
    <row r="11052" spans="1:4" x14ac:dyDescent="0.25">
      <c r="A11052">
        <v>7383</v>
      </c>
      <c r="B11052" t="s">
        <v>6</v>
      </c>
      <c r="C11052" s="1">
        <v>42725</v>
      </c>
      <c r="D11052" t="s">
        <v>8386</v>
      </c>
    </row>
    <row r="11053" spans="1:4" x14ac:dyDescent="0.25">
      <c r="A11053">
        <v>7384</v>
      </c>
      <c r="B11053" t="s">
        <v>6</v>
      </c>
      <c r="C11053" s="1">
        <v>43525</v>
      </c>
      <c r="D11053" t="s">
        <v>8387</v>
      </c>
    </row>
    <row r="11054" spans="1:4" x14ac:dyDescent="0.25">
      <c r="A11054">
        <v>7386</v>
      </c>
      <c r="B11054" t="s">
        <v>6</v>
      </c>
      <c r="C11054" s="1">
        <v>42725</v>
      </c>
      <c r="D11054" t="s">
        <v>8388</v>
      </c>
    </row>
    <row r="11055" spans="1:4" x14ac:dyDescent="0.25">
      <c r="A11055">
        <v>7388</v>
      </c>
      <c r="B11055" t="s">
        <v>6</v>
      </c>
      <c r="C11055" s="1">
        <v>42725</v>
      </c>
      <c r="D11055" t="s">
        <v>8389</v>
      </c>
    </row>
    <row r="11056" spans="1:4" x14ac:dyDescent="0.25">
      <c r="A11056">
        <v>7389</v>
      </c>
      <c r="B11056" t="s">
        <v>6</v>
      </c>
      <c r="C11056" s="1">
        <v>43090</v>
      </c>
      <c r="D11056" t="s">
        <v>8389</v>
      </c>
    </row>
    <row r="11057" spans="1:4" x14ac:dyDescent="0.25">
      <c r="A11057">
        <v>7391</v>
      </c>
      <c r="B11057" t="s">
        <v>6</v>
      </c>
      <c r="C11057" s="1">
        <v>42725</v>
      </c>
      <c r="D11057" t="s">
        <v>8390</v>
      </c>
    </row>
    <row r="11058" spans="1:4" x14ac:dyDescent="0.25">
      <c r="A11058">
        <v>7393</v>
      </c>
      <c r="B11058" t="s">
        <v>6</v>
      </c>
      <c r="C11058" s="1">
        <v>43461</v>
      </c>
      <c r="D11058" t="s">
        <v>8391</v>
      </c>
    </row>
    <row r="11059" spans="1:4" x14ac:dyDescent="0.25">
      <c r="A11059">
        <v>7394</v>
      </c>
      <c r="B11059" t="s">
        <v>6</v>
      </c>
      <c r="C11059" s="1">
        <v>42725</v>
      </c>
      <c r="D11059" t="s">
        <v>8392</v>
      </c>
    </row>
    <row r="11060" spans="1:4" x14ac:dyDescent="0.25">
      <c r="A11060">
        <v>7395</v>
      </c>
      <c r="B11060" t="s">
        <v>6</v>
      </c>
      <c r="C11060" s="1">
        <v>43092</v>
      </c>
      <c r="D11060" t="s">
        <v>8392</v>
      </c>
    </row>
    <row r="11061" spans="1:4" x14ac:dyDescent="0.25">
      <c r="A11061">
        <v>7397</v>
      </c>
      <c r="B11061" t="s">
        <v>6</v>
      </c>
      <c r="C11061" s="1">
        <v>42725</v>
      </c>
      <c r="D11061" t="s">
        <v>8393</v>
      </c>
    </row>
    <row r="11062" spans="1:4" x14ac:dyDescent="0.25">
      <c r="A11062">
        <v>7398</v>
      </c>
      <c r="B11062" t="s">
        <v>6</v>
      </c>
      <c r="C11062" s="1">
        <v>43458</v>
      </c>
      <c r="D11062" t="s">
        <v>8394</v>
      </c>
    </row>
    <row r="11063" spans="1:4" x14ac:dyDescent="0.25">
      <c r="A11063">
        <v>7400</v>
      </c>
      <c r="B11063" t="s">
        <v>6</v>
      </c>
      <c r="C11063" s="1">
        <v>42725</v>
      </c>
      <c r="D11063" t="s">
        <v>8395</v>
      </c>
    </row>
    <row r="11064" spans="1:4" x14ac:dyDescent="0.25">
      <c r="A11064">
        <v>7401</v>
      </c>
      <c r="B11064" t="s">
        <v>6</v>
      </c>
      <c r="C11064" s="1">
        <v>43092</v>
      </c>
      <c r="D11064" t="s">
        <v>8395</v>
      </c>
    </row>
    <row r="11065" spans="1:4" x14ac:dyDescent="0.25">
      <c r="A11065">
        <v>7402</v>
      </c>
      <c r="B11065" t="s">
        <v>6</v>
      </c>
      <c r="C11065" s="1">
        <v>43524</v>
      </c>
      <c r="D11065" t="s">
        <v>8396</v>
      </c>
    </row>
    <row r="11066" spans="1:4" x14ac:dyDescent="0.25">
      <c r="A11066">
        <v>7404</v>
      </c>
      <c r="B11066" t="s">
        <v>6</v>
      </c>
      <c r="C11066" s="1">
        <v>42725</v>
      </c>
      <c r="D11066" t="s">
        <v>8397</v>
      </c>
    </row>
    <row r="11067" spans="1:4" x14ac:dyDescent="0.25">
      <c r="A11067">
        <v>7406</v>
      </c>
      <c r="B11067" t="s">
        <v>6</v>
      </c>
      <c r="C11067" s="1">
        <v>42725</v>
      </c>
      <c r="D11067" t="s">
        <v>8398</v>
      </c>
    </row>
    <row r="11068" spans="1:4" x14ac:dyDescent="0.25">
      <c r="A11068">
        <v>7407</v>
      </c>
      <c r="B11068" t="s">
        <v>6</v>
      </c>
      <c r="C11068" s="1">
        <v>43460</v>
      </c>
      <c r="D11068" t="s">
        <v>8399</v>
      </c>
    </row>
    <row r="11069" spans="1:4" x14ac:dyDescent="0.25">
      <c r="A11069">
        <v>7409</v>
      </c>
      <c r="B11069" t="s">
        <v>6</v>
      </c>
      <c r="C11069" s="1">
        <v>42725</v>
      </c>
      <c r="D11069" t="s">
        <v>8400</v>
      </c>
    </row>
    <row r="11070" spans="1:4" x14ac:dyDescent="0.25">
      <c r="A11070">
        <v>7410</v>
      </c>
      <c r="B11070" t="s">
        <v>6</v>
      </c>
      <c r="C11070" s="1">
        <v>43438</v>
      </c>
      <c r="D11070" t="s">
        <v>8401</v>
      </c>
    </row>
    <row r="11071" spans="1:4" x14ac:dyDescent="0.25">
      <c r="A11071">
        <v>7412</v>
      </c>
      <c r="B11071" t="s">
        <v>6</v>
      </c>
      <c r="C11071" s="1">
        <v>42728</v>
      </c>
      <c r="D11071" t="s">
        <v>8402</v>
      </c>
    </row>
    <row r="11072" spans="1:4" x14ac:dyDescent="0.25">
      <c r="A11072">
        <v>7413</v>
      </c>
      <c r="B11072" t="s">
        <v>6</v>
      </c>
      <c r="C11072" s="1">
        <v>43459</v>
      </c>
      <c r="D11072" t="s">
        <v>8403</v>
      </c>
    </row>
    <row r="11073" spans="1:4" x14ac:dyDescent="0.25">
      <c r="A11073">
        <v>7414</v>
      </c>
      <c r="B11073" t="s">
        <v>6</v>
      </c>
      <c r="C11073" s="1">
        <v>42728</v>
      </c>
      <c r="D11073" t="s">
        <v>8404</v>
      </c>
    </row>
    <row r="11074" spans="1:4" x14ac:dyDescent="0.25">
      <c r="A11074">
        <v>7415</v>
      </c>
      <c r="B11074" t="s">
        <v>6</v>
      </c>
      <c r="C11074" s="1">
        <v>43459</v>
      </c>
      <c r="D11074" t="s">
        <v>8405</v>
      </c>
    </row>
    <row r="11075" spans="1:4" x14ac:dyDescent="0.25">
      <c r="A11075">
        <v>7416</v>
      </c>
      <c r="B11075" t="s">
        <v>6</v>
      </c>
      <c r="C11075" s="1">
        <v>43529</v>
      </c>
      <c r="D11075" t="s">
        <v>8405</v>
      </c>
    </row>
    <row r="11076" spans="1:4" x14ac:dyDescent="0.25">
      <c r="A11076">
        <v>7417</v>
      </c>
      <c r="B11076" t="s">
        <v>6</v>
      </c>
      <c r="C11076" s="1">
        <v>42728</v>
      </c>
      <c r="D11076" t="s">
        <v>8406</v>
      </c>
    </row>
    <row r="11077" spans="1:4" x14ac:dyDescent="0.25">
      <c r="A11077">
        <v>7418</v>
      </c>
      <c r="B11077" t="s">
        <v>6</v>
      </c>
      <c r="C11077" s="1">
        <v>42728</v>
      </c>
      <c r="D11077" t="s">
        <v>8407</v>
      </c>
    </row>
    <row r="11078" spans="1:4" x14ac:dyDescent="0.25">
      <c r="A11078">
        <v>7419</v>
      </c>
      <c r="B11078" t="s">
        <v>6</v>
      </c>
      <c r="C11078" s="1">
        <v>42728</v>
      </c>
      <c r="D11078" t="s">
        <v>8408</v>
      </c>
    </row>
    <row r="11079" spans="1:4" x14ac:dyDescent="0.25">
      <c r="A11079">
        <v>7420</v>
      </c>
      <c r="B11079" t="s">
        <v>6</v>
      </c>
      <c r="C11079" s="1">
        <v>42728</v>
      </c>
      <c r="D11079" t="s">
        <v>8409</v>
      </c>
    </row>
    <row r="11080" spans="1:4" x14ac:dyDescent="0.25">
      <c r="A11080">
        <v>7421</v>
      </c>
      <c r="B11080" t="s">
        <v>6</v>
      </c>
      <c r="C11080" s="1">
        <v>42728</v>
      </c>
      <c r="D11080" t="s">
        <v>8410</v>
      </c>
    </row>
    <row r="11081" spans="1:4" x14ac:dyDescent="0.25">
      <c r="A11081">
        <v>7422</v>
      </c>
      <c r="B11081" t="s">
        <v>6</v>
      </c>
      <c r="C11081" s="1">
        <v>42728</v>
      </c>
      <c r="D11081" t="s">
        <v>8411</v>
      </c>
    </row>
    <row r="11082" spans="1:4" x14ac:dyDescent="0.25">
      <c r="A11082">
        <v>7423</v>
      </c>
      <c r="B11082" t="s">
        <v>6</v>
      </c>
      <c r="C11082" s="1">
        <v>42728</v>
      </c>
      <c r="D11082" t="s">
        <v>8412</v>
      </c>
    </row>
    <row r="11083" spans="1:4" x14ac:dyDescent="0.25">
      <c r="A11083">
        <v>7424</v>
      </c>
      <c r="B11083" t="s">
        <v>6</v>
      </c>
      <c r="C11083" s="1">
        <v>42728</v>
      </c>
      <c r="D11083" t="s">
        <v>8413</v>
      </c>
    </row>
    <row r="11084" spans="1:4" x14ac:dyDescent="0.25">
      <c r="A11084">
        <v>7425</v>
      </c>
      <c r="B11084" t="s">
        <v>6</v>
      </c>
      <c r="C11084" s="1">
        <v>42730</v>
      </c>
      <c r="D11084" t="s">
        <v>8414</v>
      </c>
    </row>
    <row r="11085" spans="1:4" x14ac:dyDescent="0.25">
      <c r="A11085">
        <v>7426</v>
      </c>
      <c r="B11085" t="s">
        <v>6</v>
      </c>
      <c r="C11085" s="1">
        <v>43094</v>
      </c>
      <c r="D11085" t="s">
        <v>8414</v>
      </c>
    </row>
    <row r="11086" spans="1:4" x14ac:dyDescent="0.25">
      <c r="A11086">
        <v>7427</v>
      </c>
      <c r="B11086" t="s">
        <v>6</v>
      </c>
      <c r="C11086" s="1">
        <v>43462</v>
      </c>
      <c r="D11086" t="s">
        <v>8415</v>
      </c>
    </row>
    <row r="11087" spans="1:4" x14ac:dyDescent="0.25">
      <c r="A11087">
        <v>7428</v>
      </c>
      <c r="B11087" t="s">
        <v>6</v>
      </c>
      <c r="C11087" s="1">
        <v>43461</v>
      </c>
      <c r="D11087" t="s">
        <v>8416</v>
      </c>
    </row>
    <row r="11088" spans="1:4" x14ac:dyDescent="0.25">
      <c r="A11088">
        <v>7429</v>
      </c>
      <c r="B11088" t="s">
        <v>6</v>
      </c>
      <c r="C11088" s="1">
        <v>43461</v>
      </c>
      <c r="D11088" t="s">
        <v>8417</v>
      </c>
    </row>
    <row r="11089" spans="1:4" x14ac:dyDescent="0.25">
      <c r="A11089">
        <v>7430</v>
      </c>
      <c r="B11089" t="s">
        <v>6</v>
      </c>
      <c r="C11089" s="1">
        <v>43461</v>
      </c>
      <c r="D11089" t="s">
        <v>8418</v>
      </c>
    </row>
    <row r="11090" spans="1:4" x14ac:dyDescent="0.25">
      <c r="A11090">
        <v>7431</v>
      </c>
      <c r="B11090" t="s">
        <v>6</v>
      </c>
      <c r="C11090" s="1">
        <v>42725</v>
      </c>
      <c r="D11090" t="s">
        <v>8419</v>
      </c>
    </row>
    <row r="11091" spans="1:4" x14ac:dyDescent="0.25">
      <c r="A11091">
        <v>7432</v>
      </c>
      <c r="B11091" t="s">
        <v>6</v>
      </c>
      <c r="C11091" s="1">
        <v>43089</v>
      </c>
      <c r="D11091" t="s">
        <v>8419</v>
      </c>
    </row>
    <row r="11092" spans="1:4" x14ac:dyDescent="0.25">
      <c r="A11092">
        <v>7433</v>
      </c>
      <c r="B11092" t="s">
        <v>6</v>
      </c>
      <c r="C11092" s="1">
        <v>43459</v>
      </c>
      <c r="D11092" t="s">
        <v>8420</v>
      </c>
    </row>
    <row r="11093" spans="1:4" x14ac:dyDescent="0.25">
      <c r="A11093">
        <v>7434</v>
      </c>
      <c r="B11093" t="s">
        <v>6</v>
      </c>
      <c r="C11093" s="1">
        <v>43526</v>
      </c>
      <c r="D11093" t="s">
        <v>8420</v>
      </c>
    </row>
    <row r="11094" spans="1:4" x14ac:dyDescent="0.25">
      <c r="A11094">
        <v>7436</v>
      </c>
      <c r="B11094" t="s">
        <v>6</v>
      </c>
      <c r="C11094" s="1">
        <v>42725</v>
      </c>
      <c r="D11094" t="s">
        <v>8421</v>
      </c>
    </row>
    <row r="11095" spans="1:4" x14ac:dyDescent="0.25">
      <c r="A11095">
        <v>7437</v>
      </c>
      <c r="B11095" t="s">
        <v>6</v>
      </c>
      <c r="C11095" s="1">
        <v>43459</v>
      </c>
      <c r="D11095" t="s">
        <v>8422</v>
      </c>
    </row>
    <row r="11096" spans="1:4" x14ac:dyDescent="0.25">
      <c r="A11096">
        <v>7438</v>
      </c>
      <c r="B11096" t="s">
        <v>6</v>
      </c>
      <c r="C11096" s="1">
        <v>43522</v>
      </c>
      <c r="D11096" t="s">
        <v>8422</v>
      </c>
    </row>
    <row r="11097" spans="1:4" x14ac:dyDescent="0.25">
      <c r="A11097">
        <v>7440</v>
      </c>
      <c r="B11097" t="s">
        <v>6</v>
      </c>
      <c r="C11097" s="1">
        <v>42725</v>
      </c>
      <c r="D11097" t="s">
        <v>8423</v>
      </c>
    </row>
    <row r="11098" spans="1:4" x14ac:dyDescent="0.25">
      <c r="A11098">
        <v>7441</v>
      </c>
      <c r="B11098" t="s">
        <v>6</v>
      </c>
      <c r="C11098" s="1">
        <v>43089</v>
      </c>
      <c r="D11098" t="s">
        <v>8423</v>
      </c>
    </row>
    <row r="11099" spans="1:4" x14ac:dyDescent="0.25">
      <c r="A11099">
        <v>7442</v>
      </c>
      <c r="B11099" t="s">
        <v>6</v>
      </c>
      <c r="C11099" s="1">
        <v>43459</v>
      </c>
      <c r="D11099" t="s">
        <v>8424</v>
      </c>
    </row>
    <row r="11100" spans="1:4" x14ac:dyDescent="0.25">
      <c r="A11100">
        <v>7443</v>
      </c>
      <c r="B11100" t="s">
        <v>6</v>
      </c>
      <c r="C11100" s="1">
        <v>43529</v>
      </c>
      <c r="D11100" t="s">
        <v>8424</v>
      </c>
    </row>
    <row r="11101" spans="1:4" x14ac:dyDescent="0.25">
      <c r="A11101">
        <v>7449</v>
      </c>
      <c r="B11101" t="s">
        <v>6</v>
      </c>
      <c r="C11101" s="1">
        <v>42725</v>
      </c>
      <c r="D11101" t="s">
        <v>8425</v>
      </c>
    </row>
    <row r="11102" spans="1:4" x14ac:dyDescent="0.25">
      <c r="A11102">
        <v>7450</v>
      </c>
      <c r="B11102" t="s">
        <v>6</v>
      </c>
      <c r="C11102" s="1">
        <v>43457</v>
      </c>
      <c r="D11102" t="s">
        <v>8426</v>
      </c>
    </row>
    <row r="11103" spans="1:4" x14ac:dyDescent="0.25">
      <c r="A11103">
        <v>7451</v>
      </c>
      <c r="B11103" t="s">
        <v>6</v>
      </c>
      <c r="C11103" s="1">
        <v>42724</v>
      </c>
      <c r="D11103" t="s">
        <v>8427</v>
      </c>
    </row>
    <row r="11104" spans="1:4" x14ac:dyDescent="0.25">
      <c r="A11104">
        <v>7452</v>
      </c>
      <c r="B11104" t="s">
        <v>6</v>
      </c>
      <c r="C11104" s="1">
        <v>42879</v>
      </c>
      <c r="D11104" t="s">
        <v>8427</v>
      </c>
    </row>
    <row r="11105" spans="1:4" x14ac:dyDescent="0.25">
      <c r="A11105">
        <v>7453</v>
      </c>
      <c r="B11105" t="s">
        <v>6</v>
      </c>
      <c r="C11105" s="1">
        <v>43088</v>
      </c>
      <c r="D11105" t="s">
        <v>8427</v>
      </c>
    </row>
    <row r="11106" spans="1:4" x14ac:dyDescent="0.25">
      <c r="A11106">
        <v>7454</v>
      </c>
      <c r="B11106" t="s">
        <v>6</v>
      </c>
      <c r="C11106" s="1">
        <v>43456</v>
      </c>
      <c r="D11106" t="s">
        <v>8428</v>
      </c>
    </row>
    <row r="11107" spans="1:4" x14ac:dyDescent="0.25">
      <c r="A11107">
        <v>7455</v>
      </c>
      <c r="B11107" t="s">
        <v>6</v>
      </c>
      <c r="C11107" s="1">
        <v>43521</v>
      </c>
      <c r="D11107" t="s">
        <v>8428</v>
      </c>
    </row>
    <row r="11108" spans="1:4" x14ac:dyDescent="0.25">
      <c r="A11108">
        <v>7456</v>
      </c>
      <c r="B11108" t="s">
        <v>6</v>
      </c>
      <c r="C11108" s="1">
        <v>43092</v>
      </c>
      <c r="D11108" t="s">
        <v>8429</v>
      </c>
    </row>
    <row r="11109" spans="1:4" x14ac:dyDescent="0.25">
      <c r="A11109">
        <v>7457</v>
      </c>
      <c r="B11109" t="s">
        <v>6</v>
      </c>
      <c r="C11109" s="1">
        <v>43459</v>
      </c>
      <c r="D11109" t="s">
        <v>8430</v>
      </c>
    </row>
    <row r="11110" spans="1:4" x14ac:dyDescent="0.25">
      <c r="A11110">
        <v>7458</v>
      </c>
      <c r="B11110" t="s">
        <v>6</v>
      </c>
      <c r="C11110" s="1">
        <v>43526</v>
      </c>
      <c r="D11110" t="s">
        <v>8430</v>
      </c>
    </row>
    <row r="11111" spans="1:4" x14ac:dyDescent="0.25">
      <c r="A11111">
        <v>7459</v>
      </c>
      <c r="B11111" t="s">
        <v>6</v>
      </c>
      <c r="C11111" s="1">
        <v>43092</v>
      </c>
      <c r="D11111" t="s">
        <v>8431</v>
      </c>
    </row>
    <row r="11112" spans="1:4" x14ac:dyDescent="0.25">
      <c r="A11112">
        <v>7460</v>
      </c>
      <c r="B11112" t="s">
        <v>6</v>
      </c>
      <c r="C11112" s="1">
        <v>43459</v>
      </c>
      <c r="D11112" t="s">
        <v>8432</v>
      </c>
    </row>
    <row r="11113" spans="1:4" x14ac:dyDescent="0.25">
      <c r="A11113">
        <v>7461</v>
      </c>
      <c r="B11113" t="s">
        <v>6</v>
      </c>
      <c r="C11113" s="1">
        <v>43526</v>
      </c>
      <c r="D11113" t="s">
        <v>8432</v>
      </c>
    </row>
    <row r="11114" spans="1:4" x14ac:dyDescent="0.25">
      <c r="A11114">
        <v>7466</v>
      </c>
      <c r="B11114" t="s">
        <v>6</v>
      </c>
      <c r="C11114" s="1">
        <v>43459</v>
      </c>
      <c r="D11114" t="s">
        <v>8433</v>
      </c>
    </row>
    <row r="11115" spans="1:4" x14ac:dyDescent="0.25">
      <c r="A11115">
        <v>7467</v>
      </c>
      <c r="B11115" t="s">
        <v>6</v>
      </c>
      <c r="C11115" s="1">
        <v>43092</v>
      </c>
      <c r="D11115" t="s">
        <v>8434</v>
      </c>
    </row>
    <row r="11116" spans="1:4" x14ac:dyDescent="0.25">
      <c r="A11116">
        <v>7468</v>
      </c>
      <c r="B11116" t="s">
        <v>6</v>
      </c>
      <c r="C11116" s="1">
        <v>43459</v>
      </c>
      <c r="D11116" t="s">
        <v>8435</v>
      </c>
    </row>
    <row r="11117" spans="1:4" x14ac:dyDescent="0.25">
      <c r="A11117">
        <v>7469</v>
      </c>
      <c r="B11117" t="s">
        <v>6</v>
      </c>
      <c r="C11117" s="1">
        <v>43526</v>
      </c>
      <c r="D11117" t="s">
        <v>8435</v>
      </c>
    </row>
    <row r="11118" spans="1:4" x14ac:dyDescent="0.25">
      <c r="A11118">
        <v>7470</v>
      </c>
      <c r="B11118" t="s">
        <v>6</v>
      </c>
      <c r="C11118" s="1">
        <v>43092</v>
      </c>
      <c r="D11118" t="s">
        <v>8436</v>
      </c>
    </row>
    <row r="11119" spans="1:4" x14ac:dyDescent="0.25">
      <c r="A11119">
        <v>7471</v>
      </c>
      <c r="B11119" t="s">
        <v>6</v>
      </c>
      <c r="C11119" s="1">
        <v>43459</v>
      </c>
      <c r="D11119" t="s">
        <v>8437</v>
      </c>
    </row>
    <row r="11120" spans="1:4" x14ac:dyDescent="0.25">
      <c r="A11120">
        <v>7472</v>
      </c>
      <c r="B11120" t="s">
        <v>6</v>
      </c>
      <c r="C11120" s="1">
        <v>43526</v>
      </c>
      <c r="D11120" t="s">
        <v>8437</v>
      </c>
    </row>
    <row r="11121" spans="1:4" x14ac:dyDescent="0.25">
      <c r="A11121">
        <v>7473</v>
      </c>
      <c r="B11121" t="s">
        <v>6</v>
      </c>
      <c r="C11121" s="1">
        <v>43459</v>
      </c>
      <c r="D11121" t="s">
        <v>8438</v>
      </c>
    </row>
    <row r="11122" spans="1:4" x14ac:dyDescent="0.25">
      <c r="A11122">
        <v>7474</v>
      </c>
      <c r="B11122" t="s">
        <v>6</v>
      </c>
      <c r="C11122" s="1">
        <v>42724</v>
      </c>
      <c r="D11122" t="s">
        <v>8439</v>
      </c>
    </row>
    <row r="11123" spans="1:4" x14ac:dyDescent="0.25">
      <c r="A11123">
        <v>7475</v>
      </c>
      <c r="B11123" t="s">
        <v>6</v>
      </c>
      <c r="C11123" s="1">
        <v>42839</v>
      </c>
      <c r="D11123" t="s">
        <v>8439</v>
      </c>
    </row>
    <row r="11124" spans="1:4" x14ac:dyDescent="0.25">
      <c r="A11124">
        <v>7476</v>
      </c>
      <c r="B11124" t="s">
        <v>6</v>
      </c>
      <c r="C11124" s="1">
        <v>42880</v>
      </c>
      <c r="D11124" t="s">
        <v>8439</v>
      </c>
    </row>
    <row r="11125" spans="1:4" x14ac:dyDescent="0.25">
      <c r="A11125">
        <v>7477</v>
      </c>
      <c r="B11125" t="s">
        <v>6</v>
      </c>
      <c r="C11125" s="1">
        <v>42930</v>
      </c>
      <c r="D11125" t="s">
        <v>8439</v>
      </c>
    </row>
    <row r="11126" spans="1:4" x14ac:dyDescent="0.25">
      <c r="A11126">
        <v>7478</v>
      </c>
      <c r="B11126" t="s">
        <v>6</v>
      </c>
      <c r="C11126" s="1">
        <v>43023</v>
      </c>
      <c r="D11126" t="s">
        <v>8439</v>
      </c>
    </row>
    <row r="11127" spans="1:4" x14ac:dyDescent="0.25">
      <c r="A11127">
        <v>7479</v>
      </c>
      <c r="B11127" t="s">
        <v>6</v>
      </c>
      <c r="C11127" s="1">
        <v>43069</v>
      </c>
      <c r="D11127" t="s">
        <v>8439</v>
      </c>
    </row>
    <row r="11128" spans="1:4" x14ac:dyDescent="0.25">
      <c r="A11128">
        <v>7480</v>
      </c>
      <c r="B11128" t="s">
        <v>6</v>
      </c>
      <c r="C11128" s="1">
        <v>43087</v>
      </c>
      <c r="D11128" t="s">
        <v>8439</v>
      </c>
    </row>
    <row r="11129" spans="1:4" x14ac:dyDescent="0.25">
      <c r="A11129">
        <v>7481</v>
      </c>
      <c r="B11129" t="s">
        <v>6</v>
      </c>
      <c r="C11129" s="1">
        <v>43238</v>
      </c>
      <c r="D11129" t="s">
        <v>8439</v>
      </c>
    </row>
    <row r="11130" spans="1:4" x14ac:dyDescent="0.25">
      <c r="A11130">
        <v>7482</v>
      </c>
      <c r="B11130" t="s">
        <v>6</v>
      </c>
      <c r="C11130" s="1">
        <v>43331</v>
      </c>
      <c r="D11130" t="s">
        <v>8440</v>
      </c>
    </row>
    <row r="11131" spans="1:4" x14ac:dyDescent="0.25">
      <c r="A11131">
        <v>7483</v>
      </c>
      <c r="B11131" t="s">
        <v>6</v>
      </c>
      <c r="C11131" s="1">
        <v>43362</v>
      </c>
      <c r="D11131" t="s">
        <v>8440</v>
      </c>
    </row>
    <row r="11132" spans="1:4" x14ac:dyDescent="0.25">
      <c r="A11132">
        <v>7484</v>
      </c>
      <c r="B11132" t="s">
        <v>6</v>
      </c>
      <c r="C11132" s="1">
        <v>43433</v>
      </c>
      <c r="D11132" t="s">
        <v>8440</v>
      </c>
    </row>
    <row r="11133" spans="1:4" x14ac:dyDescent="0.25">
      <c r="A11133">
        <v>7485</v>
      </c>
      <c r="B11133" t="s">
        <v>6</v>
      </c>
      <c r="C11133" s="1">
        <v>43455</v>
      </c>
      <c r="D11133" t="s">
        <v>8440</v>
      </c>
    </row>
    <row r="11134" spans="1:4" x14ac:dyDescent="0.25">
      <c r="A11134">
        <v>7486</v>
      </c>
      <c r="B11134" t="s">
        <v>6</v>
      </c>
      <c r="C11134" s="1">
        <v>43496</v>
      </c>
      <c r="D11134" t="s">
        <v>8440</v>
      </c>
    </row>
    <row r="11135" spans="1:4" x14ac:dyDescent="0.25">
      <c r="A11135">
        <v>7487</v>
      </c>
      <c r="B11135" t="s">
        <v>6</v>
      </c>
      <c r="C11135" s="1">
        <v>43524</v>
      </c>
      <c r="D11135" t="s">
        <v>8440</v>
      </c>
    </row>
    <row r="11136" spans="1:4" x14ac:dyDescent="0.25">
      <c r="A11136">
        <v>7488</v>
      </c>
      <c r="B11136" t="s">
        <v>6</v>
      </c>
      <c r="C11136" s="1">
        <v>43539</v>
      </c>
      <c r="D11136" t="s">
        <v>8440</v>
      </c>
    </row>
    <row r="11137" spans="1:4" x14ac:dyDescent="0.25">
      <c r="A11137">
        <v>7489</v>
      </c>
      <c r="B11137" t="s">
        <v>6</v>
      </c>
      <c r="C11137" s="1">
        <v>42724</v>
      </c>
      <c r="D11137" t="s">
        <v>8441</v>
      </c>
    </row>
    <row r="11138" spans="1:4" x14ac:dyDescent="0.25">
      <c r="A11138">
        <v>7490</v>
      </c>
      <c r="B11138" t="s">
        <v>6</v>
      </c>
      <c r="C11138" s="1">
        <v>42839</v>
      </c>
      <c r="D11138" t="s">
        <v>8441</v>
      </c>
    </row>
    <row r="11139" spans="1:4" x14ac:dyDescent="0.25">
      <c r="A11139">
        <v>7491</v>
      </c>
      <c r="B11139" t="s">
        <v>6</v>
      </c>
      <c r="C11139" s="1">
        <v>42880</v>
      </c>
      <c r="D11139" t="s">
        <v>8441</v>
      </c>
    </row>
    <row r="11140" spans="1:4" x14ac:dyDescent="0.25">
      <c r="A11140">
        <v>7492</v>
      </c>
      <c r="B11140" t="s">
        <v>6</v>
      </c>
      <c r="C11140" s="1">
        <v>42930</v>
      </c>
      <c r="D11140" t="s">
        <v>8441</v>
      </c>
    </row>
    <row r="11141" spans="1:4" x14ac:dyDescent="0.25">
      <c r="A11141">
        <v>7493</v>
      </c>
      <c r="B11141" t="s">
        <v>6</v>
      </c>
      <c r="C11141" s="1">
        <v>43023</v>
      </c>
      <c r="D11141" t="s">
        <v>8441</v>
      </c>
    </row>
    <row r="11142" spans="1:4" x14ac:dyDescent="0.25">
      <c r="A11142">
        <v>7494</v>
      </c>
      <c r="B11142" t="s">
        <v>6</v>
      </c>
      <c r="C11142" s="1">
        <v>43069</v>
      </c>
      <c r="D11142" t="s">
        <v>8441</v>
      </c>
    </row>
    <row r="11143" spans="1:4" x14ac:dyDescent="0.25">
      <c r="A11143">
        <v>7495</v>
      </c>
      <c r="B11143" t="s">
        <v>6</v>
      </c>
      <c r="C11143" s="1">
        <v>43087</v>
      </c>
      <c r="D11143" t="s">
        <v>8441</v>
      </c>
    </row>
    <row r="11144" spans="1:4" x14ac:dyDescent="0.25">
      <c r="A11144">
        <v>7496</v>
      </c>
      <c r="B11144" t="s">
        <v>6</v>
      </c>
      <c r="C11144" s="1">
        <v>43238</v>
      </c>
      <c r="D11144" t="s">
        <v>8441</v>
      </c>
    </row>
    <row r="11145" spans="1:4" x14ac:dyDescent="0.25">
      <c r="A11145">
        <v>7497</v>
      </c>
      <c r="B11145" t="s">
        <v>6</v>
      </c>
      <c r="C11145" s="1">
        <v>43331</v>
      </c>
      <c r="D11145" t="s">
        <v>8442</v>
      </c>
    </row>
    <row r="11146" spans="1:4" x14ac:dyDescent="0.25">
      <c r="A11146">
        <v>7498</v>
      </c>
      <c r="B11146" t="s">
        <v>6</v>
      </c>
      <c r="C11146" s="1">
        <v>43362</v>
      </c>
      <c r="D11146" t="s">
        <v>8442</v>
      </c>
    </row>
    <row r="11147" spans="1:4" x14ac:dyDescent="0.25">
      <c r="A11147">
        <v>7499</v>
      </c>
      <c r="B11147" t="s">
        <v>6</v>
      </c>
      <c r="C11147" s="1">
        <v>43433</v>
      </c>
      <c r="D11147" t="s">
        <v>8442</v>
      </c>
    </row>
    <row r="11148" spans="1:4" x14ac:dyDescent="0.25">
      <c r="A11148">
        <v>7500</v>
      </c>
      <c r="B11148" t="s">
        <v>6</v>
      </c>
      <c r="C11148" s="1">
        <v>43455</v>
      </c>
      <c r="D11148" t="s">
        <v>8442</v>
      </c>
    </row>
    <row r="11149" spans="1:4" x14ac:dyDescent="0.25">
      <c r="A11149">
        <v>7501</v>
      </c>
      <c r="B11149" t="s">
        <v>6</v>
      </c>
      <c r="C11149" s="1">
        <v>43496</v>
      </c>
      <c r="D11149" t="s">
        <v>8442</v>
      </c>
    </row>
    <row r="11150" spans="1:4" x14ac:dyDescent="0.25">
      <c r="A11150">
        <v>7502</v>
      </c>
      <c r="B11150" t="s">
        <v>6</v>
      </c>
      <c r="C11150" s="1">
        <v>43524</v>
      </c>
      <c r="D11150" t="s">
        <v>8442</v>
      </c>
    </row>
    <row r="11151" spans="1:4" x14ac:dyDescent="0.25">
      <c r="A11151">
        <v>7503</v>
      </c>
      <c r="B11151" t="s">
        <v>6</v>
      </c>
      <c r="C11151" s="1">
        <v>43539</v>
      </c>
      <c r="D11151" t="s">
        <v>8442</v>
      </c>
    </row>
    <row r="11152" spans="1:4" x14ac:dyDescent="0.25">
      <c r="A11152">
        <v>7504</v>
      </c>
      <c r="B11152" t="s">
        <v>6</v>
      </c>
      <c r="C11152" s="1">
        <v>42724</v>
      </c>
      <c r="D11152" t="s">
        <v>8443</v>
      </c>
    </row>
    <row r="11153" spans="1:4" x14ac:dyDescent="0.25">
      <c r="A11153">
        <v>7505</v>
      </c>
      <c r="B11153" t="s">
        <v>6</v>
      </c>
      <c r="C11153" s="1">
        <v>42839</v>
      </c>
      <c r="D11153" t="s">
        <v>8443</v>
      </c>
    </row>
    <row r="11154" spans="1:4" x14ac:dyDescent="0.25">
      <c r="A11154">
        <v>7506</v>
      </c>
      <c r="B11154" t="s">
        <v>6</v>
      </c>
      <c r="C11154" s="1">
        <v>42880</v>
      </c>
      <c r="D11154" t="s">
        <v>8443</v>
      </c>
    </row>
    <row r="11155" spans="1:4" x14ac:dyDescent="0.25">
      <c r="A11155">
        <v>7507</v>
      </c>
      <c r="B11155" t="s">
        <v>6</v>
      </c>
      <c r="C11155" s="1">
        <v>42930</v>
      </c>
      <c r="D11155" t="s">
        <v>8443</v>
      </c>
    </row>
    <row r="11156" spans="1:4" x14ac:dyDescent="0.25">
      <c r="A11156">
        <v>7508</v>
      </c>
      <c r="B11156" t="s">
        <v>6</v>
      </c>
      <c r="C11156" s="1">
        <v>43023</v>
      </c>
      <c r="D11156" t="s">
        <v>8443</v>
      </c>
    </row>
    <row r="11157" spans="1:4" x14ac:dyDescent="0.25">
      <c r="A11157">
        <v>7509</v>
      </c>
      <c r="B11157" t="s">
        <v>6</v>
      </c>
      <c r="C11157" s="1">
        <v>43069</v>
      </c>
      <c r="D11157" t="s">
        <v>8443</v>
      </c>
    </row>
    <row r="11158" spans="1:4" x14ac:dyDescent="0.25">
      <c r="A11158">
        <v>7510</v>
      </c>
      <c r="B11158" t="s">
        <v>6</v>
      </c>
      <c r="C11158" s="1">
        <v>43087</v>
      </c>
      <c r="D11158" t="s">
        <v>8443</v>
      </c>
    </row>
    <row r="11159" spans="1:4" x14ac:dyDescent="0.25">
      <c r="A11159">
        <v>7511</v>
      </c>
      <c r="B11159" t="s">
        <v>6</v>
      </c>
      <c r="C11159" s="1">
        <v>43238</v>
      </c>
      <c r="D11159" t="s">
        <v>8443</v>
      </c>
    </row>
    <row r="11160" spans="1:4" x14ac:dyDescent="0.25">
      <c r="A11160">
        <v>7512</v>
      </c>
      <c r="B11160" t="s">
        <v>6</v>
      </c>
      <c r="C11160" s="1">
        <v>43331</v>
      </c>
      <c r="D11160" t="s">
        <v>8444</v>
      </c>
    </row>
    <row r="11161" spans="1:4" x14ac:dyDescent="0.25">
      <c r="A11161">
        <v>7513</v>
      </c>
      <c r="B11161" t="s">
        <v>6</v>
      </c>
      <c r="C11161" s="1">
        <v>43362</v>
      </c>
      <c r="D11161" t="s">
        <v>8444</v>
      </c>
    </row>
    <row r="11162" spans="1:4" x14ac:dyDescent="0.25">
      <c r="A11162">
        <v>7514</v>
      </c>
      <c r="B11162" t="s">
        <v>6</v>
      </c>
      <c r="C11162" s="1">
        <v>43434</v>
      </c>
      <c r="D11162" t="s">
        <v>8444</v>
      </c>
    </row>
    <row r="11163" spans="1:4" x14ac:dyDescent="0.25">
      <c r="A11163">
        <v>7515</v>
      </c>
      <c r="B11163" t="s">
        <v>6</v>
      </c>
      <c r="C11163" s="1">
        <v>43455</v>
      </c>
      <c r="D11163" t="s">
        <v>8444</v>
      </c>
    </row>
    <row r="11164" spans="1:4" x14ac:dyDescent="0.25">
      <c r="A11164">
        <v>7516</v>
      </c>
      <c r="B11164" t="s">
        <v>6</v>
      </c>
      <c r="C11164" s="1">
        <v>43496</v>
      </c>
      <c r="D11164" t="s">
        <v>8444</v>
      </c>
    </row>
    <row r="11165" spans="1:4" x14ac:dyDescent="0.25">
      <c r="A11165">
        <v>7517</v>
      </c>
      <c r="B11165" t="s">
        <v>6</v>
      </c>
      <c r="C11165" s="1">
        <v>43524</v>
      </c>
      <c r="D11165" t="s">
        <v>8444</v>
      </c>
    </row>
    <row r="11166" spans="1:4" x14ac:dyDescent="0.25">
      <c r="A11166">
        <v>7518</v>
      </c>
      <c r="B11166" t="s">
        <v>6</v>
      </c>
      <c r="C11166" s="1">
        <v>43539</v>
      </c>
      <c r="D11166" t="s">
        <v>8444</v>
      </c>
    </row>
    <row r="11167" spans="1:4" x14ac:dyDescent="0.25">
      <c r="A11167">
        <v>7519</v>
      </c>
      <c r="B11167" t="s">
        <v>6</v>
      </c>
      <c r="C11167" s="1">
        <v>42727</v>
      </c>
      <c r="D11167" t="s">
        <v>8445</v>
      </c>
    </row>
    <row r="11168" spans="1:4" x14ac:dyDescent="0.25">
      <c r="A11168">
        <v>7520</v>
      </c>
      <c r="B11168" t="s">
        <v>6</v>
      </c>
      <c r="C11168" s="1">
        <v>42727</v>
      </c>
      <c r="D11168" t="s">
        <v>8446</v>
      </c>
    </row>
    <row r="11169" spans="1:4" x14ac:dyDescent="0.25">
      <c r="A11169">
        <v>7521</v>
      </c>
      <c r="B11169" t="s">
        <v>6</v>
      </c>
      <c r="C11169" s="1">
        <v>42727</v>
      </c>
      <c r="D11169" t="s">
        <v>8447</v>
      </c>
    </row>
    <row r="11170" spans="1:4" x14ac:dyDescent="0.25">
      <c r="A11170">
        <v>7522</v>
      </c>
      <c r="B11170" t="s">
        <v>6</v>
      </c>
      <c r="C11170" s="1">
        <v>42727</v>
      </c>
      <c r="D11170" t="s">
        <v>8448</v>
      </c>
    </row>
    <row r="11171" spans="1:4" x14ac:dyDescent="0.25">
      <c r="A11171">
        <v>7523</v>
      </c>
      <c r="B11171" t="s">
        <v>6</v>
      </c>
      <c r="C11171" s="1">
        <v>42727</v>
      </c>
      <c r="D11171" t="s">
        <v>8449</v>
      </c>
    </row>
    <row r="11172" spans="1:4" x14ac:dyDescent="0.25">
      <c r="A11172">
        <v>7524</v>
      </c>
      <c r="B11172" t="s">
        <v>6</v>
      </c>
      <c r="C11172" s="1">
        <v>42727</v>
      </c>
      <c r="D11172" t="s">
        <v>8450</v>
      </c>
    </row>
    <row r="11173" spans="1:4" x14ac:dyDescent="0.25">
      <c r="A11173">
        <v>7525</v>
      </c>
      <c r="B11173" t="s">
        <v>6</v>
      </c>
      <c r="C11173" s="1">
        <v>42727</v>
      </c>
      <c r="D11173" t="s">
        <v>8451</v>
      </c>
    </row>
    <row r="11174" spans="1:4" x14ac:dyDescent="0.25">
      <c r="A11174">
        <v>7526</v>
      </c>
      <c r="B11174" t="s">
        <v>6</v>
      </c>
      <c r="C11174" s="1">
        <v>42727</v>
      </c>
      <c r="D11174" t="s">
        <v>8452</v>
      </c>
    </row>
    <row r="11175" spans="1:4" x14ac:dyDescent="0.25">
      <c r="A11175">
        <v>7527</v>
      </c>
      <c r="B11175" t="s">
        <v>6</v>
      </c>
      <c r="C11175" s="1">
        <v>42727</v>
      </c>
      <c r="D11175" t="s">
        <v>8453</v>
      </c>
    </row>
    <row r="11176" spans="1:4" x14ac:dyDescent="0.25">
      <c r="A11176">
        <v>7528</v>
      </c>
      <c r="B11176" t="s">
        <v>6</v>
      </c>
      <c r="C11176" s="1">
        <v>42727</v>
      </c>
      <c r="D11176" t="s">
        <v>8454</v>
      </c>
    </row>
    <row r="11177" spans="1:4" x14ac:dyDescent="0.25">
      <c r="A11177">
        <v>7529</v>
      </c>
      <c r="B11177" t="s">
        <v>6</v>
      </c>
      <c r="C11177" s="1">
        <v>42727</v>
      </c>
      <c r="D11177" t="s">
        <v>8455</v>
      </c>
    </row>
    <row r="11178" spans="1:4" x14ac:dyDescent="0.25">
      <c r="A11178">
        <v>7530</v>
      </c>
      <c r="B11178" t="s">
        <v>6</v>
      </c>
      <c r="C11178" s="1">
        <v>42727</v>
      </c>
      <c r="D11178" t="s">
        <v>8456</v>
      </c>
    </row>
    <row r="11179" spans="1:4" x14ac:dyDescent="0.25">
      <c r="A11179">
        <v>7531</v>
      </c>
      <c r="B11179" t="s">
        <v>6</v>
      </c>
      <c r="C11179" s="1">
        <v>42727</v>
      </c>
      <c r="D11179" t="s">
        <v>8457</v>
      </c>
    </row>
    <row r="11180" spans="1:4" x14ac:dyDescent="0.25">
      <c r="A11180">
        <v>7532</v>
      </c>
      <c r="B11180" t="s">
        <v>6</v>
      </c>
      <c r="C11180" s="1">
        <v>42728</v>
      </c>
      <c r="D11180" t="s">
        <v>8458</v>
      </c>
    </row>
    <row r="11181" spans="1:4" x14ac:dyDescent="0.25">
      <c r="A11181">
        <v>7533</v>
      </c>
      <c r="B11181" t="s">
        <v>6</v>
      </c>
      <c r="C11181" s="1">
        <v>42728</v>
      </c>
      <c r="D11181" t="s">
        <v>8459</v>
      </c>
    </row>
    <row r="11182" spans="1:4" x14ac:dyDescent="0.25">
      <c r="A11182">
        <v>7534</v>
      </c>
      <c r="B11182" t="s">
        <v>6</v>
      </c>
      <c r="C11182" s="1">
        <v>42728</v>
      </c>
      <c r="D11182" t="s">
        <v>8460</v>
      </c>
    </row>
    <row r="11183" spans="1:4" x14ac:dyDescent="0.25">
      <c r="A11183">
        <v>7535</v>
      </c>
      <c r="B11183" t="s">
        <v>6</v>
      </c>
      <c r="C11183" s="1">
        <v>42728</v>
      </c>
      <c r="D11183" t="s">
        <v>8461</v>
      </c>
    </row>
    <row r="11184" spans="1:4" x14ac:dyDescent="0.25">
      <c r="A11184">
        <v>7536</v>
      </c>
      <c r="B11184" t="s">
        <v>6</v>
      </c>
      <c r="C11184" s="1">
        <v>42728</v>
      </c>
      <c r="D11184" t="s">
        <v>8462</v>
      </c>
    </row>
    <row r="11185" spans="1:4" x14ac:dyDescent="0.25">
      <c r="A11185">
        <v>7537</v>
      </c>
      <c r="B11185" t="s">
        <v>6</v>
      </c>
      <c r="C11185" s="1">
        <v>42728</v>
      </c>
      <c r="D11185" t="s">
        <v>8463</v>
      </c>
    </row>
    <row r="11186" spans="1:4" x14ac:dyDescent="0.25">
      <c r="A11186">
        <v>7538</v>
      </c>
      <c r="B11186" t="s">
        <v>6</v>
      </c>
      <c r="C11186" s="1">
        <v>42728</v>
      </c>
      <c r="D11186" t="s">
        <v>8464</v>
      </c>
    </row>
    <row r="11187" spans="1:4" x14ac:dyDescent="0.25">
      <c r="A11187">
        <v>7539</v>
      </c>
      <c r="B11187" t="s">
        <v>6</v>
      </c>
      <c r="C11187" s="1">
        <v>42728</v>
      </c>
      <c r="D11187" t="s">
        <v>8465</v>
      </c>
    </row>
    <row r="11188" spans="1:4" x14ac:dyDescent="0.25">
      <c r="A11188">
        <v>7540</v>
      </c>
      <c r="B11188" t="s">
        <v>6</v>
      </c>
      <c r="C11188" s="1">
        <v>42728</v>
      </c>
      <c r="D11188" t="s">
        <v>8466</v>
      </c>
    </row>
    <row r="11189" spans="1:4" x14ac:dyDescent="0.25">
      <c r="A11189">
        <v>7541</v>
      </c>
      <c r="B11189" t="s">
        <v>6</v>
      </c>
      <c r="C11189" s="1">
        <v>42728</v>
      </c>
      <c r="D11189" t="s">
        <v>8467</v>
      </c>
    </row>
    <row r="11190" spans="1:4" x14ac:dyDescent="0.25">
      <c r="A11190">
        <v>7542</v>
      </c>
      <c r="B11190" t="s">
        <v>6</v>
      </c>
      <c r="C11190" s="1">
        <v>42728</v>
      </c>
      <c r="D11190" t="s">
        <v>8468</v>
      </c>
    </row>
    <row r="11191" spans="1:4" x14ac:dyDescent="0.25">
      <c r="A11191">
        <v>7543</v>
      </c>
      <c r="B11191" t="s">
        <v>6</v>
      </c>
      <c r="C11191" s="1">
        <v>42728</v>
      </c>
      <c r="D11191" t="s">
        <v>8469</v>
      </c>
    </row>
    <row r="11192" spans="1:4" x14ac:dyDescent="0.25">
      <c r="A11192">
        <v>7544</v>
      </c>
      <c r="B11192" t="s">
        <v>6</v>
      </c>
      <c r="C11192" s="1">
        <v>42728</v>
      </c>
      <c r="D11192" t="s">
        <v>8470</v>
      </c>
    </row>
    <row r="11193" spans="1:4" x14ac:dyDescent="0.25">
      <c r="A11193">
        <v>7545</v>
      </c>
      <c r="B11193" t="s">
        <v>6</v>
      </c>
      <c r="C11193" s="1">
        <v>42728</v>
      </c>
      <c r="D11193" t="s">
        <v>8471</v>
      </c>
    </row>
    <row r="11194" spans="1:4" x14ac:dyDescent="0.25">
      <c r="A11194">
        <v>7546</v>
      </c>
      <c r="B11194" t="s">
        <v>6</v>
      </c>
      <c r="C11194" s="1">
        <v>42728</v>
      </c>
      <c r="D11194" t="s">
        <v>8472</v>
      </c>
    </row>
    <row r="11195" spans="1:4" x14ac:dyDescent="0.25">
      <c r="A11195">
        <v>7547</v>
      </c>
      <c r="B11195" t="s">
        <v>6</v>
      </c>
      <c r="C11195" s="1">
        <v>42728</v>
      </c>
      <c r="D11195" t="s">
        <v>8473</v>
      </c>
    </row>
    <row r="11196" spans="1:4" x14ac:dyDescent="0.25">
      <c r="A11196">
        <v>7548</v>
      </c>
      <c r="B11196" t="s">
        <v>6</v>
      </c>
      <c r="C11196" s="1">
        <v>42728</v>
      </c>
      <c r="D11196" t="s">
        <v>8474</v>
      </c>
    </row>
    <row r="11197" spans="1:4" x14ac:dyDescent="0.25">
      <c r="A11197">
        <v>7549</v>
      </c>
      <c r="B11197" t="s">
        <v>6</v>
      </c>
      <c r="C11197" s="1">
        <v>42728</v>
      </c>
      <c r="D11197" t="s">
        <v>8475</v>
      </c>
    </row>
    <row r="11198" spans="1:4" x14ac:dyDescent="0.25">
      <c r="A11198">
        <v>7550</v>
      </c>
      <c r="B11198" t="s">
        <v>6</v>
      </c>
      <c r="C11198" s="1">
        <v>42728</v>
      </c>
      <c r="D11198" t="s">
        <v>8476</v>
      </c>
    </row>
    <row r="11199" spans="1:4" x14ac:dyDescent="0.25">
      <c r="A11199">
        <v>7551</v>
      </c>
      <c r="B11199" t="s">
        <v>6</v>
      </c>
      <c r="C11199" s="1">
        <v>42728</v>
      </c>
      <c r="D11199" t="s">
        <v>8477</v>
      </c>
    </row>
    <row r="11200" spans="1:4" x14ac:dyDescent="0.25">
      <c r="A11200">
        <v>7552</v>
      </c>
      <c r="B11200" t="s">
        <v>6</v>
      </c>
      <c r="C11200" s="1">
        <v>42728</v>
      </c>
      <c r="D11200" t="s">
        <v>8478</v>
      </c>
    </row>
    <row r="11201" spans="1:4" x14ac:dyDescent="0.25">
      <c r="A11201">
        <v>7553</v>
      </c>
      <c r="B11201" t="s">
        <v>6</v>
      </c>
      <c r="C11201" s="1">
        <v>42728</v>
      </c>
      <c r="D11201" t="s">
        <v>8479</v>
      </c>
    </row>
    <row r="11202" spans="1:4" x14ac:dyDescent="0.25">
      <c r="A11202">
        <v>7554</v>
      </c>
      <c r="B11202" t="s">
        <v>6</v>
      </c>
      <c r="C11202" s="1">
        <v>42725</v>
      </c>
      <c r="D11202" t="s">
        <v>8480</v>
      </c>
    </row>
    <row r="11203" spans="1:4" x14ac:dyDescent="0.25">
      <c r="A11203">
        <v>7555</v>
      </c>
      <c r="B11203" t="s">
        <v>6</v>
      </c>
      <c r="C11203" s="1">
        <v>42730</v>
      </c>
      <c r="D11203" t="s">
        <v>8481</v>
      </c>
    </row>
    <row r="11204" spans="1:4" x14ac:dyDescent="0.25">
      <c r="A11204">
        <v>7556</v>
      </c>
      <c r="B11204" t="s">
        <v>6</v>
      </c>
      <c r="C11204" s="1">
        <v>42728</v>
      </c>
      <c r="D11204" t="s">
        <v>8482</v>
      </c>
    </row>
    <row r="11205" spans="1:4" x14ac:dyDescent="0.25">
      <c r="A11205">
        <v>7557</v>
      </c>
      <c r="B11205" t="s">
        <v>6</v>
      </c>
      <c r="C11205" s="1">
        <v>42728</v>
      </c>
      <c r="D11205" t="s">
        <v>8483</v>
      </c>
    </row>
    <row r="11206" spans="1:4" x14ac:dyDescent="0.25">
      <c r="A11206">
        <v>7558</v>
      </c>
      <c r="B11206" t="s">
        <v>6</v>
      </c>
      <c r="C11206" s="1">
        <v>42730</v>
      </c>
      <c r="D11206" t="s">
        <v>8484</v>
      </c>
    </row>
    <row r="11207" spans="1:4" x14ac:dyDescent="0.25">
      <c r="A11207">
        <v>7559</v>
      </c>
      <c r="B11207" t="s">
        <v>6</v>
      </c>
      <c r="C11207" s="1">
        <v>42730</v>
      </c>
      <c r="D11207" t="s">
        <v>8485</v>
      </c>
    </row>
    <row r="11208" spans="1:4" x14ac:dyDescent="0.25">
      <c r="A11208">
        <v>7560</v>
      </c>
      <c r="B11208" t="s">
        <v>6</v>
      </c>
      <c r="C11208" s="1">
        <v>42730</v>
      </c>
      <c r="D11208" t="s">
        <v>8486</v>
      </c>
    </row>
    <row r="11209" spans="1:4" x14ac:dyDescent="0.25">
      <c r="A11209">
        <v>7561</v>
      </c>
      <c r="B11209" t="s">
        <v>6</v>
      </c>
      <c r="C11209" s="1">
        <v>42730</v>
      </c>
      <c r="D11209" t="s">
        <v>8487</v>
      </c>
    </row>
    <row r="11210" spans="1:4" x14ac:dyDescent="0.25">
      <c r="A11210">
        <v>7562</v>
      </c>
      <c r="B11210" t="s">
        <v>6</v>
      </c>
      <c r="C11210" s="1">
        <v>42730</v>
      </c>
      <c r="D11210" t="s">
        <v>8488</v>
      </c>
    </row>
    <row r="11211" spans="1:4" x14ac:dyDescent="0.25">
      <c r="A11211">
        <v>7563</v>
      </c>
      <c r="B11211" t="s">
        <v>6</v>
      </c>
      <c r="C11211" s="1">
        <v>42730</v>
      </c>
      <c r="D11211" t="s">
        <v>8489</v>
      </c>
    </row>
    <row r="11212" spans="1:4" x14ac:dyDescent="0.25">
      <c r="A11212">
        <v>7564</v>
      </c>
      <c r="B11212" t="s">
        <v>6</v>
      </c>
      <c r="C11212" s="1">
        <v>42730</v>
      </c>
      <c r="D11212" t="s">
        <v>8490</v>
      </c>
    </row>
    <row r="11213" spans="1:4" x14ac:dyDescent="0.25">
      <c r="A11213">
        <v>7565</v>
      </c>
      <c r="B11213" t="s">
        <v>6</v>
      </c>
      <c r="C11213" s="1">
        <v>42730</v>
      </c>
      <c r="D11213" t="s">
        <v>8491</v>
      </c>
    </row>
    <row r="11214" spans="1:4" x14ac:dyDescent="0.25">
      <c r="A11214">
        <v>7566</v>
      </c>
      <c r="B11214" t="s">
        <v>6</v>
      </c>
      <c r="C11214" s="1">
        <v>42730</v>
      </c>
      <c r="D11214" t="s">
        <v>8492</v>
      </c>
    </row>
    <row r="11215" spans="1:4" x14ac:dyDescent="0.25">
      <c r="A11215">
        <v>7567</v>
      </c>
      <c r="B11215" t="s">
        <v>6</v>
      </c>
      <c r="C11215" s="1">
        <v>42730</v>
      </c>
      <c r="D11215" t="s">
        <v>8493</v>
      </c>
    </row>
    <row r="11216" spans="1:4" x14ac:dyDescent="0.25">
      <c r="A11216">
        <v>7568</v>
      </c>
      <c r="B11216" t="s">
        <v>6</v>
      </c>
      <c r="C11216" s="1">
        <v>42730</v>
      </c>
      <c r="D11216" t="s">
        <v>8494</v>
      </c>
    </row>
    <row r="11217" spans="1:4" x14ac:dyDescent="0.25">
      <c r="A11217">
        <v>7570</v>
      </c>
      <c r="B11217" t="s">
        <v>6</v>
      </c>
      <c r="C11217" s="1">
        <v>42729</v>
      </c>
      <c r="D11217" t="s">
        <v>8495</v>
      </c>
    </row>
    <row r="11218" spans="1:4" x14ac:dyDescent="0.25">
      <c r="A11218">
        <v>7571</v>
      </c>
      <c r="B11218" t="s">
        <v>6</v>
      </c>
      <c r="C11218" s="1">
        <v>42730</v>
      </c>
      <c r="D11218" t="s">
        <v>8496</v>
      </c>
    </row>
    <row r="11219" spans="1:4" x14ac:dyDescent="0.25">
      <c r="A11219">
        <v>7572</v>
      </c>
      <c r="B11219" t="s">
        <v>6</v>
      </c>
      <c r="C11219" s="1">
        <v>42729</v>
      </c>
      <c r="D11219" t="s">
        <v>8497</v>
      </c>
    </row>
    <row r="11220" spans="1:4" x14ac:dyDescent="0.25">
      <c r="A11220">
        <v>7573</v>
      </c>
      <c r="B11220" t="s">
        <v>6</v>
      </c>
      <c r="C11220" s="1">
        <v>42727</v>
      </c>
      <c r="D11220" t="s">
        <v>8498</v>
      </c>
    </row>
    <row r="11221" spans="1:4" x14ac:dyDescent="0.25">
      <c r="A11221">
        <v>7574</v>
      </c>
      <c r="B11221" t="s">
        <v>6</v>
      </c>
      <c r="C11221" s="1">
        <v>42727</v>
      </c>
      <c r="D11221" t="s">
        <v>8499</v>
      </c>
    </row>
    <row r="11222" spans="1:4" x14ac:dyDescent="0.25">
      <c r="A11222">
        <v>7575</v>
      </c>
      <c r="B11222" t="s">
        <v>6</v>
      </c>
      <c r="C11222" s="1">
        <v>42727</v>
      </c>
      <c r="D11222" t="s">
        <v>8500</v>
      </c>
    </row>
    <row r="11223" spans="1:4" x14ac:dyDescent="0.25">
      <c r="A11223">
        <v>7576</v>
      </c>
      <c r="B11223" t="s">
        <v>6</v>
      </c>
      <c r="C11223" s="1">
        <v>42727</v>
      </c>
      <c r="D11223" t="s">
        <v>8501</v>
      </c>
    </row>
    <row r="11224" spans="1:4" x14ac:dyDescent="0.25">
      <c r="A11224">
        <v>7577</v>
      </c>
      <c r="B11224" t="s">
        <v>6</v>
      </c>
      <c r="C11224" s="1">
        <v>42727</v>
      </c>
      <c r="D11224" t="s">
        <v>8502</v>
      </c>
    </row>
    <row r="11225" spans="1:4" x14ac:dyDescent="0.25">
      <c r="A11225">
        <v>7578</v>
      </c>
      <c r="B11225" t="s">
        <v>6</v>
      </c>
      <c r="C11225" s="1">
        <v>42727</v>
      </c>
      <c r="D11225" t="s">
        <v>8503</v>
      </c>
    </row>
    <row r="11226" spans="1:4" x14ac:dyDescent="0.25">
      <c r="A11226">
        <v>7579</v>
      </c>
      <c r="B11226" t="s">
        <v>6</v>
      </c>
      <c r="C11226" s="1">
        <v>42727</v>
      </c>
      <c r="D11226" t="s">
        <v>8504</v>
      </c>
    </row>
    <row r="11227" spans="1:4" x14ac:dyDescent="0.25">
      <c r="A11227">
        <v>7580</v>
      </c>
      <c r="B11227" t="s">
        <v>6</v>
      </c>
      <c r="C11227" s="1">
        <v>42727</v>
      </c>
      <c r="D11227" t="s">
        <v>8505</v>
      </c>
    </row>
    <row r="11228" spans="1:4" x14ac:dyDescent="0.25">
      <c r="A11228">
        <v>7581</v>
      </c>
      <c r="B11228" t="s">
        <v>6</v>
      </c>
      <c r="C11228" s="1">
        <v>42727</v>
      </c>
      <c r="D11228" t="s">
        <v>8506</v>
      </c>
    </row>
    <row r="11229" spans="1:4" x14ac:dyDescent="0.25">
      <c r="A11229">
        <v>7582</v>
      </c>
      <c r="B11229" t="s">
        <v>6</v>
      </c>
      <c r="C11229" s="1">
        <v>42727</v>
      </c>
      <c r="D11229" t="s">
        <v>8507</v>
      </c>
    </row>
    <row r="11230" spans="1:4" x14ac:dyDescent="0.25">
      <c r="A11230">
        <v>7583</v>
      </c>
      <c r="B11230" t="s">
        <v>6</v>
      </c>
      <c r="C11230" s="1">
        <v>42727</v>
      </c>
      <c r="D11230" t="s">
        <v>8508</v>
      </c>
    </row>
    <row r="11231" spans="1:4" x14ac:dyDescent="0.25">
      <c r="A11231">
        <v>7584</v>
      </c>
      <c r="B11231" t="s">
        <v>6</v>
      </c>
      <c r="C11231" s="1">
        <v>42727</v>
      </c>
      <c r="D11231" t="s">
        <v>8509</v>
      </c>
    </row>
    <row r="11232" spans="1:4" x14ac:dyDescent="0.25">
      <c r="A11232">
        <v>7585</v>
      </c>
      <c r="B11232" t="s">
        <v>6</v>
      </c>
      <c r="C11232" s="1">
        <v>42727</v>
      </c>
      <c r="D11232" t="s">
        <v>8510</v>
      </c>
    </row>
    <row r="11233" spans="1:4" x14ac:dyDescent="0.25">
      <c r="A11233">
        <v>7586</v>
      </c>
      <c r="B11233" t="s">
        <v>6</v>
      </c>
      <c r="C11233" s="1">
        <v>42729</v>
      </c>
      <c r="D11233" t="s">
        <v>8511</v>
      </c>
    </row>
    <row r="11234" spans="1:4" x14ac:dyDescent="0.25">
      <c r="A11234">
        <v>7587</v>
      </c>
      <c r="B11234" t="s">
        <v>6</v>
      </c>
      <c r="C11234" s="1">
        <v>42729</v>
      </c>
      <c r="D11234" t="s">
        <v>8512</v>
      </c>
    </row>
    <row r="11235" spans="1:4" x14ac:dyDescent="0.25">
      <c r="A11235">
        <v>7588</v>
      </c>
      <c r="B11235" t="s">
        <v>6</v>
      </c>
      <c r="C11235" s="1">
        <v>42729</v>
      </c>
      <c r="D11235" t="s">
        <v>8513</v>
      </c>
    </row>
    <row r="11236" spans="1:4" x14ac:dyDescent="0.25">
      <c r="A11236">
        <v>7589</v>
      </c>
      <c r="B11236" t="s">
        <v>6</v>
      </c>
      <c r="C11236" s="1">
        <v>42729</v>
      </c>
      <c r="D11236" t="s">
        <v>8514</v>
      </c>
    </row>
    <row r="11237" spans="1:4" x14ac:dyDescent="0.25">
      <c r="A11237">
        <v>7590</v>
      </c>
      <c r="B11237" t="s">
        <v>6</v>
      </c>
      <c r="C11237" s="1">
        <v>42729</v>
      </c>
      <c r="D11237" t="s">
        <v>8515</v>
      </c>
    </row>
    <row r="11238" spans="1:4" x14ac:dyDescent="0.25">
      <c r="A11238">
        <v>7591</v>
      </c>
      <c r="B11238" t="s">
        <v>6</v>
      </c>
      <c r="C11238" s="1">
        <v>42729</v>
      </c>
      <c r="D11238" t="s">
        <v>8516</v>
      </c>
    </row>
    <row r="11239" spans="1:4" x14ac:dyDescent="0.25">
      <c r="A11239">
        <v>7592</v>
      </c>
      <c r="B11239" t="s">
        <v>6</v>
      </c>
      <c r="C11239" s="1">
        <v>42729</v>
      </c>
      <c r="D11239" t="s">
        <v>8517</v>
      </c>
    </row>
    <row r="11240" spans="1:4" x14ac:dyDescent="0.25">
      <c r="A11240">
        <v>7593</v>
      </c>
      <c r="B11240" t="s">
        <v>6</v>
      </c>
      <c r="C11240" s="1">
        <v>42729</v>
      </c>
      <c r="D11240" t="s">
        <v>8518</v>
      </c>
    </row>
    <row r="11241" spans="1:4" x14ac:dyDescent="0.25">
      <c r="A11241">
        <v>7594</v>
      </c>
      <c r="B11241" t="s">
        <v>6</v>
      </c>
      <c r="C11241" s="1">
        <v>42729</v>
      </c>
      <c r="D11241" t="s">
        <v>8519</v>
      </c>
    </row>
    <row r="11242" spans="1:4" x14ac:dyDescent="0.25">
      <c r="A11242">
        <v>7595</v>
      </c>
      <c r="B11242" t="s">
        <v>6</v>
      </c>
      <c r="C11242" s="1">
        <v>42729</v>
      </c>
      <c r="D11242" t="s">
        <v>8520</v>
      </c>
    </row>
    <row r="11243" spans="1:4" x14ac:dyDescent="0.25">
      <c r="A11243">
        <v>7596</v>
      </c>
      <c r="B11243" t="s">
        <v>6</v>
      </c>
      <c r="C11243" s="1">
        <v>42730</v>
      </c>
      <c r="D11243" t="s">
        <v>8521</v>
      </c>
    </row>
    <row r="11244" spans="1:4" x14ac:dyDescent="0.25">
      <c r="A11244">
        <v>7597</v>
      </c>
      <c r="B11244" t="s">
        <v>6</v>
      </c>
      <c r="C11244" s="1">
        <v>42731</v>
      </c>
      <c r="D11244" t="s">
        <v>8522</v>
      </c>
    </row>
    <row r="11245" spans="1:4" x14ac:dyDescent="0.25">
      <c r="A11245">
        <v>7598</v>
      </c>
      <c r="B11245" t="s">
        <v>6</v>
      </c>
      <c r="C11245" s="1">
        <v>42730</v>
      </c>
      <c r="D11245" t="s">
        <v>8523</v>
      </c>
    </row>
    <row r="11246" spans="1:4" x14ac:dyDescent="0.25">
      <c r="A11246">
        <v>7599</v>
      </c>
      <c r="B11246" t="s">
        <v>6</v>
      </c>
      <c r="C11246" s="1">
        <v>42729</v>
      </c>
      <c r="D11246" t="s">
        <v>8524</v>
      </c>
    </row>
    <row r="11247" spans="1:4" x14ac:dyDescent="0.25">
      <c r="A11247">
        <v>7600</v>
      </c>
      <c r="B11247" t="s">
        <v>6</v>
      </c>
      <c r="C11247" s="1">
        <v>42730</v>
      </c>
      <c r="D11247" t="s">
        <v>8525</v>
      </c>
    </row>
    <row r="11248" spans="1:4" x14ac:dyDescent="0.25">
      <c r="A11248">
        <v>7601</v>
      </c>
      <c r="B11248" t="s">
        <v>6</v>
      </c>
      <c r="C11248" s="1">
        <v>42730</v>
      </c>
      <c r="D11248" t="s">
        <v>8526</v>
      </c>
    </row>
    <row r="11249" spans="1:4" x14ac:dyDescent="0.25">
      <c r="A11249">
        <v>7602</v>
      </c>
      <c r="B11249" t="s">
        <v>6</v>
      </c>
      <c r="C11249" s="1">
        <v>42730</v>
      </c>
      <c r="D11249" t="s">
        <v>8527</v>
      </c>
    </row>
    <row r="11250" spans="1:4" x14ac:dyDescent="0.25">
      <c r="A11250">
        <v>7603</v>
      </c>
      <c r="B11250" t="s">
        <v>6</v>
      </c>
      <c r="C11250" s="1">
        <v>42730</v>
      </c>
      <c r="D11250" t="s">
        <v>8528</v>
      </c>
    </row>
    <row r="11251" spans="1:4" x14ac:dyDescent="0.25">
      <c r="A11251">
        <v>7604</v>
      </c>
      <c r="B11251" t="s">
        <v>6</v>
      </c>
      <c r="C11251" s="1">
        <v>42730</v>
      </c>
      <c r="D11251" t="s">
        <v>8529</v>
      </c>
    </row>
    <row r="11252" spans="1:4" x14ac:dyDescent="0.25">
      <c r="A11252">
        <v>7605</v>
      </c>
      <c r="B11252" t="s">
        <v>6</v>
      </c>
      <c r="C11252" s="1">
        <v>42730</v>
      </c>
      <c r="D11252" t="s">
        <v>8530</v>
      </c>
    </row>
    <row r="11253" spans="1:4" x14ac:dyDescent="0.25">
      <c r="A11253">
        <v>7606</v>
      </c>
      <c r="B11253" t="s">
        <v>6</v>
      </c>
      <c r="C11253" s="1">
        <v>42730</v>
      </c>
      <c r="D11253" t="s">
        <v>8531</v>
      </c>
    </row>
    <row r="11254" spans="1:4" x14ac:dyDescent="0.25">
      <c r="A11254">
        <v>7607</v>
      </c>
      <c r="B11254" t="s">
        <v>6</v>
      </c>
      <c r="C11254" s="1">
        <v>42730</v>
      </c>
      <c r="D11254" t="s">
        <v>8532</v>
      </c>
    </row>
    <row r="11255" spans="1:4" x14ac:dyDescent="0.25">
      <c r="A11255">
        <v>7608</v>
      </c>
      <c r="B11255" t="s">
        <v>6</v>
      </c>
      <c r="C11255" s="1">
        <v>42730</v>
      </c>
      <c r="D11255" t="s">
        <v>8533</v>
      </c>
    </row>
    <row r="11256" spans="1:4" x14ac:dyDescent="0.25">
      <c r="A11256">
        <v>7609</v>
      </c>
      <c r="B11256" t="s">
        <v>6</v>
      </c>
      <c r="C11256" s="1">
        <v>42730</v>
      </c>
      <c r="D11256" t="s">
        <v>8534</v>
      </c>
    </row>
    <row r="11257" spans="1:4" x14ac:dyDescent="0.25">
      <c r="A11257">
        <v>7610</v>
      </c>
      <c r="B11257" t="s">
        <v>6</v>
      </c>
      <c r="C11257" s="1">
        <v>42728</v>
      </c>
      <c r="D11257" t="s">
        <v>8535</v>
      </c>
    </row>
    <row r="11258" spans="1:4" x14ac:dyDescent="0.25">
      <c r="A11258">
        <v>7611</v>
      </c>
      <c r="B11258" t="s">
        <v>6</v>
      </c>
      <c r="C11258" s="1">
        <v>42729</v>
      </c>
      <c r="D11258" t="s">
        <v>8536</v>
      </c>
    </row>
    <row r="11259" spans="1:4" x14ac:dyDescent="0.25">
      <c r="A11259">
        <v>7612</v>
      </c>
      <c r="B11259" t="s">
        <v>6</v>
      </c>
      <c r="C11259" s="1">
        <v>42729</v>
      </c>
      <c r="D11259" t="s">
        <v>8537</v>
      </c>
    </row>
    <row r="11260" spans="1:4" x14ac:dyDescent="0.25">
      <c r="A11260">
        <v>7613</v>
      </c>
      <c r="B11260" t="s">
        <v>6</v>
      </c>
      <c r="C11260" s="1">
        <v>42729</v>
      </c>
      <c r="D11260" t="s">
        <v>8538</v>
      </c>
    </row>
    <row r="11261" spans="1:4" x14ac:dyDescent="0.25">
      <c r="A11261">
        <v>7614</v>
      </c>
      <c r="B11261" t="s">
        <v>6</v>
      </c>
      <c r="C11261" s="1">
        <v>42729</v>
      </c>
      <c r="D11261" t="s">
        <v>8539</v>
      </c>
    </row>
    <row r="11262" spans="1:4" x14ac:dyDescent="0.25">
      <c r="A11262">
        <v>7615</v>
      </c>
      <c r="B11262" t="s">
        <v>6</v>
      </c>
      <c r="C11262" s="1">
        <v>42729</v>
      </c>
      <c r="D11262" t="s">
        <v>8540</v>
      </c>
    </row>
    <row r="11263" spans="1:4" x14ac:dyDescent="0.25">
      <c r="A11263">
        <v>7616</v>
      </c>
      <c r="B11263" t="s">
        <v>6</v>
      </c>
      <c r="C11263" s="1">
        <v>42729</v>
      </c>
      <c r="D11263" t="s">
        <v>8541</v>
      </c>
    </row>
    <row r="11264" spans="1:4" x14ac:dyDescent="0.25">
      <c r="A11264">
        <v>7617</v>
      </c>
      <c r="B11264" t="s">
        <v>6</v>
      </c>
      <c r="C11264" s="1">
        <v>42729</v>
      </c>
      <c r="D11264" t="s">
        <v>8542</v>
      </c>
    </row>
    <row r="11265" spans="1:4" x14ac:dyDescent="0.25">
      <c r="A11265">
        <v>7618</v>
      </c>
      <c r="B11265" t="s">
        <v>6</v>
      </c>
      <c r="C11265" s="1">
        <v>42729</v>
      </c>
      <c r="D11265" t="s">
        <v>8543</v>
      </c>
    </row>
    <row r="11266" spans="1:4" x14ac:dyDescent="0.25">
      <c r="A11266">
        <v>7619</v>
      </c>
      <c r="B11266" t="s">
        <v>6</v>
      </c>
      <c r="C11266" s="1">
        <v>42729</v>
      </c>
      <c r="D11266" t="s">
        <v>8544</v>
      </c>
    </row>
    <row r="11267" spans="1:4" x14ac:dyDescent="0.25">
      <c r="A11267">
        <v>7620</v>
      </c>
      <c r="B11267" t="s">
        <v>6</v>
      </c>
      <c r="C11267" s="1">
        <v>42729</v>
      </c>
      <c r="D11267" t="s">
        <v>8545</v>
      </c>
    </row>
    <row r="11268" spans="1:4" x14ac:dyDescent="0.25">
      <c r="A11268">
        <v>7621</v>
      </c>
      <c r="B11268" t="s">
        <v>6</v>
      </c>
      <c r="C11268" s="1">
        <v>42729</v>
      </c>
      <c r="D11268" t="s">
        <v>8546</v>
      </c>
    </row>
    <row r="11269" spans="1:4" x14ac:dyDescent="0.25">
      <c r="A11269">
        <v>7622</v>
      </c>
      <c r="B11269" t="s">
        <v>6</v>
      </c>
      <c r="C11269" s="1">
        <v>42729</v>
      </c>
      <c r="D11269" t="s">
        <v>8547</v>
      </c>
    </row>
    <row r="11270" spans="1:4" x14ac:dyDescent="0.25">
      <c r="A11270">
        <v>7623</v>
      </c>
      <c r="B11270" t="s">
        <v>6</v>
      </c>
      <c r="C11270" s="1">
        <v>42729</v>
      </c>
      <c r="D11270" t="s">
        <v>8548</v>
      </c>
    </row>
    <row r="11271" spans="1:4" x14ac:dyDescent="0.25">
      <c r="A11271">
        <v>7624</v>
      </c>
      <c r="B11271" t="s">
        <v>6</v>
      </c>
      <c r="C11271" s="1">
        <v>42728</v>
      </c>
      <c r="D11271" t="s">
        <v>8549</v>
      </c>
    </row>
    <row r="11272" spans="1:4" x14ac:dyDescent="0.25">
      <c r="A11272">
        <v>7625</v>
      </c>
      <c r="B11272" t="s">
        <v>6</v>
      </c>
      <c r="C11272" s="1">
        <v>42728</v>
      </c>
      <c r="D11272" t="s">
        <v>8550</v>
      </c>
    </row>
    <row r="11273" spans="1:4" x14ac:dyDescent="0.25">
      <c r="A11273">
        <v>7626</v>
      </c>
      <c r="B11273" t="s">
        <v>6</v>
      </c>
      <c r="C11273" s="1">
        <v>42728</v>
      </c>
      <c r="D11273" t="s">
        <v>8551</v>
      </c>
    </row>
    <row r="11274" spans="1:4" x14ac:dyDescent="0.25">
      <c r="A11274">
        <v>7627</v>
      </c>
      <c r="B11274" t="s">
        <v>6</v>
      </c>
      <c r="C11274" s="1">
        <v>42728</v>
      </c>
      <c r="D11274" t="s">
        <v>8552</v>
      </c>
    </row>
    <row r="11275" spans="1:4" x14ac:dyDescent="0.25">
      <c r="A11275">
        <v>7628</v>
      </c>
      <c r="B11275" t="s">
        <v>6</v>
      </c>
      <c r="C11275" s="1">
        <v>42728</v>
      </c>
      <c r="D11275" t="s">
        <v>8553</v>
      </c>
    </row>
    <row r="11276" spans="1:4" x14ac:dyDescent="0.25">
      <c r="A11276">
        <v>7629</v>
      </c>
      <c r="B11276" t="s">
        <v>6</v>
      </c>
      <c r="C11276" s="1">
        <v>42728</v>
      </c>
      <c r="D11276" t="s">
        <v>8554</v>
      </c>
    </row>
    <row r="11277" spans="1:4" x14ac:dyDescent="0.25">
      <c r="A11277">
        <v>7630</v>
      </c>
      <c r="B11277" t="s">
        <v>6</v>
      </c>
      <c r="C11277" s="1">
        <v>42728</v>
      </c>
      <c r="D11277" t="s">
        <v>8555</v>
      </c>
    </row>
    <row r="11278" spans="1:4" x14ac:dyDescent="0.25">
      <c r="A11278">
        <v>7631</v>
      </c>
      <c r="B11278" t="s">
        <v>6</v>
      </c>
      <c r="C11278" s="1">
        <v>42728</v>
      </c>
      <c r="D11278" t="s">
        <v>8556</v>
      </c>
    </row>
    <row r="11279" spans="1:4" x14ac:dyDescent="0.25">
      <c r="A11279">
        <v>7632</v>
      </c>
      <c r="B11279" t="s">
        <v>6</v>
      </c>
      <c r="C11279" s="1">
        <v>42728</v>
      </c>
      <c r="D11279" t="s">
        <v>8557</v>
      </c>
    </row>
    <row r="11280" spans="1:4" x14ac:dyDescent="0.25">
      <c r="A11280">
        <v>7633</v>
      </c>
      <c r="B11280" t="s">
        <v>6</v>
      </c>
      <c r="C11280" s="1">
        <v>42728</v>
      </c>
      <c r="D11280" t="s">
        <v>8558</v>
      </c>
    </row>
    <row r="11281" spans="1:4" x14ac:dyDescent="0.25">
      <c r="A11281">
        <v>7634</v>
      </c>
      <c r="B11281" t="s">
        <v>6</v>
      </c>
      <c r="C11281" s="1">
        <v>42728</v>
      </c>
      <c r="D11281" t="s">
        <v>8559</v>
      </c>
    </row>
    <row r="11282" spans="1:4" x14ac:dyDescent="0.25">
      <c r="A11282">
        <v>7635</v>
      </c>
      <c r="B11282" t="s">
        <v>6</v>
      </c>
      <c r="C11282" s="1">
        <v>42728</v>
      </c>
      <c r="D11282" t="s">
        <v>8560</v>
      </c>
    </row>
    <row r="11283" spans="1:4" x14ac:dyDescent="0.25">
      <c r="A11283">
        <v>7636</v>
      </c>
      <c r="B11283" t="s">
        <v>6</v>
      </c>
      <c r="C11283" s="1">
        <v>42725</v>
      </c>
      <c r="D11283" t="s">
        <v>8561</v>
      </c>
    </row>
    <row r="11284" spans="1:4" x14ac:dyDescent="0.25">
      <c r="A11284">
        <v>7637</v>
      </c>
      <c r="B11284" t="s">
        <v>6</v>
      </c>
      <c r="C11284" s="1">
        <v>42728</v>
      </c>
      <c r="D11284" t="s">
        <v>8562</v>
      </c>
    </row>
    <row r="11285" spans="1:4" x14ac:dyDescent="0.25">
      <c r="A11285">
        <v>7638</v>
      </c>
      <c r="B11285" t="s">
        <v>6</v>
      </c>
      <c r="C11285" s="1">
        <v>42728</v>
      </c>
      <c r="D11285" t="s">
        <v>8563</v>
      </c>
    </row>
    <row r="11286" spans="1:4" x14ac:dyDescent="0.25">
      <c r="A11286">
        <v>7640</v>
      </c>
      <c r="B11286" t="s">
        <v>3822</v>
      </c>
      <c r="C11286" s="1">
        <v>40921</v>
      </c>
      <c r="D11286" t="s">
        <v>8564</v>
      </c>
    </row>
    <row r="11287" spans="1:4" x14ac:dyDescent="0.25">
      <c r="A11287">
        <v>7641</v>
      </c>
      <c r="B11287" t="s">
        <v>3822</v>
      </c>
      <c r="C11287" s="1">
        <v>41259</v>
      </c>
      <c r="D11287" t="s">
        <v>8565</v>
      </c>
    </row>
    <row r="11288" spans="1:4" x14ac:dyDescent="0.25">
      <c r="A11288">
        <v>7642</v>
      </c>
      <c r="B11288" t="s">
        <v>3822</v>
      </c>
      <c r="C11288" s="1">
        <v>41289</v>
      </c>
      <c r="D11288" t="s">
        <v>8565</v>
      </c>
    </row>
    <row r="11289" spans="1:4" x14ac:dyDescent="0.25">
      <c r="A11289">
        <v>7643</v>
      </c>
      <c r="B11289" t="s">
        <v>3822</v>
      </c>
      <c r="C11289" s="1">
        <v>41259</v>
      </c>
      <c r="D11289" t="s">
        <v>8566</v>
      </c>
    </row>
    <row r="11290" spans="1:4" x14ac:dyDescent="0.25">
      <c r="A11290">
        <v>7644</v>
      </c>
      <c r="B11290" t="s">
        <v>3822</v>
      </c>
      <c r="C11290" s="1">
        <v>41289</v>
      </c>
      <c r="D11290" t="s">
        <v>8566</v>
      </c>
    </row>
    <row r="11291" spans="1:4" x14ac:dyDescent="0.25">
      <c r="A11291">
        <v>7645</v>
      </c>
      <c r="B11291" t="s">
        <v>4</v>
      </c>
      <c r="C11291" s="1">
        <v>42923</v>
      </c>
      <c r="D11291" t="s">
        <v>8567</v>
      </c>
    </row>
    <row r="11292" spans="1:4" x14ac:dyDescent="0.25">
      <c r="A11292">
        <v>7646</v>
      </c>
      <c r="B11292" t="s">
        <v>461</v>
      </c>
      <c r="C11292" s="1">
        <v>42717</v>
      </c>
      <c r="D11292" t="s">
        <v>8568</v>
      </c>
    </row>
    <row r="11293" spans="1:4" x14ac:dyDescent="0.25">
      <c r="A11293">
        <v>7647</v>
      </c>
      <c r="B11293" t="s">
        <v>461</v>
      </c>
      <c r="C11293" s="1">
        <v>42716</v>
      </c>
      <c r="D11293" t="s">
        <v>8569</v>
      </c>
    </row>
    <row r="11294" spans="1:4" x14ac:dyDescent="0.25">
      <c r="A11294">
        <v>7648</v>
      </c>
      <c r="B11294" t="s">
        <v>461</v>
      </c>
      <c r="C11294" s="1">
        <v>42703</v>
      </c>
      <c r="D11294" t="s">
        <v>8570</v>
      </c>
    </row>
    <row r="11295" spans="1:4" x14ac:dyDescent="0.25">
      <c r="A11295">
        <v>7650</v>
      </c>
      <c r="B11295" t="s">
        <v>461</v>
      </c>
      <c r="C11295" s="1">
        <v>42716</v>
      </c>
      <c r="D11295" t="s">
        <v>8571</v>
      </c>
    </row>
    <row r="11296" spans="1:4" x14ac:dyDescent="0.25">
      <c r="A11296">
        <v>7651</v>
      </c>
      <c r="B11296" t="s">
        <v>461</v>
      </c>
      <c r="C11296" s="1">
        <v>42716</v>
      </c>
      <c r="D11296" t="s">
        <v>8572</v>
      </c>
    </row>
    <row r="11297" spans="1:4" x14ac:dyDescent="0.25">
      <c r="A11297">
        <v>7652</v>
      </c>
      <c r="B11297" t="s">
        <v>4</v>
      </c>
      <c r="C11297" s="1">
        <v>43420</v>
      </c>
      <c r="D11297" t="s">
        <v>8573</v>
      </c>
    </row>
    <row r="11298" spans="1:4" x14ac:dyDescent="0.25">
      <c r="A11298">
        <v>7653</v>
      </c>
      <c r="B11298" t="s">
        <v>461</v>
      </c>
      <c r="C11298" s="1">
        <v>42717</v>
      </c>
      <c r="D11298" t="s">
        <v>8574</v>
      </c>
    </row>
    <row r="11299" spans="1:4" x14ac:dyDescent="0.25">
      <c r="A11299">
        <v>7654</v>
      </c>
      <c r="B11299" t="s">
        <v>461</v>
      </c>
      <c r="C11299" s="1">
        <v>42718</v>
      </c>
      <c r="D11299" t="s">
        <v>8575</v>
      </c>
    </row>
    <row r="11300" spans="1:4" x14ac:dyDescent="0.25">
      <c r="A11300">
        <v>7655</v>
      </c>
      <c r="B11300" t="s">
        <v>3822</v>
      </c>
      <c r="C11300" s="1">
        <v>41259</v>
      </c>
      <c r="D11300" t="s">
        <v>8576</v>
      </c>
    </row>
    <row r="11301" spans="1:4" x14ac:dyDescent="0.25">
      <c r="A11301">
        <v>7656</v>
      </c>
      <c r="B11301" t="s">
        <v>3822</v>
      </c>
      <c r="C11301" s="1">
        <v>41289</v>
      </c>
      <c r="D11301" t="s">
        <v>8576</v>
      </c>
    </row>
    <row r="11302" spans="1:4" x14ac:dyDescent="0.25">
      <c r="A11302">
        <v>7657</v>
      </c>
      <c r="B11302" t="s">
        <v>3822</v>
      </c>
      <c r="C11302" s="1">
        <v>41225</v>
      </c>
      <c r="D11302" t="s">
        <v>8577</v>
      </c>
    </row>
    <row r="11303" spans="1:4" x14ac:dyDescent="0.25">
      <c r="A11303">
        <v>7658</v>
      </c>
      <c r="B11303" t="s">
        <v>3822</v>
      </c>
      <c r="C11303" s="1">
        <v>40808</v>
      </c>
      <c r="D11303" t="s">
        <v>8578</v>
      </c>
    </row>
    <row r="11304" spans="1:4" x14ac:dyDescent="0.25">
      <c r="A11304">
        <v>7659</v>
      </c>
      <c r="B11304" t="s">
        <v>4</v>
      </c>
      <c r="C11304" s="1">
        <v>43312</v>
      </c>
      <c r="D11304" t="s">
        <v>8579</v>
      </c>
    </row>
    <row r="11305" spans="1:4" x14ac:dyDescent="0.25">
      <c r="A11305">
        <v>7660</v>
      </c>
      <c r="B11305" t="s">
        <v>4</v>
      </c>
      <c r="C11305" s="1">
        <v>43341</v>
      </c>
      <c r="D11305" t="s">
        <v>8579</v>
      </c>
    </row>
    <row r="11306" spans="1:4" x14ac:dyDescent="0.25">
      <c r="A11306">
        <v>7661</v>
      </c>
      <c r="B11306" t="s">
        <v>4</v>
      </c>
      <c r="C11306" s="1">
        <v>43368</v>
      </c>
      <c r="D11306" t="s">
        <v>8579</v>
      </c>
    </row>
    <row r="11307" spans="1:4" x14ac:dyDescent="0.25">
      <c r="A11307">
        <v>7662</v>
      </c>
      <c r="B11307" t="s">
        <v>4</v>
      </c>
      <c r="C11307" s="1">
        <v>43382</v>
      </c>
      <c r="D11307" t="s">
        <v>8579</v>
      </c>
    </row>
    <row r="11308" spans="1:4" x14ac:dyDescent="0.25">
      <c r="A11308">
        <v>7663</v>
      </c>
      <c r="B11308" t="s">
        <v>4</v>
      </c>
      <c r="C11308" s="1">
        <v>43433</v>
      </c>
      <c r="D11308" t="s">
        <v>8579</v>
      </c>
    </row>
    <row r="11309" spans="1:4" x14ac:dyDescent="0.25">
      <c r="A11309">
        <v>7664</v>
      </c>
      <c r="B11309" t="s">
        <v>4</v>
      </c>
      <c r="C11309" s="1">
        <v>43456</v>
      </c>
      <c r="D11309" t="s">
        <v>8579</v>
      </c>
    </row>
    <row r="11310" spans="1:4" x14ac:dyDescent="0.25">
      <c r="A11310">
        <v>7665</v>
      </c>
      <c r="B11310" t="s">
        <v>4</v>
      </c>
      <c r="C11310" s="1">
        <v>43519</v>
      </c>
      <c r="D11310" t="s">
        <v>8579</v>
      </c>
    </row>
    <row r="11311" spans="1:4" x14ac:dyDescent="0.25">
      <c r="A11311">
        <v>7666</v>
      </c>
      <c r="B11311" t="s">
        <v>4</v>
      </c>
      <c r="C11311" s="1">
        <v>43459</v>
      </c>
      <c r="D11311" t="s">
        <v>8580</v>
      </c>
    </row>
    <row r="11312" spans="1:4" x14ac:dyDescent="0.25">
      <c r="A11312">
        <v>7667</v>
      </c>
      <c r="B11312" t="s">
        <v>4</v>
      </c>
      <c r="C11312" s="1">
        <v>43526</v>
      </c>
      <c r="D11312" t="s">
        <v>8580</v>
      </c>
    </row>
    <row r="11313" spans="1:4" x14ac:dyDescent="0.25">
      <c r="A11313">
        <v>7668</v>
      </c>
      <c r="B11313" t="s">
        <v>4</v>
      </c>
      <c r="C11313" s="1">
        <v>43402</v>
      </c>
      <c r="D11313" t="s">
        <v>8581</v>
      </c>
    </row>
    <row r="11314" spans="1:4" x14ac:dyDescent="0.25">
      <c r="A11314">
        <v>7669</v>
      </c>
      <c r="B11314" t="s">
        <v>4</v>
      </c>
      <c r="C11314" s="1">
        <v>43422</v>
      </c>
      <c r="D11314" t="s">
        <v>8581</v>
      </c>
    </row>
    <row r="11315" spans="1:4" x14ac:dyDescent="0.25">
      <c r="A11315">
        <v>7670</v>
      </c>
      <c r="B11315" t="s">
        <v>4</v>
      </c>
      <c r="C11315" s="1">
        <v>43457</v>
      </c>
      <c r="D11315" t="s">
        <v>8581</v>
      </c>
    </row>
    <row r="11316" spans="1:4" x14ac:dyDescent="0.25">
      <c r="A11316">
        <v>7671</v>
      </c>
      <c r="B11316" t="s">
        <v>4</v>
      </c>
      <c r="C11316" s="1">
        <v>43484</v>
      </c>
      <c r="D11316" t="s">
        <v>8581</v>
      </c>
    </row>
    <row r="11317" spans="1:4" x14ac:dyDescent="0.25">
      <c r="A11317">
        <v>7672</v>
      </c>
      <c r="B11317" t="s">
        <v>4</v>
      </c>
      <c r="C11317" s="1">
        <v>43523</v>
      </c>
      <c r="D11317" t="s">
        <v>8581</v>
      </c>
    </row>
    <row r="11318" spans="1:4" x14ac:dyDescent="0.25">
      <c r="A11318">
        <v>7673</v>
      </c>
      <c r="B11318" t="s">
        <v>4</v>
      </c>
      <c r="C11318" s="1">
        <v>43438</v>
      </c>
      <c r="D11318" t="s">
        <v>8582</v>
      </c>
    </row>
    <row r="11319" spans="1:4" x14ac:dyDescent="0.25">
      <c r="A11319">
        <v>7674</v>
      </c>
      <c r="B11319" t="s">
        <v>3822</v>
      </c>
      <c r="C11319" s="1">
        <v>41046</v>
      </c>
      <c r="D11319" t="s">
        <v>8583</v>
      </c>
    </row>
    <row r="11320" spans="1:4" x14ac:dyDescent="0.25">
      <c r="A11320">
        <v>7675</v>
      </c>
      <c r="B11320" t="s">
        <v>3822</v>
      </c>
      <c r="C11320" s="1">
        <v>41259</v>
      </c>
      <c r="D11320" t="s">
        <v>8583</v>
      </c>
    </row>
    <row r="11321" spans="1:4" x14ac:dyDescent="0.25">
      <c r="A11321">
        <v>7676</v>
      </c>
      <c r="B11321" t="s">
        <v>3822</v>
      </c>
      <c r="C11321" s="1">
        <v>41289</v>
      </c>
      <c r="D11321" t="s">
        <v>8583</v>
      </c>
    </row>
    <row r="11322" spans="1:4" x14ac:dyDescent="0.25">
      <c r="A11322">
        <v>7677</v>
      </c>
      <c r="B11322" t="s">
        <v>461</v>
      </c>
      <c r="C11322" s="1">
        <v>42703</v>
      </c>
      <c r="D11322" t="s">
        <v>8584</v>
      </c>
    </row>
    <row r="11323" spans="1:4" x14ac:dyDescent="0.25">
      <c r="A11323">
        <v>7678</v>
      </c>
      <c r="B11323" t="s">
        <v>461</v>
      </c>
      <c r="C11323" s="1">
        <v>42716</v>
      </c>
      <c r="D11323" t="s">
        <v>8585</v>
      </c>
    </row>
    <row r="11324" spans="1:4" x14ac:dyDescent="0.25">
      <c r="A11324">
        <v>7679</v>
      </c>
      <c r="B11324" t="s">
        <v>461</v>
      </c>
      <c r="C11324" s="1">
        <v>42717</v>
      </c>
      <c r="D11324" t="s">
        <v>8586</v>
      </c>
    </row>
    <row r="11325" spans="1:4" x14ac:dyDescent="0.25">
      <c r="A11325">
        <v>7680</v>
      </c>
      <c r="B11325" t="s">
        <v>4</v>
      </c>
      <c r="C11325" s="1">
        <v>43116</v>
      </c>
      <c r="D11325" t="s">
        <v>8587</v>
      </c>
    </row>
    <row r="11326" spans="1:4" x14ac:dyDescent="0.25">
      <c r="A11326">
        <v>7681</v>
      </c>
      <c r="B11326" t="s">
        <v>4</v>
      </c>
      <c r="C11326" s="1">
        <v>43278</v>
      </c>
      <c r="D11326" t="s">
        <v>8587</v>
      </c>
    </row>
    <row r="11327" spans="1:4" x14ac:dyDescent="0.25">
      <c r="A11327">
        <v>7682</v>
      </c>
      <c r="B11327" t="s">
        <v>461</v>
      </c>
      <c r="C11327" s="1">
        <v>42725</v>
      </c>
      <c r="D11327" t="s">
        <v>8588</v>
      </c>
    </row>
    <row r="11328" spans="1:4" x14ac:dyDescent="0.25">
      <c r="A11328">
        <v>7683</v>
      </c>
      <c r="B11328" t="s">
        <v>4</v>
      </c>
      <c r="C11328" s="1">
        <v>43089</v>
      </c>
      <c r="D11328" t="s">
        <v>8588</v>
      </c>
    </row>
    <row r="11329" spans="1:4" x14ac:dyDescent="0.25">
      <c r="A11329">
        <v>7684</v>
      </c>
      <c r="B11329" t="s">
        <v>4</v>
      </c>
      <c r="C11329" s="1">
        <v>43456</v>
      </c>
      <c r="D11329" t="s">
        <v>8589</v>
      </c>
    </row>
    <row r="11330" spans="1:4" x14ac:dyDescent="0.25">
      <c r="A11330">
        <v>7685</v>
      </c>
      <c r="B11330" t="s">
        <v>4</v>
      </c>
      <c r="C11330" s="1">
        <v>43520</v>
      </c>
      <c r="D11330" t="s">
        <v>8589</v>
      </c>
    </row>
    <row r="11331" spans="1:4" x14ac:dyDescent="0.25">
      <c r="A11331">
        <v>7686</v>
      </c>
      <c r="B11331" t="s">
        <v>461</v>
      </c>
      <c r="C11331" s="1">
        <v>42718</v>
      </c>
      <c r="D11331" t="s">
        <v>8590</v>
      </c>
    </row>
    <row r="11332" spans="1:4" x14ac:dyDescent="0.25">
      <c r="A11332">
        <v>7687</v>
      </c>
      <c r="B11332" t="s">
        <v>4</v>
      </c>
      <c r="C11332" s="1">
        <v>42918</v>
      </c>
      <c r="D11332" t="s">
        <v>8591</v>
      </c>
    </row>
    <row r="11333" spans="1:4" x14ac:dyDescent="0.25">
      <c r="A11333">
        <v>7688</v>
      </c>
      <c r="B11333" t="s">
        <v>4</v>
      </c>
      <c r="C11333" s="1">
        <v>42862</v>
      </c>
      <c r="D11333" t="s">
        <v>8592</v>
      </c>
    </row>
    <row r="11334" spans="1:4" x14ac:dyDescent="0.25">
      <c r="A11334">
        <v>7689</v>
      </c>
      <c r="B11334" t="s">
        <v>3822</v>
      </c>
      <c r="C11334" s="1">
        <v>41670</v>
      </c>
      <c r="D11334" t="s">
        <v>8593</v>
      </c>
    </row>
    <row r="11335" spans="1:4" x14ac:dyDescent="0.25">
      <c r="A11335">
        <v>7690</v>
      </c>
      <c r="B11335" t="s">
        <v>3822</v>
      </c>
      <c r="C11335" s="1">
        <v>41698</v>
      </c>
      <c r="D11335" t="s">
        <v>8593</v>
      </c>
    </row>
    <row r="11336" spans="1:4" x14ac:dyDescent="0.25">
      <c r="A11336">
        <v>7691</v>
      </c>
      <c r="B11336" t="s">
        <v>3822</v>
      </c>
      <c r="C11336" s="1">
        <v>41726</v>
      </c>
      <c r="D11336" t="s">
        <v>8593</v>
      </c>
    </row>
    <row r="11337" spans="1:4" x14ac:dyDescent="0.25">
      <c r="A11337">
        <v>7692</v>
      </c>
      <c r="B11337" t="s">
        <v>3822</v>
      </c>
      <c r="C11337" s="1">
        <v>41754</v>
      </c>
      <c r="D11337" t="s">
        <v>8593</v>
      </c>
    </row>
    <row r="11338" spans="1:4" x14ac:dyDescent="0.25">
      <c r="A11338">
        <v>7693</v>
      </c>
      <c r="B11338" t="s">
        <v>3822</v>
      </c>
      <c r="C11338" s="1">
        <v>41789</v>
      </c>
      <c r="D11338" t="s">
        <v>8593</v>
      </c>
    </row>
    <row r="11339" spans="1:4" x14ac:dyDescent="0.25">
      <c r="A11339">
        <v>7694</v>
      </c>
      <c r="B11339" t="s">
        <v>3822</v>
      </c>
      <c r="C11339" s="1">
        <v>41810</v>
      </c>
      <c r="D11339" t="s">
        <v>8593</v>
      </c>
    </row>
    <row r="11340" spans="1:4" x14ac:dyDescent="0.25">
      <c r="A11340">
        <v>7695</v>
      </c>
      <c r="B11340" t="s">
        <v>3822</v>
      </c>
      <c r="C11340" s="1">
        <v>41849</v>
      </c>
      <c r="D11340" t="s">
        <v>8593</v>
      </c>
    </row>
    <row r="11341" spans="1:4" x14ac:dyDescent="0.25">
      <c r="A11341">
        <v>7696</v>
      </c>
      <c r="B11341" t="s">
        <v>3822</v>
      </c>
      <c r="C11341" s="1">
        <v>41969</v>
      </c>
      <c r="D11341" t="s">
        <v>8593</v>
      </c>
    </row>
    <row r="11342" spans="1:4" x14ac:dyDescent="0.25">
      <c r="A11342">
        <v>7697</v>
      </c>
      <c r="B11342" t="s">
        <v>3822</v>
      </c>
      <c r="C11342" s="1">
        <v>41995</v>
      </c>
      <c r="D11342" t="s">
        <v>8593</v>
      </c>
    </row>
    <row r="11343" spans="1:4" x14ac:dyDescent="0.25">
      <c r="A11343">
        <v>7698</v>
      </c>
      <c r="B11343" t="s">
        <v>461</v>
      </c>
      <c r="C11343" s="1">
        <v>42033</v>
      </c>
      <c r="D11343" t="s">
        <v>8593</v>
      </c>
    </row>
    <row r="11344" spans="1:4" x14ac:dyDescent="0.25">
      <c r="A11344">
        <v>7699</v>
      </c>
      <c r="B11344" t="s">
        <v>461</v>
      </c>
      <c r="C11344" s="1">
        <v>42092</v>
      </c>
      <c r="D11344" t="s">
        <v>8593</v>
      </c>
    </row>
    <row r="11345" spans="1:4" x14ac:dyDescent="0.25">
      <c r="A11345">
        <v>7700</v>
      </c>
      <c r="B11345" t="s">
        <v>461</v>
      </c>
      <c r="C11345" s="1">
        <v>42150</v>
      </c>
      <c r="D11345" t="s">
        <v>8593</v>
      </c>
    </row>
    <row r="11346" spans="1:4" x14ac:dyDescent="0.25">
      <c r="A11346">
        <v>7701</v>
      </c>
      <c r="B11346" t="s">
        <v>461</v>
      </c>
      <c r="C11346" s="1">
        <v>42178</v>
      </c>
      <c r="D11346" t="s">
        <v>8593</v>
      </c>
    </row>
    <row r="11347" spans="1:4" x14ac:dyDescent="0.25">
      <c r="A11347">
        <v>7702</v>
      </c>
      <c r="B11347" t="s">
        <v>461</v>
      </c>
      <c r="C11347" s="1">
        <v>42237</v>
      </c>
      <c r="D11347" t="s">
        <v>8593</v>
      </c>
    </row>
    <row r="11348" spans="1:4" x14ac:dyDescent="0.25">
      <c r="A11348">
        <v>7703</v>
      </c>
      <c r="B11348" t="s">
        <v>461</v>
      </c>
      <c r="C11348" s="1">
        <v>42306</v>
      </c>
      <c r="D11348" t="s">
        <v>8593</v>
      </c>
    </row>
    <row r="11349" spans="1:4" x14ac:dyDescent="0.25">
      <c r="A11349">
        <v>7704</v>
      </c>
      <c r="B11349" t="s">
        <v>461</v>
      </c>
      <c r="C11349" s="1">
        <v>42332</v>
      </c>
      <c r="D11349" t="s">
        <v>8593</v>
      </c>
    </row>
    <row r="11350" spans="1:4" x14ac:dyDescent="0.25">
      <c r="A11350">
        <v>7705</v>
      </c>
      <c r="B11350" t="s">
        <v>461</v>
      </c>
      <c r="C11350" s="1">
        <v>42369</v>
      </c>
      <c r="D11350" t="s">
        <v>8593</v>
      </c>
    </row>
    <row r="11351" spans="1:4" x14ac:dyDescent="0.25">
      <c r="A11351">
        <v>7706</v>
      </c>
      <c r="B11351" t="s">
        <v>461</v>
      </c>
      <c r="C11351" s="1">
        <v>42390</v>
      </c>
      <c r="D11351" t="s">
        <v>8593</v>
      </c>
    </row>
    <row r="11352" spans="1:4" x14ac:dyDescent="0.25">
      <c r="A11352">
        <v>7707</v>
      </c>
      <c r="B11352" t="s">
        <v>4</v>
      </c>
      <c r="C11352" s="1">
        <v>43266</v>
      </c>
      <c r="D11352" t="s">
        <v>8594</v>
      </c>
    </row>
    <row r="11353" spans="1:4" x14ac:dyDescent="0.25">
      <c r="A11353">
        <v>7708</v>
      </c>
      <c r="B11353" t="s">
        <v>4</v>
      </c>
      <c r="C11353" s="1">
        <v>43295</v>
      </c>
      <c r="D11353" t="s">
        <v>8595</v>
      </c>
    </row>
    <row r="11354" spans="1:4" x14ac:dyDescent="0.25">
      <c r="A11354">
        <v>7709</v>
      </c>
      <c r="B11354" t="s">
        <v>4</v>
      </c>
      <c r="C11354" s="1">
        <v>43091</v>
      </c>
      <c r="D11354" t="s">
        <v>8596</v>
      </c>
    </row>
    <row r="11355" spans="1:4" x14ac:dyDescent="0.25">
      <c r="A11355">
        <v>7712</v>
      </c>
      <c r="B11355" t="s">
        <v>6</v>
      </c>
      <c r="C11355" s="1">
        <v>42724</v>
      </c>
      <c r="D11355" t="s">
        <v>8597</v>
      </c>
    </row>
    <row r="11356" spans="1:4" x14ac:dyDescent="0.25">
      <c r="A11356">
        <v>7713</v>
      </c>
      <c r="B11356" t="s">
        <v>6</v>
      </c>
      <c r="C11356" s="1">
        <v>43088</v>
      </c>
      <c r="D11356" t="s">
        <v>8597</v>
      </c>
    </row>
    <row r="11357" spans="1:4" x14ac:dyDescent="0.25">
      <c r="A11357">
        <v>7714</v>
      </c>
      <c r="B11357" t="s">
        <v>6</v>
      </c>
      <c r="C11357" s="1">
        <v>43458</v>
      </c>
      <c r="D11357" t="s">
        <v>8598</v>
      </c>
    </row>
    <row r="11358" spans="1:4" x14ac:dyDescent="0.25">
      <c r="A11358">
        <v>7731</v>
      </c>
      <c r="B11358" t="s">
        <v>6</v>
      </c>
      <c r="C11358" s="1">
        <v>43456</v>
      </c>
      <c r="D11358" t="s">
        <v>8599</v>
      </c>
    </row>
    <row r="11359" spans="1:4" x14ac:dyDescent="0.25">
      <c r="A11359">
        <v>7732</v>
      </c>
      <c r="B11359" t="s">
        <v>8600</v>
      </c>
      <c r="C11359" s="1">
        <v>39963</v>
      </c>
      <c r="D11359" t="s">
        <v>8601</v>
      </c>
    </row>
    <row r="11360" spans="1:4" x14ac:dyDescent="0.25">
      <c r="A11360">
        <v>7733</v>
      </c>
      <c r="B11360" t="s">
        <v>8602</v>
      </c>
      <c r="C11360" s="1">
        <v>40360</v>
      </c>
      <c r="D11360" t="s">
        <v>8603</v>
      </c>
    </row>
    <row r="11361" spans="1:4" x14ac:dyDescent="0.25">
      <c r="A11361">
        <v>7734</v>
      </c>
      <c r="B11361" t="s">
        <v>8602</v>
      </c>
      <c r="C11361" s="1">
        <v>40398</v>
      </c>
      <c r="D11361" t="s">
        <v>8603</v>
      </c>
    </row>
    <row r="11362" spans="1:4" x14ac:dyDescent="0.25">
      <c r="A11362">
        <v>7735</v>
      </c>
      <c r="B11362" t="s">
        <v>8602</v>
      </c>
      <c r="C11362" s="1">
        <v>40493</v>
      </c>
      <c r="D11362" t="s">
        <v>8603</v>
      </c>
    </row>
    <row r="11363" spans="1:4" x14ac:dyDescent="0.25">
      <c r="A11363">
        <v>7736</v>
      </c>
      <c r="B11363" t="s">
        <v>8602</v>
      </c>
      <c r="C11363" s="1">
        <v>40516</v>
      </c>
      <c r="D11363" t="s">
        <v>8603</v>
      </c>
    </row>
    <row r="11364" spans="1:4" x14ac:dyDescent="0.25">
      <c r="A11364">
        <v>7737</v>
      </c>
      <c r="B11364" t="s">
        <v>8602</v>
      </c>
      <c r="C11364" s="1">
        <v>40557</v>
      </c>
      <c r="D11364" t="s">
        <v>8603</v>
      </c>
    </row>
    <row r="11365" spans="1:4" x14ac:dyDescent="0.25">
      <c r="A11365">
        <v>7738</v>
      </c>
      <c r="B11365" t="s">
        <v>8602</v>
      </c>
      <c r="C11365" s="1">
        <v>40580</v>
      </c>
      <c r="D11365" t="s">
        <v>8603</v>
      </c>
    </row>
    <row r="11366" spans="1:4" x14ac:dyDescent="0.25">
      <c r="A11366">
        <v>7739</v>
      </c>
      <c r="B11366" t="s">
        <v>8602</v>
      </c>
      <c r="C11366" s="1">
        <v>41046</v>
      </c>
      <c r="D11366" t="s">
        <v>8603</v>
      </c>
    </row>
    <row r="11367" spans="1:4" x14ac:dyDescent="0.25">
      <c r="A11367">
        <v>7742</v>
      </c>
      <c r="B11367" t="s">
        <v>6</v>
      </c>
      <c r="C11367" s="1">
        <v>42724</v>
      </c>
      <c r="D11367" t="s">
        <v>8604</v>
      </c>
    </row>
    <row r="11368" spans="1:4" x14ac:dyDescent="0.25">
      <c r="A11368">
        <v>7743</v>
      </c>
      <c r="B11368" t="s">
        <v>6</v>
      </c>
      <c r="C11368" s="1">
        <v>43088</v>
      </c>
      <c r="D11368" t="s">
        <v>8604</v>
      </c>
    </row>
    <row r="11369" spans="1:4" x14ac:dyDescent="0.25">
      <c r="A11369">
        <v>7744</v>
      </c>
      <c r="B11369" t="s">
        <v>6</v>
      </c>
      <c r="C11369" s="1">
        <v>43456</v>
      </c>
      <c r="D11369" t="s">
        <v>8605</v>
      </c>
    </row>
    <row r="11370" spans="1:4" x14ac:dyDescent="0.25">
      <c r="A11370">
        <v>7745</v>
      </c>
      <c r="B11370" t="s">
        <v>6</v>
      </c>
      <c r="C11370" s="1">
        <v>43520</v>
      </c>
      <c r="D11370" t="s">
        <v>8605</v>
      </c>
    </row>
    <row r="11371" spans="1:4" x14ac:dyDescent="0.25">
      <c r="A11371">
        <v>7746</v>
      </c>
      <c r="B11371" t="s">
        <v>6</v>
      </c>
      <c r="C11371" s="1">
        <v>42724</v>
      </c>
      <c r="D11371" t="s">
        <v>8606</v>
      </c>
    </row>
    <row r="11372" spans="1:4" x14ac:dyDescent="0.25">
      <c r="A11372">
        <v>7747</v>
      </c>
      <c r="B11372" t="s">
        <v>6</v>
      </c>
      <c r="C11372" s="1">
        <v>43088</v>
      </c>
      <c r="D11372" t="s">
        <v>8606</v>
      </c>
    </row>
    <row r="11373" spans="1:4" x14ac:dyDescent="0.25">
      <c r="A11373">
        <v>7748</v>
      </c>
      <c r="B11373" t="s">
        <v>6</v>
      </c>
      <c r="C11373" s="1">
        <v>43456</v>
      </c>
      <c r="D11373" t="s">
        <v>8607</v>
      </c>
    </row>
    <row r="11374" spans="1:4" x14ac:dyDescent="0.25">
      <c r="A11374">
        <v>7749</v>
      </c>
      <c r="B11374" t="s">
        <v>8608</v>
      </c>
      <c r="C11374" s="1">
        <v>42078</v>
      </c>
      <c r="D11374" t="s">
        <v>8609</v>
      </c>
    </row>
    <row r="11375" spans="1:4" x14ac:dyDescent="0.25">
      <c r="A11375">
        <v>7750</v>
      </c>
      <c r="B11375" t="s">
        <v>8608</v>
      </c>
      <c r="C11375" s="1">
        <v>42390</v>
      </c>
      <c r="D11375" t="s">
        <v>8609</v>
      </c>
    </row>
    <row r="11376" spans="1:4" x14ac:dyDescent="0.25">
      <c r="A11376">
        <v>7751</v>
      </c>
      <c r="B11376" t="s">
        <v>8608</v>
      </c>
      <c r="C11376" s="1">
        <v>42519</v>
      </c>
      <c r="D11376" t="s">
        <v>8609</v>
      </c>
    </row>
    <row r="11377" spans="1:4" x14ac:dyDescent="0.25">
      <c r="A11377">
        <v>7752</v>
      </c>
      <c r="B11377" t="s">
        <v>8608</v>
      </c>
      <c r="C11377" s="1">
        <v>42584</v>
      </c>
      <c r="D11377" t="s">
        <v>8609</v>
      </c>
    </row>
    <row r="11378" spans="1:4" x14ac:dyDescent="0.25">
      <c r="A11378">
        <v>7753</v>
      </c>
      <c r="B11378" t="s">
        <v>8608</v>
      </c>
      <c r="C11378" s="1">
        <v>42656</v>
      </c>
      <c r="D11378" t="s">
        <v>8609</v>
      </c>
    </row>
    <row r="11379" spans="1:4" x14ac:dyDescent="0.25">
      <c r="A11379">
        <v>7754</v>
      </c>
      <c r="B11379" t="s">
        <v>8608</v>
      </c>
      <c r="C11379" s="1">
        <v>42724</v>
      </c>
      <c r="D11379" t="s">
        <v>8609</v>
      </c>
    </row>
    <row r="11380" spans="1:4" x14ac:dyDescent="0.25">
      <c r="A11380">
        <v>7755</v>
      </c>
      <c r="B11380" t="s">
        <v>8608</v>
      </c>
      <c r="C11380" s="1">
        <v>42776</v>
      </c>
      <c r="D11380" t="s">
        <v>8609</v>
      </c>
    </row>
    <row r="11381" spans="1:4" x14ac:dyDescent="0.25">
      <c r="A11381">
        <v>7756</v>
      </c>
      <c r="B11381" t="s">
        <v>8608</v>
      </c>
      <c r="C11381" s="1">
        <v>42837</v>
      </c>
      <c r="D11381" t="s">
        <v>8609</v>
      </c>
    </row>
    <row r="11382" spans="1:4" x14ac:dyDescent="0.25">
      <c r="A11382">
        <v>7757</v>
      </c>
      <c r="B11382" t="s">
        <v>8608</v>
      </c>
      <c r="C11382" s="1">
        <v>42883</v>
      </c>
      <c r="D11382" t="s">
        <v>8609</v>
      </c>
    </row>
    <row r="11383" spans="1:4" x14ac:dyDescent="0.25">
      <c r="A11383">
        <v>7758</v>
      </c>
      <c r="B11383" t="s">
        <v>8608</v>
      </c>
      <c r="C11383" s="1">
        <v>42914</v>
      </c>
      <c r="D11383" t="s">
        <v>8609</v>
      </c>
    </row>
    <row r="11384" spans="1:4" x14ac:dyDescent="0.25">
      <c r="A11384">
        <v>7760</v>
      </c>
      <c r="B11384" t="s">
        <v>8608</v>
      </c>
      <c r="C11384" s="1">
        <v>43393</v>
      </c>
      <c r="D11384" t="s">
        <v>8610</v>
      </c>
    </row>
    <row r="11385" spans="1:4" x14ac:dyDescent="0.25">
      <c r="A11385">
        <v>7761</v>
      </c>
      <c r="B11385" t="s">
        <v>8608</v>
      </c>
      <c r="C11385" s="1">
        <v>43434</v>
      </c>
      <c r="D11385" t="s">
        <v>8610</v>
      </c>
    </row>
    <row r="11386" spans="1:4" x14ac:dyDescent="0.25">
      <c r="A11386">
        <v>7762</v>
      </c>
      <c r="B11386" t="s">
        <v>8608</v>
      </c>
      <c r="C11386" s="1">
        <v>43456</v>
      </c>
      <c r="D11386" t="s">
        <v>8610</v>
      </c>
    </row>
    <row r="11387" spans="1:4" x14ac:dyDescent="0.25">
      <c r="A11387">
        <v>7763</v>
      </c>
      <c r="B11387" t="s">
        <v>8608</v>
      </c>
      <c r="C11387" s="1">
        <v>43519</v>
      </c>
      <c r="D11387" t="s">
        <v>8610</v>
      </c>
    </row>
    <row r="11388" spans="1:4" x14ac:dyDescent="0.25">
      <c r="A11388">
        <v>7764</v>
      </c>
      <c r="B11388" t="s">
        <v>8608</v>
      </c>
      <c r="C11388" s="1">
        <v>43543</v>
      </c>
      <c r="D11388" t="s">
        <v>8610</v>
      </c>
    </row>
    <row r="11389" spans="1:4" x14ac:dyDescent="0.25">
      <c r="A11389">
        <v>7765</v>
      </c>
      <c r="B11389" t="s">
        <v>6</v>
      </c>
      <c r="C11389" s="1">
        <v>42725</v>
      </c>
      <c r="D11389" t="s">
        <v>8611</v>
      </c>
    </row>
    <row r="11390" spans="1:4" x14ac:dyDescent="0.25">
      <c r="A11390">
        <v>7766</v>
      </c>
      <c r="B11390" t="s">
        <v>6</v>
      </c>
      <c r="C11390" s="1">
        <v>43089</v>
      </c>
      <c r="D11390" t="s">
        <v>8611</v>
      </c>
    </row>
    <row r="11391" spans="1:4" x14ac:dyDescent="0.25">
      <c r="A11391">
        <v>7767</v>
      </c>
      <c r="B11391" t="s">
        <v>6</v>
      </c>
      <c r="C11391" s="1">
        <v>43088</v>
      </c>
      <c r="D11391" t="s">
        <v>8612</v>
      </c>
    </row>
    <row r="11392" spans="1:4" x14ac:dyDescent="0.25">
      <c r="A11392">
        <v>7768</v>
      </c>
      <c r="B11392" t="s">
        <v>6</v>
      </c>
      <c r="C11392" s="1">
        <v>42724</v>
      </c>
      <c r="D11392" t="s">
        <v>8613</v>
      </c>
    </row>
    <row r="11393" spans="1:4" x14ac:dyDescent="0.25">
      <c r="A11393">
        <v>7769</v>
      </c>
      <c r="B11393" t="s">
        <v>6</v>
      </c>
      <c r="C11393" s="1">
        <v>43088</v>
      </c>
      <c r="D11393" t="s">
        <v>8613</v>
      </c>
    </row>
    <row r="11394" spans="1:4" x14ac:dyDescent="0.25">
      <c r="A11394">
        <v>7770</v>
      </c>
      <c r="B11394" t="s">
        <v>6</v>
      </c>
      <c r="C11394" s="1">
        <v>43458</v>
      </c>
      <c r="D11394" t="s">
        <v>8614</v>
      </c>
    </row>
    <row r="11395" spans="1:4" x14ac:dyDescent="0.25">
      <c r="A11395">
        <v>7771</v>
      </c>
      <c r="B11395" t="s">
        <v>6</v>
      </c>
      <c r="C11395" s="1">
        <v>42724</v>
      </c>
      <c r="D11395" t="s">
        <v>8615</v>
      </c>
    </row>
    <row r="11396" spans="1:4" x14ac:dyDescent="0.25">
      <c r="A11396">
        <v>7772</v>
      </c>
      <c r="B11396" t="s">
        <v>6</v>
      </c>
      <c r="C11396" s="1">
        <v>43088</v>
      </c>
      <c r="D11396" t="s">
        <v>8615</v>
      </c>
    </row>
    <row r="11397" spans="1:4" x14ac:dyDescent="0.25">
      <c r="A11397">
        <v>7773</v>
      </c>
      <c r="B11397" t="s">
        <v>6</v>
      </c>
      <c r="C11397" s="1">
        <v>43458</v>
      </c>
      <c r="D11397" t="s">
        <v>8616</v>
      </c>
    </row>
    <row r="11398" spans="1:4" x14ac:dyDescent="0.25">
      <c r="A11398">
        <v>7774</v>
      </c>
      <c r="B11398" t="s">
        <v>6</v>
      </c>
      <c r="C11398" s="1">
        <v>42724</v>
      </c>
      <c r="D11398" t="s">
        <v>8617</v>
      </c>
    </row>
    <row r="11399" spans="1:4" x14ac:dyDescent="0.25">
      <c r="A11399">
        <v>7775</v>
      </c>
      <c r="B11399" t="s">
        <v>6</v>
      </c>
      <c r="C11399" s="1">
        <v>43088</v>
      </c>
      <c r="D11399" t="s">
        <v>8617</v>
      </c>
    </row>
    <row r="11400" spans="1:4" x14ac:dyDescent="0.25">
      <c r="A11400">
        <v>7776</v>
      </c>
      <c r="B11400" t="s">
        <v>6</v>
      </c>
      <c r="C11400" s="1">
        <v>43458</v>
      </c>
      <c r="D11400" t="s">
        <v>8618</v>
      </c>
    </row>
    <row r="11401" spans="1:4" x14ac:dyDescent="0.25">
      <c r="A11401">
        <v>7777</v>
      </c>
      <c r="B11401" t="s">
        <v>6</v>
      </c>
      <c r="C11401" s="1">
        <v>42724</v>
      </c>
      <c r="D11401" t="s">
        <v>8619</v>
      </c>
    </row>
    <row r="11402" spans="1:4" x14ac:dyDescent="0.25">
      <c r="A11402">
        <v>7778</v>
      </c>
      <c r="B11402" t="s">
        <v>6</v>
      </c>
      <c r="C11402" s="1">
        <v>43088</v>
      </c>
      <c r="D11402" t="s">
        <v>8619</v>
      </c>
    </row>
    <row r="11403" spans="1:4" x14ac:dyDescent="0.25">
      <c r="A11403">
        <v>7779</v>
      </c>
      <c r="B11403" t="s">
        <v>6</v>
      </c>
      <c r="C11403" s="1">
        <v>43458</v>
      </c>
      <c r="D11403" t="s">
        <v>8620</v>
      </c>
    </row>
    <row r="11404" spans="1:4" x14ac:dyDescent="0.25">
      <c r="A11404">
        <v>7780</v>
      </c>
      <c r="B11404" t="s">
        <v>6</v>
      </c>
      <c r="C11404" s="1">
        <v>42724</v>
      </c>
      <c r="D11404" t="s">
        <v>8621</v>
      </c>
    </row>
    <row r="11405" spans="1:4" x14ac:dyDescent="0.25">
      <c r="A11405">
        <v>7781</v>
      </c>
      <c r="B11405" t="s">
        <v>6</v>
      </c>
      <c r="C11405" s="1">
        <v>43088</v>
      </c>
      <c r="D11405" t="s">
        <v>8621</v>
      </c>
    </row>
    <row r="11406" spans="1:4" x14ac:dyDescent="0.25">
      <c r="A11406">
        <v>7782</v>
      </c>
      <c r="B11406" t="s">
        <v>6</v>
      </c>
      <c r="C11406" s="1">
        <v>43458</v>
      </c>
      <c r="D11406" t="s">
        <v>8622</v>
      </c>
    </row>
    <row r="11407" spans="1:4" x14ac:dyDescent="0.25">
      <c r="A11407">
        <v>7783</v>
      </c>
      <c r="B11407" t="s">
        <v>6</v>
      </c>
      <c r="C11407" s="1">
        <v>42724</v>
      </c>
      <c r="D11407" t="s">
        <v>8623</v>
      </c>
    </row>
    <row r="11408" spans="1:4" x14ac:dyDescent="0.25">
      <c r="A11408">
        <v>7784</v>
      </c>
      <c r="B11408" t="s">
        <v>6</v>
      </c>
      <c r="C11408" s="1">
        <v>43088</v>
      </c>
      <c r="D11408" t="s">
        <v>8623</v>
      </c>
    </row>
    <row r="11409" spans="1:4" x14ac:dyDescent="0.25">
      <c r="A11409">
        <v>7785</v>
      </c>
      <c r="B11409" t="s">
        <v>6</v>
      </c>
      <c r="C11409" s="1">
        <v>43458</v>
      </c>
      <c r="D11409" t="s">
        <v>8624</v>
      </c>
    </row>
    <row r="11410" spans="1:4" x14ac:dyDescent="0.25">
      <c r="A11410">
        <v>7786</v>
      </c>
      <c r="B11410" t="s">
        <v>6</v>
      </c>
      <c r="C11410" s="1">
        <v>42724</v>
      </c>
      <c r="D11410" t="s">
        <v>8625</v>
      </c>
    </row>
    <row r="11411" spans="1:4" x14ac:dyDescent="0.25">
      <c r="A11411">
        <v>7787</v>
      </c>
      <c r="B11411" t="s">
        <v>6</v>
      </c>
      <c r="C11411" s="1">
        <v>43088</v>
      </c>
      <c r="D11411" t="s">
        <v>8625</v>
      </c>
    </row>
    <row r="11412" spans="1:4" x14ac:dyDescent="0.25">
      <c r="A11412">
        <v>7788</v>
      </c>
      <c r="B11412" t="s">
        <v>6</v>
      </c>
      <c r="C11412" s="1">
        <v>43458</v>
      </c>
      <c r="D11412" t="s">
        <v>8626</v>
      </c>
    </row>
    <row r="11413" spans="1:4" x14ac:dyDescent="0.25">
      <c r="A11413">
        <v>7792</v>
      </c>
      <c r="B11413" t="s">
        <v>6</v>
      </c>
      <c r="C11413" s="1">
        <v>42423</v>
      </c>
      <c r="D11413" t="s">
        <v>8627</v>
      </c>
    </row>
    <row r="11414" spans="1:4" x14ac:dyDescent="0.25">
      <c r="A11414">
        <v>7793</v>
      </c>
      <c r="B11414" t="s">
        <v>6</v>
      </c>
      <c r="C11414" s="1">
        <v>43088</v>
      </c>
      <c r="D11414" t="s">
        <v>8628</v>
      </c>
    </row>
    <row r="11415" spans="1:4" x14ac:dyDescent="0.25">
      <c r="A11415">
        <v>7794</v>
      </c>
      <c r="B11415" t="s">
        <v>6</v>
      </c>
      <c r="C11415" s="1">
        <v>42090</v>
      </c>
      <c r="D11415" t="s">
        <v>8629</v>
      </c>
    </row>
    <row r="11416" spans="1:4" x14ac:dyDescent="0.25">
      <c r="A11416">
        <v>7795</v>
      </c>
      <c r="B11416" t="s">
        <v>6</v>
      </c>
      <c r="C11416" s="1">
        <v>43092</v>
      </c>
      <c r="D11416" t="s">
        <v>8630</v>
      </c>
    </row>
    <row r="11417" spans="1:4" x14ac:dyDescent="0.25">
      <c r="A11417">
        <v>7796</v>
      </c>
      <c r="B11417" t="s">
        <v>6</v>
      </c>
      <c r="C11417" s="1">
        <v>43459</v>
      </c>
      <c r="D11417" t="s">
        <v>8631</v>
      </c>
    </row>
    <row r="11418" spans="1:4" x14ac:dyDescent="0.25">
      <c r="A11418">
        <v>7797</v>
      </c>
      <c r="B11418" t="s">
        <v>6</v>
      </c>
      <c r="C11418" s="1">
        <v>43529</v>
      </c>
      <c r="D11418" t="s">
        <v>8631</v>
      </c>
    </row>
    <row r="11419" spans="1:4" x14ac:dyDescent="0.25">
      <c r="A11419">
        <v>7798</v>
      </c>
      <c r="B11419" t="s">
        <v>6</v>
      </c>
      <c r="C11419" s="1">
        <v>42729</v>
      </c>
      <c r="D11419" t="s">
        <v>8632</v>
      </c>
    </row>
    <row r="11420" spans="1:4" x14ac:dyDescent="0.25">
      <c r="A11420">
        <v>7799</v>
      </c>
      <c r="B11420" t="s">
        <v>6</v>
      </c>
      <c r="C11420" s="1">
        <v>42729</v>
      </c>
      <c r="D11420" t="s">
        <v>8633</v>
      </c>
    </row>
    <row r="11421" spans="1:4" x14ac:dyDescent="0.25">
      <c r="A11421">
        <v>7800</v>
      </c>
      <c r="B11421" t="s">
        <v>6</v>
      </c>
      <c r="C11421" s="1">
        <v>42729</v>
      </c>
      <c r="D11421" t="s">
        <v>8634</v>
      </c>
    </row>
    <row r="11422" spans="1:4" x14ac:dyDescent="0.25">
      <c r="A11422">
        <v>7801</v>
      </c>
      <c r="B11422" t="s">
        <v>6</v>
      </c>
      <c r="C11422" s="1">
        <v>42729</v>
      </c>
      <c r="D11422" t="s">
        <v>8635</v>
      </c>
    </row>
    <row r="11423" spans="1:4" x14ac:dyDescent="0.25">
      <c r="A11423">
        <v>7802</v>
      </c>
      <c r="B11423" t="s">
        <v>6</v>
      </c>
      <c r="C11423" s="1">
        <v>42729</v>
      </c>
      <c r="D11423" t="s">
        <v>8636</v>
      </c>
    </row>
    <row r="11424" spans="1:4" x14ac:dyDescent="0.25">
      <c r="A11424">
        <v>7803</v>
      </c>
      <c r="B11424" t="s">
        <v>6</v>
      </c>
      <c r="C11424" s="1">
        <v>42729</v>
      </c>
      <c r="D11424" t="s">
        <v>8637</v>
      </c>
    </row>
    <row r="11425" spans="1:4" x14ac:dyDescent="0.25">
      <c r="A11425">
        <v>7804</v>
      </c>
      <c r="B11425" t="s">
        <v>6</v>
      </c>
      <c r="C11425" s="1">
        <v>42729</v>
      </c>
      <c r="D11425" t="s">
        <v>8638</v>
      </c>
    </row>
    <row r="11426" spans="1:4" x14ac:dyDescent="0.25">
      <c r="A11426">
        <v>7805</v>
      </c>
      <c r="B11426" t="s">
        <v>6</v>
      </c>
      <c r="C11426" s="1">
        <v>42729</v>
      </c>
      <c r="D11426" t="s">
        <v>8639</v>
      </c>
    </row>
    <row r="11427" spans="1:4" x14ac:dyDescent="0.25">
      <c r="A11427">
        <v>7806</v>
      </c>
      <c r="B11427" t="s">
        <v>6</v>
      </c>
      <c r="C11427" s="1">
        <v>42730</v>
      </c>
      <c r="D11427" t="s">
        <v>8640</v>
      </c>
    </row>
    <row r="11428" spans="1:4" x14ac:dyDescent="0.25">
      <c r="A11428">
        <v>7807</v>
      </c>
      <c r="B11428" t="s">
        <v>6</v>
      </c>
      <c r="C11428" s="1">
        <v>42730</v>
      </c>
      <c r="D11428" t="s">
        <v>8641</v>
      </c>
    </row>
    <row r="11429" spans="1:4" x14ac:dyDescent="0.25">
      <c r="A11429">
        <v>7808</v>
      </c>
      <c r="B11429" t="s">
        <v>6</v>
      </c>
      <c r="C11429" s="1">
        <v>42730</v>
      </c>
      <c r="D11429" t="s">
        <v>8642</v>
      </c>
    </row>
    <row r="11430" spans="1:4" x14ac:dyDescent="0.25">
      <c r="A11430">
        <v>7809</v>
      </c>
      <c r="B11430" t="s">
        <v>6</v>
      </c>
      <c r="C11430" s="1">
        <v>42730</v>
      </c>
      <c r="D11430" t="s">
        <v>8643</v>
      </c>
    </row>
    <row r="11431" spans="1:4" x14ac:dyDescent="0.25">
      <c r="A11431">
        <v>7810</v>
      </c>
      <c r="B11431" t="s">
        <v>6</v>
      </c>
      <c r="C11431" s="1">
        <v>42725</v>
      </c>
      <c r="D11431" t="s">
        <v>8644</v>
      </c>
    </row>
    <row r="11432" spans="1:4" x14ac:dyDescent="0.25">
      <c r="A11432">
        <v>7812</v>
      </c>
      <c r="B11432" t="s">
        <v>6</v>
      </c>
      <c r="C11432" s="1">
        <v>42725</v>
      </c>
      <c r="D11432" t="s">
        <v>8645</v>
      </c>
    </row>
    <row r="11433" spans="1:4" x14ac:dyDescent="0.25">
      <c r="A11433">
        <v>7814</v>
      </c>
      <c r="B11433" t="s">
        <v>6</v>
      </c>
      <c r="C11433" s="1">
        <v>42725</v>
      </c>
      <c r="D11433" t="s">
        <v>8646</v>
      </c>
    </row>
    <row r="11434" spans="1:4" x14ac:dyDescent="0.25">
      <c r="A11434">
        <v>7816</v>
      </c>
      <c r="B11434" t="s">
        <v>6</v>
      </c>
      <c r="C11434" s="1">
        <v>42725</v>
      </c>
      <c r="D11434" t="s">
        <v>8647</v>
      </c>
    </row>
    <row r="11435" spans="1:4" x14ac:dyDescent="0.25">
      <c r="A11435">
        <v>7818</v>
      </c>
      <c r="B11435" t="s">
        <v>6</v>
      </c>
      <c r="C11435" s="1">
        <v>42725</v>
      </c>
      <c r="D11435" t="s">
        <v>8648</v>
      </c>
    </row>
    <row r="11436" spans="1:4" x14ac:dyDescent="0.25">
      <c r="A11436">
        <v>7820</v>
      </c>
      <c r="B11436" t="s">
        <v>6</v>
      </c>
      <c r="C11436" s="1">
        <v>42725</v>
      </c>
      <c r="D11436" t="s">
        <v>8649</v>
      </c>
    </row>
    <row r="11437" spans="1:4" x14ac:dyDescent="0.25">
      <c r="A11437">
        <v>7822</v>
      </c>
      <c r="B11437" t="s">
        <v>6</v>
      </c>
      <c r="C11437" s="1">
        <v>42725</v>
      </c>
      <c r="D11437" t="s">
        <v>8650</v>
      </c>
    </row>
    <row r="11438" spans="1:4" x14ac:dyDescent="0.25">
      <c r="A11438">
        <v>7824</v>
      </c>
      <c r="B11438" t="s">
        <v>6</v>
      </c>
      <c r="C11438" s="1">
        <v>42725</v>
      </c>
      <c r="D11438" t="s">
        <v>8651</v>
      </c>
    </row>
    <row r="11439" spans="1:4" x14ac:dyDescent="0.25">
      <c r="A11439">
        <v>7826</v>
      </c>
      <c r="B11439" t="s">
        <v>6</v>
      </c>
      <c r="C11439" s="1">
        <v>42725</v>
      </c>
      <c r="D11439" t="s">
        <v>8652</v>
      </c>
    </row>
    <row r="11440" spans="1:4" x14ac:dyDescent="0.25">
      <c r="A11440">
        <v>7828</v>
      </c>
      <c r="B11440" t="s">
        <v>6</v>
      </c>
      <c r="C11440" s="1">
        <v>42725</v>
      </c>
      <c r="D11440" t="s">
        <v>8653</v>
      </c>
    </row>
    <row r="11441" spans="1:4" x14ac:dyDescent="0.25">
      <c r="A11441">
        <v>7830</v>
      </c>
      <c r="B11441" t="s">
        <v>6</v>
      </c>
      <c r="C11441" s="1">
        <v>42728</v>
      </c>
      <c r="D11441" t="s">
        <v>8654</v>
      </c>
    </row>
    <row r="11442" spans="1:4" x14ac:dyDescent="0.25">
      <c r="A11442">
        <v>7831</v>
      </c>
      <c r="B11442" t="s">
        <v>6</v>
      </c>
      <c r="C11442" s="1">
        <v>42728</v>
      </c>
      <c r="D11442" t="s">
        <v>8655</v>
      </c>
    </row>
    <row r="11443" spans="1:4" x14ac:dyDescent="0.25">
      <c r="A11443">
        <v>7832</v>
      </c>
      <c r="B11443" t="s">
        <v>6</v>
      </c>
      <c r="C11443" s="1">
        <v>42728</v>
      </c>
      <c r="D11443" t="s">
        <v>8656</v>
      </c>
    </row>
    <row r="11444" spans="1:4" x14ac:dyDescent="0.25">
      <c r="A11444">
        <v>7833</v>
      </c>
      <c r="B11444" t="s">
        <v>6</v>
      </c>
      <c r="C11444" s="1">
        <v>42728</v>
      </c>
      <c r="D11444" t="s">
        <v>8657</v>
      </c>
    </row>
    <row r="11445" spans="1:4" x14ac:dyDescent="0.25">
      <c r="A11445">
        <v>7834</v>
      </c>
      <c r="B11445" t="s">
        <v>6</v>
      </c>
      <c r="C11445" s="1">
        <v>42728</v>
      </c>
      <c r="D11445" t="s">
        <v>8658</v>
      </c>
    </row>
    <row r="11446" spans="1:4" x14ac:dyDescent="0.25">
      <c r="A11446">
        <v>7835</v>
      </c>
      <c r="B11446" t="s">
        <v>6</v>
      </c>
      <c r="C11446" s="1">
        <v>42728</v>
      </c>
      <c r="D11446" t="s">
        <v>8659</v>
      </c>
    </row>
    <row r="11447" spans="1:4" x14ac:dyDescent="0.25">
      <c r="A11447">
        <v>7836</v>
      </c>
      <c r="B11447" t="s">
        <v>6</v>
      </c>
      <c r="C11447" s="1">
        <v>42728</v>
      </c>
      <c r="D11447" t="s">
        <v>8660</v>
      </c>
    </row>
    <row r="11448" spans="1:4" x14ac:dyDescent="0.25">
      <c r="A11448">
        <v>7837</v>
      </c>
      <c r="B11448" t="s">
        <v>6</v>
      </c>
      <c r="C11448" s="1">
        <v>42728</v>
      </c>
      <c r="D11448" t="s">
        <v>8661</v>
      </c>
    </row>
    <row r="11449" spans="1:4" x14ac:dyDescent="0.25">
      <c r="A11449">
        <v>7838</v>
      </c>
      <c r="B11449" t="s">
        <v>6</v>
      </c>
      <c r="C11449" s="1">
        <v>42728</v>
      </c>
      <c r="D11449" t="s">
        <v>8662</v>
      </c>
    </row>
    <row r="11450" spans="1:4" x14ac:dyDescent="0.25">
      <c r="A11450">
        <v>7839</v>
      </c>
      <c r="B11450" t="s">
        <v>6</v>
      </c>
      <c r="C11450" s="1">
        <v>42728</v>
      </c>
      <c r="D11450" t="s">
        <v>8663</v>
      </c>
    </row>
    <row r="11451" spans="1:4" x14ac:dyDescent="0.25">
      <c r="A11451">
        <v>7840</v>
      </c>
      <c r="B11451" t="s">
        <v>6</v>
      </c>
      <c r="C11451" s="1">
        <v>42728</v>
      </c>
      <c r="D11451" t="s">
        <v>8664</v>
      </c>
    </row>
    <row r="11452" spans="1:4" x14ac:dyDescent="0.25">
      <c r="A11452">
        <v>7841</v>
      </c>
      <c r="B11452" t="s">
        <v>6</v>
      </c>
      <c r="C11452" s="1">
        <v>42725</v>
      </c>
      <c r="D11452" t="s">
        <v>8665</v>
      </c>
    </row>
    <row r="11453" spans="1:4" x14ac:dyDescent="0.25">
      <c r="A11453">
        <v>7843</v>
      </c>
      <c r="B11453" t="s">
        <v>6</v>
      </c>
      <c r="C11453" s="1">
        <v>42728</v>
      </c>
      <c r="D11453" t="s">
        <v>8666</v>
      </c>
    </row>
    <row r="11454" spans="1:4" x14ac:dyDescent="0.25">
      <c r="A11454">
        <v>7844</v>
      </c>
      <c r="B11454" t="s">
        <v>6</v>
      </c>
      <c r="C11454" s="1">
        <v>42728</v>
      </c>
      <c r="D11454" t="s">
        <v>8667</v>
      </c>
    </row>
    <row r="11455" spans="1:4" x14ac:dyDescent="0.25">
      <c r="A11455">
        <v>7845</v>
      </c>
      <c r="B11455" t="s">
        <v>6</v>
      </c>
      <c r="C11455" s="1">
        <v>42728</v>
      </c>
      <c r="D11455" t="s">
        <v>8668</v>
      </c>
    </row>
    <row r="11456" spans="1:4" x14ac:dyDescent="0.25">
      <c r="A11456">
        <v>7846</v>
      </c>
      <c r="B11456" t="s">
        <v>6</v>
      </c>
      <c r="C11456" s="1">
        <v>42728</v>
      </c>
      <c r="D11456" t="s">
        <v>8669</v>
      </c>
    </row>
    <row r="11457" spans="1:4" x14ac:dyDescent="0.25">
      <c r="A11457">
        <v>7847</v>
      </c>
      <c r="B11457" t="s">
        <v>6</v>
      </c>
      <c r="C11457" s="1">
        <v>42728</v>
      </c>
      <c r="D11457" t="s">
        <v>8670</v>
      </c>
    </row>
    <row r="11458" spans="1:4" x14ac:dyDescent="0.25">
      <c r="A11458">
        <v>7848</v>
      </c>
      <c r="B11458" t="s">
        <v>6</v>
      </c>
      <c r="C11458" s="1">
        <v>42728</v>
      </c>
      <c r="D11458" t="s">
        <v>8671</v>
      </c>
    </row>
    <row r="11459" spans="1:4" x14ac:dyDescent="0.25">
      <c r="A11459">
        <v>7849</v>
      </c>
      <c r="B11459" t="s">
        <v>6</v>
      </c>
      <c r="C11459" s="1">
        <v>42728</v>
      </c>
      <c r="D11459" t="s">
        <v>8672</v>
      </c>
    </row>
    <row r="11460" spans="1:4" x14ac:dyDescent="0.25">
      <c r="A11460">
        <v>7850</v>
      </c>
      <c r="B11460" t="s">
        <v>6</v>
      </c>
      <c r="C11460" s="1">
        <v>42728</v>
      </c>
      <c r="D11460" t="s">
        <v>8673</v>
      </c>
    </row>
    <row r="11461" spans="1:4" x14ac:dyDescent="0.25">
      <c r="A11461">
        <v>7851</v>
      </c>
      <c r="B11461" t="s">
        <v>6</v>
      </c>
      <c r="C11461" s="1">
        <v>42728</v>
      </c>
      <c r="D11461" t="s">
        <v>8674</v>
      </c>
    </row>
    <row r="11462" spans="1:4" x14ac:dyDescent="0.25">
      <c r="A11462">
        <v>7852</v>
      </c>
      <c r="B11462" t="s">
        <v>6</v>
      </c>
      <c r="C11462" s="1">
        <v>42728</v>
      </c>
      <c r="D11462" t="s">
        <v>8675</v>
      </c>
    </row>
    <row r="11463" spans="1:4" x14ac:dyDescent="0.25">
      <c r="A11463">
        <v>7853</v>
      </c>
      <c r="B11463" t="s">
        <v>6</v>
      </c>
      <c r="C11463" s="1">
        <v>42728</v>
      </c>
      <c r="D11463" t="s">
        <v>8676</v>
      </c>
    </row>
    <row r="11464" spans="1:4" x14ac:dyDescent="0.25">
      <c r="A11464">
        <v>7854</v>
      </c>
      <c r="B11464" t="s">
        <v>6</v>
      </c>
      <c r="C11464" s="1">
        <v>42728</v>
      </c>
      <c r="D11464" t="s">
        <v>8677</v>
      </c>
    </row>
    <row r="11465" spans="1:4" x14ac:dyDescent="0.25">
      <c r="A11465">
        <v>7855</v>
      </c>
      <c r="B11465" t="s">
        <v>6</v>
      </c>
      <c r="C11465" s="1">
        <v>42728</v>
      </c>
      <c r="D11465" t="s">
        <v>8678</v>
      </c>
    </row>
    <row r="11466" spans="1:4" x14ac:dyDescent="0.25">
      <c r="A11466">
        <v>7856</v>
      </c>
      <c r="B11466" t="s">
        <v>6</v>
      </c>
      <c r="C11466" s="1">
        <v>42728</v>
      </c>
      <c r="D11466" t="s">
        <v>8679</v>
      </c>
    </row>
    <row r="11467" spans="1:4" x14ac:dyDescent="0.25">
      <c r="A11467">
        <v>7857</v>
      </c>
      <c r="B11467" t="s">
        <v>6</v>
      </c>
      <c r="C11467" s="1">
        <v>42728</v>
      </c>
      <c r="D11467" t="s">
        <v>8680</v>
      </c>
    </row>
    <row r="11468" spans="1:4" x14ac:dyDescent="0.25">
      <c r="A11468">
        <v>7858</v>
      </c>
      <c r="B11468" t="s">
        <v>6</v>
      </c>
      <c r="C11468" s="1">
        <v>42728</v>
      </c>
      <c r="D11468" t="s">
        <v>8681</v>
      </c>
    </row>
    <row r="11469" spans="1:4" x14ac:dyDescent="0.25">
      <c r="A11469">
        <v>7859</v>
      </c>
      <c r="B11469" t="s">
        <v>6</v>
      </c>
      <c r="C11469" s="1">
        <v>42728</v>
      </c>
      <c r="D11469" t="s">
        <v>8682</v>
      </c>
    </row>
    <row r="11470" spans="1:4" x14ac:dyDescent="0.25">
      <c r="A11470">
        <v>7860</v>
      </c>
      <c r="B11470" t="s">
        <v>6</v>
      </c>
      <c r="C11470" s="1">
        <v>42728</v>
      </c>
      <c r="D11470" t="s">
        <v>8683</v>
      </c>
    </row>
    <row r="11471" spans="1:4" x14ac:dyDescent="0.25">
      <c r="A11471">
        <v>7861</v>
      </c>
      <c r="B11471" t="s">
        <v>6</v>
      </c>
      <c r="C11471" s="1">
        <v>42728</v>
      </c>
      <c r="D11471" t="s">
        <v>8684</v>
      </c>
    </row>
    <row r="11472" spans="1:4" x14ac:dyDescent="0.25">
      <c r="A11472">
        <v>7862</v>
      </c>
      <c r="B11472" t="s">
        <v>6</v>
      </c>
      <c r="C11472" s="1">
        <v>42728</v>
      </c>
      <c r="D11472" t="s">
        <v>8685</v>
      </c>
    </row>
    <row r="11473" spans="1:4" x14ac:dyDescent="0.25">
      <c r="A11473">
        <v>7863</v>
      </c>
      <c r="B11473" t="s">
        <v>6</v>
      </c>
      <c r="C11473" s="1">
        <v>42728</v>
      </c>
      <c r="D11473" t="s">
        <v>8686</v>
      </c>
    </row>
    <row r="11474" spans="1:4" x14ac:dyDescent="0.25">
      <c r="A11474">
        <v>7864</v>
      </c>
      <c r="B11474" t="s">
        <v>6</v>
      </c>
      <c r="C11474" s="1">
        <v>42725</v>
      </c>
      <c r="D11474" t="s">
        <v>8687</v>
      </c>
    </row>
    <row r="11475" spans="1:4" x14ac:dyDescent="0.25">
      <c r="A11475">
        <v>7866</v>
      </c>
      <c r="B11475" t="s">
        <v>6</v>
      </c>
      <c r="C11475" s="1">
        <v>42726</v>
      </c>
      <c r="D11475" t="s">
        <v>8688</v>
      </c>
    </row>
    <row r="11476" spans="1:4" x14ac:dyDescent="0.25">
      <c r="A11476">
        <v>7867</v>
      </c>
      <c r="B11476" t="s">
        <v>6</v>
      </c>
      <c r="C11476" s="1">
        <v>42725</v>
      </c>
      <c r="D11476" t="s">
        <v>8689</v>
      </c>
    </row>
    <row r="11477" spans="1:4" x14ac:dyDescent="0.25">
      <c r="A11477">
        <v>7869</v>
      </c>
      <c r="B11477" t="s">
        <v>6</v>
      </c>
      <c r="C11477" s="1">
        <v>42726</v>
      </c>
      <c r="D11477" t="s">
        <v>8690</v>
      </c>
    </row>
    <row r="11478" spans="1:4" x14ac:dyDescent="0.25">
      <c r="A11478">
        <v>7871</v>
      </c>
      <c r="B11478" t="s">
        <v>6</v>
      </c>
      <c r="C11478" s="1">
        <v>42728</v>
      </c>
      <c r="D11478" t="s">
        <v>8691</v>
      </c>
    </row>
    <row r="11479" spans="1:4" x14ac:dyDescent="0.25">
      <c r="A11479">
        <v>7872</v>
      </c>
      <c r="B11479" t="s">
        <v>6</v>
      </c>
      <c r="C11479" s="1">
        <v>42725</v>
      </c>
      <c r="D11479" t="s">
        <v>8692</v>
      </c>
    </row>
    <row r="11480" spans="1:4" x14ac:dyDescent="0.25">
      <c r="A11480">
        <v>7874</v>
      </c>
      <c r="B11480" t="s">
        <v>6</v>
      </c>
      <c r="C11480" s="1">
        <v>42725</v>
      </c>
      <c r="D11480" t="s">
        <v>8693</v>
      </c>
    </row>
    <row r="11481" spans="1:4" x14ac:dyDescent="0.25">
      <c r="A11481">
        <v>7876</v>
      </c>
      <c r="B11481" t="s">
        <v>6</v>
      </c>
      <c r="C11481" s="1">
        <v>42725</v>
      </c>
      <c r="D11481" t="s">
        <v>8694</v>
      </c>
    </row>
    <row r="11482" spans="1:4" x14ac:dyDescent="0.25">
      <c r="A11482">
        <v>7878</v>
      </c>
      <c r="B11482" t="s">
        <v>6</v>
      </c>
      <c r="C11482" s="1">
        <v>42725</v>
      </c>
      <c r="D11482" t="s">
        <v>8695</v>
      </c>
    </row>
    <row r="11483" spans="1:4" x14ac:dyDescent="0.25">
      <c r="A11483">
        <v>7880</v>
      </c>
      <c r="B11483" t="s">
        <v>6</v>
      </c>
      <c r="C11483" s="1">
        <v>42725</v>
      </c>
      <c r="D11483" t="s">
        <v>8696</v>
      </c>
    </row>
    <row r="11484" spans="1:4" x14ac:dyDescent="0.25">
      <c r="A11484">
        <v>7882</v>
      </c>
      <c r="B11484" t="s">
        <v>6</v>
      </c>
      <c r="C11484" s="1">
        <v>42725</v>
      </c>
      <c r="D11484" t="s">
        <v>8697</v>
      </c>
    </row>
    <row r="11485" spans="1:4" x14ac:dyDescent="0.25">
      <c r="A11485">
        <v>7884</v>
      </c>
      <c r="B11485" t="s">
        <v>6</v>
      </c>
      <c r="C11485" s="1">
        <v>42725</v>
      </c>
      <c r="D11485" t="s">
        <v>8698</v>
      </c>
    </row>
    <row r="11486" spans="1:4" x14ac:dyDescent="0.25">
      <c r="A11486">
        <v>7886</v>
      </c>
      <c r="B11486" t="s">
        <v>6</v>
      </c>
      <c r="C11486" s="1">
        <v>42725</v>
      </c>
      <c r="D11486" t="s">
        <v>8699</v>
      </c>
    </row>
    <row r="11487" spans="1:4" x14ac:dyDescent="0.25">
      <c r="A11487">
        <v>7888</v>
      </c>
      <c r="B11487" t="s">
        <v>6</v>
      </c>
      <c r="C11487" s="1">
        <v>42725</v>
      </c>
      <c r="D11487" t="s">
        <v>8700</v>
      </c>
    </row>
    <row r="11488" spans="1:4" x14ac:dyDescent="0.25">
      <c r="A11488">
        <v>7890</v>
      </c>
      <c r="B11488" t="s">
        <v>6</v>
      </c>
      <c r="C11488" s="1">
        <v>42725</v>
      </c>
      <c r="D11488" t="s">
        <v>8701</v>
      </c>
    </row>
    <row r="11489" spans="1:4" x14ac:dyDescent="0.25">
      <c r="A11489">
        <v>7892</v>
      </c>
      <c r="B11489" t="s">
        <v>6</v>
      </c>
      <c r="C11489" s="1">
        <v>42725</v>
      </c>
      <c r="D11489" t="s">
        <v>8702</v>
      </c>
    </row>
    <row r="11490" spans="1:4" x14ac:dyDescent="0.25">
      <c r="A11490">
        <v>7894</v>
      </c>
      <c r="B11490" t="s">
        <v>6</v>
      </c>
      <c r="C11490" s="1">
        <v>42725</v>
      </c>
      <c r="D11490" t="s">
        <v>8703</v>
      </c>
    </row>
    <row r="11491" spans="1:4" x14ac:dyDescent="0.25">
      <c r="A11491">
        <v>7896</v>
      </c>
      <c r="B11491" t="s">
        <v>6</v>
      </c>
      <c r="C11491" s="1">
        <v>42729</v>
      </c>
      <c r="D11491" t="s">
        <v>8704</v>
      </c>
    </row>
    <row r="11492" spans="1:4" x14ac:dyDescent="0.25">
      <c r="A11492">
        <v>7897</v>
      </c>
      <c r="B11492" t="s">
        <v>6</v>
      </c>
      <c r="C11492" s="1">
        <v>42729</v>
      </c>
      <c r="D11492" t="s">
        <v>8705</v>
      </c>
    </row>
    <row r="11493" spans="1:4" x14ac:dyDescent="0.25">
      <c r="A11493">
        <v>7898</v>
      </c>
      <c r="B11493" t="s">
        <v>6</v>
      </c>
      <c r="C11493" s="1">
        <v>42729</v>
      </c>
      <c r="D11493" t="s">
        <v>8706</v>
      </c>
    </row>
    <row r="11494" spans="1:4" x14ac:dyDescent="0.25">
      <c r="A11494">
        <v>7899</v>
      </c>
      <c r="B11494" t="s">
        <v>6</v>
      </c>
      <c r="C11494" s="1">
        <v>42729</v>
      </c>
      <c r="D11494" t="s">
        <v>8707</v>
      </c>
    </row>
    <row r="11495" spans="1:4" x14ac:dyDescent="0.25">
      <c r="A11495">
        <v>7900</v>
      </c>
      <c r="B11495" t="s">
        <v>6</v>
      </c>
      <c r="C11495" s="1">
        <v>42729</v>
      </c>
      <c r="D11495" t="s">
        <v>8708</v>
      </c>
    </row>
    <row r="11496" spans="1:4" x14ac:dyDescent="0.25">
      <c r="A11496">
        <v>7901</v>
      </c>
      <c r="B11496" t="s">
        <v>6</v>
      </c>
      <c r="C11496" s="1">
        <v>42729</v>
      </c>
      <c r="D11496" t="s">
        <v>8709</v>
      </c>
    </row>
    <row r="11497" spans="1:4" x14ac:dyDescent="0.25">
      <c r="A11497">
        <v>7902</v>
      </c>
      <c r="B11497" t="s">
        <v>6</v>
      </c>
      <c r="C11497" s="1">
        <v>42729</v>
      </c>
      <c r="D11497" t="s">
        <v>8710</v>
      </c>
    </row>
    <row r="11498" spans="1:4" x14ac:dyDescent="0.25">
      <c r="A11498">
        <v>7903</v>
      </c>
      <c r="B11498" t="s">
        <v>6</v>
      </c>
      <c r="C11498" s="1">
        <v>42729</v>
      </c>
      <c r="D11498" t="s">
        <v>8711</v>
      </c>
    </row>
    <row r="11499" spans="1:4" x14ac:dyDescent="0.25">
      <c r="A11499">
        <v>7904</v>
      </c>
      <c r="B11499" t="s">
        <v>6</v>
      </c>
      <c r="C11499" s="1">
        <v>42729</v>
      </c>
      <c r="D11499" t="s">
        <v>8712</v>
      </c>
    </row>
    <row r="11500" spans="1:4" x14ac:dyDescent="0.25">
      <c r="A11500">
        <v>7905</v>
      </c>
      <c r="B11500" t="s">
        <v>6</v>
      </c>
      <c r="C11500" s="1">
        <v>42729</v>
      </c>
      <c r="D11500" t="s">
        <v>8713</v>
      </c>
    </row>
    <row r="11501" spans="1:4" x14ac:dyDescent="0.25">
      <c r="A11501">
        <v>7906</v>
      </c>
      <c r="B11501" t="s">
        <v>6</v>
      </c>
      <c r="C11501" s="1">
        <v>42729</v>
      </c>
      <c r="D11501" t="s">
        <v>8714</v>
      </c>
    </row>
    <row r="11502" spans="1:4" x14ac:dyDescent="0.25">
      <c r="A11502">
        <v>7907</v>
      </c>
      <c r="B11502" t="s">
        <v>6</v>
      </c>
      <c r="C11502" s="1">
        <v>42725</v>
      </c>
      <c r="D11502" t="s">
        <v>8715</v>
      </c>
    </row>
    <row r="11503" spans="1:4" x14ac:dyDescent="0.25">
      <c r="A11503">
        <v>7909</v>
      </c>
      <c r="B11503" t="s">
        <v>6</v>
      </c>
      <c r="C11503" s="1">
        <v>42729</v>
      </c>
      <c r="D11503" t="s">
        <v>8716</v>
      </c>
    </row>
    <row r="11504" spans="1:4" x14ac:dyDescent="0.25">
      <c r="A11504">
        <v>7910</v>
      </c>
      <c r="B11504" t="s">
        <v>6</v>
      </c>
      <c r="C11504" s="1">
        <v>42729</v>
      </c>
      <c r="D11504" t="s">
        <v>8717</v>
      </c>
    </row>
    <row r="11505" spans="1:4" x14ac:dyDescent="0.25">
      <c r="A11505">
        <v>7911</v>
      </c>
      <c r="B11505" t="s">
        <v>6</v>
      </c>
      <c r="C11505" s="1">
        <v>42728</v>
      </c>
      <c r="D11505" t="s">
        <v>8718</v>
      </c>
    </row>
    <row r="11506" spans="1:4" x14ac:dyDescent="0.25">
      <c r="A11506">
        <v>7912</v>
      </c>
      <c r="B11506" t="s">
        <v>6</v>
      </c>
      <c r="C11506" s="1">
        <v>42728</v>
      </c>
      <c r="D11506" t="s">
        <v>8719</v>
      </c>
    </row>
    <row r="11507" spans="1:4" x14ac:dyDescent="0.25">
      <c r="A11507">
        <v>7913</v>
      </c>
      <c r="B11507" t="s">
        <v>6</v>
      </c>
      <c r="C11507" s="1">
        <v>42728</v>
      </c>
      <c r="D11507" t="s">
        <v>8720</v>
      </c>
    </row>
    <row r="11508" spans="1:4" x14ac:dyDescent="0.25">
      <c r="A11508">
        <v>7914</v>
      </c>
      <c r="B11508" t="s">
        <v>6</v>
      </c>
      <c r="C11508" s="1">
        <v>42728</v>
      </c>
      <c r="D11508" t="s">
        <v>8721</v>
      </c>
    </row>
    <row r="11509" spans="1:4" x14ac:dyDescent="0.25">
      <c r="A11509">
        <v>7915</v>
      </c>
      <c r="B11509" t="s">
        <v>6</v>
      </c>
      <c r="C11509" s="1">
        <v>42728</v>
      </c>
      <c r="D11509" t="s">
        <v>8722</v>
      </c>
    </row>
    <row r="11510" spans="1:4" x14ac:dyDescent="0.25">
      <c r="A11510">
        <v>7916</v>
      </c>
      <c r="B11510" t="s">
        <v>6</v>
      </c>
      <c r="C11510" s="1">
        <v>42728</v>
      </c>
      <c r="D11510" t="s">
        <v>8723</v>
      </c>
    </row>
    <row r="11511" spans="1:4" x14ac:dyDescent="0.25">
      <c r="A11511">
        <v>7917</v>
      </c>
      <c r="B11511" t="s">
        <v>6</v>
      </c>
      <c r="C11511" s="1">
        <v>42728</v>
      </c>
      <c r="D11511" t="s">
        <v>8724</v>
      </c>
    </row>
    <row r="11512" spans="1:4" x14ac:dyDescent="0.25">
      <c r="A11512">
        <v>7918</v>
      </c>
      <c r="B11512" t="s">
        <v>6</v>
      </c>
      <c r="C11512" s="1">
        <v>42728</v>
      </c>
      <c r="D11512" t="s">
        <v>8725</v>
      </c>
    </row>
    <row r="11513" spans="1:4" x14ac:dyDescent="0.25">
      <c r="A11513">
        <v>7919</v>
      </c>
      <c r="B11513" t="s">
        <v>6</v>
      </c>
      <c r="C11513" s="1">
        <v>42728</v>
      </c>
      <c r="D11513" t="s">
        <v>8726</v>
      </c>
    </row>
    <row r="11514" spans="1:4" x14ac:dyDescent="0.25">
      <c r="A11514">
        <v>7920</v>
      </c>
      <c r="B11514" t="s">
        <v>6</v>
      </c>
      <c r="C11514" s="1">
        <v>42728</v>
      </c>
      <c r="D11514" t="s">
        <v>8727</v>
      </c>
    </row>
    <row r="11515" spans="1:4" x14ac:dyDescent="0.25">
      <c r="A11515">
        <v>7921</v>
      </c>
      <c r="B11515" t="s">
        <v>6</v>
      </c>
      <c r="C11515" s="1">
        <v>42728</v>
      </c>
      <c r="D11515" t="s">
        <v>8728</v>
      </c>
    </row>
    <row r="11516" spans="1:4" x14ac:dyDescent="0.25">
      <c r="A11516">
        <v>7922</v>
      </c>
      <c r="B11516" t="s">
        <v>6</v>
      </c>
      <c r="C11516" s="1">
        <v>42728</v>
      </c>
      <c r="D11516" t="s">
        <v>8729</v>
      </c>
    </row>
    <row r="11517" spans="1:4" x14ac:dyDescent="0.25">
      <c r="A11517">
        <v>7923</v>
      </c>
      <c r="B11517" t="s">
        <v>6</v>
      </c>
      <c r="C11517" s="1">
        <v>42728</v>
      </c>
      <c r="D11517" t="s">
        <v>8730</v>
      </c>
    </row>
    <row r="11518" spans="1:4" x14ac:dyDescent="0.25">
      <c r="A11518">
        <v>7924</v>
      </c>
      <c r="B11518" t="s">
        <v>8731</v>
      </c>
      <c r="C11518" s="1">
        <v>42382</v>
      </c>
      <c r="D11518" t="s">
        <v>8732</v>
      </c>
    </row>
    <row r="11519" spans="1:4" x14ac:dyDescent="0.25">
      <c r="A11519">
        <v>7925</v>
      </c>
      <c r="B11519" t="s">
        <v>8731</v>
      </c>
      <c r="C11519" s="1">
        <v>42728</v>
      </c>
      <c r="D11519" t="s">
        <v>8732</v>
      </c>
    </row>
    <row r="11520" spans="1:4" x14ac:dyDescent="0.25">
      <c r="A11520">
        <v>7926</v>
      </c>
      <c r="B11520" t="s">
        <v>6</v>
      </c>
      <c r="C11520" s="1">
        <v>42418</v>
      </c>
      <c r="D11520" t="s">
        <v>8733</v>
      </c>
    </row>
    <row r="11521" spans="1:4" x14ac:dyDescent="0.25">
      <c r="A11521">
        <v>8122</v>
      </c>
      <c r="B11521" t="s">
        <v>8734</v>
      </c>
      <c r="C11521" s="1">
        <v>41402</v>
      </c>
      <c r="D11521" t="s">
        <v>8735</v>
      </c>
    </row>
    <row r="11522" spans="1:4" x14ac:dyDescent="0.25">
      <c r="A11522">
        <v>8123</v>
      </c>
      <c r="B11522" t="s">
        <v>8734</v>
      </c>
      <c r="C11522" s="1">
        <v>41487</v>
      </c>
      <c r="D11522" t="s">
        <v>8736</v>
      </c>
    </row>
    <row r="11523" spans="1:4" x14ac:dyDescent="0.25">
      <c r="A11523">
        <v>8124</v>
      </c>
      <c r="B11523" t="s">
        <v>8734</v>
      </c>
      <c r="C11523" s="1">
        <v>41649</v>
      </c>
      <c r="D11523" t="s">
        <v>8735</v>
      </c>
    </row>
    <row r="11524" spans="1:4" x14ac:dyDescent="0.25">
      <c r="A11524">
        <v>8128</v>
      </c>
      <c r="B11524" t="s">
        <v>6</v>
      </c>
      <c r="C11524" s="1">
        <v>43456</v>
      </c>
      <c r="D11524" t="s">
        <v>8737</v>
      </c>
    </row>
    <row r="11525" spans="1:4" x14ac:dyDescent="0.25">
      <c r="A11525">
        <v>8129</v>
      </c>
      <c r="B11525" t="s">
        <v>6</v>
      </c>
      <c r="C11525" s="1">
        <v>43456</v>
      </c>
      <c r="D11525" t="s">
        <v>8738</v>
      </c>
    </row>
    <row r="11526" spans="1:4" x14ac:dyDescent="0.25">
      <c r="A11526">
        <v>8130</v>
      </c>
      <c r="B11526" t="s">
        <v>6</v>
      </c>
      <c r="C11526" s="1">
        <v>43456</v>
      </c>
      <c r="D11526" t="s">
        <v>8739</v>
      </c>
    </row>
    <row r="11527" spans="1:4" x14ac:dyDescent="0.25">
      <c r="A11527">
        <v>8131</v>
      </c>
      <c r="B11527" t="s">
        <v>6</v>
      </c>
      <c r="C11527" s="1">
        <v>43456</v>
      </c>
      <c r="D11527" t="s">
        <v>8740</v>
      </c>
    </row>
    <row r="11528" spans="1:4" x14ac:dyDescent="0.25">
      <c r="A11528">
        <v>8132</v>
      </c>
      <c r="B11528" t="s">
        <v>6</v>
      </c>
      <c r="C11528" s="1">
        <v>43456</v>
      </c>
      <c r="D11528" t="s">
        <v>8741</v>
      </c>
    </row>
    <row r="11529" spans="1:4" x14ac:dyDescent="0.25">
      <c r="A11529">
        <v>8133</v>
      </c>
      <c r="B11529" t="s">
        <v>6</v>
      </c>
      <c r="C11529" s="1">
        <v>43456</v>
      </c>
      <c r="D11529" t="s">
        <v>8742</v>
      </c>
    </row>
    <row r="11530" spans="1:4" x14ac:dyDescent="0.25">
      <c r="A11530">
        <v>8134</v>
      </c>
      <c r="B11530" t="s">
        <v>6</v>
      </c>
      <c r="C11530" s="1">
        <v>43456</v>
      </c>
      <c r="D11530" t="s">
        <v>8743</v>
      </c>
    </row>
    <row r="11531" spans="1:4" x14ac:dyDescent="0.25">
      <c r="A11531">
        <v>8135</v>
      </c>
      <c r="B11531" t="s">
        <v>6</v>
      </c>
      <c r="C11531" s="1">
        <v>43456</v>
      </c>
      <c r="D11531" t="s">
        <v>8744</v>
      </c>
    </row>
    <row r="11532" spans="1:4" x14ac:dyDescent="0.25">
      <c r="A11532">
        <v>8136</v>
      </c>
      <c r="B11532" t="s">
        <v>6</v>
      </c>
      <c r="C11532" s="1">
        <v>43456</v>
      </c>
      <c r="D11532" t="s">
        <v>8745</v>
      </c>
    </row>
    <row r="11533" spans="1:4" x14ac:dyDescent="0.25">
      <c r="A11533">
        <v>8137</v>
      </c>
      <c r="B11533" t="s">
        <v>6</v>
      </c>
      <c r="C11533" s="1">
        <v>43456</v>
      </c>
      <c r="D11533" t="s">
        <v>8746</v>
      </c>
    </row>
    <row r="11534" spans="1:4" x14ac:dyDescent="0.25">
      <c r="A11534">
        <v>8139</v>
      </c>
      <c r="B11534" t="s">
        <v>6</v>
      </c>
      <c r="C11534" s="1">
        <v>43456</v>
      </c>
      <c r="D11534" t="s">
        <v>8747</v>
      </c>
    </row>
    <row r="11535" spans="1:4" x14ac:dyDescent="0.25">
      <c r="A11535">
        <v>8140</v>
      </c>
      <c r="B11535" t="s">
        <v>6</v>
      </c>
      <c r="C11535" s="1">
        <v>43456</v>
      </c>
      <c r="D11535" t="s">
        <v>8748</v>
      </c>
    </row>
    <row r="11536" spans="1:4" x14ac:dyDescent="0.25">
      <c r="A11536">
        <v>8141</v>
      </c>
      <c r="B11536" t="s">
        <v>6</v>
      </c>
      <c r="C11536" s="1">
        <v>43456</v>
      </c>
      <c r="D11536" t="s">
        <v>8749</v>
      </c>
    </row>
    <row r="11537" spans="1:4" x14ac:dyDescent="0.25">
      <c r="A11537">
        <v>8142</v>
      </c>
      <c r="B11537" t="s">
        <v>6</v>
      </c>
      <c r="C11537" s="1">
        <v>43456</v>
      </c>
      <c r="D11537" t="s">
        <v>8750</v>
      </c>
    </row>
    <row r="11538" spans="1:4" x14ac:dyDescent="0.25">
      <c r="A11538">
        <v>8153</v>
      </c>
      <c r="B11538" t="s">
        <v>6</v>
      </c>
      <c r="C11538" s="1">
        <v>42724</v>
      </c>
      <c r="D11538" t="s">
        <v>8751</v>
      </c>
    </row>
    <row r="11539" spans="1:4" x14ac:dyDescent="0.25">
      <c r="A11539">
        <v>8154</v>
      </c>
      <c r="B11539" t="s">
        <v>6</v>
      </c>
      <c r="C11539" s="1">
        <v>43088</v>
      </c>
      <c r="D11539" t="s">
        <v>8751</v>
      </c>
    </row>
    <row r="11540" spans="1:4" x14ac:dyDescent="0.25">
      <c r="A11540">
        <v>8155</v>
      </c>
      <c r="B11540" t="s">
        <v>6</v>
      </c>
      <c r="C11540" s="1">
        <v>43458</v>
      </c>
      <c r="D11540" t="s">
        <v>8752</v>
      </c>
    </row>
    <row r="11541" spans="1:4" x14ac:dyDescent="0.25">
      <c r="A11541">
        <v>8156</v>
      </c>
      <c r="B11541" t="s">
        <v>6</v>
      </c>
      <c r="C11541" s="1">
        <v>42724</v>
      </c>
      <c r="D11541" t="s">
        <v>8753</v>
      </c>
    </row>
    <row r="11542" spans="1:4" x14ac:dyDescent="0.25">
      <c r="A11542">
        <v>8157</v>
      </c>
      <c r="B11542" t="s">
        <v>6</v>
      </c>
      <c r="C11542" s="1">
        <v>43088</v>
      </c>
      <c r="D11542" t="s">
        <v>8753</v>
      </c>
    </row>
    <row r="11543" spans="1:4" x14ac:dyDescent="0.25">
      <c r="A11543">
        <v>8158</v>
      </c>
      <c r="B11543" t="s">
        <v>6</v>
      </c>
      <c r="C11543" s="1">
        <v>43458</v>
      </c>
      <c r="D11543" t="s">
        <v>8754</v>
      </c>
    </row>
    <row r="11544" spans="1:4" x14ac:dyDescent="0.25">
      <c r="A11544">
        <v>8159</v>
      </c>
      <c r="B11544" t="s">
        <v>6</v>
      </c>
      <c r="C11544" s="1">
        <v>42724</v>
      </c>
      <c r="D11544" t="s">
        <v>8755</v>
      </c>
    </row>
    <row r="11545" spans="1:4" x14ac:dyDescent="0.25">
      <c r="A11545">
        <v>8162</v>
      </c>
      <c r="B11545" t="s">
        <v>6</v>
      </c>
      <c r="C11545" s="1">
        <v>43456</v>
      </c>
      <c r="D11545" t="s">
        <v>8756</v>
      </c>
    </row>
    <row r="11546" spans="1:4" x14ac:dyDescent="0.25">
      <c r="A11546">
        <v>8163</v>
      </c>
      <c r="B11546" t="s">
        <v>6</v>
      </c>
      <c r="C11546" s="1">
        <v>43456</v>
      </c>
      <c r="D11546" t="s">
        <v>8757</v>
      </c>
    </row>
    <row r="11547" spans="1:4" x14ac:dyDescent="0.25">
      <c r="A11547">
        <v>8168</v>
      </c>
      <c r="B11547" t="s">
        <v>806</v>
      </c>
      <c r="C11547" s="1">
        <v>41040</v>
      </c>
      <c r="D11547" t="s">
        <v>8758</v>
      </c>
    </row>
    <row r="11548" spans="1:4" x14ac:dyDescent="0.25">
      <c r="A11548">
        <v>8169</v>
      </c>
      <c r="B11548" t="s">
        <v>6</v>
      </c>
      <c r="C11548" s="1">
        <v>43458</v>
      </c>
      <c r="D11548" t="s">
        <v>8759</v>
      </c>
    </row>
    <row r="11549" spans="1:4" x14ac:dyDescent="0.25">
      <c r="A11549">
        <v>8170</v>
      </c>
      <c r="B11549" t="s">
        <v>6</v>
      </c>
      <c r="C11549" s="1">
        <v>43524</v>
      </c>
      <c r="D11549" t="s">
        <v>8759</v>
      </c>
    </row>
    <row r="11550" spans="1:4" x14ac:dyDescent="0.25">
      <c r="A11550">
        <v>8171</v>
      </c>
      <c r="B11550" t="s">
        <v>6</v>
      </c>
      <c r="C11550" s="1">
        <v>43089</v>
      </c>
      <c r="D11550" t="s">
        <v>8760</v>
      </c>
    </row>
    <row r="11551" spans="1:4" x14ac:dyDescent="0.25">
      <c r="A11551">
        <v>8172</v>
      </c>
      <c r="B11551" t="s">
        <v>6</v>
      </c>
      <c r="C11551" s="1">
        <v>43093</v>
      </c>
      <c r="D11551" t="s">
        <v>8761</v>
      </c>
    </row>
    <row r="11552" spans="1:4" x14ac:dyDescent="0.25">
      <c r="A11552">
        <v>8173</v>
      </c>
      <c r="B11552" t="s">
        <v>6</v>
      </c>
      <c r="C11552" s="1">
        <v>43092</v>
      </c>
      <c r="D11552" t="s">
        <v>8762</v>
      </c>
    </row>
    <row r="11553" spans="1:4" x14ac:dyDescent="0.25">
      <c r="A11553">
        <v>8174</v>
      </c>
      <c r="B11553" t="s">
        <v>6</v>
      </c>
      <c r="C11553" s="1">
        <v>43092</v>
      </c>
      <c r="D11553" t="s">
        <v>8763</v>
      </c>
    </row>
    <row r="11554" spans="1:4" x14ac:dyDescent="0.25">
      <c r="A11554">
        <v>8175</v>
      </c>
      <c r="B11554" t="s">
        <v>6</v>
      </c>
      <c r="C11554" s="1">
        <v>43089</v>
      </c>
      <c r="D11554" t="s">
        <v>8764</v>
      </c>
    </row>
    <row r="11555" spans="1:4" x14ac:dyDescent="0.25">
      <c r="A11555">
        <v>8176</v>
      </c>
      <c r="B11555" t="s">
        <v>6</v>
      </c>
      <c r="C11555" s="1">
        <v>43089</v>
      </c>
      <c r="D11555" t="s">
        <v>8765</v>
      </c>
    </row>
    <row r="11556" spans="1:4" x14ac:dyDescent="0.25">
      <c r="A11556">
        <v>8177</v>
      </c>
      <c r="B11556" t="s">
        <v>6</v>
      </c>
      <c r="C11556" s="1">
        <v>43089</v>
      </c>
      <c r="D11556" t="s">
        <v>8766</v>
      </c>
    </row>
    <row r="11557" spans="1:4" x14ac:dyDescent="0.25">
      <c r="A11557">
        <v>8178</v>
      </c>
      <c r="B11557" t="s">
        <v>6</v>
      </c>
      <c r="C11557" s="1">
        <v>43089</v>
      </c>
      <c r="D11557" t="s">
        <v>8767</v>
      </c>
    </row>
    <row r="11558" spans="1:4" x14ac:dyDescent="0.25">
      <c r="A11558">
        <v>8179</v>
      </c>
      <c r="B11558" t="s">
        <v>6</v>
      </c>
      <c r="C11558" s="1">
        <v>43089</v>
      </c>
      <c r="D11558" t="s">
        <v>8768</v>
      </c>
    </row>
    <row r="11559" spans="1:4" x14ac:dyDescent="0.25">
      <c r="A11559">
        <v>8180</v>
      </c>
      <c r="B11559" t="s">
        <v>6</v>
      </c>
      <c r="C11559" s="1">
        <v>43089</v>
      </c>
      <c r="D11559" t="s">
        <v>8769</v>
      </c>
    </row>
    <row r="11560" spans="1:4" x14ac:dyDescent="0.25">
      <c r="A11560">
        <v>8181</v>
      </c>
      <c r="B11560" t="s">
        <v>6</v>
      </c>
      <c r="C11560" s="1">
        <v>43092</v>
      </c>
      <c r="D11560" t="s">
        <v>8770</v>
      </c>
    </row>
    <row r="11561" spans="1:4" x14ac:dyDescent="0.25">
      <c r="A11561">
        <v>8182</v>
      </c>
      <c r="B11561" t="s">
        <v>6</v>
      </c>
      <c r="C11561" s="1">
        <v>43092</v>
      </c>
      <c r="D11561" t="s">
        <v>8771</v>
      </c>
    </row>
    <row r="11562" spans="1:4" x14ac:dyDescent="0.25">
      <c r="A11562">
        <v>8183</v>
      </c>
      <c r="B11562" t="s">
        <v>6</v>
      </c>
      <c r="C11562" s="1">
        <v>43091</v>
      </c>
      <c r="D11562" t="s">
        <v>8772</v>
      </c>
    </row>
    <row r="11563" spans="1:4" x14ac:dyDescent="0.25">
      <c r="A11563">
        <v>8184</v>
      </c>
      <c r="B11563" t="s">
        <v>6</v>
      </c>
      <c r="C11563" s="1">
        <v>43091</v>
      </c>
      <c r="D11563" t="s">
        <v>8773</v>
      </c>
    </row>
    <row r="11564" spans="1:4" x14ac:dyDescent="0.25">
      <c r="A11564">
        <v>8185</v>
      </c>
      <c r="B11564" t="s">
        <v>6</v>
      </c>
      <c r="C11564" s="1">
        <v>43091</v>
      </c>
      <c r="D11564" t="s">
        <v>8774</v>
      </c>
    </row>
    <row r="11565" spans="1:4" x14ac:dyDescent="0.25">
      <c r="A11565">
        <v>8187</v>
      </c>
      <c r="B11565" t="s">
        <v>6</v>
      </c>
      <c r="C11565" s="1">
        <v>43462</v>
      </c>
      <c r="D11565" t="s">
        <v>8775</v>
      </c>
    </row>
    <row r="11566" spans="1:4" x14ac:dyDescent="0.25">
      <c r="A11566">
        <v>8188</v>
      </c>
      <c r="B11566" t="s">
        <v>8776</v>
      </c>
      <c r="C11566" s="1">
        <v>41872</v>
      </c>
      <c r="D11566" t="s">
        <v>8777</v>
      </c>
    </row>
    <row r="11567" spans="1:4" x14ac:dyDescent="0.25">
      <c r="A11567">
        <v>8189</v>
      </c>
      <c r="B11567" t="s">
        <v>8778</v>
      </c>
      <c r="C11567" s="1">
        <v>41099</v>
      </c>
      <c r="D11567" t="s">
        <v>8779</v>
      </c>
    </row>
    <row r="11568" spans="1:4" x14ac:dyDescent="0.25">
      <c r="A11568">
        <v>8190</v>
      </c>
      <c r="B11568" t="s">
        <v>8778</v>
      </c>
      <c r="C11568" s="1">
        <v>41313</v>
      </c>
      <c r="D11568" t="s">
        <v>8779</v>
      </c>
    </row>
    <row r="11569" spans="1:4" x14ac:dyDescent="0.25">
      <c r="A11569">
        <v>8191</v>
      </c>
      <c r="B11569" t="s">
        <v>8778</v>
      </c>
      <c r="C11569" s="1">
        <v>41430</v>
      </c>
      <c r="D11569" t="s">
        <v>8779</v>
      </c>
    </row>
    <row r="11570" spans="1:4" x14ac:dyDescent="0.25">
      <c r="A11570">
        <v>8192</v>
      </c>
      <c r="B11570" t="s">
        <v>4</v>
      </c>
      <c r="C11570" s="1">
        <v>41314</v>
      </c>
      <c r="D11570" t="s">
        <v>8780</v>
      </c>
    </row>
    <row r="11571" spans="1:4" x14ac:dyDescent="0.25">
      <c r="A11571">
        <v>8194</v>
      </c>
      <c r="B11571" t="s">
        <v>8781</v>
      </c>
      <c r="C11571" s="1">
        <v>41099</v>
      </c>
      <c r="D11571" t="s">
        <v>8782</v>
      </c>
    </row>
    <row r="11572" spans="1:4" x14ac:dyDescent="0.25">
      <c r="A11572">
        <v>8195</v>
      </c>
      <c r="B11572" t="s">
        <v>8783</v>
      </c>
      <c r="C11572" s="1">
        <v>41603</v>
      </c>
      <c r="D11572" t="s">
        <v>8784</v>
      </c>
    </row>
    <row r="11573" spans="1:4" x14ac:dyDescent="0.25">
      <c r="A11573">
        <v>8196</v>
      </c>
      <c r="B11573" t="s">
        <v>8783</v>
      </c>
      <c r="C11573" s="1">
        <v>41643</v>
      </c>
      <c r="D11573" t="s">
        <v>8785</v>
      </c>
    </row>
    <row r="11574" spans="1:4" x14ac:dyDescent="0.25">
      <c r="A11574">
        <v>8197</v>
      </c>
      <c r="B11574" t="s">
        <v>6</v>
      </c>
      <c r="C11574" s="1">
        <v>42119</v>
      </c>
      <c r="D11574" t="s">
        <v>8784</v>
      </c>
    </row>
    <row r="11575" spans="1:4" x14ac:dyDescent="0.25">
      <c r="A11575">
        <v>8198</v>
      </c>
      <c r="B11575" t="s">
        <v>6</v>
      </c>
      <c r="C11575" s="1">
        <v>42405</v>
      </c>
      <c r="D11575" t="s">
        <v>8784</v>
      </c>
    </row>
    <row r="11576" spans="1:4" x14ac:dyDescent="0.25">
      <c r="A11576">
        <v>8199</v>
      </c>
      <c r="B11576" t="s">
        <v>6</v>
      </c>
      <c r="C11576" s="1">
        <v>42304</v>
      </c>
      <c r="D11576" t="s">
        <v>8786</v>
      </c>
    </row>
    <row r="11577" spans="1:4" x14ac:dyDescent="0.25">
      <c r="A11577">
        <v>8200</v>
      </c>
      <c r="B11577" t="s">
        <v>6</v>
      </c>
      <c r="C11577" s="1">
        <v>42731</v>
      </c>
      <c r="D11577" t="s">
        <v>8787</v>
      </c>
    </row>
    <row r="11578" spans="1:4" x14ac:dyDescent="0.25">
      <c r="A11578">
        <v>8201</v>
      </c>
      <c r="B11578" t="s">
        <v>8788</v>
      </c>
      <c r="C11578" s="1">
        <v>41486</v>
      </c>
      <c r="D11578" t="s">
        <v>8789</v>
      </c>
    </row>
    <row r="11579" spans="1:4" x14ac:dyDescent="0.25">
      <c r="A11579">
        <v>8202</v>
      </c>
      <c r="B11579" t="s">
        <v>8790</v>
      </c>
      <c r="C11579" s="1">
        <v>41313</v>
      </c>
      <c r="D11579" t="s">
        <v>8791</v>
      </c>
    </row>
    <row r="11580" spans="1:4" x14ac:dyDescent="0.25">
      <c r="A11580">
        <v>8203</v>
      </c>
      <c r="B11580" t="s">
        <v>8790</v>
      </c>
      <c r="C11580" s="1">
        <v>41430</v>
      </c>
      <c r="D11580" t="s">
        <v>8791</v>
      </c>
    </row>
    <row r="11581" spans="1:4" x14ac:dyDescent="0.25">
      <c r="A11581">
        <v>8204</v>
      </c>
      <c r="B11581" t="s">
        <v>4</v>
      </c>
      <c r="C11581" s="1">
        <v>41313</v>
      </c>
      <c r="D11581" t="s">
        <v>8792</v>
      </c>
    </row>
    <row r="11582" spans="1:4" x14ac:dyDescent="0.25">
      <c r="A11582">
        <v>8205</v>
      </c>
      <c r="B11582" t="s">
        <v>4</v>
      </c>
      <c r="C11582" s="1">
        <v>41485</v>
      </c>
      <c r="D11582" t="s">
        <v>8792</v>
      </c>
    </row>
    <row r="11583" spans="1:4" x14ac:dyDescent="0.25">
      <c r="A11583">
        <v>8207</v>
      </c>
      <c r="B11583" t="s">
        <v>8793</v>
      </c>
      <c r="C11583" s="1">
        <v>41099</v>
      </c>
      <c r="D11583" t="s">
        <v>8794</v>
      </c>
    </row>
    <row r="11584" spans="1:4" x14ac:dyDescent="0.25">
      <c r="A11584">
        <v>8208</v>
      </c>
      <c r="B11584" t="s">
        <v>8793</v>
      </c>
      <c r="C11584" s="1">
        <v>41313</v>
      </c>
      <c r="D11584" t="s">
        <v>8794</v>
      </c>
    </row>
    <row r="11585" spans="1:4" x14ac:dyDescent="0.25">
      <c r="A11585">
        <v>8209</v>
      </c>
      <c r="B11585" t="s">
        <v>8793</v>
      </c>
      <c r="C11585" s="1">
        <v>41431</v>
      </c>
      <c r="D11585" t="s">
        <v>8794</v>
      </c>
    </row>
    <row r="11586" spans="1:4" x14ac:dyDescent="0.25">
      <c r="A11586">
        <v>8210</v>
      </c>
      <c r="B11586" t="s">
        <v>8793</v>
      </c>
      <c r="C11586" s="1">
        <v>41901</v>
      </c>
      <c r="D11586" t="s">
        <v>8794</v>
      </c>
    </row>
    <row r="11587" spans="1:4" x14ac:dyDescent="0.25">
      <c r="A11587">
        <v>8211</v>
      </c>
      <c r="B11587" t="s">
        <v>4</v>
      </c>
      <c r="C11587" s="1">
        <v>41313</v>
      </c>
      <c r="D11587" t="s">
        <v>8795</v>
      </c>
    </row>
    <row r="11588" spans="1:4" x14ac:dyDescent="0.25">
      <c r="A11588">
        <v>8212</v>
      </c>
      <c r="B11588" t="s">
        <v>8796</v>
      </c>
      <c r="C11588" s="1">
        <v>41441</v>
      </c>
      <c r="D11588" t="s">
        <v>8797</v>
      </c>
    </row>
    <row r="11589" spans="1:4" x14ac:dyDescent="0.25">
      <c r="A11589">
        <v>8213</v>
      </c>
      <c r="B11589" t="s">
        <v>8798</v>
      </c>
      <c r="C11589" s="1">
        <v>41441</v>
      </c>
      <c r="D11589" t="s">
        <v>8799</v>
      </c>
    </row>
    <row r="11590" spans="1:4" x14ac:dyDescent="0.25">
      <c r="A11590">
        <v>8215</v>
      </c>
      <c r="B11590" t="s">
        <v>8800</v>
      </c>
      <c r="C11590" s="1">
        <v>41441</v>
      </c>
      <c r="D11590" t="s">
        <v>8801</v>
      </c>
    </row>
    <row r="11591" spans="1:4" x14ac:dyDescent="0.25">
      <c r="A11591">
        <v>8216</v>
      </c>
      <c r="B11591" t="s">
        <v>8802</v>
      </c>
      <c r="C11591" s="1">
        <v>41901</v>
      </c>
      <c r="D11591" t="s">
        <v>8803</v>
      </c>
    </row>
    <row r="11592" spans="1:4" x14ac:dyDescent="0.25">
      <c r="A11592">
        <v>8217</v>
      </c>
      <c r="B11592" t="s">
        <v>8802</v>
      </c>
      <c r="C11592" s="1">
        <v>41980</v>
      </c>
      <c r="D11592" t="s">
        <v>8803</v>
      </c>
    </row>
    <row r="11593" spans="1:4" x14ac:dyDescent="0.25">
      <c r="A11593">
        <v>8219</v>
      </c>
      <c r="B11593" t="s">
        <v>6</v>
      </c>
      <c r="C11593" s="1">
        <v>42359</v>
      </c>
      <c r="D11593" t="s">
        <v>8804</v>
      </c>
    </row>
    <row r="11594" spans="1:4" x14ac:dyDescent="0.25">
      <c r="A11594">
        <v>8220</v>
      </c>
      <c r="B11594" t="s">
        <v>6</v>
      </c>
      <c r="C11594" s="1">
        <v>42460</v>
      </c>
      <c r="D11594" t="s">
        <v>8804</v>
      </c>
    </row>
    <row r="11595" spans="1:4" x14ac:dyDescent="0.25">
      <c r="A11595">
        <v>8222</v>
      </c>
      <c r="B11595" t="s">
        <v>6</v>
      </c>
      <c r="C11595" s="1">
        <v>42573</v>
      </c>
      <c r="D11595" t="s">
        <v>8804</v>
      </c>
    </row>
    <row r="11596" spans="1:4" x14ac:dyDescent="0.25">
      <c r="A11596">
        <v>8223</v>
      </c>
      <c r="B11596" t="s">
        <v>6</v>
      </c>
      <c r="C11596" s="1">
        <v>42591</v>
      </c>
      <c r="D11596" t="s">
        <v>8804</v>
      </c>
    </row>
    <row r="11597" spans="1:4" x14ac:dyDescent="0.25">
      <c r="A11597">
        <v>8224</v>
      </c>
      <c r="B11597" t="s">
        <v>6</v>
      </c>
      <c r="C11597" s="1">
        <v>42730</v>
      </c>
      <c r="D11597" t="s">
        <v>8804</v>
      </c>
    </row>
    <row r="11598" spans="1:4" x14ac:dyDescent="0.25">
      <c r="A11598">
        <v>8226</v>
      </c>
      <c r="B11598" t="s">
        <v>6</v>
      </c>
      <c r="C11598" s="1">
        <v>43093</v>
      </c>
      <c r="D11598" t="s">
        <v>8804</v>
      </c>
    </row>
    <row r="11599" spans="1:4" x14ac:dyDescent="0.25">
      <c r="A11599">
        <v>8227</v>
      </c>
      <c r="B11599" t="s">
        <v>8805</v>
      </c>
      <c r="C11599" s="1">
        <v>41592</v>
      </c>
      <c r="D11599" t="s">
        <v>8806</v>
      </c>
    </row>
    <row r="11600" spans="1:4" x14ac:dyDescent="0.25">
      <c r="A11600">
        <v>8228</v>
      </c>
      <c r="B11600" t="s">
        <v>8807</v>
      </c>
      <c r="C11600" s="1">
        <v>41404</v>
      </c>
      <c r="D11600" t="s">
        <v>8808</v>
      </c>
    </row>
    <row r="11601" spans="1:4" x14ac:dyDescent="0.25">
      <c r="A11601">
        <v>8229</v>
      </c>
      <c r="B11601" t="s">
        <v>8807</v>
      </c>
      <c r="C11601" s="1">
        <v>41738</v>
      </c>
      <c r="D11601" t="s">
        <v>8808</v>
      </c>
    </row>
    <row r="11602" spans="1:4" x14ac:dyDescent="0.25">
      <c r="A11602">
        <v>8230</v>
      </c>
      <c r="B11602" t="s">
        <v>8807</v>
      </c>
      <c r="C11602" s="1">
        <v>41874</v>
      </c>
      <c r="D11602" t="s">
        <v>8808</v>
      </c>
    </row>
    <row r="11603" spans="1:4" x14ac:dyDescent="0.25">
      <c r="A11603">
        <v>8231</v>
      </c>
      <c r="B11603" t="s">
        <v>6</v>
      </c>
      <c r="C11603" s="1">
        <v>42278</v>
      </c>
      <c r="D11603" t="s">
        <v>8809</v>
      </c>
    </row>
    <row r="11604" spans="1:4" x14ac:dyDescent="0.25">
      <c r="A11604">
        <v>8232</v>
      </c>
      <c r="B11604" t="s">
        <v>6</v>
      </c>
      <c r="C11604" s="1">
        <v>42358</v>
      </c>
      <c r="D11604" t="s">
        <v>8809</v>
      </c>
    </row>
    <row r="11605" spans="1:4" x14ac:dyDescent="0.25">
      <c r="A11605">
        <v>8233</v>
      </c>
      <c r="B11605" t="s">
        <v>6</v>
      </c>
      <c r="C11605" s="1">
        <v>42457</v>
      </c>
      <c r="D11605" t="s">
        <v>8809</v>
      </c>
    </row>
    <row r="11606" spans="1:4" x14ac:dyDescent="0.25">
      <c r="A11606">
        <v>8234</v>
      </c>
      <c r="B11606" t="s">
        <v>6</v>
      </c>
      <c r="C11606" s="1">
        <v>42478</v>
      </c>
      <c r="D11606" t="s">
        <v>8809</v>
      </c>
    </row>
    <row r="11607" spans="1:4" x14ac:dyDescent="0.25">
      <c r="A11607">
        <v>8236</v>
      </c>
      <c r="B11607" t="s">
        <v>6</v>
      </c>
      <c r="C11607" s="1">
        <v>42550</v>
      </c>
      <c r="D11607" t="s">
        <v>8809</v>
      </c>
    </row>
    <row r="11608" spans="1:4" x14ac:dyDescent="0.25">
      <c r="A11608">
        <v>8238</v>
      </c>
      <c r="B11608" t="s">
        <v>6</v>
      </c>
      <c r="C11608" s="1">
        <v>42729</v>
      </c>
      <c r="D11608" t="s">
        <v>8809</v>
      </c>
    </row>
    <row r="11609" spans="1:4" x14ac:dyDescent="0.25">
      <c r="A11609">
        <v>8239</v>
      </c>
      <c r="B11609" t="s">
        <v>6</v>
      </c>
      <c r="C11609" s="1">
        <v>42782</v>
      </c>
      <c r="D11609" t="s">
        <v>8809</v>
      </c>
    </row>
    <row r="11610" spans="1:4" x14ac:dyDescent="0.25">
      <c r="A11610">
        <v>8240</v>
      </c>
      <c r="B11610" t="s">
        <v>6</v>
      </c>
      <c r="C11610" s="1">
        <v>43091</v>
      </c>
      <c r="D11610" t="s">
        <v>8809</v>
      </c>
    </row>
    <row r="11611" spans="1:4" x14ac:dyDescent="0.25">
      <c r="A11611">
        <v>8241</v>
      </c>
      <c r="B11611" t="s">
        <v>4</v>
      </c>
      <c r="C11611" s="1">
        <v>41483</v>
      </c>
      <c r="D11611" t="s">
        <v>8810</v>
      </c>
    </row>
    <row r="11612" spans="1:4" x14ac:dyDescent="0.25">
      <c r="A11612">
        <v>8242</v>
      </c>
      <c r="B11612" t="s">
        <v>8811</v>
      </c>
      <c r="C11612" s="1">
        <v>41313</v>
      </c>
      <c r="D11612" t="s">
        <v>8812</v>
      </c>
    </row>
    <row r="11613" spans="1:4" x14ac:dyDescent="0.25">
      <c r="A11613">
        <v>8243</v>
      </c>
      <c r="B11613" t="s">
        <v>8811</v>
      </c>
      <c r="C11613" s="1">
        <v>41404</v>
      </c>
      <c r="D11613" t="s">
        <v>8812</v>
      </c>
    </row>
    <row r="11614" spans="1:4" x14ac:dyDescent="0.25">
      <c r="A11614">
        <v>8244</v>
      </c>
      <c r="B11614" t="s">
        <v>8811</v>
      </c>
      <c r="C11614" s="1">
        <v>41738</v>
      </c>
      <c r="D11614" t="s">
        <v>8812</v>
      </c>
    </row>
    <row r="11615" spans="1:4" x14ac:dyDescent="0.25">
      <c r="A11615">
        <v>8245</v>
      </c>
      <c r="B11615" t="s">
        <v>8811</v>
      </c>
      <c r="C11615" s="1">
        <v>41872</v>
      </c>
      <c r="D11615" t="s">
        <v>8812</v>
      </c>
    </row>
    <row r="11616" spans="1:4" x14ac:dyDescent="0.25">
      <c r="A11616">
        <v>8246</v>
      </c>
      <c r="B11616" t="s">
        <v>4</v>
      </c>
      <c r="C11616" s="1">
        <v>41313</v>
      </c>
      <c r="D11616" t="s">
        <v>8813</v>
      </c>
    </row>
    <row r="11617" spans="1:4" x14ac:dyDescent="0.25">
      <c r="A11617">
        <v>8247</v>
      </c>
      <c r="B11617" t="s">
        <v>4</v>
      </c>
      <c r="C11617" s="1">
        <v>41485</v>
      </c>
      <c r="D11617" t="s">
        <v>8813</v>
      </c>
    </row>
    <row r="11618" spans="1:4" x14ac:dyDescent="0.25">
      <c r="A11618">
        <v>8248</v>
      </c>
      <c r="B11618" t="s">
        <v>6</v>
      </c>
      <c r="C11618" s="1">
        <v>42727</v>
      </c>
      <c r="D11618" t="s">
        <v>8814</v>
      </c>
    </row>
    <row r="11619" spans="1:4" x14ac:dyDescent="0.25">
      <c r="A11619">
        <v>8249</v>
      </c>
      <c r="B11619" t="s">
        <v>6</v>
      </c>
      <c r="C11619" s="1">
        <v>43090</v>
      </c>
      <c r="D11619" t="s">
        <v>8814</v>
      </c>
    </row>
    <row r="11620" spans="1:4" x14ac:dyDescent="0.25">
      <c r="A11620">
        <v>8250</v>
      </c>
      <c r="B11620" t="s">
        <v>6</v>
      </c>
      <c r="C11620" s="1">
        <v>43094</v>
      </c>
      <c r="D11620" t="s">
        <v>8815</v>
      </c>
    </row>
    <row r="11621" spans="1:4" x14ac:dyDescent="0.25">
      <c r="A11621">
        <v>8251</v>
      </c>
      <c r="B11621" t="s">
        <v>6</v>
      </c>
      <c r="C11621" s="1">
        <v>43091</v>
      </c>
      <c r="D11621" t="s">
        <v>8816</v>
      </c>
    </row>
    <row r="11622" spans="1:4" x14ac:dyDescent="0.25">
      <c r="A11622">
        <v>8252</v>
      </c>
      <c r="B11622" t="s">
        <v>6</v>
      </c>
      <c r="C11622" s="1">
        <v>43094</v>
      </c>
      <c r="D11622" t="s">
        <v>8817</v>
      </c>
    </row>
    <row r="11623" spans="1:4" x14ac:dyDescent="0.25">
      <c r="A11623">
        <v>8253</v>
      </c>
      <c r="B11623" t="s">
        <v>6</v>
      </c>
      <c r="C11623" s="1">
        <v>42729</v>
      </c>
      <c r="D11623" t="s">
        <v>8818</v>
      </c>
    </row>
    <row r="11624" spans="1:4" x14ac:dyDescent="0.25">
      <c r="A11624">
        <v>8254</v>
      </c>
      <c r="B11624" t="s">
        <v>6</v>
      </c>
      <c r="C11624" s="1">
        <v>42731</v>
      </c>
      <c r="D11624" t="s">
        <v>8819</v>
      </c>
    </row>
    <row r="11625" spans="1:4" x14ac:dyDescent="0.25">
      <c r="A11625">
        <v>8255</v>
      </c>
      <c r="B11625" t="s">
        <v>6</v>
      </c>
      <c r="C11625" s="1">
        <v>42730</v>
      </c>
      <c r="D11625" t="s">
        <v>8820</v>
      </c>
    </row>
    <row r="11626" spans="1:4" x14ac:dyDescent="0.25">
      <c r="A11626">
        <v>8256</v>
      </c>
      <c r="B11626" t="s">
        <v>6</v>
      </c>
      <c r="C11626" s="1">
        <v>42731</v>
      </c>
      <c r="D11626" t="s">
        <v>8821</v>
      </c>
    </row>
    <row r="11627" spans="1:4" x14ac:dyDescent="0.25">
      <c r="A11627">
        <v>8257</v>
      </c>
      <c r="B11627" t="s">
        <v>6</v>
      </c>
      <c r="C11627" s="1">
        <v>42731</v>
      </c>
      <c r="D11627" t="s">
        <v>8822</v>
      </c>
    </row>
    <row r="11628" spans="1:4" x14ac:dyDescent="0.25">
      <c r="A11628">
        <v>8258</v>
      </c>
      <c r="B11628" t="s">
        <v>6</v>
      </c>
      <c r="C11628" s="1">
        <v>42731</v>
      </c>
      <c r="D11628" t="s">
        <v>8823</v>
      </c>
    </row>
    <row r="11629" spans="1:4" x14ac:dyDescent="0.25">
      <c r="A11629">
        <v>8259</v>
      </c>
      <c r="B11629" t="s">
        <v>6</v>
      </c>
      <c r="C11629" s="1">
        <v>43091</v>
      </c>
      <c r="D11629" t="s">
        <v>8824</v>
      </c>
    </row>
    <row r="11630" spans="1:4" x14ac:dyDescent="0.25">
      <c r="A11630">
        <v>8260</v>
      </c>
      <c r="B11630" t="s">
        <v>6</v>
      </c>
      <c r="C11630" s="1">
        <v>42730</v>
      </c>
      <c r="D11630" t="s">
        <v>8825</v>
      </c>
    </row>
    <row r="11631" spans="1:4" x14ac:dyDescent="0.25">
      <c r="A11631">
        <v>8261</v>
      </c>
      <c r="B11631" t="s">
        <v>6</v>
      </c>
      <c r="C11631" s="1">
        <v>43091</v>
      </c>
      <c r="D11631" t="s">
        <v>8825</v>
      </c>
    </row>
    <row r="11632" spans="1:4" x14ac:dyDescent="0.25">
      <c r="A11632">
        <v>8262</v>
      </c>
      <c r="B11632" t="s">
        <v>6</v>
      </c>
      <c r="C11632" s="1">
        <v>43091</v>
      </c>
      <c r="D11632" t="s">
        <v>8826</v>
      </c>
    </row>
    <row r="11633" spans="1:4" x14ac:dyDescent="0.25">
      <c r="A11633">
        <v>8263</v>
      </c>
      <c r="B11633" t="s">
        <v>6</v>
      </c>
      <c r="C11633" s="1">
        <v>42729</v>
      </c>
      <c r="D11633" t="s">
        <v>8827</v>
      </c>
    </row>
    <row r="11634" spans="1:4" x14ac:dyDescent="0.25">
      <c r="A11634">
        <v>8264</v>
      </c>
      <c r="B11634" t="s">
        <v>6</v>
      </c>
      <c r="C11634" s="1">
        <v>43440</v>
      </c>
      <c r="D11634" t="s">
        <v>8828</v>
      </c>
    </row>
    <row r="11635" spans="1:4" x14ac:dyDescent="0.25">
      <c r="A11635">
        <v>8265</v>
      </c>
      <c r="B11635" t="s">
        <v>6</v>
      </c>
      <c r="C11635" s="1">
        <v>42729</v>
      </c>
      <c r="D11635" t="s">
        <v>8829</v>
      </c>
    </row>
    <row r="11636" spans="1:4" x14ac:dyDescent="0.25">
      <c r="A11636">
        <v>8266</v>
      </c>
      <c r="B11636" t="s">
        <v>6</v>
      </c>
      <c r="C11636" s="1">
        <v>42729</v>
      </c>
      <c r="D11636" t="s">
        <v>8830</v>
      </c>
    </row>
    <row r="11637" spans="1:4" x14ac:dyDescent="0.25">
      <c r="A11637">
        <v>8267</v>
      </c>
      <c r="B11637" t="s">
        <v>6</v>
      </c>
      <c r="C11637" s="1">
        <v>43093</v>
      </c>
      <c r="D11637" t="s">
        <v>8830</v>
      </c>
    </row>
    <row r="11638" spans="1:4" x14ac:dyDescent="0.25">
      <c r="A11638">
        <v>8268</v>
      </c>
      <c r="B11638" t="s">
        <v>6</v>
      </c>
      <c r="C11638" s="1">
        <v>43092</v>
      </c>
      <c r="D11638" t="s">
        <v>8831</v>
      </c>
    </row>
    <row r="11639" spans="1:4" x14ac:dyDescent="0.25">
      <c r="A11639">
        <v>8269</v>
      </c>
      <c r="B11639" t="s">
        <v>6</v>
      </c>
      <c r="C11639" s="1">
        <v>43093</v>
      </c>
      <c r="D11639" t="s">
        <v>8832</v>
      </c>
    </row>
    <row r="11640" spans="1:4" x14ac:dyDescent="0.25">
      <c r="A11640">
        <v>8270</v>
      </c>
      <c r="B11640" t="s">
        <v>6</v>
      </c>
      <c r="C11640" s="1">
        <v>42730</v>
      </c>
      <c r="D11640" t="s">
        <v>8833</v>
      </c>
    </row>
    <row r="11641" spans="1:4" x14ac:dyDescent="0.25">
      <c r="A11641">
        <v>8271</v>
      </c>
      <c r="B11641" t="s">
        <v>6</v>
      </c>
      <c r="C11641" s="1">
        <v>42729</v>
      </c>
      <c r="D11641" t="s">
        <v>8834</v>
      </c>
    </row>
    <row r="11642" spans="1:4" x14ac:dyDescent="0.25">
      <c r="A11642">
        <v>8272</v>
      </c>
      <c r="B11642" t="s">
        <v>6</v>
      </c>
      <c r="C11642" s="1">
        <v>43092</v>
      </c>
      <c r="D11642" t="s">
        <v>8835</v>
      </c>
    </row>
    <row r="11643" spans="1:4" x14ac:dyDescent="0.25">
      <c r="A11643">
        <v>8273</v>
      </c>
      <c r="B11643" t="s">
        <v>6</v>
      </c>
      <c r="C11643" s="1">
        <v>42730</v>
      </c>
      <c r="D11643" t="s">
        <v>8836</v>
      </c>
    </row>
    <row r="11644" spans="1:4" x14ac:dyDescent="0.25">
      <c r="A11644">
        <v>8274</v>
      </c>
      <c r="B11644" t="s">
        <v>6</v>
      </c>
      <c r="C11644" s="1">
        <v>43440</v>
      </c>
      <c r="D11644" t="s">
        <v>8837</v>
      </c>
    </row>
    <row r="11645" spans="1:4" x14ac:dyDescent="0.25">
      <c r="A11645">
        <v>8275</v>
      </c>
      <c r="B11645" t="s">
        <v>6</v>
      </c>
      <c r="C11645" s="1">
        <v>42730</v>
      </c>
      <c r="D11645" t="s">
        <v>8838</v>
      </c>
    </row>
    <row r="11646" spans="1:4" x14ac:dyDescent="0.25">
      <c r="A11646">
        <v>8276</v>
      </c>
      <c r="B11646" t="s">
        <v>6</v>
      </c>
      <c r="C11646" s="1">
        <v>43091</v>
      </c>
      <c r="D11646" t="s">
        <v>8839</v>
      </c>
    </row>
    <row r="11647" spans="1:4" x14ac:dyDescent="0.25">
      <c r="A11647">
        <v>8277</v>
      </c>
      <c r="B11647" t="s">
        <v>6</v>
      </c>
      <c r="C11647" s="1">
        <v>43093</v>
      </c>
      <c r="D11647" t="s">
        <v>8840</v>
      </c>
    </row>
    <row r="11648" spans="1:4" x14ac:dyDescent="0.25">
      <c r="A11648">
        <v>8278</v>
      </c>
      <c r="B11648" t="s">
        <v>6</v>
      </c>
      <c r="C11648" s="1">
        <v>43092</v>
      </c>
      <c r="D11648" t="s">
        <v>8841</v>
      </c>
    </row>
    <row r="11649" spans="1:4" x14ac:dyDescent="0.25">
      <c r="A11649">
        <v>8279</v>
      </c>
      <c r="B11649" t="s">
        <v>6</v>
      </c>
      <c r="C11649" s="1">
        <v>43092</v>
      </c>
      <c r="D11649" t="s">
        <v>8842</v>
      </c>
    </row>
    <row r="11650" spans="1:4" x14ac:dyDescent="0.25">
      <c r="A11650">
        <v>8280</v>
      </c>
      <c r="B11650" t="s">
        <v>6</v>
      </c>
      <c r="C11650" s="1">
        <v>42728</v>
      </c>
      <c r="D11650" t="s">
        <v>8843</v>
      </c>
    </row>
    <row r="11651" spans="1:4" x14ac:dyDescent="0.25">
      <c r="A11651">
        <v>8281</v>
      </c>
      <c r="B11651" t="s">
        <v>6</v>
      </c>
      <c r="C11651" s="1">
        <v>42727</v>
      </c>
      <c r="D11651" t="s">
        <v>8844</v>
      </c>
    </row>
    <row r="11652" spans="1:4" x14ac:dyDescent="0.25">
      <c r="A11652">
        <v>8282</v>
      </c>
      <c r="B11652" t="s">
        <v>6</v>
      </c>
      <c r="C11652" s="1">
        <v>42730</v>
      </c>
      <c r="D11652" t="s">
        <v>8845</v>
      </c>
    </row>
    <row r="11653" spans="1:4" x14ac:dyDescent="0.25">
      <c r="A11653">
        <v>8283</v>
      </c>
      <c r="B11653" t="s">
        <v>6</v>
      </c>
      <c r="C11653" s="1">
        <v>43093</v>
      </c>
      <c r="D11653" t="s">
        <v>8845</v>
      </c>
    </row>
    <row r="11654" spans="1:4" x14ac:dyDescent="0.25">
      <c r="A11654">
        <v>8284</v>
      </c>
      <c r="B11654" t="s">
        <v>6</v>
      </c>
      <c r="C11654" s="1">
        <v>42726</v>
      </c>
      <c r="D11654" t="s">
        <v>8846</v>
      </c>
    </row>
    <row r="11655" spans="1:4" x14ac:dyDescent="0.25">
      <c r="A11655">
        <v>8285</v>
      </c>
      <c r="B11655" t="s">
        <v>6</v>
      </c>
      <c r="C11655" s="1">
        <v>43093</v>
      </c>
      <c r="D11655" t="s">
        <v>8846</v>
      </c>
    </row>
    <row r="11656" spans="1:4" x14ac:dyDescent="0.25">
      <c r="A11656">
        <v>8286</v>
      </c>
      <c r="B11656" t="s">
        <v>6</v>
      </c>
      <c r="C11656" s="1">
        <v>42729</v>
      </c>
      <c r="D11656" t="s">
        <v>8847</v>
      </c>
    </row>
    <row r="11657" spans="1:4" x14ac:dyDescent="0.25">
      <c r="A11657">
        <v>8287</v>
      </c>
      <c r="B11657" t="s">
        <v>6</v>
      </c>
      <c r="C11657" s="1">
        <v>43091</v>
      </c>
      <c r="D11657" t="s">
        <v>8848</v>
      </c>
    </row>
    <row r="11658" spans="1:4" x14ac:dyDescent="0.25">
      <c r="A11658">
        <v>8288</v>
      </c>
      <c r="B11658" t="s">
        <v>6</v>
      </c>
      <c r="C11658" s="1">
        <v>43093</v>
      </c>
      <c r="D11658" t="s">
        <v>8849</v>
      </c>
    </row>
    <row r="11659" spans="1:4" x14ac:dyDescent="0.25">
      <c r="A11659">
        <v>8289</v>
      </c>
      <c r="B11659" t="s">
        <v>6</v>
      </c>
      <c r="C11659" s="1">
        <v>43093</v>
      </c>
      <c r="D11659" t="s">
        <v>8850</v>
      </c>
    </row>
    <row r="11660" spans="1:4" x14ac:dyDescent="0.25">
      <c r="A11660">
        <v>8290</v>
      </c>
      <c r="B11660" t="s">
        <v>6</v>
      </c>
      <c r="C11660" s="1">
        <v>43093</v>
      </c>
      <c r="D11660" t="s">
        <v>8851</v>
      </c>
    </row>
    <row r="11661" spans="1:4" x14ac:dyDescent="0.25">
      <c r="A11661">
        <v>8291</v>
      </c>
      <c r="B11661" t="s">
        <v>6</v>
      </c>
      <c r="C11661" s="1">
        <v>43093</v>
      </c>
      <c r="D11661" t="s">
        <v>8852</v>
      </c>
    </row>
    <row r="11662" spans="1:4" x14ac:dyDescent="0.25">
      <c r="A11662">
        <v>8292</v>
      </c>
      <c r="B11662" t="s">
        <v>6</v>
      </c>
      <c r="C11662" s="1">
        <v>42727</v>
      </c>
      <c r="D11662" t="s">
        <v>8853</v>
      </c>
    </row>
    <row r="11663" spans="1:4" x14ac:dyDescent="0.25">
      <c r="A11663">
        <v>8293</v>
      </c>
      <c r="B11663" t="s">
        <v>6</v>
      </c>
      <c r="C11663" s="1">
        <v>43091</v>
      </c>
      <c r="D11663" t="s">
        <v>8853</v>
      </c>
    </row>
    <row r="11664" spans="1:4" x14ac:dyDescent="0.25">
      <c r="A11664">
        <v>8294</v>
      </c>
      <c r="B11664" t="s">
        <v>6</v>
      </c>
      <c r="C11664" s="1">
        <v>42727</v>
      </c>
      <c r="D11664" t="s">
        <v>8854</v>
      </c>
    </row>
    <row r="11665" spans="1:4" x14ac:dyDescent="0.25">
      <c r="A11665">
        <v>8295</v>
      </c>
      <c r="B11665" t="s">
        <v>6</v>
      </c>
      <c r="C11665" s="1">
        <v>42729</v>
      </c>
      <c r="D11665" t="s">
        <v>8855</v>
      </c>
    </row>
    <row r="11666" spans="1:4" x14ac:dyDescent="0.25">
      <c r="A11666">
        <v>8296</v>
      </c>
      <c r="B11666" t="s">
        <v>6</v>
      </c>
      <c r="C11666" s="1">
        <v>43093</v>
      </c>
      <c r="D11666" t="s">
        <v>8855</v>
      </c>
    </row>
    <row r="11667" spans="1:4" x14ac:dyDescent="0.25">
      <c r="A11667">
        <v>8297</v>
      </c>
      <c r="B11667" t="s">
        <v>6</v>
      </c>
      <c r="C11667" s="1">
        <v>42729</v>
      </c>
      <c r="D11667" t="s">
        <v>8856</v>
      </c>
    </row>
    <row r="11668" spans="1:4" x14ac:dyDescent="0.25">
      <c r="A11668">
        <v>8298</v>
      </c>
      <c r="B11668" t="s">
        <v>6</v>
      </c>
      <c r="C11668" s="1">
        <v>43093</v>
      </c>
      <c r="D11668" t="s">
        <v>8857</v>
      </c>
    </row>
    <row r="11669" spans="1:4" x14ac:dyDescent="0.25">
      <c r="A11669">
        <v>8299</v>
      </c>
      <c r="B11669" t="s">
        <v>6</v>
      </c>
      <c r="C11669" s="1">
        <v>43093</v>
      </c>
      <c r="D11669" t="s">
        <v>8858</v>
      </c>
    </row>
    <row r="11670" spans="1:4" x14ac:dyDescent="0.25">
      <c r="A11670">
        <v>8300</v>
      </c>
      <c r="B11670" t="s">
        <v>6</v>
      </c>
      <c r="C11670" s="1">
        <v>43090</v>
      </c>
      <c r="D11670" t="s">
        <v>8859</v>
      </c>
    </row>
    <row r="11671" spans="1:4" x14ac:dyDescent="0.25">
      <c r="A11671">
        <v>8301</v>
      </c>
      <c r="B11671" t="s">
        <v>6</v>
      </c>
      <c r="C11671" s="1">
        <v>42730</v>
      </c>
      <c r="D11671" t="s">
        <v>8860</v>
      </c>
    </row>
    <row r="11672" spans="1:4" x14ac:dyDescent="0.25">
      <c r="A11672">
        <v>8302</v>
      </c>
      <c r="B11672" t="s">
        <v>6</v>
      </c>
      <c r="C11672" s="1">
        <v>42730</v>
      </c>
      <c r="D11672" t="s">
        <v>8861</v>
      </c>
    </row>
    <row r="11673" spans="1:4" x14ac:dyDescent="0.25">
      <c r="A11673">
        <v>8303</v>
      </c>
      <c r="B11673" t="s">
        <v>6</v>
      </c>
      <c r="C11673" s="1">
        <v>42729</v>
      </c>
      <c r="D11673" t="s">
        <v>8862</v>
      </c>
    </row>
    <row r="11674" spans="1:4" x14ac:dyDescent="0.25">
      <c r="A11674">
        <v>8304</v>
      </c>
      <c r="B11674" t="s">
        <v>6</v>
      </c>
      <c r="C11674" s="1">
        <v>42728</v>
      </c>
      <c r="D11674" t="s">
        <v>8863</v>
      </c>
    </row>
    <row r="11675" spans="1:4" x14ac:dyDescent="0.25">
      <c r="A11675">
        <v>8305</v>
      </c>
      <c r="B11675" t="s">
        <v>6</v>
      </c>
      <c r="C11675" s="1">
        <v>43093</v>
      </c>
      <c r="D11675" t="s">
        <v>8863</v>
      </c>
    </row>
    <row r="11676" spans="1:4" x14ac:dyDescent="0.25">
      <c r="A11676">
        <v>8306</v>
      </c>
      <c r="B11676" t="s">
        <v>6</v>
      </c>
      <c r="C11676" s="1">
        <v>42730</v>
      </c>
      <c r="D11676" t="s">
        <v>8864</v>
      </c>
    </row>
    <row r="11677" spans="1:4" x14ac:dyDescent="0.25">
      <c r="A11677">
        <v>8307</v>
      </c>
      <c r="B11677" t="s">
        <v>6</v>
      </c>
      <c r="C11677" s="1">
        <v>42730</v>
      </c>
      <c r="D11677" t="s">
        <v>8865</v>
      </c>
    </row>
    <row r="11678" spans="1:4" x14ac:dyDescent="0.25">
      <c r="A11678">
        <v>8308</v>
      </c>
      <c r="B11678" t="s">
        <v>6</v>
      </c>
      <c r="C11678" s="1">
        <v>42729</v>
      </c>
      <c r="D11678" t="s">
        <v>8866</v>
      </c>
    </row>
    <row r="11679" spans="1:4" x14ac:dyDescent="0.25">
      <c r="A11679">
        <v>8309</v>
      </c>
      <c r="B11679" t="s">
        <v>6</v>
      </c>
      <c r="C11679" s="1">
        <v>43093</v>
      </c>
      <c r="D11679" t="s">
        <v>8866</v>
      </c>
    </row>
    <row r="11680" spans="1:4" x14ac:dyDescent="0.25">
      <c r="A11680">
        <v>8310</v>
      </c>
      <c r="B11680" t="s">
        <v>6</v>
      </c>
      <c r="C11680" s="1">
        <v>43091</v>
      </c>
      <c r="D11680" t="s">
        <v>8867</v>
      </c>
    </row>
    <row r="11681" spans="1:4" x14ac:dyDescent="0.25">
      <c r="A11681">
        <v>8311</v>
      </c>
      <c r="B11681" t="s">
        <v>6</v>
      </c>
      <c r="C11681" s="1">
        <v>42729</v>
      </c>
      <c r="D11681" t="s">
        <v>8868</v>
      </c>
    </row>
    <row r="11682" spans="1:4" x14ac:dyDescent="0.25">
      <c r="A11682">
        <v>8312</v>
      </c>
      <c r="B11682" t="s">
        <v>6</v>
      </c>
      <c r="C11682" s="1">
        <v>42728</v>
      </c>
      <c r="D11682" t="s">
        <v>8869</v>
      </c>
    </row>
    <row r="11683" spans="1:4" x14ac:dyDescent="0.25">
      <c r="A11683">
        <v>8313</v>
      </c>
      <c r="B11683" t="s">
        <v>6</v>
      </c>
      <c r="C11683" s="1">
        <v>43092</v>
      </c>
      <c r="D11683" t="s">
        <v>8869</v>
      </c>
    </row>
    <row r="11684" spans="1:4" x14ac:dyDescent="0.25">
      <c r="A11684">
        <v>8314</v>
      </c>
      <c r="B11684" t="s">
        <v>6</v>
      </c>
      <c r="C11684" s="1">
        <v>42728</v>
      </c>
      <c r="D11684" t="s">
        <v>8870</v>
      </c>
    </row>
    <row r="11685" spans="1:4" x14ac:dyDescent="0.25">
      <c r="A11685">
        <v>8315</v>
      </c>
      <c r="B11685" t="s">
        <v>6</v>
      </c>
      <c r="C11685" s="1">
        <v>43092</v>
      </c>
      <c r="D11685" t="s">
        <v>8870</v>
      </c>
    </row>
    <row r="11686" spans="1:4" x14ac:dyDescent="0.25">
      <c r="A11686">
        <v>8316</v>
      </c>
      <c r="B11686" t="s">
        <v>6</v>
      </c>
      <c r="C11686" s="1">
        <v>42728</v>
      </c>
      <c r="D11686" t="s">
        <v>8871</v>
      </c>
    </row>
    <row r="11687" spans="1:4" x14ac:dyDescent="0.25">
      <c r="A11687">
        <v>8317</v>
      </c>
      <c r="B11687" t="s">
        <v>6</v>
      </c>
      <c r="C11687" s="1">
        <v>43092</v>
      </c>
      <c r="D11687" t="s">
        <v>8871</v>
      </c>
    </row>
    <row r="11688" spans="1:4" x14ac:dyDescent="0.25">
      <c r="A11688">
        <v>8318</v>
      </c>
      <c r="B11688" t="s">
        <v>6</v>
      </c>
      <c r="C11688" s="1">
        <v>42728</v>
      </c>
      <c r="D11688" t="s">
        <v>8872</v>
      </c>
    </row>
    <row r="11689" spans="1:4" x14ac:dyDescent="0.25">
      <c r="A11689">
        <v>8319</v>
      </c>
      <c r="B11689" t="s">
        <v>6</v>
      </c>
      <c r="C11689" s="1">
        <v>43093</v>
      </c>
      <c r="D11689" t="s">
        <v>8872</v>
      </c>
    </row>
    <row r="11690" spans="1:4" x14ac:dyDescent="0.25">
      <c r="A11690">
        <v>8320</v>
      </c>
      <c r="B11690" t="s">
        <v>6</v>
      </c>
      <c r="C11690" s="1">
        <v>42728</v>
      </c>
      <c r="D11690" t="s">
        <v>8873</v>
      </c>
    </row>
    <row r="11691" spans="1:4" x14ac:dyDescent="0.25">
      <c r="A11691">
        <v>8321</v>
      </c>
      <c r="B11691" t="s">
        <v>6</v>
      </c>
      <c r="C11691" s="1">
        <v>43092</v>
      </c>
      <c r="D11691" t="s">
        <v>8873</v>
      </c>
    </row>
    <row r="11692" spans="1:4" x14ac:dyDescent="0.25">
      <c r="A11692">
        <v>8322</v>
      </c>
      <c r="B11692" t="s">
        <v>6</v>
      </c>
      <c r="C11692" s="1">
        <v>42730</v>
      </c>
      <c r="D11692" t="s">
        <v>8874</v>
      </c>
    </row>
    <row r="11693" spans="1:4" x14ac:dyDescent="0.25">
      <c r="A11693">
        <v>8323</v>
      </c>
      <c r="B11693" t="s">
        <v>6</v>
      </c>
      <c r="C11693" s="1">
        <v>43089</v>
      </c>
      <c r="D11693" t="s">
        <v>8875</v>
      </c>
    </row>
    <row r="11694" spans="1:4" x14ac:dyDescent="0.25">
      <c r="A11694">
        <v>8324</v>
      </c>
      <c r="B11694" t="s">
        <v>6</v>
      </c>
      <c r="C11694" s="1">
        <v>42728</v>
      </c>
      <c r="D11694" t="s">
        <v>8876</v>
      </c>
    </row>
    <row r="11695" spans="1:4" x14ac:dyDescent="0.25">
      <c r="A11695">
        <v>8325</v>
      </c>
      <c r="B11695" t="s">
        <v>6</v>
      </c>
      <c r="C11695" s="1">
        <v>42730</v>
      </c>
      <c r="D11695" t="s">
        <v>8877</v>
      </c>
    </row>
    <row r="11696" spans="1:4" x14ac:dyDescent="0.25">
      <c r="A11696">
        <v>8326</v>
      </c>
      <c r="B11696" t="s">
        <v>6</v>
      </c>
      <c r="C11696" s="1">
        <v>43093</v>
      </c>
      <c r="D11696" t="s">
        <v>8877</v>
      </c>
    </row>
    <row r="11697" spans="1:4" x14ac:dyDescent="0.25">
      <c r="A11697">
        <v>8327</v>
      </c>
      <c r="B11697" t="s">
        <v>6</v>
      </c>
      <c r="C11697" s="1">
        <v>42727</v>
      </c>
      <c r="D11697" t="s">
        <v>8878</v>
      </c>
    </row>
    <row r="11698" spans="1:4" x14ac:dyDescent="0.25">
      <c r="A11698">
        <v>8328</v>
      </c>
      <c r="B11698" t="s">
        <v>6</v>
      </c>
      <c r="C11698" s="1">
        <v>42730</v>
      </c>
      <c r="D11698" t="s">
        <v>8879</v>
      </c>
    </row>
    <row r="11699" spans="1:4" x14ac:dyDescent="0.25">
      <c r="A11699">
        <v>8329</v>
      </c>
      <c r="B11699" t="s">
        <v>6</v>
      </c>
      <c r="C11699" s="1">
        <v>42729</v>
      </c>
      <c r="D11699" t="s">
        <v>8880</v>
      </c>
    </row>
    <row r="11700" spans="1:4" x14ac:dyDescent="0.25">
      <c r="A11700">
        <v>8330</v>
      </c>
      <c r="B11700" t="s">
        <v>6</v>
      </c>
      <c r="C11700" s="1">
        <v>43092</v>
      </c>
      <c r="D11700" t="s">
        <v>8880</v>
      </c>
    </row>
    <row r="11701" spans="1:4" x14ac:dyDescent="0.25">
      <c r="A11701">
        <v>8331</v>
      </c>
      <c r="B11701" t="s">
        <v>6</v>
      </c>
      <c r="C11701" s="1">
        <v>43093</v>
      </c>
      <c r="D11701" t="s">
        <v>8881</v>
      </c>
    </row>
    <row r="11702" spans="1:4" x14ac:dyDescent="0.25">
      <c r="A11702">
        <v>8332</v>
      </c>
      <c r="B11702" t="s">
        <v>6</v>
      </c>
      <c r="C11702" s="1">
        <v>42730</v>
      </c>
      <c r="D11702" t="s">
        <v>8882</v>
      </c>
    </row>
    <row r="11703" spans="1:4" x14ac:dyDescent="0.25">
      <c r="A11703">
        <v>8333</v>
      </c>
      <c r="B11703" t="s">
        <v>6</v>
      </c>
      <c r="C11703" s="1">
        <v>42730</v>
      </c>
      <c r="D11703" t="s">
        <v>8883</v>
      </c>
    </row>
    <row r="11704" spans="1:4" x14ac:dyDescent="0.25">
      <c r="A11704">
        <v>8334</v>
      </c>
      <c r="B11704" t="s">
        <v>6</v>
      </c>
      <c r="C11704" s="1">
        <v>42727</v>
      </c>
      <c r="D11704" t="s">
        <v>8884</v>
      </c>
    </row>
    <row r="11705" spans="1:4" x14ac:dyDescent="0.25">
      <c r="A11705">
        <v>8335</v>
      </c>
      <c r="B11705" t="s">
        <v>6</v>
      </c>
      <c r="C11705" s="1">
        <v>43093</v>
      </c>
      <c r="D11705" t="s">
        <v>8884</v>
      </c>
    </row>
    <row r="11706" spans="1:4" x14ac:dyDescent="0.25">
      <c r="A11706">
        <v>8336</v>
      </c>
      <c r="B11706" t="s">
        <v>6</v>
      </c>
      <c r="C11706" s="1">
        <v>42730</v>
      </c>
      <c r="D11706" t="s">
        <v>8885</v>
      </c>
    </row>
    <row r="11707" spans="1:4" x14ac:dyDescent="0.25">
      <c r="A11707">
        <v>8337</v>
      </c>
      <c r="B11707" t="s">
        <v>6</v>
      </c>
      <c r="C11707" s="1">
        <v>43092</v>
      </c>
      <c r="D11707" t="s">
        <v>8886</v>
      </c>
    </row>
    <row r="11708" spans="1:4" x14ac:dyDescent="0.25">
      <c r="A11708">
        <v>8338</v>
      </c>
      <c r="B11708" t="s">
        <v>6</v>
      </c>
      <c r="C11708" s="1">
        <v>42730</v>
      </c>
      <c r="D11708" t="s">
        <v>8887</v>
      </c>
    </row>
    <row r="11709" spans="1:4" x14ac:dyDescent="0.25">
      <c r="A11709">
        <v>8339</v>
      </c>
      <c r="B11709" t="s">
        <v>6</v>
      </c>
      <c r="C11709" s="1">
        <v>42730</v>
      </c>
      <c r="D11709" t="s">
        <v>8888</v>
      </c>
    </row>
    <row r="11710" spans="1:4" x14ac:dyDescent="0.25">
      <c r="A11710">
        <v>8340</v>
      </c>
      <c r="B11710" t="s">
        <v>6</v>
      </c>
      <c r="C11710" s="1">
        <v>43091</v>
      </c>
      <c r="D11710" t="s">
        <v>8888</v>
      </c>
    </row>
    <row r="11711" spans="1:4" x14ac:dyDescent="0.25">
      <c r="A11711">
        <v>8341</v>
      </c>
      <c r="B11711" t="s">
        <v>6</v>
      </c>
      <c r="C11711" s="1">
        <v>42730</v>
      </c>
      <c r="D11711" t="s">
        <v>8889</v>
      </c>
    </row>
    <row r="11712" spans="1:4" x14ac:dyDescent="0.25">
      <c r="A11712">
        <v>8342</v>
      </c>
      <c r="B11712" t="s">
        <v>6</v>
      </c>
      <c r="C11712" s="1">
        <v>42730</v>
      </c>
      <c r="D11712" t="s">
        <v>8890</v>
      </c>
    </row>
    <row r="11713" spans="1:4" x14ac:dyDescent="0.25">
      <c r="A11713">
        <v>8343</v>
      </c>
      <c r="B11713" t="s">
        <v>6</v>
      </c>
      <c r="C11713" s="1">
        <v>42730</v>
      </c>
      <c r="D11713" t="s">
        <v>8891</v>
      </c>
    </row>
    <row r="11714" spans="1:4" x14ac:dyDescent="0.25">
      <c r="A11714">
        <v>8344</v>
      </c>
      <c r="B11714" t="s">
        <v>6</v>
      </c>
      <c r="C11714" s="1">
        <v>43093</v>
      </c>
      <c r="D11714" t="s">
        <v>8891</v>
      </c>
    </row>
    <row r="11715" spans="1:4" x14ac:dyDescent="0.25">
      <c r="A11715">
        <v>8345</v>
      </c>
      <c r="B11715" t="s">
        <v>6</v>
      </c>
      <c r="C11715" s="1">
        <v>42730</v>
      </c>
      <c r="D11715" t="s">
        <v>8892</v>
      </c>
    </row>
    <row r="11716" spans="1:4" x14ac:dyDescent="0.25">
      <c r="A11716">
        <v>8346</v>
      </c>
      <c r="B11716" t="s">
        <v>6</v>
      </c>
      <c r="C11716" s="1">
        <v>43093</v>
      </c>
      <c r="D11716" t="s">
        <v>8892</v>
      </c>
    </row>
    <row r="11717" spans="1:4" x14ac:dyDescent="0.25">
      <c r="A11717">
        <v>8347</v>
      </c>
      <c r="B11717" t="s">
        <v>6</v>
      </c>
      <c r="C11717" s="1">
        <v>42730</v>
      </c>
      <c r="D11717" t="s">
        <v>8893</v>
      </c>
    </row>
    <row r="11718" spans="1:4" x14ac:dyDescent="0.25">
      <c r="A11718">
        <v>8348</v>
      </c>
      <c r="B11718" t="s">
        <v>6</v>
      </c>
      <c r="C11718" s="1">
        <v>42730</v>
      </c>
      <c r="D11718" t="s">
        <v>8894</v>
      </c>
    </row>
    <row r="11719" spans="1:4" x14ac:dyDescent="0.25">
      <c r="A11719">
        <v>8349</v>
      </c>
      <c r="B11719" t="s">
        <v>6</v>
      </c>
      <c r="C11719" s="1">
        <v>43090</v>
      </c>
      <c r="D11719" t="s">
        <v>8894</v>
      </c>
    </row>
    <row r="11720" spans="1:4" x14ac:dyDescent="0.25">
      <c r="A11720">
        <v>8350</v>
      </c>
      <c r="B11720" t="s">
        <v>6</v>
      </c>
      <c r="C11720" s="1">
        <v>42730</v>
      </c>
      <c r="D11720" t="s">
        <v>8895</v>
      </c>
    </row>
    <row r="11721" spans="1:4" x14ac:dyDescent="0.25">
      <c r="A11721">
        <v>8351</v>
      </c>
      <c r="B11721" t="s">
        <v>6</v>
      </c>
      <c r="C11721" s="1">
        <v>42730</v>
      </c>
      <c r="D11721" t="s">
        <v>8896</v>
      </c>
    </row>
    <row r="11722" spans="1:4" x14ac:dyDescent="0.25">
      <c r="A11722">
        <v>8352</v>
      </c>
      <c r="B11722" t="s">
        <v>6</v>
      </c>
      <c r="C11722" s="1">
        <v>43092</v>
      </c>
      <c r="D11722" t="s">
        <v>8896</v>
      </c>
    </row>
    <row r="11723" spans="1:4" x14ac:dyDescent="0.25">
      <c r="A11723">
        <v>8353</v>
      </c>
      <c r="B11723" t="s">
        <v>6</v>
      </c>
      <c r="C11723" s="1">
        <v>42729</v>
      </c>
      <c r="D11723" t="s">
        <v>8897</v>
      </c>
    </row>
    <row r="11724" spans="1:4" x14ac:dyDescent="0.25">
      <c r="A11724">
        <v>8354</v>
      </c>
      <c r="B11724" t="s">
        <v>6</v>
      </c>
      <c r="C11724" s="1">
        <v>42730</v>
      </c>
      <c r="D11724" t="s">
        <v>8898</v>
      </c>
    </row>
    <row r="11725" spans="1:4" x14ac:dyDescent="0.25">
      <c r="A11725">
        <v>8355</v>
      </c>
      <c r="B11725" t="s">
        <v>6</v>
      </c>
      <c r="C11725" s="1">
        <v>42730</v>
      </c>
      <c r="D11725" t="s">
        <v>8899</v>
      </c>
    </row>
    <row r="11726" spans="1:4" x14ac:dyDescent="0.25">
      <c r="A11726">
        <v>8356</v>
      </c>
      <c r="B11726" t="s">
        <v>6</v>
      </c>
      <c r="C11726" s="1">
        <v>43091</v>
      </c>
      <c r="D11726" t="s">
        <v>8899</v>
      </c>
    </row>
    <row r="11727" spans="1:4" x14ac:dyDescent="0.25">
      <c r="A11727">
        <v>8357</v>
      </c>
      <c r="B11727" t="s">
        <v>6</v>
      </c>
      <c r="C11727" s="1">
        <v>42730</v>
      </c>
      <c r="D11727" t="s">
        <v>8900</v>
      </c>
    </row>
    <row r="11728" spans="1:4" x14ac:dyDescent="0.25">
      <c r="A11728">
        <v>8358</v>
      </c>
      <c r="B11728" t="s">
        <v>6</v>
      </c>
      <c r="C11728" s="1">
        <v>42730</v>
      </c>
      <c r="D11728" t="s">
        <v>8901</v>
      </c>
    </row>
    <row r="11729" spans="1:4" x14ac:dyDescent="0.25">
      <c r="A11729">
        <v>8359</v>
      </c>
      <c r="B11729" t="s">
        <v>6</v>
      </c>
      <c r="C11729" s="1">
        <v>42728</v>
      </c>
      <c r="D11729" t="s">
        <v>8902</v>
      </c>
    </row>
    <row r="11730" spans="1:4" x14ac:dyDescent="0.25">
      <c r="A11730">
        <v>8360</v>
      </c>
      <c r="B11730" t="s">
        <v>6</v>
      </c>
      <c r="C11730" s="1">
        <v>42730</v>
      </c>
      <c r="D11730" t="s">
        <v>8903</v>
      </c>
    </row>
    <row r="11731" spans="1:4" x14ac:dyDescent="0.25">
      <c r="A11731">
        <v>8361</v>
      </c>
      <c r="B11731" t="s">
        <v>6</v>
      </c>
      <c r="C11731" s="1">
        <v>42730</v>
      </c>
      <c r="D11731" t="s">
        <v>8904</v>
      </c>
    </row>
    <row r="11732" spans="1:4" x14ac:dyDescent="0.25">
      <c r="A11732">
        <v>8362</v>
      </c>
      <c r="B11732" t="s">
        <v>6</v>
      </c>
      <c r="C11732" s="1">
        <v>43091</v>
      </c>
      <c r="D11732" t="s">
        <v>8905</v>
      </c>
    </row>
    <row r="11733" spans="1:4" x14ac:dyDescent="0.25">
      <c r="A11733">
        <v>8363</v>
      </c>
      <c r="B11733" t="s">
        <v>6</v>
      </c>
      <c r="C11733" s="1">
        <v>43092</v>
      </c>
      <c r="D11733" t="s">
        <v>8906</v>
      </c>
    </row>
    <row r="11734" spans="1:4" x14ac:dyDescent="0.25">
      <c r="A11734">
        <v>8364</v>
      </c>
      <c r="B11734" t="s">
        <v>6</v>
      </c>
      <c r="C11734" s="1">
        <v>43093</v>
      </c>
      <c r="D11734" t="s">
        <v>8907</v>
      </c>
    </row>
    <row r="11735" spans="1:4" x14ac:dyDescent="0.25">
      <c r="A11735">
        <v>8365</v>
      </c>
      <c r="B11735" t="s">
        <v>6</v>
      </c>
      <c r="C11735" s="1">
        <v>42729</v>
      </c>
      <c r="D11735" t="s">
        <v>8908</v>
      </c>
    </row>
    <row r="11736" spans="1:4" x14ac:dyDescent="0.25">
      <c r="A11736">
        <v>8366</v>
      </c>
      <c r="B11736" t="s">
        <v>6</v>
      </c>
      <c r="C11736" s="1">
        <v>42730</v>
      </c>
      <c r="D11736" t="s">
        <v>8909</v>
      </c>
    </row>
    <row r="11737" spans="1:4" x14ac:dyDescent="0.25">
      <c r="A11737">
        <v>8367</v>
      </c>
      <c r="B11737" t="s">
        <v>6</v>
      </c>
      <c r="C11737" s="1">
        <v>43440</v>
      </c>
      <c r="D11737" t="s">
        <v>8910</v>
      </c>
    </row>
    <row r="11738" spans="1:4" x14ac:dyDescent="0.25">
      <c r="A11738">
        <v>8368</v>
      </c>
      <c r="B11738" t="s">
        <v>6</v>
      </c>
      <c r="C11738" s="1">
        <v>43093</v>
      </c>
      <c r="D11738" t="s">
        <v>8911</v>
      </c>
    </row>
    <row r="11739" spans="1:4" x14ac:dyDescent="0.25">
      <c r="A11739">
        <v>8369</v>
      </c>
      <c r="B11739" t="s">
        <v>6</v>
      </c>
      <c r="C11739" s="1">
        <v>42727</v>
      </c>
      <c r="D11739" t="s">
        <v>8912</v>
      </c>
    </row>
    <row r="11740" spans="1:4" x14ac:dyDescent="0.25">
      <c r="A11740">
        <v>8370</v>
      </c>
      <c r="B11740" t="s">
        <v>6</v>
      </c>
      <c r="C11740" s="1">
        <v>43092</v>
      </c>
      <c r="D11740" t="s">
        <v>8913</v>
      </c>
    </row>
    <row r="11741" spans="1:4" x14ac:dyDescent="0.25">
      <c r="A11741">
        <v>8371</v>
      </c>
      <c r="B11741" t="s">
        <v>6</v>
      </c>
      <c r="C11741" s="1">
        <v>42727</v>
      </c>
      <c r="D11741" t="s">
        <v>8914</v>
      </c>
    </row>
    <row r="11742" spans="1:4" x14ac:dyDescent="0.25">
      <c r="A11742">
        <v>8372</v>
      </c>
      <c r="B11742" t="s">
        <v>6</v>
      </c>
      <c r="C11742" s="1">
        <v>42727</v>
      </c>
      <c r="D11742" t="s">
        <v>8915</v>
      </c>
    </row>
    <row r="11743" spans="1:4" x14ac:dyDescent="0.25">
      <c r="A11743">
        <v>8373</v>
      </c>
      <c r="B11743" t="s">
        <v>6</v>
      </c>
      <c r="C11743" s="1">
        <v>43093</v>
      </c>
      <c r="D11743" t="s">
        <v>8916</v>
      </c>
    </row>
    <row r="11744" spans="1:4" x14ac:dyDescent="0.25">
      <c r="A11744">
        <v>8374</v>
      </c>
      <c r="B11744" t="s">
        <v>6</v>
      </c>
      <c r="C11744" s="1">
        <v>42727</v>
      </c>
      <c r="D11744" t="s">
        <v>8917</v>
      </c>
    </row>
    <row r="11745" spans="1:4" x14ac:dyDescent="0.25">
      <c r="A11745">
        <v>8375</v>
      </c>
      <c r="B11745" t="s">
        <v>6</v>
      </c>
      <c r="C11745" s="1">
        <v>43090</v>
      </c>
      <c r="D11745" t="s">
        <v>8917</v>
      </c>
    </row>
    <row r="11746" spans="1:4" x14ac:dyDescent="0.25">
      <c r="A11746">
        <v>8376</v>
      </c>
      <c r="B11746" t="s">
        <v>6</v>
      </c>
      <c r="C11746" s="1">
        <v>42728</v>
      </c>
      <c r="D11746" t="s">
        <v>8918</v>
      </c>
    </row>
    <row r="11747" spans="1:4" x14ac:dyDescent="0.25">
      <c r="A11747">
        <v>8377</v>
      </c>
      <c r="B11747" t="s">
        <v>6</v>
      </c>
      <c r="C11747" s="1">
        <v>43092</v>
      </c>
      <c r="D11747" t="s">
        <v>8919</v>
      </c>
    </row>
    <row r="11748" spans="1:4" x14ac:dyDescent="0.25">
      <c r="A11748">
        <v>8378</v>
      </c>
      <c r="B11748" t="s">
        <v>6</v>
      </c>
      <c r="C11748" s="1">
        <v>43091</v>
      </c>
      <c r="D11748" t="s">
        <v>8920</v>
      </c>
    </row>
    <row r="11749" spans="1:4" x14ac:dyDescent="0.25">
      <c r="A11749">
        <v>8379</v>
      </c>
      <c r="B11749" t="s">
        <v>6</v>
      </c>
      <c r="C11749" s="1">
        <v>43093</v>
      </c>
      <c r="D11749" t="s">
        <v>8921</v>
      </c>
    </row>
    <row r="11750" spans="1:4" x14ac:dyDescent="0.25">
      <c r="A11750">
        <v>8380</v>
      </c>
      <c r="B11750" t="s">
        <v>6</v>
      </c>
      <c r="C11750" s="1">
        <v>42730</v>
      </c>
      <c r="D11750" t="s">
        <v>8922</v>
      </c>
    </row>
    <row r="11751" spans="1:4" x14ac:dyDescent="0.25">
      <c r="A11751">
        <v>8381</v>
      </c>
      <c r="B11751" t="s">
        <v>6</v>
      </c>
      <c r="C11751" s="1">
        <v>42728</v>
      </c>
      <c r="D11751" t="s">
        <v>8923</v>
      </c>
    </row>
    <row r="11752" spans="1:4" x14ac:dyDescent="0.25">
      <c r="A11752">
        <v>8382</v>
      </c>
      <c r="B11752" t="s">
        <v>6</v>
      </c>
      <c r="C11752" s="1">
        <v>43092</v>
      </c>
      <c r="D11752" t="s">
        <v>8923</v>
      </c>
    </row>
    <row r="11753" spans="1:4" x14ac:dyDescent="0.25">
      <c r="A11753">
        <v>8383</v>
      </c>
      <c r="B11753" t="s">
        <v>6</v>
      </c>
      <c r="C11753" s="1">
        <v>42728</v>
      </c>
      <c r="D11753" t="s">
        <v>8924</v>
      </c>
    </row>
    <row r="11754" spans="1:4" x14ac:dyDescent="0.25">
      <c r="A11754">
        <v>8384</v>
      </c>
      <c r="B11754" t="s">
        <v>6</v>
      </c>
      <c r="C11754" s="1">
        <v>42729</v>
      </c>
      <c r="D11754" t="s">
        <v>8925</v>
      </c>
    </row>
    <row r="11755" spans="1:4" x14ac:dyDescent="0.25">
      <c r="A11755">
        <v>8385</v>
      </c>
      <c r="B11755" t="s">
        <v>6</v>
      </c>
      <c r="C11755" s="1">
        <v>43091</v>
      </c>
      <c r="D11755" t="s">
        <v>8925</v>
      </c>
    </row>
    <row r="11756" spans="1:4" x14ac:dyDescent="0.25">
      <c r="A11756">
        <v>8386</v>
      </c>
      <c r="B11756" t="s">
        <v>6</v>
      </c>
      <c r="C11756" s="1">
        <v>42730</v>
      </c>
      <c r="D11756" t="s">
        <v>8926</v>
      </c>
    </row>
    <row r="11757" spans="1:4" x14ac:dyDescent="0.25">
      <c r="A11757">
        <v>8387</v>
      </c>
      <c r="B11757" t="s">
        <v>6</v>
      </c>
      <c r="C11757" s="1">
        <v>42729</v>
      </c>
      <c r="D11757" t="s">
        <v>8927</v>
      </c>
    </row>
    <row r="11758" spans="1:4" x14ac:dyDescent="0.25">
      <c r="A11758">
        <v>8388</v>
      </c>
      <c r="B11758" t="s">
        <v>6</v>
      </c>
      <c r="C11758" s="1">
        <v>42731</v>
      </c>
      <c r="D11758" t="s">
        <v>8928</v>
      </c>
    </row>
    <row r="11759" spans="1:4" x14ac:dyDescent="0.25">
      <c r="A11759">
        <v>8389</v>
      </c>
      <c r="B11759" t="s">
        <v>6</v>
      </c>
      <c r="C11759" s="1">
        <v>43093</v>
      </c>
      <c r="D11759" t="s">
        <v>8928</v>
      </c>
    </row>
    <row r="11760" spans="1:4" x14ac:dyDescent="0.25">
      <c r="A11760">
        <v>8390</v>
      </c>
      <c r="B11760" t="s">
        <v>6</v>
      </c>
      <c r="C11760" s="1">
        <v>43089</v>
      </c>
      <c r="D11760" t="s">
        <v>8929</v>
      </c>
    </row>
    <row r="11761" spans="1:4" x14ac:dyDescent="0.25">
      <c r="A11761">
        <v>8391</v>
      </c>
      <c r="B11761" t="s">
        <v>6</v>
      </c>
      <c r="C11761" s="1">
        <v>42730</v>
      </c>
      <c r="D11761" t="s">
        <v>8930</v>
      </c>
    </row>
    <row r="11762" spans="1:4" x14ac:dyDescent="0.25">
      <c r="A11762">
        <v>8392</v>
      </c>
      <c r="B11762" t="s">
        <v>6</v>
      </c>
      <c r="C11762" s="1">
        <v>42727</v>
      </c>
      <c r="D11762" t="s">
        <v>8931</v>
      </c>
    </row>
    <row r="11763" spans="1:4" x14ac:dyDescent="0.25">
      <c r="A11763">
        <v>8393</v>
      </c>
      <c r="B11763" t="s">
        <v>6</v>
      </c>
      <c r="C11763" s="1">
        <v>43093</v>
      </c>
      <c r="D11763" t="s">
        <v>8931</v>
      </c>
    </row>
    <row r="11764" spans="1:4" x14ac:dyDescent="0.25">
      <c r="A11764">
        <v>8394</v>
      </c>
      <c r="B11764" t="s">
        <v>6</v>
      </c>
      <c r="C11764" s="1">
        <v>42731</v>
      </c>
      <c r="D11764" t="s">
        <v>8932</v>
      </c>
    </row>
    <row r="11765" spans="1:4" x14ac:dyDescent="0.25">
      <c r="A11765">
        <v>8395</v>
      </c>
      <c r="B11765" t="s">
        <v>6</v>
      </c>
      <c r="C11765" s="1">
        <v>43092</v>
      </c>
      <c r="D11765" t="s">
        <v>8932</v>
      </c>
    </row>
    <row r="11766" spans="1:4" x14ac:dyDescent="0.25">
      <c r="A11766">
        <v>8396</v>
      </c>
      <c r="B11766" t="s">
        <v>6</v>
      </c>
      <c r="C11766" s="1">
        <v>43093</v>
      </c>
      <c r="D11766" t="s">
        <v>8933</v>
      </c>
    </row>
    <row r="11767" spans="1:4" x14ac:dyDescent="0.25">
      <c r="A11767">
        <v>8397</v>
      </c>
      <c r="B11767" t="s">
        <v>6</v>
      </c>
      <c r="C11767" s="1">
        <v>42729</v>
      </c>
      <c r="D11767" t="s">
        <v>8934</v>
      </c>
    </row>
    <row r="11768" spans="1:4" x14ac:dyDescent="0.25">
      <c r="A11768">
        <v>8398</v>
      </c>
      <c r="B11768" t="s">
        <v>6</v>
      </c>
      <c r="C11768" s="1">
        <v>42730</v>
      </c>
      <c r="D11768" t="s">
        <v>8935</v>
      </c>
    </row>
    <row r="11769" spans="1:4" x14ac:dyDescent="0.25">
      <c r="A11769">
        <v>8399</v>
      </c>
      <c r="B11769" t="s">
        <v>6</v>
      </c>
      <c r="C11769" s="1">
        <v>43093</v>
      </c>
      <c r="D11769" t="s">
        <v>8936</v>
      </c>
    </row>
    <row r="11770" spans="1:4" x14ac:dyDescent="0.25">
      <c r="A11770">
        <v>8400</v>
      </c>
      <c r="B11770" t="s">
        <v>6</v>
      </c>
      <c r="C11770" s="1">
        <v>42729</v>
      </c>
      <c r="D11770" t="s">
        <v>8937</v>
      </c>
    </row>
    <row r="11771" spans="1:4" x14ac:dyDescent="0.25">
      <c r="A11771">
        <v>8401</v>
      </c>
      <c r="B11771" t="s">
        <v>6</v>
      </c>
      <c r="C11771" s="1">
        <v>42728</v>
      </c>
      <c r="D11771" t="s">
        <v>8938</v>
      </c>
    </row>
    <row r="11772" spans="1:4" x14ac:dyDescent="0.25">
      <c r="A11772">
        <v>8402</v>
      </c>
      <c r="B11772" t="s">
        <v>6</v>
      </c>
      <c r="C11772" s="1">
        <v>42729</v>
      </c>
      <c r="D11772" t="s">
        <v>8939</v>
      </c>
    </row>
    <row r="11773" spans="1:4" x14ac:dyDescent="0.25">
      <c r="A11773">
        <v>8403</v>
      </c>
      <c r="B11773" t="s">
        <v>6</v>
      </c>
      <c r="C11773" s="1">
        <v>43092</v>
      </c>
      <c r="D11773" t="s">
        <v>8939</v>
      </c>
    </row>
    <row r="11774" spans="1:4" x14ac:dyDescent="0.25">
      <c r="A11774">
        <v>8404</v>
      </c>
      <c r="B11774" t="s">
        <v>6</v>
      </c>
      <c r="C11774" s="1">
        <v>42729</v>
      </c>
      <c r="D11774" t="s">
        <v>8940</v>
      </c>
    </row>
    <row r="11775" spans="1:4" x14ac:dyDescent="0.25">
      <c r="A11775">
        <v>8405</v>
      </c>
      <c r="B11775" t="s">
        <v>6</v>
      </c>
      <c r="C11775" s="1">
        <v>43092</v>
      </c>
      <c r="D11775" t="s">
        <v>8940</v>
      </c>
    </row>
    <row r="11776" spans="1:4" x14ac:dyDescent="0.25">
      <c r="A11776">
        <v>8406</v>
      </c>
      <c r="B11776" t="s">
        <v>6</v>
      </c>
      <c r="C11776" s="1">
        <v>42728</v>
      </c>
      <c r="D11776" t="s">
        <v>8941</v>
      </c>
    </row>
    <row r="11777" spans="1:4" x14ac:dyDescent="0.25">
      <c r="A11777">
        <v>8407</v>
      </c>
      <c r="B11777" t="s">
        <v>6</v>
      </c>
      <c r="C11777" s="1">
        <v>42727</v>
      </c>
      <c r="D11777" t="s">
        <v>8942</v>
      </c>
    </row>
    <row r="11778" spans="1:4" x14ac:dyDescent="0.25">
      <c r="A11778">
        <v>8408</v>
      </c>
      <c r="B11778" t="s">
        <v>6</v>
      </c>
      <c r="C11778" s="1">
        <v>43091</v>
      </c>
      <c r="D11778" t="s">
        <v>8942</v>
      </c>
    </row>
    <row r="11779" spans="1:4" x14ac:dyDescent="0.25">
      <c r="A11779">
        <v>8409</v>
      </c>
      <c r="B11779" t="s">
        <v>6</v>
      </c>
      <c r="C11779" s="1">
        <v>42729</v>
      </c>
      <c r="D11779" t="s">
        <v>8943</v>
      </c>
    </row>
    <row r="11780" spans="1:4" x14ac:dyDescent="0.25">
      <c r="A11780">
        <v>8410</v>
      </c>
      <c r="B11780" t="s">
        <v>6</v>
      </c>
      <c r="C11780" s="1">
        <v>42727</v>
      </c>
      <c r="D11780" t="s">
        <v>8944</v>
      </c>
    </row>
    <row r="11781" spans="1:4" x14ac:dyDescent="0.25">
      <c r="A11781">
        <v>8411</v>
      </c>
      <c r="B11781" t="s">
        <v>6</v>
      </c>
      <c r="C11781" s="1">
        <v>43093</v>
      </c>
      <c r="D11781" t="s">
        <v>8944</v>
      </c>
    </row>
    <row r="11782" spans="1:4" x14ac:dyDescent="0.25">
      <c r="A11782">
        <v>8412</v>
      </c>
      <c r="B11782" t="s">
        <v>6</v>
      </c>
      <c r="C11782" s="1">
        <v>42727</v>
      </c>
      <c r="D11782" t="s">
        <v>8945</v>
      </c>
    </row>
    <row r="11783" spans="1:4" x14ac:dyDescent="0.25">
      <c r="A11783">
        <v>8413</v>
      </c>
      <c r="B11783" t="s">
        <v>6</v>
      </c>
      <c r="C11783" s="1">
        <v>43092</v>
      </c>
      <c r="D11783" t="s">
        <v>8946</v>
      </c>
    </row>
    <row r="11784" spans="1:4" x14ac:dyDescent="0.25">
      <c r="A11784">
        <v>8414</v>
      </c>
      <c r="B11784" t="s">
        <v>6</v>
      </c>
      <c r="C11784" s="1">
        <v>43091</v>
      </c>
      <c r="D11784" t="s">
        <v>8947</v>
      </c>
    </row>
    <row r="11785" spans="1:4" x14ac:dyDescent="0.25">
      <c r="A11785">
        <v>8415</v>
      </c>
      <c r="B11785" t="s">
        <v>6</v>
      </c>
      <c r="C11785" s="1">
        <v>43091</v>
      </c>
      <c r="D11785" t="s">
        <v>8948</v>
      </c>
    </row>
    <row r="11786" spans="1:4" x14ac:dyDescent="0.25">
      <c r="A11786">
        <v>8416</v>
      </c>
      <c r="B11786" t="s">
        <v>6</v>
      </c>
      <c r="C11786" s="1">
        <v>42730</v>
      </c>
      <c r="D11786" t="s">
        <v>8949</v>
      </c>
    </row>
    <row r="11787" spans="1:4" x14ac:dyDescent="0.25">
      <c r="A11787">
        <v>8417</v>
      </c>
      <c r="B11787" t="s">
        <v>6</v>
      </c>
      <c r="C11787" s="1">
        <v>43092</v>
      </c>
      <c r="D11787" t="s">
        <v>8950</v>
      </c>
    </row>
    <row r="11788" spans="1:4" x14ac:dyDescent="0.25">
      <c r="A11788">
        <v>8418</v>
      </c>
      <c r="B11788" t="s">
        <v>6</v>
      </c>
      <c r="C11788" s="1">
        <v>42730</v>
      </c>
      <c r="D11788" t="s">
        <v>8951</v>
      </c>
    </row>
    <row r="11789" spans="1:4" x14ac:dyDescent="0.25">
      <c r="A11789">
        <v>8419</v>
      </c>
      <c r="B11789" t="s">
        <v>6</v>
      </c>
      <c r="C11789" s="1">
        <v>42730</v>
      </c>
      <c r="D11789" t="s">
        <v>8952</v>
      </c>
    </row>
    <row r="11790" spans="1:4" x14ac:dyDescent="0.25">
      <c r="A11790">
        <v>8420</v>
      </c>
      <c r="B11790" t="s">
        <v>6</v>
      </c>
      <c r="C11790" s="1">
        <v>43093</v>
      </c>
      <c r="D11790" t="s">
        <v>8953</v>
      </c>
    </row>
    <row r="11791" spans="1:4" x14ac:dyDescent="0.25">
      <c r="A11791">
        <v>8421</v>
      </c>
      <c r="B11791" t="s">
        <v>6</v>
      </c>
      <c r="C11791" s="1">
        <v>43090</v>
      </c>
      <c r="D11791" t="s">
        <v>8954</v>
      </c>
    </row>
    <row r="11792" spans="1:4" x14ac:dyDescent="0.25">
      <c r="A11792">
        <v>8422</v>
      </c>
      <c r="B11792" t="s">
        <v>6</v>
      </c>
      <c r="C11792" s="1">
        <v>43092</v>
      </c>
      <c r="D11792" t="s">
        <v>8955</v>
      </c>
    </row>
    <row r="11793" spans="1:4" x14ac:dyDescent="0.25">
      <c r="A11793">
        <v>8423</v>
      </c>
      <c r="B11793" t="s">
        <v>6</v>
      </c>
      <c r="C11793" s="1">
        <v>42726</v>
      </c>
      <c r="D11793" t="s">
        <v>8956</v>
      </c>
    </row>
    <row r="11794" spans="1:4" x14ac:dyDescent="0.25">
      <c r="A11794">
        <v>8424</v>
      </c>
      <c r="B11794" t="s">
        <v>6</v>
      </c>
      <c r="C11794" s="1">
        <v>42730</v>
      </c>
      <c r="D11794" t="s">
        <v>8957</v>
      </c>
    </row>
    <row r="11795" spans="1:4" x14ac:dyDescent="0.25">
      <c r="A11795">
        <v>8425</v>
      </c>
      <c r="B11795" t="s">
        <v>6</v>
      </c>
      <c r="C11795" s="1">
        <v>43092</v>
      </c>
      <c r="D11795" t="s">
        <v>8958</v>
      </c>
    </row>
    <row r="11796" spans="1:4" x14ac:dyDescent="0.25">
      <c r="A11796">
        <v>8426</v>
      </c>
      <c r="B11796" t="s">
        <v>6</v>
      </c>
      <c r="C11796" s="1">
        <v>42729</v>
      </c>
      <c r="D11796" t="s">
        <v>8959</v>
      </c>
    </row>
    <row r="11797" spans="1:4" x14ac:dyDescent="0.25">
      <c r="A11797">
        <v>8427</v>
      </c>
      <c r="B11797" t="s">
        <v>6</v>
      </c>
      <c r="C11797" s="1">
        <v>42729</v>
      </c>
      <c r="D11797" t="s">
        <v>8960</v>
      </c>
    </row>
    <row r="11798" spans="1:4" x14ac:dyDescent="0.25">
      <c r="A11798">
        <v>8428</v>
      </c>
      <c r="B11798" t="s">
        <v>6</v>
      </c>
      <c r="C11798" s="1">
        <v>42728</v>
      </c>
      <c r="D11798" t="s">
        <v>8961</v>
      </c>
    </row>
    <row r="11799" spans="1:4" x14ac:dyDescent="0.25">
      <c r="A11799">
        <v>8429</v>
      </c>
      <c r="B11799" t="s">
        <v>6</v>
      </c>
      <c r="C11799" s="1">
        <v>42730</v>
      </c>
      <c r="D11799" t="s">
        <v>8962</v>
      </c>
    </row>
    <row r="11800" spans="1:4" x14ac:dyDescent="0.25">
      <c r="A11800">
        <v>8430</v>
      </c>
      <c r="B11800" t="s">
        <v>6</v>
      </c>
      <c r="C11800" s="1">
        <v>42730</v>
      </c>
      <c r="D11800" t="s">
        <v>8963</v>
      </c>
    </row>
    <row r="11801" spans="1:4" x14ac:dyDescent="0.25">
      <c r="A11801">
        <v>8431</v>
      </c>
      <c r="B11801" t="s">
        <v>6</v>
      </c>
      <c r="C11801" s="1">
        <v>42729</v>
      </c>
      <c r="D11801" t="s">
        <v>8964</v>
      </c>
    </row>
    <row r="11802" spans="1:4" x14ac:dyDescent="0.25">
      <c r="A11802">
        <v>8432</v>
      </c>
      <c r="B11802" t="s">
        <v>6</v>
      </c>
      <c r="C11802" s="1">
        <v>42726</v>
      </c>
      <c r="D11802" t="s">
        <v>8965</v>
      </c>
    </row>
    <row r="11803" spans="1:4" x14ac:dyDescent="0.25">
      <c r="A11803">
        <v>8433</v>
      </c>
      <c r="B11803" t="s">
        <v>6</v>
      </c>
      <c r="C11803" s="1">
        <v>43091</v>
      </c>
      <c r="D11803" t="s">
        <v>8965</v>
      </c>
    </row>
    <row r="11804" spans="1:4" x14ac:dyDescent="0.25">
      <c r="A11804">
        <v>8434</v>
      </c>
      <c r="B11804" t="s">
        <v>6</v>
      </c>
      <c r="C11804" s="1">
        <v>43090</v>
      </c>
      <c r="D11804" t="s">
        <v>8966</v>
      </c>
    </row>
    <row r="11805" spans="1:4" x14ac:dyDescent="0.25">
      <c r="A11805">
        <v>8435</v>
      </c>
      <c r="B11805" t="s">
        <v>6</v>
      </c>
      <c r="C11805" s="1">
        <v>42728</v>
      </c>
      <c r="D11805" t="s">
        <v>8967</v>
      </c>
    </row>
    <row r="11806" spans="1:4" x14ac:dyDescent="0.25">
      <c r="A11806">
        <v>8436</v>
      </c>
      <c r="B11806" t="s">
        <v>6</v>
      </c>
      <c r="C11806" s="1">
        <v>43092</v>
      </c>
      <c r="D11806" t="s">
        <v>8967</v>
      </c>
    </row>
    <row r="11807" spans="1:4" x14ac:dyDescent="0.25">
      <c r="A11807">
        <v>8437</v>
      </c>
      <c r="B11807" t="s">
        <v>6</v>
      </c>
      <c r="C11807" s="1">
        <v>42729</v>
      </c>
      <c r="D11807" t="s">
        <v>8968</v>
      </c>
    </row>
    <row r="11808" spans="1:4" x14ac:dyDescent="0.25">
      <c r="A11808">
        <v>8438</v>
      </c>
      <c r="B11808" t="s">
        <v>6</v>
      </c>
      <c r="C11808" s="1">
        <v>42728</v>
      </c>
      <c r="D11808" t="s">
        <v>8969</v>
      </c>
    </row>
    <row r="11809" spans="1:4" x14ac:dyDescent="0.25">
      <c r="A11809">
        <v>8439</v>
      </c>
      <c r="B11809" t="s">
        <v>6</v>
      </c>
      <c r="C11809" s="1">
        <v>43092</v>
      </c>
      <c r="D11809" t="s">
        <v>8969</v>
      </c>
    </row>
    <row r="11810" spans="1:4" x14ac:dyDescent="0.25">
      <c r="A11810">
        <v>8440</v>
      </c>
      <c r="B11810" t="s">
        <v>6</v>
      </c>
      <c r="C11810" s="1">
        <v>42729</v>
      </c>
      <c r="D11810" t="s">
        <v>8970</v>
      </c>
    </row>
    <row r="11811" spans="1:4" x14ac:dyDescent="0.25">
      <c r="A11811">
        <v>8441</v>
      </c>
      <c r="B11811" t="s">
        <v>6</v>
      </c>
      <c r="C11811" s="1">
        <v>43092</v>
      </c>
      <c r="D11811" t="s">
        <v>8970</v>
      </c>
    </row>
    <row r="11812" spans="1:4" x14ac:dyDescent="0.25">
      <c r="A11812">
        <v>8442</v>
      </c>
      <c r="B11812" t="s">
        <v>6</v>
      </c>
      <c r="C11812" s="1">
        <v>43092</v>
      </c>
      <c r="D11812" t="s">
        <v>8971</v>
      </c>
    </row>
    <row r="11813" spans="1:4" x14ac:dyDescent="0.25">
      <c r="A11813">
        <v>8443</v>
      </c>
      <c r="B11813" t="s">
        <v>6</v>
      </c>
      <c r="C11813" s="1">
        <v>42728</v>
      </c>
      <c r="D11813" t="s">
        <v>8972</v>
      </c>
    </row>
    <row r="11814" spans="1:4" x14ac:dyDescent="0.25">
      <c r="A11814">
        <v>8444</v>
      </c>
      <c r="B11814" t="s">
        <v>6</v>
      </c>
      <c r="C11814" s="1">
        <v>42727</v>
      </c>
      <c r="D11814" t="s">
        <v>8973</v>
      </c>
    </row>
    <row r="11815" spans="1:4" x14ac:dyDescent="0.25">
      <c r="A11815">
        <v>8445</v>
      </c>
      <c r="B11815" t="s">
        <v>6</v>
      </c>
      <c r="C11815" s="1">
        <v>43089</v>
      </c>
      <c r="D11815" t="s">
        <v>8974</v>
      </c>
    </row>
    <row r="11816" spans="1:4" x14ac:dyDescent="0.25">
      <c r="A11816">
        <v>8446</v>
      </c>
      <c r="B11816" t="s">
        <v>6</v>
      </c>
      <c r="C11816" s="1">
        <v>42726</v>
      </c>
      <c r="D11816" t="s">
        <v>8975</v>
      </c>
    </row>
    <row r="11817" spans="1:4" x14ac:dyDescent="0.25">
      <c r="A11817">
        <v>8447</v>
      </c>
      <c r="B11817" t="s">
        <v>6</v>
      </c>
      <c r="C11817" s="1">
        <v>43091</v>
      </c>
      <c r="D11817" t="s">
        <v>8975</v>
      </c>
    </row>
    <row r="11818" spans="1:4" x14ac:dyDescent="0.25">
      <c r="A11818">
        <v>8448</v>
      </c>
      <c r="B11818" t="s">
        <v>6</v>
      </c>
      <c r="C11818" s="1">
        <v>42729</v>
      </c>
      <c r="D11818" t="s">
        <v>8976</v>
      </c>
    </row>
    <row r="11819" spans="1:4" x14ac:dyDescent="0.25">
      <c r="A11819">
        <v>8449</v>
      </c>
      <c r="B11819" t="s">
        <v>6</v>
      </c>
      <c r="C11819" s="1">
        <v>42729</v>
      </c>
      <c r="D11819" t="s">
        <v>8977</v>
      </c>
    </row>
    <row r="11820" spans="1:4" x14ac:dyDescent="0.25">
      <c r="A11820">
        <v>8450</v>
      </c>
      <c r="B11820" t="s">
        <v>6</v>
      </c>
      <c r="C11820" s="1">
        <v>43093</v>
      </c>
      <c r="D11820" t="s">
        <v>8978</v>
      </c>
    </row>
    <row r="11821" spans="1:4" x14ac:dyDescent="0.25">
      <c r="A11821">
        <v>8451</v>
      </c>
      <c r="B11821" t="s">
        <v>6</v>
      </c>
      <c r="C11821" s="1">
        <v>42729</v>
      </c>
      <c r="D11821" t="s">
        <v>8979</v>
      </c>
    </row>
    <row r="11822" spans="1:4" x14ac:dyDescent="0.25">
      <c r="A11822">
        <v>8452</v>
      </c>
      <c r="B11822" t="s">
        <v>6</v>
      </c>
      <c r="C11822" s="1">
        <v>43093</v>
      </c>
      <c r="D11822" t="s">
        <v>8980</v>
      </c>
    </row>
    <row r="11823" spans="1:4" x14ac:dyDescent="0.25">
      <c r="A11823">
        <v>8453</v>
      </c>
      <c r="B11823" t="s">
        <v>6</v>
      </c>
      <c r="C11823" s="1">
        <v>42728</v>
      </c>
      <c r="D11823" t="s">
        <v>8981</v>
      </c>
    </row>
    <row r="11824" spans="1:4" x14ac:dyDescent="0.25">
      <c r="A11824">
        <v>8454</v>
      </c>
      <c r="B11824" t="s">
        <v>6</v>
      </c>
      <c r="C11824" s="1">
        <v>42728</v>
      </c>
      <c r="D11824" t="s">
        <v>8982</v>
      </c>
    </row>
    <row r="11825" spans="1:4" x14ac:dyDescent="0.25">
      <c r="A11825">
        <v>8455</v>
      </c>
      <c r="B11825" t="s">
        <v>6</v>
      </c>
      <c r="C11825" s="1">
        <v>42730</v>
      </c>
      <c r="D11825" t="s">
        <v>8983</v>
      </c>
    </row>
    <row r="11826" spans="1:4" x14ac:dyDescent="0.25">
      <c r="A11826">
        <v>8456</v>
      </c>
      <c r="B11826" t="s">
        <v>6</v>
      </c>
      <c r="C11826" s="1">
        <v>42729</v>
      </c>
      <c r="D11826" t="s">
        <v>8984</v>
      </c>
    </row>
    <row r="11827" spans="1:4" x14ac:dyDescent="0.25">
      <c r="A11827">
        <v>8457</v>
      </c>
      <c r="B11827" t="s">
        <v>6</v>
      </c>
      <c r="C11827" s="1">
        <v>43090</v>
      </c>
      <c r="D11827" t="s">
        <v>8985</v>
      </c>
    </row>
    <row r="11828" spans="1:4" x14ac:dyDescent="0.25">
      <c r="A11828">
        <v>8458</v>
      </c>
      <c r="B11828" t="s">
        <v>6</v>
      </c>
      <c r="C11828" s="1">
        <v>42731</v>
      </c>
      <c r="D11828" t="s">
        <v>8986</v>
      </c>
    </row>
    <row r="11829" spans="1:4" x14ac:dyDescent="0.25">
      <c r="A11829">
        <v>8459</v>
      </c>
      <c r="B11829" t="s">
        <v>6</v>
      </c>
      <c r="C11829" s="1">
        <v>43093</v>
      </c>
      <c r="D11829" t="s">
        <v>8987</v>
      </c>
    </row>
    <row r="11830" spans="1:4" x14ac:dyDescent="0.25">
      <c r="A11830">
        <v>8460</v>
      </c>
      <c r="B11830" t="s">
        <v>6</v>
      </c>
      <c r="C11830" s="1">
        <v>42730</v>
      </c>
      <c r="D11830" t="s">
        <v>8988</v>
      </c>
    </row>
    <row r="11831" spans="1:4" x14ac:dyDescent="0.25">
      <c r="A11831">
        <v>8461</v>
      </c>
      <c r="B11831" t="s">
        <v>6</v>
      </c>
      <c r="C11831" s="1">
        <v>43093</v>
      </c>
      <c r="D11831" t="s">
        <v>8988</v>
      </c>
    </row>
    <row r="11832" spans="1:4" x14ac:dyDescent="0.25">
      <c r="A11832">
        <v>8462</v>
      </c>
      <c r="B11832" t="s">
        <v>6</v>
      </c>
      <c r="C11832" s="1">
        <v>42730</v>
      </c>
      <c r="D11832" t="s">
        <v>8989</v>
      </c>
    </row>
    <row r="11833" spans="1:4" x14ac:dyDescent="0.25">
      <c r="A11833">
        <v>8463</v>
      </c>
      <c r="B11833" t="s">
        <v>6</v>
      </c>
      <c r="C11833" s="1">
        <v>43092</v>
      </c>
      <c r="D11833" t="s">
        <v>8990</v>
      </c>
    </row>
    <row r="11834" spans="1:4" x14ac:dyDescent="0.25">
      <c r="A11834">
        <v>8464</v>
      </c>
      <c r="B11834" t="s">
        <v>6</v>
      </c>
      <c r="C11834" s="1">
        <v>42729</v>
      </c>
      <c r="D11834" t="s">
        <v>8991</v>
      </c>
    </row>
    <row r="11835" spans="1:4" x14ac:dyDescent="0.25">
      <c r="A11835">
        <v>8465</v>
      </c>
      <c r="B11835" t="s">
        <v>6</v>
      </c>
      <c r="C11835" s="1">
        <v>42731</v>
      </c>
      <c r="D11835" t="s">
        <v>8992</v>
      </c>
    </row>
    <row r="11836" spans="1:4" x14ac:dyDescent="0.25">
      <c r="A11836">
        <v>8466</v>
      </c>
      <c r="B11836" t="s">
        <v>6</v>
      </c>
      <c r="C11836" s="1">
        <v>43093</v>
      </c>
      <c r="D11836" t="s">
        <v>8992</v>
      </c>
    </row>
    <row r="11837" spans="1:4" x14ac:dyDescent="0.25">
      <c r="A11837">
        <v>8467</v>
      </c>
      <c r="B11837" t="s">
        <v>6</v>
      </c>
      <c r="C11837" s="1">
        <v>43092</v>
      </c>
      <c r="D11837" t="s">
        <v>8993</v>
      </c>
    </row>
    <row r="11838" spans="1:4" x14ac:dyDescent="0.25">
      <c r="A11838">
        <v>8468</v>
      </c>
      <c r="B11838" t="s">
        <v>6</v>
      </c>
      <c r="C11838" s="1">
        <v>42729</v>
      </c>
      <c r="D11838" t="s">
        <v>8994</v>
      </c>
    </row>
    <row r="11839" spans="1:4" x14ac:dyDescent="0.25">
      <c r="A11839">
        <v>8469</v>
      </c>
      <c r="B11839" t="s">
        <v>6</v>
      </c>
      <c r="C11839" s="1">
        <v>42729</v>
      </c>
      <c r="D11839" t="s">
        <v>8995</v>
      </c>
    </row>
    <row r="11840" spans="1:4" x14ac:dyDescent="0.25">
      <c r="A11840">
        <v>8470</v>
      </c>
      <c r="B11840" t="s">
        <v>6</v>
      </c>
      <c r="C11840" s="1">
        <v>43092</v>
      </c>
      <c r="D11840" t="s">
        <v>8995</v>
      </c>
    </row>
    <row r="11841" spans="1:4" x14ac:dyDescent="0.25">
      <c r="A11841">
        <v>8471</v>
      </c>
      <c r="B11841" t="s">
        <v>6</v>
      </c>
      <c r="C11841" s="1">
        <v>43093</v>
      </c>
      <c r="D11841" t="s">
        <v>8996</v>
      </c>
    </row>
    <row r="11842" spans="1:4" x14ac:dyDescent="0.25">
      <c r="A11842">
        <v>8472</v>
      </c>
      <c r="B11842" t="s">
        <v>6</v>
      </c>
      <c r="C11842" s="1">
        <v>43091</v>
      </c>
      <c r="D11842" t="s">
        <v>8997</v>
      </c>
    </row>
    <row r="11843" spans="1:4" x14ac:dyDescent="0.25">
      <c r="A11843">
        <v>8473</v>
      </c>
      <c r="B11843" t="s">
        <v>6</v>
      </c>
      <c r="C11843" s="1">
        <v>42729</v>
      </c>
      <c r="D11843" t="s">
        <v>8998</v>
      </c>
    </row>
    <row r="11844" spans="1:4" x14ac:dyDescent="0.25">
      <c r="A11844">
        <v>8474</v>
      </c>
      <c r="B11844" t="s">
        <v>6</v>
      </c>
      <c r="C11844" s="1">
        <v>42727</v>
      </c>
      <c r="D11844" t="s">
        <v>8999</v>
      </c>
    </row>
    <row r="11845" spans="1:4" x14ac:dyDescent="0.25">
      <c r="A11845">
        <v>8475</v>
      </c>
      <c r="B11845" t="s">
        <v>6</v>
      </c>
      <c r="C11845" s="1">
        <v>43440</v>
      </c>
      <c r="D11845" t="s">
        <v>9000</v>
      </c>
    </row>
    <row r="11846" spans="1:4" x14ac:dyDescent="0.25">
      <c r="A11846">
        <v>8476</v>
      </c>
      <c r="B11846" t="s">
        <v>6</v>
      </c>
      <c r="C11846" s="1">
        <v>42729</v>
      </c>
      <c r="D11846" t="s">
        <v>9001</v>
      </c>
    </row>
    <row r="11847" spans="1:4" x14ac:dyDescent="0.25">
      <c r="A11847">
        <v>8477</v>
      </c>
      <c r="B11847" t="s">
        <v>6</v>
      </c>
      <c r="C11847" s="1">
        <v>42730</v>
      </c>
      <c r="D11847" t="s">
        <v>9002</v>
      </c>
    </row>
    <row r="11848" spans="1:4" x14ac:dyDescent="0.25">
      <c r="A11848">
        <v>8478</v>
      </c>
      <c r="B11848" t="s">
        <v>6</v>
      </c>
      <c r="C11848" s="1">
        <v>43090</v>
      </c>
      <c r="D11848" t="s">
        <v>9002</v>
      </c>
    </row>
    <row r="11849" spans="1:4" x14ac:dyDescent="0.25">
      <c r="A11849">
        <v>8479</v>
      </c>
      <c r="B11849" t="s">
        <v>6</v>
      </c>
      <c r="C11849" s="1">
        <v>42727</v>
      </c>
      <c r="D11849" t="s">
        <v>9003</v>
      </c>
    </row>
    <row r="11850" spans="1:4" x14ac:dyDescent="0.25">
      <c r="A11850">
        <v>8480</v>
      </c>
      <c r="B11850" t="s">
        <v>6</v>
      </c>
      <c r="C11850" s="1">
        <v>42730</v>
      </c>
      <c r="D11850" t="s">
        <v>9004</v>
      </c>
    </row>
    <row r="11851" spans="1:4" x14ac:dyDescent="0.25">
      <c r="A11851">
        <v>8481</v>
      </c>
      <c r="B11851" t="s">
        <v>6</v>
      </c>
      <c r="C11851" s="1">
        <v>42727</v>
      </c>
      <c r="D11851" t="s">
        <v>9005</v>
      </c>
    </row>
    <row r="11852" spans="1:4" x14ac:dyDescent="0.25">
      <c r="A11852">
        <v>8482</v>
      </c>
      <c r="B11852" t="s">
        <v>6</v>
      </c>
      <c r="C11852" s="1">
        <v>42727</v>
      </c>
      <c r="D11852" t="s">
        <v>9006</v>
      </c>
    </row>
    <row r="11853" spans="1:4" x14ac:dyDescent="0.25">
      <c r="A11853">
        <v>8483</v>
      </c>
      <c r="B11853" t="s">
        <v>6</v>
      </c>
      <c r="C11853" s="1">
        <v>42730</v>
      </c>
      <c r="D11853" t="s">
        <v>9007</v>
      </c>
    </row>
    <row r="11854" spans="1:4" x14ac:dyDescent="0.25">
      <c r="A11854">
        <v>8484</v>
      </c>
      <c r="B11854" t="s">
        <v>6</v>
      </c>
      <c r="C11854" s="1">
        <v>42730</v>
      </c>
      <c r="D11854" t="s">
        <v>9008</v>
      </c>
    </row>
    <row r="11855" spans="1:4" x14ac:dyDescent="0.25">
      <c r="A11855">
        <v>8485</v>
      </c>
      <c r="B11855" t="s">
        <v>6</v>
      </c>
      <c r="C11855" s="1">
        <v>43093</v>
      </c>
      <c r="D11855" t="s">
        <v>9008</v>
      </c>
    </row>
    <row r="11856" spans="1:4" x14ac:dyDescent="0.25">
      <c r="A11856">
        <v>8486</v>
      </c>
      <c r="B11856" t="s">
        <v>6</v>
      </c>
      <c r="C11856" s="1">
        <v>42726</v>
      </c>
      <c r="D11856" t="s">
        <v>9009</v>
      </c>
    </row>
    <row r="11857" spans="1:4" x14ac:dyDescent="0.25">
      <c r="A11857">
        <v>8487</v>
      </c>
      <c r="B11857" t="s">
        <v>6</v>
      </c>
      <c r="C11857" s="1">
        <v>43092</v>
      </c>
      <c r="D11857" t="s">
        <v>9009</v>
      </c>
    </row>
    <row r="11858" spans="1:4" x14ac:dyDescent="0.25">
      <c r="A11858">
        <v>8488</v>
      </c>
      <c r="B11858" t="s">
        <v>6</v>
      </c>
      <c r="C11858" s="1">
        <v>42728</v>
      </c>
      <c r="D11858" t="s">
        <v>9010</v>
      </c>
    </row>
    <row r="11859" spans="1:4" x14ac:dyDescent="0.25">
      <c r="A11859">
        <v>8489</v>
      </c>
      <c r="B11859" t="s">
        <v>6</v>
      </c>
      <c r="C11859" s="1">
        <v>42730</v>
      </c>
      <c r="D11859" t="s">
        <v>9011</v>
      </c>
    </row>
    <row r="11860" spans="1:4" x14ac:dyDescent="0.25">
      <c r="A11860">
        <v>8490</v>
      </c>
      <c r="B11860" t="s">
        <v>6</v>
      </c>
      <c r="C11860" s="1">
        <v>43090</v>
      </c>
      <c r="D11860" t="s">
        <v>9011</v>
      </c>
    </row>
    <row r="11861" spans="1:4" x14ac:dyDescent="0.25">
      <c r="A11861">
        <v>8491</v>
      </c>
      <c r="B11861" t="s">
        <v>6</v>
      </c>
      <c r="C11861" s="1">
        <v>42730</v>
      </c>
      <c r="D11861" t="s">
        <v>9012</v>
      </c>
    </row>
    <row r="11862" spans="1:4" x14ac:dyDescent="0.25">
      <c r="A11862">
        <v>8492</v>
      </c>
      <c r="B11862" t="s">
        <v>6</v>
      </c>
      <c r="C11862" s="1">
        <v>43089</v>
      </c>
      <c r="D11862" t="s">
        <v>9012</v>
      </c>
    </row>
    <row r="11863" spans="1:4" x14ac:dyDescent="0.25">
      <c r="A11863">
        <v>8493</v>
      </c>
      <c r="B11863" t="s">
        <v>6</v>
      </c>
      <c r="C11863" s="1">
        <v>42731</v>
      </c>
      <c r="D11863" t="s">
        <v>9013</v>
      </c>
    </row>
    <row r="11864" spans="1:4" x14ac:dyDescent="0.25">
      <c r="A11864">
        <v>8494</v>
      </c>
      <c r="B11864" t="s">
        <v>6</v>
      </c>
      <c r="C11864" s="1">
        <v>43093</v>
      </c>
      <c r="D11864" t="s">
        <v>9014</v>
      </c>
    </row>
    <row r="11865" spans="1:4" x14ac:dyDescent="0.25">
      <c r="A11865">
        <v>8495</v>
      </c>
      <c r="B11865" t="s">
        <v>6</v>
      </c>
      <c r="C11865" s="1">
        <v>43093</v>
      </c>
      <c r="D11865" t="s">
        <v>9015</v>
      </c>
    </row>
    <row r="11866" spans="1:4" x14ac:dyDescent="0.25">
      <c r="A11866">
        <v>8496</v>
      </c>
      <c r="B11866" t="s">
        <v>6</v>
      </c>
      <c r="C11866" s="1">
        <v>42730</v>
      </c>
      <c r="D11866" t="s">
        <v>9016</v>
      </c>
    </row>
    <row r="11867" spans="1:4" x14ac:dyDescent="0.25">
      <c r="A11867">
        <v>8497</v>
      </c>
      <c r="B11867" t="s">
        <v>6</v>
      </c>
      <c r="C11867" s="1">
        <v>42726</v>
      </c>
      <c r="D11867" t="s">
        <v>9017</v>
      </c>
    </row>
    <row r="11868" spans="1:4" x14ac:dyDescent="0.25">
      <c r="A11868">
        <v>8498</v>
      </c>
      <c r="B11868" t="s">
        <v>6</v>
      </c>
      <c r="C11868" s="1">
        <v>43091</v>
      </c>
      <c r="D11868" t="s">
        <v>9017</v>
      </c>
    </row>
    <row r="11869" spans="1:4" x14ac:dyDescent="0.25">
      <c r="A11869">
        <v>8499</v>
      </c>
      <c r="B11869" t="s">
        <v>6</v>
      </c>
      <c r="C11869" s="1">
        <v>42729</v>
      </c>
      <c r="D11869" t="s">
        <v>9018</v>
      </c>
    </row>
    <row r="11870" spans="1:4" x14ac:dyDescent="0.25">
      <c r="A11870">
        <v>8500</v>
      </c>
      <c r="B11870" t="s">
        <v>6</v>
      </c>
      <c r="C11870" s="1">
        <v>42729</v>
      </c>
      <c r="D11870" t="s">
        <v>9019</v>
      </c>
    </row>
    <row r="11871" spans="1:4" x14ac:dyDescent="0.25">
      <c r="A11871">
        <v>8501</v>
      </c>
      <c r="B11871" t="s">
        <v>6</v>
      </c>
      <c r="C11871" s="1">
        <v>43093</v>
      </c>
      <c r="D11871" t="s">
        <v>9019</v>
      </c>
    </row>
    <row r="11872" spans="1:4" x14ac:dyDescent="0.25">
      <c r="A11872">
        <v>8502</v>
      </c>
      <c r="B11872" t="s">
        <v>6</v>
      </c>
      <c r="C11872" s="1">
        <v>42728</v>
      </c>
      <c r="D11872" t="s">
        <v>9020</v>
      </c>
    </row>
    <row r="11873" spans="1:4" x14ac:dyDescent="0.25">
      <c r="A11873">
        <v>8503</v>
      </c>
      <c r="B11873" t="s">
        <v>6</v>
      </c>
      <c r="C11873" s="1">
        <v>42730</v>
      </c>
      <c r="D11873" t="s">
        <v>9021</v>
      </c>
    </row>
    <row r="11874" spans="1:4" x14ac:dyDescent="0.25">
      <c r="A11874">
        <v>8504</v>
      </c>
      <c r="B11874" t="s">
        <v>6</v>
      </c>
      <c r="C11874" s="1">
        <v>43090</v>
      </c>
      <c r="D11874" t="s">
        <v>9022</v>
      </c>
    </row>
    <row r="11875" spans="1:4" x14ac:dyDescent="0.25">
      <c r="A11875">
        <v>8505</v>
      </c>
      <c r="B11875" t="s">
        <v>6</v>
      </c>
      <c r="C11875" s="1">
        <v>42730</v>
      </c>
      <c r="D11875" t="s">
        <v>9023</v>
      </c>
    </row>
    <row r="11876" spans="1:4" x14ac:dyDescent="0.25">
      <c r="A11876">
        <v>8506</v>
      </c>
      <c r="B11876" t="s">
        <v>6</v>
      </c>
      <c r="C11876" s="1">
        <v>42730</v>
      </c>
      <c r="D11876" t="s">
        <v>9024</v>
      </c>
    </row>
    <row r="11877" spans="1:4" x14ac:dyDescent="0.25">
      <c r="A11877">
        <v>8507</v>
      </c>
      <c r="B11877" t="s">
        <v>6</v>
      </c>
      <c r="C11877" s="1">
        <v>43092</v>
      </c>
      <c r="D11877" t="s">
        <v>9024</v>
      </c>
    </row>
    <row r="11878" spans="1:4" x14ac:dyDescent="0.25">
      <c r="A11878">
        <v>8508</v>
      </c>
      <c r="B11878" t="s">
        <v>6</v>
      </c>
      <c r="C11878" s="1">
        <v>42730</v>
      </c>
      <c r="D11878" t="s">
        <v>9025</v>
      </c>
    </row>
    <row r="11879" spans="1:4" x14ac:dyDescent="0.25">
      <c r="A11879">
        <v>8509</v>
      </c>
      <c r="B11879" t="s">
        <v>6</v>
      </c>
      <c r="C11879" s="1">
        <v>43092</v>
      </c>
      <c r="D11879" t="s">
        <v>9025</v>
      </c>
    </row>
    <row r="11880" spans="1:4" x14ac:dyDescent="0.25">
      <c r="A11880">
        <v>8510</v>
      </c>
      <c r="B11880" t="s">
        <v>6</v>
      </c>
      <c r="C11880" s="1">
        <v>42728</v>
      </c>
      <c r="D11880" t="s">
        <v>9026</v>
      </c>
    </row>
    <row r="11881" spans="1:4" x14ac:dyDescent="0.25">
      <c r="A11881">
        <v>8511</v>
      </c>
      <c r="B11881" t="s">
        <v>6</v>
      </c>
      <c r="C11881" s="1">
        <v>43092</v>
      </c>
      <c r="D11881" t="s">
        <v>9026</v>
      </c>
    </row>
    <row r="11882" spans="1:4" x14ac:dyDescent="0.25">
      <c r="A11882">
        <v>8512</v>
      </c>
      <c r="B11882" t="s">
        <v>6</v>
      </c>
      <c r="C11882" s="1">
        <v>43092</v>
      </c>
      <c r="D11882" t="s">
        <v>9027</v>
      </c>
    </row>
    <row r="11883" spans="1:4" x14ac:dyDescent="0.25">
      <c r="A11883">
        <v>8513</v>
      </c>
      <c r="B11883" t="s">
        <v>6</v>
      </c>
      <c r="C11883" s="1">
        <v>43092</v>
      </c>
      <c r="D11883" t="s">
        <v>9028</v>
      </c>
    </row>
    <row r="11884" spans="1:4" x14ac:dyDescent="0.25">
      <c r="A11884">
        <v>8514</v>
      </c>
      <c r="B11884" t="s">
        <v>6</v>
      </c>
      <c r="C11884" s="1">
        <v>43438</v>
      </c>
      <c r="D11884" t="s">
        <v>9029</v>
      </c>
    </row>
    <row r="11885" spans="1:4" x14ac:dyDescent="0.25">
      <c r="A11885">
        <v>8515</v>
      </c>
      <c r="B11885" t="s">
        <v>6</v>
      </c>
      <c r="C11885" s="1">
        <v>42729</v>
      </c>
      <c r="D11885" t="s">
        <v>9030</v>
      </c>
    </row>
    <row r="11886" spans="1:4" x14ac:dyDescent="0.25">
      <c r="A11886">
        <v>8516</v>
      </c>
      <c r="B11886" t="s">
        <v>6</v>
      </c>
      <c r="C11886" s="1">
        <v>43091</v>
      </c>
      <c r="D11886" t="s">
        <v>9031</v>
      </c>
    </row>
    <row r="11887" spans="1:4" x14ac:dyDescent="0.25">
      <c r="A11887">
        <v>8517</v>
      </c>
      <c r="B11887" t="s">
        <v>6</v>
      </c>
      <c r="C11887" s="1">
        <v>42726</v>
      </c>
      <c r="D11887" t="s">
        <v>9032</v>
      </c>
    </row>
    <row r="11888" spans="1:4" x14ac:dyDescent="0.25">
      <c r="A11888">
        <v>8518</v>
      </c>
      <c r="B11888" t="s">
        <v>6</v>
      </c>
      <c r="C11888" s="1">
        <v>43089</v>
      </c>
      <c r="D11888" t="s">
        <v>9032</v>
      </c>
    </row>
    <row r="11889" spans="1:4" x14ac:dyDescent="0.25">
      <c r="A11889">
        <v>8519</v>
      </c>
      <c r="B11889" t="s">
        <v>6</v>
      </c>
      <c r="C11889" s="1">
        <v>42729</v>
      </c>
      <c r="D11889" t="s">
        <v>9033</v>
      </c>
    </row>
    <row r="11890" spans="1:4" x14ac:dyDescent="0.25">
      <c r="A11890">
        <v>8520</v>
      </c>
      <c r="B11890" t="s">
        <v>6</v>
      </c>
      <c r="C11890" s="1">
        <v>43092</v>
      </c>
      <c r="D11890" t="s">
        <v>9034</v>
      </c>
    </row>
    <row r="11891" spans="1:4" x14ac:dyDescent="0.25">
      <c r="A11891">
        <v>8521</v>
      </c>
      <c r="B11891" t="s">
        <v>6</v>
      </c>
      <c r="C11891" s="1">
        <v>43093</v>
      </c>
      <c r="D11891" t="s">
        <v>9035</v>
      </c>
    </row>
    <row r="11892" spans="1:4" x14ac:dyDescent="0.25">
      <c r="A11892">
        <v>8522</v>
      </c>
      <c r="B11892" t="s">
        <v>6</v>
      </c>
      <c r="C11892" s="1">
        <v>42727</v>
      </c>
      <c r="D11892" t="s">
        <v>9036</v>
      </c>
    </row>
    <row r="11893" spans="1:4" x14ac:dyDescent="0.25">
      <c r="A11893">
        <v>8523</v>
      </c>
      <c r="B11893" t="s">
        <v>6</v>
      </c>
      <c r="C11893" s="1">
        <v>42726</v>
      </c>
      <c r="D11893" t="s">
        <v>9037</v>
      </c>
    </row>
    <row r="11894" spans="1:4" x14ac:dyDescent="0.25">
      <c r="A11894">
        <v>8524</v>
      </c>
      <c r="B11894" t="s">
        <v>6</v>
      </c>
      <c r="C11894" s="1">
        <v>43089</v>
      </c>
      <c r="D11894" t="s">
        <v>9037</v>
      </c>
    </row>
    <row r="11895" spans="1:4" x14ac:dyDescent="0.25">
      <c r="A11895">
        <v>8525</v>
      </c>
      <c r="B11895" t="s">
        <v>6</v>
      </c>
      <c r="C11895" s="1">
        <v>42730</v>
      </c>
      <c r="D11895" t="s">
        <v>9038</v>
      </c>
    </row>
    <row r="11896" spans="1:4" x14ac:dyDescent="0.25">
      <c r="A11896">
        <v>8526</v>
      </c>
      <c r="B11896" t="s">
        <v>6</v>
      </c>
      <c r="C11896" s="1">
        <v>42727</v>
      </c>
      <c r="D11896" t="s">
        <v>9039</v>
      </c>
    </row>
    <row r="11897" spans="1:4" x14ac:dyDescent="0.25">
      <c r="A11897">
        <v>8527</v>
      </c>
      <c r="B11897" t="s">
        <v>6</v>
      </c>
      <c r="C11897" s="1">
        <v>42727</v>
      </c>
      <c r="D11897" t="s">
        <v>9040</v>
      </c>
    </row>
    <row r="11898" spans="1:4" x14ac:dyDescent="0.25">
      <c r="A11898">
        <v>8528</v>
      </c>
      <c r="B11898" t="s">
        <v>6</v>
      </c>
      <c r="C11898" s="1">
        <v>43090</v>
      </c>
      <c r="D11898" t="s">
        <v>9040</v>
      </c>
    </row>
    <row r="11899" spans="1:4" x14ac:dyDescent="0.25">
      <c r="A11899">
        <v>8529</v>
      </c>
      <c r="B11899" t="s">
        <v>6</v>
      </c>
      <c r="C11899" s="1">
        <v>42730</v>
      </c>
      <c r="D11899" t="s">
        <v>9041</v>
      </c>
    </row>
    <row r="11900" spans="1:4" x14ac:dyDescent="0.25">
      <c r="A11900">
        <v>8530</v>
      </c>
      <c r="B11900" t="s">
        <v>6</v>
      </c>
      <c r="C11900" s="1">
        <v>43091</v>
      </c>
      <c r="D11900" t="s">
        <v>9042</v>
      </c>
    </row>
    <row r="11901" spans="1:4" x14ac:dyDescent="0.25">
      <c r="A11901">
        <v>8531</v>
      </c>
      <c r="B11901" t="s">
        <v>6</v>
      </c>
      <c r="C11901" s="1">
        <v>42727</v>
      </c>
      <c r="D11901" t="s">
        <v>9043</v>
      </c>
    </row>
    <row r="11902" spans="1:4" x14ac:dyDescent="0.25">
      <c r="A11902">
        <v>8532</v>
      </c>
      <c r="B11902" t="s">
        <v>6</v>
      </c>
      <c r="C11902" s="1">
        <v>43091</v>
      </c>
      <c r="D11902" t="s">
        <v>9043</v>
      </c>
    </row>
    <row r="11903" spans="1:4" x14ac:dyDescent="0.25">
      <c r="A11903">
        <v>8533</v>
      </c>
      <c r="B11903" t="s">
        <v>6</v>
      </c>
      <c r="C11903" s="1">
        <v>43091</v>
      </c>
      <c r="D11903" t="s">
        <v>9044</v>
      </c>
    </row>
    <row r="11904" spans="1:4" x14ac:dyDescent="0.25">
      <c r="A11904">
        <v>8534</v>
      </c>
      <c r="B11904" t="s">
        <v>6</v>
      </c>
      <c r="C11904" s="1">
        <v>43440</v>
      </c>
      <c r="D11904" t="s">
        <v>9045</v>
      </c>
    </row>
    <row r="11905" spans="1:4" x14ac:dyDescent="0.25">
      <c r="A11905">
        <v>8535</v>
      </c>
      <c r="B11905" t="s">
        <v>6</v>
      </c>
      <c r="C11905" s="1">
        <v>43440</v>
      </c>
      <c r="D11905" t="s">
        <v>9046</v>
      </c>
    </row>
    <row r="11906" spans="1:4" x14ac:dyDescent="0.25">
      <c r="A11906">
        <v>8536</v>
      </c>
      <c r="B11906" t="s">
        <v>6</v>
      </c>
      <c r="C11906" s="1">
        <v>43440</v>
      </c>
      <c r="D11906" t="s">
        <v>9047</v>
      </c>
    </row>
    <row r="11907" spans="1:4" x14ac:dyDescent="0.25">
      <c r="A11907">
        <v>8537</v>
      </c>
      <c r="B11907" t="s">
        <v>6</v>
      </c>
      <c r="C11907" s="1">
        <v>43090</v>
      </c>
      <c r="D11907" t="s">
        <v>9048</v>
      </c>
    </row>
    <row r="11908" spans="1:4" x14ac:dyDescent="0.25">
      <c r="A11908">
        <v>8538</v>
      </c>
      <c r="B11908" t="s">
        <v>6</v>
      </c>
      <c r="C11908" s="1">
        <v>43092</v>
      </c>
      <c r="D11908" t="s">
        <v>9049</v>
      </c>
    </row>
    <row r="11909" spans="1:4" x14ac:dyDescent="0.25">
      <c r="A11909">
        <v>8539</v>
      </c>
      <c r="B11909" t="s">
        <v>6</v>
      </c>
      <c r="C11909" s="1">
        <v>43093</v>
      </c>
      <c r="D11909" t="s">
        <v>9050</v>
      </c>
    </row>
    <row r="11910" spans="1:4" x14ac:dyDescent="0.25">
      <c r="A11910">
        <v>8540</v>
      </c>
      <c r="B11910" t="s">
        <v>6</v>
      </c>
      <c r="C11910" s="1">
        <v>43093</v>
      </c>
      <c r="D11910" t="s">
        <v>9051</v>
      </c>
    </row>
    <row r="11911" spans="1:4" x14ac:dyDescent="0.25">
      <c r="A11911">
        <v>8541</v>
      </c>
      <c r="B11911" t="s">
        <v>6</v>
      </c>
      <c r="C11911" s="1">
        <v>42729</v>
      </c>
      <c r="D11911" t="s">
        <v>9052</v>
      </c>
    </row>
    <row r="11912" spans="1:4" x14ac:dyDescent="0.25">
      <c r="A11912">
        <v>8542</v>
      </c>
      <c r="B11912" t="s">
        <v>6</v>
      </c>
      <c r="C11912" s="1">
        <v>43093</v>
      </c>
      <c r="D11912" t="s">
        <v>9053</v>
      </c>
    </row>
    <row r="11913" spans="1:4" x14ac:dyDescent="0.25">
      <c r="A11913">
        <v>8543</v>
      </c>
      <c r="B11913" t="s">
        <v>6</v>
      </c>
      <c r="C11913" s="1">
        <v>42728</v>
      </c>
      <c r="D11913" t="s">
        <v>9054</v>
      </c>
    </row>
    <row r="11914" spans="1:4" x14ac:dyDescent="0.25">
      <c r="A11914">
        <v>8544</v>
      </c>
      <c r="B11914" t="s">
        <v>6</v>
      </c>
      <c r="C11914" s="1">
        <v>43090</v>
      </c>
      <c r="D11914" t="s">
        <v>9055</v>
      </c>
    </row>
    <row r="11915" spans="1:4" x14ac:dyDescent="0.25">
      <c r="A11915">
        <v>8545</v>
      </c>
      <c r="B11915" t="s">
        <v>6</v>
      </c>
      <c r="C11915" s="1">
        <v>42730</v>
      </c>
      <c r="D11915" t="s">
        <v>9056</v>
      </c>
    </row>
    <row r="11916" spans="1:4" x14ac:dyDescent="0.25">
      <c r="A11916">
        <v>8546</v>
      </c>
      <c r="B11916" t="s">
        <v>6</v>
      </c>
      <c r="C11916" s="1">
        <v>42730</v>
      </c>
      <c r="D11916" t="s">
        <v>9057</v>
      </c>
    </row>
    <row r="11917" spans="1:4" x14ac:dyDescent="0.25">
      <c r="A11917">
        <v>8547</v>
      </c>
      <c r="B11917" t="s">
        <v>6</v>
      </c>
      <c r="C11917" s="1">
        <v>43090</v>
      </c>
      <c r="D11917" t="s">
        <v>9057</v>
      </c>
    </row>
    <row r="11918" spans="1:4" x14ac:dyDescent="0.25">
      <c r="A11918">
        <v>8548</v>
      </c>
      <c r="B11918" t="s">
        <v>6</v>
      </c>
      <c r="C11918" s="1">
        <v>42727</v>
      </c>
      <c r="D11918" t="s">
        <v>9058</v>
      </c>
    </row>
    <row r="11919" spans="1:4" x14ac:dyDescent="0.25">
      <c r="A11919">
        <v>8549</v>
      </c>
      <c r="B11919" t="s">
        <v>6</v>
      </c>
      <c r="C11919" s="1">
        <v>42727</v>
      </c>
      <c r="D11919" t="s">
        <v>9059</v>
      </c>
    </row>
    <row r="11920" spans="1:4" x14ac:dyDescent="0.25">
      <c r="A11920">
        <v>8550</v>
      </c>
      <c r="B11920" t="s">
        <v>6</v>
      </c>
      <c r="C11920" s="1">
        <v>42727</v>
      </c>
      <c r="D11920" t="s">
        <v>9060</v>
      </c>
    </row>
    <row r="11921" spans="1:4" x14ac:dyDescent="0.25">
      <c r="A11921">
        <v>8551</v>
      </c>
      <c r="B11921" t="s">
        <v>6</v>
      </c>
      <c r="C11921" s="1">
        <v>43092</v>
      </c>
      <c r="D11921" t="s">
        <v>9060</v>
      </c>
    </row>
    <row r="11922" spans="1:4" x14ac:dyDescent="0.25">
      <c r="A11922">
        <v>8552</v>
      </c>
      <c r="B11922" t="s">
        <v>6</v>
      </c>
      <c r="C11922" s="1">
        <v>43091</v>
      </c>
      <c r="D11922" t="s">
        <v>9061</v>
      </c>
    </row>
    <row r="11923" spans="1:4" x14ac:dyDescent="0.25">
      <c r="A11923">
        <v>8553</v>
      </c>
      <c r="B11923" t="s">
        <v>6</v>
      </c>
      <c r="C11923" s="1">
        <v>43091</v>
      </c>
      <c r="D11923" t="s">
        <v>9062</v>
      </c>
    </row>
    <row r="11924" spans="1:4" x14ac:dyDescent="0.25">
      <c r="A11924">
        <v>8554</v>
      </c>
      <c r="B11924" t="s">
        <v>6</v>
      </c>
      <c r="C11924" s="1">
        <v>43461</v>
      </c>
      <c r="D11924" t="s">
        <v>9063</v>
      </c>
    </row>
    <row r="11925" spans="1:4" x14ac:dyDescent="0.25">
      <c r="A11925">
        <v>8555</v>
      </c>
      <c r="B11925" t="s">
        <v>6</v>
      </c>
      <c r="C11925" s="1">
        <v>42730</v>
      </c>
      <c r="D11925" t="s">
        <v>9064</v>
      </c>
    </row>
    <row r="11926" spans="1:4" x14ac:dyDescent="0.25">
      <c r="A11926">
        <v>8556</v>
      </c>
      <c r="B11926" t="s">
        <v>6</v>
      </c>
      <c r="C11926" s="1">
        <v>42728</v>
      </c>
      <c r="D11926" t="s">
        <v>9065</v>
      </c>
    </row>
    <row r="11927" spans="1:4" x14ac:dyDescent="0.25">
      <c r="A11927">
        <v>8557</v>
      </c>
      <c r="B11927" t="s">
        <v>6</v>
      </c>
      <c r="C11927" s="1">
        <v>43092</v>
      </c>
      <c r="D11927" t="s">
        <v>9065</v>
      </c>
    </row>
    <row r="11928" spans="1:4" x14ac:dyDescent="0.25">
      <c r="A11928">
        <v>8558</v>
      </c>
      <c r="B11928" t="s">
        <v>6</v>
      </c>
      <c r="C11928" s="1">
        <v>42730</v>
      </c>
      <c r="D11928" t="s">
        <v>9066</v>
      </c>
    </row>
    <row r="11929" spans="1:4" x14ac:dyDescent="0.25">
      <c r="A11929">
        <v>8559</v>
      </c>
      <c r="B11929" t="s">
        <v>6</v>
      </c>
      <c r="C11929" s="1">
        <v>42728</v>
      </c>
      <c r="D11929" t="s">
        <v>9067</v>
      </c>
    </row>
    <row r="11930" spans="1:4" x14ac:dyDescent="0.25">
      <c r="A11930">
        <v>8560</v>
      </c>
      <c r="B11930" t="s">
        <v>6</v>
      </c>
      <c r="C11930" s="1">
        <v>42730</v>
      </c>
      <c r="D11930" t="s">
        <v>9068</v>
      </c>
    </row>
    <row r="11931" spans="1:4" x14ac:dyDescent="0.25">
      <c r="A11931">
        <v>8561</v>
      </c>
      <c r="B11931" t="s">
        <v>6</v>
      </c>
      <c r="C11931" s="1">
        <v>43090</v>
      </c>
      <c r="D11931" t="s">
        <v>9069</v>
      </c>
    </row>
    <row r="11932" spans="1:4" x14ac:dyDescent="0.25">
      <c r="A11932">
        <v>8562</v>
      </c>
      <c r="B11932" t="s">
        <v>6</v>
      </c>
      <c r="C11932" s="1">
        <v>42727</v>
      </c>
      <c r="D11932" t="s">
        <v>9070</v>
      </c>
    </row>
    <row r="11933" spans="1:4" x14ac:dyDescent="0.25">
      <c r="A11933">
        <v>8563</v>
      </c>
      <c r="B11933" t="s">
        <v>6</v>
      </c>
      <c r="C11933" s="1">
        <v>42730</v>
      </c>
      <c r="D11933" t="s">
        <v>9071</v>
      </c>
    </row>
    <row r="11934" spans="1:4" x14ac:dyDescent="0.25">
      <c r="A11934">
        <v>8564</v>
      </c>
      <c r="B11934" t="s">
        <v>6</v>
      </c>
      <c r="C11934" s="1">
        <v>43090</v>
      </c>
      <c r="D11934" t="s">
        <v>9072</v>
      </c>
    </row>
    <row r="11935" spans="1:4" x14ac:dyDescent="0.25">
      <c r="A11935">
        <v>8565</v>
      </c>
      <c r="B11935" t="s">
        <v>6</v>
      </c>
      <c r="C11935" s="1">
        <v>42731</v>
      </c>
      <c r="D11935" t="s">
        <v>9073</v>
      </c>
    </row>
    <row r="11936" spans="1:4" x14ac:dyDescent="0.25">
      <c r="A11936">
        <v>8566</v>
      </c>
      <c r="B11936" t="s">
        <v>6</v>
      </c>
      <c r="C11936" s="1">
        <v>43090</v>
      </c>
      <c r="D11936" t="s">
        <v>9074</v>
      </c>
    </row>
    <row r="11937" spans="1:4" x14ac:dyDescent="0.25">
      <c r="A11937">
        <v>8567</v>
      </c>
      <c r="B11937" t="s">
        <v>6</v>
      </c>
      <c r="C11937" s="1">
        <v>42729</v>
      </c>
      <c r="D11937" t="s">
        <v>9075</v>
      </c>
    </row>
    <row r="11938" spans="1:4" x14ac:dyDescent="0.25">
      <c r="A11938">
        <v>8568</v>
      </c>
      <c r="B11938" t="s">
        <v>6</v>
      </c>
      <c r="C11938" s="1">
        <v>42728</v>
      </c>
      <c r="D11938" t="s">
        <v>9076</v>
      </c>
    </row>
    <row r="11939" spans="1:4" x14ac:dyDescent="0.25">
      <c r="A11939">
        <v>8569</v>
      </c>
      <c r="B11939" t="s">
        <v>6</v>
      </c>
      <c r="C11939" s="1">
        <v>43093</v>
      </c>
      <c r="D11939" t="s">
        <v>9076</v>
      </c>
    </row>
    <row r="11940" spans="1:4" x14ac:dyDescent="0.25">
      <c r="A11940">
        <v>8570</v>
      </c>
      <c r="B11940" t="s">
        <v>6</v>
      </c>
      <c r="C11940" s="1">
        <v>42730</v>
      </c>
      <c r="D11940" t="s">
        <v>9077</v>
      </c>
    </row>
    <row r="11941" spans="1:4" x14ac:dyDescent="0.25">
      <c r="A11941">
        <v>8571</v>
      </c>
      <c r="B11941" t="s">
        <v>6</v>
      </c>
      <c r="C11941" s="1">
        <v>42728</v>
      </c>
      <c r="D11941" t="s">
        <v>9078</v>
      </c>
    </row>
    <row r="11942" spans="1:4" x14ac:dyDescent="0.25">
      <c r="A11942">
        <v>8572</v>
      </c>
      <c r="B11942" t="s">
        <v>6</v>
      </c>
      <c r="C11942" s="1">
        <v>42728</v>
      </c>
      <c r="D11942" t="s">
        <v>9079</v>
      </c>
    </row>
    <row r="11943" spans="1:4" x14ac:dyDescent="0.25">
      <c r="A11943">
        <v>8573</v>
      </c>
      <c r="B11943" t="s">
        <v>6</v>
      </c>
      <c r="C11943" s="1">
        <v>42728</v>
      </c>
      <c r="D11943" t="s">
        <v>9080</v>
      </c>
    </row>
    <row r="11944" spans="1:4" x14ac:dyDescent="0.25">
      <c r="A11944">
        <v>8574</v>
      </c>
      <c r="B11944" t="s">
        <v>6</v>
      </c>
      <c r="C11944" s="1">
        <v>43090</v>
      </c>
      <c r="D11944" t="s">
        <v>9081</v>
      </c>
    </row>
    <row r="11945" spans="1:4" x14ac:dyDescent="0.25">
      <c r="A11945">
        <v>8575</v>
      </c>
      <c r="B11945" t="s">
        <v>6</v>
      </c>
      <c r="C11945" s="1">
        <v>42727</v>
      </c>
      <c r="D11945" t="s">
        <v>9082</v>
      </c>
    </row>
    <row r="11946" spans="1:4" x14ac:dyDescent="0.25">
      <c r="A11946">
        <v>8576</v>
      </c>
      <c r="B11946" t="s">
        <v>6</v>
      </c>
      <c r="C11946" s="1">
        <v>43090</v>
      </c>
      <c r="D11946" t="s">
        <v>9083</v>
      </c>
    </row>
    <row r="11947" spans="1:4" x14ac:dyDescent="0.25">
      <c r="A11947">
        <v>8577</v>
      </c>
      <c r="B11947" t="s">
        <v>6</v>
      </c>
      <c r="C11947" s="1">
        <v>42726</v>
      </c>
      <c r="D11947" t="s">
        <v>9084</v>
      </c>
    </row>
    <row r="11948" spans="1:4" x14ac:dyDescent="0.25">
      <c r="A11948">
        <v>8578</v>
      </c>
      <c r="B11948" t="s">
        <v>6</v>
      </c>
      <c r="C11948" s="1">
        <v>43089</v>
      </c>
      <c r="D11948" t="s">
        <v>9084</v>
      </c>
    </row>
    <row r="11949" spans="1:4" x14ac:dyDescent="0.25">
      <c r="A11949">
        <v>8579</v>
      </c>
      <c r="B11949" t="s">
        <v>6</v>
      </c>
      <c r="C11949" s="1">
        <v>42730</v>
      </c>
      <c r="D11949" t="s">
        <v>9085</v>
      </c>
    </row>
    <row r="11950" spans="1:4" x14ac:dyDescent="0.25">
      <c r="A11950">
        <v>8580</v>
      </c>
      <c r="B11950" t="s">
        <v>6</v>
      </c>
      <c r="C11950" s="1">
        <v>42729</v>
      </c>
      <c r="D11950" t="s">
        <v>9086</v>
      </c>
    </row>
    <row r="11951" spans="1:4" x14ac:dyDescent="0.25">
      <c r="A11951">
        <v>8581</v>
      </c>
      <c r="B11951" t="s">
        <v>6</v>
      </c>
      <c r="C11951" s="1">
        <v>43090</v>
      </c>
      <c r="D11951" t="s">
        <v>9086</v>
      </c>
    </row>
    <row r="11952" spans="1:4" x14ac:dyDescent="0.25">
      <c r="A11952">
        <v>8582</v>
      </c>
      <c r="B11952" t="s">
        <v>6</v>
      </c>
      <c r="C11952" s="1">
        <v>43090</v>
      </c>
      <c r="D11952" t="s">
        <v>9087</v>
      </c>
    </row>
    <row r="11953" spans="1:4" x14ac:dyDescent="0.25">
      <c r="A11953">
        <v>8583</v>
      </c>
      <c r="B11953" t="s">
        <v>6</v>
      </c>
      <c r="C11953" s="1">
        <v>43090</v>
      </c>
      <c r="D11953" t="s">
        <v>9088</v>
      </c>
    </row>
    <row r="11954" spans="1:4" x14ac:dyDescent="0.25">
      <c r="A11954">
        <v>8584</v>
      </c>
      <c r="B11954" t="s">
        <v>6</v>
      </c>
      <c r="C11954" s="1">
        <v>42728</v>
      </c>
      <c r="D11954" t="s">
        <v>9089</v>
      </c>
    </row>
    <row r="11955" spans="1:4" x14ac:dyDescent="0.25">
      <c r="A11955">
        <v>8585</v>
      </c>
      <c r="B11955" t="s">
        <v>6</v>
      </c>
      <c r="C11955" s="1">
        <v>42727</v>
      </c>
      <c r="D11955" t="s">
        <v>9090</v>
      </c>
    </row>
    <row r="11956" spans="1:4" x14ac:dyDescent="0.25">
      <c r="A11956">
        <v>8586</v>
      </c>
      <c r="B11956" t="s">
        <v>6</v>
      </c>
      <c r="C11956" s="1">
        <v>42727</v>
      </c>
      <c r="D11956" t="s">
        <v>9091</v>
      </c>
    </row>
    <row r="11957" spans="1:4" x14ac:dyDescent="0.25">
      <c r="A11957">
        <v>8587</v>
      </c>
      <c r="B11957" t="s">
        <v>6</v>
      </c>
      <c r="C11957" s="1">
        <v>43093</v>
      </c>
      <c r="D11957" t="s">
        <v>9091</v>
      </c>
    </row>
    <row r="11958" spans="1:4" x14ac:dyDescent="0.25">
      <c r="A11958">
        <v>8588</v>
      </c>
      <c r="B11958" t="s">
        <v>6</v>
      </c>
      <c r="C11958" s="1">
        <v>43091</v>
      </c>
      <c r="D11958" t="s">
        <v>9092</v>
      </c>
    </row>
    <row r="11959" spans="1:4" x14ac:dyDescent="0.25">
      <c r="A11959">
        <v>8589</v>
      </c>
      <c r="B11959" t="s">
        <v>6</v>
      </c>
      <c r="C11959" s="1">
        <v>42727</v>
      </c>
      <c r="D11959" t="s">
        <v>9093</v>
      </c>
    </row>
    <row r="11960" spans="1:4" x14ac:dyDescent="0.25">
      <c r="A11960">
        <v>8590</v>
      </c>
      <c r="B11960" t="s">
        <v>6</v>
      </c>
      <c r="C11960" s="1">
        <v>43091</v>
      </c>
      <c r="D11960" t="s">
        <v>9093</v>
      </c>
    </row>
    <row r="11961" spans="1:4" x14ac:dyDescent="0.25">
      <c r="A11961">
        <v>8591</v>
      </c>
      <c r="B11961" t="s">
        <v>6</v>
      </c>
      <c r="C11961" s="1">
        <v>43091</v>
      </c>
      <c r="D11961" t="s">
        <v>9094</v>
      </c>
    </row>
    <row r="11962" spans="1:4" x14ac:dyDescent="0.25">
      <c r="A11962">
        <v>8592</v>
      </c>
      <c r="B11962" t="s">
        <v>6</v>
      </c>
      <c r="C11962" s="1">
        <v>42730</v>
      </c>
      <c r="D11962" t="s">
        <v>9095</v>
      </c>
    </row>
    <row r="11963" spans="1:4" x14ac:dyDescent="0.25">
      <c r="A11963">
        <v>8593</v>
      </c>
      <c r="B11963" t="s">
        <v>6</v>
      </c>
      <c r="C11963" s="1">
        <v>43090</v>
      </c>
      <c r="D11963" t="s">
        <v>9095</v>
      </c>
    </row>
    <row r="11964" spans="1:4" x14ac:dyDescent="0.25">
      <c r="A11964">
        <v>8594</v>
      </c>
      <c r="B11964" t="s">
        <v>6</v>
      </c>
      <c r="C11964" s="1">
        <v>42729</v>
      </c>
      <c r="D11964" t="s">
        <v>9096</v>
      </c>
    </row>
    <row r="11965" spans="1:4" x14ac:dyDescent="0.25">
      <c r="A11965">
        <v>8595</v>
      </c>
      <c r="B11965" t="s">
        <v>6</v>
      </c>
      <c r="C11965" s="1">
        <v>43091</v>
      </c>
      <c r="D11965" t="s">
        <v>9096</v>
      </c>
    </row>
    <row r="11966" spans="1:4" x14ac:dyDescent="0.25">
      <c r="A11966">
        <v>8596</v>
      </c>
      <c r="B11966" t="s">
        <v>6</v>
      </c>
      <c r="C11966" s="1">
        <v>42730</v>
      </c>
      <c r="D11966" t="s">
        <v>9097</v>
      </c>
    </row>
    <row r="11967" spans="1:4" x14ac:dyDescent="0.25">
      <c r="A11967">
        <v>8597</v>
      </c>
      <c r="B11967" t="s">
        <v>6</v>
      </c>
      <c r="C11967" s="1">
        <v>43091</v>
      </c>
      <c r="D11967" t="s">
        <v>9097</v>
      </c>
    </row>
    <row r="11968" spans="1:4" x14ac:dyDescent="0.25">
      <c r="A11968">
        <v>8598</v>
      </c>
      <c r="B11968" t="s">
        <v>6</v>
      </c>
      <c r="C11968" s="1">
        <v>42725</v>
      </c>
      <c r="D11968" t="s">
        <v>9098</v>
      </c>
    </row>
    <row r="11969" spans="1:4" x14ac:dyDescent="0.25">
      <c r="A11969">
        <v>8599</v>
      </c>
      <c r="B11969" t="s">
        <v>6</v>
      </c>
      <c r="C11969" s="1">
        <v>43092</v>
      </c>
      <c r="D11969" t="s">
        <v>9098</v>
      </c>
    </row>
    <row r="11970" spans="1:4" x14ac:dyDescent="0.25">
      <c r="A11970">
        <v>8600</v>
      </c>
      <c r="B11970" t="s">
        <v>6</v>
      </c>
      <c r="C11970" s="1">
        <v>42730</v>
      </c>
      <c r="D11970" t="s">
        <v>9099</v>
      </c>
    </row>
    <row r="11971" spans="1:4" x14ac:dyDescent="0.25">
      <c r="A11971">
        <v>8601</v>
      </c>
      <c r="B11971" t="s">
        <v>6</v>
      </c>
      <c r="C11971" s="1">
        <v>43092</v>
      </c>
      <c r="D11971" t="s">
        <v>9099</v>
      </c>
    </row>
    <row r="11972" spans="1:4" x14ac:dyDescent="0.25">
      <c r="A11972">
        <v>8602</v>
      </c>
      <c r="B11972" t="s">
        <v>6</v>
      </c>
      <c r="C11972" s="1">
        <v>42730</v>
      </c>
      <c r="D11972" t="s">
        <v>9100</v>
      </c>
    </row>
    <row r="11973" spans="1:4" x14ac:dyDescent="0.25">
      <c r="A11973">
        <v>8603</v>
      </c>
      <c r="B11973" t="s">
        <v>6</v>
      </c>
      <c r="C11973" s="1">
        <v>42727</v>
      </c>
      <c r="D11973" t="s">
        <v>9101</v>
      </c>
    </row>
    <row r="11974" spans="1:4" x14ac:dyDescent="0.25">
      <c r="A11974">
        <v>8604</v>
      </c>
      <c r="B11974" t="s">
        <v>6</v>
      </c>
      <c r="C11974" s="1">
        <v>43092</v>
      </c>
      <c r="D11974" t="s">
        <v>9101</v>
      </c>
    </row>
    <row r="11975" spans="1:4" x14ac:dyDescent="0.25">
      <c r="A11975">
        <v>8605</v>
      </c>
      <c r="B11975" t="s">
        <v>6</v>
      </c>
      <c r="C11975" s="1">
        <v>42730</v>
      </c>
      <c r="D11975" t="s">
        <v>9102</v>
      </c>
    </row>
    <row r="11976" spans="1:4" x14ac:dyDescent="0.25">
      <c r="A11976">
        <v>8606</v>
      </c>
      <c r="B11976" t="s">
        <v>6</v>
      </c>
      <c r="C11976" s="1">
        <v>42730</v>
      </c>
      <c r="D11976" t="s">
        <v>9103</v>
      </c>
    </row>
    <row r="11977" spans="1:4" x14ac:dyDescent="0.25">
      <c r="A11977">
        <v>8607</v>
      </c>
      <c r="B11977" t="s">
        <v>6</v>
      </c>
      <c r="C11977" s="1">
        <v>42730</v>
      </c>
      <c r="D11977" t="s">
        <v>9104</v>
      </c>
    </row>
    <row r="11978" spans="1:4" x14ac:dyDescent="0.25">
      <c r="A11978">
        <v>8608</v>
      </c>
      <c r="B11978" t="s">
        <v>6</v>
      </c>
      <c r="C11978" s="1">
        <v>42728</v>
      </c>
      <c r="D11978" t="s">
        <v>9105</v>
      </c>
    </row>
    <row r="11979" spans="1:4" x14ac:dyDescent="0.25">
      <c r="A11979">
        <v>8609</v>
      </c>
      <c r="B11979" t="s">
        <v>6</v>
      </c>
      <c r="C11979" s="1">
        <v>42729</v>
      </c>
      <c r="D11979" t="s">
        <v>9106</v>
      </c>
    </row>
    <row r="11980" spans="1:4" x14ac:dyDescent="0.25">
      <c r="A11980">
        <v>8610</v>
      </c>
      <c r="B11980" t="s">
        <v>6</v>
      </c>
      <c r="C11980" s="1">
        <v>43092</v>
      </c>
      <c r="D11980" t="s">
        <v>9106</v>
      </c>
    </row>
    <row r="11981" spans="1:4" x14ac:dyDescent="0.25">
      <c r="A11981">
        <v>8611</v>
      </c>
      <c r="B11981" t="s">
        <v>6</v>
      </c>
      <c r="C11981" s="1">
        <v>42726</v>
      </c>
      <c r="D11981" t="s">
        <v>9107</v>
      </c>
    </row>
    <row r="11982" spans="1:4" x14ac:dyDescent="0.25">
      <c r="A11982">
        <v>8612</v>
      </c>
      <c r="B11982" t="s">
        <v>6</v>
      </c>
      <c r="C11982" s="1">
        <v>43089</v>
      </c>
      <c r="D11982" t="s">
        <v>9107</v>
      </c>
    </row>
    <row r="11983" spans="1:4" x14ac:dyDescent="0.25">
      <c r="A11983">
        <v>8613</v>
      </c>
      <c r="B11983" t="s">
        <v>6</v>
      </c>
      <c r="C11983" s="1">
        <v>42727</v>
      </c>
      <c r="D11983" t="s">
        <v>9108</v>
      </c>
    </row>
    <row r="11984" spans="1:4" x14ac:dyDescent="0.25">
      <c r="A11984">
        <v>8614</v>
      </c>
      <c r="B11984" t="s">
        <v>6</v>
      </c>
      <c r="C11984" s="1">
        <v>43092</v>
      </c>
      <c r="D11984" t="s">
        <v>9108</v>
      </c>
    </row>
    <row r="11985" spans="1:4" x14ac:dyDescent="0.25">
      <c r="A11985">
        <v>8615</v>
      </c>
      <c r="B11985" t="s">
        <v>6</v>
      </c>
      <c r="C11985" s="1">
        <v>42728</v>
      </c>
      <c r="D11985" t="s">
        <v>9109</v>
      </c>
    </row>
    <row r="11986" spans="1:4" x14ac:dyDescent="0.25">
      <c r="A11986">
        <v>8616</v>
      </c>
      <c r="B11986" t="s">
        <v>6</v>
      </c>
      <c r="C11986" s="1">
        <v>43092</v>
      </c>
      <c r="D11986" t="s">
        <v>9109</v>
      </c>
    </row>
    <row r="11987" spans="1:4" x14ac:dyDescent="0.25">
      <c r="A11987">
        <v>8617</v>
      </c>
      <c r="B11987" t="s">
        <v>6</v>
      </c>
      <c r="C11987" s="1">
        <v>43092</v>
      </c>
      <c r="D11987" t="s">
        <v>9110</v>
      </c>
    </row>
    <row r="11988" spans="1:4" x14ac:dyDescent="0.25">
      <c r="A11988">
        <v>8618</v>
      </c>
      <c r="B11988" t="s">
        <v>6</v>
      </c>
      <c r="C11988" s="1">
        <v>42727</v>
      </c>
      <c r="D11988" t="s">
        <v>9111</v>
      </c>
    </row>
    <row r="11989" spans="1:4" x14ac:dyDescent="0.25">
      <c r="A11989">
        <v>8619</v>
      </c>
      <c r="B11989" t="s">
        <v>6</v>
      </c>
      <c r="C11989" s="1">
        <v>43090</v>
      </c>
      <c r="D11989" t="s">
        <v>9112</v>
      </c>
    </row>
    <row r="11990" spans="1:4" x14ac:dyDescent="0.25">
      <c r="A11990">
        <v>8620</v>
      </c>
      <c r="B11990" t="s">
        <v>6</v>
      </c>
      <c r="C11990" s="1">
        <v>42729</v>
      </c>
      <c r="D11990" t="s">
        <v>9113</v>
      </c>
    </row>
    <row r="11991" spans="1:4" x14ac:dyDescent="0.25">
      <c r="A11991">
        <v>8621</v>
      </c>
      <c r="B11991" t="s">
        <v>6</v>
      </c>
      <c r="C11991" s="1">
        <v>42727</v>
      </c>
      <c r="D11991" t="s">
        <v>9114</v>
      </c>
    </row>
    <row r="11992" spans="1:4" x14ac:dyDescent="0.25">
      <c r="A11992">
        <v>8622</v>
      </c>
      <c r="B11992" t="s">
        <v>6</v>
      </c>
      <c r="C11992" s="1">
        <v>42729</v>
      </c>
      <c r="D11992" t="s">
        <v>9115</v>
      </c>
    </row>
    <row r="11993" spans="1:4" x14ac:dyDescent="0.25">
      <c r="A11993">
        <v>8623</v>
      </c>
      <c r="B11993" t="s">
        <v>6</v>
      </c>
      <c r="C11993" s="1">
        <v>42730</v>
      </c>
      <c r="D11993" t="s">
        <v>9116</v>
      </c>
    </row>
    <row r="11994" spans="1:4" x14ac:dyDescent="0.25">
      <c r="A11994">
        <v>8624</v>
      </c>
      <c r="B11994" t="s">
        <v>6</v>
      </c>
      <c r="C11994" s="1">
        <v>43092</v>
      </c>
      <c r="D11994" t="s">
        <v>9117</v>
      </c>
    </row>
    <row r="11995" spans="1:4" x14ac:dyDescent="0.25">
      <c r="A11995">
        <v>8625</v>
      </c>
      <c r="B11995" t="s">
        <v>6</v>
      </c>
      <c r="C11995" s="1">
        <v>43093</v>
      </c>
      <c r="D11995" t="s">
        <v>9118</v>
      </c>
    </row>
    <row r="11996" spans="1:4" x14ac:dyDescent="0.25">
      <c r="A11996">
        <v>8626</v>
      </c>
      <c r="B11996" t="s">
        <v>6</v>
      </c>
      <c r="C11996" s="1">
        <v>43090</v>
      </c>
      <c r="D11996" t="s">
        <v>9119</v>
      </c>
    </row>
    <row r="11997" spans="1:4" x14ac:dyDescent="0.25">
      <c r="A11997">
        <v>8627</v>
      </c>
      <c r="B11997" t="s">
        <v>6</v>
      </c>
      <c r="C11997" s="1">
        <v>42729</v>
      </c>
      <c r="D11997" t="s">
        <v>9120</v>
      </c>
    </row>
    <row r="11998" spans="1:4" x14ac:dyDescent="0.25">
      <c r="A11998">
        <v>8628</v>
      </c>
      <c r="B11998" t="s">
        <v>6</v>
      </c>
      <c r="C11998" s="1">
        <v>42726</v>
      </c>
      <c r="D11998" t="s">
        <v>9121</v>
      </c>
    </row>
    <row r="11999" spans="1:4" x14ac:dyDescent="0.25">
      <c r="A11999">
        <v>8629</v>
      </c>
      <c r="B11999" t="s">
        <v>6</v>
      </c>
      <c r="C11999" s="1">
        <v>42731</v>
      </c>
      <c r="D11999" t="s">
        <v>9122</v>
      </c>
    </row>
    <row r="12000" spans="1:4" x14ac:dyDescent="0.25">
      <c r="A12000">
        <v>8630</v>
      </c>
      <c r="B12000" t="s">
        <v>6</v>
      </c>
      <c r="C12000" s="1">
        <v>43093</v>
      </c>
      <c r="D12000" t="s">
        <v>9122</v>
      </c>
    </row>
    <row r="12001" spans="1:4" x14ac:dyDescent="0.25">
      <c r="A12001">
        <v>8631</v>
      </c>
      <c r="B12001" t="s">
        <v>6</v>
      </c>
      <c r="C12001" s="1">
        <v>42730</v>
      </c>
      <c r="D12001" t="s">
        <v>9123</v>
      </c>
    </row>
    <row r="12002" spans="1:4" x14ac:dyDescent="0.25">
      <c r="A12002">
        <v>8632</v>
      </c>
      <c r="B12002" t="s">
        <v>6</v>
      </c>
      <c r="C12002" s="1">
        <v>42727</v>
      </c>
      <c r="D12002" t="s">
        <v>9124</v>
      </c>
    </row>
    <row r="12003" spans="1:4" x14ac:dyDescent="0.25">
      <c r="A12003">
        <v>8633</v>
      </c>
      <c r="B12003" t="s">
        <v>6</v>
      </c>
      <c r="C12003" s="1">
        <v>43092</v>
      </c>
      <c r="D12003" t="s">
        <v>9125</v>
      </c>
    </row>
    <row r="12004" spans="1:4" x14ac:dyDescent="0.25">
      <c r="A12004">
        <v>8634</v>
      </c>
      <c r="B12004" t="s">
        <v>6</v>
      </c>
      <c r="C12004" s="1">
        <v>42726</v>
      </c>
      <c r="D12004" t="s">
        <v>9126</v>
      </c>
    </row>
    <row r="12005" spans="1:4" x14ac:dyDescent="0.25">
      <c r="A12005">
        <v>8635</v>
      </c>
      <c r="B12005" t="s">
        <v>6</v>
      </c>
      <c r="C12005" s="1">
        <v>42730</v>
      </c>
      <c r="D12005" t="s">
        <v>9127</v>
      </c>
    </row>
    <row r="12006" spans="1:4" x14ac:dyDescent="0.25">
      <c r="A12006">
        <v>8636</v>
      </c>
      <c r="B12006" t="s">
        <v>6</v>
      </c>
      <c r="C12006" s="1">
        <v>42728</v>
      </c>
      <c r="D12006" t="s">
        <v>9128</v>
      </c>
    </row>
    <row r="12007" spans="1:4" x14ac:dyDescent="0.25">
      <c r="A12007">
        <v>8637</v>
      </c>
      <c r="B12007" t="s">
        <v>6</v>
      </c>
      <c r="C12007" s="1">
        <v>43092</v>
      </c>
      <c r="D12007" t="s">
        <v>9128</v>
      </c>
    </row>
    <row r="12008" spans="1:4" x14ac:dyDescent="0.25">
      <c r="A12008">
        <v>8638</v>
      </c>
      <c r="B12008" t="s">
        <v>6</v>
      </c>
      <c r="C12008" s="1">
        <v>43093</v>
      </c>
      <c r="D12008" t="s">
        <v>9129</v>
      </c>
    </row>
    <row r="12009" spans="1:4" x14ac:dyDescent="0.25">
      <c r="A12009">
        <v>8639</v>
      </c>
      <c r="B12009" t="s">
        <v>6</v>
      </c>
      <c r="C12009" s="1">
        <v>43090</v>
      </c>
      <c r="D12009" t="s">
        <v>9130</v>
      </c>
    </row>
    <row r="12010" spans="1:4" x14ac:dyDescent="0.25">
      <c r="A12010">
        <v>8640</v>
      </c>
      <c r="B12010" t="s">
        <v>6</v>
      </c>
      <c r="C12010" s="1">
        <v>42730</v>
      </c>
      <c r="D12010" t="s">
        <v>9131</v>
      </c>
    </row>
    <row r="12011" spans="1:4" x14ac:dyDescent="0.25">
      <c r="A12011">
        <v>8641</v>
      </c>
      <c r="B12011" t="s">
        <v>6</v>
      </c>
      <c r="C12011" s="1">
        <v>42729</v>
      </c>
      <c r="D12011" t="s">
        <v>9132</v>
      </c>
    </row>
    <row r="12012" spans="1:4" x14ac:dyDescent="0.25">
      <c r="A12012">
        <v>8642</v>
      </c>
      <c r="B12012" t="s">
        <v>6</v>
      </c>
      <c r="C12012" s="1">
        <v>43091</v>
      </c>
      <c r="D12012" t="s">
        <v>9133</v>
      </c>
    </row>
    <row r="12013" spans="1:4" x14ac:dyDescent="0.25">
      <c r="A12013">
        <v>8643</v>
      </c>
      <c r="B12013" t="s">
        <v>6</v>
      </c>
      <c r="C12013" s="1">
        <v>42729</v>
      </c>
      <c r="D12013" t="s">
        <v>9134</v>
      </c>
    </row>
    <row r="12014" spans="1:4" x14ac:dyDescent="0.25">
      <c r="A12014">
        <v>8644</v>
      </c>
      <c r="B12014" t="s">
        <v>6</v>
      </c>
      <c r="C12014" s="1">
        <v>42727</v>
      </c>
      <c r="D12014" t="s">
        <v>9135</v>
      </c>
    </row>
    <row r="12015" spans="1:4" x14ac:dyDescent="0.25">
      <c r="A12015">
        <v>8645</v>
      </c>
      <c r="B12015" t="s">
        <v>6</v>
      </c>
      <c r="C12015" s="1">
        <v>43092</v>
      </c>
      <c r="D12015" t="s">
        <v>9136</v>
      </c>
    </row>
    <row r="12016" spans="1:4" x14ac:dyDescent="0.25">
      <c r="A12016">
        <v>8646</v>
      </c>
      <c r="B12016" t="s">
        <v>6</v>
      </c>
      <c r="C12016" s="1">
        <v>42729</v>
      </c>
      <c r="D12016" t="s">
        <v>9137</v>
      </c>
    </row>
    <row r="12017" spans="1:4" x14ac:dyDescent="0.25">
      <c r="A12017">
        <v>8647</v>
      </c>
      <c r="B12017" t="s">
        <v>6</v>
      </c>
      <c r="C12017" s="1">
        <v>42730</v>
      </c>
      <c r="D12017" t="s">
        <v>9138</v>
      </c>
    </row>
    <row r="12018" spans="1:4" x14ac:dyDescent="0.25">
      <c r="A12018">
        <v>8648</v>
      </c>
      <c r="B12018" t="s">
        <v>6</v>
      </c>
      <c r="C12018" s="1">
        <v>42727</v>
      </c>
      <c r="D12018" t="s">
        <v>9139</v>
      </c>
    </row>
    <row r="12019" spans="1:4" x14ac:dyDescent="0.25">
      <c r="A12019">
        <v>8649</v>
      </c>
      <c r="B12019" t="s">
        <v>6</v>
      </c>
      <c r="C12019" s="1">
        <v>43093</v>
      </c>
      <c r="D12019" t="s">
        <v>9139</v>
      </c>
    </row>
    <row r="12020" spans="1:4" x14ac:dyDescent="0.25">
      <c r="A12020">
        <v>8650</v>
      </c>
      <c r="B12020" t="s">
        <v>6</v>
      </c>
      <c r="C12020" s="1">
        <v>42727</v>
      </c>
      <c r="D12020" t="s">
        <v>9140</v>
      </c>
    </row>
    <row r="12021" spans="1:4" x14ac:dyDescent="0.25">
      <c r="A12021">
        <v>8651</v>
      </c>
      <c r="B12021" t="s">
        <v>6</v>
      </c>
      <c r="C12021" s="1">
        <v>42727</v>
      </c>
      <c r="D12021" t="s">
        <v>9141</v>
      </c>
    </row>
    <row r="12022" spans="1:4" x14ac:dyDescent="0.25">
      <c r="A12022">
        <v>8652</v>
      </c>
      <c r="B12022" t="s">
        <v>6</v>
      </c>
      <c r="C12022" s="1">
        <v>42727</v>
      </c>
      <c r="D12022" t="s">
        <v>9142</v>
      </c>
    </row>
    <row r="12023" spans="1:4" x14ac:dyDescent="0.25">
      <c r="A12023">
        <v>8653</v>
      </c>
      <c r="B12023" t="s">
        <v>6</v>
      </c>
      <c r="C12023" s="1">
        <v>42730</v>
      </c>
      <c r="D12023" t="s">
        <v>9143</v>
      </c>
    </row>
    <row r="12024" spans="1:4" x14ac:dyDescent="0.25">
      <c r="A12024">
        <v>8654</v>
      </c>
      <c r="B12024" t="s">
        <v>6</v>
      </c>
      <c r="C12024" s="1">
        <v>42729</v>
      </c>
      <c r="D12024" t="s">
        <v>9144</v>
      </c>
    </row>
    <row r="12025" spans="1:4" x14ac:dyDescent="0.25">
      <c r="A12025">
        <v>8655</v>
      </c>
      <c r="B12025" t="s">
        <v>6</v>
      </c>
      <c r="C12025" s="1">
        <v>42729</v>
      </c>
      <c r="D12025" t="s">
        <v>9145</v>
      </c>
    </row>
    <row r="12026" spans="1:4" x14ac:dyDescent="0.25">
      <c r="A12026">
        <v>8656</v>
      </c>
      <c r="B12026" t="s">
        <v>6</v>
      </c>
      <c r="C12026" s="1">
        <v>42730</v>
      </c>
      <c r="D12026" t="s">
        <v>9146</v>
      </c>
    </row>
    <row r="12027" spans="1:4" x14ac:dyDescent="0.25">
      <c r="A12027">
        <v>8657</v>
      </c>
      <c r="B12027" t="s">
        <v>6</v>
      </c>
      <c r="C12027" s="1">
        <v>42730</v>
      </c>
      <c r="D12027" t="s">
        <v>9147</v>
      </c>
    </row>
    <row r="12028" spans="1:4" x14ac:dyDescent="0.25">
      <c r="A12028">
        <v>8658</v>
      </c>
      <c r="B12028" t="s">
        <v>6</v>
      </c>
      <c r="C12028" s="1">
        <v>42728</v>
      </c>
      <c r="D12028" t="s">
        <v>9148</v>
      </c>
    </row>
    <row r="12029" spans="1:4" x14ac:dyDescent="0.25">
      <c r="A12029">
        <v>8659</v>
      </c>
      <c r="B12029" t="s">
        <v>6</v>
      </c>
      <c r="C12029" s="1">
        <v>43090</v>
      </c>
      <c r="D12029" t="s">
        <v>9149</v>
      </c>
    </row>
    <row r="12030" spans="1:4" x14ac:dyDescent="0.25">
      <c r="A12030">
        <v>8660</v>
      </c>
      <c r="B12030" t="s">
        <v>6</v>
      </c>
      <c r="C12030" s="1">
        <v>42729</v>
      </c>
      <c r="D12030" t="s">
        <v>9150</v>
      </c>
    </row>
    <row r="12031" spans="1:4" x14ac:dyDescent="0.25">
      <c r="A12031">
        <v>8661</v>
      </c>
      <c r="B12031" t="s">
        <v>6</v>
      </c>
      <c r="C12031" s="1">
        <v>42725</v>
      </c>
      <c r="D12031" t="s">
        <v>9151</v>
      </c>
    </row>
    <row r="12032" spans="1:4" x14ac:dyDescent="0.25">
      <c r="A12032">
        <v>8662</v>
      </c>
      <c r="B12032" t="s">
        <v>6</v>
      </c>
      <c r="C12032" s="1">
        <v>42728</v>
      </c>
      <c r="D12032" t="s">
        <v>9152</v>
      </c>
    </row>
    <row r="12033" spans="1:4" x14ac:dyDescent="0.25">
      <c r="A12033">
        <v>8663</v>
      </c>
      <c r="B12033" t="s">
        <v>6</v>
      </c>
      <c r="C12033" s="1">
        <v>43092</v>
      </c>
      <c r="D12033" t="s">
        <v>9152</v>
      </c>
    </row>
    <row r="12034" spans="1:4" x14ac:dyDescent="0.25">
      <c r="A12034">
        <v>8664</v>
      </c>
      <c r="B12034" t="s">
        <v>6</v>
      </c>
      <c r="C12034" s="1">
        <v>43091</v>
      </c>
      <c r="D12034" t="s">
        <v>9153</v>
      </c>
    </row>
    <row r="12035" spans="1:4" x14ac:dyDescent="0.25">
      <c r="A12035">
        <v>8665</v>
      </c>
      <c r="B12035" t="s">
        <v>6</v>
      </c>
      <c r="C12035" s="1">
        <v>43090</v>
      </c>
      <c r="D12035" t="s">
        <v>9154</v>
      </c>
    </row>
    <row r="12036" spans="1:4" x14ac:dyDescent="0.25">
      <c r="A12036">
        <v>8666</v>
      </c>
      <c r="B12036" t="s">
        <v>6</v>
      </c>
      <c r="C12036" s="1">
        <v>42729</v>
      </c>
      <c r="D12036" t="s">
        <v>9155</v>
      </c>
    </row>
    <row r="12037" spans="1:4" x14ac:dyDescent="0.25">
      <c r="A12037">
        <v>8667</v>
      </c>
      <c r="B12037" t="s">
        <v>6</v>
      </c>
      <c r="C12037" s="1">
        <v>43092</v>
      </c>
      <c r="D12037" t="s">
        <v>9156</v>
      </c>
    </row>
    <row r="12038" spans="1:4" x14ac:dyDescent="0.25">
      <c r="A12038">
        <v>8668</v>
      </c>
      <c r="B12038" t="s">
        <v>6</v>
      </c>
      <c r="C12038" s="1">
        <v>42728</v>
      </c>
      <c r="D12038" t="s">
        <v>9157</v>
      </c>
    </row>
    <row r="12039" spans="1:4" x14ac:dyDescent="0.25">
      <c r="A12039">
        <v>8669</v>
      </c>
      <c r="B12039" t="s">
        <v>6</v>
      </c>
      <c r="C12039" s="1">
        <v>43093</v>
      </c>
      <c r="D12039" t="s">
        <v>9158</v>
      </c>
    </row>
    <row r="12040" spans="1:4" x14ac:dyDescent="0.25">
      <c r="A12040">
        <v>8670</v>
      </c>
      <c r="B12040" t="s">
        <v>6</v>
      </c>
      <c r="C12040" s="1">
        <v>42727</v>
      </c>
      <c r="D12040" t="s">
        <v>9159</v>
      </c>
    </row>
    <row r="12041" spans="1:4" x14ac:dyDescent="0.25">
      <c r="A12041">
        <v>8671</v>
      </c>
      <c r="B12041" t="s">
        <v>6</v>
      </c>
      <c r="C12041" s="1">
        <v>43093</v>
      </c>
      <c r="D12041" t="s">
        <v>9160</v>
      </c>
    </row>
    <row r="12042" spans="1:4" x14ac:dyDescent="0.25">
      <c r="A12042">
        <v>8672</v>
      </c>
      <c r="B12042" t="s">
        <v>6</v>
      </c>
      <c r="C12042" s="1">
        <v>42729</v>
      </c>
      <c r="D12042" t="s">
        <v>9161</v>
      </c>
    </row>
    <row r="12043" spans="1:4" x14ac:dyDescent="0.25">
      <c r="A12043">
        <v>8673</v>
      </c>
      <c r="B12043" t="s">
        <v>6</v>
      </c>
      <c r="C12043" s="1">
        <v>42728</v>
      </c>
      <c r="D12043" t="s">
        <v>9162</v>
      </c>
    </row>
    <row r="12044" spans="1:4" x14ac:dyDescent="0.25">
      <c r="A12044">
        <v>8674</v>
      </c>
      <c r="B12044" t="s">
        <v>6</v>
      </c>
      <c r="C12044" s="1">
        <v>42729</v>
      </c>
      <c r="D12044" t="s">
        <v>9163</v>
      </c>
    </row>
    <row r="12045" spans="1:4" x14ac:dyDescent="0.25">
      <c r="A12045">
        <v>8675</v>
      </c>
      <c r="B12045" t="s">
        <v>6</v>
      </c>
      <c r="C12045" s="1">
        <v>43093</v>
      </c>
      <c r="D12045" t="s">
        <v>9163</v>
      </c>
    </row>
    <row r="12046" spans="1:4" x14ac:dyDescent="0.25">
      <c r="A12046">
        <v>8676</v>
      </c>
      <c r="B12046" t="s">
        <v>6</v>
      </c>
      <c r="C12046" s="1">
        <v>43092</v>
      </c>
      <c r="D12046" t="s">
        <v>9164</v>
      </c>
    </row>
    <row r="12047" spans="1:4" x14ac:dyDescent="0.25">
      <c r="A12047">
        <v>8677</v>
      </c>
      <c r="B12047" t="s">
        <v>6</v>
      </c>
      <c r="C12047" s="1">
        <v>42728</v>
      </c>
      <c r="D12047" t="s">
        <v>9165</v>
      </c>
    </row>
    <row r="12048" spans="1:4" x14ac:dyDescent="0.25">
      <c r="A12048">
        <v>8678</v>
      </c>
      <c r="B12048" t="s">
        <v>6</v>
      </c>
      <c r="C12048" s="1">
        <v>42729</v>
      </c>
      <c r="D12048" t="s">
        <v>9166</v>
      </c>
    </row>
    <row r="12049" spans="1:4" x14ac:dyDescent="0.25">
      <c r="A12049">
        <v>8679</v>
      </c>
      <c r="B12049" t="s">
        <v>6</v>
      </c>
      <c r="C12049" s="1">
        <v>42728</v>
      </c>
      <c r="D12049" t="s">
        <v>9167</v>
      </c>
    </row>
    <row r="12050" spans="1:4" x14ac:dyDescent="0.25">
      <c r="A12050">
        <v>8680</v>
      </c>
      <c r="B12050" t="s">
        <v>6</v>
      </c>
      <c r="C12050" s="1">
        <v>42728</v>
      </c>
      <c r="D12050" t="s">
        <v>9168</v>
      </c>
    </row>
    <row r="12051" spans="1:4" x14ac:dyDescent="0.25">
      <c r="A12051">
        <v>8681</v>
      </c>
      <c r="B12051" t="s">
        <v>6</v>
      </c>
      <c r="C12051" s="1">
        <v>43092</v>
      </c>
      <c r="D12051" t="s">
        <v>9168</v>
      </c>
    </row>
    <row r="12052" spans="1:4" x14ac:dyDescent="0.25">
      <c r="A12052">
        <v>8682</v>
      </c>
      <c r="B12052" t="s">
        <v>6</v>
      </c>
      <c r="C12052" s="1">
        <v>43091</v>
      </c>
      <c r="D12052" t="s">
        <v>9169</v>
      </c>
    </row>
    <row r="12053" spans="1:4" x14ac:dyDescent="0.25">
      <c r="A12053">
        <v>8683</v>
      </c>
      <c r="B12053" t="s">
        <v>6</v>
      </c>
      <c r="C12053" s="1">
        <v>42727</v>
      </c>
      <c r="D12053" t="s">
        <v>9170</v>
      </c>
    </row>
    <row r="12054" spans="1:4" x14ac:dyDescent="0.25">
      <c r="A12054">
        <v>8684</v>
      </c>
      <c r="B12054" t="s">
        <v>6</v>
      </c>
      <c r="C12054" s="1">
        <v>43093</v>
      </c>
      <c r="D12054" t="s">
        <v>9170</v>
      </c>
    </row>
    <row r="12055" spans="1:4" x14ac:dyDescent="0.25">
      <c r="A12055">
        <v>8685</v>
      </c>
      <c r="B12055" t="s">
        <v>6</v>
      </c>
      <c r="C12055" s="1">
        <v>42730</v>
      </c>
      <c r="D12055" t="s">
        <v>9171</v>
      </c>
    </row>
    <row r="12056" spans="1:4" x14ac:dyDescent="0.25">
      <c r="A12056">
        <v>8686</v>
      </c>
      <c r="B12056" t="s">
        <v>6</v>
      </c>
      <c r="C12056" s="1">
        <v>43092</v>
      </c>
      <c r="D12056" t="s">
        <v>9172</v>
      </c>
    </row>
    <row r="12057" spans="1:4" x14ac:dyDescent="0.25">
      <c r="A12057">
        <v>8687</v>
      </c>
      <c r="B12057" t="s">
        <v>6</v>
      </c>
      <c r="C12057" s="1">
        <v>42731</v>
      </c>
      <c r="D12057" t="s">
        <v>9173</v>
      </c>
    </row>
    <row r="12058" spans="1:4" x14ac:dyDescent="0.25">
      <c r="A12058">
        <v>8688</v>
      </c>
      <c r="B12058" t="s">
        <v>6</v>
      </c>
      <c r="C12058" s="1">
        <v>42731</v>
      </c>
      <c r="D12058" t="s">
        <v>9174</v>
      </c>
    </row>
    <row r="12059" spans="1:4" x14ac:dyDescent="0.25">
      <c r="A12059">
        <v>8689</v>
      </c>
      <c r="B12059" t="s">
        <v>6</v>
      </c>
      <c r="C12059" s="1">
        <v>42731</v>
      </c>
      <c r="D12059" t="s">
        <v>9175</v>
      </c>
    </row>
    <row r="12060" spans="1:4" x14ac:dyDescent="0.25">
      <c r="A12060">
        <v>8690</v>
      </c>
      <c r="B12060" t="s">
        <v>6</v>
      </c>
      <c r="C12060" s="1">
        <v>42730</v>
      </c>
      <c r="D12060" t="s">
        <v>9176</v>
      </c>
    </row>
    <row r="12061" spans="1:4" x14ac:dyDescent="0.25">
      <c r="A12061">
        <v>8691</v>
      </c>
      <c r="B12061" t="s">
        <v>6</v>
      </c>
      <c r="C12061" s="1">
        <v>43090</v>
      </c>
      <c r="D12061" t="s">
        <v>9176</v>
      </c>
    </row>
    <row r="12062" spans="1:4" x14ac:dyDescent="0.25">
      <c r="A12062">
        <v>8692</v>
      </c>
      <c r="B12062" t="s">
        <v>6</v>
      </c>
      <c r="C12062" s="1">
        <v>42728</v>
      </c>
      <c r="D12062" t="s">
        <v>9177</v>
      </c>
    </row>
    <row r="12063" spans="1:4" x14ac:dyDescent="0.25">
      <c r="A12063">
        <v>8693</v>
      </c>
      <c r="B12063" t="s">
        <v>6</v>
      </c>
      <c r="C12063" s="1">
        <v>42725</v>
      </c>
      <c r="D12063" t="s">
        <v>9178</v>
      </c>
    </row>
    <row r="12064" spans="1:4" x14ac:dyDescent="0.25">
      <c r="A12064">
        <v>8694</v>
      </c>
      <c r="B12064" t="s">
        <v>6</v>
      </c>
      <c r="C12064" s="1">
        <v>43092</v>
      </c>
      <c r="D12064" t="s">
        <v>9178</v>
      </c>
    </row>
    <row r="12065" spans="1:4" x14ac:dyDescent="0.25">
      <c r="A12065">
        <v>8695</v>
      </c>
      <c r="B12065" t="s">
        <v>6</v>
      </c>
      <c r="C12065" s="1">
        <v>43091</v>
      </c>
      <c r="D12065" t="s">
        <v>9179</v>
      </c>
    </row>
    <row r="12066" spans="1:4" x14ac:dyDescent="0.25">
      <c r="A12066">
        <v>8696</v>
      </c>
      <c r="B12066" t="s">
        <v>6</v>
      </c>
      <c r="C12066" s="1">
        <v>42728</v>
      </c>
      <c r="D12066" t="s">
        <v>9180</v>
      </c>
    </row>
    <row r="12067" spans="1:4" x14ac:dyDescent="0.25">
      <c r="A12067">
        <v>8697</v>
      </c>
      <c r="B12067" t="s">
        <v>6</v>
      </c>
      <c r="C12067" s="1">
        <v>42729</v>
      </c>
      <c r="D12067" t="s">
        <v>9181</v>
      </c>
    </row>
    <row r="12068" spans="1:4" x14ac:dyDescent="0.25">
      <c r="A12068">
        <v>8698</v>
      </c>
      <c r="B12068" t="s">
        <v>6</v>
      </c>
      <c r="C12068" s="1">
        <v>42730</v>
      </c>
      <c r="D12068" t="s">
        <v>9182</v>
      </c>
    </row>
    <row r="12069" spans="1:4" x14ac:dyDescent="0.25">
      <c r="A12069">
        <v>8699</v>
      </c>
      <c r="B12069" t="s">
        <v>6</v>
      </c>
      <c r="C12069" s="1">
        <v>43093</v>
      </c>
      <c r="D12069" t="s">
        <v>9183</v>
      </c>
    </row>
    <row r="12070" spans="1:4" x14ac:dyDescent="0.25">
      <c r="A12070">
        <v>8700</v>
      </c>
      <c r="B12070" t="s">
        <v>6</v>
      </c>
      <c r="C12070" s="1">
        <v>42725</v>
      </c>
      <c r="D12070" t="s">
        <v>9184</v>
      </c>
    </row>
    <row r="12071" spans="1:4" x14ac:dyDescent="0.25">
      <c r="A12071">
        <v>8701</v>
      </c>
      <c r="B12071" t="s">
        <v>6</v>
      </c>
      <c r="C12071" s="1">
        <v>42729</v>
      </c>
      <c r="D12071" t="s">
        <v>9185</v>
      </c>
    </row>
    <row r="12072" spans="1:4" x14ac:dyDescent="0.25">
      <c r="A12072">
        <v>8702</v>
      </c>
      <c r="B12072" t="s">
        <v>6</v>
      </c>
      <c r="C12072" s="1">
        <v>42728</v>
      </c>
      <c r="D12072" t="s">
        <v>9186</v>
      </c>
    </row>
    <row r="12073" spans="1:4" x14ac:dyDescent="0.25">
      <c r="A12073">
        <v>8703</v>
      </c>
      <c r="B12073" t="s">
        <v>6</v>
      </c>
      <c r="C12073" s="1">
        <v>42726</v>
      </c>
      <c r="D12073" t="s">
        <v>9187</v>
      </c>
    </row>
    <row r="12074" spans="1:4" x14ac:dyDescent="0.25">
      <c r="A12074">
        <v>8704</v>
      </c>
      <c r="B12074" t="s">
        <v>6</v>
      </c>
      <c r="C12074" s="1">
        <v>42726</v>
      </c>
      <c r="D12074" t="s">
        <v>9188</v>
      </c>
    </row>
    <row r="12075" spans="1:4" x14ac:dyDescent="0.25">
      <c r="A12075">
        <v>8705</v>
      </c>
      <c r="B12075" t="s">
        <v>6</v>
      </c>
      <c r="C12075" s="1">
        <v>43089</v>
      </c>
      <c r="D12075" t="s">
        <v>9188</v>
      </c>
    </row>
    <row r="12076" spans="1:4" x14ac:dyDescent="0.25">
      <c r="A12076">
        <v>8706</v>
      </c>
      <c r="B12076" t="s">
        <v>6</v>
      </c>
      <c r="C12076" s="1">
        <v>42729</v>
      </c>
      <c r="D12076" t="s">
        <v>9189</v>
      </c>
    </row>
    <row r="12077" spans="1:4" x14ac:dyDescent="0.25">
      <c r="A12077">
        <v>8707</v>
      </c>
      <c r="B12077" t="s">
        <v>6</v>
      </c>
      <c r="C12077" s="1">
        <v>42729</v>
      </c>
      <c r="D12077" t="s">
        <v>9190</v>
      </c>
    </row>
    <row r="12078" spans="1:4" x14ac:dyDescent="0.25">
      <c r="A12078">
        <v>8708</v>
      </c>
      <c r="B12078" t="s">
        <v>6</v>
      </c>
      <c r="C12078" s="1">
        <v>43093</v>
      </c>
      <c r="D12078" t="s">
        <v>9191</v>
      </c>
    </row>
    <row r="12079" spans="1:4" x14ac:dyDescent="0.25">
      <c r="A12079">
        <v>8709</v>
      </c>
      <c r="B12079" t="s">
        <v>6</v>
      </c>
      <c r="C12079" s="1">
        <v>42726</v>
      </c>
      <c r="D12079" t="s">
        <v>9192</v>
      </c>
    </row>
    <row r="12080" spans="1:4" x14ac:dyDescent="0.25">
      <c r="A12080">
        <v>8710</v>
      </c>
      <c r="B12080" t="s">
        <v>6</v>
      </c>
      <c r="C12080" s="1">
        <v>43089</v>
      </c>
      <c r="D12080" t="s">
        <v>9192</v>
      </c>
    </row>
    <row r="12081" spans="1:4" x14ac:dyDescent="0.25">
      <c r="A12081">
        <v>8711</v>
      </c>
      <c r="B12081" t="s">
        <v>6</v>
      </c>
      <c r="C12081" s="1">
        <v>42726</v>
      </c>
      <c r="D12081" t="s">
        <v>9193</v>
      </c>
    </row>
    <row r="12082" spans="1:4" x14ac:dyDescent="0.25">
      <c r="A12082">
        <v>8712</v>
      </c>
      <c r="B12082" t="s">
        <v>6</v>
      </c>
      <c r="C12082" s="1">
        <v>42729</v>
      </c>
      <c r="D12082" t="s">
        <v>9194</v>
      </c>
    </row>
    <row r="12083" spans="1:4" x14ac:dyDescent="0.25">
      <c r="A12083">
        <v>8713</v>
      </c>
      <c r="B12083" t="s">
        <v>6</v>
      </c>
      <c r="C12083" s="1">
        <v>43092</v>
      </c>
      <c r="D12083" t="s">
        <v>9194</v>
      </c>
    </row>
    <row r="12084" spans="1:4" x14ac:dyDescent="0.25">
      <c r="A12084">
        <v>8714</v>
      </c>
      <c r="B12084" t="s">
        <v>6</v>
      </c>
      <c r="C12084" s="1">
        <v>42730</v>
      </c>
      <c r="D12084" t="s">
        <v>9195</v>
      </c>
    </row>
    <row r="12085" spans="1:4" x14ac:dyDescent="0.25">
      <c r="A12085">
        <v>8715</v>
      </c>
      <c r="B12085" t="s">
        <v>6</v>
      </c>
      <c r="C12085" s="1">
        <v>42730</v>
      </c>
      <c r="D12085" t="s">
        <v>9196</v>
      </c>
    </row>
    <row r="12086" spans="1:4" x14ac:dyDescent="0.25">
      <c r="A12086">
        <v>8716</v>
      </c>
      <c r="B12086" t="s">
        <v>6</v>
      </c>
      <c r="C12086" s="1">
        <v>42730</v>
      </c>
      <c r="D12086" t="s">
        <v>9197</v>
      </c>
    </row>
    <row r="12087" spans="1:4" x14ac:dyDescent="0.25">
      <c r="A12087">
        <v>8717</v>
      </c>
      <c r="B12087" t="s">
        <v>6</v>
      </c>
      <c r="C12087" s="1">
        <v>42730</v>
      </c>
      <c r="D12087" t="s">
        <v>9198</v>
      </c>
    </row>
    <row r="12088" spans="1:4" x14ac:dyDescent="0.25">
      <c r="A12088">
        <v>8718</v>
      </c>
      <c r="B12088" t="s">
        <v>6</v>
      </c>
      <c r="C12088" s="1">
        <v>43091</v>
      </c>
      <c r="D12088" t="s">
        <v>9198</v>
      </c>
    </row>
    <row r="12089" spans="1:4" x14ac:dyDescent="0.25">
      <c r="A12089">
        <v>8719</v>
      </c>
      <c r="B12089" t="s">
        <v>6</v>
      </c>
      <c r="C12089" s="1">
        <v>42729</v>
      </c>
      <c r="D12089" t="s">
        <v>9199</v>
      </c>
    </row>
    <row r="12090" spans="1:4" x14ac:dyDescent="0.25">
      <c r="A12090">
        <v>8720</v>
      </c>
      <c r="B12090" t="s">
        <v>6</v>
      </c>
      <c r="C12090" s="1">
        <v>43092</v>
      </c>
      <c r="D12090" t="s">
        <v>9199</v>
      </c>
    </row>
    <row r="12091" spans="1:4" x14ac:dyDescent="0.25">
      <c r="A12091">
        <v>8721</v>
      </c>
      <c r="B12091" t="s">
        <v>6</v>
      </c>
      <c r="C12091" s="1">
        <v>42727</v>
      </c>
      <c r="D12091" t="s">
        <v>9200</v>
      </c>
    </row>
    <row r="12092" spans="1:4" x14ac:dyDescent="0.25">
      <c r="A12092">
        <v>8722</v>
      </c>
      <c r="B12092" t="s">
        <v>6</v>
      </c>
      <c r="C12092" s="1">
        <v>42730</v>
      </c>
      <c r="D12092" t="s">
        <v>9201</v>
      </c>
    </row>
    <row r="12093" spans="1:4" x14ac:dyDescent="0.25">
      <c r="A12093">
        <v>8723</v>
      </c>
      <c r="B12093" t="s">
        <v>6</v>
      </c>
      <c r="C12093" s="1">
        <v>42727</v>
      </c>
      <c r="D12093" t="s">
        <v>9202</v>
      </c>
    </row>
    <row r="12094" spans="1:4" x14ac:dyDescent="0.25">
      <c r="A12094">
        <v>8724</v>
      </c>
      <c r="B12094" t="s">
        <v>6</v>
      </c>
      <c r="C12094" s="1">
        <v>42731</v>
      </c>
      <c r="D12094" t="s">
        <v>9203</v>
      </c>
    </row>
    <row r="12095" spans="1:4" x14ac:dyDescent="0.25">
      <c r="A12095">
        <v>8725</v>
      </c>
      <c r="B12095" t="s">
        <v>6</v>
      </c>
      <c r="C12095" s="1">
        <v>43092</v>
      </c>
      <c r="D12095" t="s">
        <v>9203</v>
      </c>
    </row>
    <row r="12096" spans="1:4" x14ac:dyDescent="0.25">
      <c r="A12096">
        <v>8726</v>
      </c>
      <c r="B12096" t="s">
        <v>6</v>
      </c>
      <c r="C12096" s="1">
        <v>42728</v>
      </c>
      <c r="D12096" t="s">
        <v>9204</v>
      </c>
    </row>
    <row r="12097" spans="1:4" x14ac:dyDescent="0.25">
      <c r="A12097">
        <v>8727</v>
      </c>
      <c r="B12097" t="s">
        <v>6</v>
      </c>
      <c r="C12097" s="1">
        <v>42727</v>
      </c>
      <c r="D12097" t="s">
        <v>9205</v>
      </c>
    </row>
    <row r="12098" spans="1:4" x14ac:dyDescent="0.25">
      <c r="A12098">
        <v>8728</v>
      </c>
      <c r="B12098" t="s">
        <v>6</v>
      </c>
      <c r="C12098" s="1">
        <v>42726</v>
      </c>
      <c r="D12098" t="s">
        <v>9206</v>
      </c>
    </row>
    <row r="12099" spans="1:4" x14ac:dyDescent="0.25">
      <c r="A12099">
        <v>8729</v>
      </c>
      <c r="B12099" t="s">
        <v>6</v>
      </c>
      <c r="C12099" s="1">
        <v>43089</v>
      </c>
      <c r="D12099" t="s">
        <v>9206</v>
      </c>
    </row>
    <row r="12100" spans="1:4" x14ac:dyDescent="0.25">
      <c r="A12100">
        <v>8730</v>
      </c>
      <c r="B12100" t="s">
        <v>6</v>
      </c>
      <c r="C12100" s="1">
        <v>42729</v>
      </c>
      <c r="D12100" t="s">
        <v>9207</v>
      </c>
    </row>
    <row r="12101" spans="1:4" x14ac:dyDescent="0.25">
      <c r="A12101">
        <v>8731</v>
      </c>
      <c r="B12101" t="s">
        <v>6</v>
      </c>
      <c r="C12101" s="1">
        <v>43091</v>
      </c>
      <c r="D12101" t="s">
        <v>9207</v>
      </c>
    </row>
    <row r="12102" spans="1:4" x14ac:dyDescent="0.25">
      <c r="A12102">
        <v>8732</v>
      </c>
      <c r="B12102" t="s">
        <v>6</v>
      </c>
      <c r="C12102" s="1">
        <v>43461</v>
      </c>
      <c r="D12102" t="s">
        <v>9208</v>
      </c>
    </row>
    <row r="12103" spans="1:4" x14ac:dyDescent="0.25">
      <c r="A12103">
        <v>8733</v>
      </c>
      <c r="B12103" t="s">
        <v>6</v>
      </c>
      <c r="C12103" s="1">
        <v>42726</v>
      </c>
      <c r="D12103" t="s">
        <v>9209</v>
      </c>
    </row>
    <row r="12104" spans="1:4" x14ac:dyDescent="0.25">
      <c r="A12104">
        <v>8734</v>
      </c>
      <c r="B12104" t="s">
        <v>6</v>
      </c>
      <c r="C12104" s="1">
        <v>43091</v>
      </c>
      <c r="D12104" t="s">
        <v>9209</v>
      </c>
    </row>
    <row r="12105" spans="1:4" x14ac:dyDescent="0.25">
      <c r="A12105">
        <v>8735</v>
      </c>
      <c r="B12105" t="s">
        <v>6</v>
      </c>
      <c r="C12105" s="1">
        <v>42727</v>
      </c>
      <c r="D12105" t="s">
        <v>9210</v>
      </c>
    </row>
    <row r="12106" spans="1:4" x14ac:dyDescent="0.25">
      <c r="A12106">
        <v>8736</v>
      </c>
      <c r="B12106" t="s">
        <v>6</v>
      </c>
      <c r="C12106" s="1">
        <v>42726</v>
      </c>
      <c r="D12106" t="s">
        <v>9211</v>
      </c>
    </row>
    <row r="12107" spans="1:4" x14ac:dyDescent="0.25">
      <c r="A12107">
        <v>8737</v>
      </c>
      <c r="B12107" t="s">
        <v>6</v>
      </c>
      <c r="C12107" s="1">
        <v>43091</v>
      </c>
      <c r="D12107" t="s">
        <v>9211</v>
      </c>
    </row>
    <row r="12108" spans="1:4" x14ac:dyDescent="0.25">
      <c r="A12108">
        <v>8738</v>
      </c>
      <c r="B12108" t="s">
        <v>6</v>
      </c>
      <c r="C12108" s="1">
        <v>42728</v>
      </c>
      <c r="D12108" t="s">
        <v>9212</v>
      </c>
    </row>
    <row r="12109" spans="1:4" x14ac:dyDescent="0.25">
      <c r="A12109">
        <v>8739</v>
      </c>
      <c r="B12109" t="s">
        <v>6</v>
      </c>
      <c r="C12109" s="1">
        <v>42729</v>
      </c>
      <c r="D12109" t="s">
        <v>9213</v>
      </c>
    </row>
    <row r="12110" spans="1:4" x14ac:dyDescent="0.25">
      <c r="A12110">
        <v>8740</v>
      </c>
      <c r="B12110" t="s">
        <v>6</v>
      </c>
      <c r="C12110" s="1">
        <v>42729</v>
      </c>
      <c r="D12110" t="s">
        <v>9214</v>
      </c>
    </row>
    <row r="12111" spans="1:4" x14ac:dyDescent="0.25">
      <c r="A12111">
        <v>8741</v>
      </c>
      <c r="B12111" t="s">
        <v>6</v>
      </c>
      <c r="C12111" s="1">
        <v>42730</v>
      </c>
      <c r="D12111" t="s">
        <v>9215</v>
      </c>
    </row>
    <row r="12112" spans="1:4" x14ac:dyDescent="0.25">
      <c r="A12112">
        <v>8742</v>
      </c>
      <c r="B12112" t="s">
        <v>6</v>
      </c>
      <c r="C12112" s="1">
        <v>43091</v>
      </c>
      <c r="D12112" t="s">
        <v>9216</v>
      </c>
    </row>
    <row r="12113" spans="1:4" x14ac:dyDescent="0.25">
      <c r="A12113">
        <v>8743</v>
      </c>
      <c r="B12113" t="s">
        <v>6</v>
      </c>
      <c r="C12113" s="1">
        <v>42726</v>
      </c>
      <c r="D12113" t="s">
        <v>9217</v>
      </c>
    </row>
    <row r="12114" spans="1:4" x14ac:dyDescent="0.25">
      <c r="A12114">
        <v>8744</v>
      </c>
      <c r="B12114" t="s">
        <v>6</v>
      </c>
      <c r="C12114" s="1">
        <v>43090</v>
      </c>
      <c r="D12114" t="s">
        <v>9218</v>
      </c>
    </row>
    <row r="12115" spans="1:4" x14ac:dyDescent="0.25">
      <c r="A12115">
        <v>8745</v>
      </c>
      <c r="B12115" t="s">
        <v>6</v>
      </c>
      <c r="C12115" s="1">
        <v>43092</v>
      </c>
      <c r="D12115" t="s">
        <v>9219</v>
      </c>
    </row>
    <row r="12116" spans="1:4" x14ac:dyDescent="0.25">
      <c r="A12116">
        <v>8746</v>
      </c>
      <c r="B12116" t="s">
        <v>6</v>
      </c>
      <c r="C12116" s="1">
        <v>43090</v>
      </c>
      <c r="D12116" t="s">
        <v>9220</v>
      </c>
    </row>
    <row r="12117" spans="1:4" x14ac:dyDescent="0.25">
      <c r="A12117">
        <v>8747</v>
      </c>
      <c r="B12117" t="s">
        <v>6</v>
      </c>
      <c r="C12117" s="1">
        <v>42728</v>
      </c>
      <c r="D12117" t="s">
        <v>9221</v>
      </c>
    </row>
    <row r="12118" spans="1:4" x14ac:dyDescent="0.25">
      <c r="A12118">
        <v>8748</v>
      </c>
      <c r="B12118" t="s">
        <v>6</v>
      </c>
      <c r="C12118" s="1">
        <v>43092</v>
      </c>
      <c r="D12118" t="s">
        <v>9221</v>
      </c>
    </row>
    <row r="12119" spans="1:4" x14ac:dyDescent="0.25">
      <c r="A12119">
        <v>8749</v>
      </c>
      <c r="B12119" t="s">
        <v>6</v>
      </c>
      <c r="C12119" s="1">
        <v>42727</v>
      </c>
      <c r="D12119" t="s">
        <v>9222</v>
      </c>
    </row>
    <row r="12120" spans="1:4" x14ac:dyDescent="0.25">
      <c r="A12120">
        <v>8750</v>
      </c>
      <c r="B12120" t="s">
        <v>6</v>
      </c>
      <c r="C12120" s="1">
        <v>43092</v>
      </c>
      <c r="D12120" t="s">
        <v>9222</v>
      </c>
    </row>
    <row r="12121" spans="1:4" x14ac:dyDescent="0.25">
      <c r="A12121">
        <v>8751</v>
      </c>
      <c r="B12121" t="s">
        <v>6</v>
      </c>
      <c r="C12121" s="1">
        <v>43090</v>
      </c>
      <c r="D12121" t="s">
        <v>9223</v>
      </c>
    </row>
    <row r="12122" spans="1:4" x14ac:dyDescent="0.25">
      <c r="A12122">
        <v>8752</v>
      </c>
      <c r="B12122" t="s">
        <v>6</v>
      </c>
      <c r="C12122" s="1">
        <v>43093</v>
      </c>
      <c r="D12122" t="s">
        <v>9224</v>
      </c>
    </row>
    <row r="12123" spans="1:4" x14ac:dyDescent="0.25">
      <c r="A12123">
        <v>8753</v>
      </c>
      <c r="B12123" t="s">
        <v>6</v>
      </c>
      <c r="C12123" s="1">
        <v>42731</v>
      </c>
      <c r="D12123" t="s">
        <v>9225</v>
      </c>
    </row>
    <row r="12124" spans="1:4" x14ac:dyDescent="0.25">
      <c r="A12124">
        <v>8754</v>
      </c>
      <c r="B12124" t="s">
        <v>6</v>
      </c>
      <c r="C12124" s="1">
        <v>42731</v>
      </c>
      <c r="D12124" t="s">
        <v>9226</v>
      </c>
    </row>
    <row r="12125" spans="1:4" x14ac:dyDescent="0.25">
      <c r="A12125">
        <v>8755</v>
      </c>
      <c r="B12125" t="s">
        <v>6</v>
      </c>
      <c r="C12125" s="1">
        <v>42731</v>
      </c>
      <c r="D12125" t="s">
        <v>9227</v>
      </c>
    </row>
    <row r="12126" spans="1:4" x14ac:dyDescent="0.25">
      <c r="A12126">
        <v>8756</v>
      </c>
      <c r="B12126" t="s">
        <v>6</v>
      </c>
      <c r="C12126" s="1">
        <v>42728</v>
      </c>
      <c r="D12126" t="s">
        <v>9228</v>
      </c>
    </row>
    <row r="12127" spans="1:4" x14ac:dyDescent="0.25">
      <c r="A12127">
        <v>8757</v>
      </c>
      <c r="B12127" t="s">
        <v>6</v>
      </c>
      <c r="C12127" s="1">
        <v>43092</v>
      </c>
      <c r="D12127" t="s">
        <v>9229</v>
      </c>
    </row>
    <row r="12128" spans="1:4" x14ac:dyDescent="0.25">
      <c r="A12128">
        <v>8758</v>
      </c>
      <c r="B12128" t="s">
        <v>6</v>
      </c>
      <c r="C12128" s="1">
        <v>42098</v>
      </c>
      <c r="D12128" t="s">
        <v>9230</v>
      </c>
    </row>
    <row r="12129" spans="1:4" x14ac:dyDescent="0.25">
      <c r="A12129">
        <v>8759</v>
      </c>
      <c r="B12129" t="s">
        <v>6</v>
      </c>
      <c r="C12129" s="1">
        <v>42097</v>
      </c>
      <c r="D12129" t="s">
        <v>9231</v>
      </c>
    </row>
    <row r="12130" spans="1:4" x14ac:dyDescent="0.25">
      <c r="A12130">
        <v>8760</v>
      </c>
      <c r="B12130" t="s">
        <v>6</v>
      </c>
      <c r="C12130" s="1">
        <v>42729</v>
      </c>
      <c r="D12130" t="s">
        <v>9231</v>
      </c>
    </row>
    <row r="12131" spans="1:4" x14ac:dyDescent="0.25">
      <c r="A12131">
        <v>8761</v>
      </c>
      <c r="B12131" t="s">
        <v>6</v>
      </c>
      <c r="C12131" s="1">
        <v>42727</v>
      </c>
      <c r="D12131" t="s">
        <v>9232</v>
      </c>
    </row>
    <row r="12132" spans="1:4" x14ac:dyDescent="0.25">
      <c r="A12132">
        <v>8762</v>
      </c>
      <c r="B12132" t="s">
        <v>6</v>
      </c>
      <c r="C12132" s="1">
        <v>42730</v>
      </c>
      <c r="D12132" t="s">
        <v>9233</v>
      </c>
    </row>
    <row r="12133" spans="1:4" x14ac:dyDescent="0.25">
      <c r="A12133">
        <v>8763</v>
      </c>
      <c r="B12133" t="s">
        <v>6</v>
      </c>
      <c r="C12133" s="1">
        <v>43091</v>
      </c>
      <c r="D12133" t="s">
        <v>9233</v>
      </c>
    </row>
    <row r="12134" spans="1:4" x14ac:dyDescent="0.25">
      <c r="A12134">
        <v>8764</v>
      </c>
      <c r="B12134" t="s">
        <v>6</v>
      </c>
      <c r="C12134" s="1">
        <v>42730</v>
      </c>
      <c r="D12134" t="s">
        <v>9234</v>
      </c>
    </row>
    <row r="12135" spans="1:4" x14ac:dyDescent="0.25">
      <c r="A12135">
        <v>8765</v>
      </c>
      <c r="B12135" t="s">
        <v>6</v>
      </c>
      <c r="C12135" s="1">
        <v>42730</v>
      </c>
      <c r="D12135" t="s">
        <v>9235</v>
      </c>
    </row>
    <row r="12136" spans="1:4" x14ac:dyDescent="0.25">
      <c r="A12136">
        <v>8766</v>
      </c>
      <c r="B12136" t="s">
        <v>6</v>
      </c>
      <c r="C12136" s="1">
        <v>42727</v>
      </c>
      <c r="D12136" t="s">
        <v>9236</v>
      </c>
    </row>
    <row r="12137" spans="1:4" x14ac:dyDescent="0.25">
      <c r="A12137">
        <v>8767</v>
      </c>
      <c r="B12137" t="s">
        <v>6</v>
      </c>
      <c r="C12137" s="1">
        <v>43090</v>
      </c>
      <c r="D12137" t="s">
        <v>9237</v>
      </c>
    </row>
    <row r="12138" spans="1:4" x14ac:dyDescent="0.25">
      <c r="A12138">
        <v>8768</v>
      </c>
      <c r="B12138" t="s">
        <v>6</v>
      </c>
      <c r="C12138" s="1">
        <v>42729</v>
      </c>
      <c r="D12138" t="s">
        <v>9238</v>
      </c>
    </row>
    <row r="12139" spans="1:4" x14ac:dyDescent="0.25">
      <c r="A12139">
        <v>8769</v>
      </c>
      <c r="B12139" t="s">
        <v>6</v>
      </c>
      <c r="C12139" s="1">
        <v>43092</v>
      </c>
      <c r="D12139" t="s">
        <v>9239</v>
      </c>
    </row>
    <row r="12140" spans="1:4" x14ac:dyDescent="0.25">
      <c r="A12140">
        <v>8770</v>
      </c>
      <c r="B12140" t="s">
        <v>6</v>
      </c>
      <c r="C12140" s="1">
        <v>43092</v>
      </c>
      <c r="D12140" t="s">
        <v>9240</v>
      </c>
    </row>
    <row r="12141" spans="1:4" x14ac:dyDescent="0.25">
      <c r="A12141">
        <v>8771</v>
      </c>
      <c r="B12141" t="s">
        <v>6</v>
      </c>
      <c r="C12141" s="1">
        <v>42727</v>
      </c>
      <c r="D12141" t="s">
        <v>9241</v>
      </c>
    </row>
    <row r="12142" spans="1:4" x14ac:dyDescent="0.25">
      <c r="A12142">
        <v>8772</v>
      </c>
      <c r="B12142" t="s">
        <v>6</v>
      </c>
      <c r="C12142" s="1">
        <v>43092</v>
      </c>
      <c r="D12142" t="s">
        <v>9241</v>
      </c>
    </row>
    <row r="12143" spans="1:4" x14ac:dyDescent="0.25">
      <c r="A12143">
        <v>8773</v>
      </c>
      <c r="B12143" t="s">
        <v>6</v>
      </c>
      <c r="C12143" s="1">
        <v>42725</v>
      </c>
      <c r="D12143" t="s">
        <v>9242</v>
      </c>
    </row>
    <row r="12144" spans="1:4" x14ac:dyDescent="0.25">
      <c r="A12144">
        <v>8774</v>
      </c>
      <c r="B12144" t="s">
        <v>6</v>
      </c>
      <c r="C12144" s="1">
        <v>43092</v>
      </c>
      <c r="D12144" t="s">
        <v>9242</v>
      </c>
    </row>
    <row r="12145" spans="1:4" x14ac:dyDescent="0.25">
      <c r="A12145">
        <v>8775</v>
      </c>
      <c r="B12145" t="s">
        <v>6</v>
      </c>
      <c r="C12145" s="1">
        <v>42725</v>
      </c>
      <c r="D12145" t="s">
        <v>9243</v>
      </c>
    </row>
    <row r="12146" spans="1:4" x14ac:dyDescent="0.25">
      <c r="A12146">
        <v>8776</v>
      </c>
      <c r="B12146" t="s">
        <v>6</v>
      </c>
      <c r="C12146" s="1">
        <v>42728</v>
      </c>
      <c r="D12146" t="s">
        <v>9244</v>
      </c>
    </row>
    <row r="12147" spans="1:4" x14ac:dyDescent="0.25">
      <c r="A12147">
        <v>8777</v>
      </c>
      <c r="B12147" t="s">
        <v>6</v>
      </c>
      <c r="C12147" s="1">
        <v>42728</v>
      </c>
      <c r="D12147" t="s">
        <v>9245</v>
      </c>
    </row>
    <row r="12148" spans="1:4" x14ac:dyDescent="0.25">
      <c r="A12148">
        <v>8778</v>
      </c>
      <c r="B12148" t="s">
        <v>6</v>
      </c>
      <c r="C12148" s="1">
        <v>42728</v>
      </c>
      <c r="D12148" t="s">
        <v>9246</v>
      </c>
    </row>
    <row r="12149" spans="1:4" x14ac:dyDescent="0.25">
      <c r="A12149">
        <v>8779</v>
      </c>
      <c r="B12149" t="s">
        <v>6</v>
      </c>
      <c r="C12149" s="1">
        <v>43093</v>
      </c>
      <c r="D12149" t="s">
        <v>9246</v>
      </c>
    </row>
    <row r="12150" spans="1:4" x14ac:dyDescent="0.25">
      <c r="A12150">
        <v>8780</v>
      </c>
      <c r="B12150" t="s">
        <v>6</v>
      </c>
      <c r="C12150" s="1">
        <v>42731</v>
      </c>
      <c r="D12150" t="s">
        <v>9247</v>
      </c>
    </row>
    <row r="12151" spans="1:4" x14ac:dyDescent="0.25">
      <c r="A12151">
        <v>8781</v>
      </c>
      <c r="B12151" t="s">
        <v>6</v>
      </c>
      <c r="C12151" s="1">
        <v>42728</v>
      </c>
      <c r="D12151" t="s">
        <v>9248</v>
      </c>
    </row>
    <row r="12152" spans="1:4" x14ac:dyDescent="0.25">
      <c r="A12152">
        <v>8782</v>
      </c>
      <c r="B12152" t="s">
        <v>6</v>
      </c>
      <c r="C12152" s="1">
        <v>43091</v>
      </c>
      <c r="D12152" t="s">
        <v>9248</v>
      </c>
    </row>
    <row r="12153" spans="1:4" x14ac:dyDescent="0.25">
      <c r="A12153">
        <v>8783</v>
      </c>
      <c r="B12153" t="s">
        <v>6</v>
      </c>
      <c r="C12153" s="1">
        <v>42729</v>
      </c>
      <c r="D12153" t="s">
        <v>9249</v>
      </c>
    </row>
    <row r="12154" spans="1:4" x14ac:dyDescent="0.25">
      <c r="A12154">
        <v>8784</v>
      </c>
      <c r="B12154" t="s">
        <v>6</v>
      </c>
      <c r="C12154" s="1">
        <v>43092</v>
      </c>
      <c r="D12154" t="s">
        <v>9250</v>
      </c>
    </row>
    <row r="12155" spans="1:4" x14ac:dyDescent="0.25">
      <c r="A12155">
        <v>8785</v>
      </c>
      <c r="B12155" t="s">
        <v>6</v>
      </c>
      <c r="C12155" s="1">
        <v>42725</v>
      </c>
      <c r="D12155" t="s">
        <v>9251</v>
      </c>
    </row>
    <row r="12156" spans="1:4" x14ac:dyDescent="0.25">
      <c r="A12156">
        <v>8786</v>
      </c>
      <c r="B12156" t="s">
        <v>6</v>
      </c>
      <c r="C12156" s="1">
        <v>43089</v>
      </c>
      <c r="D12156" t="s">
        <v>9251</v>
      </c>
    </row>
    <row r="12157" spans="1:4" x14ac:dyDescent="0.25">
      <c r="A12157">
        <v>8787</v>
      </c>
      <c r="B12157" t="s">
        <v>6</v>
      </c>
      <c r="C12157" s="1">
        <v>43458</v>
      </c>
      <c r="D12157" t="s">
        <v>9252</v>
      </c>
    </row>
    <row r="12158" spans="1:4" x14ac:dyDescent="0.25">
      <c r="A12158">
        <v>8788</v>
      </c>
      <c r="B12158" t="s">
        <v>6</v>
      </c>
      <c r="C12158" s="1">
        <v>42097</v>
      </c>
      <c r="D12158" t="s">
        <v>9253</v>
      </c>
    </row>
    <row r="12159" spans="1:4" x14ac:dyDescent="0.25">
      <c r="A12159">
        <v>8789</v>
      </c>
      <c r="B12159" t="s">
        <v>6</v>
      </c>
      <c r="C12159" s="1">
        <v>42727</v>
      </c>
      <c r="D12159" t="s">
        <v>9254</v>
      </c>
    </row>
    <row r="12160" spans="1:4" x14ac:dyDescent="0.25">
      <c r="A12160">
        <v>8790</v>
      </c>
      <c r="B12160" t="s">
        <v>6</v>
      </c>
      <c r="C12160" s="1">
        <v>43092</v>
      </c>
      <c r="D12160" t="s">
        <v>9254</v>
      </c>
    </row>
    <row r="12161" spans="1:4" x14ac:dyDescent="0.25">
      <c r="A12161">
        <v>8791</v>
      </c>
      <c r="B12161" t="s">
        <v>6</v>
      </c>
      <c r="C12161" s="1">
        <v>42730</v>
      </c>
      <c r="D12161" t="s">
        <v>9255</v>
      </c>
    </row>
    <row r="12162" spans="1:4" x14ac:dyDescent="0.25">
      <c r="A12162">
        <v>8792</v>
      </c>
      <c r="B12162" t="s">
        <v>6</v>
      </c>
      <c r="C12162" s="1">
        <v>43092</v>
      </c>
      <c r="D12162" t="s">
        <v>9255</v>
      </c>
    </row>
    <row r="12163" spans="1:4" x14ac:dyDescent="0.25">
      <c r="A12163">
        <v>8793</v>
      </c>
      <c r="B12163" t="s">
        <v>6</v>
      </c>
      <c r="C12163" s="1">
        <v>42730</v>
      </c>
      <c r="D12163" t="s">
        <v>9256</v>
      </c>
    </row>
    <row r="12164" spans="1:4" x14ac:dyDescent="0.25">
      <c r="A12164">
        <v>8794</v>
      </c>
      <c r="B12164" t="s">
        <v>6</v>
      </c>
      <c r="C12164" s="1">
        <v>43092</v>
      </c>
      <c r="D12164" t="s">
        <v>9256</v>
      </c>
    </row>
    <row r="12165" spans="1:4" x14ac:dyDescent="0.25">
      <c r="A12165">
        <v>8795</v>
      </c>
      <c r="B12165" t="s">
        <v>6</v>
      </c>
      <c r="C12165" s="1">
        <v>42730</v>
      </c>
      <c r="D12165" t="s">
        <v>9257</v>
      </c>
    </row>
    <row r="12166" spans="1:4" x14ac:dyDescent="0.25">
      <c r="A12166">
        <v>8796</v>
      </c>
      <c r="B12166" t="s">
        <v>6</v>
      </c>
      <c r="C12166" s="1">
        <v>43091</v>
      </c>
      <c r="D12166" t="s">
        <v>9257</v>
      </c>
    </row>
    <row r="12167" spans="1:4" x14ac:dyDescent="0.25">
      <c r="A12167">
        <v>8797</v>
      </c>
      <c r="B12167" t="s">
        <v>6</v>
      </c>
      <c r="C12167" s="1">
        <v>42730</v>
      </c>
      <c r="D12167" t="s">
        <v>9258</v>
      </c>
    </row>
    <row r="12168" spans="1:4" x14ac:dyDescent="0.25">
      <c r="A12168">
        <v>8798</v>
      </c>
      <c r="B12168" t="s">
        <v>6</v>
      </c>
      <c r="C12168" s="1">
        <v>43091</v>
      </c>
      <c r="D12168" t="s">
        <v>9258</v>
      </c>
    </row>
    <row r="12169" spans="1:4" x14ac:dyDescent="0.25">
      <c r="A12169">
        <v>8799</v>
      </c>
      <c r="B12169" t="s">
        <v>6</v>
      </c>
      <c r="C12169" s="1">
        <v>42730</v>
      </c>
      <c r="D12169" t="s">
        <v>9259</v>
      </c>
    </row>
    <row r="12170" spans="1:4" x14ac:dyDescent="0.25">
      <c r="A12170">
        <v>8800</v>
      </c>
      <c r="B12170" t="s">
        <v>6</v>
      </c>
      <c r="C12170" s="1">
        <v>43092</v>
      </c>
      <c r="D12170" t="s">
        <v>9259</v>
      </c>
    </row>
    <row r="12171" spans="1:4" x14ac:dyDescent="0.25">
      <c r="A12171">
        <v>8801</v>
      </c>
      <c r="B12171" t="s">
        <v>6</v>
      </c>
      <c r="C12171" s="1">
        <v>42730</v>
      </c>
      <c r="D12171" t="s">
        <v>9260</v>
      </c>
    </row>
    <row r="12172" spans="1:4" x14ac:dyDescent="0.25">
      <c r="A12172">
        <v>8802</v>
      </c>
      <c r="B12172" t="s">
        <v>6</v>
      </c>
      <c r="C12172" s="1">
        <v>43091</v>
      </c>
      <c r="D12172" t="s">
        <v>9260</v>
      </c>
    </row>
    <row r="12173" spans="1:4" x14ac:dyDescent="0.25">
      <c r="A12173">
        <v>8803</v>
      </c>
      <c r="B12173" t="s">
        <v>6</v>
      </c>
      <c r="C12173" s="1">
        <v>42730</v>
      </c>
      <c r="D12173" t="s">
        <v>9261</v>
      </c>
    </row>
    <row r="12174" spans="1:4" x14ac:dyDescent="0.25">
      <c r="A12174">
        <v>8804</v>
      </c>
      <c r="B12174" t="s">
        <v>6</v>
      </c>
      <c r="C12174" s="1">
        <v>43091</v>
      </c>
      <c r="D12174" t="s">
        <v>9261</v>
      </c>
    </row>
    <row r="12175" spans="1:4" x14ac:dyDescent="0.25">
      <c r="A12175">
        <v>8805</v>
      </c>
      <c r="B12175" t="s">
        <v>6</v>
      </c>
      <c r="C12175" s="1">
        <v>42730</v>
      </c>
      <c r="D12175" t="s">
        <v>9262</v>
      </c>
    </row>
    <row r="12176" spans="1:4" x14ac:dyDescent="0.25">
      <c r="A12176">
        <v>8806</v>
      </c>
      <c r="B12176" t="s">
        <v>6</v>
      </c>
      <c r="C12176" s="1">
        <v>43092</v>
      </c>
      <c r="D12176" t="s">
        <v>9262</v>
      </c>
    </row>
    <row r="12177" spans="1:4" x14ac:dyDescent="0.25">
      <c r="A12177">
        <v>8807</v>
      </c>
      <c r="B12177" t="s">
        <v>6</v>
      </c>
      <c r="C12177" s="1">
        <v>42730</v>
      </c>
      <c r="D12177" t="s">
        <v>9263</v>
      </c>
    </row>
    <row r="12178" spans="1:4" x14ac:dyDescent="0.25">
      <c r="A12178">
        <v>8808</v>
      </c>
      <c r="B12178" t="s">
        <v>6</v>
      </c>
      <c r="C12178" s="1">
        <v>43092</v>
      </c>
      <c r="D12178" t="s">
        <v>9263</v>
      </c>
    </row>
    <row r="12179" spans="1:4" x14ac:dyDescent="0.25">
      <c r="A12179">
        <v>8809</v>
      </c>
      <c r="B12179" t="s">
        <v>6</v>
      </c>
      <c r="C12179" s="1">
        <v>42730</v>
      </c>
      <c r="D12179" t="s">
        <v>9264</v>
      </c>
    </row>
    <row r="12180" spans="1:4" x14ac:dyDescent="0.25">
      <c r="A12180">
        <v>8810</v>
      </c>
      <c r="B12180" t="s">
        <v>6</v>
      </c>
      <c r="C12180" s="1">
        <v>43091</v>
      </c>
      <c r="D12180" t="s">
        <v>9264</v>
      </c>
    </row>
    <row r="12181" spans="1:4" x14ac:dyDescent="0.25">
      <c r="A12181">
        <v>8811</v>
      </c>
      <c r="B12181" t="s">
        <v>6</v>
      </c>
      <c r="C12181" s="1">
        <v>42730</v>
      </c>
      <c r="D12181" t="s">
        <v>9265</v>
      </c>
    </row>
    <row r="12182" spans="1:4" x14ac:dyDescent="0.25">
      <c r="A12182">
        <v>8812</v>
      </c>
      <c r="B12182" t="s">
        <v>6</v>
      </c>
      <c r="C12182" s="1">
        <v>43091</v>
      </c>
      <c r="D12182" t="s">
        <v>9265</v>
      </c>
    </row>
    <row r="12183" spans="1:4" x14ac:dyDescent="0.25">
      <c r="A12183">
        <v>8813</v>
      </c>
      <c r="B12183" t="s">
        <v>6</v>
      </c>
      <c r="C12183" s="1">
        <v>42730</v>
      </c>
      <c r="D12183" t="s">
        <v>9266</v>
      </c>
    </row>
    <row r="12184" spans="1:4" x14ac:dyDescent="0.25">
      <c r="A12184">
        <v>8814</v>
      </c>
      <c r="B12184" t="s">
        <v>6</v>
      </c>
      <c r="C12184" s="1">
        <v>43092</v>
      </c>
      <c r="D12184" t="s">
        <v>9266</v>
      </c>
    </row>
    <row r="12185" spans="1:4" x14ac:dyDescent="0.25">
      <c r="A12185">
        <v>8815</v>
      </c>
      <c r="B12185" t="s">
        <v>6</v>
      </c>
      <c r="C12185" s="1">
        <v>42728</v>
      </c>
      <c r="D12185" t="s">
        <v>9267</v>
      </c>
    </row>
    <row r="12186" spans="1:4" x14ac:dyDescent="0.25">
      <c r="A12186">
        <v>8816</v>
      </c>
      <c r="B12186" t="s">
        <v>6</v>
      </c>
      <c r="C12186" s="1">
        <v>43091</v>
      </c>
      <c r="D12186" t="s">
        <v>9267</v>
      </c>
    </row>
    <row r="12187" spans="1:4" x14ac:dyDescent="0.25">
      <c r="A12187">
        <v>8817</v>
      </c>
      <c r="B12187" t="s">
        <v>6</v>
      </c>
      <c r="C12187" s="1">
        <v>42730</v>
      </c>
      <c r="D12187" t="s">
        <v>9268</v>
      </c>
    </row>
    <row r="12188" spans="1:4" x14ac:dyDescent="0.25">
      <c r="A12188">
        <v>8818</v>
      </c>
      <c r="B12188" t="s">
        <v>6</v>
      </c>
      <c r="C12188" s="1">
        <v>43091</v>
      </c>
      <c r="D12188" t="s">
        <v>9268</v>
      </c>
    </row>
    <row r="12189" spans="1:4" x14ac:dyDescent="0.25">
      <c r="A12189">
        <v>8819</v>
      </c>
      <c r="B12189" t="s">
        <v>6</v>
      </c>
      <c r="C12189" s="1">
        <v>42730</v>
      </c>
      <c r="D12189" t="s">
        <v>9269</v>
      </c>
    </row>
    <row r="12190" spans="1:4" x14ac:dyDescent="0.25">
      <c r="A12190">
        <v>8820</v>
      </c>
      <c r="B12190" t="s">
        <v>6</v>
      </c>
      <c r="C12190" s="1">
        <v>43092</v>
      </c>
      <c r="D12190" t="s">
        <v>9269</v>
      </c>
    </row>
    <row r="12191" spans="1:4" x14ac:dyDescent="0.25">
      <c r="A12191">
        <v>8821</v>
      </c>
      <c r="B12191" t="s">
        <v>6</v>
      </c>
      <c r="C12191" s="1">
        <v>42730</v>
      </c>
      <c r="D12191" t="s">
        <v>9270</v>
      </c>
    </row>
    <row r="12192" spans="1:4" x14ac:dyDescent="0.25">
      <c r="A12192">
        <v>8822</v>
      </c>
      <c r="B12192" t="s">
        <v>6</v>
      </c>
      <c r="C12192" s="1">
        <v>43092</v>
      </c>
      <c r="D12192" t="s">
        <v>9270</v>
      </c>
    </row>
    <row r="12193" spans="1:4" x14ac:dyDescent="0.25">
      <c r="A12193">
        <v>8823</v>
      </c>
      <c r="B12193" t="s">
        <v>6</v>
      </c>
      <c r="C12193" s="1">
        <v>42726</v>
      </c>
      <c r="D12193" t="s">
        <v>9271</v>
      </c>
    </row>
    <row r="12194" spans="1:4" x14ac:dyDescent="0.25">
      <c r="A12194">
        <v>8824</v>
      </c>
      <c r="B12194" t="s">
        <v>6</v>
      </c>
      <c r="C12194" s="1">
        <v>43092</v>
      </c>
      <c r="D12194" t="s">
        <v>9271</v>
      </c>
    </row>
    <row r="12195" spans="1:4" x14ac:dyDescent="0.25">
      <c r="A12195">
        <v>8825</v>
      </c>
      <c r="B12195" t="s">
        <v>6</v>
      </c>
      <c r="C12195" s="1">
        <v>42729</v>
      </c>
      <c r="D12195" t="s">
        <v>9272</v>
      </c>
    </row>
    <row r="12196" spans="1:4" x14ac:dyDescent="0.25">
      <c r="A12196">
        <v>8826</v>
      </c>
      <c r="B12196" t="s">
        <v>6</v>
      </c>
      <c r="C12196" s="1">
        <v>42728</v>
      </c>
      <c r="D12196" t="s">
        <v>9273</v>
      </c>
    </row>
    <row r="12197" spans="1:4" x14ac:dyDescent="0.25">
      <c r="A12197">
        <v>8827</v>
      </c>
      <c r="B12197" t="s">
        <v>6</v>
      </c>
      <c r="C12197" s="1">
        <v>42727</v>
      </c>
      <c r="D12197" t="s">
        <v>9274</v>
      </c>
    </row>
    <row r="12198" spans="1:4" x14ac:dyDescent="0.25">
      <c r="A12198">
        <v>8828</v>
      </c>
      <c r="B12198" t="s">
        <v>6</v>
      </c>
      <c r="C12198" s="1">
        <v>43092</v>
      </c>
      <c r="D12198" t="s">
        <v>9275</v>
      </c>
    </row>
    <row r="12199" spans="1:4" x14ac:dyDescent="0.25">
      <c r="A12199">
        <v>8829</v>
      </c>
      <c r="B12199" t="s">
        <v>6</v>
      </c>
      <c r="C12199" s="1">
        <v>42730</v>
      </c>
      <c r="D12199" t="s">
        <v>9276</v>
      </c>
    </row>
    <row r="12200" spans="1:4" x14ac:dyDescent="0.25">
      <c r="A12200">
        <v>8830</v>
      </c>
      <c r="B12200" t="s">
        <v>6</v>
      </c>
      <c r="C12200" s="1">
        <v>42730</v>
      </c>
      <c r="D12200" t="s">
        <v>9277</v>
      </c>
    </row>
    <row r="12201" spans="1:4" x14ac:dyDescent="0.25">
      <c r="A12201">
        <v>8831</v>
      </c>
      <c r="B12201" t="s">
        <v>6</v>
      </c>
      <c r="C12201" s="1">
        <v>42939</v>
      </c>
      <c r="D12201" t="s">
        <v>9277</v>
      </c>
    </row>
    <row r="12202" spans="1:4" x14ac:dyDescent="0.25">
      <c r="A12202">
        <v>8832</v>
      </c>
      <c r="B12202" t="s">
        <v>6</v>
      </c>
      <c r="C12202" s="1">
        <v>43461</v>
      </c>
      <c r="D12202" t="s">
        <v>9278</v>
      </c>
    </row>
    <row r="12203" spans="1:4" x14ac:dyDescent="0.25">
      <c r="A12203">
        <v>8833</v>
      </c>
      <c r="B12203" t="s">
        <v>6</v>
      </c>
      <c r="C12203" s="1">
        <v>42728</v>
      </c>
      <c r="D12203" t="s">
        <v>9279</v>
      </c>
    </row>
    <row r="12204" spans="1:4" x14ac:dyDescent="0.25">
      <c r="A12204">
        <v>8834</v>
      </c>
      <c r="B12204" t="s">
        <v>6</v>
      </c>
      <c r="C12204" s="1">
        <v>42729</v>
      </c>
      <c r="D12204" t="s">
        <v>9280</v>
      </c>
    </row>
    <row r="12205" spans="1:4" x14ac:dyDescent="0.25">
      <c r="A12205">
        <v>8835</v>
      </c>
      <c r="B12205" t="s">
        <v>6</v>
      </c>
      <c r="C12205" s="1">
        <v>43460</v>
      </c>
      <c r="D12205" t="s">
        <v>9281</v>
      </c>
    </row>
    <row r="12206" spans="1:4" x14ac:dyDescent="0.25">
      <c r="A12206">
        <v>8836</v>
      </c>
      <c r="B12206" t="s">
        <v>6</v>
      </c>
      <c r="C12206" s="1">
        <v>42731</v>
      </c>
      <c r="D12206" t="s">
        <v>9282</v>
      </c>
    </row>
    <row r="12207" spans="1:4" x14ac:dyDescent="0.25">
      <c r="A12207">
        <v>8837</v>
      </c>
      <c r="B12207" t="s">
        <v>6</v>
      </c>
      <c r="C12207" s="1">
        <v>42727</v>
      </c>
      <c r="D12207" t="s">
        <v>9283</v>
      </c>
    </row>
    <row r="12208" spans="1:4" x14ac:dyDescent="0.25">
      <c r="A12208">
        <v>8838</v>
      </c>
      <c r="B12208" t="s">
        <v>6</v>
      </c>
      <c r="C12208" s="1">
        <v>42730</v>
      </c>
      <c r="D12208" t="s">
        <v>9284</v>
      </c>
    </row>
    <row r="12209" spans="1:4" x14ac:dyDescent="0.25">
      <c r="A12209">
        <v>8839</v>
      </c>
      <c r="B12209" t="s">
        <v>6</v>
      </c>
      <c r="C12209" s="1">
        <v>42730</v>
      </c>
      <c r="D12209" t="s">
        <v>9285</v>
      </c>
    </row>
    <row r="12210" spans="1:4" x14ac:dyDescent="0.25">
      <c r="A12210">
        <v>8840</v>
      </c>
      <c r="B12210" t="s">
        <v>6</v>
      </c>
      <c r="C12210" s="1">
        <v>42730</v>
      </c>
      <c r="D12210" t="s">
        <v>9286</v>
      </c>
    </row>
    <row r="12211" spans="1:4" x14ac:dyDescent="0.25">
      <c r="A12211">
        <v>8841</v>
      </c>
      <c r="B12211" t="s">
        <v>6</v>
      </c>
      <c r="C12211" s="1">
        <v>42727</v>
      </c>
      <c r="D12211" t="s">
        <v>9287</v>
      </c>
    </row>
    <row r="12212" spans="1:4" x14ac:dyDescent="0.25">
      <c r="A12212">
        <v>8842</v>
      </c>
      <c r="B12212" t="s">
        <v>6</v>
      </c>
      <c r="C12212" s="1">
        <v>43093</v>
      </c>
      <c r="D12212" t="s">
        <v>9287</v>
      </c>
    </row>
    <row r="12213" spans="1:4" x14ac:dyDescent="0.25">
      <c r="A12213">
        <v>8843</v>
      </c>
      <c r="B12213" t="s">
        <v>6</v>
      </c>
      <c r="C12213" s="1">
        <v>43091</v>
      </c>
      <c r="D12213" t="s">
        <v>9288</v>
      </c>
    </row>
    <row r="12214" spans="1:4" x14ac:dyDescent="0.25">
      <c r="A12214">
        <v>8844</v>
      </c>
      <c r="B12214" t="s">
        <v>6</v>
      </c>
      <c r="C12214" s="1">
        <v>42727</v>
      </c>
      <c r="D12214" t="s">
        <v>9289</v>
      </c>
    </row>
    <row r="12215" spans="1:4" x14ac:dyDescent="0.25">
      <c r="A12215">
        <v>8845</v>
      </c>
      <c r="B12215" t="s">
        <v>6</v>
      </c>
      <c r="C12215" s="1">
        <v>42726</v>
      </c>
      <c r="D12215" t="s">
        <v>9290</v>
      </c>
    </row>
    <row r="12216" spans="1:4" x14ac:dyDescent="0.25">
      <c r="A12216">
        <v>8846</v>
      </c>
      <c r="B12216" t="s">
        <v>6</v>
      </c>
      <c r="C12216" s="1">
        <v>43091</v>
      </c>
      <c r="D12216" t="s">
        <v>9291</v>
      </c>
    </row>
    <row r="12217" spans="1:4" x14ac:dyDescent="0.25">
      <c r="A12217">
        <v>8847</v>
      </c>
      <c r="B12217" t="s">
        <v>6</v>
      </c>
      <c r="C12217" s="1">
        <v>42097</v>
      </c>
      <c r="D12217" t="s">
        <v>9292</v>
      </c>
    </row>
    <row r="12218" spans="1:4" x14ac:dyDescent="0.25">
      <c r="A12218">
        <v>8848</v>
      </c>
      <c r="B12218" t="s">
        <v>6</v>
      </c>
      <c r="C12218" s="1">
        <v>43090</v>
      </c>
      <c r="D12218" t="s">
        <v>9293</v>
      </c>
    </row>
    <row r="12219" spans="1:4" x14ac:dyDescent="0.25">
      <c r="A12219">
        <v>8849</v>
      </c>
      <c r="B12219" t="s">
        <v>6</v>
      </c>
      <c r="C12219" s="1">
        <v>43092</v>
      </c>
      <c r="D12219" t="s">
        <v>9294</v>
      </c>
    </row>
    <row r="12220" spans="1:4" x14ac:dyDescent="0.25">
      <c r="A12220">
        <v>8850</v>
      </c>
      <c r="B12220" t="s">
        <v>6</v>
      </c>
      <c r="C12220" s="1">
        <v>42729</v>
      </c>
      <c r="D12220" t="s">
        <v>9295</v>
      </c>
    </row>
    <row r="12221" spans="1:4" x14ac:dyDescent="0.25">
      <c r="A12221">
        <v>8851</v>
      </c>
      <c r="B12221" t="s">
        <v>6</v>
      </c>
      <c r="C12221" s="1">
        <v>43092</v>
      </c>
      <c r="D12221" t="s">
        <v>9295</v>
      </c>
    </row>
    <row r="12222" spans="1:4" x14ac:dyDescent="0.25">
      <c r="A12222">
        <v>8852</v>
      </c>
      <c r="B12222" t="s">
        <v>6</v>
      </c>
      <c r="C12222" s="1">
        <v>42729</v>
      </c>
      <c r="D12222" t="s">
        <v>9296</v>
      </c>
    </row>
    <row r="12223" spans="1:4" x14ac:dyDescent="0.25">
      <c r="A12223">
        <v>8853</v>
      </c>
      <c r="B12223" t="s">
        <v>6</v>
      </c>
      <c r="C12223" s="1">
        <v>43091</v>
      </c>
      <c r="D12223" t="s">
        <v>9296</v>
      </c>
    </row>
    <row r="12224" spans="1:4" x14ac:dyDescent="0.25">
      <c r="A12224">
        <v>8854</v>
      </c>
      <c r="B12224" t="s">
        <v>6</v>
      </c>
      <c r="C12224" s="1">
        <v>42730</v>
      </c>
      <c r="D12224" t="s">
        <v>9297</v>
      </c>
    </row>
    <row r="12225" spans="1:4" x14ac:dyDescent="0.25">
      <c r="A12225">
        <v>8855</v>
      </c>
      <c r="B12225" t="s">
        <v>6</v>
      </c>
      <c r="C12225" s="1">
        <v>43093</v>
      </c>
      <c r="D12225" t="s">
        <v>9297</v>
      </c>
    </row>
    <row r="12226" spans="1:4" x14ac:dyDescent="0.25">
      <c r="A12226">
        <v>8856</v>
      </c>
      <c r="B12226" t="s">
        <v>6</v>
      </c>
      <c r="C12226" s="1">
        <v>43093</v>
      </c>
      <c r="D12226" t="s">
        <v>9298</v>
      </c>
    </row>
    <row r="12227" spans="1:4" x14ac:dyDescent="0.25">
      <c r="A12227">
        <v>8857</v>
      </c>
      <c r="B12227" t="s">
        <v>6</v>
      </c>
      <c r="C12227" s="1">
        <v>43091</v>
      </c>
      <c r="D12227" t="s">
        <v>9299</v>
      </c>
    </row>
    <row r="12228" spans="1:4" x14ac:dyDescent="0.25">
      <c r="A12228">
        <v>8858</v>
      </c>
      <c r="B12228" t="s">
        <v>6</v>
      </c>
      <c r="C12228" s="1">
        <v>43092</v>
      </c>
      <c r="D12228" t="s">
        <v>9300</v>
      </c>
    </row>
    <row r="12229" spans="1:4" x14ac:dyDescent="0.25">
      <c r="A12229">
        <v>8859</v>
      </c>
      <c r="B12229" t="s">
        <v>6</v>
      </c>
      <c r="C12229" s="1">
        <v>42730</v>
      </c>
      <c r="D12229" t="s">
        <v>9301</v>
      </c>
    </row>
    <row r="12230" spans="1:4" x14ac:dyDescent="0.25">
      <c r="A12230">
        <v>8860</v>
      </c>
      <c r="B12230" t="s">
        <v>6</v>
      </c>
      <c r="C12230" s="1">
        <v>42727</v>
      </c>
      <c r="D12230" t="s">
        <v>9302</v>
      </c>
    </row>
    <row r="12231" spans="1:4" x14ac:dyDescent="0.25">
      <c r="A12231">
        <v>8861</v>
      </c>
      <c r="B12231" t="s">
        <v>6</v>
      </c>
      <c r="C12231" s="1">
        <v>42729</v>
      </c>
      <c r="D12231" t="s">
        <v>9303</v>
      </c>
    </row>
    <row r="12232" spans="1:4" x14ac:dyDescent="0.25">
      <c r="A12232">
        <v>8862</v>
      </c>
      <c r="B12232" t="s">
        <v>6</v>
      </c>
      <c r="C12232" s="1">
        <v>42726</v>
      </c>
      <c r="D12232" t="s">
        <v>9304</v>
      </c>
    </row>
    <row r="12233" spans="1:4" x14ac:dyDescent="0.25">
      <c r="A12233">
        <v>8863</v>
      </c>
      <c r="B12233" t="s">
        <v>6</v>
      </c>
      <c r="C12233" s="1">
        <v>43091</v>
      </c>
      <c r="D12233" t="s">
        <v>9304</v>
      </c>
    </row>
    <row r="12234" spans="1:4" x14ac:dyDescent="0.25">
      <c r="A12234">
        <v>8864</v>
      </c>
      <c r="B12234" t="s">
        <v>6</v>
      </c>
      <c r="C12234" s="1">
        <v>43093</v>
      </c>
      <c r="D12234" t="s">
        <v>9305</v>
      </c>
    </row>
    <row r="12235" spans="1:4" x14ac:dyDescent="0.25">
      <c r="A12235">
        <v>8865</v>
      </c>
      <c r="B12235" t="s">
        <v>6</v>
      </c>
      <c r="C12235" s="1">
        <v>43090</v>
      </c>
      <c r="D12235" t="s">
        <v>9306</v>
      </c>
    </row>
    <row r="12236" spans="1:4" x14ac:dyDescent="0.25">
      <c r="A12236">
        <v>8866</v>
      </c>
      <c r="B12236" t="s">
        <v>6</v>
      </c>
      <c r="C12236" s="1">
        <v>42730</v>
      </c>
      <c r="D12236" t="s">
        <v>9307</v>
      </c>
    </row>
    <row r="12237" spans="1:4" x14ac:dyDescent="0.25">
      <c r="A12237">
        <v>8867</v>
      </c>
      <c r="B12237" t="s">
        <v>6</v>
      </c>
      <c r="C12237" s="1">
        <v>43093</v>
      </c>
      <c r="D12237" t="s">
        <v>9307</v>
      </c>
    </row>
    <row r="12238" spans="1:4" x14ac:dyDescent="0.25">
      <c r="A12238">
        <v>8868</v>
      </c>
      <c r="B12238" t="s">
        <v>6</v>
      </c>
      <c r="C12238" s="1">
        <v>42730</v>
      </c>
      <c r="D12238" t="s">
        <v>9308</v>
      </c>
    </row>
    <row r="12239" spans="1:4" x14ac:dyDescent="0.25">
      <c r="A12239">
        <v>8869</v>
      </c>
      <c r="B12239" t="s">
        <v>6</v>
      </c>
      <c r="C12239" s="1">
        <v>42729</v>
      </c>
      <c r="D12239" t="s">
        <v>9309</v>
      </c>
    </row>
    <row r="12240" spans="1:4" x14ac:dyDescent="0.25">
      <c r="A12240">
        <v>8870</v>
      </c>
      <c r="B12240" t="s">
        <v>6</v>
      </c>
      <c r="C12240" s="1">
        <v>42728</v>
      </c>
      <c r="D12240" t="s">
        <v>9310</v>
      </c>
    </row>
    <row r="12241" spans="1:4" x14ac:dyDescent="0.25">
      <c r="A12241">
        <v>8871</v>
      </c>
      <c r="B12241" t="s">
        <v>6</v>
      </c>
      <c r="C12241" s="1">
        <v>43092</v>
      </c>
      <c r="D12241" t="s">
        <v>9310</v>
      </c>
    </row>
    <row r="12242" spans="1:4" x14ac:dyDescent="0.25">
      <c r="A12242">
        <v>8872</v>
      </c>
      <c r="B12242" t="s">
        <v>6</v>
      </c>
      <c r="C12242" s="1">
        <v>42730</v>
      </c>
      <c r="D12242" t="s">
        <v>9311</v>
      </c>
    </row>
    <row r="12243" spans="1:4" x14ac:dyDescent="0.25">
      <c r="A12243">
        <v>8873</v>
      </c>
      <c r="B12243" t="s">
        <v>6</v>
      </c>
      <c r="C12243" s="1">
        <v>42728</v>
      </c>
      <c r="D12243" t="s">
        <v>9312</v>
      </c>
    </row>
    <row r="12244" spans="1:4" x14ac:dyDescent="0.25">
      <c r="A12244">
        <v>8874</v>
      </c>
      <c r="B12244" t="s">
        <v>6</v>
      </c>
      <c r="C12244" s="1">
        <v>43093</v>
      </c>
      <c r="D12244" t="s">
        <v>9312</v>
      </c>
    </row>
    <row r="12245" spans="1:4" x14ac:dyDescent="0.25">
      <c r="A12245">
        <v>8875</v>
      </c>
      <c r="B12245" t="s">
        <v>6</v>
      </c>
      <c r="C12245" s="1">
        <v>42729</v>
      </c>
      <c r="D12245" t="s">
        <v>9313</v>
      </c>
    </row>
    <row r="12246" spans="1:4" x14ac:dyDescent="0.25">
      <c r="A12246">
        <v>8876</v>
      </c>
      <c r="B12246" t="s">
        <v>6</v>
      </c>
      <c r="C12246" s="1">
        <v>42729</v>
      </c>
      <c r="D12246" t="s">
        <v>9314</v>
      </c>
    </row>
    <row r="12247" spans="1:4" x14ac:dyDescent="0.25">
      <c r="A12247">
        <v>8877</v>
      </c>
      <c r="B12247" t="s">
        <v>6</v>
      </c>
      <c r="C12247" s="1">
        <v>43089</v>
      </c>
      <c r="D12247" t="s">
        <v>9315</v>
      </c>
    </row>
    <row r="12248" spans="1:4" x14ac:dyDescent="0.25">
      <c r="A12248">
        <v>8878</v>
      </c>
      <c r="B12248" t="s">
        <v>6</v>
      </c>
      <c r="C12248" s="1">
        <v>43091</v>
      </c>
      <c r="D12248" t="s">
        <v>9316</v>
      </c>
    </row>
    <row r="12249" spans="1:4" x14ac:dyDescent="0.25">
      <c r="A12249">
        <v>8879</v>
      </c>
      <c r="B12249" t="s">
        <v>6</v>
      </c>
      <c r="C12249" s="1">
        <v>42727</v>
      </c>
      <c r="D12249" t="s">
        <v>9317</v>
      </c>
    </row>
    <row r="12250" spans="1:4" x14ac:dyDescent="0.25">
      <c r="A12250">
        <v>8880</v>
      </c>
      <c r="B12250" t="s">
        <v>6</v>
      </c>
      <c r="C12250" s="1">
        <v>43092</v>
      </c>
      <c r="D12250" t="s">
        <v>9317</v>
      </c>
    </row>
    <row r="12251" spans="1:4" x14ac:dyDescent="0.25">
      <c r="A12251">
        <v>8881</v>
      </c>
      <c r="B12251" t="s">
        <v>6</v>
      </c>
      <c r="C12251" s="1">
        <v>42117</v>
      </c>
      <c r="D12251" t="s">
        <v>9318</v>
      </c>
    </row>
    <row r="12252" spans="1:4" x14ac:dyDescent="0.25">
      <c r="A12252">
        <v>8882</v>
      </c>
      <c r="B12252" t="s">
        <v>6</v>
      </c>
      <c r="C12252" s="1">
        <v>42726</v>
      </c>
      <c r="D12252" t="s">
        <v>9319</v>
      </c>
    </row>
    <row r="12253" spans="1:4" x14ac:dyDescent="0.25">
      <c r="A12253">
        <v>8883</v>
      </c>
      <c r="B12253" t="s">
        <v>6</v>
      </c>
      <c r="C12253" s="1">
        <v>43091</v>
      </c>
      <c r="D12253" t="s">
        <v>9319</v>
      </c>
    </row>
    <row r="12254" spans="1:4" x14ac:dyDescent="0.25">
      <c r="A12254">
        <v>8884</v>
      </c>
      <c r="B12254" t="s">
        <v>6</v>
      </c>
      <c r="C12254" s="1">
        <v>42730</v>
      </c>
      <c r="D12254" t="s">
        <v>9320</v>
      </c>
    </row>
    <row r="12255" spans="1:4" x14ac:dyDescent="0.25">
      <c r="A12255">
        <v>8885</v>
      </c>
      <c r="B12255" t="s">
        <v>6</v>
      </c>
      <c r="C12255" s="1">
        <v>43092</v>
      </c>
      <c r="D12255" t="s">
        <v>9321</v>
      </c>
    </row>
    <row r="12256" spans="1:4" x14ac:dyDescent="0.25">
      <c r="A12256">
        <v>8886</v>
      </c>
      <c r="B12256" t="s">
        <v>6</v>
      </c>
      <c r="C12256" s="1">
        <v>42730</v>
      </c>
      <c r="D12256" t="s">
        <v>9322</v>
      </c>
    </row>
    <row r="12257" spans="1:4" x14ac:dyDescent="0.25">
      <c r="A12257">
        <v>8887</v>
      </c>
      <c r="B12257" t="s">
        <v>6</v>
      </c>
      <c r="C12257" s="1">
        <v>43092</v>
      </c>
      <c r="D12257" t="s">
        <v>9323</v>
      </c>
    </row>
    <row r="12258" spans="1:4" x14ac:dyDescent="0.25">
      <c r="A12258">
        <v>8888</v>
      </c>
      <c r="B12258" t="s">
        <v>6</v>
      </c>
      <c r="C12258" s="1">
        <v>43093</v>
      </c>
      <c r="D12258" t="s">
        <v>9324</v>
      </c>
    </row>
    <row r="12259" spans="1:4" x14ac:dyDescent="0.25">
      <c r="A12259">
        <v>8889</v>
      </c>
      <c r="B12259" t="s">
        <v>6</v>
      </c>
      <c r="C12259" s="1">
        <v>43092</v>
      </c>
      <c r="D12259" t="s">
        <v>9325</v>
      </c>
    </row>
    <row r="12260" spans="1:4" x14ac:dyDescent="0.25">
      <c r="A12260">
        <v>8890</v>
      </c>
      <c r="B12260" t="s">
        <v>6</v>
      </c>
      <c r="C12260" s="1">
        <v>42729</v>
      </c>
      <c r="D12260" t="s">
        <v>9326</v>
      </c>
    </row>
    <row r="12261" spans="1:4" x14ac:dyDescent="0.25">
      <c r="A12261">
        <v>8891</v>
      </c>
      <c r="B12261" t="s">
        <v>6</v>
      </c>
      <c r="C12261" s="1">
        <v>42730</v>
      </c>
      <c r="D12261" t="s">
        <v>9327</v>
      </c>
    </row>
    <row r="12262" spans="1:4" x14ac:dyDescent="0.25">
      <c r="A12262">
        <v>8892</v>
      </c>
      <c r="B12262" t="s">
        <v>6</v>
      </c>
      <c r="C12262" s="1">
        <v>43093</v>
      </c>
      <c r="D12262" t="s">
        <v>9328</v>
      </c>
    </row>
    <row r="12263" spans="1:4" x14ac:dyDescent="0.25">
      <c r="A12263">
        <v>8893</v>
      </c>
      <c r="B12263" t="s">
        <v>6</v>
      </c>
      <c r="C12263" s="1">
        <v>43090</v>
      </c>
      <c r="D12263" t="s">
        <v>9329</v>
      </c>
    </row>
    <row r="12264" spans="1:4" x14ac:dyDescent="0.25">
      <c r="A12264">
        <v>8894</v>
      </c>
      <c r="B12264" t="s">
        <v>6</v>
      </c>
      <c r="C12264" s="1">
        <v>42729</v>
      </c>
      <c r="D12264" t="s">
        <v>9330</v>
      </c>
    </row>
    <row r="12265" spans="1:4" x14ac:dyDescent="0.25">
      <c r="A12265">
        <v>8895</v>
      </c>
      <c r="B12265" t="s">
        <v>6</v>
      </c>
      <c r="C12265" s="1">
        <v>43092</v>
      </c>
      <c r="D12265" t="s">
        <v>9330</v>
      </c>
    </row>
    <row r="12266" spans="1:4" x14ac:dyDescent="0.25">
      <c r="A12266">
        <v>8896</v>
      </c>
      <c r="B12266" t="s">
        <v>6</v>
      </c>
      <c r="C12266" s="1">
        <v>42729</v>
      </c>
      <c r="D12266" t="s">
        <v>9331</v>
      </c>
    </row>
    <row r="12267" spans="1:4" x14ac:dyDescent="0.25">
      <c r="A12267">
        <v>8897</v>
      </c>
      <c r="B12267" t="s">
        <v>6</v>
      </c>
      <c r="C12267" s="1">
        <v>43090</v>
      </c>
      <c r="D12267" t="s">
        <v>9332</v>
      </c>
    </row>
    <row r="12268" spans="1:4" x14ac:dyDescent="0.25">
      <c r="A12268">
        <v>8898</v>
      </c>
      <c r="B12268" t="s">
        <v>6</v>
      </c>
      <c r="C12268" s="1">
        <v>42730</v>
      </c>
      <c r="D12268" t="s">
        <v>9333</v>
      </c>
    </row>
    <row r="12269" spans="1:4" x14ac:dyDescent="0.25">
      <c r="A12269">
        <v>8899</v>
      </c>
      <c r="B12269" t="s">
        <v>6</v>
      </c>
      <c r="C12269" s="1">
        <v>42729</v>
      </c>
      <c r="D12269" t="s">
        <v>9334</v>
      </c>
    </row>
    <row r="12270" spans="1:4" x14ac:dyDescent="0.25">
      <c r="A12270">
        <v>8900</v>
      </c>
      <c r="B12270" t="s">
        <v>6</v>
      </c>
      <c r="C12270" s="1">
        <v>42728</v>
      </c>
      <c r="D12270" t="s">
        <v>9335</v>
      </c>
    </row>
    <row r="12271" spans="1:4" x14ac:dyDescent="0.25">
      <c r="A12271">
        <v>8901</v>
      </c>
      <c r="B12271" t="s">
        <v>6</v>
      </c>
      <c r="C12271" s="1">
        <v>42730</v>
      </c>
      <c r="D12271" t="s">
        <v>9336</v>
      </c>
    </row>
    <row r="12272" spans="1:4" x14ac:dyDescent="0.25">
      <c r="A12272">
        <v>8902</v>
      </c>
      <c r="B12272" t="s">
        <v>6</v>
      </c>
      <c r="C12272" s="1">
        <v>42728</v>
      </c>
      <c r="D12272" t="s">
        <v>9337</v>
      </c>
    </row>
    <row r="12273" spans="1:4" x14ac:dyDescent="0.25">
      <c r="A12273">
        <v>8903</v>
      </c>
      <c r="B12273" t="s">
        <v>6</v>
      </c>
      <c r="C12273" s="1">
        <v>42729</v>
      </c>
      <c r="D12273" t="s">
        <v>9338</v>
      </c>
    </row>
    <row r="12274" spans="1:4" x14ac:dyDescent="0.25">
      <c r="A12274">
        <v>8904</v>
      </c>
      <c r="B12274" t="s">
        <v>6</v>
      </c>
      <c r="C12274" s="1">
        <v>42730</v>
      </c>
      <c r="D12274" t="s">
        <v>9339</v>
      </c>
    </row>
    <row r="12275" spans="1:4" x14ac:dyDescent="0.25">
      <c r="A12275">
        <v>8905</v>
      </c>
      <c r="B12275" t="s">
        <v>6</v>
      </c>
      <c r="C12275" s="1">
        <v>43093</v>
      </c>
      <c r="D12275" t="s">
        <v>9339</v>
      </c>
    </row>
    <row r="12276" spans="1:4" x14ac:dyDescent="0.25">
      <c r="A12276">
        <v>8906</v>
      </c>
      <c r="B12276" t="s">
        <v>6</v>
      </c>
      <c r="C12276" s="1">
        <v>42728</v>
      </c>
      <c r="D12276" t="s">
        <v>9340</v>
      </c>
    </row>
    <row r="12277" spans="1:4" x14ac:dyDescent="0.25">
      <c r="A12277">
        <v>8907</v>
      </c>
      <c r="B12277" t="s">
        <v>6</v>
      </c>
      <c r="C12277" s="1">
        <v>42730</v>
      </c>
      <c r="D12277" t="s">
        <v>9341</v>
      </c>
    </row>
    <row r="12278" spans="1:4" x14ac:dyDescent="0.25">
      <c r="A12278">
        <v>8908</v>
      </c>
      <c r="B12278" t="s">
        <v>6</v>
      </c>
      <c r="C12278" s="1">
        <v>43093</v>
      </c>
      <c r="D12278" t="s">
        <v>9341</v>
      </c>
    </row>
    <row r="12279" spans="1:4" x14ac:dyDescent="0.25">
      <c r="A12279">
        <v>8909</v>
      </c>
      <c r="B12279" t="s">
        <v>6</v>
      </c>
      <c r="C12279" s="1">
        <v>43092</v>
      </c>
      <c r="D12279" t="s">
        <v>9342</v>
      </c>
    </row>
    <row r="12280" spans="1:4" x14ac:dyDescent="0.25">
      <c r="A12280">
        <v>8910</v>
      </c>
      <c r="B12280" t="s">
        <v>6</v>
      </c>
      <c r="C12280" s="1">
        <v>42727</v>
      </c>
      <c r="D12280" t="s">
        <v>9343</v>
      </c>
    </row>
    <row r="12281" spans="1:4" x14ac:dyDescent="0.25">
      <c r="A12281">
        <v>8911</v>
      </c>
      <c r="B12281" t="s">
        <v>6</v>
      </c>
      <c r="C12281" s="1">
        <v>43092</v>
      </c>
      <c r="D12281" t="s">
        <v>9344</v>
      </c>
    </row>
    <row r="12282" spans="1:4" x14ac:dyDescent="0.25">
      <c r="A12282">
        <v>8912</v>
      </c>
      <c r="B12282" t="s">
        <v>6</v>
      </c>
      <c r="C12282" s="1">
        <v>43091</v>
      </c>
      <c r="D12282" t="s">
        <v>9345</v>
      </c>
    </row>
    <row r="12283" spans="1:4" x14ac:dyDescent="0.25">
      <c r="A12283">
        <v>8913</v>
      </c>
      <c r="B12283" t="s">
        <v>6</v>
      </c>
      <c r="C12283" s="1">
        <v>43091</v>
      </c>
      <c r="D12283" t="s">
        <v>9346</v>
      </c>
    </row>
    <row r="12284" spans="1:4" x14ac:dyDescent="0.25">
      <c r="A12284">
        <v>8914</v>
      </c>
      <c r="B12284" t="s">
        <v>6</v>
      </c>
      <c r="C12284" s="1">
        <v>42726</v>
      </c>
      <c r="D12284" t="s">
        <v>9347</v>
      </c>
    </row>
    <row r="12285" spans="1:4" x14ac:dyDescent="0.25">
      <c r="A12285">
        <v>8915</v>
      </c>
      <c r="B12285" t="s">
        <v>6</v>
      </c>
      <c r="C12285" s="1">
        <v>43089</v>
      </c>
      <c r="D12285" t="s">
        <v>9347</v>
      </c>
    </row>
    <row r="12286" spans="1:4" x14ac:dyDescent="0.25">
      <c r="A12286">
        <v>8916</v>
      </c>
      <c r="B12286" t="s">
        <v>6</v>
      </c>
      <c r="C12286" s="1">
        <v>42730</v>
      </c>
      <c r="D12286" t="s">
        <v>9348</v>
      </c>
    </row>
    <row r="12287" spans="1:4" x14ac:dyDescent="0.25">
      <c r="A12287">
        <v>8917</v>
      </c>
      <c r="B12287" t="s">
        <v>6</v>
      </c>
      <c r="C12287" s="1">
        <v>43090</v>
      </c>
      <c r="D12287" t="s">
        <v>9349</v>
      </c>
    </row>
    <row r="12288" spans="1:4" x14ac:dyDescent="0.25">
      <c r="A12288">
        <v>8918</v>
      </c>
      <c r="B12288" t="s">
        <v>6</v>
      </c>
      <c r="C12288" s="1">
        <v>42729</v>
      </c>
      <c r="D12288" t="s">
        <v>9350</v>
      </c>
    </row>
    <row r="12289" spans="1:4" x14ac:dyDescent="0.25">
      <c r="A12289">
        <v>8919</v>
      </c>
      <c r="B12289" t="s">
        <v>6</v>
      </c>
      <c r="C12289" s="1">
        <v>43090</v>
      </c>
      <c r="D12289" t="s">
        <v>9350</v>
      </c>
    </row>
    <row r="12290" spans="1:4" x14ac:dyDescent="0.25">
      <c r="A12290">
        <v>8920</v>
      </c>
      <c r="B12290" t="s">
        <v>6</v>
      </c>
      <c r="C12290" s="1">
        <v>43090</v>
      </c>
      <c r="D12290" t="s">
        <v>9351</v>
      </c>
    </row>
    <row r="12291" spans="1:4" x14ac:dyDescent="0.25">
      <c r="A12291">
        <v>8921</v>
      </c>
      <c r="B12291" t="s">
        <v>6</v>
      </c>
      <c r="C12291" s="1">
        <v>42730</v>
      </c>
      <c r="D12291" t="s">
        <v>9352</v>
      </c>
    </row>
    <row r="12292" spans="1:4" x14ac:dyDescent="0.25">
      <c r="A12292">
        <v>8922</v>
      </c>
      <c r="B12292" t="s">
        <v>6</v>
      </c>
      <c r="C12292" s="1">
        <v>42730</v>
      </c>
      <c r="D12292" t="s">
        <v>9353</v>
      </c>
    </row>
    <row r="12293" spans="1:4" x14ac:dyDescent="0.25">
      <c r="A12293">
        <v>8923</v>
      </c>
      <c r="B12293" t="s">
        <v>6</v>
      </c>
      <c r="C12293" s="1">
        <v>43092</v>
      </c>
      <c r="D12293" t="s">
        <v>9353</v>
      </c>
    </row>
    <row r="12294" spans="1:4" x14ac:dyDescent="0.25">
      <c r="A12294">
        <v>8924</v>
      </c>
      <c r="B12294" t="s">
        <v>6</v>
      </c>
      <c r="C12294" s="1">
        <v>42730</v>
      </c>
      <c r="D12294" t="s">
        <v>9354</v>
      </c>
    </row>
    <row r="12295" spans="1:4" x14ac:dyDescent="0.25">
      <c r="A12295">
        <v>8925</v>
      </c>
      <c r="B12295" t="s">
        <v>6</v>
      </c>
      <c r="C12295" s="1">
        <v>43091</v>
      </c>
      <c r="D12295" t="s">
        <v>9354</v>
      </c>
    </row>
    <row r="12296" spans="1:4" x14ac:dyDescent="0.25">
      <c r="A12296">
        <v>8926</v>
      </c>
      <c r="B12296" t="s">
        <v>6</v>
      </c>
      <c r="C12296" s="1">
        <v>42728</v>
      </c>
      <c r="D12296" t="s">
        <v>9355</v>
      </c>
    </row>
    <row r="12297" spans="1:4" x14ac:dyDescent="0.25">
      <c r="A12297">
        <v>8927</v>
      </c>
      <c r="B12297" t="s">
        <v>6</v>
      </c>
      <c r="C12297" s="1">
        <v>42728</v>
      </c>
      <c r="D12297" t="s">
        <v>9356</v>
      </c>
    </row>
    <row r="12298" spans="1:4" x14ac:dyDescent="0.25">
      <c r="A12298">
        <v>8928</v>
      </c>
      <c r="B12298" t="s">
        <v>6</v>
      </c>
      <c r="C12298" s="1">
        <v>43093</v>
      </c>
      <c r="D12298" t="s">
        <v>9357</v>
      </c>
    </row>
    <row r="12299" spans="1:4" x14ac:dyDescent="0.25">
      <c r="A12299">
        <v>8929</v>
      </c>
      <c r="B12299" t="s">
        <v>6</v>
      </c>
      <c r="C12299" s="1">
        <v>42730</v>
      </c>
      <c r="D12299" t="s">
        <v>9358</v>
      </c>
    </row>
    <row r="12300" spans="1:4" x14ac:dyDescent="0.25">
      <c r="A12300">
        <v>8930</v>
      </c>
      <c r="B12300" t="s">
        <v>6</v>
      </c>
      <c r="C12300" s="1">
        <v>43091</v>
      </c>
      <c r="D12300" t="s">
        <v>9358</v>
      </c>
    </row>
    <row r="12301" spans="1:4" x14ac:dyDescent="0.25">
      <c r="A12301">
        <v>8931</v>
      </c>
      <c r="B12301" t="s">
        <v>6</v>
      </c>
      <c r="C12301" s="1">
        <v>42729</v>
      </c>
      <c r="D12301" t="s">
        <v>9359</v>
      </c>
    </row>
    <row r="12302" spans="1:4" x14ac:dyDescent="0.25">
      <c r="A12302">
        <v>8932</v>
      </c>
      <c r="B12302" t="s">
        <v>6</v>
      </c>
      <c r="C12302" s="1">
        <v>42727</v>
      </c>
      <c r="D12302" t="s">
        <v>9360</v>
      </c>
    </row>
    <row r="12303" spans="1:4" x14ac:dyDescent="0.25">
      <c r="A12303">
        <v>8933</v>
      </c>
      <c r="B12303" t="s">
        <v>6</v>
      </c>
      <c r="C12303" s="1">
        <v>43089</v>
      </c>
      <c r="D12303" t="s">
        <v>9361</v>
      </c>
    </row>
    <row r="12304" spans="1:4" x14ac:dyDescent="0.25">
      <c r="A12304">
        <v>8934</v>
      </c>
      <c r="B12304" t="s">
        <v>6</v>
      </c>
      <c r="C12304" s="1">
        <v>42727</v>
      </c>
      <c r="D12304" t="s">
        <v>9362</v>
      </c>
    </row>
    <row r="12305" spans="1:4" x14ac:dyDescent="0.25">
      <c r="A12305">
        <v>8935</v>
      </c>
      <c r="B12305" t="s">
        <v>6</v>
      </c>
      <c r="C12305" s="1">
        <v>42729</v>
      </c>
      <c r="D12305" t="s">
        <v>9363</v>
      </c>
    </row>
    <row r="12306" spans="1:4" x14ac:dyDescent="0.25">
      <c r="A12306">
        <v>8936</v>
      </c>
      <c r="B12306" t="s">
        <v>6</v>
      </c>
      <c r="C12306" s="1">
        <v>43090</v>
      </c>
      <c r="D12306" t="s">
        <v>9364</v>
      </c>
    </row>
    <row r="12307" spans="1:4" x14ac:dyDescent="0.25">
      <c r="A12307">
        <v>8937</v>
      </c>
      <c r="B12307" t="s">
        <v>6</v>
      </c>
      <c r="C12307" s="1">
        <v>43460</v>
      </c>
      <c r="D12307" t="s">
        <v>9365</v>
      </c>
    </row>
    <row r="12308" spans="1:4" x14ac:dyDescent="0.25">
      <c r="A12308">
        <v>8938</v>
      </c>
      <c r="B12308" t="s">
        <v>6</v>
      </c>
      <c r="C12308" s="1">
        <v>43092</v>
      </c>
      <c r="D12308" t="s">
        <v>9366</v>
      </c>
    </row>
    <row r="12309" spans="1:4" x14ac:dyDescent="0.25">
      <c r="A12309">
        <v>8939</v>
      </c>
      <c r="B12309" t="s">
        <v>6</v>
      </c>
      <c r="C12309" s="1">
        <v>42727</v>
      </c>
      <c r="D12309" t="s">
        <v>9367</v>
      </c>
    </row>
    <row r="12310" spans="1:4" x14ac:dyDescent="0.25">
      <c r="A12310">
        <v>8940</v>
      </c>
      <c r="B12310" t="s">
        <v>6</v>
      </c>
      <c r="C12310" s="1">
        <v>43091</v>
      </c>
      <c r="D12310" t="s">
        <v>9368</v>
      </c>
    </row>
    <row r="12311" spans="1:4" x14ac:dyDescent="0.25">
      <c r="A12311">
        <v>8941</v>
      </c>
      <c r="B12311" t="s">
        <v>6</v>
      </c>
      <c r="C12311" s="1">
        <v>43093</v>
      </c>
      <c r="D12311" t="s">
        <v>9369</v>
      </c>
    </row>
    <row r="12312" spans="1:4" x14ac:dyDescent="0.25">
      <c r="A12312">
        <v>8942</v>
      </c>
      <c r="B12312" t="s">
        <v>6</v>
      </c>
      <c r="C12312" s="1">
        <v>43092</v>
      </c>
      <c r="D12312" t="s">
        <v>9370</v>
      </c>
    </row>
    <row r="12313" spans="1:4" x14ac:dyDescent="0.25">
      <c r="A12313">
        <v>8943</v>
      </c>
      <c r="B12313" t="s">
        <v>6</v>
      </c>
      <c r="C12313" s="1">
        <v>43092</v>
      </c>
      <c r="D12313" t="s">
        <v>9371</v>
      </c>
    </row>
    <row r="12314" spans="1:4" x14ac:dyDescent="0.25">
      <c r="A12314">
        <v>8944</v>
      </c>
      <c r="B12314" t="s">
        <v>6</v>
      </c>
      <c r="C12314" s="1">
        <v>42730</v>
      </c>
      <c r="D12314" t="s">
        <v>9372</v>
      </c>
    </row>
    <row r="12315" spans="1:4" x14ac:dyDescent="0.25">
      <c r="A12315">
        <v>8945</v>
      </c>
      <c r="B12315" t="s">
        <v>6</v>
      </c>
      <c r="C12315" s="1">
        <v>42730</v>
      </c>
      <c r="D12315" t="s">
        <v>9373</v>
      </c>
    </row>
    <row r="12316" spans="1:4" x14ac:dyDescent="0.25">
      <c r="A12316">
        <v>8946</v>
      </c>
      <c r="B12316" t="s">
        <v>6</v>
      </c>
      <c r="C12316" s="1">
        <v>43093</v>
      </c>
      <c r="D12316" t="s">
        <v>9373</v>
      </c>
    </row>
    <row r="12317" spans="1:4" x14ac:dyDescent="0.25">
      <c r="A12317">
        <v>8947</v>
      </c>
      <c r="B12317" t="s">
        <v>6</v>
      </c>
      <c r="C12317" s="1">
        <v>42728</v>
      </c>
      <c r="D12317" t="s">
        <v>9374</v>
      </c>
    </row>
    <row r="12318" spans="1:4" x14ac:dyDescent="0.25">
      <c r="A12318">
        <v>8948</v>
      </c>
      <c r="B12318" t="s">
        <v>6</v>
      </c>
      <c r="C12318" s="1">
        <v>43090</v>
      </c>
      <c r="D12318" t="s">
        <v>9374</v>
      </c>
    </row>
    <row r="12319" spans="1:4" x14ac:dyDescent="0.25">
      <c r="A12319">
        <v>8949</v>
      </c>
      <c r="B12319" t="s">
        <v>6</v>
      </c>
      <c r="C12319" s="1">
        <v>43092</v>
      </c>
      <c r="D12319" t="s">
        <v>9375</v>
      </c>
    </row>
    <row r="12320" spans="1:4" x14ac:dyDescent="0.25">
      <c r="A12320">
        <v>8950</v>
      </c>
      <c r="B12320" t="s">
        <v>6</v>
      </c>
      <c r="C12320" s="1">
        <v>43091</v>
      </c>
      <c r="D12320" t="s">
        <v>9376</v>
      </c>
    </row>
    <row r="12321" spans="1:4" x14ac:dyDescent="0.25">
      <c r="A12321">
        <v>8951</v>
      </c>
      <c r="B12321" t="s">
        <v>6</v>
      </c>
      <c r="C12321" s="1">
        <v>43091</v>
      </c>
      <c r="D12321" t="s">
        <v>9377</v>
      </c>
    </row>
    <row r="12322" spans="1:4" x14ac:dyDescent="0.25">
      <c r="A12322">
        <v>8952</v>
      </c>
      <c r="B12322" t="s">
        <v>6</v>
      </c>
      <c r="C12322" s="1">
        <v>42098</v>
      </c>
      <c r="D12322" t="s">
        <v>9378</v>
      </c>
    </row>
    <row r="12323" spans="1:4" x14ac:dyDescent="0.25">
      <c r="A12323">
        <v>8953</v>
      </c>
      <c r="B12323" t="s">
        <v>6</v>
      </c>
      <c r="C12323" s="1">
        <v>42730</v>
      </c>
      <c r="D12323" t="s">
        <v>9379</v>
      </c>
    </row>
    <row r="12324" spans="1:4" x14ac:dyDescent="0.25">
      <c r="A12324">
        <v>8954</v>
      </c>
      <c r="B12324" t="s">
        <v>6</v>
      </c>
      <c r="C12324" s="1">
        <v>42727</v>
      </c>
      <c r="D12324" t="s">
        <v>9380</v>
      </c>
    </row>
    <row r="12325" spans="1:4" x14ac:dyDescent="0.25">
      <c r="A12325">
        <v>8955</v>
      </c>
      <c r="B12325" t="s">
        <v>6</v>
      </c>
      <c r="C12325" s="1">
        <v>42728</v>
      </c>
      <c r="D12325" t="s">
        <v>9381</v>
      </c>
    </row>
    <row r="12326" spans="1:4" x14ac:dyDescent="0.25">
      <c r="A12326">
        <v>8956</v>
      </c>
      <c r="B12326" t="s">
        <v>6</v>
      </c>
      <c r="C12326" s="1">
        <v>43091</v>
      </c>
      <c r="D12326" t="s">
        <v>9381</v>
      </c>
    </row>
    <row r="12327" spans="1:4" x14ac:dyDescent="0.25">
      <c r="A12327">
        <v>8957</v>
      </c>
      <c r="B12327" t="s">
        <v>6</v>
      </c>
      <c r="C12327" s="1">
        <v>42728</v>
      </c>
      <c r="D12327" t="s">
        <v>9382</v>
      </c>
    </row>
    <row r="12328" spans="1:4" x14ac:dyDescent="0.25">
      <c r="A12328">
        <v>8958</v>
      </c>
      <c r="B12328" t="s">
        <v>6</v>
      </c>
      <c r="C12328" s="1">
        <v>43092</v>
      </c>
      <c r="D12328" t="s">
        <v>9382</v>
      </c>
    </row>
    <row r="12329" spans="1:4" x14ac:dyDescent="0.25">
      <c r="A12329">
        <v>8959</v>
      </c>
      <c r="B12329" t="s">
        <v>6</v>
      </c>
      <c r="C12329" s="1">
        <v>43093</v>
      </c>
      <c r="D12329" t="s">
        <v>9383</v>
      </c>
    </row>
    <row r="12330" spans="1:4" x14ac:dyDescent="0.25">
      <c r="A12330">
        <v>8960</v>
      </c>
      <c r="B12330" t="s">
        <v>6</v>
      </c>
      <c r="C12330" s="1">
        <v>42728</v>
      </c>
      <c r="D12330" t="s">
        <v>9384</v>
      </c>
    </row>
    <row r="12331" spans="1:4" x14ac:dyDescent="0.25">
      <c r="A12331">
        <v>8961</v>
      </c>
      <c r="B12331" t="s">
        <v>6</v>
      </c>
      <c r="C12331" s="1">
        <v>42730</v>
      </c>
      <c r="D12331" t="s">
        <v>9385</v>
      </c>
    </row>
    <row r="12332" spans="1:4" x14ac:dyDescent="0.25">
      <c r="A12332">
        <v>8962</v>
      </c>
      <c r="B12332" t="s">
        <v>6</v>
      </c>
      <c r="C12332" s="1">
        <v>42730</v>
      </c>
      <c r="D12332" t="s">
        <v>9386</v>
      </c>
    </row>
    <row r="12333" spans="1:4" x14ac:dyDescent="0.25">
      <c r="A12333">
        <v>8963</v>
      </c>
      <c r="B12333" t="s">
        <v>6</v>
      </c>
      <c r="C12333" s="1">
        <v>42726</v>
      </c>
      <c r="D12333" t="s">
        <v>9387</v>
      </c>
    </row>
    <row r="12334" spans="1:4" x14ac:dyDescent="0.25">
      <c r="A12334">
        <v>8964</v>
      </c>
      <c r="B12334" t="s">
        <v>6</v>
      </c>
      <c r="C12334" s="1">
        <v>43089</v>
      </c>
      <c r="D12334" t="s">
        <v>9387</v>
      </c>
    </row>
    <row r="12335" spans="1:4" x14ac:dyDescent="0.25">
      <c r="A12335">
        <v>8965</v>
      </c>
      <c r="B12335" t="s">
        <v>6</v>
      </c>
      <c r="C12335" s="1">
        <v>43092</v>
      </c>
      <c r="D12335" t="s">
        <v>9388</v>
      </c>
    </row>
    <row r="12336" spans="1:4" x14ac:dyDescent="0.25">
      <c r="A12336">
        <v>8966</v>
      </c>
      <c r="B12336" t="s">
        <v>6</v>
      </c>
      <c r="C12336" s="1">
        <v>42730</v>
      </c>
      <c r="D12336" t="s">
        <v>9389</v>
      </c>
    </row>
    <row r="12337" spans="1:4" x14ac:dyDescent="0.25">
      <c r="A12337">
        <v>8967</v>
      </c>
      <c r="B12337" t="s">
        <v>6</v>
      </c>
      <c r="C12337" s="1">
        <v>42729</v>
      </c>
      <c r="D12337" t="s">
        <v>9390</v>
      </c>
    </row>
    <row r="12338" spans="1:4" x14ac:dyDescent="0.25">
      <c r="A12338">
        <v>8968</v>
      </c>
      <c r="B12338" t="s">
        <v>6</v>
      </c>
      <c r="C12338" s="1">
        <v>43090</v>
      </c>
      <c r="D12338" t="s">
        <v>9391</v>
      </c>
    </row>
    <row r="12339" spans="1:4" x14ac:dyDescent="0.25">
      <c r="A12339">
        <v>8969</v>
      </c>
      <c r="B12339" t="s">
        <v>6</v>
      </c>
      <c r="C12339" s="1">
        <v>42729</v>
      </c>
      <c r="D12339" t="s">
        <v>9392</v>
      </c>
    </row>
    <row r="12340" spans="1:4" x14ac:dyDescent="0.25">
      <c r="A12340">
        <v>8970</v>
      </c>
      <c r="B12340" t="s">
        <v>6</v>
      </c>
      <c r="C12340" s="1">
        <v>43090</v>
      </c>
      <c r="D12340" t="s">
        <v>9393</v>
      </c>
    </row>
    <row r="12341" spans="1:4" x14ac:dyDescent="0.25">
      <c r="A12341">
        <v>8971</v>
      </c>
      <c r="B12341" t="s">
        <v>6</v>
      </c>
      <c r="C12341" s="1">
        <v>42730</v>
      </c>
      <c r="D12341" t="s">
        <v>9394</v>
      </c>
    </row>
    <row r="12342" spans="1:4" x14ac:dyDescent="0.25">
      <c r="A12342">
        <v>8972</v>
      </c>
      <c r="B12342" t="s">
        <v>6</v>
      </c>
      <c r="C12342" s="1">
        <v>43092</v>
      </c>
      <c r="D12342" t="s">
        <v>9394</v>
      </c>
    </row>
    <row r="12343" spans="1:4" x14ac:dyDescent="0.25">
      <c r="A12343">
        <v>8973</v>
      </c>
      <c r="B12343" t="s">
        <v>6</v>
      </c>
      <c r="C12343" s="1">
        <v>42729</v>
      </c>
      <c r="D12343" t="s">
        <v>9395</v>
      </c>
    </row>
    <row r="12344" spans="1:4" x14ac:dyDescent="0.25">
      <c r="A12344">
        <v>8974</v>
      </c>
      <c r="B12344" t="s">
        <v>6</v>
      </c>
      <c r="C12344" s="1">
        <v>43093</v>
      </c>
      <c r="D12344" t="s">
        <v>9395</v>
      </c>
    </row>
    <row r="12345" spans="1:4" x14ac:dyDescent="0.25">
      <c r="A12345">
        <v>8975</v>
      </c>
      <c r="B12345" t="s">
        <v>6</v>
      </c>
      <c r="C12345" s="1">
        <v>43093</v>
      </c>
      <c r="D12345" t="s">
        <v>9396</v>
      </c>
    </row>
    <row r="12346" spans="1:4" x14ac:dyDescent="0.25">
      <c r="A12346">
        <v>8976</v>
      </c>
      <c r="B12346" t="s">
        <v>6</v>
      </c>
      <c r="C12346" s="1">
        <v>42726</v>
      </c>
      <c r="D12346" t="s">
        <v>9397</v>
      </c>
    </row>
    <row r="12347" spans="1:4" x14ac:dyDescent="0.25">
      <c r="A12347">
        <v>8977</v>
      </c>
      <c r="B12347" t="s">
        <v>6</v>
      </c>
      <c r="C12347" s="1">
        <v>43089</v>
      </c>
      <c r="D12347" t="s">
        <v>9397</v>
      </c>
    </row>
    <row r="12348" spans="1:4" x14ac:dyDescent="0.25">
      <c r="A12348">
        <v>8978</v>
      </c>
      <c r="B12348" t="s">
        <v>6</v>
      </c>
      <c r="C12348" s="1">
        <v>42730</v>
      </c>
      <c r="D12348" t="s">
        <v>9398</v>
      </c>
    </row>
    <row r="12349" spans="1:4" x14ac:dyDescent="0.25">
      <c r="A12349">
        <v>8979</v>
      </c>
      <c r="B12349" t="s">
        <v>6</v>
      </c>
      <c r="C12349" s="1">
        <v>42730</v>
      </c>
      <c r="D12349" t="s">
        <v>9399</v>
      </c>
    </row>
    <row r="12350" spans="1:4" x14ac:dyDescent="0.25">
      <c r="A12350">
        <v>8980</v>
      </c>
      <c r="B12350" t="s">
        <v>6</v>
      </c>
      <c r="C12350" s="1">
        <v>43092</v>
      </c>
      <c r="D12350" t="s">
        <v>9400</v>
      </c>
    </row>
    <row r="12351" spans="1:4" x14ac:dyDescent="0.25">
      <c r="A12351">
        <v>8981</v>
      </c>
      <c r="B12351" t="s">
        <v>6</v>
      </c>
      <c r="C12351" s="1">
        <v>42728</v>
      </c>
      <c r="D12351" t="s">
        <v>9401</v>
      </c>
    </row>
    <row r="12352" spans="1:4" x14ac:dyDescent="0.25">
      <c r="A12352">
        <v>8982</v>
      </c>
      <c r="B12352" t="s">
        <v>6</v>
      </c>
      <c r="C12352" s="1">
        <v>43092</v>
      </c>
      <c r="D12352" t="s">
        <v>9401</v>
      </c>
    </row>
    <row r="12353" spans="1:4" x14ac:dyDescent="0.25">
      <c r="A12353">
        <v>8983</v>
      </c>
      <c r="B12353" t="s">
        <v>6</v>
      </c>
      <c r="C12353" s="1">
        <v>42728</v>
      </c>
      <c r="D12353" t="s">
        <v>9402</v>
      </c>
    </row>
    <row r="12354" spans="1:4" x14ac:dyDescent="0.25">
      <c r="A12354">
        <v>8984</v>
      </c>
      <c r="B12354" t="s">
        <v>6</v>
      </c>
      <c r="C12354" s="1">
        <v>42729</v>
      </c>
      <c r="D12354" t="s">
        <v>9403</v>
      </c>
    </row>
    <row r="12355" spans="1:4" x14ac:dyDescent="0.25">
      <c r="A12355">
        <v>8985</v>
      </c>
      <c r="B12355" t="s">
        <v>6</v>
      </c>
      <c r="C12355" s="1">
        <v>42726</v>
      </c>
      <c r="D12355" t="s">
        <v>9404</v>
      </c>
    </row>
    <row r="12356" spans="1:4" x14ac:dyDescent="0.25">
      <c r="A12356">
        <v>8986</v>
      </c>
      <c r="B12356" t="s">
        <v>6</v>
      </c>
      <c r="C12356" s="1">
        <v>43091</v>
      </c>
      <c r="D12356" t="s">
        <v>9404</v>
      </c>
    </row>
    <row r="12357" spans="1:4" x14ac:dyDescent="0.25">
      <c r="A12357">
        <v>8987</v>
      </c>
      <c r="B12357" t="s">
        <v>6</v>
      </c>
      <c r="C12357" s="1">
        <v>42730</v>
      </c>
      <c r="D12357" t="s">
        <v>9405</v>
      </c>
    </row>
    <row r="12358" spans="1:4" x14ac:dyDescent="0.25">
      <c r="A12358">
        <v>8988</v>
      </c>
      <c r="B12358" t="s">
        <v>6</v>
      </c>
      <c r="C12358" s="1">
        <v>43093</v>
      </c>
      <c r="D12358" t="s">
        <v>9405</v>
      </c>
    </row>
    <row r="12359" spans="1:4" x14ac:dyDescent="0.25">
      <c r="A12359">
        <v>8989</v>
      </c>
      <c r="B12359" t="s">
        <v>6</v>
      </c>
      <c r="C12359" s="1">
        <v>42727</v>
      </c>
      <c r="D12359" t="s">
        <v>9406</v>
      </c>
    </row>
    <row r="12360" spans="1:4" x14ac:dyDescent="0.25">
      <c r="A12360">
        <v>8990</v>
      </c>
      <c r="B12360" t="s">
        <v>6</v>
      </c>
      <c r="C12360" s="1">
        <v>42726</v>
      </c>
      <c r="D12360" t="s">
        <v>9407</v>
      </c>
    </row>
    <row r="12361" spans="1:4" x14ac:dyDescent="0.25">
      <c r="A12361">
        <v>8991</v>
      </c>
      <c r="B12361" t="s">
        <v>6</v>
      </c>
      <c r="C12361" s="1">
        <v>42728</v>
      </c>
      <c r="D12361" t="s">
        <v>9408</v>
      </c>
    </row>
    <row r="12362" spans="1:4" x14ac:dyDescent="0.25">
      <c r="A12362">
        <v>8992</v>
      </c>
      <c r="B12362" t="s">
        <v>6</v>
      </c>
      <c r="C12362" s="1">
        <v>43093</v>
      </c>
      <c r="D12362" t="s">
        <v>9409</v>
      </c>
    </row>
    <row r="12363" spans="1:4" x14ac:dyDescent="0.25">
      <c r="A12363">
        <v>8993</v>
      </c>
      <c r="B12363" t="s">
        <v>6</v>
      </c>
      <c r="C12363" s="1">
        <v>43440</v>
      </c>
      <c r="D12363" t="s">
        <v>9410</v>
      </c>
    </row>
    <row r="12364" spans="1:4" x14ac:dyDescent="0.25">
      <c r="A12364">
        <v>8994</v>
      </c>
      <c r="B12364" t="s">
        <v>6</v>
      </c>
      <c r="C12364" s="1">
        <v>42730</v>
      </c>
      <c r="D12364" t="s">
        <v>9411</v>
      </c>
    </row>
    <row r="12365" spans="1:4" x14ac:dyDescent="0.25">
      <c r="A12365">
        <v>8995</v>
      </c>
      <c r="B12365" t="s">
        <v>6</v>
      </c>
      <c r="C12365" s="1">
        <v>42730</v>
      </c>
      <c r="D12365" t="s">
        <v>9412</v>
      </c>
    </row>
    <row r="12366" spans="1:4" x14ac:dyDescent="0.25">
      <c r="A12366">
        <v>8996</v>
      </c>
      <c r="B12366" t="s">
        <v>6</v>
      </c>
      <c r="C12366" s="1">
        <v>43091</v>
      </c>
      <c r="D12366" t="s">
        <v>9412</v>
      </c>
    </row>
    <row r="12367" spans="1:4" x14ac:dyDescent="0.25">
      <c r="A12367">
        <v>8997</v>
      </c>
      <c r="B12367" t="s">
        <v>6</v>
      </c>
      <c r="C12367" s="1">
        <v>42729</v>
      </c>
      <c r="D12367" t="s">
        <v>9413</v>
      </c>
    </row>
    <row r="12368" spans="1:4" x14ac:dyDescent="0.25">
      <c r="A12368">
        <v>8998</v>
      </c>
      <c r="B12368" t="s">
        <v>6</v>
      </c>
      <c r="C12368" s="1">
        <v>43091</v>
      </c>
      <c r="D12368" t="s">
        <v>9413</v>
      </c>
    </row>
    <row r="12369" spans="1:4" x14ac:dyDescent="0.25">
      <c r="A12369">
        <v>8999</v>
      </c>
      <c r="B12369" t="s">
        <v>6</v>
      </c>
      <c r="C12369" s="1">
        <v>42727</v>
      </c>
      <c r="D12369" t="s">
        <v>9414</v>
      </c>
    </row>
    <row r="12370" spans="1:4" x14ac:dyDescent="0.25">
      <c r="A12370">
        <v>9000</v>
      </c>
      <c r="B12370" t="s">
        <v>6</v>
      </c>
      <c r="C12370" s="1">
        <v>42729</v>
      </c>
      <c r="D12370" t="s">
        <v>9415</v>
      </c>
    </row>
    <row r="12371" spans="1:4" x14ac:dyDescent="0.25">
      <c r="A12371">
        <v>9001</v>
      </c>
      <c r="B12371" t="s">
        <v>6</v>
      </c>
      <c r="C12371" s="1">
        <v>42728</v>
      </c>
      <c r="D12371" t="s">
        <v>9416</v>
      </c>
    </row>
    <row r="12372" spans="1:4" x14ac:dyDescent="0.25">
      <c r="A12372">
        <v>9002</v>
      </c>
      <c r="B12372" t="s">
        <v>6</v>
      </c>
      <c r="C12372" s="1">
        <v>43091</v>
      </c>
      <c r="D12372" t="s">
        <v>9416</v>
      </c>
    </row>
    <row r="12373" spans="1:4" x14ac:dyDescent="0.25">
      <c r="A12373">
        <v>9003</v>
      </c>
      <c r="B12373" t="s">
        <v>6</v>
      </c>
      <c r="C12373" s="1">
        <v>42728</v>
      </c>
      <c r="D12373" t="s">
        <v>9417</v>
      </c>
    </row>
    <row r="12374" spans="1:4" x14ac:dyDescent="0.25">
      <c r="A12374">
        <v>9004</v>
      </c>
      <c r="B12374" t="s">
        <v>6</v>
      </c>
      <c r="C12374" s="1">
        <v>43092</v>
      </c>
      <c r="D12374" t="s">
        <v>9417</v>
      </c>
    </row>
    <row r="12375" spans="1:4" x14ac:dyDescent="0.25">
      <c r="A12375">
        <v>9005</v>
      </c>
      <c r="B12375" t="s">
        <v>6</v>
      </c>
      <c r="C12375" s="1">
        <v>42729</v>
      </c>
      <c r="D12375" t="s">
        <v>9418</v>
      </c>
    </row>
    <row r="12376" spans="1:4" x14ac:dyDescent="0.25">
      <c r="A12376">
        <v>9006</v>
      </c>
      <c r="B12376" t="s">
        <v>6</v>
      </c>
      <c r="C12376" s="1">
        <v>43092</v>
      </c>
      <c r="D12376" t="s">
        <v>9418</v>
      </c>
    </row>
    <row r="12377" spans="1:4" x14ac:dyDescent="0.25">
      <c r="A12377">
        <v>9007</v>
      </c>
      <c r="B12377" t="s">
        <v>6</v>
      </c>
      <c r="C12377" s="1">
        <v>43093</v>
      </c>
      <c r="D12377" t="s">
        <v>9419</v>
      </c>
    </row>
    <row r="12378" spans="1:4" x14ac:dyDescent="0.25">
      <c r="A12378">
        <v>9008</v>
      </c>
      <c r="B12378" t="s">
        <v>6</v>
      </c>
      <c r="C12378" s="1">
        <v>43092</v>
      </c>
      <c r="D12378" t="s">
        <v>9420</v>
      </c>
    </row>
    <row r="12379" spans="1:4" x14ac:dyDescent="0.25">
      <c r="A12379">
        <v>9009</v>
      </c>
      <c r="B12379" t="s">
        <v>6</v>
      </c>
      <c r="C12379" s="1">
        <v>42727</v>
      </c>
      <c r="D12379" t="s">
        <v>9421</v>
      </c>
    </row>
    <row r="12380" spans="1:4" x14ac:dyDescent="0.25">
      <c r="A12380">
        <v>9010</v>
      </c>
      <c r="B12380" t="s">
        <v>6</v>
      </c>
      <c r="C12380" s="1">
        <v>42730</v>
      </c>
      <c r="D12380" t="s">
        <v>9422</v>
      </c>
    </row>
    <row r="12381" spans="1:4" x14ac:dyDescent="0.25">
      <c r="A12381">
        <v>9011</v>
      </c>
      <c r="B12381" t="s">
        <v>6</v>
      </c>
      <c r="C12381" s="1">
        <v>43092</v>
      </c>
      <c r="D12381" t="s">
        <v>9422</v>
      </c>
    </row>
    <row r="12382" spans="1:4" x14ac:dyDescent="0.25">
      <c r="A12382">
        <v>9012</v>
      </c>
      <c r="B12382" t="s">
        <v>6</v>
      </c>
      <c r="C12382" s="1">
        <v>42729</v>
      </c>
      <c r="D12382" t="s">
        <v>9423</v>
      </c>
    </row>
    <row r="12383" spans="1:4" x14ac:dyDescent="0.25">
      <c r="A12383">
        <v>9013</v>
      </c>
      <c r="B12383" t="s">
        <v>6</v>
      </c>
      <c r="C12383" s="1">
        <v>42729</v>
      </c>
      <c r="D12383" t="s">
        <v>9424</v>
      </c>
    </row>
    <row r="12384" spans="1:4" x14ac:dyDescent="0.25">
      <c r="A12384">
        <v>9014</v>
      </c>
      <c r="B12384" t="s">
        <v>6</v>
      </c>
      <c r="C12384" s="1">
        <v>43091</v>
      </c>
      <c r="D12384" t="s">
        <v>9424</v>
      </c>
    </row>
    <row r="12385" spans="1:4" x14ac:dyDescent="0.25">
      <c r="A12385">
        <v>9015</v>
      </c>
      <c r="B12385" t="s">
        <v>6</v>
      </c>
      <c r="C12385" s="1">
        <v>42730</v>
      </c>
      <c r="D12385" t="s">
        <v>9425</v>
      </c>
    </row>
    <row r="12386" spans="1:4" x14ac:dyDescent="0.25">
      <c r="A12386">
        <v>9016</v>
      </c>
      <c r="B12386" t="s">
        <v>6</v>
      </c>
      <c r="C12386" s="1">
        <v>43090</v>
      </c>
      <c r="D12386" t="s">
        <v>9425</v>
      </c>
    </row>
    <row r="12387" spans="1:4" x14ac:dyDescent="0.25">
      <c r="A12387">
        <v>9017</v>
      </c>
      <c r="B12387" t="s">
        <v>6</v>
      </c>
      <c r="C12387" s="1">
        <v>43091</v>
      </c>
      <c r="D12387" t="s">
        <v>9426</v>
      </c>
    </row>
    <row r="12388" spans="1:4" x14ac:dyDescent="0.25">
      <c r="A12388">
        <v>9018</v>
      </c>
      <c r="B12388" t="s">
        <v>6</v>
      </c>
      <c r="C12388" s="1">
        <v>43091</v>
      </c>
      <c r="D12388" t="s">
        <v>9427</v>
      </c>
    </row>
    <row r="12389" spans="1:4" x14ac:dyDescent="0.25">
      <c r="A12389">
        <v>9019</v>
      </c>
      <c r="B12389" t="s">
        <v>6</v>
      </c>
      <c r="C12389" s="1">
        <v>42727</v>
      </c>
      <c r="D12389" t="s">
        <v>9428</v>
      </c>
    </row>
    <row r="12390" spans="1:4" x14ac:dyDescent="0.25">
      <c r="A12390">
        <v>9020</v>
      </c>
      <c r="B12390" t="s">
        <v>6</v>
      </c>
      <c r="C12390" s="1">
        <v>42729</v>
      </c>
      <c r="D12390" t="s">
        <v>9429</v>
      </c>
    </row>
    <row r="12391" spans="1:4" x14ac:dyDescent="0.25">
      <c r="A12391">
        <v>9021</v>
      </c>
      <c r="B12391" t="s">
        <v>6</v>
      </c>
      <c r="C12391" s="1">
        <v>42727</v>
      </c>
      <c r="D12391" t="s">
        <v>9430</v>
      </c>
    </row>
    <row r="12392" spans="1:4" x14ac:dyDescent="0.25">
      <c r="A12392">
        <v>9022</v>
      </c>
      <c r="B12392" t="s">
        <v>6</v>
      </c>
      <c r="C12392" s="1">
        <v>42728</v>
      </c>
      <c r="D12392" t="s">
        <v>9431</v>
      </c>
    </row>
    <row r="12393" spans="1:4" x14ac:dyDescent="0.25">
      <c r="A12393">
        <v>9023</v>
      </c>
      <c r="B12393" t="s">
        <v>6</v>
      </c>
      <c r="C12393" s="1">
        <v>43089</v>
      </c>
      <c r="D12393" t="s">
        <v>9431</v>
      </c>
    </row>
    <row r="12394" spans="1:4" x14ac:dyDescent="0.25">
      <c r="A12394">
        <v>9024</v>
      </c>
      <c r="B12394" t="s">
        <v>6</v>
      </c>
      <c r="C12394" s="1">
        <v>42728</v>
      </c>
      <c r="D12394" t="s">
        <v>9432</v>
      </c>
    </row>
    <row r="12395" spans="1:4" x14ac:dyDescent="0.25">
      <c r="A12395">
        <v>9025</v>
      </c>
      <c r="B12395" t="s">
        <v>6</v>
      </c>
      <c r="C12395" s="1">
        <v>42730</v>
      </c>
      <c r="D12395" t="s">
        <v>9433</v>
      </c>
    </row>
    <row r="12396" spans="1:4" x14ac:dyDescent="0.25">
      <c r="A12396">
        <v>9026</v>
      </c>
      <c r="B12396" t="s">
        <v>6</v>
      </c>
      <c r="C12396" s="1">
        <v>43093</v>
      </c>
      <c r="D12396" t="s">
        <v>9433</v>
      </c>
    </row>
    <row r="12397" spans="1:4" x14ac:dyDescent="0.25">
      <c r="A12397">
        <v>9027</v>
      </c>
      <c r="B12397" t="s">
        <v>6</v>
      </c>
      <c r="C12397" s="1">
        <v>42728</v>
      </c>
      <c r="D12397" t="s">
        <v>9434</v>
      </c>
    </row>
    <row r="12398" spans="1:4" x14ac:dyDescent="0.25">
      <c r="A12398">
        <v>9028</v>
      </c>
      <c r="B12398" t="s">
        <v>6</v>
      </c>
      <c r="C12398" s="1">
        <v>42728</v>
      </c>
      <c r="D12398" t="s">
        <v>9435</v>
      </c>
    </row>
    <row r="12399" spans="1:4" x14ac:dyDescent="0.25">
      <c r="A12399">
        <v>9029</v>
      </c>
      <c r="B12399" t="s">
        <v>6</v>
      </c>
      <c r="C12399" s="1">
        <v>42728</v>
      </c>
      <c r="D12399" t="s">
        <v>9436</v>
      </c>
    </row>
    <row r="12400" spans="1:4" x14ac:dyDescent="0.25">
      <c r="A12400">
        <v>9030</v>
      </c>
      <c r="B12400" t="s">
        <v>6</v>
      </c>
      <c r="C12400" s="1">
        <v>42728</v>
      </c>
      <c r="D12400" t="s">
        <v>9437</v>
      </c>
    </row>
    <row r="12401" spans="1:4" x14ac:dyDescent="0.25">
      <c r="A12401">
        <v>9031</v>
      </c>
      <c r="B12401" t="s">
        <v>6</v>
      </c>
      <c r="C12401" s="1">
        <v>43091</v>
      </c>
      <c r="D12401" t="s">
        <v>9437</v>
      </c>
    </row>
    <row r="12402" spans="1:4" x14ac:dyDescent="0.25">
      <c r="A12402">
        <v>9032</v>
      </c>
      <c r="B12402" t="s">
        <v>6</v>
      </c>
      <c r="C12402" s="1">
        <v>42729</v>
      </c>
      <c r="D12402" t="s">
        <v>9438</v>
      </c>
    </row>
    <row r="12403" spans="1:4" x14ac:dyDescent="0.25">
      <c r="A12403">
        <v>9033</v>
      </c>
      <c r="B12403" t="s">
        <v>6</v>
      </c>
      <c r="C12403" s="1">
        <v>43092</v>
      </c>
      <c r="D12403" t="s">
        <v>9438</v>
      </c>
    </row>
    <row r="12404" spans="1:4" x14ac:dyDescent="0.25">
      <c r="A12404">
        <v>9034</v>
      </c>
      <c r="B12404" t="s">
        <v>6</v>
      </c>
      <c r="C12404" s="1">
        <v>42728</v>
      </c>
      <c r="D12404" t="s">
        <v>9439</v>
      </c>
    </row>
    <row r="12405" spans="1:4" x14ac:dyDescent="0.25">
      <c r="A12405">
        <v>9035</v>
      </c>
      <c r="B12405" t="s">
        <v>6</v>
      </c>
      <c r="C12405" s="1">
        <v>43091</v>
      </c>
      <c r="D12405" t="s">
        <v>9439</v>
      </c>
    </row>
    <row r="12406" spans="1:4" x14ac:dyDescent="0.25">
      <c r="A12406">
        <v>9036</v>
      </c>
      <c r="B12406" t="s">
        <v>6</v>
      </c>
      <c r="C12406" s="1">
        <v>42728</v>
      </c>
      <c r="D12406" t="s">
        <v>9440</v>
      </c>
    </row>
    <row r="12407" spans="1:4" x14ac:dyDescent="0.25">
      <c r="A12407">
        <v>9037</v>
      </c>
      <c r="B12407" t="s">
        <v>6</v>
      </c>
      <c r="C12407" s="1">
        <v>43092</v>
      </c>
      <c r="D12407" t="s">
        <v>9440</v>
      </c>
    </row>
    <row r="12408" spans="1:4" x14ac:dyDescent="0.25">
      <c r="A12408">
        <v>9038</v>
      </c>
      <c r="B12408" t="s">
        <v>6</v>
      </c>
      <c r="C12408" s="1">
        <v>42728</v>
      </c>
      <c r="D12408" t="s">
        <v>9441</v>
      </c>
    </row>
    <row r="12409" spans="1:4" x14ac:dyDescent="0.25">
      <c r="A12409">
        <v>9039</v>
      </c>
      <c r="B12409" t="s">
        <v>6</v>
      </c>
      <c r="C12409" s="1">
        <v>43092</v>
      </c>
      <c r="D12409" t="s">
        <v>9441</v>
      </c>
    </row>
    <row r="12410" spans="1:4" x14ac:dyDescent="0.25">
      <c r="A12410">
        <v>9040</v>
      </c>
      <c r="B12410" t="s">
        <v>6</v>
      </c>
      <c r="C12410" s="1">
        <v>42725</v>
      </c>
      <c r="D12410" t="s">
        <v>9442</v>
      </c>
    </row>
    <row r="12411" spans="1:4" x14ac:dyDescent="0.25">
      <c r="A12411">
        <v>9041</v>
      </c>
      <c r="B12411" t="s">
        <v>6</v>
      </c>
      <c r="C12411" s="1">
        <v>43092</v>
      </c>
      <c r="D12411" t="s">
        <v>9442</v>
      </c>
    </row>
    <row r="12412" spans="1:4" x14ac:dyDescent="0.25">
      <c r="A12412">
        <v>9042</v>
      </c>
      <c r="B12412" t="s">
        <v>6</v>
      </c>
      <c r="C12412" s="1">
        <v>42728</v>
      </c>
      <c r="D12412" t="s">
        <v>9443</v>
      </c>
    </row>
    <row r="12413" spans="1:4" x14ac:dyDescent="0.25">
      <c r="A12413">
        <v>9043</v>
      </c>
      <c r="B12413" t="s">
        <v>6</v>
      </c>
      <c r="C12413" s="1">
        <v>43092</v>
      </c>
      <c r="D12413" t="s">
        <v>9443</v>
      </c>
    </row>
    <row r="12414" spans="1:4" x14ac:dyDescent="0.25">
      <c r="A12414">
        <v>9044</v>
      </c>
      <c r="B12414" t="s">
        <v>6</v>
      </c>
      <c r="C12414" s="1">
        <v>42728</v>
      </c>
      <c r="D12414" t="s">
        <v>9444</v>
      </c>
    </row>
    <row r="12415" spans="1:4" x14ac:dyDescent="0.25">
      <c r="A12415">
        <v>9045</v>
      </c>
      <c r="B12415" t="s">
        <v>6</v>
      </c>
      <c r="C12415" s="1">
        <v>43092</v>
      </c>
      <c r="D12415" t="s">
        <v>9444</v>
      </c>
    </row>
    <row r="12416" spans="1:4" x14ac:dyDescent="0.25">
      <c r="A12416">
        <v>9046</v>
      </c>
      <c r="B12416" t="s">
        <v>6</v>
      </c>
      <c r="C12416" s="1">
        <v>43089</v>
      </c>
      <c r="D12416" t="s">
        <v>9445</v>
      </c>
    </row>
    <row r="12417" spans="1:4" x14ac:dyDescent="0.25">
      <c r="A12417">
        <v>9047</v>
      </c>
      <c r="B12417" t="s">
        <v>6</v>
      </c>
      <c r="C12417" s="1">
        <v>43092</v>
      </c>
      <c r="D12417" t="s">
        <v>9446</v>
      </c>
    </row>
    <row r="12418" spans="1:4" x14ac:dyDescent="0.25">
      <c r="A12418">
        <v>9048</v>
      </c>
      <c r="B12418" t="s">
        <v>6</v>
      </c>
      <c r="C12418" s="1">
        <v>42726</v>
      </c>
      <c r="D12418" t="s">
        <v>9447</v>
      </c>
    </row>
    <row r="12419" spans="1:4" x14ac:dyDescent="0.25">
      <c r="A12419">
        <v>9049</v>
      </c>
      <c r="B12419" t="s">
        <v>6</v>
      </c>
      <c r="C12419" s="1">
        <v>42730</v>
      </c>
      <c r="D12419" t="s">
        <v>9448</v>
      </c>
    </row>
    <row r="12420" spans="1:4" x14ac:dyDescent="0.25">
      <c r="A12420">
        <v>9050</v>
      </c>
      <c r="B12420" t="s">
        <v>6</v>
      </c>
      <c r="C12420" s="1">
        <v>43090</v>
      </c>
      <c r="D12420" t="s">
        <v>9449</v>
      </c>
    </row>
    <row r="12421" spans="1:4" x14ac:dyDescent="0.25">
      <c r="A12421">
        <v>9051</v>
      </c>
      <c r="B12421" t="s">
        <v>6</v>
      </c>
      <c r="C12421" s="1">
        <v>42727</v>
      </c>
      <c r="D12421" t="s">
        <v>9450</v>
      </c>
    </row>
    <row r="12422" spans="1:4" x14ac:dyDescent="0.25">
      <c r="A12422">
        <v>9052</v>
      </c>
      <c r="B12422" t="s">
        <v>6</v>
      </c>
      <c r="C12422" s="1">
        <v>42917</v>
      </c>
      <c r="D12422" t="s">
        <v>9451</v>
      </c>
    </row>
    <row r="12423" spans="1:4" x14ac:dyDescent="0.25">
      <c r="A12423">
        <v>9053</v>
      </c>
      <c r="B12423" t="s">
        <v>6</v>
      </c>
      <c r="C12423" s="1">
        <v>43461</v>
      </c>
      <c r="D12423" t="s">
        <v>9452</v>
      </c>
    </row>
    <row r="12424" spans="1:4" x14ac:dyDescent="0.25">
      <c r="A12424">
        <v>9054</v>
      </c>
      <c r="B12424" t="s">
        <v>6</v>
      </c>
      <c r="C12424" s="1">
        <v>43089</v>
      </c>
      <c r="D12424" t="s">
        <v>9453</v>
      </c>
    </row>
    <row r="12425" spans="1:4" x14ac:dyDescent="0.25">
      <c r="A12425">
        <v>9055</v>
      </c>
      <c r="B12425" t="s">
        <v>6</v>
      </c>
      <c r="C12425" s="1">
        <v>43092</v>
      </c>
      <c r="D12425" t="s">
        <v>9454</v>
      </c>
    </row>
    <row r="12426" spans="1:4" x14ac:dyDescent="0.25">
      <c r="A12426">
        <v>9056</v>
      </c>
      <c r="B12426" t="s">
        <v>6</v>
      </c>
      <c r="C12426" s="1">
        <v>42728</v>
      </c>
      <c r="D12426" t="s">
        <v>9455</v>
      </c>
    </row>
    <row r="12427" spans="1:4" x14ac:dyDescent="0.25">
      <c r="A12427">
        <v>9057</v>
      </c>
      <c r="B12427" t="s">
        <v>6</v>
      </c>
      <c r="C12427" s="1">
        <v>43092</v>
      </c>
      <c r="D12427" t="s">
        <v>9455</v>
      </c>
    </row>
    <row r="12428" spans="1:4" x14ac:dyDescent="0.25">
      <c r="A12428">
        <v>9058</v>
      </c>
      <c r="B12428" t="s">
        <v>6</v>
      </c>
      <c r="C12428" s="1">
        <v>42728</v>
      </c>
      <c r="D12428" t="s">
        <v>9456</v>
      </c>
    </row>
    <row r="12429" spans="1:4" x14ac:dyDescent="0.25">
      <c r="A12429">
        <v>9059</v>
      </c>
      <c r="B12429" t="s">
        <v>6</v>
      </c>
      <c r="C12429" s="1">
        <v>42729</v>
      </c>
      <c r="D12429" t="s">
        <v>9457</v>
      </c>
    </row>
    <row r="12430" spans="1:4" x14ac:dyDescent="0.25">
      <c r="A12430">
        <v>9060</v>
      </c>
      <c r="B12430" t="s">
        <v>6</v>
      </c>
      <c r="C12430" s="1">
        <v>42726</v>
      </c>
      <c r="D12430" t="s">
        <v>9458</v>
      </c>
    </row>
    <row r="12431" spans="1:4" x14ac:dyDescent="0.25">
      <c r="A12431">
        <v>9061</v>
      </c>
      <c r="B12431" t="s">
        <v>6</v>
      </c>
      <c r="C12431" s="1">
        <v>43091</v>
      </c>
      <c r="D12431" t="s">
        <v>9458</v>
      </c>
    </row>
    <row r="12432" spans="1:4" x14ac:dyDescent="0.25">
      <c r="A12432">
        <v>9062</v>
      </c>
      <c r="B12432" t="s">
        <v>6</v>
      </c>
      <c r="C12432" s="1">
        <v>43092</v>
      </c>
      <c r="D12432" t="s">
        <v>9459</v>
      </c>
    </row>
    <row r="12433" spans="1:4" x14ac:dyDescent="0.25">
      <c r="A12433">
        <v>9063</v>
      </c>
      <c r="B12433" t="s">
        <v>6</v>
      </c>
      <c r="C12433" s="1">
        <v>42727</v>
      </c>
      <c r="D12433" t="s">
        <v>9460</v>
      </c>
    </row>
    <row r="12434" spans="1:4" x14ac:dyDescent="0.25">
      <c r="A12434">
        <v>9064</v>
      </c>
      <c r="B12434" t="s">
        <v>6</v>
      </c>
      <c r="C12434" s="1">
        <v>43090</v>
      </c>
      <c r="D12434" t="s">
        <v>9461</v>
      </c>
    </row>
    <row r="12435" spans="1:4" x14ac:dyDescent="0.25">
      <c r="A12435">
        <v>9065</v>
      </c>
      <c r="B12435" t="s">
        <v>6</v>
      </c>
      <c r="C12435" s="1">
        <v>42730</v>
      </c>
      <c r="D12435" t="s">
        <v>9462</v>
      </c>
    </row>
    <row r="12436" spans="1:4" x14ac:dyDescent="0.25">
      <c r="A12436">
        <v>9066</v>
      </c>
      <c r="B12436" t="s">
        <v>6</v>
      </c>
      <c r="C12436" s="1">
        <v>42727</v>
      </c>
      <c r="D12436" t="s">
        <v>9463</v>
      </c>
    </row>
    <row r="12437" spans="1:4" x14ac:dyDescent="0.25">
      <c r="A12437">
        <v>9067</v>
      </c>
      <c r="B12437" t="s">
        <v>6</v>
      </c>
      <c r="C12437" s="1">
        <v>43093</v>
      </c>
      <c r="D12437" t="s">
        <v>9463</v>
      </c>
    </row>
    <row r="12438" spans="1:4" x14ac:dyDescent="0.25">
      <c r="A12438">
        <v>9068</v>
      </c>
      <c r="B12438" t="s">
        <v>6</v>
      </c>
      <c r="C12438" s="1">
        <v>42727</v>
      </c>
      <c r="D12438" t="s">
        <v>9464</v>
      </c>
    </row>
    <row r="12439" spans="1:4" x14ac:dyDescent="0.25">
      <c r="A12439">
        <v>9069</v>
      </c>
      <c r="B12439" t="s">
        <v>6</v>
      </c>
      <c r="C12439" s="1">
        <v>42729</v>
      </c>
      <c r="D12439" t="s">
        <v>9465</v>
      </c>
    </row>
    <row r="12440" spans="1:4" x14ac:dyDescent="0.25">
      <c r="A12440">
        <v>9070</v>
      </c>
      <c r="B12440" t="s">
        <v>6</v>
      </c>
      <c r="C12440" s="1">
        <v>43092</v>
      </c>
      <c r="D12440" t="s">
        <v>9465</v>
      </c>
    </row>
    <row r="12441" spans="1:4" x14ac:dyDescent="0.25">
      <c r="A12441">
        <v>9071</v>
      </c>
      <c r="B12441" t="s">
        <v>6</v>
      </c>
      <c r="C12441" s="1">
        <v>42728</v>
      </c>
      <c r="D12441" t="s">
        <v>9466</v>
      </c>
    </row>
    <row r="12442" spans="1:4" x14ac:dyDescent="0.25">
      <c r="A12442">
        <v>9072</v>
      </c>
      <c r="B12442" t="s">
        <v>6</v>
      </c>
      <c r="C12442" s="1">
        <v>42730</v>
      </c>
      <c r="D12442" t="s">
        <v>9467</v>
      </c>
    </row>
    <row r="12443" spans="1:4" x14ac:dyDescent="0.25">
      <c r="A12443">
        <v>9073</v>
      </c>
      <c r="B12443" t="s">
        <v>6</v>
      </c>
      <c r="C12443" s="1">
        <v>42726</v>
      </c>
      <c r="D12443" t="s">
        <v>9468</v>
      </c>
    </row>
    <row r="12444" spans="1:4" x14ac:dyDescent="0.25">
      <c r="A12444">
        <v>9074</v>
      </c>
      <c r="B12444" t="s">
        <v>6</v>
      </c>
      <c r="C12444" s="1">
        <v>43089</v>
      </c>
      <c r="D12444" t="s">
        <v>9468</v>
      </c>
    </row>
    <row r="12445" spans="1:4" x14ac:dyDescent="0.25">
      <c r="A12445">
        <v>9075</v>
      </c>
      <c r="B12445" t="s">
        <v>6</v>
      </c>
      <c r="C12445" s="1">
        <v>42730</v>
      </c>
      <c r="D12445" t="s">
        <v>9469</v>
      </c>
    </row>
    <row r="12446" spans="1:4" x14ac:dyDescent="0.25">
      <c r="A12446">
        <v>9076</v>
      </c>
      <c r="B12446" t="s">
        <v>6</v>
      </c>
      <c r="C12446" s="1">
        <v>42729</v>
      </c>
      <c r="D12446" t="s">
        <v>9470</v>
      </c>
    </row>
    <row r="12447" spans="1:4" x14ac:dyDescent="0.25">
      <c r="A12447">
        <v>9077</v>
      </c>
      <c r="B12447" t="s">
        <v>6</v>
      </c>
      <c r="C12447" s="1">
        <v>42730</v>
      </c>
      <c r="D12447" t="s">
        <v>9471</v>
      </c>
    </row>
    <row r="12448" spans="1:4" x14ac:dyDescent="0.25">
      <c r="A12448">
        <v>9078</v>
      </c>
      <c r="B12448" t="s">
        <v>6</v>
      </c>
      <c r="C12448" s="1">
        <v>43092</v>
      </c>
      <c r="D12448" t="s">
        <v>9471</v>
      </c>
    </row>
    <row r="12449" spans="1:4" x14ac:dyDescent="0.25">
      <c r="A12449">
        <v>9079</v>
      </c>
      <c r="B12449" t="s">
        <v>6</v>
      </c>
      <c r="C12449" s="1">
        <v>43092</v>
      </c>
      <c r="D12449" t="s">
        <v>9472</v>
      </c>
    </row>
    <row r="12450" spans="1:4" x14ac:dyDescent="0.25">
      <c r="A12450">
        <v>9080</v>
      </c>
      <c r="B12450" t="s">
        <v>6</v>
      </c>
      <c r="C12450" s="1">
        <v>43093</v>
      </c>
      <c r="D12450" t="s">
        <v>9473</v>
      </c>
    </row>
    <row r="12451" spans="1:4" x14ac:dyDescent="0.25">
      <c r="A12451">
        <v>9081</v>
      </c>
      <c r="B12451" t="s">
        <v>6</v>
      </c>
      <c r="C12451" s="1">
        <v>43092</v>
      </c>
      <c r="D12451" t="s">
        <v>9474</v>
      </c>
    </row>
    <row r="12452" spans="1:4" x14ac:dyDescent="0.25">
      <c r="A12452">
        <v>9082</v>
      </c>
      <c r="B12452" t="s">
        <v>6</v>
      </c>
      <c r="C12452" s="1">
        <v>42730</v>
      </c>
      <c r="D12452" t="s">
        <v>9475</v>
      </c>
    </row>
    <row r="12453" spans="1:4" x14ac:dyDescent="0.25">
      <c r="A12453">
        <v>9083</v>
      </c>
      <c r="B12453" t="s">
        <v>6</v>
      </c>
      <c r="C12453" s="1">
        <v>42727</v>
      </c>
      <c r="D12453" t="s">
        <v>9476</v>
      </c>
    </row>
    <row r="12454" spans="1:4" x14ac:dyDescent="0.25">
      <c r="A12454">
        <v>9084</v>
      </c>
      <c r="B12454" t="s">
        <v>6</v>
      </c>
      <c r="C12454" s="1">
        <v>43092</v>
      </c>
      <c r="D12454" t="s">
        <v>9476</v>
      </c>
    </row>
    <row r="12455" spans="1:4" x14ac:dyDescent="0.25">
      <c r="A12455">
        <v>9085</v>
      </c>
      <c r="B12455" t="s">
        <v>6</v>
      </c>
      <c r="C12455" s="1">
        <v>42727</v>
      </c>
      <c r="D12455" t="s">
        <v>9477</v>
      </c>
    </row>
    <row r="12456" spans="1:4" x14ac:dyDescent="0.25">
      <c r="A12456">
        <v>9086</v>
      </c>
      <c r="B12456" t="s">
        <v>6</v>
      </c>
      <c r="C12456" s="1">
        <v>42730</v>
      </c>
      <c r="D12456" t="s">
        <v>9478</v>
      </c>
    </row>
    <row r="12457" spans="1:4" x14ac:dyDescent="0.25">
      <c r="A12457">
        <v>9087</v>
      </c>
      <c r="B12457" t="s">
        <v>6</v>
      </c>
      <c r="C12457" s="1">
        <v>43092</v>
      </c>
      <c r="D12457" t="s">
        <v>9478</v>
      </c>
    </row>
    <row r="12458" spans="1:4" x14ac:dyDescent="0.25">
      <c r="A12458">
        <v>9088</v>
      </c>
      <c r="B12458" t="s">
        <v>6</v>
      </c>
      <c r="C12458" s="1">
        <v>42729</v>
      </c>
      <c r="D12458" t="s">
        <v>9479</v>
      </c>
    </row>
    <row r="12459" spans="1:4" x14ac:dyDescent="0.25">
      <c r="A12459">
        <v>9089</v>
      </c>
      <c r="B12459" t="s">
        <v>6</v>
      </c>
      <c r="C12459" s="1">
        <v>42728</v>
      </c>
      <c r="D12459" t="s">
        <v>9480</v>
      </c>
    </row>
    <row r="12460" spans="1:4" x14ac:dyDescent="0.25">
      <c r="A12460">
        <v>9090</v>
      </c>
      <c r="B12460" t="s">
        <v>6</v>
      </c>
      <c r="C12460" s="1">
        <v>42728</v>
      </c>
      <c r="D12460" t="s">
        <v>9481</v>
      </c>
    </row>
    <row r="12461" spans="1:4" x14ac:dyDescent="0.25">
      <c r="A12461">
        <v>9091</v>
      </c>
      <c r="B12461" t="s">
        <v>6</v>
      </c>
      <c r="C12461" s="1">
        <v>42730</v>
      </c>
      <c r="D12461" t="s">
        <v>9482</v>
      </c>
    </row>
    <row r="12462" spans="1:4" x14ac:dyDescent="0.25">
      <c r="A12462">
        <v>9092</v>
      </c>
      <c r="B12462" t="s">
        <v>6</v>
      </c>
      <c r="C12462" s="1">
        <v>43091</v>
      </c>
      <c r="D12462" t="s">
        <v>9482</v>
      </c>
    </row>
    <row r="12463" spans="1:4" x14ac:dyDescent="0.25">
      <c r="A12463">
        <v>9093</v>
      </c>
      <c r="B12463" t="s">
        <v>6</v>
      </c>
      <c r="C12463" s="1">
        <v>42727</v>
      </c>
      <c r="D12463" t="s">
        <v>9483</v>
      </c>
    </row>
    <row r="12464" spans="1:4" x14ac:dyDescent="0.25">
      <c r="A12464">
        <v>9094</v>
      </c>
      <c r="B12464" t="s">
        <v>6</v>
      </c>
      <c r="C12464" s="1">
        <v>43089</v>
      </c>
      <c r="D12464" t="s">
        <v>9483</v>
      </c>
    </row>
    <row r="12465" spans="1:4" x14ac:dyDescent="0.25">
      <c r="A12465">
        <v>9095</v>
      </c>
      <c r="B12465" t="s">
        <v>6</v>
      </c>
      <c r="C12465" s="1">
        <v>42729</v>
      </c>
      <c r="D12465" t="s">
        <v>9484</v>
      </c>
    </row>
    <row r="12466" spans="1:4" x14ac:dyDescent="0.25">
      <c r="A12466">
        <v>9096</v>
      </c>
      <c r="B12466" t="s">
        <v>6</v>
      </c>
      <c r="C12466" s="1">
        <v>43090</v>
      </c>
      <c r="D12466" t="s">
        <v>9485</v>
      </c>
    </row>
    <row r="12467" spans="1:4" x14ac:dyDescent="0.25">
      <c r="A12467">
        <v>9097</v>
      </c>
      <c r="B12467" t="s">
        <v>6</v>
      </c>
      <c r="C12467" s="1">
        <v>43092</v>
      </c>
      <c r="D12467" t="s">
        <v>9486</v>
      </c>
    </row>
    <row r="12468" spans="1:4" x14ac:dyDescent="0.25">
      <c r="A12468">
        <v>9098</v>
      </c>
      <c r="B12468" t="s">
        <v>6</v>
      </c>
      <c r="C12468" s="1">
        <v>43093</v>
      </c>
      <c r="D12468" t="s">
        <v>9487</v>
      </c>
    </row>
    <row r="12469" spans="1:4" x14ac:dyDescent="0.25">
      <c r="A12469">
        <v>9099</v>
      </c>
      <c r="B12469" t="s">
        <v>6</v>
      </c>
      <c r="C12469" s="1">
        <v>42725</v>
      </c>
      <c r="D12469" t="s">
        <v>9488</v>
      </c>
    </row>
    <row r="12470" spans="1:4" x14ac:dyDescent="0.25">
      <c r="A12470">
        <v>9100</v>
      </c>
      <c r="B12470" t="s">
        <v>6</v>
      </c>
      <c r="C12470" s="1">
        <v>42727</v>
      </c>
      <c r="D12470" t="s">
        <v>9489</v>
      </c>
    </row>
    <row r="12471" spans="1:4" x14ac:dyDescent="0.25">
      <c r="A12471">
        <v>9101</v>
      </c>
      <c r="B12471" t="s">
        <v>6</v>
      </c>
      <c r="C12471" s="1">
        <v>42727</v>
      </c>
      <c r="D12471" t="s">
        <v>9490</v>
      </c>
    </row>
    <row r="12472" spans="1:4" x14ac:dyDescent="0.25">
      <c r="A12472">
        <v>9102</v>
      </c>
      <c r="B12472" t="s">
        <v>6</v>
      </c>
      <c r="C12472" s="1">
        <v>43092</v>
      </c>
      <c r="D12472" t="s">
        <v>9491</v>
      </c>
    </row>
    <row r="12473" spans="1:4" x14ac:dyDescent="0.25">
      <c r="A12473">
        <v>9103</v>
      </c>
      <c r="B12473" t="s">
        <v>6</v>
      </c>
      <c r="C12473" s="1">
        <v>42729</v>
      </c>
      <c r="D12473" t="s">
        <v>9492</v>
      </c>
    </row>
    <row r="12474" spans="1:4" x14ac:dyDescent="0.25">
      <c r="A12474">
        <v>9104</v>
      </c>
      <c r="B12474" t="s">
        <v>6</v>
      </c>
      <c r="C12474" s="1">
        <v>42728</v>
      </c>
      <c r="D12474" t="s">
        <v>9493</v>
      </c>
    </row>
    <row r="12475" spans="1:4" x14ac:dyDescent="0.25">
      <c r="A12475">
        <v>9105</v>
      </c>
      <c r="B12475" t="s">
        <v>6</v>
      </c>
      <c r="C12475" s="1">
        <v>43093</v>
      </c>
      <c r="D12475" t="s">
        <v>9493</v>
      </c>
    </row>
    <row r="12476" spans="1:4" x14ac:dyDescent="0.25">
      <c r="A12476">
        <v>9106</v>
      </c>
      <c r="B12476" t="s">
        <v>6</v>
      </c>
      <c r="C12476" s="1">
        <v>42731</v>
      </c>
      <c r="D12476" t="s">
        <v>9494</v>
      </c>
    </row>
    <row r="12477" spans="1:4" x14ac:dyDescent="0.25">
      <c r="A12477">
        <v>9107</v>
      </c>
      <c r="B12477" t="s">
        <v>6</v>
      </c>
      <c r="C12477" s="1">
        <v>43092</v>
      </c>
      <c r="D12477" t="s">
        <v>9494</v>
      </c>
    </row>
    <row r="12478" spans="1:4" x14ac:dyDescent="0.25">
      <c r="A12478">
        <v>9108</v>
      </c>
      <c r="B12478" t="s">
        <v>6</v>
      </c>
      <c r="C12478" s="1">
        <v>42729</v>
      </c>
      <c r="D12478" t="s">
        <v>9495</v>
      </c>
    </row>
    <row r="12479" spans="1:4" x14ac:dyDescent="0.25">
      <c r="A12479">
        <v>9109</v>
      </c>
      <c r="B12479" t="s">
        <v>6</v>
      </c>
      <c r="C12479" s="1">
        <v>43092</v>
      </c>
      <c r="D12479" t="s">
        <v>9495</v>
      </c>
    </row>
    <row r="12480" spans="1:4" x14ac:dyDescent="0.25">
      <c r="A12480">
        <v>9110</v>
      </c>
      <c r="B12480" t="s">
        <v>6</v>
      </c>
      <c r="C12480" s="1">
        <v>43092</v>
      </c>
      <c r="D12480" t="s">
        <v>9496</v>
      </c>
    </row>
    <row r="12481" spans="1:4" x14ac:dyDescent="0.25">
      <c r="A12481">
        <v>9111</v>
      </c>
      <c r="B12481" t="s">
        <v>6</v>
      </c>
      <c r="C12481" s="1">
        <v>43093</v>
      </c>
      <c r="D12481" t="s">
        <v>9497</v>
      </c>
    </row>
    <row r="12482" spans="1:4" x14ac:dyDescent="0.25">
      <c r="A12482">
        <v>9112</v>
      </c>
      <c r="B12482" t="s">
        <v>6</v>
      </c>
      <c r="C12482" s="1">
        <v>43092</v>
      </c>
      <c r="D12482" t="s">
        <v>9498</v>
      </c>
    </row>
    <row r="12483" spans="1:4" x14ac:dyDescent="0.25">
      <c r="A12483">
        <v>9113</v>
      </c>
      <c r="B12483" t="s">
        <v>6</v>
      </c>
      <c r="C12483" s="1">
        <v>42730</v>
      </c>
      <c r="D12483" t="s">
        <v>9499</v>
      </c>
    </row>
    <row r="12484" spans="1:4" x14ac:dyDescent="0.25">
      <c r="A12484">
        <v>9114</v>
      </c>
      <c r="B12484" t="s">
        <v>6</v>
      </c>
      <c r="C12484" s="1">
        <v>42729</v>
      </c>
      <c r="D12484" t="s">
        <v>9500</v>
      </c>
    </row>
    <row r="12485" spans="1:4" x14ac:dyDescent="0.25">
      <c r="A12485">
        <v>9115</v>
      </c>
      <c r="B12485" t="s">
        <v>6</v>
      </c>
      <c r="C12485" s="1">
        <v>43091</v>
      </c>
      <c r="D12485" t="s">
        <v>9501</v>
      </c>
    </row>
    <row r="12486" spans="1:4" x14ac:dyDescent="0.25">
      <c r="A12486">
        <v>9116</v>
      </c>
      <c r="B12486" t="s">
        <v>6</v>
      </c>
      <c r="C12486" s="1">
        <v>43091</v>
      </c>
      <c r="D12486" t="s">
        <v>9502</v>
      </c>
    </row>
    <row r="12487" spans="1:4" x14ac:dyDescent="0.25">
      <c r="A12487">
        <v>9117</v>
      </c>
      <c r="B12487" t="s">
        <v>6</v>
      </c>
      <c r="C12487" s="1">
        <v>43091</v>
      </c>
      <c r="D12487" t="s">
        <v>9503</v>
      </c>
    </row>
    <row r="12488" spans="1:4" x14ac:dyDescent="0.25">
      <c r="A12488">
        <v>9118</v>
      </c>
      <c r="B12488" t="s">
        <v>6</v>
      </c>
      <c r="C12488" s="1">
        <v>42730</v>
      </c>
      <c r="D12488" t="s">
        <v>9504</v>
      </c>
    </row>
    <row r="12489" spans="1:4" x14ac:dyDescent="0.25">
      <c r="A12489">
        <v>9119</v>
      </c>
      <c r="B12489" t="s">
        <v>6</v>
      </c>
      <c r="C12489" s="1">
        <v>43090</v>
      </c>
      <c r="D12489" t="s">
        <v>9504</v>
      </c>
    </row>
    <row r="12490" spans="1:4" x14ac:dyDescent="0.25">
      <c r="A12490">
        <v>9120</v>
      </c>
      <c r="B12490" t="s">
        <v>6</v>
      </c>
      <c r="C12490" s="1">
        <v>42726</v>
      </c>
      <c r="D12490" t="s">
        <v>9505</v>
      </c>
    </row>
    <row r="12491" spans="1:4" x14ac:dyDescent="0.25">
      <c r="A12491">
        <v>9121</v>
      </c>
      <c r="B12491" t="s">
        <v>6</v>
      </c>
      <c r="C12491" s="1">
        <v>43091</v>
      </c>
      <c r="D12491" t="s">
        <v>9505</v>
      </c>
    </row>
    <row r="12492" spans="1:4" x14ac:dyDescent="0.25">
      <c r="A12492">
        <v>9122</v>
      </c>
      <c r="B12492" t="s">
        <v>6</v>
      </c>
      <c r="C12492" s="1">
        <v>42728</v>
      </c>
      <c r="D12492" t="s">
        <v>9506</v>
      </c>
    </row>
    <row r="12493" spans="1:4" x14ac:dyDescent="0.25">
      <c r="A12493">
        <v>9123</v>
      </c>
      <c r="B12493" t="s">
        <v>6</v>
      </c>
      <c r="C12493" s="1">
        <v>42728</v>
      </c>
      <c r="D12493" t="s">
        <v>9507</v>
      </c>
    </row>
    <row r="12494" spans="1:4" x14ac:dyDescent="0.25">
      <c r="A12494">
        <v>9124</v>
      </c>
      <c r="B12494" t="s">
        <v>6</v>
      </c>
      <c r="C12494" s="1">
        <v>42730</v>
      </c>
      <c r="D12494" t="s">
        <v>9508</v>
      </c>
    </row>
    <row r="12495" spans="1:4" x14ac:dyDescent="0.25">
      <c r="A12495">
        <v>9125</v>
      </c>
      <c r="B12495" t="s">
        <v>6</v>
      </c>
      <c r="C12495" s="1">
        <v>43091</v>
      </c>
      <c r="D12495" t="s">
        <v>9509</v>
      </c>
    </row>
    <row r="12496" spans="1:4" x14ac:dyDescent="0.25">
      <c r="A12496">
        <v>9126</v>
      </c>
      <c r="B12496" t="s">
        <v>6</v>
      </c>
      <c r="C12496" s="1">
        <v>42729</v>
      </c>
      <c r="D12496" t="s">
        <v>9510</v>
      </c>
    </row>
    <row r="12497" spans="1:4" x14ac:dyDescent="0.25">
      <c r="A12497">
        <v>9127</v>
      </c>
      <c r="B12497" t="s">
        <v>6</v>
      </c>
      <c r="C12497" s="1">
        <v>42729</v>
      </c>
      <c r="D12497" t="s">
        <v>9511</v>
      </c>
    </row>
    <row r="12498" spans="1:4" x14ac:dyDescent="0.25">
      <c r="A12498">
        <v>9128</v>
      </c>
      <c r="B12498" t="s">
        <v>6</v>
      </c>
      <c r="C12498" s="1">
        <v>43091</v>
      </c>
      <c r="D12498" t="s">
        <v>9511</v>
      </c>
    </row>
    <row r="12499" spans="1:4" x14ac:dyDescent="0.25">
      <c r="A12499">
        <v>9129</v>
      </c>
      <c r="B12499" t="s">
        <v>6</v>
      </c>
      <c r="C12499" s="1">
        <v>42097</v>
      </c>
      <c r="D12499" t="s">
        <v>9512</v>
      </c>
    </row>
    <row r="12500" spans="1:4" x14ac:dyDescent="0.25">
      <c r="A12500">
        <v>9130</v>
      </c>
      <c r="B12500" t="s">
        <v>6</v>
      </c>
      <c r="C12500" s="1">
        <v>42729</v>
      </c>
      <c r="D12500" t="s">
        <v>9512</v>
      </c>
    </row>
    <row r="12501" spans="1:4" x14ac:dyDescent="0.25">
      <c r="A12501">
        <v>9131</v>
      </c>
      <c r="B12501" t="s">
        <v>6</v>
      </c>
      <c r="C12501" s="1">
        <v>42729</v>
      </c>
      <c r="D12501" t="s">
        <v>9513</v>
      </c>
    </row>
    <row r="12502" spans="1:4" x14ac:dyDescent="0.25">
      <c r="A12502">
        <v>9132</v>
      </c>
      <c r="B12502" t="s">
        <v>6</v>
      </c>
      <c r="C12502" s="1">
        <v>43091</v>
      </c>
      <c r="D12502" t="s">
        <v>9513</v>
      </c>
    </row>
    <row r="12503" spans="1:4" x14ac:dyDescent="0.25">
      <c r="A12503">
        <v>9133</v>
      </c>
      <c r="B12503" t="s">
        <v>6</v>
      </c>
      <c r="C12503" s="1">
        <v>42730</v>
      </c>
      <c r="D12503" t="s">
        <v>9514</v>
      </c>
    </row>
    <row r="12504" spans="1:4" x14ac:dyDescent="0.25">
      <c r="A12504">
        <v>9134</v>
      </c>
      <c r="B12504" t="s">
        <v>6</v>
      </c>
      <c r="C12504" s="1">
        <v>42729</v>
      </c>
      <c r="D12504" t="s">
        <v>9515</v>
      </c>
    </row>
    <row r="12505" spans="1:4" x14ac:dyDescent="0.25">
      <c r="A12505">
        <v>9135</v>
      </c>
      <c r="B12505" t="s">
        <v>6</v>
      </c>
      <c r="C12505" s="1">
        <v>43093</v>
      </c>
      <c r="D12505" t="s">
        <v>9515</v>
      </c>
    </row>
    <row r="12506" spans="1:4" x14ac:dyDescent="0.25">
      <c r="A12506">
        <v>9136</v>
      </c>
      <c r="B12506" t="s">
        <v>6</v>
      </c>
      <c r="C12506" s="1">
        <v>42729</v>
      </c>
      <c r="D12506" t="s">
        <v>9516</v>
      </c>
    </row>
    <row r="12507" spans="1:4" x14ac:dyDescent="0.25">
      <c r="A12507">
        <v>9137</v>
      </c>
      <c r="B12507" t="s">
        <v>6</v>
      </c>
      <c r="C12507" s="1">
        <v>42726</v>
      </c>
      <c r="D12507" t="s">
        <v>9517</v>
      </c>
    </row>
    <row r="12508" spans="1:4" x14ac:dyDescent="0.25">
      <c r="A12508">
        <v>9138</v>
      </c>
      <c r="B12508" t="s">
        <v>6</v>
      </c>
      <c r="C12508" s="1">
        <v>43089</v>
      </c>
      <c r="D12508" t="s">
        <v>9517</v>
      </c>
    </row>
    <row r="12509" spans="1:4" x14ac:dyDescent="0.25">
      <c r="A12509">
        <v>9139</v>
      </c>
      <c r="B12509" t="s">
        <v>6</v>
      </c>
      <c r="C12509" s="1">
        <v>42730</v>
      </c>
      <c r="D12509" t="s">
        <v>9518</v>
      </c>
    </row>
    <row r="12510" spans="1:4" x14ac:dyDescent="0.25">
      <c r="A12510">
        <v>9140</v>
      </c>
      <c r="B12510" t="s">
        <v>6</v>
      </c>
      <c r="C12510" s="1">
        <v>42729</v>
      </c>
      <c r="D12510" t="s">
        <v>9519</v>
      </c>
    </row>
    <row r="12511" spans="1:4" x14ac:dyDescent="0.25">
      <c r="A12511">
        <v>9141</v>
      </c>
      <c r="B12511" t="s">
        <v>6</v>
      </c>
      <c r="C12511" s="1">
        <v>43093</v>
      </c>
      <c r="D12511" t="s">
        <v>9519</v>
      </c>
    </row>
    <row r="12512" spans="1:4" x14ac:dyDescent="0.25">
      <c r="A12512">
        <v>9142</v>
      </c>
      <c r="B12512" t="s">
        <v>6</v>
      </c>
      <c r="C12512" s="1">
        <v>42727</v>
      </c>
      <c r="D12512" t="s">
        <v>9520</v>
      </c>
    </row>
    <row r="12513" spans="1:4" x14ac:dyDescent="0.25">
      <c r="A12513">
        <v>9143</v>
      </c>
      <c r="B12513" t="s">
        <v>6</v>
      </c>
      <c r="C12513" s="1">
        <v>43092</v>
      </c>
      <c r="D12513" t="s">
        <v>9520</v>
      </c>
    </row>
    <row r="12514" spans="1:4" x14ac:dyDescent="0.25">
      <c r="A12514">
        <v>9144</v>
      </c>
      <c r="B12514" t="s">
        <v>6</v>
      </c>
      <c r="C12514" s="1">
        <v>42725</v>
      </c>
      <c r="D12514" t="s">
        <v>9521</v>
      </c>
    </row>
    <row r="12515" spans="1:4" x14ac:dyDescent="0.25">
      <c r="A12515">
        <v>9145</v>
      </c>
      <c r="B12515" t="s">
        <v>6</v>
      </c>
      <c r="C12515" s="1">
        <v>43093</v>
      </c>
      <c r="D12515" t="s">
        <v>9522</v>
      </c>
    </row>
    <row r="12516" spans="1:4" x14ac:dyDescent="0.25">
      <c r="A12516">
        <v>9146</v>
      </c>
      <c r="B12516" t="s">
        <v>6</v>
      </c>
      <c r="C12516" s="1">
        <v>42728</v>
      </c>
      <c r="D12516" t="s">
        <v>9523</v>
      </c>
    </row>
    <row r="12517" spans="1:4" x14ac:dyDescent="0.25">
      <c r="A12517">
        <v>9147</v>
      </c>
      <c r="B12517" t="s">
        <v>6</v>
      </c>
      <c r="C12517" s="1">
        <v>42730</v>
      </c>
      <c r="D12517" t="s">
        <v>9524</v>
      </c>
    </row>
    <row r="12518" spans="1:4" x14ac:dyDescent="0.25">
      <c r="A12518">
        <v>9148</v>
      </c>
      <c r="B12518" t="s">
        <v>6</v>
      </c>
      <c r="C12518" s="1">
        <v>43090</v>
      </c>
      <c r="D12518" t="s">
        <v>9525</v>
      </c>
    </row>
    <row r="12519" spans="1:4" x14ac:dyDescent="0.25">
      <c r="A12519">
        <v>9149</v>
      </c>
      <c r="B12519" t="s">
        <v>6</v>
      </c>
      <c r="C12519" s="1">
        <v>42729</v>
      </c>
      <c r="D12519" t="s">
        <v>9526</v>
      </c>
    </row>
    <row r="12520" spans="1:4" x14ac:dyDescent="0.25">
      <c r="A12520">
        <v>9150</v>
      </c>
      <c r="B12520" t="s">
        <v>6</v>
      </c>
      <c r="C12520" s="1">
        <v>42729</v>
      </c>
      <c r="D12520" t="s">
        <v>9527</v>
      </c>
    </row>
    <row r="12521" spans="1:4" x14ac:dyDescent="0.25">
      <c r="A12521">
        <v>9151</v>
      </c>
      <c r="B12521" t="s">
        <v>6</v>
      </c>
      <c r="C12521" s="1">
        <v>43090</v>
      </c>
      <c r="D12521" t="s">
        <v>9528</v>
      </c>
    </row>
    <row r="12522" spans="1:4" x14ac:dyDescent="0.25">
      <c r="A12522">
        <v>9152</v>
      </c>
      <c r="B12522" t="s">
        <v>6</v>
      </c>
      <c r="C12522" s="1">
        <v>42727</v>
      </c>
      <c r="D12522" t="s">
        <v>9529</v>
      </c>
    </row>
    <row r="12523" spans="1:4" x14ac:dyDescent="0.25">
      <c r="A12523">
        <v>9153</v>
      </c>
      <c r="B12523" t="s">
        <v>6</v>
      </c>
      <c r="C12523" s="1">
        <v>43092</v>
      </c>
      <c r="D12523" t="s">
        <v>9529</v>
      </c>
    </row>
    <row r="12524" spans="1:4" x14ac:dyDescent="0.25">
      <c r="A12524">
        <v>9154</v>
      </c>
      <c r="B12524" t="s">
        <v>6</v>
      </c>
      <c r="C12524" s="1">
        <v>43093</v>
      </c>
      <c r="D12524" t="s">
        <v>9530</v>
      </c>
    </row>
    <row r="12525" spans="1:4" x14ac:dyDescent="0.25">
      <c r="A12525">
        <v>9155</v>
      </c>
      <c r="B12525" t="s">
        <v>6</v>
      </c>
      <c r="C12525" s="1">
        <v>42730</v>
      </c>
      <c r="D12525" t="s">
        <v>9531</v>
      </c>
    </row>
    <row r="12526" spans="1:4" x14ac:dyDescent="0.25">
      <c r="A12526">
        <v>9156</v>
      </c>
      <c r="B12526" t="s">
        <v>6</v>
      </c>
      <c r="C12526" s="1">
        <v>43093</v>
      </c>
      <c r="D12526" t="s">
        <v>9531</v>
      </c>
    </row>
    <row r="12527" spans="1:4" x14ac:dyDescent="0.25">
      <c r="A12527">
        <v>9157</v>
      </c>
      <c r="B12527" t="s">
        <v>6</v>
      </c>
      <c r="C12527" s="1">
        <v>42729</v>
      </c>
      <c r="D12527" t="s">
        <v>9532</v>
      </c>
    </row>
    <row r="12528" spans="1:4" x14ac:dyDescent="0.25">
      <c r="A12528">
        <v>9158</v>
      </c>
      <c r="B12528" t="s">
        <v>6</v>
      </c>
      <c r="C12528" s="1">
        <v>42730</v>
      </c>
      <c r="D12528" t="s">
        <v>9533</v>
      </c>
    </row>
    <row r="12529" spans="1:4" x14ac:dyDescent="0.25">
      <c r="A12529">
        <v>9159</v>
      </c>
      <c r="B12529" t="s">
        <v>6</v>
      </c>
      <c r="C12529" s="1">
        <v>42728</v>
      </c>
      <c r="D12529" t="s">
        <v>9534</v>
      </c>
    </row>
    <row r="12530" spans="1:4" x14ac:dyDescent="0.25">
      <c r="A12530">
        <v>9160</v>
      </c>
      <c r="B12530" t="s">
        <v>6</v>
      </c>
      <c r="C12530" s="1">
        <v>43092</v>
      </c>
      <c r="D12530" t="s">
        <v>9534</v>
      </c>
    </row>
    <row r="12531" spans="1:4" x14ac:dyDescent="0.25">
      <c r="A12531">
        <v>9161</v>
      </c>
      <c r="B12531" t="s">
        <v>6</v>
      </c>
      <c r="C12531" s="1">
        <v>42729</v>
      </c>
      <c r="D12531" t="s">
        <v>9535</v>
      </c>
    </row>
    <row r="12532" spans="1:4" x14ac:dyDescent="0.25">
      <c r="A12532">
        <v>9162</v>
      </c>
      <c r="B12532" t="s">
        <v>6</v>
      </c>
      <c r="C12532" s="1">
        <v>42729</v>
      </c>
      <c r="D12532" t="s">
        <v>9536</v>
      </c>
    </row>
    <row r="12533" spans="1:4" x14ac:dyDescent="0.25">
      <c r="A12533">
        <v>9163</v>
      </c>
      <c r="B12533" t="s">
        <v>6</v>
      </c>
      <c r="C12533" s="1">
        <v>42729</v>
      </c>
      <c r="D12533" t="s">
        <v>9537</v>
      </c>
    </row>
    <row r="12534" spans="1:4" x14ac:dyDescent="0.25">
      <c r="A12534">
        <v>9164</v>
      </c>
      <c r="B12534" t="s">
        <v>6</v>
      </c>
      <c r="C12534" s="1">
        <v>42731</v>
      </c>
      <c r="D12534" t="s">
        <v>9538</v>
      </c>
    </row>
    <row r="12535" spans="1:4" x14ac:dyDescent="0.25">
      <c r="A12535">
        <v>9165</v>
      </c>
      <c r="B12535" t="s">
        <v>6</v>
      </c>
      <c r="C12535" s="1">
        <v>43093</v>
      </c>
      <c r="D12535" t="s">
        <v>9538</v>
      </c>
    </row>
    <row r="12536" spans="1:4" x14ac:dyDescent="0.25">
      <c r="A12536">
        <v>9166</v>
      </c>
      <c r="B12536" t="s">
        <v>6</v>
      </c>
      <c r="C12536" s="1">
        <v>43090</v>
      </c>
      <c r="D12536" t="s">
        <v>9539</v>
      </c>
    </row>
    <row r="12537" spans="1:4" x14ac:dyDescent="0.25">
      <c r="A12537">
        <v>9167</v>
      </c>
      <c r="B12537" t="s">
        <v>6</v>
      </c>
      <c r="C12537" s="1">
        <v>42729</v>
      </c>
      <c r="D12537" t="s">
        <v>9540</v>
      </c>
    </row>
    <row r="12538" spans="1:4" x14ac:dyDescent="0.25">
      <c r="A12538">
        <v>9168</v>
      </c>
      <c r="B12538" t="s">
        <v>6</v>
      </c>
      <c r="C12538" s="1">
        <v>42729</v>
      </c>
      <c r="D12538" t="s">
        <v>9541</v>
      </c>
    </row>
    <row r="12539" spans="1:4" x14ac:dyDescent="0.25">
      <c r="A12539">
        <v>9169</v>
      </c>
      <c r="B12539" t="s">
        <v>6</v>
      </c>
      <c r="C12539" s="1">
        <v>42727</v>
      </c>
      <c r="D12539" t="s">
        <v>9542</v>
      </c>
    </row>
    <row r="12540" spans="1:4" x14ac:dyDescent="0.25">
      <c r="A12540">
        <v>9170</v>
      </c>
      <c r="B12540" t="s">
        <v>6</v>
      </c>
      <c r="C12540" s="1">
        <v>42729</v>
      </c>
      <c r="D12540" t="s">
        <v>9543</v>
      </c>
    </row>
    <row r="12541" spans="1:4" x14ac:dyDescent="0.25">
      <c r="A12541">
        <v>9171</v>
      </c>
      <c r="B12541" t="s">
        <v>6</v>
      </c>
      <c r="C12541" s="1">
        <v>43089</v>
      </c>
      <c r="D12541" t="s">
        <v>9544</v>
      </c>
    </row>
    <row r="12542" spans="1:4" x14ac:dyDescent="0.25">
      <c r="A12542">
        <v>9172</v>
      </c>
      <c r="B12542" t="s">
        <v>6</v>
      </c>
      <c r="C12542" s="1">
        <v>43093</v>
      </c>
      <c r="D12542" t="s">
        <v>9545</v>
      </c>
    </row>
    <row r="12543" spans="1:4" x14ac:dyDescent="0.25">
      <c r="A12543">
        <v>9173</v>
      </c>
      <c r="B12543" t="s">
        <v>6</v>
      </c>
      <c r="C12543" s="1">
        <v>42726</v>
      </c>
      <c r="D12543" t="s">
        <v>9546</v>
      </c>
    </row>
    <row r="12544" spans="1:4" x14ac:dyDescent="0.25">
      <c r="A12544">
        <v>9174</v>
      </c>
      <c r="B12544" t="s">
        <v>6</v>
      </c>
      <c r="C12544" s="1">
        <v>43089</v>
      </c>
      <c r="D12544" t="s">
        <v>9546</v>
      </c>
    </row>
    <row r="12545" spans="1:4" x14ac:dyDescent="0.25">
      <c r="A12545">
        <v>9175</v>
      </c>
      <c r="B12545" t="s">
        <v>6</v>
      </c>
      <c r="C12545" s="1">
        <v>43091</v>
      </c>
      <c r="D12545" t="s">
        <v>9547</v>
      </c>
    </row>
    <row r="12546" spans="1:4" x14ac:dyDescent="0.25">
      <c r="A12546">
        <v>9176</v>
      </c>
      <c r="B12546" t="s">
        <v>6</v>
      </c>
      <c r="C12546" s="1">
        <v>42728</v>
      </c>
      <c r="D12546" t="s">
        <v>9548</v>
      </c>
    </row>
    <row r="12547" spans="1:4" x14ac:dyDescent="0.25">
      <c r="A12547">
        <v>9177</v>
      </c>
      <c r="B12547" t="s">
        <v>6</v>
      </c>
      <c r="C12547" s="1">
        <v>42728</v>
      </c>
      <c r="D12547" t="s">
        <v>9549</v>
      </c>
    </row>
    <row r="12548" spans="1:4" x14ac:dyDescent="0.25">
      <c r="A12548">
        <v>9178</v>
      </c>
      <c r="B12548" t="s">
        <v>6</v>
      </c>
      <c r="C12548" s="1">
        <v>42729</v>
      </c>
      <c r="D12548" t="s">
        <v>9550</v>
      </c>
    </row>
    <row r="12549" spans="1:4" x14ac:dyDescent="0.25">
      <c r="A12549">
        <v>9179</v>
      </c>
      <c r="B12549" t="s">
        <v>6</v>
      </c>
      <c r="C12549" s="1">
        <v>42726</v>
      </c>
      <c r="D12549" t="s">
        <v>9551</v>
      </c>
    </row>
    <row r="12550" spans="1:4" x14ac:dyDescent="0.25">
      <c r="A12550">
        <v>9180</v>
      </c>
      <c r="B12550" t="s">
        <v>6</v>
      </c>
      <c r="C12550" s="1">
        <v>42727</v>
      </c>
      <c r="D12550" t="s">
        <v>9552</v>
      </c>
    </row>
    <row r="12551" spans="1:4" x14ac:dyDescent="0.25">
      <c r="A12551">
        <v>9181</v>
      </c>
      <c r="B12551" t="s">
        <v>6</v>
      </c>
      <c r="C12551" s="1">
        <v>42727</v>
      </c>
      <c r="D12551" t="s">
        <v>9553</v>
      </c>
    </row>
    <row r="12552" spans="1:4" x14ac:dyDescent="0.25">
      <c r="A12552">
        <v>9182</v>
      </c>
      <c r="B12552" t="s">
        <v>6</v>
      </c>
      <c r="C12552" s="1">
        <v>43093</v>
      </c>
      <c r="D12552" t="s">
        <v>9554</v>
      </c>
    </row>
    <row r="12553" spans="1:4" x14ac:dyDescent="0.25">
      <c r="A12553">
        <v>9183</v>
      </c>
      <c r="B12553" t="s">
        <v>6</v>
      </c>
      <c r="C12553" s="1">
        <v>43092</v>
      </c>
      <c r="D12553" t="s">
        <v>9555</v>
      </c>
    </row>
    <row r="12554" spans="1:4" x14ac:dyDescent="0.25">
      <c r="A12554">
        <v>9184</v>
      </c>
      <c r="B12554" t="s">
        <v>6</v>
      </c>
      <c r="C12554" s="1">
        <v>43091</v>
      </c>
      <c r="D12554" t="s">
        <v>9556</v>
      </c>
    </row>
    <row r="12555" spans="1:4" x14ac:dyDescent="0.25">
      <c r="A12555">
        <v>9185</v>
      </c>
      <c r="B12555" t="s">
        <v>6</v>
      </c>
      <c r="C12555" s="1">
        <v>42728</v>
      </c>
      <c r="D12555" t="s">
        <v>9557</v>
      </c>
    </row>
    <row r="12556" spans="1:4" x14ac:dyDescent="0.25">
      <c r="A12556">
        <v>9186</v>
      </c>
      <c r="B12556" t="s">
        <v>6</v>
      </c>
      <c r="C12556" s="1">
        <v>43092</v>
      </c>
      <c r="D12556" t="s">
        <v>9557</v>
      </c>
    </row>
    <row r="12557" spans="1:4" x14ac:dyDescent="0.25">
      <c r="A12557">
        <v>9187</v>
      </c>
      <c r="B12557" t="s">
        <v>6</v>
      </c>
      <c r="C12557" s="1">
        <v>43091</v>
      </c>
      <c r="D12557" t="s">
        <v>9558</v>
      </c>
    </row>
    <row r="12558" spans="1:4" x14ac:dyDescent="0.25">
      <c r="A12558">
        <v>9188</v>
      </c>
      <c r="B12558" t="s">
        <v>6</v>
      </c>
      <c r="C12558" s="1">
        <v>43092</v>
      </c>
      <c r="D12558" t="s">
        <v>9559</v>
      </c>
    </row>
    <row r="12559" spans="1:4" x14ac:dyDescent="0.25">
      <c r="A12559">
        <v>9189</v>
      </c>
      <c r="B12559" t="s">
        <v>6</v>
      </c>
      <c r="C12559" s="1">
        <v>42726</v>
      </c>
      <c r="D12559" t="s">
        <v>9560</v>
      </c>
    </row>
    <row r="12560" spans="1:4" x14ac:dyDescent="0.25">
      <c r="A12560">
        <v>9190</v>
      </c>
      <c r="B12560" t="s">
        <v>6</v>
      </c>
      <c r="C12560" s="1">
        <v>43093</v>
      </c>
      <c r="D12560" t="s">
        <v>9560</v>
      </c>
    </row>
    <row r="12561" spans="1:4" x14ac:dyDescent="0.25">
      <c r="A12561">
        <v>9191</v>
      </c>
      <c r="B12561" t="s">
        <v>6</v>
      </c>
      <c r="C12561" s="1">
        <v>42729</v>
      </c>
      <c r="D12561" t="s">
        <v>9561</v>
      </c>
    </row>
    <row r="12562" spans="1:4" x14ac:dyDescent="0.25">
      <c r="A12562">
        <v>9192</v>
      </c>
      <c r="B12562" t="s">
        <v>6</v>
      </c>
      <c r="C12562" s="1">
        <v>42730</v>
      </c>
      <c r="D12562" t="s">
        <v>9562</v>
      </c>
    </row>
    <row r="12563" spans="1:4" x14ac:dyDescent="0.25">
      <c r="A12563">
        <v>9193</v>
      </c>
      <c r="B12563" t="s">
        <v>6</v>
      </c>
      <c r="C12563" s="1">
        <v>43090</v>
      </c>
      <c r="D12563" t="s">
        <v>9562</v>
      </c>
    </row>
    <row r="12564" spans="1:4" x14ac:dyDescent="0.25">
      <c r="A12564">
        <v>9194</v>
      </c>
      <c r="B12564" t="s">
        <v>6</v>
      </c>
      <c r="C12564" s="1">
        <v>42727</v>
      </c>
      <c r="D12564" t="s">
        <v>9563</v>
      </c>
    </row>
    <row r="12565" spans="1:4" x14ac:dyDescent="0.25">
      <c r="A12565">
        <v>9195</v>
      </c>
      <c r="B12565" t="s">
        <v>6</v>
      </c>
      <c r="C12565" s="1">
        <v>43093</v>
      </c>
      <c r="D12565" t="s">
        <v>9564</v>
      </c>
    </row>
    <row r="12566" spans="1:4" x14ac:dyDescent="0.25">
      <c r="A12566">
        <v>9196</v>
      </c>
      <c r="B12566" t="s">
        <v>6</v>
      </c>
      <c r="C12566" s="1">
        <v>42730</v>
      </c>
      <c r="D12566" t="s">
        <v>9565</v>
      </c>
    </row>
    <row r="12567" spans="1:4" x14ac:dyDescent="0.25">
      <c r="A12567">
        <v>9197</v>
      </c>
      <c r="B12567" t="s">
        <v>6</v>
      </c>
      <c r="C12567" s="1">
        <v>42727</v>
      </c>
      <c r="D12567" t="s">
        <v>9566</v>
      </c>
    </row>
    <row r="12568" spans="1:4" x14ac:dyDescent="0.25">
      <c r="A12568">
        <v>9198</v>
      </c>
      <c r="B12568" t="s">
        <v>6</v>
      </c>
      <c r="C12568" s="1">
        <v>43092</v>
      </c>
      <c r="D12568" t="s">
        <v>9567</v>
      </c>
    </row>
    <row r="12569" spans="1:4" x14ac:dyDescent="0.25">
      <c r="A12569">
        <v>9199</v>
      </c>
      <c r="B12569" t="s">
        <v>6</v>
      </c>
      <c r="C12569" s="1">
        <v>42730</v>
      </c>
      <c r="D12569" t="s">
        <v>9568</v>
      </c>
    </row>
    <row r="12570" spans="1:4" x14ac:dyDescent="0.25">
      <c r="A12570">
        <v>9200</v>
      </c>
      <c r="B12570" t="s">
        <v>6</v>
      </c>
      <c r="C12570" s="1">
        <v>42729</v>
      </c>
      <c r="D12570" t="s">
        <v>9569</v>
      </c>
    </row>
    <row r="12571" spans="1:4" x14ac:dyDescent="0.25">
      <c r="A12571">
        <v>9201</v>
      </c>
      <c r="B12571" t="s">
        <v>6</v>
      </c>
      <c r="C12571" s="1">
        <v>43089</v>
      </c>
      <c r="D12571" t="s">
        <v>9570</v>
      </c>
    </row>
    <row r="12572" spans="1:4" x14ac:dyDescent="0.25">
      <c r="A12572">
        <v>9202</v>
      </c>
      <c r="B12572" t="s">
        <v>6</v>
      </c>
      <c r="C12572" s="1">
        <v>43092</v>
      </c>
      <c r="D12572" t="s">
        <v>9571</v>
      </c>
    </row>
    <row r="12573" spans="1:4" x14ac:dyDescent="0.25">
      <c r="A12573">
        <v>9203</v>
      </c>
      <c r="B12573" t="s">
        <v>6</v>
      </c>
      <c r="C12573" s="1">
        <v>42727</v>
      </c>
      <c r="D12573" t="s">
        <v>9572</v>
      </c>
    </row>
    <row r="12574" spans="1:4" x14ac:dyDescent="0.25">
      <c r="A12574">
        <v>9204</v>
      </c>
      <c r="B12574" t="s">
        <v>6</v>
      </c>
      <c r="C12574" s="1">
        <v>42728</v>
      </c>
      <c r="D12574" t="s">
        <v>9573</v>
      </c>
    </row>
    <row r="12575" spans="1:4" x14ac:dyDescent="0.25">
      <c r="A12575">
        <v>9205</v>
      </c>
      <c r="B12575" t="s">
        <v>6</v>
      </c>
      <c r="C12575" s="1">
        <v>42728</v>
      </c>
      <c r="D12575" t="s">
        <v>9574</v>
      </c>
    </row>
    <row r="12576" spans="1:4" x14ac:dyDescent="0.25">
      <c r="A12576">
        <v>9206</v>
      </c>
      <c r="B12576" t="s">
        <v>6</v>
      </c>
      <c r="C12576" s="1">
        <v>43091</v>
      </c>
      <c r="D12576" t="s">
        <v>9575</v>
      </c>
    </row>
    <row r="12577" spans="1:4" x14ac:dyDescent="0.25">
      <c r="A12577">
        <v>9207</v>
      </c>
      <c r="B12577" t="s">
        <v>6</v>
      </c>
      <c r="C12577" s="1">
        <v>42729</v>
      </c>
      <c r="D12577" t="s">
        <v>9576</v>
      </c>
    </row>
    <row r="12578" spans="1:4" x14ac:dyDescent="0.25">
      <c r="A12578">
        <v>9208</v>
      </c>
      <c r="B12578" t="s">
        <v>6</v>
      </c>
      <c r="C12578" s="1">
        <v>43092</v>
      </c>
      <c r="D12578" t="s">
        <v>9576</v>
      </c>
    </row>
    <row r="12579" spans="1:4" x14ac:dyDescent="0.25">
      <c r="A12579">
        <v>9209</v>
      </c>
      <c r="B12579" t="s">
        <v>6</v>
      </c>
      <c r="C12579" s="1">
        <v>42729</v>
      </c>
      <c r="D12579" t="s">
        <v>9577</v>
      </c>
    </row>
    <row r="12580" spans="1:4" x14ac:dyDescent="0.25">
      <c r="A12580">
        <v>9210</v>
      </c>
      <c r="B12580" t="s">
        <v>6</v>
      </c>
      <c r="C12580" s="1">
        <v>43092</v>
      </c>
      <c r="D12580" t="s">
        <v>9577</v>
      </c>
    </row>
    <row r="12581" spans="1:4" x14ac:dyDescent="0.25">
      <c r="A12581">
        <v>9211</v>
      </c>
      <c r="B12581" t="s">
        <v>6</v>
      </c>
      <c r="C12581" s="1">
        <v>42727</v>
      </c>
      <c r="D12581" t="s">
        <v>9578</v>
      </c>
    </row>
    <row r="12582" spans="1:4" x14ac:dyDescent="0.25">
      <c r="A12582">
        <v>9212</v>
      </c>
      <c r="B12582" t="s">
        <v>6</v>
      </c>
      <c r="C12582" s="1">
        <v>42730</v>
      </c>
      <c r="D12582" t="s">
        <v>9579</v>
      </c>
    </row>
    <row r="12583" spans="1:4" x14ac:dyDescent="0.25">
      <c r="A12583">
        <v>9213</v>
      </c>
      <c r="B12583" t="s">
        <v>6</v>
      </c>
      <c r="C12583" s="1">
        <v>43090</v>
      </c>
      <c r="D12583" t="s">
        <v>9580</v>
      </c>
    </row>
    <row r="12584" spans="1:4" x14ac:dyDescent="0.25">
      <c r="A12584">
        <v>9214</v>
      </c>
      <c r="B12584" t="s">
        <v>6</v>
      </c>
      <c r="C12584" s="1">
        <v>42728</v>
      </c>
      <c r="D12584" t="s">
        <v>9581</v>
      </c>
    </row>
    <row r="12585" spans="1:4" x14ac:dyDescent="0.25">
      <c r="A12585">
        <v>9215</v>
      </c>
      <c r="B12585" t="s">
        <v>6</v>
      </c>
      <c r="C12585" s="1">
        <v>42728</v>
      </c>
      <c r="D12585" t="s">
        <v>9582</v>
      </c>
    </row>
    <row r="12586" spans="1:4" x14ac:dyDescent="0.25">
      <c r="A12586">
        <v>9216</v>
      </c>
      <c r="B12586" t="s">
        <v>6</v>
      </c>
      <c r="C12586" s="1">
        <v>42728</v>
      </c>
      <c r="D12586" t="s">
        <v>9583</v>
      </c>
    </row>
    <row r="12587" spans="1:4" x14ac:dyDescent="0.25">
      <c r="A12587">
        <v>9217</v>
      </c>
      <c r="B12587" t="s">
        <v>6</v>
      </c>
      <c r="C12587" s="1">
        <v>43090</v>
      </c>
      <c r="D12587" t="s">
        <v>9584</v>
      </c>
    </row>
    <row r="12588" spans="1:4" x14ac:dyDescent="0.25">
      <c r="A12588">
        <v>9218</v>
      </c>
      <c r="B12588" t="s">
        <v>6</v>
      </c>
      <c r="C12588" s="1">
        <v>42730</v>
      </c>
      <c r="D12588" t="s">
        <v>9585</v>
      </c>
    </row>
    <row r="12589" spans="1:4" x14ac:dyDescent="0.25">
      <c r="A12589">
        <v>9219</v>
      </c>
      <c r="B12589" t="s">
        <v>6</v>
      </c>
      <c r="C12589" s="1">
        <v>43091</v>
      </c>
      <c r="D12589" t="s">
        <v>9585</v>
      </c>
    </row>
    <row r="12590" spans="1:4" x14ac:dyDescent="0.25">
      <c r="A12590">
        <v>9220</v>
      </c>
      <c r="B12590" t="s">
        <v>6</v>
      </c>
      <c r="C12590" s="1">
        <v>42730</v>
      </c>
      <c r="D12590" t="s">
        <v>9586</v>
      </c>
    </row>
    <row r="12591" spans="1:4" x14ac:dyDescent="0.25">
      <c r="A12591">
        <v>9221</v>
      </c>
      <c r="B12591" t="s">
        <v>6</v>
      </c>
      <c r="C12591" s="1">
        <v>43091</v>
      </c>
      <c r="D12591" t="s">
        <v>9586</v>
      </c>
    </row>
    <row r="12592" spans="1:4" x14ac:dyDescent="0.25">
      <c r="A12592">
        <v>9222</v>
      </c>
      <c r="B12592" t="s">
        <v>6</v>
      </c>
      <c r="C12592" s="1">
        <v>43090</v>
      </c>
      <c r="D12592" t="s">
        <v>9587</v>
      </c>
    </row>
    <row r="12593" spans="1:4" x14ac:dyDescent="0.25">
      <c r="A12593">
        <v>9223</v>
      </c>
      <c r="B12593" t="s">
        <v>6</v>
      </c>
      <c r="C12593" s="1">
        <v>42729</v>
      </c>
      <c r="D12593" t="s">
        <v>9588</v>
      </c>
    </row>
    <row r="12594" spans="1:4" x14ac:dyDescent="0.25">
      <c r="A12594">
        <v>9224</v>
      </c>
      <c r="B12594" t="s">
        <v>6</v>
      </c>
      <c r="C12594" s="1">
        <v>43092</v>
      </c>
      <c r="D12594" t="s">
        <v>9588</v>
      </c>
    </row>
    <row r="12595" spans="1:4" x14ac:dyDescent="0.25">
      <c r="A12595">
        <v>9225</v>
      </c>
      <c r="B12595" t="s">
        <v>6</v>
      </c>
      <c r="C12595" s="1">
        <v>42729</v>
      </c>
      <c r="D12595" t="s">
        <v>9589</v>
      </c>
    </row>
    <row r="12596" spans="1:4" x14ac:dyDescent="0.25">
      <c r="A12596">
        <v>9226</v>
      </c>
      <c r="B12596" t="s">
        <v>6</v>
      </c>
      <c r="C12596" s="1">
        <v>42727</v>
      </c>
      <c r="D12596" t="s">
        <v>9590</v>
      </c>
    </row>
    <row r="12597" spans="1:4" x14ac:dyDescent="0.25">
      <c r="A12597">
        <v>9227</v>
      </c>
      <c r="B12597" t="s">
        <v>6</v>
      </c>
      <c r="C12597" s="1">
        <v>42730</v>
      </c>
      <c r="D12597" t="s">
        <v>9591</v>
      </c>
    </row>
    <row r="12598" spans="1:4" x14ac:dyDescent="0.25">
      <c r="A12598">
        <v>9228</v>
      </c>
      <c r="B12598" t="s">
        <v>6</v>
      </c>
      <c r="C12598" s="1">
        <v>42730</v>
      </c>
      <c r="D12598" t="s">
        <v>9592</v>
      </c>
    </row>
    <row r="12599" spans="1:4" x14ac:dyDescent="0.25">
      <c r="A12599">
        <v>9229</v>
      </c>
      <c r="B12599" t="s">
        <v>6</v>
      </c>
      <c r="C12599" s="1">
        <v>43093</v>
      </c>
      <c r="D12599" t="s">
        <v>9593</v>
      </c>
    </row>
    <row r="12600" spans="1:4" x14ac:dyDescent="0.25">
      <c r="A12600">
        <v>9230</v>
      </c>
      <c r="B12600" t="s">
        <v>6</v>
      </c>
      <c r="C12600" s="1">
        <v>42728</v>
      </c>
      <c r="D12600" t="s">
        <v>9594</v>
      </c>
    </row>
    <row r="12601" spans="1:4" x14ac:dyDescent="0.25">
      <c r="A12601">
        <v>9231</v>
      </c>
      <c r="B12601" t="s">
        <v>6</v>
      </c>
      <c r="C12601" s="1">
        <v>43091</v>
      </c>
      <c r="D12601" t="s">
        <v>9595</v>
      </c>
    </row>
    <row r="12602" spans="1:4" x14ac:dyDescent="0.25">
      <c r="A12602">
        <v>9232</v>
      </c>
      <c r="B12602" t="s">
        <v>6</v>
      </c>
      <c r="C12602" s="1">
        <v>42727</v>
      </c>
      <c r="D12602" t="s">
        <v>9596</v>
      </c>
    </row>
    <row r="12603" spans="1:4" x14ac:dyDescent="0.25">
      <c r="A12603">
        <v>9233</v>
      </c>
      <c r="B12603" t="s">
        <v>6</v>
      </c>
      <c r="C12603" s="1">
        <v>43091</v>
      </c>
      <c r="D12603" t="s">
        <v>9597</v>
      </c>
    </row>
    <row r="12604" spans="1:4" x14ac:dyDescent="0.25">
      <c r="A12604">
        <v>9234</v>
      </c>
      <c r="B12604" t="s">
        <v>6</v>
      </c>
      <c r="C12604" s="1">
        <v>42730</v>
      </c>
      <c r="D12604" t="s">
        <v>9598</v>
      </c>
    </row>
    <row r="12605" spans="1:4" x14ac:dyDescent="0.25">
      <c r="A12605">
        <v>9235</v>
      </c>
      <c r="B12605" t="s">
        <v>6</v>
      </c>
      <c r="C12605" s="1">
        <v>42729</v>
      </c>
      <c r="D12605" t="s">
        <v>9599</v>
      </c>
    </row>
    <row r="12606" spans="1:4" x14ac:dyDescent="0.25">
      <c r="A12606">
        <v>9236</v>
      </c>
      <c r="B12606" t="s">
        <v>6</v>
      </c>
      <c r="C12606" s="1">
        <v>43093</v>
      </c>
      <c r="D12606" t="s">
        <v>9600</v>
      </c>
    </row>
    <row r="12607" spans="1:4" x14ac:dyDescent="0.25">
      <c r="A12607">
        <v>9237</v>
      </c>
      <c r="B12607" t="s">
        <v>6</v>
      </c>
      <c r="C12607" s="1">
        <v>42727</v>
      </c>
      <c r="D12607" t="s">
        <v>9601</v>
      </c>
    </row>
    <row r="12608" spans="1:4" x14ac:dyDescent="0.25">
      <c r="A12608">
        <v>9238</v>
      </c>
      <c r="B12608" t="s">
        <v>6</v>
      </c>
      <c r="C12608" s="1">
        <v>43089</v>
      </c>
      <c r="D12608" t="s">
        <v>9601</v>
      </c>
    </row>
    <row r="12609" spans="1:4" x14ac:dyDescent="0.25">
      <c r="A12609">
        <v>9239</v>
      </c>
      <c r="B12609" t="s">
        <v>6</v>
      </c>
      <c r="C12609" s="1">
        <v>43089</v>
      </c>
      <c r="D12609" t="s">
        <v>9602</v>
      </c>
    </row>
    <row r="12610" spans="1:4" x14ac:dyDescent="0.25">
      <c r="A12610">
        <v>9240</v>
      </c>
      <c r="B12610" t="s">
        <v>6</v>
      </c>
      <c r="C12610" s="1">
        <v>43090</v>
      </c>
      <c r="D12610" t="s">
        <v>9603</v>
      </c>
    </row>
    <row r="12611" spans="1:4" x14ac:dyDescent="0.25">
      <c r="A12611">
        <v>9241</v>
      </c>
      <c r="B12611" t="s">
        <v>6</v>
      </c>
      <c r="C12611" s="1">
        <v>42729</v>
      </c>
      <c r="D12611" t="s">
        <v>9604</v>
      </c>
    </row>
    <row r="12612" spans="1:4" x14ac:dyDescent="0.25">
      <c r="A12612">
        <v>9242</v>
      </c>
      <c r="B12612" t="s">
        <v>6</v>
      </c>
      <c r="C12612" s="1">
        <v>42728</v>
      </c>
      <c r="D12612" t="s">
        <v>9605</v>
      </c>
    </row>
    <row r="12613" spans="1:4" x14ac:dyDescent="0.25">
      <c r="A12613">
        <v>9243</v>
      </c>
      <c r="B12613" t="s">
        <v>6</v>
      </c>
      <c r="C12613" s="1">
        <v>43091</v>
      </c>
      <c r="D12613" t="s">
        <v>9605</v>
      </c>
    </row>
    <row r="12614" spans="1:4" x14ac:dyDescent="0.25">
      <c r="A12614">
        <v>9244</v>
      </c>
      <c r="B12614" t="s">
        <v>6</v>
      </c>
      <c r="C12614" s="1">
        <v>42728</v>
      </c>
      <c r="D12614" t="s">
        <v>9606</v>
      </c>
    </row>
    <row r="12615" spans="1:4" x14ac:dyDescent="0.25">
      <c r="A12615">
        <v>9245</v>
      </c>
      <c r="B12615" t="s">
        <v>6</v>
      </c>
      <c r="C12615" s="1">
        <v>43093</v>
      </c>
      <c r="D12615" t="s">
        <v>9607</v>
      </c>
    </row>
    <row r="12616" spans="1:4" x14ac:dyDescent="0.25">
      <c r="A12616">
        <v>9246</v>
      </c>
      <c r="B12616" t="s">
        <v>6</v>
      </c>
      <c r="C12616" s="1">
        <v>42728</v>
      </c>
      <c r="D12616" t="s">
        <v>9608</v>
      </c>
    </row>
    <row r="12617" spans="1:4" x14ac:dyDescent="0.25">
      <c r="A12617">
        <v>9247</v>
      </c>
      <c r="B12617" t="s">
        <v>6</v>
      </c>
      <c r="C12617" s="1">
        <v>42729</v>
      </c>
      <c r="D12617" t="s">
        <v>9609</v>
      </c>
    </row>
    <row r="12618" spans="1:4" x14ac:dyDescent="0.25">
      <c r="A12618">
        <v>9248</v>
      </c>
      <c r="B12618" t="s">
        <v>6</v>
      </c>
      <c r="C12618" s="1">
        <v>43092</v>
      </c>
      <c r="D12618" t="s">
        <v>9609</v>
      </c>
    </row>
    <row r="12619" spans="1:4" x14ac:dyDescent="0.25">
      <c r="A12619">
        <v>9249</v>
      </c>
      <c r="B12619" t="s">
        <v>6</v>
      </c>
      <c r="C12619" s="1">
        <v>42728</v>
      </c>
      <c r="D12619" t="s">
        <v>9610</v>
      </c>
    </row>
    <row r="12620" spans="1:4" x14ac:dyDescent="0.25">
      <c r="A12620">
        <v>9250</v>
      </c>
      <c r="B12620" t="s">
        <v>6</v>
      </c>
      <c r="C12620" s="1">
        <v>42729</v>
      </c>
      <c r="D12620" t="s">
        <v>9611</v>
      </c>
    </row>
    <row r="12621" spans="1:4" x14ac:dyDescent="0.25">
      <c r="A12621">
        <v>9251</v>
      </c>
      <c r="B12621" t="s">
        <v>6</v>
      </c>
      <c r="C12621" s="1">
        <v>43090</v>
      </c>
      <c r="D12621" t="s">
        <v>9612</v>
      </c>
    </row>
    <row r="12622" spans="1:4" x14ac:dyDescent="0.25">
      <c r="A12622">
        <v>9252</v>
      </c>
      <c r="B12622" t="s">
        <v>6</v>
      </c>
      <c r="C12622" s="1">
        <v>43093</v>
      </c>
      <c r="D12622" t="s">
        <v>9613</v>
      </c>
    </row>
    <row r="12623" spans="1:4" x14ac:dyDescent="0.25">
      <c r="A12623">
        <v>9253</v>
      </c>
      <c r="B12623" t="s">
        <v>6</v>
      </c>
      <c r="C12623" s="1">
        <v>43092</v>
      </c>
      <c r="D12623" t="s">
        <v>9614</v>
      </c>
    </row>
    <row r="12624" spans="1:4" x14ac:dyDescent="0.25">
      <c r="A12624">
        <v>9254</v>
      </c>
      <c r="B12624" t="s">
        <v>6</v>
      </c>
      <c r="C12624" s="1">
        <v>43092</v>
      </c>
      <c r="D12624" t="s">
        <v>9615</v>
      </c>
    </row>
    <row r="12625" spans="1:4" x14ac:dyDescent="0.25">
      <c r="A12625">
        <v>9255</v>
      </c>
      <c r="B12625" t="s">
        <v>6</v>
      </c>
      <c r="C12625" s="1">
        <v>42727</v>
      </c>
      <c r="D12625" t="s">
        <v>9616</v>
      </c>
    </row>
    <row r="12626" spans="1:4" x14ac:dyDescent="0.25">
      <c r="A12626">
        <v>9256</v>
      </c>
      <c r="B12626" t="s">
        <v>6</v>
      </c>
      <c r="C12626" s="1">
        <v>43089</v>
      </c>
      <c r="D12626" t="s">
        <v>9616</v>
      </c>
    </row>
    <row r="12627" spans="1:4" x14ac:dyDescent="0.25">
      <c r="A12627">
        <v>9257</v>
      </c>
      <c r="B12627" t="s">
        <v>6</v>
      </c>
      <c r="C12627" s="1">
        <v>43093</v>
      </c>
      <c r="D12627" t="s">
        <v>9617</v>
      </c>
    </row>
    <row r="12628" spans="1:4" x14ac:dyDescent="0.25">
      <c r="A12628">
        <v>9258</v>
      </c>
      <c r="B12628" t="s">
        <v>6</v>
      </c>
      <c r="C12628" s="1">
        <v>42731</v>
      </c>
      <c r="D12628" t="s">
        <v>9618</v>
      </c>
    </row>
    <row r="12629" spans="1:4" x14ac:dyDescent="0.25">
      <c r="A12629">
        <v>9259</v>
      </c>
      <c r="B12629" t="s">
        <v>6</v>
      </c>
      <c r="C12629" s="1">
        <v>43092</v>
      </c>
      <c r="D12629" t="s">
        <v>9618</v>
      </c>
    </row>
    <row r="12630" spans="1:4" x14ac:dyDescent="0.25">
      <c r="A12630">
        <v>9260</v>
      </c>
      <c r="B12630" t="s">
        <v>6</v>
      </c>
      <c r="C12630" s="1">
        <v>42730</v>
      </c>
      <c r="D12630" t="s">
        <v>9619</v>
      </c>
    </row>
    <row r="12631" spans="1:4" x14ac:dyDescent="0.25">
      <c r="A12631">
        <v>9261</v>
      </c>
      <c r="B12631" t="s">
        <v>6</v>
      </c>
      <c r="C12631" s="1">
        <v>43090</v>
      </c>
      <c r="D12631" t="s">
        <v>9620</v>
      </c>
    </row>
    <row r="12632" spans="1:4" x14ac:dyDescent="0.25">
      <c r="A12632">
        <v>9262</v>
      </c>
      <c r="B12632" t="s">
        <v>6</v>
      </c>
      <c r="C12632" s="1">
        <v>42729</v>
      </c>
      <c r="D12632" t="s">
        <v>9621</v>
      </c>
    </row>
    <row r="12633" spans="1:4" x14ac:dyDescent="0.25">
      <c r="A12633">
        <v>9263</v>
      </c>
      <c r="B12633" t="s">
        <v>6</v>
      </c>
      <c r="C12633" s="1">
        <v>43090</v>
      </c>
      <c r="D12633" t="s">
        <v>9621</v>
      </c>
    </row>
    <row r="12634" spans="1:4" x14ac:dyDescent="0.25">
      <c r="A12634">
        <v>9264</v>
      </c>
      <c r="B12634" t="s">
        <v>6</v>
      </c>
      <c r="C12634" s="1">
        <v>43092</v>
      </c>
      <c r="D12634" t="s">
        <v>9622</v>
      </c>
    </row>
    <row r="12635" spans="1:4" x14ac:dyDescent="0.25">
      <c r="A12635">
        <v>9265</v>
      </c>
      <c r="B12635" t="s">
        <v>6</v>
      </c>
      <c r="C12635" s="1">
        <v>42728</v>
      </c>
      <c r="D12635" t="s">
        <v>9623</v>
      </c>
    </row>
    <row r="12636" spans="1:4" x14ac:dyDescent="0.25">
      <c r="A12636">
        <v>9266</v>
      </c>
      <c r="B12636" t="s">
        <v>6</v>
      </c>
      <c r="C12636" s="1">
        <v>43091</v>
      </c>
      <c r="D12636" t="s">
        <v>9623</v>
      </c>
    </row>
    <row r="12637" spans="1:4" x14ac:dyDescent="0.25">
      <c r="A12637">
        <v>9267</v>
      </c>
      <c r="B12637" t="s">
        <v>6</v>
      </c>
      <c r="C12637" s="1">
        <v>42729</v>
      </c>
      <c r="D12637" t="s">
        <v>9624</v>
      </c>
    </row>
    <row r="12638" spans="1:4" x14ac:dyDescent="0.25">
      <c r="A12638">
        <v>9268</v>
      </c>
      <c r="B12638" t="s">
        <v>6</v>
      </c>
      <c r="C12638" s="1">
        <v>43092</v>
      </c>
      <c r="D12638" t="s">
        <v>9625</v>
      </c>
    </row>
    <row r="12639" spans="1:4" x14ac:dyDescent="0.25">
      <c r="A12639">
        <v>9269</v>
      </c>
      <c r="B12639" t="s">
        <v>6</v>
      </c>
      <c r="C12639" s="1">
        <v>42729</v>
      </c>
      <c r="D12639" t="s">
        <v>9626</v>
      </c>
    </row>
    <row r="12640" spans="1:4" x14ac:dyDescent="0.25">
      <c r="A12640">
        <v>9270</v>
      </c>
      <c r="B12640" t="s">
        <v>6</v>
      </c>
      <c r="C12640" s="1">
        <v>43092</v>
      </c>
      <c r="D12640" t="s">
        <v>9626</v>
      </c>
    </row>
    <row r="12641" spans="1:4" x14ac:dyDescent="0.25">
      <c r="A12641">
        <v>9271</v>
      </c>
      <c r="B12641" t="s">
        <v>6</v>
      </c>
      <c r="C12641" s="1">
        <v>43092</v>
      </c>
      <c r="D12641" t="s">
        <v>9627</v>
      </c>
    </row>
    <row r="12642" spans="1:4" x14ac:dyDescent="0.25">
      <c r="A12642">
        <v>9272</v>
      </c>
      <c r="B12642" t="s">
        <v>6</v>
      </c>
      <c r="C12642" s="1">
        <v>43092</v>
      </c>
      <c r="D12642" t="s">
        <v>9628</v>
      </c>
    </row>
    <row r="12643" spans="1:4" x14ac:dyDescent="0.25">
      <c r="A12643">
        <v>9273</v>
      </c>
      <c r="B12643" t="s">
        <v>6</v>
      </c>
      <c r="C12643" s="1">
        <v>43092</v>
      </c>
      <c r="D12643" t="s">
        <v>9629</v>
      </c>
    </row>
    <row r="12644" spans="1:4" x14ac:dyDescent="0.25">
      <c r="A12644">
        <v>9274</v>
      </c>
      <c r="B12644" t="s">
        <v>6</v>
      </c>
      <c r="C12644" s="1">
        <v>43092</v>
      </c>
      <c r="D12644" t="s">
        <v>9630</v>
      </c>
    </row>
    <row r="12645" spans="1:4" x14ac:dyDescent="0.25">
      <c r="A12645">
        <v>9275</v>
      </c>
      <c r="B12645" t="s">
        <v>6</v>
      </c>
      <c r="C12645" s="1">
        <v>43092</v>
      </c>
      <c r="D12645" t="s">
        <v>9631</v>
      </c>
    </row>
    <row r="12646" spans="1:4" x14ac:dyDescent="0.25">
      <c r="A12646">
        <v>9276</v>
      </c>
      <c r="B12646" t="s">
        <v>6</v>
      </c>
      <c r="C12646" s="1">
        <v>43092</v>
      </c>
      <c r="D12646" t="s">
        <v>9632</v>
      </c>
    </row>
    <row r="12647" spans="1:4" x14ac:dyDescent="0.25">
      <c r="A12647">
        <v>9277</v>
      </c>
      <c r="B12647" t="s">
        <v>6</v>
      </c>
      <c r="C12647" s="1">
        <v>43092</v>
      </c>
      <c r="D12647" t="s">
        <v>9633</v>
      </c>
    </row>
    <row r="12648" spans="1:4" x14ac:dyDescent="0.25">
      <c r="A12648">
        <v>9278</v>
      </c>
      <c r="B12648" t="s">
        <v>6</v>
      </c>
      <c r="C12648" s="1">
        <v>42728</v>
      </c>
      <c r="D12648" t="s">
        <v>9634</v>
      </c>
    </row>
    <row r="12649" spans="1:4" x14ac:dyDescent="0.25">
      <c r="A12649">
        <v>9279</v>
      </c>
      <c r="B12649" t="s">
        <v>6</v>
      </c>
      <c r="C12649" s="1">
        <v>43093</v>
      </c>
      <c r="D12649" t="s">
        <v>9634</v>
      </c>
    </row>
    <row r="12650" spans="1:4" x14ac:dyDescent="0.25">
      <c r="A12650">
        <v>9280</v>
      </c>
      <c r="B12650" t="s">
        <v>6</v>
      </c>
      <c r="C12650" s="1">
        <v>42730</v>
      </c>
      <c r="D12650" t="s">
        <v>9635</v>
      </c>
    </row>
    <row r="12651" spans="1:4" x14ac:dyDescent="0.25">
      <c r="A12651">
        <v>9281</v>
      </c>
      <c r="B12651" t="s">
        <v>6</v>
      </c>
      <c r="C12651" s="1">
        <v>43091</v>
      </c>
      <c r="D12651" t="s">
        <v>9635</v>
      </c>
    </row>
    <row r="12652" spans="1:4" x14ac:dyDescent="0.25">
      <c r="A12652">
        <v>9282</v>
      </c>
      <c r="B12652" t="s">
        <v>6</v>
      </c>
      <c r="C12652" s="1">
        <v>43090</v>
      </c>
      <c r="D12652" t="s">
        <v>9636</v>
      </c>
    </row>
    <row r="12653" spans="1:4" x14ac:dyDescent="0.25">
      <c r="A12653">
        <v>9283</v>
      </c>
      <c r="B12653" t="s">
        <v>6</v>
      </c>
      <c r="C12653" s="1">
        <v>43462</v>
      </c>
      <c r="D12653" t="s">
        <v>9637</v>
      </c>
    </row>
    <row r="12654" spans="1:4" x14ac:dyDescent="0.25">
      <c r="A12654">
        <v>9284</v>
      </c>
      <c r="B12654" t="s">
        <v>6</v>
      </c>
      <c r="C12654" s="1">
        <v>42730</v>
      </c>
      <c r="D12654" t="s">
        <v>9638</v>
      </c>
    </row>
    <row r="12655" spans="1:4" x14ac:dyDescent="0.25">
      <c r="A12655">
        <v>9285</v>
      </c>
      <c r="B12655" t="s">
        <v>6</v>
      </c>
      <c r="C12655" s="1">
        <v>42727</v>
      </c>
      <c r="D12655" t="s">
        <v>9639</v>
      </c>
    </row>
    <row r="12656" spans="1:4" x14ac:dyDescent="0.25">
      <c r="A12656">
        <v>9286</v>
      </c>
      <c r="B12656" t="s">
        <v>6</v>
      </c>
      <c r="C12656" s="1">
        <v>42730</v>
      </c>
      <c r="D12656" t="s">
        <v>9640</v>
      </c>
    </row>
    <row r="12657" spans="1:4" x14ac:dyDescent="0.25">
      <c r="A12657">
        <v>9287</v>
      </c>
      <c r="B12657" t="s">
        <v>6</v>
      </c>
      <c r="C12657" s="1">
        <v>43090</v>
      </c>
      <c r="D12657" t="s">
        <v>9640</v>
      </c>
    </row>
    <row r="12658" spans="1:4" x14ac:dyDescent="0.25">
      <c r="A12658">
        <v>9288</v>
      </c>
      <c r="B12658" t="s">
        <v>6</v>
      </c>
      <c r="C12658" s="1">
        <v>42730</v>
      </c>
      <c r="D12658" t="s">
        <v>9641</v>
      </c>
    </row>
    <row r="12659" spans="1:4" x14ac:dyDescent="0.25">
      <c r="A12659">
        <v>9289</v>
      </c>
      <c r="B12659" t="s">
        <v>6</v>
      </c>
      <c r="C12659" s="1">
        <v>42727</v>
      </c>
      <c r="D12659" t="s">
        <v>9642</v>
      </c>
    </row>
    <row r="12660" spans="1:4" x14ac:dyDescent="0.25">
      <c r="A12660">
        <v>9290</v>
      </c>
      <c r="B12660" t="s">
        <v>6</v>
      </c>
      <c r="C12660" s="1">
        <v>43089</v>
      </c>
      <c r="D12660" t="s">
        <v>9643</v>
      </c>
    </row>
    <row r="12661" spans="1:4" x14ac:dyDescent="0.25">
      <c r="A12661">
        <v>9291</v>
      </c>
      <c r="B12661" t="s">
        <v>6</v>
      </c>
      <c r="C12661" s="1">
        <v>43092</v>
      </c>
      <c r="D12661" t="s">
        <v>9644</v>
      </c>
    </row>
    <row r="12662" spans="1:4" x14ac:dyDescent="0.25">
      <c r="A12662">
        <v>9292</v>
      </c>
      <c r="B12662" t="s">
        <v>6</v>
      </c>
      <c r="C12662" s="1">
        <v>43093</v>
      </c>
      <c r="D12662" t="s">
        <v>9645</v>
      </c>
    </row>
    <row r="12663" spans="1:4" x14ac:dyDescent="0.25">
      <c r="A12663">
        <v>9293</v>
      </c>
      <c r="B12663" t="s">
        <v>6</v>
      </c>
      <c r="C12663" s="1">
        <v>43093</v>
      </c>
      <c r="D12663" t="s">
        <v>9646</v>
      </c>
    </row>
    <row r="12664" spans="1:4" x14ac:dyDescent="0.25">
      <c r="A12664">
        <v>9294</v>
      </c>
      <c r="B12664" t="s">
        <v>6</v>
      </c>
      <c r="C12664" s="1">
        <v>43092</v>
      </c>
      <c r="D12664" t="s">
        <v>9647</v>
      </c>
    </row>
    <row r="12665" spans="1:4" x14ac:dyDescent="0.25">
      <c r="A12665">
        <v>9295</v>
      </c>
      <c r="B12665" t="s">
        <v>6</v>
      </c>
      <c r="C12665" s="1">
        <v>42729</v>
      </c>
      <c r="D12665" t="s">
        <v>9648</v>
      </c>
    </row>
    <row r="12666" spans="1:4" x14ac:dyDescent="0.25">
      <c r="A12666">
        <v>9296</v>
      </c>
      <c r="B12666" t="s">
        <v>6</v>
      </c>
      <c r="C12666" s="1">
        <v>43092</v>
      </c>
      <c r="D12666" t="s">
        <v>9648</v>
      </c>
    </row>
    <row r="12667" spans="1:4" x14ac:dyDescent="0.25">
      <c r="A12667">
        <v>9297</v>
      </c>
      <c r="B12667" t="s">
        <v>6</v>
      </c>
      <c r="C12667" s="1">
        <v>42731</v>
      </c>
      <c r="D12667" t="s">
        <v>9649</v>
      </c>
    </row>
    <row r="12668" spans="1:4" x14ac:dyDescent="0.25">
      <c r="A12668">
        <v>9298</v>
      </c>
      <c r="B12668" t="s">
        <v>6</v>
      </c>
      <c r="C12668" s="1">
        <v>42730</v>
      </c>
      <c r="D12668" t="s">
        <v>9650</v>
      </c>
    </row>
    <row r="12669" spans="1:4" x14ac:dyDescent="0.25">
      <c r="A12669">
        <v>9299</v>
      </c>
      <c r="B12669" t="s">
        <v>6</v>
      </c>
      <c r="C12669" s="1">
        <v>43091</v>
      </c>
      <c r="D12669" t="s">
        <v>9650</v>
      </c>
    </row>
    <row r="12670" spans="1:4" x14ac:dyDescent="0.25">
      <c r="A12670">
        <v>9300</v>
      </c>
      <c r="B12670" t="s">
        <v>6</v>
      </c>
      <c r="C12670" s="1">
        <v>42730</v>
      </c>
      <c r="D12670" t="s">
        <v>9651</v>
      </c>
    </row>
    <row r="12671" spans="1:4" x14ac:dyDescent="0.25">
      <c r="A12671">
        <v>9301</v>
      </c>
      <c r="B12671" t="s">
        <v>6</v>
      </c>
      <c r="C12671" s="1">
        <v>42728</v>
      </c>
      <c r="D12671" t="s">
        <v>9652</v>
      </c>
    </row>
    <row r="12672" spans="1:4" x14ac:dyDescent="0.25">
      <c r="A12672">
        <v>9302</v>
      </c>
      <c r="B12672" t="s">
        <v>6</v>
      </c>
      <c r="C12672" s="1">
        <v>42727</v>
      </c>
      <c r="D12672" t="s">
        <v>9653</v>
      </c>
    </row>
    <row r="12673" spans="1:4" x14ac:dyDescent="0.25">
      <c r="A12673">
        <v>9303</v>
      </c>
      <c r="B12673" t="s">
        <v>6</v>
      </c>
      <c r="C12673" s="1">
        <v>42727</v>
      </c>
      <c r="D12673" t="s">
        <v>9654</v>
      </c>
    </row>
    <row r="12674" spans="1:4" x14ac:dyDescent="0.25">
      <c r="A12674">
        <v>9304</v>
      </c>
      <c r="B12674" t="s">
        <v>6</v>
      </c>
      <c r="C12674" s="1">
        <v>42726</v>
      </c>
      <c r="D12674" t="s">
        <v>9655</v>
      </c>
    </row>
    <row r="12675" spans="1:4" x14ac:dyDescent="0.25">
      <c r="A12675">
        <v>9305</v>
      </c>
      <c r="B12675" t="s">
        <v>6</v>
      </c>
      <c r="C12675" s="1">
        <v>43089</v>
      </c>
      <c r="D12675" t="s">
        <v>9655</v>
      </c>
    </row>
    <row r="12676" spans="1:4" x14ac:dyDescent="0.25">
      <c r="A12676">
        <v>9306</v>
      </c>
      <c r="B12676" t="s">
        <v>6</v>
      </c>
      <c r="C12676" s="1">
        <v>42730</v>
      </c>
      <c r="D12676" t="s">
        <v>9656</v>
      </c>
    </row>
    <row r="12677" spans="1:4" x14ac:dyDescent="0.25">
      <c r="A12677">
        <v>9307</v>
      </c>
      <c r="B12677" t="s">
        <v>6</v>
      </c>
      <c r="C12677" s="1">
        <v>43093</v>
      </c>
      <c r="D12677" t="s">
        <v>9657</v>
      </c>
    </row>
    <row r="12678" spans="1:4" x14ac:dyDescent="0.25">
      <c r="A12678">
        <v>9308</v>
      </c>
      <c r="B12678" t="s">
        <v>6</v>
      </c>
      <c r="C12678" s="1">
        <v>43093</v>
      </c>
      <c r="D12678" t="s">
        <v>9658</v>
      </c>
    </row>
    <row r="12679" spans="1:4" x14ac:dyDescent="0.25">
      <c r="A12679">
        <v>9309</v>
      </c>
      <c r="B12679" t="s">
        <v>6</v>
      </c>
      <c r="C12679" s="1">
        <v>43093</v>
      </c>
      <c r="D12679" t="s">
        <v>9659</v>
      </c>
    </row>
    <row r="12680" spans="1:4" x14ac:dyDescent="0.25">
      <c r="A12680">
        <v>9310</v>
      </c>
      <c r="B12680" t="s">
        <v>6</v>
      </c>
      <c r="C12680" s="1">
        <v>42729</v>
      </c>
      <c r="D12680" t="s">
        <v>9660</v>
      </c>
    </row>
    <row r="12681" spans="1:4" x14ac:dyDescent="0.25">
      <c r="A12681">
        <v>9311</v>
      </c>
      <c r="B12681" t="s">
        <v>6</v>
      </c>
      <c r="C12681" s="1">
        <v>43092</v>
      </c>
      <c r="D12681" t="s">
        <v>9661</v>
      </c>
    </row>
    <row r="12682" spans="1:4" x14ac:dyDescent="0.25">
      <c r="A12682">
        <v>9312</v>
      </c>
      <c r="B12682" t="s">
        <v>6</v>
      </c>
      <c r="C12682" s="1">
        <v>43090</v>
      </c>
      <c r="D12682" t="s">
        <v>9662</v>
      </c>
    </row>
    <row r="12683" spans="1:4" x14ac:dyDescent="0.25">
      <c r="A12683">
        <v>9313</v>
      </c>
      <c r="B12683" t="s">
        <v>6</v>
      </c>
      <c r="C12683" s="1">
        <v>42729</v>
      </c>
      <c r="D12683" t="s">
        <v>9663</v>
      </c>
    </row>
    <row r="12684" spans="1:4" x14ac:dyDescent="0.25">
      <c r="A12684">
        <v>9314</v>
      </c>
      <c r="B12684" t="s">
        <v>6</v>
      </c>
      <c r="C12684" s="1">
        <v>43093</v>
      </c>
      <c r="D12684" t="s">
        <v>9663</v>
      </c>
    </row>
    <row r="12685" spans="1:4" x14ac:dyDescent="0.25">
      <c r="A12685">
        <v>9315</v>
      </c>
      <c r="B12685" t="s">
        <v>6</v>
      </c>
      <c r="C12685" s="1">
        <v>43091</v>
      </c>
      <c r="D12685" t="s">
        <v>9664</v>
      </c>
    </row>
    <row r="12686" spans="1:4" x14ac:dyDescent="0.25">
      <c r="A12686">
        <v>9316</v>
      </c>
      <c r="B12686" t="s">
        <v>6</v>
      </c>
      <c r="C12686" s="1">
        <v>43090</v>
      </c>
      <c r="D12686" t="s">
        <v>9665</v>
      </c>
    </row>
    <row r="12687" spans="1:4" x14ac:dyDescent="0.25">
      <c r="A12687">
        <v>9317</v>
      </c>
      <c r="B12687" t="s">
        <v>6</v>
      </c>
      <c r="C12687" s="1">
        <v>42730</v>
      </c>
      <c r="D12687" t="s">
        <v>9666</v>
      </c>
    </row>
    <row r="12688" spans="1:4" x14ac:dyDescent="0.25">
      <c r="A12688">
        <v>9318</v>
      </c>
      <c r="B12688" t="s">
        <v>6</v>
      </c>
      <c r="C12688" s="1">
        <v>43090</v>
      </c>
      <c r="D12688" t="s">
        <v>9667</v>
      </c>
    </row>
    <row r="12689" spans="1:4" x14ac:dyDescent="0.25">
      <c r="A12689">
        <v>9319</v>
      </c>
      <c r="B12689" t="s">
        <v>6</v>
      </c>
      <c r="C12689" s="1">
        <v>42730</v>
      </c>
      <c r="D12689" t="s">
        <v>9668</v>
      </c>
    </row>
    <row r="12690" spans="1:4" x14ac:dyDescent="0.25">
      <c r="A12690">
        <v>9320</v>
      </c>
      <c r="B12690" t="s">
        <v>6</v>
      </c>
      <c r="C12690" s="1">
        <v>42729</v>
      </c>
      <c r="D12690" t="s">
        <v>9669</v>
      </c>
    </row>
    <row r="12691" spans="1:4" x14ac:dyDescent="0.25">
      <c r="A12691">
        <v>9321</v>
      </c>
      <c r="B12691" t="s">
        <v>6</v>
      </c>
      <c r="C12691" s="1">
        <v>42728</v>
      </c>
      <c r="D12691" t="s">
        <v>9670</v>
      </c>
    </row>
    <row r="12692" spans="1:4" x14ac:dyDescent="0.25">
      <c r="A12692">
        <v>9322</v>
      </c>
      <c r="B12692" t="s">
        <v>6</v>
      </c>
      <c r="C12692" s="1">
        <v>43093</v>
      </c>
      <c r="D12692" t="s">
        <v>9671</v>
      </c>
    </row>
    <row r="12693" spans="1:4" x14ac:dyDescent="0.25">
      <c r="A12693">
        <v>9323</v>
      </c>
      <c r="B12693" t="s">
        <v>6</v>
      </c>
      <c r="C12693" s="1">
        <v>43093</v>
      </c>
      <c r="D12693" t="s">
        <v>9672</v>
      </c>
    </row>
    <row r="12694" spans="1:4" x14ac:dyDescent="0.25">
      <c r="A12694">
        <v>9324</v>
      </c>
      <c r="B12694" t="s">
        <v>6</v>
      </c>
      <c r="C12694" s="1">
        <v>42726</v>
      </c>
      <c r="D12694" t="s">
        <v>9673</v>
      </c>
    </row>
    <row r="12695" spans="1:4" x14ac:dyDescent="0.25">
      <c r="A12695">
        <v>9325</v>
      </c>
      <c r="B12695" t="s">
        <v>6</v>
      </c>
      <c r="C12695" s="1">
        <v>43092</v>
      </c>
      <c r="D12695" t="s">
        <v>9673</v>
      </c>
    </row>
    <row r="12696" spans="1:4" x14ac:dyDescent="0.25">
      <c r="A12696">
        <v>9326</v>
      </c>
      <c r="B12696" t="s">
        <v>6</v>
      </c>
      <c r="C12696" s="1">
        <v>43091</v>
      </c>
      <c r="D12696" t="s">
        <v>9674</v>
      </c>
    </row>
    <row r="12697" spans="1:4" x14ac:dyDescent="0.25">
      <c r="A12697">
        <v>9327</v>
      </c>
      <c r="B12697" t="s">
        <v>6</v>
      </c>
      <c r="C12697" s="1">
        <v>43091</v>
      </c>
      <c r="D12697" t="s">
        <v>9675</v>
      </c>
    </row>
    <row r="12698" spans="1:4" x14ac:dyDescent="0.25">
      <c r="A12698">
        <v>9328</v>
      </c>
      <c r="B12698" t="s">
        <v>6</v>
      </c>
      <c r="C12698" s="1">
        <v>43090</v>
      </c>
      <c r="D12698" t="s">
        <v>9676</v>
      </c>
    </row>
    <row r="12699" spans="1:4" x14ac:dyDescent="0.25">
      <c r="A12699">
        <v>9329</v>
      </c>
      <c r="B12699" t="s">
        <v>6</v>
      </c>
      <c r="C12699" s="1">
        <v>43089</v>
      </c>
      <c r="D12699" t="s">
        <v>9677</v>
      </c>
    </row>
    <row r="12700" spans="1:4" x14ac:dyDescent="0.25">
      <c r="A12700">
        <v>9330</v>
      </c>
      <c r="B12700" t="s">
        <v>6</v>
      </c>
      <c r="C12700" s="1">
        <v>42726</v>
      </c>
      <c r="D12700" t="s">
        <v>9678</v>
      </c>
    </row>
    <row r="12701" spans="1:4" x14ac:dyDescent="0.25">
      <c r="A12701">
        <v>9331</v>
      </c>
      <c r="B12701" t="s">
        <v>6</v>
      </c>
      <c r="C12701" s="1">
        <v>43090</v>
      </c>
      <c r="D12701" t="s">
        <v>9679</v>
      </c>
    </row>
    <row r="12702" spans="1:4" x14ac:dyDescent="0.25">
      <c r="A12702">
        <v>9332</v>
      </c>
      <c r="B12702" t="s">
        <v>6</v>
      </c>
      <c r="C12702" s="1">
        <v>42729</v>
      </c>
      <c r="D12702" t="s">
        <v>9680</v>
      </c>
    </row>
    <row r="12703" spans="1:4" x14ac:dyDescent="0.25">
      <c r="A12703">
        <v>9333</v>
      </c>
      <c r="B12703" t="s">
        <v>6</v>
      </c>
      <c r="C12703" s="1">
        <v>43090</v>
      </c>
      <c r="D12703" t="s">
        <v>9681</v>
      </c>
    </row>
    <row r="12704" spans="1:4" x14ac:dyDescent="0.25">
      <c r="A12704">
        <v>9334</v>
      </c>
      <c r="B12704" t="s">
        <v>6</v>
      </c>
      <c r="C12704" s="1">
        <v>43093</v>
      </c>
      <c r="D12704" t="s">
        <v>9682</v>
      </c>
    </row>
    <row r="12705" spans="1:4" x14ac:dyDescent="0.25">
      <c r="A12705">
        <v>9335</v>
      </c>
      <c r="B12705" t="s">
        <v>6</v>
      </c>
      <c r="C12705" s="1">
        <v>42729</v>
      </c>
      <c r="D12705" t="s">
        <v>9683</v>
      </c>
    </row>
    <row r="12706" spans="1:4" x14ac:dyDescent="0.25">
      <c r="A12706">
        <v>9336</v>
      </c>
      <c r="B12706" t="s">
        <v>6</v>
      </c>
      <c r="C12706" s="1">
        <v>43093</v>
      </c>
      <c r="D12706" t="s">
        <v>9683</v>
      </c>
    </row>
    <row r="12707" spans="1:4" x14ac:dyDescent="0.25">
      <c r="A12707">
        <v>9337</v>
      </c>
      <c r="B12707" t="s">
        <v>6</v>
      </c>
      <c r="C12707" s="1">
        <v>42730</v>
      </c>
      <c r="D12707" t="s">
        <v>9684</v>
      </c>
    </row>
    <row r="12708" spans="1:4" x14ac:dyDescent="0.25">
      <c r="A12708">
        <v>9338</v>
      </c>
      <c r="B12708" t="s">
        <v>6</v>
      </c>
      <c r="C12708" s="1">
        <v>43091</v>
      </c>
      <c r="D12708" t="s">
        <v>9684</v>
      </c>
    </row>
    <row r="12709" spans="1:4" x14ac:dyDescent="0.25">
      <c r="A12709">
        <v>9339</v>
      </c>
      <c r="B12709" t="s">
        <v>6</v>
      </c>
      <c r="C12709" s="1">
        <v>42726</v>
      </c>
      <c r="D12709" t="s">
        <v>9685</v>
      </c>
    </row>
    <row r="12710" spans="1:4" x14ac:dyDescent="0.25">
      <c r="A12710">
        <v>9340</v>
      </c>
      <c r="B12710" t="s">
        <v>6</v>
      </c>
      <c r="C12710" s="1">
        <v>43089</v>
      </c>
      <c r="D12710" t="s">
        <v>9685</v>
      </c>
    </row>
    <row r="12711" spans="1:4" x14ac:dyDescent="0.25">
      <c r="A12711">
        <v>9341</v>
      </c>
      <c r="B12711" t="s">
        <v>6</v>
      </c>
      <c r="C12711" s="1">
        <v>42730</v>
      </c>
      <c r="D12711" t="s">
        <v>9686</v>
      </c>
    </row>
    <row r="12712" spans="1:4" x14ac:dyDescent="0.25">
      <c r="A12712">
        <v>9342</v>
      </c>
      <c r="B12712" t="s">
        <v>6</v>
      </c>
      <c r="C12712" s="1">
        <v>42729</v>
      </c>
      <c r="D12712" t="s">
        <v>9687</v>
      </c>
    </row>
    <row r="12713" spans="1:4" x14ac:dyDescent="0.25">
      <c r="A12713">
        <v>9343</v>
      </c>
      <c r="B12713" t="s">
        <v>6</v>
      </c>
      <c r="C12713" s="1">
        <v>43092</v>
      </c>
      <c r="D12713" t="s">
        <v>9687</v>
      </c>
    </row>
    <row r="12714" spans="1:4" x14ac:dyDescent="0.25">
      <c r="A12714">
        <v>9344</v>
      </c>
      <c r="B12714" t="s">
        <v>6</v>
      </c>
      <c r="C12714" s="1">
        <v>42731</v>
      </c>
      <c r="D12714" t="s">
        <v>9688</v>
      </c>
    </row>
    <row r="12715" spans="1:4" x14ac:dyDescent="0.25">
      <c r="A12715">
        <v>9345</v>
      </c>
      <c r="B12715" t="s">
        <v>6</v>
      </c>
      <c r="C12715" s="1">
        <v>43090</v>
      </c>
      <c r="D12715" t="s">
        <v>9689</v>
      </c>
    </row>
    <row r="12716" spans="1:4" x14ac:dyDescent="0.25">
      <c r="A12716">
        <v>9346</v>
      </c>
      <c r="B12716" t="s">
        <v>6</v>
      </c>
      <c r="C12716" s="1">
        <v>42728</v>
      </c>
      <c r="D12716" t="s">
        <v>9690</v>
      </c>
    </row>
    <row r="12717" spans="1:4" x14ac:dyDescent="0.25">
      <c r="A12717">
        <v>9347</v>
      </c>
      <c r="B12717" t="s">
        <v>6</v>
      </c>
      <c r="C12717" s="1">
        <v>42727</v>
      </c>
      <c r="D12717" t="s">
        <v>9691</v>
      </c>
    </row>
    <row r="12718" spans="1:4" x14ac:dyDescent="0.25">
      <c r="A12718">
        <v>9348</v>
      </c>
      <c r="B12718" t="s">
        <v>6</v>
      </c>
      <c r="C12718" s="1">
        <v>43093</v>
      </c>
      <c r="D12718" t="s">
        <v>9692</v>
      </c>
    </row>
    <row r="12719" spans="1:4" x14ac:dyDescent="0.25">
      <c r="A12719">
        <v>9349</v>
      </c>
      <c r="B12719" t="s">
        <v>6</v>
      </c>
      <c r="C12719" s="1">
        <v>43093</v>
      </c>
      <c r="D12719" t="s">
        <v>9693</v>
      </c>
    </row>
    <row r="12720" spans="1:4" x14ac:dyDescent="0.25">
      <c r="A12720">
        <v>9350</v>
      </c>
      <c r="B12720" t="s">
        <v>6</v>
      </c>
      <c r="C12720" s="1">
        <v>43093</v>
      </c>
      <c r="D12720" t="s">
        <v>9694</v>
      </c>
    </row>
    <row r="12721" spans="1:4" x14ac:dyDescent="0.25">
      <c r="A12721">
        <v>9351</v>
      </c>
      <c r="B12721" t="s">
        <v>6</v>
      </c>
      <c r="C12721" s="1">
        <v>42727</v>
      </c>
      <c r="D12721" t="s">
        <v>9695</v>
      </c>
    </row>
    <row r="12722" spans="1:4" x14ac:dyDescent="0.25">
      <c r="A12722">
        <v>9352</v>
      </c>
      <c r="B12722" t="s">
        <v>6</v>
      </c>
      <c r="C12722" s="1">
        <v>42730</v>
      </c>
      <c r="D12722" t="s">
        <v>9696</v>
      </c>
    </row>
    <row r="12723" spans="1:4" x14ac:dyDescent="0.25">
      <c r="A12723">
        <v>9353</v>
      </c>
      <c r="B12723" t="s">
        <v>6</v>
      </c>
      <c r="C12723" s="1">
        <v>42726</v>
      </c>
      <c r="D12723" t="s">
        <v>9697</v>
      </c>
    </row>
    <row r="12724" spans="1:4" x14ac:dyDescent="0.25">
      <c r="A12724">
        <v>9354</v>
      </c>
      <c r="B12724" t="s">
        <v>6</v>
      </c>
      <c r="C12724" s="1">
        <v>43089</v>
      </c>
      <c r="D12724" t="s">
        <v>9697</v>
      </c>
    </row>
    <row r="12725" spans="1:4" x14ac:dyDescent="0.25">
      <c r="A12725">
        <v>9355</v>
      </c>
      <c r="B12725" t="s">
        <v>6</v>
      </c>
      <c r="C12725" s="1">
        <v>42729</v>
      </c>
      <c r="D12725" t="s">
        <v>9698</v>
      </c>
    </row>
    <row r="12726" spans="1:4" x14ac:dyDescent="0.25">
      <c r="A12726">
        <v>9356</v>
      </c>
      <c r="B12726" t="s">
        <v>6</v>
      </c>
      <c r="C12726" s="1">
        <v>43090</v>
      </c>
      <c r="D12726" t="s">
        <v>9699</v>
      </c>
    </row>
    <row r="12727" spans="1:4" x14ac:dyDescent="0.25">
      <c r="A12727">
        <v>9357</v>
      </c>
      <c r="B12727" t="s">
        <v>6</v>
      </c>
      <c r="C12727" s="1">
        <v>43092</v>
      </c>
      <c r="D12727" t="s">
        <v>9700</v>
      </c>
    </row>
    <row r="12728" spans="1:4" x14ac:dyDescent="0.25">
      <c r="A12728">
        <v>9358</v>
      </c>
      <c r="B12728" t="s">
        <v>6</v>
      </c>
      <c r="C12728" s="1">
        <v>43093</v>
      </c>
      <c r="D12728" t="s">
        <v>9701</v>
      </c>
    </row>
    <row r="12729" spans="1:4" x14ac:dyDescent="0.25">
      <c r="A12729">
        <v>9359</v>
      </c>
      <c r="B12729" t="s">
        <v>6</v>
      </c>
      <c r="C12729" s="1">
        <v>42727</v>
      </c>
      <c r="D12729" t="s">
        <v>9702</v>
      </c>
    </row>
    <row r="12730" spans="1:4" x14ac:dyDescent="0.25">
      <c r="A12730">
        <v>9360</v>
      </c>
      <c r="B12730" t="s">
        <v>6</v>
      </c>
      <c r="C12730" s="1">
        <v>42729</v>
      </c>
      <c r="D12730" t="s">
        <v>9703</v>
      </c>
    </row>
    <row r="12731" spans="1:4" x14ac:dyDescent="0.25">
      <c r="A12731">
        <v>9361</v>
      </c>
      <c r="B12731" t="s">
        <v>6</v>
      </c>
      <c r="C12731" s="1">
        <v>42730</v>
      </c>
      <c r="D12731" t="s">
        <v>9704</v>
      </c>
    </row>
    <row r="12732" spans="1:4" x14ac:dyDescent="0.25">
      <c r="A12732">
        <v>9362</v>
      </c>
      <c r="B12732" t="s">
        <v>6</v>
      </c>
      <c r="C12732" s="1">
        <v>43093</v>
      </c>
      <c r="D12732" t="s">
        <v>9704</v>
      </c>
    </row>
    <row r="12733" spans="1:4" x14ac:dyDescent="0.25">
      <c r="A12733">
        <v>9363</v>
      </c>
      <c r="B12733" t="s">
        <v>6</v>
      </c>
      <c r="C12733" s="1">
        <v>42730</v>
      </c>
      <c r="D12733" t="s">
        <v>9705</v>
      </c>
    </row>
    <row r="12734" spans="1:4" x14ac:dyDescent="0.25">
      <c r="A12734">
        <v>9364</v>
      </c>
      <c r="B12734" t="s">
        <v>6</v>
      </c>
      <c r="C12734" s="1">
        <v>43090</v>
      </c>
      <c r="D12734" t="s">
        <v>9706</v>
      </c>
    </row>
    <row r="12735" spans="1:4" x14ac:dyDescent="0.25">
      <c r="A12735">
        <v>9365</v>
      </c>
      <c r="B12735" t="s">
        <v>6</v>
      </c>
      <c r="C12735" s="1">
        <v>42730</v>
      </c>
      <c r="D12735" t="s">
        <v>9707</v>
      </c>
    </row>
    <row r="12736" spans="1:4" x14ac:dyDescent="0.25">
      <c r="A12736">
        <v>9366</v>
      </c>
      <c r="B12736" t="s">
        <v>6</v>
      </c>
      <c r="C12736" s="1">
        <v>42727</v>
      </c>
      <c r="D12736" t="s">
        <v>9708</v>
      </c>
    </row>
    <row r="12737" spans="1:4" x14ac:dyDescent="0.25">
      <c r="A12737">
        <v>9367</v>
      </c>
      <c r="B12737" t="s">
        <v>6</v>
      </c>
      <c r="C12737" s="1">
        <v>43089</v>
      </c>
      <c r="D12737" t="s">
        <v>9708</v>
      </c>
    </row>
    <row r="12738" spans="1:4" x14ac:dyDescent="0.25">
      <c r="A12738">
        <v>9368</v>
      </c>
      <c r="B12738" t="s">
        <v>6</v>
      </c>
      <c r="C12738" s="1">
        <v>42727</v>
      </c>
      <c r="D12738" t="s">
        <v>9709</v>
      </c>
    </row>
    <row r="12739" spans="1:4" x14ac:dyDescent="0.25">
      <c r="A12739">
        <v>9369</v>
      </c>
      <c r="B12739" t="s">
        <v>6</v>
      </c>
      <c r="C12739" s="1">
        <v>42726</v>
      </c>
      <c r="D12739" t="s">
        <v>9710</v>
      </c>
    </row>
    <row r="12740" spans="1:4" x14ac:dyDescent="0.25">
      <c r="A12740">
        <v>9370</v>
      </c>
      <c r="B12740" t="s">
        <v>6</v>
      </c>
      <c r="C12740" s="1">
        <v>43090</v>
      </c>
      <c r="D12740" t="s">
        <v>9711</v>
      </c>
    </row>
    <row r="12741" spans="1:4" x14ac:dyDescent="0.25">
      <c r="A12741">
        <v>9371</v>
      </c>
      <c r="B12741" t="s">
        <v>6</v>
      </c>
      <c r="C12741" s="1">
        <v>42725</v>
      </c>
      <c r="D12741" t="s">
        <v>9712</v>
      </c>
    </row>
    <row r="12742" spans="1:4" x14ac:dyDescent="0.25">
      <c r="A12742">
        <v>9372</v>
      </c>
      <c r="B12742" t="s">
        <v>6</v>
      </c>
      <c r="C12742" s="1">
        <v>43090</v>
      </c>
      <c r="D12742" t="s">
        <v>9712</v>
      </c>
    </row>
    <row r="12743" spans="1:4" x14ac:dyDescent="0.25">
      <c r="A12743">
        <v>9373</v>
      </c>
      <c r="B12743" t="s">
        <v>6</v>
      </c>
      <c r="C12743" s="1">
        <v>42727</v>
      </c>
      <c r="D12743" t="s">
        <v>9713</v>
      </c>
    </row>
    <row r="12744" spans="1:4" x14ac:dyDescent="0.25">
      <c r="A12744">
        <v>9374</v>
      </c>
      <c r="B12744" t="s">
        <v>6</v>
      </c>
      <c r="C12744" s="1">
        <v>42727</v>
      </c>
      <c r="D12744" t="s">
        <v>9714</v>
      </c>
    </row>
    <row r="12745" spans="1:4" x14ac:dyDescent="0.25">
      <c r="A12745">
        <v>9375</v>
      </c>
      <c r="B12745" t="s">
        <v>6</v>
      </c>
      <c r="C12745" s="1">
        <v>42727</v>
      </c>
      <c r="D12745" t="s">
        <v>9715</v>
      </c>
    </row>
    <row r="12746" spans="1:4" x14ac:dyDescent="0.25">
      <c r="A12746">
        <v>9376</v>
      </c>
      <c r="B12746" t="s">
        <v>6</v>
      </c>
      <c r="C12746" s="1">
        <v>42727</v>
      </c>
      <c r="D12746" t="s">
        <v>9716</v>
      </c>
    </row>
    <row r="12747" spans="1:4" x14ac:dyDescent="0.25">
      <c r="A12747">
        <v>9377</v>
      </c>
      <c r="B12747" t="s">
        <v>6</v>
      </c>
      <c r="C12747" s="1">
        <v>43089</v>
      </c>
      <c r="D12747" t="s">
        <v>9717</v>
      </c>
    </row>
    <row r="12748" spans="1:4" x14ac:dyDescent="0.25">
      <c r="A12748">
        <v>9378</v>
      </c>
      <c r="B12748" t="s">
        <v>6</v>
      </c>
      <c r="C12748" s="1">
        <v>43092</v>
      </c>
      <c r="D12748" t="s">
        <v>9718</v>
      </c>
    </row>
    <row r="12749" spans="1:4" x14ac:dyDescent="0.25">
      <c r="A12749">
        <v>9379</v>
      </c>
      <c r="B12749" t="s">
        <v>6</v>
      </c>
      <c r="C12749" s="1">
        <v>42729</v>
      </c>
      <c r="D12749" t="s">
        <v>9719</v>
      </c>
    </row>
    <row r="12750" spans="1:4" x14ac:dyDescent="0.25">
      <c r="A12750">
        <v>9380</v>
      </c>
      <c r="B12750" t="s">
        <v>6</v>
      </c>
      <c r="C12750" s="1">
        <v>42728</v>
      </c>
      <c r="D12750" t="s">
        <v>9720</v>
      </c>
    </row>
    <row r="12751" spans="1:4" x14ac:dyDescent="0.25">
      <c r="A12751">
        <v>9381</v>
      </c>
      <c r="B12751" t="s">
        <v>6</v>
      </c>
      <c r="C12751" s="1">
        <v>43091</v>
      </c>
      <c r="D12751" t="s">
        <v>9720</v>
      </c>
    </row>
    <row r="12752" spans="1:4" x14ac:dyDescent="0.25">
      <c r="A12752">
        <v>9382</v>
      </c>
      <c r="B12752" t="s">
        <v>6</v>
      </c>
      <c r="C12752" s="1">
        <v>43091</v>
      </c>
      <c r="D12752" t="s">
        <v>9721</v>
      </c>
    </row>
    <row r="12753" spans="1:4" x14ac:dyDescent="0.25">
      <c r="A12753">
        <v>9383</v>
      </c>
      <c r="B12753" t="s">
        <v>6</v>
      </c>
      <c r="C12753" s="1">
        <v>43091</v>
      </c>
      <c r="D12753" t="s">
        <v>9722</v>
      </c>
    </row>
    <row r="12754" spans="1:4" x14ac:dyDescent="0.25">
      <c r="A12754">
        <v>9384</v>
      </c>
      <c r="B12754" t="s">
        <v>6</v>
      </c>
      <c r="C12754" s="1">
        <v>43091</v>
      </c>
      <c r="D12754" t="s">
        <v>9723</v>
      </c>
    </row>
    <row r="12755" spans="1:4" x14ac:dyDescent="0.25">
      <c r="A12755">
        <v>9385</v>
      </c>
      <c r="B12755" t="s">
        <v>6</v>
      </c>
      <c r="C12755" s="1">
        <v>43092</v>
      </c>
      <c r="D12755" t="s">
        <v>9724</v>
      </c>
    </row>
    <row r="12756" spans="1:4" x14ac:dyDescent="0.25">
      <c r="A12756">
        <v>9386</v>
      </c>
      <c r="B12756" t="s">
        <v>6</v>
      </c>
      <c r="C12756" s="1">
        <v>42727</v>
      </c>
      <c r="D12756" t="s">
        <v>9725</v>
      </c>
    </row>
    <row r="12757" spans="1:4" x14ac:dyDescent="0.25">
      <c r="A12757">
        <v>9387</v>
      </c>
      <c r="B12757" t="s">
        <v>6</v>
      </c>
      <c r="C12757" s="1">
        <v>43089</v>
      </c>
      <c r="D12757" t="s">
        <v>9725</v>
      </c>
    </row>
    <row r="12758" spans="1:4" x14ac:dyDescent="0.25">
      <c r="A12758">
        <v>9388</v>
      </c>
      <c r="B12758" t="s">
        <v>6</v>
      </c>
      <c r="C12758" s="1">
        <v>42729</v>
      </c>
      <c r="D12758" t="s">
        <v>9726</v>
      </c>
    </row>
    <row r="12759" spans="1:4" x14ac:dyDescent="0.25">
      <c r="A12759">
        <v>9389</v>
      </c>
      <c r="B12759" t="s">
        <v>6</v>
      </c>
      <c r="C12759" s="1">
        <v>43093</v>
      </c>
      <c r="D12759" t="s">
        <v>9727</v>
      </c>
    </row>
    <row r="12760" spans="1:4" x14ac:dyDescent="0.25">
      <c r="A12760">
        <v>9390</v>
      </c>
      <c r="B12760" t="s">
        <v>6</v>
      </c>
      <c r="C12760" s="1">
        <v>42725</v>
      </c>
      <c r="D12760" t="s">
        <v>9728</v>
      </c>
    </row>
    <row r="12761" spans="1:4" x14ac:dyDescent="0.25">
      <c r="A12761">
        <v>9391</v>
      </c>
      <c r="B12761" t="s">
        <v>6</v>
      </c>
      <c r="C12761" s="1">
        <v>42729</v>
      </c>
      <c r="D12761" t="s">
        <v>9729</v>
      </c>
    </row>
    <row r="12762" spans="1:4" x14ac:dyDescent="0.25">
      <c r="A12762">
        <v>9392</v>
      </c>
      <c r="B12762" t="s">
        <v>6</v>
      </c>
      <c r="C12762" s="1">
        <v>42728</v>
      </c>
      <c r="D12762" t="s">
        <v>9730</v>
      </c>
    </row>
    <row r="12763" spans="1:4" x14ac:dyDescent="0.25">
      <c r="A12763">
        <v>9393</v>
      </c>
      <c r="B12763" t="s">
        <v>6</v>
      </c>
      <c r="C12763" s="1">
        <v>43091</v>
      </c>
      <c r="D12763" t="s">
        <v>9731</v>
      </c>
    </row>
    <row r="12764" spans="1:4" x14ac:dyDescent="0.25">
      <c r="A12764">
        <v>9394</v>
      </c>
      <c r="B12764" t="s">
        <v>6</v>
      </c>
      <c r="C12764" s="1">
        <v>42730</v>
      </c>
      <c r="D12764" t="s">
        <v>9732</v>
      </c>
    </row>
    <row r="12765" spans="1:4" x14ac:dyDescent="0.25">
      <c r="A12765">
        <v>9395</v>
      </c>
      <c r="B12765" t="s">
        <v>6</v>
      </c>
      <c r="C12765" s="1">
        <v>43090</v>
      </c>
      <c r="D12765" t="s">
        <v>9732</v>
      </c>
    </row>
    <row r="12766" spans="1:4" x14ac:dyDescent="0.25">
      <c r="A12766">
        <v>9396</v>
      </c>
      <c r="B12766" t="s">
        <v>6</v>
      </c>
      <c r="C12766" s="1">
        <v>42729</v>
      </c>
      <c r="D12766" t="s">
        <v>9733</v>
      </c>
    </row>
    <row r="12767" spans="1:4" x14ac:dyDescent="0.25">
      <c r="A12767">
        <v>9397</v>
      </c>
      <c r="B12767" t="s">
        <v>6</v>
      </c>
      <c r="C12767" s="1">
        <v>42728</v>
      </c>
      <c r="D12767" t="s">
        <v>9734</v>
      </c>
    </row>
    <row r="12768" spans="1:4" x14ac:dyDescent="0.25">
      <c r="A12768">
        <v>9398</v>
      </c>
      <c r="B12768" t="s">
        <v>6</v>
      </c>
      <c r="C12768" s="1">
        <v>43090</v>
      </c>
      <c r="D12768" t="s">
        <v>9734</v>
      </c>
    </row>
    <row r="12769" spans="1:4" x14ac:dyDescent="0.25">
      <c r="A12769">
        <v>9399</v>
      </c>
      <c r="B12769" t="s">
        <v>6</v>
      </c>
      <c r="C12769" s="1">
        <v>42728</v>
      </c>
      <c r="D12769" t="s">
        <v>9735</v>
      </c>
    </row>
    <row r="12770" spans="1:4" x14ac:dyDescent="0.25">
      <c r="A12770">
        <v>9400</v>
      </c>
      <c r="B12770" t="s">
        <v>6</v>
      </c>
      <c r="C12770" s="1">
        <v>43090</v>
      </c>
      <c r="D12770" t="s">
        <v>9736</v>
      </c>
    </row>
    <row r="12771" spans="1:4" x14ac:dyDescent="0.25">
      <c r="A12771">
        <v>9401</v>
      </c>
      <c r="B12771" t="s">
        <v>6</v>
      </c>
      <c r="C12771" s="1">
        <v>43090</v>
      </c>
      <c r="D12771" t="s">
        <v>9737</v>
      </c>
    </row>
    <row r="12772" spans="1:4" x14ac:dyDescent="0.25">
      <c r="A12772">
        <v>9402</v>
      </c>
      <c r="B12772" t="s">
        <v>6</v>
      </c>
      <c r="C12772" s="1">
        <v>43090</v>
      </c>
      <c r="D12772" t="s">
        <v>9738</v>
      </c>
    </row>
    <row r="12773" spans="1:4" x14ac:dyDescent="0.25">
      <c r="A12773">
        <v>9403</v>
      </c>
      <c r="B12773" t="s">
        <v>6</v>
      </c>
      <c r="C12773" s="1">
        <v>42729</v>
      </c>
      <c r="D12773" t="s">
        <v>9739</v>
      </c>
    </row>
    <row r="12774" spans="1:4" x14ac:dyDescent="0.25">
      <c r="A12774">
        <v>9404</v>
      </c>
      <c r="B12774" t="s">
        <v>6</v>
      </c>
      <c r="C12774" s="1">
        <v>42730</v>
      </c>
      <c r="D12774" t="s">
        <v>9740</v>
      </c>
    </row>
    <row r="12775" spans="1:4" x14ac:dyDescent="0.25">
      <c r="A12775">
        <v>9405</v>
      </c>
      <c r="B12775" t="s">
        <v>6</v>
      </c>
      <c r="C12775" s="1">
        <v>42730</v>
      </c>
      <c r="D12775" t="s">
        <v>9741</v>
      </c>
    </row>
    <row r="12776" spans="1:4" x14ac:dyDescent="0.25">
      <c r="A12776">
        <v>9406</v>
      </c>
      <c r="B12776" t="s">
        <v>6</v>
      </c>
      <c r="C12776" s="1">
        <v>43093</v>
      </c>
      <c r="D12776" t="s">
        <v>9741</v>
      </c>
    </row>
    <row r="12777" spans="1:4" x14ac:dyDescent="0.25">
      <c r="A12777">
        <v>9407</v>
      </c>
      <c r="B12777" t="s">
        <v>6</v>
      </c>
      <c r="C12777" s="1">
        <v>42729</v>
      </c>
      <c r="D12777" t="s">
        <v>9742</v>
      </c>
    </row>
    <row r="12778" spans="1:4" x14ac:dyDescent="0.25">
      <c r="A12778">
        <v>9408</v>
      </c>
      <c r="B12778" t="s">
        <v>6</v>
      </c>
      <c r="C12778" s="1">
        <v>42727</v>
      </c>
      <c r="D12778" t="s">
        <v>9743</v>
      </c>
    </row>
    <row r="12779" spans="1:4" x14ac:dyDescent="0.25">
      <c r="A12779">
        <v>9409</v>
      </c>
      <c r="B12779" t="s">
        <v>6</v>
      </c>
      <c r="C12779" s="1">
        <v>42730</v>
      </c>
      <c r="D12779" t="s">
        <v>9744</v>
      </c>
    </row>
    <row r="12780" spans="1:4" x14ac:dyDescent="0.25">
      <c r="A12780">
        <v>9410</v>
      </c>
      <c r="B12780" t="s">
        <v>6</v>
      </c>
      <c r="C12780" s="1">
        <v>43089</v>
      </c>
      <c r="D12780" t="s">
        <v>9745</v>
      </c>
    </row>
    <row r="12781" spans="1:4" x14ac:dyDescent="0.25">
      <c r="A12781">
        <v>9411</v>
      </c>
      <c r="B12781" t="s">
        <v>6</v>
      </c>
      <c r="C12781" s="1">
        <v>42727</v>
      </c>
      <c r="D12781" t="s">
        <v>9746</v>
      </c>
    </row>
    <row r="12782" spans="1:4" x14ac:dyDescent="0.25">
      <c r="A12782">
        <v>9412</v>
      </c>
      <c r="B12782" t="s">
        <v>6</v>
      </c>
      <c r="C12782" s="1">
        <v>42731</v>
      </c>
      <c r="D12782" t="s">
        <v>9747</v>
      </c>
    </row>
    <row r="12783" spans="1:4" x14ac:dyDescent="0.25">
      <c r="A12783">
        <v>9413</v>
      </c>
      <c r="B12783" t="s">
        <v>6</v>
      </c>
      <c r="C12783" s="1">
        <v>43093</v>
      </c>
      <c r="D12783" t="s">
        <v>9747</v>
      </c>
    </row>
    <row r="12784" spans="1:4" x14ac:dyDescent="0.25">
      <c r="A12784">
        <v>9414</v>
      </c>
      <c r="B12784" t="s">
        <v>6</v>
      </c>
      <c r="C12784" s="1">
        <v>43092</v>
      </c>
      <c r="D12784" t="s">
        <v>9748</v>
      </c>
    </row>
    <row r="12785" spans="1:4" x14ac:dyDescent="0.25">
      <c r="A12785">
        <v>9415</v>
      </c>
      <c r="B12785" t="s">
        <v>6</v>
      </c>
      <c r="C12785" s="1">
        <v>42727</v>
      </c>
      <c r="D12785" t="s">
        <v>9749</v>
      </c>
    </row>
    <row r="12786" spans="1:4" x14ac:dyDescent="0.25">
      <c r="A12786">
        <v>9416</v>
      </c>
      <c r="B12786" t="s">
        <v>6</v>
      </c>
      <c r="C12786" s="1">
        <v>42729</v>
      </c>
      <c r="D12786" t="s">
        <v>9750</v>
      </c>
    </row>
    <row r="12787" spans="1:4" x14ac:dyDescent="0.25">
      <c r="A12787">
        <v>9417</v>
      </c>
      <c r="B12787" t="s">
        <v>6</v>
      </c>
      <c r="C12787" s="1">
        <v>43090</v>
      </c>
      <c r="D12787" t="s">
        <v>9750</v>
      </c>
    </row>
    <row r="12788" spans="1:4" x14ac:dyDescent="0.25">
      <c r="A12788">
        <v>9418</v>
      </c>
      <c r="B12788" t="s">
        <v>6</v>
      </c>
      <c r="C12788" s="1">
        <v>42726</v>
      </c>
      <c r="D12788" t="s">
        <v>9751</v>
      </c>
    </row>
    <row r="12789" spans="1:4" x14ac:dyDescent="0.25">
      <c r="A12789">
        <v>9419</v>
      </c>
      <c r="B12789" t="s">
        <v>6</v>
      </c>
      <c r="C12789" s="1">
        <v>43092</v>
      </c>
      <c r="D12789" t="s">
        <v>9752</v>
      </c>
    </row>
    <row r="12790" spans="1:4" x14ac:dyDescent="0.25">
      <c r="A12790">
        <v>9420</v>
      </c>
      <c r="B12790" t="s">
        <v>6</v>
      </c>
      <c r="C12790" s="1">
        <v>43093</v>
      </c>
      <c r="D12790" t="s">
        <v>9753</v>
      </c>
    </row>
    <row r="12791" spans="1:4" x14ac:dyDescent="0.25">
      <c r="A12791">
        <v>9421</v>
      </c>
      <c r="B12791" t="s">
        <v>6</v>
      </c>
      <c r="C12791" s="1">
        <v>42729</v>
      </c>
      <c r="D12791" t="s">
        <v>9754</v>
      </c>
    </row>
    <row r="12792" spans="1:4" x14ac:dyDescent="0.25">
      <c r="A12792">
        <v>9422</v>
      </c>
      <c r="B12792" t="s">
        <v>6</v>
      </c>
      <c r="C12792" s="1">
        <v>42729</v>
      </c>
      <c r="D12792" t="s">
        <v>9755</v>
      </c>
    </row>
    <row r="12793" spans="1:4" x14ac:dyDescent="0.25">
      <c r="A12793">
        <v>9423</v>
      </c>
      <c r="B12793" t="s">
        <v>6</v>
      </c>
      <c r="C12793" s="1">
        <v>43089</v>
      </c>
      <c r="D12793" t="s">
        <v>9756</v>
      </c>
    </row>
    <row r="12794" spans="1:4" x14ac:dyDescent="0.25">
      <c r="A12794">
        <v>9424</v>
      </c>
      <c r="B12794" t="s">
        <v>6</v>
      </c>
      <c r="C12794" s="1">
        <v>42728</v>
      </c>
      <c r="D12794" t="s">
        <v>9757</v>
      </c>
    </row>
    <row r="12795" spans="1:4" x14ac:dyDescent="0.25">
      <c r="A12795">
        <v>9425</v>
      </c>
      <c r="B12795" t="s">
        <v>6</v>
      </c>
      <c r="C12795" s="1">
        <v>42727</v>
      </c>
      <c r="D12795" t="s">
        <v>9758</v>
      </c>
    </row>
    <row r="12796" spans="1:4" x14ac:dyDescent="0.25">
      <c r="A12796">
        <v>9426</v>
      </c>
      <c r="B12796" t="s">
        <v>6</v>
      </c>
      <c r="C12796" s="1">
        <v>43089</v>
      </c>
      <c r="D12796" t="s">
        <v>9758</v>
      </c>
    </row>
    <row r="12797" spans="1:4" x14ac:dyDescent="0.25">
      <c r="A12797">
        <v>9427</v>
      </c>
      <c r="B12797" t="s">
        <v>6</v>
      </c>
      <c r="C12797" s="1">
        <v>42730</v>
      </c>
      <c r="D12797" t="s">
        <v>9759</v>
      </c>
    </row>
    <row r="12798" spans="1:4" x14ac:dyDescent="0.25">
      <c r="A12798">
        <v>9428</v>
      </c>
      <c r="B12798" t="s">
        <v>6</v>
      </c>
      <c r="C12798" s="1">
        <v>42730</v>
      </c>
      <c r="D12798" t="s">
        <v>9760</v>
      </c>
    </row>
    <row r="12799" spans="1:4" x14ac:dyDescent="0.25">
      <c r="A12799">
        <v>9429</v>
      </c>
      <c r="B12799" t="s">
        <v>6</v>
      </c>
      <c r="C12799" s="1">
        <v>42728</v>
      </c>
      <c r="D12799" t="s">
        <v>9761</v>
      </c>
    </row>
    <row r="12800" spans="1:4" x14ac:dyDescent="0.25">
      <c r="A12800">
        <v>9430</v>
      </c>
      <c r="B12800" t="s">
        <v>6</v>
      </c>
      <c r="C12800" s="1">
        <v>43092</v>
      </c>
      <c r="D12800" t="s">
        <v>9761</v>
      </c>
    </row>
    <row r="12801" spans="1:4" x14ac:dyDescent="0.25">
      <c r="A12801">
        <v>9431</v>
      </c>
      <c r="B12801" t="s">
        <v>6</v>
      </c>
      <c r="C12801" s="1">
        <v>43093</v>
      </c>
      <c r="D12801" t="s">
        <v>9762</v>
      </c>
    </row>
    <row r="12802" spans="1:4" x14ac:dyDescent="0.25">
      <c r="A12802">
        <v>9432</v>
      </c>
      <c r="B12802" t="s">
        <v>6</v>
      </c>
      <c r="C12802" s="1">
        <v>42727</v>
      </c>
      <c r="D12802" t="s">
        <v>9763</v>
      </c>
    </row>
    <row r="12803" spans="1:4" x14ac:dyDescent="0.25">
      <c r="A12803">
        <v>9433</v>
      </c>
      <c r="B12803" t="s">
        <v>6</v>
      </c>
      <c r="C12803" s="1">
        <v>42727</v>
      </c>
      <c r="D12803" t="s">
        <v>9764</v>
      </c>
    </row>
    <row r="12804" spans="1:4" x14ac:dyDescent="0.25">
      <c r="A12804">
        <v>9434</v>
      </c>
      <c r="B12804" t="s">
        <v>6</v>
      </c>
      <c r="C12804" s="1">
        <v>43089</v>
      </c>
      <c r="D12804" t="s">
        <v>9764</v>
      </c>
    </row>
    <row r="12805" spans="1:4" x14ac:dyDescent="0.25">
      <c r="A12805">
        <v>9435</v>
      </c>
      <c r="B12805" t="s">
        <v>6</v>
      </c>
      <c r="C12805" s="1">
        <v>42726</v>
      </c>
      <c r="D12805" t="s">
        <v>9765</v>
      </c>
    </row>
    <row r="12806" spans="1:4" x14ac:dyDescent="0.25">
      <c r="A12806">
        <v>9436</v>
      </c>
      <c r="B12806" t="s">
        <v>6</v>
      </c>
      <c r="C12806" s="1">
        <v>43089</v>
      </c>
      <c r="D12806" t="s">
        <v>9765</v>
      </c>
    </row>
    <row r="12807" spans="1:4" x14ac:dyDescent="0.25">
      <c r="A12807">
        <v>9437</v>
      </c>
      <c r="B12807" t="s">
        <v>6</v>
      </c>
      <c r="C12807" s="1">
        <v>43093</v>
      </c>
      <c r="D12807" t="s">
        <v>9766</v>
      </c>
    </row>
    <row r="12808" spans="1:4" x14ac:dyDescent="0.25">
      <c r="A12808">
        <v>9438</v>
      </c>
      <c r="B12808" t="s">
        <v>6</v>
      </c>
      <c r="C12808" s="1">
        <v>43090</v>
      </c>
      <c r="D12808" t="s">
        <v>9767</v>
      </c>
    </row>
    <row r="12809" spans="1:4" x14ac:dyDescent="0.25">
      <c r="A12809">
        <v>9439</v>
      </c>
      <c r="B12809" t="s">
        <v>6</v>
      </c>
      <c r="C12809" s="1">
        <v>43090</v>
      </c>
      <c r="D12809" t="s">
        <v>9768</v>
      </c>
    </row>
    <row r="12810" spans="1:4" x14ac:dyDescent="0.25">
      <c r="A12810">
        <v>9440</v>
      </c>
      <c r="B12810" t="s">
        <v>6</v>
      </c>
      <c r="C12810" s="1">
        <v>42729</v>
      </c>
      <c r="D12810" t="s">
        <v>9769</v>
      </c>
    </row>
    <row r="12811" spans="1:4" x14ac:dyDescent="0.25">
      <c r="A12811">
        <v>9441</v>
      </c>
      <c r="B12811" t="s">
        <v>6</v>
      </c>
      <c r="C12811" s="1">
        <v>43090</v>
      </c>
      <c r="D12811" t="s">
        <v>9769</v>
      </c>
    </row>
    <row r="12812" spans="1:4" x14ac:dyDescent="0.25">
      <c r="A12812">
        <v>9442</v>
      </c>
      <c r="B12812" t="s">
        <v>6</v>
      </c>
      <c r="C12812" s="1">
        <v>42728</v>
      </c>
      <c r="D12812" t="s">
        <v>9770</v>
      </c>
    </row>
    <row r="12813" spans="1:4" x14ac:dyDescent="0.25">
      <c r="A12813">
        <v>9443</v>
      </c>
      <c r="B12813" t="s">
        <v>6</v>
      </c>
      <c r="C12813" s="1">
        <v>43090</v>
      </c>
      <c r="D12813" t="s">
        <v>9770</v>
      </c>
    </row>
    <row r="12814" spans="1:4" x14ac:dyDescent="0.25">
      <c r="A12814">
        <v>9444</v>
      </c>
      <c r="B12814" t="s">
        <v>6</v>
      </c>
      <c r="C12814" s="1">
        <v>43090</v>
      </c>
      <c r="D12814" t="s">
        <v>9771</v>
      </c>
    </row>
    <row r="12815" spans="1:4" x14ac:dyDescent="0.25">
      <c r="A12815">
        <v>9445</v>
      </c>
      <c r="B12815" t="s">
        <v>6</v>
      </c>
      <c r="C12815" s="1">
        <v>42730</v>
      </c>
      <c r="D12815" t="s">
        <v>9772</v>
      </c>
    </row>
    <row r="12816" spans="1:4" x14ac:dyDescent="0.25">
      <c r="A12816">
        <v>9446</v>
      </c>
      <c r="B12816" t="s">
        <v>6</v>
      </c>
      <c r="C12816" s="1">
        <v>43090</v>
      </c>
      <c r="D12816" t="s">
        <v>9772</v>
      </c>
    </row>
    <row r="12817" spans="1:4" x14ac:dyDescent="0.25">
      <c r="A12817">
        <v>9447</v>
      </c>
      <c r="B12817" t="s">
        <v>6</v>
      </c>
      <c r="C12817" s="1">
        <v>43092</v>
      </c>
      <c r="D12817" t="s">
        <v>9773</v>
      </c>
    </row>
    <row r="12818" spans="1:4" x14ac:dyDescent="0.25">
      <c r="A12818">
        <v>9448</v>
      </c>
      <c r="B12818" t="s">
        <v>6</v>
      </c>
      <c r="C12818" s="1">
        <v>42726</v>
      </c>
      <c r="D12818" t="s">
        <v>9774</v>
      </c>
    </row>
    <row r="12819" spans="1:4" x14ac:dyDescent="0.25">
      <c r="A12819">
        <v>9449</v>
      </c>
      <c r="B12819" t="s">
        <v>6</v>
      </c>
      <c r="C12819" s="1">
        <v>42728</v>
      </c>
      <c r="D12819" t="s">
        <v>9775</v>
      </c>
    </row>
    <row r="12820" spans="1:4" x14ac:dyDescent="0.25">
      <c r="A12820">
        <v>9450</v>
      </c>
      <c r="B12820" t="s">
        <v>6</v>
      </c>
      <c r="C12820" s="1">
        <v>42731</v>
      </c>
      <c r="D12820" t="s">
        <v>9776</v>
      </c>
    </row>
    <row r="12821" spans="1:4" x14ac:dyDescent="0.25">
      <c r="A12821">
        <v>9451</v>
      </c>
      <c r="B12821" t="s">
        <v>6</v>
      </c>
      <c r="C12821" s="1">
        <v>43093</v>
      </c>
      <c r="D12821" t="s">
        <v>9776</v>
      </c>
    </row>
    <row r="12822" spans="1:4" x14ac:dyDescent="0.25">
      <c r="A12822">
        <v>9452</v>
      </c>
      <c r="B12822" t="s">
        <v>6</v>
      </c>
      <c r="C12822" s="1">
        <v>43090</v>
      </c>
      <c r="D12822" t="s">
        <v>9777</v>
      </c>
    </row>
    <row r="12823" spans="1:4" x14ac:dyDescent="0.25">
      <c r="A12823">
        <v>9453</v>
      </c>
      <c r="B12823" t="s">
        <v>6</v>
      </c>
      <c r="C12823" s="1">
        <v>43091</v>
      </c>
      <c r="D12823" t="s">
        <v>9778</v>
      </c>
    </row>
    <row r="12824" spans="1:4" x14ac:dyDescent="0.25">
      <c r="A12824">
        <v>9454</v>
      </c>
      <c r="B12824" t="s">
        <v>6</v>
      </c>
      <c r="C12824" s="1">
        <v>42730</v>
      </c>
      <c r="D12824" t="s">
        <v>9779</v>
      </c>
    </row>
    <row r="12825" spans="1:4" x14ac:dyDescent="0.25">
      <c r="A12825">
        <v>9455</v>
      </c>
      <c r="B12825" t="s">
        <v>6</v>
      </c>
      <c r="C12825" s="1">
        <v>42730</v>
      </c>
      <c r="D12825" t="s">
        <v>9780</v>
      </c>
    </row>
    <row r="12826" spans="1:4" x14ac:dyDescent="0.25">
      <c r="A12826">
        <v>9456</v>
      </c>
      <c r="B12826" t="s">
        <v>6</v>
      </c>
      <c r="C12826" s="1">
        <v>43092</v>
      </c>
      <c r="D12826" t="s">
        <v>9781</v>
      </c>
    </row>
    <row r="12827" spans="1:4" x14ac:dyDescent="0.25">
      <c r="A12827">
        <v>9457</v>
      </c>
      <c r="B12827" t="s">
        <v>6</v>
      </c>
      <c r="C12827" s="1">
        <v>43092</v>
      </c>
      <c r="D12827" t="s">
        <v>9782</v>
      </c>
    </row>
    <row r="12828" spans="1:4" x14ac:dyDescent="0.25">
      <c r="A12828">
        <v>9458</v>
      </c>
      <c r="B12828" t="s">
        <v>6</v>
      </c>
      <c r="C12828" s="1">
        <v>42726</v>
      </c>
      <c r="D12828" t="s">
        <v>9783</v>
      </c>
    </row>
    <row r="12829" spans="1:4" x14ac:dyDescent="0.25">
      <c r="A12829">
        <v>9459</v>
      </c>
      <c r="B12829" t="s">
        <v>6</v>
      </c>
      <c r="C12829" s="1">
        <v>42730</v>
      </c>
      <c r="D12829" t="s">
        <v>9784</v>
      </c>
    </row>
    <row r="12830" spans="1:4" x14ac:dyDescent="0.25">
      <c r="A12830">
        <v>9460</v>
      </c>
      <c r="B12830" t="s">
        <v>6</v>
      </c>
      <c r="C12830" s="1">
        <v>42730</v>
      </c>
      <c r="D12830" t="s">
        <v>9785</v>
      </c>
    </row>
    <row r="12831" spans="1:4" x14ac:dyDescent="0.25">
      <c r="A12831">
        <v>9461</v>
      </c>
      <c r="B12831" t="s">
        <v>6</v>
      </c>
      <c r="C12831" s="1">
        <v>43092</v>
      </c>
      <c r="D12831" t="s">
        <v>9786</v>
      </c>
    </row>
    <row r="12832" spans="1:4" x14ac:dyDescent="0.25">
      <c r="A12832">
        <v>9462</v>
      </c>
      <c r="B12832" t="s">
        <v>6</v>
      </c>
      <c r="C12832" s="1">
        <v>42729</v>
      </c>
      <c r="D12832" t="s">
        <v>9787</v>
      </c>
    </row>
    <row r="12833" spans="1:4" x14ac:dyDescent="0.25">
      <c r="A12833">
        <v>9463</v>
      </c>
      <c r="B12833" t="s">
        <v>6</v>
      </c>
      <c r="C12833" s="1">
        <v>43092</v>
      </c>
      <c r="D12833" t="s">
        <v>9788</v>
      </c>
    </row>
    <row r="12834" spans="1:4" x14ac:dyDescent="0.25">
      <c r="A12834">
        <v>9464</v>
      </c>
      <c r="B12834" t="s">
        <v>6</v>
      </c>
      <c r="C12834" s="1">
        <v>42728</v>
      </c>
      <c r="D12834" t="s">
        <v>9789</v>
      </c>
    </row>
    <row r="12835" spans="1:4" x14ac:dyDescent="0.25">
      <c r="A12835">
        <v>9465</v>
      </c>
      <c r="B12835" t="s">
        <v>6</v>
      </c>
      <c r="C12835" s="1">
        <v>43090</v>
      </c>
      <c r="D12835" t="s">
        <v>9789</v>
      </c>
    </row>
    <row r="12836" spans="1:4" x14ac:dyDescent="0.25">
      <c r="A12836">
        <v>9466</v>
      </c>
      <c r="B12836" t="s">
        <v>6</v>
      </c>
      <c r="C12836" s="1">
        <v>42729</v>
      </c>
      <c r="D12836" t="s">
        <v>9790</v>
      </c>
    </row>
    <row r="12837" spans="1:4" x14ac:dyDescent="0.25">
      <c r="A12837">
        <v>9467</v>
      </c>
      <c r="B12837" t="s">
        <v>6</v>
      </c>
      <c r="C12837" s="1">
        <v>43093</v>
      </c>
      <c r="D12837" t="s">
        <v>9790</v>
      </c>
    </row>
    <row r="12838" spans="1:4" x14ac:dyDescent="0.25">
      <c r="A12838">
        <v>9468</v>
      </c>
      <c r="B12838" t="s">
        <v>6</v>
      </c>
      <c r="C12838" s="1">
        <v>42728</v>
      </c>
      <c r="D12838" t="s">
        <v>9791</v>
      </c>
    </row>
    <row r="12839" spans="1:4" x14ac:dyDescent="0.25">
      <c r="A12839">
        <v>9469</v>
      </c>
      <c r="B12839" t="s">
        <v>6</v>
      </c>
      <c r="C12839" s="1">
        <v>43090</v>
      </c>
      <c r="D12839" t="s">
        <v>9792</v>
      </c>
    </row>
    <row r="12840" spans="1:4" x14ac:dyDescent="0.25">
      <c r="A12840">
        <v>9470</v>
      </c>
      <c r="B12840" t="s">
        <v>6</v>
      </c>
      <c r="C12840" s="1">
        <v>43090</v>
      </c>
      <c r="D12840" t="s">
        <v>9793</v>
      </c>
    </row>
    <row r="12841" spans="1:4" x14ac:dyDescent="0.25">
      <c r="A12841">
        <v>9471</v>
      </c>
      <c r="B12841" t="s">
        <v>6</v>
      </c>
      <c r="C12841" s="1">
        <v>42730</v>
      </c>
      <c r="D12841" t="s">
        <v>9794</v>
      </c>
    </row>
    <row r="12842" spans="1:4" x14ac:dyDescent="0.25">
      <c r="A12842">
        <v>9472</v>
      </c>
      <c r="B12842" t="s">
        <v>6</v>
      </c>
      <c r="C12842" s="1">
        <v>42726</v>
      </c>
      <c r="D12842" t="s">
        <v>9795</v>
      </c>
    </row>
    <row r="12843" spans="1:4" x14ac:dyDescent="0.25">
      <c r="A12843">
        <v>9473</v>
      </c>
      <c r="B12843" t="s">
        <v>6</v>
      </c>
      <c r="C12843" s="1">
        <v>43090</v>
      </c>
      <c r="D12843" t="s">
        <v>9795</v>
      </c>
    </row>
    <row r="12844" spans="1:4" x14ac:dyDescent="0.25">
      <c r="A12844">
        <v>9474</v>
      </c>
      <c r="B12844" t="s">
        <v>6</v>
      </c>
      <c r="C12844" s="1">
        <v>43093</v>
      </c>
      <c r="D12844" t="s">
        <v>9796</v>
      </c>
    </row>
    <row r="12845" spans="1:4" x14ac:dyDescent="0.25">
      <c r="A12845">
        <v>9475</v>
      </c>
      <c r="B12845" t="s">
        <v>6</v>
      </c>
      <c r="C12845" s="1">
        <v>42730</v>
      </c>
      <c r="D12845" t="s">
        <v>9797</v>
      </c>
    </row>
    <row r="12846" spans="1:4" x14ac:dyDescent="0.25">
      <c r="A12846">
        <v>9476</v>
      </c>
      <c r="B12846" t="s">
        <v>6</v>
      </c>
      <c r="C12846" s="1">
        <v>42729</v>
      </c>
      <c r="D12846" t="s">
        <v>9798</v>
      </c>
    </row>
    <row r="12847" spans="1:4" x14ac:dyDescent="0.25">
      <c r="A12847">
        <v>9477</v>
      </c>
      <c r="B12847" t="s">
        <v>6</v>
      </c>
      <c r="C12847" s="1">
        <v>43091</v>
      </c>
      <c r="D12847" t="s">
        <v>9799</v>
      </c>
    </row>
    <row r="12848" spans="1:4" x14ac:dyDescent="0.25">
      <c r="A12848">
        <v>9478</v>
      </c>
      <c r="B12848" t="s">
        <v>6</v>
      </c>
      <c r="C12848" s="1">
        <v>42730</v>
      </c>
      <c r="D12848" t="s">
        <v>9800</v>
      </c>
    </row>
    <row r="12849" spans="1:4" x14ac:dyDescent="0.25">
      <c r="A12849">
        <v>9479</v>
      </c>
      <c r="B12849" t="s">
        <v>6</v>
      </c>
      <c r="C12849" s="1">
        <v>43092</v>
      </c>
      <c r="D12849" t="s">
        <v>9800</v>
      </c>
    </row>
    <row r="12850" spans="1:4" x14ac:dyDescent="0.25">
      <c r="A12850">
        <v>9480</v>
      </c>
      <c r="B12850" t="s">
        <v>6</v>
      </c>
      <c r="C12850" s="1">
        <v>42729</v>
      </c>
      <c r="D12850" t="s">
        <v>9801</v>
      </c>
    </row>
    <row r="12851" spans="1:4" x14ac:dyDescent="0.25">
      <c r="A12851">
        <v>9481</v>
      </c>
      <c r="B12851" t="s">
        <v>6</v>
      </c>
      <c r="C12851" s="1">
        <v>42729</v>
      </c>
      <c r="D12851" t="s">
        <v>9802</v>
      </c>
    </row>
    <row r="12852" spans="1:4" x14ac:dyDescent="0.25">
      <c r="A12852">
        <v>9482</v>
      </c>
      <c r="B12852" t="s">
        <v>6</v>
      </c>
      <c r="C12852" s="1">
        <v>42728</v>
      </c>
      <c r="D12852" t="s">
        <v>9803</v>
      </c>
    </row>
    <row r="12853" spans="1:4" x14ac:dyDescent="0.25">
      <c r="A12853">
        <v>9483</v>
      </c>
      <c r="B12853" t="s">
        <v>6</v>
      </c>
      <c r="C12853" s="1">
        <v>43092</v>
      </c>
      <c r="D12853" t="s">
        <v>9803</v>
      </c>
    </row>
    <row r="12854" spans="1:4" x14ac:dyDescent="0.25">
      <c r="A12854">
        <v>9484</v>
      </c>
      <c r="B12854" t="s">
        <v>6</v>
      </c>
      <c r="C12854" s="1">
        <v>42729</v>
      </c>
      <c r="D12854" t="s">
        <v>9804</v>
      </c>
    </row>
    <row r="12855" spans="1:4" x14ac:dyDescent="0.25">
      <c r="A12855">
        <v>9485</v>
      </c>
      <c r="B12855" t="s">
        <v>6</v>
      </c>
      <c r="C12855" s="1">
        <v>43093</v>
      </c>
      <c r="D12855" t="s">
        <v>9805</v>
      </c>
    </row>
    <row r="12856" spans="1:4" x14ac:dyDescent="0.25">
      <c r="A12856">
        <v>9486</v>
      </c>
      <c r="B12856" t="s">
        <v>6</v>
      </c>
      <c r="C12856" s="1">
        <v>42728</v>
      </c>
      <c r="D12856" t="s">
        <v>9806</v>
      </c>
    </row>
    <row r="12857" spans="1:4" x14ac:dyDescent="0.25">
      <c r="A12857">
        <v>9487</v>
      </c>
      <c r="B12857" t="s">
        <v>6</v>
      </c>
      <c r="C12857" s="1">
        <v>43090</v>
      </c>
      <c r="D12857" t="s">
        <v>9806</v>
      </c>
    </row>
    <row r="12858" spans="1:4" x14ac:dyDescent="0.25">
      <c r="A12858">
        <v>9488</v>
      </c>
      <c r="B12858" t="s">
        <v>6</v>
      </c>
      <c r="C12858" s="1">
        <v>43092</v>
      </c>
      <c r="D12858" t="s">
        <v>9807</v>
      </c>
    </row>
    <row r="12859" spans="1:4" x14ac:dyDescent="0.25">
      <c r="A12859">
        <v>9489</v>
      </c>
      <c r="B12859" t="s">
        <v>6</v>
      </c>
      <c r="C12859" s="1">
        <v>43093</v>
      </c>
      <c r="D12859" t="s">
        <v>9808</v>
      </c>
    </row>
    <row r="12860" spans="1:4" x14ac:dyDescent="0.25">
      <c r="A12860">
        <v>9490</v>
      </c>
      <c r="B12860" t="s">
        <v>6</v>
      </c>
      <c r="C12860" s="1">
        <v>43092</v>
      </c>
      <c r="D12860" t="s">
        <v>9809</v>
      </c>
    </row>
    <row r="12861" spans="1:4" x14ac:dyDescent="0.25">
      <c r="A12861">
        <v>9491</v>
      </c>
      <c r="B12861" t="s">
        <v>6</v>
      </c>
      <c r="C12861" s="1">
        <v>43092</v>
      </c>
      <c r="D12861" t="s">
        <v>9810</v>
      </c>
    </row>
    <row r="12862" spans="1:4" x14ac:dyDescent="0.25">
      <c r="A12862">
        <v>9492</v>
      </c>
      <c r="B12862" t="s">
        <v>6</v>
      </c>
      <c r="C12862" s="1">
        <v>42728</v>
      </c>
      <c r="D12862" t="s">
        <v>9811</v>
      </c>
    </row>
    <row r="12863" spans="1:4" x14ac:dyDescent="0.25">
      <c r="A12863">
        <v>9493</v>
      </c>
      <c r="B12863" t="s">
        <v>6</v>
      </c>
      <c r="C12863" s="1">
        <v>43093</v>
      </c>
      <c r="D12863" t="s">
        <v>9811</v>
      </c>
    </row>
    <row r="12864" spans="1:4" x14ac:dyDescent="0.25">
      <c r="A12864">
        <v>9494</v>
      </c>
      <c r="B12864" t="s">
        <v>6</v>
      </c>
      <c r="C12864" s="1">
        <v>42729</v>
      </c>
      <c r="D12864" t="s">
        <v>9812</v>
      </c>
    </row>
    <row r="12865" spans="1:4" x14ac:dyDescent="0.25">
      <c r="A12865">
        <v>9495</v>
      </c>
      <c r="B12865" t="s">
        <v>6</v>
      </c>
      <c r="C12865" s="1">
        <v>43092</v>
      </c>
      <c r="D12865" t="s">
        <v>9812</v>
      </c>
    </row>
    <row r="12866" spans="1:4" x14ac:dyDescent="0.25">
      <c r="A12866">
        <v>9496</v>
      </c>
      <c r="B12866" t="s">
        <v>6</v>
      </c>
      <c r="C12866" s="1">
        <v>42730</v>
      </c>
      <c r="D12866" t="s">
        <v>9813</v>
      </c>
    </row>
    <row r="12867" spans="1:4" x14ac:dyDescent="0.25">
      <c r="A12867">
        <v>9497</v>
      </c>
      <c r="B12867" t="s">
        <v>6</v>
      </c>
      <c r="C12867" s="1">
        <v>42730</v>
      </c>
      <c r="D12867" t="s">
        <v>9814</v>
      </c>
    </row>
    <row r="12868" spans="1:4" x14ac:dyDescent="0.25">
      <c r="A12868">
        <v>9498</v>
      </c>
      <c r="B12868" t="s">
        <v>6</v>
      </c>
      <c r="C12868" s="1">
        <v>42729</v>
      </c>
      <c r="D12868" t="s">
        <v>9815</v>
      </c>
    </row>
    <row r="12869" spans="1:4" x14ac:dyDescent="0.25">
      <c r="A12869">
        <v>9499</v>
      </c>
      <c r="B12869" t="s">
        <v>6</v>
      </c>
      <c r="C12869" s="1">
        <v>43092</v>
      </c>
      <c r="D12869" t="s">
        <v>9816</v>
      </c>
    </row>
    <row r="12870" spans="1:4" x14ac:dyDescent="0.25">
      <c r="A12870">
        <v>9500</v>
      </c>
      <c r="B12870" t="s">
        <v>6</v>
      </c>
      <c r="C12870" s="1">
        <v>42729</v>
      </c>
      <c r="D12870" t="s">
        <v>9817</v>
      </c>
    </row>
    <row r="12871" spans="1:4" x14ac:dyDescent="0.25">
      <c r="A12871">
        <v>9501</v>
      </c>
      <c r="B12871" t="s">
        <v>6</v>
      </c>
      <c r="C12871" s="1">
        <v>42731</v>
      </c>
      <c r="D12871" t="s">
        <v>9818</v>
      </c>
    </row>
    <row r="12872" spans="1:4" x14ac:dyDescent="0.25">
      <c r="A12872">
        <v>9502</v>
      </c>
      <c r="B12872" t="s">
        <v>6</v>
      </c>
      <c r="C12872" s="1">
        <v>42729</v>
      </c>
      <c r="D12872" t="s">
        <v>9819</v>
      </c>
    </row>
    <row r="12873" spans="1:4" x14ac:dyDescent="0.25">
      <c r="A12873">
        <v>9503</v>
      </c>
      <c r="B12873" t="s">
        <v>6</v>
      </c>
      <c r="C12873" s="1">
        <v>42727</v>
      </c>
      <c r="D12873" t="s">
        <v>9820</v>
      </c>
    </row>
    <row r="12874" spans="1:4" x14ac:dyDescent="0.25">
      <c r="A12874">
        <v>9504</v>
      </c>
      <c r="B12874" t="s">
        <v>6</v>
      </c>
      <c r="C12874" s="1">
        <v>42728</v>
      </c>
      <c r="D12874" t="s">
        <v>9821</v>
      </c>
    </row>
    <row r="12875" spans="1:4" x14ac:dyDescent="0.25">
      <c r="A12875">
        <v>9505</v>
      </c>
      <c r="B12875" t="s">
        <v>6</v>
      </c>
      <c r="C12875" s="1">
        <v>43092</v>
      </c>
      <c r="D12875" t="s">
        <v>9822</v>
      </c>
    </row>
    <row r="12876" spans="1:4" x14ac:dyDescent="0.25">
      <c r="A12876">
        <v>9506</v>
      </c>
      <c r="B12876" t="s">
        <v>6</v>
      </c>
      <c r="C12876" s="1">
        <v>42730</v>
      </c>
      <c r="D12876" t="s">
        <v>9823</v>
      </c>
    </row>
    <row r="12877" spans="1:4" x14ac:dyDescent="0.25">
      <c r="A12877">
        <v>9507</v>
      </c>
      <c r="B12877" t="s">
        <v>6</v>
      </c>
      <c r="C12877" s="1">
        <v>43093</v>
      </c>
      <c r="D12877" t="s">
        <v>9823</v>
      </c>
    </row>
    <row r="12878" spans="1:4" x14ac:dyDescent="0.25">
      <c r="A12878">
        <v>9508</v>
      </c>
      <c r="B12878" t="s">
        <v>6</v>
      </c>
      <c r="C12878" s="1">
        <v>43092</v>
      </c>
      <c r="D12878" t="s">
        <v>9824</v>
      </c>
    </row>
    <row r="12879" spans="1:4" x14ac:dyDescent="0.25">
      <c r="A12879">
        <v>9509</v>
      </c>
      <c r="B12879" t="s">
        <v>6</v>
      </c>
      <c r="C12879" s="1">
        <v>43093</v>
      </c>
      <c r="D12879" t="s">
        <v>9825</v>
      </c>
    </row>
    <row r="12880" spans="1:4" x14ac:dyDescent="0.25">
      <c r="A12880">
        <v>9510</v>
      </c>
      <c r="B12880" t="s">
        <v>6</v>
      </c>
      <c r="C12880" s="1">
        <v>43093</v>
      </c>
      <c r="D12880" t="s">
        <v>9826</v>
      </c>
    </row>
    <row r="12881" spans="1:4" x14ac:dyDescent="0.25">
      <c r="A12881">
        <v>9511</v>
      </c>
      <c r="B12881" t="s">
        <v>6</v>
      </c>
      <c r="C12881" s="1">
        <v>42730</v>
      </c>
      <c r="D12881" t="s">
        <v>9827</v>
      </c>
    </row>
    <row r="12882" spans="1:4" x14ac:dyDescent="0.25">
      <c r="A12882">
        <v>9512</v>
      </c>
      <c r="B12882" t="s">
        <v>6</v>
      </c>
      <c r="C12882" s="1">
        <v>43092</v>
      </c>
      <c r="D12882" t="s">
        <v>9828</v>
      </c>
    </row>
    <row r="12883" spans="1:4" x14ac:dyDescent="0.25">
      <c r="A12883">
        <v>9513</v>
      </c>
      <c r="B12883" t="s">
        <v>6</v>
      </c>
      <c r="C12883" s="1">
        <v>42729</v>
      </c>
      <c r="D12883" t="s">
        <v>9829</v>
      </c>
    </row>
    <row r="12884" spans="1:4" x14ac:dyDescent="0.25">
      <c r="A12884">
        <v>9514</v>
      </c>
      <c r="B12884" t="s">
        <v>6</v>
      </c>
      <c r="C12884" s="1">
        <v>42729</v>
      </c>
      <c r="D12884" t="s">
        <v>9830</v>
      </c>
    </row>
    <row r="12885" spans="1:4" x14ac:dyDescent="0.25">
      <c r="A12885">
        <v>9515</v>
      </c>
      <c r="B12885" t="s">
        <v>6</v>
      </c>
      <c r="C12885" s="1">
        <v>43093</v>
      </c>
      <c r="D12885" t="s">
        <v>9830</v>
      </c>
    </row>
    <row r="12886" spans="1:4" x14ac:dyDescent="0.25">
      <c r="A12886">
        <v>9516</v>
      </c>
      <c r="B12886" t="s">
        <v>6</v>
      </c>
      <c r="C12886" s="1">
        <v>42726</v>
      </c>
      <c r="D12886" t="s">
        <v>9831</v>
      </c>
    </row>
    <row r="12887" spans="1:4" x14ac:dyDescent="0.25">
      <c r="A12887">
        <v>9517</v>
      </c>
      <c r="B12887" t="s">
        <v>6</v>
      </c>
      <c r="C12887" s="1">
        <v>43091</v>
      </c>
      <c r="D12887" t="s">
        <v>9831</v>
      </c>
    </row>
    <row r="12888" spans="1:4" x14ac:dyDescent="0.25">
      <c r="A12888">
        <v>9518</v>
      </c>
      <c r="B12888" t="s">
        <v>6</v>
      </c>
      <c r="C12888" s="1">
        <v>42728</v>
      </c>
      <c r="D12888" t="s">
        <v>9832</v>
      </c>
    </row>
    <row r="12889" spans="1:4" x14ac:dyDescent="0.25">
      <c r="A12889">
        <v>9519</v>
      </c>
      <c r="B12889" t="s">
        <v>6</v>
      </c>
      <c r="C12889" s="1">
        <v>42728</v>
      </c>
      <c r="D12889" t="s">
        <v>9833</v>
      </c>
    </row>
    <row r="12890" spans="1:4" x14ac:dyDescent="0.25">
      <c r="A12890">
        <v>9520</v>
      </c>
      <c r="B12890" t="s">
        <v>6</v>
      </c>
      <c r="C12890" s="1">
        <v>43090</v>
      </c>
      <c r="D12890" t="s">
        <v>9834</v>
      </c>
    </row>
    <row r="12891" spans="1:4" x14ac:dyDescent="0.25">
      <c r="A12891">
        <v>9521</v>
      </c>
      <c r="B12891" t="s">
        <v>6</v>
      </c>
      <c r="C12891" s="1">
        <v>43093</v>
      </c>
      <c r="D12891" t="s">
        <v>9835</v>
      </c>
    </row>
    <row r="12892" spans="1:4" x14ac:dyDescent="0.25">
      <c r="A12892">
        <v>9522</v>
      </c>
      <c r="B12892" t="s">
        <v>6</v>
      </c>
      <c r="C12892" s="1">
        <v>43093</v>
      </c>
      <c r="D12892" t="s">
        <v>9836</v>
      </c>
    </row>
    <row r="12893" spans="1:4" x14ac:dyDescent="0.25">
      <c r="A12893">
        <v>9523</v>
      </c>
      <c r="B12893" t="s">
        <v>6</v>
      </c>
      <c r="C12893" s="1">
        <v>42725</v>
      </c>
      <c r="D12893" t="s">
        <v>9837</v>
      </c>
    </row>
    <row r="12894" spans="1:4" x14ac:dyDescent="0.25">
      <c r="A12894">
        <v>9524</v>
      </c>
      <c r="B12894" t="s">
        <v>6</v>
      </c>
      <c r="C12894" s="1">
        <v>42730</v>
      </c>
      <c r="D12894" t="s">
        <v>9838</v>
      </c>
    </row>
    <row r="12895" spans="1:4" x14ac:dyDescent="0.25">
      <c r="A12895">
        <v>9525</v>
      </c>
      <c r="B12895" t="s">
        <v>6</v>
      </c>
      <c r="C12895" s="1">
        <v>42729</v>
      </c>
      <c r="D12895" t="s">
        <v>9839</v>
      </c>
    </row>
    <row r="12896" spans="1:4" x14ac:dyDescent="0.25">
      <c r="A12896">
        <v>9526</v>
      </c>
      <c r="B12896" t="s">
        <v>6</v>
      </c>
      <c r="C12896" s="1">
        <v>42727</v>
      </c>
      <c r="D12896" t="s">
        <v>9840</v>
      </c>
    </row>
    <row r="12897" spans="1:4" x14ac:dyDescent="0.25">
      <c r="A12897">
        <v>9527</v>
      </c>
      <c r="B12897" t="s">
        <v>6</v>
      </c>
      <c r="C12897" s="1">
        <v>43091</v>
      </c>
      <c r="D12897" t="s">
        <v>9840</v>
      </c>
    </row>
    <row r="12898" spans="1:4" x14ac:dyDescent="0.25">
      <c r="A12898">
        <v>9528</v>
      </c>
      <c r="B12898" t="s">
        <v>6</v>
      </c>
      <c r="C12898" s="1">
        <v>42729</v>
      </c>
      <c r="D12898" t="s">
        <v>9841</v>
      </c>
    </row>
    <row r="12899" spans="1:4" x14ac:dyDescent="0.25">
      <c r="A12899">
        <v>9529</v>
      </c>
      <c r="B12899" t="s">
        <v>6</v>
      </c>
      <c r="C12899" s="1">
        <v>43090</v>
      </c>
      <c r="D12899" t="s">
        <v>9842</v>
      </c>
    </row>
    <row r="12900" spans="1:4" x14ac:dyDescent="0.25">
      <c r="A12900">
        <v>9530</v>
      </c>
      <c r="B12900" t="s">
        <v>6</v>
      </c>
      <c r="C12900" s="1">
        <v>42727</v>
      </c>
      <c r="D12900" t="s">
        <v>9843</v>
      </c>
    </row>
    <row r="12901" spans="1:4" x14ac:dyDescent="0.25">
      <c r="A12901">
        <v>9531</v>
      </c>
      <c r="B12901" t="s">
        <v>6</v>
      </c>
      <c r="C12901" s="1">
        <v>42730</v>
      </c>
      <c r="D12901" t="s">
        <v>9844</v>
      </c>
    </row>
    <row r="12902" spans="1:4" x14ac:dyDescent="0.25">
      <c r="A12902">
        <v>9532</v>
      </c>
      <c r="B12902" t="s">
        <v>6</v>
      </c>
      <c r="C12902" s="1">
        <v>42728</v>
      </c>
      <c r="D12902" t="s">
        <v>9845</v>
      </c>
    </row>
    <row r="12903" spans="1:4" x14ac:dyDescent="0.25">
      <c r="A12903">
        <v>9533</v>
      </c>
      <c r="B12903" t="s">
        <v>6</v>
      </c>
      <c r="C12903" s="1">
        <v>43092</v>
      </c>
      <c r="D12903" t="s">
        <v>9846</v>
      </c>
    </row>
    <row r="12904" spans="1:4" x14ac:dyDescent="0.25">
      <c r="A12904">
        <v>9534</v>
      </c>
      <c r="B12904" t="s">
        <v>6</v>
      </c>
      <c r="C12904" s="1">
        <v>42729</v>
      </c>
      <c r="D12904" t="s">
        <v>9847</v>
      </c>
    </row>
    <row r="12905" spans="1:4" x14ac:dyDescent="0.25">
      <c r="A12905">
        <v>9535</v>
      </c>
      <c r="B12905" t="s">
        <v>6</v>
      </c>
      <c r="C12905" s="1">
        <v>42730</v>
      </c>
      <c r="D12905" t="s">
        <v>9848</v>
      </c>
    </row>
    <row r="12906" spans="1:4" x14ac:dyDescent="0.25">
      <c r="A12906">
        <v>9536</v>
      </c>
      <c r="B12906" t="s">
        <v>6</v>
      </c>
      <c r="C12906" s="1">
        <v>43090</v>
      </c>
      <c r="D12906" t="s">
        <v>9848</v>
      </c>
    </row>
    <row r="12907" spans="1:4" x14ac:dyDescent="0.25">
      <c r="A12907">
        <v>9537</v>
      </c>
      <c r="B12907" t="s">
        <v>6</v>
      </c>
      <c r="C12907" s="1">
        <v>42728</v>
      </c>
      <c r="D12907" t="s">
        <v>9849</v>
      </c>
    </row>
    <row r="12908" spans="1:4" x14ac:dyDescent="0.25">
      <c r="A12908">
        <v>9538</v>
      </c>
      <c r="B12908" t="s">
        <v>6</v>
      </c>
      <c r="C12908" s="1">
        <v>43091</v>
      </c>
      <c r="D12908" t="s">
        <v>9850</v>
      </c>
    </row>
    <row r="12909" spans="1:4" x14ac:dyDescent="0.25">
      <c r="A12909">
        <v>9539</v>
      </c>
      <c r="B12909" t="s">
        <v>6</v>
      </c>
      <c r="C12909" s="1">
        <v>43090</v>
      </c>
      <c r="D12909" t="s">
        <v>9851</v>
      </c>
    </row>
    <row r="12910" spans="1:4" x14ac:dyDescent="0.25">
      <c r="A12910">
        <v>9540</v>
      </c>
      <c r="B12910" t="s">
        <v>6</v>
      </c>
      <c r="C12910" s="1">
        <v>43090</v>
      </c>
      <c r="D12910" t="s">
        <v>9852</v>
      </c>
    </row>
    <row r="12911" spans="1:4" x14ac:dyDescent="0.25">
      <c r="A12911">
        <v>9541</v>
      </c>
      <c r="B12911" t="s">
        <v>6</v>
      </c>
      <c r="C12911" s="1">
        <v>42731</v>
      </c>
      <c r="D12911" t="s">
        <v>9853</v>
      </c>
    </row>
    <row r="12912" spans="1:4" x14ac:dyDescent="0.25">
      <c r="A12912">
        <v>9542</v>
      </c>
      <c r="B12912" t="s">
        <v>6</v>
      </c>
      <c r="C12912" s="1">
        <v>42730</v>
      </c>
      <c r="D12912" t="s">
        <v>9854</v>
      </c>
    </row>
    <row r="12913" spans="1:4" x14ac:dyDescent="0.25">
      <c r="A12913">
        <v>9543</v>
      </c>
      <c r="B12913" t="s">
        <v>6</v>
      </c>
      <c r="C12913" s="1">
        <v>43093</v>
      </c>
      <c r="D12913" t="s">
        <v>9854</v>
      </c>
    </row>
    <row r="12914" spans="1:4" x14ac:dyDescent="0.25">
      <c r="A12914">
        <v>9544</v>
      </c>
      <c r="B12914" t="s">
        <v>6</v>
      </c>
      <c r="C12914" s="1">
        <v>42730</v>
      </c>
      <c r="D12914" t="s">
        <v>9855</v>
      </c>
    </row>
    <row r="12915" spans="1:4" x14ac:dyDescent="0.25">
      <c r="A12915">
        <v>9545</v>
      </c>
      <c r="B12915" t="s">
        <v>6</v>
      </c>
      <c r="C12915" s="1">
        <v>43093</v>
      </c>
      <c r="D12915" t="s">
        <v>9856</v>
      </c>
    </row>
    <row r="12916" spans="1:4" x14ac:dyDescent="0.25">
      <c r="A12916">
        <v>9546</v>
      </c>
      <c r="B12916" t="s">
        <v>6</v>
      </c>
      <c r="C12916" s="1">
        <v>42728</v>
      </c>
      <c r="D12916" t="s">
        <v>9857</v>
      </c>
    </row>
    <row r="12917" spans="1:4" x14ac:dyDescent="0.25">
      <c r="A12917">
        <v>9547</v>
      </c>
      <c r="B12917" t="s">
        <v>6</v>
      </c>
      <c r="C12917" s="1">
        <v>43092</v>
      </c>
      <c r="D12917" t="s">
        <v>9858</v>
      </c>
    </row>
    <row r="12918" spans="1:4" x14ac:dyDescent="0.25">
      <c r="A12918">
        <v>9548</v>
      </c>
      <c r="B12918" t="s">
        <v>6</v>
      </c>
      <c r="C12918" s="1">
        <v>42730</v>
      </c>
      <c r="D12918" t="s">
        <v>9859</v>
      </c>
    </row>
    <row r="12919" spans="1:4" x14ac:dyDescent="0.25">
      <c r="A12919">
        <v>9549</v>
      </c>
      <c r="B12919" t="s">
        <v>6</v>
      </c>
      <c r="C12919" s="1">
        <v>43090</v>
      </c>
      <c r="D12919" t="s">
        <v>9859</v>
      </c>
    </row>
    <row r="12920" spans="1:4" x14ac:dyDescent="0.25">
      <c r="A12920">
        <v>9550</v>
      </c>
      <c r="B12920" t="s">
        <v>6</v>
      </c>
      <c r="C12920" s="1">
        <v>42728</v>
      </c>
      <c r="D12920" t="s">
        <v>9860</v>
      </c>
    </row>
    <row r="12921" spans="1:4" x14ac:dyDescent="0.25">
      <c r="A12921">
        <v>9551</v>
      </c>
      <c r="B12921" t="s">
        <v>6</v>
      </c>
      <c r="C12921" s="1">
        <v>42729</v>
      </c>
      <c r="D12921" t="s">
        <v>9861</v>
      </c>
    </row>
    <row r="12922" spans="1:4" x14ac:dyDescent="0.25">
      <c r="A12922">
        <v>9552</v>
      </c>
      <c r="B12922" t="s">
        <v>6</v>
      </c>
      <c r="C12922" s="1">
        <v>42729</v>
      </c>
      <c r="D12922" t="s">
        <v>9862</v>
      </c>
    </row>
    <row r="12923" spans="1:4" x14ac:dyDescent="0.25">
      <c r="A12923">
        <v>9553</v>
      </c>
      <c r="B12923" t="s">
        <v>6</v>
      </c>
      <c r="C12923" s="1">
        <v>43091</v>
      </c>
      <c r="D12923" t="s">
        <v>9862</v>
      </c>
    </row>
    <row r="12924" spans="1:4" x14ac:dyDescent="0.25">
      <c r="A12924">
        <v>9554</v>
      </c>
      <c r="B12924" t="s">
        <v>6</v>
      </c>
      <c r="C12924" s="1">
        <v>42730</v>
      </c>
      <c r="D12924" t="s">
        <v>9863</v>
      </c>
    </row>
    <row r="12925" spans="1:4" x14ac:dyDescent="0.25">
      <c r="A12925">
        <v>9555</v>
      </c>
      <c r="B12925" t="s">
        <v>6</v>
      </c>
      <c r="C12925" s="1">
        <v>43092</v>
      </c>
      <c r="D12925" t="s">
        <v>9863</v>
      </c>
    </row>
    <row r="12926" spans="1:4" x14ac:dyDescent="0.25">
      <c r="A12926">
        <v>9556</v>
      </c>
      <c r="B12926" t="s">
        <v>6</v>
      </c>
      <c r="C12926" s="1">
        <v>43092</v>
      </c>
      <c r="D12926" t="s">
        <v>9864</v>
      </c>
    </row>
    <row r="12927" spans="1:4" x14ac:dyDescent="0.25">
      <c r="A12927">
        <v>9557</v>
      </c>
      <c r="B12927" t="s">
        <v>6</v>
      </c>
      <c r="C12927" s="1">
        <v>42727</v>
      </c>
      <c r="D12927" t="s">
        <v>9865</v>
      </c>
    </row>
    <row r="12928" spans="1:4" x14ac:dyDescent="0.25">
      <c r="A12928">
        <v>9558</v>
      </c>
      <c r="B12928" t="s">
        <v>6</v>
      </c>
      <c r="C12928" s="1">
        <v>43090</v>
      </c>
      <c r="D12928" t="s">
        <v>9866</v>
      </c>
    </row>
    <row r="12929" spans="1:4" x14ac:dyDescent="0.25">
      <c r="A12929">
        <v>9559</v>
      </c>
      <c r="B12929" t="s">
        <v>6</v>
      </c>
      <c r="C12929" s="1">
        <v>42730</v>
      </c>
      <c r="D12929" t="s">
        <v>9867</v>
      </c>
    </row>
    <row r="12930" spans="1:4" x14ac:dyDescent="0.25">
      <c r="A12930">
        <v>9560</v>
      </c>
      <c r="B12930" t="s">
        <v>6</v>
      </c>
      <c r="C12930" s="1">
        <v>43093</v>
      </c>
      <c r="D12930" t="s">
        <v>9867</v>
      </c>
    </row>
    <row r="12931" spans="1:4" x14ac:dyDescent="0.25">
      <c r="A12931">
        <v>9561</v>
      </c>
      <c r="B12931" t="s">
        <v>6</v>
      </c>
      <c r="C12931" s="1">
        <v>43090</v>
      </c>
      <c r="D12931" t="s">
        <v>9868</v>
      </c>
    </row>
    <row r="12932" spans="1:4" x14ac:dyDescent="0.25">
      <c r="A12932">
        <v>9562</v>
      </c>
      <c r="B12932" t="s">
        <v>6</v>
      </c>
      <c r="C12932" s="1">
        <v>42730</v>
      </c>
      <c r="D12932" t="s">
        <v>9869</v>
      </c>
    </row>
    <row r="12933" spans="1:4" x14ac:dyDescent="0.25">
      <c r="A12933">
        <v>9563</v>
      </c>
      <c r="B12933" t="s">
        <v>6</v>
      </c>
      <c r="C12933" s="1">
        <v>42729</v>
      </c>
      <c r="D12933" t="s">
        <v>9870</v>
      </c>
    </row>
    <row r="12934" spans="1:4" x14ac:dyDescent="0.25">
      <c r="A12934">
        <v>9564</v>
      </c>
      <c r="B12934" t="s">
        <v>6</v>
      </c>
      <c r="C12934" s="1">
        <v>43091</v>
      </c>
      <c r="D12934" t="s">
        <v>9871</v>
      </c>
    </row>
    <row r="12935" spans="1:4" x14ac:dyDescent="0.25">
      <c r="A12935">
        <v>9565</v>
      </c>
      <c r="B12935" t="s">
        <v>6</v>
      </c>
      <c r="C12935" s="1">
        <v>43092</v>
      </c>
      <c r="D12935" t="s">
        <v>9872</v>
      </c>
    </row>
    <row r="12936" spans="1:4" x14ac:dyDescent="0.25">
      <c r="A12936">
        <v>9566</v>
      </c>
      <c r="B12936" t="s">
        <v>6</v>
      </c>
      <c r="C12936" s="1">
        <v>43092</v>
      </c>
      <c r="D12936" t="s">
        <v>9873</v>
      </c>
    </row>
    <row r="12937" spans="1:4" x14ac:dyDescent="0.25">
      <c r="A12937">
        <v>9567</v>
      </c>
      <c r="B12937" t="s">
        <v>6</v>
      </c>
      <c r="C12937" s="1">
        <v>42729</v>
      </c>
      <c r="D12937" t="s">
        <v>9874</v>
      </c>
    </row>
    <row r="12938" spans="1:4" x14ac:dyDescent="0.25">
      <c r="A12938">
        <v>9568</v>
      </c>
      <c r="B12938" t="s">
        <v>6</v>
      </c>
      <c r="C12938" s="1">
        <v>42730</v>
      </c>
      <c r="D12938" t="s">
        <v>9875</v>
      </c>
    </row>
    <row r="12939" spans="1:4" x14ac:dyDescent="0.25">
      <c r="A12939">
        <v>9569</v>
      </c>
      <c r="B12939" t="s">
        <v>6</v>
      </c>
      <c r="C12939" s="1">
        <v>43090</v>
      </c>
      <c r="D12939" t="s">
        <v>9876</v>
      </c>
    </row>
    <row r="12940" spans="1:4" x14ac:dyDescent="0.25">
      <c r="A12940">
        <v>9570</v>
      </c>
      <c r="B12940" t="s">
        <v>6</v>
      </c>
      <c r="C12940" s="1">
        <v>42730</v>
      </c>
      <c r="D12940" t="s">
        <v>9877</v>
      </c>
    </row>
    <row r="12941" spans="1:4" x14ac:dyDescent="0.25">
      <c r="A12941">
        <v>9571</v>
      </c>
      <c r="B12941" t="s">
        <v>6</v>
      </c>
      <c r="C12941" s="1">
        <v>43093</v>
      </c>
      <c r="D12941" t="s">
        <v>9877</v>
      </c>
    </row>
    <row r="12942" spans="1:4" x14ac:dyDescent="0.25">
      <c r="A12942">
        <v>9572</v>
      </c>
      <c r="B12942" t="s">
        <v>6</v>
      </c>
      <c r="C12942" s="1">
        <v>43093</v>
      </c>
      <c r="D12942" t="s">
        <v>9878</v>
      </c>
    </row>
    <row r="12943" spans="1:4" x14ac:dyDescent="0.25">
      <c r="A12943">
        <v>9573</v>
      </c>
      <c r="B12943" t="s">
        <v>6</v>
      </c>
      <c r="C12943" s="1">
        <v>42728</v>
      </c>
      <c r="D12943" t="s">
        <v>9879</v>
      </c>
    </row>
    <row r="12944" spans="1:4" x14ac:dyDescent="0.25">
      <c r="A12944">
        <v>9574</v>
      </c>
      <c r="B12944" t="s">
        <v>6</v>
      </c>
      <c r="C12944" s="1">
        <v>42730</v>
      </c>
      <c r="D12944" t="s">
        <v>9880</v>
      </c>
    </row>
    <row r="12945" spans="1:4" x14ac:dyDescent="0.25">
      <c r="A12945">
        <v>9575</v>
      </c>
      <c r="B12945" t="s">
        <v>6</v>
      </c>
      <c r="C12945" s="1">
        <v>42730</v>
      </c>
      <c r="D12945" t="s">
        <v>9881</v>
      </c>
    </row>
    <row r="12946" spans="1:4" x14ac:dyDescent="0.25">
      <c r="A12946">
        <v>9576</v>
      </c>
      <c r="B12946" t="s">
        <v>6</v>
      </c>
      <c r="C12946" s="1">
        <v>43091</v>
      </c>
      <c r="D12946" t="s">
        <v>9881</v>
      </c>
    </row>
    <row r="12947" spans="1:4" x14ac:dyDescent="0.25">
      <c r="A12947">
        <v>9577</v>
      </c>
      <c r="B12947" t="s">
        <v>6</v>
      </c>
      <c r="C12947" s="1">
        <v>43092</v>
      </c>
      <c r="D12947" t="s">
        <v>9882</v>
      </c>
    </row>
    <row r="12948" spans="1:4" x14ac:dyDescent="0.25">
      <c r="A12948">
        <v>9578</v>
      </c>
      <c r="B12948" t="s">
        <v>6</v>
      </c>
      <c r="C12948" s="1">
        <v>42729</v>
      </c>
      <c r="D12948" t="s">
        <v>9883</v>
      </c>
    </row>
    <row r="12949" spans="1:4" x14ac:dyDescent="0.25">
      <c r="A12949">
        <v>9579</v>
      </c>
      <c r="B12949" t="s">
        <v>6</v>
      </c>
      <c r="C12949" s="1">
        <v>42728</v>
      </c>
      <c r="D12949" t="s">
        <v>9884</v>
      </c>
    </row>
    <row r="12950" spans="1:4" x14ac:dyDescent="0.25">
      <c r="A12950">
        <v>9580</v>
      </c>
      <c r="B12950" t="s">
        <v>6</v>
      </c>
      <c r="C12950" s="1">
        <v>42727</v>
      </c>
      <c r="D12950" t="s">
        <v>9885</v>
      </c>
    </row>
    <row r="12951" spans="1:4" x14ac:dyDescent="0.25">
      <c r="A12951">
        <v>9581</v>
      </c>
      <c r="B12951" t="s">
        <v>6</v>
      </c>
      <c r="C12951" s="1">
        <v>43092</v>
      </c>
      <c r="D12951" t="s">
        <v>9885</v>
      </c>
    </row>
    <row r="12952" spans="1:4" x14ac:dyDescent="0.25">
      <c r="A12952">
        <v>9582</v>
      </c>
      <c r="B12952" t="s">
        <v>6</v>
      </c>
      <c r="C12952" s="1">
        <v>42728</v>
      </c>
      <c r="D12952" t="s">
        <v>9886</v>
      </c>
    </row>
    <row r="12953" spans="1:4" x14ac:dyDescent="0.25">
      <c r="A12953">
        <v>9583</v>
      </c>
      <c r="B12953" t="s">
        <v>6</v>
      </c>
      <c r="C12953" s="1">
        <v>43092</v>
      </c>
      <c r="D12953" t="s">
        <v>9886</v>
      </c>
    </row>
    <row r="12954" spans="1:4" x14ac:dyDescent="0.25">
      <c r="A12954">
        <v>9584</v>
      </c>
      <c r="B12954" t="s">
        <v>6</v>
      </c>
      <c r="C12954" s="1">
        <v>42725</v>
      </c>
      <c r="D12954" t="s">
        <v>9887</v>
      </c>
    </row>
    <row r="12955" spans="1:4" x14ac:dyDescent="0.25">
      <c r="A12955">
        <v>9585</v>
      </c>
      <c r="B12955" t="s">
        <v>6</v>
      </c>
      <c r="C12955" s="1">
        <v>43092</v>
      </c>
      <c r="D12955" t="s">
        <v>9887</v>
      </c>
    </row>
    <row r="12956" spans="1:4" x14ac:dyDescent="0.25">
      <c r="A12956">
        <v>9586</v>
      </c>
      <c r="B12956" t="s">
        <v>6</v>
      </c>
      <c r="C12956" s="1">
        <v>42728</v>
      </c>
      <c r="D12956" t="s">
        <v>9888</v>
      </c>
    </row>
    <row r="12957" spans="1:4" x14ac:dyDescent="0.25">
      <c r="A12957">
        <v>9587</v>
      </c>
      <c r="B12957" t="s">
        <v>6</v>
      </c>
      <c r="C12957" s="1">
        <v>43090</v>
      </c>
      <c r="D12957" t="s">
        <v>9888</v>
      </c>
    </row>
    <row r="12958" spans="1:4" x14ac:dyDescent="0.25">
      <c r="A12958">
        <v>9588</v>
      </c>
      <c r="B12958" t="s">
        <v>6</v>
      </c>
      <c r="C12958" s="1">
        <v>42728</v>
      </c>
      <c r="D12958" t="s">
        <v>9889</v>
      </c>
    </row>
    <row r="12959" spans="1:4" x14ac:dyDescent="0.25">
      <c r="A12959">
        <v>9589</v>
      </c>
      <c r="B12959" t="s">
        <v>6</v>
      </c>
      <c r="C12959" s="1">
        <v>43092</v>
      </c>
      <c r="D12959" t="s">
        <v>9890</v>
      </c>
    </row>
    <row r="12960" spans="1:4" x14ac:dyDescent="0.25">
      <c r="A12960">
        <v>9590</v>
      </c>
      <c r="B12960" t="s">
        <v>6</v>
      </c>
      <c r="C12960" s="1">
        <v>42730</v>
      </c>
      <c r="D12960" t="s">
        <v>9891</v>
      </c>
    </row>
    <row r="12961" spans="1:4" x14ac:dyDescent="0.25">
      <c r="A12961">
        <v>9591</v>
      </c>
      <c r="B12961" t="s">
        <v>6</v>
      </c>
      <c r="C12961" s="1">
        <v>43094</v>
      </c>
      <c r="D12961" t="s">
        <v>9891</v>
      </c>
    </row>
    <row r="12962" spans="1:4" x14ac:dyDescent="0.25">
      <c r="A12962">
        <v>9592</v>
      </c>
      <c r="B12962" t="s">
        <v>6</v>
      </c>
      <c r="C12962" s="1">
        <v>43090</v>
      </c>
      <c r="D12962" t="s">
        <v>9892</v>
      </c>
    </row>
    <row r="12963" spans="1:4" x14ac:dyDescent="0.25">
      <c r="A12963">
        <v>9593</v>
      </c>
      <c r="B12963" t="s">
        <v>6</v>
      </c>
      <c r="C12963" s="1">
        <v>42728</v>
      </c>
      <c r="D12963" t="s">
        <v>9893</v>
      </c>
    </row>
    <row r="12964" spans="1:4" x14ac:dyDescent="0.25">
      <c r="A12964">
        <v>9594</v>
      </c>
      <c r="B12964" t="s">
        <v>6</v>
      </c>
      <c r="C12964" s="1">
        <v>42730</v>
      </c>
      <c r="D12964" t="s">
        <v>9894</v>
      </c>
    </row>
    <row r="12965" spans="1:4" x14ac:dyDescent="0.25">
      <c r="A12965">
        <v>9595</v>
      </c>
      <c r="B12965" t="s">
        <v>6</v>
      </c>
      <c r="C12965" s="1">
        <v>42728</v>
      </c>
      <c r="D12965" t="s">
        <v>9895</v>
      </c>
    </row>
    <row r="12966" spans="1:4" x14ac:dyDescent="0.25">
      <c r="A12966">
        <v>9596</v>
      </c>
      <c r="B12966" t="s">
        <v>6</v>
      </c>
      <c r="C12966" s="1">
        <v>42729</v>
      </c>
      <c r="D12966" t="s">
        <v>9896</v>
      </c>
    </row>
    <row r="12967" spans="1:4" x14ac:dyDescent="0.25">
      <c r="A12967">
        <v>9597</v>
      </c>
      <c r="B12967" t="s">
        <v>6</v>
      </c>
      <c r="C12967" s="1">
        <v>42730</v>
      </c>
      <c r="D12967" t="s">
        <v>9897</v>
      </c>
    </row>
    <row r="12968" spans="1:4" x14ac:dyDescent="0.25">
      <c r="A12968">
        <v>9598</v>
      </c>
      <c r="B12968" t="s">
        <v>6</v>
      </c>
      <c r="C12968" s="1">
        <v>42729</v>
      </c>
      <c r="D12968" t="s">
        <v>9898</v>
      </c>
    </row>
    <row r="12969" spans="1:4" x14ac:dyDescent="0.25">
      <c r="A12969">
        <v>9599</v>
      </c>
      <c r="B12969" t="s">
        <v>6</v>
      </c>
      <c r="C12969" s="1">
        <v>43093</v>
      </c>
      <c r="D12969" t="s">
        <v>9898</v>
      </c>
    </row>
    <row r="12970" spans="1:4" x14ac:dyDescent="0.25">
      <c r="A12970">
        <v>9600</v>
      </c>
      <c r="B12970" t="s">
        <v>6</v>
      </c>
      <c r="C12970" s="1">
        <v>42729</v>
      </c>
      <c r="D12970" t="s">
        <v>9899</v>
      </c>
    </row>
    <row r="12971" spans="1:4" x14ac:dyDescent="0.25">
      <c r="A12971">
        <v>9601</v>
      </c>
      <c r="B12971" t="s">
        <v>6</v>
      </c>
      <c r="C12971" s="1">
        <v>43460</v>
      </c>
      <c r="D12971" t="s">
        <v>9900</v>
      </c>
    </row>
    <row r="12972" spans="1:4" x14ac:dyDescent="0.25">
      <c r="A12972">
        <v>9602</v>
      </c>
      <c r="B12972" t="s">
        <v>6</v>
      </c>
      <c r="C12972" s="1">
        <v>42727</v>
      </c>
      <c r="D12972" t="s">
        <v>9901</v>
      </c>
    </row>
    <row r="12973" spans="1:4" x14ac:dyDescent="0.25">
      <c r="A12973">
        <v>9603</v>
      </c>
      <c r="B12973" t="s">
        <v>6</v>
      </c>
      <c r="C12973" s="1">
        <v>43092</v>
      </c>
      <c r="D12973" t="s">
        <v>9902</v>
      </c>
    </row>
    <row r="12974" spans="1:4" x14ac:dyDescent="0.25">
      <c r="A12974">
        <v>9604</v>
      </c>
      <c r="B12974" t="s">
        <v>6</v>
      </c>
      <c r="C12974" s="1">
        <v>42729</v>
      </c>
      <c r="D12974" t="s">
        <v>9903</v>
      </c>
    </row>
    <row r="12975" spans="1:4" x14ac:dyDescent="0.25">
      <c r="A12975">
        <v>9605</v>
      </c>
      <c r="B12975" t="s">
        <v>6</v>
      </c>
      <c r="C12975" s="1">
        <v>42729</v>
      </c>
      <c r="D12975" t="s">
        <v>9904</v>
      </c>
    </row>
    <row r="12976" spans="1:4" x14ac:dyDescent="0.25">
      <c r="A12976">
        <v>9606</v>
      </c>
      <c r="B12976" t="s">
        <v>6</v>
      </c>
      <c r="C12976" s="1">
        <v>43091</v>
      </c>
      <c r="D12976" t="s">
        <v>9904</v>
      </c>
    </row>
    <row r="12977" spans="1:4" x14ac:dyDescent="0.25">
      <c r="A12977">
        <v>9607</v>
      </c>
      <c r="B12977" t="s">
        <v>6</v>
      </c>
      <c r="C12977" s="1">
        <v>43089</v>
      </c>
      <c r="D12977" t="s">
        <v>9905</v>
      </c>
    </row>
    <row r="12978" spans="1:4" x14ac:dyDescent="0.25">
      <c r="A12978">
        <v>9608</v>
      </c>
      <c r="B12978" t="s">
        <v>6</v>
      </c>
      <c r="C12978" s="1">
        <v>42726</v>
      </c>
      <c r="D12978" t="s">
        <v>9906</v>
      </c>
    </row>
    <row r="12979" spans="1:4" x14ac:dyDescent="0.25">
      <c r="A12979">
        <v>9609</v>
      </c>
      <c r="B12979" t="s">
        <v>6</v>
      </c>
      <c r="C12979" s="1">
        <v>43092</v>
      </c>
      <c r="D12979" t="s">
        <v>9906</v>
      </c>
    </row>
    <row r="12980" spans="1:4" x14ac:dyDescent="0.25">
      <c r="A12980">
        <v>9610</v>
      </c>
      <c r="B12980" t="s">
        <v>6</v>
      </c>
      <c r="C12980" s="1">
        <v>42731</v>
      </c>
      <c r="D12980" t="s">
        <v>9907</v>
      </c>
    </row>
    <row r="12981" spans="1:4" x14ac:dyDescent="0.25">
      <c r="A12981">
        <v>9611</v>
      </c>
      <c r="B12981" t="s">
        <v>6</v>
      </c>
      <c r="C12981" s="1">
        <v>42729</v>
      </c>
      <c r="D12981" t="s">
        <v>9908</v>
      </c>
    </row>
    <row r="12982" spans="1:4" x14ac:dyDescent="0.25">
      <c r="A12982">
        <v>9612</v>
      </c>
      <c r="B12982" t="s">
        <v>6</v>
      </c>
      <c r="C12982" s="1">
        <v>43090</v>
      </c>
      <c r="D12982" t="s">
        <v>9908</v>
      </c>
    </row>
    <row r="12983" spans="1:4" x14ac:dyDescent="0.25">
      <c r="A12983">
        <v>9613</v>
      </c>
      <c r="B12983" t="s">
        <v>6</v>
      </c>
      <c r="C12983" s="1">
        <v>43090</v>
      </c>
      <c r="D12983" t="s">
        <v>9909</v>
      </c>
    </row>
    <row r="12984" spans="1:4" x14ac:dyDescent="0.25">
      <c r="A12984">
        <v>9614</v>
      </c>
      <c r="B12984" t="s">
        <v>6</v>
      </c>
      <c r="C12984" s="1">
        <v>42728</v>
      </c>
      <c r="D12984" t="s">
        <v>9910</v>
      </c>
    </row>
    <row r="12985" spans="1:4" x14ac:dyDescent="0.25">
      <c r="A12985">
        <v>9615</v>
      </c>
      <c r="B12985" t="s">
        <v>6</v>
      </c>
      <c r="C12985" s="1">
        <v>43093</v>
      </c>
      <c r="D12985" t="s">
        <v>9911</v>
      </c>
    </row>
    <row r="12986" spans="1:4" x14ac:dyDescent="0.25">
      <c r="A12986">
        <v>9616</v>
      </c>
      <c r="B12986" t="s">
        <v>6</v>
      </c>
      <c r="C12986" s="1">
        <v>43092</v>
      </c>
      <c r="D12986" t="s">
        <v>9912</v>
      </c>
    </row>
    <row r="12987" spans="1:4" x14ac:dyDescent="0.25">
      <c r="A12987">
        <v>9617</v>
      </c>
      <c r="B12987" t="s">
        <v>6</v>
      </c>
      <c r="C12987" s="1">
        <v>43092</v>
      </c>
      <c r="D12987" t="s">
        <v>9913</v>
      </c>
    </row>
    <row r="12988" spans="1:4" x14ac:dyDescent="0.25">
      <c r="A12988">
        <v>9618</v>
      </c>
      <c r="B12988" t="s">
        <v>6</v>
      </c>
      <c r="C12988" s="1">
        <v>42726</v>
      </c>
      <c r="D12988" t="s">
        <v>9914</v>
      </c>
    </row>
    <row r="12989" spans="1:4" x14ac:dyDescent="0.25">
      <c r="A12989">
        <v>9619</v>
      </c>
      <c r="B12989" t="s">
        <v>6</v>
      </c>
      <c r="C12989" s="1">
        <v>42726</v>
      </c>
      <c r="D12989" t="s">
        <v>9915</v>
      </c>
    </row>
    <row r="12990" spans="1:4" x14ac:dyDescent="0.25">
      <c r="A12990">
        <v>9620</v>
      </c>
      <c r="B12990" t="s">
        <v>6</v>
      </c>
      <c r="C12990" s="1">
        <v>43091</v>
      </c>
      <c r="D12990" t="s">
        <v>9915</v>
      </c>
    </row>
    <row r="12991" spans="1:4" x14ac:dyDescent="0.25">
      <c r="A12991">
        <v>9621</v>
      </c>
      <c r="B12991" t="s">
        <v>6</v>
      </c>
      <c r="C12991" s="1">
        <v>43092</v>
      </c>
      <c r="D12991" t="s">
        <v>9916</v>
      </c>
    </row>
    <row r="12992" spans="1:4" x14ac:dyDescent="0.25">
      <c r="A12992">
        <v>9622</v>
      </c>
      <c r="B12992" t="s">
        <v>6</v>
      </c>
      <c r="C12992" s="1">
        <v>42729</v>
      </c>
      <c r="D12992" t="s">
        <v>9917</v>
      </c>
    </row>
    <row r="12993" spans="1:4" x14ac:dyDescent="0.25">
      <c r="A12993">
        <v>9623</v>
      </c>
      <c r="B12993" t="s">
        <v>6</v>
      </c>
      <c r="C12993" s="1">
        <v>42727</v>
      </c>
      <c r="D12993" t="s">
        <v>9918</v>
      </c>
    </row>
    <row r="12994" spans="1:4" x14ac:dyDescent="0.25">
      <c r="A12994">
        <v>9624</v>
      </c>
      <c r="B12994" t="s">
        <v>6</v>
      </c>
      <c r="C12994" s="1">
        <v>42729</v>
      </c>
      <c r="D12994" t="s">
        <v>9919</v>
      </c>
    </row>
    <row r="12995" spans="1:4" x14ac:dyDescent="0.25">
      <c r="A12995">
        <v>9625</v>
      </c>
      <c r="B12995" t="s">
        <v>6</v>
      </c>
      <c r="C12995" s="1">
        <v>42727</v>
      </c>
      <c r="D12995" t="s">
        <v>9920</v>
      </c>
    </row>
    <row r="12996" spans="1:4" x14ac:dyDescent="0.25">
      <c r="A12996">
        <v>9626</v>
      </c>
      <c r="B12996" t="s">
        <v>6</v>
      </c>
      <c r="C12996" s="1">
        <v>43093</v>
      </c>
      <c r="D12996" t="s">
        <v>9921</v>
      </c>
    </row>
    <row r="12997" spans="1:4" x14ac:dyDescent="0.25">
      <c r="A12997">
        <v>9627</v>
      </c>
      <c r="B12997" t="s">
        <v>6</v>
      </c>
      <c r="C12997" s="1">
        <v>42727</v>
      </c>
      <c r="D12997" t="s">
        <v>9922</v>
      </c>
    </row>
    <row r="12998" spans="1:4" x14ac:dyDescent="0.25">
      <c r="A12998">
        <v>9628</v>
      </c>
      <c r="B12998" t="s">
        <v>6</v>
      </c>
      <c r="C12998" s="1">
        <v>42728</v>
      </c>
      <c r="D12998" t="s">
        <v>9923</v>
      </c>
    </row>
    <row r="12999" spans="1:4" x14ac:dyDescent="0.25">
      <c r="A12999">
        <v>9629</v>
      </c>
      <c r="B12999" t="s">
        <v>6</v>
      </c>
      <c r="C12999" s="1">
        <v>43092</v>
      </c>
      <c r="D12999" t="s">
        <v>9923</v>
      </c>
    </row>
    <row r="13000" spans="1:4" x14ac:dyDescent="0.25">
      <c r="A13000">
        <v>9630</v>
      </c>
      <c r="B13000" t="s">
        <v>6</v>
      </c>
      <c r="C13000" s="1">
        <v>43090</v>
      </c>
      <c r="D13000" t="s">
        <v>9924</v>
      </c>
    </row>
    <row r="13001" spans="1:4" x14ac:dyDescent="0.25">
      <c r="A13001">
        <v>9631</v>
      </c>
      <c r="B13001" t="s">
        <v>6</v>
      </c>
      <c r="C13001" s="1">
        <v>42730</v>
      </c>
      <c r="D13001" t="s">
        <v>9925</v>
      </c>
    </row>
    <row r="13002" spans="1:4" x14ac:dyDescent="0.25">
      <c r="A13002">
        <v>9632</v>
      </c>
      <c r="B13002" t="s">
        <v>6</v>
      </c>
      <c r="C13002" s="1">
        <v>43091</v>
      </c>
      <c r="D13002" t="s">
        <v>9926</v>
      </c>
    </row>
    <row r="13003" spans="1:4" x14ac:dyDescent="0.25">
      <c r="A13003">
        <v>9633</v>
      </c>
      <c r="B13003" t="s">
        <v>6</v>
      </c>
      <c r="C13003" s="1">
        <v>42726</v>
      </c>
      <c r="D13003" t="s">
        <v>9927</v>
      </c>
    </row>
    <row r="13004" spans="1:4" x14ac:dyDescent="0.25">
      <c r="A13004">
        <v>9634</v>
      </c>
      <c r="B13004" t="s">
        <v>6</v>
      </c>
      <c r="C13004" s="1">
        <v>42729</v>
      </c>
      <c r="D13004" t="s">
        <v>9928</v>
      </c>
    </row>
    <row r="13005" spans="1:4" x14ac:dyDescent="0.25">
      <c r="A13005">
        <v>9635</v>
      </c>
      <c r="B13005" t="s">
        <v>6</v>
      </c>
      <c r="C13005" s="1">
        <v>43093</v>
      </c>
      <c r="D13005" t="s">
        <v>9928</v>
      </c>
    </row>
    <row r="13006" spans="1:4" x14ac:dyDescent="0.25">
      <c r="A13006">
        <v>9636</v>
      </c>
      <c r="B13006" t="s">
        <v>6</v>
      </c>
      <c r="C13006" s="1">
        <v>43092</v>
      </c>
      <c r="D13006" t="s">
        <v>9929</v>
      </c>
    </row>
    <row r="13007" spans="1:4" x14ac:dyDescent="0.25">
      <c r="A13007">
        <v>9637</v>
      </c>
      <c r="B13007" t="s">
        <v>6</v>
      </c>
      <c r="C13007" s="1">
        <v>42727</v>
      </c>
      <c r="D13007" t="s">
        <v>9930</v>
      </c>
    </row>
    <row r="13008" spans="1:4" x14ac:dyDescent="0.25">
      <c r="A13008">
        <v>9638</v>
      </c>
      <c r="B13008" t="s">
        <v>6</v>
      </c>
      <c r="C13008" s="1">
        <v>42727</v>
      </c>
      <c r="D13008" t="s">
        <v>9931</v>
      </c>
    </row>
    <row r="13009" spans="1:4" x14ac:dyDescent="0.25">
      <c r="A13009">
        <v>9639</v>
      </c>
      <c r="B13009" t="s">
        <v>6</v>
      </c>
      <c r="C13009" s="1">
        <v>43090</v>
      </c>
      <c r="D13009" t="s">
        <v>9932</v>
      </c>
    </row>
    <row r="13010" spans="1:4" x14ac:dyDescent="0.25">
      <c r="A13010">
        <v>9640</v>
      </c>
      <c r="B13010" t="s">
        <v>6</v>
      </c>
      <c r="C13010" s="1">
        <v>43090</v>
      </c>
      <c r="D13010" t="s">
        <v>9933</v>
      </c>
    </row>
    <row r="13011" spans="1:4" x14ac:dyDescent="0.25">
      <c r="A13011">
        <v>9641</v>
      </c>
      <c r="B13011" t="s">
        <v>6</v>
      </c>
      <c r="C13011" s="1">
        <v>42727</v>
      </c>
      <c r="D13011" t="s">
        <v>9934</v>
      </c>
    </row>
    <row r="13012" spans="1:4" x14ac:dyDescent="0.25">
      <c r="A13012">
        <v>9642</v>
      </c>
      <c r="B13012" t="s">
        <v>6</v>
      </c>
      <c r="C13012" s="1">
        <v>43091</v>
      </c>
      <c r="D13012" t="s">
        <v>9934</v>
      </c>
    </row>
    <row r="13013" spans="1:4" x14ac:dyDescent="0.25">
      <c r="A13013">
        <v>9643</v>
      </c>
      <c r="B13013" t="s">
        <v>6</v>
      </c>
      <c r="C13013" s="1">
        <v>43090</v>
      </c>
      <c r="D13013" t="s">
        <v>9935</v>
      </c>
    </row>
    <row r="13014" spans="1:4" x14ac:dyDescent="0.25">
      <c r="A13014">
        <v>9644</v>
      </c>
      <c r="B13014" t="s">
        <v>6</v>
      </c>
      <c r="C13014" s="1">
        <v>42727</v>
      </c>
      <c r="D13014" t="s">
        <v>9936</v>
      </c>
    </row>
    <row r="13015" spans="1:4" x14ac:dyDescent="0.25">
      <c r="A13015">
        <v>9645</v>
      </c>
      <c r="B13015" t="s">
        <v>6</v>
      </c>
      <c r="C13015" s="1">
        <v>42730</v>
      </c>
      <c r="D13015" t="s">
        <v>9937</v>
      </c>
    </row>
    <row r="13016" spans="1:4" x14ac:dyDescent="0.25">
      <c r="A13016">
        <v>9646</v>
      </c>
      <c r="B13016" t="s">
        <v>6</v>
      </c>
      <c r="C13016" s="1">
        <v>43090</v>
      </c>
      <c r="D13016" t="s">
        <v>9937</v>
      </c>
    </row>
    <row r="13017" spans="1:4" x14ac:dyDescent="0.25">
      <c r="A13017">
        <v>9647</v>
      </c>
      <c r="B13017" t="s">
        <v>6</v>
      </c>
      <c r="C13017" s="1">
        <v>42729</v>
      </c>
      <c r="D13017" t="s">
        <v>9938</v>
      </c>
    </row>
    <row r="13018" spans="1:4" x14ac:dyDescent="0.25">
      <c r="A13018">
        <v>9648</v>
      </c>
      <c r="B13018" t="s">
        <v>6</v>
      </c>
      <c r="C13018" s="1">
        <v>42728</v>
      </c>
      <c r="D13018" t="s">
        <v>9939</v>
      </c>
    </row>
    <row r="13019" spans="1:4" x14ac:dyDescent="0.25">
      <c r="A13019">
        <v>9649</v>
      </c>
      <c r="B13019" t="s">
        <v>6</v>
      </c>
      <c r="C13019" s="1">
        <v>43093</v>
      </c>
      <c r="D13019" t="s">
        <v>9940</v>
      </c>
    </row>
    <row r="13020" spans="1:4" x14ac:dyDescent="0.25">
      <c r="A13020">
        <v>9650</v>
      </c>
      <c r="B13020" t="s">
        <v>6</v>
      </c>
      <c r="C13020" s="1">
        <v>42729</v>
      </c>
      <c r="D13020" t="s">
        <v>9941</v>
      </c>
    </row>
    <row r="13021" spans="1:4" x14ac:dyDescent="0.25">
      <c r="A13021">
        <v>9651</v>
      </c>
      <c r="B13021" t="s">
        <v>6</v>
      </c>
      <c r="C13021" s="1">
        <v>43092</v>
      </c>
      <c r="D13021" t="s">
        <v>9941</v>
      </c>
    </row>
    <row r="13022" spans="1:4" x14ac:dyDescent="0.25">
      <c r="A13022">
        <v>9652</v>
      </c>
      <c r="B13022" t="s">
        <v>6</v>
      </c>
      <c r="C13022" s="1">
        <v>43091</v>
      </c>
      <c r="D13022" t="s">
        <v>9942</v>
      </c>
    </row>
    <row r="13023" spans="1:4" x14ac:dyDescent="0.25">
      <c r="A13023">
        <v>9653</v>
      </c>
      <c r="B13023" t="s">
        <v>6</v>
      </c>
      <c r="C13023" s="1">
        <v>43092</v>
      </c>
      <c r="D13023" t="s">
        <v>9943</v>
      </c>
    </row>
    <row r="13024" spans="1:4" x14ac:dyDescent="0.25">
      <c r="A13024">
        <v>9654</v>
      </c>
      <c r="B13024" t="s">
        <v>6</v>
      </c>
      <c r="C13024" s="1">
        <v>42728</v>
      </c>
      <c r="D13024" t="s">
        <v>9944</v>
      </c>
    </row>
    <row r="13025" spans="1:4" x14ac:dyDescent="0.25">
      <c r="A13025">
        <v>9655</v>
      </c>
      <c r="B13025" t="s">
        <v>6</v>
      </c>
      <c r="C13025" s="1">
        <v>43092</v>
      </c>
      <c r="D13025" t="s">
        <v>9944</v>
      </c>
    </row>
    <row r="13026" spans="1:4" x14ac:dyDescent="0.25">
      <c r="A13026">
        <v>9656</v>
      </c>
      <c r="B13026" t="s">
        <v>6</v>
      </c>
      <c r="C13026" s="1">
        <v>43092</v>
      </c>
      <c r="D13026" t="s">
        <v>9945</v>
      </c>
    </row>
    <row r="13027" spans="1:4" x14ac:dyDescent="0.25">
      <c r="A13027">
        <v>9657</v>
      </c>
      <c r="B13027" t="s">
        <v>6</v>
      </c>
      <c r="C13027" s="1">
        <v>42730</v>
      </c>
      <c r="D13027" t="s">
        <v>9946</v>
      </c>
    </row>
    <row r="13028" spans="1:4" x14ac:dyDescent="0.25">
      <c r="A13028">
        <v>9658</v>
      </c>
      <c r="B13028" t="s">
        <v>6</v>
      </c>
      <c r="C13028" s="1">
        <v>43092</v>
      </c>
      <c r="D13028" t="s">
        <v>9946</v>
      </c>
    </row>
    <row r="13029" spans="1:4" x14ac:dyDescent="0.25">
      <c r="A13029">
        <v>9659</v>
      </c>
      <c r="B13029" t="s">
        <v>6</v>
      </c>
      <c r="C13029" s="1">
        <v>43092</v>
      </c>
      <c r="D13029" t="s">
        <v>9947</v>
      </c>
    </row>
    <row r="13030" spans="1:4" x14ac:dyDescent="0.25">
      <c r="A13030">
        <v>9660</v>
      </c>
      <c r="B13030" t="s">
        <v>6</v>
      </c>
      <c r="C13030" s="1">
        <v>43089</v>
      </c>
      <c r="D13030" t="s">
        <v>9948</v>
      </c>
    </row>
    <row r="13031" spans="1:4" x14ac:dyDescent="0.25">
      <c r="A13031">
        <v>9661</v>
      </c>
      <c r="B13031" t="s">
        <v>6</v>
      </c>
      <c r="C13031" s="1">
        <v>43092</v>
      </c>
      <c r="D13031" t="s">
        <v>9949</v>
      </c>
    </row>
    <row r="13032" spans="1:4" x14ac:dyDescent="0.25">
      <c r="A13032">
        <v>9662</v>
      </c>
      <c r="B13032" t="s">
        <v>6</v>
      </c>
      <c r="C13032" s="1">
        <v>42729</v>
      </c>
      <c r="D13032" t="s">
        <v>9950</v>
      </c>
    </row>
    <row r="13033" spans="1:4" x14ac:dyDescent="0.25">
      <c r="A13033">
        <v>9663</v>
      </c>
      <c r="B13033" t="s">
        <v>6</v>
      </c>
      <c r="C13033" s="1">
        <v>43091</v>
      </c>
      <c r="D13033" t="s">
        <v>9950</v>
      </c>
    </row>
    <row r="13034" spans="1:4" x14ac:dyDescent="0.25">
      <c r="A13034">
        <v>9664</v>
      </c>
      <c r="B13034" t="s">
        <v>6</v>
      </c>
      <c r="C13034" s="1">
        <v>42729</v>
      </c>
      <c r="D13034" t="s">
        <v>9951</v>
      </c>
    </row>
    <row r="13035" spans="1:4" x14ac:dyDescent="0.25">
      <c r="A13035">
        <v>9665</v>
      </c>
      <c r="B13035" t="s">
        <v>6</v>
      </c>
      <c r="C13035" s="1">
        <v>43091</v>
      </c>
      <c r="D13035" t="s">
        <v>9951</v>
      </c>
    </row>
    <row r="13036" spans="1:4" x14ac:dyDescent="0.25">
      <c r="A13036">
        <v>9666</v>
      </c>
      <c r="B13036" t="s">
        <v>6</v>
      </c>
      <c r="C13036" s="1">
        <v>43093</v>
      </c>
      <c r="D13036" t="s">
        <v>9952</v>
      </c>
    </row>
    <row r="13037" spans="1:4" x14ac:dyDescent="0.25">
      <c r="A13037">
        <v>9667</v>
      </c>
      <c r="B13037" t="s">
        <v>6</v>
      </c>
      <c r="C13037" s="1">
        <v>42730</v>
      </c>
      <c r="D13037" t="s">
        <v>9953</v>
      </c>
    </row>
    <row r="13038" spans="1:4" x14ac:dyDescent="0.25">
      <c r="A13038">
        <v>9668</v>
      </c>
      <c r="B13038" t="s">
        <v>6</v>
      </c>
      <c r="C13038" s="1">
        <v>42727</v>
      </c>
      <c r="D13038" t="s">
        <v>9954</v>
      </c>
    </row>
    <row r="13039" spans="1:4" x14ac:dyDescent="0.25">
      <c r="A13039">
        <v>9669</v>
      </c>
      <c r="B13039" t="s">
        <v>6</v>
      </c>
      <c r="C13039" s="1">
        <v>43092</v>
      </c>
      <c r="D13039" t="s">
        <v>9954</v>
      </c>
    </row>
    <row r="13040" spans="1:4" x14ac:dyDescent="0.25">
      <c r="A13040">
        <v>9670</v>
      </c>
      <c r="B13040" t="s">
        <v>6</v>
      </c>
      <c r="C13040" s="1">
        <v>42730</v>
      </c>
      <c r="D13040" t="s">
        <v>9955</v>
      </c>
    </row>
    <row r="13041" spans="1:4" x14ac:dyDescent="0.25">
      <c r="A13041">
        <v>9671</v>
      </c>
      <c r="B13041" t="s">
        <v>6</v>
      </c>
      <c r="C13041" s="1">
        <v>42730</v>
      </c>
      <c r="D13041" t="s">
        <v>9956</v>
      </c>
    </row>
    <row r="13042" spans="1:4" x14ac:dyDescent="0.25">
      <c r="A13042">
        <v>9672</v>
      </c>
      <c r="B13042" t="s">
        <v>6</v>
      </c>
      <c r="C13042" s="1">
        <v>43093</v>
      </c>
      <c r="D13042" t="s">
        <v>9957</v>
      </c>
    </row>
    <row r="13043" spans="1:4" x14ac:dyDescent="0.25">
      <c r="A13043">
        <v>9673</v>
      </c>
      <c r="B13043" t="s">
        <v>6</v>
      </c>
      <c r="C13043" s="1">
        <v>43092</v>
      </c>
      <c r="D13043" t="s">
        <v>9958</v>
      </c>
    </row>
    <row r="13044" spans="1:4" x14ac:dyDescent="0.25">
      <c r="A13044">
        <v>9674</v>
      </c>
      <c r="B13044" t="s">
        <v>6</v>
      </c>
      <c r="C13044" s="1">
        <v>43093</v>
      </c>
      <c r="D13044" t="s">
        <v>9959</v>
      </c>
    </row>
    <row r="13045" spans="1:4" x14ac:dyDescent="0.25">
      <c r="A13045">
        <v>9675</v>
      </c>
      <c r="B13045" t="s">
        <v>6</v>
      </c>
      <c r="C13045" s="1">
        <v>42727</v>
      </c>
      <c r="D13045" t="s">
        <v>9960</v>
      </c>
    </row>
    <row r="13046" spans="1:4" x14ac:dyDescent="0.25">
      <c r="A13046">
        <v>9676</v>
      </c>
      <c r="B13046" t="s">
        <v>6</v>
      </c>
      <c r="C13046" s="1">
        <v>43093</v>
      </c>
      <c r="D13046" t="s">
        <v>9960</v>
      </c>
    </row>
    <row r="13047" spans="1:4" x14ac:dyDescent="0.25">
      <c r="A13047">
        <v>9677</v>
      </c>
      <c r="B13047" t="s">
        <v>6</v>
      </c>
      <c r="C13047" s="1">
        <v>42727</v>
      </c>
      <c r="D13047" t="s">
        <v>9961</v>
      </c>
    </row>
    <row r="13048" spans="1:4" x14ac:dyDescent="0.25">
      <c r="A13048">
        <v>9678</v>
      </c>
      <c r="B13048" t="s">
        <v>6</v>
      </c>
      <c r="C13048" s="1">
        <v>43089</v>
      </c>
      <c r="D13048" t="s">
        <v>9961</v>
      </c>
    </row>
    <row r="13049" spans="1:4" x14ac:dyDescent="0.25">
      <c r="A13049">
        <v>9679</v>
      </c>
      <c r="B13049" t="s">
        <v>6</v>
      </c>
      <c r="C13049" s="1">
        <v>42730</v>
      </c>
      <c r="D13049" t="s">
        <v>9962</v>
      </c>
    </row>
    <row r="13050" spans="1:4" x14ac:dyDescent="0.25">
      <c r="A13050">
        <v>9680</v>
      </c>
      <c r="B13050" t="s">
        <v>6</v>
      </c>
      <c r="C13050" s="1">
        <v>43092</v>
      </c>
      <c r="D13050" t="s">
        <v>9963</v>
      </c>
    </row>
    <row r="13051" spans="1:4" x14ac:dyDescent="0.25">
      <c r="A13051">
        <v>9681</v>
      </c>
      <c r="B13051" t="s">
        <v>6</v>
      </c>
      <c r="C13051" s="1">
        <v>43089</v>
      </c>
      <c r="D13051" t="s">
        <v>9964</v>
      </c>
    </row>
    <row r="13052" spans="1:4" x14ac:dyDescent="0.25">
      <c r="A13052">
        <v>9682</v>
      </c>
      <c r="B13052" t="s">
        <v>6</v>
      </c>
      <c r="C13052" s="1">
        <v>43090</v>
      </c>
      <c r="D13052" t="s">
        <v>9965</v>
      </c>
    </row>
    <row r="13053" spans="1:4" x14ac:dyDescent="0.25">
      <c r="A13053">
        <v>9683</v>
      </c>
      <c r="B13053" t="s">
        <v>6</v>
      </c>
      <c r="C13053" s="1">
        <v>43093</v>
      </c>
      <c r="D13053" t="s">
        <v>9966</v>
      </c>
    </row>
    <row r="13054" spans="1:4" x14ac:dyDescent="0.25">
      <c r="A13054">
        <v>9684</v>
      </c>
      <c r="B13054" t="s">
        <v>6</v>
      </c>
      <c r="C13054" s="1">
        <v>42728</v>
      </c>
      <c r="D13054" t="s">
        <v>9967</v>
      </c>
    </row>
    <row r="13055" spans="1:4" x14ac:dyDescent="0.25">
      <c r="A13055">
        <v>9685</v>
      </c>
      <c r="B13055" t="s">
        <v>6</v>
      </c>
      <c r="C13055" s="1">
        <v>43091</v>
      </c>
      <c r="D13055" t="s">
        <v>9967</v>
      </c>
    </row>
    <row r="13056" spans="1:4" x14ac:dyDescent="0.25">
      <c r="A13056">
        <v>9686</v>
      </c>
      <c r="B13056" t="s">
        <v>6</v>
      </c>
      <c r="C13056" s="1">
        <v>42726</v>
      </c>
      <c r="D13056" t="s">
        <v>9968</v>
      </c>
    </row>
    <row r="13057" spans="1:4" x14ac:dyDescent="0.25">
      <c r="A13057">
        <v>9687</v>
      </c>
      <c r="B13057" t="s">
        <v>6</v>
      </c>
      <c r="C13057" s="1">
        <v>43091</v>
      </c>
      <c r="D13057" t="s">
        <v>9968</v>
      </c>
    </row>
    <row r="13058" spans="1:4" x14ac:dyDescent="0.25">
      <c r="A13058">
        <v>9688</v>
      </c>
      <c r="B13058" t="s">
        <v>6</v>
      </c>
      <c r="C13058" s="1">
        <v>42730</v>
      </c>
      <c r="D13058" t="s">
        <v>9969</v>
      </c>
    </row>
    <row r="13059" spans="1:4" x14ac:dyDescent="0.25">
      <c r="A13059">
        <v>9689</v>
      </c>
      <c r="B13059" t="s">
        <v>6</v>
      </c>
      <c r="C13059" s="1">
        <v>43091</v>
      </c>
      <c r="D13059" t="s">
        <v>9969</v>
      </c>
    </row>
    <row r="13060" spans="1:4" x14ac:dyDescent="0.25">
      <c r="A13060">
        <v>9690</v>
      </c>
      <c r="B13060" t="s">
        <v>6</v>
      </c>
      <c r="C13060" s="1">
        <v>42730</v>
      </c>
      <c r="D13060" t="s">
        <v>9970</v>
      </c>
    </row>
    <row r="13061" spans="1:4" x14ac:dyDescent="0.25">
      <c r="A13061">
        <v>9691</v>
      </c>
      <c r="B13061" t="s">
        <v>6</v>
      </c>
      <c r="C13061" s="1">
        <v>42730</v>
      </c>
      <c r="D13061" t="s">
        <v>9971</v>
      </c>
    </row>
    <row r="13062" spans="1:4" x14ac:dyDescent="0.25">
      <c r="A13062">
        <v>9692</v>
      </c>
      <c r="B13062" t="s">
        <v>6</v>
      </c>
      <c r="C13062" s="1">
        <v>42730</v>
      </c>
      <c r="D13062" t="s">
        <v>9972</v>
      </c>
    </row>
    <row r="13063" spans="1:4" x14ac:dyDescent="0.25">
      <c r="A13063">
        <v>9693</v>
      </c>
      <c r="B13063" t="s">
        <v>6</v>
      </c>
      <c r="C13063" s="1">
        <v>42730</v>
      </c>
      <c r="D13063" t="s">
        <v>9973</v>
      </c>
    </row>
    <row r="13064" spans="1:4" x14ac:dyDescent="0.25">
      <c r="A13064">
        <v>9694</v>
      </c>
      <c r="B13064" t="s">
        <v>6</v>
      </c>
      <c r="C13064" s="1">
        <v>42730</v>
      </c>
      <c r="D13064" t="s">
        <v>9974</v>
      </c>
    </row>
    <row r="13065" spans="1:4" x14ac:dyDescent="0.25">
      <c r="A13065">
        <v>9695</v>
      </c>
      <c r="B13065" t="s">
        <v>6</v>
      </c>
      <c r="C13065" s="1">
        <v>42730</v>
      </c>
      <c r="D13065" t="s">
        <v>9975</v>
      </c>
    </row>
    <row r="13066" spans="1:4" x14ac:dyDescent="0.25">
      <c r="A13066">
        <v>9696</v>
      </c>
      <c r="B13066" t="s">
        <v>6</v>
      </c>
      <c r="C13066" s="1">
        <v>42729</v>
      </c>
      <c r="D13066" t="s">
        <v>9976</v>
      </c>
    </row>
    <row r="13067" spans="1:4" x14ac:dyDescent="0.25">
      <c r="A13067">
        <v>9697</v>
      </c>
      <c r="B13067" t="s">
        <v>6</v>
      </c>
      <c r="C13067" s="1">
        <v>42730</v>
      </c>
      <c r="D13067" t="s">
        <v>9977</v>
      </c>
    </row>
    <row r="13068" spans="1:4" x14ac:dyDescent="0.25">
      <c r="A13068">
        <v>9698</v>
      </c>
      <c r="B13068" t="s">
        <v>6</v>
      </c>
      <c r="C13068" s="1">
        <v>43092</v>
      </c>
      <c r="D13068" t="s">
        <v>9977</v>
      </c>
    </row>
    <row r="13069" spans="1:4" x14ac:dyDescent="0.25">
      <c r="A13069">
        <v>9699</v>
      </c>
      <c r="B13069" t="s">
        <v>6</v>
      </c>
      <c r="C13069" s="1">
        <v>42730</v>
      </c>
      <c r="D13069" t="s">
        <v>9978</v>
      </c>
    </row>
    <row r="13070" spans="1:4" x14ac:dyDescent="0.25">
      <c r="A13070">
        <v>9700</v>
      </c>
      <c r="B13070" t="s">
        <v>6</v>
      </c>
      <c r="C13070" s="1">
        <v>43093</v>
      </c>
      <c r="D13070" t="s">
        <v>9978</v>
      </c>
    </row>
    <row r="13071" spans="1:4" x14ac:dyDescent="0.25">
      <c r="A13071">
        <v>9701</v>
      </c>
      <c r="B13071" t="s">
        <v>6</v>
      </c>
      <c r="C13071" s="1">
        <v>42730</v>
      </c>
      <c r="D13071" t="s">
        <v>9979</v>
      </c>
    </row>
    <row r="13072" spans="1:4" x14ac:dyDescent="0.25">
      <c r="A13072">
        <v>9702</v>
      </c>
      <c r="B13072" t="s">
        <v>6</v>
      </c>
      <c r="C13072" s="1">
        <v>42730</v>
      </c>
      <c r="D13072" t="s">
        <v>9980</v>
      </c>
    </row>
    <row r="13073" spans="1:4" x14ac:dyDescent="0.25">
      <c r="A13073">
        <v>9703</v>
      </c>
      <c r="B13073" t="s">
        <v>6</v>
      </c>
      <c r="C13073" s="1">
        <v>42730</v>
      </c>
      <c r="D13073" t="s">
        <v>9981</v>
      </c>
    </row>
    <row r="13074" spans="1:4" x14ac:dyDescent="0.25">
      <c r="A13074">
        <v>9704</v>
      </c>
      <c r="B13074" t="s">
        <v>6</v>
      </c>
      <c r="C13074" s="1">
        <v>42730</v>
      </c>
      <c r="D13074" t="s">
        <v>9982</v>
      </c>
    </row>
    <row r="13075" spans="1:4" x14ac:dyDescent="0.25">
      <c r="A13075">
        <v>9705</v>
      </c>
      <c r="B13075" t="s">
        <v>6</v>
      </c>
      <c r="C13075" s="1">
        <v>43093</v>
      </c>
      <c r="D13075" t="s">
        <v>9982</v>
      </c>
    </row>
    <row r="13076" spans="1:4" x14ac:dyDescent="0.25">
      <c r="A13076">
        <v>9706</v>
      </c>
      <c r="B13076" t="s">
        <v>6</v>
      </c>
      <c r="C13076" s="1">
        <v>42730</v>
      </c>
      <c r="D13076" t="s">
        <v>9983</v>
      </c>
    </row>
    <row r="13077" spans="1:4" x14ac:dyDescent="0.25">
      <c r="A13077">
        <v>9707</v>
      </c>
      <c r="B13077" t="s">
        <v>6</v>
      </c>
      <c r="C13077" s="1">
        <v>43094</v>
      </c>
      <c r="D13077" t="s">
        <v>9983</v>
      </c>
    </row>
    <row r="13078" spans="1:4" x14ac:dyDescent="0.25">
      <c r="A13078">
        <v>9708</v>
      </c>
      <c r="B13078" t="s">
        <v>6</v>
      </c>
      <c r="C13078" s="1">
        <v>42730</v>
      </c>
      <c r="D13078" t="s">
        <v>9984</v>
      </c>
    </row>
    <row r="13079" spans="1:4" x14ac:dyDescent="0.25">
      <c r="A13079">
        <v>9709</v>
      </c>
      <c r="B13079" t="s">
        <v>6</v>
      </c>
      <c r="C13079" s="1">
        <v>43092</v>
      </c>
      <c r="D13079" t="s">
        <v>9984</v>
      </c>
    </row>
    <row r="13080" spans="1:4" x14ac:dyDescent="0.25">
      <c r="A13080">
        <v>9710</v>
      </c>
      <c r="B13080" t="s">
        <v>6</v>
      </c>
      <c r="C13080" s="1">
        <v>42729</v>
      </c>
      <c r="D13080" t="s">
        <v>9985</v>
      </c>
    </row>
    <row r="13081" spans="1:4" x14ac:dyDescent="0.25">
      <c r="A13081">
        <v>9711</v>
      </c>
      <c r="B13081" t="s">
        <v>6</v>
      </c>
      <c r="C13081" s="1">
        <v>42730</v>
      </c>
      <c r="D13081" t="s">
        <v>9986</v>
      </c>
    </row>
    <row r="13082" spans="1:4" x14ac:dyDescent="0.25">
      <c r="A13082">
        <v>9712</v>
      </c>
      <c r="B13082" t="s">
        <v>6</v>
      </c>
      <c r="C13082" s="1">
        <v>43092</v>
      </c>
      <c r="D13082" t="s">
        <v>9987</v>
      </c>
    </row>
    <row r="13083" spans="1:4" x14ac:dyDescent="0.25">
      <c r="A13083">
        <v>9713</v>
      </c>
      <c r="B13083" t="s">
        <v>6</v>
      </c>
      <c r="C13083" s="1">
        <v>42730</v>
      </c>
      <c r="D13083" t="s">
        <v>9988</v>
      </c>
    </row>
    <row r="13084" spans="1:4" x14ac:dyDescent="0.25">
      <c r="A13084">
        <v>9714</v>
      </c>
      <c r="B13084" t="s">
        <v>6</v>
      </c>
      <c r="C13084" s="1">
        <v>43091</v>
      </c>
      <c r="D13084" t="s">
        <v>9988</v>
      </c>
    </row>
    <row r="13085" spans="1:4" x14ac:dyDescent="0.25">
      <c r="A13085">
        <v>9715</v>
      </c>
      <c r="B13085" t="s">
        <v>6</v>
      </c>
      <c r="C13085" s="1">
        <v>42729</v>
      </c>
      <c r="D13085" t="s">
        <v>9989</v>
      </c>
    </row>
    <row r="13086" spans="1:4" x14ac:dyDescent="0.25">
      <c r="A13086">
        <v>9716</v>
      </c>
      <c r="B13086" t="s">
        <v>6</v>
      </c>
      <c r="C13086" s="1">
        <v>43092</v>
      </c>
      <c r="D13086" t="s">
        <v>9990</v>
      </c>
    </row>
    <row r="13087" spans="1:4" x14ac:dyDescent="0.25">
      <c r="A13087">
        <v>9717</v>
      </c>
      <c r="B13087" t="s">
        <v>6</v>
      </c>
      <c r="C13087" s="1">
        <v>43092</v>
      </c>
      <c r="D13087" t="s">
        <v>9991</v>
      </c>
    </row>
    <row r="13088" spans="1:4" x14ac:dyDescent="0.25">
      <c r="A13088">
        <v>9718</v>
      </c>
      <c r="B13088" t="s">
        <v>6</v>
      </c>
      <c r="C13088" s="1">
        <v>43092</v>
      </c>
      <c r="D13088" t="s">
        <v>9992</v>
      </c>
    </row>
    <row r="13089" spans="1:4" x14ac:dyDescent="0.25">
      <c r="A13089">
        <v>9719</v>
      </c>
      <c r="B13089" t="s">
        <v>6</v>
      </c>
      <c r="C13089" s="1">
        <v>43092</v>
      </c>
      <c r="D13089" t="s">
        <v>9993</v>
      </c>
    </row>
    <row r="13090" spans="1:4" x14ac:dyDescent="0.25">
      <c r="A13090">
        <v>9720</v>
      </c>
      <c r="B13090" t="s">
        <v>6</v>
      </c>
      <c r="C13090" s="1">
        <v>43092</v>
      </c>
      <c r="D13090" t="s">
        <v>9994</v>
      </c>
    </row>
    <row r="13091" spans="1:4" x14ac:dyDescent="0.25">
      <c r="A13091">
        <v>9721</v>
      </c>
      <c r="B13091" t="s">
        <v>6</v>
      </c>
      <c r="C13091" s="1">
        <v>43089</v>
      </c>
      <c r="D13091" t="s">
        <v>9995</v>
      </c>
    </row>
    <row r="13092" spans="1:4" x14ac:dyDescent="0.25">
      <c r="A13092">
        <v>9722</v>
      </c>
      <c r="B13092" t="s">
        <v>6</v>
      </c>
      <c r="C13092" s="1">
        <v>43093</v>
      </c>
      <c r="D13092" t="s">
        <v>9996</v>
      </c>
    </row>
    <row r="13093" spans="1:4" x14ac:dyDescent="0.25">
      <c r="A13093">
        <v>9723</v>
      </c>
      <c r="B13093" t="s">
        <v>6</v>
      </c>
      <c r="C13093" s="1">
        <v>43089</v>
      </c>
      <c r="D13093" t="s">
        <v>9997</v>
      </c>
    </row>
    <row r="13094" spans="1:4" x14ac:dyDescent="0.25">
      <c r="A13094">
        <v>9724</v>
      </c>
      <c r="B13094" t="s">
        <v>6</v>
      </c>
      <c r="C13094" s="1">
        <v>43092</v>
      </c>
      <c r="D13094" t="s">
        <v>9998</v>
      </c>
    </row>
    <row r="13095" spans="1:4" x14ac:dyDescent="0.25">
      <c r="A13095">
        <v>9725</v>
      </c>
      <c r="B13095" t="s">
        <v>6</v>
      </c>
      <c r="C13095" s="1">
        <v>43092</v>
      </c>
      <c r="D13095" t="s">
        <v>9999</v>
      </c>
    </row>
    <row r="13096" spans="1:4" x14ac:dyDescent="0.25">
      <c r="A13096">
        <v>9726</v>
      </c>
      <c r="B13096" t="s">
        <v>6</v>
      </c>
      <c r="C13096" s="1">
        <v>42728</v>
      </c>
      <c r="D13096" t="s">
        <v>10000</v>
      </c>
    </row>
    <row r="13097" spans="1:4" x14ac:dyDescent="0.25">
      <c r="A13097">
        <v>9727</v>
      </c>
      <c r="B13097" t="s">
        <v>6</v>
      </c>
      <c r="C13097" s="1">
        <v>42727</v>
      </c>
      <c r="D13097" t="s">
        <v>10001</v>
      </c>
    </row>
    <row r="13098" spans="1:4" x14ac:dyDescent="0.25">
      <c r="A13098">
        <v>9728</v>
      </c>
      <c r="B13098" t="s">
        <v>6</v>
      </c>
      <c r="C13098" s="1">
        <v>43090</v>
      </c>
      <c r="D13098" t="s">
        <v>10002</v>
      </c>
    </row>
    <row r="13099" spans="1:4" x14ac:dyDescent="0.25">
      <c r="A13099">
        <v>9729</v>
      </c>
      <c r="B13099" t="s">
        <v>6</v>
      </c>
      <c r="C13099" s="1">
        <v>42731</v>
      </c>
      <c r="D13099" t="s">
        <v>10003</v>
      </c>
    </row>
    <row r="13100" spans="1:4" x14ac:dyDescent="0.25">
      <c r="A13100">
        <v>9730</v>
      </c>
      <c r="B13100" t="s">
        <v>6</v>
      </c>
      <c r="C13100" s="1">
        <v>43092</v>
      </c>
      <c r="D13100" t="s">
        <v>10003</v>
      </c>
    </row>
    <row r="13101" spans="1:4" x14ac:dyDescent="0.25">
      <c r="A13101">
        <v>9731</v>
      </c>
      <c r="B13101" t="s">
        <v>6</v>
      </c>
      <c r="C13101" s="1">
        <v>43090</v>
      </c>
      <c r="D13101" t="s">
        <v>10004</v>
      </c>
    </row>
    <row r="13102" spans="1:4" x14ac:dyDescent="0.25">
      <c r="A13102">
        <v>9732</v>
      </c>
      <c r="B13102" t="s">
        <v>6</v>
      </c>
      <c r="C13102" s="1">
        <v>42730</v>
      </c>
      <c r="D13102" t="s">
        <v>10005</v>
      </c>
    </row>
    <row r="13103" spans="1:4" x14ac:dyDescent="0.25">
      <c r="A13103">
        <v>9733</v>
      </c>
      <c r="B13103" t="s">
        <v>6</v>
      </c>
      <c r="C13103" s="1">
        <v>42729</v>
      </c>
      <c r="D13103" t="s">
        <v>10006</v>
      </c>
    </row>
    <row r="13104" spans="1:4" x14ac:dyDescent="0.25">
      <c r="A13104">
        <v>9734</v>
      </c>
      <c r="B13104" t="s">
        <v>6</v>
      </c>
      <c r="C13104" s="1">
        <v>42728</v>
      </c>
      <c r="D13104" t="s">
        <v>10007</v>
      </c>
    </row>
    <row r="13105" spans="1:4" x14ac:dyDescent="0.25">
      <c r="A13105">
        <v>9735</v>
      </c>
      <c r="B13105" t="s">
        <v>6</v>
      </c>
      <c r="C13105" s="1">
        <v>43092</v>
      </c>
      <c r="D13105" t="s">
        <v>10007</v>
      </c>
    </row>
    <row r="13106" spans="1:4" x14ac:dyDescent="0.25">
      <c r="A13106">
        <v>9736</v>
      </c>
      <c r="B13106" t="s">
        <v>6</v>
      </c>
      <c r="C13106" s="1">
        <v>43090</v>
      </c>
      <c r="D13106" t="s">
        <v>10008</v>
      </c>
    </row>
    <row r="13107" spans="1:4" x14ac:dyDescent="0.25">
      <c r="A13107">
        <v>9737</v>
      </c>
      <c r="B13107" t="s">
        <v>6</v>
      </c>
      <c r="C13107" s="1">
        <v>43093</v>
      </c>
      <c r="D13107" t="s">
        <v>10009</v>
      </c>
    </row>
    <row r="13108" spans="1:4" x14ac:dyDescent="0.25">
      <c r="A13108">
        <v>9738</v>
      </c>
      <c r="B13108" t="s">
        <v>6</v>
      </c>
      <c r="C13108" s="1">
        <v>42730</v>
      </c>
      <c r="D13108" t="s">
        <v>10010</v>
      </c>
    </row>
    <row r="13109" spans="1:4" x14ac:dyDescent="0.25">
      <c r="A13109">
        <v>9741</v>
      </c>
      <c r="B13109" t="s">
        <v>6</v>
      </c>
      <c r="C13109" s="1">
        <v>43091</v>
      </c>
      <c r="D13109" t="s">
        <v>10011</v>
      </c>
    </row>
    <row r="13110" spans="1:4" x14ac:dyDescent="0.25">
      <c r="A13110">
        <v>9742</v>
      </c>
      <c r="B13110" t="s">
        <v>6</v>
      </c>
      <c r="C13110" s="1">
        <v>43091</v>
      </c>
      <c r="D13110" t="s">
        <v>10012</v>
      </c>
    </row>
    <row r="13111" spans="1:4" x14ac:dyDescent="0.25">
      <c r="A13111">
        <v>9743</v>
      </c>
      <c r="B13111" t="s">
        <v>6</v>
      </c>
      <c r="C13111" s="1">
        <v>43090</v>
      </c>
      <c r="D13111" t="s">
        <v>10013</v>
      </c>
    </row>
    <row r="13112" spans="1:4" x14ac:dyDescent="0.25">
      <c r="A13112">
        <v>9744</v>
      </c>
      <c r="B13112" t="s">
        <v>6</v>
      </c>
      <c r="C13112" s="1">
        <v>42726</v>
      </c>
      <c r="D13112" t="s">
        <v>10014</v>
      </c>
    </row>
    <row r="13113" spans="1:4" x14ac:dyDescent="0.25">
      <c r="A13113">
        <v>9745</v>
      </c>
      <c r="B13113" t="s">
        <v>6</v>
      </c>
      <c r="C13113" s="1">
        <v>43089</v>
      </c>
      <c r="D13113" t="s">
        <v>10014</v>
      </c>
    </row>
    <row r="13114" spans="1:4" x14ac:dyDescent="0.25">
      <c r="A13114">
        <v>9746</v>
      </c>
      <c r="B13114" t="s">
        <v>6</v>
      </c>
      <c r="C13114" s="1">
        <v>42729</v>
      </c>
      <c r="D13114" t="s">
        <v>10015</v>
      </c>
    </row>
    <row r="13115" spans="1:4" x14ac:dyDescent="0.25">
      <c r="A13115">
        <v>9747</v>
      </c>
      <c r="B13115" t="s">
        <v>6</v>
      </c>
      <c r="C13115" s="1">
        <v>42729</v>
      </c>
      <c r="D13115" t="s">
        <v>10016</v>
      </c>
    </row>
    <row r="13116" spans="1:4" x14ac:dyDescent="0.25">
      <c r="A13116">
        <v>9748</v>
      </c>
      <c r="B13116" t="s">
        <v>6</v>
      </c>
      <c r="C13116" s="1">
        <v>43440</v>
      </c>
      <c r="D13116" t="s">
        <v>10017</v>
      </c>
    </row>
    <row r="13117" spans="1:4" x14ac:dyDescent="0.25">
      <c r="A13117">
        <v>9749</v>
      </c>
      <c r="B13117" t="s">
        <v>6</v>
      </c>
      <c r="C13117" s="1">
        <v>43092</v>
      </c>
      <c r="D13117" t="s">
        <v>10018</v>
      </c>
    </row>
    <row r="13118" spans="1:4" x14ac:dyDescent="0.25">
      <c r="A13118">
        <v>9750</v>
      </c>
      <c r="B13118" t="s">
        <v>6</v>
      </c>
      <c r="C13118" s="1">
        <v>43091</v>
      </c>
      <c r="D13118" t="s">
        <v>10019</v>
      </c>
    </row>
    <row r="13119" spans="1:4" x14ac:dyDescent="0.25">
      <c r="A13119">
        <v>9751</v>
      </c>
      <c r="B13119" t="s">
        <v>6</v>
      </c>
      <c r="C13119" s="1">
        <v>42727</v>
      </c>
      <c r="D13119" t="s">
        <v>10020</v>
      </c>
    </row>
    <row r="13120" spans="1:4" x14ac:dyDescent="0.25">
      <c r="A13120">
        <v>9752</v>
      </c>
      <c r="B13120" t="s">
        <v>6</v>
      </c>
      <c r="C13120" s="1">
        <v>43089</v>
      </c>
      <c r="D13120" t="s">
        <v>10020</v>
      </c>
    </row>
    <row r="13121" spans="1:4" x14ac:dyDescent="0.25">
      <c r="A13121">
        <v>9753</v>
      </c>
      <c r="B13121" t="s">
        <v>6</v>
      </c>
      <c r="C13121" s="1">
        <v>43091</v>
      </c>
      <c r="D13121" t="s">
        <v>10021</v>
      </c>
    </row>
    <row r="13122" spans="1:4" x14ac:dyDescent="0.25">
      <c r="A13122">
        <v>9754</v>
      </c>
      <c r="B13122" t="s">
        <v>6</v>
      </c>
      <c r="C13122" s="1">
        <v>42729</v>
      </c>
      <c r="D13122" t="s">
        <v>10022</v>
      </c>
    </row>
    <row r="13123" spans="1:4" x14ac:dyDescent="0.25">
      <c r="A13123">
        <v>9755</v>
      </c>
      <c r="B13123" t="s">
        <v>6</v>
      </c>
      <c r="C13123" s="1">
        <v>42725</v>
      </c>
      <c r="D13123" t="s">
        <v>10023</v>
      </c>
    </row>
    <row r="13124" spans="1:4" x14ac:dyDescent="0.25">
      <c r="A13124">
        <v>9756</v>
      </c>
      <c r="B13124" t="s">
        <v>6</v>
      </c>
      <c r="C13124" s="1">
        <v>43092</v>
      </c>
      <c r="D13124" t="s">
        <v>10023</v>
      </c>
    </row>
    <row r="13125" spans="1:4" x14ac:dyDescent="0.25">
      <c r="A13125">
        <v>9757</v>
      </c>
      <c r="B13125" t="s">
        <v>6</v>
      </c>
      <c r="C13125" s="1">
        <v>42729</v>
      </c>
      <c r="D13125" t="s">
        <v>10024</v>
      </c>
    </row>
    <row r="13126" spans="1:4" x14ac:dyDescent="0.25">
      <c r="A13126">
        <v>9758</v>
      </c>
      <c r="B13126" t="s">
        <v>6</v>
      </c>
      <c r="C13126" s="1">
        <v>43092</v>
      </c>
      <c r="D13126" t="s">
        <v>10024</v>
      </c>
    </row>
    <row r="13127" spans="1:4" x14ac:dyDescent="0.25">
      <c r="A13127">
        <v>9759</v>
      </c>
      <c r="B13127" t="s">
        <v>6</v>
      </c>
      <c r="C13127" s="1">
        <v>43090</v>
      </c>
      <c r="D13127" t="s">
        <v>10025</v>
      </c>
    </row>
    <row r="13128" spans="1:4" x14ac:dyDescent="0.25">
      <c r="A13128">
        <v>9760</v>
      </c>
      <c r="B13128" t="s">
        <v>6</v>
      </c>
      <c r="C13128" s="1">
        <v>42730</v>
      </c>
      <c r="D13128" t="s">
        <v>10026</v>
      </c>
    </row>
    <row r="13129" spans="1:4" x14ac:dyDescent="0.25">
      <c r="A13129">
        <v>9761</v>
      </c>
      <c r="B13129" t="s">
        <v>6</v>
      </c>
      <c r="C13129" s="1">
        <v>42728</v>
      </c>
      <c r="D13129" t="s">
        <v>10027</v>
      </c>
    </row>
    <row r="13130" spans="1:4" x14ac:dyDescent="0.25">
      <c r="A13130">
        <v>9762</v>
      </c>
      <c r="B13130" t="s">
        <v>6</v>
      </c>
      <c r="C13130" s="1">
        <v>42728</v>
      </c>
      <c r="D13130" t="s">
        <v>10028</v>
      </c>
    </row>
    <row r="13131" spans="1:4" x14ac:dyDescent="0.25">
      <c r="A13131">
        <v>9763</v>
      </c>
      <c r="B13131" t="s">
        <v>6</v>
      </c>
      <c r="C13131" s="1">
        <v>42728</v>
      </c>
      <c r="D13131" t="s">
        <v>10029</v>
      </c>
    </row>
    <row r="13132" spans="1:4" x14ac:dyDescent="0.25">
      <c r="A13132">
        <v>9764</v>
      </c>
      <c r="B13132" t="s">
        <v>6</v>
      </c>
      <c r="C13132" s="1">
        <v>42730</v>
      </c>
      <c r="D13132" t="s">
        <v>10030</v>
      </c>
    </row>
    <row r="13133" spans="1:4" x14ac:dyDescent="0.25">
      <c r="A13133">
        <v>9765</v>
      </c>
      <c r="B13133" t="s">
        <v>6</v>
      </c>
      <c r="C13133" s="1">
        <v>43091</v>
      </c>
      <c r="D13133" t="s">
        <v>10030</v>
      </c>
    </row>
    <row r="13134" spans="1:4" x14ac:dyDescent="0.25">
      <c r="A13134">
        <v>9766</v>
      </c>
      <c r="B13134" t="s">
        <v>6</v>
      </c>
      <c r="C13134" s="1">
        <v>42728</v>
      </c>
      <c r="D13134" t="s">
        <v>10031</v>
      </c>
    </row>
    <row r="13135" spans="1:4" x14ac:dyDescent="0.25">
      <c r="A13135">
        <v>9767</v>
      </c>
      <c r="B13135" t="s">
        <v>6</v>
      </c>
      <c r="C13135" s="1">
        <v>42727</v>
      </c>
      <c r="D13135" t="s">
        <v>10032</v>
      </c>
    </row>
    <row r="13136" spans="1:4" x14ac:dyDescent="0.25">
      <c r="A13136">
        <v>9768</v>
      </c>
      <c r="B13136" t="s">
        <v>6</v>
      </c>
      <c r="C13136" s="1">
        <v>43092</v>
      </c>
      <c r="D13136" t="s">
        <v>10032</v>
      </c>
    </row>
    <row r="13137" spans="1:4" x14ac:dyDescent="0.25">
      <c r="A13137">
        <v>9769</v>
      </c>
      <c r="B13137" t="s">
        <v>6</v>
      </c>
      <c r="C13137" s="1">
        <v>42728</v>
      </c>
      <c r="D13137" t="s">
        <v>10033</v>
      </c>
    </row>
    <row r="13138" spans="1:4" x14ac:dyDescent="0.25">
      <c r="A13138">
        <v>9770</v>
      </c>
      <c r="B13138" t="s">
        <v>6</v>
      </c>
      <c r="C13138" s="1">
        <v>42728</v>
      </c>
      <c r="D13138" t="s">
        <v>10034</v>
      </c>
    </row>
    <row r="13139" spans="1:4" x14ac:dyDescent="0.25">
      <c r="A13139">
        <v>9771</v>
      </c>
      <c r="B13139" t="s">
        <v>6</v>
      </c>
      <c r="C13139" s="1">
        <v>42730</v>
      </c>
      <c r="D13139" t="s">
        <v>10035</v>
      </c>
    </row>
    <row r="13140" spans="1:4" x14ac:dyDescent="0.25">
      <c r="A13140">
        <v>9772</v>
      </c>
      <c r="B13140" t="s">
        <v>6</v>
      </c>
      <c r="C13140" s="1">
        <v>43092</v>
      </c>
      <c r="D13140" t="s">
        <v>10035</v>
      </c>
    </row>
    <row r="13141" spans="1:4" x14ac:dyDescent="0.25">
      <c r="A13141">
        <v>9773</v>
      </c>
      <c r="B13141" t="s">
        <v>6</v>
      </c>
      <c r="C13141" s="1">
        <v>42730</v>
      </c>
      <c r="D13141" t="s">
        <v>10036</v>
      </c>
    </row>
    <row r="13142" spans="1:4" x14ac:dyDescent="0.25">
      <c r="A13142">
        <v>9774</v>
      </c>
      <c r="B13142" t="s">
        <v>6</v>
      </c>
      <c r="C13142" s="1">
        <v>42728</v>
      </c>
      <c r="D13142" t="s">
        <v>10037</v>
      </c>
    </row>
    <row r="13143" spans="1:4" x14ac:dyDescent="0.25">
      <c r="A13143">
        <v>9775</v>
      </c>
      <c r="B13143" t="s">
        <v>6</v>
      </c>
      <c r="C13143" s="1">
        <v>43089</v>
      </c>
      <c r="D13143" t="s">
        <v>10037</v>
      </c>
    </row>
    <row r="13144" spans="1:4" x14ac:dyDescent="0.25">
      <c r="A13144">
        <v>9776</v>
      </c>
      <c r="B13144" t="s">
        <v>6</v>
      </c>
      <c r="C13144" s="1">
        <v>43093</v>
      </c>
      <c r="D13144" t="s">
        <v>10038</v>
      </c>
    </row>
    <row r="13145" spans="1:4" x14ac:dyDescent="0.25">
      <c r="A13145">
        <v>9777</v>
      </c>
      <c r="B13145" t="s">
        <v>6</v>
      </c>
      <c r="C13145" s="1">
        <v>43093</v>
      </c>
      <c r="D13145" t="s">
        <v>10039</v>
      </c>
    </row>
    <row r="13146" spans="1:4" x14ac:dyDescent="0.25">
      <c r="A13146">
        <v>9778</v>
      </c>
      <c r="B13146" t="s">
        <v>6</v>
      </c>
      <c r="C13146" s="1">
        <v>42730</v>
      </c>
      <c r="D13146" t="s">
        <v>10040</v>
      </c>
    </row>
    <row r="13147" spans="1:4" x14ac:dyDescent="0.25">
      <c r="A13147">
        <v>9779</v>
      </c>
      <c r="B13147" t="s">
        <v>6</v>
      </c>
      <c r="C13147" s="1">
        <v>43090</v>
      </c>
      <c r="D13147" t="s">
        <v>10041</v>
      </c>
    </row>
    <row r="13148" spans="1:4" x14ac:dyDescent="0.25">
      <c r="A13148">
        <v>9780</v>
      </c>
      <c r="B13148" t="s">
        <v>6</v>
      </c>
      <c r="C13148" s="1">
        <v>42728</v>
      </c>
      <c r="D13148" t="s">
        <v>10042</v>
      </c>
    </row>
    <row r="13149" spans="1:4" x14ac:dyDescent="0.25">
      <c r="A13149">
        <v>9781</v>
      </c>
      <c r="B13149" t="s">
        <v>6</v>
      </c>
      <c r="C13149" s="1">
        <v>42730</v>
      </c>
      <c r="D13149" t="s">
        <v>10043</v>
      </c>
    </row>
    <row r="13150" spans="1:4" x14ac:dyDescent="0.25">
      <c r="A13150">
        <v>9782</v>
      </c>
      <c r="B13150" t="s">
        <v>6</v>
      </c>
      <c r="C13150" s="1">
        <v>43092</v>
      </c>
      <c r="D13150" t="s">
        <v>10044</v>
      </c>
    </row>
    <row r="13151" spans="1:4" x14ac:dyDescent="0.25">
      <c r="A13151">
        <v>9783</v>
      </c>
      <c r="B13151" t="s">
        <v>6</v>
      </c>
      <c r="C13151" s="1">
        <v>43092</v>
      </c>
      <c r="D13151" t="s">
        <v>10045</v>
      </c>
    </row>
    <row r="13152" spans="1:4" x14ac:dyDescent="0.25">
      <c r="A13152">
        <v>9784</v>
      </c>
      <c r="B13152" t="s">
        <v>6</v>
      </c>
      <c r="C13152" s="1">
        <v>42730</v>
      </c>
      <c r="D13152" t="s">
        <v>10046</v>
      </c>
    </row>
    <row r="13153" spans="1:4" x14ac:dyDescent="0.25">
      <c r="A13153">
        <v>9785</v>
      </c>
      <c r="B13153" t="s">
        <v>6</v>
      </c>
      <c r="C13153" s="1">
        <v>42730</v>
      </c>
      <c r="D13153" t="s">
        <v>10047</v>
      </c>
    </row>
    <row r="13154" spans="1:4" x14ac:dyDescent="0.25">
      <c r="A13154">
        <v>9786</v>
      </c>
      <c r="B13154" t="s">
        <v>6</v>
      </c>
      <c r="C13154" s="1">
        <v>42729</v>
      </c>
      <c r="D13154" t="s">
        <v>10048</v>
      </c>
    </row>
    <row r="13155" spans="1:4" x14ac:dyDescent="0.25">
      <c r="A13155">
        <v>9787</v>
      </c>
      <c r="B13155" t="s">
        <v>6</v>
      </c>
      <c r="C13155" s="1">
        <v>43092</v>
      </c>
      <c r="D13155" t="s">
        <v>10048</v>
      </c>
    </row>
    <row r="13156" spans="1:4" x14ac:dyDescent="0.25">
      <c r="A13156">
        <v>9788</v>
      </c>
      <c r="B13156" t="s">
        <v>6</v>
      </c>
      <c r="C13156" s="1">
        <v>42730</v>
      </c>
      <c r="D13156" t="s">
        <v>10049</v>
      </c>
    </row>
    <row r="13157" spans="1:4" x14ac:dyDescent="0.25">
      <c r="A13157">
        <v>9789</v>
      </c>
      <c r="B13157" t="s">
        <v>6</v>
      </c>
      <c r="C13157" s="1">
        <v>43090</v>
      </c>
      <c r="D13157" t="s">
        <v>10050</v>
      </c>
    </row>
    <row r="13158" spans="1:4" x14ac:dyDescent="0.25">
      <c r="A13158">
        <v>9790</v>
      </c>
      <c r="B13158" t="s">
        <v>6</v>
      </c>
      <c r="C13158" s="1">
        <v>42726</v>
      </c>
      <c r="D13158" t="s">
        <v>10051</v>
      </c>
    </row>
    <row r="13159" spans="1:4" x14ac:dyDescent="0.25">
      <c r="A13159">
        <v>9791</v>
      </c>
      <c r="B13159" t="s">
        <v>6</v>
      </c>
      <c r="C13159" s="1">
        <v>43093</v>
      </c>
      <c r="D13159" t="s">
        <v>10051</v>
      </c>
    </row>
    <row r="13160" spans="1:4" x14ac:dyDescent="0.25">
      <c r="A13160">
        <v>9792</v>
      </c>
      <c r="B13160" t="s">
        <v>6</v>
      </c>
      <c r="C13160" s="1">
        <v>43092</v>
      </c>
      <c r="D13160" t="s">
        <v>10052</v>
      </c>
    </row>
    <row r="13161" spans="1:4" x14ac:dyDescent="0.25">
      <c r="A13161">
        <v>9793</v>
      </c>
      <c r="B13161" t="s">
        <v>6</v>
      </c>
      <c r="C13161" s="1">
        <v>43092</v>
      </c>
      <c r="D13161" t="s">
        <v>10053</v>
      </c>
    </row>
    <row r="13162" spans="1:4" x14ac:dyDescent="0.25">
      <c r="A13162">
        <v>9794</v>
      </c>
      <c r="B13162" t="s">
        <v>6</v>
      </c>
      <c r="C13162" s="1">
        <v>42728</v>
      </c>
      <c r="D13162" t="s">
        <v>10054</v>
      </c>
    </row>
    <row r="13163" spans="1:4" x14ac:dyDescent="0.25">
      <c r="A13163">
        <v>9795</v>
      </c>
      <c r="B13163" t="s">
        <v>6</v>
      </c>
      <c r="C13163" s="1">
        <v>43093</v>
      </c>
      <c r="D13163" t="s">
        <v>10055</v>
      </c>
    </row>
    <row r="13164" spans="1:4" x14ac:dyDescent="0.25">
      <c r="A13164">
        <v>9796</v>
      </c>
      <c r="B13164" t="s">
        <v>6</v>
      </c>
      <c r="C13164" s="1">
        <v>43091</v>
      </c>
      <c r="D13164" t="s">
        <v>10056</v>
      </c>
    </row>
    <row r="13165" spans="1:4" x14ac:dyDescent="0.25">
      <c r="A13165">
        <v>9797</v>
      </c>
      <c r="B13165" t="s">
        <v>6</v>
      </c>
      <c r="C13165" s="1">
        <v>43091</v>
      </c>
      <c r="D13165" t="s">
        <v>10057</v>
      </c>
    </row>
    <row r="13166" spans="1:4" x14ac:dyDescent="0.25">
      <c r="A13166">
        <v>9798</v>
      </c>
      <c r="B13166" t="s">
        <v>6</v>
      </c>
      <c r="C13166" s="1">
        <v>43091</v>
      </c>
      <c r="D13166" t="s">
        <v>10058</v>
      </c>
    </row>
    <row r="13167" spans="1:4" x14ac:dyDescent="0.25">
      <c r="A13167">
        <v>9799</v>
      </c>
      <c r="B13167" t="s">
        <v>6</v>
      </c>
      <c r="C13167" s="1">
        <v>42727</v>
      </c>
      <c r="D13167" t="s">
        <v>10059</v>
      </c>
    </row>
    <row r="13168" spans="1:4" x14ac:dyDescent="0.25">
      <c r="A13168">
        <v>9800</v>
      </c>
      <c r="B13168" t="s">
        <v>6</v>
      </c>
      <c r="C13168" s="1">
        <v>43092</v>
      </c>
      <c r="D13168" t="s">
        <v>10059</v>
      </c>
    </row>
    <row r="13169" spans="1:4" x14ac:dyDescent="0.25">
      <c r="A13169">
        <v>9801</v>
      </c>
      <c r="B13169" t="s">
        <v>6</v>
      </c>
      <c r="C13169" s="1">
        <v>42727</v>
      </c>
      <c r="D13169" t="s">
        <v>10060</v>
      </c>
    </row>
    <row r="13170" spans="1:4" x14ac:dyDescent="0.25">
      <c r="A13170">
        <v>9802</v>
      </c>
      <c r="B13170" t="s">
        <v>6</v>
      </c>
      <c r="C13170" s="1">
        <v>43092</v>
      </c>
      <c r="D13170" t="s">
        <v>10061</v>
      </c>
    </row>
    <row r="13171" spans="1:4" x14ac:dyDescent="0.25">
      <c r="A13171">
        <v>9803</v>
      </c>
      <c r="B13171" t="s">
        <v>6</v>
      </c>
      <c r="C13171" s="1">
        <v>43460</v>
      </c>
      <c r="D13171" t="s">
        <v>10062</v>
      </c>
    </row>
    <row r="13172" spans="1:4" x14ac:dyDescent="0.25">
      <c r="A13172">
        <v>9804</v>
      </c>
      <c r="B13172" t="s">
        <v>6</v>
      </c>
      <c r="C13172" s="1">
        <v>43526</v>
      </c>
      <c r="D13172" t="s">
        <v>10062</v>
      </c>
    </row>
    <row r="13173" spans="1:4" x14ac:dyDescent="0.25">
      <c r="A13173">
        <v>9805</v>
      </c>
      <c r="B13173" t="s">
        <v>6</v>
      </c>
      <c r="C13173" s="1">
        <v>43091</v>
      </c>
      <c r="D13173" t="s">
        <v>10063</v>
      </c>
    </row>
    <row r="13174" spans="1:4" x14ac:dyDescent="0.25">
      <c r="A13174">
        <v>9806</v>
      </c>
      <c r="B13174" t="s">
        <v>6</v>
      </c>
      <c r="C13174" s="1">
        <v>42728</v>
      </c>
      <c r="D13174" t="s">
        <v>10064</v>
      </c>
    </row>
    <row r="13175" spans="1:4" x14ac:dyDescent="0.25">
      <c r="A13175">
        <v>9807</v>
      </c>
      <c r="B13175" t="s">
        <v>6</v>
      </c>
      <c r="C13175" s="1">
        <v>43091</v>
      </c>
      <c r="D13175" t="s">
        <v>10065</v>
      </c>
    </row>
    <row r="13176" spans="1:4" x14ac:dyDescent="0.25">
      <c r="A13176">
        <v>9808</v>
      </c>
      <c r="B13176" t="s">
        <v>6</v>
      </c>
      <c r="C13176" s="1">
        <v>43093</v>
      </c>
      <c r="D13176" t="s">
        <v>10066</v>
      </c>
    </row>
    <row r="13177" spans="1:4" x14ac:dyDescent="0.25">
      <c r="A13177">
        <v>9809</v>
      </c>
      <c r="B13177" t="s">
        <v>6</v>
      </c>
      <c r="C13177" s="1">
        <v>42727</v>
      </c>
      <c r="D13177" t="s">
        <v>10067</v>
      </c>
    </row>
    <row r="13178" spans="1:4" x14ac:dyDescent="0.25">
      <c r="A13178">
        <v>9810</v>
      </c>
      <c r="B13178" t="s">
        <v>6</v>
      </c>
      <c r="C13178" s="1">
        <v>43091</v>
      </c>
      <c r="D13178" t="s">
        <v>10067</v>
      </c>
    </row>
    <row r="13179" spans="1:4" x14ac:dyDescent="0.25">
      <c r="A13179">
        <v>9811</v>
      </c>
      <c r="B13179" t="s">
        <v>6</v>
      </c>
      <c r="C13179" s="1">
        <v>43092</v>
      </c>
      <c r="D13179" t="s">
        <v>10068</v>
      </c>
    </row>
    <row r="13180" spans="1:4" x14ac:dyDescent="0.25">
      <c r="A13180">
        <v>9812</v>
      </c>
      <c r="B13180" t="s">
        <v>6</v>
      </c>
      <c r="C13180" s="1">
        <v>43090</v>
      </c>
      <c r="D13180" t="s">
        <v>10069</v>
      </c>
    </row>
    <row r="13181" spans="1:4" x14ac:dyDescent="0.25">
      <c r="A13181">
        <v>9813</v>
      </c>
      <c r="B13181" t="s">
        <v>6</v>
      </c>
      <c r="C13181" s="1">
        <v>43090</v>
      </c>
      <c r="D13181" t="s">
        <v>10070</v>
      </c>
    </row>
    <row r="13182" spans="1:4" x14ac:dyDescent="0.25">
      <c r="A13182">
        <v>9814</v>
      </c>
      <c r="B13182" t="s">
        <v>6</v>
      </c>
      <c r="C13182" s="1">
        <v>42730</v>
      </c>
      <c r="D13182" t="s">
        <v>10071</v>
      </c>
    </row>
    <row r="13183" spans="1:4" x14ac:dyDescent="0.25">
      <c r="A13183">
        <v>9815</v>
      </c>
      <c r="B13183" t="s">
        <v>6</v>
      </c>
      <c r="C13183" s="1">
        <v>42729</v>
      </c>
      <c r="D13183" t="s">
        <v>10072</v>
      </c>
    </row>
    <row r="13184" spans="1:4" x14ac:dyDescent="0.25">
      <c r="A13184">
        <v>9816</v>
      </c>
      <c r="B13184" t="s">
        <v>6</v>
      </c>
      <c r="C13184" s="1">
        <v>42730</v>
      </c>
      <c r="D13184" t="s">
        <v>10073</v>
      </c>
    </row>
    <row r="13185" spans="1:4" x14ac:dyDescent="0.25">
      <c r="A13185">
        <v>9817</v>
      </c>
      <c r="B13185" t="s">
        <v>6</v>
      </c>
      <c r="C13185" s="1">
        <v>42728</v>
      </c>
      <c r="D13185" t="s">
        <v>10074</v>
      </c>
    </row>
    <row r="13186" spans="1:4" x14ac:dyDescent="0.25">
      <c r="A13186">
        <v>9818</v>
      </c>
      <c r="B13186" t="s">
        <v>6</v>
      </c>
      <c r="C13186" s="1">
        <v>43092</v>
      </c>
      <c r="D13186" t="s">
        <v>10074</v>
      </c>
    </row>
    <row r="13187" spans="1:4" x14ac:dyDescent="0.25">
      <c r="A13187">
        <v>9819</v>
      </c>
      <c r="B13187" t="s">
        <v>6</v>
      </c>
      <c r="C13187" s="1">
        <v>42727</v>
      </c>
      <c r="D13187" t="s">
        <v>10075</v>
      </c>
    </row>
    <row r="13188" spans="1:4" x14ac:dyDescent="0.25">
      <c r="A13188">
        <v>9820</v>
      </c>
      <c r="B13188" t="s">
        <v>6</v>
      </c>
      <c r="C13188" s="1">
        <v>42729</v>
      </c>
      <c r="D13188" t="s">
        <v>10076</v>
      </c>
    </row>
    <row r="13189" spans="1:4" x14ac:dyDescent="0.25">
      <c r="A13189">
        <v>9821</v>
      </c>
      <c r="B13189" t="s">
        <v>6</v>
      </c>
      <c r="C13189" s="1">
        <v>43090</v>
      </c>
      <c r="D13189" t="s">
        <v>10076</v>
      </c>
    </row>
    <row r="13190" spans="1:4" x14ac:dyDescent="0.25">
      <c r="A13190">
        <v>9822</v>
      </c>
      <c r="B13190" t="s">
        <v>6</v>
      </c>
      <c r="C13190" s="1">
        <v>43092</v>
      </c>
      <c r="D13190" t="s">
        <v>10077</v>
      </c>
    </row>
    <row r="13191" spans="1:4" x14ac:dyDescent="0.25">
      <c r="A13191">
        <v>9823</v>
      </c>
      <c r="B13191" t="s">
        <v>6</v>
      </c>
      <c r="C13191" s="1">
        <v>42729</v>
      </c>
      <c r="D13191" t="s">
        <v>10078</v>
      </c>
    </row>
    <row r="13192" spans="1:4" x14ac:dyDescent="0.25">
      <c r="A13192">
        <v>9824</v>
      </c>
      <c r="B13192" t="s">
        <v>6</v>
      </c>
      <c r="C13192" s="1">
        <v>42730</v>
      </c>
      <c r="D13192" t="s">
        <v>10079</v>
      </c>
    </row>
    <row r="13193" spans="1:4" x14ac:dyDescent="0.25">
      <c r="A13193">
        <v>9825</v>
      </c>
      <c r="B13193" t="s">
        <v>6</v>
      </c>
      <c r="C13193" s="1">
        <v>43090</v>
      </c>
      <c r="D13193" t="s">
        <v>10080</v>
      </c>
    </row>
    <row r="13194" spans="1:4" x14ac:dyDescent="0.25">
      <c r="A13194">
        <v>9826</v>
      </c>
      <c r="B13194" t="s">
        <v>6</v>
      </c>
      <c r="C13194" s="1">
        <v>43092</v>
      </c>
      <c r="D13194" t="s">
        <v>10081</v>
      </c>
    </row>
    <row r="13195" spans="1:4" x14ac:dyDescent="0.25">
      <c r="A13195">
        <v>9827</v>
      </c>
      <c r="B13195" t="s">
        <v>6</v>
      </c>
      <c r="C13195" s="1">
        <v>43093</v>
      </c>
      <c r="D13195" t="s">
        <v>10082</v>
      </c>
    </row>
    <row r="13196" spans="1:4" x14ac:dyDescent="0.25">
      <c r="A13196">
        <v>9828</v>
      </c>
      <c r="B13196" t="s">
        <v>6</v>
      </c>
      <c r="C13196" s="1">
        <v>43090</v>
      </c>
      <c r="D13196" t="s">
        <v>10083</v>
      </c>
    </row>
    <row r="13197" spans="1:4" x14ac:dyDescent="0.25">
      <c r="A13197">
        <v>9829</v>
      </c>
      <c r="B13197" t="s">
        <v>6</v>
      </c>
      <c r="C13197" s="1">
        <v>43460</v>
      </c>
      <c r="D13197" t="s">
        <v>10084</v>
      </c>
    </row>
    <row r="13198" spans="1:4" x14ac:dyDescent="0.25">
      <c r="A13198">
        <v>9830</v>
      </c>
      <c r="B13198" t="s">
        <v>6</v>
      </c>
      <c r="C13198" s="1">
        <v>43458</v>
      </c>
      <c r="D13198" t="s">
        <v>10085</v>
      </c>
    </row>
    <row r="13199" spans="1:4" x14ac:dyDescent="0.25">
      <c r="A13199">
        <v>9831</v>
      </c>
      <c r="B13199" t="s">
        <v>6</v>
      </c>
      <c r="C13199" s="1">
        <v>43089</v>
      </c>
      <c r="D13199" t="s">
        <v>10086</v>
      </c>
    </row>
    <row r="13200" spans="1:4" x14ac:dyDescent="0.25">
      <c r="A13200">
        <v>9832</v>
      </c>
      <c r="B13200" t="s">
        <v>10087</v>
      </c>
      <c r="C13200" s="1">
        <v>43458</v>
      </c>
      <c r="D13200" t="s">
        <v>10088</v>
      </c>
    </row>
    <row r="13201" spans="1:4" x14ac:dyDescent="0.25">
      <c r="A13201">
        <v>9833</v>
      </c>
      <c r="B13201" t="s">
        <v>10087</v>
      </c>
      <c r="C13201" s="1">
        <v>43521</v>
      </c>
      <c r="D13201" t="s">
        <v>10088</v>
      </c>
    </row>
    <row r="13202" spans="1:4" x14ac:dyDescent="0.25">
      <c r="A13202">
        <v>9834</v>
      </c>
      <c r="B13202" t="s">
        <v>10089</v>
      </c>
      <c r="C13202" s="1">
        <v>43458</v>
      </c>
      <c r="D13202" t="s">
        <v>10090</v>
      </c>
    </row>
    <row r="13203" spans="1:4" x14ac:dyDescent="0.25">
      <c r="A13203">
        <v>9835</v>
      </c>
      <c r="B13203" t="s">
        <v>10089</v>
      </c>
      <c r="C13203" s="1">
        <v>43521</v>
      </c>
      <c r="D13203" t="s">
        <v>10090</v>
      </c>
    </row>
    <row r="13204" spans="1:4" x14ac:dyDescent="0.25">
      <c r="A13204">
        <v>9836</v>
      </c>
      <c r="B13204" t="s">
        <v>10091</v>
      </c>
      <c r="C13204" s="1">
        <v>43462</v>
      </c>
      <c r="D13204" t="s">
        <v>10092</v>
      </c>
    </row>
    <row r="13205" spans="1:4" x14ac:dyDescent="0.25">
      <c r="A13205">
        <v>9837</v>
      </c>
      <c r="B13205" t="s">
        <v>10091</v>
      </c>
      <c r="C13205" s="1">
        <v>43520</v>
      </c>
      <c r="D13205" t="s">
        <v>10092</v>
      </c>
    </row>
    <row r="13206" spans="1:4" x14ac:dyDescent="0.25">
      <c r="A13206">
        <v>9838</v>
      </c>
      <c r="B13206" t="s">
        <v>10091</v>
      </c>
      <c r="C13206" s="1">
        <v>43439</v>
      </c>
      <c r="D13206" t="s">
        <v>10093</v>
      </c>
    </row>
    <row r="13207" spans="1:4" x14ac:dyDescent="0.25">
      <c r="A13207">
        <v>9839</v>
      </c>
      <c r="B13207" t="s">
        <v>10091</v>
      </c>
      <c r="C13207" s="1">
        <v>43526</v>
      </c>
      <c r="D13207" t="s">
        <v>10093</v>
      </c>
    </row>
    <row r="13208" spans="1:4" x14ac:dyDescent="0.25">
      <c r="A13208">
        <v>9840</v>
      </c>
      <c r="B13208" t="s">
        <v>6</v>
      </c>
      <c r="C13208" s="1">
        <v>43090</v>
      </c>
      <c r="D13208" t="s">
        <v>10094</v>
      </c>
    </row>
    <row r="13209" spans="1:4" x14ac:dyDescent="0.25">
      <c r="A13209">
        <v>9841</v>
      </c>
      <c r="B13209" t="s">
        <v>10095</v>
      </c>
      <c r="C13209" s="1">
        <v>43457</v>
      </c>
      <c r="D13209" t="s">
        <v>10096</v>
      </c>
    </row>
    <row r="13210" spans="1:4" x14ac:dyDescent="0.25">
      <c r="A13210">
        <v>9842</v>
      </c>
      <c r="B13210" t="s">
        <v>10095</v>
      </c>
      <c r="C13210" s="1">
        <v>43521</v>
      </c>
      <c r="D13210" t="s">
        <v>10096</v>
      </c>
    </row>
    <row r="13211" spans="1:4" x14ac:dyDescent="0.25">
      <c r="A13211">
        <v>9843</v>
      </c>
      <c r="B13211" t="s">
        <v>10097</v>
      </c>
      <c r="C13211" s="1">
        <v>43457</v>
      </c>
      <c r="D13211" t="s">
        <v>10098</v>
      </c>
    </row>
    <row r="13212" spans="1:4" x14ac:dyDescent="0.25">
      <c r="A13212">
        <v>9844</v>
      </c>
      <c r="B13212" t="s">
        <v>10097</v>
      </c>
      <c r="C13212" s="1">
        <v>43521</v>
      </c>
      <c r="D13212" t="s">
        <v>10098</v>
      </c>
    </row>
    <row r="13213" spans="1:4" x14ac:dyDescent="0.25">
      <c r="A13213">
        <v>9845</v>
      </c>
      <c r="B13213" t="s">
        <v>10097</v>
      </c>
      <c r="C13213" s="1">
        <v>43438</v>
      </c>
      <c r="D13213" t="s">
        <v>10099</v>
      </c>
    </row>
    <row r="13214" spans="1:4" x14ac:dyDescent="0.25">
      <c r="A13214">
        <v>9846</v>
      </c>
      <c r="B13214" t="s">
        <v>10097</v>
      </c>
      <c r="C13214" s="1">
        <v>43529</v>
      </c>
      <c r="D13214" t="s">
        <v>10099</v>
      </c>
    </row>
    <row r="13215" spans="1:4" x14ac:dyDescent="0.25">
      <c r="A13215">
        <v>9847</v>
      </c>
      <c r="B13215" t="s">
        <v>10100</v>
      </c>
      <c r="C13215" s="1">
        <v>43091</v>
      </c>
      <c r="D13215" t="s">
        <v>10101</v>
      </c>
    </row>
    <row r="13216" spans="1:4" x14ac:dyDescent="0.25">
      <c r="A13216">
        <v>9849</v>
      </c>
      <c r="B13216" t="s">
        <v>10100</v>
      </c>
      <c r="C13216" s="1">
        <v>43521</v>
      </c>
      <c r="D13216" t="s">
        <v>10102</v>
      </c>
    </row>
    <row r="13217" spans="1:4" x14ac:dyDescent="0.25">
      <c r="A13217">
        <v>9850</v>
      </c>
      <c r="B13217" t="s">
        <v>10100</v>
      </c>
      <c r="C13217" s="1">
        <v>43439</v>
      </c>
      <c r="D13217" t="s">
        <v>10103</v>
      </c>
    </row>
    <row r="13218" spans="1:4" x14ac:dyDescent="0.25">
      <c r="A13218">
        <v>9851</v>
      </c>
      <c r="B13218" t="s">
        <v>10100</v>
      </c>
      <c r="C13218" s="1">
        <v>43529</v>
      </c>
      <c r="D13218" t="s">
        <v>10103</v>
      </c>
    </row>
    <row r="13219" spans="1:4" x14ac:dyDescent="0.25">
      <c r="A13219">
        <v>9852</v>
      </c>
      <c r="B13219" t="s">
        <v>6</v>
      </c>
      <c r="C13219" s="1">
        <v>43091</v>
      </c>
      <c r="D13219" t="s">
        <v>10104</v>
      </c>
    </row>
    <row r="13220" spans="1:4" x14ac:dyDescent="0.25">
      <c r="A13220">
        <v>9853</v>
      </c>
      <c r="B13220" t="s">
        <v>6</v>
      </c>
      <c r="C13220" s="1">
        <v>43459</v>
      </c>
      <c r="D13220" t="s">
        <v>10105</v>
      </c>
    </row>
    <row r="13221" spans="1:4" x14ac:dyDescent="0.25">
      <c r="A13221">
        <v>9854</v>
      </c>
      <c r="B13221" t="s">
        <v>6</v>
      </c>
      <c r="C13221" s="1">
        <v>43521</v>
      </c>
      <c r="D13221" t="s">
        <v>10105</v>
      </c>
    </row>
    <row r="13222" spans="1:4" x14ac:dyDescent="0.25">
      <c r="A13222">
        <v>9855</v>
      </c>
      <c r="B13222" t="s">
        <v>6</v>
      </c>
      <c r="C13222" s="1">
        <v>43459</v>
      </c>
      <c r="D13222" t="s">
        <v>10106</v>
      </c>
    </row>
    <row r="13223" spans="1:4" x14ac:dyDescent="0.25">
      <c r="A13223">
        <v>9856</v>
      </c>
      <c r="B13223" t="s">
        <v>6</v>
      </c>
      <c r="C13223" s="1">
        <v>43521</v>
      </c>
      <c r="D13223" t="s">
        <v>10106</v>
      </c>
    </row>
    <row r="13224" spans="1:4" x14ac:dyDescent="0.25">
      <c r="A13224">
        <v>9857</v>
      </c>
      <c r="B13224" t="s">
        <v>6</v>
      </c>
      <c r="C13224" s="1">
        <v>43457</v>
      </c>
      <c r="D13224" t="s">
        <v>10107</v>
      </c>
    </row>
    <row r="13225" spans="1:4" x14ac:dyDescent="0.25">
      <c r="A13225">
        <v>9858</v>
      </c>
      <c r="B13225" t="s">
        <v>6</v>
      </c>
      <c r="C13225" s="1">
        <v>43091</v>
      </c>
      <c r="D13225" t="s">
        <v>10108</v>
      </c>
    </row>
    <row r="13226" spans="1:4" x14ac:dyDescent="0.25">
      <c r="A13226">
        <v>9859</v>
      </c>
      <c r="B13226" t="s">
        <v>6</v>
      </c>
      <c r="C13226" s="1">
        <v>43090</v>
      </c>
      <c r="D13226" t="s">
        <v>10109</v>
      </c>
    </row>
    <row r="13227" spans="1:4" x14ac:dyDescent="0.25">
      <c r="A13227">
        <v>9860</v>
      </c>
      <c r="B13227" t="s">
        <v>10110</v>
      </c>
      <c r="C13227" s="1">
        <v>42900</v>
      </c>
      <c r="D13227" t="s">
        <v>10111</v>
      </c>
    </row>
    <row r="13228" spans="1:4" x14ac:dyDescent="0.25">
      <c r="A13228">
        <v>9861</v>
      </c>
      <c r="B13228" t="s">
        <v>10110</v>
      </c>
      <c r="C13228" s="1">
        <v>43090</v>
      </c>
      <c r="D13228" t="s">
        <v>10111</v>
      </c>
    </row>
    <row r="13229" spans="1:4" x14ac:dyDescent="0.25">
      <c r="A13229">
        <v>9862</v>
      </c>
      <c r="B13229" t="s">
        <v>10112</v>
      </c>
      <c r="C13229" s="1">
        <v>43457</v>
      </c>
      <c r="D13229" t="s">
        <v>10113</v>
      </c>
    </row>
    <row r="13230" spans="1:4" x14ac:dyDescent="0.25">
      <c r="A13230">
        <v>9863</v>
      </c>
      <c r="B13230" t="s">
        <v>10114</v>
      </c>
      <c r="C13230" s="1">
        <v>43520</v>
      </c>
      <c r="D13230" t="s">
        <v>10113</v>
      </c>
    </row>
    <row r="13231" spans="1:4" x14ac:dyDescent="0.25">
      <c r="A13231">
        <v>9864</v>
      </c>
      <c r="B13231" t="s">
        <v>10114</v>
      </c>
      <c r="C13231" s="1">
        <v>43525</v>
      </c>
      <c r="D13231" t="s">
        <v>10115</v>
      </c>
    </row>
    <row r="13232" spans="1:4" x14ac:dyDescent="0.25">
      <c r="A13232">
        <v>9865</v>
      </c>
      <c r="B13232" t="s">
        <v>10116</v>
      </c>
      <c r="C13232" s="1">
        <v>42906</v>
      </c>
      <c r="D13232" t="s">
        <v>10117</v>
      </c>
    </row>
    <row r="13233" spans="1:4" x14ac:dyDescent="0.25">
      <c r="A13233">
        <v>9866</v>
      </c>
      <c r="B13233" t="s">
        <v>10118</v>
      </c>
      <c r="C13233" s="1">
        <v>43089</v>
      </c>
      <c r="D13233" t="s">
        <v>10117</v>
      </c>
    </row>
    <row r="13234" spans="1:4" x14ac:dyDescent="0.25">
      <c r="A13234">
        <v>9868</v>
      </c>
      <c r="B13234" t="s">
        <v>10119</v>
      </c>
      <c r="C13234" s="1">
        <v>43458</v>
      </c>
      <c r="D13234" t="s">
        <v>10120</v>
      </c>
    </row>
    <row r="13235" spans="1:4" x14ac:dyDescent="0.25">
      <c r="A13235">
        <v>9869</v>
      </c>
      <c r="B13235" t="s">
        <v>10119</v>
      </c>
      <c r="C13235" s="1">
        <v>43477</v>
      </c>
      <c r="D13235" t="s">
        <v>10120</v>
      </c>
    </row>
    <row r="13236" spans="1:4" x14ac:dyDescent="0.25">
      <c r="A13236">
        <v>9870</v>
      </c>
      <c r="B13236" t="s">
        <v>10119</v>
      </c>
      <c r="C13236" s="1">
        <v>43521</v>
      </c>
      <c r="D13236" t="s">
        <v>10120</v>
      </c>
    </row>
    <row r="13237" spans="1:4" x14ac:dyDescent="0.25">
      <c r="A13237">
        <v>9871</v>
      </c>
      <c r="B13237" t="s">
        <v>6</v>
      </c>
      <c r="C13237" s="1">
        <v>43092</v>
      </c>
      <c r="D13237" t="s">
        <v>10121</v>
      </c>
    </row>
    <row r="13238" spans="1:4" x14ac:dyDescent="0.25">
      <c r="A13238">
        <v>9872</v>
      </c>
      <c r="B13238" t="s">
        <v>6</v>
      </c>
      <c r="C13238" s="1">
        <v>43092</v>
      </c>
      <c r="D13238" t="s">
        <v>10122</v>
      </c>
    </row>
    <row r="13239" spans="1:4" x14ac:dyDescent="0.25">
      <c r="A13239">
        <v>9873</v>
      </c>
      <c r="B13239" t="s">
        <v>10123</v>
      </c>
      <c r="C13239" s="1">
        <v>42083</v>
      </c>
      <c r="D13239" t="s">
        <v>10124</v>
      </c>
    </row>
    <row r="13240" spans="1:4" x14ac:dyDescent="0.25">
      <c r="A13240">
        <v>9874</v>
      </c>
      <c r="B13240" t="s">
        <v>10123</v>
      </c>
      <c r="C13240" s="1">
        <v>42689</v>
      </c>
      <c r="D13240" t="s">
        <v>10124</v>
      </c>
    </row>
    <row r="13241" spans="1:4" x14ac:dyDescent="0.25">
      <c r="A13241">
        <v>9875</v>
      </c>
      <c r="B13241" t="s">
        <v>10123</v>
      </c>
      <c r="C13241" s="1">
        <v>42726</v>
      </c>
      <c r="D13241" t="s">
        <v>10124</v>
      </c>
    </row>
    <row r="13242" spans="1:4" x14ac:dyDescent="0.25">
      <c r="A13242">
        <v>9876</v>
      </c>
      <c r="B13242" t="s">
        <v>10123</v>
      </c>
      <c r="C13242" s="1">
        <v>42836</v>
      </c>
      <c r="D13242" t="s">
        <v>10124</v>
      </c>
    </row>
    <row r="13243" spans="1:4" x14ac:dyDescent="0.25">
      <c r="A13243">
        <v>9877</v>
      </c>
      <c r="B13243" t="s">
        <v>10123</v>
      </c>
      <c r="C13243" s="1">
        <v>42902</v>
      </c>
      <c r="D13243" t="s">
        <v>10124</v>
      </c>
    </row>
    <row r="13244" spans="1:4" x14ac:dyDescent="0.25">
      <c r="A13244">
        <v>9878</v>
      </c>
      <c r="B13244" t="s">
        <v>10125</v>
      </c>
      <c r="C13244" s="1">
        <v>43267</v>
      </c>
      <c r="D13244" t="s">
        <v>10124</v>
      </c>
    </row>
    <row r="13245" spans="1:4" x14ac:dyDescent="0.25">
      <c r="A13245">
        <v>9880</v>
      </c>
      <c r="B13245" t="s">
        <v>10125</v>
      </c>
      <c r="C13245" s="1">
        <v>43405</v>
      </c>
      <c r="D13245" t="s">
        <v>10126</v>
      </c>
    </row>
    <row r="13246" spans="1:4" x14ac:dyDescent="0.25">
      <c r="A13246">
        <v>9881</v>
      </c>
      <c r="B13246" t="s">
        <v>10125</v>
      </c>
      <c r="C13246" s="1">
        <v>43458</v>
      </c>
      <c r="D13246" t="s">
        <v>10126</v>
      </c>
    </row>
    <row r="13247" spans="1:4" x14ac:dyDescent="0.25">
      <c r="A13247">
        <v>9882</v>
      </c>
      <c r="B13247" t="s">
        <v>10125</v>
      </c>
      <c r="C13247" s="1">
        <v>43525</v>
      </c>
      <c r="D13247" t="s">
        <v>10126</v>
      </c>
    </row>
    <row r="13248" spans="1:4" x14ac:dyDescent="0.25">
      <c r="A13248">
        <v>9883</v>
      </c>
      <c r="B13248" t="s">
        <v>6</v>
      </c>
      <c r="C13248" s="1">
        <v>43092</v>
      </c>
      <c r="D13248" t="s">
        <v>10127</v>
      </c>
    </row>
    <row r="13249" spans="1:4" x14ac:dyDescent="0.25">
      <c r="A13249">
        <v>9884</v>
      </c>
      <c r="B13249" t="s">
        <v>10128</v>
      </c>
      <c r="C13249" s="1">
        <v>42695</v>
      </c>
      <c r="D13249" t="s">
        <v>10129</v>
      </c>
    </row>
    <row r="13250" spans="1:4" x14ac:dyDescent="0.25">
      <c r="A13250">
        <v>9885</v>
      </c>
      <c r="B13250" t="s">
        <v>10128</v>
      </c>
      <c r="C13250" s="1">
        <v>42726</v>
      </c>
      <c r="D13250" t="s">
        <v>10129</v>
      </c>
    </row>
    <row r="13251" spans="1:4" x14ac:dyDescent="0.25">
      <c r="A13251">
        <v>9886</v>
      </c>
      <c r="B13251" t="s">
        <v>10128</v>
      </c>
      <c r="C13251" s="1">
        <v>43090</v>
      </c>
      <c r="D13251" t="s">
        <v>10129</v>
      </c>
    </row>
    <row r="13252" spans="1:4" x14ac:dyDescent="0.25">
      <c r="A13252">
        <v>9887</v>
      </c>
      <c r="B13252" t="s">
        <v>10128</v>
      </c>
      <c r="C13252" s="1">
        <v>43457</v>
      </c>
      <c r="D13252" t="s">
        <v>10130</v>
      </c>
    </row>
    <row r="13253" spans="1:4" x14ac:dyDescent="0.25">
      <c r="A13253">
        <v>9888</v>
      </c>
      <c r="B13253" t="s">
        <v>6</v>
      </c>
      <c r="C13253" s="1">
        <v>43458</v>
      </c>
      <c r="D13253" t="s">
        <v>10131</v>
      </c>
    </row>
    <row r="13254" spans="1:4" x14ac:dyDescent="0.25">
      <c r="A13254">
        <v>9889</v>
      </c>
      <c r="B13254" t="s">
        <v>6</v>
      </c>
      <c r="C13254" s="1">
        <v>43523</v>
      </c>
      <c r="D13254" t="s">
        <v>10131</v>
      </c>
    </row>
    <row r="13255" spans="1:4" x14ac:dyDescent="0.25">
      <c r="A13255">
        <v>9890</v>
      </c>
      <c r="B13255" t="s">
        <v>6</v>
      </c>
      <c r="C13255" s="1">
        <v>42729</v>
      </c>
      <c r="D13255" t="s">
        <v>10132</v>
      </c>
    </row>
    <row r="13256" spans="1:4" x14ac:dyDescent="0.25">
      <c r="A13256">
        <v>9891</v>
      </c>
      <c r="B13256" t="s">
        <v>6</v>
      </c>
      <c r="C13256" s="1">
        <v>43093</v>
      </c>
      <c r="D13256" t="s">
        <v>10133</v>
      </c>
    </row>
    <row r="13257" spans="1:4" x14ac:dyDescent="0.25">
      <c r="A13257">
        <v>9892</v>
      </c>
      <c r="B13257" t="s">
        <v>6</v>
      </c>
      <c r="C13257" s="1">
        <v>43090</v>
      </c>
      <c r="D13257" t="s">
        <v>10134</v>
      </c>
    </row>
    <row r="13258" spans="1:4" x14ac:dyDescent="0.25">
      <c r="A13258">
        <v>9893</v>
      </c>
      <c r="B13258" t="s">
        <v>10135</v>
      </c>
      <c r="C13258" s="1">
        <v>42727</v>
      </c>
      <c r="D13258" t="s">
        <v>10136</v>
      </c>
    </row>
    <row r="13259" spans="1:4" x14ac:dyDescent="0.25">
      <c r="A13259">
        <v>9894</v>
      </c>
      <c r="B13259" t="s">
        <v>10135</v>
      </c>
      <c r="C13259" s="1">
        <v>43001</v>
      </c>
      <c r="D13259" t="s">
        <v>10136</v>
      </c>
    </row>
    <row r="13260" spans="1:4" x14ac:dyDescent="0.25">
      <c r="A13260">
        <v>9895</v>
      </c>
      <c r="B13260" t="s">
        <v>10135</v>
      </c>
      <c r="C13260" s="1">
        <v>43092</v>
      </c>
      <c r="D13260" t="s">
        <v>10136</v>
      </c>
    </row>
    <row r="13261" spans="1:4" x14ac:dyDescent="0.25">
      <c r="A13261">
        <v>9896</v>
      </c>
      <c r="B13261" t="s">
        <v>10135</v>
      </c>
      <c r="C13261" s="1">
        <v>43462</v>
      </c>
      <c r="D13261" t="s">
        <v>10137</v>
      </c>
    </row>
    <row r="13262" spans="1:4" x14ac:dyDescent="0.25">
      <c r="A13262">
        <v>9897</v>
      </c>
      <c r="B13262" t="s">
        <v>10135</v>
      </c>
      <c r="C13262" s="1">
        <v>43525</v>
      </c>
      <c r="D13262" t="s">
        <v>10137</v>
      </c>
    </row>
    <row r="13263" spans="1:4" x14ac:dyDescent="0.25">
      <c r="A13263">
        <v>9898</v>
      </c>
      <c r="B13263" t="s">
        <v>6</v>
      </c>
      <c r="C13263" s="1">
        <v>43091</v>
      </c>
      <c r="D13263" t="s">
        <v>10138</v>
      </c>
    </row>
    <row r="13264" spans="1:4" x14ac:dyDescent="0.25">
      <c r="A13264">
        <v>9899</v>
      </c>
      <c r="B13264" t="s">
        <v>6</v>
      </c>
      <c r="C13264" s="1">
        <v>43459</v>
      </c>
      <c r="D13264" t="s">
        <v>10139</v>
      </c>
    </row>
    <row r="13265" spans="1:4" x14ac:dyDescent="0.25">
      <c r="A13265">
        <v>9900</v>
      </c>
      <c r="B13265" t="s">
        <v>6</v>
      </c>
      <c r="C13265" s="1">
        <v>43525</v>
      </c>
      <c r="D13265" t="s">
        <v>10139</v>
      </c>
    </row>
    <row r="13266" spans="1:4" x14ac:dyDescent="0.25">
      <c r="A13266">
        <v>9901</v>
      </c>
      <c r="B13266" t="s">
        <v>10140</v>
      </c>
      <c r="C13266" s="1">
        <v>43458</v>
      </c>
      <c r="D13266" t="s">
        <v>10141</v>
      </c>
    </row>
    <row r="13267" spans="1:4" x14ac:dyDescent="0.25">
      <c r="A13267">
        <v>9902</v>
      </c>
      <c r="B13267" t="s">
        <v>10140</v>
      </c>
      <c r="C13267" s="1">
        <v>43525</v>
      </c>
      <c r="D13267" t="s">
        <v>10141</v>
      </c>
    </row>
    <row r="13268" spans="1:4" x14ac:dyDescent="0.25">
      <c r="A13268">
        <v>9903</v>
      </c>
      <c r="B13268" t="s">
        <v>10142</v>
      </c>
      <c r="C13268" s="1">
        <v>43458</v>
      </c>
      <c r="D13268" t="s">
        <v>10143</v>
      </c>
    </row>
    <row r="13269" spans="1:4" x14ac:dyDescent="0.25">
      <c r="A13269">
        <v>9904</v>
      </c>
      <c r="B13269" t="s">
        <v>10142</v>
      </c>
      <c r="C13269" s="1">
        <v>43525</v>
      </c>
      <c r="D13269" t="s">
        <v>10143</v>
      </c>
    </row>
    <row r="13270" spans="1:4" x14ac:dyDescent="0.25">
      <c r="A13270">
        <v>9905</v>
      </c>
      <c r="B13270" t="s">
        <v>10144</v>
      </c>
      <c r="C13270" s="1">
        <v>42696</v>
      </c>
      <c r="D13270" t="s">
        <v>10145</v>
      </c>
    </row>
    <row r="13271" spans="1:4" x14ac:dyDescent="0.25">
      <c r="A13271">
        <v>9906</v>
      </c>
      <c r="B13271" t="s">
        <v>10144</v>
      </c>
      <c r="C13271" s="1">
        <v>42726</v>
      </c>
      <c r="D13271" t="s">
        <v>10145</v>
      </c>
    </row>
    <row r="13272" spans="1:4" x14ac:dyDescent="0.25">
      <c r="A13272">
        <v>9907</v>
      </c>
      <c r="B13272" t="s">
        <v>10144</v>
      </c>
      <c r="C13272" s="1">
        <v>42903</v>
      </c>
      <c r="D13272" t="s">
        <v>10145</v>
      </c>
    </row>
    <row r="13273" spans="1:4" x14ac:dyDescent="0.25">
      <c r="A13273">
        <v>9908</v>
      </c>
      <c r="B13273" t="s">
        <v>10144</v>
      </c>
      <c r="C13273" s="1">
        <v>43458</v>
      </c>
      <c r="D13273" t="s">
        <v>10146</v>
      </c>
    </row>
    <row r="13274" spans="1:4" x14ac:dyDescent="0.25">
      <c r="A13274">
        <v>9909</v>
      </c>
      <c r="B13274" t="s">
        <v>10144</v>
      </c>
      <c r="C13274" s="1">
        <v>43525</v>
      </c>
      <c r="D13274" t="s">
        <v>10146</v>
      </c>
    </row>
    <row r="13275" spans="1:4" x14ac:dyDescent="0.25">
      <c r="A13275">
        <v>9910</v>
      </c>
      <c r="B13275" t="s">
        <v>10147</v>
      </c>
      <c r="C13275" s="1">
        <v>42113</v>
      </c>
      <c r="D13275" t="s">
        <v>10148</v>
      </c>
    </row>
    <row r="13276" spans="1:4" x14ac:dyDescent="0.25">
      <c r="A13276">
        <v>9911</v>
      </c>
      <c r="B13276" t="s">
        <v>10147</v>
      </c>
      <c r="C13276" s="1">
        <v>42252</v>
      </c>
      <c r="D13276" t="s">
        <v>10148</v>
      </c>
    </row>
    <row r="13277" spans="1:4" x14ac:dyDescent="0.25">
      <c r="A13277">
        <v>9912</v>
      </c>
      <c r="B13277" t="s">
        <v>10147</v>
      </c>
      <c r="C13277" s="1">
        <v>42552</v>
      </c>
      <c r="D13277" t="s">
        <v>10148</v>
      </c>
    </row>
    <row r="13278" spans="1:4" x14ac:dyDescent="0.25">
      <c r="A13278">
        <v>9913</v>
      </c>
      <c r="B13278" t="s">
        <v>10147</v>
      </c>
      <c r="C13278" s="1">
        <v>42727</v>
      </c>
      <c r="D13278" t="s">
        <v>10148</v>
      </c>
    </row>
    <row r="13279" spans="1:4" x14ac:dyDescent="0.25">
      <c r="A13279">
        <v>9914</v>
      </c>
      <c r="B13279" t="s">
        <v>10147</v>
      </c>
      <c r="C13279" s="1">
        <v>43461</v>
      </c>
      <c r="D13279" t="s">
        <v>10149</v>
      </c>
    </row>
    <row r="13280" spans="1:4" x14ac:dyDescent="0.25">
      <c r="A13280">
        <v>9915</v>
      </c>
      <c r="B13280" t="s">
        <v>10147</v>
      </c>
      <c r="C13280" s="1">
        <v>43525</v>
      </c>
      <c r="D13280" t="s">
        <v>10149</v>
      </c>
    </row>
    <row r="13281" spans="1:4" x14ac:dyDescent="0.25">
      <c r="A13281">
        <v>9916</v>
      </c>
      <c r="B13281" t="s">
        <v>6</v>
      </c>
      <c r="C13281" s="1">
        <v>43093</v>
      </c>
      <c r="D13281" t="s">
        <v>10150</v>
      </c>
    </row>
    <row r="13282" spans="1:4" x14ac:dyDescent="0.25">
      <c r="A13282">
        <v>9917</v>
      </c>
      <c r="B13282" t="s">
        <v>10151</v>
      </c>
      <c r="C13282" s="1">
        <v>43457</v>
      </c>
      <c r="D13282" t="s">
        <v>10152</v>
      </c>
    </row>
    <row r="13283" spans="1:4" x14ac:dyDescent="0.25">
      <c r="A13283">
        <v>9918</v>
      </c>
      <c r="B13283" t="s">
        <v>10151</v>
      </c>
      <c r="C13283" s="1">
        <v>43524</v>
      </c>
      <c r="D13283" t="s">
        <v>10152</v>
      </c>
    </row>
    <row r="13284" spans="1:4" x14ac:dyDescent="0.25">
      <c r="A13284">
        <v>9919</v>
      </c>
      <c r="B13284" t="s">
        <v>6</v>
      </c>
      <c r="C13284" s="1">
        <v>43458</v>
      </c>
      <c r="D13284" t="s">
        <v>10153</v>
      </c>
    </row>
    <row r="13285" spans="1:4" x14ac:dyDescent="0.25">
      <c r="A13285">
        <v>9920</v>
      </c>
      <c r="B13285" t="s">
        <v>6</v>
      </c>
      <c r="C13285" s="1">
        <v>43524</v>
      </c>
      <c r="D13285" t="s">
        <v>10153</v>
      </c>
    </row>
    <row r="13286" spans="1:4" x14ac:dyDescent="0.25">
      <c r="A13286">
        <v>9921</v>
      </c>
      <c r="B13286" t="s">
        <v>6</v>
      </c>
      <c r="C13286" s="1">
        <v>43091</v>
      </c>
      <c r="D13286" t="s">
        <v>10154</v>
      </c>
    </row>
    <row r="13287" spans="1:4" x14ac:dyDescent="0.25">
      <c r="A13287">
        <v>9922</v>
      </c>
      <c r="B13287" t="s">
        <v>10155</v>
      </c>
      <c r="C13287" s="1">
        <v>43458</v>
      </c>
      <c r="D13287" t="s">
        <v>10156</v>
      </c>
    </row>
    <row r="13288" spans="1:4" x14ac:dyDescent="0.25">
      <c r="A13288">
        <v>9923</v>
      </c>
      <c r="B13288" t="s">
        <v>10155</v>
      </c>
      <c r="C13288" s="1">
        <v>43523</v>
      </c>
      <c r="D13288" t="s">
        <v>10156</v>
      </c>
    </row>
    <row r="13289" spans="1:4" x14ac:dyDescent="0.25">
      <c r="A13289">
        <v>9924</v>
      </c>
      <c r="B13289" t="s">
        <v>6</v>
      </c>
      <c r="C13289" s="1">
        <v>43457</v>
      </c>
      <c r="D13289" t="s">
        <v>10157</v>
      </c>
    </row>
    <row r="13290" spans="1:4" x14ac:dyDescent="0.25">
      <c r="A13290">
        <v>9925</v>
      </c>
      <c r="B13290" t="s">
        <v>10158</v>
      </c>
      <c r="C13290" s="1">
        <v>43458</v>
      </c>
      <c r="D13290" t="s">
        <v>10159</v>
      </c>
    </row>
    <row r="13291" spans="1:4" x14ac:dyDescent="0.25">
      <c r="A13291">
        <v>9926</v>
      </c>
      <c r="B13291" t="s">
        <v>10158</v>
      </c>
      <c r="C13291" s="1">
        <v>43525</v>
      </c>
      <c r="D13291" t="s">
        <v>10159</v>
      </c>
    </row>
    <row r="13292" spans="1:4" x14ac:dyDescent="0.25">
      <c r="A13292">
        <v>9928</v>
      </c>
      <c r="B13292" t="s">
        <v>10160</v>
      </c>
      <c r="C13292" s="1">
        <v>43525</v>
      </c>
      <c r="D13292" t="s">
        <v>10161</v>
      </c>
    </row>
    <row r="13293" spans="1:4" x14ac:dyDescent="0.25">
      <c r="A13293">
        <v>9929</v>
      </c>
      <c r="B13293" t="s">
        <v>6</v>
      </c>
      <c r="C13293" s="1">
        <v>43458</v>
      </c>
      <c r="D13293" t="s">
        <v>10162</v>
      </c>
    </row>
    <row r="13294" spans="1:4" x14ac:dyDescent="0.25">
      <c r="A13294">
        <v>9930</v>
      </c>
      <c r="B13294" t="s">
        <v>6</v>
      </c>
      <c r="C13294" s="1">
        <v>43525</v>
      </c>
      <c r="D13294" t="s">
        <v>10162</v>
      </c>
    </row>
    <row r="13295" spans="1:4" x14ac:dyDescent="0.25">
      <c r="A13295">
        <v>9931</v>
      </c>
      <c r="B13295" t="s">
        <v>6</v>
      </c>
      <c r="C13295" s="1">
        <v>43091</v>
      </c>
      <c r="D13295" t="s">
        <v>10163</v>
      </c>
    </row>
    <row r="13296" spans="1:4" x14ac:dyDescent="0.25">
      <c r="A13296">
        <v>9932</v>
      </c>
      <c r="B13296" t="s">
        <v>10164</v>
      </c>
      <c r="C13296" s="1">
        <v>42252</v>
      </c>
      <c r="D13296" t="s">
        <v>10165</v>
      </c>
    </row>
    <row r="13297" spans="1:4" x14ac:dyDescent="0.25">
      <c r="A13297">
        <v>9933</v>
      </c>
      <c r="B13297" t="s">
        <v>10164</v>
      </c>
      <c r="C13297" s="1">
        <v>42727</v>
      </c>
      <c r="D13297" t="s">
        <v>10165</v>
      </c>
    </row>
    <row r="13298" spans="1:4" x14ac:dyDescent="0.25">
      <c r="A13298">
        <v>9934</v>
      </c>
      <c r="B13298" t="s">
        <v>10164</v>
      </c>
      <c r="C13298" s="1">
        <v>43094</v>
      </c>
      <c r="D13298" t="s">
        <v>10165</v>
      </c>
    </row>
    <row r="13299" spans="1:4" x14ac:dyDescent="0.25">
      <c r="A13299">
        <v>9935</v>
      </c>
      <c r="B13299" t="s">
        <v>10164</v>
      </c>
      <c r="C13299" s="1">
        <v>43462</v>
      </c>
      <c r="D13299" t="s">
        <v>10166</v>
      </c>
    </row>
    <row r="13300" spans="1:4" x14ac:dyDescent="0.25">
      <c r="A13300">
        <v>9936</v>
      </c>
      <c r="B13300" t="s">
        <v>10164</v>
      </c>
      <c r="C13300" s="1">
        <v>43523</v>
      </c>
      <c r="D13300" t="s">
        <v>10166</v>
      </c>
    </row>
    <row r="13301" spans="1:4" x14ac:dyDescent="0.25">
      <c r="A13301">
        <v>9937</v>
      </c>
      <c r="B13301" t="s">
        <v>6</v>
      </c>
      <c r="C13301" s="1">
        <v>42730</v>
      </c>
      <c r="D13301" t="s">
        <v>10167</v>
      </c>
    </row>
    <row r="13302" spans="1:4" x14ac:dyDescent="0.25">
      <c r="A13302">
        <v>9938</v>
      </c>
      <c r="B13302" t="s">
        <v>6</v>
      </c>
      <c r="C13302" s="1">
        <v>43093</v>
      </c>
      <c r="D13302" t="s">
        <v>10167</v>
      </c>
    </row>
    <row r="13303" spans="1:4" x14ac:dyDescent="0.25">
      <c r="A13303">
        <v>9939</v>
      </c>
      <c r="B13303" t="s">
        <v>6</v>
      </c>
      <c r="C13303" s="1">
        <v>42730</v>
      </c>
      <c r="D13303" t="s">
        <v>10168</v>
      </c>
    </row>
    <row r="13304" spans="1:4" x14ac:dyDescent="0.25">
      <c r="A13304">
        <v>9940</v>
      </c>
      <c r="B13304" t="s">
        <v>6</v>
      </c>
      <c r="C13304" s="1">
        <v>43093</v>
      </c>
      <c r="D13304" t="s">
        <v>10169</v>
      </c>
    </row>
    <row r="13305" spans="1:4" x14ac:dyDescent="0.25">
      <c r="A13305">
        <v>9941</v>
      </c>
      <c r="B13305" t="s">
        <v>6</v>
      </c>
      <c r="C13305" s="1">
        <v>42730</v>
      </c>
      <c r="D13305" t="s">
        <v>10170</v>
      </c>
    </row>
    <row r="13306" spans="1:4" x14ac:dyDescent="0.25">
      <c r="A13306">
        <v>9944</v>
      </c>
      <c r="B13306" t="s">
        <v>10171</v>
      </c>
      <c r="C13306" s="1">
        <v>42692</v>
      </c>
      <c r="D13306" t="s">
        <v>10172</v>
      </c>
    </row>
    <row r="13307" spans="1:4" x14ac:dyDescent="0.25">
      <c r="A13307">
        <v>9945</v>
      </c>
      <c r="B13307" t="s">
        <v>10171</v>
      </c>
      <c r="C13307" s="1">
        <v>42725</v>
      </c>
      <c r="D13307" t="s">
        <v>10172</v>
      </c>
    </row>
    <row r="13308" spans="1:4" x14ac:dyDescent="0.25">
      <c r="A13308">
        <v>9946</v>
      </c>
      <c r="B13308" t="s">
        <v>10171</v>
      </c>
      <c r="C13308" s="1">
        <v>42787</v>
      </c>
      <c r="D13308" t="s">
        <v>10172</v>
      </c>
    </row>
    <row r="13309" spans="1:4" x14ac:dyDescent="0.25">
      <c r="A13309">
        <v>9947</v>
      </c>
      <c r="B13309" t="s">
        <v>10171</v>
      </c>
      <c r="C13309" s="1">
        <v>42903</v>
      </c>
      <c r="D13309" t="s">
        <v>10172</v>
      </c>
    </row>
    <row r="13310" spans="1:4" x14ac:dyDescent="0.25">
      <c r="A13310">
        <v>9948</v>
      </c>
      <c r="B13310" t="s">
        <v>10171</v>
      </c>
      <c r="C13310" s="1">
        <v>43092</v>
      </c>
      <c r="D13310" t="s">
        <v>10172</v>
      </c>
    </row>
    <row r="13311" spans="1:4" x14ac:dyDescent="0.25">
      <c r="A13311">
        <v>9949</v>
      </c>
      <c r="B13311" t="s">
        <v>10171</v>
      </c>
      <c r="C13311" s="1">
        <v>43458</v>
      </c>
      <c r="D13311" t="s">
        <v>10173</v>
      </c>
    </row>
    <row r="13312" spans="1:4" x14ac:dyDescent="0.25">
      <c r="A13312">
        <v>9950</v>
      </c>
      <c r="B13312" t="s">
        <v>10171</v>
      </c>
      <c r="C13312" s="1">
        <v>43525</v>
      </c>
      <c r="D13312" t="s">
        <v>10173</v>
      </c>
    </row>
    <row r="13313" spans="1:4" x14ac:dyDescent="0.25">
      <c r="A13313">
        <v>9951</v>
      </c>
      <c r="B13313" t="s">
        <v>10174</v>
      </c>
      <c r="C13313" s="1">
        <v>43094</v>
      </c>
      <c r="D13313" t="s">
        <v>10175</v>
      </c>
    </row>
    <row r="13314" spans="1:4" x14ac:dyDescent="0.25">
      <c r="A13314">
        <v>9952</v>
      </c>
      <c r="B13314" t="s">
        <v>10174</v>
      </c>
      <c r="C13314" s="1">
        <v>43458</v>
      </c>
      <c r="D13314" t="s">
        <v>10176</v>
      </c>
    </row>
    <row r="13315" spans="1:4" x14ac:dyDescent="0.25">
      <c r="A13315">
        <v>9953</v>
      </c>
      <c r="B13315" t="s">
        <v>10174</v>
      </c>
      <c r="C13315" s="1">
        <v>43525</v>
      </c>
      <c r="D13315" t="s">
        <v>10176</v>
      </c>
    </row>
    <row r="13316" spans="1:4" x14ac:dyDescent="0.25">
      <c r="A13316">
        <v>9954</v>
      </c>
      <c r="B13316" t="s">
        <v>10177</v>
      </c>
      <c r="C13316" s="1">
        <v>43458</v>
      </c>
      <c r="D13316" t="s">
        <v>10178</v>
      </c>
    </row>
    <row r="13317" spans="1:4" x14ac:dyDescent="0.25">
      <c r="A13317">
        <v>9955</v>
      </c>
      <c r="B13317" t="s">
        <v>10177</v>
      </c>
      <c r="C13317" s="1">
        <v>43525</v>
      </c>
      <c r="D13317" t="s">
        <v>10178</v>
      </c>
    </row>
    <row r="13318" spans="1:4" x14ac:dyDescent="0.25">
      <c r="A13318">
        <v>9956</v>
      </c>
      <c r="B13318" t="s">
        <v>10179</v>
      </c>
      <c r="C13318" s="1">
        <v>43251</v>
      </c>
      <c r="D13318" t="s">
        <v>10180</v>
      </c>
    </row>
    <row r="13319" spans="1:4" x14ac:dyDescent="0.25">
      <c r="A13319">
        <v>9957</v>
      </c>
      <c r="B13319" t="s">
        <v>10179</v>
      </c>
      <c r="C13319" s="1">
        <v>43458</v>
      </c>
      <c r="D13319" t="s">
        <v>10181</v>
      </c>
    </row>
    <row r="13320" spans="1:4" x14ac:dyDescent="0.25">
      <c r="A13320">
        <v>9958</v>
      </c>
      <c r="B13320" t="s">
        <v>10179</v>
      </c>
      <c r="C13320" s="1">
        <v>43524</v>
      </c>
      <c r="D13320" t="s">
        <v>10181</v>
      </c>
    </row>
    <row r="13321" spans="1:4" x14ac:dyDescent="0.25">
      <c r="A13321">
        <v>9959</v>
      </c>
      <c r="B13321" t="s">
        <v>10182</v>
      </c>
      <c r="C13321" s="1">
        <v>43457</v>
      </c>
      <c r="D13321" t="s">
        <v>10183</v>
      </c>
    </row>
    <row r="13322" spans="1:4" x14ac:dyDescent="0.25">
      <c r="A13322">
        <v>9960</v>
      </c>
      <c r="B13322" t="s">
        <v>10182</v>
      </c>
      <c r="C13322" s="1">
        <v>43523</v>
      </c>
      <c r="D13322" t="s">
        <v>10183</v>
      </c>
    </row>
    <row r="13323" spans="1:4" x14ac:dyDescent="0.25">
      <c r="A13323">
        <v>9961</v>
      </c>
      <c r="B13323" t="s">
        <v>10184</v>
      </c>
      <c r="C13323" s="1">
        <v>43458</v>
      </c>
      <c r="D13323" t="s">
        <v>10185</v>
      </c>
    </row>
    <row r="13324" spans="1:4" x14ac:dyDescent="0.25">
      <c r="A13324">
        <v>9962</v>
      </c>
      <c r="B13324" t="s">
        <v>10184</v>
      </c>
      <c r="C13324" s="1">
        <v>43524</v>
      </c>
      <c r="D13324" t="s">
        <v>10185</v>
      </c>
    </row>
    <row r="13325" spans="1:4" x14ac:dyDescent="0.25">
      <c r="A13325">
        <v>9963</v>
      </c>
      <c r="B13325" t="s">
        <v>10186</v>
      </c>
      <c r="C13325" s="1">
        <v>43247</v>
      </c>
      <c r="D13325" t="s">
        <v>10187</v>
      </c>
    </row>
    <row r="13326" spans="1:4" x14ac:dyDescent="0.25">
      <c r="A13326">
        <v>9964</v>
      </c>
      <c r="B13326" t="s">
        <v>10186</v>
      </c>
      <c r="C13326" s="1">
        <v>43457</v>
      </c>
      <c r="D13326" t="s">
        <v>10188</v>
      </c>
    </row>
    <row r="13327" spans="1:4" x14ac:dyDescent="0.25">
      <c r="A13327">
        <v>9965</v>
      </c>
      <c r="B13327" t="s">
        <v>10186</v>
      </c>
      <c r="C13327" s="1">
        <v>43525</v>
      </c>
      <c r="D13327" t="s">
        <v>10188</v>
      </c>
    </row>
    <row r="13328" spans="1:4" x14ac:dyDescent="0.25">
      <c r="A13328">
        <v>9966</v>
      </c>
      <c r="B13328" t="s">
        <v>10189</v>
      </c>
      <c r="C13328" s="1">
        <v>43092</v>
      </c>
      <c r="D13328" t="s">
        <v>10190</v>
      </c>
    </row>
    <row r="13329" spans="1:4" x14ac:dyDescent="0.25">
      <c r="A13329">
        <v>9967</v>
      </c>
      <c r="B13329" t="s">
        <v>10189</v>
      </c>
      <c r="C13329" s="1">
        <v>43458</v>
      </c>
      <c r="D13329" t="s">
        <v>10191</v>
      </c>
    </row>
    <row r="13330" spans="1:4" x14ac:dyDescent="0.25">
      <c r="A13330">
        <v>9968</v>
      </c>
      <c r="B13330" t="s">
        <v>10189</v>
      </c>
      <c r="C13330" s="1">
        <v>43525</v>
      </c>
      <c r="D13330" t="s">
        <v>10191</v>
      </c>
    </row>
    <row r="13331" spans="1:4" x14ac:dyDescent="0.25">
      <c r="A13331">
        <v>9969</v>
      </c>
      <c r="B13331" t="s">
        <v>10192</v>
      </c>
      <c r="C13331" s="1">
        <v>43458</v>
      </c>
      <c r="D13331" t="s">
        <v>10193</v>
      </c>
    </row>
    <row r="13332" spans="1:4" x14ac:dyDescent="0.25">
      <c r="A13332">
        <v>9970</v>
      </c>
      <c r="B13332" t="s">
        <v>10192</v>
      </c>
      <c r="C13332" s="1">
        <v>43525</v>
      </c>
      <c r="D13332" t="s">
        <v>10193</v>
      </c>
    </row>
    <row r="13333" spans="1:4" x14ac:dyDescent="0.25">
      <c r="A13333">
        <v>9971</v>
      </c>
      <c r="B13333" t="s">
        <v>10194</v>
      </c>
      <c r="C13333" s="1">
        <v>43458</v>
      </c>
      <c r="D13333" t="s">
        <v>10195</v>
      </c>
    </row>
    <row r="13334" spans="1:4" x14ac:dyDescent="0.25">
      <c r="A13334">
        <v>9972</v>
      </c>
      <c r="B13334" t="s">
        <v>10194</v>
      </c>
      <c r="C13334" s="1">
        <v>43524</v>
      </c>
      <c r="D13334" t="s">
        <v>10195</v>
      </c>
    </row>
    <row r="13335" spans="1:4" x14ac:dyDescent="0.25">
      <c r="A13335">
        <v>9973</v>
      </c>
      <c r="B13335" t="s">
        <v>10196</v>
      </c>
      <c r="C13335" s="1">
        <v>43091</v>
      </c>
      <c r="D13335" t="s">
        <v>10197</v>
      </c>
    </row>
    <row r="13336" spans="1:4" x14ac:dyDescent="0.25">
      <c r="A13336">
        <v>9974</v>
      </c>
      <c r="B13336" t="s">
        <v>10196</v>
      </c>
      <c r="C13336" s="1">
        <v>43458</v>
      </c>
      <c r="D13336" t="s">
        <v>10198</v>
      </c>
    </row>
    <row r="13337" spans="1:4" x14ac:dyDescent="0.25">
      <c r="A13337">
        <v>9975</v>
      </c>
      <c r="B13337" t="s">
        <v>10196</v>
      </c>
      <c r="C13337" s="1">
        <v>43524</v>
      </c>
      <c r="D13337" t="s">
        <v>10198</v>
      </c>
    </row>
    <row r="13338" spans="1:4" x14ac:dyDescent="0.25">
      <c r="A13338">
        <v>9976</v>
      </c>
      <c r="B13338" t="s">
        <v>10199</v>
      </c>
      <c r="C13338" s="1">
        <v>43458</v>
      </c>
      <c r="D13338" t="s">
        <v>10200</v>
      </c>
    </row>
    <row r="13339" spans="1:4" x14ac:dyDescent="0.25">
      <c r="A13339">
        <v>9977</v>
      </c>
      <c r="B13339" t="s">
        <v>10199</v>
      </c>
      <c r="C13339" s="1">
        <v>43523</v>
      </c>
      <c r="D13339" t="s">
        <v>10200</v>
      </c>
    </row>
    <row r="13340" spans="1:4" x14ac:dyDescent="0.25">
      <c r="A13340">
        <v>9978</v>
      </c>
      <c r="B13340" t="s">
        <v>10201</v>
      </c>
      <c r="C13340" s="1">
        <v>43458</v>
      </c>
      <c r="D13340" t="s">
        <v>10202</v>
      </c>
    </row>
    <row r="13341" spans="1:4" x14ac:dyDescent="0.25">
      <c r="A13341">
        <v>9979</v>
      </c>
      <c r="B13341" t="s">
        <v>10201</v>
      </c>
      <c r="C13341" s="1">
        <v>43523</v>
      </c>
      <c r="D13341" t="s">
        <v>10202</v>
      </c>
    </row>
    <row r="13342" spans="1:4" x14ac:dyDescent="0.25">
      <c r="A13342">
        <v>9980</v>
      </c>
      <c r="B13342" t="s">
        <v>10203</v>
      </c>
      <c r="C13342" s="1">
        <v>43094</v>
      </c>
      <c r="D13342" t="s">
        <v>10204</v>
      </c>
    </row>
    <row r="13343" spans="1:4" x14ac:dyDescent="0.25">
      <c r="A13343">
        <v>9981</v>
      </c>
      <c r="B13343" t="s">
        <v>10203</v>
      </c>
      <c r="C13343" s="1">
        <v>43458</v>
      </c>
      <c r="D13343" t="s">
        <v>10205</v>
      </c>
    </row>
    <row r="13344" spans="1:4" x14ac:dyDescent="0.25">
      <c r="A13344">
        <v>9982</v>
      </c>
      <c r="B13344" t="s">
        <v>10203</v>
      </c>
      <c r="C13344" s="1">
        <v>43524</v>
      </c>
      <c r="D13344" t="s">
        <v>10205</v>
      </c>
    </row>
    <row r="13345" spans="1:4" x14ac:dyDescent="0.25">
      <c r="A13345">
        <v>9983</v>
      </c>
      <c r="B13345" t="s">
        <v>10206</v>
      </c>
      <c r="C13345" s="1">
        <v>43458</v>
      </c>
      <c r="D13345" t="s">
        <v>10207</v>
      </c>
    </row>
    <row r="13346" spans="1:4" x14ac:dyDescent="0.25">
      <c r="A13346">
        <v>9984</v>
      </c>
      <c r="B13346" t="s">
        <v>10206</v>
      </c>
      <c r="C13346" s="1">
        <v>43525</v>
      </c>
      <c r="D13346" t="s">
        <v>10207</v>
      </c>
    </row>
    <row r="13347" spans="1:4" x14ac:dyDescent="0.25">
      <c r="A13347">
        <v>9985</v>
      </c>
      <c r="B13347" t="s">
        <v>10208</v>
      </c>
      <c r="C13347" s="1">
        <v>43458</v>
      </c>
      <c r="D13347" t="s">
        <v>10209</v>
      </c>
    </row>
    <row r="13348" spans="1:4" x14ac:dyDescent="0.25">
      <c r="A13348">
        <v>9986</v>
      </c>
      <c r="B13348" t="s">
        <v>10208</v>
      </c>
      <c r="C13348" s="1">
        <v>43525</v>
      </c>
      <c r="D13348" t="s">
        <v>10209</v>
      </c>
    </row>
    <row r="13349" spans="1:4" x14ac:dyDescent="0.25">
      <c r="A13349">
        <v>9987</v>
      </c>
      <c r="B13349" t="s">
        <v>10210</v>
      </c>
      <c r="C13349" s="1">
        <v>43458</v>
      </c>
      <c r="D13349" t="s">
        <v>10211</v>
      </c>
    </row>
    <row r="13350" spans="1:4" x14ac:dyDescent="0.25">
      <c r="A13350">
        <v>9988</v>
      </c>
      <c r="B13350" t="s">
        <v>10210</v>
      </c>
      <c r="C13350" s="1">
        <v>43525</v>
      </c>
      <c r="D13350" t="s">
        <v>10211</v>
      </c>
    </row>
    <row r="13351" spans="1:4" x14ac:dyDescent="0.25">
      <c r="A13351">
        <v>9989</v>
      </c>
      <c r="B13351" t="s">
        <v>10212</v>
      </c>
      <c r="C13351" s="1">
        <v>42787</v>
      </c>
      <c r="D13351" t="s">
        <v>10213</v>
      </c>
    </row>
    <row r="13352" spans="1:4" x14ac:dyDescent="0.25">
      <c r="A13352">
        <v>9990</v>
      </c>
      <c r="B13352" t="s">
        <v>10212</v>
      </c>
      <c r="C13352" s="1">
        <v>43457</v>
      </c>
      <c r="D13352" t="s">
        <v>10214</v>
      </c>
    </row>
    <row r="13353" spans="1:4" x14ac:dyDescent="0.25">
      <c r="A13353">
        <v>9991</v>
      </c>
      <c r="B13353" t="s">
        <v>10212</v>
      </c>
      <c r="C13353" s="1">
        <v>43524</v>
      </c>
      <c r="D13353" t="s">
        <v>10214</v>
      </c>
    </row>
    <row r="13354" spans="1:4" x14ac:dyDescent="0.25">
      <c r="A13354">
        <v>9992</v>
      </c>
      <c r="B13354" t="s">
        <v>10215</v>
      </c>
      <c r="C13354" s="1">
        <v>43091</v>
      </c>
      <c r="D13354" t="s">
        <v>10216</v>
      </c>
    </row>
    <row r="13355" spans="1:4" x14ac:dyDescent="0.25">
      <c r="A13355">
        <v>9993</v>
      </c>
      <c r="B13355" t="s">
        <v>10215</v>
      </c>
      <c r="C13355" s="1">
        <v>43461</v>
      </c>
      <c r="D13355" t="s">
        <v>10217</v>
      </c>
    </row>
    <row r="13356" spans="1:4" x14ac:dyDescent="0.25">
      <c r="A13356">
        <v>9994</v>
      </c>
      <c r="B13356" t="s">
        <v>6</v>
      </c>
      <c r="C13356" s="1">
        <v>43458</v>
      </c>
      <c r="D13356" t="s">
        <v>10218</v>
      </c>
    </row>
    <row r="13357" spans="1:4" x14ac:dyDescent="0.25">
      <c r="A13357">
        <v>9995</v>
      </c>
      <c r="B13357" t="s">
        <v>6</v>
      </c>
      <c r="C13357" s="1">
        <v>43524</v>
      </c>
      <c r="D13357" t="s">
        <v>10218</v>
      </c>
    </row>
    <row r="13358" spans="1:4" x14ac:dyDescent="0.25">
      <c r="A13358">
        <v>9996</v>
      </c>
      <c r="B13358" t="s">
        <v>6</v>
      </c>
      <c r="C13358" s="1">
        <v>43459</v>
      </c>
      <c r="D13358" t="s">
        <v>10219</v>
      </c>
    </row>
    <row r="13359" spans="1:4" x14ac:dyDescent="0.25">
      <c r="A13359">
        <v>9997</v>
      </c>
      <c r="B13359" t="s">
        <v>6</v>
      </c>
      <c r="C13359" s="1">
        <v>43521</v>
      </c>
      <c r="D13359" t="s">
        <v>10219</v>
      </c>
    </row>
    <row r="13360" spans="1:4" x14ac:dyDescent="0.25">
      <c r="A13360">
        <v>9998</v>
      </c>
      <c r="B13360" t="s">
        <v>6</v>
      </c>
      <c r="C13360" s="1">
        <v>43525</v>
      </c>
      <c r="D13360" t="s">
        <v>10220</v>
      </c>
    </row>
    <row r="13361" spans="1:4" x14ac:dyDescent="0.25">
      <c r="A13361">
        <v>9999</v>
      </c>
      <c r="B13361" t="s">
        <v>10221</v>
      </c>
      <c r="C13361" s="1">
        <v>43457</v>
      </c>
      <c r="D13361" t="s">
        <v>10222</v>
      </c>
    </row>
    <row r="13362" spans="1:4" x14ac:dyDescent="0.25">
      <c r="A13362">
        <v>10000</v>
      </c>
      <c r="B13362" t="s">
        <v>10221</v>
      </c>
      <c r="C13362" s="1">
        <v>43525</v>
      </c>
      <c r="D13362" t="s">
        <v>10222</v>
      </c>
    </row>
    <row r="13363" spans="1:4" x14ac:dyDescent="0.25">
      <c r="A13363">
        <v>10001</v>
      </c>
      <c r="B13363" t="s">
        <v>10223</v>
      </c>
      <c r="C13363" s="1">
        <v>43458</v>
      </c>
      <c r="D13363" t="s">
        <v>10224</v>
      </c>
    </row>
    <row r="13364" spans="1:4" x14ac:dyDescent="0.25">
      <c r="A13364">
        <v>10002</v>
      </c>
      <c r="B13364" t="s">
        <v>10223</v>
      </c>
      <c r="C13364" s="1">
        <v>43525</v>
      </c>
      <c r="D13364" t="s">
        <v>10224</v>
      </c>
    </row>
    <row r="13365" spans="1:4" x14ac:dyDescent="0.25">
      <c r="A13365">
        <v>10003</v>
      </c>
      <c r="B13365" t="s">
        <v>10225</v>
      </c>
      <c r="C13365" s="1">
        <v>43458</v>
      </c>
      <c r="D13365" t="s">
        <v>10226</v>
      </c>
    </row>
    <row r="13366" spans="1:4" x14ac:dyDescent="0.25">
      <c r="A13366">
        <v>10004</v>
      </c>
      <c r="B13366" t="s">
        <v>10225</v>
      </c>
      <c r="C13366" s="1">
        <v>43525</v>
      </c>
      <c r="D13366" t="s">
        <v>10226</v>
      </c>
    </row>
    <row r="13367" spans="1:4" x14ac:dyDescent="0.25">
      <c r="A13367">
        <v>10005</v>
      </c>
      <c r="B13367" t="s">
        <v>10227</v>
      </c>
      <c r="C13367" s="1">
        <v>43458</v>
      </c>
      <c r="D13367" t="s">
        <v>10228</v>
      </c>
    </row>
    <row r="13368" spans="1:4" x14ac:dyDescent="0.25">
      <c r="A13368">
        <v>10006</v>
      </c>
      <c r="B13368" t="s">
        <v>10227</v>
      </c>
      <c r="C13368" s="1">
        <v>43525</v>
      </c>
      <c r="D13368" t="s">
        <v>10228</v>
      </c>
    </row>
    <row r="13369" spans="1:4" x14ac:dyDescent="0.25">
      <c r="A13369">
        <v>10007</v>
      </c>
      <c r="B13369" t="s">
        <v>10229</v>
      </c>
      <c r="C13369" s="1">
        <v>43458</v>
      </c>
      <c r="D13369" t="s">
        <v>10230</v>
      </c>
    </row>
    <row r="13370" spans="1:4" x14ac:dyDescent="0.25">
      <c r="A13370">
        <v>10008</v>
      </c>
      <c r="B13370" t="s">
        <v>10229</v>
      </c>
      <c r="C13370" s="1">
        <v>43525</v>
      </c>
      <c r="D13370" t="s">
        <v>10230</v>
      </c>
    </row>
    <row r="13371" spans="1:4" x14ac:dyDescent="0.25">
      <c r="A13371">
        <v>10009</v>
      </c>
      <c r="B13371" t="s">
        <v>10231</v>
      </c>
      <c r="C13371" s="1">
        <v>43457</v>
      </c>
      <c r="D13371" t="s">
        <v>10232</v>
      </c>
    </row>
    <row r="13372" spans="1:4" x14ac:dyDescent="0.25">
      <c r="A13372">
        <v>10010</v>
      </c>
      <c r="B13372" t="s">
        <v>10231</v>
      </c>
      <c r="C13372" s="1">
        <v>43524</v>
      </c>
      <c r="D13372" t="s">
        <v>10232</v>
      </c>
    </row>
    <row r="13373" spans="1:4" x14ac:dyDescent="0.25">
      <c r="A13373">
        <v>10011</v>
      </c>
      <c r="B13373" t="s">
        <v>10233</v>
      </c>
      <c r="C13373" s="1">
        <v>43458</v>
      </c>
      <c r="D13373" t="s">
        <v>10234</v>
      </c>
    </row>
    <row r="13374" spans="1:4" x14ac:dyDescent="0.25">
      <c r="A13374">
        <v>10012</v>
      </c>
      <c r="B13374" t="s">
        <v>10233</v>
      </c>
      <c r="C13374" s="1">
        <v>43525</v>
      </c>
      <c r="D13374" t="s">
        <v>10234</v>
      </c>
    </row>
    <row r="13375" spans="1:4" x14ac:dyDescent="0.25">
      <c r="A13375">
        <v>10013</v>
      </c>
      <c r="B13375" t="s">
        <v>6</v>
      </c>
      <c r="C13375" s="1">
        <v>43525</v>
      </c>
      <c r="D13375" t="s">
        <v>10235</v>
      </c>
    </row>
    <row r="13376" spans="1:4" x14ac:dyDescent="0.25">
      <c r="A13376">
        <v>10014</v>
      </c>
      <c r="B13376" t="s">
        <v>10236</v>
      </c>
      <c r="C13376" s="1">
        <v>43457</v>
      </c>
      <c r="D13376" t="s">
        <v>10237</v>
      </c>
    </row>
    <row r="13377" spans="1:4" x14ac:dyDescent="0.25">
      <c r="A13377">
        <v>10015</v>
      </c>
      <c r="B13377" t="s">
        <v>10236</v>
      </c>
      <c r="C13377" s="1">
        <v>43524</v>
      </c>
      <c r="D13377" t="s">
        <v>10237</v>
      </c>
    </row>
    <row r="13378" spans="1:4" x14ac:dyDescent="0.25">
      <c r="A13378">
        <v>10016</v>
      </c>
      <c r="B13378" t="s">
        <v>10238</v>
      </c>
      <c r="C13378" s="1">
        <v>43457</v>
      </c>
      <c r="D13378" t="s">
        <v>10239</v>
      </c>
    </row>
    <row r="13379" spans="1:4" x14ac:dyDescent="0.25">
      <c r="A13379">
        <v>10017</v>
      </c>
      <c r="B13379" t="s">
        <v>10238</v>
      </c>
      <c r="C13379" s="1">
        <v>43525</v>
      </c>
      <c r="D13379" t="s">
        <v>10239</v>
      </c>
    </row>
    <row r="13380" spans="1:4" x14ac:dyDescent="0.25">
      <c r="A13380">
        <v>10018</v>
      </c>
      <c r="B13380" t="s">
        <v>10240</v>
      </c>
      <c r="C13380" s="1">
        <v>43457</v>
      </c>
      <c r="D13380" t="s">
        <v>10241</v>
      </c>
    </row>
    <row r="13381" spans="1:4" x14ac:dyDescent="0.25">
      <c r="A13381">
        <v>10019</v>
      </c>
      <c r="B13381" t="s">
        <v>10240</v>
      </c>
      <c r="C13381" s="1">
        <v>43524</v>
      </c>
      <c r="D13381" t="s">
        <v>10241</v>
      </c>
    </row>
    <row r="13382" spans="1:4" x14ac:dyDescent="0.25">
      <c r="A13382">
        <v>10020</v>
      </c>
      <c r="B13382" t="s">
        <v>10242</v>
      </c>
      <c r="C13382" s="1">
        <v>43458</v>
      </c>
      <c r="D13382" t="s">
        <v>10243</v>
      </c>
    </row>
    <row r="13383" spans="1:4" x14ac:dyDescent="0.25">
      <c r="A13383">
        <v>10021</v>
      </c>
      <c r="B13383" t="s">
        <v>10242</v>
      </c>
      <c r="C13383" s="1">
        <v>43523</v>
      </c>
      <c r="D13383" t="s">
        <v>10243</v>
      </c>
    </row>
    <row r="13384" spans="1:4" x14ac:dyDescent="0.25">
      <c r="A13384">
        <v>10022</v>
      </c>
      <c r="B13384" t="s">
        <v>6</v>
      </c>
      <c r="C13384" s="1">
        <v>43092</v>
      </c>
      <c r="D13384" t="s">
        <v>10244</v>
      </c>
    </row>
    <row r="13385" spans="1:4" x14ac:dyDescent="0.25">
      <c r="A13385">
        <v>10023</v>
      </c>
      <c r="B13385" t="s">
        <v>6</v>
      </c>
      <c r="C13385" s="1">
        <v>43092</v>
      </c>
      <c r="D13385" t="s">
        <v>10245</v>
      </c>
    </row>
    <row r="13386" spans="1:4" x14ac:dyDescent="0.25">
      <c r="A13386">
        <v>10024</v>
      </c>
      <c r="B13386" t="s">
        <v>6</v>
      </c>
      <c r="C13386" s="1">
        <v>43092</v>
      </c>
      <c r="D13386" t="s">
        <v>10246</v>
      </c>
    </row>
    <row r="13387" spans="1:4" x14ac:dyDescent="0.25">
      <c r="A13387">
        <v>10025</v>
      </c>
      <c r="B13387" t="s">
        <v>10247</v>
      </c>
      <c r="C13387" s="1">
        <v>43457</v>
      </c>
      <c r="D13387" t="s">
        <v>10248</v>
      </c>
    </row>
    <row r="13388" spans="1:4" x14ac:dyDescent="0.25">
      <c r="A13388">
        <v>10026</v>
      </c>
      <c r="B13388" t="s">
        <v>10247</v>
      </c>
      <c r="C13388" s="1">
        <v>43523</v>
      </c>
      <c r="D13388" t="s">
        <v>10248</v>
      </c>
    </row>
    <row r="13389" spans="1:4" x14ac:dyDescent="0.25">
      <c r="A13389">
        <v>10027</v>
      </c>
      <c r="B13389" t="s">
        <v>6</v>
      </c>
      <c r="C13389" s="1">
        <v>42726</v>
      </c>
      <c r="D13389" t="s">
        <v>10249</v>
      </c>
    </row>
    <row r="13390" spans="1:4" x14ac:dyDescent="0.25">
      <c r="A13390">
        <v>10028</v>
      </c>
      <c r="B13390" t="s">
        <v>6</v>
      </c>
      <c r="C13390" s="1">
        <v>43089</v>
      </c>
      <c r="D13390" t="s">
        <v>10249</v>
      </c>
    </row>
    <row r="13391" spans="1:4" x14ac:dyDescent="0.25">
      <c r="A13391">
        <v>10029</v>
      </c>
      <c r="B13391" t="s">
        <v>6</v>
      </c>
      <c r="C13391" s="1">
        <v>42731</v>
      </c>
      <c r="D13391" t="s">
        <v>10250</v>
      </c>
    </row>
    <row r="13392" spans="1:4" x14ac:dyDescent="0.25">
      <c r="A13392">
        <v>10030</v>
      </c>
      <c r="B13392" t="s">
        <v>6</v>
      </c>
      <c r="C13392" s="1">
        <v>43092</v>
      </c>
      <c r="D13392" t="s">
        <v>10251</v>
      </c>
    </row>
    <row r="13393" spans="1:4" x14ac:dyDescent="0.25">
      <c r="A13393">
        <v>10031</v>
      </c>
      <c r="B13393" t="s">
        <v>10252</v>
      </c>
      <c r="C13393" s="1">
        <v>42903</v>
      </c>
      <c r="D13393" t="s">
        <v>10253</v>
      </c>
    </row>
    <row r="13394" spans="1:4" x14ac:dyDescent="0.25">
      <c r="A13394">
        <v>10032</v>
      </c>
      <c r="B13394" t="s">
        <v>10252</v>
      </c>
      <c r="C13394" s="1">
        <v>43089</v>
      </c>
      <c r="D13394" t="s">
        <v>10253</v>
      </c>
    </row>
    <row r="13395" spans="1:4" x14ac:dyDescent="0.25">
      <c r="A13395">
        <v>10033</v>
      </c>
      <c r="B13395" t="s">
        <v>10252</v>
      </c>
      <c r="C13395" s="1">
        <v>43250</v>
      </c>
      <c r="D13395" t="s">
        <v>10253</v>
      </c>
    </row>
    <row r="13396" spans="1:4" x14ac:dyDescent="0.25">
      <c r="A13396">
        <v>10034</v>
      </c>
      <c r="B13396" t="s">
        <v>10252</v>
      </c>
      <c r="C13396" s="1">
        <v>43457</v>
      </c>
      <c r="D13396" t="s">
        <v>10254</v>
      </c>
    </row>
    <row r="13397" spans="1:4" x14ac:dyDescent="0.25">
      <c r="A13397">
        <v>10035</v>
      </c>
      <c r="B13397" t="s">
        <v>10252</v>
      </c>
      <c r="C13397" s="1">
        <v>43524</v>
      </c>
      <c r="D13397" t="s">
        <v>10254</v>
      </c>
    </row>
    <row r="13398" spans="1:4" x14ac:dyDescent="0.25">
      <c r="A13398">
        <v>10037</v>
      </c>
      <c r="B13398" t="s">
        <v>10255</v>
      </c>
      <c r="C13398" s="1">
        <v>43458</v>
      </c>
      <c r="D13398" t="s">
        <v>10256</v>
      </c>
    </row>
    <row r="13399" spans="1:4" x14ac:dyDescent="0.25">
      <c r="A13399">
        <v>10038</v>
      </c>
      <c r="B13399" t="s">
        <v>10255</v>
      </c>
      <c r="C13399" s="1">
        <v>43525</v>
      </c>
      <c r="D13399" t="s">
        <v>10256</v>
      </c>
    </row>
    <row r="13400" spans="1:4" x14ac:dyDescent="0.25">
      <c r="A13400">
        <v>10039</v>
      </c>
      <c r="B13400" t="s">
        <v>10257</v>
      </c>
      <c r="C13400" s="1">
        <v>43458</v>
      </c>
      <c r="D13400" t="s">
        <v>10258</v>
      </c>
    </row>
    <row r="13401" spans="1:4" x14ac:dyDescent="0.25">
      <c r="A13401">
        <v>10040</v>
      </c>
      <c r="B13401" t="s">
        <v>10257</v>
      </c>
      <c r="C13401" s="1">
        <v>43523</v>
      </c>
      <c r="D13401" t="s">
        <v>10258</v>
      </c>
    </row>
    <row r="13402" spans="1:4" x14ac:dyDescent="0.25">
      <c r="A13402">
        <v>10041</v>
      </c>
      <c r="B13402" t="s">
        <v>6</v>
      </c>
      <c r="C13402" s="1">
        <v>42729</v>
      </c>
      <c r="D13402" t="s">
        <v>10259</v>
      </c>
    </row>
    <row r="13403" spans="1:4" x14ac:dyDescent="0.25">
      <c r="A13403">
        <v>10042</v>
      </c>
      <c r="B13403" t="s">
        <v>10260</v>
      </c>
      <c r="C13403" s="1">
        <v>42252</v>
      </c>
      <c r="D13403" t="s">
        <v>10261</v>
      </c>
    </row>
    <row r="13404" spans="1:4" x14ac:dyDescent="0.25">
      <c r="A13404">
        <v>10043</v>
      </c>
      <c r="B13404" t="s">
        <v>10260</v>
      </c>
      <c r="C13404" s="1">
        <v>42727</v>
      </c>
      <c r="D13404" t="s">
        <v>10261</v>
      </c>
    </row>
    <row r="13405" spans="1:4" x14ac:dyDescent="0.25">
      <c r="A13405">
        <v>10044</v>
      </c>
      <c r="B13405" t="s">
        <v>10260</v>
      </c>
      <c r="C13405" s="1">
        <v>43094</v>
      </c>
      <c r="D13405" t="s">
        <v>10261</v>
      </c>
    </row>
    <row r="13406" spans="1:4" x14ac:dyDescent="0.25">
      <c r="A13406">
        <v>10046</v>
      </c>
      <c r="B13406" t="s">
        <v>10260</v>
      </c>
      <c r="C13406" s="1">
        <v>43525</v>
      </c>
      <c r="D13406" t="s">
        <v>10262</v>
      </c>
    </row>
    <row r="13407" spans="1:4" x14ac:dyDescent="0.25">
      <c r="A13407">
        <v>10047</v>
      </c>
      <c r="B13407" t="s">
        <v>6</v>
      </c>
      <c r="C13407" s="1">
        <v>43440</v>
      </c>
      <c r="D13407" t="s">
        <v>10263</v>
      </c>
    </row>
    <row r="13408" spans="1:4" x14ac:dyDescent="0.25">
      <c r="A13408">
        <v>10048</v>
      </c>
      <c r="B13408" t="s">
        <v>6</v>
      </c>
      <c r="C13408" s="1">
        <v>43458</v>
      </c>
      <c r="D13408" t="s">
        <v>10264</v>
      </c>
    </row>
    <row r="13409" spans="1:4" x14ac:dyDescent="0.25">
      <c r="A13409">
        <v>10049</v>
      </c>
      <c r="B13409" t="s">
        <v>6</v>
      </c>
      <c r="C13409" s="1">
        <v>43521</v>
      </c>
      <c r="D13409" t="s">
        <v>10264</v>
      </c>
    </row>
    <row r="13410" spans="1:4" x14ac:dyDescent="0.25">
      <c r="A13410">
        <v>10050</v>
      </c>
      <c r="B13410" t="s">
        <v>10265</v>
      </c>
      <c r="C13410" s="1">
        <v>42785</v>
      </c>
      <c r="D13410" t="s">
        <v>10266</v>
      </c>
    </row>
    <row r="13411" spans="1:4" x14ac:dyDescent="0.25">
      <c r="A13411">
        <v>10051</v>
      </c>
      <c r="B13411" t="s">
        <v>10267</v>
      </c>
      <c r="C13411" s="1">
        <v>42892</v>
      </c>
      <c r="D13411" t="s">
        <v>10266</v>
      </c>
    </row>
    <row r="13412" spans="1:4" x14ac:dyDescent="0.25">
      <c r="A13412">
        <v>10052</v>
      </c>
      <c r="B13412" t="s">
        <v>10267</v>
      </c>
      <c r="C13412" s="1">
        <v>43089</v>
      </c>
      <c r="D13412" t="s">
        <v>10266</v>
      </c>
    </row>
    <row r="13413" spans="1:4" x14ac:dyDescent="0.25">
      <c r="A13413">
        <v>10054</v>
      </c>
      <c r="B13413" t="s">
        <v>10267</v>
      </c>
      <c r="C13413" s="1">
        <v>43524</v>
      </c>
      <c r="D13413" t="s">
        <v>10268</v>
      </c>
    </row>
    <row r="13414" spans="1:4" x14ac:dyDescent="0.25">
      <c r="A13414">
        <v>10055</v>
      </c>
      <c r="B13414" t="s">
        <v>10269</v>
      </c>
      <c r="C13414" s="1">
        <v>43459</v>
      </c>
      <c r="D13414" t="s">
        <v>10270</v>
      </c>
    </row>
    <row r="13415" spans="1:4" x14ac:dyDescent="0.25">
      <c r="A13415">
        <v>10056</v>
      </c>
      <c r="B13415" t="s">
        <v>10269</v>
      </c>
      <c r="C13415" s="1">
        <v>43524</v>
      </c>
      <c r="D13415" t="s">
        <v>10270</v>
      </c>
    </row>
    <row r="13416" spans="1:4" x14ac:dyDescent="0.25">
      <c r="A13416">
        <v>10057</v>
      </c>
      <c r="B13416" t="s">
        <v>10271</v>
      </c>
      <c r="C13416" s="1">
        <v>43461</v>
      </c>
      <c r="D13416" t="s">
        <v>10272</v>
      </c>
    </row>
    <row r="13417" spans="1:4" x14ac:dyDescent="0.25">
      <c r="A13417">
        <v>10058</v>
      </c>
      <c r="B13417" t="s">
        <v>10273</v>
      </c>
      <c r="C13417" s="1">
        <v>43091</v>
      </c>
      <c r="D13417" t="s">
        <v>10274</v>
      </c>
    </row>
    <row r="13418" spans="1:4" x14ac:dyDescent="0.25">
      <c r="A13418">
        <v>10059</v>
      </c>
      <c r="B13418" t="s">
        <v>10273</v>
      </c>
      <c r="C13418" s="1">
        <v>43459</v>
      </c>
      <c r="D13418" t="s">
        <v>10275</v>
      </c>
    </row>
    <row r="13419" spans="1:4" x14ac:dyDescent="0.25">
      <c r="A13419">
        <v>10060</v>
      </c>
      <c r="B13419" t="s">
        <v>6</v>
      </c>
      <c r="C13419" s="1">
        <v>43091</v>
      </c>
      <c r="D13419" t="s">
        <v>10276</v>
      </c>
    </row>
    <row r="13420" spans="1:4" x14ac:dyDescent="0.25">
      <c r="A13420">
        <v>10061</v>
      </c>
      <c r="B13420" t="s">
        <v>6</v>
      </c>
      <c r="C13420" s="1">
        <v>43460</v>
      </c>
      <c r="D13420" t="s">
        <v>10277</v>
      </c>
    </row>
    <row r="13421" spans="1:4" x14ac:dyDescent="0.25">
      <c r="A13421">
        <v>10062</v>
      </c>
      <c r="B13421" t="s">
        <v>6</v>
      </c>
      <c r="C13421" s="1">
        <v>43523</v>
      </c>
      <c r="D13421" t="s">
        <v>10277</v>
      </c>
    </row>
    <row r="13422" spans="1:4" x14ac:dyDescent="0.25">
      <c r="A13422">
        <v>10063</v>
      </c>
      <c r="B13422" t="s">
        <v>6</v>
      </c>
      <c r="C13422" s="1">
        <v>43458</v>
      </c>
      <c r="D13422" t="s">
        <v>10278</v>
      </c>
    </row>
    <row r="13423" spans="1:4" x14ac:dyDescent="0.25">
      <c r="A13423">
        <v>10064</v>
      </c>
      <c r="B13423" t="s">
        <v>6</v>
      </c>
      <c r="C13423" s="1">
        <v>43522</v>
      </c>
      <c r="D13423" t="s">
        <v>10278</v>
      </c>
    </row>
    <row r="13424" spans="1:4" x14ac:dyDescent="0.25">
      <c r="A13424">
        <v>10065</v>
      </c>
      <c r="B13424" t="s">
        <v>10279</v>
      </c>
      <c r="C13424" s="1">
        <v>43462</v>
      </c>
      <c r="D13424" t="s">
        <v>10280</v>
      </c>
    </row>
    <row r="13425" spans="1:4" x14ac:dyDescent="0.25">
      <c r="A13425">
        <v>10066</v>
      </c>
      <c r="B13425" t="s">
        <v>6</v>
      </c>
      <c r="C13425" s="1">
        <v>43524</v>
      </c>
      <c r="D13425" t="s">
        <v>10281</v>
      </c>
    </row>
    <row r="13426" spans="1:4" x14ac:dyDescent="0.25">
      <c r="A13426">
        <v>10067</v>
      </c>
      <c r="B13426" t="s">
        <v>6</v>
      </c>
      <c r="C13426" s="1">
        <v>43436</v>
      </c>
      <c r="D13426" t="s">
        <v>10282</v>
      </c>
    </row>
    <row r="13427" spans="1:4" x14ac:dyDescent="0.25">
      <c r="A13427">
        <v>10068</v>
      </c>
      <c r="B13427" t="s">
        <v>6</v>
      </c>
      <c r="C13427" s="1">
        <v>43524</v>
      </c>
      <c r="D13427" t="s">
        <v>10282</v>
      </c>
    </row>
    <row r="13428" spans="1:4" x14ac:dyDescent="0.25">
      <c r="A13428">
        <v>10069</v>
      </c>
      <c r="B13428" t="s">
        <v>10283</v>
      </c>
      <c r="C13428" s="1">
        <v>43459</v>
      </c>
      <c r="D13428" t="s">
        <v>10284</v>
      </c>
    </row>
    <row r="13429" spans="1:4" x14ac:dyDescent="0.25">
      <c r="A13429">
        <v>10070</v>
      </c>
      <c r="B13429" t="s">
        <v>10283</v>
      </c>
      <c r="C13429" s="1">
        <v>43526</v>
      </c>
      <c r="D13429" t="s">
        <v>10284</v>
      </c>
    </row>
    <row r="13430" spans="1:4" x14ac:dyDescent="0.25">
      <c r="A13430">
        <v>10071</v>
      </c>
      <c r="B13430" t="s">
        <v>10285</v>
      </c>
      <c r="C13430" s="1">
        <v>43459</v>
      </c>
      <c r="D13430" t="s">
        <v>10286</v>
      </c>
    </row>
    <row r="13431" spans="1:4" x14ac:dyDescent="0.25">
      <c r="A13431">
        <v>10072</v>
      </c>
      <c r="B13431" t="s">
        <v>10287</v>
      </c>
      <c r="C13431" s="1">
        <v>43438</v>
      </c>
      <c r="D13431" t="s">
        <v>10288</v>
      </c>
    </row>
    <row r="13432" spans="1:4" x14ac:dyDescent="0.25">
      <c r="A13432">
        <v>10073</v>
      </c>
      <c r="B13432" t="s">
        <v>10287</v>
      </c>
      <c r="C13432" s="1">
        <v>43524</v>
      </c>
      <c r="D13432" t="s">
        <v>10288</v>
      </c>
    </row>
    <row r="13433" spans="1:4" x14ac:dyDescent="0.25">
      <c r="A13433">
        <v>10074</v>
      </c>
      <c r="B13433" t="s">
        <v>6</v>
      </c>
      <c r="C13433" s="1">
        <v>43094</v>
      </c>
      <c r="D13433" t="s">
        <v>10289</v>
      </c>
    </row>
    <row r="13434" spans="1:4" x14ac:dyDescent="0.25">
      <c r="A13434">
        <v>10075</v>
      </c>
      <c r="B13434" t="s">
        <v>6</v>
      </c>
      <c r="C13434" s="1">
        <v>43093</v>
      </c>
      <c r="D13434" t="s">
        <v>10290</v>
      </c>
    </row>
    <row r="13435" spans="1:4" x14ac:dyDescent="0.25">
      <c r="A13435">
        <v>10076</v>
      </c>
      <c r="B13435" t="s">
        <v>6</v>
      </c>
      <c r="C13435" s="1">
        <v>43440</v>
      </c>
      <c r="D13435" t="s">
        <v>10291</v>
      </c>
    </row>
    <row r="13436" spans="1:4" x14ac:dyDescent="0.25">
      <c r="A13436">
        <v>10077</v>
      </c>
      <c r="B13436" t="s">
        <v>6</v>
      </c>
      <c r="C13436" s="1">
        <v>43090</v>
      </c>
      <c r="D13436" t="s">
        <v>10292</v>
      </c>
    </row>
    <row r="13437" spans="1:4" x14ac:dyDescent="0.25">
      <c r="A13437">
        <v>10078</v>
      </c>
      <c r="B13437" t="s">
        <v>6</v>
      </c>
      <c r="C13437" s="1">
        <v>42731</v>
      </c>
      <c r="D13437" t="s">
        <v>10293</v>
      </c>
    </row>
    <row r="13438" spans="1:4" x14ac:dyDescent="0.25">
      <c r="A13438">
        <v>10079</v>
      </c>
      <c r="B13438" t="s">
        <v>6</v>
      </c>
      <c r="C13438" s="1">
        <v>42730</v>
      </c>
      <c r="D13438" t="s">
        <v>10294</v>
      </c>
    </row>
    <row r="13439" spans="1:4" x14ac:dyDescent="0.25">
      <c r="A13439">
        <v>10080</v>
      </c>
      <c r="B13439" t="s">
        <v>6</v>
      </c>
      <c r="C13439" s="1">
        <v>42731</v>
      </c>
      <c r="D13439" t="s">
        <v>10295</v>
      </c>
    </row>
    <row r="13440" spans="1:4" x14ac:dyDescent="0.25">
      <c r="A13440">
        <v>10081</v>
      </c>
      <c r="B13440" t="s">
        <v>6</v>
      </c>
      <c r="C13440" s="1">
        <v>43091</v>
      </c>
      <c r="D13440" t="s">
        <v>10295</v>
      </c>
    </row>
    <row r="13441" spans="1:4" x14ac:dyDescent="0.25">
      <c r="A13441">
        <v>10082</v>
      </c>
      <c r="B13441" t="s">
        <v>6</v>
      </c>
      <c r="C13441" s="1">
        <v>42726</v>
      </c>
      <c r="D13441" t="s">
        <v>10296</v>
      </c>
    </row>
    <row r="13442" spans="1:4" x14ac:dyDescent="0.25">
      <c r="A13442">
        <v>10083</v>
      </c>
      <c r="B13442" t="s">
        <v>6</v>
      </c>
      <c r="C13442" s="1">
        <v>42727</v>
      </c>
      <c r="D13442" t="s">
        <v>10297</v>
      </c>
    </row>
    <row r="13443" spans="1:4" x14ac:dyDescent="0.25">
      <c r="A13443">
        <v>10084</v>
      </c>
      <c r="B13443" t="s">
        <v>6</v>
      </c>
      <c r="C13443" s="1">
        <v>43092</v>
      </c>
      <c r="D13443" t="s">
        <v>10298</v>
      </c>
    </row>
    <row r="13444" spans="1:4" x14ac:dyDescent="0.25">
      <c r="A13444">
        <v>10085</v>
      </c>
      <c r="B13444" t="s">
        <v>6</v>
      </c>
      <c r="C13444" s="1">
        <v>42728</v>
      </c>
      <c r="D13444" t="s">
        <v>10299</v>
      </c>
    </row>
    <row r="13445" spans="1:4" x14ac:dyDescent="0.25">
      <c r="A13445">
        <v>10086</v>
      </c>
      <c r="B13445" t="s">
        <v>6</v>
      </c>
      <c r="C13445" s="1">
        <v>43090</v>
      </c>
      <c r="D13445" t="s">
        <v>10300</v>
      </c>
    </row>
    <row r="13446" spans="1:4" x14ac:dyDescent="0.25">
      <c r="A13446">
        <v>10087</v>
      </c>
      <c r="B13446" t="s">
        <v>6</v>
      </c>
      <c r="C13446" s="1">
        <v>43525</v>
      </c>
      <c r="D13446" t="s">
        <v>10301</v>
      </c>
    </row>
    <row r="13447" spans="1:4" x14ac:dyDescent="0.25">
      <c r="A13447">
        <v>10088</v>
      </c>
      <c r="B13447" t="s">
        <v>6</v>
      </c>
      <c r="C13447" s="1">
        <v>43091</v>
      </c>
      <c r="D13447" t="s">
        <v>10302</v>
      </c>
    </row>
    <row r="13448" spans="1:4" x14ac:dyDescent="0.25">
      <c r="A13448">
        <v>10089</v>
      </c>
      <c r="B13448" t="s">
        <v>6</v>
      </c>
      <c r="C13448" s="1">
        <v>42731</v>
      </c>
      <c r="D13448" t="s">
        <v>10303</v>
      </c>
    </row>
    <row r="13449" spans="1:4" x14ac:dyDescent="0.25">
      <c r="A13449">
        <v>10090</v>
      </c>
      <c r="B13449" t="s">
        <v>6</v>
      </c>
      <c r="C13449" s="1">
        <v>43092</v>
      </c>
      <c r="D13449" t="s">
        <v>10304</v>
      </c>
    </row>
    <row r="13450" spans="1:4" x14ac:dyDescent="0.25">
      <c r="A13450">
        <v>10091</v>
      </c>
      <c r="B13450" t="s">
        <v>6</v>
      </c>
      <c r="C13450" s="1">
        <v>42731</v>
      </c>
      <c r="D13450" t="s">
        <v>10305</v>
      </c>
    </row>
    <row r="13451" spans="1:4" x14ac:dyDescent="0.25">
      <c r="A13451">
        <v>10092</v>
      </c>
      <c r="B13451" t="s">
        <v>6</v>
      </c>
      <c r="C13451" s="1">
        <v>43091</v>
      </c>
      <c r="D13451" t="s">
        <v>10305</v>
      </c>
    </row>
    <row r="13452" spans="1:4" x14ac:dyDescent="0.25">
      <c r="A13452">
        <v>10093</v>
      </c>
      <c r="B13452" t="s">
        <v>10306</v>
      </c>
      <c r="C13452" s="1">
        <v>42902</v>
      </c>
      <c r="D13452" t="s">
        <v>10307</v>
      </c>
    </row>
    <row r="13453" spans="1:4" x14ac:dyDescent="0.25">
      <c r="A13453">
        <v>10094</v>
      </c>
      <c r="B13453" t="s">
        <v>10306</v>
      </c>
      <c r="C13453" s="1">
        <v>43090</v>
      </c>
      <c r="D13453" t="s">
        <v>10307</v>
      </c>
    </row>
    <row r="13454" spans="1:4" x14ac:dyDescent="0.25">
      <c r="A13454">
        <v>10095</v>
      </c>
      <c r="B13454" t="s">
        <v>10306</v>
      </c>
      <c r="C13454" s="1">
        <v>43461</v>
      </c>
      <c r="D13454" t="s">
        <v>10308</v>
      </c>
    </row>
    <row r="13455" spans="1:4" x14ac:dyDescent="0.25">
      <c r="A13455">
        <v>10096</v>
      </c>
      <c r="B13455" t="s">
        <v>6</v>
      </c>
      <c r="C13455" s="1">
        <v>42729</v>
      </c>
      <c r="D13455" t="s">
        <v>10309</v>
      </c>
    </row>
    <row r="13456" spans="1:4" x14ac:dyDescent="0.25">
      <c r="A13456">
        <v>10097</v>
      </c>
      <c r="B13456" t="s">
        <v>6</v>
      </c>
      <c r="C13456" s="1">
        <v>43094</v>
      </c>
      <c r="D13456" t="s">
        <v>10309</v>
      </c>
    </row>
    <row r="13457" spans="1:4" x14ac:dyDescent="0.25">
      <c r="A13457">
        <v>10098</v>
      </c>
      <c r="B13457" t="s">
        <v>6</v>
      </c>
      <c r="C13457" s="1">
        <v>42729</v>
      </c>
      <c r="D13457" t="s">
        <v>10310</v>
      </c>
    </row>
    <row r="13458" spans="1:4" x14ac:dyDescent="0.25">
      <c r="A13458">
        <v>10099</v>
      </c>
      <c r="B13458" t="s">
        <v>6</v>
      </c>
      <c r="C13458" s="1">
        <v>43094</v>
      </c>
      <c r="D13458" t="s">
        <v>10311</v>
      </c>
    </row>
    <row r="13459" spans="1:4" x14ac:dyDescent="0.25">
      <c r="A13459">
        <v>10100</v>
      </c>
      <c r="B13459" t="s">
        <v>6</v>
      </c>
      <c r="C13459" s="1">
        <v>42731</v>
      </c>
      <c r="D13459" t="s">
        <v>10312</v>
      </c>
    </row>
    <row r="13460" spans="1:4" x14ac:dyDescent="0.25">
      <c r="A13460">
        <v>10101</v>
      </c>
      <c r="B13460" t="s">
        <v>10313</v>
      </c>
      <c r="C13460" s="1">
        <v>43458</v>
      </c>
      <c r="D13460" t="s">
        <v>10314</v>
      </c>
    </row>
    <row r="13461" spans="1:4" x14ac:dyDescent="0.25">
      <c r="A13461">
        <v>10102</v>
      </c>
      <c r="B13461" t="s">
        <v>10313</v>
      </c>
      <c r="C13461" s="1">
        <v>43525</v>
      </c>
      <c r="D13461" t="s">
        <v>10314</v>
      </c>
    </row>
    <row r="13462" spans="1:4" x14ac:dyDescent="0.25">
      <c r="A13462">
        <v>10103</v>
      </c>
      <c r="B13462" t="s">
        <v>6</v>
      </c>
      <c r="C13462" s="1">
        <v>43524</v>
      </c>
      <c r="D13462" t="s">
        <v>10315</v>
      </c>
    </row>
    <row r="13463" spans="1:4" x14ac:dyDescent="0.25">
      <c r="A13463">
        <v>10104</v>
      </c>
      <c r="B13463" t="s">
        <v>6</v>
      </c>
      <c r="C13463" s="1">
        <v>42727</v>
      </c>
      <c r="D13463" t="s">
        <v>10316</v>
      </c>
    </row>
    <row r="13464" spans="1:4" x14ac:dyDescent="0.25">
      <c r="A13464">
        <v>10105</v>
      </c>
      <c r="B13464" t="s">
        <v>6</v>
      </c>
      <c r="C13464" s="1">
        <v>43094</v>
      </c>
      <c r="D13464" t="s">
        <v>10316</v>
      </c>
    </row>
    <row r="13465" spans="1:4" x14ac:dyDescent="0.25">
      <c r="A13465">
        <v>10106</v>
      </c>
      <c r="B13465" t="s">
        <v>10317</v>
      </c>
      <c r="C13465" s="1">
        <v>42727</v>
      </c>
      <c r="D13465" t="s">
        <v>10318</v>
      </c>
    </row>
    <row r="13466" spans="1:4" x14ac:dyDescent="0.25">
      <c r="A13466">
        <v>10107</v>
      </c>
      <c r="B13466" t="s">
        <v>10317</v>
      </c>
      <c r="C13466" s="1">
        <v>42912</v>
      </c>
      <c r="D13466" t="s">
        <v>10318</v>
      </c>
    </row>
    <row r="13467" spans="1:4" x14ac:dyDescent="0.25">
      <c r="A13467">
        <v>10108</v>
      </c>
      <c r="B13467" t="s">
        <v>10317</v>
      </c>
      <c r="C13467" s="1">
        <v>43459</v>
      </c>
      <c r="D13467" t="s">
        <v>10319</v>
      </c>
    </row>
    <row r="13468" spans="1:4" x14ac:dyDescent="0.25">
      <c r="A13468">
        <v>10109</v>
      </c>
      <c r="B13468" t="s">
        <v>10320</v>
      </c>
      <c r="C13468" s="1">
        <v>42081</v>
      </c>
      <c r="D13468" t="s">
        <v>10321</v>
      </c>
    </row>
    <row r="13469" spans="1:4" x14ac:dyDescent="0.25">
      <c r="A13469">
        <v>10110</v>
      </c>
      <c r="B13469" t="s">
        <v>10320</v>
      </c>
      <c r="C13469" s="1">
        <v>42252</v>
      </c>
      <c r="D13469" t="s">
        <v>10321</v>
      </c>
    </row>
    <row r="13470" spans="1:4" x14ac:dyDescent="0.25">
      <c r="A13470">
        <v>10111</v>
      </c>
      <c r="B13470" t="s">
        <v>10320</v>
      </c>
      <c r="C13470" s="1">
        <v>42449</v>
      </c>
      <c r="D13470" t="s">
        <v>10321</v>
      </c>
    </row>
    <row r="13471" spans="1:4" x14ac:dyDescent="0.25">
      <c r="A13471">
        <v>10112</v>
      </c>
      <c r="B13471" t="s">
        <v>10320</v>
      </c>
      <c r="C13471" s="1">
        <v>42692</v>
      </c>
      <c r="D13471" t="s">
        <v>10321</v>
      </c>
    </row>
    <row r="13472" spans="1:4" x14ac:dyDescent="0.25">
      <c r="A13472">
        <v>10113</v>
      </c>
      <c r="B13472" t="s">
        <v>10320</v>
      </c>
      <c r="C13472" s="1">
        <v>42726</v>
      </c>
      <c r="D13472" t="s">
        <v>10321</v>
      </c>
    </row>
    <row r="13473" spans="1:4" x14ac:dyDescent="0.25">
      <c r="A13473">
        <v>10114</v>
      </c>
      <c r="B13473" t="s">
        <v>10320</v>
      </c>
      <c r="C13473" s="1">
        <v>42777</v>
      </c>
      <c r="D13473" t="s">
        <v>10321</v>
      </c>
    </row>
    <row r="13474" spans="1:4" x14ac:dyDescent="0.25">
      <c r="A13474">
        <v>10115</v>
      </c>
      <c r="B13474" t="s">
        <v>10320</v>
      </c>
      <c r="C13474" s="1">
        <v>42919</v>
      </c>
      <c r="D13474" t="s">
        <v>10321</v>
      </c>
    </row>
    <row r="13475" spans="1:4" x14ac:dyDescent="0.25">
      <c r="A13475">
        <v>10116</v>
      </c>
      <c r="B13475" t="s">
        <v>6</v>
      </c>
      <c r="C13475" s="1">
        <v>42728</v>
      </c>
      <c r="D13475" t="s">
        <v>10322</v>
      </c>
    </row>
    <row r="13476" spans="1:4" x14ac:dyDescent="0.25">
      <c r="A13476">
        <v>10117</v>
      </c>
      <c r="B13476" t="s">
        <v>6</v>
      </c>
      <c r="C13476" s="1">
        <v>42728</v>
      </c>
      <c r="D13476" t="s">
        <v>10323</v>
      </c>
    </row>
    <row r="13477" spans="1:4" x14ac:dyDescent="0.25">
      <c r="A13477">
        <v>10118</v>
      </c>
      <c r="B13477" t="s">
        <v>10324</v>
      </c>
      <c r="C13477" s="1">
        <v>42084</v>
      </c>
      <c r="D13477" t="s">
        <v>10325</v>
      </c>
    </row>
    <row r="13478" spans="1:4" x14ac:dyDescent="0.25">
      <c r="A13478">
        <v>10119</v>
      </c>
      <c r="B13478" t="s">
        <v>10324</v>
      </c>
      <c r="C13478" s="1">
        <v>42252</v>
      </c>
      <c r="D13478" t="s">
        <v>10325</v>
      </c>
    </row>
    <row r="13479" spans="1:4" x14ac:dyDescent="0.25">
      <c r="A13479">
        <v>10120</v>
      </c>
      <c r="B13479" t="s">
        <v>10324</v>
      </c>
      <c r="C13479" s="1">
        <v>42447</v>
      </c>
      <c r="D13479" t="s">
        <v>10325</v>
      </c>
    </row>
    <row r="13480" spans="1:4" x14ac:dyDescent="0.25">
      <c r="A13480">
        <v>10121</v>
      </c>
      <c r="B13480" t="s">
        <v>10324</v>
      </c>
      <c r="C13480" s="1">
        <v>42699</v>
      </c>
      <c r="D13480" t="s">
        <v>10325</v>
      </c>
    </row>
    <row r="13481" spans="1:4" x14ac:dyDescent="0.25">
      <c r="A13481">
        <v>10122</v>
      </c>
      <c r="B13481" t="s">
        <v>10324</v>
      </c>
      <c r="C13481" s="1">
        <v>42726</v>
      </c>
      <c r="D13481" t="s">
        <v>10325</v>
      </c>
    </row>
    <row r="13482" spans="1:4" x14ac:dyDescent="0.25">
      <c r="A13482">
        <v>10123</v>
      </c>
      <c r="B13482" t="s">
        <v>10324</v>
      </c>
      <c r="C13482" s="1">
        <v>42776</v>
      </c>
      <c r="D13482" t="s">
        <v>10325</v>
      </c>
    </row>
    <row r="13483" spans="1:4" x14ac:dyDescent="0.25">
      <c r="A13483">
        <v>10124</v>
      </c>
      <c r="B13483" t="s">
        <v>10324</v>
      </c>
      <c r="C13483" s="1">
        <v>42919</v>
      </c>
      <c r="D13483" t="s">
        <v>10325</v>
      </c>
    </row>
    <row r="13484" spans="1:4" x14ac:dyDescent="0.25">
      <c r="A13484">
        <v>10125</v>
      </c>
      <c r="B13484" t="s">
        <v>6</v>
      </c>
      <c r="C13484" s="1">
        <v>42728</v>
      </c>
      <c r="D13484" t="s">
        <v>10326</v>
      </c>
    </row>
    <row r="13485" spans="1:4" x14ac:dyDescent="0.25">
      <c r="A13485">
        <v>10126</v>
      </c>
      <c r="B13485" t="s">
        <v>10327</v>
      </c>
      <c r="C13485" s="1">
        <v>42992</v>
      </c>
      <c r="D13485" t="s">
        <v>10328</v>
      </c>
    </row>
    <row r="13486" spans="1:4" x14ac:dyDescent="0.25">
      <c r="A13486">
        <v>10127</v>
      </c>
      <c r="B13486" t="s">
        <v>10327</v>
      </c>
      <c r="C13486" s="1">
        <v>43092</v>
      </c>
      <c r="D13486" t="s">
        <v>10328</v>
      </c>
    </row>
    <row r="13487" spans="1:4" x14ac:dyDescent="0.25">
      <c r="A13487">
        <v>10128</v>
      </c>
      <c r="B13487" t="s">
        <v>10327</v>
      </c>
      <c r="C13487" s="1">
        <v>43462</v>
      </c>
      <c r="D13487" t="s">
        <v>10329</v>
      </c>
    </row>
    <row r="13488" spans="1:4" x14ac:dyDescent="0.25">
      <c r="A13488">
        <v>10129</v>
      </c>
      <c r="B13488" t="s">
        <v>10330</v>
      </c>
      <c r="C13488" s="1">
        <v>42081</v>
      </c>
      <c r="D13488" t="s">
        <v>10331</v>
      </c>
    </row>
    <row r="13489" spans="1:4" x14ac:dyDescent="0.25">
      <c r="A13489">
        <v>10130</v>
      </c>
      <c r="B13489" t="s">
        <v>10330</v>
      </c>
      <c r="C13489" s="1">
        <v>42252</v>
      </c>
      <c r="D13489" t="s">
        <v>10331</v>
      </c>
    </row>
    <row r="13490" spans="1:4" x14ac:dyDescent="0.25">
      <c r="A13490">
        <v>10131</v>
      </c>
      <c r="B13490" t="s">
        <v>10330</v>
      </c>
      <c r="C13490" s="1">
        <v>42448</v>
      </c>
      <c r="D13490" t="s">
        <v>10331</v>
      </c>
    </row>
    <row r="13491" spans="1:4" x14ac:dyDescent="0.25">
      <c r="A13491">
        <v>10132</v>
      </c>
      <c r="B13491" t="s">
        <v>10330</v>
      </c>
      <c r="C13491" s="1">
        <v>42693</v>
      </c>
      <c r="D13491" t="s">
        <v>10331</v>
      </c>
    </row>
    <row r="13492" spans="1:4" x14ac:dyDescent="0.25">
      <c r="A13492">
        <v>10133</v>
      </c>
      <c r="B13492" t="s">
        <v>10330</v>
      </c>
      <c r="C13492" s="1">
        <v>42728</v>
      </c>
      <c r="D13492" t="s">
        <v>10331</v>
      </c>
    </row>
    <row r="13493" spans="1:4" x14ac:dyDescent="0.25">
      <c r="A13493">
        <v>10134</v>
      </c>
      <c r="B13493" t="s">
        <v>10330</v>
      </c>
      <c r="C13493" s="1">
        <v>42904</v>
      </c>
      <c r="D13493" t="s">
        <v>10331</v>
      </c>
    </row>
    <row r="13494" spans="1:4" x14ac:dyDescent="0.25">
      <c r="A13494">
        <v>10135</v>
      </c>
      <c r="B13494" t="s">
        <v>10330</v>
      </c>
      <c r="C13494" s="1">
        <v>43090</v>
      </c>
      <c r="D13494" t="s">
        <v>10331</v>
      </c>
    </row>
    <row r="13495" spans="1:4" x14ac:dyDescent="0.25">
      <c r="A13495">
        <v>10136</v>
      </c>
      <c r="B13495" t="s">
        <v>10330</v>
      </c>
      <c r="C13495" s="1">
        <v>43461</v>
      </c>
      <c r="D13495" t="s">
        <v>10332</v>
      </c>
    </row>
    <row r="13496" spans="1:4" x14ac:dyDescent="0.25">
      <c r="A13496">
        <v>10137</v>
      </c>
      <c r="B13496" t="s">
        <v>10333</v>
      </c>
      <c r="C13496" s="1">
        <v>42113</v>
      </c>
      <c r="D13496" t="s">
        <v>10334</v>
      </c>
    </row>
    <row r="13497" spans="1:4" x14ac:dyDescent="0.25">
      <c r="A13497">
        <v>10138</v>
      </c>
      <c r="B13497" t="s">
        <v>10333</v>
      </c>
      <c r="C13497" s="1">
        <v>42252</v>
      </c>
      <c r="D13497" t="s">
        <v>10334</v>
      </c>
    </row>
    <row r="13498" spans="1:4" x14ac:dyDescent="0.25">
      <c r="A13498">
        <v>10139</v>
      </c>
      <c r="B13498" t="s">
        <v>10333</v>
      </c>
      <c r="C13498" s="1">
        <v>42526</v>
      </c>
      <c r="D13498" t="s">
        <v>10334</v>
      </c>
    </row>
    <row r="13499" spans="1:4" x14ac:dyDescent="0.25">
      <c r="A13499">
        <v>10140</v>
      </c>
      <c r="B13499" t="s">
        <v>10333</v>
      </c>
      <c r="C13499" s="1">
        <v>42727</v>
      </c>
      <c r="D13499" t="s">
        <v>10334</v>
      </c>
    </row>
    <row r="13500" spans="1:4" x14ac:dyDescent="0.25">
      <c r="A13500">
        <v>10141</v>
      </c>
      <c r="B13500" t="s">
        <v>10333</v>
      </c>
      <c r="C13500" s="1">
        <v>43092</v>
      </c>
      <c r="D13500" t="s">
        <v>10334</v>
      </c>
    </row>
    <row r="13501" spans="1:4" x14ac:dyDescent="0.25">
      <c r="A13501">
        <v>10142</v>
      </c>
      <c r="B13501" t="s">
        <v>10333</v>
      </c>
      <c r="C13501" s="1">
        <v>43520</v>
      </c>
      <c r="D13501" t="s">
        <v>10335</v>
      </c>
    </row>
    <row r="13502" spans="1:4" x14ac:dyDescent="0.25">
      <c r="A13502">
        <v>10143</v>
      </c>
      <c r="B13502" t="s">
        <v>10336</v>
      </c>
      <c r="C13502" s="1">
        <v>43091</v>
      </c>
      <c r="D13502" t="s">
        <v>10337</v>
      </c>
    </row>
    <row r="13503" spans="1:4" x14ac:dyDescent="0.25">
      <c r="A13503">
        <v>10144</v>
      </c>
      <c r="B13503" t="s">
        <v>10336</v>
      </c>
      <c r="C13503" s="1">
        <v>43458</v>
      </c>
      <c r="D13503" t="s">
        <v>10338</v>
      </c>
    </row>
    <row r="13504" spans="1:4" x14ac:dyDescent="0.25">
      <c r="A13504">
        <v>10145</v>
      </c>
      <c r="B13504" t="s">
        <v>10336</v>
      </c>
      <c r="C13504" s="1">
        <v>43524</v>
      </c>
      <c r="D13504" t="s">
        <v>10338</v>
      </c>
    </row>
    <row r="13505" spans="1:4" x14ac:dyDescent="0.25">
      <c r="A13505">
        <v>10146</v>
      </c>
      <c r="B13505" t="s">
        <v>6</v>
      </c>
      <c r="C13505" s="1">
        <v>43092</v>
      </c>
      <c r="D13505" t="s">
        <v>10339</v>
      </c>
    </row>
    <row r="13506" spans="1:4" x14ac:dyDescent="0.25">
      <c r="A13506">
        <v>10147</v>
      </c>
      <c r="B13506" t="s">
        <v>6</v>
      </c>
      <c r="C13506" s="1">
        <v>42727</v>
      </c>
      <c r="D13506" t="s">
        <v>10340</v>
      </c>
    </row>
    <row r="13507" spans="1:4" x14ac:dyDescent="0.25">
      <c r="A13507">
        <v>10148</v>
      </c>
      <c r="B13507" t="s">
        <v>6</v>
      </c>
      <c r="C13507" s="1">
        <v>43092</v>
      </c>
      <c r="D13507" t="s">
        <v>10340</v>
      </c>
    </row>
    <row r="13508" spans="1:4" x14ac:dyDescent="0.25">
      <c r="A13508">
        <v>10149</v>
      </c>
      <c r="B13508" t="s">
        <v>6</v>
      </c>
      <c r="C13508" s="1">
        <v>42730</v>
      </c>
      <c r="D13508" t="s">
        <v>10341</v>
      </c>
    </row>
    <row r="13509" spans="1:4" x14ac:dyDescent="0.25">
      <c r="A13509">
        <v>10150</v>
      </c>
      <c r="B13509" t="s">
        <v>10342</v>
      </c>
      <c r="C13509" s="1">
        <v>42113</v>
      </c>
      <c r="D13509" t="s">
        <v>10343</v>
      </c>
    </row>
    <row r="13510" spans="1:4" x14ac:dyDescent="0.25">
      <c r="A13510">
        <v>10151</v>
      </c>
      <c r="B13510" t="s">
        <v>10342</v>
      </c>
      <c r="C13510" s="1">
        <v>42252</v>
      </c>
      <c r="D13510" t="s">
        <v>10343</v>
      </c>
    </row>
    <row r="13511" spans="1:4" x14ac:dyDescent="0.25">
      <c r="A13511">
        <v>10152</v>
      </c>
      <c r="B13511" t="s">
        <v>10342</v>
      </c>
      <c r="C13511" s="1">
        <v>42452</v>
      </c>
      <c r="D13511" t="s">
        <v>10343</v>
      </c>
    </row>
    <row r="13512" spans="1:4" x14ac:dyDescent="0.25">
      <c r="A13512">
        <v>10153</v>
      </c>
      <c r="B13512" t="s">
        <v>10342</v>
      </c>
      <c r="C13512" s="1">
        <v>42726</v>
      </c>
      <c r="D13512" t="s">
        <v>10343</v>
      </c>
    </row>
    <row r="13513" spans="1:4" x14ac:dyDescent="0.25">
      <c r="A13513">
        <v>10154</v>
      </c>
      <c r="B13513" t="s">
        <v>10342</v>
      </c>
      <c r="C13513" s="1">
        <v>42910</v>
      </c>
      <c r="D13513" t="s">
        <v>10343</v>
      </c>
    </row>
    <row r="13514" spans="1:4" x14ac:dyDescent="0.25">
      <c r="A13514">
        <v>10155</v>
      </c>
      <c r="B13514" t="s">
        <v>10342</v>
      </c>
      <c r="C13514" s="1">
        <v>43462</v>
      </c>
      <c r="D13514" t="s">
        <v>10344</v>
      </c>
    </row>
    <row r="13515" spans="1:4" x14ac:dyDescent="0.25">
      <c r="A13515">
        <v>10156</v>
      </c>
      <c r="B13515" t="s">
        <v>10345</v>
      </c>
      <c r="C13515" s="1">
        <v>42119</v>
      </c>
      <c r="D13515" t="s">
        <v>10346</v>
      </c>
    </row>
    <row r="13516" spans="1:4" x14ac:dyDescent="0.25">
      <c r="A13516">
        <v>10157</v>
      </c>
      <c r="B13516" t="s">
        <v>10345</v>
      </c>
      <c r="C13516" s="1">
        <v>42252</v>
      </c>
      <c r="D13516" t="s">
        <v>10346</v>
      </c>
    </row>
    <row r="13517" spans="1:4" x14ac:dyDescent="0.25">
      <c r="A13517">
        <v>10158</v>
      </c>
      <c r="B13517" t="s">
        <v>10345</v>
      </c>
      <c r="C13517" s="1">
        <v>42468</v>
      </c>
      <c r="D13517" t="s">
        <v>10346</v>
      </c>
    </row>
    <row r="13518" spans="1:4" x14ac:dyDescent="0.25">
      <c r="A13518">
        <v>10159</v>
      </c>
      <c r="B13518" t="s">
        <v>10345</v>
      </c>
      <c r="C13518" s="1">
        <v>42726</v>
      </c>
      <c r="D13518" t="s">
        <v>10346</v>
      </c>
    </row>
    <row r="13519" spans="1:4" x14ac:dyDescent="0.25">
      <c r="A13519">
        <v>10160</v>
      </c>
      <c r="B13519" t="s">
        <v>10345</v>
      </c>
      <c r="C13519" s="1">
        <v>42982</v>
      </c>
      <c r="D13519" t="s">
        <v>10346</v>
      </c>
    </row>
    <row r="13520" spans="1:4" x14ac:dyDescent="0.25">
      <c r="A13520">
        <v>10161</v>
      </c>
      <c r="B13520" t="s">
        <v>10345</v>
      </c>
      <c r="C13520" s="1">
        <v>43092</v>
      </c>
      <c r="D13520" t="s">
        <v>10346</v>
      </c>
    </row>
    <row r="13521" spans="1:4" x14ac:dyDescent="0.25">
      <c r="A13521">
        <v>10162</v>
      </c>
      <c r="B13521" t="s">
        <v>6</v>
      </c>
      <c r="C13521" s="1">
        <v>42727</v>
      </c>
      <c r="D13521" t="s">
        <v>10347</v>
      </c>
    </row>
    <row r="13522" spans="1:4" x14ac:dyDescent="0.25">
      <c r="A13522">
        <v>10163</v>
      </c>
      <c r="B13522" t="s">
        <v>6</v>
      </c>
      <c r="C13522" s="1">
        <v>43093</v>
      </c>
      <c r="D13522" t="s">
        <v>10348</v>
      </c>
    </row>
    <row r="13523" spans="1:4" x14ac:dyDescent="0.25">
      <c r="A13523">
        <v>10164</v>
      </c>
      <c r="B13523" t="s">
        <v>10349</v>
      </c>
      <c r="C13523" s="1">
        <v>43459</v>
      </c>
      <c r="D13523" t="s">
        <v>10350</v>
      </c>
    </row>
    <row r="13524" spans="1:4" x14ac:dyDescent="0.25">
      <c r="A13524">
        <v>10165</v>
      </c>
      <c r="B13524" t="s">
        <v>6</v>
      </c>
      <c r="C13524" s="1">
        <v>43091</v>
      </c>
      <c r="D13524" t="s">
        <v>10351</v>
      </c>
    </row>
    <row r="13525" spans="1:4" x14ac:dyDescent="0.25">
      <c r="A13525">
        <v>10166</v>
      </c>
      <c r="B13525" t="s">
        <v>10349</v>
      </c>
      <c r="C13525" s="1">
        <v>43461</v>
      </c>
      <c r="D13525" t="s">
        <v>10352</v>
      </c>
    </row>
    <row r="13526" spans="1:4" x14ac:dyDescent="0.25">
      <c r="A13526">
        <v>10167</v>
      </c>
      <c r="B13526" t="s">
        <v>6</v>
      </c>
      <c r="C13526" s="1">
        <v>42728</v>
      </c>
      <c r="D13526" t="s">
        <v>10353</v>
      </c>
    </row>
    <row r="13527" spans="1:4" x14ac:dyDescent="0.25">
      <c r="A13527">
        <v>10168</v>
      </c>
      <c r="B13527" t="s">
        <v>6</v>
      </c>
      <c r="C13527" s="1">
        <v>42728</v>
      </c>
      <c r="D13527" t="s">
        <v>10354</v>
      </c>
    </row>
    <row r="13528" spans="1:4" x14ac:dyDescent="0.25">
      <c r="A13528">
        <v>10169</v>
      </c>
      <c r="B13528" t="s">
        <v>6</v>
      </c>
      <c r="C13528" s="1">
        <v>43089</v>
      </c>
      <c r="D13528" t="s">
        <v>10354</v>
      </c>
    </row>
    <row r="13529" spans="1:4" x14ac:dyDescent="0.25">
      <c r="A13529">
        <v>10170</v>
      </c>
      <c r="B13529" t="s">
        <v>6</v>
      </c>
      <c r="C13529" s="1">
        <v>42728</v>
      </c>
      <c r="D13529" t="s">
        <v>10355</v>
      </c>
    </row>
    <row r="13530" spans="1:4" x14ac:dyDescent="0.25">
      <c r="A13530">
        <v>10171</v>
      </c>
      <c r="B13530" t="s">
        <v>6</v>
      </c>
      <c r="C13530" s="1">
        <v>42728</v>
      </c>
      <c r="D13530" t="s">
        <v>10356</v>
      </c>
    </row>
    <row r="13531" spans="1:4" x14ac:dyDescent="0.25">
      <c r="A13531">
        <v>10172</v>
      </c>
      <c r="B13531" t="s">
        <v>6</v>
      </c>
      <c r="C13531" s="1">
        <v>43091</v>
      </c>
      <c r="D13531" t="s">
        <v>10356</v>
      </c>
    </row>
    <row r="13532" spans="1:4" x14ac:dyDescent="0.25">
      <c r="A13532">
        <v>10173</v>
      </c>
      <c r="B13532" t="s">
        <v>6</v>
      </c>
      <c r="C13532" s="1">
        <v>43091</v>
      </c>
      <c r="D13532" t="s">
        <v>10357</v>
      </c>
    </row>
    <row r="13533" spans="1:4" x14ac:dyDescent="0.25">
      <c r="A13533">
        <v>10174</v>
      </c>
      <c r="B13533" t="s">
        <v>6</v>
      </c>
      <c r="C13533" s="1">
        <v>43093</v>
      </c>
      <c r="D13533" t="s">
        <v>10358</v>
      </c>
    </row>
    <row r="13534" spans="1:4" x14ac:dyDescent="0.25">
      <c r="A13534">
        <v>10175</v>
      </c>
      <c r="B13534" t="s">
        <v>6</v>
      </c>
      <c r="C13534" s="1">
        <v>43457</v>
      </c>
      <c r="D13534" t="s">
        <v>10359</v>
      </c>
    </row>
    <row r="13535" spans="1:4" x14ac:dyDescent="0.25">
      <c r="A13535">
        <v>10176</v>
      </c>
      <c r="B13535" t="s">
        <v>6</v>
      </c>
      <c r="C13535" s="1">
        <v>43094</v>
      </c>
      <c r="D13535" t="s">
        <v>10360</v>
      </c>
    </row>
    <row r="13536" spans="1:4" x14ac:dyDescent="0.25">
      <c r="A13536">
        <v>10177</v>
      </c>
      <c r="B13536" t="s">
        <v>6</v>
      </c>
      <c r="C13536" s="1">
        <v>43090</v>
      </c>
      <c r="D13536" t="s">
        <v>10361</v>
      </c>
    </row>
    <row r="13537" spans="1:4" x14ac:dyDescent="0.25">
      <c r="A13537">
        <v>10178</v>
      </c>
      <c r="B13537" t="s">
        <v>6</v>
      </c>
      <c r="C13537" s="1">
        <v>42727</v>
      </c>
      <c r="D13537" t="s">
        <v>10362</v>
      </c>
    </row>
    <row r="13538" spans="1:4" x14ac:dyDescent="0.25">
      <c r="A13538">
        <v>10179</v>
      </c>
      <c r="B13538" t="s">
        <v>10363</v>
      </c>
      <c r="C13538" s="1">
        <v>42252</v>
      </c>
      <c r="D13538" t="s">
        <v>10364</v>
      </c>
    </row>
    <row r="13539" spans="1:4" x14ac:dyDescent="0.25">
      <c r="A13539">
        <v>10180</v>
      </c>
      <c r="B13539" t="s">
        <v>10363</v>
      </c>
      <c r="C13539" s="1">
        <v>42480</v>
      </c>
      <c r="D13539" t="s">
        <v>10364</v>
      </c>
    </row>
    <row r="13540" spans="1:4" x14ac:dyDescent="0.25">
      <c r="A13540">
        <v>10181</v>
      </c>
      <c r="B13540" t="s">
        <v>10363</v>
      </c>
      <c r="C13540" s="1">
        <v>42727</v>
      </c>
      <c r="D13540" t="s">
        <v>10364</v>
      </c>
    </row>
    <row r="13541" spans="1:4" x14ac:dyDescent="0.25">
      <c r="A13541">
        <v>10182</v>
      </c>
      <c r="B13541" t="s">
        <v>10363</v>
      </c>
      <c r="C13541" s="1">
        <v>43002</v>
      </c>
      <c r="D13541" t="s">
        <v>10364</v>
      </c>
    </row>
    <row r="13542" spans="1:4" x14ac:dyDescent="0.25">
      <c r="A13542">
        <v>10183</v>
      </c>
      <c r="B13542" t="s">
        <v>10363</v>
      </c>
      <c r="C13542" s="1">
        <v>43090</v>
      </c>
      <c r="D13542" t="s">
        <v>10364</v>
      </c>
    </row>
    <row r="13543" spans="1:4" x14ac:dyDescent="0.25">
      <c r="A13543">
        <v>10184</v>
      </c>
      <c r="B13543" t="s">
        <v>10363</v>
      </c>
      <c r="C13543" s="1">
        <v>43461</v>
      </c>
      <c r="D13543" t="s">
        <v>10365</v>
      </c>
    </row>
    <row r="13544" spans="1:4" x14ac:dyDescent="0.25">
      <c r="A13544">
        <v>10185</v>
      </c>
      <c r="B13544" t="s">
        <v>6</v>
      </c>
      <c r="C13544" s="1">
        <v>43091</v>
      </c>
      <c r="D13544" t="s">
        <v>10366</v>
      </c>
    </row>
    <row r="13545" spans="1:4" x14ac:dyDescent="0.25">
      <c r="A13545">
        <v>10186</v>
      </c>
      <c r="B13545" t="s">
        <v>6</v>
      </c>
      <c r="C13545" s="1">
        <v>42729</v>
      </c>
      <c r="D13545" t="s">
        <v>10367</v>
      </c>
    </row>
    <row r="13546" spans="1:4" x14ac:dyDescent="0.25">
      <c r="A13546">
        <v>10187</v>
      </c>
      <c r="B13546" t="s">
        <v>6</v>
      </c>
      <c r="C13546" s="1">
        <v>43093</v>
      </c>
      <c r="D13546" t="s">
        <v>10367</v>
      </c>
    </row>
    <row r="13547" spans="1:4" x14ac:dyDescent="0.25">
      <c r="A13547">
        <v>10188</v>
      </c>
      <c r="B13547" t="s">
        <v>6</v>
      </c>
      <c r="C13547" s="1">
        <v>42730</v>
      </c>
      <c r="D13547" t="s">
        <v>10368</v>
      </c>
    </row>
    <row r="13548" spans="1:4" x14ac:dyDescent="0.25">
      <c r="A13548">
        <v>10189</v>
      </c>
      <c r="B13548" t="s">
        <v>6</v>
      </c>
      <c r="C13548" s="1">
        <v>43091</v>
      </c>
      <c r="D13548" t="s">
        <v>10368</v>
      </c>
    </row>
    <row r="13549" spans="1:4" x14ac:dyDescent="0.25">
      <c r="A13549">
        <v>10190</v>
      </c>
      <c r="B13549" t="s">
        <v>10369</v>
      </c>
      <c r="C13549" s="1">
        <v>42252</v>
      </c>
      <c r="D13549" t="s">
        <v>10370</v>
      </c>
    </row>
    <row r="13550" spans="1:4" x14ac:dyDescent="0.25">
      <c r="A13550">
        <v>10191</v>
      </c>
      <c r="B13550" t="s">
        <v>10369</v>
      </c>
      <c r="C13550" s="1">
        <v>42564</v>
      </c>
      <c r="D13550" t="s">
        <v>10370</v>
      </c>
    </row>
    <row r="13551" spans="1:4" x14ac:dyDescent="0.25">
      <c r="A13551">
        <v>10192</v>
      </c>
      <c r="B13551" t="s">
        <v>10369</v>
      </c>
      <c r="C13551" s="1">
        <v>42727</v>
      </c>
      <c r="D13551" t="s">
        <v>10370</v>
      </c>
    </row>
    <row r="13552" spans="1:4" x14ac:dyDescent="0.25">
      <c r="A13552">
        <v>10193</v>
      </c>
      <c r="B13552" t="s">
        <v>10369</v>
      </c>
      <c r="C13552" s="1">
        <v>43093</v>
      </c>
      <c r="D13552" t="s">
        <v>10370</v>
      </c>
    </row>
    <row r="13553" spans="1:4" x14ac:dyDescent="0.25">
      <c r="A13553">
        <v>10194</v>
      </c>
      <c r="B13553" t="s">
        <v>10369</v>
      </c>
      <c r="C13553" s="1">
        <v>43440</v>
      </c>
      <c r="D13553" t="s">
        <v>10371</v>
      </c>
    </row>
    <row r="13554" spans="1:4" x14ac:dyDescent="0.25">
      <c r="A13554">
        <v>10195</v>
      </c>
      <c r="B13554" t="s">
        <v>10369</v>
      </c>
      <c r="C13554" s="1">
        <v>43529</v>
      </c>
      <c r="D13554" t="s">
        <v>10371</v>
      </c>
    </row>
    <row r="13555" spans="1:4" x14ac:dyDescent="0.25">
      <c r="A13555">
        <v>10196</v>
      </c>
      <c r="B13555" t="s">
        <v>10372</v>
      </c>
      <c r="C13555" s="1">
        <v>42692</v>
      </c>
      <c r="D13555" t="s">
        <v>10373</v>
      </c>
    </row>
    <row r="13556" spans="1:4" x14ac:dyDescent="0.25">
      <c r="A13556">
        <v>10197</v>
      </c>
      <c r="B13556" t="s">
        <v>10372</v>
      </c>
      <c r="C13556" s="1">
        <v>42726</v>
      </c>
      <c r="D13556" t="s">
        <v>10373</v>
      </c>
    </row>
    <row r="13557" spans="1:4" x14ac:dyDescent="0.25">
      <c r="A13557">
        <v>10198</v>
      </c>
      <c r="B13557" t="s">
        <v>10372</v>
      </c>
      <c r="C13557" s="1">
        <v>43440</v>
      </c>
      <c r="D13557" t="s">
        <v>10374</v>
      </c>
    </row>
    <row r="13558" spans="1:4" x14ac:dyDescent="0.25">
      <c r="A13558">
        <v>10199</v>
      </c>
      <c r="B13558" t="s">
        <v>10375</v>
      </c>
      <c r="C13558" s="1">
        <v>42728</v>
      </c>
      <c r="D13558" t="s">
        <v>10376</v>
      </c>
    </row>
    <row r="13559" spans="1:4" x14ac:dyDescent="0.25">
      <c r="A13559">
        <v>10200</v>
      </c>
      <c r="B13559" t="s">
        <v>10375</v>
      </c>
      <c r="C13559" s="1">
        <v>43092</v>
      </c>
      <c r="D13559" t="s">
        <v>10376</v>
      </c>
    </row>
    <row r="13560" spans="1:4" x14ac:dyDescent="0.25">
      <c r="A13560">
        <v>10201</v>
      </c>
      <c r="B13560" t="s">
        <v>10375</v>
      </c>
      <c r="C13560" s="1">
        <v>43461</v>
      </c>
      <c r="D13560" t="s">
        <v>10377</v>
      </c>
    </row>
    <row r="13561" spans="1:4" x14ac:dyDescent="0.25">
      <c r="A13561">
        <v>10202</v>
      </c>
      <c r="B13561" t="s">
        <v>10375</v>
      </c>
      <c r="C13561" s="1">
        <v>43521</v>
      </c>
      <c r="D13561" t="s">
        <v>10377</v>
      </c>
    </row>
    <row r="13562" spans="1:4" x14ac:dyDescent="0.25">
      <c r="A13562">
        <v>10203</v>
      </c>
      <c r="B13562" t="s">
        <v>10378</v>
      </c>
      <c r="C13562" s="1">
        <v>42252</v>
      </c>
      <c r="D13562" t="s">
        <v>10379</v>
      </c>
    </row>
    <row r="13563" spans="1:4" x14ac:dyDescent="0.25">
      <c r="A13563">
        <v>10204</v>
      </c>
      <c r="B13563" t="s">
        <v>10378</v>
      </c>
      <c r="C13563" s="1">
        <v>42484</v>
      </c>
      <c r="D13563" t="s">
        <v>10379</v>
      </c>
    </row>
    <row r="13564" spans="1:4" x14ac:dyDescent="0.25">
      <c r="A13564">
        <v>10205</v>
      </c>
      <c r="B13564" t="s">
        <v>10378</v>
      </c>
      <c r="C13564" s="1">
        <v>42726</v>
      </c>
      <c r="D13564" t="s">
        <v>10379</v>
      </c>
    </row>
    <row r="13565" spans="1:4" x14ac:dyDescent="0.25">
      <c r="A13565">
        <v>10206</v>
      </c>
      <c r="B13565" t="s">
        <v>10378</v>
      </c>
      <c r="C13565" s="1">
        <v>43461</v>
      </c>
      <c r="D13565" t="s">
        <v>10380</v>
      </c>
    </row>
    <row r="13566" spans="1:4" x14ac:dyDescent="0.25">
      <c r="A13566">
        <v>10207</v>
      </c>
      <c r="B13566" t="s">
        <v>10381</v>
      </c>
      <c r="C13566" s="1">
        <v>42523</v>
      </c>
      <c r="D13566" t="s">
        <v>10382</v>
      </c>
    </row>
    <row r="13567" spans="1:4" x14ac:dyDescent="0.25">
      <c r="A13567">
        <v>10208</v>
      </c>
      <c r="B13567" t="s">
        <v>10381</v>
      </c>
      <c r="C13567" s="1">
        <v>42692</v>
      </c>
      <c r="D13567" t="s">
        <v>10382</v>
      </c>
    </row>
    <row r="13568" spans="1:4" x14ac:dyDescent="0.25">
      <c r="A13568">
        <v>10209</v>
      </c>
      <c r="B13568" t="s">
        <v>10381</v>
      </c>
      <c r="C13568" s="1">
        <v>42726</v>
      </c>
      <c r="D13568" t="s">
        <v>10382</v>
      </c>
    </row>
    <row r="13569" spans="1:4" x14ac:dyDescent="0.25">
      <c r="A13569">
        <v>10210</v>
      </c>
      <c r="B13569" t="s">
        <v>10381</v>
      </c>
      <c r="C13569" s="1">
        <v>42982</v>
      </c>
      <c r="D13569" t="s">
        <v>10382</v>
      </c>
    </row>
    <row r="13570" spans="1:4" x14ac:dyDescent="0.25">
      <c r="A13570">
        <v>10211</v>
      </c>
      <c r="B13570" t="s">
        <v>10381</v>
      </c>
      <c r="C13570" s="1">
        <v>43459</v>
      </c>
      <c r="D13570" t="s">
        <v>10383</v>
      </c>
    </row>
    <row r="13571" spans="1:4" x14ac:dyDescent="0.25">
      <c r="A13571">
        <v>10212</v>
      </c>
      <c r="B13571" t="s">
        <v>10381</v>
      </c>
      <c r="C13571" s="1">
        <v>43525</v>
      </c>
      <c r="D13571" t="s">
        <v>10383</v>
      </c>
    </row>
    <row r="13572" spans="1:4" x14ac:dyDescent="0.25">
      <c r="A13572">
        <v>10213</v>
      </c>
      <c r="B13572" t="s">
        <v>10384</v>
      </c>
      <c r="C13572" s="1">
        <v>42252</v>
      </c>
      <c r="D13572" t="s">
        <v>10385</v>
      </c>
    </row>
    <row r="13573" spans="1:4" x14ac:dyDescent="0.25">
      <c r="A13573">
        <v>10214</v>
      </c>
      <c r="B13573" t="s">
        <v>10384</v>
      </c>
      <c r="C13573" s="1">
        <v>42466</v>
      </c>
      <c r="D13573" t="s">
        <v>10385</v>
      </c>
    </row>
    <row r="13574" spans="1:4" x14ac:dyDescent="0.25">
      <c r="A13574">
        <v>10215</v>
      </c>
      <c r="B13574" t="s">
        <v>10384</v>
      </c>
      <c r="C13574" s="1">
        <v>42692</v>
      </c>
      <c r="D13574" t="s">
        <v>10385</v>
      </c>
    </row>
    <row r="13575" spans="1:4" x14ac:dyDescent="0.25">
      <c r="A13575">
        <v>10216</v>
      </c>
      <c r="B13575" t="s">
        <v>10384</v>
      </c>
      <c r="C13575" s="1">
        <v>42729</v>
      </c>
      <c r="D13575" t="s">
        <v>10385</v>
      </c>
    </row>
    <row r="13576" spans="1:4" x14ac:dyDescent="0.25">
      <c r="A13576">
        <v>10217</v>
      </c>
      <c r="B13576" t="s">
        <v>10384</v>
      </c>
      <c r="C13576" s="1">
        <v>43462</v>
      </c>
      <c r="D13576" t="s">
        <v>10386</v>
      </c>
    </row>
    <row r="13577" spans="1:4" x14ac:dyDescent="0.25">
      <c r="A13577">
        <v>10218</v>
      </c>
      <c r="B13577" t="s">
        <v>10387</v>
      </c>
      <c r="C13577" s="1">
        <v>42252</v>
      </c>
      <c r="D13577" t="s">
        <v>10388</v>
      </c>
    </row>
    <row r="13578" spans="1:4" x14ac:dyDescent="0.25">
      <c r="A13578">
        <v>10219</v>
      </c>
      <c r="B13578" t="s">
        <v>10387</v>
      </c>
      <c r="C13578" s="1">
        <v>42467</v>
      </c>
      <c r="D13578" t="s">
        <v>10388</v>
      </c>
    </row>
    <row r="13579" spans="1:4" x14ac:dyDescent="0.25">
      <c r="A13579">
        <v>10220</v>
      </c>
      <c r="B13579" t="s">
        <v>10387</v>
      </c>
      <c r="C13579" s="1">
        <v>42729</v>
      </c>
      <c r="D13579" t="s">
        <v>10388</v>
      </c>
    </row>
    <row r="13580" spans="1:4" x14ac:dyDescent="0.25">
      <c r="A13580">
        <v>10221</v>
      </c>
      <c r="B13580" t="s">
        <v>10387</v>
      </c>
      <c r="C13580" s="1">
        <v>42995</v>
      </c>
      <c r="D13580" t="s">
        <v>10388</v>
      </c>
    </row>
    <row r="13581" spans="1:4" x14ac:dyDescent="0.25">
      <c r="A13581">
        <v>10222</v>
      </c>
      <c r="B13581" t="s">
        <v>10387</v>
      </c>
      <c r="C13581" s="1">
        <v>43092</v>
      </c>
      <c r="D13581" t="s">
        <v>10388</v>
      </c>
    </row>
    <row r="13582" spans="1:4" x14ac:dyDescent="0.25">
      <c r="A13582">
        <v>10223</v>
      </c>
      <c r="B13582" t="s">
        <v>10387</v>
      </c>
      <c r="C13582" s="1">
        <v>43461</v>
      </c>
      <c r="D13582" t="s">
        <v>10389</v>
      </c>
    </row>
    <row r="13583" spans="1:4" x14ac:dyDescent="0.25">
      <c r="A13583">
        <v>10224</v>
      </c>
      <c r="B13583" t="s">
        <v>10387</v>
      </c>
      <c r="C13583" s="1">
        <v>43525</v>
      </c>
      <c r="D13583" t="s">
        <v>10389</v>
      </c>
    </row>
    <row r="13584" spans="1:4" x14ac:dyDescent="0.25">
      <c r="A13584">
        <v>10225</v>
      </c>
      <c r="B13584" t="s">
        <v>10390</v>
      </c>
      <c r="C13584" s="1">
        <v>42252</v>
      </c>
      <c r="D13584" t="s">
        <v>10391</v>
      </c>
    </row>
    <row r="13585" spans="1:4" x14ac:dyDescent="0.25">
      <c r="A13585">
        <v>10226</v>
      </c>
      <c r="B13585" t="s">
        <v>10390</v>
      </c>
      <c r="C13585" s="1">
        <v>42727</v>
      </c>
      <c r="D13585" t="s">
        <v>10391</v>
      </c>
    </row>
    <row r="13586" spans="1:4" x14ac:dyDescent="0.25">
      <c r="A13586">
        <v>10227</v>
      </c>
      <c r="B13586" t="s">
        <v>10390</v>
      </c>
      <c r="C13586" s="1">
        <v>42922</v>
      </c>
      <c r="D13586" t="s">
        <v>10391</v>
      </c>
    </row>
    <row r="13587" spans="1:4" x14ac:dyDescent="0.25">
      <c r="A13587">
        <v>10228</v>
      </c>
      <c r="B13587" t="s">
        <v>10390</v>
      </c>
      <c r="C13587" s="1">
        <v>43090</v>
      </c>
      <c r="D13587" t="s">
        <v>10391</v>
      </c>
    </row>
    <row r="13588" spans="1:4" x14ac:dyDescent="0.25">
      <c r="A13588">
        <v>10229</v>
      </c>
      <c r="B13588" t="s">
        <v>10390</v>
      </c>
      <c r="C13588" s="1">
        <v>43438</v>
      </c>
      <c r="D13588" t="s">
        <v>10392</v>
      </c>
    </row>
    <row r="13589" spans="1:4" x14ac:dyDescent="0.25">
      <c r="A13589">
        <v>10230</v>
      </c>
      <c r="B13589" t="s">
        <v>10393</v>
      </c>
      <c r="C13589" s="1">
        <v>42252</v>
      </c>
      <c r="D13589" t="s">
        <v>10394</v>
      </c>
    </row>
    <row r="13590" spans="1:4" x14ac:dyDescent="0.25">
      <c r="A13590">
        <v>10231</v>
      </c>
      <c r="B13590" t="s">
        <v>10393</v>
      </c>
      <c r="C13590" s="1">
        <v>42728</v>
      </c>
      <c r="D13590" t="s">
        <v>10394</v>
      </c>
    </row>
    <row r="13591" spans="1:4" x14ac:dyDescent="0.25">
      <c r="A13591">
        <v>10232</v>
      </c>
      <c r="B13591" t="s">
        <v>10393</v>
      </c>
      <c r="C13591" s="1">
        <v>42999</v>
      </c>
      <c r="D13591" t="s">
        <v>10394</v>
      </c>
    </row>
    <row r="13592" spans="1:4" x14ac:dyDescent="0.25">
      <c r="A13592">
        <v>10233</v>
      </c>
      <c r="B13592" t="s">
        <v>10393</v>
      </c>
      <c r="C13592" s="1">
        <v>43092</v>
      </c>
      <c r="D13592" t="s">
        <v>10394</v>
      </c>
    </row>
    <row r="13593" spans="1:4" x14ac:dyDescent="0.25">
      <c r="A13593">
        <v>10234</v>
      </c>
      <c r="B13593" t="s">
        <v>10393</v>
      </c>
      <c r="C13593" s="1">
        <v>43461</v>
      </c>
      <c r="D13593" t="s">
        <v>10395</v>
      </c>
    </row>
    <row r="13594" spans="1:4" x14ac:dyDescent="0.25">
      <c r="A13594">
        <v>10235</v>
      </c>
      <c r="B13594" t="s">
        <v>10396</v>
      </c>
      <c r="C13594" s="1">
        <v>42252</v>
      </c>
      <c r="D13594" t="s">
        <v>10397</v>
      </c>
    </row>
    <row r="13595" spans="1:4" x14ac:dyDescent="0.25">
      <c r="A13595">
        <v>10236</v>
      </c>
      <c r="B13595" t="s">
        <v>10396</v>
      </c>
      <c r="C13595" s="1">
        <v>42551</v>
      </c>
      <c r="D13595" t="s">
        <v>10397</v>
      </c>
    </row>
    <row r="13596" spans="1:4" x14ac:dyDescent="0.25">
      <c r="A13596">
        <v>10237</v>
      </c>
      <c r="B13596" t="s">
        <v>10396</v>
      </c>
      <c r="C13596" s="1">
        <v>42727</v>
      </c>
      <c r="D13596" t="s">
        <v>10397</v>
      </c>
    </row>
    <row r="13597" spans="1:4" x14ac:dyDescent="0.25">
      <c r="A13597">
        <v>10238</v>
      </c>
      <c r="B13597" t="s">
        <v>10396</v>
      </c>
      <c r="C13597" s="1">
        <v>42922</v>
      </c>
      <c r="D13597" t="s">
        <v>10397</v>
      </c>
    </row>
    <row r="13598" spans="1:4" x14ac:dyDescent="0.25">
      <c r="A13598">
        <v>10239</v>
      </c>
      <c r="B13598" t="s">
        <v>10398</v>
      </c>
      <c r="C13598" s="1">
        <v>43462</v>
      </c>
      <c r="D13598" t="s">
        <v>10399</v>
      </c>
    </row>
    <row r="13599" spans="1:4" x14ac:dyDescent="0.25">
      <c r="A13599">
        <v>10240</v>
      </c>
      <c r="B13599" t="s">
        <v>10400</v>
      </c>
      <c r="C13599" s="1">
        <v>42253</v>
      </c>
      <c r="D13599" t="s">
        <v>10401</v>
      </c>
    </row>
    <row r="13600" spans="1:4" x14ac:dyDescent="0.25">
      <c r="A13600">
        <v>10241</v>
      </c>
      <c r="B13600" t="s">
        <v>10400</v>
      </c>
      <c r="C13600" s="1">
        <v>42484</v>
      </c>
      <c r="D13600" t="s">
        <v>10401</v>
      </c>
    </row>
    <row r="13601" spans="1:4" x14ac:dyDescent="0.25">
      <c r="A13601">
        <v>10242</v>
      </c>
      <c r="B13601" t="s">
        <v>10400</v>
      </c>
      <c r="C13601" s="1">
        <v>42730</v>
      </c>
      <c r="D13601" t="s">
        <v>10401</v>
      </c>
    </row>
    <row r="13602" spans="1:4" x14ac:dyDescent="0.25">
      <c r="A13602">
        <v>10243</v>
      </c>
      <c r="B13602" t="s">
        <v>10400</v>
      </c>
      <c r="C13602" s="1">
        <v>43094</v>
      </c>
      <c r="D13602" t="s">
        <v>10401</v>
      </c>
    </row>
    <row r="13603" spans="1:4" x14ac:dyDescent="0.25">
      <c r="A13603">
        <v>10244</v>
      </c>
      <c r="B13603" t="s">
        <v>10400</v>
      </c>
      <c r="C13603" s="1">
        <v>43459</v>
      </c>
      <c r="D13603" t="s">
        <v>10402</v>
      </c>
    </row>
    <row r="13604" spans="1:4" x14ac:dyDescent="0.25">
      <c r="A13604">
        <v>10246</v>
      </c>
      <c r="B13604" t="s">
        <v>10403</v>
      </c>
      <c r="C13604" s="1">
        <v>42468</v>
      </c>
      <c r="D13604" t="s">
        <v>10404</v>
      </c>
    </row>
    <row r="13605" spans="1:4" x14ac:dyDescent="0.25">
      <c r="A13605">
        <v>10247</v>
      </c>
      <c r="B13605" t="s">
        <v>10403</v>
      </c>
      <c r="C13605" s="1">
        <v>42683</v>
      </c>
      <c r="D13605" t="s">
        <v>10404</v>
      </c>
    </row>
    <row r="13606" spans="1:4" x14ac:dyDescent="0.25">
      <c r="A13606">
        <v>10248</v>
      </c>
      <c r="B13606" t="s">
        <v>10403</v>
      </c>
      <c r="C13606" s="1">
        <v>42725</v>
      </c>
      <c r="D13606" t="s">
        <v>10404</v>
      </c>
    </row>
    <row r="13607" spans="1:4" x14ac:dyDescent="0.25">
      <c r="A13607">
        <v>10249</v>
      </c>
      <c r="B13607" t="s">
        <v>10403</v>
      </c>
      <c r="C13607" s="1">
        <v>43001</v>
      </c>
      <c r="D13607" t="s">
        <v>10404</v>
      </c>
    </row>
    <row r="13608" spans="1:4" x14ac:dyDescent="0.25">
      <c r="A13608">
        <v>10250</v>
      </c>
      <c r="B13608" t="s">
        <v>10403</v>
      </c>
      <c r="C13608" s="1">
        <v>43093</v>
      </c>
      <c r="D13608" t="s">
        <v>10404</v>
      </c>
    </row>
    <row r="13609" spans="1:4" x14ac:dyDescent="0.25">
      <c r="A13609">
        <v>10251</v>
      </c>
      <c r="B13609" t="s">
        <v>10405</v>
      </c>
      <c r="C13609" s="1">
        <v>42726</v>
      </c>
      <c r="D13609" t="s">
        <v>10406</v>
      </c>
    </row>
    <row r="13610" spans="1:4" x14ac:dyDescent="0.25">
      <c r="A13610">
        <v>10252</v>
      </c>
      <c r="B13610" t="s">
        <v>10405</v>
      </c>
      <c r="C13610" s="1">
        <v>43091</v>
      </c>
      <c r="D13610" t="s">
        <v>10406</v>
      </c>
    </row>
    <row r="13611" spans="1:4" x14ac:dyDescent="0.25">
      <c r="A13611">
        <v>10253</v>
      </c>
      <c r="B13611" t="s">
        <v>10405</v>
      </c>
      <c r="C13611" s="1">
        <v>43462</v>
      </c>
      <c r="D13611" t="s">
        <v>10407</v>
      </c>
    </row>
    <row r="13612" spans="1:4" x14ac:dyDescent="0.25">
      <c r="A13612">
        <v>10254</v>
      </c>
      <c r="B13612" t="s">
        <v>10405</v>
      </c>
      <c r="C13612" s="1">
        <v>43526</v>
      </c>
      <c r="D13612" t="s">
        <v>10407</v>
      </c>
    </row>
    <row r="13613" spans="1:4" x14ac:dyDescent="0.25">
      <c r="A13613">
        <v>10255</v>
      </c>
      <c r="B13613" t="s">
        <v>10408</v>
      </c>
      <c r="C13613" s="1">
        <v>42253</v>
      </c>
      <c r="D13613" t="s">
        <v>10409</v>
      </c>
    </row>
    <row r="13614" spans="1:4" x14ac:dyDescent="0.25">
      <c r="A13614">
        <v>10256</v>
      </c>
      <c r="B13614" t="s">
        <v>10408</v>
      </c>
      <c r="C13614" s="1">
        <v>42483</v>
      </c>
      <c r="D13614" t="s">
        <v>10409</v>
      </c>
    </row>
    <row r="13615" spans="1:4" x14ac:dyDescent="0.25">
      <c r="A13615">
        <v>10257</v>
      </c>
      <c r="B13615" t="s">
        <v>10408</v>
      </c>
      <c r="C13615" s="1">
        <v>42728</v>
      </c>
      <c r="D13615" t="s">
        <v>10409</v>
      </c>
    </row>
    <row r="13616" spans="1:4" x14ac:dyDescent="0.25">
      <c r="A13616">
        <v>10258</v>
      </c>
      <c r="B13616" t="s">
        <v>10408</v>
      </c>
      <c r="C13616" s="1">
        <v>43093</v>
      </c>
      <c r="D13616" t="s">
        <v>10409</v>
      </c>
    </row>
    <row r="13617" spans="1:4" x14ac:dyDescent="0.25">
      <c r="A13617">
        <v>10259</v>
      </c>
      <c r="B13617" t="s">
        <v>10408</v>
      </c>
      <c r="C13617" s="1">
        <v>43462</v>
      </c>
      <c r="D13617" t="s">
        <v>10410</v>
      </c>
    </row>
    <row r="13618" spans="1:4" x14ac:dyDescent="0.25">
      <c r="A13618">
        <v>10260</v>
      </c>
      <c r="B13618" t="s">
        <v>10408</v>
      </c>
      <c r="C13618" s="1">
        <v>43525</v>
      </c>
      <c r="D13618" t="s">
        <v>10410</v>
      </c>
    </row>
    <row r="13619" spans="1:4" x14ac:dyDescent="0.25">
      <c r="A13619">
        <v>10261</v>
      </c>
      <c r="B13619" t="s">
        <v>10411</v>
      </c>
      <c r="C13619" s="1">
        <v>42252</v>
      </c>
      <c r="D13619" t="s">
        <v>10412</v>
      </c>
    </row>
    <row r="13620" spans="1:4" x14ac:dyDescent="0.25">
      <c r="A13620">
        <v>10262</v>
      </c>
      <c r="B13620" t="s">
        <v>10411</v>
      </c>
      <c r="C13620" s="1">
        <v>42480</v>
      </c>
      <c r="D13620" t="s">
        <v>10412</v>
      </c>
    </row>
    <row r="13621" spans="1:4" x14ac:dyDescent="0.25">
      <c r="A13621">
        <v>10263</v>
      </c>
      <c r="B13621" t="s">
        <v>10411</v>
      </c>
      <c r="C13621" s="1">
        <v>42726</v>
      </c>
      <c r="D13621" t="s">
        <v>10412</v>
      </c>
    </row>
    <row r="13622" spans="1:4" x14ac:dyDescent="0.25">
      <c r="A13622">
        <v>10264</v>
      </c>
      <c r="B13622" t="s">
        <v>10411</v>
      </c>
      <c r="C13622" s="1">
        <v>43459</v>
      </c>
      <c r="D13622" t="s">
        <v>10413</v>
      </c>
    </row>
    <row r="13623" spans="1:4" x14ac:dyDescent="0.25">
      <c r="A13623">
        <v>10265</v>
      </c>
      <c r="B13623" t="s">
        <v>10411</v>
      </c>
      <c r="C13623" s="1">
        <v>43521</v>
      </c>
      <c r="D13623" t="s">
        <v>10413</v>
      </c>
    </row>
    <row r="13624" spans="1:4" x14ac:dyDescent="0.25">
      <c r="A13624">
        <v>10266</v>
      </c>
      <c r="B13624" t="s">
        <v>10414</v>
      </c>
      <c r="C13624" s="1">
        <v>42252</v>
      </c>
      <c r="D13624" t="s">
        <v>10415</v>
      </c>
    </row>
    <row r="13625" spans="1:4" x14ac:dyDescent="0.25">
      <c r="A13625">
        <v>10267</v>
      </c>
      <c r="B13625" t="s">
        <v>10414</v>
      </c>
      <c r="C13625" s="1">
        <v>42699</v>
      </c>
      <c r="D13625" t="s">
        <v>10415</v>
      </c>
    </row>
    <row r="13626" spans="1:4" x14ac:dyDescent="0.25">
      <c r="A13626">
        <v>10268</v>
      </c>
      <c r="B13626" t="s">
        <v>10414</v>
      </c>
      <c r="C13626" s="1">
        <v>42727</v>
      </c>
      <c r="D13626" t="s">
        <v>10415</v>
      </c>
    </row>
    <row r="13627" spans="1:4" x14ac:dyDescent="0.25">
      <c r="A13627">
        <v>10269</v>
      </c>
      <c r="B13627" t="s">
        <v>10414</v>
      </c>
      <c r="C13627" s="1">
        <v>42989</v>
      </c>
      <c r="D13627" t="s">
        <v>10415</v>
      </c>
    </row>
    <row r="13628" spans="1:4" x14ac:dyDescent="0.25">
      <c r="A13628">
        <v>10270</v>
      </c>
      <c r="B13628" t="s">
        <v>10414</v>
      </c>
      <c r="C13628" s="1">
        <v>43094</v>
      </c>
      <c r="D13628" t="s">
        <v>10415</v>
      </c>
    </row>
    <row r="13629" spans="1:4" x14ac:dyDescent="0.25">
      <c r="A13629">
        <v>10271</v>
      </c>
      <c r="B13629" t="s">
        <v>10414</v>
      </c>
      <c r="C13629" s="1">
        <v>43458</v>
      </c>
      <c r="D13629" t="s">
        <v>10416</v>
      </c>
    </row>
    <row r="13630" spans="1:4" x14ac:dyDescent="0.25">
      <c r="A13630">
        <v>10272</v>
      </c>
      <c r="B13630" t="s">
        <v>10417</v>
      </c>
      <c r="C13630" s="1">
        <v>42728</v>
      </c>
      <c r="D13630" t="s">
        <v>10418</v>
      </c>
    </row>
    <row r="13631" spans="1:4" x14ac:dyDescent="0.25">
      <c r="A13631">
        <v>10273</v>
      </c>
      <c r="B13631" t="s">
        <v>10417</v>
      </c>
      <c r="C13631" s="1">
        <v>43461</v>
      </c>
      <c r="D13631" t="s">
        <v>10419</v>
      </c>
    </row>
    <row r="13632" spans="1:4" x14ac:dyDescent="0.25">
      <c r="A13632">
        <v>10274</v>
      </c>
      <c r="B13632" t="s">
        <v>10420</v>
      </c>
      <c r="C13632" s="1">
        <v>42252</v>
      </c>
      <c r="D13632" t="s">
        <v>10421</v>
      </c>
    </row>
    <row r="13633" spans="1:4" x14ac:dyDescent="0.25">
      <c r="A13633">
        <v>10275</v>
      </c>
      <c r="B13633" t="s">
        <v>10420</v>
      </c>
      <c r="C13633" s="1">
        <v>42469</v>
      </c>
      <c r="D13633" t="s">
        <v>10421</v>
      </c>
    </row>
    <row r="13634" spans="1:4" x14ac:dyDescent="0.25">
      <c r="A13634">
        <v>10276</v>
      </c>
      <c r="B13634" t="s">
        <v>10420</v>
      </c>
      <c r="C13634" s="1">
        <v>42727</v>
      </c>
      <c r="D13634" t="s">
        <v>10421</v>
      </c>
    </row>
    <row r="13635" spans="1:4" x14ac:dyDescent="0.25">
      <c r="A13635">
        <v>10277</v>
      </c>
      <c r="B13635" t="s">
        <v>10420</v>
      </c>
      <c r="C13635" s="1">
        <v>43460</v>
      </c>
      <c r="D13635" t="s">
        <v>10422</v>
      </c>
    </row>
    <row r="13636" spans="1:4" x14ac:dyDescent="0.25">
      <c r="A13636">
        <v>10278</v>
      </c>
      <c r="B13636" t="s">
        <v>10423</v>
      </c>
      <c r="C13636" s="1">
        <v>42252</v>
      </c>
      <c r="D13636" t="s">
        <v>10424</v>
      </c>
    </row>
    <row r="13637" spans="1:4" x14ac:dyDescent="0.25">
      <c r="A13637">
        <v>10279</v>
      </c>
      <c r="B13637" t="s">
        <v>10423</v>
      </c>
      <c r="C13637" s="1">
        <v>42726</v>
      </c>
      <c r="D13637" t="s">
        <v>10424</v>
      </c>
    </row>
    <row r="13638" spans="1:4" x14ac:dyDescent="0.25">
      <c r="A13638">
        <v>10280</v>
      </c>
      <c r="B13638" t="s">
        <v>10423</v>
      </c>
      <c r="C13638" s="1">
        <v>43092</v>
      </c>
      <c r="D13638" t="s">
        <v>10424</v>
      </c>
    </row>
    <row r="13639" spans="1:4" x14ac:dyDescent="0.25">
      <c r="A13639">
        <v>10281</v>
      </c>
      <c r="B13639" t="s">
        <v>10425</v>
      </c>
      <c r="C13639" s="1">
        <v>42467</v>
      </c>
      <c r="D13639" t="s">
        <v>10426</v>
      </c>
    </row>
    <row r="13640" spans="1:4" x14ac:dyDescent="0.25">
      <c r="A13640">
        <v>10282</v>
      </c>
      <c r="B13640" t="s">
        <v>10425</v>
      </c>
      <c r="C13640" s="1">
        <v>42727</v>
      </c>
      <c r="D13640" t="s">
        <v>10426</v>
      </c>
    </row>
    <row r="13641" spans="1:4" x14ac:dyDescent="0.25">
      <c r="A13641">
        <v>10283</v>
      </c>
      <c r="B13641" t="s">
        <v>10425</v>
      </c>
      <c r="C13641" s="1">
        <v>43459</v>
      </c>
      <c r="D13641" t="s">
        <v>10427</v>
      </c>
    </row>
    <row r="13642" spans="1:4" x14ac:dyDescent="0.25">
      <c r="A13642">
        <v>10284</v>
      </c>
      <c r="B13642" t="s">
        <v>6</v>
      </c>
      <c r="C13642" s="1">
        <v>42727</v>
      </c>
      <c r="D13642" t="s">
        <v>10428</v>
      </c>
    </row>
    <row r="13643" spans="1:4" x14ac:dyDescent="0.25">
      <c r="A13643">
        <v>10285</v>
      </c>
      <c r="B13643" t="s">
        <v>6</v>
      </c>
      <c r="C13643" s="1">
        <v>43093</v>
      </c>
      <c r="D13643" t="s">
        <v>10428</v>
      </c>
    </row>
    <row r="13644" spans="1:4" x14ac:dyDescent="0.25">
      <c r="A13644">
        <v>10286</v>
      </c>
      <c r="B13644" t="s">
        <v>10429</v>
      </c>
      <c r="C13644" s="1">
        <v>42727</v>
      </c>
      <c r="D13644" t="s">
        <v>10430</v>
      </c>
    </row>
    <row r="13645" spans="1:4" x14ac:dyDescent="0.25">
      <c r="A13645">
        <v>10287</v>
      </c>
      <c r="B13645" t="s">
        <v>10429</v>
      </c>
      <c r="C13645" s="1">
        <v>43092</v>
      </c>
      <c r="D13645" t="s">
        <v>10430</v>
      </c>
    </row>
    <row r="13646" spans="1:4" x14ac:dyDescent="0.25">
      <c r="A13646">
        <v>10288</v>
      </c>
      <c r="B13646" t="s">
        <v>10429</v>
      </c>
      <c r="C13646" s="1">
        <v>43459</v>
      </c>
      <c r="D13646" t="s">
        <v>10431</v>
      </c>
    </row>
    <row r="13647" spans="1:4" x14ac:dyDescent="0.25">
      <c r="A13647">
        <v>10289</v>
      </c>
      <c r="B13647" t="s">
        <v>10432</v>
      </c>
      <c r="C13647" s="1">
        <v>43457</v>
      </c>
      <c r="D13647" t="s">
        <v>10433</v>
      </c>
    </row>
    <row r="13648" spans="1:4" x14ac:dyDescent="0.25">
      <c r="A13648">
        <v>10290</v>
      </c>
      <c r="B13648" t="s">
        <v>10432</v>
      </c>
      <c r="C13648" s="1">
        <v>43524</v>
      </c>
      <c r="D13648" t="s">
        <v>10433</v>
      </c>
    </row>
    <row r="13649" spans="1:4" x14ac:dyDescent="0.25">
      <c r="A13649">
        <v>10291</v>
      </c>
      <c r="B13649" t="s">
        <v>3369</v>
      </c>
      <c r="C13649" s="1">
        <v>42081</v>
      </c>
      <c r="D13649" t="s">
        <v>10434</v>
      </c>
    </row>
    <row r="13650" spans="1:4" x14ac:dyDescent="0.25">
      <c r="A13650">
        <v>10292</v>
      </c>
      <c r="B13650" t="s">
        <v>3369</v>
      </c>
      <c r="C13650" s="1">
        <v>42692</v>
      </c>
      <c r="D13650" t="s">
        <v>10434</v>
      </c>
    </row>
    <row r="13651" spans="1:4" x14ac:dyDescent="0.25">
      <c r="A13651">
        <v>10293</v>
      </c>
      <c r="B13651" t="s">
        <v>3369</v>
      </c>
      <c r="C13651" s="1">
        <v>42726</v>
      </c>
      <c r="D13651" t="s">
        <v>10434</v>
      </c>
    </row>
    <row r="13652" spans="1:4" x14ac:dyDescent="0.25">
      <c r="A13652">
        <v>10294</v>
      </c>
      <c r="B13652" t="s">
        <v>3369</v>
      </c>
      <c r="C13652" s="1">
        <v>42918</v>
      </c>
      <c r="D13652" t="s">
        <v>10434</v>
      </c>
    </row>
    <row r="13653" spans="1:4" x14ac:dyDescent="0.25">
      <c r="A13653">
        <v>10295</v>
      </c>
      <c r="B13653" t="s">
        <v>3369</v>
      </c>
      <c r="C13653" s="1">
        <v>43091</v>
      </c>
      <c r="D13653" t="s">
        <v>10434</v>
      </c>
    </row>
    <row r="13654" spans="1:4" x14ac:dyDescent="0.25">
      <c r="A13654">
        <v>10296</v>
      </c>
      <c r="B13654" t="s">
        <v>3369</v>
      </c>
      <c r="C13654" s="1">
        <v>43458</v>
      </c>
      <c r="D13654" t="s">
        <v>10435</v>
      </c>
    </row>
    <row r="13655" spans="1:4" x14ac:dyDescent="0.25">
      <c r="A13655">
        <v>10297</v>
      </c>
      <c r="B13655" t="s">
        <v>3369</v>
      </c>
      <c r="C13655" s="1">
        <v>43525</v>
      </c>
      <c r="D13655" t="s">
        <v>10435</v>
      </c>
    </row>
    <row r="13656" spans="1:4" x14ac:dyDescent="0.25">
      <c r="A13656">
        <v>10298</v>
      </c>
      <c r="B13656" t="s">
        <v>10436</v>
      </c>
      <c r="C13656" s="1">
        <v>42083</v>
      </c>
      <c r="D13656" t="s">
        <v>10437</v>
      </c>
    </row>
    <row r="13657" spans="1:4" x14ac:dyDescent="0.25">
      <c r="A13657">
        <v>10299</v>
      </c>
      <c r="B13657" t="s">
        <v>10436</v>
      </c>
      <c r="C13657" s="1">
        <v>42452</v>
      </c>
      <c r="D13657" t="s">
        <v>10437</v>
      </c>
    </row>
    <row r="13658" spans="1:4" x14ac:dyDescent="0.25">
      <c r="A13658">
        <v>10300</v>
      </c>
      <c r="B13658" t="s">
        <v>10436</v>
      </c>
      <c r="C13658" s="1">
        <v>42696</v>
      </c>
      <c r="D13658" t="s">
        <v>10437</v>
      </c>
    </row>
    <row r="13659" spans="1:4" x14ac:dyDescent="0.25">
      <c r="A13659">
        <v>10301</v>
      </c>
      <c r="B13659" t="s">
        <v>10436</v>
      </c>
      <c r="C13659" s="1">
        <v>42725</v>
      </c>
      <c r="D13659" t="s">
        <v>10437</v>
      </c>
    </row>
    <row r="13660" spans="1:4" x14ac:dyDescent="0.25">
      <c r="A13660">
        <v>10302</v>
      </c>
      <c r="B13660" t="s">
        <v>10436</v>
      </c>
      <c r="C13660" s="1">
        <v>42787</v>
      </c>
      <c r="D13660" t="s">
        <v>10437</v>
      </c>
    </row>
    <row r="13661" spans="1:4" x14ac:dyDescent="0.25">
      <c r="A13661">
        <v>10303</v>
      </c>
      <c r="B13661" t="s">
        <v>10436</v>
      </c>
      <c r="C13661" s="1">
        <v>42904</v>
      </c>
      <c r="D13661" t="s">
        <v>10437</v>
      </c>
    </row>
    <row r="13662" spans="1:4" x14ac:dyDescent="0.25">
      <c r="A13662">
        <v>10304</v>
      </c>
      <c r="B13662" t="s">
        <v>10436</v>
      </c>
      <c r="C13662" s="1">
        <v>43090</v>
      </c>
      <c r="D13662" t="s">
        <v>10437</v>
      </c>
    </row>
    <row r="13663" spans="1:4" x14ac:dyDescent="0.25">
      <c r="A13663">
        <v>10305</v>
      </c>
      <c r="B13663" t="s">
        <v>10436</v>
      </c>
      <c r="C13663" s="1">
        <v>43266</v>
      </c>
      <c r="D13663" t="s">
        <v>10437</v>
      </c>
    </row>
    <row r="13664" spans="1:4" x14ac:dyDescent="0.25">
      <c r="A13664">
        <v>10306</v>
      </c>
      <c r="B13664" t="s">
        <v>10436</v>
      </c>
      <c r="C13664" s="1">
        <v>43458</v>
      </c>
      <c r="D13664" t="s">
        <v>10438</v>
      </c>
    </row>
    <row r="13665" spans="1:4" x14ac:dyDescent="0.25">
      <c r="A13665">
        <v>10307</v>
      </c>
      <c r="B13665" t="s">
        <v>10436</v>
      </c>
      <c r="C13665" s="1">
        <v>43523</v>
      </c>
      <c r="D13665" t="s">
        <v>10438</v>
      </c>
    </row>
    <row r="13666" spans="1:4" x14ac:dyDescent="0.25">
      <c r="A13666">
        <v>10308</v>
      </c>
      <c r="B13666" t="s">
        <v>6</v>
      </c>
      <c r="C13666" s="1">
        <v>42727</v>
      </c>
      <c r="D13666" t="s">
        <v>10439</v>
      </c>
    </row>
    <row r="13667" spans="1:4" x14ac:dyDescent="0.25">
      <c r="A13667">
        <v>10309</v>
      </c>
      <c r="B13667" t="s">
        <v>6</v>
      </c>
      <c r="C13667" s="1">
        <v>43090</v>
      </c>
      <c r="D13667" t="s">
        <v>10439</v>
      </c>
    </row>
    <row r="13668" spans="1:4" x14ac:dyDescent="0.25">
      <c r="A13668">
        <v>10310</v>
      </c>
      <c r="B13668" t="s">
        <v>10440</v>
      </c>
      <c r="C13668" s="1">
        <v>42081</v>
      </c>
      <c r="D13668" t="s">
        <v>10441</v>
      </c>
    </row>
    <row r="13669" spans="1:4" x14ac:dyDescent="0.25">
      <c r="A13669">
        <v>10311</v>
      </c>
      <c r="B13669" t="s">
        <v>10440</v>
      </c>
      <c r="C13669" s="1">
        <v>42252</v>
      </c>
      <c r="D13669" t="s">
        <v>10441</v>
      </c>
    </row>
    <row r="13670" spans="1:4" x14ac:dyDescent="0.25">
      <c r="A13670">
        <v>10312</v>
      </c>
      <c r="B13670" t="s">
        <v>10440</v>
      </c>
      <c r="C13670" s="1">
        <v>42452</v>
      </c>
      <c r="D13670" t="s">
        <v>10441</v>
      </c>
    </row>
    <row r="13671" spans="1:4" x14ac:dyDescent="0.25">
      <c r="A13671">
        <v>10313</v>
      </c>
      <c r="B13671" t="s">
        <v>10440</v>
      </c>
      <c r="C13671" s="1">
        <v>42692</v>
      </c>
      <c r="D13671" t="s">
        <v>10441</v>
      </c>
    </row>
    <row r="13672" spans="1:4" x14ac:dyDescent="0.25">
      <c r="A13672">
        <v>10314</v>
      </c>
      <c r="B13672" t="s">
        <v>10440</v>
      </c>
      <c r="C13672" s="1">
        <v>42726</v>
      </c>
      <c r="D13672" t="s">
        <v>10441</v>
      </c>
    </row>
    <row r="13673" spans="1:4" x14ac:dyDescent="0.25">
      <c r="A13673">
        <v>10315</v>
      </c>
      <c r="B13673" t="s">
        <v>10440</v>
      </c>
      <c r="C13673" s="1">
        <v>42899</v>
      </c>
      <c r="D13673" t="s">
        <v>10441</v>
      </c>
    </row>
    <row r="13674" spans="1:4" x14ac:dyDescent="0.25">
      <c r="A13674">
        <v>10316</v>
      </c>
      <c r="B13674" t="s">
        <v>10440</v>
      </c>
      <c r="C13674" s="1">
        <v>43458</v>
      </c>
      <c r="D13674" t="s">
        <v>10442</v>
      </c>
    </row>
    <row r="13675" spans="1:4" x14ac:dyDescent="0.25">
      <c r="A13675">
        <v>10317</v>
      </c>
      <c r="B13675" t="s">
        <v>10440</v>
      </c>
      <c r="C13675" s="1">
        <v>43525</v>
      </c>
      <c r="D13675" t="s">
        <v>10442</v>
      </c>
    </row>
    <row r="13676" spans="1:4" x14ac:dyDescent="0.25">
      <c r="A13676">
        <v>10318</v>
      </c>
      <c r="B13676" t="s">
        <v>10443</v>
      </c>
      <c r="C13676" s="1">
        <v>42468</v>
      </c>
      <c r="D13676" t="s">
        <v>10444</v>
      </c>
    </row>
    <row r="13677" spans="1:4" x14ac:dyDescent="0.25">
      <c r="A13677">
        <v>10319</v>
      </c>
      <c r="B13677" t="s">
        <v>10443</v>
      </c>
      <c r="C13677" s="1">
        <v>42696</v>
      </c>
      <c r="D13677" t="s">
        <v>10444</v>
      </c>
    </row>
    <row r="13678" spans="1:4" x14ac:dyDescent="0.25">
      <c r="A13678">
        <v>10320</v>
      </c>
      <c r="B13678" t="s">
        <v>10443</v>
      </c>
      <c r="C13678" s="1">
        <v>42726</v>
      </c>
      <c r="D13678" t="s">
        <v>10444</v>
      </c>
    </row>
    <row r="13679" spans="1:4" x14ac:dyDescent="0.25">
      <c r="A13679">
        <v>10321</v>
      </c>
      <c r="B13679" t="s">
        <v>10443</v>
      </c>
      <c r="C13679" s="1">
        <v>42918</v>
      </c>
      <c r="D13679" t="s">
        <v>10444</v>
      </c>
    </row>
    <row r="13680" spans="1:4" x14ac:dyDescent="0.25">
      <c r="A13680">
        <v>10322</v>
      </c>
      <c r="B13680" t="s">
        <v>10443</v>
      </c>
      <c r="C13680" s="1">
        <v>43458</v>
      </c>
      <c r="D13680" t="s">
        <v>10445</v>
      </c>
    </row>
    <row r="13681" spans="1:4" x14ac:dyDescent="0.25">
      <c r="A13681">
        <v>10323</v>
      </c>
      <c r="B13681" t="s">
        <v>10443</v>
      </c>
      <c r="C13681" s="1">
        <v>43525</v>
      </c>
      <c r="D13681" t="s">
        <v>10445</v>
      </c>
    </row>
    <row r="13682" spans="1:4" x14ac:dyDescent="0.25">
      <c r="A13682">
        <v>10324</v>
      </c>
      <c r="B13682" t="s">
        <v>10446</v>
      </c>
      <c r="C13682" s="1">
        <v>42468</v>
      </c>
      <c r="D13682" t="s">
        <v>10447</v>
      </c>
    </row>
    <row r="13683" spans="1:4" x14ac:dyDescent="0.25">
      <c r="A13683">
        <v>10325</v>
      </c>
      <c r="B13683" t="s">
        <v>10446</v>
      </c>
      <c r="C13683" s="1">
        <v>42697</v>
      </c>
      <c r="D13683" t="s">
        <v>10447</v>
      </c>
    </row>
    <row r="13684" spans="1:4" x14ac:dyDescent="0.25">
      <c r="A13684">
        <v>10326</v>
      </c>
      <c r="B13684" t="s">
        <v>10446</v>
      </c>
      <c r="C13684" s="1">
        <v>42726</v>
      </c>
      <c r="D13684" t="s">
        <v>10447</v>
      </c>
    </row>
    <row r="13685" spans="1:4" x14ac:dyDescent="0.25">
      <c r="A13685">
        <v>10327</v>
      </c>
      <c r="B13685" t="s">
        <v>10446</v>
      </c>
      <c r="C13685" s="1">
        <v>43092</v>
      </c>
      <c r="D13685" t="s">
        <v>10447</v>
      </c>
    </row>
    <row r="13686" spans="1:4" x14ac:dyDescent="0.25">
      <c r="A13686">
        <v>10328</v>
      </c>
      <c r="B13686" t="s">
        <v>10446</v>
      </c>
      <c r="C13686" s="1">
        <v>43458</v>
      </c>
      <c r="D13686" t="s">
        <v>10448</v>
      </c>
    </row>
    <row r="13687" spans="1:4" x14ac:dyDescent="0.25">
      <c r="A13687">
        <v>10329</v>
      </c>
      <c r="B13687" t="s">
        <v>10446</v>
      </c>
      <c r="C13687" s="1">
        <v>43525</v>
      </c>
      <c r="D13687" t="s">
        <v>10448</v>
      </c>
    </row>
    <row r="13688" spans="1:4" x14ac:dyDescent="0.25">
      <c r="A13688">
        <v>10330</v>
      </c>
      <c r="B13688" t="s">
        <v>10446</v>
      </c>
      <c r="C13688" s="1">
        <v>43174</v>
      </c>
      <c r="D13688" t="s">
        <v>10449</v>
      </c>
    </row>
    <row r="13689" spans="1:4" x14ac:dyDescent="0.25">
      <c r="A13689">
        <v>10331</v>
      </c>
      <c r="B13689" t="s">
        <v>10450</v>
      </c>
      <c r="C13689" s="1">
        <v>42468</v>
      </c>
      <c r="D13689" t="s">
        <v>10451</v>
      </c>
    </row>
    <row r="13690" spans="1:4" x14ac:dyDescent="0.25">
      <c r="A13690">
        <v>10332</v>
      </c>
      <c r="B13690" t="s">
        <v>10450</v>
      </c>
      <c r="C13690" s="1">
        <v>42696</v>
      </c>
      <c r="D13690" t="s">
        <v>10451</v>
      </c>
    </row>
    <row r="13691" spans="1:4" x14ac:dyDescent="0.25">
      <c r="A13691">
        <v>10333</v>
      </c>
      <c r="B13691" t="s">
        <v>10450</v>
      </c>
      <c r="C13691" s="1">
        <v>42724</v>
      </c>
      <c r="D13691" t="s">
        <v>10451</v>
      </c>
    </row>
    <row r="13692" spans="1:4" x14ac:dyDescent="0.25">
      <c r="A13692">
        <v>10334</v>
      </c>
      <c r="B13692" t="s">
        <v>10450</v>
      </c>
      <c r="C13692" s="1">
        <v>42902</v>
      </c>
      <c r="D13692" t="s">
        <v>10451</v>
      </c>
    </row>
    <row r="13693" spans="1:4" x14ac:dyDescent="0.25">
      <c r="A13693">
        <v>10335</v>
      </c>
      <c r="B13693" t="s">
        <v>10450</v>
      </c>
      <c r="C13693" s="1">
        <v>43091</v>
      </c>
      <c r="D13693" t="s">
        <v>10451</v>
      </c>
    </row>
    <row r="13694" spans="1:4" x14ac:dyDescent="0.25">
      <c r="A13694">
        <v>10336</v>
      </c>
      <c r="B13694" t="s">
        <v>10450</v>
      </c>
      <c r="C13694" s="1">
        <v>43458</v>
      </c>
      <c r="D13694" t="s">
        <v>10452</v>
      </c>
    </row>
    <row r="13695" spans="1:4" x14ac:dyDescent="0.25">
      <c r="A13695">
        <v>10337</v>
      </c>
      <c r="B13695" t="s">
        <v>10450</v>
      </c>
      <c r="C13695" s="1">
        <v>43525</v>
      </c>
      <c r="D13695" t="s">
        <v>10452</v>
      </c>
    </row>
    <row r="13696" spans="1:4" x14ac:dyDescent="0.25">
      <c r="A13696">
        <v>10338</v>
      </c>
      <c r="B13696" t="s">
        <v>10453</v>
      </c>
      <c r="C13696" s="1">
        <v>43092</v>
      </c>
      <c r="D13696" t="s">
        <v>10454</v>
      </c>
    </row>
    <row r="13697" spans="1:4" x14ac:dyDescent="0.25">
      <c r="A13697">
        <v>10339</v>
      </c>
      <c r="B13697" t="s">
        <v>10453</v>
      </c>
      <c r="C13697" s="1">
        <v>43462</v>
      </c>
      <c r="D13697" t="s">
        <v>10455</v>
      </c>
    </row>
    <row r="13698" spans="1:4" x14ac:dyDescent="0.25">
      <c r="A13698">
        <v>10340</v>
      </c>
      <c r="B13698" t="s">
        <v>10456</v>
      </c>
      <c r="C13698" s="1">
        <v>43458</v>
      </c>
      <c r="D13698" t="s">
        <v>10457</v>
      </c>
    </row>
    <row r="13699" spans="1:4" x14ac:dyDescent="0.25">
      <c r="A13699">
        <v>10341</v>
      </c>
      <c r="B13699" t="s">
        <v>10456</v>
      </c>
      <c r="C13699" s="1">
        <v>43525</v>
      </c>
      <c r="D13699" t="s">
        <v>10457</v>
      </c>
    </row>
    <row r="13700" spans="1:4" x14ac:dyDescent="0.25">
      <c r="A13700">
        <v>10342</v>
      </c>
      <c r="B13700" t="s">
        <v>10458</v>
      </c>
      <c r="C13700" s="1">
        <v>42699</v>
      </c>
      <c r="D13700" t="s">
        <v>10459</v>
      </c>
    </row>
    <row r="13701" spans="1:4" x14ac:dyDescent="0.25">
      <c r="A13701">
        <v>10343</v>
      </c>
      <c r="B13701" t="s">
        <v>10458</v>
      </c>
      <c r="C13701" s="1">
        <v>42726</v>
      </c>
      <c r="D13701" t="s">
        <v>10459</v>
      </c>
    </row>
    <row r="13702" spans="1:4" x14ac:dyDescent="0.25">
      <c r="A13702">
        <v>10344</v>
      </c>
      <c r="B13702" t="s">
        <v>10458</v>
      </c>
      <c r="C13702" s="1">
        <v>42920</v>
      </c>
      <c r="D13702" t="s">
        <v>10459</v>
      </c>
    </row>
    <row r="13703" spans="1:4" x14ac:dyDescent="0.25">
      <c r="A13703">
        <v>10345</v>
      </c>
      <c r="B13703" t="s">
        <v>10458</v>
      </c>
      <c r="C13703" s="1">
        <v>43092</v>
      </c>
      <c r="D13703" t="s">
        <v>10459</v>
      </c>
    </row>
    <row r="13704" spans="1:4" x14ac:dyDescent="0.25">
      <c r="A13704">
        <v>10346</v>
      </c>
      <c r="B13704" t="s">
        <v>10458</v>
      </c>
      <c r="C13704" s="1">
        <v>43462</v>
      </c>
      <c r="D13704" t="s">
        <v>10460</v>
      </c>
    </row>
    <row r="13705" spans="1:4" x14ac:dyDescent="0.25">
      <c r="A13705">
        <v>10347</v>
      </c>
      <c r="B13705" t="s">
        <v>10458</v>
      </c>
      <c r="C13705" s="1">
        <v>43521</v>
      </c>
      <c r="D13705" t="s">
        <v>10460</v>
      </c>
    </row>
    <row r="13706" spans="1:4" x14ac:dyDescent="0.25">
      <c r="A13706">
        <v>10348</v>
      </c>
      <c r="B13706" t="s">
        <v>6</v>
      </c>
      <c r="C13706" s="1">
        <v>42729</v>
      </c>
      <c r="D13706" t="s">
        <v>10461</v>
      </c>
    </row>
    <row r="13707" spans="1:4" x14ac:dyDescent="0.25">
      <c r="A13707">
        <v>10349</v>
      </c>
      <c r="B13707" t="s">
        <v>6</v>
      </c>
      <c r="C13707" s="1">
        <v>42731</v>
      </c>
      <c r="D13707" t="s">
        <v>10462</v>
      </c>
    </row>
    <row r="13708" spans="1:4" x14ac:dyDescent="0.25">
      <c r="A13708">
        <v>10350</v>
      </c>
      <c r="B13708" t="s">
        <v>6</v>
      </c>
      <c r="C13708" s="1">
        <v>42731</v>
      </c>
      <c r="D13708" t="s">
        <v>10463</v>
      </c>
    </row>
    <row r="13709" spans="1:4" x14ac:dyDescent="0.25">
      <c r="A13709">
        <v>10351</v>
      </c>
      <c r="B13709" t="s">
        <v>6</v>
      </c>
      <c r="C13709" s="1">
        <v>43093</v>
      </c>
      <c r="D13709" t="s">
        <v>10463</v>
      </c>
    </row>
    <row r="13710" spans="1:4" x14ac:dyDescent="0.25">
      <c r="A13710">
        <v>10352</v>
      </c>
      <c r="B13710" t="s">
        <v>6</v>
      </c>
      <c r="C13710" s="1">
        <v>42731</v>
      </c>
      <c r="D13710" t="s">
        <v>10464</v>
      </c>
    </row>
    <row r="13711" spans="1:4" x14ac:dyDescent="0.25">
      <c r="A13711">
        <v>10353</v>
      </c>
      <c r="B13711" t="s">
        <v>6</v>
      </c>
      <c r="C13711" s="1">
        <v>43089</v>
      </c>
      <c r="D13711" t="s">
        <v>10464</v>
      </c>
    </row>
    <row r="13712" spans="1:4" x14ac:dyDescent="0.25">
      <c r="A13712">
        <v>10354</v>
      </c>
      <c r="B13712" t="s">
        <v>10465</v>
      </c>
      <c r="C13712" s="1">
        <v>42452</v>
      </c>
      <c r="D13712" t="s">
        <v>10466</v>
      </c>
    </row>
    <row r="13713" spans="1:4" x14ac:dyDescent="0.25">
      <c r="A13713">
        <v>10355</v>
      </c>
      <c r="B13713" t="s">
        <v>10465</v>
      </c>
      <c r="C13713" s="1">
        <v>42693</v>
      </c>
      <c r="D13713" t="s">
        <v>10466</v>
      </c>
    </row>
    <row r="13714" spans="1:4" x14ac:dyDescent="0.25">
      <c r="A13714">
        <v>10356</v>
      </c>
      <c r="B13714" t="s">
        <v>10465</v>
      </c>
      <c r="C13714" s="1">
        <v>42725</v>
      </c>
      <c r="D13714" t="s">
        <v>10466</v>
      </c>
    </row>
    <row r="13715" spans="1:4" x14ac:dyDescent="0.25">
      <c r="A13715">
        <v>10357</v>
      </c>
      <c r="B13715" t="s">
        <v>10465</v>
      </c>
      <c r="C13715" s="1">
        <v>42753</v>
      </c>
      <c r="D13715" t="s">
        <v>10466</v>
      </c>
    </row>
    <row r="13716" spans="1:4" x14ac:dyDescent="0.25">
      <c r="A13716">
        <v>10358</v>
      </c>
      <c r="B13716" t="s">
        <v>10465</v>
      </c>
      <c r="C13716" s="1">
        <v>42855</v>
      </c>
      <c r="D13716" t="s">
        <v>10466</v>
      </c>
    </row>
    <row r="13717" spans="1:4" x14ac:dyDescent="0.25">
      <c r="A13717">
        <v>10359</v>
      </c>
      <c r="B13717" t="s">
        <v>10465</v>
      </c>
      <c r="C13717" s="1">
        <v>42900</v>
      </c>
      <c r="D13717" t="s">
        <v>10466</v>
      </c>
    </row>
    <row r="13718" spans="1:4" x14ac:dyDescent="0.25">
      <c r="A13718">
        <v>10360</v>
      </c>
      <c r="B13718" t="s">
        <v>10465</v>
      </c>
      <c r="C13718" s="1">
        <v>43090</v>
      </c>
      <c r="D13718" t="s">
        <v>10466</v>
      </c>
    </row>
    <row r="13719" spans="1:4" x14ac:dyDescent="0.25">
      <c r="A13719">
        <v>10362</v>
      </c>
      <c r="B13719" t="s">
        <v>10465</v>
      </c>
      <c r="C13719" s="1">
        <v>43458</v>
      </c>
      <c r="D13719" t="s">
        <v>10467</v>
      </c>
    </row>
    <row r="13720" spans="1:4" x14ac:dyDescent="0.25">
      <c r="A13720">
        <v>10363</v>
      </c>
      <c r="B13720" t="s">
        <v>10465</v>
      </c>
      <c r="C13720" s="1">
        <v>43525</v>
      </c>
      <c r="D13720" t="s">
        <v>10467</v>
      </c>
    </row>
    <row r="13721" spans="1:4" x14ac:dyDescent="0.25">
      <c r="A13721">
        <v>10364</v>
      </c>
      <c r="B13721" t="s">
        <v>10468</v>
      </c>
      <c r="C13721" s="1">
        <v>42252</v>
      </c>
      <c r="D13721" t="s">
        <v>10469</v>
      </c>
    </row>
    <row r="13722" spans="1:4" x14ac:dyDescent="0.25">
      <c r="A13722">
        <v>10365</v>
      </c>
      <c r="B13722" t="s">
        <v>10468</v>
      </c>
      <c r="C13722" s="1">
        <v>42692</v>
      </c>
      <c r="D13722" t="s">
        <v>10469</v>
      </c>
    </row>
    <row r="13723" spans="1:4" x14ac:dyDescent="0.25">
      <c r="A13723">
        <v>10366</v>
      </c>
      <c r="B13723" t="s">
        <v>10468</v>
      </c>
      <c r="C13723" s="1">
        <v>42728</v>
      </c>
      <c r="D13723" t="s">
        <v>10469</v>
      </c>
    </row>
    <row r="13724" spans="1:4" x14ac:dyDescent="0.25">
      <c r="A13724">
        <v>10367</v>
      </c>
      <c r="B13724" t="s">
        <v>10468</v>
      </c>
      <c r="C13724" s="1">
        <v>42973</v>
      </c>
      <c r="D13724" t="s">
        <v>10469</v>
      </c>
    </row>
    <row r="13725" spans="1:4" x14ac:dyDescent="0.25">
      <c r="A13725">
        <v>10368</v>
      </c>
      <c r="B13725" t="s">
        <v>10468</v>
      </c>
      <c r="C13725" s="1">
        <v>43459</v>
      </c>
      <c r="D13725" t="s">
        <v>10470</v>
      </c>
    </row>
    <row r="13726" spans="1:4" x14ac:dyDescent="0.25">
      <c r="A13726">
        <v>10369</v>
      </c>
      <c r="B13726" t="s">
        <v>10468</v>
      </c>
      <c r="C13726" s="1">
        <v>43526</v>
      </c>
      <c r="D13726" t="s">
        <v>10470</v>
      </c>
    </row>
    <row r="13727" spans="1:4" x14ac:dyDescent="0.25">
      <c r="A13727">
        <v>10370</v>
      </c>
      <c r="B13727" t="s">
        <v>10471</v>
      </c>
      <c r="C13727" s="1">
        <v>42081</v>
      </c>
      <c r="D13727" t="s">
        <v>10472</v>
      </c>
    </row>
    <row r="13728" spans="1:4" x14ac:dyDescent="0.25">
      <c r="A13728">
        <v>10371</v>
      </c>
      <c r="B13728" t="s">
        <v>10471</v>
      </c>
      <c r="C13728" s="1">
        <v>42252</v>
      </c>
      <c r="D13728" t="s">
        <v>10472</v>
      </c>
    </row>
    <row r="13729" spans="1:4" x14ac:dyDescent="0.25">
      <c r="A13729">
        <v>10372</v>
      </c>
      <c r="B13729" t="s">
        <v>10471</v>
      </c>
      <c r="C13729" s="1">
        <v>42452</v>
      </c>
      <c r="D13729" t="s">
        <v>10472</v>
      </c>
    </row>
    <row r="13730" spans="1:4" x14ac:dyDescent="0.25">
      <c r="A13730">
        <v>10373</v>
      </c>
      <c r="B13730" t="s">
        <v>10471</v>
      </c>
      <c r="C13730" s="1">
        <v>42696</v>
      </c>
      <c r="D13730" t="s">
        <v>10472</v>
      </c>
    </row>
    <row r="13731" spans="1:4" x14ac:dyDescent="0.25">
      <c r="A13731">
        <v>10374</v>
      </c>
      <c r="B13731" t="s">
        <v>10471</v>
      </c>
      <c r="C13731" s="1">
        <v>42725</v>
      </c>
      <c r="D13731" t="s">
        <v>10472</v>
      </c>
    </row>
    <row r="13732" spans="1:4" x14ac:dyDescent="0.25">
      <c r="A13732">
        <v>10375</v>
      </c>
      <c r="B13732" t="s">
        <v>10471</v>
      </c>
      <c r="C13732" s="1">
        <v>42787</v>
      </c>
      <c r="D13732" t="s">
        <v>10472</v>
      </c>
    </row>
    <row r="13733" spans="1:4" x14ac:dyDescent="0.25">
      <c r="A13733">
        <v>10376</v>
      </c>
      <c r="B13733" t="s">
        <v>10471</v>
      </c>
      <c r="C13733" s="1">
        <v>42915</v>
      </c>
      <c r="D13733" t="s">
        <v>10472</v>
      </c>
    </row>
    <row r="13734" spans="1:4" x14ac:dyDescent="0.25">
      <c r="A13734">
        <v>10377</v>
      </c>
      <c r="B13734" t="s">
        <v>10471</v>
      </c>
      <c r="C13734" s="1">
        <v>43458</v>
      </c>
      <c r="D13734" t="s">
        <v>10473</v>
      </c>
    </row>
    <row r="13735" spans="1:4" x14ac:dyDescent="0.25">
      <c r="A13735">
        <v>10378</v>
      </c>
      <c r="B13735" t="s">
        <v>10471</v>
      </c>
      <c r="C13735" s="1">
        <v>43524</v>
      </c>
      <c r="D13735" t="s">
        <v>10473</v>
      </c>
    </row>
    <row r="13736" spans="1:4" x14ac:dyDescent="0.25">
      <c r="A13736">
        <v>10379</v>
      </c>
      <c r="B13736" t="s">
        <v>6</v>
      </c>
      <c r="C13736" s="1">
        <v>42729</v>
      </c>
      <c r="D13736" t="s">
        <v>10474</v>
      </c>
    </row>
    <row r="13737" spans="1:4" x14ac:dyDescent="0.25">
      <c r="A13737">
        <v>10380</v>
      </c>
      <c r="B13737" t="s">
        <v>6</v>
      </c>
      <c r="C13737" s="1">
        <v>42730</v>
      </c>
      <c r="D13737" t="s">
        <v>10475</v>
      </c>
    </row>
    <row r="13738" spans="1:4" x14ac:dyDescent="0.25">
      <c r="A13738">
        <v>10381</v>
      </c>
      <c r="B13738" t="s">
        <v>6</v>
      </c>
      <c r="C13738" s="1">
        <v>42728</v>
      </c>
      <c r="D13738" t="s">
        <v>10476</v>
      </c>
    </row>
    <row r="13739" spans="1:4" x14ac:dyDescent="0.25">
      <c r="A13739">
        <v>10382</v>
      </c>
      <c r="B13739" t="s">
        <v>10477</v>
      </c>
      <c r="C13739" s="1">
        <v>42252</v>
      </c>
      <c r="D13739" t="s">
        <v>10478</v>
      </c>
    </row>
    <row r="13740" spans="1:4" x14ac:dyDescent="0.25">
      <c r="A13740">
        <v>10383</v>
      </c>
      <c r="B13740" t="s">
        <v>10479</v>
      </c>
      <c r="C13740" s="1">
        <v>42524</v>
      </c>
      <c r="D13740" t="s">
        <v>10478</v>
      </c>
    </row>
    <row r="13741" spans="1:4" x14ac:dyDescent="0.25">
      <c r="A13741">
        <v>10384</v>
      </c>
      <c r="B13741" t="s">
        <v>10479</v>
      </c>
      <c r="C13741" s="1">
        <v>42694</v>
      </c>
      <c r="D13741" t="s">
        <v>10478</v>
      </c>
    </row>
    <row r="13742" spans="1:4" x14ac:dyDescent="0.25">
      <c r="A13742">
        <v>10385</v>
      </c>
      <c r="B13742" t="s">
        <v>10479</v>
      </c>
      <c r="C13742" s="1">
        <v>42725</v>
      </c>
      <c r="D13742" t="s">
        <v>10478</v>
      </c>
    </row>
    <row r="13743" spans="1:4" x14ac:dyDescent="0.25">
      <c r="A13743">
        <v>10386</v>
      </c>
      <c r="B13743" t="s">
        <v>10479</v>
      </c>
      <c r="C13743" s="1">
        <v>42955</v>
      </c>
      <c r="D13743" t="s">
        <v>10478</v>
      </c>
    </row>
    <row r="13744" spans="1:4" x14ac:dyDescent="0.25">
      <c r="A13744">
        <v>10387</v>
      </c>
      <c r="B13744" t="s">
        <v>10479</v>
      </c>
      <c r="C13744" s="1">
        <v>43094</v>
      </c>
      <c r="D13744" t="s">
        <v>10478</v>
      </c>
    </row>
    <row r="13745" spans="1:4" x14ac:dyDescent="0.25">
      <c r="A13745">
        <v>10389</v>
      </c>
      <c r="B13745" t="s">
        <v>6</v>
      </c>
      <c r="C13745" s="1">
        <v>42730</v>
      </c>
      <c r="D13745" t="s">
        <v>10480</v>
      </c>
    </row>
    <row r="13746" spans="1:4" x14ac:dyDescent="0.25">
      <c r="A13746">
        <v>10390</v>
      </c>
      <c r="B13746" t="s">
        <v>6</v>
      </c>
      <c r="C13746" s="1">
        <v>42728</v>
      </c>
      <c r="D13746" t="s">
        <v>10481</v>
      </c>
    </row>
    <row r="13747" spans="1:4" x14ac:dyDescent="0.25">
      <c r="A13747">
        <v>10391</v>
      </c>
      <c r="B13747" t="s">
        <v>6</v>
      </c>
      <c r="C13747" s="1">
        <v>43090</v>
      </c>
      <c r="D13747" t="s">
        <v>10482</v>
      </c>
    </row>
    <row r="13748" spans="1:4" x14ac:dyDescent="0.25">
      <c r="A13748">
        <v>10392</v>
      </c>
      <c r="B13748" t="s">
        <v>6</v>
      </c>
      <c r="C13748" s="1">
        <v>43461</v>
      </c>
      <c r="D13748" t="s">
        <v>10483</v>
      </c>
    </row>
    <row r="13749" spans="1:4" x14ac:dyDescent="0.25">
      <c r="A13749">
        <v>10393</v>
      </c>
      <c r="B13749" t="s">
        <v>10484</v>
      </c>
      <c r="C13749" s="1">
        <v>42453</v>
      </c>
      <c r="D13749" t="s">
        <v>10485</v>
      </c>
    </row>
    <row r="13750" spans="1:4" x14ac:dyDescent="0.25">
      <c r="A13750">
        <v>10394</v>
      </c>
      <c r="B13750" t="s">
        <v>10484</v>
      </c>
      <c r="C13750" s="1">
        <v>42727</v>
      </c>
      <c r="D13750" t="s">
        <v>10485</v>
      </c>
    </row>
    <row r="13751" spans="1:4" x14ac:dyDescent="0.25">
      <c r="A13751">
        <v>10395</v>
      </c>
      <c r="B13751" t="s">
        <v>10486</v>
      </c>
      <c r="C13751" s="1">
        <v>43462</v>
      </c>
      <c r="D13751" t="s">
        <v>10487</v>
      </c>
    </row>
    <row r="13752" spans="1:4" x14ac:dyDescent="0.25">
      <c r="A13752">
        <v>10396</v>
      </c>
      <c r="B13752" t="s">
        <v>10488</v>
      </c>
      <c r="C13752" s="1">
        <v>42532</v>
      </c>
      <c r="D13752" t="s">
        <v>10489</v>
      </c>
    </row>
    <row r="13753" spans="1:4" x14ac:dyDescent="0.25">
      <c r="A13753">
        <v>10397</v>
      </c>
      <c r="B13753" t="s">
        <v>10488</v>
      </c>
      <c r="C13753" s="1">
        <v>42727</v>
      </c>
      <c r="D13753" t="s">
        <v>10489</v>
      </c>
    </row>
    <row r="13754" spans="1:4" x14ac:dyDescent="0.25">
      <c r="A13754">
        <v>10398</v>
      </c>
      <c r="B13754" t="s">
        <v>10488</v>
      </c>
      <c r="C13754" s="1">
        <v>42916</v>
      </c>
      <c r="D13754" t="s">
        <v>10489</v>
      </c>
    </row>
    <row r="13755" spans="1:4" x14ac:dyDescent="0.25">
      <c r="A13755">
        <v>10399</v>
      </c>
      <c r="B13755" t="s">
        <v>10488</v>
      </c>
      <c r="C13755" s="1">
        <v>43094</v>
      </c>
      <c r="D13755" t="s">
        <v>10489</v>
      </c>
    </row>
    <row r="13756" spans="1:4" x14ac:dyDescent="0.25">
      <c r="A13756">
        <v>10400</v>
      </c>
      <c r="B13756" t="s">
        <v>10490</v>
      </c>
      <c r="C13756" s="1">
        <v>43461</v>
      </c>
      <c r="D13756" t="s">
        <v>10491</v>
      </c>
    </row>
    <row r="13757" spans="1:4" x14ac:dyDescent="0.25">
      <c r="A13757">
        <v>10401</v>
      </c>
      <c r="B13757" t="s">
        <v>6</v>
      </c>
      <c r="C13757" s="1">
        <v>43091</v>
      </c>
      <c r="D13757" t="s">
        <v>10492</v>
      </c>
    </row>
    <row r="13758" spans="1:4" x14ac:dyDescent="0.25">
      <c r="A13758">
        <v>10402</v>
      </c>
      <c r="B13758" t="s">
        <v>10493</v>
      </c>
      <c r="C13758" s="1">
        <v>42252</v>
      </c>
      <c r="D13758" t="s">
        <v>10494</v>
      </c>
    </row>
    <row r="13759" spans="1:4" x14ac:dyDescent="0.25">
      <c r="A13759">
        <v>10403</v>
      </c>
      <c r="B13759" t="s">
        <v>10493</v>
      </c>
      <c r="C13759" s="1">
        <v>42468</v>
      </c>
      <c r="D13759" t="s">
        <v>10494</v>
      </c>
    </row>
    <row r="13760" spans="1:4" x14ac:dyDescent="0.25">
      <c r="A13760">
        <v>10404</v>
      </c>
      <c r="B13760" t="s">
        <v>10493</v>
      </c>
      <c r="C13760" s="1">
        <v>42728</v>
      </c>
      <c r="D13760" t="s">
        <v>10494</v>
      </c>
    </row>
    <row r="13761" spans="1:4" x14ac:dyDescent="0.25">
      <c r="A13761">
        <v>10405</v>
      </c>
      <c r="B13761" t="s">
        <v>10493</v>
      </c>
      <c r="C13761" s="1">
        <v>43093</v>
      </c>
      <c r="D13761" t="s">
        <v>10494</v>
      </c>
    </row>
    <row r="13762" spans="1:4" x14ac:dyDescent="0.25">
      <c r="A13762">
        <v>10406</v>
      </c>
      <c r="B13762" t="s">
        <v>10495</v>
      </c>
      <c r="C13762" s="1">
        <v>43461</v>
      </c>
      <c r="D13762" t="s">
        <v>10496</v>
      </c>
    </row>
    <row r="13763" spans="1:4" x14ac:dyDescent="0.25">
      <c r="A13763">
        <v>10407</v>
      </c>
      <c r="B13763" t="s">
        <v>10497</v>
      </c>
      <c r="C13763" s="1">
        <v>42468</v>
      </c>
      <c r="D13763" t="s">
        <v>10498</v>
      </c>
    </row>
    <row r="13764" spans="1:4" x14ac:dyDescent="0.25">
      <c r="A13764">
        <v>10408</v>
      </c>
      <c r="B13764" t="s">
        <v>10497</v>
      </c>
      <c r="C13764" s="1">
        <v>42727</v>
      </c>
      <c r="D13764" t="s">
        <v>10498</v>
      </c>
    </row>
    <row r="13765" spans="1:4" x14ac:dyDescent="0.25">
      <c r="A13765">
        <v>10409</v>
      </c>
      <c r="B13765" t="s">
        <v>10497</v>
      </c>
      <c r="C13765" s="1">
        <v>42940</v>
      </c>
      <c r="D13765" t="s">
        <v>10498</v>
      </c>
    </row>
    <row r="13766" spans="1:4" x14ac:dyDescent="0.25">
      <c r="A13766">
        <v>10410</v>
      </c>
      <c r="B13766" t="s">
        <v>10497</v>
      </c>
      <c r="C13766" s="1">
        <v>43094</v>
      </c>
      <c r="D13766" t="s">
        <v>10498</v>
      </c>
    </row>
    <row r="13767" spans="1:4" x14ac:dyDescent="0.25">
      <c r="A13767">
        <v>10411</v>
      </c>
      <c r="B13767" t="s">
        <v>10499</v>
      </c>
      <c r="C13767" s="1">
        <v>43458</v>
      </c>
      <c r="D13767" t="s">
        <v>10500</v>
      </c>
    </row>
    <row r="13768" spans="1:4" x14ac:dyDescent="0.25">
      <c r="A13768">
        <v>10412</v>
      </c>
      <c r="B13768" t="s">
        <v>10501</v>
      </c>
      <c r="C13768" s="1">
        <v>42401</v>
      </c>
      <c r="D13768" t="s">
        <v>10502</v>
      </c>
    </row>
    <row r="13769" spans="1:4" x14ac:dyDescent="0.25">
      <c r="A13769">
        <v>10413</v>
      </c>
      <c r="B13769" t="s">
        <v>10501</v>
      </c>
      <c r="C13769" s="1">
        <v>42477</v>
      </c>
      <c r="D13769" t="s">
        <v>10502</v>
      </c>
    </row>
    <row r="13770" spans="1:4" x14ac:dyDescent="0.25">
      <c r="A13770">
        <v>10414</v>
      </c>
      <c r="B13770" t="s">
        <v>10501</v>
      </c>
      <c r="C13770" s="1">
        <v>42725</v>
      </c>
      <c r="D13770" t="s">
        <v>10502</v>
      </c>
    </row>
    <row r="13771" spans="1:4" x14ac:dyDescent="0.25">
      <c r="A13771">
        <v>10415</v>
      </c>
      <c r="B13771" t="s">
        <v>10501</v>
      </c>
      <c r="C13771" s="1">
        <v>42903</v>
      </c>
      <c r="D13771" t="s">
        <v>10502</v>
      </c>
    </row>
    <row r="13772" spans="1:4" x14ac:dyDescent="0.25">
      <c r="A13772">
        <v>10417</v>
      </c>
      <c r="B13772" t="s">
        <v>10503</v>
      </c>
      <c r="C13772" s="1">
        <v>43526</v>
      </c>
      <c r="D13772" t="s">
        <v>10504</v>
      </c>
    </row>
    <row r="13773" spans="1:4" x14ac:dyDescent="0.25">
      <c r="A13773">
        <v>10418</v>
      </c>
      <c r="B13773" t="s">
        <v>6</v>
      </c>
      <c r="C13773" s="1">
        <v>43091</v>
      </c>
      <c r="D13773" t="s">
        <v>10505</v>
      </c>
    </row>
    <row r="13774" spans="1:4" x14ac:dyDescent="0.25">
      <c r="A13774">
        <v>10419</v>
      </c>
      <c r="B13774" t="s">
        <v>6</v>
      </c>
      <c r="C13774" s="1">
        <v>43525</v>
      </c>
      <c r="D13774" t="s">
        <v>10506</v>
      </c>
    </row>
    <row r="13775" spans="1:4" x14ac:dyDescent="0.25">
      <c r="A13775">
        <v>10420</v>
      </c>
      <c r="B13775" t="s">
        <v>10507</v>
      </c>
      <c r="C13775" s="1">
        <v>42084</v>
      </c>
      <c r="D13775" t="s">
        <v>10508</v>
      </c>
    </row>
    <row r="13776" spans="1:4" x14ac:dyDescent="0.25">
      <c r="A13776">
        <v>10421</v>
      </c>
      <c r="B13776" t="s">
        <v>10507</v>
      </c>
      <c r="C13776" s="1">
        <v>42252</v>
      </c>
      <c r="D13776" t="s">
        <v>10508</v>
      </c>
    </row>
    <row r="13777" spans="1:4" x14ac:dyDescent="0.25">
      <c r="A13777">
        <v>10424</v>
      </c>
      <c r="B13777" t="s">
        <v>10509</v>
      </c>
      <c r="C13777" s="1">
        <v>42120</v>
      </c>
      <c r="D13777" t="s">
        <v>10510</v>
      </c>
    </row>
    <row r="13778" spans="1:4" x14ac:dyDescent="0.25">
      <c r="A13778">
        <v>10425</v>
      </c>
      <c r="B13778" t="s">
        <v>10509</v>
      </c>
      <c r="C13778" s="1">
        <v>42252</v>
      </c>
      <c r="D13778" t="s">
        <v>10510</v>
      </c>
    </row>
    <row r="13779" spans="1:4" x14ac:dyDescent="0.25">
      <c r="A13779">
        <v>10426</v>
      </c>
      <c r="B13779" t="s">
        <v>6</v>
      </c>
      <c r="C13779" s="1">
        <v>42728</v>
      </c>
      <c r="D13779" t="s">
        <v>10511</v>
      </c>
    </row>
    <row r="13780" spans="1:4" x14ac:dyDescent="0.25">
      <c r="A13780">
        <v>10427</v>
      </c>
      <c r="B13780" t="s">
        <v>6</v>
      </c>
      <c r="C13780" s="1">
        <v>42119</v>
      </c>
      <c r="D13780" t="s">
        <v>10512</v>
      </c>
    </row>
    <row r="13781" spans="1:4" x14ac:dyDescent="0.25">
      <c r="A13781">
        <v>10431</v>
      </c>
      <c r="B13781" t="s">
        <v>6</v>
      </c>
      <c r="C13781" s="1">
        <v>42731</v>
      </c>
      <c r="D13781" t="s">
        <v>10513</v>
      </c>
    </row>
    <row r="13782" spans="1:4" x14ac:dyDescent="0.25">
      <c r="A13782">
        <v>10432</v>
      </c>
      <c r="B13782" t="s">
        <v>10514</v>
      </c>
      <c r="C13782" s="1">
        <v>42083</v>
      </c>
      <c r="D13782" t="s">
        <v>10515</v>
      </c>
    </row>
    <row r="13783" spans="1:4" x14ac:dyDescent="0.25">
      <c r="A13783">
        <v>10433</v>
      </c>
      <c r="B13783" t="s">
        <v>10514</v>
      </c>
      <c r="C13783" s="1">
        <v>42252</v>
      </c>
      <c r="D13783" t="s">
        <v>10515</v>
      </c>
    </row>
    <row r="13784" spans="1:4" x14ac:dyDescent="0.25">
      <c r="A13784">
        <v>10435</v>
      </c>
      <c r="B13784" t="s">
        <v>10516</v>
      </c>
      <c r="C13784" s="1">
        <v>42252</v>
      </c>
      <c r="D13784" t="s">
        <v>10517</v>
      </c>
    </row>
    <row r="13785" spans="1:4" x14ac:dyDescent="0.25">
      <c r="A13785">
        <v>10438</v>
      </c>
      <c r="B13785" t="s">
        <v>6</v>
      </c>
      <c r="C13785" s="1">
        <v>42729</v>
      </c>
      <c r="D13785" t="s">
        <v>10518</v>
      </c>
    </row>
    <row r="13786" spans="1:4" x14ac:dyDescent="0.25">
      <c r="A13786">
        <v>10439</v>
      </c>
      <c r="B13786" t="s">
        <v>6</v>
      </c>
      <c r="C13786" s="1">
        <v>43092</v>
      </c>
      <c r="D13786" t="s">
        <v>10519</v>
      </c>
    </row>
    <row r="13787" spans="1:4" x14ac:dyDescent="0.25">
      <c r="A13787">
        <v>10440</v>
      </c>
      <c r="B13787" t="s">
        <v>10520</v>
      </c>
      <c r="C13787" s="1">
        <v>42114</v>
      </c>
      <c r="D13787" t="s">
        <v>10521</v>
      </c>
    </row>
    <row r="13788" spans="1:4" x14ac:dyDescent="0.25">
      <c r="A13788">
        <v>10441</v>
      </c>
      <c r="B13788" t="s">
        <v>10520</v>
      </c>
      <c r="C13788" s="1">
        <v>42253</v>
      </c>
      <c r="D13788" t="s">
        <v>10521</v>
      </c>
    </row>
    <row r="13789" spans="1:4" x14ac:dyDescent="0.25">
      <c r="A13789">
        <v>10442</v>
      </c>
      <c r="B13789" t="s">
        <v>10520</v>
      </c>
      <c r="C13789" s="1">
        <v>42565</v>
      </c>
      <c r="D13789" t="s">
        <v>10521</v>
      </c>
    </row>
    <row r="13790" spans="1:4" x14ac:dyDescent="0.25">
      <c r="A13790">
        <v>10443</v>
      </c>
      <c r="B13790" t="s">
        <v>10520</v>
      </c>
      <c r="C13790" s="1">
        <v>43091</v>
      </c>
      <c r="D13790" t="s">
        <v>10521</v>
      </c>
    </row>
    <row r="13791" spans="1:4" x14ac:dyDescent="0.25">
      <c r="A13791">
        <v>10444</v>
      </c>
      <c r="B13791" t="s">
        <v>10520</v>
      </c>
      <c r="C13791" s="1">
        <v>43460</v>
      </c>
      <c r="D13791" t="s">
        <v>10522</v>
      </c>
    </row>
    <row r="13792" spans="1:4" x14ac:dyDescent="0.25">
      <c r="A13792">
        <v>10445</v>
      </c>
      <c r="B13792" t="s">
        <v>10520</v>
      </c>
      <c r="C13792" s="1">
        <v>43529</v>
      </c>
      <c r="D13792" t="s">
        <v>10522</v>
      </c>
    </row>
    <row r="13793" spans="1:4" x14ac:dyDescent="0.25">
      <c r="A13793">
        <v>10446</v>
      </c>
      <c r="B13793" t="s">
        <v>10523</v>
      </c>
      <c r="C13793" s="1">
        <v>43458</v>
      </c>
      <c r="D13793" t="s">
        <v>10524</v>
      </c>
    </row>
    <row r="13794" spans="1:4" x14ac:dyDescent="0.25">
      <c r="A13794">
        <v>10447</v>
      </c>
      <c r="B13794" t="s">
        <v>10523</v>
      </c>
      <c r="C13794" s="1">
        <v>43523</v>
      </c>
      <c r="D13794" t="s">
        <v>10524</v>
      </c>
    </row>
    <row r="13795" spans="1:4" x14ac:dyDescent="0.25">
      <c r="A13795">
        <v>10448</v>
      </c>
      <c r="B13795" t="s">
        <v>6</v>
      </c>
      <c r="C13795" s="1">
        <v>42730</v>
      </c>
      <c r="D13795" t="s">
        <v>10525</v>
      </c>
    </row>
    <row r="13796" spans="1:4" x14ac:dyDescent="0.25">
      <c r="A13796">
        <v>10449</v>
      </c>
      <c r="B13796" t="s">
        <v>10526</v>
      </c>
      <c r="C13796" s="1">
        <v>42081</v>
      </c>
      <c r="D13796" t="s">
        <v>10527</v>
      </c>
    </row>
    <row r="13797" spans="1:4" x14ac:dyDescent="0.25">
      <c r="A13797">
        <v>10450</v>
      </c>
      <c r="B13797" t="s">
        <v>10526</v>
      </c>
      <c r="C13797" s="1">
        <v>42252</v>
      </c>
      <c r="D13797" t="s">
        <v>10527</v>
      </c>
    </row>
    <row r="13798" spans="1:4" x14ac:dyDescent="0.25">
      <c r="A13798">
        <v>10451</v>
      </c>
      <c r="B13798" t="s">
        <v>10526</v>
      </c>
      <c r="C13798" s="1">
        <v>42487</v>
      </c>
      <c r="D13798" t="s">
        <v>10527</v>
      </c>
    </row>
    <row r="13799" spans="1:4" x14ac:dyDescent="0.25">
      <c r="A13799">
        <v>10452</v>
      </c>
      <c r="B13799" t="s">
        <v>10526</v>
      </c>
      <c r="C13799" s="1">
        <v>42727</v>
      </c>
      <c r="D13799" t="s">
        <v>10527</v>
      </c>
    </row>
    <row r="13800" spans="1:4" x14ac:dyDescent="0.25">
      <c r="A13800">
        <v>10453</v>
      </c>
      <c r="B13800" t="s">
        <v>10526</v>
      </c>
      <c r="C13800" s="1">
        <v>43462</v>
      </c>
      <c r="D13800" t="s">
        <v>10528</v>
      </c>
    </row>
    <row r="13801" spans="1:4" x14ac:dyDescent="0.25">
      <c r="A13801">
        <v>10454</v>
      </c>
      <c r="B13801" t="s">
        <v>10526</v>
      </c>
      <c r="C13801" s="1">
        <v>43523</v>
      </c>
      <c r="D13801" t="s">
        <v>10528</v>
      </c>
    </row>
    <row r="13802" spans="1:4" x14ac:dyDescent="0.25">
      <c r="A13802">
        <v>10455</v>
      </c>
      <c r="B13802" t="s">
        <v>10529</v>
      </c>
      <c r="C13802" s="1">
        <v>43091</v>
      </c>
      <c r="D13802" t="s">
        <v>10530</v>
      </c>
    </row>
    <row r="13803" spans="1:4" x14ac:dyDescent="0.25">
      <c r="A13803">
        <v>10456</v>
      </c>
      <c r="B13803" t="s">
        <v>10529</v>
      </c>
      <c r="C13803" s="1">
        <v>43462</v>
      </c>
      <c r="D13803" t="s">
        <v>10531</v>
      </c>
    </row>
    <row r="13804" spans="1:4" x14ac:dyDescent="0.25">
      <c r="A13804">
        <v>10457</v>
      </c>
      <c r="B13804" t="s">
        <v>6</v>
      </c>
      <c r="C13804" s="1">
        <v>42731</v>
      </c>
      <c r="D13804" t="s">
        <v>10532</v>
      </c>
    </row>
    <row r="13805" spans="1:4" x14ac:dyDescent="0.25">
      <c r="A13805">
        <v>10458</v>
      </c>
      <c r="B13805" t="s">
        <v>6</v>
      </c>
      <c r="C13805" s="1">
        <v>42727</v>
      </c>
      <c r="D13805" t="s">
        <v>10533</v>
      </c>
    </row>
    <row r="13806" spans="1:4" x14ac:dyDescent="0.25">
      <c r="A13806">
        <v>10459</v>
      </c>
      <c r="B13806" t="s">
        <v>6</v>
      </c>
      <c r="C13806" s="1">
        <v>43093</v>
      </c>
      <c r="D13806" t="s">
        <v>10533</v>
      </c>
    </row>
    <row r="13807" spans="1:4" x14ac:dyDescent="0.25">
      <c r="A13807">
        <v>10460</v>
      </c>
      <c r="B13807" t="s">
        <v>6</v>
      </c>
      <c r="C13807" s="1">
        <v>42727</v>
      </c>
      <c r="D13807" t="s">
        <v>10534</v>
      </c>
    </row>
    <row r="13808" spans="1:4" x14ac:dyDescent="0.25">
      <c r="A13808">
        <v>10461</v>
      </c>
      <c r="B13808" t="s">
        <v>10535</v>
      </c>
      <c r="C13808" s="1">
        <v>43457</v>
      </c>
      <c r="D13808" t="s">
        <v>10536</v>
      </c>
    </row>
    <row r="13809" spans="1:4" x14ac:dyDescent="0.25">
      <c r="A13809">
        <v>10462</v>
      </c>
      <c r="B13809" t="s">
        <v>10535</v>
      </c>
      <c r="C13809" s="1">
        <v>43523</v>
      </c>
      <c r="D13809" t="s">
        <v>10536</v>
      </c>
    </row>
    <row r="13810" spans="1:4" x14ac:dyDescent="0.25">
      <c r="A13810">
        <v>10463</v>
      </c>
      <c r="B13810" t="s">
        <v>6</v>
      </c>
      <c r="C13810" s="1">
        <v>42727</v>
      </c>
      <c r="D13810" t="s">
        <v>10537</v>
      </c>
    </row>
    <row r="13811" spans="1:4" x14ac:dyDescent="0.25">
      <c r="A13811">
        <v>10464</v>
      </c>
      <c r="B13811" t="s">
        <v>6</v>
      </c>
      <c r="C13811" s="1">
        <v>43094</v>
      </c>
      <c r="D13811" t="s">
        <v>10537</v>
      </c>
    </row>
    <row r="13812" spans="1:4" x14ac:dyDescent="0.25">
      <c r="A13812">
        <v>10465</v>
      </c>
      <c r="B13812" t="s">
        <v>6</v>
      </c>
      <c r="C13812" s="1">
        <v>43094</v>
      </c>
      <c r="D13812" t="s">
        <v>10538</v>
      </c>
    </row>
    <row r="13813" spans="1:4" x14ac:dyDescent="0.25">
      <c r="A13813">
        <v>10466</v>
      </c>
      <c r="B13813" t="s">
        <v>6</v>
      </c>
      <c r="C13813" s="1">
        <v>42731</v>
      </c>
      <c r="D13813" t="s">
        <v>10539</v>
      </c>
    </row>
    <row r="13814" spans="1:4" x14ac:dyDescent="0.25">
      <c r="A13814">
        <v>10467</v>
      </c>
      <c r="B13814" t="s">
        <v>6</v>
      </c>
      <c r="C13814" s="1">
        <v>43091</v>
      </c>
      <c r="D13814" t="s">
        <v>10540</v>
      </c>
    </row>
    <row r="13815" spans="1:4" x14ac:dyDescent="0.25">
      <c r="A13815">
        <v>10468</v>
      </c>
      <c r="B13815" t="s">
        <v>6</v>
      </c>
      <c r="C13815" s="1">
        <v>42731</v>
      </c>
      <c r="D13815" t="s">
        <v>10541</v>
      </c>
    </row>
    <row r="13816" spans="1:4" x14ac:dyDescent="0.25">
      <c r="A13816">
        <v>10469</v>
      </c>
      <c r="B13816" t="s">
        <v>10542</v>
      </c>
      <c r="C13816" s="1">
        <v>42113</v>
      </c>
      <c r="D13816" t="s">
        <v>10543</v>
      </c>
    </row>
    <row r="13817" spans="1:4" x14ac:dyDescent="0.25">
      <c r="A13817">
        <v>10470</v>
      </c>
      <c r="B13817" t="s">
        <v>10542</v>
      </c>
      <c r="C13817" s="1">
        <v>42252</v>
      </c>
      <c r="D13817" t="s">
        <v>10543</v>
      </c>
    </row>
    <row r="13818" spans="1:4" x14ac:dyDescent="0.25">
      <c r="A13818">
        <v>10471</v>
      </c>
      <c r="B13818" t="s">
        <v>10542</v>
      </c>
      <c r="C13818" s="1">
        <v>42523</v>
      </c>
      <c r="D13818" t="s">
        <v>10543</v>
      </c>
    </row>
    <row r="13819" spans="1:4" x14ac:dyDescent="0.25">
      <c r="A13819">
        <v>10472</v>
      </c>
      <c r="B13819" t="s">
        <v>10542</v>
      </c>
      <c r="C13819" s="1">
        <v>42727</v>
      </c>
      <c r="D13819" t="s">
        <v>10543</v>
      </c>
    </row>
    <row r="13820" spans="1:4" x14ac:dyDescent="0.25">
      <c r="A13820">
        <v>10473</v>
      </c>
      <c r="B13820" t="s">
        <v>10542</v>
      </c>
      <c r="C13820" s="1">
        <v>42753</v>
      </c>
      <c r="D13820" t="s">
        <v>10543</v>
      </c>
    </row>
    <row r="13821" spans="1:4" x14ac:dyDescent="0.25">
      <c r="A13821">
        <v>10474</v>
      </c>
      <c r="B13821" t="s">
        <v>10544</v>
      </c>
      <c r="C13821" s="1">
        <v>43461</v>
      </c>
      <c r="D13821" t="s">
        <v>10545</v>
      </c>
    </row>
    <row r="13822" spans="1:4" x14ac:dyDescent="0.25">
      <c r="A13822">
        <v>10475</v>
      </c>
      <c r="B13822" t="s">
        <v>10544</v>
      </c>
      <c r="C13822" s="1">
        <v>43525</v>
      </c>
      <c r="D13822" t="s">
        <v>10545</v>
      </c>
    </row>
    <row r="13823" spans="1:4" x14ac:dyDescent="0.25">
      <c r="A13823">
        <v>10476</v>
      </c>
      <c r="B13823" t="s">
        <v>6</v>
      </c>
      <c r="C13823" s="1">
        <v>42729</v>
      </c>
      <c r="D13823" t="s">
        <v>10546</v>
      </c>
    </row>
    <row r="13824" spans="1:4" x14ac:dyDescent="0.25">
      <c r="A13824">
        <v>10477</v>
      </c>
      <c r="B13824" t="s">
        <v>6</v>
      </c>
      <c r="C13824" s="1">
        <v>43089</v>
      </c>
      <c r="D13824" t="s">
        <v>10546</v>
      </c>
    </row>
    <row r="13825" spans="1:4" x14ac:dyDescent="0.25">
      <c r="A13825">
        <v>10478</v>
      </c>
      <c r="B13825" t="s">
        <v>6</v>
      </c>
      <c r="C13825" s="1">
        <v>43457</v>
      </c>
      <c r="D13825" t="s">
        <v>10547</v>
      </c>
    </row>
    <row r="13826" spans="1:4" x14ac:dyDescent="0.25">
      <c r="A13826">
        <v>10479</v>
      </c>
      <c r="B13826" t="s">
        <v>6</v>
      </c>
      <c r="C13826" s="1">
        <v>43524</v>
      </c>
      <c r="D13826" t="s">
        <v>10547</v>
      </c>
    </row>
    <row r="13827" spans="1:4" x14ac:dyDescent="0.25">
      <c r="A13827">
        <v>10480</v>
      </c>
      <c r="B13827" t="s">
        <v>6</v>
      </c>
      <c r="C13827" s="1">
        <v>43457</v>
      </c>
      <c r="D13827" t="s">
        <v>10548</v>
      </c>
    </row>
    <row r="13828" spans="1:4" x14ac:dyDescent="0.25">
      <c r="A13828">
        <v>10481</v>
      </c>
      <c r="B13828" t="s">
        <v>6</v>
      </c>
      <c r="C13828" s="1">
        <v>43524</v>
      </c>
      <c r="D13828" t="s">
        <v>10548</v>
      </c>
    </row>
    <row r="13829" spans="1:4" x14ac:dyDescent="0.25">
      <c r="A13829">
        <v>10482</v>
      </c>
      <c r="B13829" t="s">
        <v>6</v>
      </c>
      <c r="C13829" s="1">
        <v>43094</v>
      </c>
      <c r="D13829" t="s">
        <v>10549</v>
      </c>
    </row>
    <row r="13830" spans="1:4" x14ac:dyDescent="0.25">
      <c r="A13830">
        <v>10483</v>
      </c>
      <c r="B13830" t="s">
        <v>6</v>
      </c>
      <c r="C13830" s="1">
        <v>42729</v>
      </c>
      <c r="D13830" t="s">
        <v>10550</v>
      </c>
    </row>
    <row r="13831" spans="1:4" x14ac:dyDescent="0.25">
      <c r="A13831">
        <v>10484</v>
      </c>
      <c r="B13831" t="s">
        <v>6</v>
      </c>
      <c r="C13831" s="1">
        <v>43094</v>
      </c>
      <c r="D13831" t="s">
        <v>10550</v>
      </c>
    </row>
    <row r="13832" spans="1:4" x14ac:dyDescent="0.25">
      <c r="A13832">
        <v>10485</v>
      </c>
      <c r="B13832" t="s">
        <v>6</v>
      </c>
      <c r="C13832" s="1">
        <v>43457</v>
      </c>
      <c r="D13832" t="s">
        <v>10551</v>
      </c>
    </row>
    <row r="13833" spans="1:4" x14ac:dyDescent="0.25">
      <c r="A13833">
        <v>10486</v>
      </c>
      <c r="B13833" t="s">
        <v>6</v>
      </c>
      <c r="C13833" s="1">
        <v>43524</v>
      </c>
      <c r="D13833" t="s">
        <v>10551</v>
      </c>
    </row>
    <row r="13834" spans="1:4" x14ac:dyDescent="0.25">
      <c r="A13834">
        <v>10487</v>
      </c>
      <c r="B13834" t="s">
        <v>6</v>
      </c>
      <c r="C13834" s="1">
        <v>42729</v>
      </c>
      <c r="D13834" t="s">
        <v>10552</v>
      </c>
    </row>
    <row r="13835" spans="1:4" x14ac:dyDescent="0.25">
      <c r="A13835">
        <v>10488</v>
      </c>
      <c r="B13835" t="s">
        <v>6</v>
      </c>
      <c r="C13835" s="1">
        <v>42729</v>
      </c>
      <c r="D13835" t="s">
        <v>10553</v>
      </c>
    </row>
    <row r="13836" spans="1:4" x14ac:dyDescent="0.25">
      <c r="A13836">
        <v>10489</v>
      </c>
      <c r="B13836" t="s">
        <v>6</v>
      </c>
      <c r="C13836" s="1">
        <v>42731</v>
      </c>
      <c r="D13836" t="s">
        <v>10554</v>
      </c>
    </row>
    <row r="13837" spans="1:4" x14ac:dyDescent="0.25">
      <c r="A13837">
        <v>10490</v>
      </c>
      <c r="B13837" t="s">
        <v>6</v>
      </c>
      <c r="C13837" s="1">
        <v>42729</v>
      </c>
      <c r="D13837" t="s">
        <v>10555</v>
      </c>
    </row>
    <row r="13838" spans="1:4" x14ac:dyDescent="0.25">
      <c r="A13838">
        <v>10491</v>
      </c>
      <c r="B13838" t="s">
        <v>6</v>
      </c>
      <c r="C13838" s="1">
        <v>43094</v>
      </c>
      <c r="D13838" t="s">
        <v>10555</v>
      </c>
    </row>
    <row r="13839" spans="1:4" x14ac:dyDescent="0.25">
      <c r="A13839">
        <v>10492</v>
      </c>
      <c r="B13839" t="s">
        <v>6</v>
      </c>
      <c r="C13839" s="1">
        <v>42731</v>
      </c>
      <c r="D13839" t="s">
        <v>10556</v>
      </c>
    </row>
    <row r="13840" spans="1:4" x14ac:dyDescent="0.25">
      <c r="A13840">
        <v>10493</v>
      </c>
      <c r="B13840" t="s">
        <v>6</v>
      </c>
      <c r="C13840" s="1">
        <v>43093</v>
      </c>
      <c r="D13840" t="s">
        <v>10557</v>
      </c>
    </row>
    <row r="13841" spans="1:4" x14ac:dyDescent="0.25">
      <c r="A13841">
        <v>10494</v>
      </c>
      <c r="B13841" t="s">
        <v>6</v>
      </c>
      <c r="C13841" s="1">
        <v>42731</v>
      </c>
      <c r="D13841" t="s">
        <v>10558</v>
      </c>
    </row>
    <row r="13842" spans="1:4" x14ac:dyDescent="0.25">
      <c r="A13842">
        <v>10495</v>
      </c>
      <c r="B13842" t="s">
        <v>10559</v>
      </c>
      <c r="C13842" s="1">
        <v>42081</v>
      </c>
      <c r="D13842" t="s">
        <v>10560</v>
      </c>
    </row>
    <row r="13843" spans="1:4" x14ac:dyDescent="0.25">
      <c r="A13843">
        <v>10496</v>
      </c>
      <c r="B13843" t="s">
        <v>10559</v>
      </c>
      <c r="C13843" s="1">
        <v>42468</v>
      </c>
      <c r="D13843" t="s">
        <v>10560</v>
      </c>
    </row>
    <row r="13844" spans="1:4" x14ac:dyDescent="0.25">
      <c r="A13844">
        <v>10497</v>
      </c>
      <c r="B13844" t="s">
        <v>10559</v>
      </c>
      <c r="C13844" s="1">
        <v>42699</v>
      </c>
      <c r="D13844" t="s">
        <v>10560</v>
      </c>
    </row>
    <row r="13845" spans="1:4" x14ac:dyDescent="0.25">
      <c r="A13845">
        <v>10498</v>
      </c>
      <c r="B13845" t="s">
        <v>10559</v>
      </c>
      <c r="C13845" s="1">
        <v>42726</v>
      </c>
      <c r="D13845" t="s">
        <v>10560</v>
      </c>
    </row>
    <row r="13846" spans="1:4" x14ac:dyDescent="0.25">
      <c r="A13846">
        <v>10499</v>
      </c>
      <c r="B13846" t="s">
        <v>10559</v>
      </c>
      <c r="C13846" s="1">
        <v>42917</v>
      </c>
      <c r="D13846" t="s">
        <v>10560</v>
      </c>
    </row>
    <row r="13847" spans="1:4" x14ac:dyDescent="0.25">
      <c r="A13847">
        <v>10500</v>
      </c>
      <c r="B13847" t="s">
        <v>10559</v>
      </c>
      <c r="C13847" s="1">
        <v>43091</v>
      </c>
      <c r="D13847" t="s">
        <v>10560</v>
      </c>
    </row>
    <row r="13848" spans="1:4" x14ac:dyDescent="0.25">
      <c r="A13848">
        <v>10501</v>
      </c>
      <c r="B13848" t="s">
        <v>10559</v>
      </c>
      <c r="C13848" s="1">
        <v>43458</v>
      </c>
      <c r="D13848" t="s">
        <v>10561</v>
      </c>
    </row>
    <row r="13849" spans="1:4" x14ac:dyDescent="0.25">
      <c r="A13849">
        <v>10502</v>
      </c>
      <c r="B13849" t="s">
        <v>10559</v>
      </c>
      <c r="C13849" s="1">
        <v>43524</v>
      </c>
      <c r="D13849" t="s">
        <v>10561</v>
      </c>
    </row>
    <row r="13850" spans="1:4" x14ac:dyDescent="0.25">
      <c r="A13850">
        <v>10503</v>
      </c>
      <c r="B13850" t="s">
        <v>10562</v>
      </c>
      <c r="C13850" s="1">
        <v>42081</v>
      </c>
      <c r="D13850" t="s">
        <v>10563</v>
      </c>
    </row>
    <row r="13851" spans="1:4" x14ac:dyDescent="0.25">
      <c r="A13851">
        <v>10504</v>
      </c>
      <c r="B13851" t="s">
        <v>10562</v>
      </c>
      <c r="C13851" s="1">
        <v>42252</v>
      </c>
      <c r="D13851" t="s">
        <v>10563</v>
      </c>
    </row>
    <row r="13852" spans="1:4" x14ac:dyDescent="0.25">
      <c r="A13852">
        <v>10505</v>
      </c>
      <c r="B13852" t="s">
        <v>10562</v>
      </c>
      <c r="C13852" s="1">
        <v>42468</v>
      </c>
      <c r="D13852" t="s">
        <v>10563</v>
      </c>
    </row>
    <row r="13853" spans="1:4" x14ac:dyDescent="0.25">
      <c r="A13853">
        <v>10506</v>
      </c>
      <c r="B13853" t="s">
        <v>10562</v>
      </c>
      <c r="C13853" s="1">
        <v>42692</v>
      </c>
      <c r="D13853" t="s">
        <v>10563</v>
      </c>
    </row>
    <row r="13854" spans="1:4" x14ac:dyDescent="0.25">
      <c r="A13854">
        <v>10507</v>
      </c>
      <c r="B13854" t="s">
        <v>10562</v>
      </c>
      <c r="C13854" s="1">
        <v>42726</v>
      </c>
      <c r="D13854" t="s">
        <v>10563</v>
      </c>
    </row>
    <row r="13855" spans="1:4" x14ac:dyDescent="0.25">
      <c r="A13855">
        <v>10508</v>
      </c>
      <c r="B13855" t="s">
        <v>10562</v>
      </c>
      <c r="C13855" s="1">
        <v>42921</v>
      </c>
      <c r="D13855" t="s">
        <v>10563</v>
      </c>
    </row>
    <row r="13856" spans="1:4" x14ac:dyDescent="0.25">
      <c r="A13856">
        <v>10509</v>
      </c>
      <c r="B13856" t="s">
        <v>10562</v>
      </c>
      <c r="C13856" s="1">
        <v>43092</v>
      </c>
      <c r="D13856" t="s">
        <v>10563</v>
      </c>
    </row>
    <row r="13857" spans="1:4" x14ac:dyDescent="0.25">
      <c r="A13857">
        <v>10510</v>
      </c>
      <c r="B13857" t="s">
        <v>10562</v>
      </c>
      <c r="C13857" s="1">
        <v>43458</v>
      </c>
      <c r="D13857" t="s">
        <v>10564</v>
      </c>
    </row>
    <row r="13858" spans="1:4" x14ac:dyDescent="0.25">
      <c r="A13858">
        <v>10511</v>
      </c>
      <c r="B13858" t="s">
        <v>10562</v>
      </c>
      <c r="C13858" s="1">
        <v>43523</v>
      </c>
      <c r="D13858" t="s">
        <v>10564</v>
      </c>
    </row>
    <row r="13859" spans="1:4" x14ac:dyDescent="0.25">
      <c r="A13859">
        <v>10512</v>
      </c>
      <c r="B13859" t="s">
        <v>6</v>
      </c>
      <c r="C13859" s="1">
        <v>42731</v>
      </c>
      <c r="D13859" t="s">
        <v>10565</v>
      </c>
    </row>
    <row r="13860" spans="1:4" x14ac:dyDescent="0.25">
      <c r="A13860">
        <v>10513</v>
      </c>
      <c r="B13860" t="s">
        <v>6</v>
      </c>
      <c r="C13860" s="1">
        <v>42729</v>
      </c>
      <c r="D13860" t="s">
        <v>10566</v>
      </c>
    </row>
    <row r="13861" spans="1:4" x14ac:dyDescent="0.25">
      <c r="A13861">
        <v>10514</v>
      </c>
      <c r="B13861" t="s">
        <v>6</v>
      </c>
      <c r="C13861" s="1">
        <v>43457</v>
      </c>
      <c r="D13861" t="s">
        <v>10567</v>
      </c>
    </row>
    <row r="13862" spans="1:4" x14ac:dyDescent="0.25">
      <c r="A13862">
        <v>10515</v>
      </c>
      <c r="B13862" t="s">
        <v>6</v>
      </c>
      <c r="C13862" s="1">
        <v>43524</v>
      </c>
      <c r="D13862" t="s">
        <v>10567</v>
      </c>
    </row>
    <row r="13863" spans="1:4" x14ac:dyDescent="0.25">
      <c r="A13863">
        <v>10516</v>
      </c>
      <c r="B13863" t="s">
        <v>10568</v>
      </c>
      <c r="C13863" s="1">
        <v>42692</v>
      </c>
      <c r="D13863" t="s">
        <v>10569</v>
      </c>
    </row>
    <row r="13864" spans="1:4" x14ac:dyDescent="0.25">
      <c r="A13864">
        <v>10517</v>
      </c>
      <c r="B13864" t="s">
        <v>10568</v>
      </c>
      <c r="C13864" s="1">
        <v>42735</v>
      </c>
      <c r="D13864" t="s">
        <v>10569</v>
      </c>
    </row>
    <row r="13865" spans="1:4" x14ac:dyDescent="0.25">
      <c r="A13865">
        <v>10518</v>
      </c>
      <c r="B13865" t="s">
        <v>10568</v>
      </c>
      <c r="C13865" s="1">
        <v>42903</v>
      </c>
      <c r="D13865" t="s">
        <v>10569</v>
      </c>
    </row>
    <row r="13866" spans="1:4" x14ac:dyDescent="0.25">
      <c r="A13866">
        <v>10519</v>
      </c>
      <c r="B13866" t="s">
        <v>10568</v>
      </c>
      <c r="C13866" s="1">
        <v>43458</v>
      </c>
      <c r="D13866" t="s">
        <v>10570</v>
      </c>
    </row>
    <row r="13867" spans="1:4" x14ac:dyDescent="0.25">
      <c r="A13867">
        <v>10520</v>
      </c>
      <c r="B13867" t="s">
        <v>10571</v>
      </c>
      <c r="C13867" s="1">
        <v>43525</v>
      </c>
      <c r="D13867" t="s">
        <v>10570</v>
      </c>
    </row>
    <row r="13868" spans="1:4" x14ac:dyDescent="0.25">
      <c r="A13868">
        <v>10521</v>
      </c>
      <c r="B13868" t="s">
        <v>6</v>
      </c>
      <c r="C13868" s="1">
        <v>42731</v>
      </c>
      <c r="D13868" t="s">
        <v>10572</v>
      </c>
    </row>
    <row r="13869" spans="1:4" x14ac:dyDescent="0.25">
      <c r="A13869">
        <v>10522</v>
      </c>
      <c r="B13869" t="s">
        <v>6</v>
      </c>
      <c r="C13869" s="1">
        <v>43091</v>
      </c>
      <c r="D13869" t="s">
        <v>10572</v>
      </c>
    </row>
    <row r="13870" spans="1:4" x14ac:dyDescent="0.25">
      <c r="A13870">
        <v>10523</v>
      </c>
      <c r="B13870" t="s">
        <v>6</v>
      </c>
      <c r="C13870" s="1">
        <v>42728</v>
      </c>
      <c r="D13870" t="s">
        <v>10573</v>
      </c>
    </row>
    <row r="13871" spans="1:4" x14ac:dyDescent="0.25">
      <c r="A13871">
        <v>10524</v>
      </c>
      <c r="B13871" t="s">
        <v>6</v>
      </c>
      <c r="C13871" s="1">
        <v>42730</v>
      </c>
      <c r="D13871" t="s">
        <v>10574</v>
      </c>
    </row>
    <row r="13872" spans="1:4" x14ac:dyDescent="0.25">
      <c r="A13872">
        <v>10525</v>
      </c>
      <c r="B13872" t="s">
        <v>6</v>
      </c>
      <c r="C13872" s="1">
        <v>42729</v>
      </c>
      <c r="D13872" t="s">
        <v>10575</v>
      </c>
    </row>
    <row r="13873" spans="1:4" x14ac:dyDescent="0.25">
      <c r="A13873">
        <v>10526</v>
      </c>
      <c r="B13873" t="s">
        <v>6</v>
      </c>
      <c r="C13873" s="1">
        <v>43091</v>
      </c>
      <c r="D13873" t="s">
        <v>10576</v>
      </c>
    </row>
    <row r="13874" spans="1:4" x14ac:dyDescent="0.25">
      <c r="A13874">
        <v>10527</v>
      </c>
      <c r="B13874" t="s">
        <v>6</v>
      </c>
      <c r="C13874" s="1">
        <v>42499</v>
      </c>
      <c r="D13874" t="s">
        <v>10577</v>
      </c>
    </row>
    <row r="13875" spans="1:4" x14ac:dyDescent="0.25">
      <c r="A13875">
        <v>10528</v>
      </c>
      <c r="B13875" t="s">
        <v>6</v>
      </c>
      <c r="C13875" s="1">
        <v>42580</v>
      </c>
      <c r="D13875" t="s">
        <v>10577</v>
      </c>
    </row>
    <row r="13876" spans="1:4" x14ac:dyDescent="0.25">
      <c r="A13876">
        <v>10529</v>
      </c>
      <c r="B13876" t="s">
        <v>6</v>
      </c>
      <c r="C13876" s="1">
        <v>42704</v>
      </c>
      <c r="D13876" t="s">
        <v>10577</v>
      </c>
    </row>
    <row r="13877" spans="1:4" x14ac:dyDescent="0.25">
      <c r="A13877">
        <v>10530</v>
      </c>
      <c r="B13877" t="s">
        <v>6</v>
      </c>
      <c r="C13877" s="1">
        <v>42725</v>
      </c>
      <c r="D13877" t="s">
        <v>10577</v>
      </c>
    </row>
    <row r="13878" spans="1:4" x14ac:dyDescent="0.25">
      <c r="A13878">
        <v>10531</v>
      </c>
      <c r="B13878" t="s">
        <v>6</v>
      </c>
      <c r="C13878" s="1">
        <v>42809</v>
      </c>
      <c r="D13878" t="s">
        <v>10577</v>
      </c>
    </row>
    <row r="13879" spans="1:4" x14ac:dyDescent="0.25">
      <c r="A13879">
        <v>10532</v>
      </c>
      <c r="B13879" t="s">
        <v>6</v>
      </c>
      <c r="C13879" s="1">
        <v>42831</v>
      </c>
      <c r="D13879" t="s">
        <v>10577</v>
      </c>
    </row>
    <row r="13880" spans="1:4" x14ac:dyDescent="0.25">
      <c r="A13880">
        <v>10533</v>
      </c>
      <c r="B13880" t="s">
        <v>6</v>
      </c>
      <c r="C13880" s="1">
        <v>42931</v>
      </c>
      <c r="D13880" t="s">
        <v>10577</v>
      </c>
    </row>
    <row r="13881" spans="1:4" x14ac:dyDescent="0.25">
      <c r="A13881">
        <v>10534</v>
      </c>
      <c r="B13881" t="s">
        <v>6</v>
      </c>
      <c r="C13881" s="1">
        <v>43090</v>
      </c>
      <c r="D13881" t="s">
        <v>10577</v>
      </c>
    </row>
    <row r="13882" spans="1:4" x14ac:dyDescent="0.25">
      <c r="A13882">
        <v>10535</v>
      </c>
      <c r="B13882" t="s">
        <v>6</v>
      </c>
      <c r="C13882" s="1">
        <v>43458</v>
      </c>
      <c r="D13882" t="s">
        <v>10578</v>
      </c>
    </row>
    <row r="13883" spans="1:4" x14ac:dyDescent="0.25">
      <c r="A13883">
        <v>10536</v>
      </c>
      <c r="B13883" t="s">
        <v>6</v>
      </c>
      <c r="C13883" s="1">
        <v>43525</v>
      </c>
      <c r="D13883" t="s">
        <v>10578</v>
      </c>
    </row>
    <row r="13884" spans="1:4" x14ac:dyDescent="0.25">
      <c r="A13884">
        <v>10538</v>
      </c>
      <c r="B13884" t="s">
        <v>10579</v>
      </c>
      <c r="C13884" s="1">
        <v>42903</v>
      </c>
      <c r="D13884" t="s">
        <v>10580</v>
      </c>
    </row>
    <row r="13885" spans="1:4" x14ac:dyDescent="0.25">
      <c r="A13885">
        <v>10543</v>
      </c>
      <c r="B13885" t="s">
        <v>10581</v>
      </c>
      <c r="C13885" s="1">
        <v>43457</v>
      </c>
      <c r="D13885" t="s">
        <v>10582</v>
      </c>
    </row>
    <row r="13886" spans="1:4" x14ac:dyDescent="0.25">
      <c r="A13886">
        <v>10544</v>
      </c>
      <c r="B13886" t="s">
        <v>10581</v>
      </c>
      <c r="C13886" s="1">
        <v>43524</v>
      </c>
      <c r="D13886" t="s">
        <v>10582</v>
      </c>
    </row>
    <row r="13887" spans="1:4" x14ac:dyDescent="0.25">
      <c r="A13887">
        <v>10545</v>
      </c>
      <c r="B13887" t="s">
        <v>10583</v>
      </c>
      <c r="C13887" s="1">
        <v>42252</v>
      </c>
      <c r="D13887" t="s">
        <v>10584</v>
      </c>
    </row>
    <row r="13888" spans="1:4" x14ac:dyDescent="0.25">
      <c r="A13888">
        <v>10546</v>
      </c>
      <c r="B13888" t="s">
        <v>10583</v>
      </c>
      <c r="C13888" s="1">
        <v>42565</v>
      </c>
      <c r="D13888" t="s">
        <v>10584</v>
      </c>
    </row>
    <row r="13889" spans="1:4" x14ac:dyDescent="0.25">
      <c r="A13889">
        <v>10547</v>
      </c>
      <c r="B13889" t="s">
        <v>10583</v>
      </c>
      <c r="C13889" s="1">
        <v>42725</v>
      </c>
      <c r="D13889" t="s">
        <v>10584</v>
      </c>
    </row>
    <row r="13890" spans="1:4" x14ac:dyDescent="0.25">
      <c r="A13890">
        <v>10548</v>
      </c>
      <c r="B13890" t="s">
        <v>10583</v>
      </c>
      <c r="C13890" s="1">
        <v>42915</v>
      </c>
      <c r="D13890" t="s">
        <v>10584</v>
      </c>
    </row>
    <row r="13891" spans="1:4" x14ac:dyDescent="0.25">
      <c r="A13891">
        <v>10549</v>
      </c>
      <c r="B13891" t="s">
        <v>10583</v>
      </c>
      <c r="C13891" s="1">
        <v>43459</v>
      </c>
      <c r="D13891" t="s">
        <v>10585</v>
      </c>
    </row>
    <row r="13892" spans="1:4" x14ac:dyDescent="0.25">
      <c r="A13892">
        <v>10550</v>
      </c>
      <c r="B13892" t="s">
        <v>10586</v>
      </c>
      <c r="C13892" s="1">
        <v>42083</v>
      </c>
      <c r="D13892" t="s">
        <v>10587</v>
      </c>
    </row>
    <row r="13893" spans="1:4" x14ac:dyDescent="0.25">
      <c r="A13893">
        <v>10551</v>
      </c>
      <c r="B13893" t="s">
        <v>10586</v>
      </c>
      <c r="C13893" s="1">
        <v>42452</v>
      </c>
      <c r="D13893" t="s">
        <v>10587</v>
      </c>
    </row>
    <row r="13894" spans="1:4" x14ac:dyDescent="0.25">
      <c r="A13894">
        <v>10552</v>
      </c>
      <c r="B13894" t="s">
        <v>10586</v>
      </c>
      <c r="C13894" s="1">
        <v>42696</v>
      </c>
      <c r="D13894" t="s">
        <v>10587</v>
      </c>
    </row>
    <row r="13895" spans="1:4" x14ac:dyDescent="0.25">
      <c r="A13895">
        <v>10553</v>
      </c>
      <c r="B13895" t="s">
        <v>10586</v>
      </c>
      <c r="C13895" s="1">
        <v>42726</v>
      </c>
      <c r="D13895" t="s">
        <v>10587</v>
      </c>
    </row>
    <row r="13896" spans="1:4" x14ac:dyDescent="0.25">
      <c r="A13896">
        <v>10554</v>
      </c>
      <c r="B13896" t="s">
        <v>10586</v>
      </c>
      <c r="C13896" s="1">
        <v>42787</v>
      </c>
      <c r="D13896" t="s">
        <v>10587</v>
      </c>
    </row>
    <row r="13897" spans="1:4" x14ac:dyDescent="0.25">
      <c r="A13897">
        <v>10555</v>
      </c>
      <c r="B13897" t="s">
        <v>10586</v>
      </c>
      <c r="C13897" s="1">
        <v>42904</v>
      </c>
      <c r="D13897" t="s">
        <v>10587</v>
      </c>
    </row>
    <row r="13898" spans="1:4" x14ac:dyDescent="0.25">
      <c r="A13898">
        <v>10557</v>
      </c>
      <c r="B13898" t="s">
        <v>10586</v>
      </c>
      <c r="C13898" s="1">
        <v>43524</v>
      </c>
      <c r="D13898" t="s">
        <v>10588</v>
      </c>
    </row>
    <row r="13899" spans="1:4" x14ac:dyDescent="0.25">
      <c r="A13899">
        <v>10558</v>
      </c>
      <c r="B13899" t="s">
        <v>6</v>
      </c>
      <c r="C13899" s="1">
        <v>43092</v>
      </c>
      <c r="D13899" t="s">
        <v>10589</v>
      </c>
    </row>
    <row r="13900" spans="1:4" x14ac:dyDescent="0.25">
      <c r="A13900">
        <v>10559</v>
      </c>
      <c r="B13900" t="s">
        <v>3391</v>
      </c>
      <c r="C13900" s="1">
        <v>42081</v>
      </c>
      <c r="D13900" t="s">
        <v>10590</v>
      </c>
    </row>
    <row r="13901" spans="1:4" x14ac:dyDescent="0.25">
      <c r="A13901">
        <v>10560</v>
      </c>
      <c r="B13901" t="s">
        <v>3391</v>
      </c>
      <c r="C13901" s="1">
        <v>42252</v>
      </c>
      <c r="D13901" t="s">
        <v>10590</v>
      </c>
    </row>
    <row r="13902" spans="1:4" x14ac:dyDescent="0.25">
      <c r="A13902">
        <v>10561</v>
      </c>
      <c r="B13902" t="s">
        <v>3391</v>
      </c>
      <c r="C13902" s="1">
        <v>42451</v>
      </c>
      <c r="D13902" t="s">
        <v>10590</v>
      </c>
    </row>
    <row r="13903" spans="1:4" x14ac:dyDescent="0.25">
      <c r="A13903">
        <v>10562</v>
      </c>
      <c r="B13903" t="s">
        <v>3391</v>
      </c>
      <c r="C13903" s="1">
        <v>42692</v>
      </c>
      <c r="D13903" t="s">
        <v>10590</v>
      </c>
    </row>
    <row r="13904" spans="1:4" x14ac:dyDescent="0.25">
      <c r="A13904">
        <v>10563</v>
      </c>
      <c r="B13904" t="s">
        <v>3391</v>
      </c>
      <c r="C13904" s="1">
        <v>42725</v>
      </c>
      <c r="D13904" t="s">
        <v>10590</v>
      </c>
    </row>
    <row r="13905" spans="1:4" x14ac:dyDescent="0.25">
      <c r="A13905">
        <v>10564</v>
      </c>
      <c r="B13905" t="s">
        <v>3391</v>
      </c>
      <c r="C13905" s="1">
        <v>43091</v>
      </c>
      <c r="D13905" t="s">
        <v>10590</v>
      </c>
    </row>
    <row r="13906" spans="1:4" x14ac:dyDescent="0.25">
      <c r="A13906">
        <v>10565</v>
      </c>
      <c r="B13906" t="s">
        <v>3391</v>
      </c>
      <c r="C13906" s="1">
        <v>43457</v>
      </c>
      <c r="D13906" t="s">
        <v>10591</v>
      </c>
    </row>
    <row r="13907" spans="1:4" x14ac:dyDescent="0.25">
      <c r="A13907">
        <v>10566</v>
      </c>
      <c r="B13907" t="s">
        <v>3391</v>
      </c>
      <c r="C13907" s="1">
        <v>43524</v>
      </c>
      <c r="D13907" t="s">
        <v>10591</v>
      </c>
    </row>
    <row r="13908" spans="1:4" x14ac:dyDescent="0.25">
      <c r="A13908">
        <v>10567</v>
      </c>
      <c r="B13908" t="s">
        <v>6</v>
      </c>
      <c r="C13908" s="1">
        <v>43091</v>
      </c>
      <c r="D13908" t="s">
        <v>10592</v>
      </c>
    </row>
    <row r="13909" spans="1:4" x14ac:dyDescent="0.25">
      <c r="A13909">
        <v>10568</v>
      </c>
      <c r="B13909" t="s">
        <v>10593</v>
      </c>
      <c r="C13909" s="1">
        <v>42115</v>
      </c>
      <c r="D13909" t="s">
        <v>10594</v>
      </c>
    </row>
    <row r="13910" spans="1:4" x14ac:dyDescent="0.25">
      <c r="A13910">
        <v>10569</v>
      </c>
      <c r="B13910" t="s">
        <v>10593</v>
      </c>
      <c r="C13910" s="1">
        <v>42252</v>
      </c>
      <c r="D13910" t="s">
        <v>10594</v>
      </c>
    </row>
    <row r="13911" spans="1:4" x14ac:dyDescent="0.25">
      <c r="A13911">
        <v>10570</v>
      </c>
      <c r="B13911" t="s">
        <v>10595</v>
      </c>
      <c r="C13911" s="1">
        <v>42727</v>
      </c>
      <c r="D13911" t="s">
        <v>10594</v>
      </c>
    </row>
    <row r="13912" spans="1:4" x14ac:dyDescent="0.25">
      <c r="A13912">
        <v>10571</v>
      </c>
      <c r="B13912" t="s">
        <v>10595</v>
      </c>
      <c r="C13912" s="1">
        <v>42972</v>
      </c>
      <c r="D13912" t="s">
        <v>10594</v>
      </c>
    </row>
    <row r="13913" spans="1:4" x14ac:dyDescent="0.25">
      <c r="A13913">
        <v>10572</v>
      </c>
      <c r="B13913" t="s">
        <v>10596</v>
      </c>
      <c r="C13913" s="1">
        <v>43461</v>
      </c>
      <c r="D13913" t="s">
        <v>10597</v>
      </c>
    </row>
    <row r="13914" spans="1:4" x14ac:dyDescent="0.25">
      <c r="A13914">
        <v>10573</v>
      </c>
      <c r="B13914" t="s">
        <v>6</v>
      </c>
      <c r="C13914" s="1">
        <v>43091</v>
      </c>
      <c r="D13914" t="s">
        <v>10598</v>
      </c>
    </row>
    <row r="13915" spans="1:4" x14ac:dyDescent="0.25">
      <c r="A13915">
        <v>10574</v>
      </c>
      <c r="B13915" t="s">
        <v>6</v>
      </c>
      <c r="C13915" s="1">
        <v>42731</v>
      </c>
      <c r="D13915" t="s">
        <v>10599</v>
      </c>
    </row>
    <row r="13916" spans="1:4" x14ac:dyDescent="0.25">
      <c r="A13916">
        <v>10575</v>
      </c>
      <c r="B13916" t="s">
        <v>6</v>
      </c>
      <c r="C13916" s="1">
        <v>42729</v>
      </c>
      <c r="D13916" t="s">
        <v>10600</v>
      </c>
    </row>
    <row r="13917" spans="1:4" x14ac:dyDescent="0.25">
      <c r="A13917">
        <v>10576</v>
      </c>
      <c r="B13917" t="s">
        <v>10601</v>
      </c>
      <c r="C13917" s="1">
        <v>43092</v>
      </c>
      <c r="D13917" t="s">
        <v>10602</v>
      </c>
    </row>
    <row r="13918" spans="1:4" x14ac:dyDescent="0.25">
      <c r="A13918">
        <v>10577</v>
      </c>
      <c r="B13918" t="s">
        <v>10601</v>
      </c>
      <c r="C13918" s="1">
        <v>43458</v>
      </c>
      <c r="D13918" t="s">
        <v>10603</v>
      </c>
    </row>
    <row r="13919" spans="1:4" x14ac:dyDescent="0.25">
      <c r="A13919">
        <v>10578</v>
      </c>
      <c r="B13919" t="s">
        <v>10601</v>
      </c>
      <c r="C13919" s="1">
        <v>43525</v>
      </c>
      <c r="D13919" t="s">
        <v>10603</v>
      </c>
    </row>
    <row r="13920" spans="1:4" x14ac:dyDescent="0.25">
      <c r="A13920">
        <v>10579</v>
      </c>
      <c r="B13920" t="s">
        <v>10604</v>
      </c>
      <c r="C13920" s="1">
        <v>42083</v>
      </c>
      <c r="D13920" t="s">
        <v>10605</v>
      </c>
    </row>
    <row r="13921" spans="1:4" x14ac:dyDescent="0.25">
      <c r="A13921">
        <v>10580</v>
      </c>
      <c r="B13921" t="s">
        <v>10604</v>
      </c>
      <c r="C13921" s="1">
        <v>42252</v>
      </c>
      <c r="D13921" t="s">
        <v>10605</v>
      </c>
    </row>
    <row r="13922" spans="1:4" x14ac:dyDescent="0.25">
      <c r="A13922">
        <v>10581</v>
      </c>
      <c r="B13922" t="s">
        <v>10604</v>
      </c>
      <c r="C13922" s="1">
        <v>42468</v>
      </c>
      <c r="D13922" t="s">
        <v>10605</v>
      </c>
    </row>
    <row r="13923" spans="1:4" x14ac:dyDescent="0.25">
      <c r="A13923">
        <v>10582</v>
      </c>
      <c r="B13923" t="s">
        <v>10604</v>
      </c>
      <c r="C13923" s="1">
        <v>42696</v>
      </c>
      <c r="D13923" t="s">
        <v>10605</v>
      </c>
    </row>
    <row r="13924" spans="1:4" x14ac:dyDescent="0.25">
      <c r="A13924">
        <v>10583</v>
      </c>
      <c r="B13924" t="s">
        <v>10604</v>
      </c>
      <c r="C13924" s="1">
        <v>42726</v>
      </c>
      <c r="D13924" t="s">
        <v>10605</v>
      </c>
    </row>
    <row r="13925" spans="1:4" x14ac:dyDescent="0.25">
      <c r="A13925">
        <v>10584</v>
      </c>
      <c r="B13925" t="s">
        <v>10604</v>
      </c>
      <c r="C13925" s="1">
        <v>42919</v>
      </c>
      <c r="D13925" t="s">
        <v>10605</v>
      </c>
    </row>
    <row r="13926" spans="1:4" x14ac:dyDescent="0.25">
      <c r="A13926">
        <v>10585</v>
      </c>
      <c r="B13926" t="s">
        <v>10604</v>
      </c>
      <c r="C13926" s="1">
        <v>43092</v>
      </c>
      <c r="D13926" t="s">
        <v>10605</v>
      </c>
    </row>
    <row r="13927" spans="1:4" x14ac:dyDescent="0.25">
      <c r="A13927">
        <v>10586</v>
      </c>
      <c r="B13927" t="s">
        <v>10604</v>
      </c>
      <c r="C13927" s="1">
        <v>43458</v>
      </c>
      <c r="D13927" t="s">
        <v>10606</v>
      </c>
    </row>
    <row r="13928" spans="1:4" x14ac:dyDescent="0.25">
      <c r="A13928">
        <v>10587</v>
      </c>
      <c r="B13928" t="s">
        <v>10604</v>
      </c>
      <c r="C13928" s="1">
        <v>43525</v>
      </c>
      <c r="D13928" t="s">
        <v>10606</v>
      </c>
    </row>
    <row r="13929" spans="1:4" x14ac:dyDescent="0.25">
      <c r="A13929">
        <v>10588</v>
      </c>
      <c r="B13929" t="s">
        <v>6</v>
      </c>
      <c r="C13929" s="1">
        <v>43090</v>
      </c>
      <c r="D13929" t="s">
        <v>10607</v>
      </c>
    </row>
    <row r="13930" spans="1:4" x14ac:dyDescent="0.25">
      <c r="A13930">
        <v>10589</v>
      </c>
      <c r="B13930" t="s">
        <v>6</v>
      </c>
      <c r="C13930" s="1">
        <v>42728</v>
      </c>
      <c r="D13930" t="s">
        <v>10608</v>
      </c>
    </row>
    <row r="13931" spans="1:4" x14ac:dyDescent="0.25">
      <c r="A13931">
        <v>10590</v>
      </c>
      <c r="B13931" t="s">
        <v>6</v>
      </c>
      <c r="C13931" s="1">
        <v>43093</v>
      </c>
      <c r="D13931" t="s">
        <v>10609</v>
      </c>
    </row>
    <row r="13932" spans="1:4" x14ac:dyDescent="0.25">
      <c r="A13932">
        <v>10591</v>
      </c>
      <c r="B13932" t="s">
        <v>6</v>
      </c>
      <c r="C13932" s="1">
        <v>42727</v>
      </c>
      <c r="D13932" t="s">
        <v>10610</v>
      </c>
    </row>
    <row r="13933" spans="1:4" x14ac:dyDescent="0.25">
      <c r="A13933">
        <v>10592</v>
      </c>
      <c r="B13933" t="s">
        <v>6</v>
      </c>
      <c r="C13933" s="1">
        <v>43089</v>
      </c>
      <c r="D13933" t="s">
        <v>10610</v>
      </c>
    </row>
    <row r="13934" spans="1:4" x14ac:dyDescent="0.25">
      <c r="A13934">
        <v>10593</v>
      </c>
      <c r="B13934" t="s">
        <v>6</v>
      </c>
      <c r="C13934" s="1">
        <v>42731</v>
      </c>
      <c r="D13934" t="s">
        <v>10611</v>
      </c>
    </row>
    <row r="13935" spans="1:4" x14ac:dyDescent="0.25">
      <c r="A13935">
        <v>10594</v>
      </c>
      <c r="B13935" t="s">
        <v>6</v>
      </c>
      <c r="C13935" s="1">
        <v>42727</v>
      </c>
      <c r="D13935" t="s">
        <v>10612</v>
      </c>
    </row>
    <row r="13936" spans="1:4" x14ac:dyDescent="0.25">
      <c r="A13936">
        <v>10595</v>
      </c>
      <c r="B13936" t="s">
        <v>6</v>
      </c>
      <c r="C13936" s="1">
        <v>42727</v>
      </c>
      <c r="D13936" t="s">
        <v>10613</v>
      </c>
    </row>
    <row r="13937" spans="1:4" x14ac:dyDescent="0.25">
      <c r="A13937">
        <v>10596</v>
      </c>
      <c r="B13937" t="s">
        <v>6</v>
      </c>
      <c r="C13937" s="1">
        <v>43091</v>
      </c>
      <c r="D13937" t="s">
        <v>10614</v>
      </c>
    </row>
    <row r="13938" spans="1:4" x14ac:dyDescent="0.25">
      <c r="A13938">
        <v>10597</v>
      </c>
      <c r="B13938" t="s">
        <v>6</v>
      </c>
      <c r="C13938" s="1">
        <v>42730</v>
      </c>
      <c r="D13938" t="s">
        <v>10615</v>
      </c>
    </row>
    <row r="13939" spans="1:4" x14ac:dyDescent="0.25">
      <c r="A13939">
        <v>10598</v>
      </c>
      <c r="B13939" t="s">
        <v>6</v>
      </c>
      <c r="C13939" s="1">
        <v>43090</v>
      </c>
      <c r="D13939" t="s">
        <v>10616</v>
      </c>
    </row>
    <row r="13940" spans="1:4" x14ac:dyDescent="0.25">
      <c r="A13940">
        <v>10599</v>
      </c>
      <c r="B13940" t="s">
        <v>6</v>
      </c>
      <c r="C13940" s="1">
        <v>42729</v>
      </c>
      <c r="D13940" t="s">
        <v>10617</v>
      </c>
    </row>
    <row r="13941" spans="1:4" x14ac:dyDescent="0.25">
      <c r="A13941">
        <v>10600</v>
      </c>
      <c r="B13941" t="s">
        <v>6</v>
      </c>
      <c r="C13941" s="1">
        <v>42727</v>
      </c>
      <c r="D13941" t="s">
        <v>10618</v>
      </c>
    </row>
    <row r="13942" spans="1:4" x14ac:dyDescent="0.25">
      <c r="A13942">
        <v>10601</v>
      </c>
      <c r="B13942" t="s">
        <v>6</v>
      </c>
      <c r="C13942" s="1">
        <v>42730</v>
      </c>
      <c r="D13942" t="s">
        <v>10619</v>
      </c>
    </row>
    <row r="13943" spans="1:4" x14ac:dyDescent="0.25">
      <c r="A13943">
        <v>10602</v>
      </c>
      <c r="B13943" t="s">
        <v>10620</v>
      </c>
      <c r="C13943" s="1">
        <v>42114</v>
      </c>
      <c r="D13943" t="s">
        <v>10621</v>
      </c>
    </row>
    <row r="13944" spans="1:4" x14ac:dyDescent="0.25">
      <c r="A13944">
        <v>10603</v>
      </c>
      <c r="B13944" t="s">
        <v>10620</v>
      </c>
      <c r="C13944" s="1">
        <v>42484</v>
      </c>
      <c r="D13944" t="s">
        <v>10621</v>
      </c>
    </row>
    <row r="13945" spans="1:4" x14ac:dyDescent="0.25">
      <c r="A13945">
        <v>10604</v>
      </c>
      <c r="B13945" t="s">
        <v>10622</v>
      </c>
      <c r="C13945" s="1">
        <v>43461</v>
      </c>
      <c r="D13945" t="s">
        <v>10623</v>
      </c>
    </row>
    <row r="13946" spans="1:4" x14ac:dyDescent="0.25">
      <c r="A13946">
        <v>10605</v>
      </c>
      <c r="B13946" t="s">
        <v>10622</v>
      </c>
      <c r="C13946" s="1">
        <v>43526</v>
      </c>
      <c r="D13946" t="s">
        <v>10623</v>
      </c>
    </row>
    <row r="13947" spans="1:4" x14ac:dyDescent="0.25">
      <c r="A13947">
        <v>10606</v>
      </c>
      <c r="B13947" t="s">
        <v>10624</v>
      </c>
      <c r="C13947" s="1">
        <v>43458</v>
      </c>
      <c r="D13947" t="s">
        <v>10625</v>
      </c>
    </row>
    <row r="13948" spans="1:4" x14ac:dyDescent="0.25">
      <c r="A13948">
        <v>10607</v>
      </c>
      <c r="B13948" t="s">
        <v>10624</v>
      </c>
      <c r="C13948" s="1">
        <v>43523</v>
      </c>
      <c r="D13948" t="s">
        <v>10625</v>
      </c>
    </row>
    <row r="13949" spans="1:4" x14ac:dyDescent="0.25">
      <c r="A13949">
        <v>10608</v>
      </c>
      <c r="B13949" t="s">
        <v>6</v>
      </c>
      <c r="C13949" s="1">
        <v>42728</v>
      </c>
      <c r="D13949" t="s">
        <v>10626</v>
      </c>
    </row>
    <row r="13950" spans="1:4" x14ac:dyDescent="0.25">
      <c r="A13950">
        <v>10609</v>
      </c>
      <c r="B13950" t="s">
        <v>6</v>
      </c>
      <c r="C13950" s="1">
        <v>42728</v>
      </c>
      <c r="D13950" t="s">
        <v>10627</v>
      </c>
    </row>
    <row r="13951" spans="1:4" x14ac:dyDescent="0.25">
      <c r="A13951">
        <v>10610</v>
      </c>
      <c r="B13951" t="s">
        <v>6</v>
      </c>
      <c r="C13951" s="1">
        <v>42728</v>
      </c>
      <c r="D13951" t="s">
        <v>10628</v>
      </c>
    </row>
    <row r="13952" spans="1:4" x14ac:dyDescent="0.25">
      <c r="A13952">
        <v>10611</v>
      </c>
      <c r="B13952" t="s">
        <v>6</v>
      </c>
      <c r="C13952" s="1">
        <v>43091</v>
      </c>
      <c r="D13952" t="s">
        <v>10628</v>
      </c>
    </row>
    <row r="13953" spans="1:4" x14ac:dyDescent="0.25">
      <c r="A13953">
        <v>10612</v>
      </c>
      <c r="B13953" t="s">
        <v>6</v>
      </c>
      <c r="C13953" s="1">
        <v>42728</v>
      </c>
      <c r="D13953" t="s">
        <v>10629</v>
      </c>
    </row>
    <row r="13954" spans="1:4" x14ac:dyDescent="0.25">
      <c r="A13954">
        <v>10613</v>
      </c>
      <c r="B13954" t="s">
        <v>6</v>
      </c>
      <c r="C13954" s="1">
        <v>43094</v>
      </c>
      <c r="D13954" t="s">
        <v>10630</v>
      </c>
    </row>
    <row r="13955" spans="1:4" x14ac:dyDescent="0.25">
      <c r="A13955">
        <v>10614</v>
      </c>
      <c r="B13955" t="s">
        <v>6</v>
      </c>
      <c r="C13955" s="1">
        <v>42728</v>
      </c>
      <c r="D13955" t="s">
        <v>10631</v>
      </c>
    </row>
    <row r="13956" spans="1:4" x14ac:dyDescent="0.25">
      <c r="A13956">
        <v>10615</v>
      </c>
      <c r="B13956" t="s">
        <v>6</v>
      </c>
      <c r="C13956" s="1">
        <v>43092</v>
      </c>
      <c r="D13956" t="s">
        <v>10631</v>
      </c>
    </row>
    <row r="13957" spans="1:4" x14ac:dyDescent="0.25">
      <c r="A13957">
        <v>10616</v>
      </c>
      <c r="B13957" t="s">
        <v>6</v>
      </c>
      <c r="C13957" s="1">
        <v>42728</v>
      </c>
      <c r="D13957" t="s">
        <v>10632</v>
      </c>
    </row>
    <row r="13958" spans="1:4" x14ac:dyDescent="0.25">
      <c r="A13958">
        <v>10617</v>
      </c>
      <c r="B13958" t="s">
        <v>6</v>
      </c>
      <c r="C13958" s="1">
        <v>43094</v>
      </c>
      <c r="D13958" t="s">
        <v>10632</v>
      </c>
    </row>
    <row r="13959" spans="1:4" x14ac:dyDescent="0.25">
      <c r="A13959">
        <v>10618</v>
      </c>
      <c r="B13959" t="s">
        <v>6</v>
      </c>
      <c r="C13959" s="1">
        <v>42728</v>
      </c>
      <c r="D13959" t="s">
        <v>10633</v>
      </c>
    </row>
    <row r="13960" spans="1:4" x14ac:dyDescent="0.25">
      <c r="A13960">
        <v>10619</v>
      </c>
      <c r="B13960" t="s">
        <v>6</v>
      </c>
      <c r="C13960" s="1">
        <v>42727</v>
      </c>
      <c r="D13960" t="s">
        <v>10634</v>
      </c>
    </row>
    <row r="13961" spans="1:4" x14ac:dyDescent="0.25">
      <c r="A13961">
        <v>10620</v>
      </c>
      <c r="B13961" t="s">
        <v>6</v>
      </c>
      <c r="C13961" s="1">
        <v>43090</v>
      </c>
      <c r="D13961" t="s">
        <v>10634</v>
      </c>
    </row>
    <row r="13962" spans="1:4" x14ac:dyDescent="0.25">
      <c r="A13962">
        <v>10621</v>
      </c>
      <c r="B13962" t="s">
        <v>6</v>
      </c>
      <c r="C13962" s="1">
        <v>43093</v>
      </c>
      <c r="D13962" t="s">
        <v>10635</v>
      </c>
    </row>
    <row r="13963" spans="1:4" x14ac:dyDescent="0.25">
      <c r="A13963">
        <v>10622</v>
      </c>
      <c r="B13963" t="s">
        <v>6</v>
      </c>
      <c r="C13963" s="1">
        <v>42728</v>
      </c>
      <c r="D13963" t="s">
        <v>10636</v>
      </c>
    </row>
    <row r="13964" spans="1:4" x14ac:dyDescent="0.25">
      <c r="A13964">
        <v>10623</v>
      </c>
      <c r="B13964" t="s">
        <v>6</v>
      </c>
      <c r="C13964" s="1">
        <v>42728</v>
      </c>
      <c r="D13964" t="s">
        <v>10637</v>
      </c>
    </row>
    <row r="13965" spans="1:4" x14ac:dyDescent="0.25">
      <c r="A13965">
        <v>10624</v>
      </c>
      <c r="B13965" t="s">
        <v>6</v>
      </c>
      <c r="C13965" s="1">
        <v>42726</v>
      </c>
      <c r="D13965" t="s">
        <v>10638</v>
      </c>
    </row>
    <row r="13966" spans="1:4" x14ac:dyDescent="0.25">
      <c r="A13966">
        <v>10625</v>
      </c>
      <c r="B13966" t="s">
        <v>6</v>
      </c>
      <c r="C13966" s="1">
        <v>43091</v>
      </c>
      <c r="D13966" t="s">
        <v>10638</v>
      </c>
    </row>
    <row r="13967" spans="1:4" x14ac:dyDescent="0.25">
      <c r="A13967">
        <v>10626</v>
      </c>
      <c r="B13967" t="s">
        <v>6</v>
      </c>
      <c r="C13967" s="1">
        <v>42730</v>
      </c>
      <c r="D13967" t="s">
        <v>10639</v>
      </c>
    </row>
    <row r="13968" spans="1:4" x14ac:dyDescent="0.25">
      <c r="A13968">
        <v>10627</v>
      </c>
      <c r="B13968" t="s">
        <v>10640</v>
      </c>
      <c r="C13968" s="1">
        <v>42728</v>
      </c>
      <c r="D13968" t="s">
        <v>10641</v>
      </c>
    </row>
    <row r="13969" spans="1:4" x14ac:dyDescent="0.25">
      <c r="A13969">
        <v>10628</v>
      </c>
      <c r="B13969" t="s">
        <v>10640</v>
      </c>
      <c r="C13969" s="1">
        <v>43001</v>
      </c>
      <c r="D13969" t="s">
        <v>10641</v>
      </c>
    </row>
    <row r="13970" spans="1:4" x14ac:dyDescent="0.25">
      <c r="A13970">
        <v>10629</v>
      </c>
      <c r="B13970" t="s">
        <v>10640</v>
      </c>
      <c r="C13970" s="1">
        <v>43091</v>
      </c>
      <c r="D13970" t="s">
        <v>10641</v>
      </c>
    </row>
    <row r="13971" spans="1:4" x14ac:dyDescent="0.25">
      <c r="A13971">
        <v>10632</v>
      </c>
      <c r="B13971" t="s">
        <v>10642</v>
      </c>
      <c r="C13971" s="1">
        <v>42252</v>
      </c>
      <c r="D13971" t="s">
        <v>10643</v>
      </c>
    </row>
    <row r="13972" spans="1:4" x14ac:dyDescent="0.25">
      <c r="A13972">
        <v>10633</v>
      </c>
      <c r="B13972" t="s">
        <v>10642</v>
      </c>
      <c r="C13972" s="1">
        <v>42452</v>
      </c>
      <c r="D13972" t="s">
        <v>10643</v>
      </c>
    </row>
    <row r="13973" spans="1:4" x14ac:dyDescent="0.25">
      <c r="A13973">
        <v>10634</v>
      </c>
      <c r="B13973" t="s">
        <v>10642</v>
      </c>
      <c r="C13973" s="1">
        <v>42727</v>
      </c>
      <c r="D13973" t="s">
        <v>10643</v>
      </c>
    </row>
    <row r="13974" spans="1:4" x14ac:dyDescent="0.25">
      <c r="A13974">
        <v>10635</v>
      </c>
      <c r="B13974" t="s">
        <v>10642</v>
      </c>
      <c r="C13974" s="1">
        <v>42976</v>
      </c>
      <c r="D13974" t="s">
        <v>10643</v>
      </c>
    </row>
    <row r="13975" spans="1:4" x14ac:dyDescent="0.25">
      <c r="A13975">
        <v>10636</v>
      </c>
      <c r="B13975" t="s">
        <v>10644</v>
      </c>
      <c r="C13975" s="1">
        <v>43092</v>
      </c>
      <c r="D13975" t="s">
        <v>10643</v>
      </c>
    </row>
    <row r="13976" spans="1:4" x14ac:dyDescent="0.25">
      <c r="A13976">
        <v>10637</v>
      </c>
      <c r="B13976" t="s">
        <v>10645</v>
      </c>
      <c r="C13976" s="1">
        <v>42131</v>
      </c>
      <c r="D13976" t="s">
        <v>10646</v>
      </c>
    </row>
    <row r="13977" spans="1:4" x14ac:dyDescent="0.25">
      <c r="A13977">
        <v>10638</v>
      </c>
      <c r="B13977" t="s">
        <v>10645</v>
      </c>
      <c r="C13977" s="1">
        <v>42252</v>
      </c>
      <c r="D13977" t="s">
        <v>10646</v>
      </c>
    </row>
    <row r="13978" spans="1:4" x14ac:dyDescent="0.25">
      <c r="A13978">
        <v>10639</v>
      </c>
      <c r="B13978" t="s">
        <v>10645</v>
      </c>
      <c r="C13978" s="1">
        <v>42693</v>
      </c>
      <c r="D13978" t="s">
        <v>10647</v>
      </c>
    </row>
    <row r="13979" spans="1:4" x14ac:dyDescent="0.25">
      <c r="A13979">
        <v>10640</v>
      </c>
      <c r="B13979" t="s">
        <v>10645</v>
      </c>
      <c r="C13979" s="1">
        <v>42726</v>
      </c>
      <c r="D13979" t="s">
        <v>10647</v>
      </c>
    </row>
    <row r="13980" spans="1:4" x14ac:dyDescent="0.25">
      <c r="A13980">
        <v>10641</v>
      </c>
      <c r="B13980" t="s">
        <v>10645</v>
      </c>
      <c r="C13980" s="1">
        <v>42914</v>
      </c>
      <c r="D13980" t="s">
        <v>10647</v>
      </c>
    </row>
    <row r="13981" spans="1:4" x14ac:dyDescent="0.25">
      <c r="A13981">
        <v>10642</v>
      </c>
      <c r="B13981" t="s">
        <v>10645</v>
      </c>
      <c r="C13981" s="1">
        <v>43458</v>
      </c>
      <c r="D13981" t="s">
        <v>10648</v>
      </c>
    </row>
    <row r="13982" spans="1:4" x14ac:dyDescent="0.25">
      <c r="A13982">
        <v>10643</v>
      </c>
      <c r="B13982" t="s">
        <v>10645</v>
      </c>
      <c r="C13982" s="1">
        <v>43525</v>
      </c>
      <c r="D13982" t="s">
        <v>10648</v>
      </c>
    </row>
    <row r="13983" spans="1:4" x14ac:dyDescent="0.25">
      <c r="A13983">
        <v>10644</v>
      </c>
      <c r="B13983" t="s">
        <v>6</v>
      </c>
      <c r="C13983" s="1">
        <v>42731</v>
      </c>
      <c r="D13983" t="s">
        <v>10649</v>
      </c>
    </row>
    <row r="13984" spans="1:4" x14ac:dyDescent="0.25">
      <c r="A13984">
        <v>10645</v>
      </c>
      <c r="B13984" t="s">
        <v>6</v>
      </c>
      <c r="C13984" s="1">
        <v>42731</v>
      </c>
      <c r="D13984" t="s">
        <v>10650</v>
      </c>
    </row>
    <row r="13985" spans="1:4" x14ac:dyDescent="0.25">
      <c r="A13985">
        <v>10646</v>
      </c>
      <c r="B13985" t="s">
        <v>6</v>
      </c>
      <c r="C13985" s="1">
        <v>43094</v>
      </c>
      <c r="D13985" t="s">
        <v>10651</v>
      </c>
    </row>
    <row r="13986" spans="1:4" x14ac:dyDescent="0.25">
      <c r="A13986">
        <v>10647</v>
      </c>
      <c r="B13986" t="s">
        <v>6</v>
      </c>
      <c r="C13986" s="1">
        <v>42730</v>
      </c>
      <c r="D13986" t="s">
        <v>10652</v>
      </c>
    </row>
    <row r="13987" spans="1:4" x14ac:dyDescent="0.25">
      <c r="A13987">
        <v>10648</v>
      </c>
      <c r="B13987" t="s">
        <v>6</v>
      </c>
      <c r="C13987" s="1">
        <v>43094</v>
      </c>
      <c r="D13987" t="s">
        <v>10652</v>
      </c>
    </row>
    <row r="13988" spans="1:4" x14ac:dyDescent="0.25">
      <c r="A13988">
        <v>10649</v>
      </c>
      <c r="B13988" t="s">
        <v>6</v>
      </c>
      <c r="C13988" s="1">
        <v>42730</v>
      </c>
      <c r="D13988" t="s">
        <v>10653</v>
      </c>
    </row>
    <row r="13989" spans="1:4" x14ac:dyDescent="0.25">
      <c r="A13989">
        <v>10650</v>
      </c>
      <c r="B13989" t="s">
        <v>6</v>
      </c>
      <c r="C13989" s="1">
        <v>42730</v>
      </c>
      <c r="D13989" t="s">
        <v>10654</v>
      </c>
    </row>
    <row r="13990" spans="1:4" x14ac:dyDescent="0.25">
      <c r="A13990">
        <v>10651</v>
      </c>
      <c r="B13990" t="s">
        <v>3172</v>
      </c>
      <c r="C13990" s="1">
        <v>42081</v>
      </c>
      <c r="D13990" t="s">
        <v>10655</v>
      </c>
    </row>
    <row r="13991" spans="1:4" x14ac:dyDescent="0.25">
      <c r="A13991">
        <v>10652</v>
      </c>
      <c r="B13991" t="s">
        <v>3172</v>
      </c>
      <c r="C13991" s="1">
        <v>42252</v>
      </c>
      <c r="D13991" t="s">
        <v>10655</v>
      </c>
    </row>
    <row r="13992" spans="1:4" x14ac:dyDescent="0.25">
      <c r="A13992">
        <v>10653</v>
      </c>
      <c r="B13992" t="s">
        <v>3172</v>
      </c>
      <c r="C13992" s="1">
        <v>42468</v>
      </c>
      <c r="D13992" t="s">
        <v>10655</v>
      </c>
    </row>
    <row r="13993" spans="1:4" x14ac:dyDescent="0.25">
      <c r="A13993">
        <v>10654</v>
      </c>
      <c r="B13993" t="s">
        <v>3172</v>
      </c>
      <c r="C13993" s="1">
        <v>42692</v>
      </c>
      <c r="D13993" t="s">
        <v>10655</v>
      </c>
    </row>
    <row r="13994" spans="1:4" x14ac:dyDescent="0.25">
      <c r="A13994">
        <v>10655</v>
      </c>
      <c r="B13994" t="s">
        <v>3172</v>
      </c>
      <c r="C13994" s="1">
        <v>42724</v>
      </c>
      <c r="D13994" t="s">
        <v>10655</v>
      </c>
    </row>
    <row r="13995" spans="1:4" x14ac:dyDescent="0.25">
      <c r="A13995">
        <v>10656</v>
      </c>
      <c r="B13995" t="s">
        <v>3172</v>
      </c>
      <c r="C13995" s="1">
        <v>42901</v>
      </c>
      <c r="D13995" t="s">
        <v>10655</v>
      </c>
    </row>
    <row r="13996" spans="1:4" x14ac:dyDescent="0.25">
      <c r="A13996">
        <v>10657</v>
      </c>
      <c r="B13996" t="s">
        <v>6</v>
      </c>
      <c r="C13996" s="1">
        <v>43459</v>
      </c>
      <c r="D13996" t="s">
        <v>10656</v>
      </c>
    </row>
    <row r="13997" spans="1:4" x14ac:dyDescent="0.25">
      <c r="A13997">
        <v>10658</v>
      </c>
      <c r="B13997" t="s">
        <v>6</v>
      </c>
      <c r="C13997" s="1">
        <v>43525</v>
      </c>
      <c r="D13997" t="s">
        <v>10656</v>
      </c>
    </row>
    <row r="13998" spans="1:4" x14ac:dyDescent="0.25">
      <c r="A13998">
        <v>10659</v>
      </c>
      <c r="B13998" t="s">
        <v>10657</v>
      </c>
      <c r="C13998" s="1">
        <v>43458</v>
      </c>
      <c r="D13998" t="s">
        <v>10658</v>
      </c>
    </row>
    <row r="13999" spans="1:4" x14ac:dyDescent="0.25">
      <c r="A13999">
        <v>10660</v>
      </c>
      <c r="B13999" t="s">
        <v>10657</v>
      </c>
      <c r="C13999" s="1">
        <v>43525</v>
      </c>
      <c r="D13999" t="s">
        <v>10658</v>
      </c>
    </row>
    <row r="14000" spans="1:4" x14ac:dyDescent="0.25">
      <c r="A14000">
        <v>10661</v>
      </c>
      <c r="B14000" t="s">
        <v>10659</v>
      </c>
      <c r="C14000" s="1">
        <v>43091</v>
      </c>
      <c r="D14000" t="s">
        <v>10660</v>
      </c>
    </row>
    <row r="14001" spans="1:4" x14ac:dyDescent="0.25">
      <c r="A14001">
        <v>10662</v>
      </c>
      <c r="B14001" t="s">
        <v>10659</v>
      </c>
      <c r="C14001" s="1">
        <v>43458</v>
      </c>
      <c r="D14001" t="s">
        <v>10661</v>
      </c>
    </row>
    <row r="14002" spans="1:4" x14ac:dyDescent="0.25">
      <c r="A14002">
        <v>10663</v>
      </c>
      <c r="B14002" t="s">
        <v>10659</v>
      </c>
      <c r="C14002" s="1">
        <v>43525</v>
      </c>
      <c r="D14002" t="s">
        <v>10661</v>
      </c>
    </row>
    <row r="14003" spans="1:4" x14ac:dyDescent="0.25">
      <c r="A14003">
        <v>10664</v>
      </c>
      <c r="B14003" t="s">
        <v>10662</v>
      </c>
      <c r="C14003" s="1">
        <v>43091</v>
      </c>
      <c r="D14003" t="s">
        <v>10663</v>
      </c>
    </row>
    <row r="14004" spans="1:4" x14ac:dyDescent="0.25">
      <c r="A14004">
        <v>10665</v>
      </c>
      <c r="B14004" t="s">
        <v>10662</v>
      </c>
      <c r="C14004" s="1">
        <v>43458</v>
      </c>
      <c r="D14004" t="s">
        <v>10664</v>
      </c>
    </row>
    <row r="14005" spans="1:4" x14ac:dyDescent="0.25">
      <c r="A14005">
        <v>10666</v>
      </c>
      <c r="B14005" t="s">
        <v>10662</v>
      </c>
      <c r="C14005" s="1">
        <v>43525</v>
      </c>
      <c r="D14005" t="s">
        <v>10664</v>
      </c>
    </row>
    <row r="14006" spans="1:4" x14ac:dyDescent="0.25">
      <c r="A14006">
        <v>10667</v>
      </c>
      <c r="B14006" t="s">
        <v>10665</v>
      </c>
      <c r="C14006" s="1">
        <v>43458</v>
      </c>
      <c r="D14006" t="s">
        <v>10666</v>
      </c>
    </row>
    <row r="14007" spans="1:4" x14ac:dyDescent="0.25">
      <c r="A14007">
        <v>10668</v>
      </c>
      <c r="B14007" t="s">
        <v>10665</v>
      </c>
      <c r="C14007" s="1">
        <v>43525</v>
      </c>
      <c r="D14007" t="s">
        <v>10666</v>
      </c>
    </row>
    <row r="14008" spans="1:4" x14ac:dyDescent="0.25">
      <c r="A14008">
        <v>10669</v>
      </c>
      <c r="B14008" t="s">
        <v>10667</v>
      </c>
      <c r="C14008" s="1">
        <v>42468</v>
      </c>
      <c r="D14008" t="s">
        <v>10668</v>
      </c>
    </row>
    <row r="14009" spans="1:4" x14ac:dyDescent="0.25">
      <c r="A14009">
        <v>10670</v>
      </c>
      <c r="B14009" t="s">
        <v>10667</v>
      </c>
      <c r="C14009" s="1">
        <v>42692</v>
      </c>
      <c r="D14009" t="s">
        <v>10668</v>
      </c>
    </row>
    <row r="14010" spans="1:4" x14ac:dyDescent="0.25">
      <c r="A14010">
        <v>10671</v>
      </c>
      <c r="B14010" t="s">
        <v>10667</v>
      </c>
      <c r="C14010" s="1">
        <v>42726</v>
      </c>
      <c r="D14010" t="s">
        <v>10668</v>
      </c>
    </row>
    <row r="14011" spans="1:4" x14ac:dyDescent="0.25">
      <c r="A14011">
        <v>10672</v>
      </c>
      <c r="B14011" t="s">
        <v>10667</v>
      </c>
      <c r="C14011" s="1">
        <v>42901</v>
      </c>
      <c r="D14011" t="s">
        <v>10668</v>
      </c>
    </row>
    <row r="14012" spans="1:4" x14ac:dyDescent="0.25">
      <c r="A14012">
        <v>10673</v>
      </c>
      <c r="B14012" t="s">
        <v>10667</v>
      </c>
      <c r="C14012" s="1">
        <v>43090</v>
      </c>
      <c r="D14012" t="s">
        <v>10668</v>
      </c>
    </row>
    <row r="14013" spans="1:4" x14ac:dyDescent="0.25">
      <c r="A14013">
        <v>10674</v>
      </c>
      <c r="B14013" t="s">
        <v>10667</v>
      </c>
      <c r="C14013" s="1">
        <v>43458</v>
      </c>
      <c r="D14013" t="s">
        <v>10669</v>
      </c>
    </row>
    <row r="14014" spans="1:4" x14ac:dyDescent="0.25">
      <c r="A14014">
        <v>10675</v>
      </c>
      <c r="B14014" t="s">
        <v>10667</v>
      </c>
      <c r="C14014" s="1">
        <v>43525</v>
      </c>
      <c r="D14014" t="s">
        <v>10669</v>
      </c>
    </row>
    <row r="14015" spans="1:4" x14ac:dyDescent="0.25">
      <c r="A14015">
        <v>10676</v>
      </c>
      <c r="B14015" t="s">
        <v>10670</v>
      </c>
      <c r="C14015" s="1">
        <v>42252</v>
      </c>
      <c r="D14015" t="s">
        <v>10671</v>
      </c>
    </row>
    <row r="14016" spans="1:4" x14ac:dyDescent="0.25">
      <c r="A14016">
        <v>10677</v>
      </c>
      <c r="B14016" t="s">
        <v>10670</v>
      </c>
      <c r="C14016" s="1">
        <v>42452</v>
      </c>
      <c r="D14016" t="s">
        <v>10671</v>
      </c>
    </row>
    <row r="14017" spans="1:4" x14ac:dyDescent="0.25">
      <c r="A14017">
        <v>10678</v>
      </c>
      <c r="B14017" t="s">
        <v>10670</v>
      </c>
      <c r="C14017" s="1">
        <v>42727</v>
      </c>
      <c r="D14017" t="s">
        <v>10671</v>
      </c>
    </row>
    <row r="14018" spans="1:4" x14ac:dyDescent="0.25">
      <c r="A14018">
        <v>10679</v>
      </c>
      <c r="B14018" t="s">
        <v>10670</v>
      </c>
      <c r="C14018" s="1">
        <v>42911</v>
      </c>
      <c r="D14018" t="s">
        <v>10671</v>
      </c>
    </row>
    <row r="14019" spans="1:4" x14ac:dyDescent="0.25">
      <c r="A14019">
        <v>10680</v>
      </c>
      <c r="B14019" t="s">
        <v>10670</v>
      </c>
      <c r="C14019" s="1">
        <v>43091</v>
      </c>
      <c r="D14019" t="s">
        <v>10671</v>
      </c>
    </row>
    <row r="14020" spans="1:4" x14ac:dyDescent="0.25">
      <c r="A14020">
        <v>10681</v>
      </c>
      <c r="B14020" t="s">
        <v>10670</v>
      </c>
      <c r="C14020" s="1">
        <v>43457</v>
      </c>
      <c r="D14020" t="s">
        <v>10672</v>
      </c>
    </row>
    <row r="14021" spans="1:4" x14ac:dyDescent="0.25">
      <c r="A14021">
        <v>10682</v>
      </c>
      <c r="B14021" t="s">
        <v>10670</v>
      </c>
      <c r="C14021" s="1">
        <v>43524</v>
      </c>
      <c r="D14021" t="s">
        <v>10672</v>
      </c>
    </row>
    <row r="14022" spans="1:4" x14ac:dyDescent="0.25">
      <c r="A14022">
        <v>10683</v>
      </c>
      <c r="B14022" t="s">
        <v>10673</v>
      </c>
      <c r="C14022" s="1">
        <v>42082</v>
      </c>
      <c r="D14022" t="s">
        <v>10674</v>
      </c>
    </row>
    <row r="14023" spans="1:4" x14ac:dyDescent="0.25">
      <c r="A14023">
        <v>10684</v>
      </c>
      <c r="B14023" t="s">
        <v>10673</v>
      </c>
      <c r="C14023" s="1">
        <v>42252</v>
      </c>
      <c r="D14023" t="s">
        <v>10674</v>
      </c>
    </row>
    <row r="14024" spans="1:4" x14ac:dyDescent="0.25">
      <c r="A14024">
        <v>10685</v>
      </c>
      <c r="B14024" t="s">
        <v>10673</v>
      </c>
      <c r="C14024" s="1">
        <v>42453</v>
      </c>
      <c r="D14024" t="s">
        <v>10674</v>
      </c>
    </row>
    <row r="14025" spans="1:4" x14ac:dyDescent="0.25">
      <c r="A14025">
        <v>10686</v>
      </c>
      <c r="B14025" t="s">
        <v>10673</v>
      </c>
      <c r="C14025" s="1">
        <v>42692</v>
      </c>
      <c r="D14025" t="s">
        <v>10674</v>
      </c>
    </row>
    <row r="14026" spans="1:4" x14ac:dyDescent="0.25">
      <c r="A14026">
        <v>10687</v>
      </c>
      <c r="B14026" t="s">
        <v>10673</v>
      </c>
      <c r="C14026" s="1">
        <v>42725</v>
      </c>
      <c r="D14026" t="s">
        <v>10674</v>
      </c>
    </row>
    <row r="14027" spans="1:4" x14ac:dyDescent="0.25">
      <c r="A14027">
        <v>10688</v>
      </c>
      <c r="B14027" t="s">
        <v>10673</v>
      </c>
      <c r="C14027" s="1">
        <v>42785</v>
      </c>
      <c r="D14027" t="s">
        <v>10674</v>
      </c>
    </row>
    <row r="14028" spans="1:4" x14ac:dyDescent="0.25">
      <c r="A14028">
        <v>10689</v>
      </c>
      <c r="B14028" t="s">
        <v>10673</v>
      </c>
      <c r="C14028" s="1">
        <v>42898</v>
      </c>
      <c r="D14028" t="s">
        <v>10674</v>
      </c>
    </row>
    <row r="14029" spans="1:4" x14ac:dyDescent="0.25">
      <c r="A14029">
        <v>10690</v>
      </c>
      <c r="B14029" t="s">
        <v>10673</v>
      </c>
      <c r="C14029" s="1">
        <v>43091</v>
      </c>
      <c r="D14029" t="s">
        <v>10674</v>
      </c>
    </row>
    <row r="14030" spans="1:4" x14ac:dyDescent="0.25">
      <c r="A14030">
        <v>10691</v>
      </c>
      <c r="B14030" t="s">
        <v>6</v>
      </c>
      <c r="C14030" s="1">
        <v>43458</v>
      </c>
      <c r="D14030" t="s">
        <v>10675</v>
      </c>
    </row>
    <row r="14031" spans="1:4" x14ac:dyDescent="0.25">
      <c r="A14031">
        <v>10692</v>
      </c>
      <c r="B14031" t="s">
        <v>6</v>
      </c>
      <c r="C14031" s="1">
        <v>43525</v>
      </c>
      <c r="D14031" t="s">
        <v>10675</v>
      </c>
    </row>
    <row r="14032" spans="1:4" x14ac:dyDescent="0.25">
      <c r="A14032">
        <v>10693</v>
      </c>
      <c r="B14032" t="s">
        <v>10676</v>
      </c>
      <c r="C14032" s="1">
        <v>42729</v>
      </c>
      <c r="D14032" t="s">
        <v>10677</v>
      </c>
    </row>
    <row r="14033" spans="1:4" x14ac:dyDescent="0.25">
      <c r="A14033">
        <v>10694</v>
      </c>
      <c r="B14033" t="s">
        <v>10676</v>
      </c>
      <c r="C14033" s="1">
        <v>43091</v>
      </c>
      <c r="D14033" t="s">
        <v>10677</v>
      </c>
    </row>
    <row r="14034" spans="1:4" x14ac:dyDescent="0.25">
      <c r="A14034">
        <v>10695</v>
      </c>
      <c r="B14034" t="s">
        <v>10678</v>
      </c>
      <c r="C14034" s="1">
        <v>43459</v>
      </c>
      <c r="D14034" t="s">
        <v>10679</v>
      </c>
    </row>
    <row r="14035" spans="1:4" x14ac:dyDescent="0.25">
      <c r="A14035">
        <v>10696</v>
      </c>
      <c r="B14035" t="s">
        <v>10678</v>
      </c>
      <c r="C14035" s="1">
        <v>43525</v>
      </c>
      <c r="D14035" t="s">
        <v>10679</v>
      </c>
    </row>
    <row r="14036" spans="1:4" x14ac:dyDescent="0.25">
      <c r="A14036">
        <v>10697</v>
      </c>
      <c r="B14036" t="s">
        <v>10680</v>
      </c>
      <c r="C14036" s="1">
        <v>42692</v>
      </c>
      <c r="D14036" t="s">
        <v>10681</v>
      </c>
    </row>
    <row r="14037" spans="1:4" x14ac:dyDescent="0.25">
      <c r="A14037">
        <v>10698</v>
      </c>
      <c r="B14037" t="s">
        <v>10680</v>
      </c>
      <c r="C14037" s="1">
        <v>42726</v>
      </c>
      <c r="D14037" t="s">
        <v>10681</v>
      </c>
    </row>
    <row r="14038" spans="1:4" x14ac:dyDescent="0.25">
      <c r="A14038">
        <v>10699</v>
      </c>
      <c r="B14038" t="s">
        <v>10680</v>
      </c>
      <c r="C14038" s="1">
        <v>42900</v>
      </c>
      <c r="D14038" t="s">
        <v>10681</v>
      </c>
    </row>
    <row r="14039" spans="1:4" x14ac:dyDescent="0.25">
      <c r="A14039">
        <v>10700</v>
      </c>
      <c r="B14039" t="s">
        <v>10680</v>
      </c>
      <c r="C14039" s="1">
        <v>43091</v>
      </c>
      <c r="D14039" t="s">
        <v>10681</v>
      </c>
    </row>
    <row r="14040" spans="1:4" x14ac:dyDescent="0.25">
      <c r="A14040">
        <v>10701</v>
      </c>
      <c r="B14040" t="s">
        <v>10680</v>
      </c>
      <c r="C14040" s="1">
        <v>43458</v>
      </c>
      <c r="D14040" t="s">
        <v>10682</v>
      </c>
    </row>
    <row r="14041" spans="1:4" x14ac:dyDescent="0.25">
      <c r="A14041">
        <v>10702</v>
      </c>
      <c r="B14041" t="s">
        <v>10680</v>
      </c>
      <c r="C14041" s="1">
        <v>43524</v>
      </c>
      <c r="D14041" t="s">
        <v>10682</v>
      </c>
    </row>
    <row r="14042" spans="1:4" x14ac:dyDescent="0.25">
      <c r="A14042">
        <v>10703</v>
      </c>
      <c r="B14042" t="s">
        <v>10683</v>
      </c>
      <c r="C14042" s="1">
        <v>42728</v>
      </c>
      <c r="D14042" t="s">
        <v>10684</v>
      </c>
    </row>
    <row r="14043" spans="1:4" x14ac:dyDescent="0.25">
      <c r="A14043">
        <v>10704</v>
      </c>
      <c r="B14043" t="s">
        <v>10683</v>
      </c>
      <c r="C14043" s="1">
        <v>43001</v>
      </c>
      <c r="D14043" t="s">
        <v>10684</v>
      </c>
    </row>
    <row r="14044" spans="1:4" x14ac:dyDescent="0.25">
      <c r="A14044">
        <v>10705</v>
      </c>
      <c r="B14044" t="s">
        <v>10683</v>
      </c>
      <c r="C14044" s="1">
        <v>43440</v>
      </c>
      <c r="D14044" t="s">
        <v>10685</v>
      </c>
    </row>
    <row r="14045" spans="1:4" x14ac:dyDescent="0.25">
      <c r="A14045">
        <v>10706</v>
      </c>
      <c r="B14045" t="s">
        <v>10686</v>
      </c>
      <c r="C14045" s="1">
        <v>42912</v>
      </c>
      <c r="D14045" t="s">
        <v>10687</v>
      </c>
    </row>
    <row r="14046" spans="1:4" x14ac:dyDescent="0.25">
      <c r="A14046">
        <v>10707</v>
      </c>
      <c r="B14046" t="s">
        <v>10686</v>
      </c>
      <c r="C14046" s="1">
        <v>43461</v>
      </c>
      <c r="D14046" t="s">
        <v>10688</v>
      </c>
    </row>
    <row r="14047" spans="1:4" x14ac:dyDescent="0.25">
      <c r="A14047">
        <v>10708</v>
      </c>
      <c r="B14047" t="s">
        <v>10686</v>
      </c>
      <c r="C14047" s="1">
        <v>43524</v>
      </c>
      <c r="D14047" t="s">
        <v>10688</v>
      </c>
    </row>
    <row r="14048" spans="1:4" x14ac:dyDescent="0.25">
      <c r="A14048">
        <v>10709</v>
      </c>
      <c r="B14048" t="s">
        <v>6</v>
      </c>
      <c r="C14048" s="1">
        <v>43091</v>
      </c>
      <c r="D14048" t="s">
        <v>10689</v>
      </c>
    </row>
    <row r="14049" spans="1:4" x14ac:dyDescent="0.25">
      <c r="A14049">
        <v>10710</v>
      </c>
      <c r="B14049" t="s">
        <v>6</v>
      </c>
      <c r="C14049" s="1">
        <v>43094</v>
      </c>
      <c r="D14049" t="s">
        <v>10690</v>
      </c>
    </row>
    <row r="14050" spans="1:4" x14ac:dyDescent="0.25">
      <c r="A14050">
        <v>10711</v>
      </c>
      <c r="B14050" t="s">
        <v>6</v>
      </c>
      <c r="C14050" s="1">
        <v>42731</v>
      </c>
      <c r="D14050" t="s">
        <v>10691</v>
      </c>
    </row>
    <row r="14051" spans="1:4" x14ac:dyDescent="0.25">
      <c r="A14051">
        <v>10712</v>
      </c>
      <c r="B14051" t="s">
        <v>10692</v>
      </c>
      <c r="C14051" s="1">
        <v>42390</v>
      </c>
      <c r="D14051" t="s">
        <v>10693</v>
      </c>
    </row>
    <row r="14052" spans="1:4" x14ac:dyDescent="0.25">
      <c r="A14052">
        <v>10713</v>
      </c>
      <c r="B14052" t="s">
        <v>10692</v>
      </c>
      <c r="C14052" s="1">
        <v>42452</v>
      </c>
      <c r="D14052" t="s">
        <v>10693</v>
      </c>
    </row>
    <row r="14053" spans="1:4" x14ac:dyDescent="0.25">
      <c r="A14053">
        <v>10714</v>
      </c>
      <c r="B14053" t="s">
        <v>10692</v>
      </c>
      <c r="C14053" s="1">
        <v>42692</v>
      </c>
      <c r="D14053" t="s">
        <v>10693</v>
      </c>
    </row>
    <row r="14054" spans="1:4" x14ac:dyDescent="0.25">
      <c r="A14054">
        <v>10715</v>
      </c>
      <c r="B14054" t="s">
        <v>10692</v>
      </c>
      <c r="C14054" s="1">
        <v>42735</v>
      </c>
      <c r="D14054" t="s">
        <v>10693</v>
      </c>
    </row>
    <row r="14055" spans="1:4" x14ac:dyDescent="0.25">
      <c r="A14055">
        <v>10716</v>
      </c>
      <c r="B14055" t="s">
        <v>10692</v>
      </c>
      <c r="C14055" s="1">
        <v>42914</v>
      </c>
      <c r="D14055" t="s">
        <v>10693</v>
      </c>
    </row>
    <row r="14056" spans="1:4" x14ac:dyDescent="0.25">
      <c r="A14056">
        <v>10717</v>
      </c>
      <c r="B14056" t="s">
        <v>10692</v>
      </c>
      <c r="C14056" s="1">
        <v>43458</v>
      </c>
      <c r="D14056" t="s">
        <v>10694</v>
      </c>
    </row>
    <row r="14057" spans="1:4" x14ac:dyDescent="0.25">
      <c r="A14057">
        <v>10718</v>
      </c>
      <c r="B14057" t="s">
        <v>10692</v>
      </c>
      <c r="C14057" s="1">
        <v>43524</v>
      </c>
      <c r="D14057" t="s">
        <v>10694</v>
      </c>
    </row>
    <row r="14058" spans="1:4" x14ac:dyDescent="0.25">
      <c r="A14058">
        <v>10719</v>
      </c>
      <c r="B14058" t="s">
        <v>6</v>
      </c>
      <c r="C14058" s="1">
        <v>42729</v>
      </c>
      <c r="D14058" t="s">
        <v>10695</v>
      </c>
    </row>
    <row r="14059" spans="1:4" x14ac:dyDescent="0.25">
      <c r="A14059">
        <v>10720</v>
      </c>
      <c r="B14059" t="s">
        <v>6</v>
      </c>
      <c r="C14059" s="1">
        <v>43093</v>
      </c>
      <c r="D14059" t="s">
        <v>10695</v>
      </c>
    </row>
    <row r="14060" spans="1:4" x14ac:dyDescent="0.25">
      <c r="A14060">
        <v>10721</v>
      </c>
      <c r="B14060" t="s">
        <v>6</v>
      </c>
      <c r="C14060" s="1">
        <v>42725</v>
      </c>
      <c r="D14060" t="s">
        <v>10696</v>
      </c>
    </row>
    <row r="14061" spans="1:4" x14ac:dyDescent="0.25">
      <c r="A14061">
        <v>10722</v>
      </c>
      <c r="B14061" t="s">
        <v>6</v>
      </c>
      <c r="C14061" s="1">
        <v>43091</v>
      </c>
      <c r="D14061" t="s">
        <v>10697</v>
      </c>
    </row>
    <row r="14062" spans="1:4" x14ac:dyDescent="0.25">
      <c r="A14062">
        <v>10723</v>
      </c>
      <c r="B14062" t="s">
        <v>6</v>
      </c>
      <c r="C14062" s="1">
        <v>42731</v>
      </c>
      <c r="D14062" t="s">
        <v>10698</v>
      </c>
    </row>
    <row r="14063" spans="1:4" x14ac:dyDescent="0.25">
      <c r="A14063">
        <v>10724</v>
      </c>
      <c r="B14063" t="s">
        <v>6</v>
      </c>
      <c r="C14063" s="1">
        <v>43093</v>
      </c>
      <c r="D14063" t="s">
        <v>10698</v>
      </c>
    </row>
    <row r="14064" spans="1:4" x14ac:dyDescent="0.25">
      <c r="A14064">
        <v>10725</v>
      </c>
      <c r="B14064" t="s">
        <v>6</v>
      </c>
      <c r="C14064" s="1">
        <v>42730</v>
      </c>
      <c r="D14064" t="s">
        <v>10699</v>
      </c>
    </row>
    <row r="14065" spans="1:4" x14ac:dyDescent="0.25">
      <c r="A14065">
        <v>10726</v>
      </c>
      <c r="B14065" t="s">
        <v>6</v>
      </c>
      <c r="C14065" s="1">
        <v>43092</v>
      </c>
      <c r="D14065" t="s">
        <v>10699</v>
      </c>
    </row>
    <row r="14066" spans="1:4" x14ac:dyDescent="0.25">
      <c r="A14066">
        <v>10727</v>
      </c>
      <c r="B14066" t="s">
        <v>6</v>
      </c>
      <c r="C14066" s="1">
        <v>42730</v>
      </c>
      <c r="D14066" t="s">
        <v>10700</v>
      </c>
    </row>
    <row r="14067" spans="1:4" x14ac:dyDescent="0.25">
      <c r="A14067">
        <v>10728</v>
      </c>
      <c r="B14067" t="s">
        <v>6</v>
      </c>
      <c r="C14067" s="1">
        <v>43093</v>
      </c>
      <c r="D14067" t="s">
        <v>10700</v>
      </c>
    </row>
    <row r="14068" spans="1:4" x14ac:dyDescent="0.25">
      <c r="A14068">
        <v>10729</v>
      </c>
      <c r="B14068" t="s">
        <v>6</v>
      </c>
      <c r="C14068" s="1">
        <v>42731</v>
      </c>
      <c r="D14068" t="s">
        <v>10701</v>
      </c>
    </row>
    <row r="14069" spans="1:4" x14ac:dyDescent="0.25">
      <c r="A14069">
        <v>10730</v>
      </c>
      <c r="B14069" t="s">
        <v>10702</v>
      </c>
      <c r="C14069" s="1">
        <v>43090</v>
      </c>
      <c r="D14069" t="s">
        <v>10703</v>
      </c>
    </row>
    <row r="14070" spans="1:4" x14ac:dyDescent="0.25">
      <c r="A14070">
        <v>10731</v>
      </c>
      <c r="B14070" t="s">
        <v>10702</v>
      </c>
      <c r="C14070" s="1">
        <v>43457</v>
      </c>
      <c r="D14070" t="s">
        <v>10704</v>
      </c>
    </row>
    <row r="14071" spans="1:4" x14ac:dyDescent="0.25">
      <c r="A14071">
        <v>10732</v>
      </c>
      <c r="B14071" t="s">
        <v>10702</v>
      </c>
      <c r="C14071" s="1">
        <v>43524</v>
      </c>
      <c r="D14071" t="s">
        <v>10704</v>
      </c>
    </row>
    <row r="14072" spans="1:4" x14ac:dyDescent="0.25">
      <c r="A14072">
        <v>10733</v>
      </c>
      <c r="B14072" t="s">
        <v>10705</v>
      </c>
      <c r="C14072" s="1">
        <v>43090</v>
      </c>
      <c r="D14072" t="s">
        <v>10706</v>
      </c>
    </row>
    <row r="14073" spans="1:4" x14ac:dyDescent="0.25">
      <c r="A14073">
        <v>10734</v>
      </c>
      <c r="B14073" t="s">
        <v>10705</v>
      </c>
      <c r="C14073" s="1">
        <v>43460</v>
      </c>
      <c r="D14073" t="s">
        <v>10707</v>
      </c>
    </row>
    <row r="14074" spans="1:4" x14ac:dyDescent="0.25">
      <c r="A14074">
        <v>10735</v>
      </c>
      <c r="B14074" t="s">
        <v>10705</v>
      </c>
      <c r="C14074" s="1">
        <v>43523</v>
      </c>
      <c r="D14074" t="s">
        <v>10707</v>
      </c>
    </row>
    <row r="14075" spans="1:4" x14ac:dyDescent="0.25">
      <c r="A14075">
        <v>10736</v>
      </c>
      <c r="B14075" t="s">
        <v>10708</v>
      </c>
      <c r="C14075" s="1">
        <v>42908</v>
      </c>
      <c r="D14075" t="s">
        <v>10709</v>
      </c>
    </row>
    <row r="14076" spans="1:4" x14ac:dyDescent="0.25">
      <c r="A14076">
        <v>10737</v>
      </c>
      <c r="B14076" t="s">
        <v>10708</v>
      </c>
      <c r="C14076" s="1">
        <v>43091</v>
      </c>
      <c r="D14076" t="s">
        <v>10709</v>
      </c>
    </row>
    <row r="14077" spans="1:4" x14ac:dyDescent="0.25">
      <c r="A14077">
        <v>10738</v>
      </c>
      <c r="B14077" t="s">
        <v>10708</v>
      </c>
      <c r="C14077" s="1">
        <v>43462</v>
      </c>
      <c r="D14077" t="s">
        <v>10710</v>
      </c>
    </row>
    <row r="14078" spans="1:4" x14ac:dyDescent="0.25">
      <c r="A14078">
        <v>10739</v>
      </c>
      <c r="B14078" t="s">
        <v>10708</v>
      </c>
      <c r="C14078" s="1">
        <v>43523</v>
      </c>
      <c r="D14078" t="s">
        <v>10710</v>
      </c>
    </row>
    <row r="14079" spans="1:4" x14ac:dyDescent="0.25">
      <c r="A14079">
        <v>10740</v>
      </c>
      <c r="B14079" t="s">
        <v>6</v>
      </c>
      <c r="C14079" s="1">
        <v>43092</v>
      </c>
      <c r="D14079" t="s">
        <v>10711</v>
      </c>
    </row>
    <row r="14080" spans="1:4" x14ac:dyDescent="0.25">
      <c r="A14080">
        <v>10741</v>
      </c>
      <c r="B14080" t="s">
        <v>10712</v>
      </c>
      <c r="C14080" s="1">
        <v>42119</v>
      </c>
      <c r="D14080" t="s">
        <v>10713</v>
      </c>
    </row>
    <row r="14081" spans="1:4" x14ac:dyDescent="0.25">
      <c r="A14081">
        <v>10742</v>
      </c>
      <c r="B14081" t="s">
        <v>10712</v>
      </c>
      <c r="C14081" s="1">
        <v>42252</v>
      </c>
      <c r="D14081" t="s">
        <v>10713</v>
      </c>
    </row>
    <row r="14082" spans="1:4" x14ac:dyDescent="0.25">
      <c r="A14082">
        <v>10743</v>
      </c>
      <c r="B14082" t="s">
        <v>10712</v>
      </c>
      <c r="C14082" s="1">
        <v>42453</v>
      </c>
      <c r="D14082" t="s">
        <v>10713</v>
      </c>
    </row>
    <row r="14083" spans="1:4" x14ac:dyDescent="0.25">
      <c r="A14083">
        <v>10744</v>
      </c>
      <c r="B14083" t="s">
        <v>10712</v>
      </c>
      <c r="C14083" s="1">
        <v>42727</v>
      </c>
      <c r="D14083" t="s">
        <v>10713</v>
      </c>
    </row>
    <row r="14084" spans="1:4" x14ac:dyDescent="0.25">
      <c r="A14084">
        <v>10745</v>
      </c>
      <c r="B14084" t="s">
        <v>10712</v>
      </c>
      <c r="C14084" s="1">
        <v>42905</v>
      </c>
      <c r="D14084" t="s">
        <v>10713</v>
      </c>
    </row>
    <row r="14085" spans="1:4" x14ac:dyDescent="0.25">
      <c r="A14085">
        <v>10746</v>
      </c>
      <c r="B14085" t="s">
        <v>10712</v>
      </c>
      <c r="C14085" s="1">
        <v>43458</v>
      </c>
      <c r="D14085" t="s">
        <v>10714</v>
      </c>
    </row>
    <row r="14086" spans="1:4" x14ac:dyDescent="0.25">
      <c r="A14086">
        <v>10747</v>
      </c>
      <c r="B14086" t="s">
        <v>10715</v>
      </c>
      <c r="C14086" s="1">
        <v>42082</v>
      </c>
      <c r="D14086" t="s">
        <v>10716</v>
      </c>
    </row>
    <row r="14087" spans="1:4" x14ac:dyDescent="0.25">
      <c r="A14087">
        <v>10748</v>
      </c>
      <c r="B14087" t="s">
        <v>10715</v>
      </c>
      <c r="C14087" s="1">
        <v>42252</v>
      </c>
      <c r="D14087" t="s">
        <v>10716</v>
      </c>
    </row>
    <row r="14088" spans="1:4" x14ac:dyDescent="0.25">
      <c r="A14088">
        <v>10749</v>
      </c>
      <c r="B14088" t="s">
        <v>10715</v>
      </c>
      <c r="C14088" s="1">
        <v>42468</v>
      </c>
      <c r="D14088" t="s">
        <v>10716</v>
      </c>
    </row>
    <row r="14089" spans="1:4" x14ac:dyDescent="0.25">
      <c r="A14089">
        <v>10750</v>
      </c>
      <c r="B14089" t="s">
        <v>10715</v>
      </c>
      <c r="C14089" s="1">
        <v>42693</v>
      </c>
      <c r="D14089" t="s">
        <v>10716</v>
      </c>
    </row>
    <row r="14090" spans="1:4" x14ac:dyDescent="0.25">
      <c r="A14090">
        <v>10751</v>
      </c>
      <c r="B14090" t="s">
        <v>10715</v>
      </c>
      <c r="C14090" s="1">
        <v>42726</v>
      </c>
      <c r="D14090" t="s">
        <v>10716</v>
      </c>
    </row>
    <row r="14091" spans="1:4" x14ac:dyDescent="0.25">
      <c r="A14091">
        <v>10752</v>
      </c>
      <c r="B14091" t="s">
        <v>10715</v>
      </c>
      <c r="C14091" s="1">
        <v>42917</v>
      </c>
      <c r="D14091" t="s">
        <v>10716</v>
      </c>
    </row>
    <row r="14092" spans="1:4" x14ac:dyDescent="0.25">
      <c r="A14092">
        <v>10753</v>
      </c>
      <c r="B14092" t="s">
        <v>10715</v>
      </c>
      <c r="C14092" s="1">
        <v>43458</v>
      </c>
      <c r="D14092" t="s">
        <v>10717</v>
      </c>
    </row>
    <row r="14093" spans="1:4" x14ac:dyDescent="0.25">
      <c r="A14093">
        <v>10754</v>
      </c>
      <c r="B14093" t="s">
        <v>10715</v>
      </c>
      <c r="C14093" s="1">
        <v>43524</v>
      </c>
      <c r="D14093" t="s">
        <v>10717</v>
      </c>
    </row>
    <row r="14094" spans="1:4" x14ac:dyDescent="0.25">
      <c r="A14094">
        <v>10755</v>
      </c>
      <c r="B14094" t="s">
        <v>10718</v>
      </c>
      <c r="C14094" s="1">
        <v>42252</v>
      </c>
      <c r="D14094" t="s">
        <v>10719</v>
      </c>
    </row>
    <row r="14095" spans="1:4" x14ac:dyDescent="0.25">
      <c r="A14095">
        <v>10756</v>
      </c>
      <c r="B14095" t="s">
        <v>10718</v>
      </c>
      <c r="C14095" s="1">
        <v>42468</v>
      </c>
      <c r="D14095" t="s">
        <v>10719</v>
      </c>
    </row>
    <row r="14096" spans="1:4" x14ac:dyDescent="0.25">
      <c r="A14096">
        <v>10757</v>
      </c>
      <c r="B14096" t="s">
        <v>10718</v>
      </c>
      <c r="C14096" s="1">
        <v>42692</v>
      </c>
      <c r="D14096" t="s">
        <v>10719</v>
      </c>
    </row>
    <row r="14097" spans="1:4" x14ac:dyDescent="0.25">
      <c r="A14097">
        <v>10758</v>
      </c>
      <c r="B14097" t="s">
        <v>10718</v>
      </c>
      <c r="C14097" s="1">
        <v>42726</v>
      </c>
      <c r="D14097" t="s">
        <v>10719</v>
      </c>
    </row>
    <row r="14098" spans="1:4" x14ac:dyDescent="0.25">
      <c r="A14098">
        <v>10759</v>
      </c>
      <c r="B14098" t="s">
        <v>10718</v>
      </c>
      <c r="C14098" s="1">
        <v>42921</v>
      </c>
      <c r="D14098" t="s">
        <v>10719</v>
      </c>
    </row>
    <row r="14099" spans="1:4" x14ac:dyDescent="0.25">
      <c r="A14099">
        <v>10760</v>
      </c>
      <c r="B14099" t="s">
        <v>10718</v>
      </c>
      <c r="C14099" s="1">
        <v>43091</v>
      </c>
      <c r="D14099" t="s">
        <v>10719</v>
      </c>
    </row>
    <row r="14100" spans="1:4" x14ac:dyDescent="0.25">
      <c r="A14100">
        <v>10761</v>
      </c>
      <c r="B14100" t="s">
        <v>10718</v>
      </c>
      <c r="C14100" s="1">
        <v>43458</v>
      </c>
      <c r="D14100" t="s">
        <v>10720</v>
      </c>
    </row>
    <row r="14101" spans="1:4" x14ac:dyDescent="0.25">
      <c r="A14101">
        <v>10762</v>
      </c>
      <c r="B14101" t="s">
        <v>10718</v>
      </c>
      <c r="C14101" s="1">
        <v>43523</v>
      </c>
      <c r="D14101" t="s">
        <v>10720</v>
      </c>
    </row>
    <row r="14102" spans="1:4" x14ac:dyDescent="0.25">
      <c r="A14102">
        <v>10763</v>
      </c>
      <c r="B14102" t="s">
        <v>10721</v>
      </c>
      <c r="C14102" s="1">
        <v>42973</v>
      </c>
      <c r="D14102" t="s">
        <v>10722</v>
      </c>
    </row>
    <row r="14103" spans="1:4" x14ac:dyDescent="0.25">
      <c r="A14103">
        <v>10764</v>
      </c>
      <c r="B14103" t="s">
        <v>10721</v>
      </c>
      <c r="C14103" s="1">
        <v>43436</v>
      </c>
      <c r="D14103" t="s">
        <v>10723</v>
      </c>
    </row>
    <row r="14104" spans="1:4" x14ac:dyDescent="0.25">
      <c r="A14104">
        <v>10765</v>
      </c>
      <c r="B14104" t="s">
        <v>10724</v>
      </c>
      <c r="C14104" s="1">
        <v>43092</v>
      </c>
      <c r="D14104" t="s">
        <v>10725</v>
      </c>
    </row>
    <row r="14105" spans="1:4" x14ac:dyDescent="0.25">
      <c r="A14105">
        <v>10766</v>
      </c>
      <c r="B14105" t="s">
        <v>10724</v>
      </c>
      <c r="C14105" s="1">
        <v>43457</v>
      </c>
      <c r="D14105" t="s">
        <v>10726</v>
      </c>
    </row>
    <row r="14106" spans="1:4" x14ac:dyDescent="0.25">
      <c r="A14106">
        <v>10767</v>
      </c>
      <c r="B14106" t="s">
        <v>10727</v>
      </c>
      <c r="C14106" s="1">
        <v>42082</v>
      </c>
      <c r="D14106" t="s">
        <v>10728</v>
      </c>
    </row>
    <row r="14107" spans="1:4" x14ac:dyDescent="0.25">
      <c r="A14107">
        <v>10768</v>
      </c>
      <c r="B14107" t="s">
        <v>10727</v>
      </c>
      <c r="C14107" s="1">
        <v>42252</v>
      </c>
      <c r="D14107" t="s">
        <v>10728</v>
      </c>
    </row>
    <row r="14108" spans="1:4" x14ac:dyDescent="0.25">
      <c r="A14108">
        <v>10769</v>
      </c>
      <c r="B14108" t="s">
        <v>10727</v>
      </c>
      <c r="C14108" s="1">
        <v>42453</v>
      </c>
      <c r="D14108" t="s">
        <v>10728</v>
      </c>
    </row>
    <row r="14109" spans="1:4" x14ac:dyDescent="0.25">
      <c r="A14109">
        <v>10770</v>
      </c>
      <c r="B14109" t="s">
        <v>10727</v>
      </c>
      <c r="C14109" s="1">
        <v>42727</v>
      </c>
      <c r="D14109" t="s">
        <v>10728</v>
      </c>
    </row>
    <row r="14110" spans="1:4" x14ac:dyDescent="0.25">
      <c r="A14110">
        <v>10771</v>
      </c>
      <c r="B14110" t="s">
        <v>10727</v>
      </c>
      <c r="C14110" s="1">
        <v>43092</v>
      </c>
      <c r="D14110" t="s">
        <v>10728</v>
      </c>
    </row>
    <row r="14111" spans="1:4" x14ac:dyDescent="0.25">
      <c r="A14111">
        <v>10772</v>
      </c>
      <c r="B14111" t="s">
        <v>10727</v>
      </c>
      <c r="C14111" s="1">
        <v>43457</v>
      </c>
      <c r="D14111" t="s">
        <v>10729</v>
      </c>
    </row>
    <row r="14112" spans="1:4" x14ac:dyDescent="0.25">
      <c r="A14112">
        <v>10773</v>
      </c>
      <c r="B14112" t="s">
        <v>10727</v>
      </c>
      <c r="C14112" s="1">
        <v>43526</v>
      </c>
      <c r="D14112" t="s">
        <v>10729</v>
      </c>
    </row>
    <row r="14113" spans="1:4" x14ac:dyDescent="0.25">
      <c r="A14113">
        <v>10774</v>
      </c>
      <c r="B14113" t="s">
        <v>10730</v>
      </c>
      <c r="C14113" s="1">
        <v>42726</v>
      </c>
      <c r="D14113" t="s">
        <v>10731</v>
      </c>
    </row>
    <row r="14114" spans="1:4" x14ac:dyDescent="0.25">
      <c r="A14114">
        <v>10775</v>
      </c>
      <c r="B14114" t="s">
        <v>10730</v>
      </c>
      <c r="C14114" s="1">
        <v>42913</v>
      </c>
      <c r="D14114" t="s">
        <v>10731</v>
      </c>
    </row>
    <row r="14115" spans="1:4" x14ac:dyDescent="0.25">
      <c r="A14115">
        <v>10776</v>
      </c>
      <c r="B14115" t="s">
        <v>10730</v>
      </c>
      <c r="C14115" s="1">
        <v>43092</v>
      </c>
      <c r="D14115" t="s">
        <v>10731</v>
      </c>
    </row>
    <row r="14116" spans="1:4" x14ac:dyDescent="0.25">
      <c r="A14116">
        <v>10777</v>
      </c>
      <c r="B14116" t="s">
        <v>10730</v>
      </c>
      <c r="C14116" s="1">
        <v>43462</v>
      </c>
      <c r="D14116" t="s">
        <v>10732</v>
      </c>
    </row>
    <row r="14117" spans="1:4" x14ac:dyDescent="0.25">
      <c r="A14117">
        <v>10778</v>
      </c>
      <c r="B14117" t="s">
        <v>10733</v>
      </c>
      <c r="C14117" s="1">
        <v>43091</v>
      </c>
      <c r="D14117" t="s">
        <v>10734</v>
      </c>
    </row>
    <row r="14118" spans="1:4" x14ac:dyDescent="0.25">
      <c r="A14118">
        <v>10780</v>
      </c>
      <c r="B14118" t="s">
        <v>10733</v>
      </c>
      <c r="C14118" s="1">
        <v>43460</v>
      </c>
      <c r="D14118" t="s">
        <v>10735</v>
      </c>
    </row>
    <row r="14119" spans="1:4" x14ac:dyDescent="0.25">
      <c r="A14119">
        <v>10781</v>
      </c>
      <c r="B14119" t="s">
        <v>10733</v>
      </c>
      <c r="C14119" s="1">
        <v>43530</v>
      </c>
      <c r="D14119" t="s">
        <v>10735</v>
      </c>
    </row>
    <row r="14120" spans="1:4" x14ac:dyDescent="0.25">
      <c r="A14120">
        <v>10782</v>
      </c>
      <c r="B14120" t="s">
        <v>10736</v>
      </c>
      <c r="C14120" s="1">
        <v>42992</v>
      </c>
      <c r="D14120" t="s">
        <v>10737</v>
      </c>
    </row>
    <row r="14121" spans="1:4" x14ac:dyDescent="0.25">
      <c r="A14121">
        <v>10783</v>
      </c>
      <c r="B14121" t="s">
        <v>10736</v>
      </c>
      <c r="C14121" s="1">
        <v>43462</v>
      </c>
      <c r="D14121" t="s">
        <v>10738</v>
      </c>
    </row>
    <row r="14122" spans="1:4" x14ac:dyDescent="0.25">
      <c r="A14122">
        <v>10784</v>
      </c>
      <c r="B14122" t="s">
        <v>10736</v>
      </c>
      <c r="C14122" s="1">
        <v>43521</v>
      </c>
      <c r="D14122" t="s">
        <v>10738</v>
      </c>
    </row>
    <row r="14123" spans="1:4" x14ac:dyDescent="0.25">
      <c r="A14123">
        <v>10785</v>
      </c>
      <c r="B14123" t="s">
        <v>10739</v>
      </c>
      <c r="C14123" s="1">
        <v>42252</v>
      </c>
      <c r="D14123" t="s">
        <v>10740</v>
      </c>
    </row>
    <row r="14124" spans="1:4" x14ac:dyDescent="0.25">
      <c r="A14124">
        <v>10786</v>
      </c>
      <c r="B14124" t="s">
        <v>10739</v>
      </c>
      <c r="C14124" s="1">
        <v>42524</v>
      </c>
      <c r="D14124" t="s">
        <v>10740</v>
      </c>
    </row>
    <row r="14125" spans="1:4" x14ac:dyDescent="0.25">
      <c r="A14125">
        <v>10787</v>
      </c>
      <c r="B14125" t="s">
        <v>10739</v>
      </c>
      <c r="C14125" s="1">
        <v>42693</v>
      </c>
      <c r="D14125" t="s">
        <v>10740</v>
      </c>
    </row>
    <row r="14126" spans="1:4" x14ac:dyDescent="0.25">
      <c r="A14126">
        <v>10788</v>
      </c>
      <c r="B14126" t="s">
        <v>10739</v>
      </c>
      <c r="C14126" s="1">
        <v>42726</v>
      </c>
      <c r="D14126" t="s">
        <v>10740</v>
      </c>
    </row>
    <row r="14127" spans="1:4" x14ac:dyDescent="0.25">
      <c r="A14127">
        <v>10789</v>
      </c>
      <c r="B14127" t="s">
        <v>10739</v>
      </c>
      <c r="C14127" s="1">
        <v>42905</v>
      </c>
      <c r="D14127" t="s">
        <v>10740</v>
      </c>
    </row>
    <row r="14128" spans="1:4" x14ac:dyDescent="0.25">
      <c r="A14128">
        <v>10790</v>
      </c>
      <c r="B14128" t="s">
        <v>10739</v>
      </c>
      <c r="C14128" s="1">
        <v>43090</v>
      </c>
      <c r="D14128" t="s">
        <v>10740</v>
      </c>
    </row>
    <row r="14129" spans="1:4" x14ac:dyDescent="0.25">
      <c r="A14129">
        <v>10791</v>
      </c>
      <c r="B14129" t="s">
        <v>10739</v>
      </c>
      <c r="C14129" s="1">
        <v>43462</v>
      </c>
      <c r="D14129" t="s">
        <v>10741</v>
      </c>
    </row>
    <row r="14130" spans="1:4" x14ac:dyDescent="0.25">
      <c r="A14130">
        <v>10792</v>
      </c>
      <c r="B14130" t="s">
        <v>10742</v>
      </c>
      <c r="C14130" s="1">
        <v>42113</v>
      </c>
      <c r="D14130" t="s">
        <v>10743</v>
      </c>
    </row>
    <row r="14131" spans="1:4" x14ac:dyDescent="0.25">
      <c r="A14131">
        <v>10793</v>
      </c>
      <c r="B14131" t="s">
        <v>10742</v>
      </c>
      <c r="C14131" s="1">
        <v>42468</v>
      </c>
      <c r="D14131" t="s">
        <v>10743</v>
      </c>
    </row>
    <row r="14132" spans="1:4" x14ac:dyDescent="0.25">
      <c r="A14132">
        <v>10794</v>
      </c>
      <c r="B14132" t="s">
        <v>10742</v>
      </c>
      <c r="C14132" s="1">
        <v>42726</v>
      </c>
      <c r="D14132" t="s">
        <v>10743</v>
      </c>
    </row>
    <row r="14133" spans="1:4" x14ac:dyDescent="0.25">
      <c r="A14133">
        <v>10795</v>
      </c>
      <c r="B14133" t="s">
        <v>10742</v>
      </c>
      <c r="C14133" s="1">
        <v>42912</v>
      </c>
      <c r="D14133" t="s">
        <v>10743</v>
      </c>
    </row>
    <row r="14134" spans="1:4" x14ac:dyDescent="0.25">
      <c r="A14134">
        <v>10796</v>
      </c>
      <c r="B14134" t="s">
        <v>10742</v>
      </c>
      <c r="C14134" s="1">
        <v>43091</v>
      </c>
      <c r="D14134" t="s">
        <v>10743</v>
      </c>
    </row>
    <row r="14135" spans="1:4" x14ac:dyDescent="0.25">
      <c r="A14135">
        <v>10797</v>
      </c>
      <c r="B14135" t="s">
        <v>10742</v>
      </c>
      <c r="C14135" s="1">
        <v>43457</v>
      </c>
      <c r="D14135" t="s">
        <v>10744</v>
      </c>
    </row>
    <row r="14136" spans="1:4" x14ac:dyDescent="0.25">
      <c r="A14136">
        <v>10798</v>
      </c>
      <c r="B14136" t="s">
        <v>10742</v>
      </c>
      <c r="C14136" s="1">
        <v>43524</v>
      </c>
      <c r="D14136" t="s">
        <v>10744</v>
      </c>
    </row>
    <row r="14137" spans="1:4" x14ac:dyDescent="0.25">
      <c r="A14137">
        <v>10799</v>
      </c>
      <c r="B14137" t="s">
        <v>6</v>
      </c>
      <c r="C14137" s="1">
        <v>42728</v>
      </c>
      <c r="D14137" t="s">
        <v>10745</v>
      </c>
    </row>
    <row r="14138" spans="1:4" x14ac:dyDescent="0.25">
      <c r="A14138">
        <v>10800</v>
      </c>
      <c r="B14138" t="s">
        <v>10746</v>
      </c>
      <c r="C14138" s="1">
        <v>43457</v>
      </c>
      <c r="D14138" t="s">
        <v>10747</v>
      </c>
    </row>
    <row r="14139" spans="1:4" x14ac:dyDescent="0.25">
      <c r="A14139">
        <v>10801</v>
      </c>
      <c r="B14139" t="s">
        <v>10746</v>
      </c>
      <c r="C14139" s="1">
        <v>43524</v>
      </c>
      <c r="D14139" t="s">
        <v>10747</v>
      </c>
    </row>
    <row r="14140" spans="1:4" x14ac:dyDescent="0.25">
      <c r="A14140">
        <v>10802</v>
      </c>
      <c r="B14140" t="s">
        <v>10748</v>
      </c>
      <c r="C14140" s="1">
        <v>42692</v>
      </c>
      <c r="D14140" t="s">
        <v>10749</v>
      </c>
    </row>
    <row r="14141" spans="1:4" x14ac:dyDescent="0.25">
      <c r="A14141">
        <v>10803</v>
      </c>
      <c r="B14141" t="s">
        <v>10748</v>
      </c>
      <c r="C14141" s="1">
        <v>42726</v>
      </c>
      <c r="D14141" t="s">
        <v>10749</v>
      </c>
    </row>
    <row r="14142" spans="1:4" x14ac:dyDescent="0.25">
      <c r="A14142">
        <v>10804</v>
      </c>
      <c r="B14142" t="s">
        <v>10748</v>
      </c>
      <c r="C14142" s="1">
        <v>42900</v>
      </c>
      <c r="D14142" t="s">
        <v>10749</v>
      </c>
    </row>
    <row r="14143" spans="1:4" x14ac:dyDescent="0.25">
      <c r="A14143">
        <v>10805</v>
      </c>
      <c r="B14143" t="s">
        <v>10748</v>
      </c>
      <c r="C14143" s="1">
        <v>43091</v>
      </c>
      <c r="D14143" t="s">
        <v>10749</v>
      </c>
    </row>
    <row r="14144" spans="1:4" x14ac:dyDescent="0.25">
      <c r="A14144">
        <v>10806</v>
      </c>
      <c r="B14144" t="s">
        <v>6</v>
      </c>
      <c r="C14144" s="1">
        <v>43458</v>
      </c>
      <c r="D14144" t="s">
        <v>10750</v>
      </c>
    </row>
    <row r="14145" spans="1:4" x14ac:dyDescent="0.25">
      <c r="A14145">
        <v>10807</v>
      </c>
      <c r="B14145" t="s">
        <v>6</v>
      </c>
      <c r="C14145" s="1">
        <v>43524</v>
      </c>
      <c r="D14145" t="s">
        <v>10750</v>
      </c>
    </row>
    <row r="14146" spans="1:4" x14ac:dyDescent="0.25">
      <c r="A14146">
        <v>10808</v>
      </c>
      <c r="B14146" t="s">
        <v>10751</v>
      </c>
      <c r="C14146" s="1">
        <v>42253</v>
      </c>
      <c r="D14146" t="s">
        <v>10752</v>
      </c>
    </row>
    <row r="14147" spans="1:4" x14ac:dyDescent="0.25">
      <c r="A14147">
        <v>10809</v>
      </c>
      <c r="B14147" t="s">
        <v>10753</v>
      </c>
      <c r="C14147" s="1">
        <v>42692</v>
      </c>
      <c r="D14147" t="s">
        <v>10754</v>
      </c>
    </row>
    <row r="14148" spans="1:4" x14ac:dyDescent="0.25">
      <c r="A14148">
        <v>10810</v>
      </c>
      <c r="B14148" t="s">
        <v>10753</v>
      </c>
      <c r="C14148" s="1">
        <v>42726</v>
      </c>
      <c r="D14148" t="s">
        <v>10754</v>
      </c>
    </row>
    <row r="14149" spans="1:4" x14ac:dyDescent="0.25">
      <c r="A14149">
        <v>10811</v>
      </c>
      <c r="B14149" t="s">
        <v>10753</v>
      </c>
      <c r="C14149" s="1">
        <v>42900</v>
      </c>
      <c r="D14149" t="s">
        <v>10754</v>
      </c>
    </row>
    <row r="14150" spans="1:4" x14ac:dyDescent="0.25">
      <c r="A14150">
        <v>10812</v>
      </c>
      <c r="B14150" t="s">
        <v>10753</v>
      </c>
      <c r="C14150" s="1">
        <v>43091</v>
      </c>
      <c r="D14150" t="s">
        <v>10754</v>
      </c>
    </row>
    <row r="14151" spans="1:4" x14ac:dyDescent="0.25">
      <c r="A14151">
        <v>10813</v>
      </c>
      <c r="B14151" t="s">
        <v>10753</v>
      </c>
      <c r="C14151" s="1">
        <v>43458</v>
      </c>
      <c r="D14151" t="s">
        <v>10755</v>
      </c>
    </row>
    <row r="14152" spans="1:4" x14ac:dyDescent="0.25">
      <c r="A14152">
        <v>10814</v>
      </c>
      <c r="B14152" t="s">
        <v>10753</v>
      </c>
      <c r="C14152" s="1">
        <v>43524</v>
      </c>
      <c r="D14152" t="s">
        <v>10755</v>
      </c>
    </row>
    <row r="14153" spans="1:4" x14ac:dyDescent="0.25">
      <c r="A14153">
        <v>10815</v>
      </c>
      <c r="B14153" t="s">
        <v>6</v>
      </c>
      <c r="C14153" s="1">
        <v>43458</v>
      </c>
      <c r="D14153" t="s">
        <v>10756</v>
      </c>
    </row>
    <row r="14154" spans="1:4" x14ac:dyDescent="0.25">
      <c r="A14154">
        <v>10816</v>
      </c>
      <c r="B14154" t="s">
        <v>6</v>
      </c>
      <c r="C14154" s="1">
        <v>43524</v>
      </c>
      <c r="D14154" t="s">
        <v>10756</v>
      </c>
    </row>
    <row r="14155" spans="1:4" x14ac:dyDescent="0.25">
      <c r="A14155">
        <v>10817</v>
      </c>
      <c r="B14155" t="s">
        <v>10757</v>
      </c>
      <c r="C14155" s="1">
        <v>43458</v>
      </c>
      <c r="D14155" t="s">
        <v>10758</v>
      </c>
    </row>
    <row r="14156" spans="1:4" x14ac:dyDescent="0.25">
      <c r="A14156">
        <v>10818</v>
      </c>
      <c r="B14156" t="s">
        <v>10757</v>
      </c>
      <c r="C14156" s="1">
        <v>43525</v>
      </c>
      <c r="D14156" t="s">
        <v>10758</v>
      </c>
    </row>
    <row r="14157" spans="1:4" x14ac:dyDescent="0.25">
      <c r="A14157">
        <v>10819</v>
      </c>
      <c r="B14157" t="s">
        <v>10759</v>
      </c>
      <c r="C14157" s="1">
        <v>43092</v>
      </c>
      <c r="D14157" t="s">
        <v>10760</v>
      </c>
    </row>
    <row r="14158" spans="1:4" x14ac:dyDescent="0.25">
      <c r="A14158">
        <v>10820</v>
      </c>
      <c r="B14158" t="s">
        <v>10759</v>
      </c>
      <c r="C14158" s="1">
        <v>43457</v>
      </c>
      <c r="D14158" t="s">
        <v>10761</v>
      </c>
    </row>
    <row r="14159" spans="1:4" x14ac:dyDescent="0.25">
      <c r="A14159">
        <v>10821</v>
      </c>
      <c r="B14159" t="s">
        <v>10759</v>
      </c>
      <c r="C14159" s="1">
        <v>43526</v>
      </c>
      <c r="D14159" t="s">
        <v>10761</v>
      </c>
    </row>
    <row r="14160" spans="1:4" x14ac:dyDescent="0.25">
      <c r="A14160">
        <v>10822</v>
      </c>
      <c r="B14160" t="s">
        <v>6</v>
      </c>
      <c r="C14160" s="1">
        <v>42731</v>
      </c>
      <c r="D14160" t="s">
        <v>10762</v>
      </c>
    </row>
    <row r="14161" spans="1:4" x14ac:dyDescent="0.25">
      <c r="A14161">
        <v>10823</v>
      </c>
      <c r="B14161" t="s">
        <v>6</v>
      </c>
      <c r="C14161" s="1">
        <v>43092</v>
      </c>
      <c r="D14161" t="s">
        <v>10762</v>
      </c>
    </row>
    <row r="14162" spans="1:4" x14ac:dyDescent="0.25">
      <c r="A14162">
        <v>10824</v>
      </c>
      <c r="B14162" t="s">
        <v>6</v>
      </c>
      <c r="C14162" s="1">
        <v>42728</v>
      </c>
      <c r="D14162" t="s">
        <v>10763</v>
      </c>
    </row>
    <row r="14163" spans="1:4" x14ac:dyDescent="0.25">
      <c r="A14163">
        <v>10825</v>
      </c>
      <c r="B14163" t="s">
        <v>6</v>
      </c>
      <c r="C14163" s="1">
        <v>43093</v>
      </c>
      <c r="D14163" t="s">
        <v>10764</v>
      </c>
    </row>
    <row r="14164" spans="1:4" x14ac:dyDescent="0.25">
      <c r="A14164">
        <v>10826</v>
      </c>
      <c r="B14164" t="s">
        <v>6</v>
      </c>
      <c r="C14164" s="1">
        <v>43457</v>
      </c>
      <c r="D14164" t="s">
        <v>10765</v>
      </c>
    </row>
    <row r="14165" spans="1:4" x14ac:dyDescent="0.25">
      <c r="A14165">
        <v>10827</v>
      </c>
      <c r="B14165" t="s">
        <v>6</v>
      </c>
      <c r="C14165" s="1">
        <v>43524</v>
      </c>
      <c r="D14165" t="s">
        <v>10765</v>
      </c>
    </row>
    <row r="14166" spans="1:4" x14ac:dyDescent="0.25">
      <c r="A14166">
        <v>10828</v>
      </c>
      <c r="B14166" t="s">
        <v>10766</v>
      </c>
      <c r="C14166" s="1">
        <v>43091</v>
      </c>
      <c r="D14166" t="s">
        <v>10767</v>
      </c>
    </row>
    <row r="14167" spans="1:4" x14ac:dyDescent="0.25">
      <c r="A14167">
        <v>10829</v>
      </c>
      <c r="B14167" t="s">
        <v>10766</v>
      </c>
      <c r="C14167" s="1">
        <v>43458</v>
      </c>
      <c r="D14167" t="s">
        <v>10768</v>
      </c>
    </row>
    <row r="14168" spans="1:4" x14ac:dyDescent="0.25">
      <c r="A14168">
        <v>10830</v>
      </c>
      <c r="B14168" t="s">
        <v>10766</v>
      </c>
      <c r="C14168" s="1">
        <v>43523</v>
      </c>
      <c r="D14168" t="s">
        <v>10768</v>
      </c>
    </row>
    <row r="14169" spans="1:4" x14ac:dyDescent="0.25">
      <c r="A14169">
        <v>10831</v>
      </c>
      <c r="B14169" t="s">
        <v>10769</v>
      </c>
      <c r="C14169" s="1">
        <v>43458</v>
      </c>
      <c r="D14169" t="s">
        <v>10770</v>
      </c>
    </row>
    <row r="14170" spans="1:4" x14ac:dyDescent="0.25">
      <c r="A14170">
        <v>10832</v>
      </c>
      <c r="B14170" t="s">
        <v>10769</v>
      </c>
      <c r="C14170" s="1">
        <v>43525</v>
      </c>
      <c r="D14170" t="s">
        <v>10770</v>
      </c>
    </row>
    <row r="14171" spans="1:4" x14ac:dyDescent="0.25">
      <c r="A14171">
        <v>10833</v>
      </c>
      <c r="B14171" t="s">
        <v>6</v>
      </c>
      <c r="C14171" s="1">
        <v>43091</v>
      </c>
      <c r="D14171" t="s">
        <v>10771</v>
      </c>
    </row>
    <row r="14172" spans="1:4" x14ac:dyDescent="0.25">
      <c r="A14172">
        <v>10834</v>
      </c>
      <c r="B14172" t="s">
        <v>6</v>
      </c>
      <c r="C14172" s="1">
        <v>43459</v>
      </c>
      <c r="D14172" t="s">
        <v>10772</v>
      </c>
    </row>
    <row r="14173" spans="1:4" x14ac:dyDescent="0.25">
      <c r="A14173">
        <v>10835</v>
      </c>
      <c r="B14173" t="s">
        <v>6</v>
      </c>
      <c r="C14173" s="1">
        <v>43524</v>
      </c>
      <c r="D14173" t="s">
        <v>10772</v>
      </c>
    </row>
    <row r="14174" spans="1:4" x14ac:dyDescent="0.25">
      <c r="A14174">
        <v>10836</v>
      </c>
      <c r="B14174" t="s">
        <v>10773</v>
      </c>
      <c r="C14174" s="1">
        <v>42694</v>
      </c>
      <c r="D14174" t="s">
        <v>10774</v>
      </c>
    </row>
    <row r="14175" spans="1:4" x14ac:dyDescent="0.25">
      <c r="A14175">
        <v>10837</v>
      </c>
      <c r="B14175" t="s">
        <v>10773</v>
      </c>
      <c r="C14175" s="1">
        <v>42725</v>
      </c>
      <c r="D14175" t="s">
        <v>10774</v>
      </c>
    </row>
    <row r="14176" spans="1:4" x14ac:dyDescent="0.25">
      <c r="A14176">
        <v>10838</v>
      </c>
      <c r="B14176" t="s">
        <v>10773</v>
      </c>
      <c r="C14176" s="1">
        <v>42918</v>
      </c>
      <c r="D14176" t="s">
        <v>10774</v>
      </c>
    </row>
    <row r="14177" spans="1:4" x14ac:dyDescent="0.25">
      <c r="A14177">
        <v>10839</v>
      </c>
      <c r="B14177" t="s">
        <v>10773</v>
      </c>
      <c r="C14177" s="1">
        <v>43091</v>
      </c>
      <c r="D14177" t="s">
        <v>10774</v>
      </c>
    </row>
    <row r="14178" spans="1:4" x14ac:dyDescent="0.25">
      <c r="A14178">
        <v>10840</v>
      </c>
      <c r="B14178" t="s">
        <v>10773</v>
      </c>
      <c r="C14178" s="1">
        <v>43457</v>
      </c>
      <c r="D14178" t="s">
        <v>10775</v>
      </c>
    </row>
    <row r="14179" spans="1:4" x14ac:dyDescent="0.25">
      <c r="A14179">
        <v>10841</v>
      </c>
      <c r="B14179" t="s">
        <v>10773</v>
      </c>
      <c r="C14179" s="1">
        <v>43525</v>
      </c>
      <c r="D14179" t="s">
        <v>10775</v>
      </c>
    </row>
    <row r="14180" spans="1:4" x14ac:dyDescent="0.25">
      <c r="A14180">
        <v>10842</v>
      </c>
      <c r="B14180" t="s">
        <v>10776</v>
      </c>
      <c r="C14180" s="1">
        <v>42694</v>
      </c>
      <c r="D14180" t="s">
        <v>10777</v>
      </c>
    </row>
    <row r="14181" spans="1:4" x14ac:dyDescent="0.25">
      <c r="A14181">
        <v>10843</v>
      </c>
      <c r="B14181" t="s">
        <v>10776</v>
      </c>
      <c r="C14181" s="1">
        <v>42725</v>
      </c>
      <c r="D14181" t="s">
        <v>10777</v>
      </c>
    </row>
    <row r="14182" spans="1:4" x14ac:dyDescent="0.25">
      <c r="A14182">
        <v>10844</v>
      </c>
      <c r="B14182" t="s">
        <v>10776</v>
      </c>
      <c r="C14182" s="1">
        <v>42791</v>
      </c>
      <c r="D14182" t="s">
        <v>10777</v>
      </c>
    </row>
    <row r="14183" spans="1:4" x14ac:dyDescent="0.25">
      <c r="A14183">
        <v>10845</v>
      </c>
      <c r="B14183" t="s">
        <v>10778</v>
      </c>
      <c r="C14183" s="1">
        <v>43090</v>
      </c>
      <c r="D14183" t="s">
        <v>10777</v>
      </c>
    </row>
    <row r="14184" spans="1:4" x14ac:dyDescent="0.25">
      <c r="A14184">
        <v>10847</v>
      </c>
      <c r="B14184" t="s">
        <v>10778</v>
      </c>
      <c r="C14184" s="1">
        <v>43404</v>
      </c>
      <c r="D14184" t="s">
        <v>10779</v>
      </c>
    </row>
    <row r="14185" spans="1:4" x14ac:dyDescent="0.25">
      <c r="A14185">
        <v>10848</v>
      </c>
      <c r="B14185" t="s">
        <v>10778</v>
      </c>
      <c r="C14185" s="1">
        <v>43458</v>
      </c>
      <c r="D14185" t="s">
        <v>10779</v>
      </c>
    </row>
    <row r="14186" spans="1:4" x14ac:dyDescent="0.25">
      <c r="A14186">
        <v>10849</v>
      </c>
      <c r="B14186" t="s">
        <v>10778</v>
      </c>
      <c r="C14186" s="1">
        <v>43520</v>
      </c>
      <c r="D14186" t="s">
        <v>10779</v>
      </c>
    </row>
    <row r="14187" spans="1:4" x14ac:dyDescent="0.25">
      <c r="A14187">
        <v>10850</v>
      </c>
      <c r="B14187" t="s">
        <v>10780</v>
      </c>
      <c r="C14187" s="1">
        <v>42897</v>
      </c>
      <c r="D14187" t="s">
        <v>10781</v>
      </c>
    </row>
    <row r="14188" spans="1:4" x14ac:dyDescent="0.25">
      <c r="A14188">
        <v>10851</v>
      </c>
      <c r="B14188" t="s">
        <v>10780</v>
      </c>
      <c r="C14188" s="1">
        <v>43090</v>
      </c>
      <c r="D14188" t="s">
        <v>10781</v>
      </c>
    </row>
    <row r="14189" spans="1:4" x14ac:dyDescent="0.25">
      <c r="A14189">
        <v>10852</v>
      </c>
      <c r="B14189" t="s">
        <v>10780</v>
      </c>
      <c r="C14189" s="1">
        <v>43459</v>
      </c>
      <c r="D14189" t="s">
        <v>10782</v>
      </c>
    </row>
    <row r="14190" spans="1:4" x14ac:dyDescent="0.25">
      <c r="A14190">
        <v>10853</v>
      </c>
      <c r="B14190" t="s">
        <v>6</v>
      </c>
      <c r="C14190" s="1">
        <v>43091</v>
      </c>
      <c r="D14190" t="s">
        <v>10783</v>
      </c>
    </row>
    <row r="14191" spans="1:4" x14ac:dyDescent="0.25">
      <c r="A14191">
        <v>10854</v>
      </c>
      <c r="B14191" t="s">
        <v>10784</v>
      </c>
      <c r="C14191" s="1">
        <v>42081</v>
      </c>
      <c r="D14191" t="s">
        <v>10785</v>
      </c>
    </row>
    <row r="14192" spans="1:4" x14ac:dyDescent="0.25">
      <c r="A14192">
        <v>10855</v>
      </c>
      <c r="B14192" t="s">
        <v>10784</v>
      </c>
      <c r="C14192" s="1">
        <v>42252</v>
      </c>
      <c r="D14192" t="s">
        <v>10785</v>
      </c>
    </row>
    <row r="14193" spans="1:4" x14ac:dyDescent="0.25">
      <c r="A14193">
        <v>10856</v>
      </c>
      <c r="B14193" t="s">
        <v>10784</v>
      </c>
      <c r="C14193" s="1">
        <v>42453</v>
      </c>
      <c r="D14193" t="s">
        <v>10785</v>
      </c>
    </row>
    <row r="14194" spans="1:4" x14ac:dyDescent="0.25">
      <c r="A14194">
        <v>10857</v>
      </c>
      <c r="B14194" t="s">
        <v>10784</v>
      </c>
      <c r="C14194" s="1">
        <v>42693</v>
      </c>
      <c r="D14194" t="s">
        <v>10785</v>
      </c>
    </row>
    <row r="14195" spans="1:4" x14ac:dyDescent="0.25">
      <c r="A14195">
        <v>10858</v>
      </c>
      <c r="B14195" t="s">
        <v>10784</v>
      </c>
      <c r="C14195" s="1">
        <v>42725</v>
      </c>
      <c r="D14195" t="s">
        <v>10785</v>
      </c>
    </row>
    <row r="14196" spans="1:4" x14ac:dyDescent="0.25">
      <c r="A14196">
        <v>10859</v>
      </c>
      <c r="B14196" t="s">
        <v>10784</v>
      </c>
      <c r="C14196" s="1">
        <v>42903</v>
      </c>
      <c r="D14196" t="s">
        <v>10785</v>
      </c>
    </row>
    <row r="14197" spans="1:4" x14ac:dyDescent="0.25">
      <c r="A14197">
        <v>10860</v>
      </c>
      <c r="B14197" t="s">
        <v>10784</v>
      </c>
      <c r="C14197" s="1">
        <v>42955</v>
      </c>
      <c r="D14197" t="s">
        <v>10785</v>
      </c>
    </row>
    <row r="14198" spans="1:4" x14ac:dyDescent="0.25">
      <c r="A14198">
        <v>10861</v>
      </c>
      <c r="B14198" t="s">
        <v>10784</v>
      </c>
      <c r="C14198" s="1">
        <v>43090</v>
      </c>
      <c r="D14198" t="s">
        <v>10785</v>
      </c>
    </row>
    <row r="14199" spans="1:4" x14ac:dyDescent="0.25">
      <c r="A14199">
        <v>10862</v>
      </c>
      <c r="B14199" t="s">
        <v>10784</v>
      </c>
      <c r="C14199" s="1">
        <v>43458</v>
      </c>
      <c r="D14199" t="s">
        <v>10786</v>
      </c>
    </row>
    <row r="14200" spans="1:4" x14ac:dyDescent="0.25">
      <c r="A14200">
        <v>10863</v>
      </c>
      <c r="B14200" t="s">
        <v>10784</v>
      </c>
      <c r="C14200" s="1">
        <v>43525</v>
      </c>
      <c r="D14200" t="s">
        <v>10786</v>
      </c>
    </row>
    <row r="14201" spans="1:4" x14ac:dyDescent="0.25">
      <c r="A14201">
        <v>10864</v>
      </c>
      <c r="B14201" t="s">
        <v>10787</v>
      </c>
      <c r="C14201" s="1">
        <v>42252</v>
      </c>
      <c r="D14201" t="s">
        <v>10788</v>
      </c>
    </row>
    <row r="14202" spans="1:4" x14ac:dyDescent="0.25">
      <c r="A14202">
        <v>10865</v>
      </c>
      <c r="B14202" t="s">
        <v>10787</v>
      </c>
      <c r="C14202" s="1">
        <v>42451</v>
      </c>
      <c r="D14202" t="s">
        <v>10788</v>
      </c>
    </row>
    <row r="14203" spans="1:4" x14ac:dyDescent="0.25">
      <c r="A14203">
        <v>10866</v>
      </c>
      <c r="B14203" t="s">
        <v>10787</v>
      </c>
      <c r="C14203" s="1">
        <v>42726</v>
      </c>
      <c r="D14203" t="s">
        <v>10788</v>
      </c>
    </row>
    <row r="14204" spans="1:4" x14ac:dyDescent="0.25">
      <c r="A14204">
        <v>10867</v>
      </c>
      <c r="B14204" t="s">
        <v>10787</v>
      </c>
      <c r="C14204" s="1">
        <v>42991</v>
      </c>
      <c r="D14204" t="s">
        <v>10788</v>
      </c>
    </row>
    <row r="14205" spans="1:4" x14ac:dyDescent="0.25">
      <c r="A14205">
        <v>10868</v>
      </c>
      <c r="B14205" t="s">
        <v>10787</v>
      </c>
      <c r="C14205" s="1">
        <v>43457</v>
      </c>
      <c r="D14205" t="s">
        <v>10789</v>
      </c>
    </row>
    <row r="14206" spans="1:4" x14ac:dyDescent="0.25">
      <c r="A14206">
        <v>10869</v>
      </c>
      <c r="B14206" t="s">
        <v>10787</v>
      </c>
      <c r="C14206" s="1">
        <v>43524</v>
      </c>
      <c r="D14206" t="s">
        <v>10789</v>
      </c>
    </row>
    <row r="14207" spans="1:4" x14ac:dyDescent="0.25">
      <c r="A14207">
        <v>10870</v>
      </c>
      <c r="B14207" t="s">
        <v>10790</v>
      </c>
      <c r="C14207" s="1">
        <v>42114</v>
      </c>
      <c r="D14207" t="s">
        <v>10791</v>
      </c>
    </row>
    <row r="14208" spans="1:4" x14ac:dyDescent="0.25">
      <c r="A14208">
        <v>10871</v>
      </c>
      <c r="B14208" t="s">
        <v>10790</v>
      </c>
      <c r="C14208" s="1">
        <v>42252</v>
      </c>
      <c r="D14208" t="s">
        <v>10791</v>
      </c>
    </row>
    <row r="14209" spans="1:4" x14ac:dyDescent="0.25">
      <c r="A14209">
        <v>10872</v>
      </c>
      <c r="B14209" t="s">
        <v>10790</v>
      </c>
      <c r="C14209" s="1">
        <v>42524</v>
      </c>
      <c r="D14209" t="s">
        <v>10791</v>
      </c>
    </row>
    <row r="14210" spans="1:4" x14ac:dyDescent="0.25">
      <c r="A14210">
        <v>10873</v>
      </c>
      <c r="B14210" t="s">
        <v>10790</v>
      </c>
      <c r="C14210" s="1">
        <v>42727</v>
      </c>
      <c r="D14210" t="s">
        <v>10791</v>
      </c>
    </row>
    <row r="14211" spans="1:4" x14ac:dyDescent="0.25">
      <c r="A14211">
        <v>10874</v>
      </c>
      <c r="B14211" t="s">
        <v>10790</v>
      </c>
      <c r="C14211" s="1">
        <v>42904</v>
      </c>
      <c r="D14211" t="s">
        <v>10791</v>
      </c>
    </row>
    <row r="14212" spans="1:4" x14ac:dyDescent="0.25">
      <c r="A14212">
        <v>10875</v>
      </c>
      <c r="B14212" t="s">
        <v>10790</v>
      </c>
      <c r="C14212" s="1">
        <v>43093</v>
      </c>
      <c r="D14212" t="s">
        <v>10791</v>
      </c>
    </row>
    <row r="14213" spans="1:4" x14ac:dyDescent="0.25">
      <c r="A14213">
        <v>10876</v>
      </c>
      <c r="B14213" t="s">
        <v>10790</v>
      </c>
      <c r="C14213" s="1">
        <v>43459</v>
      </c>
      <c r="D14213" t="s">
        <v>10792</v>
      </c>
    </row>
    <row r="14214" spans="1:4" x14ac:dyDescent="0.25">
      <c r="A14214">
        <v>10877</v>
      </c>
      <c r="B14214" t="s">
        <v>6</v>
      </c>
      <c r="C14214" s="1">
        <v>43458</v>
      </c>
      <c r="D14214" t="s">
        <v>10793</v>
      </c>
    </row>
    <row r="14215" spans="1:4" x14ac:dyDescent="0.25">
      <c r="A14215">
        <v>10878</v>
      </c>
      <c r="B14215" t="s">
        <v>6</v>
      </c>
      <c r="C14215" s="1">
        <v>43523</v>
      </c>
      <c r="D14215" t="s">
        <v>10793</v>
      </c>
    </row>
    <row r="14216" spans="1:4" x14ac:dyDescent="0.25">
      <c r="A14216">
        <v>10879</v>
      </c>
      <c r="B14216" t="s">
        <v>6</v>
      </c>
      <c r="C14216" s="1">
        <v>43458</v>
      </c>
      <c r="D14216" t="s">
        <v>10794</v>
      </c>
    </row>
    <row r="14217" spans="1:4" x14ac:dyDescent="0.25">
      <c r="A14217">
        <v>10880</v>
      </c>
      <c r="B14217" t="s">
        <v>6</v>
      </c>
      <c r="C14217" s="1">
        <v>43523</v>
      </c>
      <c r="D14217" t="s">
        <v>10794</v>
      </c>
    </row>
    <row r="14218" spans="1:4" x14ac:dyDescent="0.25">
      <c r="A14218">
        <v>10881</v>
      </c>
      <c r="B14218" t="s">
        <v>6</v>
      </c>
      <c r="C14218" s="1">
        <v>43089</v>
      </c>
      <c r="D14218" t="s">
        <v>10795</v>
      </c>
    </row>
    <row r="14219" spans="1:4" x14ac:dyDescent="0.25">
      <c r="A14219">
        <v>10882</v>
      </c>
      <c r="B14219" t="s">
        <v>6</v>
      </c>
      <c r="C14219" s="1">
        <v>42731</v>
      </c>
      <c r="D14219" t="s">
        <v>10796</v>
      </c>
    </row>
    <row r="14220" spans="1:4" x14ac:dyDescent="0.25">
      <c r="A14220">
        <v>10883</v>
      </c>
      <c r="B14220" t="s">
        <v>6</v>
      </c>
      <c r="C14220" s="1">
        <v>43090</v>
      </c>
      <c r="D14220" t="s">
        <v>10796</v>
      </c>
    </row>
    <row r="14221" spans="1:4" x14ac:dyDescent="0.25">
      <c r="A14221">
        <v>10884</v>
      </c>
      <c r="B14221" t="s">
        <v>6</v>
      </c>
      <c r="C14221" s="1">
        <v>42727</v>
      </c>
      <c r="D14221" t="s">
        <v>10797</v>
      </c>
    </row>
    <row r="14222" spans="1:4" x14ac:dyDescent="0.25">
      <c r="A14222">
        <v>10885</v>
      </c>
      <c r="B14222" t="s">
        <v>10798</v>
      </c>
      <c r="C14222" s="1">
        <v>42113</v>
      </c>
      <c r="D14222" t="s">
        <v>10799</v>
      </c>
    </row>
    <row r="14223" spans="1:4" x14ac:dyDescent="0.25">
      <c r="A14223">
        <v>10886</v>
      </c>
      <c r="B14223" t="s">
        <v>10798</v>
      </c>
      <c r="C14223" s="1">
        <v>42252</v>
      </c>
      <c r="D14223" t="s">
        <v>10799</v>
      </c>
    </row>
    <row r="14224" spans="1:4" x14ac:dyDescent="0.25">
      <c r="A14224">
        <v>10887</v>
      </c>
      <c r="B14224" t="s">
        <v>10798</v>
      </c>
      <c r="C14224" s="1">
        <v>42566</v>
      </c>
      <c r="D14224" t="s">
        <v>10799</v>
      </c>
    </row>
    <row r="14225" spans="1:4" x14ac:dyDescent="0.25">
      <c r="A14225">
        <v>10888</v>
      </c>
      <c r="B14225" t="s">
        <v>10798</v>
      </c>
      <c r="C14225" s="1">
        <v>42727</v>
      </c>
      <c r="D14225" t="s">
        <v>10799</v>
      </c>
    </row>
    <row r="14226" spans="1:4" x14ac:dyDescent="0.25">
      <c r="A14226">
        <v>10889</v>
      </c>
      <c r="B14226" t="s">
        <v>10798</v>
      </c>
      <c r="C14226" s="1">
        <v>43092</v>
      </c>
      <c r="D14226" t="s">
        <v>10799</v>
      </c>
    </row>
    <row r="14227" spans="1:4" x14ac:dyDescent="0.25">
      <c r="A14227">
        <v>10890</v>
      </c>
      <c r="B14227" t="s">
        <v>10798</v>
      </c>
      <c r="C14227" s="1">
        <v>43462</v>
      </c>
      <c r="D14227" t="s">
        <v>10800</v>
      </c>
    </row>
    <row r="14228" spans="1:4" x14ac:dyDescent="0.25">
      <c r="A14228">
        <v>10891</v>
      </c>
      <c r="B14228" t="s">
        <v>10801</v>
      </c>
      <c r="C14228" s="1">
        <v>43524</v>
      </c>
      <c r="D14228" t="s">
        <v>10800</v>
      </c>
    </row>
    <row r="14229" spans="1:4" x14ac:dyDescent="0.25">
      <c r="A14229">
        <v>10892</v>
      </c>
      <c r="B14229" t="s">
        <v>6</v>
      </c>
      <c r="C14229" s="1">
        <v>42903</v>
      </c>
      <c r="D14229" t="s">
        <v>10802</v>
      </c>
    </row>
    <row r="14230" spans="1:4" x14ac:dyDescent="0.25">
      <c r="A14230">
        <v>10893</v>
      </c>
      <c r="B14230" t="s">
        <v>6</v>
      </c>
      <c r="C14230" s="1">
        <v>43091</v>
      </c>
      <c r="D14230" t="s">
        <v>10802</v>
      </c>
    </row>
    <row r="14231" spans="1:4" x14ac:dyDescent="0.25">
      <c r="A14231">
        <v>10894</v>
      </c>
      <c r="B14231" t="s">
        <v>6</v>
      </c>
      <c r="C14231" s="1">
        <v>43457</v>
      </c>
      <c r="D14231" t="s">
        <v>10803</v>
      </c>
    </row>
    <row r="14232" spans="1:4" x14ac:dyDescent="0.25">
      <c r="A14232">
        <v>10895</v>
      </c>
      <c r="B14232" t="s">
        <v>6</v>
      </c>
      <c r="C14232" s="1">
        <v>43528</v>
      </c>
      <c r="D14232" t="s">
        <v>10803</v>
      </c>
    </row>
    <row r="14233" spans="1:4" x14ac:dyDescent="0.25">
      <c r="A14233">
        <v>10896</v>
      </c>
      <c r="B14233" t="s">
        <v>10804</v>
      </c>
      <c r="C14233" s="1">
        <v>42082</v>
      </c>
      <c r="D14233" t="s">
        <v>10805</v>
      </c>
    </row>
    <row r="14234" spans="1:4" x14ac:dyDescent="0.25">
      <c r="A14234">
        <v>10897</v>
      </c>
      <c r="B14234" t="s">
        <v>10804</v>
      </c>
      <c r="C14234" s="1">
        <v>42468</v>
      </c>
      <c r="D14234" t="s">
        <v>10805</v>
      </c>
    </row>
    <row r="14235" spans="1:4" x14ac:dyDescent="0.25">
      <c r="A14235">
        <v>10898</v>
      </c>
      <c r="B14235" t="s">
        <v>10804</v>
      </c>
      <c r="C14235" s="1">
        <v>42694</v>
      </c>
      <c r="D14235" t="s">
        <v>10805</v>
      </c>
    </row>
    <row r="14236" spans="1:4" x14ac:dyDescent="0.25">
      <c r="A14236">
        <v>10899</v>
      </c>
      <c r="B14236" t="s">
        <v>10804</v>
      </c>
      <c r="C14236" s="1">
        <v>42725</v>
      </c>
      <c r="D14236" t="s">
        <v>10805</v>
      </c>
    </row>
    <row r="14237" spans="1:4" x14ac:dyDescent="0.25">
      <c r="A14237">
        <v>10900</v>
      </c>
      <c r="B14237" t="s">
        <v>10804</v>
      </c>
      <c r="C14237" s="1">
        <v>42902</v>
      </c>
      <c r="D14237" t="s">
        <v>10805</v>
      </c>
    </row>
    <row r="14238" spans="1:4" x14ac:dyDescent="0.25">
      <c r="A14238">
        <v>10901</v>
      </c>
      <c r="B14238" t="s">
        <v>10806</v>
      </c>
      <c r="C14238" s="1">
        <v>43458</v>
      </c>
      <c r="D14238" t="s">
        <v>10807</v>
      </c>
    </row>
    <row r="14239" spans="1:4" x14ac:dyDescent="0.25">
      <c r="A14239">
        <v>10902</v>
      </c>
      <c r="B14239" t="s">
        <v>10806</v>
      </c>
      <c r="C14239" s="1">
        <v>43524</v>
      </c>
      <c r="D14239" t="s">
        <v>10807</v>
      </c>
    </row>
    <row r="14240" spans="1:4" x14ac:dyDescent="0.25">
      <c r="A14240">
        <v>10903</v>
      </c>
      <c r="B14240" t="s">
        <v>10479</v>
      </c>
      <c r="C14240" s="1">
        <v>42084</v>
      </c>
      <c r="D14240" t="s">
        <v>10808</v>
      </c>
    </row>
    <row r="14241" spans="1:4" x14ac:dyDescent="0.25">
      <c r="A14241">
        <v>10904</v>
      </c>
      <c r="B14241" t="s">
        <v>10479</v>
      </c>
      <c r="C14241" s="1">
        <v>42252</v>
      </c>
      <c r="D14241" t="s">
        <v>10808</v>
      </c>
    </row>
    <row r="14242" spans="1:4" x14ac:dyDescent="0.25">
      <c r="A14242">
        <v>10905</v>
      </c>
      <c r="B14242" t="s">
        <v>10479</v>
      </c>
      <c r="C14242" s="1">
        <v>42453</v>
      </c>
      <c r="D14242" t="s">
        <v>10808</v>
      </c>
    </row>
    <row r="14243" spans="1:4" x14ac:dyDescent="0.25">
      <c r="A14243">
        <v>10906</v>
      </c>
      <c r="B14243" t="s">
        <v>10479</v>
      </c>
      <c r="C14243" s="1">
        <v>42726</v>
      </c>
      <c r="D14243" t="s">
        <v>10808</v>
      </c>
    </row>
    <row r="14244" spans="1:4" x14ac:dyDescent="0.25">
      <c r="A14244">
        <v>10907</v>
      </c>
      <c r="B14244" t="s">
        <v>10809</v>
      </c>
      <c r="C14244" s="1">
        <v>42912</v>
      </c>
      <c r="D14244" t="s">
        <v>10808</v>
      </c>
    </row>
    <row r="14245" spans="1:4" x14ac:dyDescent="0.25">
      <c r="A14245">
        <v>10908</v>
      </c>
      <c r="B14245" t="s">
        <v>10809</v>
      </c>
      <c r="C14245" s="1">
        <v>43092</v>
      </c>
      <c r="D14245" t="s">
        <v>10808</v>
      </c>
    </row>
    <row r="14246" spans="1:4" x14ac:dyDescent="0.25">
      <c r="A14246">
        <v>10909</v>
      </c>
      <c r="B14246" t="s">
        <v>10809</v>
      </c>
      <c r="C14246" s="1">
        <v>43457</v>
      </c>
      <c r="D14246" t="s">
        <v>10810</v>
      </c>
    </row>
    <row r="14247" spans="1:4" x14ac:dyDescent="0.25">
      <c r="A14247">
        <v>10910</v>
      </c>
      <c r="B14247" t="s">
        <v>10809</v>
      </c>
      <c r="C14247" s="1">
        <v>43526</v>
      </c>
      <c r="D14247" t="s">
        <v>10810</v>
      </c>
    </row>
    <row r="14248" spans="1:4" x14ac:dyDescent="0.25">
      <c r="A14248">
        <v>10911</v>
      </c>
      <c r="B14248" t="s">
        <v>3385</v>
      </c>
      <c r="C14248" s="1">
        <v>42078</v>
      </c>
      <c r="D14248" t="s">
        <v>10811</v>
      </c>
    </row>
    <row r="14249" spans="1:4" x14ac:dyDescent="0.25">
      <c r="A14249">
        <v>10912</v>
      </c>
      <c r="B14249" t="s">
        <v>3385</v>
      </c>
      <c r="C14249" s="1">
        <v>42252</v>
      </c>
      <c r="D14249" t="s">
        <v>10811</v>
      </c>
    </row>
    <row r="14250" spans="1:4" x14ac:dyDescent="0.25">
      <c r="A14250">
        <v>10913</v>
      </c>
      <c r="B14250" t="s">
        <v>3385</v>
      </c>
      <c r="C14250" s="1">
        <v>42390</v>
      </c>
      <c r="D14250" t="s">
        <v>10811</v>
      </c>
    </row>
    <row r="14251" spans="1:4" x14ac:dyDescent="0.25">
      <c r="A14251">
        <v>10914</v>
      </c>
      <c r="B14251" t="s">
        <v>3385</v>
      </c>
      <c r="C14251" s="1">
        <v>42443</v>
      </c>
      <c r="D14251" t="s">
        <v>10811</v>
      </c>
    </row>
    <row r="14252" spans="1:4" x14ac:dyDescent="0.25">
      <c r="A14252">
        <v>10915</v>
      </c>
      <c r="B14252" t="s">
        <v>3385</v>
      </c>
      <c r="C14252" s="1">
        <v>42519</v>
      </c>
      <c r="D14252" t="s">
        <v>10811</v>
      </c>
    </row>
    <row r="14253" spans="1:4" x14ac:dyDescent="0.25">
      <c r="A14253">
        <v>10916</v>
      </c>
      <c r="B14253" t="s">
        <v>3385</v>
      </c>
      <c r="C14253" s="1">
        <v>42584</v>
      </c>
      <c r="D14253" t="s">
        <v>10811</v>
      </c>
    </row>
    <row r="14254" spans="1:4" x14ac:dyDescent="0.25">
      <c r="A14254">
        <v>10917</v>
      </c>
      <c r="B14254" t="s">
        <v>3385</v>
      </c>
      <c r="C14254" s="1">
        <v>42656</v>
      </c>
      <c r="D14254" t="s">
        <v>10811</v>
      </c>
    </row>
    <row r="14255" spans="1:4" x14ac:dyDescent="0.25">
      <c r="A14255">
        <v>10918</v>
      </c>
      <c r="B14255" t="s">
        <v>3385</v>
      </c>
      <c r="C14255" s="1">
        <v>42724</v>
      </c>
      <c r="D14255" t="s">
        <v>10811</v>
      </c>
    </row>
    <row r="14256" spans="1:4" x14ac:dyDescent="0.25">
      <c r="A14256">
        <v>10919</v>
      </c>
      <c r="B14256" t="s">
        <v>3385</v>
      </c>
      <c r="C14256" s="1">
        <v>42776</v>
      </c>
      <c r="D14256" t="s">
        <v>10811</v>
      </c>
    </row>
    <row r="14257" spans="1:4" x14ac:dyDescent="0.25">
      <c r="A14257">
        <v>10920</v>
      </c>
      <c r="B14257" t="s">
        <v>10812</v>
      </c>
      <c r="C14257" s="1">
        <v>42837</v>
      </c>
      <c r="D14257" t="s">
        <v>10811</v>
      </c>
    </row>
    <row r="14258" spans="1:4" x14ac:dyDescent="0.25">
      <c r="A14258">
        <v>10922</v>
      </c>
      <c r="B14258" t="s">
        <v>10812</v>
      </c>
      <c r="C14258" s="1">
        <v>43393</v>
      </c>
      <c r="D14258" t="s">
        <v>10813</v>
      </c>
    </row>
    <row r="14259" spans="1:4" x14ac:dyDescent="0.25">
      <c r="A14259">
        <v>10923</v>
      </c>
      <c r="B14259" t="s">
        <v>10812</v>
      </c>
      <c r="C14259" s="1">
        <v>43456</v>
      </c>
      <c r="D14259" t="s">
        <v>10813</v>
      </c>
    </row>
    <row r="14260" spans="1:4" x14ac:dyDescent="0.25">
      <c r="A14260">
        <v>10924</v>
      </c>
      <c r="B14260" t="s">
        <v>10812</v>
      </c>
      <c r="C14260" s="1">
        <v>43520</v>
      </c>
      <c r="D14260" t="s">
        <v>10813</v>
      </c>
    </row>
    <row r="14261" spans="1:4" x14ac:dyDescent="0.25">
      <c r="A14261">
        <v>10925</v>
      </c>
      <c r="B14261" t="s">
        <v>10812</v>
      </c>
      <c r="C14261" s="1">
        <v>43543</v>
      </c>
      <c r="D14261" t="s">
        <v>10813</v>
      </c>
    </row>
    <row r="14262" spans="1:4" x14ac:dyDescent="0.25">
      <c r="A14262">
        <v>10926</v>
      </c>
      <c r="B14262" t="s">
        <v>10814</v>
      </c>
      <c r="C14262" s="1">
        <v>42993</v>
      </c>
      <c r="D14262" t="s">
        <v>10815</v>
      </c>
    </row>
    <row r="14263" spans="1:4" x14ac:dyDescent="0.25">
      <c r="A14263">
        <v>10927</v>
      </c>
      <c r="B14263" t="s">
        <v>10814</v>
      </c>
      <c r="C14263" s="1">
        <v>43092</v>
      </c>
      <c r="D14263" t="s">
        <v>10815</v>
      </c>
    </row>
    <row r="14264" spans="1:4" x14ac:dyDescent="0.25">
      <c r="A14264">
        <v>10928</v>
      </c>
      <c r="B14264" t="s">
        <v>10814</v>
      </c>
      <c r="C14264" s="1">
        <v>43457</v>
      </c>
      <c r="D14264" t="s">
        <v>10816</v>
      </c>
    </row>
    <row r="14265" spans="1:4" x14ac:dyDescent="0.25">
      <c r="A14265">
        <v>10929</v>
      </c>
      <c r="B14265" t="s">
        <v>10814</v>
      </c>
      <c r="C14265" s="1">
        <v>43525</v>
      </c>
      <c r="D14265" t="s">
        <v>10816</v>
      </c>
    </row>
    <row r="14266" spans="1:4" x14ac:dyDescent="0.25">
      <c r="A14266">
        <v>10930</v>
      </c>
      <c r="B14266" t="s">
        <v>10817</v>
      </c>
      <c r="C14266" s="1">
        <v>42081</v>
      </c>
      <c r="D14266" t="s">
        <v>10818</v>
      </c>
    </row>
    <row r="14267" spans="1:4" x14ac:dyDescent="0.25">
      <c r="A14267">
        <v>10931</v>
      </c>
      <c r="B14267" t="s">
        <v>10817</v>
      </c>
      <c r="C14267" s="1">
        <v>42252</v>
      </c>
      <c r="D14267" t="s">
        <v>10818</v>
      </c>
    </row>
    <row r="14268" spans="1:4" x14ac:dyDescent="0.25">
      <c r="A14268">
        <v>10932</v>
      </c>
      <c r="B14268" t="s">
        <v>10817</v>
      </c>
      <c r="C14268" s="1">
        <v>42469</v>
      </c>
      <c r="D14268" t="s">
        <v>10818</v>
      </c>
    </row>
    <row r="14269" spans="1:4" x14ac:dyDescent="0.25">
      <c r="A14269">
        <v>10933</v>
      </c>
      <c r="B14269" t="s">
        <v>10817</v>
      </c>
      <c r="C14269" s="1">
        <v>42693</v>
      </c>
      <c r="D14269" t="s">
        <v>10818</v>
      </c>
    </row>
    <row r="14270" spans="1:4" x14ac:dyDescent="0.25">
      <c r="A14270">
        <v>10934</v>
      </c>
      <c r="B14270" t="s">
        <v>10817</v>
      </c>
      <c r="C14270" s="1">
        <v>42726</v>
      </c>
      <c r="D14270" t="s">
        <v>10818</v>
      </c>
    </row>
    <row r="14271" spans="1:4" x14ac:dyDescent="0.25">
      <c r="A14271">
        <v>10935</v>
      </c>
      <c r="B14271" t="s">
        <v>10817</v>
      </c>
      <c r="C14271" s="1">
        <v>42812</v>
      </c>
      <c r="D14271" t="s">
        <v>10818</v>
      </c>
    </row>
    <row r="14272" spans="1:4" x14ac:dyDescent="0.25">
      <c r="A14272">
        <v>10936</v>
      </c>
      <c r="B14272" t="s">
        <v>10817</v>
      </c>
      <c r="C14272" s="1">
        <v>42923</v>
      </c>
      <c r="D14272" t="s">
        <v>10818</v>
      </c>
    </row>
    <row r="14273" spans="1:4" x14ac:dyDescent="0.25">
      <c r="A14273">
        <v>10937</v>
      </c>
      <c r="B14273" t="s">
        <v>10817</v>
      </c>
      <c r="C14273" s="1">
        <v>43090</v>
      </c>
      <c r="D14273" t="s">
        <v>10818</v>
      </c>
    </row>
    <row r="14274" spans="1:4" x14ac:dyDescent="0.25">
      <c r="A14274">
        <v>10938</v>
      </c>
      <c r="B14274" t="s">
        <v>10819</v>
      </c>
      <c r="C14274" s="1">
        <v>43458</v>
      </c>
      <c r="D14274" t="s">
        <v>10820</v>
      </c>
    </row>
    <row r="14275" spans="1:4" x14ac:dyDescent="0.25">
      <c r="A14275">
        <v>10939</v>
      </c>
      <c r="B14275" t="s">
        <v>10819</v>
      </c>
      <c r="C14275" s="1">
        <v>43525</v>
      </c>
      <c r="D14275" t="s">
        <v>10820</v>
      </c>
    </row>
    <row r="14276" spans="1:4" x14ac:dyDescent="0.25">
      <c r="A14276">
        <v>10940</v>
      </c>
      <c r="B14276" t="s">
        <v>10821</v>
      </c>
      <c r="C14276" s="1">
        <v>42122</v>
      </c>
      <c r="D14276" t="s">
        <v>10822</v>
      </c>
    </row>
    <row r="14277" spans="1:4" x14ac:dyDescent="0.25">
      <c r="A14277">
        <v>10941</v>
      </c>
      <c r="B14277" t="s">
        <v>10821</v>
      </c>
      <c r="C14277" s="1">
        <v>42524</v>
      </c>
      <c r="D14277" t="s">
        <v>10822</v>
      </c>
    </row>
    <row r="14278" spans="1:4" x14ac:dyDescent="0.25">
      <c r="A14278">
        <v>10942</v>
      </c>
      <c r="B14278" t="s">
        <v>10821</v>
      </c>
      <c r="C14278" s="1">
        <v>42729</v>
      </c>
      <c r="D14278" t="s">
        <v>10822</v>
      </c>
    </row>
    <row r="14279" spans="1:4" x14ac:dyDescent="0.25">
      <c r="A14279">
        <v>10943</v>
      </c>
      <c r="B14279" t="s">
        <v>10821</v>
      </c>
      <c r="C14279" s="1">
        <v>42991</v>
      </c>
      <c r="D14279" t="s">
        <v>10822</v>
      </c>
    </row>
    <row r="14280" spans="1:4" x14ac:dyDescent="0.25">
      <c r="A14280">
        <v>10944</v>
      </c>
      <c r="B14280" t="s">
        <v>10821</v>
      </c>
      <c r="C14280" s="1">
        <v>43457</v>
      </c>
      <c r="D14280" t="s">
        <v>10823</v>
      </c>
    </row>
    <row r="14281" spans="1:4" x14ac:dyDescent="0.25">
      <c r="A14281">
        <v>10945</v>
      </c>
      <c r="B14281" t="s">
        <v>10824</v>
      </c>
      <c r="C14281" s="1">
        <v>42253</v>
      </c>
      <c r="D14281" t="s">
        <v>10825</v>
      </c>
    </row>
    <row r="14282" spans="1:4" x14ac:dyDescent="0.25">
      <c r="A14282">
        <v>10946</v>
      </c>
      <c r="B14282" t="s">
        <v>10824</v>
      </c>
      <c r="C14282" s="1">
        <v>42568</v>
      </c>
      <c r="D14282" t="s">
        <v>10825</v>
      </c>
    </row>
    <row r="14283" spans="1:4" x14ac:dyDescent="0.25">
      <c r="A14283">
        <v>10947</v>
      </c>
      <c r="B14283" t="s">
        <v>10824</v>
      </c>
      <c r="C14283" s="1">
        <v>42727</v>
      </c>
      <c r="D14283" t="s">
        <v>10825</v>
      </c>
    </row>
    <row r="14284" spans="1:4" x14ac:dyDescent="0.25">
      <c r="A14284">
        <v>10948</v>
      </c>
      <c r="B14284" t="s">
        <v>10824</v>
      </c>
      <c r="C14284" s="1">
        <v>42910</v>
      </c>
      <c r="D14284" t="s">
        <v>10825</v>
      </c>
    </row>
    <row r="14285" spans="1:4" x14ac:dyDescent="0.25">
      <c r="A14285">
        <v>10949</v>
      </c>
      <c r="B14285" t="s">
        <v>10824</v>
      </c>
      <c r="C14285" s="1">
        <v>43459</v>
      </c>
      <c r="D14285" t="s">
        <v>10826</v>
      </c>
    </row>
    <row r="14286" spans="1:4" x14ac:dyDescent="0.25">
      <c r="A14286">
        <v>10950</v>
      </c>
      <c r="B14286" t="s">
        <v>10827</v>
      </c>
      <c r="C14286" s="1">
        <v>43091</v>
      </c>
      <c r="D14286" t="s">
        <v>10828</v>
      </c>
    </row>
    <row r="14287" spans="1:4" x14ac:dyDescent="0.25">
      <c r="A14287">
        <v>10951</v>
      </c>
      <c r="B14287" t="s">
        <v>10827</v>
      </c>
      <c r="C14287" s="1">
        <v>43458</v>
      </c>
      <c r="D14287" t="s">
        <v>10829</v>
      </c>
    </row>
    <row r="14288" spans="1:4" x14ac:dyDescent="0.25">
      <c r="A14288">
        <v>10952</v>
      </c>
      <c r="B14288" t="s">
        <v>10827</v>
      </c>
      <c r="C14288" s="1">
        <v>43524</v>
      </c>
      <c r="D14288" t="s">
        <v>10829</v>
      </c>
    </row>
    <row r="14289" spans="1:4" x14ac:dyDescent="0.25">
      <c r="A14289">
        <v>10953</v>
      </c>
      <c r="B14289" t="s">
        <v>10830</v>
      </c>
      <c r="C14289" s="1">
        <v>42692</v>
      </c>
      <c r="D14289" t="s">
        <v>10831</v>
      </c>
    </row>
    <row r="14290" spans="1:4" x14ac:dyDescent="0.25">
      <c r="A14290">
        <v>10954</v>
      </c>
      <c r="B14290" t="s">
        <v>10830</v>
      </c>
      <c r="C14290" s="1">
        <v>42726</v>
      </c>
      <c r="D14290" t="s">
        <v>10831</v>
      </c>
    </row>
    <row r="14291" spans="1:4" x14ac:dyDescent="0.25">
      <c r="A14291">
        <v>10955</v>
      </c>
      <c r="B14291" t="s">
        <v>10830</v>
      </c>
      <c r="C14291" s="1">
        <v>42907</v>
      </c>
      <c r="D14291" t="s">
        <v>10831</v>
      </c>
    </row>
    <row r="14292" spans="1:4" x14ac:dyDescent="0.25">
      <c r="A14292">
        <v>10956</v>
      </c>
      <c r="B14292" t="s">
        <v>10830</v>
      </c>
      <c r="C14292" s="1">
        <v>43459</v>
      </c>
      <c r="D14292" t="s">
        <v>10832</v>
      </c>
    </row>
    <row r="14293" spans="1:4" x14ac:dyDescent="0.25">
      <c r="A14293">
        <v>10957</v>
      </c>
      <c r="B14293" t="s">
        <v>10830</v>
      </c>
      <c r="C14293" s="1">
        <v>43523</v>
      </c>
      <c r="D14293" t="s">
        <v>10832</v>
      </c>
    </row>
    <row r="14294" spans="1:4" x14ac:dyDescent="0.25">
      <c r="A14294">
        <v>10958</v>
      </c>
      <c r="B14294" t="s">
        <v>6</v>
      </c>
      <c r="C14294" s="1">
        <v>42730</v>
      </c>
      <c r="D14294" t="s">
        <v>10833</v>
      </c>
    </row>
    <row r="14295" spans="1:4" x14ac:dyDescent="0.25">
      <c r="A14295">
        <v>10959</v>
      </c>
      <c r="B14295" t="s">
        <v>6</v>
      </c>
      <c r="C14295" s="1">
        <v>43092</v>
      </c>
      <c r="D14295" t="s">
        <v>10834</v>
      </c>
    </row>
    <row r="14296" spans="1:4" x14ac:dyDescent="0.25">
      <c r="A14296">
        <v>10960</v>
      </c>
      <c r="B14296" t="s">
        <v>6</v>
      </c>
      <c r="C14296" s="1">
        <v>43093</v>
      </c>
      <c r="D14296" t="s">
        <v>10835</v>
      </c>
    </row>
    <row r="14297" spans="1:4" x14ac:dyDescent="0.25">
      <c r="A14297">
        <v>10961</v>
      </c>
      <c r="B14297" t="s">
        <v>6</v>
      </c>
      <c r="C14297" s="1">
        <v>42729</v>
      </c>
      <c r="D14297" t="s">
        <v>10836</v>
      </c>
    </row>
    <row r="14298" spans="1:4" x14ac:dyDescent="0.25">
      <c r="A14298">
        <v>10962</v>
      </c>
      <c r="B14298" t="s">
        <v>6</v>
      </c>
      <c r="C14298" s="1">
        <v>43093</v>
      </c>
      <c r="D14298" t="s">
        <v>10837</v>
      </c>
    </row>
    <row r="14299" spans="1:4" x14ac:dyDescent="0.25">
      <c r="A14299">
        <v>10963</v>
      </c>
      <c r="B14299" t="s">
        <v>6</v>
      </c>
      <c r="C14299" s="1">
        <v>42729</v>
      </c>
      <c r="D14299" t="s">
        <v>10838</v>
      </c>
    </row>
    <row r="14300" spans="1:4" x14ac:dyDescent="0.25">
      <c r="A14300">
        <v>10964</v>
      </c>
      <c r="B14300" t="s">
        <v>6</v>
      </c>
      <c r="C14300" s="1">
        <v>43092</v>
      </c>
      <c r="D14300" t="s">
        <v>10838</v>
      </c>
    </row>
    <row r="14301" spans="1:4" x14ac:dyDescent="0.25">
      <c r="A14301">
        <v>10965</v>
      </c>
      <c r="B14301" t="s">
        <v>6</v>
      </c>
      <c r="C14301" s="1">
        <v>42729</v>
      </c>
      <c r="D14301" t="s">
        <v>10839</v>
      </c>
    </row>
    <row r="14302" spans="1:4" x14ac:dyDescent="0.25">
      <c r="A14302">
        <v>10966</v>
      </c>
      <c r="B14302" t="s">
        <v>6</v>
      </c>
      <c r="C14302" s="1">
        <v>43092</v>
      </c>
      <c r="D14302" t="s">
        <v>10840</v>
      </c>
    </row>
    <row r="14303" spans="1:4" x14ac:dyDescent="0.25">
      <c r="A14303">
        <v>10967</v>
      </c>
      <c r="B14303" t="s">
        <v>6</v>
      </c>
      <c r="C14303" s="1">
        <v>43091</v>
      </c>
      <c r="D14303" t="s">
        <v>10841</v>
      </c>
    </row>
    <row r="14304" spans="1:4" x14ac:dyDescent="0.25">
      <c r="A14304">
        <v>10968</v>
      </c>
      <c r="B14304" t="s">
        <v>3080</v>
      </c>
      <c r="C14304" s="1">
        <v>42082</v>
      </c>
      <c r="D14304" t="s">
        <v>10842</v>
      </c>
    </row>
    <row r="14305" spans="1:4" x14ac:dyDescent="0.25">
      <c r="A14305">
        <v>10969</v>
      </c>
      <c r="B14305" t="s">
        <v>3080</v>
      </c>
      <c r="C14305" s="1">
        <v>42252</v>
      </c>
      <c r="D14305" t="s">
        <v>10842</v>
      </c>
    </row>
    <row r="14306" spans="1:4" x14ac:dyDescent="0.25">
      <c r="A14306">
        <v>10970</v>
      </c>
      <c r="B14306" t="s">
        <v>3080</v>
      </c>
      <c r="C14306" s="1">
        <v>42390</v>
      </c>
      <c r="D14306" t="s">
        <v>10842</v>
      </c>
    </row>
    <row r="14307" spans="1:4" x14ac:dyDescent="0.25">
      <c r="A14307">
        <v>10971</v>
      </c>
      <c r="B14307" t="s">
        <v>3080</v>
      </c>
      <c r="C14307" s="1">
        <v>42452</v>
      </c>
      <c r="D14307" t="s">
        <v>10842</v>
      </c>
    </row>
    <row r="14308" spans="1:4" x14ac:dyDescent="0.25">
      <c r="A14308">
        <v>10972</v>
      </c>
      <c r="B14308" t="s">
        <v>3080</v>
      </c>
      <c r="C14308" s="1">
        <v>42692</v>
      </c>
      <c r="D14308" t="s">
        <v>10842</v>
      </c>
    </row>
    <row r="14309" spans="1:4" x14ac:dyDescent="0.25">
      <c r="A14309">
        <v>10973</v>
      </c>
      <c r="B14309" t="s">
        <v>3080</v>
      </c>
      <c r="C14309" s="1">
        <v>42735</v>
      </c>
      <c r="D14309" t="s">
        <v>10842</v>
      </c>
    </row>
    <row r="14310" spans="1:4" x14ac:dyDescent="0.25">
      <c r="A14310">
        <v>10974</v>
      </c>
      <c r="B14310" t="s">
        <v>3080</v>
      </c>
      <c r="C14310" s="1">
        <v>42914</v>
      </c>
      <c r="D14310" t="s">
        <v>10842</v>
      </c>
    </row>
    <row r="14311" spans="1:4" x14ac:dyDescent="0.25">
      <c r="A14311">
        <v>10975</v>
      </c>
      <c r="B14311" t="s">
        <v>3080</v>
      </c>
      <c r="C14311" s="1">
        <v>43458</v>
      </c>
      <c r="D14311" t="s">
        <v>10843</v>
      </c>
    </row>
    <row r="14312" spans="1:4" x14ac:dyDescent="0.25">
      <c r="A14312">
        <v>10976</v>
      </c>
      <c r="B14312" t="s">
        <v>3080</v>
      </c>
      <c r="C14312" s="1">
        <v>43525</v>
      </c>
      <c r="D14312" t="s">
        <v>10843</v>
      </c>
    </row>
    <row r="14313" spans="1:4" x14ac:dyDescent="0.25">
      <c r="A14313">
        <v>10977</v>
      </c>
      <c r="B14313" t="s">
        <v>10844</v>
      </c>
      <c r="C14313" s="1">
        <v>42084</v>
      </c>
      <c r="D14313" t="s">
        <v>10845</v>
      </c>
    </row>
    <row r="14314" spans="1:4" x14ac:dyDescent="0.25">
      <c r="A14314">
        <v>10978</v>
      </c>
      <c r="B14314" t="s">
        <v>10844</v>
      </c>
      <c r="C14314" s="1">
        <v>42252</v>
      </c>
      <c r="D14314" t="s">
        <v>10845</v>
      </c>
    </row>
    <row r="14315" spans="1:4" x14ac:dyDescent="0.25">
      <c r="A14315">
        <v>10979</v>
      </c>
      <c r="B14315" t="s">
        <v>10844</v>
      </c>
      <c r="C14315" s="1">
        <v>42692</v>
      </c>
      <c r="D14315" t="s">
        <v>10845</v>
      </c>
    </row>
    <row r="14316" spans="1:4" x14ac:dyDescent="0.25">
      <c r="A14316">
        <v>10980</v>
      </c>
      <c r="B14316" t="s">
        <v>10844</v>
      </c>
      <c r="C14316" s="1">
        <v>42726</v>
      </c>
      <c r="D14316" t="s">
        <v>10845</v>
      </c>
    </row>
    <row r="14317" spans="1:4" x14ac:dyDescent="0.25">
      <c r="A14317">
        <v>10981</v>
      </c>
      <c r="B14317" t="s">
        <v>10844</v>
      </c>
      <c r="C14317" s="1">
        <v>42795</v>
      </c>
      <c r="D14317" t="s">
        <v>10845</v>
      </c>
    </row>
    <row r="14318" spans="1:4" x14ac:dyDescent="0.25">
      <c r="A14318">
        <v>10982</v>
      </c>
      <c r="B14318" t="s">
        <v>10844</v>
      </c>
      <c r="C14318" s="1">
        <v>42916</v>
      </c>
      <c r="D14318" t="s">
        <v>10845</v>
      </c>
    </row>
    <row r="14319" spans="1:4" x14ac:dyDescent="0.25">
      <c r="A14319">
        <v>10983</v>
      </c>
      <c r="B14319" t="s">
        <v>10844</v>
      </c>
      <c r="C14319" s="1">
        <v>43173</v>
      </c>
      <c r="D14319" t="s">
        <v>10845</v>
      </c>
    </row>
    <row r="14320" spans="1:4" x14ac:dyDescent="0.25">
      <c r="A14320">
        <v>10985</v>
      </c>
      <c r="B14320" t="s">
        <v>10846</v>
      </c>
      <c r="C14320" s="1">
        <v>43365</v>
      </c>
      <c r="D14320" t="s">
        <v>10847</v>
      </c>
    </row>
    <row r="14321" spans="1:4" x14ac:dyDescent="0.25">
      <c r="A14321">
        <v>10986</v>
      </c>
      <c r="B14321" t="s">
        <v>10846</v>
      </c>
      <c r="C14321" s="1">
        <v>43458</v>
      </c>
      <c r="D14321" t="s">
        <v>10847</v>
      </c>
    </row>
    <row r="14322" spans="1:4" x14ac:dyDescent="0.25">
      <c r="A14322">
        <v>10987</v>
      </c>
      <c r="B14322" t="s">
        <v>10846</v>
      </c>
      <c r="C14322" s="1">
        <v>43525</v>
      </c>
      <c r="D14322" t="s">
        <v>10847</v>
      </c>
    </row>
    <row r="14323" spans="1:4" x14ac:dyDescent="0.25">
      <c r="A14323">
        <v>10988</v>
      </c>
      <c r="B14323" t="s">
        <v>10848</v>
      </c>
      <c r="C14323" s="1">
        <v>42252</v>
      </c>
      <c r="D14323" t="s">
        <v>10849</v>
      </c>
    </row>
    <row r="14324" spans="1:4" x14ac:dyDescent="0.25">
      <c r="A14324">
        <v>10989</v>
      </c>
      <c r="B14324" t="s">
        <v>10848</v>
      </c>
      <c r="C14324" s="1">
        <v>42694</v>
      </c>
      <c r="D14324" t="s">
        <v>10849</v>
      </c>
    </row>
    <row r="14325" spans="1:4" x14ac:dyDescent="0.25">
      <c r="A14325">
        <v>10990</v>
      </c>
      <c r="B14325" t="s">
        <v>10848</v>
      </c>
      <c r="C14325" s="1">
        <v>42729</v>
      </c>
      <c r="D14325" t="s">
        <v>10849</v>
      </c>
    </row>
    <row r="14326" spans="1:4" x14ac:dyDescent="0.25">
      <c r="A14326">
        <v>10991</v>
      </c>
      <c r="B14326" t="s">
        <v>10848</v>
      </c>
      <c r="C14326" s="1">
        <v>43093</v>
      </c>
      <c r="D14326" t="s">
        <v>10849</v>
      </c>
    </row>
    <row r="14327" spans="1:4" x14ac:dyDescent="0.25">
      <c r="A14327">
        <v>10992</v>
      </c>
      <c r="B14327" t="s">
        <v>10848</v>
      </c>
      <c r="C14327" s="1">
        <v>43459</v>
      </c>
      <c r="D14327" t="s">
        <v>10850</v>
      </c>
    </row>
    <row r="14328" spans="1:4" x14ac:dyDescent="0.25">
      <c r="A14328">
        <v>10993</v>
      </c>
      <c r="B14328" t="s">
        <v>10851</v>
      </c>
      <c r="C14328" s="1">
        <v>42912</v>
      </c>
      <c r="D14328" t="s">
        <v>10852</v>
      </c>
    </row>
    <row r="14329" spans="1:4" x14ac:dyDescent="0.25">
      <c r="A14329">
        <v>10994</v>
      </c>
      <c r="B14329" t="s">
        <v>10851</v>
      </c>
      <c r="C14329" s="1">
        <v>43094</v>
      </c>
      <c r="D14329" t="s">
        <v>10852</v>
      </c>
    </row>
    <row r="14330" spans="1:4" x14ac:dyDescent="0.25">
      <c r="A14330">
        <v>10995</v>
      </c>
      <c r="B14330" t="s">
        <v>10853</v>
      </c>
      <c r="C14330" s="1">
        <v>42447</v>
      </c>
      <c r="D14330" t="s">
        <v>10854</v>
      </c>
    </row>
    <row r="14331" spans="1:4" x14ac:dyDescent="0.25">
      <c r="A14331">
        <v>10996</v>
      </c>
      <c r="B14331" t="s">
        <v>10853</v>
      </c>
      <c r="C14331" s="1">
        <v>42692</v>
      </c>
      <c r="D14331" t="s">
        <v>10854</v>
      </c>
    </row>
    <row r="14332" spans="1:4" x14ac:dyDescent="0.25">
      <c r="A14332">
        <v>10997</v>
      </c>
      <c r="B14332" t="s">
        <v>10853</v>
      </c>
      <c r="C14332" s="1">
        <v>42725</v>
      </c>
      <c r="D14332" t="s">
        <v>10854</v>
      </c>
    </row>
    <row r="14333" spans="1:4" x14ac:dyDescent="0.25">
      <c r="A14333">
        <v>10998</v>
      </c>
      <c r="B14333" t="s">
        <v>10853</v>
      </c>
      <c r="C14333" s="1">
        <v>42976</v>
      </c>
      <c r="D14333" t="s">
        <v>10854</v>
      </c>
    </row>
    <row r="14334" spans="1:4" x14ac:dyDescent="0.25">
      <c r="A14334">
        <v>10999</v>
      </c>
      <c r="B14334" t="s">
        <v>10853</v>
      </c>
      <c r="C14334" s="1">
        <v>43091</v>
      </c>
      <c r="D14334" t="s">
        <v>10854</v>
      </c>
    </row>
    <row r="14335" spans="1:4" x14ac:dyDescent="0.25">
      <c r="A14335">
        <v>11000</v>
      </c>
      <c r="B14335" t="s">
        <v>10853</v>
      </c>
      <c r="C14335" s="1">
        <v>43458</v>
      </c>
      <c r="D14335" t="s">
        <v>10855</v>
      </c>
    </row>
    <row r="14336" spans="1:4" x14ac:dyDescent="0.25">
      <c r="A14336">
        <v>11001</v>
      </c>
      <c r="B14336" t="s">
        <v>10853</v>
      </c>
      <c r="C14336" s="1">
        <v>43524</v>
      </c>
      <c r="D14336" t="s">
        <v>10855</v>
      </c>
    </row>
    <row r="14337" spans="1:4" x14ac:dyDescent="0.25">
      <c r="A14337">
        <v>11002</v>
      </c>
      <c r="B14337" t="s">
        <v>6</v>
      </c>
      <c r="C14337" s="1">
        <v>43093</v>
      </c>
      <c r="D14337" t="s">
        <v>10856</v>
      </c>
    </row>
    <row r="14338" spans="1:4" x14ac:dyDescent="0.25">
      <c r="A14338">
        <v>11003</v>
      </c>
      <c r="B14338" t="s">
        <v>10857</v>
      </c>
      <c r="C14338" s="1">
        <v>42692</v>
      </c>
      <c r="D14338" t="s">
        <v>10858</v>
      </c>
    </row>
    <row r="14339" spans="1:4" x14ac:dyDescent="0.25">
      <c r="A14339">
        <v>11004</v>
      </c>
      <c r="B14339" t="s">
        <v>10857</v>
      </c>
      <c r="C14339" s="1">
        <v>42725</v>
      </c>
      <c r="D14339" t="s">
        <v>10858</v>
      </c>
    </row>
    <row r="14340" spans="1:4" x14ac:dyDescent="0.25">
      <c r="A14340">
        <v>11005</v>
      </c>
      <c r="B14340" t="s">
        <v>10857</v>
      </c>
      <c r="C14340" s="1">
        <v>42897</v>
      </c>
      <c r="D14340" t="s">
        <v>10858</v>
      </c>
    </row>
    <row r="14341" spans="1:4" x14ac:dyDescent="0.25">
      <c r="A14341">
        <v>11006</v>
      </c>
      <c r="B14341" t="s">
        <v>10857</v>
      </c>
      <c r="C14341" s="1">
        <v>43091</v>
      </c>
      <c r="D14341" t="s">
        <v>10858</v>
      </c>
    </row>
    <row r="14342" spans="1:4" x14ac:dyDescent="0.25">
      <c r="A14342">
        <v>11007</v>
      </c>
      <c r="B14342" t="s">
        <v>10857</v>
      </c>
      <c r="C14342" s="1">
        <v>43458</v>
      </c>
      <c r="D14342" t="s">
        <v>10859</v>
      </c>
    </row>
    <row r="14343" spans="1:4" x14ac:dyDescent="0.25">
      <c r="A14343">
        <v>11008</v>
      </c>
      <c r="B14343" t="s">
        <v>10857</v>
      </c>
      <c r="C14343" s="1">
        <v>43525</v>
      </c>
      <c r="D14343" t="s">
        <v>10859</v>
      </c>
    </row>
    <row r="14344" spans="1:4" x14ac:dyDescent="0.25">
      <c r="A14344">
        <v>11009</v>
      </c>
      <c r="B14344" t="s">
        <v>6</v>
      </c>
      <c r="C14344" s="1">
        <v>42727</v>
      </c>
      <c r="D14344" t="s">
        <v>10860</v>
      </c>
    </row>
    <row r="14345" spans="1:4" x14ac:dyDescent="0.25">
      <c r="A14345">
        <v>11010</v>
      </c>
      <c r="B14345" t="s">
        <v>6</v>
      </c>
      <c r="C14345" s="1">
        <v>42729</v>
      </c>
      <c r="D14345" t="s">
        <v>10861</v>
      </c>
    </row>
    <row r="14346" spans="1:4" x14ac:dyDescent="0.25">
      <c r="A14346">
        <v>11011</v>
      </c>
      <c r="B14346" t="s">
        <v>6</v>
      </c>
      <c r="C14346" s="1">
        <v>43092</v>
      </c>
      <c r="D14346" t="s">
        <v>10861</v>
      </c>
    </row>
    <row r="14347" spans="1:4" x14ac:dyDescent="0.25">
      <c r="A14347">
        <v>11012</v>
      </c>
      <c r="B14347" t="s">
        <v>6</v>
      </c>
      <c r="C14347" s="1">
        <v>43094</v>
      </c>
      <c r="D14347" t="s">
        <v>10862</v>
      </c>
    </row>
    <row r="14348" spans="1:4" x14ac:dyDescent="0.25">
      <c r="A14348">
        <v>11013</v>
      </c>
      <c r="B14348" t="s">
        <v>3042</v>
      </c>
      <c r="C14348" s="1">
        <v>42081</v>
      </c>
      <c r="D14348" t="s">
        <v>10863</v>
      </c>
    </row>
    <row r="14349" spans="1:4" x14ac:dyDescent="0.25">
      <c r="A14349">
        <v>11014</v>
      </c>
      <c r="B14349" t="s">
        <v>3042</v>
      </c>
      <c r="C14349" s="1">
        <v>42390</v>
      </c>
      <c r="D14349" t="s">
        <v>10863</v>
      </c>
    </row>
    <row r="14350" spans="1:4" x14ac:dyDescent="0.25">
      <c r="A14350">
        <v>11015</v>
      </c>
      <c r="B14350" t="s">
        <v>3042</v>
      </c>
      <c r="C14350" s="1">
        <v>42692</v>
      </c>
      <c r="D14350" t="s">
        <v>10863</v>
      </c>
    </row>
    <row r="14351" spans="1:4" x14ac:dyDescent="0.25">
      <c r="A14351">
        <v>11016</v>
      </c>
      <c r="B14351" t="s">
        <v>3042</v>
      </c>
      <c r="C14351" s="1">
        <v>42735</v>
      </c>
      <c r="D14351" t="s">
        <v>10863</v>
      </c>
    </row>
    <row r="14352" spans="1:4" x14ac:dyDescent="0.25">
      <c r="A14352">
        <v>11017</v>
      </c>
      <c r="B14352" t="s">
        <v>3042</v>
      </c>
      <c r="C14352" s="1">
        <v>42903</v>
      </c>
      <c r="D14352" t="s">
        <v>10863</v>
      </c>
    </row>
    <row r="14353" spans="1:4" x14ac:dyDescent="0.25">
      <c r="A14353">
        <v>11018</v>
      </c>
      <c r="B14353" t="s">
        <v>3042</v>
      </c>
      <c r="C14353" s="1">
        <v>43069</v>
      </c>
      <c r="D14353" t="s">
        <v>10863</v>
      </c>
    </row>
    <row r="14354" spans="1:4" x14ac:dyDescent="0.25">
      <c r="A14354">
        <v>11019</v>
      </c>
      <c r="B14354" t="s">
        <v>3042</v>
      </c>
      <c r="C14354" s="1">
        <v>43458</v>
      </c>
      <c r="D14354" t="s">
        <v>10864</v>
      </c>
    </row>
    <row r="14355" spans="1:4" x14ac:dyDescent="0.25">
      <c r="A14355">
        <v>11020</v>
      </c>
      <c r="B14355" t="s">
        <v>3042</v>
      </c>
      <c r="C14355" s="1">
        <v>43525</v>
      </c>
      <c r="D14355" t="s">
        <v>10864</v>
      </c>
    </row>
    <row r="14356" spans="1:4" x14ac:dyDescent="0.25">
      <c r="A14356">
        <v>11021</v>
      </c>
      <c r="B14356" t="s">
        <v>6</v>
      </c>
      <c r="C14356" s="1">
        <v>42731</v>
      </c>
      <c r="D14356" t="s">
        <v>10865</v>
      </c>
    </row>
    <row r="14357" spans="1:4" x14ac:dyDescent="0.25">
      <c r="A14357">
        <v>11022</v>
      </c>
      <c r="B14357" t="s">
        <v>6</v>
      </c>
      <c r="C14357" s="1">
        <v>43092</v>
      </c>
      <c r="D14357" t="s">
        <v>10865</v>
      </c>
    </row>
    <row r="14358" spans="1:4" x14ac:dyDescent="0.25">
      <c r="A14358">
        <v>11023</v>
      </c>
      <c r="B14358" t="s">
        <v>6</v>
      </c>
      <c r="C14358" s="1">
        <v>42731</v>
      </c>
      <c r="D14358" t="s">
        <v>10866</v>
      </c>
    </row>
    <row r="14359" spans="1:4" x14ac:dyDescent="0.25">
      <c r="A14359">
        <v>11024</v>
      </c>
      <c r="B14359" t="s">
        <v>10867</v>
      </c>
      <c r="C14359" s="1">
        <v>42083</v>
      </c>
      <c r="D14359" t="s">
        <v>10868</v>
      </c>
    </row>
    <row r="14360" spans="1:4" x14ac:dyDescent="0.25">
      <c r="A14360">
        <v>11025</v>
      </c>
      <c r="B14360" t="s">
        <v>10867</v>
      </c>
      <c r="C14360" s="1">
        <v>42252</v>
      </c>
      <c r="D14360" t="s">
        <v>10868</v>
      </c>
    </row>
    <row r="14361" spans="1:4" x14ac:dyDescent="0.25">
      <c r="A14361">
        <v>11026</v>
      </c>
      <c r="B14361" t="s">
        <v>10867</v>
      </c>
      <c r="C14361" s="1">
        <v>42692</v>
      </c>
      <c r="D14361" t="s">
        <v>10868</v>
      </c>
    </row>
    <row r="14362" spans="1:4" x14ac:dyDescent="0.25">
      <c r="A14362">
        <v>11027</v>
      </c>
      <c r="B14362" t="s">
        <v>10867</v>
      </c>
      <c r="C14362" s="1">
        <v>42726</v>
      </c>
      <c r="D14362" t="s">
        <v>10868</v>
      </c>
    </row>
    <row r="14363" spans="1:4" x14ac:dyDescent="0.25">
      <c r="A14363">
        <v>11028</v>
      </c>
      <c r="B14363" t="s">
        <v>10867</v>
      </c>
      <c r="C14363" s="1">
        <v>42912</v>
      </c>
      <c r="D14363" t="s">
        <v>10868</v>
      </c>
    </row>
    <row r="14364" spans="1:4" x14ac:dyDescent="0.25">
      <c r="A14364">
        <v>11029</v>
      </c>
      <c r="B14364" t="s">
        <v>10867</v>
      </c>
      <c r="C14364" s="1">
        <v>43092</v>
      </c>
      <c r="D14364" t="s">
        <v>10868</v>
      </c>
    </row>
    <row r="14365" spans="1:4" x14ac:dyDescent="0.25">
      <c r="A14365">
        <v>11031</v>
      </c>
      <c r="B14365" t="s">
        <v>10867</v>
      </c>
      <c r="C14365" s="1">
        <v>43391</v>
      </c>
      <c r="D14365" t="s">
        <v>10869</v>
      </c>
    </row>
    <row r="14366" spans="1:4" x14ac:dyDescent="0.25">
      <c r="A14366">
        <v>11032</v>
      </c>
      <c r="B14366" t="s">
        <v>10867</v>
      </c>
      <c r="C14366" s="1">
        <v>43458</v>
      </c>
      <c r="D14366" t="s">
        <v>10870</v>
      </c>
    </row>
    <row r="14367" spans="1:4" x14ac:dyDescent="0.25">
      <c r="A14367">
        <v>11033</v>
      </c>
      <c r="B14367" t="s">
        <v>10867</v>
      </c>
      <c r="C14367" s="1">
        <v>43525</v>
      </c>
      <c r="D14367" t="s">
        <v>10870</v>
      </c>
    </row>
    <row r="14368" spans="1:4" x14ac:dyDescent="0.25">
      <c r="A14368">
        <v>11034</v>
      </c>
      <c r="B14368" t="s">
        <v>6</v>
      </c>
      <c r="C14368" s="1">
        <v>42730</v>
      </c>
      <c r="D14368" t="s">
        <v>10871</v>
      </c>
    </row>
    <row r="14369" spans="1:4" x14ac:dyDescent="0.25">
      <c r="A14369">
        <v>11035</v>
      </c>
      <c r="B14369" t="s">
        <v>6</v>
      </c>
      <c r="C14369" s="1">
        <v>43094</v>
      </c>
      <c r="D14369" t="s">
        <v>10871</v>
      </c>
    </row>
    <row r="14370" spans="1:4" x14ac:dyDescent="0.25">
      <c r="A14370">
        <v>11036</v>
      </c>
      <c r="B14370" t="s">
        <v>6</v>
      </c>
      <c r="C14370" s="1">
        <v>42727</v>
      </c>
      <c r="D14370" t="s">
        <v>10872</v>
      </c>
    </row>
    <row r="14371" spans="1:4" x14ac:dyDescent="0.25">
      <c r="A14371">
        <v>11037</v>
      </c>
      <c r="B14371" t="s">
        <v>6</v>
      </c>
      <c r="C14371" s="1">
        <v>43094</v>
      </c>
      <c r="D14371" t="s">
        <v>10872</v>
      </c>
    </row>
    <row r="14372" spans="1:4" x14ac:dyDescent="0.25">
      <c r="A14372">
        <v>11038</v>
      </c>
      <c r="B14372" t="s">
        <v>10873</v>
      </c>
      <c r="C14372" s="1">
        <v>42083</v>
      </c>
      <c r="D14372" t="s">
        <v>10874</v>
      </c>
    </row>
    <row r="14373" spans="1:4" x14ac:dyDescent="0.25">
      <c r="A14373">
        <v>11039</v>
      </c>
      <c r="B14373" t="s">
        <v>10873</v>
      </c>
      <c r="C14373" s="1">
        <v>42468</v>
      </c>
      <c r="D14373" t="s">
        <v>10874</v>
      </c>
    </row>
    <row r="14374" spans="1:4" x14ac:dyDescent="0.25">
      <c r="A14374">
        <v>11040</v>
      </c>
      <c r="B14374" t="s">
        <v>10873</v>
      </c>
      <c r="C14374" s="1">
        <v>42692</v>
      </c>
      <c r="D14374" t="s">
        <v>10874</v>
      </c>
    </row>
    <row r="14375" spans="1:4" x14ac:dyDescent="0.25">
      <c r="A14375">
        <v>11041</v>
      </c>
      <c r="B14375" t="s">
        <v>10873</v>
      </c>
      <c r="C14375" s="1">
        <v>42726</v>
      </c>
      <c r="D14375" t="s">
        <v>10874</v>
      </c>
    </row>
    <row r="14376" spans="1:4" x14ac:dyDescent="0.25">
      <c r="A14376">
        <v>11042</v>
      </c>
      <c r="B14376" t="s">
        <v>10873</v>
      </c>
      <c r="C14376" s="1">
        <v>42912</v>
      </c>
      <c r="D14376" t="s">
        <v>10874</v>
      </c>
    </row>
    <row r="14377" spans="1:4" x14ac:dyDescent="0.25">
      <c r="A14377">
        <v>11043</v>
      </c>
      <c r="B14377" t="s">
        <v>10873</v>
      </c>
      <c r="C14377" s="1">
        <v>43092</v>
      </c>
      <c r="D14377" t="s">
        <v>10874</v>
      </c>
    </row>
    <row r="14378" spans="1:4" x14ac:dyDescent="0.25">
      <c r="A14378">
        <v>11045</v>
      </c>
      <c r="B14378" t="s">
        <v>10873</v>
      </c>
      <c r="C14378" s="1">
        <v>43458</v>
      </c>
      <c r="D14378" t="s">
        <v>10875</v>
      </c>
    </row>
    <row r="14379" spans="1:4" x14ac:dyDescent="0.25">
      <c r="A14379">
        <v>11047</v>
      </c>
      <c r="B14379" t="s">
        <v>10876</v>
      </c>
      <c r="C14379" s="1">
        <v>42083</v>
      </c>
      <c r="D14379" t="s">
        <v>10877</v>
      </c>
    </row>
    <row r="14380" spans="1:4" x14ac:dyDescent="0.25">
      <c r="A14380">
        <v>11048</v>
      </c>
      <c r="B14380" t="s">
        <v>10876</v>
      </c>
      <c r="C14380" s="1">
        <v>42252</v>
      </c>
      <c r="D14380" t="s">
        <v>10877</v>
      </c>
    </row>
    <row r="14381" spans="1:4" x14ac:dyDescent="0.25">
      <c r="A14381">
        <v>11049</v>
      </c>
      <c r="B14381" t="s">
        <v>10876</v>
      </c>
      <c r="C14381" s="1">
        <v>42468</v>
      </c>
      <c r="D14381" t="s">
        <v>10877</v>
      </c>
    </row>
    <row r="14382" spans="1:4" x14ac:dyDescent="0.25">
      <c r="A14382">
        <v>11050</v>
      </c>
      <c r="B14382" t="s">
        <v>10876</v>
      </c>
      <c r="C14382" s="1">
        <v>42693</v>
      </c>
      <c r="D14382" t="s">
        <v>10877</v>
      </c>
    </row>
    <row r="14383" spans="1:4" x14ac:dyDescent="0.25">
      <c r="A14383">
        <v>11051</v>
      </c>
      <c r="B14383" t="s">
        <v>10876</v>
      </c>
      <c r="C14383" s="1">
        <v>42726</v>
      </c>
      <c r="D14383" t="s">
        <v>10877</v>
      </c>
    </row>
    <row r="14384" spans="1:4" x14ac:dyDescent="0.25">
      <c r="A14384">
        <v>11052</v>
      </c>
      <c r="B14384" t="s">
        <v>10876</v>
      </c>
      <c r="C14384" s="1">
        <v>42912</v>
      </c>
      <c r="D14384" t="s">
        <v>10877</v>
      </c>
    </row>
    <row r="14385" spans="1:4" x14ac:dyDescent="0.25">
      <c r="A14385">
        <v>11053</v>
      </c>
      <c r="B14385" t="s">
        <v>10876</v>
      </c>
      <c r="C14385" s="1">
        <v>43092</v>
      </c>
      <c r="D14385" t="s">
        <v>10877</v>
      </c>
    </row>
    <row r="14386" spans="1:4" x14ac:dyDescent="0.25">
      <c r="A14386">
        <v>11055</v>
      </c>
      <c r="B14386" t="s">
        <v>10878</v>
      </c>
      <c r="C14386" s="1">
        <v>43458</v>
      </c>
      <c r="D14386" t="s">
        <v>10879</v>
      </c>
    </row>
    <row r="14387" spans="1:4" x14ac:dyDescent="0.25">
      <c r="A14387">
        <v>11056</v>
      </c>
      <c r="B14387" t="s">
        <v>10878</v>
      </c>
      <c r="C14387" s="1">
        <v>43525</v>
      </c>
      <c r="D14387" t="s">
        <v>10879</v>
      </c>
    </row>
    <row r="14388" spans="1:4" x14ac:dyDescent="0.25">
      <c r="A14388">
        <v>11057</v>
      </c>
      <c r="B14388" t="s">
        <v>6</v>
      </c>
      <c r="C14388" s="1">
        <v>42731</v>
      </c>
      <c r="D14388" t="s">
        <v>10880</v>
      </c>
    </row>
    <row r="14389" spans="1:4" x14ac:dyDescent="0.25">
      <c r="A14389">
        <v>11058</v>
      </c>
      <c r="B14389" t="s">
        <v>6</v>
      </c>
      <c r="C14389" s="1">
        <v>43094</v>
      </c>
      <c r="D14389" t="s">
        <v>10881</v>
      </c>
    </row>
    <row r="14390" spans="1:4" x14ac:dyDescent="0.25">
      <c r="A14390">
        <v>11059</v>
      </c>
      <c r="B14390" t="s">
        <v>6</v>
      </c>
      <c r="C14390" s="1">
        <v>43525</v>
      </c>
      <c r="D14390" t="s">
        <v>10882</v>
      </c>
    </row>
    <row r="14391" spans="1:4" x14ac:dyDescent="0.25">
      <c r="A14391">
        <v>11060</v>
      </c>
      <c r="B14391" t="s">
        <v>10883</v>
      </c>
      <c r="C14391" s="1">
        <v>42912</v>
      </c>
      <c r="D14391" t="s">
        <v>10884</v>
      </c>
    </row>
    <row r="14392" spans="1:4" x14ac:dyDescent="0.25">
      <c r="A14392">
        <v>11061</v>
      </c>
      <c r="B14392" t="s">
        <v>10883</v>
      </c>
      <c r="C14392" s="1">
        <v>43094</v>
      </c>
      <c r="D14392" t="s">
        <v>10884</v>
      </c>
    </row>
    <row r="14393" spans="1:4" x14ac:dyDescent="0.25">
      <c r="A14393">
        <v>11062</v>
      </c>
      <c r="B14393" t="s">
        <v>10883</v>
      </c>
      <c r="C14393" s="1">
        <v>43240</v>
      </c>
      <c r="D14393" t="s">
        <v>10884</v>
      </c>
    </row>
    <row r="14394" spans="1:4" x14ac:dyDescent="0.25">
      <c r="A14394">
        <v>11063</v>
      </c>
      <c r="B14394" t="s">
        <v>10883</v>
      </c>
      <c r="C14394" s="1">
        <v>43457</v>
      </c>
      <c r="D14394" t="s">
        <v>10885</v>
      </c>
    </row>
    <row r="14395" spans="1:4" x14ac:dyDescent="0.25">
      <c r="A14395">
        <v>11064</v>
      </c>
      <c r="B14395" t="s">
        <v>10886</v>
      </c>
      <c r="C14395" s="1">
        <v>42692</v>
      </c>
      <c r="D14395" t="s">
        <v>10887</v>
      </c>
    </row>
    <row r="14396" spans="1:4" x14ac:dyDescent="0.25">
      <c r="A14396">
        <v>11065</v>
      </c>
      <c r="B14396" t="s">
        <v>10886</v>
      </c>
      <c r="C14396" s="1">
        <v>42725</v>
      </c>
      <c r="D14396" t="s">
        <v>10887</v>
      </c>
    </row>
    <row r="14397" spans="1:4" x14ac:dyDescent="0.25">
      <c r="A14397">
        <v>11066</v>
      </c>
      <c r="B14397" t="s">
        <v>10886</v>
      </c>
      <c r="C14397" s="1">
        <v>42903</v>
      </c>
      <c r="D14397" t="s">
        <v>10887</v>
      </c>
    </row>
    <row r="14398" spans="1:4" x14ac:dyDescent="0.25">
      <c r="A14398">
        <v>11067</v>
      </c>
      <c r="B14398" t="s">
        <v>10886</v>
      </c>
      <c r="C14398" s="1">
        <v>43092</v>
      </c>
      <c r="D14398" t="s">
        <v>10887</v>
      </c>
    </row>
    <row r="14399" spans="1:4" x14ac:dyDescent="0.25">
      <c r="A14399">
        <v>11068</v>
      </c>
      <c r="B14399" t="s">
        <v>6</v>
      </c>
      <c r="C14399" s="1">
        <v>42727</v>
      </c>
      <c r="D14399" t="s">
        <v>10888</v>
      </c>
    </row>
    <row r="14400" spans="1:4" x14ac:dyDescent="0.25">
      <c r="A14400">
        <v>11069</v>
      </c>
      <c r="B14400" t="s">
        <v>6</v>
      </c>
      <c r="C14400" s="1">
        <v>43091</v>
      </c>
      <c r="D14400" t="s">
        <v>10889</v>
      </c>
    </row>
    <row r="14401" spans="1:4" x14ac:dyDescent="0.25">
      <c r="A14401">
        <v>11070</v>
      </c>
      <c r="B14401" t="s">
        <v>6</v>
      </c>
      <c r="C14401" s="1">
        <v>42729</v>
      </c>
      <c r="D14401" t="s">
        <v>10890</v>
      </c>
    </row>
    <row r="14402" spans="1:4" x14ac:dyDescent="0.25">
      <c r="A14402">
        <v>11071</v>
      </c>
      <c r="B14402" t="s">
        <v>6</v>
      </c>
      <c r="C14402" s="1">
        <v>43089</v>
      </c>
      <c r="D14402" t="s">
        <v>10891</v>
      </c>
    </row>
    <row r="14403" spans="1:4" x14ac:dyDescent="0.25">
      <c r="A14403">
        <v>11072</v>
      </c>
      <c r="B14403" t="s">
        <v>6</v>
      </c>
      <c r="C14403" s="1">
        <v>42731</v>
      </c>
      <c r="D14403" t="s">
        <v>10892</v>
      </c>
    </row>
    <row r="14404" spans="1:4" x14ac:dyDescent="0.25">
      <c r="A14404">
        <v>11073</v>
      </c>
      <c r="B14404" t="s">
        <v>6</v>
      </c>
      <c r="C14404" s="1">
        <v>43091</v>
      </c>
      <c r="D14404" t="s">
        <v>10893</v>
      </c>
    </row>
    <row r="14405" spans="1:4" x14ac:dyDescent="0.25">
      <c r="A14405">
        <v>11074</v>
      </c>
      <c r="B14405" t="s">
        <v>6</v>
      </c>
      <c r="C14405" s="1">
        <v>42729</v>
      </c>
      <c r="D14405" t="s">
        <v>10894</v>
      </c>
    </row>
    <row r="14406" spans="1:4" x14ac:dyDescent="0.25">
      <c r="A14406">
        <v>11075</v>
      </c>
      <c r="B14406" t="s">
        <v>6</v>
      </c>
      <c r="C14406" s="1">
        <v>43092</v>
      </c>
      <c r="D14406" t="s">
        <v>10895</v>
      </c>
    </row>
    <row r="14407" spans="1:4" x14ac:dyDescent="0.25">
      <c r="A14407">
        <v>11076</v>
      </c>
      <c r="B14407" t="s">
        <v>10896</v>
      </c>
      <c r="C14407" s="1">
        <v>43092</v>
      </c>
      <c r="D14407" t="s">
        <v>10897</v>
      </c>
    </row>
    <row r="14408" spans="1:4" x14ac:dyDescent="0.25">
      <c r="A14408">
        <v>11077</v>
      </c>
      <c r="B14408" t="s">
        <v>10896</v>
      </c>
      <c r="C14408" s="1">
        <v>43459</v>
      </c>
      <c r="D14408" t="s">
        <v>10898</v>
      </c>
    </row>
    <row r="14409" spans="1:4" x14ac:dyDescent="0.25">
      <c r="A14409">
        <v>11078</v>
      </c>
      <c r="B14409" t="s">
        <v>10899</v>
      </c>
      <c r="C14409" s="1">
        <v>42119</v>
      </c>
      <c r="D14409" t="s">
        <v>10900</v>
      </c>
    </row>
    <row r="14410" spans="1:4" x14ac:dyDescent="0.25">
      <c r="A14410">
        <v>11079</v>
      </c>
      <c r="B14410" t="s">
        <v>10899</v>
      </c>
      <c r="C14410" s="1">
        <v>42252</v>
      </c>
      <c r="D14410" t="s">
        <v>10900</v>
      </c>
    </row>
    <row r="14411" spans="1:4" x14ac:dyDescent="0.25">
      <c r="A14411">
        <v>11080</v>
      </c>
      <c r="B14411" t="s">
        <v>10899</v>
      </c>
      <c r="C14411" s="1">
        <v>42727</v>
      </c>
      <c r="D14411" t="s">
        <v>10900</v>
      </c>
    </row>
    <row r="14412" spans="1:4" x14ac:dyDescent="0.25">
      <c r="A14412">
        <v>11081</v>
      </c>
      <c r="B14412" t="s">
        <v>10899</v>
      </c>
      <c r="C14412" s="1">
        <v>42982</v>
      </c>
      <c r="D14412" t="s">
        <v>10900</v>
      </c>
    </row>
    <row r="14413" spans="1:4" x14ac:dyDescent="0.25">
      <c r="A14413">
        <v>11082</v>
      </c>
      <c r="B14413" t="s">
        <v>10899</v>
      </c>
      <c r="C14413" s="1">
        <v>43459</v>
      </c>
      <c r="D14413" t="s">
        <v>10901</v>
      </c>
    </row>
    <row r="14414" spans="1:4" x14ac:dyDescent="0.25">
      <c r="A14414">
        <v>11083</v>
      </c>
      <c r="B14414" t="s">
        <v>10902</v>
      </c>
      <c r="C14414" s="1">
        <v>42727</v>
      </c>
      <c r="D14414" t="s">
        <v>10903</v>
      </c>
    </row>
    <row r="14415" spans="1:4" x14ac:dyDescent="0.25">
      <c r="A14415">
        <v>11084</v>
      </c>
      <c r="B14415" t="s">
        <v>10902</v>
      </c>
      <c r="C14415" s="1">
        <v>43092</v>
      </c>
      <c r="D14415" t="s">
        <v>10903</v>
      </c>
    </row>
    <row r="14416" spans="1:4" x14ac:dyDescent="0.25">
      <c r="A14416">
        <v>11085</v>
      </c>
      <c r="B14416" t="s">
        <v>10902</v>
      </c>
      <c r="C14416" s="1">
        <v>43461</v>
      </c>
      <c r="D14416" t="s">
        <v>10904</v>
      </c>
    </row>
    <row r="14417" spans="1:4" x14ac:dyDescent="0.25">
      <c r="A14417">
        <v>11086</v>
      </c>
      <c r="B14417" t="s">
        <v>6</v>
      </c>
      <c r="C14417" s="1">
        <v>43461</v>
      </c>
      <c r="D14417" t="s">
        <v>10905</v>
      </c>
    </row>
    <row r="14418" spans="1:4" x14ac:dyDescent="0.25">
      <c r="A14418">
        <v>11087</v>
      </c>
      <c r="B14418" t="s">
        <v>10906</v>
      </c>
      <c r="C14418" s="1">
        <v>42693</v>
      </c>
      <c r="D14418" t="s">
        <v>10907</v>
      </c>
    </row>
    <row r="14419" spans="1:4" x14ac:dyDescent="0.25">
      <c r="A14419">
        <v>11088</v>
      </c>
      <c r="B14419" t="s">
        <v>10906</v>
      </c>
      <c r="C14419" s="1">
        <v>42726</v>
      </c>
      <c r="D14419" t="s">
        <v>10907</v>
      </c>
    </row>
    <row r="14420" spans="1:4" x14ac:dyDescent="0.25">
      <c r="A14420">
        <v>11089</v>
      </c>
      <c r="B14420" t="s">
        <v>10906</v>
      </c>
      <c r="C14420" s="1">
        <v>43458</v>
      </c>
      <c r="D14420" t="s">
        <v>10908</v>
      </c>
    </row>
    <row r="14421" spans="1:4" x14ac:dyDescent="0.25">
      <c r="A14421">
        <v>11090</v>
      </c>
      <c r="B14421" t="s">
        <v>10906</v>
      </c>
      <c r="C14421" s="1">
        <v>43525</v>
      </c>
      <c r="D14421" t="s">
        <v>10908</v>
      </c>
    </row>
    <row r="14422" spans="1:4" x14ac:dyDescent="0.25">
      <c r="A14422">
        <v>11091</v>
      </c>
      <c r="B14422" t="s">
        <v>10909</v>
      </c>
      <c r="C14422" s="1">
        <v>42923</v>
      </c>
      <c r="D14422" t="s">
        <v>10910</v>
      </c>
    </row>
    <row r="14423" spans="1:4" x14ac:dyDescent="0.25">
      <c r="A14423">
        <v>11092</v>
      </c>
      <c r="B14423" t="s">
        <v>10909</v>
      </c>
      <c r="C14423" s="1">
        <v>43088</v>
      </c>
      <c r="D14423" t="s">
        <v>10910</v>
      </c>
    </row>
    <row r="14424" spans="1:4" x14ac:dyDescent="0.25">
      <c r="A14424">
        <v>11093</v>
      </c>
      <c r="B14424" t="s">
        <v>10909</v>
      </c>
      <c r="C14424" s="1">
        <v>43458</v>
      </c>
      <c r="D14424" t="s">
        <v>10911</v>
      </c>
    </row>
    <row r="14425" spans="1:4" x14ac:dyDescent="0.25">
      <c r="A14425">
        <v>11094</v>
      </c>
      <c r="B14425" t="s">
        <v>10909</v>
      </c>
      <c r="C14425" s="1">
        <v>43524</v>
      </c>
      <c r="D14425" t="s">
        <v>10911</v>
      </c>
    </row>
    <row r="14426" spans="1:4" x14ac:dyDescent="0.25">
      <c r="A14426">
        <v>11095</v>
      </c>
      <c r="B14426" t="s">
        <v>10912</v>
      </c>
      <c r="C14426" s="1">
        <v>42081</v>
      </c>
      <c r="D14426" t="s">
        <v>10913</v>
      </c>
    </row>
    <row r="14427" spans="1:4" x14ac:dyDescent="0.25">
      <c r="A14427">
        <v>11096</v>
      </c>
      <c r="B14427" t="s">
        <v>10912</v>
      </c>
      <c r="C14427" s="1">
        <v>42252</v>
      </c>
      <c r="D14427" t="s">
        <v>10913</v>
      </c>
    </row>
    <row r="14428" spans="1:4" x14ac:dyDescent="0.25">
      <c r="A14428">
        <v>11097</v>
      </c>
      <c r="B14428" t="s">
        <v>10912</v>
      </c>
      <c r="C14428" s="1">
        <v>42468</v>
      </c>
      <c r="D14428" t="s">
        <v>10913</v>
      </c>
    </row>
    <row r="14429" spans="1:4" x14ac:dyDescent="0.25">
      <c r="A14429">
        <v>11098</v>
      </c>
      <c r="B14429" t="s">
        <v>10912</v>
      </c>
      <c r="C14429" s="1">
        <v>42696</v>
      </c>
      <c r="D14429" t="s">
        <v>10913</v>
      </c>
    </row>
    <row r="14430" spans="1:4" x14ac:dyDescent="0.25">
      <c r="A14430">
        <v>11099</v>
      </c>
      <c r="B14430" t="s">
        <v>10912</v>
      </c>
      <c r="C14430" s="1">
        <v>42727</v>
      </c>
      <c r="D14430" t="s">
        <v>10913</v>
      </c>
    </row>
    <row r="14431" spans="1:4" x14ac:dyDescent="0.25">
      <c r="A14431">
        <v>11100</v>
      </c>
      <c r="B14431" t="s">
        <v>10912</v>
      </c>
      <c r="C14431" s="1">
        <v>42905</v>
      </c>
      <c r="D14431" t="s">
        <v>10913</v>
      </c>
    </row>
    <row r="14432" spans="1:4" x14ac:dyDescent="0.25">
      <c r="A14432">
        <v>11101</v>
      </c>
      <c r="B14432" t="s">
        <v>10912</v>
      </c>
      <c r="C14432" s="1">
        <v>43092</v>
      </c>
      <c r="D14432" t="s">
        <v>10913</v>
      </c>
    </row>
    <row r="14433" spans="1:4" x14ac:dyDescent="0.25">
      <c r="A14433">
        <v>11102</v>
      </c>
      <c r="B14433" t="s">
        <v>10914</v>
      </c>
      <c r="C14433" s="1">
        <v>43458</v>
      </c>
      <c r="D14433" t="s">
        <v>10915</v>
      </c>
    </row>
    <row r="14434" spans="1:4" x14ac:dyDescent="0.25">
      <c r="A14434">
        <v>11103</v>
      </c>
      <c r="B14434" t="s">
        <v>10914</v>
      </c>
      <c r="C14434" s="1">
        <v>43525</v>
      </c>
      <c r="D14434" t="s">
        <v>10915</v>
      </c>
    </row>
    <row r="14435" spans="1:4" x14ac:dyDescent="0.25">
      <c r="A14435">
        <v>11104</v>
      </c>
      <c r="B14435" t="s">
        <v>10916</v>
      </c>
      <c r="C14435" s="1">
        <v>42081</v>
      </c>
      <c r="D14435" t="s">
        <v>10917</v>
      </c>
    </row>
    <row r="14436" spans="1:4" x14ac:dyDescent="0.25">
      <c r="A14436">
        <v>11105</v>
      </c>
      <c r="B14436" t="s">
        <v>10916</v>
      </c>
      <c r="C14436" s="1">
        <v>42252</v>
      </c>
      <c r="D14436" t="s">
        <v>10917</v>
      </c>
    </row>
    <row r="14437" spans="1:4" x14ac:dyDescent="0.25">
      <c r="A14437">
        <v>11106</v>
      </c>
      <c r="B14437" t="s">
        <v>10916</v>
      </c>
      <c r="C14437" s="1">
        <v>42453</v>
      </c>
      <c r="D14437" t="s">
        <v>10917</v>
      </c>
    </row>
    <row r="14438" spans="1:4" x14ac:dyDescent="0.25">
      <c r="A14438">
        <v>11107</v>
      </c>
      <c r="B14438" t="s">
        <v>10916</v>
      </c>
      <c r="C14438" s="1">
        <v>42694</v>
      </c>
      <c r="D14438" t="s">
        <v>10917</v>
      </c>
    </row>
    <row r="14439" spans="1:4" x14ac:dyDescent="0.25">
      <c r="A14439">
        <v>11108</v>
      </c>
      <c r="B14439" t="s">
        <v>10916</v>
      </c>
      <c r="C14439" s="1">
        <v>42726</v>
      </c>
      <c r="D14439" t="s">
        <v>10917</v>
      </c>
    </row>
    <row r="14440" spans="1:4" x14ac:dyDescent="0.25">
      <c r="A14440">
        <v>11109</v>
      </c>
      <c r="B14440" t="s">
        <v>10916</v>
      </c>
      <c r="C14440" s="1">
        <v>42902</v>
      </c>
      <c r="D14440" t="s">
        <v>10917</v>
      </c>
    </row>
    <row r="14441" spans="1:4" x14ac:dyDescent="0.25">
      <c r="A14441">
        <v>11110</v>
      </c>
      <c r="B14441" t="s">
        <v>10916</v>
      </c>
      <c r="C14441" s="1">
        <v>43458</v>
      </c>
      <c r="D14441" t="s">
        <v>10918</v>
      </c>
    </row>
    <row r="14442" spans="1:4" x14ac:dyDescent="0.25">
      <c r="A14442">
        <v>11111</v>
      </c>
      <c r="B14442" t="s">
        <v>10916</v>
      </c>
      <c r="C14442" s="1">
        <v>43524</v>
      </c>
      <c r="D14442" t="s">
        <v>10918</v>
      </c>
    </row>
    <row r="14443" spans="1:4" x14ac:dyDescent="0.25">
      <c r="A14443">
        <v>11112</v>
      </c>
      <c r="B14443" t="s">
        <v>10919</v>
      </c>
      <c r="C14443" s="1">
        <v>42696</v>
      </c>
      <c r="D14443" t="s">
        <v>10920</v>
      </c>
    </row>
    <row r="14444" spans="1:4" x14ac:dyDescent="0.25">
      <c r="A14444">
        <v>11113</v>
      </c>
      <c r="B14444" t="s">
        <v>10919</v>
      </c>
      <c r="C14444" s="1">
        <v>42753</v>
      </c>
      <c r="D14444" t="s">
        <v>10920</v>
      </c>
    </row>
    <row r="14445" spans="1:4" x14ac:dyDescent="0.25">
      <c r="A14445">
        <v>11114</v>
      </c>
      <c r="B14445" t="s">
        <v>10919</v>
      </c>
      <c r="C14445" s="1">
        <v>42897</v>
      </c>
      <c r="D14445" t="s">
        <v>10920</v>
      </c>
    </row>
    <row r="14446" spans="1:4" x14ac:dyDescent="0.25">
      <c r="A14446">
        <v>11115</v>
      </c>
      <c r="B14446" t="s">
        <v>10919</v>
      </c>
      <c r="C14446" s="1">
        <v>43458</v>
      </c>
      <c r="D14446" t="s">
        <v>10921</v>
      </c>
    </row>
    <row r="14447" spans="1:4" x14ac:dyDescent="0.25">
      <c r="A14447">
        <v>11116</v>
      </c>
      <c r="B14447" t="s">
        <v>10919</v>
      </c>
      <c r="C14447" s="1">
        <v>43520</v>
      </c>
      <c r="D14447" t="s">
        <v>10921</v>
      </c>
    </row>
    <row r="14448" spans="1:4" x14ac:dyDescent="0.25">
      <c r="A14448">
        <v>11117</v>
      </c>
      <c r="B14448" t="s">
        <v>1445</v>
      </c>
      <c r="C14448" s="1">
        <v>42081</v>
      </c>
      <c r="D14448" t="s">
        <v>10922</v>
      </c>
    </row>
    <row r="14449" spans="1:4" x14ac:dyDescent="0.25">
      <c r="A14449">
        <v>11118</v>
      </c>
      <c r="B14449" t="s">
        <v>1445</v>
      </c>
      <c r="C14449" s="1">
        <v>42252</v>
      </c>
      <c r="D14449" t="s">
        <v>10922</v>
      </c>
    </row>
    <row r="14450" spans="1:4" x14ac:dyDescent="0.25">
      <c r="A14450">
        <v>11119</v>
      </c>
      <c r="B14450" t="s">
        <v>1445</v>
      </c>
      <c r="C14450" s="1">
        <v>42453</v>
      </c>
      <c r="D14450" t="s">
        <v>10922</v>
      </c>
    </row>
    <row r="14451" spans="1:4" x14ac:dyDescent="0.25">
      <c r="A14451">
        <v>11120</v>
      </c>
      <c r="B14451" t="s">
        <v>1445</v>
      </c>
      <c r="C14451" s="1">
        <v>42694</v>
      </c>
      <c r="D14451" t="s">
        <v>10922</v>
      </c>
    </row>
    <row r="14452" spans="1:4" x14ac:dyDescent="0.25">
      <c r="A14452">
        <v>11121</v>
      </c>
      <c r="B14452" t="s">
        <v>1445</v>
      </c>
      <c r="C14452" s="1">
        <v>42901</v>
      </c>
      <c r="D14452" t="s">
        <v>10922</v>
      </c>
    </row>
    <row r="14453" spans="1:4" x14ac:dyDescent="0.25">
      <c r="A14453">
        <v>11122</v>
      </c>
      <c r="B14453" t="s">
        <v>1445</v>
      </c>
      <c r="C14453" s="1">
        <v>43090</v>
      </c>
      <c r="D14453" t="s">
        <v>10922</v>
      </c>
    </row>
    <row r="14454" spans="1:4" x14ac:dyDescent="0.25">
      <c r="A14454">
        <v>11124</v>
      </c>
      <c r="B14454" t="s">
        <v>1445</v>
      </c>
      <c r="C14454" s="1">
        <v>43458</v>
      </c>
      <c r="D14454" t="s">
        <v>10923</v>
      </c>
    </row>
    <row r="14455" spans="1:4" x14ac:dyDescent="0.25">
      <c r="A14455">
        <v>11125</v>
      </c>
      <c r="B14455" t="s">
        <v>1445</v>
      </c>
      <c r="C14455" s="1">
        <v>43524</v>
      </c>
      <c r="D14455" t="s">
        <v>10923</v>
      </c>
    </row>
    <row r="14456" spans="1:4" x14ac:dyDescent="0.25">
      <c r="A14456">
        <v>11126</v>
      </c>
      <c r="B14456" t="s">
        <v>1445</v>
      </c>
      <c r="C14456" s="1">
        <v>43530</v>
      </c>
      <c r="D14456" t="s">
        <v>10923</v>
      </c>
    </row>
    <row r="14457" spans="1:4" x14ac:dyDescent="0.25">
      <c r="A14457">
        <v>11127</v>
      </c>
      <c r="B14457" t="s">
        <v>10924</v>
      </c>
      <c r="C14457" s="1">
        <v>42728</v>
      </c>
      <c r="D14457" t="s">
        <v>10925</v>
      </c>
    </row>
    <row r="14458" spans="1:4" x14ac:dyDescent="0.25">
      <c r="A14458">
        <v>11128</v>
      </c>
      <c r="B14458" t="s">
        <v>10924</v>
      </c>
      <c r="C14458" s="1">
        <v>42905</v>
      </c>
      <c r="D14458" t="s">
        <v>10925</v>
      </c>
    </row>
    <row r="14459" spans="1:4" x14ac:dyDescent="0.25">
      <c r="A14459">
        <v>11129</v>
      </c>
      <c r="B14459" t="s">
        <v>10924</v>
      </c>
      <c r="C14459" s="1">
        <v>43460</v>
      </c>
      <c r="D14459" t="s">
        <v>10926</v>
      </c>
    </row>
    <row r="14460" spans="1:4" x14ac:dyDescent="0.25">
      <c r="A14460">
        <v>11130</v>
      </c>
      <c r="B14460" t="s">
        <v>6</v>
      </c>
      <c r="C14460" s="1">
        <v>43460</v>
      </c>
      <c r="D14460" t="s">
        <v>10927</v>
      </c>
    </row>
    <row r="14461" spans="1:4" x14ac:dyDescent="0.25">
      <c r="A14461">
        <v>11131</v>
      </c>
      <c r="B14461" t="s">
        <v>10928</v>
      </c>
      <c r="C14461" s="1">
        <v>43524</v>
      </c>
      <c r="D14461" t="s">
        <v>10929</v>
      </c>
    </row>
    <row r="14462" spans="1:4" x14ac:dyDescent="0.25">
      <c r="A14462">
        <v>11132</v>
      </c>
      <c r="B14462" t="s">
        <v>10930</v>
      </c>
      <c r="C14462" s="1">
        <v>43524</v>
      </c>
      <c r="D14462" t="s">
        <v>10931</v>
      </c>
    </row>
    <row r="14463" spans="1:4" x14ac:dyDescent="0.25">
      <c r="A14463">
        <v>11133</v>
      </c>
      <c r="B14463" t="s">
        <v>10932</v>
      </c>
      <c r="C14463" s="1">
        <v>42083</v>
      </c>
      <c r="D14463" t="s">
        <v>10933</v>
      </c>
    </row>
    <row r="14464" spans="1:4" x14ac:dyDescent="0.25">
      <c r="A14464">
        <v>11134</v>
      </c>
      <c r="B14464" t="s">
        <v>10932</v>
      </c>
      <c r="C14464" s="1">
        <v>42252</v>
      </c>
      <c r="D14464" t="s">
        <v>10933</v>
      </c>
    </row>
    <row r="14465" spans="1:4" x14ac:dyDescent="0.25">
      <c r="A14465">
        <v>11135</v>
      </c>
      <c r="B14465" t="s">
        <v>10932</v>
      </c>
      <c r="C14465" s="1">
        <v>42727</v>
      </c>
      <c r="D14465" t="s">
        <v>10933</v>
      </c>
    </row>
    <row r="14466" spans="1:4" x14ac:dyDescent="0.25">
      <c r="A14466">
        <v>11136</v>
      </c>
      <c r="B14466" t="s">
        <v>10932</v>
      </c>
      <c r="C14466" s="1">
        <v>43092</v>
      </c>
      <c r="D14466" t="s">
        <v>10933</v>
      </c>
    </row>
    <row r="14467" spans="1:4" x14ac:dyDescent="0.25">
      <c r="A14467">
        <v>11137</v>
      </c>
      <c r="B14467" t="s">
        <v>10934</v>
      </c>
      <c r="C14467" s="1">
        <v>43461</v>
      </c>
      <c r="D14467" t="s">
        <v>10935</v>
      </c>
    </row>
    <row r="14468" spans="1:4" x14ac:dyDescent="0.25">
      <c r="A14468">
        <v>11138</v>
      </c>
      <c r="B14468" t="s">
        <v>6</v>
      </c>
      <c r="C14468" s="1">
        <v>43089</v>
      </c>
      <c r="D14468" t="s">
        <v>10936</v>
      </c>
    </row>
    <row r="14469" spans="1:4" x14ac:dyDescent="0.25">
      <c r="A14469">
        <v>11139</v>
      </c>
      <c r="B14469" t="s">
        <v>6</v>
      </c>
      <c r="C14469" s="1">
        <v>42726</v>
      </c>
      <c r="D14469" t="s">
        <v>10937</v>
      </c>
    </row>
    <row r="14470" spans="1:4" x14ac:dyDescent="0.25">
      <c r="A14470">
        <v>11141</v>
      </c>
      <c r="B14470" t="s">
        <v>10938</v>
      </c>
      <c r="C14470" s="1">
        <v>43458</v>
      </c>
      <c r="D14470" t="s">
        <v>10939</v>
      </c>
    </row>
    <row r="14471" spans="1:4" x14ac:dyDescent="0.25">
      <c r="A14471">
        <v>11142</v>
      </c>
      <c r="B14471" t="s">
        <v>10938</v>
      </c>
      <c r="C14471" s="1">
        <v>43525</v>
      </c>
      <c r="D14471" t="s">
        <v>10939</v>
      </c>
    </row>
    <row r="14472" spans="1:4" x14ac:dyDescent="0.25">
      <c r="A14472">
        <v>11143</v>
      </c>
      <c r="B14472" t="s">
        <v>6</v>
      </c>
      <c r="C14472" s="1">
        <v>43093</v>
      </c>
      <c r="D14472" t="s">
        <v>10940</v>
      </c>
    </row>
    <row r="14473" spans="1:4" x14ac:dyDescent="0.25">
      <c r="A14473">
        <v>11144</v>
      </c>
      <c r="B14473" t="s">
        <v>6</v>
      </c>
      <c r="C14473" s="1">
        <v>43094</v>
      </c>
      <c r="D14473" t="s">
        <v>10941</v>
      </c>
    </row>
    <row r="14474" spans="1:4" x14ac:dyDescent="0.25">
      <c r="A14474">
        <v>11145</v>
      </c>
      <c r="B14474" t="s">
        <v>6</v>
      </c>
      <c r="C14474" s="1">
        <v>43092</v>
      </c>
      <c r="D14474" t="s">
        <v>10942</v>
      </c>
    </row>
    <row r="14475" spans="1:4" x14ac:dyDescent="0.25">
      <c r="A14475">
        <v>11146</v>
      </c>
      <c r="B14475" t="s">
        <v>6</v>
      </c>
      <c r="C14475" s="1">
        <v>43094</v>
      </c>
      <c r="D14475" t="s">
        <v>10943</v>
      </c>
    </row>
    <row r="14476" spans="1:4" x14ac:dyDescent="0.25">
      <c r="A14476">
        <v>11147</v>
      </c>
      <c r="B14476" t="s">
        <v>6</v>
      </c>
      <c r="C14476" s="1">
        <v>43090</v>
      </c>
      <c r="D14476" t="s">
        <v>10944</v>
      </c>
    </row>
    <row r="14477" spans="1:4" x14ac:dyDescent="0.25">
      <c r="A14477">
        <v>11148</v>
      </c>
      <c r="B14477" t="s">
        <v>6</v>
      </c>
      <c r="C14477" s="1">
        <v>43094</v>
      </c>
      <c r="D14477" t="s">
        <v>10945</v>
      </c>
    </row>
    <row r="14478" spans="1:4" x14ac:dyDescent="0.25">
      <c r="A14478">
        <v>11149</v>
      </c>
      <c r="B14478" t="s">
        <v>6</v>
      </c>
      <c r="C14478" s="1">
        <v>42730</v>
      </c>
      <c r="D14478" t="s">
        <v>10946</v>
      </c>
    </row>
    <row r="14479" spans="1:4" x14ac:dyDescent="0.25">
      <c r="A14479">
        <v>11150</v>
      </c>
      <c r="B14479" t="s">
        <v>6</v>
      </c>
      <c r="C14479" s="1">
        <v>43090</v>
      </c>
      <c r="D14479" t="s">
        <v>10946</v>
      </c>
    </row>
    <row r="14480" spans="1:4" x14ac:dyDescent="0.25">
      <c r="A14480">
        <v>11151</v>
      </c>
      <c r="B14480" t="s">
        <v>6</v>
      </c>
      <c r="C14480" s="1">
        <v>42728</v>
      </c>
      <c r="D14480" t="s">
        <v>10947</v>
      </c>
    </row>
    <row r="14481" spans="1:4" x14ac:dyDescent="0.25">
      <c r="A14481">
        <v>11152</v>
      </c>
      <c r="B14481" t="s">
        <v>6</v>
      </c>
      <c r="C14481" s="1">
        <v>43094</v>
      </c>
      <c r="D14481" t="s">
        <v>10947</v>
      </c>
    </row>
    <row r="14482" spans="1:4" x14ac:dyDescent="0.25">
      <c r="A14482">
        <v>11153</v>
      </c>
      <c r="B14482" t="s">
        <v>6</v>
      </c>
      <c r="C14482" s="1">
        <v>43089</v>
      </c>
      <c r="D14482" t="s">
        <v>10948</v>
      </c>
    </row>
    <row r="14483" spans="1:4" x14ac:dyDescent="0.25">
      <c r="A14483">
        <v>11154</v>
      </c>
      <c r="B14483" t="s">
        <v>6</v>
      </c>
      <c r="C14483" s="1">
        <v>42728</v>
      </c>
      <c r="D14483" t="s">
        <v>10949</v>
      </c>
    </row>
    <row r="14484" spans="1:4" x14ac:dyDescent="0.25">
      <c r="A14484">
        <v>11155</v>
      </c>
      <c r="B14484" t="s">
        <v>10950</v>
      </c>
      <c r="C14484" s="1">
        <v>43458</v>
      </c>
      <c r="D14484" t="s">
        <v>10951</v>
      </c>
    </row>
    <row r="14485" spans="1:4" x14ac:dyDescent="0.25">
      <c r="A14485">
        <v>11156</v>
      </c>
      <c r="B14485" t="s">
        <v>10950</v>
      </c>
      <c r="C14485" s="1">
        <v>43523</v>
      </c>
      <c r="D14485" t="s">
        <v>10951</v>
      </c>
    </row>
    <row r="14486" spans="1:4" x14ac:dyDescent="0.25">
      <c r="A14486">
        <v>11157</v>
      </c>
      <c r="B14486" t="s">
        <v>10952</v>
      </c>
      <c r="C14486" s="1">
        <v>42081</v>
      </c>
      <c r="D14486" t="s">
        <v>10953</v>
      </c>
    </row>
    <row r="14487" spans="1:4" x14ac:dyDescent="0.25">
      <c r="A14487">
        <v>11158</v>
      </c>
      <c r="B14487" t="s">
        <v>10952</v>
      </c>
      <c r="C14487" s="1">
        <v>42252</v>
      </c>
      <c r="D14487" t="s">
        <v>10953</v>
      </c>
    </row>
    <row r="14488" spans="1:4" x14ac:dyDescent="0.25">
      <c r="A14488">
        <v>11159</v>
      </c>
      <c r="B14488" t="s">
        <v>10952</v>
      </c>
      <c r="C14488" s="1">
        <v>42467</v>
      </c>
      <c r="D14488" t="s">
        <v>10953</v>
      </c>
    </row>
    <row r="14489" spans="1:4" x14ac:dyDescent="0.25">
      <c r="A14489">
        <v>11160</v>
      </c>
      <c r="B14489" t="s">
        <v>10952</v>
      </c>
      <c r="C14489" s="1">
        <v>42692</v>
      </c>
      <c r="D14489" t="s">
        <v>10953</v>
      </c>
    </row>
    <row r="14490" spans="1:4" x14ac:dyDescent="0.25">
      <c r="A14490">
        <v>11161</v>
      </c>
      <c r="B14490" t="s">
        <v>10952</v>
      </c>
      <c r="C14490" s="1">
        <v>42726</v>
      </c>
      <c r="D14490" t="s">
        <v>10953</v>
      </c>
    </row>
    <row r="14491" spans="1:4" x14ac:dyDescent="0.25">
      <c r="A14491">
        <v>11162</v>
      </c>
      <c r="B14491" t="s">
        <v>10952</v>
      </c>
      <c r="C14491" s="1">
        <v>42905</v>
      </c>
      <c r="D14491" t="s">
        <v>10953</v>
      </c>
    </row>
    <row r="14492" spans="1:4" x14ac:dyDescent="0.25">
      <c r="A14492">
        <v>11163</v>
      </c>
      <c r="B14492" t="s">
        <v>10952</v>
      </c>
      <c r="C14492" s="1">
        <v>43091</v>
      </c>
      <c r="D14492" t="s">
        <v>10953</v>
      </c>
    </row>
    <row r="14493" spans="1:4" x14ac:dyDescent="0.25">
      <c r="A14493">
        <v>11164</v>
      </c>
      <c r="B14493" t="s">
        <v>10952</v>
      </c>
      <c r="C14493" s="1">
        <v>43458</v>
      </c>
      <c r="D14493" t="s">
        <v>10954</v>
      </c>
    </row>
    <row r="14494" spans="1:4" x14ac:dyDescent="0.25">
      <c r="A14494">
        <v>11165</v>
      </c>
      <c r="B14494" t="s">
        <v>10952</v>
      </c>
      <c r="C14494" s="1">
        <v>43523</v>
      </c>
      <c r="D14494" t="s">
        <v>10954</v>
      </c>
    </row>
    <row r="14495" spans="1:4" x14ac:dyDescent="0.25">
      <c r="A14495">
        <v>11166</v>
      </c>
      <c r="B14495" t="s">
        <v>6</v>
      </c>
      <c r="C14495" s="1">
        <v>42731</v>
      </c>
      <c r="D14495" t="s">
        <v>10955</v>
      </c>
    </row>
    <row r="14496" spans="1:4" x14ac:dyDescent="0.25">
      <c r="A14496">
        <v>11167</v>
      </c>
      <c r="B14496" t="s">
        <v>6</v>
      </c>
      <c r="C14496" s="1">
        <v>43092</v>
      </c>
      <c r="D14496" t="s">
        <v>10955</v>
      </c>
    </row>
    <row r="14497" spans="1:4" x14ac:dyDescent="0.25">
      <c r="A14497">
        <v>11168</v>
      </c>
      <c r="B14497" t="s">
        <v>10956</v>
      </c>
      <c r="C14497" s="1">
        <v>42252</v>
      </c>
      <c r="D14497" t="s">
        <v>10957</v>
      </c>
    </row>
    <row r="14498" spans="1:4" x14ac:dyDescent="0.25">
      <c r="A14498">
        <v>11169</v>
      </c>
      <c r="B14498" t="s">
        <v>10956</v>
      </c>
      <c r="C14498" s="1">
        <v>42467</v>
      </c>
      <c r="D14498" t="s">
        <v>10957</v>
      </c>
    </row>
    <row r="14499" spans="1:4" x14ac:dyDescent="0.25">
      <c r="A14499">
        <v>11170</v>
      </c>
      <c r="B14499" t="s">
        <v>10956</v>
      </c>
      <c r="C14499" s="1">
        <v>42692</v>
      </c>
      <c r="D14499" t="s">
        <v>10957</v>
      </c>
    </row>
    <row r="14500" spans="1:4" x14ac:dyDescent="0.25">
      <c r="A14500">
        <v>11171</v>
      </c>
      <c r="B14500" t="s">
        <v>10956</v>
      </c>
      <c r="C14500" s="1">
        <v>42725</v>
      </c>
      <c r="D14500" t="s">
        <v>10957</v>
      </c>
    </row>
    <row r="14501" spans="1:4" x14ac:dyDescent="0.25">
      <c r="A14501">
        <v>11172</v>
      </c>
      <c r="B14501" t="s">
        <v>10956</v>
      </c>
      <c r="C14501" s="1">
        <v>43090</v>
      </c>
      <c r="D14501" t="s">
        <v>10957</v>
      </c>
    </row>
    <row r="14502" spans="1:4" x14ac:dyDescent="0.25">
      <c r="A14502">
        <v>11173</v>
      </c>
      <c r="B14502" t="s">
        <v>10958</v>
      </c>
      <c r="C14502" s="1">
        <v>43462</v>
      </c>
      <c r="D14502" t="s">
        <v>10959</v>
      </c>
    </row>
    <row r="14503" spans="1:4" x14ac:dyDescent="0.25">
      <c r="A14503">
        <v>11174</v>
      </c>
      <c r="B14503" t="s">
        <v>6</v>
      </c>
      <c r="C14503" s="1">
        <v>42728</v>
      </c>
      <c r="D14503" t="s">
        <v>10960</v>
      </c>
    </row>
    <row r="14504" spans="1:4" x14ac:dyDescent="0.25">
      <c r="A14504">
        <v>11175</v>
      </c>
      <c r="B14504" t="s">
        <v>10961</v>
      </c>
      <c r="C14504" s="1">
        <v>42726</v>
      </c>
      <c r="D14504" t="s">
        <v>10962</v>
      </c>
    </row>
    <row r="14505" spans="1:4" x14ac:dyDescent="0.25">
      <c r="A14505">
        <v>11176</v>
      </c>
      <c r="B14505" t="s">
        <v>10961</v>
      </c>
      <c r="C14505" s="1">
        <v>42990</v>
      </c>
      <c r="D14505" t="s">
        <v>10962</v>
      </c>
    </row>
    <row r="14506" spans="1:4" x14ac:dyDescent="0.25">
      <c r="A14506">
        <v>11177</v>
      </c>
      <c r="B14506" t="s">
        <v>10961</v>
      </c>
      <c r="C14506" s="1">
        <v>43459</v>
      </c>
      <c r="D14506" t="s">
        <v>10963</v>
      </c>
    </row>
    <row r="14507" spans="1:4" x14ac:dyDescent="0.25">
      <c r="A14507">
        <v>11178</v>
      </c>
      <c r="B14507" t="s">
        <v>10961</v>
      </c>
      <c r="C14507" s="1">
        <v>43523</v>
      </c>
      <c r="D14507" t="s">
        <v>10963</v>
      </c>
    </row>
    <row r="14508" spans="1:4" x14ac:dyDescent="0.25">
      <c r="A14508">
        <v>11179</v>
      </c>
      <c r="B14508" t="s">
        <v>6</v>
      </c>
      <c r="C14508" s="1">
        <v>42730</v>
      </c>
      <c r="D14508" t="s">
        <v>10964</v>
      </c>
    </row>
    <row r="14509" spans="1:4" x14ac:dyDescent="0.25">
      <c r="A14509">
        <v>11180</v>
      </c>
      <c r="B14509" t="s">
        <v>6</v>
      </c>
      <c r="C14509" s="1">
        <v>43092</v>
      </c>
      <c r="D14509" t="s">
        <v>10964</v>
      </c>
    </row>
    <row r="14510" spans="1:4" x14ac:dyDescent="0.25">
      <c r="A14510">
        <v>11181</v>
      </c>
      <c r="B14510" t="s">
        <v>6</v>
      </c>
      <c r="C14510" s="1">
        <v>42731</v>
      </c>
      <c r="D14510" t="s">
        <v>10965</v>
      </c>
    </row>
    <row r="14511" spans="1:4" x14ac:dyDescent="0.25">
      <c r="A14511">
        <v>11182</v>
      </c>
      <c r="B14511" t="s">
        <v>6</v>
      </c>
      <c r="C14511" s="1">
        <v>42730</v>
      </c>
      <c r="D14511" t="s">
        <v>10966</v>
      </c>
    </row>
    <row r="14512" spans="1:4" x14ac:dyDescent="0.25">
      <c r="A14512">
        <v>11183</v>
      </c>
      <c r="B14512" t="s">
        <v>6</v>
      </c>
      <c r="C14512" s="1">
        <v>42730</v>
      </c>
      <c r="D14512" t="s">
        <v>10967</v>
      </c>
    </row>
    <row r="14513" spans="1:4" x14ac:dyDescent="0.25">
      <c r="A14513">
        <v>11184</v>
      </c>
      <c r="B14513" t="s">
        <v>10968</v>
      </c>
      <c r="C14513" s="1">
        <v>42692</v>
      </c>
      <c r="D14513" t="s">
        <v>10969</v>
      </c>
    </row>
    <row r="14514" spans="1:4" x14ac:dyDescent="0.25">
      <c r="A14514">
        <v>11185</v>
      </c>
      <c r="B14514" t="s">
        <v>10968</v>
      </c>
      <c r="C14514" s="1">
        <v>42726</v>
      </c>
      <c r="D14514" t="s">
        <v>10969</v>
      </c>
    </row>
    <row r="14515" spans="1:4" x14ac:dyDescent="0.25">
      <c r="A14515">
        <v>11186</v>
      </c>
      <c r="B14515" t="s">
        <v>10968</v>
      </c>
      <c r="C14515" s="1">
        <v>42900</v>
      </c>
      <c r="D14515" t="s">
        <v>10969</v>
      </c>
    </row>
    <row r="14516" spans="1:4" x14ac:dyDescent="0.25">
      <c r="A14516">
        <v>11187</v>
      </c>
      <c r="B14516" t="s">
        <v>10968</v>
      </c>
      <c r="C14516" s="1">
        <v>43091</v>
      </c>
      <c r="D14516" t="s">
        <v>10969</v>
      </c>
    </row>
    <row r="14517" spans="1:4" x14ac:dyDescent="0.25">
      <c r="A14517">
        <v>11188</v>
      </c>
      <c r="B14517" t="s">
        <v>10968</v>
      </c>
      <c r="C14517" s="1">
        <v>43458</v>
      </c>
      <c r="D14517" t="s">
        <v>10970</v>
      </c>
    </row>
    <row r="14518" spans="1:4" x14ac:dyDescent="0.25">
      <c r="A14518">
        <v>11189</v>
      </c>
      <c r="B14518" t="s">
        <v>10968</v>
      </c>
      <c r="C14518" s="1">
        <v>43523</v>
      </c>
      <c r="D14518" t="s">
        <v>10970</v>
      </c>
    </row>
    <row r="14519" spans="1:4" x14ac:dyDescent="0.25">
      <c r="A14519">
        <v>11190</v>
      </c>
      <c r="B14519" t="s">
        <v>10971</v>
      </c>
      <c r="C14519" s="1">
        <v>42084</v>
      </c>
      <c r="D14519" t="s">
        <v>10972</v>
      </c>
    </row>
    <row r="14520" spans="1:4" x14ac:dyDescent="0.25">
      <c r="A14520">
        <v>11191</v>
      </c>
      <c r="B14520" t="s">
        <v>10971</v>
      </c>
      <c r="C14520" s="1">
        <v>42252</v>
      </c>
      <c r="D14520" t="s">
        <v>10972</v>
      </c>
    </row>
    <row r="14521" spans="1:4" x14ac:dyDescent="0.25">
      <c r="A14521">
        <v>11192</v>
      </c>
      <c r="B14521" t="s">
        <v>10971</v>
      </c>
      <c r="C14521" s="1">
        <v>42692</v>
      </c>
      <c r="D14521" t="s">
        <v>10972</v>
      </c>
    </row>
    <row r="14522" spans="1:4" x14ac:dyDescent="0.25">
      <c r="A14522">
        <v>11193</v>
      </c>
      <c r="B14522" t="s">
        <v>10971</v>
      </c>
      <c r="C14522" s="1">
        <v>42726</v>
      </c>
      <c r="D14522" t="s">
        <v>10972</v>
      </c>
    </row>
    <row r="14523" spans="1:4" x14ac:dyDescent="0.25">
      <c r="A14523">
        <v>11194</v>
      </c>
      <c r="B14523" t="s">
        <v>10971</v>
      </c>
      <c r="C14523" s="1">
        <v>43092</v>
      </c>
      <c r="D14523" t="s">
        <v>10972</v>
      </c>
    </row>
    <row r="14524" spans="1:4" x14ac:dyDescent="0.25">
      <c r="A14524">
        <v>11195</v>
      </c>
      <c r="B14524" t="s">
        <v>10971</v>
      </c>
      <c r="C14524" s="1">
        <v>43458</v>
      </c>
      <c r="D14524" t="s">
        <v>10973</v>
      </c>
    </row>
    <row r="14525" spans="1:4" x14ac:dyDescent="0.25">
      <c r="A14525">
        <v>11196</v>
      </c>
      <c r="B14525" t="s">
        <v>10971</v>
      </c>
      <c r="C14525" s="1">
        <v>43523</v>
      </c>
      <c r="D14525" t="s">
        <v>10973</v>
      </c>
    </row>
    <row r="14526" spans="1:4" x14ac:dyDescent="0.25">
      <c r="A14526">
        <v>11197</v>
      </c>
      <c r="B14526" t="s">
        <v>3087</v>
      </c>
      <c r="C14526" s="1">
        <v>42082</v>
      </c>
      <c r="D14526" t="s">
        <v>10974</v>
      </c>
    </row>
    <row r="14527" spans="1:4" x14ac:dyDescent="0.25">
      <c r="A14527">
        <v>11198</v>
      </c>
      <c r="B14527" t="s">
        <v>3087</v>
      </c>
      <c r="C14527" s="1">
        <v>42252</v>
      </c>
      <c r="D14527" t="s">
        <v>10974</v>
      </c>
    </row>
    <row r="14528" spans="1:4" x14ac:dyDescent="0.25">
      <c r="A14528">
        <v>11199</v>
      </c>
      <c r="B14528" t="s">
        <v>3087</v>
      </c>
      <c r="C14528" s="1">
        <v>42390</v>
      </c>
      <c r="D14528" t="s">
        <v>10974</v>
      </c>
    </row>
    <row r="14529" spans="1:4" x14ac:dyDescent="0.25">
      <c r="A14529">
        <v>11200</v>
      </c>
      <c r="B14529" t="s">
        <v>3087</v>
      </c>
      <c r="C14529" s="1">
        <v>42452</v>
      </c>
      <c r="D14529" t="s">
        <v>10974</v>
      </c>
    </row>
    <row r="14530" spans="1:4" x14ac:dyDescent="0.25">
      <c r="A14530">
        <v>11201</v>
      </c>
      <c r="B14530" t="s">
        <v>3087</v>
      </c>
      <c r="C14530" s="1">
        <v>42474</v>
      </c>
      <c r="D14530" t="s">
        <v>10974</v>
      </c>
    </row>
    <row r="14531" spans="1:4" x14ac:dyDescent="0.25">
      <c r="A14531">
        <v>11202</v>
      </c>
      <c r="B14531" t="s">
        <v>3087</v>
      </c>
      <c r="C14531" s="1">
        <v>42693</v>
      </c>
      <c r="D14531" t="s">
        <v>10974</v>
      </c>
    </row>
    <row r="14532" spans="1:4" x14ac:dyDescent="0.25">
      <c r="A14532">
        <v>11203</v>
      </c>
      <c r="B14532" t="s">
        <v>3087</v>
      </c>
      <c r="C14532" s="1">
        <v>42735</v>
      </c>
      <c r="D14532" t="s">
        <v>10974</v>
      </c>
    </row>
    <row r="14533" spans="1:4" x14ac:dyDescent="0.25">
      <c r="A14533">
        <v>11204</v>
      </c>
      <c r="B14533" t="s">
        <v>3087</v>
      </c>
      <c r="C14533" s="1">
        <v>42914</v>
      </c>
      <c r="D14533" t="s">
        <v>10974</v>
      </c>
    </row>
    <row r="14534" spans="1:4" x14ac:dyDescent="0.25">
      <c r="A14534">
        <v>11206</v>
      </c>
      <c r="B14534" t="s">
        <v>10975</v>
      </c>
      <c r="C14534" s="1">
        <v>43393</v>
      </c>
      <c r="D14534" t="s">
        <v>10976</v>
      </c>
    </row>
    <row r="14535" spans="1:4" x14ac:dyDescent="0.25">
      <c r="A14535">
        <v>11207</v>
      </c>
      <c r="B14535" t="s">
        <v>10975</v>
      </c>
      <c r="C14535" s="1">
        <v>43458</v>
      </c>
      <c r="D14535" t="s">
        <v>10976</v>
      </c>
    </row>
    <row r="14536" spans="1:4" x14ac:dyDescent="0.25">
      <c r="A14536">
        <v>11208</v>
      </c>
      <c r="B14536" t="s">
        <v>10975</v>
      </c>
      <c r="C14536" s="1">
        <v>43525</v>
      </c>
      <c r="D14536" t="s">
        <v>10976</v>
      </c>
    </row>
    <row r="14537" spans="1:4" x14ac:dyDescent="0.25">
      <c r="A14537">
        <v>11209</v>
      </c>
      <c r="B14537" t="s">
        <v>6</v>
      </c>
      <c r="C14537" s="1">
        <v>43092</v>
      </c>
      <c r="D14537" t="s">
        <v>10977</v>
      </c>
    </row>
    <row r="14538" spans="1:4" x14ac:dyDescent="0.25">
      <c r="A14538">
        <v>11210</v>
      </c>
      <c r="B14538" t="s">
        <v>10978</v>
      </c>
      <c r="C14538" s="1">
        <v>42081</v>
      </c>
      <c r="D14538" t="s">
        <v>10979</v>
      </c>
    </row>
    <row r="14539" spans="1:4" x14ac:dyDescent="0.25">
      <c r="A14539">
        <v>11211</v>
      </c>
      <c r="B14539" t="s">
        <v>10978</v>
      </c>
      <c r="C14539" s="1">
        <v>42253</v>
      </c>
      <c r="D14539" t="s">
        <v>10979</v>
      </c>
    </row>
    <row r="14540" spans="1:4" x14ac:dyDescent="0.25">
      <c r="A14540">
        <v>11212</v>
      </c>
      <c r="B14540" t="s">
        <v>10978</v>
      </c>
      <c r="C14540" s="1">
        <v>42526</v>
      </c>
      <c r="D14540" t="s">
        <v>10979</v>
      </c>
    </row>
    <row r="14541" spans="1:4" x14ac:dyDescent="0.25">
      <c r="A14541">
        <v>11213</v>
      </c>
      <c r="B14541" t="s">
        <v>10978</v>
      </c>
      <c r="C14541" s="1">
        <v>42727</v>
      </c>
      <c r="D14541" t="s">
        <v>10979</v>
      </c>
    </row>
    <row r="14542" spans="1:4" x14ac:dyDescent="0.25">
      <c r="A14542">
        <v>11214</v>
      </c>
      <c r="B14542" t="s">
        <v>10978</v>
      </c>
      <c r="C14542" s="1">
        <v>43092</v>
      </c>
      <c r="D14542" t="s">
        <v>10979</v>
      </c>
    </row>
    <row r="14543" spans="1:4" x14ac:dyDescent="0.25">
      <c r="A14543">
        <v>11215</v>
      </c>
      <c r="B14543" t="s">
        <v>10980</v>
      </c>
      <c r="C14543" s="1">
        <v>42555</v>
      </c>
      <c r="D14543" t="s">
        <v>10981</v>
      </c>
    </row>
    <row r="14544" spans="1:4" x14ac:dyDescent="0.25">
      <c r="A14544">
        <v>11216</v>
      </c>
      <c r="B14544" t="s">
        <v>10980</v>
      </c>
      <c r="C14544" s="1">
        <v>42692</v>
      </c>
      <c r="D14544" t="s">
        <v>10981</v>
      </c>
    </row>
    <row r="14545" spans="1:4" x14ac:dyDescent="0.25">
      <c r="A14545">
        <v>11217</v>
      </c>
      <c r="B14545" t="s">
        <v>10980</v>
      </c>
      <c r="C14545" s="1">
        <v>42725</v>
      </c>
      <c r="D14545" t="s">
        <v>10981</v>
      </c>
    </row>
    <row r="14546" spans="1:4" x14ac:dyDescent="0.25">
      <c r="A14546">
        <v>11218</v>
      </c>
      <c r="B14546" t="s">
        <v>10980</v>
      </c>
      <c r="C14546" s="1">
        <v>42787</v>
      </c>
      <c r="D14546" t="s">
        <v>10981</v>
      </c>
    </row>
    <row r="14547" spans="1:4" x14ac:dyDescent="0.25">
      <c r="A14547">
        <v>11219</v>
      </c>
      <c r="B14547" t="s">
        <v>10980</v>
      </c>
      <c r="C14547" s="1">
        <v>42902</v>
      </c>
      <c r="D14547" t="s">
        <v>10981</v>
      </c>
    </row>
    <row r="14548" spans="1:4" x14ac:dyDescent="0.25">
      <c r="A14548">
        <v>11220</v>
      </c>
      <c r="B14548" t="s">
        <v>10980</v>
      </c>
      <c r="C14548" s="1">
        <v>43091</v>
      </c>
      <c r="D14548" t="s">
        <v>10981</v>
      </c>
    </row>
    <row r="14549" spans="1:4" x14ac:dyDescent="0.25">
      <c r="A14549">
        <v>11221</v>
      </c>
      <c r="B14549" t="s">
        <v>10980</v>
      </c>
      <c r="C14549" s="1">
        <v>43458</v>
      </c>
      <c r="D14549" t="s">
        <v>10982</v>
      </c>
    </row>
    <row r="14550" spans="1:4" x14ac:dyDescent="0.25">
      <c r="A14550">
        <v>11222</v>
      </c>
      <c r="B14550" t="s">
        <v>10980</v>
      </c>
      <c r="C14550" s="1">
        <v>43524</v>
      </c>
      <c r="D14550" t="s">
        <v>10982</v>
      </c>
    </row>
    <row r="14551" spans="1:4" x14ac:dyDescent="0.25">
      <c r="A14551">
        <v>11223</v>
      </c>
      <c r="B14551" t="s">
        <v>10983</v>
      </c>
      <c r="C14551" s="1">
        <v>42785</v>
      </c>
      <c r="D14551" t="s">
        <v>10984</v>
      </c>
    </row>
    <row r="14552" spans="1:4" x14ac:dyDescent="0.25">
      <c r="A14552">
        <v>11224</v>
      </c>
      <c r="B14552" t="s">
        <v>10983</v>
      </c>
      <c r="C14552" s="1">
        <v>43089</v>
      </c>
      <c r="D14552" t="s">
        <v>10984</v>
      </c>
    </row>
    <row r="14553" spans="1:4" x14ac:dyDescent="0.25">
      <c r="A14553">
        <v>11226</v>
      </c>
      <c r="B14553" t="s">
        <v>10983</v>
      </c>
      <c r="C14553" s="1">
        <v>43462</v>
      </c>
      <c r="D14553" t="s">
        <v>10985</v>
      </c>
    </row>
    <row r="14554" spans="1:4" x14ac:dyDescent="0.25">
      <c r="A14554">
        <v>11227</v>
      </c>
      <c r="B14554" t="s">
        <v>10983</v>
      </c>
      <c r="C14554" s="1">
        <v>43477</v>
      </c>
      <c r="D14554" t="s">
        <v>10985</v>
      </c>
    </row>
    <row r="14555" spans="1:4" x14ac:dyDescent="0.25">
      <c r="A14555">
        <v>11228</v>
      </c>
      <c r="B14555" t="s">
        <v>10986</v>
      </c>
      <c r="C14555" s="1">
        <v>42252</v>
      </c>
      <c r="D14555" t="s">
        <v>10987</v>
      </c>
    </row>
    <row r="14556" spans="1:4" x14ac:dyDescent="0.25">
      <c r="A14556">
        <v>11229</v>
      </c>
      <c r="B14556" t="s">
        <v>10986</v>
      </c>
      <c r="C14556" s="1">
        <v>42472</v>
      </c>
      <c r="D14556" t="s">
        <v>10987</v>
      </c>
    </row>
    <row r="14557" spans="1:4" x14ac:dyDescent="0.25">
      <c r="A14557">
        <v>11230</v>
      </c>
      <c r="B14557" t="s">
        <v>10986</v>
      </c>
      <c r="C14557" s="1">
        <v>42692</v>
      </c>
      <c r="D14557" t="s">
        <v>10987</v>
      </c>
    </row>
    <row r="14558" spans="1:4" x14ac:dyDescent="0.25">
      <c r="A14558">
        <v>11231</v>
      </c>
      <c r="B14558" t="s">
        <v>10986</v>
      </c>
      <c r="C14558" s="1">
        <v>42726</v>
      </c>
      <c r="D14558" t="s">
        <v>10987</v>
      </c>
    </row>
    <row r="14559" spans="1:4" x14ac:dyDescent="0.25">
      <c r="A14559">
        <v>11232</v>
      </c>
      <c r="B14559" t="s">
        <v>10986</v>
      </c>
      <c r="C14559" s="1">
        <v>42812</v>
      </c>
      <c r="D14559" t="s">
        <v>10987</v>
      </c>
    </row>
    <row r="14560" spans="1:4" x14ac:dyDescent="0.25">
      <c r="A14560">
        <v>11233</v>
      </c>
      <c r="B14560" t="s">
        <v>10986</v>
      </c>
      <c r="C14560" s="1">
        <v>42923</v>
      </c>
      <c r="D14560" t="s">
        <v>10987</v>
      </c>
    </row>
    <row r="14561" spans="1:4" x14ac:dyDescent="0.25">
      <c r="A14561">
        <v>11234</v>
      </c>
      <c r="B14561" t="s">
        <v>10986</v>
      </c>
      <c r="C14561" s="1">
        <v>43090</v>
      </c>
      <c r="D14561" t="s">
        <v>10987</v>
      </c>
    </row>
    <row r="14562" spans="1:4" x14ac:dyDescent="0.25">
      <c r="A14562">
        <v>11235</v>
      </c>
      <c r="B14562" t="s">
        <v>10988</v>
      </c>
      <c r="C14562" s="1">
        <v>43458</v>
      </c>
      <c r="D14562" t="s">
        <v>10989</v>
      </c>
    </row>
    <row r="14563" spans="1:4" x14ac:dyDescent="0.25">
      <c r="A14563">
        <v>11236</v>
      </c>
      <c r="B14563" t="s">
        <v>10988</v>
      </c>
      <c r="C14563" s="1">
        <v>43525</v>
      </c>
      <c r="D14563" t="s">
        <v>10989</v>
      </c>
    </row>
    <row r="14564" spans="1:4" x14ac:dyDescent="0.25">
      <c r="A14564">
        <v>11237</v>
      </c>
      <c r="B14564" t="s">
        <v>10990</v>
      </c>
      <c r="C14564" s="1">
        <v>42084</v>
      </c>
      <c r="D14564" t="s">
        <v>10991</v>
      </c>
    </row>
    <row r="14565" spans="1:4" x14ac:dyDescent="0.25">
      <c r="A14565">
        <v>11238</v>
      </c>
      <c r="B14565" t="s">
        <v>6</v>
      </c>
      <c r="C14565" s="1">
        <v>42730</v>
      </c>
      <c r="D14565" t="s">
        <v>10991</v>
      </c>
    </row>
    <row r="14566" spans="1:4" x14ac:dyDescent="0.25">
      <c r="A14566">
        <v>11239</v>
      </c>
      <c r="B14566" t="s">
        <v>6</v>
      </c>
      <c r="C14566" s="1">
        <v>43090</v>
      </c>
      <c r="D14566" t="s">
        <v>10991</v>
      </c>
    </row>
    <row r="14567" spans="1:4" x14ac:dyDescent="0.25">
      <c r="A14567">
        <v>11240</v>
      </c>
      <c r="B14567" t="s">
        <v>3165</v>
      </c>
      <c r="C14567" s="1">
        <v>42081</v>
      </c>
      <c r="D14567" t="s">
        <v>10992</v>
      </c>
    </row>
    <row r="14568" spans="1:4" x14ac:dyDescent="0.25">
      <c r="A14568">
        <v>11241</v>
      </c>
      <c r="B14568" t="s">
        <v>3165</v>
      </c>
      <c r="C14568" s="1">
        <v>42468</v>
      </c>
      <c r="D14568" t="s">
        <v>10992</v>
      </c>
    </row>
    <row r="14569" spans="1:4" x14ac:dyDescent="0.25">
      <c r="A14569">
        <v>11242</v>
      </c>
      <c r="B14569" t="s">
        <v>3165</v>
      </c>
      <c r="C14569" s="1">
        <v>42694</v>
      </c>
      <c r="D14569" t="s">
        <v>10992</v>
      </c>
    </row>
    <row r="14570" spans="1:4" x14ac:dyDescent="0.25">
      <c r="A14570">
        <v>11243</v>
      </c>
      <c r="B14570" t="s">
        <v>3165</v>
      </c>
      <c r="C14570" s="1">
        <v>42726</v>
      </c>
      <c r="D14570" t="s">
        <v>10992</v>
      </c>
    </row>
    <row r="14571" spans="1:4" x14ac:dyDescent="0.25">
      <c r="A14571">
        <v>11244</v>
      </c>
      <c r="B14571" t="s">
        <v>3165</v>
      </c>
      <c r="C14571" s="1">
        <v>42901</v>
      </c>
      <c r="D14571" t="s">
        <v>10992</v>
      </c>
    </row>
    <row r="14572" spans="1:4" x14ac:dyDescent="0.25">
      <c r="A14572">
        <v>11245</v>
      </c>
      <c r="B14572" t="s">
        <v>3165</v>
      </c>
      <c r="C14572" s="1">
        <v>43458</v>
      </c>
      <c r="D14572" t="s">
        <v>10993</v>
      </c>
    </row>
    <row r="14573" spans="1:4" x14ac:dyDescent="0.25">
      <c r="A14573">
        <v>11247</v>
      </c>
      <c r="B14573" t="s">
        <v>10994</v>
      </c>
      <c r="C14573" s="1">
        <v>42081</v>
      </c>
      <c r="D14573" t="s">
        <v>10995</v>
      </c>
    </row>
    <row r="14574" spans="1:4" x14ac:dyDescent="0.25">
      <c r="A14574">
        <v>11248</v>
      </c>
      <c r="B14574" t="s">
        <v>10994</v>
      </c>
      <c r="C14574" s="1">
        <v>42252</v>
      </c>
      <c r="D14574" t="s">
        <v>10995</v>
      </c>
    </row>
    <row r="14575" spans="1:4" x14ac:dyDescent="0.25">
      <c r="A14575">
        <v>11249</v>
      </c>
      <c r="B14575" t="s">
        <v>10994</v>
      </c>
      <c r="C14575" s="1">
        <v>42692</v>
      </c>
      <c r="D14575" t="s">
        <v>10995</v>
      </c>
    </row>
    <row r="14576" spans="1:4" x14ac:dyDescent="0.25">
      <c r="A14576">
        <v>11250</v>
      </c>
      <c r="B14576" t="s">
        <v>10994</v>
      </c>
      <c r="C14576" s="1">
        <v>42726</v>
      </c>
      <c r="D14576" t="s">
        <v>10995</v>
      </c>
    </row>
    <row r="14577" spans="1:4" x14ac:dyDescent="0.25">
      <c r="A14577">
        <v>11251</v>
      </c>
      <c r="B14577" t="s">
        <v>10994</v>
      </c>
      <c r="C14577" s="1">
        <v>42923</v>
      </c>
      <c r="D14577" t="s">
        <v>10995</v>
      </c>
    </row>
    <row r="14578" spans="1:4" x14ac:dyDescent="0.25">
      <c r="A14578">
        <v>11252</v>
      </c>
      <c r="B14578" t="s">
        <v>10994</v>
      </c>
      <c r="C14578" s="1">
        <v>43091</v>
      </c>
      <c r="D14578" t="s">
        <v>10995</v>
      </c>
    </row>
    <row r="14579" spans="1:4" x14ac:dyDescent="0.25">
      <c r="A14579">
        <v>11253</v>
      </c>
      <c r="B14579" t="s">
        <v>10994</v>
      </c>
      <c r="C14579" s="1">
        <v>43458</v>
      </c>
      <c r="D14579" t="s">
        <v>10996</v>
      </c>
    </row>
    <row r="14580" spans="1:4" x14ac:dyDescent="0.25">
      <c r="A14580">
        <v>11254</v>
      </c>
      <c r="B14580" t="s">
        <v>10994</v>
      </c>
      <c r="C14580" s="1">
        <v>43524</v>
      </c>
      <c r="D14580" t="s">
        <v>10996</v>
      </c>
    </row>
    <row r="14581" spans="1:4" x14ac:dyDescent="0.25">
      <c r="A14581">
        <v>11255</v>
      </c>
      <c r="B14581" t="s">
        <v>10997</v>
      </c>
      <c r="C14581" s="1">
        <v>43089</v>
      </c>
      <c r="D14581" t="s">
        <v>10998</v>
      </c>
    </row>
    <row r="14582" spans="1:4" x14ac:dyDescent="0.25">
      <c r="A14582">
        <v>11256</v>
      </c>
      <c r="B14582" t="s">
        <v>10997</v>
      </c>
      <c r="C14582" s="1">
        <v>43457</v>
      </c>
      <c r="D14582" t="s">
        <v>10999</v>
      </c>
    </row>
    <row r="14583" spans="1:4" x14ac:dyDescent="0.25">
      <c r="A14583">
        <v>11257</v>
      </c>
      <c r="B14583" t="s">
        <v>10997</v>
      </c>
      <c r="C14583" s="1">
        <v>43522</v>
      </c>
      <c r="D14583" t="s">
        <v>10999</v>
      </c>
    </row>
    <row r="14584" spans="1:4" x14ac:dyDescent="0.25">
      <c r="A14584">
        <v>11258</v>
      </c>
      <c r="B14584" t="s">
        <v>11000</v>
      </c>
      <c r="C14584" s="1">
        <v>42692</v>
      </c>
      <c r="D14584" t="s">
        <v>11001</v>
      </c>
    </row>
    <row r="14585" spans="1:4" x14ac:dyDescent="0.25">
      <c r="A14585">
        <v>11259</v>
      </c>
      <c r="B14585" t="s">
        <v>11000</v>
      </c>
      <c r="C14585" s="1">
        <v>42729</v>
      </c>
      <c r="D14585" t="s">
        <v>11001</v>
      </c>
    </row>
    <row r="14586" spans="1:4" x14ac:dyDescent="0.25">
      <c r="A14586">
        <v>11260</v>
      </c>
      <c r="B14586" t="s">
        <v>11000</v>
      </c>
      <c r="C14586" s="1">
        <v>42900</v>
      </c>
      <c r="D14586" t="s">
        <v>11001</v>
      </c>
    </row>
    <row r="14587" spans="1:4" x14ac:dyDescent="0.25">
      <c r="A14587">
        <v>11261</v>
      </c>
      <c r="B14587" t="s">
        <v>11000</v>
      </c>
      <c r="C14587" s="1">
        <v>43091</v>
      </c>
      <c r="D14587" t="s">
        <v>11001</v>
      </c>
    </row>
    <row r="14588" spans="1:4" x14ac:dyDescent="0.25">
      <c r="A14588">
        <v>11262</v>
      </c>
      <c r="B14588" t="s">
        <v>11000</v>
      </c>
      <c r="C14588" s="1">
        <v>43458</v>
      </c>
      <c r="D14588" t="s">
        <v>11002</v>
      </c>
    </row>
    <row r="14589" spans="1:4" x14ac:dyDescent="0.25">
      <c r="A14589">
        <v>11263</v>
      </c>
      <c r="B14589" t="s">
        <v>11000</v>
      </c>
      <c r="C14589" s="1">
        <v>43525</v>
      </c>
      <c r="D14589" t="s">
        <v>11002</v>
      </c>
    </row>
    <row r="14590" spans="1:4" x14ac:dyDescent="0.25">
      <c r="A14590">
        <v>11264</v>
      </c>
      <c r="B14590" t="s">
        <v>11003</v>
      </c>
      <c r="C14590" s="1">
        <v>42903</v>
      </c>
      <c r="D14590" t="s">
        <v>11004</v>
      </c>
    </row>
    <row r="14591" spans="1:4" x14ac:dyDescent="0.25">
      <c r="A14591">
        <v>11265</v>
      </c>
      <c r="B14591" t="s">
        <v>11003</v>
      </c>
      <c r="C14591" s="1">
        <v>43091</v>
      </c>
      <c r="D14591" t="s">
        <v>11004</v>
      </c>
    </row>
    <row r="14592" spans="1:4" x14ac:dyDescent="0.25">
      <c r="A14592">
        <v>11266</v>
      </c>
      <c r="B14592" t="s">
        <v>11003</v>
      </c>
      <c r="C14592" s="1">
        <v>43458</v>
      </c>
      <c r="D14592" t="s">
        <v>11005</v>
      </c>
    </row>
    <row r="14593" spans="1:4" x14ac:dyDescent="0.25">
      <c r="A14593">
        <v>11267</v>
      </c>
      <c r="B14593" t="s">
        <v>11003</v>
      </c>
      <c r="C14593" s="1">
        <v>43519</v>
      </c>
      <c r="D14593" t="s">
        <v>11005</v>
      </c>
    </row>
    <row r="14594" spans="1:4" x14ac:dyDescent="0.25">
      <c r="A14594">
        <v>11269</v>
      </c>
      <c r="B14594" t="s">
        <v>11006</v>
      </c>
      <c r="C14594" s="1">
        <v>43458</v>
      </c>
      <c r="D14594" t="s">
        <v>11007</v>
      </c>
    </row>
    <row r="14595" spans="1:4" x14ac:dyDescent="0.25">
      <c r="A14595">
        <v>11270</v>
      </c>
      <c r="B14595" t="s">
        <v>11006</v>
      </c>
      <c r="C14595" s="1">
        <v>43530</v>
      </c>
      <c r="D14595" t="s">
        <v>11007</v>
      </c>
    </row>
    <row r="14596" spans="1:4" x14ac:dyDescent="0.25">
      <c r="A14596">
        <v>11271</v>
      </c>
      <c r="B14596" t="s">
        <v>11008</v>
      </c>
      <c r="C14596" s="1">
        <v>42694</v>
      </c>
      <c r="D14596" t="s">
        <v>11009</v>
      </c>
    </row>
    <row r="14597" spans="1:4" x14ac:dyDescent="0.25">
      <c r="A14597">
        <v>11272</v>
      </c>
      <c r="B14597" t="s">
        <v>11008</v>
      </c>
      <c r="C14597" s="1">
        <v>42725</v>
      </c>
      <c r="D14597" t="s">
        <v>11009</v>
      </c>
    </row>
    <row r="14598" spans="1:4" x14ac:dyDescent="0.25">
      <c r="A14598">
        <v>11273</v>
      </c>
      <c r="B14598" t="s">
        <v>11008</v>
      </c>
      <c r="C14598" s="1">
        <v>42902</v>
      </c>
      <c r="D14598" t="s">
        <v>11009</v>
      </c>
    </row>
    <row r="14599" spans="1:4" x14ac:dyDescent="0.25">
      <c r="A14599">
        <v>11274</v>
      </c>
      <c r="B14599" t="s">
        <v>11008</v>
      </c>
      <c r="C14599" s="1">
        <v>43091</v>
      </c>
      <c r="D14599" t="s">
        <v>11009</v>
      </c>
    </row>
    <row r="14600" spans="1:4" x14ac:dyDescent="0.25">
      <c r="A14600">
        <v>11275</v>
      </c>
      <c r="B14600" t="s">
        <v>11008</v>
      </c>
      <c r="C14600" s="1">
        <v>43456</v>
      </c>
      <c r="D14600" t="s">
        <v>11010</v>
      </c>
    </row>
    <row r="14601" spans="1:4" x14ac:dyDescent="0.25">
      <c r="A14601">
        <v>11276</v>
      </c>
      <c r="B14601" t="s">
        <v>11008</v>
      </c>
      <c r="C14601" s="1">
        <v>43523</v>
      </c>
      <c r="D14601" t="s">
        <v>11010</v>
      </c>
    </row>
    <row r="14602" spans="1:4" x14ac:dyDescent="0.25">
      <c r="A14602">
        <v>11277</v>
      </c>
      <c r="B14602" t="s">
        <v>11011</v>
      </c>
      <c r="C14602" s="1">
        <v>42726</v>
      </c>
      <c r="D14602" t="s">
        <v>11012</v>
      </c>
    </row>
    <row r="14603" spans="1:4" x14ac:dyDescent="0.25">
      <c r="A14603">
        <v>11278</v>
      </c>
      <c r="B14603" t="s">
        <v>11011</v>
      </c>
      <c r="C14603" s="1">
        <v>42922</v>
      </c>
      <c r="D14603" t="s">
        <v>11012</v>
      </c>
    </row>
    <row r="14604" spans="1:4" x14ac:dyDescent="0.25">
      <c r="A14604">
        <v>11279</v>
      </c>
      <c r="B14604" t="s">
        <v>11011</v>
      </c>
      <c r="C14604" s="1">
        <v>43092</v>
      </c>
      <c r="D14604" t="s">
        <v>11012</v>
      </c>
    </row>
    <row r="14605" spans="1:4" x14ac:dyDescent="0.25">
      <c r="A14605">
        <v>11280</v>
      </c>
      <c r="B14605" t="s">
        <v>11011</v>
      </c>
      <c r="C14605" s="1">
        <v>43458</v>
      </c>
      <c r="D14605" t="s">
        <v>11013</v>
      </c>
    </row>
    <row r="14606" spans="1:4" x14ac:dyDescent="0.25">
      <c r="A14606">
        <v>11281</v>
      </c>
      <c r="B14606" t="s">
        <v>11011</v>
      </c>
      <c r="C14606" s="1">
        <v>43525</v>
      </c>
      <c r="D14606" t="s">
        <v>11013</v>
      </c>
    </row>
    <row r="14607" spans="1:4" x14ac:dyDescent="0.25">
      <c r="A14607">
        <v>11282</v>
      </c>
      <c r="B14607" t="s">
        <v>11014</v>
      </c>
      <c r="C14607" s="1">
        <v>43458</v>
      </c>
      <c r="D14607" t="s">
        <v>11015</v>
      </c>
    </row>
    <row r="14608" spans="1:4" x14ac:dyDescent="0.25">
      <c r="A14608">
        <v>11283</v>
      </c>
      <c r="B14608" t="s">
        <v>11014</v>
      </c>
      <c r="C14608" s="1">
        <v>43525</v>
      </c>
      <c r="D14608" t="s">
        <v>11015</v>
      </c>
    </row>
    <row r="14609" spans="1:4" x14ac:dyDescent="0.25">
      <c r="A14609">
        <v>11284</v>
      </c>
      <c r="B14609" t="s">
        <v>6</v>
      </c>
      <c r="C14609" s="1">
        <v>43458</v>
      </c>
      <c r="D14609" t="s">
        <v>11016</v>
      </c>
    </row>
    <row r="14610" spans="1:4" x14ac:dyDescent="0.25">
      <c r="A14610">
        <v>11285</v>
      </c>
      <c r="B14610" t="s">
        <v>6</v>
      </c>
      <c r="C14610" s="1">
        <v>43525</v>
      </c>
      <c r="D14610" t="s">
        <v>11016</v>
      </c>
    </row>
    <row r="14611" spans="1:4" x14ac:dyDescent="0.25">
      <c r="A14611">
        <v>11286</v>
      </c>
      <c r="B14611" t="s">
        <v>11017</v>
      </c>
      <c r="C14611" s="1">
        <v>43458</v>
      </c>
      <c r="D14611" t="s">
        <v>11018</v>
      </c>
    </row>
    <row r="14612" spans="1:4" x14ac:dyDescent="0.25">
      <c r="A14612">
        <v>11287</v>
      </c>
      <c r="B14612" t="s">
        <v>11017</v>
      </c>
      <c r="C14612" s="1">
        <v>43525</v>
      </c>
      <c r="D14612" t="s">
        <v>11018</v>
      </c>
    </row>
    <row r="14613" spans="1:4" x14ac:dyDescent="0.25">
      <c r="A14613">
        <v>11288</v>
      </c>
      <c r="B14613" t="s">
        <v>11019</v>
      </c>
      <c r="C14613" s="1">
        <v>42694</v>
      </c>
      <c r="D14613" t="s">
        <v>11020</v>
      </c>
    </row>
    <row r="14614" spans="1:4" x14ac:dyDescent="0.25">
      <c r="A14614">
        <v>11289</v>
      </c>
      <c r="B14614" t="s">
        <v>11019</v>
      </c>
      <c r="C14614" s="1">
        <v>42726</v>
      </c>
      <c r="D14614" t="s">
        <v>11020</v>
      </c>
    </row>
    <row r="14615" spans="1:4" x14ac:dyDescent="0.25">
      <c r="A14615">
        <v>11290</v>
      </c>
      <c r="B14615" t="s">
        <v>11019</v>
      </c>
      <c r="C14615" s="1">
        <v>42897</v>
      </c>
      <c r="D14615" t="s">
        <v>11020</v>
      </c>
    </row>
    <row r="14616" spans="1:4" x14ac:dyDescent="0.25">
      <c r="A14616">
        <v>11291</v>
      </c>
      <c r="B14616" t="s">
        <v>11019</v>
      </c>
      <c r="C14616" s="1">
        <v>43457</v>
      </c>
      <c r="D14616" t="s">
        <v>11021</v>
      </c>
    </row>
    <row r="14617" spans="1:4" x14ac:dyDescent="0.25">
      <c r="A14617">
        <v>11292</v>
      </c>
      <c r="B14617" t="s">
        <v>11019</v>
      </c>
      <c r="C14617" s="1">
        <v>43526</v>
      </c>
      <c r="D14617" t="s">
        <v>11021</v>
      </c>
    </row>
    <row r="14618" spans="1:4" x14ac:dyDescent="0.25">
      <c r="A14618">
        <v>11293</v>
      </c>
      <c r="B14618" t="s">
        <v>11022</v>
      </c>
      <c r="C14618" s="1">
        <v>42785</v>
      </c>
      <c r="D14618" t="s">
        <v>11023</v>
      </c>
    </row>
    <row r="14619" spans="1:4" x14ac:dyDescent="0.25">
      <c r="A14619">
        <v>11294</v>
      </c>
      <c r="B14619" t="s">
        <v>11022</v>
      </c>
      <c r="C14619" s="1">
        <v>42903</v>
      </c>
      <c r="D14619" t="s">
        <v>11023</v>
      </c>
    </row>
    <row r="14620" spans="1:4" x14ac:dyDescent="0.25">
      <c r="A14620">
        <v>11295</v>
      </c>
      <c r="B14620" t="s">
        <v>11022</v>
      </c>
      <c r="C14620" s="1">
        <v>43458</v>
      </c>
      <c r="D14620" t="s">
        <v>11024</v>
      </c>
    </row>
    <row r="14621" spans="1:4" x14ac:dyDescent="0.25">
      <c r="A14621">
        <v>11296</v>
      </c>
      <c r="B14621" t="s">
        <v>11022</v>
      </c>
      <c r="C14621" s="1">
        <v>43524</v>
      </c>
      <c r="D14621" t="s">
        <v>11024</v>
      </c>
    </row>
    <row r="14622" spans="1:4" x14ac:dyDescent="0.25">
      <c r="A14622">
        <v>11297</v>
      </c>
      <c r="B14622" t="s">
        <v>11025</v>
      </c>
      <c r="C14622" s="1">
        <v>43458</v>
      </c>
      <c r="D14622" t="s">
        <v>11026</v>
      </c>
    </row>
    <row r="14623" spans="1:4" x14ac:dyDescent="0.25">
      <c r="A14623">
        <v>11298</v>
      </c>
      <c r="B14623" t="s">
        <v>11025</v>
      </c>
      <c r="C14623" s="1">
        <v>43525</v>
      </c>
      <c r="D14623" t="s">
        <v>11026</v>
      </c>
    </row>
    <row r="14624" spans="1:4" x14ac:dyDescent="0.25">
      <c r="A14624">
        <v>11299</v>
      </c>
      <c r="B14624" t="s">
        <v>11027</v>
      </c>
      <c r="C14624" s="1">
        <v>42725</v>
      </c>
      <c r="D14624" t="s">
        <v>11028</v>
      </c>
    </row>
    <row r="14625" spans="1:4" x14ac:dyDescent="0.25">
      <c r="A14625">
        <v>11300</v>
      </c>
      <c r="B14625" t="s">
        <v>11027</v>
      </c>
      <c r="C14625" s="1">
        <v>42902</v>
      </c>
      <c r="D14625" t="s">
        <v>11028</v>
      </c>
    </row>
    <row r="14626" spans="1:4" x14ac:dyDescent="0.25">
      <c r="A14626">
        <v>11301</v>
      </c>
      <c r="B14626" t="s">
        <v>11027</v>
      </c>
      <c r="C14626" s="1">
        <v>43458</v>
      </c>
      <c r="D14626" t="s">
        <v>11029</v>
      </c>
    </row>
    <row r="14627" spans="1:4" x14ac:dyDescent="0.25">
      <c r="A14627">
        <v>11302</v>
      </c>
      <c r="B14627" t="s">
        <v>11027</v>
      </c>
      <c r="C14627" s="1">
        <v>43523</v>
      </c>
      <c r="D14627" t="s">
        <v>11029</v>
      </c>
    </row>
    <row r="14628" spans="1:4" x14ac:dyDescent="0.25">
      <c r="A14628">
        <v>11303</v>
      </c>
      <c r="B14628" t="s">
        <v>11030</v>
      </c>
      <c r="C14628" s="1">
        <v>42693</v>
      </c>
      <c r="D14628" t="s">
        <v>11031</v>
      </c>
    </row>
    <row r="14629" spans="1:4" x14ac:dyDescent="0.25">
      <c r="A14629">
        <v>11304</v>
      </c>
      <c r="B14629" t="s">
        <v>11030</v>
      </c>
      <c r="C14629" s="1">
        <v>42725</v>
      </c>
      <c r="D14629" t="s">
        <v>11031</v>
      </c>
    </row>
    <row r="14630" spans="1:4" x14ac:dyDescent="0.25">
      <c r="A14630">
        <v>11305</v>
      </c>
      <c r="B14630" t="s">
        <v>11030</v>
      </c>
      <c r="C14630" s="1">
        <v>42753</v>
      </c>
      <c r="D14630" t="s">
        <v>11031</v>
      </c>
    </row>
    <row r="14631" spans="1:4" x14ac:dyDescent="0.25">
      <c r="A14631">
        <v>11306</v>
      </c>
      <c r="B14631" t="s">
        <v>11030</v>
      </c>
      <c r="C14631" s="1">
        <v>42902</v>
      </c>
      <c r="D14631" t="s">
        <v>11031</v>
      </c>
    </row>
    <row r="14632" spans="1:4" x14ac:dyDescent="0.25">
      <c r="A14632">
        <v>11307</v>
      </c>
      <c r="B14632" t="s">
        <v>11030</v>
      </c>
      <c r="C14632" s="1">
        <v>43090</v>
      </c>
      <c r="D14632" t="s">
        <v>11031</v>
      </c>
    </row>
    <row r="14633" spans="1:4" x14ac:dyDescent="0.25">
      <c r="A14633">
        <v>11308</v>
      </c>
      <c r="B14633" t="s">
        <v>11030</v>
      </c>
      <c r="C14633" s="1">
        <v>43458</v>
      </c>
      <c r="D14633" t="s">
        <v>11032</v>
      </c>
    </row>
    <row r="14634" spans="1:4" x14ac:dyDescent="0.25">
      <c r="A14634">
        <v>11309</v>
      </c>
      <c r="B14634" t="s">
        <v>11030</v>
      </c>
      <c r="C14634" s="1">
        <v>43525</v>
      </c>
      <c r="D14634" t="s">
        <v>11032</v>
      </c>
    </row>
    <row r="14635" spans="1:4" x14ac:dyDescent="0.25">
      <c r="A14635">
        <v>11310</v>
      </c>
      <c r="B14635" t="s">
        <v>6</v>
      </c>
      <c r="C14635" s="1">
        <v>43458</v>
      </c>
      <c r="D14635" t="s">
        <v>11033</v>
      </c>
    </row>
    <row r="14636" spans="1:4" x14ac:dyDescent="0.25">
      <c r="A14636">
        <v>11311</v>
      </c>
      <c r="B14636" t="s">
        <v>6</v>
      </c>
      <c r="C14636" s="1">
        <v>43525</v>
      </c>
      <c r="D14636" t="s">
        <v>11033</v>
      </c>
    </row>
    <row r="14637" spans="1:4" x14ac:dyDescent="0.25">
      <c r="A14637">
        <v>11312</v>
      </c>
      <c r="B14637" t="s">
        <v>11034</v>
      </c>
      <c r="C14637" s="1">
        <v>43458</v>
      </c>
      <c r="D14637" t="s">
        <v>11035</v>
      </c>
    </row>
    <row r="14638" spans="1:4" x14ac:dyDescent="0.25">
      <c r="A14638">
        <v>11313</v>
      </c>
      <c r="B14638" t="s">
        <v>11034</v>
      </c>
      <c r="C14638" s="1">
        <v>43525</v>
      </c>
      <c r="D14638" t="s">
        <v>11035</v>
      </c>
    </row>
    <row r="14639" spans="1:4" x14ac:dyDescent="0.25">
      <c r="A14639">
        <v>11314</v>
      </c>
      <c r="B14639" t="s">
        <v>11036</v>
      </c>
      <c r="C14639" s="1">
        <v>42684</v>
      </c>
      <c r="D14639" t="s">
        <v>11037</v>
      </c>
    </row>
    <row r="14640" spans="1:4" x14ac:dyDescent="0.25">
      <c r="A14640">
        <v>11315</v>
      </c>
      <c r="B14640" t="s">
        <v>11036</v>
      </c>
      <c r="C14640" s="1">
        <v>42727</v>
      </c>
      <c r="D14640" t="s">
        <v>11037</v>
      </c>
    </row>
    <row r="14641" spans="1:4" x14ac:dyDescent="0.25">
      <c r="A14641">
        <v>11316</v>
      </c>
      <c r="B14641" t="s">
        <v>11036</v>
      </c>
      <c r="C14641" s="1">
        <v>42785</v>
      </c>
      <c r="D14641" t="s">
        <v>11037</v>
      </c>
    </row>
    <row r="14642" spans="1:4" x14ac:dyDescent="0.25">
      <c r="A14642">
        <v>11317</v>
      </c>
      <c r="B14642" t="s">
        <v>11036</v>
      </c>
      <c r="C14642" s="1">
        <v>42900</v>
      </c>
      <c r="D14642" t="s">
        <v>11037</v>
      </c>
    </row>
    <row r="14643" spans="1:4" x14ac:dyDescent="0.25">
      <c r="A14643">
        <v>11318</v>
      </c>
      <c r="B14643" t="s">
        <v>11036</v>
      </c>
      <c r="C14643" s="1">
        <v>43092</v>
      </c>
      <c r="D14643" t="s">
        <v>11037</v>
      </c>
    </row>
    <row r="14644" spans="1:4" x14ac:dyDescent="0.25">
      <c r="A14644">
        <v>11320</v>
      </c>
      <c r="B14644" t="s">
        <v>11036</v>
      </c>
      <c r="C14644" s="1">
        <v>43525</v>
      </c>
      <c r="D14644" t="s">
        <v>11038</v>
      </c>
    </row>
    <row r="14645" spans="1:4" x14ac:dyDescent="0.25">
      <c r="A14645">
        <v>11321</v>
      </c>
      <c r="B14645" t="s">
        <v>11039</v>
      </c>
      <c r="C14645" s="1">
        <v>43458</v>
      </c>
      <c r="D14645" t="s">
        <v>11040</v>
      </c>
    </row>
    <row r="14646" spans="1:4" x14ac:dyDescent="0.25">
      <c r="A14646">
        <v>11322</v>
      </c>
      <c r="B14646" t="s">
        <v>11039</v>
      </c>
      <c r="C14646" s="1">
        <v>43524</v>
      </c>
      <c r="D14646" t="s">
        <v>11040</v>
      </c>
    </row>
    <row r="14647" spans="1:4" x14ac:dyDescent="0.25">
      <c r="A14647">
        <v>11323</v>
      </c>
      <c r="B14647" t="s">
        <v>11041</v>
      </c>
      <c r="C14647" s="1">
        <v>42692</v>
      </c>
      <c r="D14647" t="s">
        <v>11042</v>
      </c>
    </row>
    <row r="14648" spans="1:4" x14ac:dyDescent="0.25">
      <c r="A14648">
        <v>11324</v>
      </c>
      <c r="B14648" t="s">
        <v>11041</v>
      </c>
      <c r="C14648" s="1">
        <v>42735</v>
      </c>
      <c r="D14648" t="s">
        <v>11042</v>
      </c>
    </row>
    <row r="14649" spans="1:4" x14ac:dyDescent="0.25">
      <c r="A14649">
        <v>11325</v>
      </c>
      <c r="B14649" t="s">
        <v>11041</v>
      </c>
      <c r="C14649" s="1">
        <v>42903</v>
      </c>
      <c r="D14649" t="s">
        <v>11042</v>
      </c>
    </row>
    <row r="14650" spans="1:4" x14ac:dyDescent="0.25">
      <c r="A14650">
        <v>11327</v>
      </c>
      <c r="B14650" t="s">
        <v>11041</v>
      </c>
      <c r="C14650" s="1">
        <v>43458</v>
      </c>
      <c r="D14650" t="s">
        <v>11043</v>
      </c>
    </row>
    <row r="14651" spans="1:4" x14ac:dyDescent="0.25">
      <c r="A14651">
        <v>11328</v>
      </c>
      <c r="B14651" t="s">
        <v>11041</v>
      </c>
      <c r="C14651" s="1">
        <v>43477</v>
      </c>
      <c r="D14651" t="s">
        <v>11043</v>
      </c>
    </row>
    <row r="14652" spans="1:4" x14ac:dyDescent="0.25">
      <c r="A14652">
        <v>11329</v>
      </c>
      <c r="B14652" t="s">
        <v>11041</v>
      </c>
      <c r="C14652" s="1">
        <v>43524</v>
      </c>
      <c r="D14652" t="s">
        <v>11043</v>
      </c>
    </row>
    <row r="14653" spans="1:4" x14ac:dyDescent="0.25">
      <c r="A14653">
        <v>11330</v>
      </c>
      <c r="B14653" t="s">
        <v>11044</v>
      </c>
      <c r="C14653" s="1">
        <v>43524</v>
      </c>
      <c r="D14653" t="s">
        <v>11045</v>
      </c>
    </row>
    <row r="14654" spans="1:4" x14ac:dyDescent="0.25">
      <c r="A14654">
        <v>11331</v>
      </c>
      <c r="B14654" t="s">
        <v>11046</v>
      </c>
      <c r="C14654" s="1">
        <v>43458</v>
      </c>
      <c r="D14654" t="s">
        <v>11047</v>
      </c>
    </row>
    <row r="14655" spans="1:4" x14ac:dyDescent="0.25">
      <c r="A14655">
        <v>11332</v>
      </c>
      <c r="B14655" t="s">
        <v>11046</v>
      </c>
      <c r="C14655" s="1">
        <v>43525</v>
      </c>
      <c r="D14655" t="s">
        <v>11047</v>
      </c>
    </row>
    <row r="14656" spans="1:4" x14ac:dyDescent="0.25">
      <c r="A14656">
        <v>11333</v>
      </c>
      <c r="B14656" t="s">
        <v>11048</v>
      </c>
      <c r="C14656" s="1">
        <v>43458</v>
      </c>
      <c r="D14656" t="s">
        <v>11049</v>
      </c>
    </row>
    <row r="14657" spans="1:4" x14ac:dyDescent="0.25">
      <c r="A14657">
        <v>11334</v>
      </c>
      <c r="B14657" t="s">
        <v>11048</v>
      </c>
      <c r="C14657" s="1">
        <v>43525</v>
      </c>
      <c r="D14657" t="s">
        <v>11049</v>
      </c>
    </row>
    <row r="14658" spans="1:4" x14ac:dyDescent="0.25">
      <c r="A14658">
        <v>11335</v>
      </c>
      <c r="B14658" t="s">
        <v>11050</v>
      </c>
      <c r="C14658" s="1">
        <v>42898</v>
      </c>
      <c r="D14658" t="s">
        <v>11051</v>
      </c>
    </row>
    <row r="14659" spans="1:4" x14ac:dyDescent="0.25">
      <c r="A14659">
        <v>11336</v>
      </c>
      <c r="B14659" t="s">
        <v>11050</v>
      </c>
      <c r="C14659" s="1">
        <v>43461</v>
      </c>
      <c r="D14659" t="s">
        <v>11052</v>
      </c>
    </row>
    <row r="14660" spans="1:4" x14ac:dyDescent="0.25">
      <c r="A14660">
        <v>11337</v>
      </c>
      <c r="B14660" t="s">
        <v>11050</v>
      </c>
      <c r="C14660" s="1">
        <v>43526</v>
      </c>
      <c r="D14660" t="s">
        <v>11052</v>
      </c>
    </row>
    <row r="14661" spans="1:4" x14ac:dyDescent="0.25">
      <c r="A14661">
        <v>11338</v>
      </c>
      <c r="B14661" t="s">
        <v>11053</v>
      </c>
      <c r="C14661" s="1">
        <v>42903</v>
      </c>
      <c r="D14661" t="s">
        <v>11054</v>
      </c>
    </row>
    <row r="14662" spans="1:4" x14ac:dyDescent="0.25">
      <c r="A14662">
        <v>11339</v>
      </c>
      <c r="B14662" t="s">
        <v>11053</v>
      </c>
      <c r="C14662" s="1">
        <v>43459</v>
      </c>
      <c r="D14662" t="s">
        <v>11055</v>
      </c>
    </row>
    <row r="14663" spans="1:4" x14ac:dyDescent="0.25">
      <c r="A14663">
        <v>11340</v>
      </c>
      <c r="B14663" t="s">
        <v>11053</v>
      </c>
      <c r="C14663" s="1">
        <v>43526</v>
      </c>
      <c r="D14663" t="s">
        <v>11055</v>
      </c>
    </row>
    <row r="14664" spans="1:4" x14ac:dyDescent="0.25">
      <c r="A14664">
        <v>11341</v>
      </c>
      <c r="B14664" t="s">
        <v>11056</v>
      </c>
      <c r="C14664" s="1">
        <v>43458</v>
      </c>
      <c r="D14664" t="s">
        <v>11057</v>
      </c>
    </row>
    <row r="14665" spans="1:4" x14ac:dyDescent="0.25">
      <c r="A14665">
        <v>11342</v>
      </c>
      <c r="B14665" t="s">
        <v>11056</v>
      </c>
      <c r="C14665" s="1">
        <v>43525</v>
      </c>
      <c r="D14665" t="s">
        <v>11057</v>
      </c>
    </row>
    <row r="14666" spans="1:4" x14ac:dyDescent="0.25">
      <c r="A14666">
        <v>11343</v>
      </c>
      <c r="B14666" t="s">
        <v>11058</v>
      </c>
      <c r="C14666" s="1">
        <v>43525</v>
      </c>
      <c r="D14666" t="s">
        <v>11059</v>
      </c>
    </row>
    <row r="14667" spans="1:4" x14ac:dyDescent="0.25">
      <c r="A14667">
        <v>11344</v>
      </c>
      <c r="B14667" t="s">
        <v>11060</v>
      </c>
      <c r="C14667" s="1">
        <v>43458</v>
      </c>
      <c r="D14667" t="s">
        <v>11061</v>
      </c>
    </row>
    <row r="14668" spans="1:4" x14ac:dyDescent="0.25">
      <c r="A14668">
        <v>11345</v>
      </c>
      <c r="B14668" t="s">
        <v>11060</v>
      </c>
      <c r="C14668" s="1">
        <v>43525</v>
      </c>
      <c r="D14668" t="s">
        <v>11061</v>
      </c>
    </row>
    <row r="14669" spans="1:4" x14ac:dyDescent="0.25">
      <c r="A14669">
        <v>11346</v>
      </c>
      <c r="B14669" t="s">
        <v>11062</v>
      </c>
      <c r="C14669" s="1">
        <v>43458</v>
      </c>
      <c r="D14669" t="s">
        <v>11063</v>
      </c>
    </row>
    <row r="14670" spans="1:4" x14ac:dyDescent="0.25">
      <c r="A14670">
        <v>11347</v>
      </c>
      <c r="B14670" t="s">
        <v>11062</v>
      </c>
      <c r="C14670" s="1">
        <v>43524</v>
      </c>
      <c r="D14670" t="s">
        <v>11063</v>
      </c>
    </row>
    <row r="14671" spans="1:4" x14ac:dyDescent="0.25">
      <c r="A14671">
        <v>11348</v>
      </c>
      <c r="B14671" t="s">
        <v>11064</v>
      </c>
      <c r="C14671" s="1">
        <v>42892</v>
      </c>
      <c r="D14671" t="s">
        <v>11065</v>
      </c>
    </row>
    <row r="14672" spans="1:4" x14ac:dyDescent="0.25">
      <c r="A14672">
        <v>11349</v>
      </c>
      <c r="B14672" t="s">
        <v>11064</v>
      </c>
      <c r="C14672" s="1">
        <v>43090</v>
      </c>
      <c r="D14672" t="s">
        <v>11065</v>
      </c>
    </row>
    <row r="14673" spans="1:4" x14ac:dyDescent="0.25">
      <c r="A14673">
        <v>11350</v>
      </c>
      <c r="B14673" t="s">
        <v>11064</v>
      </c>
      <c r="C14673" s="1">
        <v>43458</v>
      </c>
      <c r="D14673" t="s">
        <v>11066</v>
      </c>
    </row>
    <row r="14674" spans="1:4" x14ac:dyDescent="0.25">
      <c r="A14674">
        <v>11351</v>
      </c>
      <c r="B14674" t="s">
        <v>11064</v>
      </c>
      <c r="C14674" s="1">
        <v>43522</v>
      </c>
      <c r="D14674" t="s">
        <v>11066</v>
      </c>
    </row>
    <row r="14675" spans="1:4" x14ac:dyDescent="0.25">
      <c r="A14675">
        <v>11352</v>
      </c>
      <c r="B14675" t="s">
        <v>11067</v>
      </c>
      <c r="C14675" s="1">
        <v>43434</v>
      </c>
      <c r="D14675" t="s">
        <v>11068</v>
      </c>
    </row>
    <row r="14676" spans="1:4" x14ac:dyDescent="0.25">
      <c r="A14676">
        <v>11353</v>
      </c>
      <c r="B14676" t="s">
        <v>11067</v>
      </c>
      <c r="C14676" s="1">
        <v>43458</v>
      </c>
      <c r="D14676" t="s">
        <v>11068</v>
      </c>
    </row>
    <row r="14677" spans="1:4" x14ac:dyDescent="0.25">
      <c r="A14677">
        <v>11354</v>
      </c>
      <c r="B14677" t="s">
        <v>11067</v>
      </c>
      <c r="C14677" s="1">
        <v>43525</v>
      </c>
      <c r="D14677" t="s">
        <v>11068</v>
      </c>
    </row>
    <row r="14678" spans="1:4" x14ac:dyDescent="0.25">
      <c r="A14678">
        <v>11355</v>
      </c>
      <c r="B14678" t="s">
        <v>11069</v>
      </c>
      <c r="C14678" s="1">
        <v>42726</v>
      </c>
      <c r="D14678" t="s">
        <v>11070</v>
      </c>
    </row>
    <row r="14679" spans="1:4" x14ac:dyDescent="0.25">
      <c r="A14679">
        <v>11356</v>
      </c>
      <c r="B14679" t="s">
        <v>11069</v>
      </c>
      <c r="C14679" s="1">
        <v>42904</v>
      </c>
      <c r="D14679" t="s">
        <v>11070</v>
      </c>
    </row>
    <row r="14680" spans="1:4" x14ac:dyDescent="0.25">
      <c r="A14680">
        <v>11357</v>
      </c>
      <c r="B14680" t="s">
        <v>11069</v>
      </c>
      <c r="C14680" s="1">
        <v>43092</v>
      </c>
      <c r="D14680" t="s">
        <v>11070</v>
      </c>
    </row>
    <row r="14681" spans="1:4" x14ac:dyDescent="0.25">
      <c r="A14681">
        <v>11358</v>
      </c>
      <c r="B14681" t="s">
        <v>11069</v>
      </c>
      <c r="C14681" s="1">
        <v>43460</v>
      </c>
      <c r="D14681" t="s">
        <v>11071</v>
      </c>
    </row>
    <row r="14682" spans="1:4" x14ac:dyDescent="0.25">
      <c r="A14682">
        <v>11359</v>
      </c>
      <c r="B14682" t="s">
        <v>11069</v>
      </c>
      <c r="C14682" s="1">
        <v>43524</v>
      </c>
      <c r="D14682" t="s">
        <v>11071</v>
      </c>
    </row>
    <row r="14683" spans="1:4" x14ac:dyDescent="0.25">
      <c r="A14683">
        <v>11360</v>
      </c>
      <c r="B14683" t="s">
        <v>11072</v>
      </c>
      <c r="C14683" s="1">
        <v>43090</v>
      </c>
      <c r="D14683" t="s">
        <v>11073</v>
      </c>
    </row>
    <row r="14684" spans="1:4" x14ac:dyDescent="0.25">
      <c r="A14684">
        <v>11361</v>
      </c>
      <c r="B14684" t="s">
        <v>11074</v>
      </c>
      <c r="C14684" s="1">
        <v>43458</v>
      </c>
      <c r="D14684" t="s">
        <v>11075</v>
      </c>
    </row>
    <row r="14685" spans="1:4" x14ac:dyDescent="0.25">
      <c r="A14685">
        <v>11362</v>
      </c>
      <c r="B14685" t="s">
        <v>11074</v>
      </c>
      <c r="C14685" s="1">
        <v>43525</v>
      </c>
      <c r="D14685" t="s">
        <v>11075</v>
      </c>
    </row>
    <row r="14686" spans="1:4" x14ac:dyDescent="0.25">
      <c r="A14686">
        <v>11363</v>
      </c>
      <c r="B14686" t="s">
        <v>11076</v>
      </c>
      <c r="C14686" s="1">
        <v>43458</v>
      </c>
      <c r="D14686" t="s">
        <v>11077</v>
      </c>
    </row>
    <row r="14687" spans="1:4" x14ac:dyDescent="0.25">
      <c r="A14687">
        <v>11364</v>
      </c>
      <c r="B14687" t="s">
        <v>11076</v>
      </c>
      <c r="C14687" s="1">
        <v>43525</v>
      </c>
      <c r="D14687" t="s">
        <v>11077</v>
      </c>
    </row>
    <row r="14688" spans="1:4" x14ac:dyDescent="0.25">
      <c r="A14688">
        <v>11365</v>
      </c>
      <c r="B14688" t="s">
        <v>11078</v>
      </c>
      <c r="C14688" s="1">
        <v>43457</v>
      </c>
      <c r="D14688" t="s">
        <v>11079</v>
      </c>
    </row>
    <row r="14689" spans="1:4" x14ac:dyDescent="0.25">
      <c r="A14689">
        <v>11366</v>
      </c>
      <c r="B14689" t="s">
        <v>11078</v>
      </c>
      <c r="C14689" s="1">
        <v>43524</v>
      </c>
      <c r="D14689" t="s">
        <v>11079</v>
      </c>
    </row>
    <row r="14690" spans="1:4" x14ac:dyDescent="0.25">
      <c r="A14690">
        <v>11367</v>
      </c>
      <c r="B14690" t="s">
        <v>11080</v>
      </c>
      <c r="C14690" s="1">
        <v>43090</v>
      </c>
      <c r="D14690" t="s">
        <v>11081</v>
      </c>
    </row>
    <row r="14691" spans="1:4" x14ac:dyDescent="0.25">
      <c r="A14691">
        <v>11368</v>
      </c>
      <c r="B14691" t="s">
        <v>11080</v>
      </c>
      <c r="C14691" s="1">
        <v>43457</v>
      </c>
      <c r="D14691" t="s">
        <v>11082</v>
      </c>
    </row>
    <row r="14692" spans="1:4" x14ac:dyDescent="0.25">
      <c r="A14692">
        <v>11369</v>
      </c>
      <c r="B14692" t="s">
        <v>11080</v>
      </c>
      <c r="C14692" s="1">
        <v>43524</v>
      </c>
      <c r="D14692" t="s">
        <v>11082</v>
      </c>
    </row>
    <row r="14693" spans="1:4" x14ac:dyDescent="0.25">
      <c r="A14693">
        <v>11370</v>
      </c>
      <c r="B14693" t="s">
        <v>11083</v>
      </c>
      <c r="C14693" s="1">
        <v>42727</v>
      </c>
      <c r="D14693" t="s">
        <v>11084</v>
      </c>
    </row>
    <row r="14694" spans="1:4" x14ac:dyDescent="0.25">
      <c r="A14694">
        <v>11371</v>
      </c>
      <c r="B14694" t="s">
        <v>11083</v>
      </c>
      <c r="C14694" s="1">
        <v>43090</v>
      </c>
      <c r="D14694" t="s">
        <v>11084</v>
      </c>
    </row>
    <row r="14695" spans="1:4" x14ac:dyDescent="0.25">
      <c r="A14695">
        <v>11372</v>
      </c>
      <c r="B14695" t="s">
        <v>11083</v>
      </c>
      <c r="C14695" s="1">
        <v>43459</v>
      </c>
      <c r="D14695" t="s">
        <v>11085</v>
      </c>
    </row>
    <row r="14696" spans="1:4" x14ac:dyDescent="0.25">
      <c r="A14696">
        <v>11374</v>
      </c>
      <c r="B14696" t="s">
        <v>11086</v>
      </c>
      <c r="C14696" s="1">
        <v>43524</v>
      </c>
      <c r="D14696" t="s">
        <v>11087</v>
      </c>
    </row>
    <row r="14697" spans="1:4" x14ac:dyDescent="0.25">
      <c r="A14697">
        <v>11375</v>
      </c>
      <c r="B14697" t="s">
        <v>11088</v>
      </c>
      <c r="C14697" s="1">
        <v>43092</v>
      </c>
      <c r="D14697" t="s">
        <v>11089</v>
      </c>
    </row>
    <row r="14698" spans="1:4" x14ac:dyDescent="0.25">
      <c r="A14698">
        <v>11376</v>
      </c>
      <c r="B14698" t="s">
        <v>11088</v>
      </c>
      <c r="C14698" s="1">
        <v>43458</v>
      </c>
      <c r="D14698" t="s">
        <v>11090</v>
      </c>
    </row>
    <row r="14699" spans="1:4" x14ac:dyDescent="0.25">
      <c r="A14699">
        <v>11377</v>
      </c>
      <c r="B14699" t="s">
        <v>11088</v>
      </c>
      <c r="C14699" s="1">
        <v>43525</v>
      </c>
      <c r="D14699" t="s">
        <v>11090</v>
      </c>
    </row>
    <row r="14700" spans="1:4" x14ac:dyDescent="0.25">
      <c r="A14700">
        <v>11378</v>
      </c>
      <c r="B14700" t="s">
        <v>11091</v>
      </c>
      <c r="C14700" s="1">
        <v>42693</v>
      </c>
      <c r="D14700" t="s">
        <v>11092</v>
      </c>
    </row>
    <row r="14701" spans="1:4" x14ac:dyDescent="0.25">
      <c r="A14701">
        <v>11379</v>
      </c>
      <c r="B14701" t="s">
        <v>11091</v>
      </c>
      <c r="C14701" s="1">
        <v>42735</v>
      </c>
      <c r="D14701" t="s">
        <v>11092</v>
      </c>
    </row>
    <row r="14702" spans="1:4" x14ac:dyDescent="0.25">
      <c r="A14702">
        <v>11380</v>
      </c>
      <c r="B14702" t="s">
        <v>11091</v>
      </c>
      <c r="C14702" s="1">
        <v>42903</v>
      </c>
      <c r="D14702" t="s">
        <v>11092</v>
      </c>
    </row>
    <row r="14703" spans="1:4" x14ac:dyDescent="0.25">
      <c r="A14703">
        <v>11381</v>
      </c>
      <c r="B14703" t="s">
        <v>11091</v>
      </c>
      <c r="C14703" s="1">
        <v>43090</v>
      </c>
      <c r="D14703" t="s">
        <v>11092</v>
      </c>
    </row>
    <row r="14704" spans="1:4" x14ac:dyDescent="0.25">
      <c r="A14704">
        <v>11382</v>
      </c>
      <c r="B14704" t="s">
        <v>11091</v>
      </c>
      <c r="C14704" s="1">
        <v>43462</v>
      </c>
      <c r="D14704" t="s">
        <v>11093</v>
      </c>
    </row>
    <row r="14705" spans="1:4" x14ac:dyDescent="0.25">
      <c r="A14705">
        <v>11383</v>
      </c>
      <c r="B14705" t="s">
        <v>11094</v>
      </c>
      <c r="C14705" s="1">
        <v>43457</v>
      </c>
      <c r="D14705" t="s">
        <v>11095</v>
      </c>
    </row>
    <row r="14706" spans="1:4" x14ac:dyDescent="0.25">
      <c r="A14706">
        <v>11384</v>
      </c>
      <c r="B14706" t="s">
        <v>11094</v>
      </c>
      <c r="C14706" s="1">
        <v>43523</v>
      </c>
      <c r="D14706" t="s">
        <v>11095</v>
      </c>
    </row>
    <row r="14707" spans="1:4" x14ac:dyDescent="0.25">
      <c r="A14707">
        <v>11385</v>
      </c>
      <c r="B14707" t="s">
        <v>11096</v>
      </c>
      <c r="C14707" s="1">
        <v>43458</v>
      </c>
      <c r="D14707" t="s">
        <v>11097</v>
      </c>
    </row>
    <row r="14708" spans="1:4" x14ac:dyDescent="0.25">
      <c r="A14708">
        <v>11386</v>
      </c>
      <c r="B14708" t="s">
        <v>11096</v>
      </c>
      <c r="C14708" s="1">
        <v>43525</v>
      </c>
      <c r="D14708" t="s">
        <v>11097</v>
      </c>
    </row>
    <row r="14709" spans="1:4" x14ac:dyDescent="0.25">
      <c r="A14709">
        <v>11387</v>
      </c>
      <c r="B14709" t="s">
        <v>11098</v>
      </c>
      <c r="C14709" s="1">
        <v>43458</v>
      </c>
      <c r="D14709" t="s">
        <v>11099</v>
      </c>
    </row>
    <row r="14710" spans="1:4" x14ac:dyDescent="0.25">
      <c r="A14710">
        <v>11388</v>
      </c>
      <c r="B14710" t="s">
        <v>11098</v>
      </c>
      <c r="C14710" s="1">
        <v>43525</v>
      </c>
      <c r="D14710" t="s">
        <v>11099</v>
      </c>
    </row>
    <row r="14711" spans="1:4" x14ac:dyDescent="0.25">
      <c r="A14711">
        <v>11389</v>
      </c>
      <c r="B14711" t="s">
        <v>11100</v>
      </c>
      <c r="C14711" s="1">
        <v>42725</v>
      </c>
      <c r="D14711" t="s">
        <v>11101</v>
      </c>
    </row>
    <row r="14712" spans="1:4" x14ac:dyDescent="0.25">
      <c r="A14712">
        <v>11390</v>
      </c>
      <c r="B14712" t="s">
        <v>11102</v>
      </c>
      <c r="C14712" s="1">
        <v>42725</v>
      </c>
      <c r="D14712" t="s">
        <v>11103</v>
      </c>
    </row>
    <row r="14713" spans="1:4" x14ac:dyDescent="0.25">
      <c r="A14713">
        <v>11393</v>
      </c>
      <c r="B14713" t="s">
        <v>11104</v>
      </c>
      <c r="C14713" s="1">
        <v>42725</v>
      </c>
      <c r="D14713" t="s">
        <v>11105</v>
      </c>
    </row>
    <row r="14714" spans="1:4" x14ac:dyDescent="0.25">
      <c r="A14714">
        <v>11395</v>
      </c>
      <c r="B14714" t="s">
        <v>11106</v>
      </c>
      <c r="C14714" s="1">
        <v>42727</v>
      </c>
      <c r="D14714" t="s">
        <v>11107</v>
      </c>
    </row>
    <row r="14715" spans="1:4" x14ac:dyDescent="0.25">
      <c r="A14715">
        <v>11396</v>
      </c>
      <c r="B14715" t="s">
        <v>11106</v>
      </c>
      <c r="C14715" s="1">
        <v>42982</v>
      </c>
      <c r="D14715" t="s">
        <v>11107</v>
      </c>
    </row>
    <row r="14716" spans="1:4" x14ac:dyDescent="0.25">
      <c r="A14716">
        <v>11397</v>
      </c>
      <c r="B14716" t="s">
        <v>11106</v>
      </c>
      <c r="C14716" s="1">
        <v>43092</v>
      </c>
      <c r="D14716" t="s">
        <v>11107</v>
      </c>
    </row>
    <row r="14717" spans="1:4" x14ac:dyDescent="0.25">
      <c r="A14717">
        <v>11398</v>
      </c>
      <c r="B14717" t="s">
        <v>11106</v>
      </c>
      <c r="C14717" s="1">
        <v>43461</v>
      </c>
      <c r="D14717" t="s">
        <v>11108</v>
      </c>
    </row>
    <row r="14718" spans="1:4" x14ac:dyDescent="0.25">
      <c r="A14718">
        <v>11399</v>
      </c>
      <c r="B14718" t="s">
        <v>11106</v>
      </c>
      <c r="C14718" s="1">
        <v>43525</v>
      </c>
      <c r="D14718" t="s">
        <v>11108</v>
      </c>
    </row>
    <row r="14719" spans="1:4" x14ac:dyDescent="0.25">
      <c r="A14719">
        <v>11400</v>
      </c>
      <c r="B14719" t="s">
        <v>11109</v>
      </c>
      <c r="C14719" s="1">
        <v>42081</v>
      </c>
      <c r="D14719" t="s">
        <v>11110</v>
      </c>
    </row>
    <row r="14720" spans="1:4" x14ac:dyDescent="0.25">
      <c r="A14720">
        <v>11401</v>
      </c>
      <c r="B14720" t="s">
        <v>11109</v>
      </c>
      <c r="C14720" s="1">
        <v>42252</v>
      </c>
      <c r="D14720" t="s">
        <v>11110</v>
      </c>
    </row>
    <row r="14721" spans="1:4" x14ac:dyDescent="0.25">
      <c r="A14721">
        <v>11402</v>
      </c>
      <c r="B14721" t="s">
        <v>11109</v>
      </c>
      <c r="C14721" s="1">
        <v>42451</v>
      </c>
      <c r="D14721" t="s">
        <v>11110</v>
      </c>
    </row>
    <row r="14722" spans="1:4" x14ac:dyDescent="0.25">
      <c r="A14722">
        <v>11403</v>
      </c>
      <c r="B14722" t="s">
        <v>11109</v>
      </c>
      <c r="C14722" s="1">
        <v>42696</v>
      </c>
      <c r="D14722" t="s">
        <v>11110</v>
      </c>
    </row>
    <row r="14723" spans="1:4" x14ac:dyDescent="0.25">
      <c r="A14723">
        <v>11404</v>
      </c>
      <c r="B14723" t="s">
        <v>11109</v>
      </c>
      <c r="C14723" s="1">
        <v>42726</v>
      </c>
      <c r="D14723" t="s">
        <v>11110</v>
      </c>
    </row>
    <row r="14724" spans="1:4" x14ac:dyDescent="0.25">
      <c r="A14724">
        <v>11405</v>
      </c>
      <c r="B14724" t="s">
        <v>11109</v>
      </c>
      <c r="C14724" s="1">
        <v>42901</v>
      </c>
      <c r="D14724" t="s">
        <v>11110</v>
      </c>
    </row>
    <row r="14725" spans="1:4" x14ac:dyDescent="0.25">
      <c r="A14725">
        <v>11406</v>
      </c>
      <c r="B14725" t="s">
        <v>11109</v>
      </c>
      <c r="C14725" s="1">
        <v>43091</v>
      </c>
      <c r="D14725" t="s">
        <v>11110</v>
      </c>
    </row>
    <row r="14726" spans="1:4" x14ac:dyDescent="0.25">
      <c r="A14726">
        <v>11407</v>
      </c>
      <c r="B14726" t="s">
        <v>11111</v>
      </c>
      <c r="C14726" s="1">
        <v>43458</v>
      </c>
      <c r="D14726" t="s">
        <v>11112</v>
      </c>
    </row>
    <row r="14727" spans="1:4" x14ac:dyDescent="0.25">
      <c r="A14727">
        <v>11408</v>
      </c>
      <c r="B14727" t="s">
        <v>11111</v>
      </c>
      <c r="C14727" s="1">
        <v>43523</v>
      </c>
      <c r="D14727" t="s">
        <v>11112</v>
      </c>
    </row>
    <row r="14728" spans="1:4" x14ac:dyDescent="0.25">
      <c r="A14728">
        <v>11409</v>
      </c>
      <c r="B14728" t="s">
        <v>11113</v>
      </c>
      <c r="C14728" s="1">
        <v>43458</v>
      </c>
      <c r="D14728" t="s">
        <v>11114</v>
      </c>
    </row>
    <row r="14729" spans="1:4" x14ac:dyDescent="0.25">
      <c r="A14729">
        <v>11410</v>
      </c>
      <c r="B14729" t="s">
        <v>6</v>
      </c>
      <c r="C14729" s="1">
        <v>43457</v>
      </c>
      <c r="D14729" t="s">
        <v>11115</v>
      </c>
    </row>
    <row r="14730" spans="1:4" x14ac:dyDescent="0.25">
      <c r="A14730">
        <v>11411</v>
      </c>
      <c r="B14730" t="s">
        <v>6</v>
      </c>
      <c r="C14730" s="1">
        <v>43524</v>
      </c>
      <c r="D14730" t="s">
        <v>11115</v>
      </c>
    </row>
    <row r="14731" spans="1:4" x14ac:dyDescent="0.25">
      <c r="A14731">
        <v>11412</v>
      </c>
      <c r="B14731" t="s">
        <v>11116</v>
      </c>
      <c r="C14731" s="1">
        <v>42118</v>
      </c>
      <c r="D14731" t="s">
        <v>11117</v>
      </c>
    </row>
    <row r="14732" spans="1:4" x14ac:dyDescent="0.25">
      <c r="A14732">
        <v>11413</v>
      </c>
      <c r="B14732" t="s">
        <v>11116</v>
      </c>
      <c r="C14732" s="1">
        <v>42252</v>
      </c>
      <c r="D14732" t="s">
        <v>11117</v>
      </c>
    </row>
    <row r="14733" spans="1:4" x14ac:dyDescent="0.25">
      <c r="A14733">
        <v>11414</v>
      </c>
      <c r="B14733" t="s">
        <v>6</v>
      </c>
      <c r="C14733" s="1">
        <v>42480</v>
      </c>
      <c r="D14733" t="s">
        <v>11117</v>
      </c>
    </row>
    <row r="14734" spans="1:4" x14ac:dyDescent="0.25">
      <c r="A14734">
        <v>11415</v>
      </c>
      <c r="B14734" t="s">
        <v>6</v>
      </c>
      <c r="C14734" s="1">
        <v>43459</v>
      </c>
      <c r="D14734" t="s">
        <v>11118</v>
      </c>
    </row>
    <row r="14735" spans="1:4" x14ac:dyDescent="0.25">
      <c r="A14735">
        <v>11416</v>
      </c>
      <c r="B14735" t="s">
        <v>11119</v>
      </c>
      <c r="C14735" s="1">
        <v>42252</v>
      </c>
      <c r="D14735" t="s">
        <v>11120</v>
      </c>
    </row>
    <row r="14736" spans="1:4" x14ac:dyDescent="0.25">
      <c r="A14736">
        <v>11417</v>
      </c>
      <c r="B14736" t="s">
        <v>11119</v>
      </c>
      <c r="C14736" s="1">
        <v>42476</v>
      </c>
      <c r="D14736" t="s">
        <v>11120</v>
      </c>
    </row>
    <row r="14737" spans="1:4" x14ac:dyDescent="0.25">
      <c r="A14737">
        <v>11418</v>
      </c>
      <c r="B14737" t="s">
        <v>11119</v>
      </c>
      <c r="C14737" s="1">
        <v>42692</v>
      </c>
      <c r="D14737" t="s">
        <v>11120</v>
      </c>
    </row>
    <row r="14738" spans="1:4" x14ac:dyDescent="0.25">
      <c r="A14738">
        <v>11419</v>
      </c>
      <c r="B14738" t="s">
        <v>11119</v>
      </c>
      <c r="C14738" s="1">
        <v>42725</v>
      </c>
      <c r="D14738" t="s">
        <v>11120</v>
      </c>
    </row>
    <row r="14739" spans="1:4" x14ac:dyDescent="0.25">
      <c r="A14739">
        <v>11420</v>
      </c>
      <c r="B14739" t="s">
        <v>11119</v>
      </c>
      <c r="C14739" s="1">
        <v>42898</v>
      </c>
      <c r="D14739" t="s">
        <v>11120</v>
      </c>
    </row>
    <row r="14740" spans="1:4" x14ac:dyDescent="0.25">
      <c r="A14740">
        <v>11421</v>
      </c>
      <c r="B14740" t="s">
        <v>11119</v>
      </c>
      <c r="C14740" s="1">
        <v>43091</v>
      </c>
      <c r="D14740" t="s">
        <v>11120</v>
      </c>
    </row>
    <row r="14741" spans="1:4" x14ac:dyDescent="0.25">
      <c r="A14741">
        <v>11422</v>
      </c>
      <c r="B14741" t="s">
        <v>11119</v>
      </c>
      <c r="C14741" s="1">
        <v>43458</v>
      </c>
      <c r="D14741" t="s">
        <v>11121</v>
      </c>
    </row>
    <row r="14742" spans="1:4" x14ac:dyDescent="0.25">
      <c r="A14742">
        <v>11423</v>
      </c>
      <c r="B14742" t="s">
        <v>11119</v>
      </c>
      <c r="C14742" s="1">
        <v>43524</v>
      </c>
      <c r="D14742" t="s">
        <v>11121</v>
      </c>
    </row>
    <row r="14743" spans="1:4" x14ac:dyDescent="0.25">
      <c r="A14743">
        <v>11424</v>
      </c>
      <c r="B14743" t="s">
        <v>11122</v>
      </c>
      <c r="C14743" s="1">
        <v>42119</v>
      </c>
      <c r="D14743" t="s">
        <v>11123</v>
      </c>
    </row>
    <row r="14744" spans="1:4" x14ac:dyDescent="0.25">
      <c r="A14744">
        <v>11425</v>
      </c>
      <c r="B14744" t="s">
        <v>11122</v>
      </c>
      <c r="C14744" s="1">
        <v>42252</v>
      </c>
      <c r="D14744" t="s">
        <v>11123</v>
      </c>
    </row>
    <row r="14745" spans="1:4" x14ac:dyDescent="0.25">
      <c r="A14745">
        <v>11426</v>
      </c>
      <c r="B14745" t="s">
        <v>6</v>
      </c>
      <c r="C14745" s="1">
        <v>42532</v>
      </c>
      <c r="D14745" t="s">
        <v>11123</v>
      </c>
    </row>
    <row r="14746" spans="1:4" x14ac:dyDescent="0.25">
      <c r="A14746">
        <v>11427</v>
      </c>
      <c r="B14746" t="s">
        <v>11124</v>
      </c>
      <c r="C14746" s="1">
        <v>42114</v>
      </c>
      <c r="D14746" t="s">
        <v>11125</v>
      </c>
    </row>
    <row r="14747" spans="1:4" x14ac:dyDescent="0.25">
      <c r="A14747">
        <v>11428</v>
      </c>
      <c r="B14747" t="s">
        <v>11124</v>
      </c>
      <c r="C14747" s="1">
        <v>42253</v>
      </c>
      <c r="D14747" t="s">
        <v>11125</v>
      </c>
    </row>
    <row r="14748" spans="1:4" x14ac:dyDescent="0.25">
      <c r="A14748">
        <v>11429</v>
      </c>
      <c r="B14748" t="s">
        <v>11124</v>
      </c>
      <c r="C14748" s="1">
        <v>42480</v>
      </c>
      <c r="D14748" t="s">
        <v>11125</v>
      </c>
    </row>
    <row r="14749" spans="1:4" x14ac:dyDescent="0.25">
      <c r="A14749">
        <v>11430</v>
      </c>
      <c r="B14749" t="s">
        <v>11124</v>
      </c>
      <c r="C14749" s="1">
        <v>42692</v>
      </c>
      <c r="D14749" t="s">
        <v>11125</v>
      </c>
    </row>
    <row r="14750" spans="1:4" x14ac:dyDescent="0.25">
      <c r="A14750">
        <v>11431</v>
      </c>
      <c r="B14750" t="s">
        <v>11124</v>
      </c>
      <c r="C14750" s="1">
        <v>42725</v>
      </c>
      <c r="D14750" t="s">
        <v>11125</v>
      </c>
    </row>
    <row r="14751" spans="1:4" x14ac:dyDescent="0.25">
      <c r="A14751">
        <v>11432</v>
      </c>
      <c r="B14751" t="s">
        <v>11124</v>
      </c>
      <c r="C14751" s="1">
        <v>42898</v>
      </c>
      <c r="D14751" t="s">
        <v>11125</v>
      </c>
    </row>
    <row r="14752" spans="1:4" x14ac:dyDescent="0.25">
      <c r="A14752">
        <v>11433</v>
      </c>
      <c r="B14752" t="s">
        <v>11124</v>
      </c>
      <c r="C14752" s="1">
        <v>43091</v>
      </c>
      <c r="D14752" t="s">
        <v>11125</v>
      </c>
    </row>
    <row r="14753" spans="1:4" x14ac:dyDescent="0.25">
      <c r="A14753">
        <v>11434</v>
      </c>
      <c r="B14753" t="s">
        <v>11124</v>
      </c>
      <c r="C14753" s="1">
        <v>43458</v>
      </c>
      <c r="D14753" t="s">
        <v>11126</v>
      </c>
    </row>
    <row r="14754" spans="1:4" x14ac:dyDescent="0.25">
      <c r="A14754">
        <v>11435</v>
      </c>
      <c r="B14754" t="s">
        <v>11124</v>
      </c>
      <c r="C14754" s="1">
        <v>43524</v>
      </c>
      <c r="D14754" t="s">
        <v>11126</v>
      </c>
    </row>
    <row r="14755" spans="1:4" x14ac:dyDescent="0.25">
      <c r="A14755">
        <v>11436</v>
      </c>
      <c r="B14755" t="s">
        <v>11127</v>
      </c>
      <c r="C14755" s="1">
        <v>42113</v>
      </c>
      <c r="D14755" t="s">
        <v>11128</v>
      </c>
    </row>
    <row r="14756" spans="1:4" x14ac:dyDescent="0.25">
      <c r="A14756">
        <v>11437</v>
      </c>
      <c r="B14756" t="s">
        <v>11127</v>
      </c>
      <c r="C14756" s="1">
        <v>42252</v>
      </c>
      <c r="D14756" t="s">
        <v>11128</v>
      </c>
    </row>
    <row r="14757" spans="1:4" x14ac:dyDescent="0.25">
      <c r="A14757">
        <v>11438</v>
      </c>
      <c r="B14757" t="s">
        <v>11127</v>
      </c>
      <c r="C14757" s="1">
        <v>42478</v>
      </c>
      <c r="D14757" t="s">
        <v>11128</v>
      </c>
    </row>
    <row r="14758" spans="1:4" x14ac:dyDescent="0.25">
      <c r="A14758">
        <v>11439</v>
      </c>
      <c r="B14758" t="s">
        <v>11127</v>
      </c>
      <c r="C14758" s="1">
        <v>42692</v>
      </c>
      <c r="D14758" t="s">
        <v>11128</v>
      </c>
    </row>
    <row r="14759" spans="1:4" x14ac:dyDescent="0.25">
      <c r="A14759">
        <v>11440</v>
      </c>
      <c r="B14759" t="s">
        <v>11127</v>
      </c>
      <c r="C14759" s="1">
        <v>42725</v>
      </c>
      <c r="D14759" t="s">
        <v>11128</v>
      </c>
    </row>
    <row r="14760" spans="1:4" x14ac:dyDescent="0.25">
      <c r="A14760">
        <v>11441</v>
      </c>
      <c r="B14760" t="s">
        <v>11127</v>
      </c>
      <c r="C14760" s="1">
        <v>42898</v>
      </c>
      <c r="D14760" t="s">
        <v>11128</v>
      </c>
    </row>
    <row r="14761" spans="1:4" x14ac:dyDescent="0.25">
      <c r="A14761">
        <v>11442</v>
      </c>
      <c r="B14761" t="s">
        <v>11127</v>
      </c>
      <c r="C14761" s="1">
        <v>43091</v>
      </c>
      <c r="D14761" t="s">
        <v>11128</v>
      </c>
    </row>
    <row r="14762" spans="1:4" x14ac:dyDescent="0.25">
      <c r="A14762">
        <v>11443</v>
      </c>
      <c r="B14762" t="s">
        <v>11127</v>
      </c>
      <c r="C14762" s="1">
        <v>43458</v>
      </c>
      <c r="D14762" t="s">
        <v>11129</v>
      </c>
    </row>
    <row r="14763" spans="1:4" x14ac:dyDescent="0.25">
      <c r="A14763">
        <v>11444</v>
      </c>
      <c r="B14763" t="s">
        <v>11127</v>
      </c>
      <c r="C14763" s="1">
        <v>43524</v>
      </c>
      <c r="D14763" t="s">
        <v>11129</v>
      </c>
    </row>
    <row r="14764" spans="1:4" x14ac:dyDescent="0.25">
      <c r="A14764">
        <v>11445</v>
      </c>
      <c r="B14764" t="s">
        <v>11130</v>
      </c>
      <c r="C14764" s="1">
        <v>42113</v>
      </c>
      <c r="D14764" t="s">
        <v>11131</v>
      </c>
    </row>
    <row r="14765" spans="1:4" x14ac:dyDescent="0.25">
      <c r="A14765">
        <v>11446</v>
      </c>
      <c r="B14765" t="s">
        <v>11130</v>
      </c>
      <c r="C14765" s="1">
        <v>42252</v>
      </c>
      <c r="D14765" t="s">
        <v>11131</v>
      </c>
    </row>
    <row r="14766" spans="1:4" x14ac:dyDescent="0.25">
      <c r="A14766">
        <v>11447</v>
      </c>
      <c r="B14766" t="s">
        <v>11130</v>
      </c>
      <c r="C14766" s="1">
        <v>42477</v>
      </c>
      <c r="D14766" t="s">
        <v>11131</v>
      </c>
    </row>
    <row r="14767" spans="1:4" x14ac:dyDescent="0.25">
      <c r="A14767">
        <v>11448</v>
      </c>
      <c r="B14767" t="s">
        <v>11130</v>
      </c>
      <c r="C14767" s="1">
        <v>42692</v>
      </c>
      <c r="D14767" t="s">
        <v>11131</v>
      </c>
    </row>
    <row r="14768" spans="1:4" x14ac:dyDescent="0.25">
      <c r="A14768">
        <v>11449</v>
      </c>
      <c r="B14768" t="s">
        <v>11130</v>
      </c>
      <c r="C14768" s="1">
        <v>42725</v>
      </c>
      <c r="D14768" t="s">
        <v>11131</v>
      </c>
    </row>
    <row r="14769" spans="1:4" x14ac:dyDescent="0.25">
      <c r="A14769">
        <v>11450</v>
      </c>
      <c r="B14769" t="s">
        <v>11130</v>
      </c>
      <c r="C14769" s="1">
        <v>42898</v>
      </c>
      <c r="D14769" t="s">
        <v>11131</v>
      </c>
    </row>
    <row r="14770" spans="1:4" x14ac:dyDescent="0.25">
      <c r="A14770">
        <v>11451</v>
      </c>
      <c r="B14770" t="s">
        <v>11130</v>
      </c>
      <c r="C14770" s="1">
        <v>43091</v>
      </c>
      <c r="D14770" t="s">
        <v>11131</v>
      </c>
    </row>
    <row r="14771" spans="1:4" x14ac:dyDescent="0.25">
      <c r="A14771">
        <v>11452</v>
      </c>
      <c r="B14771" t="s">
        <v>11130</v>
      </c>
      <c r="C14771" s="1">
        <v>43437</v>
      </c>
      <c r="D14771" t="s">
        <v>11132</v>
      </c>
    </row>
    <row r="14772" spans="1:4" x14ac:dyDescent="0.25">
      <c r="A14772">
        <v>11453</v>
      </c>
      <c r="B14772" t="s">
        <v>11133</v>
      </c>
      <c r="C14772" s="1">
        <v>42114</v>
      </c>
      <c r="D14772" t="s">
        <v>11134</v>
      </c>
    </row>
    <row r="14773" spans="1:4" x14ac:dyDescent="0.25">
      <c r="A14773">
        <v>11454</v>
      </c>
      <c r="B14773" t="s">
        <v>11133</v>
      </c>
      <c r="C14773" s="1">
        <v>42480</v>
      </c>
      <c r="D14773" t="s">
        <v>11134</v>
      </c>
    </row>
    <row r="14774" spans="1:4" x14ac:dyDescent="0.25">
      <c r="A14774">
        <v>11455</v>
      </c>
      <c r="B14774" t="s">
        <v>11133</v>
      </c>
      <c r="C14774" s="1">
        <v>42692</v>
      </c>
      <c r="D14774" t="s">
        <v>11134</v>
      </c>
    </row>
    <row r="14775" spans="1:4" x14ac:dyDescent="0.25">
      <c r="A14775">
        <v>11456</v>
      </c>
      <c r="B14775" t="s">
        <v>11133</v>
      </c>
      <c r="C14775" s="1">
        <v>42725</v>
      </c>
      <c r="D14775" t="s">
        <v>11134</v>
      </c>
    </row>
    <row r="14776" spans="1:4" x14ac:dyDescent="0.25">
      <c r="A14776">
        <v>11457</v>
      </c>
      <c r="B14776" t="s">
        <v>11133</v>
      </c>
      <c r="C14776" s="1">
        <v>42898</v>
      </c>
      <c r="D14776" t="s">
        <v>11134</v>
      </c>
    </row>
    <row r="14777" spans="1:4" x14ac:dyDescent="0.25">
      <c r="A14777">
        <v>11458</v>
      </c>
      <c r="B14777" t="s">
        <v>11133</v>
      </c>
      <c r="C14777" s="1">
        <v>43091</v>
      </c>
      <c r="D14777" t="s">
        <v>11134</v>
      </c>
    </row>
    <row r="14778" spans="1:4" x14ac:dyDescent="0.25">
      <c r="A14778">
        <v>11460</v>
      </c>
      <c r="B14778" t="s">
        <v>11133</v>
      </c>
      <c r="C14778" s="1">
        <v>43458</v>
      </c>
      <c r="D14778" t="s">
        <v>11135</v>
      </c>
    </row>
    <row r="14779" spans="1:4" x14ac:dyDescent="0.25">
      <c r="A14779">
        <v>11461</v>
      </c>
      <c r="B14779" t="s">
        <v>11133</v>
      </c>
      <c r="C14779" s="1">
        <v>43524</v>
      </c>
      <c r="D14779" t="s">
        <v>11135</v>
      </c>
    </row>
    <row r="14780" spans="1:4" x14ac:dyDescent="0.25">
      <c r="A14780">
        <v>11462</v>
      </c>
      <c r="B14780" t="s">
        <v>11136</v>
      </c>
      <c r="C14780" s="1">
        <v>42119</v>
      </c>
      <c r="D14780" t="s">
        <v>11137</v>
      </c>
    </row>
    <row r="14781" spans="1:4" x14ac:dyDescent="0.25">
      <c r="A14781">
        <v>11463</v>
      </c>
      <c r="B14781" t="s">
        <v>11136</v>
      </c>
      <c r="C14781" s="1">
        <v>42252</v>
      </c>
      <c r="D14781" t="s">
        <v>11137</v>
      </c>
    </row>
    <row r="14782" spans="1:4" x14ac:dyDescent="0.25">
      <c r="A14782">
        <v>11464</v>
      </c>
      <c r="B14782" t="s">
        <v>11136</v>
      </c>
      <c r="C14782" s="1">
        <v>42481</v>
      </c>
      <c r="D14782" t="s">
        <v>11137</v>
      </c>
    </row>
    <row r="14783" spans="1:4" x14ac:dyDescent="0.25">
      <c r="A14783">
        <v>11465</v>
      </c>
      <c r="B14783" t="s">
        <v>11136</v>
      </c>
      <c r="C14783" s="1">
        <v>42692</v>
      </c>
      <c r="D14783" t="s">
        <v>11137</v>
      </c>
    </row>
    <row r="14784" spans="1:4" x14ac:dyDescent="0.25">
      <c r="A14784">
        <v>11466</v>
      </c>
      <c r="B14784" t="s">
        <v>11136</v>
      </c>
      <c r="C14784" s="1">
        <v>42898</v>
      </c>
      <c r="D14784" t="s">
        <v>11137</v>
      </c>
    </row>
    <row r="14785" spans="1:4" x14ac:dyDescent="0.25">
      <c r="A14785">
        <v>11467</v>
      </c>
      <c r="B14785" t="s">
        <v>11136</v>
      </c>
      <c r="C14785" s="1">
        <v>43091</v>
      </c>
      <c r="D14785" t="s">
        <v>11137</v>
      </c>
    </row>
    <row r="14786" spans="1:4" x14ac:dyDescent="0.25">
      <c r="A14786">
        <v>11468</v>
      </c>
      <c r="B14786" t="s">
        <v>11136</v>
      </c>
      <c r="C14786" s="1">
        <v>43458</v>
      </c>
      <c r="D14786" t="s">
        <v>11138</v>
      </c>
    </row>
    <row r="14787" spans="1:4" x14ac:dyDescent="0.25">
      <c r="A14787">
        <v>11469</v>
      </c>
      <c r="B14787" t="s">
        <v>11136</v>
      </c>
      <c r="C14787" s="1">
        <v>43524</v>
      </c>
      <c r="D14787" t="s">
        <v>11138</v>
      </c>
    </row>
    <row r="14788" spans="1:4" x14ac:dyDescent="0.25">
      <c r="A14788">
        <v>11470</v>
      </c>
      <c r="B14788" t="s">
        <v>11139</v>
      </c>
      <c r="C14788" s="1">
        <v>42132</v>
      </c>
      <c r="D14788" t="s">
        <v>11140</v>
      </c>
    </row>
    <row r="14789" spans="1:4" x14ac:dyDescent="0.25">
      <c r="A14789">
        <v>11471</v>
      </c>
      <c r="B14789" t="s">
        <v>11139</v>
      </c>
      <c r="C14789" s="1">
        <v>42253</v>
      </c>
      <c r="D14789" t="s">
        <v>11140</v>
      </c>
    </row>
    <row r="14790" spans="1:4" x14ac:dyDescent="0.25">
      <c r="A14790">
        <v>11472</v>
      </c>
      <c r="B14790" t="s">
        <v>11139</v>
      </c>
      <c r="C14790" s="1">
        <v>42483</v>
      </c>
      <c r="D14790" t="s">
        <v>11140</v>
      </c>
    </row>
    <row r="14791" spans="1:4" x14ac:dyDescent="0.25">
      <c r="A14791">
        <v>11473</v>
      </c>
      <c r="B14791" t="s">
        <v>11139</v>
      </c>
      <c r="C14791" s="1">
        <v>42694</v>
      </c>
      <c r="D14791" t="s">
        <v>11140</v>
      </c>
    </row>
    <row r="14792" spans="1:4" x14ac:dyDescent="0.25">
      <c r="A14792">
        <v>11474</v>
      </c>
      <c r="B14792" t="s">
        <v>11139</v>
      </c>
      <c r="C14792" s="1">
        <v>42725</v>
      </c>
      <c r="D14792" t="s">
        <v>11140</v>
      </c>
    </row>
    <row r="14793" spans="1:4" x14ac:dyDescent="0.25">
      <c r="A14793">
        <v>11475</v>
      </c>
      <c r="B14793" t="s">
        <v>11139</v>
      </c>
      <c r="C14793" s="1">
        <v>42898</v>
      </c>
      <c r="D14793" t="s">
        <v>11140</v>
      </c>
    </row>
    <row r="14794" spans="1:4" x14ac:dyDescent="0.25">
      <c r="A14794">
        <v>11476</v>
      </c>
      <c r="B14794" t="s">
        <v>11139</v>
      </c>
      <c r="C14794" s="1">
        <v>43091</v>
      </c>
      <c r="D14794" t="s">
        <v>11140</v>
      </c>
    </row>
    <row r="14795" spans="1:4" x14ac:dyDescent="0.25">
      <c r="A14795">
        <v>11477</v>
      </c>
      <c r="B14795" t="s">
        <v>11139</v>
      </c>
      <c r="C14795" s="1">
        <v>43458</v>
      </c>
      <c r="D14795" t="s">
        <v>11141</v>
      </c>
    </row>
    <row r="14796" spans="1:4" x14ac:dyDescent="0.25">
      <c r="A14796">
        <v>11478</v>
      </c>
      <c r="B14796" t="s">
        <v>11139</v>
      </c>
      <c r="C14796" s="1">
        <v>43524</v>
      </c>
      <c r="D14796" t="s">
        <v>11141</v>
      </c>
    </row>
    <row r="14797" spans="1:4" x14ac:dyDescent="0.25">
      <c r="A14797">
        <v>11479</v>
      </c>
      <c r="B14797" t="s">
        <v>11142</v>
      </c>
      <c r="C14797" s="1">
        <v>42118</v>
      </c>
      <c r="D14797" t="s">
        <v>11143</v>
      </c>
    </row>
    <row r="14798" spans="1:4" x14ac:dyDescent="0.25">
      <c r="A14798">
        <v>11480</v>
      </c>
      <c r="B14798" t="s">
        <v>11142</v>
      </c>
      <c r="C14798" s="1">
        <v>42252</v>
      </c>
      <c r="D14798" t="s">
        <v>11143</v>
      </c>
    </row>
    <row r="14799" spans="1:4" x14ac:dyDescent="0.25">
      <c r="A14799">
        <v>11481</v>
      </c>
      <c r="B14799" t="s">
        <v>11142</v>
      </c>
      <c r="C14799" s="1">
        <v>42480</v>
      </c>
      <c r="D14799" t="s">
        <v>11143</v>
      </c>
    </row>
    <row r="14800" spans="1:4" x14ac:dyDescent="0.25">
      <c r="A14800">
        <v>11482</v>
      </c>
      <c r="B14800" t="s">
        <v>11142</v>
      </c>
      <c r="C14800" s="1">
        <v>42692</v>
      </c>
      <c r="D14800" t="s">
        <v>11143</v>
      </c>
    </row>
    <row r="14801" spans="1:4" x14ac:dyDescent="0.25">
      <c r="A14801">
        <v>11483</v>
      </c>
      <c r="B14801" t="s">
        <v>11142</v>
      </c>
      <c r="C14801" s="1">
        <v>42725</v>
      </c>
      <c r="D14801" t="s">
        <v>11143</v>
      </c>
    </row>
    <row r="14802" spans="1:4" x14ac:dyDescent="0.25">
      <c r="A14802">
        <v>11484</v>
      </c>
      <c r="B14802" t="s">
        <v>11142</v>
      </c>
      <c r="C14802" s="1">
        <v>43091</v>
      </c>
      <c r="D14802" t="s">
        <v>11143</v>
      </c>
    </row>
    <row r="14803" spans="1:4" x14ac:dyDescent="0.25">
      <c r="A14803">
        <v>11485</v>
      </c>
      <c r="B14803" t="s">
        <v>11142</v>
      </c>
      <c r="C14803" s="1">
        <v>43458</v>
      </c>
      <c r="D14803" t="s">
        <v>11144</v>
      </c>
    </row>
    <row r="14804" spans="1:4" x14ac:dyDescent="0.25">
      <c r="A14804">
        <v>11486</v>
      </c>
      <c r="B14804" t="s">
        <v>11142</v>
      </c>
      <c r="C14804" s="1">
        <v>43524</v>
      </c>
      <c r="D14804" t="s">
        <v>11144</v>
      </c>
    </row>
    <row r="14805" spans="1:4" x14ac:dyDescent="0.25">
      <c r="A14805">
        <v>11487</v>
      </c>
      <c r="B14805" t="s">
        <v>11145</v>
      </c>
      <c r="C14805" s="1">
        <v>42692</v>
      </c>
      <c r="D14805" t="s">
        <v>11146</v>
      </c>
    </row>
    <row r="14806" spans="1:4" x14ac:dyDescent="0.25">
      <c r="A14806">
        <v>11488</v>
      </c>
      <c r="B14806" t="s">
        <v>11145</v>
      </c>
      <c r="C14806" s="1">
        <v>42725</v>
      </c>
      <c r="D14806" t="s">
        <v>11146</v>
      </c>
    </row>
    <row r="14807" spans="1:4" x14ac:dyDescent="0.25">
      <c r="A14807">
        <v>11489</v>
      </c>
      <c r="B14807" t="s">
        <v>11145</v>
      </c>
      <c r="C14807" s="1">
        <v>42898</v>
      </c>
      <c r="D14807" t="s">
        <v>11146</v>
      </c>
    </row>
    <row r="14808" spans="1:4" x14ac:dyDescent="0.25">
      <c r="A14808">
        <v>11490</v>
      </c>
      <c r="B14808" t="s">
        <v>11145</v>
      </c>
      <c r="C14808" s="1">
        <v>43458</v>
      </c>
      <c r="D14808" t="s">
        <v>11147</v>
      </c>
    </row>
    <row r="14809" spans="1:4" x14ac:dyDescent="0.25">
      <c r="A14809">
        <v>11491</v>
      </c>
      <c r="B14809" t="s">
        <v>11145</v>
      </c>
      <c r="C14809" s="1">
        <v>43524</v>
      </c>
      <c r="D14809" t="s">
        <v>11147</v>
      </c>
    </row>
    <row r="14810" spans="1:4" x14ac:dyDescent="0.25">
      <c r="A14810">
        <v>11492</v>
      </c>
      <c r="B14810" t="s">
        <v>11148</v>
      </c>
      <c r="C14810" s="1">
        <v>42113</v>
      </c>
      <c r="D14810" t="s">
        <v>11149</v>
      </c>
    </row>
    <row r="14811" spans="1:4" x14ac:dyDescent="0.25">
      <c r="A14811">
        <v>11493</v>
      </c>
      <c r="B14811" t="s">
        <v>11148</v>
      </c>
      <c r="C14811" s="1">
        <v>42252</v>
      </c>
      <c r="D14811" t="s">
        <v>11149</v>
      </c>
    </row>
    <row r="14812" spans="1:4" x14ac:dyDescent="0.25">
      <c r="A14812">
        <v>11494</v>
      </c>
      <c r="B14812" t="s">
        <v>11148</v>
      </c>
      <c r="C14812" s="1">
        <v>42475</v>
      </c>
      <c r="D14812" t="s">
        <v>11149</v>
      </c>
    </row>
    <row r="14813" spans="1:4" x14ac:dyDescent="0.25">
      <c r="A14813">
        <v>11495</v>
      </c>
      <c r="B14813" t="s">
        <v>11148</v>
      </c>
      <c r="C14813" s="1">
        <v>42692</v>
      </c>
      <c r="D14813" t="s">
        <v>11149</v>
      </c>
    </row>
    <row r="14814" spans="1:4" x14ac:dyDescent="0.25">
      <c r="A14814">
        <v>11496</v>
      </c>
      <c r="B14814" t="s">
        <v>11148</v>
      </c>
      <c r="C14814" s="1">
        <v>42725</v>
      </c>
      <c r="D14814" t="s">
        <v>11149</v>
      </c>
    </row>
    <row r="14815" spans="1:4" x14ac:dyDescent="0.25">
      <c r="A14815">
        <v>11497</v>
      </c>
      <c r="B14815" t="s">
        <v>11148</v>
      </c>
      <c r="C14815" s="1">
        <v>42898</v>
      </c>
      <c r="D14815" t="s">
        <v>11149</v>
      </c>
    </row>
    <row r="14816" spans="1:4" x14ac:dyDescent="0.25">
      <c r="A14816">
        <v>11498</v>
      </c>
      <c r="B14816" t="s">
        <v>11148</v>
      </c>
      <c r="C14816" s="1">
        <v>43091</v>
      </c>
      <c r="D14816" t="s">
        <v>11149</v>
      </c>
    </row>
    <row r="14817" spans="1:4" x14ac:dyDescent="0.25">
      <c r="A14817">
        <v>11499</v>
      </c>
      <c r="B14817" t="s">
        <v>11148</v>
      </c>
      <c r="C14817" s="1">
        <v>43233</v>
      </c>
      <c r="D14817" t="s">
        <v>11149</v>
      </c>
    </row>
    <row r="14818" spans="1:4" x14ac:dyDescent="0.25">
      <c r="A14818">
        <v>11500</v>
      </c>
      <c r="B14818" t="s">
        <v>11148</v>
      </c>
      <c r="C14818" s="1">
        <v>43267</v>
      </c>
      <c r="D14818" t="s">
        <v>11149</v>
      </c>
    </row>
    <row r="14819" spans="1:4" x14ac:dyDescent="0.25">
      <c r="A14819">
        <v>11501</v>
      </c>
      <c r="B14819" t="s">
        <v>6</v>
      </c>
      <c r="C14819" s="1">
        <v>43458</v>
      </c>
      <c r="D14819" t="s">
        <v>11150</v>
      </c>
    </row>
    <row r="14820" spans="1:4" x14ac:dyDescent="0.25">
      <c r="A14820">
        <v>11502</v>
      </c>
      <c r="B14820" t="s">
        <v>6</v>
      </c>
      <c r="C14820" s="1">
        <v>43524</v>
      </c>
      <c r="D14820" t="s">
        <v>11150</v>
      </c>
    </row>
    <row r="14821" spans="1:4" x14ac:dyDescent="0.25">
      <c r="A14821">
        <v>11503</v>
      </c>
      <c r="B14821" t="s">
        <v>11151</v>
      </c>
      <c r="C14821" s="1">
        <v>42081</v>
      </c>
      <c r="D14821" t="s">
        <v>11152</v>
      </c>
    </row>
    <row r="14822" spans="1:4" x14ac:dyDescent="0.25">
      <c r="A14822">
        <v>11504</v>
      </c>
      <c r="B14822" t="s">
        <v>11151</v>
      </c>
      <c r="C14822" s="1">
        <v>42252</v>
      </c>
      <c r="D14822" t="s">
        <v>11152</v>
      </c>
    </row>
    <row r="14823" spans="1:4" x14ac:dyDescent="0.25">
      <c r="A14823">
        <v>11505</v>
      </c>
      <c r="B14823" t="s">
        <v>11151</v>
      </c>
      <c r="C14823" s="1">
        <v>42452</v>
      </c>
      <c r="D14823" t="s">
        <v>11152</v>
      </c>
    </row>
    <row r="14824" spans="1:4" x14ac:dyDescent="0.25">
      <c r="A14824">
        <v>11506</v>
      </c>
      <c r="B14824" t="s">
        <v>11151</v>
      </c>
      <c r="C14824" s="1">
        <v>42692</v>
      </c>
      <c r="D14824" t="s">
        <v>11152</v>
      </c>
    </row>
    <row r="14825" spans="1:4" x14ac:dyDescent="0.25">
      <c r="A14825">
        <v>11507</v>
      </c>
      <c r="B14825" t="s">
        <v>11151</v>
      </c>
      <c r="C14825" s="1">
        <v>42725</v>
      </c>
      <c r="D14825" t="s">
        <v>11152</v>
      </c>
    </row>
    <row r="14826" spans="1:4" x14ac:dyDescent="0.25">
      <c r="A14826">
        <v>11508</v>
      </c>
      <c r="B14826" t="s">
        <v>11151</v>
      </c>
      <c r="C14826" s="1">
        <v>42898</v>
      </c>
      <c r="D14826" t="s">
        <v>11152</v>
      </c>
    </row>
    <row r="14827" spans="1:4" x14ac:dyDescent="0.25">
      <c r="A14827">
        <v>11509</v>
      </c>
      <c r="B14827" t="s">
        <v>11151</v>
      </c>
      <c r="C14827" s="1">
        <v>43090</v>
      </c>
      <c r="D14827" t="s">
        <v>11152</v>
      </c>
    </row>
    <row r="14828" spans="1:4" x14ac:dyDescent="0.25">
      <c r="A14828">
        <v>11510</v>
      </c>
      <c r="B14828" t="s">
        <v>11151</v>
      </c>
      <c r="C14828" s="1">
        <v>43458</v>
      </c>
      <c r="D14828" t="s">
        <v>11153</v>
      </c>
    </row>
    <row r="14829" spans="1:4" x14ac:dyDescent="0.25">
      <c r="A14829">
        <v>11511</v>
      </c>
      <c r="B14829" t="s">
        <v>11151</v>
      </c>
      <c r="C14829" s="1">
        <v>43524</v>
      </c>
      <c r="D14829" t="s">
        <v>11153</v>
      </c>
    </row>
    <row r="14830" spans="1:4" x14ac:dyDescent="0.25">
      <c r="A14830">
        <v>11512</v>
      </c>
      <c r="B14830" t="s">
        <v>11154</v>
      </c>
      <c r="C14830" s="1">
        <v>42114</v>
      </c>
      <c r="D14830" t="s">
        <v>11155</v>
      </c>
    </row>
    <row r="14831" spans="1:4" x14ac:dyDescent="0.25">
      <c r="A14831">
        <v>11513</v>
      </c>
      <c r="B14831" t="s">
        <v>11154</v>
      </c>
      <c r="C14831" s="1">
        <v>42385</v>
      </c>
      <c r="D14831" t="s">
        <v>11155</v>
      </c>
    </row>
    <row r="14832" spans="1:4" x14ac:dyDescent="0.25">
      <c r="A14832">
        <v>11514</v>
      </c>
      <c r="B14832" t="s">
        <v>11154</v>
      </c>
      <c r="C14832" s="1">
        <v>42451</v>
      </c>
      <c r="D14832" t="s">
        <v>11155</v>
      </c>
    </row>
    <row r="14833" spans="1:4" x14ac:dyDescent="0.25">
      <c r="A14833">
        <v>11515</v>
      </c>
      <c r="B14833" t="s">
        <v>11154</v>
      </c>
      <c r="C14833" s="1">
        <v>42692</v>
      </c>
      <c r="D14833" t="s">
        <v>11155</v>
      </c>
    </row>
    <row r="14834" spans="1:4" x14ac:dyDescent="0.25">
      <c r="A14834">
        <v>11516</v>
      </c>
      <c r="B14834" t="s">
        <v>11154</v>
      </c>
      <c r="C14834" s="1">
        <v>42725</v>
      </c>
      <c r="D14834" t="s">
        <v>11155</v>
      </c>
    </row>
    <row r="14835" spans="1:4" x14ac:dyDescent="0.25">
      <c r="A14835">
        <v>11517</v>
      </c>
      <c r="B14835" t="s">
        <v>11154</v>
      </c>
      <c r="C14835" s="1">
        <v>42898</v>
      </c>
      <c r="D14835" t="s">
        <v>11155</v>
      </c>
    </row>
    <row r="14836" spans="1:4" x14ac:dyDescent="0.25">
      <c r="A14836">
        <v>11518</v>
      </c>
      <c r="B14836" t="s">
        <v>11154</v>
      </c>
      <c r="C14836" s="1">
        <v>43091</v>
      </c>
      <c r="D14836" t="s">
        <v>11155</v>
      </c>
    </row>
    <row r="14837" spans="1:4" x14ac:dyDescent="0.25">
      <c r="A14837">
        <v>11519</v>
      </c>
      <c r="B14837" t="s">
        <v>11154</v>
      </c>
      <c r="C14837" s="1">
        <v>43192</v>
      </c>
      <c r="D14837" t="s">
        <v>11155</v>
      </c>
    </row>
    <row r="14838" spans="1:4" x14ac:dyDescent="0.25">
      <c r="A14838">
        <v>11520</v>
      </c>
      <c r="B14838" t="s">
        <v>11154</v>
      </c>
      <c r="C14838" s="1">
        <v>43458</v>
      </c>
      <c r="D14838" t="s">
        <v>11156</v>
      </c>
    </row>
    <row r="14839" spans="1:4" x14ac:dyDescent="0.25">
      <c r="A14839">
        <v>11521</v>
      </c>
      <c r="B14839" t="s">
        <v>11154</v>
      </c>
      <c r="C14839" s="1">
        <v>43524</v>
      </c>
      <c r="D14839" t="s">
        <v>11156</v>
      </c>
    </row>
    <row r="14840" spans="1:4" x14ac:dyDescent="0.25">
      <c r="A14840">
        <v>11522</v>
      </c>
      <c r="B14840" t="s">
        <v>11157</v>
      </c>
      <c r="C14840" s="1">
        <v>42081</v>
      </c>
      <c r="D14840" t="s">
        <v>11158</v>
      </c>
    </row>
    <row r="14841" spans="1:4" x14ac:dyDescent="0.25">
      <c r="A14841">
        <v>11523</v>
      </c>
      <c r="B14841" t="s">
        <v>11157</v>
      </c>
      <c r="C14841" s="1">
        <v>42252</v>
      </c>
      <c r="D14841" t="s">
        <v>11158</v>
      </c>
    </row>
    <row r="14842" spans="1:4" x14ac:dyDescent="0.25">
      <c r="A14842">
        <v>11524</v>
      </c>
      <c r="B14842" t="s">
        <v>11157</v>
      </c>
      <c r="C14842" s="1">
        <v>42725</v>
      </c>
      <c r="D14842" t="s">
        <v>11158</v>
      </c>
    </row>
    <row r="14843" spans="1:4" x14ac:dyDescent="0.25">
      <c r="A14843">
        <v>11525</v>
      </c>
      <c r="B14843" t="s">
        <v>11157</v>
      </c>
      <c r="C14843" s="1">
        <v>42898</v>
      </c>
      <c r="D14843" t="s">
        <v>11158</v>
      </c>
    </row>
    <row r="14844" spans="1:4" x14ac:dyDescent="0.25">
      <c r="A14844">
        <v>11526</v>
      </c>
      <c r="B14844" t="s">
        <v>11157</v>
      </c>
      <c r="C14844" s="1">
        <v>43458</v>
      </c>
      <c r="D14844" t="s">
        <v>11159</v>
      </c>
    </row>
    <row r="14845" spans="1:4" x14ac:dyDescent="0.25">
      <c r="A14845">
        <v>11527</v>
      </c>
      <c r="B14845" t="s">
        <v>11157</v>
      </c>
      <c r="C14845" s="1">
        <v>43524</v>
      </c>
      <c r="D14845" t="s">
        <v>11159</v>
      </c>
    </row>
    <row r="14846" spans="1:4" x14ac:dyDescent="0.25">
      <c r="A14846">
        <v>11528</v>
      </c>
      <c r="B14846" t="s">
        <v>6</v>
      </c>
      <c r="C14846" s="1">
        <v>42262</v>
      </c>
      <c r="D14846" t="s">
        <v>11160</v>
      </c>
    </row>
    <row r="14847" spans="1:4" x14ac:dyDescent="0.25">
      <c r="A14847">
        <v>11529</v>
      </c>
      <c r="B14847" t="s">
        <v>6</v>
      </c>
      <c r="C14847" s="1">
        <v>42532</v>
      </c>
      <c r="D14847" t="s">
        <v>11160</v>
      </c>
    </row>
    <row r="14848" spans="1:4" x14ac:dyDescent="0.25">
      <c r="A14848">
        <v>11530</v>
      </c>
      <c r="B14848" t="s">
        <v>45</v>
      </c>
      <c r="C14848" s="1">
        <v>42252</v>
      </c>
      <c r="D14848" t="s">
        <v>11161</v>
      </c>
    </row>
    <row r="14849" spans="1:4" x14ac:dyDescent="0.25">
      <c r="A14849">
        <v>11531</v>
      </c>
      <c r="B14849" t="s">
        <v>45</v>
      </c>
      <c r="C14849" s="1">
        <v>42479</v>
      </c>
      <c r="D14849" t="s">
        <v>11161</v>
      </c>
    </row>
    <row r="14850" spans="1:4" x14ac:dyDescent="0.25">
      <c r="A14850">
        <v>11532</v>
      </c>
      <c r="B14850" t="s">
        <v>45</v>
      </c>
      <c r="C14850" s="1">
        <v>42494</v>
      </c>
      <c r="D14850" t="s">
        <v>11161</v>
      </c>
    </row>
    <row r="14851" spans="1:4" x14ac:dyDescent="0.25">
      <c r="A14851">
        <v>11533</v>
      </c>
      <c r="B14851" t="s">
        <v>45</v>
      </c>
      <c r="C14851" s="1">
        <v>42693</v>
      </c>
      <c r="D14851" t="s">
        <v>11161</v>
      </c>
    </row>
    <row r="14852" spans="1:4" x14ac:dyDescent="0.25">
      <c r="A14852">
        <v>11534</v>
      </c>
      <c r="B14852" t="s">
        <v>45</v>
      </c>
      <c r="C14852" s="1">
        <v>42725</v>
      </c>
      <c r="D14852" t="s">
        <v>11161</v>
      </c>
    </row>
    <row r="14853" spans="1:4" x14ac:dyDescent="0.25">
      <c r="A14853">
        <v>11535</v>
      </c>
      <c r="B14853" t="s">
        <v>45</v>
      </c>
      <c r="C14853" s="1">
        <v>43090</v>
      </c>
      <c r="D14853" t="s">
        <v>11161</v>
      </c>
    </row>
    <row r="14854" spans="1:4" x14ac:dyDescent="0.25">
      <c r="A14854">
        <v>11536</v>
      </c>
      <c r="B14854" t="s">
        <v>45</v>
      </c>
      <c r="C14854" s="1">
        <v>43458</v>
      </c>
      <c r="D14854" t="s">
        <v>11162</v>
      </c>
    </row>
    <row r="14855" spans="1:4" x14ac:dyDescent="0.25">
      <c r="A14855">
        <v>11537</v>
      </c>
      <c r="B14855" t="s">
        <v>45</v>
      </c>
      <c r="C14855" s="1">
        <v>43524</v>
      </c>
      <c r="D14855" t="s">
        <v>11162</v>
      </c>
    </row>
    <row r="14856" spans="1:4" x14ac:dyDescent="0.25">
      <c r="A14856">
        <v>11538</v>
      </c>
      <c r="B14856" t="s">
        <v>11163</v>
      </c>
      <c r="C14856" s="1">
        <v>42119</v>
      </c>
      <c r="D14856" t="s">
        <v>11164</v>
      </c>
    </row>
    <row r="14857" spans="1:4" x14ac:dyDescent="0.25">
      <c r="A14857">
        <v>11539</v>
      </c>
      <c r="B14857" t="s">
        <v>11163</v>
      </c>
      <c r="C14857" s="1">
        <v>42252</v>
      </c>
      <c r="D14857" t="s">
        <v>11164</v>
      </c>
    </row>
    <row r="14858" spans="1:4" x14ac:dyDescent="0.25">
      <c r="A14858">
        <v>11540</v>
      </c>
      <c r="B14858" t="s">
        <v>11163</v>
      </c>
      <c r="C14858" s="1">
        <v>42696</v>
      </c>
      <c r="D14858" t="s">
        <v>11164</v>
      </c>
    </row>
    <row r="14859" spans="1:4" x14ac:dyDescent="0.25">
      <c r="A14859">
        <v>11541</v>
      </c>
      <c r="B14859" t="s">
        <v>11163</v>
      </c>
      <c r="C14859" s="1">
        <v>42725</v>
      </c>
      <c r="D14859" t="s">
        <v>11164</v>
      </c>
    </row>
    <row r="14860" spans="1:4" x14ac:dyDescent="0.25">
      <c r="A14860">
        <v>11542</v>
      </c>
      <c r="B14860" t="s">
        <v>11163</v>
      </c>
      <c r="C14860" s="1">
        <v>42898</v>
      </c>
      <c r="D14860" t="s">
        <v>11164</v>
      </c>
    </row>
    <row r="14861" spans="1:4" x14ac:dyDescent="0.25">
      <c r="A14861">
        <v>11543</v>
      </c>
      <c r="B14861" t="s">
        <v>11163</v>
      </c>
      <c r="C14861" s="1">
        <v>43091</v>
      </c>
      <c r="D14861" t="s">
        <v>11164</v>
      </c>
    </row>
    <row r="14862" spans="1:4" x14ac:dyDescent="0.25">
      <c r="A14862">
        <v>11544</v>
      </c>
      <c r="B14862" t="s">
        <v>11165</v>
      </c>
      <c r="C14862" s="1">
        <v>43458</v>
      </c>
      <c r="D14862" t="s">
        <v>11166</v>
      </c>
    </row>
    <row r="14863" spans="1:4" x14ac:dyDescent="0.25">
      <c r="A14863">
        <v>11545</v>
      </c>
      <c r="B14863" t="s">
        <v>11165</v>
      </c>
      <c r="C14863" s="1">
        <v>43524</v>
      </c>
      <c r="D14863" t="s">
        <v>11166</v>
      </c>
    </row>
    <row r="14864" spans="1:4" x14ac:dyDescent="0.25">
      <c r="A14864">
        <v>11546</v>
      </c>
      <c r="B14864" t="s">
        <v>11167</v>
      </c>
      <c r="C14864" s="1">
        <v>42252</v>
      </c>
      <c r="D14864" t="s">
        <v>11168</v>
      </c>
    </row>
    <row r="14865" spans="1:4" x14ac:dyDescent="0.25">
      <c r="A14865">
        <v>11547</v>
      </c>
      <c r="B14865" t="s">
        <v>11167</v>
      </c>
      <c r="C14865" s="1">
        <v>42478</v>
      </c>
      <c r="D14865" t="s">
        <v>11168</v>
      </c>
    </row>
    <row r="14866" spans="1:4" x14ac:dyDescent="0.25">
      <c r="A14866">
        <v>11548</v>
      </c>
      <c r="B14866" t="s">
        <v>11167</v>
      </c>
      <c r="C14866" s="1">
        <v>42693</v>
      </c>
      <c r="D14866" t="s">
        <v>11168</v>
      </c>
    </row>
    <row r="14867" spans="1:4" x14ac:dyDescent="0.25">
      <c r="A14867">
        <v>11549</v>
      </c>
      <c r="B14867" t="s">
        <v>11167</v>
      </c>
      <c r="C14867" s="1">
        <v>42725</v>
      </c>
      <c r="D14867" t="s">
        <v>11168</v>
      </c>
    </row>
    <row r="14868" spans="1:4" x14ac:dyDescent="0.25">
      <c r="A14868">
        <v>11550</v>
      </c>
      <c r="B14868" t="s">
        <v>11167</v>
      </c>
      <c r="C14868" s="1">
        <v>42898</v>
      </c>
      <c r="D14868" t="s">
        <v>11168</v>
      </c>
    </row>
    <row r="14869" spans="1:4" x14ac:dyDescent="0.25">
      <c r="A14869">
        <v>11551</v>
      </c>
      <c r="B14869" t="s">
        <v>6</v>
      </c>
      <c r="C14869" s="1">
        <v>43091</v>
      </c>
      <c r="D14869" t="s">
        <v>11168</v>
      </c>
    </row>
    <row r="14870" spans="1:4" x14ac:dyDescent="0.25">
      <c r="A14870">
        <v>11552</v>
      </c>
      <c r="B14870" t="s">
        <v>11169</v>
      </c>
      <c r="C14870" s="1">
        <v>42113</v>
      </c>
      <c r="D14870" t="s">
        <v>11170</v>
      </c>
    </row>
    <row r="14871" spans="1:4" x14ac:dyDescent="0.25">
      <c r="A14871">
        <v>11553</v>
      </c>
      <c r="B14871" t="s">
        <v>11169</v>
      </c>
      <c r="C14871" s="1">
        <v>42252</v>
      </c>
      <c r="D14871" t="s">
        <v>11170</v>
      </c>
    </row>
    <row r="14872" spans="1:4" x14ac:dyDescent="0.25">
      <c r="A14872">
        <v>11554</v>
      </c>
      <c r="B14872" t="s">
        <v>11169</v>
      </c>
      <c r="C14872" s="1">
        <v>42475</v>
      </c>
      <c r="D14872" t="s">
        <v>11170</v>
      </c>
    </row>
    <row r="14873" spans="1:4" x14ac:dyDescent="0.25">
      <c r="A14873">
        <v>11555</v>
      </c>
      <c r="B14873" t="s">
        <v>11169</v>
      </c>
      <c r="C14873" s="1">
        <v>42608</v>
      </c>
      <c r="D14873" t="s">
        <v>11170</v>
      </c>
    </row>
    <row r="14874" spans="1:4" x14ac:dyDescent="0.25">
      <c r="A14874">
        <v>11556</v>
      </c>
      <c r="B14874" t="s">
        <v>11169</v>
      </c>
      <c r="C14874" s="1">
        <v>42693</v>
      </c>
      <c r="D14874" t="s">
        <v>11170</v>
      </c>
    </row>
    <row r="14875" spans="1:4" x14ac:dyDescent="0.25">
      <c r="A14875">
        <v>11557</v>
      </c>
      <c r="B14875" t="s">
        <v>11169</v>
      </c>
      <c r="C14875" s="1">
        <v>42725</v>
      </c>
      <c r="D14875" t="s">
        <v>11170</v>
      </c>
    </row>
    <row r="14876" spans="1:4" x14ac:dyDescent="0.25">
      <c r="A14876">
        <v>11558</v>
      </c>
      <c r="B14876" t="s">
        <v>11169</v>
      </c>
      <c r="C14876" s="1">
        <v>42898</v>
      </c>
      <c r="D14876" t="s">
        <v>11170</v>
      </c>
    </row>
    <row r="14877" spans="1:4" x14ac:dyDescent="0.25">
      <c r="A14877">
        <v>11559</v>
      </c>
      <c r="B14877" t="s">
        <v>11169</v>
      </c>
      <c r="C14877" s="1">
        <v>43091</v>
      </c>
      <c r="D14877" t="s">
        <v>11170</v>
      </c>
    </row>
    <row r="14878" spans="1:4" x14ac:dyDescent="0.25">
      <c r="A14878">
        <v>11560</v>
      </c>
      <c r="B14878" t="s">
        <v>11169</v>
      </c>
      <c r="C14878" s="1">
        <v>43458</v>
      </c>
      <c r="D14878" t="s">
        <v>11171</v>
      </c>
    </row>
    <row r="14879" spans="1:4" x14ac:dyDescent="0.25">
      <c r="A14879">
        <v>11561</v>
      </c>
      <c r="B14879" t="s">
        <v>11169</v>
      </c>
      <c r="C14879" s="1">
        <v>43524</v>
      </c>
      <c r="D14879" t="s">
        <v>11171</v>
      </c>
    </row>
    <row r="14880" spans="1:4" x14ac:dyDescent="0.25">
      <c r="A14880">
        <v>11562</v>
      </c>
      <c r="B14880" t="s">
        <v>11172</v>
      </c>
      <c r="C14880" s="1">
        <v>42060</v>
      </c>
      <c r="D14880" t="s">
        <v>11173</v>
      </c>
    </row>
    <row r="14881" spans="1:4" x14ac:dyDescent="0.25">
      <c r="A14881">
        <v>11563</v>
      </c>
      <c r="B14881" t="s">
        <v>11172</v>
      </c>
      <c r="C14881" s="1">
        <v>42093</v>
      </c>
      <c r="D14881" t="s">
        <v>11173</v>
      </c>
    </row>
    <row r="14882" spans="1:4" x14ac:dyDescent="0.25">
      <c r="A14882">
        <v>11564</v>
      </c>
      <c r="B14882" t="s">
        <v>11172</v>
      </c>
      <c r="C14882" s="1">
        <v>42113</v>
      </c>
      <c r="D14882" t="s">
        <v>11173</v>
      </c>
    </row>
    <row r="14883" spans="1:4" x14ac:dyDescent="0.25">
      <c r="A14883">
        <v>11565</v>
      </c>
      <c r="B14883" t="s">
        <v>11172</v>
      </c>
      <c r="C14883" s="1">
        <v>42155</v>
      </c>
      <c r="D14883" t="s">
        <v>11173</v>
      </c>
    </row>
    <row r="14884" spans="1:4" x14ac:dyDescent="0.25">
      <c r="A14884">
        <v>11566</v>
      </c>
      <c r="B14884" t="s">
        <v>11172</v>
      </c>
      <c r="C14884" s="1">
        <v>42175</v>
      </c>
      <c r="D14884" t="s">
        <v>11173</v>
      </c>
    </row>
    <row r="14885" spans="1:4" x14ac:dyDescent="0.25">
      <c r="A14885">
        <v>11567</v>
      </c>
      <c r="B14885" t="s">
        <v>11172</v>
      </c>
      <c r="C14885" s="1">
        <v>42228</v>
      </c>
      <c r="D14885" t="s">
        <v>11173</v>
      </c>
    </row>
    <row r="14886" spans="1:4" x14ac:dyDescent="0.25">
      <c r="A14886">
        <v>11568</v>
      </c>
      <c r="B14886" t="s">
        <v>11172</v>
      </c>
      <c r="C14886" s="1">
        <v>42269</v>
      </c>
      <c r="D14886" t="s">
        <v>11173</v>
      </c>
    </row>
    <row r="14887" spans="1:4" x14ac:dyDescent="0.25">
      <c r="A14887">
        <v>11569</v>
      </c>
      <c r="B14887" t="s">
        <v>11172</v>
      </c>
      <c r="C14887" s="1">
        <v>42397</v>
      </c>
      <c r="D14887" t="s">
        <v>11173</v>
      </c>
    </row>
    <row r="14888" spans="1:4" x14ac:dyDescent="0.25">
      <c r="A14888">
        <v>11570</v>
      </c>
      <c r="B14888" t="s">
        <v>11172</v>
      </c>
      <c r="C14888" s="1">
        <v>42424</v>
      </c>
      <c r="D14888" t="s">
        <v>11173</v>
      </c>
    </row>
    <row r="14889" spans="1:4" x14ac:dyDescent="0.25">
      <c r="A14889">
        <v>11571</v>
      </c>
      <c r="B14889" t="s">
        <v>11172</v>
      </c>
      <c r="C14889" s="1">
        <v>42459</v>
      </c>
      <c r="D14889" t="s">
        <v>11173</v>
      </c>
    </row>
    <row r="14890" spans="1:4" x14ac:dyDescent="0.25">
      <c r="A14890">
        <v>11572</v>
      </c>
      <c r="B14890" t="s">
        <v>11172</v>
      </c>
      <c r="C14890" s="1">
        <v>42481</v>
      </c>
      <c r="D14890" t="s">
        <v>11173</v>
      </c>
    </row>
    <row r="14891" spans="1:4" x14ac:dyDescent="0.25">
      <c r="A14891">
        <v>11573</v>
      </c>
      <c r="B14891" t="s">
        <v>11172</v>
      </c>
      <c r="C14891" s="1">
        <v>42545</v>
      </c>
      <c r="D14891" t="s">
        <v>11173</v>
      </c>
    </row>
    <row r="14892" spans="1:4" x14ac:dyDescent="0.25">
      <c r="A14892">
        <v>11574</v>
      </c>
      <c r="B14892" t="s">
        <v>11172</v>
      </c>
      <c r="C14892" s="1">
        <v>42563</v>
      </c>
      <c r="D14892" t="s">
        <v>11173</v>
      </c>
    </row>
    <row r="14893" spans="1:4" x14ac:dyDescent="0.25">
      <c r="A14893">
        <v>11575</v>
      </c>
      <c r="B14893" t="s">
        <v>11172</v>
      </c>
      <c r="C14893" s="1">
        <v>42602</v>
      </c>
      <c r="D14893" t="s">
        <v>11173</v>
      </c>
    </row>
    <row r="14894" spans="1:4" x14ac:dyDescent="0.25">
      <c r="A14894">
        <v>11576</v>
      </c>
      <c r="B14894" t="s">
        <v>11172</v>
      </c>
      <c r="C14894" s="1">
        <v>42637</v>
      </c>
      <c r="D14894" t="s">
        <v>11173</v>
      </c>
    </row>
    <row r="14895" spans="1:4" x14ac:dyDescent="0.25">
      <c r="A14895">
        <v>11577</v>
      </c>
      <c r="B14895" t="s">
        <v>11172</v>
      </c>
      <c r="C14895" s="1">
        <v>42668</v>
      </c>
      <c r="D14895" t="s">
        <v>11173</v>
      </c>
    </row>
    <row r="14896" spans="1:4" x14ac:dyDescent="0.25">
      <c r="A14896">
        <v>11578</v>
      </c>
      <c r="B14896" t="s">
        <v>11172</v>
      </c>
      <c r="C14896" s="1">
        <v>42725</v>
      </c>
      <c r="D14896" t="s">
        <v>11173</v>
      </c>
    </row>
    <row r="14897" spans="1:4" x14ac:dyDescent="0.25">
      <c r="A14897">
        <v>11579</v>
      </c>
      <c r="B14897" t="s">
        <v>11172</v>
      </c>
      <c r="C14897" s="1">
        <v>42747</v>
      </c>
      <c r="D14897" t="s">
        <v>11173</v>
      </c>
    </row>
    <row r="14898" spans="1:4" x14ac:dyDescent="0.25">
      <c r="A14898">
        <v>11580</v>
      </c>
      <c r="B14898" t="s">
        <v>11172</v>
      </c>
      <c r="C14898" s="1">
        <v>42782</v>
      </c>
      <c r="D14898" t="s">
        <v>11173</v>
      </c>
    </row>
    <row r="14899" spans="1:4" x14ac:dyDescent="0.25">
      <c r="A14899">
        <v>11581</v>
      </c>
      <c r="B14899" t="s">
        <v>11172</v>
      </c>
      <c r="C14899" s="1">
        <v>42812</v>
      </c>
      <c r="D14899" t="s">
        <v>11173</v>
      </c>
    </row>
    <row r="14900" spans="1:4" x14ac:dyDescent="0.25">
      <c r="A14900">
        <v>11582</v>
      </c>
      <c r="B14900" t="s">
        <v>11172</v>
      </c>
      <c r="C14900" s="1">
        <v>42854</v>
      </c>
      <c r="D14900" t="s">
        <v>11173</v>
      </c>
    </row>
    <row r="14901" spans="1:4" x14ac:dyDescent="0.25">
      <c r="A14901">
        <v>11583</v>
      </c>
      <c r="B14901" t="s">
        <v>11172</v>
      </c>
      <c r="C14901" s="1">
        <v>42864</v>
      </c>
      <c r="D14901" t="s">
        <v>11173</v>
      </c>
    </row>
    <row r="14902" spans="1:4" x14ac:dyDescent="0.25">
      <c r="A14902">
        <v>11584</v>
      </c>
      <c r="B14902" t="s">
        <v>11172</v>
      </c>
      <c r="C14902" s="1">
        <v>42908</v>
      </c>
      <c r="D14902" t="s">
        <v>11173</v>
      </c>
    </row>
    <row r="14903" spans="1:4" x14ac:dyDescent="0.25">
      <c r="A14903">
        <v>11585</v>
      </c>
      <c r="B14903" t="s">
        <v>11172</v>
      </c>
      <c r="C14903" s="1">
        <v>43007</v>
      </c>
      <c r="D14903" t="s">
        <v>11173</v>
      </c>
    </row>
    <row r="14904" spans="1:4" x14ac:dyDescent="0.25">
      <c r="A14904">
        <v>11586</v>
      </c>
      <c r="B14904" t="s">
        <v>11172</v>
      </c>
      <c r="C14904" s="1">
        <v>43067</v>
      </c>
      <c r="D14904" t="s">
        <v>11173</v>
      </c>
    </row>
    <row r="14905" spans="1:4" x14ac:dyDescent="0.25">
      <c r="A14905">
        <v>11587</v>
      </c>
      <c r="B14905" t="s">
        <v>11172</v>
      </c>
      <c r="C14905" s="1">
        <v>43112</v>
      </c>
      <c r="D14905" t="s">
        <v>11173</v>
      </c>
    </row>
    <row r="14906" spans="1:4" x14ac:dyDescent="0.25">
      <c r="A14906">
        <v>11588</v>
      </c>
      <c r="B14906" t="s">
        <v>11172</v>
      </c>
      <c r="C14906" s="1">
        <v>43308</v>
      </c>
      <c r="D14906" t="s">
        <v>11174</v>
      </c>
    </row>
    <row r="14907" spans="1:4" x14ac:dyDescent="0.25">
      <c r="A14907">
        <v>11590</v>
      </c>
      <c r="B14907" t="s">
        <v>11172</v>
      </c>
      <c r="C14907" s="1">
        <v>43413</v>
      </c>
      <c r="D14907" t="s">
        <v>11174</v>
      </c>
    </row>
    <row r="14908" spans="1:4" x14ac:dyDescent="0.25">
      <c r="A14908">
        <v>11591</v>
      </c>
      <c r="B14908" t="s">
        <v>11172</v>
      </c>
      <c r="C14908" s="1">
        <v>43458</v>
      </c>
      <c r="D14908" t="s">
        <v>11174</v>
      </c>
    </row>
    <row r="14909" spans="1:4" x14ac:dyDescent="0.25">
      <c r="A14909">
        <v>11592</v>
      </c>
      <c r="B14909" t="s">
        <v>11172</v>
      </c>
      <c r="C14909" s="1">
        <v>43477</v>
      </c>
      <c r="D14909" t="s">
        <v>11174</v>
      </c>
    </row>
    <row r="14910" spans="1:4" x14ac:dyDescent="0.25">
      <c r="A14910">
        <v>11593</v>
      </c>
      <c r="B14910" t="s">
        <v>11175</v>
      </c>
      <c r="C14910" s="1">
        <v>43519</v>
      </c>
      <c r="D14910" t="s">
        <v>11174</v>
      </c>
    </row>
    <row r="14911" spans="1:4" x14ac:dyDescent="0.25">
      <c r="A14911">
        <v>11594</v>
      </c>
      <c r="B14911" t="s">
        <v>6</v>
      </c>
      <c r="C14911" s="1">
        <v>43090</v>
      </c>
      <c r="D14911" t="s">
        <v>11176</v>
      </c>
    </row>
    <row r="14912" spans="1:4" x14ac:dyDescent="0.25">
      <c r="A14912">
        <v>11595</v>
      </c>
      <c r="B14912" t="s">
        <v>6</v>
      </c>
      <c r="C14912" s="1">
        <v>43457</v>
      </c>
      <c r="D14912" t="s">
        <v>11177</v>
      </c>
    </row>
    <row r="14913" spans="1:4" x14ac:dyDescent="0.25">
      <c r="A14913">
        <v>11596</v>
      </c>
      <c r="B14913" t="s">
        <v>11178</v>
      </c>
      <c r="C14913" s="1">
        <v>43458</v>
      </c>
      <c r="D14913" t="s">
        <v>11179</v>
      </c>
    </row>
    <row r="14914" spans="1:4" x14ac:dyDescent="0.25">
      <c r="A14914">
        <v>11597</v>
      </c>
      <c r="B14914" t="s">
        <v>11178</v>
      </c>
      <c r="C14914" s="1">
        <v>43524</v>
      </c>
      <c r="D14914" t="s">
        <v>11179</v>
      </c>
    </row>
    <row r="14915" spans="1:4" x14ac:dyDescent="0.25">
      <c r="A14915">
        <v>11598</v>
      </c>
      <c r="B14915" t="s">
        <v>11180</v>
      </c>
      <c r="C14915" s="1">
        <v>42114</v>
      </c>
      <c r="D14915" t="s">
        <v>11181</v>
      </c>
    </row>
    <row r="14916" spans="1:4" x14ac:dyDescent="0.25">
      <c r="A14916">
        <v>11599</v>
      </c>
      <c r="B14916" t="s">
        <v>11180</v>
      </c>
      <c r="C14916" s="1">
        <v>42252</v>
      </c>
      <c r="D14916" t="s">
        <v>11181</v>
      </c>
    </row>
    <row r="14917" spans="1:4" x14ac:dyDescent="0.25">
      <c r="A14917">
        <v>11600</v>
      </c>
      <c r="B14917" t="s">
        <v>11180</v>
      </c>
      <c r="C14917" s="1">
        <v>42497</v>
      </c>
      <c r="D14917" t="s">
        <v>11181</v>
      </c>
    </row>
    <row r="14918" spans="1:4" x14ac:dyDescent="0.25">
      <c r="A14918">
        <v>11601</v>
      </c>
      <c r="B14918" t="s">
        <v>11180</v>
      </c>
      <c r="C14918" s="1">
        <v>42727</v>
      </c>
      <c r="D14918" t="s">
        <v>11181</v>
      </c>
    </row>
    <row r="14919" spans="1:4" x14ac:dyDescent="0.25">
      <c r="A14919">
        <v>11602</v>
      </c>
      <c r="B14919" t="s">
        <v>11180</v>
      </c>
      <c r="C14919" s="1">
        <v>42912</v>
      </c>
      <c r="D14919" t="s">
        <v>11181</v>
      </c>
    </row>
    <row r="14920" spans="1:4" x14ac:dyDescent="0.25">
      <c r="A14920">
        <v>11603</v>
      </c>
      <c r="B14920" t="s">
        <v>11180</v>
      </c>
      <c r="C14920" s="1">
        <v>43091</v>
      </c>
      <c r="D14920" t="s">
        <v>11181</v>
      </c>
    </row>
    <row r="14921" spans="1:4" x14ac:dyDescent="0.25">
      <c r="A14921">
        <v>11604</v>
      </c>
      <c r="B14921" t="s">
        <v>11180</v>
      </c>
      <c r="C14921" s="1">
        <v>43457</v>
      </c>
      <c r="D14921" t="s">
        <v>11182</v>
      </c>
    </row>
    <row r="14922" spans="1:4" x14ac:dyDescent="0.25">
      <c r="A14922">
        <v>11605</v>
      </c>
      <c r="B14922" t="s">
        <v>11180</v>
      </c>
      <c r="C14922" s="1">
        <v>43523</v>
      </c>
      <c r="D14922" t="s">
        <v>11182</v>
      </c>
    </row>
    <row r="14923" spans="1:4" x14ac:dyDescent="0.25">
      <c r="A14923">
        <v>11606</v>
      </c>
      <c r="B14923" t="s">
        <v>11183</v>
      </c>
      <c r="C14923" s="1">
        <v>43458</v>
      </c>
      <c r="D14923" t="s">
        <v>11184</v>
      </c>
    </row>
    <row r="14924" spans="1:4" x14ac:dyDescent="0.25">
      <c r="A14924">
        <v>11607</v>
      </c>
      <c r="B14924" t="s">
        <v>11183</v>
      </c>
      <c r="C14924" s="1">
        <v>43523</v>
      </c>
      <c r="D14924" t="s">
        <v>11184</v>
      </c>
    </row>
    <row r="14925" spans="1:4" x14ac:dyDescent="0.25">
      <c r="A14925">
        <v>11608</v>
      </c>
      <c r="B14925" t="s">
        <v>11185</v>
      </c>
      <c r="C14925" s="1">
        <v>42840</v>
      </c>
      <c r="D14925" t="s">
        <v>11186</v>
      </c>
    </row>
    <row r="14926" spans="1:4" x14ac:dyDescent="0.25">
      <c r="A14926">
        <v>11609</v>
      </c>
      <c r="B14926" t="s">
        <v>11185</v>
      </c>
      <c r="C14926" s="1">
        <v>42904</v>
      </c>
      <c r="D14926" t="s">
        <v>11186</v>
      </c>
    </row>
    <row r="14927" spans="1:4" x14ac:dyDescent="0.25">
      <c r="A14927">
        <v>11610</v>
      </c>
      <c r="B14927" t="s">
        <v>11185</v>
      </c>
      <c r="C14927" s="1">
        <v>43461</v>
      </c>
      <c r="D14927" t="s">
        <v>11187</v>
      </c>
    </row>
    <row r="14928" spans="1:4" x14ac:dyDescent="0.25">
      <c r="A14928">
        <v>11611</v>
      </c>
      <c r="B14928" t="s">
        <v>11188</v>
      </c>
      <c r="C14928" s="1">
        <v>43057</v>
      </c>
      <c r="D14928" t="s">
        <v>11189</v>
      </c>
    </row>
    <row r="14929" spans="1:4" x14ac:dyDescent="0.25">
      <c r="A14929">
        <v>11612</v>
      </c>
      <c r="B14929" t="s">
        <v>11188</v>
      </c>
      <c r="C14929" s="1">
        <v>43090</v>
      </c>
      <c r="D14929" t="s">
        <v>11189</v>
      </c>
    </row>
    <row r="14930" spans="1:4" x14ac:dyDescent="0.25">
      <c r="A14930">
        <v>11613</v>
      </c>
      <c r="B14930" t="s">
        <v>11188</v>
      </c>
      <c r="C14930" s="1">
        <v>43106</v>
      </c>
      <c r="D14930" t="s">
        <v>11189</v>
      </c>
    </row>
    <row r="14931" spans="1:4" x14ac:dyDescent="0.25">
      <c r="A14931">
        <v>11614</v>
      </c>
      <c r="B14931" t="s">
        <v>6</v>
      </c>
      <c r="C14931" s="1">
        <v>43457</v>
      </c>
      <c r="D14931" t="s">
        <v>11190</v>
      </c>
    </row>
    <row r="14932" spans="1:4" x14ac:dyDescent="0.25">
      <c r="A14932">
        <v>11615</v>
      </c>
      <c r="B14932" t="s">
        <v>6</v>
      </c>
      <c r="C14932" s="1">
        <v>43524</v>
      </c>
      <c r="D14932" t="s">
        <v>11190</v>
      </c>
    </row>
    <row r="14933" spans="1:4" x14ac:dyDescent="0.25">
      <c r="A14933">
        <v>11616</v>
      </c>
      <c r="B14933" t="s">
        <v>11191</v>
      </c>
      <c r="C14933" s="1">
        <v>42081</v>
      </c>
      <c r="D14933" t="s">
        <v>11192</v>
      </c>
    </row>
    <row r="14934" spans="1:4" x14ac:dyDescent="0.25">
      <c r="A14934">
        <v>11617</v>
      </c>
      <c r="B14934" t="s">
        <v>11191</v>
      </c>
      <c r="C14934" s="1">
        <v>42252</v>
      </c>
      <c r="D14934" t="s">
        <v>11192</v>
      </c>
    </row>
    <row r="14935" spans="1:4" x14ac:dyDescent="0.25">
      <c r="A14935">
        <v>11618</v>
      </c>
      <c r="B14935" t="s">
        <v>11191</v>
      </c>
      <c r="C14935" s="1">
        <v>42694</v>
      </c>
      <c r="D14935" t="s">
        <v>11192</v>
      </c>
    </row>
    <row r="14936" spans="1:4" x14ac:dyDescent="0.25">
      <c r="A14936">
        <v>11619</v>
      </c>
      <c r="B14936" t="s">
        <v>11191</v>
      </c>
      <c r="C14936" s="1">
        <v>42726</v>
      </c>
      <c r="D14936" t="s">
        <v>11192</v>
      </c>
    </row>
    <row r="14937" spans="1:4" x14ac:dyDescent="0.25">
      <c r="A14937">
        <v>11620</v>
      </c>
      <c r="B14937" t="s">
        <v>11191</v>
      </c>
      <c r="C14937" s="1">
        <v>42910</v>
      </c>
      <c r="D14937" t="s">
        <v>11192</v>
      </c>
    </row>
    <row r="14938" spans="1:4" x14ac:dyDescent="0.25">
      <c r="A14938">
        <v>11621</v>
      </c>
      <c r="B14938" t="s">
        <v>11191</v>
      </c>
      <c r="C14938" s="1">
        <v>43090</v>
      </c>
      <c r="D14938" t="s">
        <v>11192</v>
      </c>
    </row>
    <row r="14939" spans="1:4" x14ac:dyDescent="0.25">
      <c r="A14939">
        <v>11622</v>
      </c>
      <c r="B14939" t="s">
        <v>11191</v>
      </c>
      <c r="C14939" s="1">
        <v>43457</v>
      </c>
      <c r="D14939" t="s">
        <v>11193</v>
      </c>
    </row>
    <row r="14940" spans="1:4" x14ac:dyDescent="0.25">
      <c r="A14940">
        <v>11623</v>
      </c>
      <c r="B14940" t="s">
        <v>11191</v>
      </c>
      <c r="C14940" s="1">
        <v>43524</v>
      </c>
      <c r="D14940" t="s">
        <v>11193</v>
      </c>
    </row>
    <row r="14941" spans="1:4" x14ac:dyDescent="0.25">
      <c r="A14941">
        <v>11624</v>
      </c>
      <c r="B14941" t="s">
        <v>11194</v>
      </c>
      <c r="C14941" s="1">
        <v>43457</v>
      </c>
      <c r="D14941" t="s">
        <v>11195</v>
      </c>
    </row>
    <row r="14942" spans="1:4" x14ac:dyDescent="0.25">
      <c r="A14942">
        <v>11625</v>
      </c>
      <c r="B14942" t="s">
        <v>11194</v>
      </c>
      <c r="C14942" s="1">
        <v>43524</v>
      </c>
      <c r="D14942" t="s">
        <v>11195</v>
      </c>
    </row>
    <row r="14943" spans="1:4" x14ac:dyDescent="0.25">
      <c r="A14943">
        <v>11626</v>
      </c>
      <c r="B14943" t="s">
        <v>11196</v>
      </c>
      <c r="C14943" s="1">
        <v>43458</v>
      </c>
      <c r="D14943" t="s">
        <v>11197</v>
      </c>
    </row>
    <row r="14944" spans="1:4" x14ac:dyDescent="0.25">
      <c r="A14944">
        <v>11627</v>
      </c>
      <c r="B14944" t="s">
        <v>11196</v>
      </c>
      <c r="C14944" s="1">
        <v>43523</v>
      </c>
      <c r="D14944" t="s">
        <v>11197</v>
      </c>
    </row>
    <row r="14945" spans="1:4" x14ac:dyDescent="0.25">
      <c r="A14945">
        <v>11628</v>
      </c>
      <c r="B14945" t="s">
        <v>6</v>
      </c>
      <c r="C14945" s="1">
        <v>43089</v>
      </c>
      <c r="D14945" t="s">
        <v>11198</v>
      </c>
    </row>
    <row r="14946" spans="1:4" x14ac:dyDescent="0.25">
      <c r="A14946">
        <v>11629</v>
      </c>
      <c r="B14946" t="s">
        <v>6</v>
      </c>
      <c r="C14946" s="1">
        <v>43458</v>
      </c>
      <c r="D14946" t="s">
        <v>11199</v>
      </c>
    </row>
    <row r="14947" spans="1:4" x14ac:dyDescent="0.25">
      <c r="A14947">
        <v>11630</v>
      </c>
      <c r="B14947" t="s">
        <v>6</v>
      </c>
      <c r="C14947" s="1">
        <v>43524</v>
      </c>
      <c r="D14947" t="s">
        <v>11199</v>
      </c>
    </row>
    <row r="14948" spans="1:4" x14ac:dyDescent="0.25">
      <c r="A14948">
        <v>11631</v>
      </c>
      <c r="B14948" t="s">
        <v>6</v>
      </c>
      <c r="C14948" s="1">
        <v>42729</v>
      </c>
      <c r="D14948" t="s">
        <v>11200</v>
      </c>
    </row>
    <row r="14949" spans="1:4" x14ac:dyDescent="0.25">
      <c r="A14949">
        <v>11632</v>
      </c>
      <c r="B14949" t="s">
        <v>11201</v>
      </c>
      <c r="C14949" s="1">
        <v>42904</v>
      </c>
      <c r="D14949" t="s">
        <v>11202</v>
      </c>
    </row>
    <row r="14950" spans="1:4" x14ac:dyDescent="0.25">
      <c r="A14950">
        <v>11633</v>
      </c>
      <c r="B14950" t="s">
        <v>11201</v>
      </c>
      <c r="C14950" s="1">
        <v>43090</v>
      </c>
      <c r="D14950" t="s">
        <v>11202</v>
      </c>
    </row>
    <row r="14951" spans="1:4" x14ac:dyDescent="0.25">
      <c r="A14951">
        <v>11634</v>
      </c>
      <c r="B14951" t="s">
        <v>11201</v>
      </c>
      <c r="C14951" s="1">
        <v>43458</v>
      </c>
      <c r="D14951" t="s">
        <v>11203</v>
      </c>
    </row>
    <row r="14952" spans="1:4" x14ac:dyDescent="0.25">
      <c r="A14952">
        <v>11635</v>
      </c>
      <c r="B14952" t="s">
        <v>11201</v>
      </c>
      <c r="C14952" s="1">
        <v>43525</v>
      </c>
      <c r="D14952" t="s">
        <v>11203</v>
      </c>
    </row>
    <row r="14953" spans="1:4" x14ac:dyDescent="0.25">
      <c r="A14953">
        <v>11636</v>
      </c>
      <c r="B14953" t="s">
        <v>11204</v>
      </c>
      <c r="C14953" s="1">
        <v>43090</v>
      </c>
      <c r="D14953" t="s">
        <v>11205</v>
      </c>
    </row>
    <row r="14954" spans="1:4" x14ac:dyDescent="0.25">
      <c r="A14954">
        <v>11638</v>
      </c>
      <c r="B14954" t="s">
        <v>11204</v>
      </c>
      <c r="C14954" s="1">
        <v>43523</v>
      </c>
      <c r="D14954" t="s">
        <v>11206</v>
      </c>
    </row>
    <row r="14955" spans="1:4" x14ac:dyDescent="0.25">
      <c r="A14955">
        <v>11639</v>
      </c>
      <c r="B14955" t="s">
        <v>11207</v>
      </c>
      <c r="C14955" s="1">
        <v>42253</v>
      </c>
      <c r="D14955" t="s">
        <v>11208</v>
      </c>
    </row>
    <row r="14956" spans="1:4" x14ac:dyDescent="0.25">
      <c r="A14956">
        <v>11640</v>
      </c>
      <c r="B14956" t="s">
        <v>11207</v>
      </c>
      <c r="C14956" s="1">
        <v>42728</v>
      </c>
      <c r="D14956" t="s">
        <v>11208</v>
      </c>
    </row>
    <row r="14957" spans="1:4" x14ac:dyDescent="0.25">
      <c r="A14957">
        <v>11641</v>
      </c>
      <c r="B14957" t="s">
        <v>11207</v>
      </c>
      <c r="C14957" s="1">
        <v>42991</v>
      </c>
      <c r="D14957" t="s">
        <v>11208</v>
      </c>
    </row>
    <row r="14958" spans="1:4" x14ac:dyDescent="0.25">
      <c r="A14958">
        <v>11642</v>
      </c>
      <c r="B14958" t="s">
        <v>11209</v>
      </c>
      <c r="C14958" s="1">
        <v>43459</v>
      </c>
      <c r="D14958" t="s">
        <v>11210</v>
      </c>
    </row>
    <row r="14959" spans="1:4" x14ac:dyDescent="0.25">
      <c r="A14959">
        <v>11643</v>
      </c>
      <c r="B14959" t="s">
        <v>11209</v>
      </c>
      <c r="C14959" s="1">
        <v>43523</v>
      </c>
      <c r="D14959" t="s">
        <v>11210</v>
      </c>
    </row>
    <row r="14960" spans="1:4" x14ac:dyDescent="0.25">
      <c r="A14960">
        <v>11644</v>
      </c>
      <c r="B14960" t="s">
        <v>6</v>
      </c>
      <c r="C14960" s="1">
        <v>42730</v>
      </c>
      <c r="D14960" t="s">
        <v>11211</v>
      </c>
    </row>
    <row r="14961" spans="1:4" x14ac:dyDescent="0.25">
      <c r="A14961">
        <v>11645</v>
      </c>
      <c r="B14961" t="s">
        <v>6</v>
      </c>
      <c r="C14961" s="1">
        <v>42727</v>
      </c>
      <c r="D14961" t="s">
        <v>11212</v>
      </c>
    </row>
    <row r="14962" spans="1:4" x14ac:dyDescent="0.25">
      <c r="A14962">
        <v>11646</v>
      </c>
      <c r="B14962" t="s">
        <v>6</v>
      </c>
      <c r="C14962" s="1">
        <v>43091</v>
      </c>
      <c r="D14962" t="s">
        <v>11213</v>
      </c>
    </row>
    <row r="14963" spans="1:4" x14ac:dyDescent="0.25">
      <c r="A14963">
        <v>11647</v>
      </c>
      <c r="B14963" t="s">
        <v>6</v>
      </c>
      <c r="C14963" s="1">
        <v>43092</v>
      </c>
      <c r="D14963" t="s">
        <v>11214</v>
      </c>
    </row>
    <row r="14964" spans="1:4" x14ac:dyDescent="0.25">
      <c r="A14964">
        <v>11648</v>
      </c>
      <c r="B14964" t="s">
        <v>6</v>
      </c>
      <c r="C14964" s="1">
        <v>42730</v>
      </c>
      <c r="D14964" t="s">
        <v>11215</v>
      </c>
    </row>
    <row r="14965" spans="1:4" x14ac:dyDescent="0.25">
      <c r="A14965">
        <v>11649</v>
      </c>
      <c r="B14965" t="s">
        <v>6</v>
      </c>
      <c r="C14965" s="1">
        <v>42730</v>
      </c>
      <c r="D14965" t="s">
        <v>11216</v>
      </c>
    </row>
    <row r="14966" spans="1:4" x14ac:dyDescent="0.25">
      <c r="A14966">
        <v>11650</v>
      </c>
      <c r="B14966" t="s">
        <v>6</v>
      </c>
      <c r="C14966" s="1">
        <v>42727</v>
      </c>
      <c r="D14966" t="s">
        <v>11217</v>
      </c>
    </row>
    <row r="14967" spans="1:4" x14ac:dyDescent="0.25">
      <c r="A14967">
        <v>11651</v>
      </c>
      <c r="B14967" t="s">
        <v>6</v>
      </c>
      <c r="C14967" s="1">
        <v>42731</v>
      </c>
      <c r="D14967" t="s">
        <v>11218</v>
      </c>
    </row>
    <row r="14968" spans="1:4" x14ac:dyDescent="0.25">
      <c r="A14968">
        <v>11652</v>
      </c>
      <c r="B14968" t="s">
        <v>6</v>
      </c>
      <c r="C14968" s="1">
        <v>42731</v>
      </c>
      <c r="D14968" t="s">
        <v>11219</v>
      </c>
    </row>
    <row r="14969" spans="1:4" x14ac:dyDescent="0.25">
      <c r="A14969">
        <v>11653</v>
      </c>
      <c r="B14969" t="s">
        <v>6</v>
      </c>
      <c r="C14969" s="1">
        <v>43091</v>
      </c>
      <c r="D14969" t="s">
        <v>11219</v>
      </c>
    </row>
    <row r="14970" spans="1:4" x14ac:dyDescent="0.25">
      <c r="A14970">
        <v>11654</v>
      </c>
      <c r="B14970" t="s">
        <v>6</v>
      </c>
      <c r="C14970" s="1">
        <v>42731</v>
      </c>
      <c r="D14970" t="s">
        <v>11220</v>
      </c>
    </row>
    <row r="14971" spans="1:4" x14ac:dyDescent="0.25">
      <c r="A14971">
        <v>11655</v>
      </c>
      <c r="B14971" t="s">
        <v>6</v>
      </c>
      <c r="C14971" s="1">
        <v>42731</v>
      </c>
      <c r="D14971" t="s">
        <v>11221</v>
      </c>
    </row>
    <row r="14972" spans="1:4" x14ac:dyDescent="0.25">
      <c r="A14972">
        <v>11656</v>
      </c>
      <c r="B14972" t="s">
        <v>6</v>
      </c>
      <c r="C14972" s="1">
        <v>43091</v>
      </c>
      <c r="D14972" t="s">
        <v>11221</v>
      </c>
    </row>
    <row r="14973" spans="1:4" x14ac:dyDescent="0.25">
      <c r="A14973">
        <v>11657</v>
      </c>
      <c r="B14973" t="s">
        <v>6</v>
      </c>
      <c r="C14973" s="1">
        <v>42731</v>
      </c>
      <c r="D14973" t="s">
        <v>11222</v>
      </c>
    </row>
    <row r="14974" spans="1:4" x14ac:dyDescent="0.25">
      <c r="A14974">
        <v>11658</v>
      </c>
      <c r="B14974" t="s">
        <v>6</v>
      </c>
      <c r="C14974" s="1">
        <v>43093</v>
      </c>
      <c r="D14974" t="s">
        <v>11222</v>
      </c>
    </row>
    <row r="14975" spans="1:4" x14ac:dyDescent="0.25">
      <c r="A14975">
        <v>11659</v>
      </c>
      <c r="B14975" t="s">
        <v>6</v>
      </c>
      <c r="C14975" s="1">
        <v>42731</v>
      </c>
      <c r="D14975" t="s">
        <v>11223</v>
      </c>
    </row>
    <row r="14976" spans="1:4" x14ac:dyDescent="0.25">
      <c r="A14976">
        <v>11660</v>
      </c>
      <c r="B14976" t="s">
        <v>6</v>
      </c>
      <c r="C14976" s="1">
        <v>42727</v>
      </c>
      <c r="D14976" t="s">
        <v>11224</v>
      </c>
    </row>
    <row r="14977" spans="1:4" x14ac:dyDescent="0.25">
      <c r="A14977">
        <v>11661</v>
      </c>
      <c r="B14977" t="s">
        <v>6</v>
      </c>
      <c r="C14977" s="1">
        <v>43093</v>
      </c>
      <c r="D14977" t="s">
        <v>11224</v>
      </c>
    </row>
    <row r="14978" spans="1:4" x14ac:dyDescent="0.25">
      <c r="A14978">
        <v>11662</v>
      </c>
      <c r="B14978" t="s">
        <v>11225</v>
      </c>
      <c r="C14978" s="1">
        <v>42081</v>
      </c>
      <c r="D14978" t="s">
        <v>11226</v>
      </c>
    </row>
    <row r="14979" spans="1:4" x14ac:dyDescent="0.25">
      <c r="A14979">
        <v>11663</v>
      </c>
      <c r="B14979" t="s">
        <v>11225</v>
      </c>
      <c r="C14979" s="1">
        <v>42252</v>
      </c>
      <c r="D14979" t="s">
        <v>11226</v>
      </c>
    </row>
    <row r="14980" spans="1:4" x14ac:dyDescent="0.25">
      <c r="A14980">
        <v>11664</v>
      </c>
      <c r="B14980" t="s">
        <v>11225</v>
      </c>
      <c r="C14980" s="1">
        <v>42449</v>
      </c>
      <c r="D14980" t="s">
        <v>11226</v>
      </c>
    </row>
    <row r="14981" spans="1:4" x14ac:dyDescent="0.25">
      <c r="A14981">
        <v>11665</v>
      </c>
      <c r="B14981" t="s">
        <v>11225</v>
      </c>
      <c r="C14981" s="1">
        <v>42694</v>
      </c>
      <c r="D14981" t="s">
        <v>11226</v>
      </c>
    </row>
    <row r="14982" spans="1:4" x14ac:dyDescent="0.25">
      <c r="A14982">
        <v>11666</v>
      </c>
      <c r="B14982" t="s">
        <v>11225</v>
      </c>
      <c r="C14982" s="1">
        <v>42726</v>
      </c>
      <c r="D14982" t="s">
        <v>11226</v>
      </c>
    </row>
    <row r="14983" spans="1:4" x14ac:dyDescent="0.25">
      <c r="A14983">
        <v>11667</v>
      </c>
      <c r="B14983" t="s">
        <v>11225</v>
      </c>
      <c r="C14983" s="1">
        <v>42785</v>
      </c>
      <c r="D14983" t="s">
        <v>11226</v>
      </c>
    </row>
    <row r="14984" spans="1:4" x14ac:dyDescent="0.25">
      <c r="A14984">
        <v>11668</v>
      </c>
      <c r="B14984" t="s">
        <v>11225</v>
      </c>
      <c r="C14984" s="1">
        <v>42903</v>
      </c>
      <c r="D14984" t="s">
        <v>11226</v>
      </c>
    </row>
    <row r="14985" spans="1:4" x14ac:dyDescent="0.25">
      <c r="A14985">
        <v>11669</v>
      </c>
      <c r="B14985" t="s">
        <v>11225</v>
      </c>
      <c r="C14985" s="1">
        <v>43458</v>
      </c>
      <c r="D14985" t="s">
        <v>11227</v>
      </c>
    </row>
    <row r="14986" spans="1:4" x14ac:dyDescent="0.25">
      <c r="A14986">
        <v>11670</v>
      </c>
      <c r="B14986" t="s">
        <v>11225</v>
      </c>
      <c r="C14986" s="1">
        <v>43525</v>
      </c>
      <c r="D14986" t="s">
        <v>11227</v>
      </c>
    </row>
    <row r="14987" spans="1:4" x14ac:dyDescent="0.25">
      <c r="A14987">
        <v>11671</v>
      </c>
      <c r="B14987" t="s">
        <v>11228</v>
      </c>
      <c r="C14987" s="1">
        <v>42081</v>
      </c>
      <c r="D14987" t="s">
        <v>11229</v>
      </c>
    </row>
    <row r="14988" spans="1:4" x14ac:dyDescent="0.25">
      <c r="A14988">
        <v>11672</v>
      </c>
      <c r="B14988" t="s">
        <v>11228</v>
      </c>
      <c r="C14988" s="1">
        <v>42252</v>
      </c>
      <c r="D14988" t="s">
        <v>11229</v>
      </c>
    </row>
    <row r="14989" spans="1:4" x14ac:dyDescent="0.25">
      <c r="A14989">
        <v>11673</v>
      </c>
      <c r="B14989" t="s">
        <v>11228</v>
      </c>
      <c r="C14989" s="1">
        <v>42453</v>
      </c>
      <c r="D14989" t="s">
        <v>11229</v>
      </c>
    </row>
    <row r="14990" spans="1:4" x14ac:dyDescent="0.25">
      <c r="A14990">
        <v>11674</v>
      </c>
      <c r="B14990" t="s">
        <v>11228</v>
      </c>
      <c r="C14990" s="1">
        <v>42474</v>
      </c>
      <c r="D14990" t="s">
        <v>11229</v>
      </c>
    </row>
    <row r="14991" spans="1:4" x14ac:dyDescent="0.25">
      <c r="A14991">
        <v>11675</v>
      </c>
      <c r="B14991" t="s">
        <v>11228</v>
      </c>
      <c r="C14991" s="1">
        <v>42692</v>
      </c>
      <c r="D14991" t="s">
        <v>11229</v>
      </c>
    </row>
    <row r="14992" spans="1:4" x14ac:dyDescent="0.25">
      <c r="A14992">
        <v>11676</v>
      </c>
      <c r="B14992" t="s">
        <v>11228</v>
      </c>
      <c r="C14992" s="1">
        <v>42726</v>
      </c>
      <c r="D14992" t="s">
        <v>11229</v>
      </c>
    </row>
    <row r="14993" spans="1:4" x14ac:dyDescent="0.25">
      <c r="A14993">
        <v>11677</v>
      </c>
      <c r="B14993" t="s">
        <v>11228</v>
      </c>
      <c r="C14993" s="1">
        <v>42902</v>
      </c>
      <c r="D14993" t="s">
        <v>11229</v>
      </c>
    </row>
    <row r="14994" spans="1:4" x14ac:dyDescent="0.25">
      <c r="A14994">
        <v>11678</v>
      </c>
      <c r="B14994" t="s">
        <v>11228</v>
      </c>
      <c r="C14994" s="1">
        <v>42931</v>
      </c>
      <c r="D14994" t="s">
        <v>11229</v>
      </c>
    </row>
    <row r="14995" spans="1:4" x14ac:dyDescent="0.25">
      <c r="A14995">
        <v>11679</v>
      </c>
      <c r="B14995" t="s">
        <v>11228</v>
      </c>
      <c r="C14995" s="1">
        <v>43458</v>
      </c>
      <c r="D14995" t="s">
        <v>11230</v>
      </c>
    </row>
    <row r="14996" spans="1:4" x14ac:dyDescent="0.25">
      <c r="A14996">
        <v>11680</v>
      </c>
      <c r="B14996" t="s">
        <v>11228</v>
      </c>
      <c r="C14996" s="1">
        <v>43524</v>
      </c>
      <c r="D14996" t="s">
        <v>11230</v>
      </c>
    </row>
    <row r="14997" spans="1:4" x14ac:dyDescent="0.25">
      <c r="A14997">
        <v>11681</v>
      </c>
      <c r="B14997" t="s">
        <v>11231</v>
      </c>
      <c r="C14997" s="1">
        <v>42973</v>
      </c>
      <c r="D14997" t="s">
        <v>11232</v>
      </c>
    </row>
    <row r="14998" spans="1:4" x14ac:dyDescent="0.25">
      <c r="A14998">
        <v>11682</v>
      </c>
      <c r="B14998" t="s">
        <v>11231</v>
      </c>
      <c r="C14998" s="1">
        <v>43092</v>
      </c>
      <c r="D14998" t="s">
        <v>11232</v>
      </c>
    </row>
    <row r="14999" spans="1:4" x14ac:dyDescent="0.25">
      <c r="A14999">
        <v>11683</v>
      </c>
      <c r="B14999" t="s">
        <v>11231</v>
      </c>
      <c r="C14999" s="1">
        <v>43461</v>
      </c>
      <c r="D14999" t="s">
        <v>11233</v>
      </c>
    </row>
    <row r="15000" spans="1:4" x14ac:dyDescent="0.25">
      <c r="A15000">
        <v>11684</v>
      </c>
      <c r="B15000" t="s">
        <v>11234</v>
      </c>
      <c r="C15000" s="1">
        <v>42082</v>
      </c>
      <c r="D15000" t="s">
        <v>11235</v>
      </c>
    </row>
    <row r="15001" spans="1:4" x14ac:dyDescent="0.25">
      <c r="A15001">
        <v>11685</v>
      </c>
      <c r="B15001" t="s">
        <v>11234</v>
      </c>
      <c r="C15001" s="1">
        <v>42252</v>
      </c>
      <c r="D15001" t="s">
        <v>11235</v>
      </c>
    </row>
    <row r="15002" spans="1:4" x14ac:dyDescent="0.25">
      <c r="A15002">
        <v>11686</v>
      </c>
      <c r="B15002" t="s">
        <v>11234</v>
      </c>
      <c r="C15002" s="1">
        <v>42692</v>
      </c>
      <c r="D15002" t="s">
        <v>11235</v>
      </c>
    </row>
    <row r="15003" spans="1:4" x14ac:dyDescent="0.25">
      <c r="A15003">
        <v>11687</v>
      </c>
      <c r="B15003" t="s">
        <v>11234</v>
      </c>
      <c r="C15003" s="1">
        <v>42726</v>
      </c>
      <c r="D15003" t="s">
        <v>11235</v>
      </c>
    </row>
    <row r="15004" spans="1:4" x14ac:dyDescent="0.25">
      <c r="A15004">
        <v>11688</v>
      </c>
      <c r="B15004" t="s">
        <v>11234</v>
      </c>
      <c r="C15004" s="1">
        <v>42923</v>
      </c>
      <c r="D15004" t="s">
        <v>11235</v>
      </c>
    </row>
    <row r="15005" spans="1:4" x14ac:dyDescent="0.25">
      <c r="A15005">
        <v>11689</v>
      </c>
      <c r="B15005" t="s">
        <v>11234</v>
      </c>
      <c r="C15005" s="1">
        <v>43091</v>
      </c>
      <c r="D15005" t="s">
        <v>11235</v>
      </c>
    </row>
    <row r="15006" spans="1:4" x14ac:dyDescent="0.25">
      <c r="A15006">
        <v>11690</v>
      </c>
      <c r="B15006" t="s">
        <v>11234</v>
      </c>
      <c r="C15006" s="1">
        <v>43458</v>
      </c>
      <c r="D15006" t="s">
        <v>11236</v>
      </c>
    </row>
    <row r="15007" spans="1:4" x14ac:dyDescent="0.25">
      <c r="A15007">
        <v>11691</v>
      </c>
      <c r="B15007" t="s">
        <v>11234</v>
      </c>
      <c r="C15007" s="1">
        <v>43525</v>
      </c>
      <c r="D15007" t="s">
        <v>11236</v>
      </c>
    </row>
    <row r="15008" spans="1:4" x14ac:dyDescent="0.25">
      <c r="A15008">
        <v>11692</v>
      </c>
      <c r="B15008" t="s">
        <v>11237</v>
      </c>
      <c r="C15008" s="1">
        <v>42082</v>
      </c>
      <c r="D15008" t="s">
        <v>11238</v>
      </c>
    </row>
    <row r="15009" spans="1:4" x14ac:dyDescent="0.25">
      <c r="A15009">
        <v>11693</v>
      </c>
      <c r="B15009" t="s">
        <v>11237</v>
      </c>
      <c r="C15009" s="1">
        <v>42252</v>
      </c>
      <c r="D15009" t="s">
        <v>11238</v>
      </c>
    </row>
    <row r="15010" spans="1:4" x14ac:dyDescent="0.25">
      <c r="A15010">
        <v>11694</v>
      </c>
      <c r="B15010" t="s">
        <v>11237</v>
      </c>
      <c r="C15010" s="1">
        <v>42450</v>
      </c>
      <c r="D15010" t="s">
        <v>11238</v>
      </c>
    </row>
    <row r="15011" spans="1:4" x14ac:dyDescent="0.25">
      <c r="A15011">
        <v>11695</v>
      </c>
      <c r="B15011" t="s">
        <v>11237</v>
      </c>
      <c r="C15011" s="1">
        <v>42699</v>
      </c>
      <c r="D15011" t="s">
        <v>11238</v>
      </c>
    </row>
    <row r="15012" spans="1:4" x14ac:dyDescent="0.25">
      <c r="A15012">
        <v>11696</v>
      </c>
      <c r="B15012" t="s">
        <v>11237</v>
      </c>
      <c r="C15012" s="1">
        <v>42726</v>
      </c>
      <c r="D15012" t="s">
        <v>11238</v>
      </c>
    </row>
    <row r="15013" spans="1:4" x14ac:dyDescent="0.25">
      <c r="A15013">
        <v>11697</v>
      </c>
      <c r="B15013" t="s">
        <v>11237</v>
      </c>
      <c r="C15013" s="1">
        <v>42910</v>
      </c>
      <c r="D15013" t="s">
        <v>11238</v>
      </c>
    </row>
    <row r="15014" spans="1:4" x14ac:dyDescent="0.25">
      <c r="A15014">
        <v>11698</v>
      </c>
      <c r="B15014" t="s">
        <v>11237</v>
      </c>
      <c r="C15014" s="1">
        <v>43458</v>
      </c>
      <c r="D15014" t="s">
        <v>11239</v>
      </c>
    </row>
    <row r="15015" spans="1:4" x14ac:dyDescent="0.25">
      <c r="A15015">
        <v>11699</v>
      </c>
      <c r="B15015" t="s">
        <v>11237</v>
      </c>
      <c r="C15015" s="1">
        <v>43524</v>
      </c>
      <c r="D15015" t="s">
        <v>11239</v>
      </c>
    </row>
    <row r="15016" spans="1:4" x14ac:dyDescent="0.25">
      <c r="A15016">
        <v>11700</v>
      </c>
      <c r="B15016" t="s">
        <v>11240</v>
      </c>
      <c r="C15016" s="1">
        <v>42917</v>
      </c>
      <c r="D15016" t="s">
        <v>11241</v>
      </c>
    </row>
    <row r="15017" spans="1:4" x14ac:dyDescent="0.25">
      <c r="A15017">
        <v>11701</v>
      </c>
      <c r="B15017" t="s">
        <v>11240</v>
      </c>
      <c r="C15017" s="1">
        <v>43090</v>
      </c>
      <c r="D15017" t="s">
        <v>11241</v>
      </c>
    </row>
    <row r="15018" spans="1:4" x14ac:dyDescent="0.25">
      <c r="A15018">
        <v>11702</v>
      </c>
      <c r="B15018" t="s">
        <v>11240</v>
      </c>
      <c r="C15018" s="1">
        <v>43458</v>
      </c>
      <c r="D15018" t="s">
        <v>11242</v>
      </c>
    </row>
    <row r="15019" spans="1:4" x14ac:dyDescent="0.25">
      <c r="A15019">
        <v>11703</v>
      </c>
      <c r="B15019" t="s">
        <v>11243</v>
      </c>
      <c r="C15019" s="1">
        <v>42252</v>
      </c>
      <c r="D15019" t="s">
        <v>11244</v>
      </c>
    </row>
    <row r="15020" spans="1:4" x14ac:dyDescent="0.25">
      <c r="A15020">
        <v>11704</v>
      </c>
      <c r="B15020" t="s">
        <v>11243</v>
      </c>
      <c r="C15020" s="1">
        <v>42562</v>
      </c>
      <c r="D15020" t="s">
        <v>11244</v>
      </c>
    </row>
    <row r="15021" spans="1:4" x14ac:dyDescent="0.25">
      <c r="A15021">
        <v>11705</v>
      </c>
      <c r="B15021" t="s">
        <v>11243</v>
      </c>
      <c r="C15021" s="1">
        <v>42692</v>
      </c>
      <c r="D15021" t="s">
        <v>11244</v>
      </c>
    </row>
    <row r="15022" spans="1:4" x14ac:dyDescent="0.25">
      <c r="A15022">
        <v>11706</v>
      </c>
      <c r="B15022" t="s">
        <v>11243</v>
      </c>
      <c r="C15022" s="1">
        <v>42727</v>
      </c>
      <c r="D15022" t="s">
        <v>11244</v>
      </c>
    </row>
    <row r="15023" spans="1:4" x14ac:dyDescent="0.25">
      <c r="A15023">
        <v>11707</v>
      </c>
      <c r="B15023" t="s">
        <v>11243</v>
      </c>
      <c r="C15023" s="1">
        <v>43461</v>
      </c>
      <c r="D15023" t="s">
        <v>11245</v>
      </c>
    </row>
    <row r="15024" spans="1:4" x14ac:dyDescent="0.25">
      <c r="A15024">
        <v>11708</v>
      </c>
      <c r="B15024" t="s">
        <v>11243</v>
      </c>
      <c r="C15024" s="1">
        <v>43524</v>
      </c>
      <c r="D15024" t="s">
        <v>11245</v>
      </c>
    </row>
    <row r="15025" spans="1:4" x14ac:dyDescent="0.25">
      <c r="A15025">
        <v>11709</v>
      </c>
      <c r="B15025" t="s">
        <v>6</v>
      </c>
      <c r="C15025" s="1">
        <v>42731</v>
      </c>
      <c r="D15025" t="s">
        <v>11246</v>
      </c>
    </row>
    <row r="15026" spans="1:4" x14ac:dyDescent="0.25">
      <c r="A15026">
        <v>11710</v>
      </c>
      <c r="B15026" t="s">
        <v>6</v>
      </c>
      <c r="C15026" s="1">
        <v>42731</v>
      </c>
      <c r="D15026" t="s">
        <v>11247</v>
      </c>
    </row>
    <row r="15027" spans="1:4" x14ac:dyDescent="0.25">
      <c r="A15027">
        <v>11711</v>
      </c>
      <c r="B15027" t="s">
        <v>6</v>
      </c>
      <c r="C15027" s="1">
        <v>43092</v>
      </c>
      <c r="D15027" t="s">
        <v>11248</v>
      </c>
    </row>
    <row r="15028" spans="1:4" x14ac:dyDescent="0.25">
      <c r="A15028">
        <v>11712</v>
      </c>
      <c r="B15028" t="s">
        <v>11249</v>
      </c>
      <c r="C15028" s="1">
        <v>42084</v>
      </c>
      <c r="D15028" t="s">
        <v>11250</v>
      </c>
    </row>
    <row r="15029" spans="1:4" x14ac:dyDescent="0.25">
      <c r="A15029">
        <v>11713</v>
      </c>
      <c r="B15029" t="s">
        <v>11249</v>
      </c>
      <c r="C15029" s="1">
        <v>42699</v>
      </c>
      <c r="D15029" t="s">
        <v>11250</v>
      </c>
    </row>
    <row r="15030" spans="1:4" x14ac:dyDescent="0.25">
      <c r="A15030">
        <v>11714</v>
      </c>
      <c r="B15030" t="s">
        <v>11249</v>
      </c>
      <c r="C15030" s="1">
        <v>42726</v>
      </c>
      <c r="D15030" t="s">
        <v>11250</v>
      </c>
    </row>
    <row r="15031" spans="1:4" x14ac:dyDescent="0.25">
      <c r="A15031">
        <v>11715</v>
      </c>
      <c r="B15031" t="s">
        <v>11249</v>
      </c>
      <c r="C15031" s="1">
        <v>42836</v>
      </c>
      <c r="D15031" t="s">
        <v>11250</v>
      </c>
    </row>
    <row r="15032" spans="1:4" x14ac:dyDescent="0.25">
      <c r="A15032">
        <v>11716</v>
      </c>
      <c r="B15032" t="s">
        <v>11249</v>
      </c>
      <c r="C15032" s="1">
        <v>42920</v>
      </c>
      <c r="D15032" t="s">
        <v>11250</v>
      </c>
    </row>
    <row r="15033" spans="1:4" x14ac:dyDescent="0.25">
      <c r="A15033">
        <v>11717</v>
      </c>
      <c r="B15033" t="s">
        <v>11249</v>
      </c>
      <c r="C15033" s="1">
        <v>43092</v>
      </c>
      <c r="D15033" t="s">
        <v>11250</v>
      </c>
    </row>
    <row r="15034" spans="1:4" x14ac:dyDescent="0.25">
      <c r="A15034">
        <v>11718</v>
      </c>
      <c r="B15034" t="s">
        <v>11249</v>
      </c>
      <c r="C15034" s="1">
        <v>43458</v>
      </c>
      <c r="D15034" t="s">
        <v>11251</v>
      </c>
    </row>
    <row r="15035" spans="1:4" x14ac:dyDescent="0.25">
      <c r="A15035">
        <v>11719</v>
      </c>
      <c r="B15035" t="s">
        <v>11249</v>
      </c>
      <c r="C15035" s="1">
        <v>43525</v>
      </c>
      <c r="D15035" t="s">
        <v>11251</v>
      </c>
    </row>
    <row r="15036" spans="1:4" x14ac:dyDescent="0.25">
      <c r="A15036">
        <v>11720</v>
      </c>
      <c r="B15036" t="s">
        <v>6</v>
      </c>
      <c r="C15036" s="1">
        <v>42728</v>
      </c>
      <c r="D15036" t="s">
        <v>11252</v>
      </c>
    </row>
    <row r="15037" spans="1:4" x14ac:dyDescent="0.25">
      <c r="A15037">
        <v>11721</v>
      </c>
      <c r="B15037" t="s">
        <v>11253</v>
      </c>
      <c r="C15037" s="1">
        <v>42252</v>
      </c>
      <c r="D15037" t="s">
        <v>11254</v>
      </c>
    </row>
    <row r="15038" spans="1:4" x14ac:dyDescent="0.25">
      <c r="A15038">
        <v>11722</v>
      </c>
      <c r="B15038" t="s">
        <v>11253</v>
      </c>
      <c r="C15038" s="1">
        <v>42470</v>
      </c>
      <c r="D15038" t="s">
        <v>11254</v>
      </c>
    </row>
    <row r="15039" spans="1:4" x14ac:dyDescent="0.25">
      <c r="A15039">
        <v>11723</v>
      </c>
      <c r="B15039" t="s">
        <v>11253</v>
      </c>
      <c r="C15039" s="1">
        <v>42728</v>
      </c>
      <c r="D15039" t="s">
        <v>11254</v>
      </c>
    </row>
    <row r="15040" spans="1:4" x14ac:dyDescent="0.25">
      <c r="A15040">
        <v>11724</v>
      </c>
      <c r="B15040" t="s">
        <v>11253</v>
      </c>
      <c r="C15040" s="1">
        <v>42988</v>
      </c>
      <c r="D15040" t="s">
        <v>11254</v>
      </c>
    </row>
    <row r="15041" spans="1:4" x14ac:dyDescent="0.25">
      <c r="A15041">
        <v>11725</v>
      </c>
      <c r="B15041" t="s">
        <v>11253</v>
      </c>
      <c r="C15041" s="1">
        <v>43092</v>
      </c>
      <c r="D15041" t="s">
        <v>11254</v>
      </c>
    </row>
    <row r="15042" spans="1:4" x14ac:dyDescent="0.25">
      <c r="A15042">
        <v>11726</v>
      </c>
      <c r="B15042" t="s">
        <v>11253</v>
      </c>
      <c r="C15042" s="1">
        <v>43461</v>
      </c>
      <c r="D15042" t="s">
        <v>11255</v>
      </c>
    </row>
    <row r="15043" spans="1:4" x14ac:dyDescent="0.25">
      <c r="A15043">
        <v>11727</v>
      </c>
      <c r="B15043" t="s">
        <v>6</v>
      </c>
      <c r="C15043" s="1">
        <v>42727</v>
      </c>
      <c r="D15043" t="s">
        <v>11256</v>
      </c>
    </row>
    <row r="15044" spans="1:4" x14ac:dyDescent="0.25">
      <c r="A15044">
        <v>11728</v>
      </c>
      <c r="B15044" t="s">
        <v>6</v>
      </c>
      <c r="C15044" s="1">
        <v>43458</v>
      </c>
      <c r="D15044" t="s">
        <v>11257</v>
      </c>
    </row>
    <row r="15045" spans="1:4" x14ac:dyDescent="0.25">
      <c r="A15045">
        <v>11729</v>
      </c>
      <c r="B15045" t="s">
        <v>6</v>
      </c>
      <c r="C15045" s="1">
        <v>42730</v>
      </c>
      <c r="D15045" t="s">
        <v>11258</v>
      </c>
    </row>
    <row r="15046" spans="1:4" x14ac:dyDescent="0.25">
      <c r="A15046">
        <v>11730</v>
      </c>
      <c r="B15046" t="s">
        <v>6</v>
      </c>
      <c r="C15046" s="1">
        <v>43458</v>
      </c>
      <c r="D15046" t="s">
        <v>11259</v>
      </c>
    </row>
    <row r="15047" spans="1:4" x14ac:dyDescent="0.25">
      <c r="A15047">
        <v>11731</v>
      </c>
      <c r="B15047" t="s">
        <v>11260</v>
      </c>
      <c r="C15047" s="1">
        <v>42903</v>
      </c>
      <c r="D15047" t="s">
        <v>11261</v>
      </c>
    </row>
    <row r="15048" spans="1:4" x14ac:dyDescent="0.25">
      <c r="A15048">
        <v>11732</v>
      </c>
      <c r="B15048" t="s">
        <v>11260</v>
      </c>
      <c r="C15048" s="1">
        <v>43093</v>
      </c>
      <c r="D15048" t="s">
        <v>11261</v>
      </c>
    </row>
    <row r="15049" spans="1:4" x14ac:dyDescent="0.25">
      <c r="A15049">
        <v>11733</v>
      </c>
      <c r="B15049" t="s">
        <v>11260</v>
      </c>
      <c r="C15049" s="1">
        <v>43459</v>
      </c>
      <c r="D15049" t="s">
        <v>11262</v>
      </c>
    </row>
    <row r="15050" spans="1:4" x14ac:dyDescent="0.25">
      <c r="A15050">
        <v>11734</v>
      </c>
      <c r="B15050" t="s">
        <v>11263</v>
      </c>
      <c r="C15050" s="1">
        <v>42693</v>
      </c>
      <c r="D15050" t="s">
        <v>11264</v>
      </c>
    </row>
    <row r="15051" spans="1:4" x14ac:dyDescent="0.25">
      <c r="A15051">
        <v>11735</v>
      </c>
      <c r="B15051" t="s">
        <v>11263</v>
      </c>
      <c r="C15051" s="1">
        <v>42727</v>
      </c>
      <c r="D15051" t="s">
        <v>11264</v>
      </c>
    </row>
    <row r="15052" spans="1:4" x14ac:dyDescent="0.25">
      <c r="A15052">
        <v>11736</v>
      </c>
      <c r="B15052" t="s">
        <v>11263</v>
      </c>
      <c r="C15052" s="1">
        <v>43093</v>
      </c>
      <c r="D15052" t="s">
        <v>11264</v>
      </c>
    </row>
    <row r="15053" spans="1:4" x14ac:dyDescent="0.25">
      <c r="A15053">
        <v>11737</v>
      </c>
      <c r="B15053" t="s">
        <v>11263</v>
      </c>
      <c r="C15053" s="1">
        <v>43460</v>
      </c>
      <c r="D15053" t="s">
        <v>11265</v>
      </c>
    </row>
    <row r="15054" spans="1:4" x14ac:dyDescent="0.25">
      <c r="A15054">
        <v>11738</v>
      </c>
      <c r="B15054" t="s">
        <v>11263</v>
      </c>
      <c r="C15054" s="1">
        <v>43526</v>
      </c>
      <c r="D15054" t="s">
        <v>11265</v>
      </c>
    </row>
    <row r="15055" spans="1:4" x14ac:dyDescent="0.25">
      <c r="A15055">
        <v>11739</v>
      </c>
      <c r="B15055" t="s">
        <v>6</v>
      </c>
      <c r="C15055" s="1">
        <v>42730</v>
      </c>
      <c r="D15055" t="s">
        <v>11266</v>
      </c>
    </row>
    <row r="15056" spans="1:4" x14ac:dyDescent="0.25">
      <c r="A15056">
        <v>11740</v>
      </c>
      <c r="B15056" t="s">
        <v>6</v>
      </c>
      <c r="C15056" s="1">
        <v>43092</v>
      </c>
      <c r="D15056" t="s">
        <v>11266</v>
      </c>
    </row>
    <row r="15057" spans="1:4" x14ac:dyDescent="0.25">
      <c r="A15057">
        <v>11741</v>
      </c>
      <c r="B15057" t="s">
        <v>11267</v>
      </c>
      <c r="C15057" s="1">
        <v>42082</v>
      </c>
      <c r="D15057" t="s">
        <v>11268</v>
      </c>
    </row>
    <row r="15058" spans="1:4" x14ac:dyDescent="0.25">
      <c r="A15058">
        <v>11742</v>
      </c>
      <c r="B15058" t="s">
        <v>11267</v>
      </c>
      <c r="C15058" s="1">
        <v>42252</v>
      </c>
      <c r="D15058" t="s">
        <v>11268</v>
      </c>
    </row>
    <row r="15059" spans="1:4" x14ac:dyDescent="0.25">
      <c r="A15059">
        <v>11743</v>
      </c>
      <c r="B15059" t="s">
        <v>11267</v>
      </c>
      <c r="C15059" s="1">
        <v>42656</v>
      </c>
      <c r="D15059" t="s">
        <v>11268</v>
      </c>
    </row>
    <row r="15060" spans="1:4" x14ac:dyDescent="0.25">
      <c r="A15060">
        <v>11744</v>
      </c>
      <c r="B15060" t="s">
        <v>11267</v>
      </c>
      <c r="C15060" s="1">
        <v>42725</v>
      </c>
      <c r="D15060" t="s">
        <v>11268</v>
      </c>
    </row>
    <row r="15061" spans="1:4" x14ac:dyDescent="0.25">
      <c r="A15061">
        <v>11745</v>
      </c>
      <c r="B15061" t="s">
        <v>11267</v>
      </c>
      <c r="C15061" s="1">
        <v>42912</v>
      </c>
      <c r="D15061" t="s">
        <v>11268</v>
      </c>
    </row>
    <row r="15062" spans="1:4" x14ac:dyDescent="0.25">
      <c r="A15062">
        <v>11746</v>
      </c>
      <c r="B15062" t="s">
        <v>11267</v>
      </c>
      <c r="C15062" s="1">
        <v>43091</v>
      </c>
      <c r="D15062" t="s">
        <v>11268</v>
      </c>
    </row>
    <row r="15063" spans="1:4" x14ac:dyDescent="0.25">
      <c r="A15063">
        <v>11747</v>
      </c>
      <c r="B15063" t="s">
        <v>11267</v>
      </c>
      <c r="C15063" s="1">
        <v>43457</v>
      </c>
      <c r="D15063" t="s">
        <v>11269</v>
      </c>
    </row>
    <row r="15064" spans="1:4" x14ac:dyDescent="0.25">
      <c r="A15064">
        <v>11748</v>
      </c>
      <c r="B15064" t="s">
        <v>11267</v>
      </c>
      <c r="C15064" s="1">
        <v>43524</v>
      </c>
      <c r="D15064" t="s">
        <v>11269</v>
      </c>
    </row>
    <row r="15065" spans="1:4" x14ac:dyDescent="0.25">
      <c r="A15065">
        <v>11749</v>
      </c>
      <c r="B15065" t="s">
        <v>11270</v>
      </c>
      <c r="C15065" s="1">
        <v>43458</v>
      </c>
      <c r="D15065" t="s">
        <v>11271</v>
      </c>
    </row>
    <row r="15066" spans="1:4" x14ac:dyDescent="0.25">
      <c r="A15066">
        <v>11750</v>
      </c>
      <c r="B15066" t="s">
        <v>11270</v>
      </c>
      <c r="C15066" s="1">
        <v>43520</v>
      </c>
      <c r="D15066" t="s">
        <v>11271</v>
      </c>
    </row>
    <row r="15067" spans="1:4" x14ac:dyDescent="0.25">
      <c r="A15067">
        <v>11751</v>
      </c>
      <c r="B15067" t="s">
        <v>11272</v>
      </c>
      <c r="C15067" s="1">
        <v>42083</v>
      </c>
      <c r="D15067" t="s">
        <v>11273</v>
      </c>
    </row>
    <row r="15068" spans="1:4" x14ac:dyDescent="0.25">
      <c r="A15068">
        <v>11752</v>
      </c>
      <c r="B15068" t="s">
        <v>11272</v>
      </c>
      <c r="C15068" s="1">
        <v>42468</v>
      </c>
      <c r="D15068" t="s">
        <v>11273</v>
      </c>
    </row>
    <row r="15069" spans="1:4" x14ac:dyDescent="0.25">
      <c r="A15069">
        <v>11753</v>
      </c>
      <c r="B15069" t="s">
        <v>11272</v>
      </c>
      <c r="C15069" s="1">
        <v>42699</v>
      </c>
      <c r="D15069" t="s">
        <v>11273</v>
      </c>
    </row>
    <row r="15070" spans="1:4" x14ac:dyDescent="0.25">
      <c r="A15070">
        <v>11754</v>
      </c>
      <c r="B15070" t="s">
        <v>11272</v>
      </c>
      <c r="C15070" s="1">
        <v>42726</v>
      </c>
      <c r="D15070" t="s">
        <v>11273</v>
      </c>
    </row>
    <row r="15071" spans="1:4" x14ac:dyDescent="0.25">
      <c r="A15071">
        <v>11755</v>
      </c>
      <c r="B15071" t="s">
        <v>11272</v>
      </c>
      <c r="C15071" s="1">
        <v>42752</v>
      </c>
      <c r="D15071" t="s">
        <v>11273</v>
      </c>
    </row>
    <row r="15072" spans="1:4" x14ac:dyDescent="0.25">
      <c r="A15072">
        <v>11756</v>
      </c>
      <c r="B15072" t="s">
        <v>11272</v>
      </c>
      <c r="C15072" s="1">
        <v>42836</v>
      </c>
      <c r="D15072" t="s">
        <v>11273</v>
      </c>
    </row>
    <row r="15073" spans="1:4" x14ac:dyDescent="0.25">
      <c r="A15073">
        <v>11757</v>
      </c>
      <c r="B15073" t="s">
        <v>11272</v>
      </c>
      <c r="C15073" s="1">
        <v>42920</v>
      </c>
      <c r="D15073" t="s">
        <v>11273</v>
      </c>
    </row>
    <row r="15074" spans="1:4" x14ac:dyDescent="0.25">
      <c r="A15074">
        <v>11758</v>
      </c>
      <c r="B15074" t="s">
        <v>11272</v>
      </c>
      <c r="C15074" s="1">
        <v>43092</v>
      </c>
      <c r="D15074" t="s">
        <v>11273</v>
      </c>
    </row>
    <row r="15075" spans="1:4" x14ac:dyDescent="0.25">
      <c r="A15075">
        <v>11759</v>
      </c>
      <c r="B15075" t="s">
        <v>11274</v>
      </c>
      <c r="C15075" s="1">
        <v>43458</v>
      </c>
      <c r="D15075" t="s">
        <v>11275</v>
      </c>
    </row>
    <row r="15076" spans="1:4" x14ac:dyDescent="0.25">
      <c r="A15076">
        <v>11760</v>
      </c>
      <c r="B15076" t="s">
        <v>11274</v>
      </c>
      <c r="C15076" s="1">
        <v>43525</v>
      </c>
      <c r="D15076" t="s">
        <v>11275</v>
      </c>
    </row>
    <row r="15077" spans="1:4" x14ac:dyDescent="0.25">
      <c r="A15077">
        <v>11761</v>
      </c>
      <c r="B15077" t="s">
        <v>11276</v>
      </c>
      <c r="C15077" s="1">
        <v>42083</v>
      </c>
      <c r="D15077" t="s">
        <v>11277</v>
      </c>
    </row>
    <row r="15078" spans="1:4" x14ac:dyDescent="0.25">
      <c r="A15078">
        <v>11762</v>
      </c>
      <c r="B15078" t="s">
        <v>11276</v>
      </c>
      <c r="C15078" s="1">
        <v>42467</v>
      </c>
      <c r="D15078" t="s">
        <v>11277</v>
      </c>
    </row>
    <row r="15079" spans="1:4" x14ac:dyDescent="0.25">
      <c r="A15079">
        <v>11763</v>
      </c>
      <c r="B15079" t="s">
        <v>11276</v>
      </c>
      <c r="C15079" s="1">
        <v>42699</v>
      </c>
      <c r="D15079" t="s">
        <v>11277</v>
      </c>
    </row>
    <row r="15080" spans="1:4" x14ac:dyDescent="0.25">
      <c r="A15080">
        <v>11764</v>
      </c>
      <c r="B15080" t="s">
        <v>11276</v>
      </c>
      <c r="C15080" s="1">
        <v>42726</v>
      </c>
      <c r="D15080" t="s">
        <v>11277</v>
      </c>
    </row>
    <row r="15081" spans="1:4" x14ac:dyDescent="0.25">
      <c r="A15081">
        <v>11765</v>
      </c>
      <c r="B15081" t="s">
        <v>11276</v>
      </c>
      <c r="C15081" s="1">
        <v>42836</v>
      </c>
      <c r="D15081" t="s">
        <v>11277</v>
      </c>
    </row>
    <row r="15082" spans="1:4" x14ac:dyDescent="0.25">
      <c r="A15082">
        <v>11766</v>
      </c>
      <c r="B15082" t="s">
        <v>11276</v>
      </c>
      <c r="C15082" s="1">
        <v>42920</v>
      </c>
      <c r="D15082" t="s">
        <v>11277</v>
      </c>
    </row>
    <row r="15083" spans="1:4" x14ac:dyDescent="0.25">
      <c r="A15083">
        <v>11767</v>
      </c>
      <c r="B15083" t="s">
        <v>11276</v>
      </c>
      <c r="C15083" s="1">
        <v>43091</v>
      </c>
      <c r="D15083" t="s">
        <v>11277</v>
      </c>
    </row>
    <row r="15084" spans="1:4" x14ac:dyDescent="0.25">
      <c r="A15084">
        <v>11768</v>
      </c>
      <c r="B15084" t="s">
        <v>11276</v>
      </c>
      <c r="C15084" s="1">
        <v>43458</v>
      </c>
      <c r="D15084" t="s">
        <v>11278</v>
      </c>
    </row>
    <row r="15085" spans="1:4" x14ac:dyDescent="0.25">
      <c r="A15085">
        <v>11769</v>
      </c>
      <c r="B15085" t="s">
        <v>11276</v>
      </c>
      <c r="C15085" s="1">
        <v>43525</v>
      </c>
      <c r="D15085" t="s">
        <v>11278</v>
      </c>
    </row>
    <row r="15086" spans="1:4" x14ac:dyDescent="0.25">
      <c r="A15086">
        <v>11770</v>
      </c>
      <c r="B15086" t="s">
        <v>11279</v>
      </c>
      <c r="C15086" s="1">
        <v>43458</v>
      </c>
      <c r="D15086" t="s">
        <v>11280</v>
      </c>
    </row>
    <row r="15087" spans="1:4" x14ac:dyDescent="0.25">
      <c r="A15087">
        <v>11771</v>
      </c>
      <c r="B15087" t="s">
        <v>11279</v>
      </c>
      <c r="C15087" s="1">
        <v>43525</v>
      </c>
      <c r="D15087" t="s">
        <v>11280</v>
      </c>
    </row>
    <row r="15088" spans="1:4" x14ac:dyDescent="0.25">
      <c r="A15088">
        <v>11772</v>
      </c>
      <c r="B15088" t="s">
        <v>11281</v>
      </c>
      <c r="C15088" s="1">
        <v>42252</v>
      </c>
      <c r="D15088" t="s">
        <v>11282</v>
      </c>
    </row>
    <row r="15089" spans="1:4" x14ac:dyDescent="0.25">
      <c r="A15089">
        <v>11773</v>
      </c>
      <c r="B15089" t="s">
        <v>11281</v>
      </c>
      <c r="C15089" s="1">
        <v>42497</v>
      </c>
      <c r="D15089" t="s">
        <v>11282</v>
      </c>
    </row>
    <row r="15090" spans="1:4" x14ac:dyDescent="0.25">
      <c r="A15090">
        <v>11774</v>
      </c>
      <c r="B15090" t="s">
        <v>11281</v>
      </c>
      <c r="C15090" s="1">
        <v>42693</v>
      </c>
      <c r="D15090" t="s">
        <v>11282</v>
      </c>
    </row>
    <row r="15091" spans="1:4" x14ac:dyDescent="0.25">
      <c r="A15091">
        <v>11775</v>
      </c>
      <c r="B15091" t="s">
        <v>11281</v>
      </c>
      <c r="C15091" s="1">
        <v>42726</v>
      </c>
      <c r="D15091" t="s">
        <v>11282</v>
      </c>
    </row>
    <row r="15092" spans="1:4" x14ac:dyDescent="0.25">
      <c r="A15092">
        <v>11776</v>
      </c>
      <c r="B15092" t="s">
        <v>11281</v>
      </c>
      <c r="C15092" s="1">
        <v>43094</v>
      </c>
      <c r="D15092" t="s">
        <v>11282</v>
      </c>
    </row>
    <row r="15093" spans="1:4" x14ac:dyDescent="0.25">
      <c r="A15093">
        <v>11777</v>
      </c>
      <c r="B15093" t="s">
        <v>11281</v>
      </c>
      <c r="C15093" s="1">
        <v>43529</v>
      </c>
      <c r="D15093" t="s">
        <v>11283</v>
      </c>
    </row>
    <row r="15094" spans="1:4" x14ac:dyDescent="0.25">
      <c r="A15094">
        <v>11778</v>
      </c>
      <c r="B15094" t="s">
        <v>11284</v>
      </c>
      <c r="C15094" s="1">
        <v>42084</v>
      </c>
      <c r="D15094" t="s">
        <v>11285</v>
      </c>
    </row>
    <row r="15095" spans="1:4" x14ac:dyDescent="0.25">
      <c r="A15095">
        <v>11779</v>
      </c>
      <c r="B15095" t="s">
        <v>11284</v>
      </c>
      <c r="C15095" s="1">
        <v>42252</v>
      </c>
      <c r="D15095" t="s">
        <v>11285</v>
      </c>
    </row>
    <row r="15096" spans="1:4" x14ac:dyDescent="0.25">
      <c r="A15096">
        <v>11780</v>
      </c>
      <c r="B15096" t="s">
        <v>11284</v>
      </c>
      <c r="C15096" s="1">
        <v>42467</v>
      </c>
      <c r="D15096" t="s">
        <v>11285</v>
      </c>
    </row>
    <row r="15097" spans="1:4" x14ac:dyDescent="0.25">
      <c r="A15097">
        <v>11781</v>
      </c>
      <c r="B15097" t="s">
        <v>11284</v>
      </c>
      <c r="C15097" s="1">
        <v>42698</v>
      </c>
      <c r="D15097" t="s">
        <v>11285</v>
      </c>
    </row>
    <row r="15098" spans="1:4" x14ac:dyDescent="0.25">
      <c r="A15098">
        <v>11782</v>
      </c>
      <c r="B15098" t="s">
        <v>11284</v>
      </c>
      <c r="C15098" s="1">
        <v>42726</v>
      </c>
      <c r="D15098" t="s">
        <v>11285</v>
      </c>
    </row>
    <row r="15099" spans="1:4" x14ac:dyDescent="0.25">
      <c r="A15099">
        <v>11783</v>
      </c>
      <c r="B15099" t="s">
        <v>11284</v>
      </c>
      <c r="C15099" s="1">
        <v>42901</v>
      </c>
      <c r="D15099" t="s">
        <v>11285</v>
      </c>
    </row>
    <row r="15100" spans="1:4" x14ac:dyDescent="0.25">
      <c r="A15100">
        <v>11784</v>
      </c>
      <c r="B15100" t="s">
        <v>11284</v>
      </c>
      <c r="C15100" s="1">
        <v>43458</v>
      </c>
      <c r="D15100" t="s">
        <v>11286</v>
      </c>
    </row>
    <row r="15101" spans="1:4" x14ac:dyDescent="0.25">
      <c r="A15101">
        <v>11785</v>
      </c>
      <c r="B15101" t="s">
        <v>11284</v>
      </c>
      <c r="C15101" s="1">
        <v>43525</v>
      </c>
      <c r="D15101" t="s">
        <v>11286</v>
      </c>
    </row>
    <row r="15102" spans="1:4" x14ac:dyDescent="0.25">
      <c r="A15102">
        <v>11786</v>
      </c>
      <c r="B15102" t="s">
        <v>11287</v>
      </c>
      <c r="C15102" s="1">
        <v>42728</v>
      </c>
      <c r="D15102" t="s">
        <v>11288</v>
      </c>
    </row>
    <row r="15103" spans="1:4" x14ac:dyDescent="0.25">
      <c r="A15103">
        <v>11787</v>
      </c>
      <c r="B15103" t="s">
        <v>11287</v>
      </c>
      <c r="C15103" s="1">
        <v>43002</v>
      </c>
      <c r="D15103" t="s">
        <v>11288</v>
      </c>
    </row>
    <row r="15104" spans="1:4" x14ac:dyDescent="0.25">
      <c r="A15104">
        <v>11788</v>
      </c>
      <c r="B15104" t="s">
        <v>11287</v>
      </c>
      <c r="C15104" s="1">
        <v>43094</v>
      </c>
      <c r="D15104" t="s">
        <v>11288</v>
      </c>
    </row>
    <row r="15105" spans="1:4" x14ac:dyDescent="0.25">
      <c r="A15105">
        <v>11789</v>
      </c>
      <c r="B15105" t="s">
        <v>11287</v>
      </c>
      <c r="C15105" s="1">
        <v>43458</v>
      </c>
      <c r="D15105" t="s">
        <v>11289</v>
      </c>
    </row>
    <row r="15106" spans="1:4" x14ac:dyDescent="0.25">
      <c r="A15106">
        <v>11790</v>
      </c>
      <c r="B15106" t="s">
        <v>11287</v>
      </c>
      <c r="C15106" s="1">
        <v>43525</v>
      </c>
      <c r="D15106" t="s">
        <v>11289</v>
      </c>
    </row>
    <row r="15107" spans="1:4" x14ac:dyDescent="0.25">
      <c r="A15107">
        <v>11791</v>
      </c>
      <c r="B15107" t="s">
        <v>11290</v>
      </c>
      <c r="C15107" s="1">
        <v>43457</v>
      </c>
      <c r="D15107" t="s">
        <v>11291</v>
      </c>
    </row>
    <row r="15108" spans="1:4" x14ac:dyDescent="0.25">
      <c r="A15108">
        <v>11792</v>
      </c>
      <c r="B15108" t="s">
        <v>11290</v>
      </c>
      <c r="C15108" s="1">
        <v>43524</v>
      </c>
      <c r="D15108" t="s">
        <v>11291</v>
      </c>
    </row>
    <row r="15109" spans="1:4" x14ac:dyDescent="0.25">
      <c r="A15109">
        <v>11793</v>
      </c>
      <c r="B15109" t="s">
        <v>6</v>
      </c>
      <c r="C15109" s="1">
        <v>43089</v>
      </c>
      <c r="D15109" t="s">
        <v>11292</v>
      </c>
    </row>
    <row r="15110" spans="1:4" x14ac:dyDescent="0.25">
      <c r="A15110">
        <v>11794</v>
      </c>
      <c r="B15110" t="s">
        <v>11293</v>
      </c>
      <c r="C15110" s="1">
        <v>42084</v>
      </c>
      <c r="D15110" t="s">
        <v>11294</v>
      </c>
    </row>
    <row r="15111" spans="1:4" x14ac:dyDescent="0.25">
      <c r="A15111">
        <v>11795</v>
      </c>
      <c r="B15111" t="s">
        <v>11293</v>
      </c>
      <c r="C15111" s="1">
        <v>42252</v>
      </c>
      <c r="D15111" t="s">
        <v>11294</v>
      </c>
    </row>
    <row r="15112" spans="1:4" x14ac:dyDescent="0.25">
      <c r="A15112">
        <v>11796</v>
      </c>
      <c r="B15112" t="s">
        <v>11293</v>
      </c>
      <c r="C15112" s="1">
        <v>42450</v>
      </c>
      <c r="D15112" t="s">
        <v>11294</v>
      </c>
    </row>
    <row r="15113" spans="1:4" x14ac:dyDescent="0.25">
      <c r="A15113">
        <v>11797</v>
      </c>
      <c r="B15113" t="s">
        <v>11293</v>
      </c>
      <c r="C15113" s="1">
        <v>42695</v>
      </c>
      <c r="D15113" t="s">
        <v>11294</v>
      </c>
    </row>
    <row r="15114" spans="1:4" x14ac:dyDescent="0.25">
      <c r="A15114">
        <v>11798</v>
      </c>
      <c r="B15114" t="s">
        <v>11293</v>
      </c>
      <c r="C15114" s="1">
        <v>42726</v>
      </c>
      <c r="D15114" t="s">
        <v>11294</v>
      </c>
    </row>
    <row r="15115" spans="1:4" x14ac:dyDescent="0.25">
      <c r="A15115">
        <v>11799</v>
      </c>
      <c r="B15115" t="s">
        <v>11295</v>
      </c>
      <c r="C15115" s="1">
        <v>42917</v>
      </c>
      <c r="D15115" t="s">
        <v>11294</v>
      </c>
    </row>
    <row r="15116" spans="1:4" x14ac:dyDescent="0.25">
      <c r="A15116">
        <v>11800</v>
      </c>
      <c r="B15116" t="s">
        <v>11295</v>
      </c>
      <c r="C15116" s="1">
        <v>43331</v>
      </c>
      <c r="D15116" t="s">
        <v>11296</v>
      </c>
    </row>
    <row r="15117" spans="1:4" x14ac:dyDescent="0.25">
      <c r="A15117">
        <v>11801</v>
      </c>
      <c r="B15117" t="s">
        <v>11295</v>
      </c>
      <c r="C15117" s="1">
        <v>43458</v>
      </c>
      <c r="D15117" t="s">
        <v>11296</v>
      </c>
    </row>
    <row r="15118" spans="1:4" x14ac:dyDescent="0.25">
      <c r="A15118">
        <v>11802</v>
      </c>
      <c r="B15118" t="s">
        <v>11295</v>
      </c>
      <c r="C15118" s="1">
        <v>43524</v>
      </c>
      <c r="D15118" t="s">
        <v>11296</v>
      </c>
    </row>
    <row r="15119" spans="1:4" x14ac:dyDescent="0.25">
      <c r="A15119">
        <v>11803</v>
      </c>
      <c r="B15119" t="s">
        <v>11297</v>
      </c>
      <c r="C15119" s="1">
        <v>42726</v>
      </c>
      <c r="D15119" t="s">
        <v>11298</v>
      </c>
    </row>
    <row r="15120" spans="1:4" x14ac:dyDescent="0.25">
      <c r="A15120">
        <v>11804</v>
      </c>
      <c r="B15120" t="s">
        <v>11297</v>
      </c>
      <c r="C15120" s="1">
        <v>43092</v>
      </c>
      <c r="D15120" t="s">
        <v>11298</v>
      </c>
    </row>
    <row r="15121" spans="1:4" x14ac:dyDescent="0.25">
      <c r="A15121">
        <v>11805</v>
      </c>
      <c r="B15121" t="s">
        <v>11297</v>
      </c>
      <c r="C15121" s="1">
        <v>43458</v>
      </c>
      <c r="D15121" t="s">
        <v>11299</v>
      </c>
    </row>
    <row r="15122" spans="1:4" x14ac:dyDescent="0.25">
      <c r="A15122">
        <v>11806</v>
      </c>
      <c r="B15122" t="s">
        <v>11300</v>
      </c>
      <c r="C15122" s="1">
        <v>42496</v>
      </c>
      <c r="D15122" t="s">
        <v>11301</v>
      </c>
    </row>
    <row r="15123" spans="1:4" x14ac:dyDescent="0.25">
      <c r="A15123">
        <v>11807</v>
      </c>
      <c r="B15123" t="s">
        <v>11300</v>
      </c>
      <c r="C15123" s="1">
        <v>42725</v>
      </c>
      <c r="D15123" t="s">
        <v>11301</v>
      </c>
    </row>
    <row r="15124" spans="1:4" x14ac:dyDescent="0.25">
      <c r="A15124">
        <v>11808</v>
      </c>
      <c r="B15124" t="s">
        <v>11300</v>
      </c>
      <c r="C15124" s="1">
        <v>43091</v>
      </c>
      <c r="D15124" t="s">
        <v>11301</v>
      </c>
    </row>
    <row r="15125" spans="1:4" x14ac:dyDescent="0.25">
      <c r="A15125">
        <v>11809</v>
      </c>
      <c r="B15125" t="s">
        <v>11300</v>
      </c>
      <c r="C15125" s="1">
        <v>43461</v>
      </c>
      <c r="D15125" t="s">
        <v>11302</v>
      </c>
    </row>
    <row r="15126" spans="1:4" x14ac:dyDescent="0.25">
      <c r="A15126">
        <v>11810</v>
      </c>
      <c r="B15126" t="s">
        <v>11300</v>
      </c>
      <c r="C15126" s="1">
        <v>43529</v>
      </c>
      <c r="D15126" t="s">
        <v>11302</v>
      </c>
    </row>
    <row r="15127" spans="1:4" x14ac:dyDescent="0.25">
      <c r="A15127">
        <v>11811</v>
      </c>
      <c r="B15127" t="s">
        <v>11303</v>
      </c>
      <c r="C15127" s="1">
        <v>43458</v>
      </c>
      <c r="D15127" t="s">
        <v>11304</v>
      </c>
    </row>
    <row r="15128" spans="1:4" x14ac:dyDescent="0.25">
      <c r="A15128">
        <v>11812</v>
      </c>
      <c r="B15128" t="s">
        <v>11303</v>
      </c>
      <c r="C15128" s="1">
        <v>43525</v>
      </c>
      <c r="D15128" t="s">
        <v>11304</v>
      </c>
    </row>
    <row r="15129" spans="1:4" x14ac:dyDescent="0.25">
      <c r="A15129">
        <v>11813</v>
      </c>
      <c r="B15129" t="s">
        <v>6</v>
      </c>
      <c r="C15129" s="1">
        <v>43459</v>
      </c>
      <c r="D15129" t="s">
        <v>11305</v>
      </c>
    </row>
    <row r="15130" spans="1:4" x14ac:dyDescent="0.25">
      <c r="A15130">
        <v>11814</v>
      </c>
      <c r="B15130" t="s">
        <v>6</v>
      </c>
      <c r="C15130" s="1">
        <v>43091</v>
      </c>
      <c r="D15130" t="s">
        <v>11306</v>
      </c>
    </row>
    <row r="15131" spans="1:4" x14ac:dyDescent="0.25">
      <c r="A15131">
        <v>11815</v>
      </c>
      <c r="B15131" t="s">
        <v>6</v>
      </c>
      <c r="C15131" s="1">
        <v>42728</v>
      </c>
      <c r="D15131" t="s">
        <v>11307</v>
      </c>
    </row>
    <row r="15132" spans="1:4" x14ac:dyDescent="0.25">
      <c r="A15132">
        <v>11816</v>
      </c>
      <c r="B15132" t="s">
        <v>6</v>
      </c>
      <c r="C15132" s="1">
        <v>43092</v>
      </c>
      <c r="D15132" t="s">
        <v>11308</v>
      </c>
    </row>
    <row r="15133" spans="1:4" x14ac:dyDescent="0.25">
      <c r="A15133">
        <v>11817</v>
      </c>
      <c r="B15133" t="s">
        <v>6</v>
      </c>
      <c r="C15133" s="1">
        <v>42731</v>
      </c>
      <c r="D15133" t="s">
        <v>11309</v>
      </c>
    </row>
    <row r="15134" spans="1:4" x14ac:dyDescent="0.25">
      <c r="A15134">
        <v>11818</v>
      </c>
      <c r="B15134" t="s">
        <v>6</v>
      </c>
      <c r="C15134" s="1">
        <v>43089</v>
      </c>
      <c r="D15134" t="s">
        <v>11309</v>
      </c>
    </row>
    <row r="15135" spans="1:4" x14ac:dyDescent="0.25">
      <c r="A15135">
        <v>11819</v>
      </c>
      <c r="B15135" t="s">
        <v>6</v>
      </c>
      <c r="C15135" s="1">
        <v>43459</v>
      </c>
      <c r="D15135" t="s">
        <v>11310</v>
      </c>
    </row>
    <row r="15136" spans="1:4" x14ac:dyDescent="0.25">
      <c r="A15136">
        <v>11820</v>
      </c>
      <c r="B15136" t="s">
        <v>6</v>
      </c>
      <c r="C15136" s="1">
        <v>43526</v>
      </c>
      <c r="D15136" t="s">
        <v>11310</v>
      </c>
    </row>
    <row r="15137" spans="1:4" x14ac:dyDescent="0.25">
      <c r="A15137">
        <v>11821</v>
      </c>
      <c r="B15137" t="s">
        <v>6</v>
      </c>
      <c r="C15137" s="1">
        <v>42731</v>
      </c>
      <c r="D15137" t="s">
        <v>11311</v>
      </c>
    </row>
    <row r="15138" spans="1:4" x14ac:dyDescent="0.25">
      <c r="A15138">
        <v>11822</v>
      </c>
      <c r="B15138" t="s">
        <v>6</v>
      </c>
      <c r="C15138" s="1">
        <v>43094</v>
      </c>
      <c r="D15138" t="s">
        <v>11312</v>
      </c>
    </row>
    <row r="15139" spans="1:4" x14ac:dyDescent="0.25">
      <c r="A15139">
        <v>11823</v>
      </c>
      <c r="B15139" t="s">
        <v>11313</v>
      </c>
      <c r="C15139" s="1">
        <v>42727</v>
      </c>
      <c r="D15139" t="s">
        <v>11314</v>
      </c>
    </row>
    <row r="15140" spans="1:4" x14ac:dyDescent="0.25">
      <c r="A15140">
        <v>11824</v>
      </c>
      <c r="B15140" t="s">
        <v>11313</v>
      </c>
      <c r="C15140" s="1">
        <v>43003</v>
      </c>
      <c r="D15140" t="s">
        <v>11314</v>
      </c>
    </row>
    <row r="15141" spans="1:4" x14ac:dyDescent="0.25">
      <c r="A15141">
        <v>11825</v>
      </c>
      <c r="B15141" t="s">
        <v>11313</v>
      </c>
      <c r="C15141" s="1">
        <v>43093</v>
      </c>
      <c r="D15141" t="s">
        <v>11314</v>
      </c>
    </row>
    <row r="15142" spans="1:4" x14ac:dyDescent="0.25">
      <c r="A15142">
        <v>11826</v>
      </c>
      <c r="B15142" t="s">
        <v>11313</v>
      </c>
      <c r="C15142" s="1">
        <v>43460</v>
      </c>
      <c r="D15142" t="s">
        <v>11315</v>
      </c>
    </row>
    <row r="15143" spans="1:4" x14ac:dyDescent="0.25">
      <c r="A15143">
        <v>11827</v>
      </c>
      <c r="B15143" t="s">
        <v>11316</v>
      </c>
      <c r="C15143" s="1">
        <v>42728</v>
      </c>
      <c r="D15143" t="s">
        <v>11317</v>
      </c>
    </row>
    <row r="15144" spans="1:4" x14ac:dyDescent="0.25">
      <c r="A15144">
        <v>11828</v>
      </c>
      <c r="B15144" t="s">
        <v>11318</v>
      </c>
      <c r="C15144" s="1">
        <v>43092</v>
      </c>
      <c r="D15144" t="s">
        <v>11317</v>
      </c>
    </row>
    <row r="15145" spans="1:4" x14ac:dyDescent="0.25">
      <c r="A15145">
        <v>11829</v>
      </c>
      <c r="B15145" t="s">
        <v>11318</v>
      </c>
      <c r="C15145" s="1">
        <v>43460</v>
      </c>
      <c r="D15145" t="s">
        <v>11319</v>
      </c>
    </row>
    <row r="15146" spans="1:4" x14ac:dyDescent="0.25">
      <c r="A15146">
        <v>11830</v>
      </c>
      <c r="B15146" t="s">
        <v>6</v>
      </c>
      <c r="C15146" s="1">
        <v>43462</v>
      </c>
      <c r="D15146" t="s">
        <v>11320</v>
      </c>
    </row>
    <row r="15147" spans="1:4" x14ac:dyDescent="0.25">
      <c r="A15147">
        <v>11831</v>
      </c>
      <c r="B15147" t="s">
        <v>6</v>
      </c>
      <c r="C15147" s="1">
        <v>43523</v>
      </c>
      <c r="D15147" t="s">
        <v>11320</v>
      </c>
    </row>
    <row r="15148" spans="1:4" x14ac:dyDescent="0.25">
      <c r="A15148">
        <v>11832</v>
      </c>
      <c r="B15148" t="s">
        <v>6</v>
      </c>
      <c r="C15148" s="1">
        <v>43461</v>
      </c>
      <c r="D15148" t="s">
        <v>11321</v>
      </c>
    </row>
    <row r="15149" spans="1:4" x14ac:dyDescent="0.25">
      <c r="A15149">
        <v>11833</v>
      </c>
      <c r="B15149" t="s">
        <v>6</v>
      </c>
      <c r="C15149" s="1">
        <v>43526</v>
      </c>
      <c r="D15149" t="s">
        <v>11321</v>
      </c>
    </row>
    <row r="15150" spans="1:4" x14ac:dyDescent="0.25">
      <c r="A15150">
        <v>11834</v>
      </c>
      <c r="B15150" t="s">
        <v>6</v>
      </c>
      <c r="C15150" s="1">
        <v>43462</v>
      </c>
      <c r="D15150" t="s">
        <v>11322</v>
      </c>
    </row>
    <row r="15151" spans="1:4" x14ac:dyDescent="0.25">
      <c r="A15151">
        <v>11835</v>
      </c>
      <c r="B15151" t="s">
        <v>6</v>
      </c>
      <c r="C15151" s="1">
        <v>43523</v>
      </c>
      <c r="D15151" t="s">
        <v>11322</v>
      </c>
    </row>
    <row r="15152" spans="1:4" x14ac:dyDescent="0.25">
      <c r="A15152">
        <v>11836</v>
      </c>
      <c r="B15152" t="s">
        <v>6</v>
      </c>
      <c r="C15152" s="1">
        <v>43461</v>
      </c>
      <c r="D15152" t="s">
        <v>11323</v>
      </c>
    </row>
    <row r="15153" spans="1:4" x14ac:dyDescent="0.25">
      <c r="A15153">
        <v>11837</v>
      </c>
      <c r="B15153" t="s">
        <v>6</v>
      </c>
      <c r="C15153" s="1">
        <v>43526</v>
      </c>
      <c r="D15153" t="s">
        <v>11323</v>
      </c>
    </row>
    <row r="15154" spans="1:4" x14ac:dyDescent="0.25">
      <c r="A15154">
        <v>11838</v>
      </c>
      <c r="B15154" t="s">
        <v>11324</v>
      </c>
      <c r="C15154" s="1">
        <v>42082</v>
      </c>
      <c r="D15154" t="s">
        <v>11325</v>
      </c>
    </row>
    <row r="15155" spans="1:4" x14ac:dyDescent="0.25">
      <c r="A15155">
        <v>11839</v>
      </c>
      <c r="B15155" t="s">
        <v>11324</v>
      </c>
      <c r="C15155" s="1">
        <v>42252</v>
      </c>
      <c r="D15155" t="s">
        <v>11325</v>
      </c>
    </row>
    <row r="15156" spans="1:4" x14ac:dyDescent="0.25">
      <c r="A15156">
        <v>11840</v>
      </c>
      <c r="B15156" t="s">
        <v>11324</v>
      </c>
      <c r="C15156" s="1">
        <v>42470</v>
      </c>
      <c r="D15156" t="s">
        <v>11325</v>
      </c>
    </row>
    <row r="15157" spans="1:4" x14ac:dyDescent="0.25">
      <c r="A15157">
        <v>11841</v>
      </c>
      <c r="B15157" t="s">
        <v>11324</v>
      </c>
      <c r="C15157" s="1">
        <v>42538</v>
      </c>
      <c r="D15157" t="s">
        <v>11325</v>
      </c>
    </row>
    <row r="15158" spans="1:4" x14ac:dyDescent="0.25">
      <c r="A15158">
        <v>11842</v>
      </c>
      <c r="B15158" t="s">
        <v>11324</v>
      </c>
      <c r="C15158" s="1">
        <v>42695</v>
      </c>
      <c r="D15158" t="s">
        <v>11325</v>
      </c>
    </row>
    <row r="15159" spans="1:4" x14ac:dyDescent="0.25">
      <c r="A15159">
        <v>11843</v>
      </c>
      <c r="B15159" t="s">
        <v>11324</v>
      </c>
      <c r="C15159" s="1">
        <v>42726</v>
      </c>
      <c r="D15159" t="s">
        <v>11325</v>
      </c>
    </row>
    <row r="15160" spans="1:4" x14ac:dyDescent="0.25">
      <c r="A15160">
        <v>11844</v>
      </c>
      <c r="B15160" t="s">
        <v>11324</v>
      </c>
      <c r="C15160" s="1">
        <v>42915</v>
      </c>
      <c r="D15160" t="s">
        <v>11325</v>
      </c>
    </row>
    <row r="15161" spans="1:4" x14ac:dyDescent="0.25">
      <c r="A15161">
        <v>11845</v>
      </c>
      <c r="B15161" t="s">
        <v>11324</v>
      </c>
      <c r="C15161" s="1">
        <v>43092</v>
      </c>
      <c r="D15161" t="s">
        <v>11325</v>
      </c>
    </row>
    <row r="15162" spans="1:4" x14ac:dyDescent="0.25">
      <c r="A15162">
        <v>11846</v>
      </c>
      <c r="B15162" t="s">
        <v>11324</v>
      </c>
      <c r="C15162" s="1">
        <v>43458</v>
      </c>
      <c r="D15162" t="s">
        <v>11326</v>
      </c>
    </row>
    <row r="15163" spans="1:4" x14ac:dyDescent="0.25">
      <c r="A15163">
        <v>11847</v>
      </c>
      <c r="B15163" t="s">
        <v>11324</v>
      </c>
      <c r="C15163" s="1">
        <v>43525</v>
      </c>
      <c r="D15163" t="s">
        <v>11326</v>
      </c>
    </row>
    <row r="15164" spans="1:4" x14ac:dyDescent="0.25">
      <c r="A15164">
        <v>11848</v>
      </c>
      <c r="B15164" t="s">
        <v>11327</v>
      </c>
      <c r="C15164" s="1">
        <v>42728</v>
      </c>
      <c r="D15164" t="s">
        <v>11328</v>
      </c>
    </row>
    <row r="15165" spans="1:4" x14ac:dyDescent="0.25">
      <c r="A15165">
        <v>11849</v>
      </c>
      <c r="B15165" t="s">
        <v>11329</v>
      </c>
      <c r="C15165" s="1">
        <v>43093</v>
      </c>
      <c r="D15165" t="s">
        <v>11328</v>
      </c>
    </row>
    <row r="15166" spans="1:4" x14ac:dyDescent="0.25">
      <c r="A15166">
        <v>11850</v>
      </c>
      <c r="B15166" t="s">
        <v>11329</v>
      </c>
      <c r="C15166" s="1">
        <v>43459</v>
      </c>
      <c r="D15166" t="s">
        <v>11330</v>
      </c>
    </row>
    <row r="15167" spans="1:4" x14ac:dyDescent="0.25">
      <c r="A15167">
        <v>11851</v>
      </c>
      <c r="B15167" t="s">
        <v>11329</v>
      </c>
      <c r="C15167" s="1">
        <v>43523</v>
      </c>
      <c r="D15167" t="s">
        <v>11330</v>
      </c>
    </row>
    <row r="15168" spans="1:4" x14ac:dyDescent="0.25">
      <c r="A15168">
        <v>11852</v>
      </c>
      <c r="B15168" t="s">
        <v>11331</v>
      </c>
      <c r="C15168" s="1">
        <v>42699</v>
      </c>
      <c r="D15168" t="s">
        <v>11332</v>
      </c>
    </row>
    <row r="15169" spans="1:4" x14ac:dyDescent="0.25">
      <c r="A15169">
        <v>11853</v>
      </c>
      <c r="B15169" t="s">
        <v>11331</v>
      </c>
      <c r="C15169" s="1">
        <v>42725</v>
      </c>
      <c r="D15169" t="s">
        <v>11332</v>
      </c>
    </row>
    <row r="15170" spans="1:4" x14ac:dyDescent="0.25">
      <c r="A15170">
        <v>11854</v>
      </c>
      <c r="B15170" t="s">
        <v>11333</v>
      </c>
      <c r="C15170" s="1">
        <v>43438</v>
      </c>
      <c r="D15170" t="s">
        <v>11334</v>
      </c>
    </row>
    <row r="15171" spans="1:4" x14ac:dyDescent="0.25">
      <c r="A15171">
        <v>11855</v>
      </c>
      <c r="B15171" t="s">
        <v>11333</v>
      </c>
      <c r="C15171" s="1">
        <v>43529</v>
      </c>
      <c r="D15171" t="s">
        <v>11334</v>
      </c>
    </row>
    <row r="15172" spans="1:4" x14ac:dyDescent="0.25">
      <c r="A15172">
        <v>11856</v>
      </c>
      <c r="B15172" t="s">
        <v>11335</v>
      </c>
      <c r="C15172" s="1">
        <v>42083</v>
      </c>
      <c r="D15172" t="s">
        <v>11336</v>
      </c>
    </row>
    <row r="15173" spans="1:4" x14ac:dyDescent="0.25">
      <c r="A15173">
        <v>11857</v>
      </c>
      <c r="B15173" t="s">
        <v>11335</v>
      </c>
      <c r="C15173" s="1">
        <v>42252</v>
      </c>
      <c r="D15173" t="s">
        <v>11336</v>
      </c>
    </row>
    <row r="15174" spans="1:4" x14ac:dyDescent="0.25">
      <c r="A15174">
        <v>11858</v>
      </c>
      <c r="B15174" t="s">
        <v>11335</v>
      </c>
      <c r="C15174" s="1">
        <v>42468</v>
      </c>
      <c r="D15174" t="s">
        <v>11336</v>
      </c>
    </row>
    <row r="15175" spans="1:4" x14ac:dyDescent="0.25">
      <c r="A15175">
        <v>11859</v>
      </c>
      <c r="B15175" t="s">
        <v>6</v>
      </c>
      <c r="C15175" s="1">
        <v>42696</v>
      </c>
      <c r="D15175" t="s">
        <v>11336</v>
      </c>
    </row>
    <row r="15176" spans="1:4" x14ac:dyDescent="0.25">
      <c r="A15176">
        <v>11860</v>
      </c>
      <c r="B15176" t="s">
        <v>11337</v>
      </c>
      <c r="C15176" s="1">
        <v>42083</v>
      </c>
      <c r="D15176" t="s">
        <v>11338</v>
      </c>
    </row>
    <row r="15177" spans="1:4" x14ac:dyDescent="0.25">
      <c r="A15177">
        <v>11861</v>
      </c>
      <c r="B15177" t="s">
        <v>11337</v>
      </c>
      <c r="C15177" s="1">
        <v>42252</v>
      </c>
      <c r="D15177" t="s">
        <v>11338</v>
      </c>
    </row>
    <row r="15178" spans="1:4" x14ac:dyDescent="0.25">
      <c r="A15178">
        <v>11862</v>
      </c>
      <c r="B15178" t="s">
        <v>11337</v>
      </c>
      <c r="C15178" s="1">
        <v>42468</v>
      </c>
      <c r="D15178" t="s">
        <v>11338</v>
      </c>
    </row>
    <row r="15179" spans="1:4" x14ac:dyDescent="0.25">
      <c r="A15179">
        <v>11863</v>
      </c>
      <c r="B15179" t="s">
        <v>11337</v>
      </c>
      <c r="C15179" s="1">
        <v>42696</v>
      </c>
      <c r="D15179" t="s">
        <v>11338</v>
      </c>
    </row>
    <row r="15180" spans="1:4" x14ac:dyDescent="0.25">
      <c r="A15180">
        <v>11864</v>
      </c>
      <c r="B15180" t="s">
        <v>11337</v>
      </c>
      <c r="C15180" s="1">
        <v>42726</v>
      </c>
      <c r="D15180" t="s">
        <v>11338</v>
      </c>
    </row>
    <row r="15181" spans="1:4" x14ac:dyDescent="0.25">
      <c r="A15181">
        <v>11865</v>
      </c>
      <c r="B15181" t="s">
        <v>11337</v>
      </c>
      <c r="C15181" s="1">
        <v>42919</v>
      </c>
      <c r="D15181" t="s">
        <v>11338</v>
      </c>
    </row>
    <row r="15182" spans="1:4" x14ac:dyDescent="0.25">
      <c r="A15182">
        <v>11866</v>
      </c>
      <c r="B15182" t="s">
        <v>11337</v>
      </c>
      <c r="C15182" s="1">
        <v>43091</v>
      </c>
      <c r="D15182" t="s">
        <v>11338</v>
      </c>
    </row>
    <row r="15183" spans="1:4" x14ac:dyDescent="0.25">
      <c r="A15183">
        <v>11867</v>
      </c>
      <c r="B15183" t="s">
        <v>11337</v>
      </c>
      <c r="C15183" s="1">
        <v>43458</v>
      </c>
      <c r="D15183" t="s">
        <v>11339</v>
      </c>
    </row>
    <row r="15184" spans="1:4" x14ac:dyDescent="0.25">
      <c r="A15184">
        <v>11868</v>
      </c>
      <c r="B15184" t="s">
        <v>11337</v>
      </c>
      <c r="C15184" s="1">
        <v>43525</v>
      </c>
      <c r="D15184" t="s">
        <v>11339</v>
      </c>
    </row>
    <row r="15185" spans="1:4" x14ac:dyDescent="0.25">
      <c r="A15185">
        <v>11869</v>
      </c>
      <c r="B15185" t="s">
        <v>6</v>
      </c>
      <c r="C15185" s="1">
        <v>43093</v>
      </c>
      <c r="D15185" t="s">
        <v>11340</v>
      </c>
    </row>
    <row r="15186" spans="1:4" x14ac:dyDescent="0.25">
      <c r="A15186">
        <v>11870</v>
      </c>
      <c r="B15186" t="s">
        <v>11341</v>
      </c>
      <c r="C15186" s="1">
        <v>42081</v>
      </c>
      <c r="D15186" t="s">
        <v>11342</v>
      </c>
    </row>
    <row r="15187" spans="1:4" x14ac:dyDescent="0.25">
      <c r="A15187">
        <v>11871</v>
      </c>
      <c r="B15187" t="s">
        <v>11341</v>
      </c>
      <c r="C15187" s="1">
        <v>42252</v>
      </c>
      <c r="D15187" t="s">
        <v>11342</v>
      </c>
    </row>
    <row r="15188" spans="1:4" x14ac:dyDescent="0.25">
      <c r="A15188">
        <v>11872</v>
      </c>
      <c r="B15188" t="s">
        <v>11341</v>
      </c>
      <c r="C15188" s="1">
        <v>42468</v>
      </c>
      <c r="D15188" t="s">
        <v>11342</v>
      </c>
    </row>
    <row r="15189" spans="1:4" x14ac:dyDescent="0.25">
      <c r="A15189">
        <v>11873</v>
      </c>
      <c r="B15189" t="s">
        <v>11341</v>
      </c>
      <c r="C15189" s="1">
        <v>42538</v>
      </c>
      <c r="D15189" t="s">
        <v>11342</v>
      </c>
    </row>
    <row r="15190" spans="1:4" x14ac:dyDescent="0.25">
      <c r="A15190">
        <v>11874</v>
      </c>
      <c r="B15190" t="s">
        <v>11341</v>
      </c>
      <c r="C15190" s="1">
        <v>42694</v>
      </c>
      <c r="D15190" t="s">
        <v>11342</v>
      </c>
    </row>
    <row r="15191" spans="1:4" x14ac:dyDescent="0.25">
      <c r="A15191">
        <v>11875</v>
      </c>
      <c r="B15191" t="s">
        <v>11341</v>
      </c>
      <c r="C15191" s="1">
        <v>42725</v>
      </c>
      <c r="D15191" t="s">
        <v>11342</v>
      </c>
    </row>
    <row r="15192" spans="1:4" x14ac:dyDescent="0.25">
      <c r="A15192">
        <v>11876</v>
      </c>
      <c r="B15192" t="s">
        <v>11341</v>
      </c>
      <c r="C15192" s="1">
        <v>42902</v>
      </c>
      <c r="D15192" t="s">
        <v>11342</v>
      </c>
    </row>
    <row r="15193" spans="1:4" x14ac:dyDescent="0.25">
      <c r="A15193">
        <v>11877</v>
      </c>
      <c r="B15193" t="s">
        <v>11341</v>
      </c>
      <c r="C15193" s="1">
        <v>43092</v>
      </c>
      <c r="D15193" t="s">
        <v>11342</v>
      </c>
    </row>
    <row r="15194" spans="1:4" x14ac:dyDescent="0.25">
      <c r="A15194">
        <v>11878</v>
      </c>
      <c r="B15194" t="s">
        <v>11341</v>
      </c>
      <c r="C15194" s="1">
        <v>43458</v>
      </c>
      <c r="D15194" t="s">
        <v>11343</v>
      </c>
    </row>
    <row r="15195" spans="1:4" x14ac:dyDescent="0.25">
      <c r="A15195">
        <v>11879</v>
      </c>
      <c r="B15195" t="s">
        <v>11341</v>
      </c>
      <c r="C15195" s="1">
        <v>43525</v>
      </c>
      <c r="D15195" t="s">
        <v>11343</v>
      </c>
    </row>
    <row r="15196" spans="1:4" x14ac:dyDescent="0.25">
      <c r="A15196">
        <v>11880</v>
      </c>
      <c r="B15196" t="s">
        <v>6</v>
      </c>
      <c r="C15196" s="1">
        <v>43091</v>
      </c>
      <c r="D15196" t="s">
        <v>11344</v>
      </c>
    </row>
    <row r="15197" spans="1:4" x14ac:dyDescent="0.25">
      <c r="A15197">
        <v>11881</v>
      </c>
      <c r="B15197" t="s">
        <v>6</v>
      </c>
      <c r="C15197" s="1">
        <v>43091</v>
      </c>
      <c r="D15197" t="s">
        <v>11345</v>
      </c>
    </row>
    <row r="15198" spans="1:4" x14ac:dyDescent="0.25">
      <c r="A15198">
        <v>11882</v>
      </c>
      <c r="B15198" t="s">
        <v>6</v>
      </c>
      <c r="C15198" s="1">
        <v>42730</v>
      </c>
      <c r="D15198" t="s">
        <v>11346</v>
      </c>
    </row>
    <row r="15199" spans="1:4" x14ac:dyDescent="0.25">
      <c r="A15199">
        <v>11883</v>
      </c>
      <c r="B15199" t="s">
        <v>6</v>
      </c>
      <c r="C15199" s="1">
        <v>43093</v>
      </c>
      <c r="D15199" t="s">
        <v>11346</v>
      </c>
    </row>
    <row r="15200" spans="1:4" x14ac:dyDescent="0.25">
      <c r="A15200">
        <v>11884</v>
      </c>
      <c r="B15200" t="s">
        <v>11347</v>
      </c>
      <c r="C15200" s="1">
        <v>42083</v>
      </c>
      <c r="D15200" t="s">
        <v>11348</v>
      </c>
    </row>
    <row r="15201" spans="1:4" x14ac:dyDescent="0.25">
      <c r="A15201">
        <v>11885</v>
      </c>
      <c r="B15201" t="s">
        <v>11347</v>
      </c>
      <c r="C15201" s="1">
        <v>42252</v>
      </c>
      <c r="D15201" t="s">
        <v>11348</v>
      </c>
    </row>
    <row r="15202" spans="1:4" x14ac:dyDescent="0.25">
      <c r="A15202">
        <v>11886</v>
      </c>
      <c r="B15202" t="s">
        <v>11347</v>
      </c>
      <c r="C15202" s="1">
        <v>42468</v>
      </c>
      <c r="D15202" t="s">
        <v>11348</v>
      </c>
    </row>
    <row r="15203" spans="1:4" x14ac:dyDescent="0.25">
      <c r="A15203">
        <v>11887</v>
      </c>
      <c r="B15203" t="s">
        <v>11347</v>
      </c>
      <c r="C15203" s="1">
        <v>42696</v>
      </c>
      <c r="D15203" t="s">
        <v>11348</v>
      </c>
    </row>
    <row r="15204" spans="1:4" x14ac:dyDescent="0.25">
      <c r="A15204">
        <v>11888</v>
      </c>
      <c r="B15204" t="s">
        <v>11347</v>
      </c>
      <c r="C15204" s="1">
        <v>42726</v>
      </c>
      <c r="D15204" t="s">
        <v>11348</v>
      </c>
    </row>
    <row r="15205" spans="1:4" x14ac:dyDescent="0.25">
      <c r="A15205">
        <v>11889</v>
      </c>
      <c r="B15205" t="s">
        <v>11347</v>
      </c>
      <c r="C15205" s="1">
        <v>42919</v>
      </c>
      <c r="D15205" t="s">
        <v>11348</v>
      </c>
    </row>
    <row r="15206" spans="1:4" x14ac:dyDescent="0.25">
      <c r="A15206">
        <v>11890</v>
      </c>
      <c r="B15206" t="s">
        <v>11347</v>
      </c>
      <c r="C15206" s="1">
        <v>43458</v>
      </c>
      <c r="D15206" t="s">
        <v>11349</v>
      </c>
    </row>
    <row r="15207" spans="1:4" x14ac:dyDescent="0.25">
      <c r="A15207">
        <v>11891</v>
      </c>
      <c r="B15207" t="s">
        <v>11347</v>
      </c>
      <c r="C15207" s="1">
        <v>43525</v>
      </c>
      <c r="D15207" t="s">
        <v>11349</v>
      </c>
    </row>
    <row r="15208" spans="1:4" x14ac:dyDescent="0.25">
      <c r="A15208">
        <v>11892</v>
      </c>
      <c r="B15208" t="s">
        <v>11350</v>
      </c>
      <c r="C15208" s="1">
        <v>42083</v>
      </c>
      <c r="D15208" t="s">
        <v>11351</v>
      </c>
    </row>
    <row r="15209" spans="1:4" x14ac:dyDescent="0.25">
      <c r="A15209">
        <v>11893</v>
      </c>
      <c r="B15209" t="s">
        <v>11350</v>
      </c>
      <c r="C15209" s="1">
        <v>42252</v>
      </c>
      <c r="D15209" t="s">
        <v>11351</v>
      </c>
    </row>
    <row r="15210" spans="1:4" x14ac:dyDescent="0.25">
      <c r="A15210">
        <v>11894</v>
      </c>
      <c r="B15210" t="s">
        <v>11350</v>
      </c>
      <c r="C15210" s="1">
        <v>42467</v>
      </c>
      <c r="D15210" t="s">
        <v>11351</v>
      </c>
    </row>
    <row r="15211" spans="1:4" x14ac:dyDescent="0.25">
      <c r="A15211">
        <v>11895</v>
      </c>
      <c r="B15211" t="s">
        <v>11350</v>
      </c>
      <c r="C15211" s="1">
        <v>42696</v>
      </c>
      <c r="D15211" t="s">
        <v>11351</v>
      </c>
    </row>
    <row r="15212" spans="1:4" x14ac:dyDescent="0.25">
      <c r="A15212">
        <v>11896</v>
      </c>
      <c r="B15212" t="s">
        <v>11350</v>
      </c>
      <c r="C15212" s="1">
        <v>42726</v>
      </c>
      <c r="D15212" t="s">
        <v>11351</v>
      </c>
    </row>
    <row r="15213" spans="1:4" x14ac:dyDescent="0.25">
      <c r="A15213">
        <v>11897</v>
      </c>
      <c r="B15213" t="s">
        <v>11350</v>
      </c>
      <c r="C15213" s="1">
        <v>43092</v>
      </c>
      <c r="D15213" t="s">
        <v>11351</v>
      </c>
    </row>
    <row r="15214" spans="1:4" x14ac:dyDescent="0.25">
      <c r="A15214">
        <v>11898</v>
      </c>
      <c r="B15214" t="s">
        <v>11350</v>
      </c>
      <c r="C15214" s="1">
        <v>43458</v>
      </c>
      <c r="D15214" t="s">
        <v>11352</v>
      </c>
    </row>
    <row r="15215" spans="1:4" x14ac:dyDescent="0.25">
      <c r="A15215">
        <v>11899</v>
      </c>
      <c r="B15215" t="s">
        <v>11350</v>
      </c>
      <c r="C15215" s="1">
        <v>43525</v>
      </c>
      <c r="D15215" t="s">
        <v>11352</v>
      </c>
    </row>
    <row r="15216" spans="1:4" x14ac:dyDescent="0.25">
      <c r="A15216">
        <v>11900</v>
      </c>
      <c r="B15216" t="s">
        <v>11335</v>
      </c>
      <c r="C15216" s="1">
        <v>42726</v>
      </c>
      <c r="D15216" t="s">
        <v>11353</v>
      </c>
    </row>
    <row r="15217" spans="1:4" x14ac:dyDescent="0.25">
      <c r="A15217">
        <v>11901</v>
      </c>
      <c r="B15217" t="s">
        <v>11335</v>
      </c>
      <c r="C15217" s="1">
        <v>42862</v>
      </c>
      <c r="D15217" t="s">
        <v>11353</v>
      </c>
    </row>
    <row r="15218" spans="1:4" x14ac:dyDescent="0.25">
      <c r="A15218">
        <v>11902</v>
      </c>
      <c r="B15218" t="s">
        <v>11335</v>
      </c>
      <c r="C15218" s="1">
        <v>42919</v>
      </c>
      <c r="D15218" t="s">
        <v>11353</v>
      </c>
    </row>
    <row r="15219" spans="1:4" x14ac:dyDescent="0.25">
      <c r="A15219">
        <v>11903</v>
      </c>
      <c r="B15219" t="s">
        <v>11335</v>
      </c>
      <c r="C15219" s="1">
        <v>43092</v>
      </c>
      <c r="D15219" t="s">
        <v>11353</v>
      </c>
    </row>
    <row r="15220" spans="1:4" x14ac:dyDescent="0.25">
      <c r="A15220">
        <v>11904</v>
      </c>
      <c r="B15220" t="s">
        <v>11335</v>
      </c>
      <c r="C15220" s="1">
        <v>43458</v>
      </c>
      <c r="D15220" t="s">
        <v>11354</v>
      </c>
    </row>
    <row r="15221" spans="1:4" x14ac:dyDescent="0.25">
      <c r="A15221">
        <v>11905</v>
      </c>
      <c r="B15221" t="s">
        <v>11335</v>
      </c>
      <c r="C15221" s="1">
        <v>43525</v>
      </c>
      <c r="D15221" t="s">
        <v>11354</v>
      </c>
    </row>
    <row r="15222" spans="1:4" x14ac:dyDescent="0.25">
      <c r="A15222">
        <v>11906</v>
      </c>
      <c r="B15222" t="s">
        <v>11355</v>
      </c>
      <c r="C15222" s="1">
        <v>42158</v>
      </c>
      <c r="D15222" t="s">
        <v>11356</v>
      </c>
    </row>
    <row r="15223" spans="1:4" x14ac:dyDescent="0.25">
      <c r="A15223">
        <v>11907</v>
      </c>
      <c r="B15223" t="s">
        <v>11355</v>
      </c>
      <c r="C15223" s="1">
        <v>42252</v>
      </c>
      <c r="D15223" t="s">
        <v>11356</v>
      </c>
    </row>
    <row r="15224" spans="1:4" x14ac:dyDescent="0.25">
      <c r="A15224">
        <v>11908</v>
      </c>
      <c r="B15224" t="s">
        <v>11355</v>
      </c>
      <c r="C15224" s="1">
        <v>42725</v>
      </c>
      <c r="D15224" t="s">
        <v>11356</v>
      </c>
    </row>
    <row r="15225" spans="1:4" x14ac:dyDescent="0.25">
      <c r="A15225">
        <v>11909</v>
      </c>
      <c r="B15225" t="s">
        <v>11355</v>
      </c>
      <c r="C15225" s="1">
        <v>43092</v>
      </c>
      <c r="D15225" t="s">
        <v>11356</v>
      </c>
    </row>
    <row r="15226" spans="1:4" x14ac:dyDescent="0.25">
      <c r="A15226">
        <v>11910</v>
      </c>
      <c r="B15226" t="s">
        <v>11357</v>
      </c>
      <c r="C15226" s="1">
        <v>43461</v>
      </c>
      <c r="D15226" t="s">
        <v>11358</v>
      </c>
    </row>
    <row r="15227" spans="1:4" x14ac:dyDescent="0.25">
      <c r="A15227">
        <v>11911</v>
      </c>
      <c r="B15227" t="s">
        <v>11357</v>
      </c>
      <c r="C15227" s="1">
        <v>43529</v>
      </c>
      <c r="D15227" t="s">
        <v>11358</v>
      </c>
    </row>
    <row r="15228" spans="1:4" x14ac:dyDescent="0.25">
      <c r="A15228">
        <v>11912</v>
      </c>
      <c r="B15228" t="s">
        <v>11359</v>
      </c>
      <c r="C15228" s="1">
        <v>42471</v>
      </c>
      <c r="D15228" t="s">
        <v>11360</v>
      </c>
    </row>
    <row r="15229" spans="1:4" x14ac:dyDescent="0.25">
      <c r="A15229">
        <v>11913</v>
      </c>
      <c r="B15229" t="s">
        <v>11359</v>
      </c>
      <c r="C15229" s="1">
        <v>42696</v>
      </c>
      <c r="D15229" t="s">
        <v>11360</v>
      </c>
    </row>
    <row r="15230" spans="1:4" x14ac:dyDescent="0.25">
      <c r="A15230">
        <v>11914</v>
      </c>
      <c r="B15230" t="s">
        <v>11359</v>
      </c>
      <c r="C15230" s="1">
        <v>42911</v>
      </c>
      <c r="D15230" t="s">
        <v>11360</v>
      </c>
    </row>
    <row r="15231" spans="1:4" x14ac:dyDescent="0.25">
      <c r="A15231">
        <v>11915</v>
      </c>
      <c r="B15231" t="s">
        <v>11359</v>
      </c>
      <c r="C15231" s="1">
        <v>43091</v>
      </c>
      <c r="D15231" t="s">
        <v>11360</v>
      </c>
    </row>
    <row r="15232" spans="1:4" x14ac:dyDescent="0.25">
      <c r="A15232">
        <v>11917</v>
      </c>
      <c r="B15232" t="s">
        <v>11359</v>
      </c>
      <c r="C15232" s="1">
        <v>43456</v>
      </c>
      <c r="D15232" t="s">
        <v>11361</v>
      </c>
    </row>
    <row r="15233" spans="1:4" x14ac:dyDescent="0.25">
      <c r="A15233">
        <v>11918</v>
      </c>
      <c r="B15233" t="s">
        <v>11359</v>
      </c>
      <c r="C15233" s="1">
        <v>43477</v>
      </c>
      <c r="D15233" t="s">
        <v>11361</v>
      </c>
    </row>
    <row r="15234" spans="1:4" x14ac:dyDescent="0.25">
      <c r="A15234">
        <v>11919</v>
      </c>
      <c r="B15234" t="s">
        <v>11359</v>
      </c>
      <c r="C15234" s="1">
        <v>43524</v>
      </c>
      <c r="D15234" t="s">
        <v>11361</v>
      </c>
    </row>
    <row r="15235" spans="1:4" x14ac:dyDescent="0.25">
      <c r="A15235">
        <v>11920</v>
      </c>
      <c r="B15235" t="s">
        <v>11359</v>
      </c>
      <c r="C15235" s="1">
        <v>43091</v>
      </c>
      <c r="D15235" t="s">
        <v>11362</v>
      </c>
    </row>
    <row r="15236" spans="1:4" x14ac:dyDescent="0.25">
      <c r="A15236">
        <v>11921</v>
      </c>
      <c r="B15236" t="s">
        <v>11359</v>
      </c>
      <c r="C15236" s="1">
        <v>43091</v>
      </c>
      <c r="D15236" t="s">
        <v>11363</v>
      </c>
    </row>
    <row r="15237" spans="1:4" x14ac:dyDescent="0.25">
      <c r="A15237">
        <v>11922</v>
      </c>
      <c r="B15237" t="s">
        <v>6</v>
      </c>
      <c r="C15237" s="1">
        <v>42729</v>
      </c>
      <c r="D15237" t="s">
        <v>11364</v>
      </c>
    </row>
    <row r="15238" spans="1:4" x14ac:dyDescent="0.25">
      <c r="A15238">
        <v>11923</v>
      </c>
      <c r="B15238" t="s">
        <v>11365</v>
      </c>
      <c r="C15238" s="1">
        <v>43457</v>
      </c>
      <c r="D15238" t="s">
        <v>11366</v>
      </c>
    </row>
    <row r="15239" spans="1:4" x14ac:dyDescent="0.25">
      <c r="A15239">
        <v>11924</v>
      </c>
      <c r="B15239" t="s">
        <v>11365</v>
      </c>
      <c r="C15239" s="1">
        <v>43524</v>
      </c>
      <c r="D15239" t="s">
        <v>11366</v>
      </c>
    </row>
    <row r="15240" spans="1:4" x14ac:dyDescent="0.25">
      <c r="A15240">
        <v>11925</v>
      </c>
      <c r="B15240" t="s">
        <v>11367</v>
      </c>
      <c r="C15240" s="1">
        <v>42726</v>
      </c>
      <c r="D15240" t="s">
        <v>11368</v>
      </c>
    </row>
    <row r="15241" spans="1:4" x14ac:dyDescent="0.25">
      <c r="A15241">
        <v>11926</v>
      </c>
      <c r="B15241" t="s">
        <v>11367</v>
      </c>
      <c r="C15241" s="1">
        <v>42905</v>
      </c>
      <c r="D15241" t="s">
        <v>11368</v>
      </c>
    </row>
    <row r="15242" spans="1:4" x14ac:dyDescent="0.25">
      <c r="A15242">
        <v>11927</v>
      </c>
      <c r="B15242" t="s">
        <v>11367</v>
      </c>
      <c r="C15242" s="1">
        <v>43459</v>
      </c>
      <c r="D15242" t="s">
        <v>11369</v>
      </c>
    </row>
    <row r="15243" spans="1:4" x14ac:dyDescent="0.25">
      <c r="A15243">
        <v>11928</v>
      </c>
      <c r="B15243" t="s">
        <v>6</v>
      </c>
      <c r="C15243" s="1">
        <v>42731</v>
      </c>
      <c r="D15243" t="s">
        <v>11370</v>
      </c>
    </row>
    <row r="15244" spans="1:4" x14ac:dyDescent="0.25">
      <c r="A15244">
        <v>11929</v>
      </c>
      <c r="B15244" t="s">
        <v>6</v>
      </c>
      <c r="C15244" s="1">
        <v>43091</v>
      </c>
      <c r="D15244" t="s">
        <v>11370</v>
      </c>
    </row>
    <row r="15245" spans="1:4" x14ac:dyDescent="0.25">
      <c r="A15245">
        <v>11930</v>
      </c>
      <c r="B15245" t="s">
        <v>6</v>
      </c>
      <c r="C15245" s="1">
        <v>42729</v>
      </c>
      <c r="D15245" t="s">
        <v>11371</v>
      </c>
    </row>
    <row r="15246" spans="1:4" x14ac:dyDescent="0.25">
      <c r="A15246">
        <v>11931</v>
      </c>
      <c r="B15246" t="s">
        <v>6</v>
      </c>
      <c r="C15246" s="1">
        <v>43094</v>
      </c>
      <c r="D15246" t="s">
        <v>11371</v>
      </c>
    </row>
    <row r="15247" spans="1:4" x14ac:dyDescent="0.25">
      <c r="A15247">
        <v>11932</v>
      </c>
      <c r="B15247" t="s">
        <v>6</v>
      </c>
      <c r="C15247" s="1">
        <v>43458</v>
      </c>
      <c r="D15247" t="s">
        <v>11372</v>
      </c>
    </row>
    <row r="15248" spans="1:4" x14ac:dyDescent="0.25">
      <c r="A15248">
        <v>11933</v>
      </c>
      <c r="B15248" t="s">
        <v>6</v>
      </c>
      <c r="C15248" s="1">
        <v>43524</v>
      </c>
      <c r="D15248" t="s">
        <v>11372</v>
      </c>
    </row>
    <row r="15249" spans="1:4" x14ac:dyDescent="0.25">
      <c r="A15249">
        <v>11934</v>
      </c>
      <c r="B15249" t="s">
        <v>6</v>
      </c>
      <c r="C15249" s="1">
        <v>42731</v>
      </c>
      <c r="D15249" t="s">
        <v>11373</v>
      </c>
    </row>
    <row r="15250" spans="1:4" x14ac:dyDescent="0.25">
      <c r="A15250">
        <v>11935</v>
      </c>
      <c r="B15250" t="s">
        <v>6</v>
      </c>
      <c r="C15250" s="1">
        <v>43093</v>
      </c>
      <c r="D15250" t="s">
        <v>11374</v>
      </c>
    </row>
    <row r="15251" spans="1:4" x14ac:dyDescent="0.25">
      <c r="A15251">
        <v>11936</v>
      </c>
      <c r="B15251" t="s">
        <v>11375</v>
      </c>
      <c r="C15251" s="1">
        <v>43458</v>
      </c>
      <c r="D15251" t="s">
        <v>11376</v>
      </c>
    </row>
    <row r="15252" spans="1:4" x14ac:dyDescent="0.25">
      <c r="A15252">
        <v>11937</v>
      </c>
      <c r="B15252" t="s">
        <v>11375</v>
      </c>
      <c r="C15252" s="1">
        <v>43523</v>
      </c>
      <c r="D15252" t="s">
        <v>11376</v>
      </c>
    </row>
    <row r="15253" spans="1:4" x14ac:dyDescent="0.25">
      <c r="A15253">
        <v>11938</v>
      </c>
      <c r="B15253" t="s">
        <v>11375</v>
      </c>
      <c r="C15253" s="1">
        <v>43543</v>
      </c>
      <c r="D15253" t="s">
        <v>11376</v>
      </c>
    </row>
    <row r="15254" spans="1:4" x14ac:dyDescent="0.25">
      <c r="A15254">
        <v>11939</v>
      </c>
      <c r="B15254" t="s">
        <v>11377</v>
      </c>
      <c r="C15254" s="1">
        <v>42504</v>
      </c>
      <c r="D15254" t="s">
        <v>11378</v>
      </c>
    </row>
    <row r="15255" spans="1:4" x14ac:dyDescent="0.25">
      <c r="A15255">
        <v>11940</v>
      </c>
      <c r="B15255" t="s">
        <v>11377</v>
      </c>
      <c r="C15255" s="1">
        <v>42725</v>
      </c>
      <c r="D15255" t="s">
        <v>11378</v>
      </c>
    </row>
    <row r="15256" spans="1:4" x14ac:dyDescent="0.25">
      <c r="A15256">
        <v>11941</v>
      </c>
      <c r="B15256" t="s">
        <v>11377</v>
      </c>
      <c r="C15256" s="1">
        <v>42941</v>
      </c>
      <c r="D15256" t="s">
        <v>11378</v>
      </c>
    </row>
    <row r="15257" spans="1:4" x14ac:dyDescent="0.25">
      <c r="A15257">
        <v>11942</v>
      </c>
      <c r="B15257" t="s">
        <v>11377</v>
      </c>
      <c r="C15257" s="1">
        <v>43091</v>
      </c>
      <c r="D15257" t="s">
        <v>11378</v>
      </c>
    </row>
    <row r="15258" spans="1:4" x14ac:dyDescent="0.25">
      <c r="A15258">
        <v>11943</v>
      </c>
      <c r="B15258" t="s">
        <v>11377</v>
      </c>
      <c r="C15258" s="1">
        <v>43439</v>
      </c>
      <c r="D15258" t="s">
        <v>11379</v>
      </c>
    </row>
    <row r="15259" spans="1:4" x14ac:dyDescent="0.25">
      <c r="A15259">
        <v>11944</v>
      </c>
      <c r="B15259" t="s">
        <v>11377</v>
      </c>
      <c r="C15259" s="1">
        <v>43529</v>
      </c>
      <c r="D15259" t="s">
        <v>11379</v>
      </c>
    </row>
    <row r="15260" spans="1:4" x14ac:dyDescent="0.25">
      <c r="A15260">
        <v>11945</v>
      </c>
      <c r="B15260" t="s">
        <v>11380</v>
      </c>
      <c r="C15260" s="1">
        <v>42078</v>
      </c>
      <c r="D15260" t="s">
        <v>11381</v>
      </c>
    </row>
    <row r="15261" spans="1:4" x14ac:dyDescent="0.25">
      <c r="A15261">
        <v>11946</v>
      </c>
      <c r="B15261" t="s">
        <v>11380</v>
      </c>
      <c r="C15261" s="1">
        <v>42252</v>
      </c>
      <c r="D15261" t="s">
        <v>11381</v>
      </c>
    </row>
    <row r="15262" spans="1:4" x14ac:dyDescent="0.25">
      <c r="A15262">
        <v>11947</v>
      </c>
      <c r="B15262" t="s">
        <v>11380</v>
      </c>
      <c r="C15262" s="1">
        <v>42451</v>
      </c>
      <c r="D15262" t="s">
        <v>11381</v>
      </c>
    </row>
    <row r="15263" spans="1:4" x14ac:dyDescent="0.25">
      <c r="A15263">
        <v>11948</v>
      </c>
      <c r="B15263" t="s">
        <v>11380</v>
      </c>
      <c r="C15263" s="1">
        <v>42473</v>
      </c>
      <c r="D15263" t="s">
        <v>11381</v>
      </c>
    </row>
    <row r="15264" spans="1:4" x14ac:dyDescent="0.25">
      <c r="A15264">
        <v>11949</v>
      </c>
      <c r="B15264" t="s">
        <v>11380</v>
      </c>
      <c r="C15264" s="1">
        <v>42519</v>
      </c>
      <c r="D15264" t="s">
        <v>11381</v>
      </c>
    </row>
    <row r="15265" spans="1:4" x14ac:dyDescent="0.25">
      <c r="A15265">
        <v>11950</v>
      </c>
      <c r="B15265" t="s">
        <v>11380</v>
      </c>
      <c r="C15265" s="1">
        <v>42608</v>
      </c>
      <c r="D15265" t="s">
        <v>11381</v>
      </c>
    </row>
    <row r="15266" spans="1:4" x14ac:dyDescent="0.25">
      <c r="A15266">
        <v>11951</v>
      </c>
      <c r="B15266" t="s">
        <v>11380</v>
      </c>
      <c r="C15266" s="1">
        <v>42704</v>
      </c>
      <c r="D15266" t="s">
        <v>11381</v>
      </c>
    </row>
    <row r="15267" spans="1:4" x14ac:dyDescent="0.25">
      <c r="A15267">
        <v>11952</v>
      </c>
      <c r="B15267" t="s">
        <v>11380</v>
      </c>
      <c r="C15267" s="1">
        <v>42725</v>
      </c>
      <c r="D15267" t="s">
        <v>11381</v>
      </c>
    </row>
    <row r="15268" spans="1:4" x14ac:dyDescent="0.25">
      <c r="A15268">
        <v>11953</v>
      </c>
      <c r="B15268" t="s">
        <v>11380</v>
      </c>
      <c r="C15268" s="1">
        <v>42796</v>
      </c>
      <c r="D15268" t="s">
        <v>11381</v>
      </c>
    </row>
    <row r="15269" spans="1:4" x14ac:dyDescent="0.25">
      <c r="A15269">
        <v>11954</v>
      </c>
      <c r="B15269" t="s">
        <v>11380</v>
      </c>
      <c r="C15269" s="1">
        <v>43090</v>
      </c>
      <c r="D15269" t="s">
        <v>11381</v>
      </c>
    </row>
    <row r="15270" spans="1:4" x14ac:dyDescent="0.25">
      <c r="A15270">
        <v>11955</v>
      </c>
      <c r="B15270" t="s">
        <v>11382</v>
      </c>
      <c r="C15270" s="1">
        <v>43458</v>
      </c>
      <c r="D15270" t="s">
        <v>11383</v>
      </c>
    </row>
    <row r="15271" spans="1:4" x14ac:dyDescent="0.25">
      <c r="A15271">
        <v>11956</v>
      </c>
      <c r="B15271" t="s">
        <v>11382</v>
      </c>
      <c r="C15271" s="1">
        <v>43525</v>
      </c>
      <c r="D15271" t="s">
        <v>11383</v>
      </c>
    </row>
    <row r="15272" spans="1:4" x14ac:dyDescent="0.25">
      <c r="A15272">
        <v>11957</v>
      </c>
      <c r="B15272" t="s">
        <v>6</v>
      </c>
      <c r="C15272" s="1">
        <v>42731</v>
      </c>
      <c r="D15272" t="s">
        <v>11384</v>
      </c>
    </row>
    <row r="15273" spans="1:4" x14ac:dyDescent="0.25">
      <c r="A15273">
        <v>11958</v>
      </c>
      <c r="B15273" t="s">
        <v>6</v>
      </c>
      <c r="C15273" s="1">
        <v>42727</v>
      </c>
      <c r="D15273" t="s">
        <v>11385</v>
      </c>
    </row>
    <row r="15274" spans="1:4" x14ac:dyDescent="0.25">
      <c r="A15274">
        <v>11959</v>
      </c>
      <c r="B15274" t="s">
        <v>6</v>
      </c>
      <c r="C15274" s="1">
        <v>43092</v>
      </c>
      <c r="D15274" t="s">
        <v>11386</v>
      </c>
    </row>
    <row r="15275" spans="1:4" x14ac:dyDescent="0.25">
      <c r="A15275">
        <v>11960</v>
      </c>
      <c r="B15275" t="s">
        <v>6</v>
      </c>
      <c r="C15275" s="1">
        <v>42729</v>
      </c>
      <c r="D15275" t="s">
        <v>11387</v>
      </c>
    </row>
    <row r="15276" spans="1:4" x14ac:dyDescent="0.25">
      <c r="A15276">
        <v>11961</v>
      </c>
      <c r="B15276" t="s">
        <v>6</v>
      </c>
      <c r="C15276" s="1">
        <v>43090</v>
      </c>
      <c r="D15276" t="s">
        <v>11387</v>
      </c>
    </row>
    <row r="15277" spans="1:4" x14ac:dyDescent="0.25">
      <c r="A15277">
        <v>11962</v>
      </c>
      <c r="B15277" t="s">
        <v>6</v>
      </c>
      <c r="C15277" s="1">
        <v>42728</v>
      </c>
      <c r="D15277" t="s">
        <v>11388</v>
      </c>
    </row>
    <row r="15278" spans="1:4" x14ac:dyDescent="0.25">
      <c r="A15278">
        <v>11963</v>
      </c>
      <c r="B15278" t="s">
        <v>6</v>
      </c>
      <c r="C15278" s="1">
        <v>43090</v>
      </c>
      <c r="D15278" t="s">
        <v>11388</v>
      </c>
    </row>
    <row r="15279" spans="1:4" x14ac:dyDescent="0.25">
      <c r="A15279">
        <v>11964</v>
      </c>
      <c r="B15279" t="s">
        <v>6</v>
      </c>
      <c r="C15279" s="1">
        <v>43094</v>
      </c>
      <c r="D15279" t="s">
        <v>11389</v>
      </c>
    </row>
    <row r="15280" spans="1:4" x14ac:dyDescent="0.25">
      <c r="A15280">
        <v>11965</v>
      </c>
      <c r="B15280" t="s">
        <v>6</v>
      </c>
      <c r="C15280" s="1">
        <v>42729</v>
      </c>
      <c r="D15280" t="s">
        <v>11390</v>
      </c>
    </row>
    <row r="15281" spans="1:4" x14ac:dyDescent="0.25">
      <c r="A15281">
        <v>11966</v>
      </c>
      <c r="B15281" t="s">
        <v>6</v>
      </c>
      <c r="C15281" s="1">
        <v>43092</v>
      </c>
      <c r="D15281" t="s">
        <v>11390</v>
      </c>
    </row>
    <row r="15282" spans="1:4" x14ac:dyDescent="0.25">
      <c r="A15282">
        <v>11967</v>
      </c>
      <c r="B15282" t="s">
        <v>6</v>
      </c>
      <c r="C15282" s="1">
        <v>42727</v>
      </c>
      <c r="D15282" t="s">
        <v>11391</v>
      </c>
    </row>
    <row r="15283" spans="1:4" x14ac:dyDescent="0.25">
      <c r="A15283">
        <v>11968</v>
      </c>
      <c r="B15283" t="s">
        <v>6</v>
      </c>
      <c r="C15283" s="1">
        <v>43092</v>
      </c>
      <c r="D15283" t="s">
        <v>11391</v>
      </c>
    </row>
    <row r="15284" spans="1:4" x14ac:dyDescent="0.25">
      <c r="A15284">
        <v>11969</v>
      </c>
      <c r="B15284" t="s">
        <v>11392</v>
      </c>
      <c r="C15284" s="1">
        <v>42468</v>
      </c>
      <c r="D15284" t="s">
        <v>11393</v>
      </c>
    </row>
    <row r="15285" spans="1:4" x14ac:dyDescent="0.25">
      <c r="A15285">
        <v>11970</v>
      </c>
      <c r="B15285" t="s">
        <v>11392</v>
      </c>
      <c r="C15285" s="1">
        <v>42696</v>
      </c>
      <c r="D15285" t="s">
        <v>11393</v>
      </c>
    </row>
    <row r="15286" spans="1:4" x14ac:dyDescent="0.25">
      <c r="A15286">
        <v>11971</v>
      </c>
      <c r="B15286" t="s">
        <v>11392</v>
      </c>
      <c r="C15286" s="1">
        <v>42726</v>
      </c>
      <c r="D15286" t="s">
        <v>11393</v>
      </c>
    </row>
    <row r="15287" spans="1:4" x14ac:dyDescent="0.25">
      <c r="A15287">
        <v>11972</v>
      </c>
      <c r="B15287" t="s">
        <v>11392</v>
      </c>
      <c r="C15287" s="1">
        <v>42769</v>
      </c>
      <c r="D15287" t="s">
        <v>11393</v>
      </c>
    </row>
    <row r="15288" spans="1:4" x14ac:dyDescent="0.25">
      <c r="A15288">
        <v>11973</v>
      </c>
      <c r="B15288" t="s">
        <v>11392</v>
      </c>
      <c r="C15288" s="1">
        <v>42918</v>
      </c>
      <c r="D15288" t="s">
        <v>11393</v>
      </c>
    </row>
    <row r="15289" spans="1:4" x14ac:dyDescent="0.25">
      <c r="A15289">
        <v>11974</v>
      </c>
      <c r="B15289" t="s">
        <v>11392</v>
      </c>
      <c r="C15289" s="1">
        <v>43458</v>
      </c>
      <c r="D15289" t="s">
        <v>11394</v>
      </c>
    </row>
    <row r="15290" spans="1:4" x14ac:dyDescent="0.25">
      <c r="A15290">
        <v>11975</v>
      </c>
      <c r="B15290" t="s">
        <v>11392</v>
      </c>
      <c r="C15290" s="1">
        <v>43525</v>
      </c>
      <c r="D15290" t="s">
        <v>11394</v>
      </c>
    </row>
    <row r="15291" spans="1:4" x14ac:dyDescent="0.25">
      <c r="A15291">
        <v>11976</v>
      </c>
      <c r="B15291" t="s">
        <v>11395</v>
      </c>
      <c r="C15291" s="1">
        <v>42081</v>
      </c>
      <c r="D15291" t="s">
        <v>11396</v>
      </c>
    </row>
    <row r="15292" spans="1:4" x14ac:dyDescent="0.25">
      <c r="A15292">
        <v>11977</v>
      </c>
      <c r="B15292" t="s">
        <v>11395</v>
      </c>
      <c r="C15292" s="1">
        <v>42252</v>
      </c>
      <c r="D15292" t="s">
        <v>11396</v>
      </c>
    </row>
    <row r="15293" spans="1:4" x14ac:dyDescent="0.25">
      <c r="A15293">
        <v>11978</v>
      </c>
      <c r="B15293" t="s">
        <v>11395</v>
      </c>
      <c r="C15293" s="1">
        <v>42692</v>
      </c>
      <c r="D15293" t="s">
        <v>11396</v>
      </c>
    </row>
    <row r="15294" spans="1:4" x14ac:dyDescent="0.25">
      <c r="A15294">
        <v>11979</v>
      </c>
      <c r="B15294" t="s">
        <v>11395</v>
      </c>
      <c r="C15294" s="1">
        <v>42726</v>
      </c>
      <c r="D15294" t="s">
        <v>11396</v>
      </c>
    </row>
    <row r="15295" spans="1:4" x14ac:dyDescent="0.25">
      <c r="A15295">
        <v>11980</v>
      </c>
      <c r="B15295" t="s">
        <v>11395</v>
      </c>
      <c r="C15295" s="1">
        <v>42907</v>
      </c>
      <c r="D15295" t="s">
        <v>11396</v>
      </c>
    </row>
    <row r="15296" spans="1:4" x14ac:dyDescent="0.25">
      <c r="A15296">
        <v>11981</v>
      </c>
      <c r="B15296" t="s">
        <v>11395</v>
      </c>
      <c r="C15296" s="1">
        <v>43090</v>
      </c>
      <c r="D15296" t="s">
        <v>11396</v>
      </c>
    </row>
    <row r="15297" spans="1:4" x14ac:dyDescent="0.25">
      <c r="A15297">
        <v>11982</v>
      </c>
      <c r="B15297" t="s">
        <v>11397</v>
      </c>
      <c r="C15297" s="1">
        <v>43458</v>
      </c>
      <c r="D15297" t="s">
        <v>11398</v>
      </c>
    </row>
    <row r="15298" spans="1:4" x14ac:dyDescent="0.25">
      <c r="A15298">
        <v>11983</v>
      </c>
      <c r="B15298" t="s">
        <v>11397</v>
      </c>
      <c r="C15298" s="1">
        <v>43525</v>
      </c>
      <c r="D15298" t="s">
        <v>11398</v>
      </c>
    </row>
    <row r="15299" spans="1:4" x14ac:dyDescent="0.25">
      <c r="A15299">
        <v>11984</v>
      </c>
      <c r="B15299" t="s">
        <v>11399</v>
      </c>
      <c r="C15299" s="1">
        <v>42081</v>
      </c>
      <c r="D15299" t="s">
        <v>11400</v>
      </c>
    </row>
    <row r="15300" spans="1:4" x14ac:dyDescent="0.25">
      <c r="A15300">
        <v>11985</v>
      </c>
      <c r="B15300" t="s">
        <v>11399</v>
      </c>
      <c r="C15300" s="1">
        <v>42252</v>
      </c>
      <c r="D15300" t="s">
        <v>11400</v>
      </c>
    </row>
    <row r="15301" spans="1:4" x14ac:dyDescent="0.25">
      <c r="A15301">
        <v>11986</v>
      </c>
      <c r="B15301" t="s">
        <v>11399</v>
      </c>
      <c r="C15301" s="1">
        <v>42692</v>
      </c>
      <c r="D15301" t="s">
        <v>11400</v>
      </c>
    </row>
    <row r="15302" spans="1:4" x14ac:dyDescent="0.25">
      <c r="A15302">
        <v>11987</v>
      </c>
      <c r="B15302" t="s">
        <v>11399</v>
      </c>
      <c r="C15302" s="1">
        <v>42728</v>
      </c>
      <c r="D15302" t="s">
        <v>11400</v>
      </c>
    </row>
    <row r="15303" spans="1:4" x14ac:dyDescent="0.25">
      <c r="A15303">
        <v>11988</v>
      </c>
      <c r="B15303" t="s">
        <v>11399</v>
      </c>
      <c r="C15303" s="1">
        <v>42792</v>
      </c>
      <c r="D15303" t="s">
        <v>11400</v>
      </c>
    </row>
    <row r="15304" spans="1:4" x14ac:dyDescent="0.25">
      <c r="A15304">
        <v>11989</v>
      </c>
      <c r="B15304" t="s">
        <v>11399</v>
      </c>
      <c r="C15304" s="1">
        <v>42903</v>
      </c>
      <c r="D15304" t="s">
        <v>11400</v>
      </c>
    </row>
    <row r="15305" spans="1:4" x14ac:dyDescent="0.25">
      <c r="A15305">
        <v>11990</v>
      </c>
      <c r="B15305" t="s">
        <v>11399</v>
      </c>
      <c r="C15305" s="1">
        <v>43458</v>
      </c>
      <c r="D15305" t="s">
        <v>11401</v>
      </c>
    </row>
    <row r="15306" spans="1:4" x14ac:dyDescent="0.25">
      <c r="A15306">
        <v>11991</v>
      </c>
      <c r="B15306" t="s">
        <v>11399</v>
      </c>
      <c r="C15306" s="1">
        <v>43525</v>
      </c>
      <c r="D15306" t="s">
        <v>11401</v>
      </c>
    </row>
    <row r="15307" spans="1:4" x14ac:dyDescent="0.25">
      <c r="A15307">
        <v>11992</v>
      </c>
      <c r="B15307" t="s">
        <v>11402</v>
      </c>
      <c r="C15307" s="1">
        <v>43458</v>
      </c>
      <c r="D15307" t="s">
        <v>11403</v>
      </c>
    </row>
    <row r="15308" spans="1:4" x14ac:dyDescent="0.25">
      <c r="A15308">
        <v>11993</v>
      </c>
      <c r="B15308" t="s">
        <v>11402</v>
      </c>
      <c r="C15308" s="1">
        <v>43525</v>
      </c>
      <c r="D15308" t="s">
        <v>11403</v>
      </c>
    </row>
    <row r="15309" spans="1:4" x14ac:dyDescent="0.25">
      <c r="A15309">
        <v>11994</v>
      </c>
      <c r="B15309" t="s">
        <v>11404</v>
      </c>
      <c r="C15309" s="1">
        <v>42114</v>
      </c>
      <c r="D15309" t="s">
        <v>11405</v>
      </c>
    </row>
    <row r="15310" spans="1:4" x14ac:dyDescent="0.25">
      <c r="A15310">
        <v>11995</v>
      </c>
      <c r="B15310" t="s">
        <v>11404</v>
      </c>
      <c r="C15310" s="1">
        <v>42252</v>
      </c>
      <c r="D15310" t="s">
        <v>11405</v>
      </c>
    </row>
    <row r="15311" spans="1:4" x14ac:dyDescent="0.25">
      <c r="A15311">
        <v>11996</v>
      </c>
      <c r="B15311" t="s">
        <v>11404</v>
      </c>
      <c r="C15311" s="1">
        <v>42526</v>
      </c>
      <c r="D15311" t="s">
        <v>11405</v>
      </c>
    </row>
    <row r="15312" spans="1:4" x14ac:dyDescent="0.25">
      <c r="A15312">
        <v>11997</v>
      </c>
      <c r="B15312" t="s">
        <v>11404</v>
      </c>
      <c r="C15312" s="1">
        <v>42728</v>
      </c>
      <c r="D15312" t="s">
        <v>11405</v>
      </c>
    </row>
    <row r="15313" spans="1:4" x14ac:dyDescent="0.25">
      <c r="A15313">
        <v>11998</v>
      </c>
      <c r="B15313" t="s">
        <v>11404</v>
      </c>
      <c r="C15313" s="1">
        <v>42796</v>
      </c>
      <c r="D15313" t="s">
        <v>11405</v>
      </c>
    </row>
    <row r="15314" spans="1:4" x14ac:dyDescent="0.25">
      <c r="A15314">
        <v>11999</v>
      </c>
      <c r="B15314" t="s">
        <v>11404</v>
      </c>
      <c r="C15314" s="1">
        <v>42991</v>
      </c>
      <c r="D15314" t="s">
        <v>11405</v>
      </c>
    </row>
    <row r="15315" spans="1:4" x14ac:dyDescent="0.25">
      <c r="A15315">
        <v>12000</v>
      </c>
      <c r="B15315" t="s">
        <v>11404</v>
      </c>
      <c r="C15315" s="1">
        <v>43091</v>
      </c>
      <c r="D15315" t="s">
        <v>11405</v>
      </c>
    </row>
    <row r="15316" spans="1:4" x14ac:dyDescent="0.25">
      <c r="A15316">
        <v>12001</v>
      </c>
      <c r="B15316" t="s">
        <v>11406</v>
      </c>
      <c r="C15316" s="1">
        <v>43462</v>
      </c>
      <c r="D15316" t="s">
        <v>11407</v>
      </c>
    </row>
    <row r="15317" spans="1:4" x14ac:dyDescent="0.25">
      <c r="A15317">
        <v>12002</v>
      </c>
      <c r="B15317" t="s">
        <v>6</v>
      </c>
      <c r="C15317" s="1">
        <v>43457</v>
      </c>
      <c r="D15317" t="s">
        <v>11408</v>
      </c>
    </row>
    <row r="15318" spans="1:4" x14ac:dyDescent="0.25">
      <c r="A15318">
        <v>12003</v>
      </c>
      <c r="B15318" t="s">
        <v>6</v>
      </c>
      <c r="C15318" s="1">
        <v>42730</v>
      </c>
      <c r="D15318" t="s">
        <v>11409</v>
      </c>
    </row>
    <row r="15319" spans="1:4" x14ac:dyDescent="0.25">
      <c r="A15319">
        <v>12004</v>
      </c>
      <c r="B15319" t="s">
        <v>6</v>
      </c>
      <c r="C15319" s="1">
        <v>43091</v>
      </c>
      <c r="D15319" t="s">
        <v>11409</v>
      </c>
    </row>
    <row r="15320" spans="1:4" x14ac:dyDescent="0.25">
      <c r="A15320">
        <v>12005</v>
      </c>
      <c r="B15320" t="s">
        <v>6</v>
      </c>
      <c r="C15320" s="1">
        <v>42730</v>
      </c>
      <c r="D15320" t="s">
        <v>11410</v>
      </c>
    </row>
    <row r="15321" spans="1:4" x14ac:dyDescent="0.25">
      <c r="A15321">
        <v>12006</v>
      </c>
      <c r="B15321" t="s">
        <v>6</v>
      </c>
      <c r="C15321" s="1">
        <v>43091</v>
      </c>
      <c r="D15321" t="s">
        <v>11410</v>
      </c>
    </row>
    <row r="15322" spans="1:4" x14ac:dyDescent="0.25">
      <c r="A15322">
        <v>12007</v>
      </c>
      <c r="B15322" t="s">
        <v>6</v>
      </c>
      <c r="C15322" s="1">
        <v>42730</v>
      </c>
      <c r="D15322" t="s">
        <v>11411</v>
      </c>
    </row>
    <row r="15323" spans="1:4" x14ac:dyDescent="0.25">
      <c r="A15323">
        <v>12008</v>
      </c>
      <c r="B15323" t="s">
        <v>6</v>
      </c>
      <c r="C15323" s="1">
        <v>43091</v>
      </c>
      <c r="D15323" t="s">
        <v>11411</v>
      </c>
    </row>
    <row r="15324" spans="1:4" x14ac:dyDescent="0.25">
      <c r="A15324">
        <v>12009</v>
      </c>
      <c r="B15324" t="s">
        <v>6</v>
      </c>
      <c r="C15324" s="1">
        <v>42730</v>
      </c>
      <c r="D15324" t="s">
        <v>11412</v>
      </c>
    </row>
    <row r="15325" spans="1:4" x14ac:dyDescent="0.25">
      <c r="A15325">
        <v>12010</v>
      </c>
      <c r="B15325" t="s">
        <v>6</v>
      </c>
      <c r="C15325" s="1">
        <v>43091</v>
      </c>
      <c r="D15325" t="s">
        <v>11412</v>
      </c>
    </row>
    <row r="15326" spans="1:4" x14ac:dyDescent="0.25">
      <c r="A15326">
        <v>12011</v>
      </c>
      <c r="B15326" t="s">
        <v>6</v>
      </c>
      <c r="C15326" s="1">
        <v>42730</v>
      </c>
      <c r="D15326" t="s">
        <v>11413</v>
      </c>
    </row>
    <row r="15327" spans="1:4" x14ac:dyDescent="0.25">
      <c r="A15327">
        <v>12012</v>
      </c>
      <c r="B15327" t="s">
        <v>6</v>
      </c>
      <c r="C15327" s="1">
        <v>43091</v>
      </c>
      <c r="D15327" t="s">
        <v>11413</v>
      </c>
    </row>
    <row r="15328" spans="1:4" x14ac:dyDescent="0.25">
      <c r="A15328">
        <v>12013</v>
      </c>
      <c r="B15328" t="s">
        <v>6</v>
      </c>
      <c r="C15328" s="1">
        <v>42730</v>
      </c>
      <c r="D15328" t="s">
        <v>11414</v>
      </c>
    </row>
    <row r="15329" spans="1:4" x14ac:dyDescent="0.25">
      <c r="A15329">
        <v>12014</v>
      </c>
      <c r="B15329" t="s">
        <v>6</v>
      </c>
      <c r="C15329" s="1">
        <v>43091</v>
      </c>
      <c r="D15329" t="s">
        <v>11414</v>
      </c>
    </row>
    <row r="15330" spans="1:4" x14ac:dyDescent="0.25">
      <c r="A15330">
        <v>12015</v>
      </c>
      <c r="B15330" t="s">
        <v>6</v>
      </c>
      <c r="C15330" s="1">
        <v>42730</v>
      </c>
      <c r="D15330" t="s">
        <v>11415</v>
      </c>
    </row>
    <row r="15331" spans="1:4" x14ac:dyDescent="0.25">
      <c r="A15331">
        <v>12016</v>
      </c>
      <c r="B15331" t="s">
        <v>6</v>
      </c>
      <c r="C15331" s="1">
        <v>43091</v>
      </c>
      <c r="D15331" t="s">
        <v>11415</v>
      </c>
    </row>
    <row r="15332" spans="1:4" x14ac:dyDescent="0.25">
      <c r="A15332">
        <v>12017</v>
      </c>
      <c r="B15332" t="s">
        <v>6</v>
      </c>
      <c r="C15332" s="1">
        <v>42730</v>
      </c>
      <c r="D15332" t="s">
        <v>11416</v>
      </c>
    </row>
    <row r="15333" spans="1:4" x14ac:dyDescent="0.25">
      <c r="A15333">
        <v>12018</v>
      </c>
      <c r="B15333" t="s">
        <v>6</v>
      </c>
      <c r="C15333" s="1">
        <v>43091</v>
      </c>
      <c r="D15333" t="s">
        <v>11416</v>
      </c>
    </row>
    <row r="15334" spans="1:4" x14ac:dyDescent="0.25">
      <c r="A15334">
        <v>12019</v>
      </c>
      <c r="B15334" t="s">
        <v>6</v>
      </c>
      <c r="C15334" s="1">
        <v>42730</v>
      </c>
      <c r="D15334" t="s">
        <v>11417</v>
      </c>
    </row>
    <row r="15335" spans="1:4" x14ac:dyDescent="0.25">
      <c r="A15335">
        <v>12020</v>
      </c>
      <c r="B15335" t="s">
        <v>6</v>
      </c>
      <c r="C15335" s="1">
        <v>43091</v>
      </c>
      <c r="D15335" t="s">
        <v>11417</v>
      </c>
    </row>
    <row r="15336" spans="1:4" x14ac:dyDescent="0.25">
      <c r="A15336">
        <v>12021</v>
      </c>
      <c r="B15336" t="s">
        <v>6</v>
      </c>
      <c r="C15336" s="1">
        <v>42727</v>
      </c>
      <c r="D15336" t="s">
        <v>11418</v>
      </c>
    </row>
    <row r="15337" spans="1:4" x14ac:dyDescent="0.25">
      <c r="A15337">
        <v>12022</v>
      </c>
      <c r="B15337" t="s">
        <v>6</v>
      </c>
      <c r="C15337" s="1">
        <v>43091</v>
      </c>
      <c r="D15337" t="s">
        <v>11418</v>
      </c>
    </row>
    <row r="15338" spans="1:4" x14ac:dyDescent="0.25">
      <c r="A15338">
        <v>12023</v>
      </c>
      <c r="B15338" t="s">
        <v>6</v>
      </c>
      <c r="C15338" s="1">
        <v>42730</v>
      </c>
      <c r="D15338" t="s">
        <v>11419</v>
      </c>
    </row>
    <row r="15339" spans="1:4" x14ac:dyDescent="0.25">
      <c r="A15339">
        <v>12024</v>
      </c>
      <c r="B15339" t="s">
        <v>6</v>
      </c>
      <c r="C15339" s="1">
        <v>43091</v>
      </c>
      <c r="D15339" t="s">
        <v>11419</v>
      </c>
    </row>
    <row r="15340" spans="1:4" x14ac:dyDescent="0.25">
      <c r="A15340">
        <v>12025</v>
      </c>
      <c r="B15340" t="s">
        <v>6</v>
      </c>
      <c r="C15340" s="1">
        <v>42730</v>
      </c>
      <c r="D15340" t="s">
        <v>11420</v>
      </c>
    </row>
    <row r="15341" spans="1:4" x14ac:dyDescent="0.25">
      <c r="A15341">
        <v>12026</v>
      </c>
      <c r="B15341" t="s">
        <v>6</v>
      </c>
      <c r="C15341" s="1">
        <v>43091</v>
      </c>
      <c r="D15341" t="s">
        <v>11420</v>
      </c>
    </row>
    <row r="15342" spans="1:4" x14ac:dyDescent="0.25">
      <c r="A15342">
        <v>12027</v>
      </c>
      <c r="B15342" t="s">
        <v>6</v>
      </c>
      <c r="C15342" s="1">
        <v>42730</v>
      </c>
      <c r="D15342" t="s">
        <v>11421</v>
      </c>
    </row>
    <row r="15343" spans="1:4" x14ac:dyDescent="0.25">
      <c r="A15343">
        <v>12028</v>
      </c>
      <c r="B15343" t="s">
        <v>6</v>
      </c>
      <c r="C15343" s="1">
        <v>43091</v>
      </c>
      <c r="D15343" t="s">
        <v>11421</v>
      </c>
    </row>
    <row r="15344" spans="1:4" x14ac:dyDescent="0.25">
      <c r="A15344">
        <v>12029</v>
      </c>
      <c r="B15344" t="s">
        <v>6</v>
      </c>
      <c r="C15344" s="1">
        <v>42729</v>
      </c>
      <c r="D15344" t="s">
        <v>11422</v>
      </c>
    </row>
    <row r="15345" spans="1:4" x14ac:dyDescent="0.25">
      <c r="A15345">
        <v>12030</v>
      </c>
      <c r="B15345" t="s">
        <v>6</v>
      </c>
      <c r="C15345" s="1">
        <v>43091</v>
      </c>
      <c r="D15345" t="s">
        <v>11422</v>
      </c>
    </row>
    <row r="15346" spans="1:4" x14ac:dyDescent="0.25">
      <c r="A15346">
        <v>12031</v>
      </c>
      <c r="B15346" t="s">
        <v>6</v>
      </c>
      <c r="C15346" s="1">
        <v>42730</v>
      </c>
      <c r="D15346" t="s">
        <v>11423</v>
      </c>
    </row>
    <row r="15347" spans="1:4" x14ac:dyDescent="0.25">
      <c r="A15347">
        <v>12032</v>
      </c>
      <c r="B15347" t="s">
        <v>6</v>
      </c>
      <c r="C15347" s="1">
        <v>43091</v>
      </c>
      <c r="D15347" t="s">
        <v>11423</v>
      </c>
    </row>
    <row r="15348" spans="1:4" x14ac:dyDescent="0.25">
      <c r="A15348">
        <v>12033</v>
      </c>
      <c r="B15348" t="s">
        <v>6</v>
      </c>
      <c r="C15348" s="1">
        <v>42730</v>
      </c>
      <c r="D15348" t="s">
        <v>11424</v>
      </c>
    </row>
    <row r="15349" spans="1:4" x14ac:dyDescent="0.25">
      <c r="A15349">
        <v>12034</v>
      </c>
      <c r="B15349" t="s">
        <v>6</v>
      </c>
      <c r="C15349" s="1">
        <v>43091</v>
      </c>
      <c r="D15349" t="s">
        <v>11424</v>
      </c>
    </row>
    <row r="15350" spans="1:4" x14ac:dyDescent="0.25">
      <c r="A15350">
        <v>12035</v>
      </c>
      <c r="B15350" t="s">
        <v>6</v>
      </c>
      <c r="C15350" s="1">
        <v>43459</v>
      </c>
      <c r="D15350" t="s">
        <v>11425</v>
      </c>
    </row>
    <row r="15351" spans="1:4" x14ac:dyDescent="0.25">
      <c r="A15351">
        <v>12036</v>
      </c>
      <c r="B15351" t="s">
        <v>6</v>
      </c>
      <c r="C15351" s="1">
        <v>42730</v>
      </c>
      <c r="D15351" t="s">
        <v>11426</v>
      </c>
    </row>
    <row r="15352" spans="1:4" x14ac:dyDescent="0.25">
      <c r="A15352">
        <v>12037</v>
      </c>
      <c r="B15352" t="s">
        <v>6</v>
      </c>
      <c r="C15352" s="1">
        <v>43094</v>
      </c>
      <c r="D15352" t="s">
        <v>11426</v>
      </c>
    </row>
    <row r="15353" spans="1:4" x14ac:dyDescent="0.25">
      <c r="A15353">
        <v>12038</v>
      </c>
      <c r="B15353" t="s">
        <v>6</v>
      </c>
      <c r="C15353" s="1">
        <v>42730</v>
      </c>
      <c r="D15353" t="s">
        <v>11427</v>
      </c>
    </row>
    <row r="15354" spans="1:4" x14ac:dyDescent="0.25">
      <c r="A15354">
        <v>12039</v>
      </c>
      <c r="B15354" t="s">
        <v>6</v>
      </c>
      <c r="C15354" s="1">
        <v>43094</v>
      </c>
      <c r="D15354" t="s">
        <v>11427</v>
      </c>
    </row>
    <row r="15355" spans="1:4" x14ac:dyDescent="0.25">
      <c r="A15355">
        <v>12040</v>
      </c>
      <c r="B15355" t="s">
        <v>6</v>
      </c>
      <c r="C15355" s="1">
        <v>42730</v>
      </c>
      <c r="D15355" t="s">
        <v>11428</v>
      </c>
    </row>
    <row r="15356" spans="1:4" x14ac:dyDescent="0.25">
      <c r="A15356">
        <v>12041</v>
      </c>
      <c r="B15356" t="s">
        <v>6</v>
      </c>
      <c r="C15356" s="1">
        <v>43093</v>
      </c>
      <c r="D15356" t="s">
        <v>11428</v>
      </c>
    </row>
    <row r="15357" spans="1:4" x14ac:dyDescent="0.25">
      <c r="A15357">
        <v>12042</v>
      </c>
      <c r="B15357" t="s">
        <v>6</v>
      </c>
      <c r="C15357" s="1">
        <v>42730</v>
      </c>
      <c r="D15357" t="s">
        <v>11429</v>
      </c>
    </row>
    <row r="15358" spans="1:4" x14ac:dyDescent="0.25">
      <c r="A15358">
        <v>12043</v>
      </c>
      <c r="B15358" t="s">
        <v>6</v>
      </c>
      <c r="C15358" s="1">
        <v>43094</v>
      </c>
      <c r="D15358" t="s">
        <v>11429</v>
      </c>
    </row>
    <row r="15359" spans="1:4" x14ac:dyDescent="0.25">
      <c r="A15359">
        <v>12044</v>
      </c>
      <c r="B15359" t="s">
        <v>6</v>
      </c>
      <c r="C15359" s="1">
        <v>42730</v>
      </c>
      <c r="D15359" t="s">
        <v>11430</v>
      </c>
    </row>
    <row r="15360" spans="1:4" x14ac:dyDescent="0.25">
      <c r="A15360">
        <v>12045</v>
      </c>
      <c r="B15360" t="s">
        <v>6</v>
      </c>
      <c r="C15360" s="1">
        <v>43092</v>
      </c>
      <c r="D15360" t="s">
        <v>11430</v>
      </c>
    </row>
    <row r="15361" spans="1:4" x14ac:dyDescent="0.25">
      <c r="A15361">
        <v>12046</v>
      </c>
      <c r="B15361" t="s">
        <v>6</v>
      </c>
      <c r="C15361" s="1">
        <v>43459</v>
      </c>
      <c r="D15361" t="s">
        <v>11431</v>
      </c>
    </row>
    <row r="15362" spans="1:4" x14ac:dyDescent="0.25">
      <c r="A15362">
        <v>12047</v>
      </c>
      <c r="B15362" t="s">
        <v>6</v>
      </c>
      <c r="C15362" s="1">
        <v>42730</v>
      </c>
      <c r="D15362" t="s">
        <v>11432</v>
      </c>
    </row>
    <row r="15363" spans="1:4" x14ac:dyDescent="0.25">
      <c r="A15363">
        <v>12048</v>
      </c>
      <c r="B15363" t="s">
        <v>6</v>
      </c>
      <c r="C15363" s="1">
        <v>43093</v>
      </c>
      <c r="D15363" t="s">
        <v>11432</v>
      </c>
    </row>
    <row r="15364" spans="1:4" x14ac:dyDescent="0.25">
      <c r="A15364">
        <v>12049</v>
      </c>
      <c r="B15364" t="s">
        <v>6</v>
      </c>
      <c r="C15364" s="1">
        <v>42727</v>
      </c>
      <c r="D15364" t="s">
        <v>11433</v>
      </c>
    </row>
    <row r="15365" spans="1:4" x14ac:dyDescent="0.25">
      <c r="A15365">
        <v>12050</v>
      </c>
      <c r="B15365" t="s">
        <v>6</v>
      </c>
      <c r="C15365" s="1">
        <v>43089</v>
      </c>
      <c r="D15365" t="s">
        <v>11433</v>
      </c>
    </row>
    <row r="15366" spans="1:4" x14ac:dyDescent="0.25">
      <c r="A15366">
        <v>12051</v>
      </c>
      <c r="B15366" t="s">
        <v>6</v>
      </c>
      <c r="C15366" s="1">
        <v>42730</v>
      </c>
      <c r="D15366" t="s">
        <v>11434</v>
      </c>
    </row>
    <row r="15367" spans="1:4" x14ac:dyDescent="0.25">
      <c r="A15367">
        <v>12052</v>
      </c>
      <c r="B15367" t="s">
        <v>6</v>
      </c>
      <c r="C15367" s="1">
        <v>43094</v>
      </c>
      <c r="D15367" t="s">
        <v>11434</v>
      </c>
    </row>
    <row r="15368" spans="1:4" x14ac:dyDescent="0.25">
      <c r="A15368">
        <v>12053</v>
      </c>
      <c r="B15368" t="s">
        <v>6</v>
      </c>
      <c r="C15368" s="1">
        <v>42730</v>
      </c>
      <c r="D15368" t="s">
        <v>11435</v>
      </c>
    </row>
    <row r="15369" spans="1:4" x14ac:dyDescent="0.25">
      <c r="A15369">
        <v>12054</v>
      </c>
      <c r="B15369" t="s">
        <v>6</v>
      </c>
      <c r="C15369" s="1">
        <v>43094</v>
      </c>
      <c r="D15369" t="s">
        <v>11435</v>
      </c>
    </row>
    <row r="15370" spans="1:4" x14ac:dyDescent="0.25">
      <c r="A15370">
        <v>12055</v>
      </c>
      <c r="B15370" t="s">
        <v>6</v>
      </c>
      <c r="C15370" s="1">
        <v>42730</v>
      </c>
      <c r="D15370" t="s">
        <v>11436</v>
      </c>
    </row>
    <row r="15371" spans="1:4" x14ac:dyDescent="0.25">
      <c r="A15371">
        <v>12056</v>
      </c>
      <c r="B15371" t="s">
        <v>6</v>
      </c>
      <c r="C15371" s="1">
        <v>43094</v>
      </c>
      <c r="D15371" t="s">
        <v>11436</v>
      </c>
    </row>
    <row r="15372" spans="1:4" x14ac:dyDescent="0.25">
      <c r="A15372">
        <v>12057</v>
      </c>
      <c r="B15372" t="s">
        <v>6</v>
      </c>
      <c r="C15372" s="1">
        <v>42730</v>
      </c>
      <c r="D15372" t="s">
        <v>11437</v>
      </c>
    </row>
    <row r="15373" spans="1:4" x14ac:dyDescent="0.25">
      <c r="A15373">
        <v>12058</v>
      </c>
      <c r="B15373" t="s">
        <v>6</v>
      </c>
      <c r="C15373" s="1">
        <v>43094</v>
      </c>
      <c r="D15373" t="s">
        <v>11437</v>
      </c>
    </row>
    <row r="15374" spans="1:4" x14ac:dyDescent="0.25">
      <c r="A15374">
        <v>12059</v>
      </c>
      <c r="B15374" t="s">
        <v>6</v>
      </c>
      <c r="C15374" s="1">
        <v>42730</v>
      </c>
      <c r="D15374" t="s">
        <v>11438</v>
      </c>
    </row>
    <row r="15375" spans="1:4" x14ac:dyDescent="0.25">
      <c r="A15375">
        <v>12060</v>
      </c>
      <c r="B15375" t="s">
        <v>6</v>
      </c>
      <c r="C15375" s="1">
        <v>43094</v>
      </c>
      <c r="D15375" t="s">
        <v>11438</v>
      </c>
    </row>
    <row r="15376" spans="1:4" x14ac:dyDescent="0.25">
      <c r="A15376">
        <v>12061</v>
      </c>
      <c r="B15376" t="s">
        <v>6</v>
      </c>
      <c r="C15376" s="1">
        <v>42730</v>
      </c>
      <c r="D15376" t="s">
        <v>11439</v>
      </c>
    </row>
    <row r="15377" spans="1:4" x14ac:dyDescent="0.25">
      <c r="A15377">
        <v>12062</v>
      </c>
      <c r="B15377" t="s">
        <v>6</v>
      </c>
      <c r="C15377" s="1">
        <v>43094</v>
      </c>
      <c r="D15377" t="s">
        <v>11439</v>
      </c>
    </row>
    <row r="15378" spans="1:4" x14ac:dyDescent="0.25">
      <c r="A15378">
        <v>12063</v>
      </c>
      <c r="B15378" t="s">
        <v>6</v>
      </c>
      <c r="C15378" s="1">
        <v>43092</v>
      </c>
      <c r="D15378" t="s">
        <v>11440</v>
      </c>
    </row>
    <row r="15379" spans="1:4" x14ac:dyDescent="0.25">
      <c r="A15379">
        <v>12064</v>
      </c>
      <c r="B15379" t="s">
        <v>6</v>
      </c>
      <c r="C15379" s="1">
        <v>43461</v>
      </c>
      <c r="D15379" t="s">
        <v>11441</v>
      </c>
    </row>
    <row r="15380" spans="1:4" x14ac:dyDescent="0.25">
      <c r="A15380">
        <v>12065</v>
      </c>
      <c r="B15380" t="s">
        <v>6</v>
      </c>
      <c r="C15380" s="1">
        <v>42730</v>
      </c>
      <c r="D15380" t="s">
        <v>11442</v>
      </c>
    </row>
    <row r="15381" spans="1:4" x14ac:dyDescent="0.25">
      <c r="A15381">
        <v>12066</v>
      </c>
      <c r="B15381" t="s">
        <v>6</v>
      </c>
      <c r="C15381" s="1">
        <v>43094</v>
      </c>
      <c r="D15381" t="s">
        <v>11442</v>
      </c>
    </row>
    <row r="15382" spans="1:4" x14ac:dyDescent="0.25">
      <c r="A15382">
        <v>12067</v>
      </c>
      <c r="B15382" t="s">
        <v>6</v>
      </c>
      <c r="C15382" s="1">
        <v>42729</v>
      </c>
      <c r="D15382" t="s">
        <v>11443</v>
      </c>
    </row>
    <row r="15383" spans="1:4" x14ac:dyDescent="0.25">
      <c r="A15383">
        <v>12068</v>
      </c>
      <c r="B15383" t="s">
        <v>6</v>
      </c>
      <c r="C15383" s="1">
        <v>43094</v>
      </c>
      <c r="D15383" t="s">
        <v>11443</v>
      </c>
    </row>
    <row r="15384" spans="1:4" x14ac:dyDescent="0.25">
      <c r="A15384">
        <v>12069</v>
      </c>
      <c r="B15384" t="s">
        <v>6</v>
      </c>
      <c r="C15384" s="1">
        <v>42730</v>
      </c>
      <c r="D15384" t="s">
        <v>11444</v>
      </c>
    </row>
    <row r="15385" spans="1:4" x14ac:dyDescent="0.25">
      <c r="A15385">
        <v>12070</v>
      </c>
      <c r="B15385" t="s">
        <v>6</v>
      </c>
      <c r="C15385" s="1">
        <v>43094</v>
      </c>
      <c r="D15385" t="s">
        <v>11444</v>
      </c>
    </row>
    <row r="15386" spans="1:4" x14ac:dyDescent="0.25">
      <c r="A15386">
        <v>12071</v>
      </c>
      <c r="B15386" t="s">
        <v>6</v>
      </c>
      <c r="C15386" s="1">
        <v>42730</v>
      </c>
      <c r="D15386" t="s">
        <v>11445</v>
      </c>
    </row>
    <row r="15387" spans="1:4" x14ac:dyDescent="0.25">
      <c r="A15387">
        <v>12072</v>
      </c>
      <c r="B15387" t="s">
        <v>6</v>
      </c>
      <c r="C15387" s="1">
        <v>43094</v>
      </c>
      <c r="D15387" t="s">
        <v>11445</v>
      </c>
    </row>
    <row r="15388" spans="1:4" x14ac:dyDescent="0.25">
      <c r="A15388">
        <v>12073</v>
      </c>
      <c r="B15388" t="s">
        <v>6</v>
      </c>
      <c r="C15388" s="1">
        <v>43094</v>
      </c>
      <c r="D15388" t="s">
        <v>11446</v>
      </c>
    </row>
    <row r="15389" spans="1:4" x14ac:dyDescent="0.25">
      <c r="A15389">
        <v>12074</v>
      </c>
      <c r="B15389" t="s">
        <v>6</v>
      </c>
      <c r="C15389" s="1">
        <v>43092</v>
      </c>
      <c r="D15389" t="s">
        <v>11447</v>
      </c>
    </row>
    <row r="15390" spans="1:4" x14ac:dyDescent="0.25">
      <c r="A15390">
        <v>12075</v>
      </c>
      <c r="B15390" t="s">
        <v>6</v>
      </c>
      <c r="C15390" s="1">
        <v>43457</v>
      </c>
      <c r="D15390" t="s">
        <v>11448</v>
      </c>
    </row>
    <row r="15391" spans="1:4" x14ac:dyDescent="0.25">
      <c r="A15391">
        <v>12076</v>
      </c>
      <c r="B15391" t="s">
        <v>6</v>
      </c>
      <c r="C15391" s="1">
        <v>43093</v>
      </c>
      <c r="D15391" t="s">
        <v>11449</v>
      </c>
    </row>
    <row r="15392" spans="1:4" x14ac:dyDescent="0.25">
      <c r="A15392">
        <v>12077</v>
      </c>
      <c r="B15392" t="s">
        <v>6</v>
      </c>
      <c r="C15392" s="1">
        <v>43094</v>
      </c>
      <c r="D15392" t="s">
        <v>11450</v>
      </c>
    </row>
    <row r="15393" spans="1:4" x14ac:dyDescent="0.25">
      <c r="A15393">
        <v>12078</v>
      </c>
      <c r="B15393" t="s">
        <v>6</v>
      </c>
      <c r="C15393" s="1">
        <v>42730</v>
      </c>
      <c r="D15393" t="s">
        <v>11451</v>
      </c>
    </row>
    <row r="15394" spans="1:4" x14ac:dyDescent="0.25">
      <c r="A15394">
        <v>12079</v>
      </c>
      <c r="B15394" t="s">
        <v>6</v>
      </c>
      <c r="C15394" s="1">
        <v>43091</v>
      </c>
      <c r="D15394" t="s">
        <v>11451</v>
      </c>
    </row>
    <row r="15395" spans="1:4" x14ac:dyDescent="0.25">
      <c r="A15395">
        <v>12080</v>
      </c>
      <c r="B15395" t="s">
        <v>6</v>
      </c>
      <c r="C15395" s="1">
        <v>42730</v>
      </c>
      <c r="D15395" t="s">
        <v>11452</v>
      </c>
    </row>
    <row r="15396" spans="1:4" x14ac:dyDescent="0.25">
      <c r="A15396">
        <v>12081</v>
      </c>
      <c r="B15396" t="s">
        <v>6</v>
      </c>
      <c r="C15396" s="1">
        <v>43091</v>
      </c>
      <c r="D15396" t="s">
        <v>11452</v>
      </c>
    </row>
    <row r="15397" spans="1:4" x14ac:dyDescent="0.25">
      <c r="A15397">
        <v>12082</v>
      </c>
      <c r="B15397" t="s">
        <v>6</v>
      </c>
      <c r="C15397" s="1">
        <v>42729</v>
      </c>
      <c r="D15397" t="s">
        <v>11453</v>
      </c>
    </row>
    <row r="15398" spans="1:4" x14ac:dyDescent="0.25">
      <c r="A15398">
        <v>12083</v>
      </c>
      <c r="B15398" t="s">
        <v>6</v>
      </c>
      <c r="C15398" s="1">
        <v>43094</v>
      </c>
      <c r="D15398" t="s">
        <v>11453</v>
      </c>
    </row>
    <row r="15399" spans="1:4" x14ac:dyDescent="0.25">
      <c r="A15399">
        <v>12084</v>
      </c>
      <c r="B15399" t="s">
        <v>6</v>
      </c>
      <c r="C15399" s="1">
        <v>43094</v>
      </c>
      <c r="D15399" t="s">
        <v>11454</v>
      </c>
    </row>
    <row r="15400" spans="1:4" x14ac:dyDescent="0.25">
      <c r="A15400">
        <v>12085</v>
      </c>
      <c r="B15400" t="s">
        <v>6</v>
      </c>
      <c r="C15400" s="1">
        <v>43094</v>
      </c>
      <c r="D15400" t="s">
        <v>11455</v>
      </c>
    </row>
    <row r="15401" spans="1:4" x14ac:dyDescent="0.25">
      <c r="A15401">
        <v>12086</v>
      </c>
      <c r="B15401" t="s">
        <v>6</v>
      </c>
      <c r="C15401" s="1">
        <v>42729</v>
      </c>
      <c r="D15401" t="s">
        <v>11456</v>
      </c>
    </row>
    <row r="15402" spans="1:4" x14ac:dyDescent="0.25">
      <c r="A15402">
        <v>12087</v>
      </c>
      <c r="B15402" t="s">
        <v>6</v>
      </c>
      <c r="C15402" s="1">
        <v>42729</v>
      </c>
      <c r="D15402" t="s">
        <v>11457</v>
      </c>
    </row>
    <row r="15403" spans="1:4" x14ac:dyDescent="0.25">
      <c r="A15403">
        <v>12088</v>
      </c>
      <c r="B15403" t="s">
        <v>6</v>
      </c>
      <c r="C15403" s="1">
        <v>43092</v>
      </c>
      <c r="D15403" t="s">
        <v>11458</v>
      </c>
    </row>
    <row r="15404" spans="1:4" x14ac:dyDescent="0.25">
      <c r="A15404">
        <v>12089</v>
      </c>
      <c r="B15404" t="s">
        <v>6</v>
      </c>
      <c r="C15404" s="1">
        <v>42729</v>
      </c>
      <c r="D15404" t="s">
        <v>11459</v>
      </c>
    </row>
    <row r="15405" spans="1:4" x14ac:dyDescent="0.25">
      <c r="A15405">
        <v>12090</v>
      </c>
      <c r="B15405" t="s">
        <v>6</v>
      </c>
      <c r="C15405" s="1">
        <v>43090</v>
      </c>
      <c r="D15405" t="s">
        <v>11459</v>
      </c>
    </row>
    <row r="15406" spans="1:4" x14ac:dyDescent="0.25">
      <c r="A15406">
        <v>12091</v>
      </c>
      <c r="B15406" t="s">
        <v>6</v>
      </c>
      <c r="C15406" s="1">
        <v>42730</v>
      </c>
      <c r="D15406" t="s">
        <v>11460</v>
      </c>
    </row>
    <row r="15407" spans="1:4" x14ac:dyDescent="0.25">
      <c r="A15407">
        <v>12092</v>
      </c>
      <c r="B15407" t="s">
        <v>10938</v>
      </c>
      <c r="C15407" s="1">
        <v>43088</v>
      </c>
      <c r="D15407" t="s">
        <v>11461</v>
      </c>
    </row>
    <row r="15408" spans="1:4" x14ac:dyDescent="0.25">
      <c r="A15408">
        <v>12095</v>
      </c>
      <c r="B15408" t="s">
        <v>11462</v>
      </c>
      <c r="C15408" s="1">
        <v>42081</v>
      </c>
      <c r="D15408" t="s">
        <v>11463</v>
      </c>
    </row>
    <row r="15409" spans="1:4" x14ac:dyDescent="0.25">
      <c r="A15409">
        <v>12096</v>
      </c>
      <c r="B15409" t="s">
        <v>11462</v>
      </c>
      <c r="C15409" s="1">
        <v>42468</v>
      </c>
      <c r="D15409" t="s">
        <v>11463</v>
      </c>
    </row>
    <row r="15410" spans="1:4" x14ac:dyDescent="0.25">
      <c r="A15410">
        <v>12097</v>
      </c>
      <c r="B15410" t="s">
        <v>11462</v>
      </c>
      <c r="C15410" s="1">
        <v>42699</v>
      </c>
      <c r="D15410" t="s">
        <v>11463</v>
      </c>
    </row>
    <row r="15411" spans="1:4" x14ac:dyDescent="0.25">
      <c r="A15411">
        <v>12098</v>
      </c>
      <c r="B15411" t="s">
        <v>11462</v>
      </c>
      <c r="C15411" s="1">
        <v>42726</v>
      </c>
      <c r="D15411" t="s">
        <v>11463</v>
      </c>
    </row>
    <row r="15412" spans="1:4" x14ac:dyDescent="0.25">
      <c r="A15412">
        <v>12099</v>
      </c>
      <c r="B15412" t="s">
        <v>11462</v>
      </c>
      <c r="C15412" s="1">
        <v>42917</v>
      </c>
      <c r="D15412" t="s">
        <v>11463</v>
      </c>
    </row>
    <row r="15413" spans="1:4" x14ac:dyDescent="0.25">
      <c r="A15413">
        <v>12100</v>
      </c>
      <c r="B15413" t="s">
        <v>11462</v>
      </c>
      <c r="C15413" s="1">
        <v>43091</v>
      </c>
      <c r="D15413" t="s">
        <v>11463</v>
      </c>
    </row>
    <row r="15414" spans="1:4" x14ac:dyDescent="0.25">
      <c r="A15414">
        <v>12101</v>
      </c>
      <c r="B15414" t="s">
        <v>11462</v>
      </c>
      <c r="C15414" s="1">
        <v>43458</v>
      </c>
      <c r="D15414" t="s">
        <v>11464</v>
      </c>
    </row>
    <row r="15415" spans="1:4" x14ac:dyDescent="0.25">
      <c r="A15415">
        <v>12102</v>
      </c>
      <c r="B15415" t="s">
        <v>11462</v>
      </c>
      <c r="C15415" s="1">
        <v>43524</v>
      </c>
      <c r="D15415" t="s">
        <v>11464</v>
      </c>
    </row>
    <row r="15416" spans="1:4" x14ac:dyDescent="0.25">
      <c r="A15416">
        <v>12103</v>
      </c>
      <c r="B15416" t="s">
        <v>6</v>
      </c>
      <c r="C15416" s="1">
        <v>42114</v>
      </c>
      <c r="D15416" t="s">
        <v>11465</v>
      </c>
    </row>
    <row r="15417" spans="1:4" x14ac:dyDescent="0.25">
      <c r="A15417">
        <v>12104</v>
      </c>
      <c r="B15417" t="s">
        <v>11466</v>
      </c>
      <c r="C15417" s="1">
        <v>42725</v>
      </c>
      <c r="D15417" t="s">
        <v>11467</v>
      </c>
    </row>
    <row r="15418" spans="1:4" x14ac:dyDescent="0.25">
      <c r="A15418">
        <v>12105</v>
      </c>
      <c r="B15418" t="s">
        <v>11466</v>
      </c>
      <c r="C15418" s="1">
        <v>43092</v>
      </c>
      <c r="D15418" t="s">
        <v>11467</v>
      </c>
    </row>
    <row r="15419" spans="1:4" x14ac:dyDescent="0.25">
      <c r="A15419">
        <v>12106</v>
      </c>
      <c r="B15419" t="s">
        <v>11466</v>
      </c>
      <c r="C15419" s="1">
        <v>43459</v>
      </c>
      <c r="D15419" t="s">
        <v>11468</v>
      </c>
    </row>
    <row r="15420" spans="1:4" x14ac:dyDescent="0.25">
      <c r="A15420">
        <v>12107</v>
      </c>
      <c r="B15420" t="s">
        <v>11466</v>
      </c>
      <c r="C15420" s="1">
        <v>43525</v>
      </c>
      <c r="D15420" t="s">
        <v>11468</v>
      </c>
    </row>
    <row r="15421" spans="1:4" x14ac:dyDescent="0.25">
      <c r="A15421">
        <v>12108</v>
      </c>
      <c r="B15421" t="s">
        <v>6</v>
      </c>
      <c r="C15421" s="1">
        <v>42730</v>
      </c>
      <c r="D15421" t="s">
        <v>11469</v>
      </c>
    </row>
    <row r="15422" spans="1:4" x14ac:dyDescent="0.25">
      <c r="A15422">
        <v>12109</v>
      </c>
      <c r="B15422" t="s">
        <v>6</v>
      </c>
      <c r="C15422" s="1">
        <v>43091</v>
      </c>
      <c r="D15422" t="s">
        <v>11469</v>
      </c>
    </row>
    <row r="15423" spans="1:4" x14ac:dyDescent="0.25">
      <c r="A15423">
        <v>12110</v>
      </c>
      <c r="B15423" t="s">
        <v>11470</v>
      </c>
      <c r="C15423" s="1">
        <v>43458</v>
      </c>
      <c r="D15423" t="s">
        <v>11471</v>
      </c>
    </row>
    <row r="15424" spans="1:4" x14ac:dyDescent="0.25">
      <c r="A15424">
        <v>12111</v>
      </c>
      <c r="B15424" t="s">
        <v>11470</v>
      </c>
      <c r="C15424" s="1">
        <v>43524</v>
      </c>
      <c r="D15424" t="s">
        <v>11471</v>
      </c>
    </row>
    <row r="15425" spans="1:4" x14ac:dyDescent="0.25">
      <c r="A15425">
        <v>12112</v>
      </c>
      <c r="B15425" t="s">
        <v>11472</v>
      </c>
      <c r="C15425" s="1">
        <v>42692</v>
      </c>
      <c r="D15425" t="s">
        <v>11473</v>
      </c>
    </row>
    <row r="15426" spans="1:4" x14ac:dyDescent="0.25">
      <c r="A15426">
        <v>12113</v>
      </c>
      <c r="B15426" t="s">
        <v>11472</v>
      </c>
      <c r="C15426" s="1">
        <v>42725</v>
      </c>
      <c r="D15426" t="s">
        <v>11473</v>
      </c>
    </row>
    <row r="15427" spans="1:4" x14ac:dyDescent="0.25">
      <c r="A15427">
        <v>12114</v>
      </c>
      <c r="B15427" t="s">
        <v>11472</v>
      </c>
      <c r="C15427" s="1">
        <v>42902</v>
      </c>
      <c r="D15427" t="s">
        <v>11473</v>
      </c>
    </row>
    <row r="15428" spans="1:4" x14ac:dyDescent="0.25">
      <c r="A15428">
        <v>12115</v>
      </c>
      <c r="B15428" t="s">
        <v>11472</v>
      </c>
      <c r="C15428" s="1">
        <v>43092</v>
      </c>
      <c r="D15428" t="s">
        <v>11473</v>
      </c>
    </row>
    <row r="15429" spans="1:4" x14ac:dyDescent="0.25">
      <c r="A15429">
        <v>12116</v>
      </c>
      <c r="B15429" t="s">
        <v>11472</v>
      </c>
      <c r="C15429" s="1">
        <v>43458</v>
      </c>
      <c r="D15429" t="s">
        <v>11474</v>
      </c>
    </row>
    <row r="15430" spans="1:4" x14ac:dyDescent="0.25">
      <c r="A15430">
        <v>12117</v>
      </c>
      <c r="B15430" t="s">
        <v>11472</v>
      </c>
      <c r="C15430" s="1">
        <v>43523</v>
      </c>
      <c r="D15430" t="s">
        <v>11474</v>
      </c>
    </row>
    <row r="15431" spans="1:4" x14ac:dyDescent="0.25">
      <c r="A15431">
        <v>12118</v>
      </c>
      <c r="B15431" t="s">
        <v>6</v>
      </c>
      <c r="C15431" s="1">
        <v>43092</v>
      </c>
      <c r="D15431" t="s">
        <v>11475</v>
      </c>
    </row>
    <row r="15432" spans="1:4" x14ac:dyDescent="0.25">
      <c r="A15432">
        <v>12119</v>
      </c>
      <c r="B15432" t="s">
        <v>903</v>
      </c>
      <c r="C15432" s="1">
        <v>42081</v>
      </c>
      <c r="D15432" t="s">
        <v>11476</v>
      </c>
    </row>
    <row r="15433" spans="1:4" x14ac:dyDescent="0.25">
      <c r="A15433">
        <v>12120</v>
      </c>
      <c r="B15433" t="s">
        <v>903</v>
      </c>
      <c r="C15433" s="1">
        <v>42252</v>
      </c>
      <c r="D15433" t="s">
        <v>11476</v>
      </c>
    </row>
    <row r="15434" spans="1:4" x14ac:dyDescent="0.25">
      <c r="A15434">
        <v>12121</v>
      </c>
      <c r="B15434" t="s">
        <v>903</v>
      </c>
      <c r="C15434" s="1">
        <v>42452</v>
      </c>
      <c r="D15434" t="s">
        <v>11476</v>
      </c>
    </row>
    <row r="15435" spans="1:4" x14ac:dyDescent="0.25">
      <c r="A15435">
        <v>12122</v>
      </c>
      <c r="B15435" t="s">
        <v>903</v>
      </c>
      <c r="C15435" s="1">
        <v>42693</v>
      </c>
      <c r="D15435" t="s">
        <v>11476</v>
      </c>
    </row>
    <row r="15436" spans="1:4" x14ac:dyDescent="0.25">
      <c r="A15436">
        <v>12123</v>
      </c>
      <c r="B15436" t="s">
        <v>903</v>
      </c>
      <c r="C15436" s="1">
        <v>42725</v>
      </c>
      <c r="D15436" t="s">
        <v>11476</v>
      </c>
    </row>
    <row r="15437" spans="1:4" x14ac:dyDescent="0.25">
      <c r="A15437">
        <v>12124</v>
      </c>
      <c r="B15437" t="s">
        <v>903</v>
      </c>
      <c r="C15437" s="1">
        <v>42900</v>
      </c>
      <c r="D15437" t="s">
        <v>11476</v>
      </c>
    </row>
    <row r="15438" spans="1:4" x14ac:dyDescent="0.25">
      <c r="A15438">
        <v>12125</v>
      </c>
      <c r="B15438" t="s">
        <v>903</v>
      </c>
      <c r="C15438" s="1">
        <v>43092</v>
      </c>
      <c r="D15438" t="s">
        <v>11476</v>
      </c>
    </row>
    <row r="15439" spans="1:4" x14ac:dyDescent="0.25">
      <c r="A15439">
        <v>12126</v>
      </c>
      <c r="B15439" t="s">
        <v>11477</v>
      </c>
      <c r="C15439" s="1">
        <v>43367</v>
      </c>
      <c r="D15439" t="s">
        <v>11478</v>
      </c>
    </row>
    <row r="15440" spans="1:4" x14ac:dyDescent="0.25">
      <c r="A15440">
        <v>12127</v>
      </c>
      <c r="B15440" t="s">
        <v>11477</v>
      </c>
      <c r="C15440" s="1">
        <v>43458</v>
      </c>
      <c r="D15440" t="s">
        <v>11478</v>
      </c>
    </row>
    <row r="15441" spans="1:4" x14ac:dyDescent="0.25">
      <c r="A15441">
        <v>12128</v>
      </c>
      <c r="B15441" t="s">
        <v>11477</v>
      </c>
      <c r="C15441" s="1">
        <v>43525</v>
      </c>
      <c r="D15441" t="s">
        <v>11478</v>
      </c>
    </row>
    <row r="15442" spans="1:4" x14ac:dyDescent="0.25">
      <c r="A15442">
        <v>12129</v>
      </c>
      <c r="B15442" t="s">
        <v>11479</v>
      </c>
      <c r="C15442" s="1">
        <v>42081</v>
      </c>
      <c r="D15442" t="s">
        <v>11480</v>
      </c>
    </row>
    <row r="15443" spans="1:4" x14ac:dyDescent="0.25">
      <c r="A15443">
        <v>12130</v>
      </c>
      <c r="B15443" t="s">
        <v>11479</v>
      </c>
      <c r="C15443" s="1">
        <v>42252</v>
      </c>
      <c r="D15443" t="s">
        <v>11480</v>
      </c>
    </row>
    <row r="15444" spans="1:4" x14ac:dyDescent="0.25">
      <c r="A15444">
        <v>12131</v>
      </c>
      <c r="B15444" t="s">
        <v>11479</v>
      </c>
      <c r="C15444" s="1">
        <v>42452</v>
      </c>
      <c r="D15444" t="s">
        <v>11480</v>
      </c>
    </row>
    <row r="15445" spans="1:4" x14ac:dyDescent="0.25">
      <c r="A15445">
        <v>12132</v>
      </c>
      <c r="B15445" t="s">
        <v>11479</v>
      </c>
      <c r="C15445" s="1">
        <v>42692</v>
      </c>
      <c r="D15445" t="s">
        <v>11480</v>
      </c>
    </row>
    <row r="15446" spans="1:4" x14ac:dyDescent="0.25">
      <c r="A15446">
        <v>12133</v>
      </c>
      <c r="B15446" t="s">
        <v>11479</v>
      </c>
      <c r="C15446" s="1">
        <v>42726</v>
      </c>
      <c r="D15446" t="s">
        <v>11480</v>
      </c>
    </row>
    <row r="15447" spans="1:4" x14ac:dyDescent="0.25">
      <c r="A15447">
        <v>12134</v>
      </c>
      <c r="B15447" t="s">
        <v>11479</v>
      </c>
      <c r="C15447" s="1">
        <v>42900</v>
      </c>
      <c r="D15447" t="s">
        <v>11480</v>
      </c>
    </row>
    <row r="15448" spans="1:4" x14ac:dyDescent="0.25">
      <c r="A15448">
        <v>12135</v>
      </c>
      <c r="B15448" t="s">
        <v>11479</v>
      </c>
      <c r="C15448" s="1">
        <v>43457</v>
      </c>
      <c r="D15448" t="s">
        <v>11481</v>
      </c>
    </row>
    <row r="15449" spans="1:4" x14ac:dyDescent="0.25">
      <c r="A15449">
        <v>12136</v>
      </c>
      <c r="B15449" t="s">
        <v>11479</v>
      </c>
      <c r="C15449" s="1">
        <v>43525</v>
      </c>
      <c r="D15449" t="s">
        <v>11481</v>
      </c>
    </row>
    <row r="15450" spans="1:4" x14ac:dyDescent="0.25">
      <c r="A15450">
        <v>12137</v>
      </c>
      <c r="B15450" t="s">
        <v>11482</v>
      </c>
      <c r="C15450" s="1">
        <v>43457</v>
      </c>
      <c r="D15450" t="s">
        <v>11483</v>
      </c>
    </row>
    <row r="15451" spans="1:4" x14ac:dyDescent="0.25">
      <c r="A15451">
        <v>12138</v>
      </c>
      <c r="B15451" t="s">
        <v>11482</v>
      </c>
      <c r="C15451" s="1">
        <v>43524</v>
      </c>
      <c r="D15451" t="s">
        <v>11483</v>
      </c>
    </row>
    <row r="15452" spans="1:4" x14ac:dyDescent="0.25">
      <c r="A15452">
        <v>12139</v>
      </c>
      <c r="B15452" t="s">
        <v>6</v>
      </c>
      <c r="C15452" s="1">
        <v>42726</v>
      </c>
      <c r="D15452" t="s">
        <v>11484</v>
      </c>
    </row>
    <row r="15453" spans="1:4" x14ac:dyDescent="0.25">
      <c r="A15453">
        <v>12140</v>
      </c>
      <c r="B15453" t="s">
        <v>6</v>
      </c>
      <c r="C15453" s="1">
        <v>43091</v>
      </c>
      <c r="D15453" t="s">
        <v>11484</v>
      </c>
    </row>
    <row r="15454" spans="1:4" x14ac:dyDescent="0.25">
      <c r="A15454">
        <v>12141</v>
      </c>
      <c r="B15454" t="s">
        <v>11485</v>
      </c>
      <c r="C15454" s="1">
        <v>42725</v>
      </c>
      <c r="D15454" t="s">
        <v>11486</v>
      </c>
    </row>
    <row r="15455" spans="1:4" x14ac:dyDescent="0.25">
      <c r="A15455">
        <v>12142</v>
      </c>
      <c r="B15455" t="s">
        <v>11485</v>
      </c>
      <c r="C15455" s="1">
        <v>42786</v>
      </c>
      <c r="D15455" t="s">
        <v>11486</v>
      </c>
    </row>
    <row r="15456" spans="1:4" x14ac:dyDescent="0.25">
      <c r="A15456">
        <v>12143</v>
      </c>
      <c r="B15456" t="s">
        <v>11485</v>
      </c>
      <c r="C15456" s="1">
        <v>43094</v>
      </c>
      <c r="D15456" t="s">
        <v>11486</v>
      </c>
    </row>
    <row r="15457" spans="1:4" x14ac:dyDescent="0.25">
      <c r="A15457">
        <v>12144</v>
      </c>
      <c r="B15457" t="s">
        <v>11485</v>
      </c>
      <c r="C15457" s="1">
        <v>43458</v>
      </c>
      <c r="D15457" t="s">
        <v>11487</v>
      </c>
    </row>
    <row r="15458" spans="1:4" x14ac:dyDescent="0.25">
      <c r="A15458">
        <v>12145</v>
      </c>
      <c r="B15458" t="s">
        <v>11485</v>
      </c>
      <c r="C15458" s="1">
        <v>43529</v>
      </c>
      <c r="D15458" t="s">
        <v>11487</v>
      </c>
    </row>
    <row r="15459" spans="1:4" x14ac:dyDescent="0.25">
      <c r="A15459">
        <v>12146</v>
      </c>
      <c r="B15459" t="s">
        <v>11488</v>
      </c>
      <c r="C15459" s="1">
        <v>42252</v>
      </c>
      <c r="D15459" t="s">
        <v>11489</v>
      </c>
    </row>
    <row r="15460" spans="1:4" x14ac:dyDescent="0.25">
      <c r="A15460">
        <v>12147</v>
      </c>
      <c r="B15460" t="s">
        <v>11488</v>
      </c>
      <c r="C15460" s="1">
        <v>42726</v>
      </c>
      <c r="D15460" t="s">
        <v>11489</v>
      </c>
    </row>
    <row r="15461" spans="1:4" x14ac:dyDescent="0.25">
      <c r="A15461">
        <v>12148</v>
      </c>
      <c r="B15461" t="s">
        <v>11488</v>
      </c>
      <c r="C15461" s="1">
        <v>42955</v>
      </c>
      <c r="D15461" t="s">
        <v>11489</v>
      </c>
    </row>
    <row r="15462" spans="1:4" x14ac:dyDescent="0.25">
      <c r="A15462">
        <v>12149</v>
      </c>
      <c r="B15462" t="s">
        <v>11490</v>
      </c>
      <c r="C15462" s="1">
        <v>43460</v>
      </c>
      <c r="D15462" t="s">
        <v>11491</v>
      </c>
    </row>
    <row r="15463" spans="1:4" x14ac:dyDescent="0.25">
      <c r="A15463">
        <v>12150</v>
      </c>
      <c r="B15463" t="s">
        <v>11490</v>
      </c>
      <c r="C15463" s="1">
        <v>43524</v>
      </c>
      <c r="D15463" t="s">
        <v>11491</v>
      </c>
    </row>
    <row r="15464" spans="1:4" x14ac:dyDescent="0.25">
      <c r="A15464">
        <v>12152</v>
      </c>
      <c r="B15464" t="s">
        <v>11492</v>
      </c>
      <c r="C15464" s="1">
        <v>42902</v>
      </c>
      <c r="D15464" t="s">
        <v>11493</v>
      </c>
    </row>
    <row r="15465" spans="1:4" x14ac:dyDescent="0.25">
      <c r="A15465">
        <v>12153</v>
      </c>
      <c r="B15465" t="s">
        <v>11492</v>
      </c>
      <c r="C15465" s="1">
        <v>43092</v>
      </c>
      <c r="D15465" t="s">
        <v>11493</v>
      </c>
    </row>
    <row r="15466" spans="1:4" x14ac:dyDescent="0.25">
      <c r="A15466">
        <v>12154</v>
      </c>
      <c r="B15466" t="s">
        <v>11492</v>
      </c>
      <c r="C15466" s="1">
        <v>43458</v>
      </c>
      <c r="D15466" t="s">
        <v>11494</v>
      </c>
    </row>
    <row r="15467" spans="1:4" x14ac:dyDescent="0.25">
      <c r="A15467">
        <v>12155</v>
      </c>
      <c r="B15467" t="s">
        <v>11492</v>
      </c>
      <c r="C15467" s="1">
        <v>43525</v>
      </c>
      <c r="D15467" t="s">
        <v>11494</v>
      </c>
    </row>
    <row r="15468" spans="1:4" x14ac:dyDescent="0.25">
      <c r="A15468">
        <v>12156</v>
      </c>
      <c r="B15468" t="s">
        <v>6</v>
      </c>
      <c r="C15468" s="1">
        <v>42730</v>
      </c>
      <c r="D15468" t="s">
        <v>11495</v>
      </c>
    </row>
    <row r="15469" spans="1:4" x14ac:dyDescent="0.25">
      <c r="A15469">
        <v>12157</v>
      </c>
      <c r="B15469" t="s">
        <v>6</v>
      </c>
      <c r="C15469" s="1">
        <v>42730</v>
      </c>
      <c r="D15469" t="s">
        <v>11496</v>
      </c>
    </row>
    <row r="15470" spans="1:4" x14ac:dyDescent="0.25">
      <c r="A15470">
        <v>12158</v>
      </c>
      <c r="B15470" t="s">
        <v>11497</v>
      </c>
      <c r="C15470" s="1">
        <v>42726</v>
      </c>
      <c r="D15470" t="s">
        <v>11498</v>
      </c>
    </row>
    <row r="15471" spans="1:4" x14ac:dyDescent="0.25">
      <c r="A15471">
        <v>12159</v>
      </c>
      <c r="B15471" t="s">
        <v>11497</v>
      </c>
      <c r="C15471" s="1">
        <v>42925</v>
      </c>
      <c r="D15471" t="s">
        <v>11498</v>
      </c>
    </row>
    <row r="15472" spans="1:4" x14ac:dyDescent="0.25">
      <c r="A15472">
        <v>12160</v>
      </c>
      <c r="B15472" t="s">
        <v>11497</v>
      </c>
      <c r="C15472" s="1">
        <v>43092</v>
      </c>
      <c r="D15472" t="s">
        <v>11498</v>
      </c>
    </row>
    <row r="15473" spans="1:4" x14ac:dyDescent="0.25">
      <c r="A15473">
        <v>12161</v>
      </c>
      <c r="B15473" t="s">
        <v>11497</v>
      </c>
      <c r="C15473" s="1">
        <v>43459</v>
      </c>
      <c r="D15473" t="s">
        <v>11499</v>
      </c>
    </row>
    <row r="15474" spans="1:4" x14ac:dyDescent="0.25">
      <c r="A15474">
        <v>12162</v>
      </c>
      <c r="B15474" t="s">
        <v>11500</v>
      </c>
      <c r="C15474" s="1">
        <v>43524</v>
      </c>
      <c r="D15474" t="s">
        <v>11501</v>
      </c>
    </row>
    <row r="15475" spans="1:4" x14ac:dyDescent="0.25">
      <c r="A15475">
        <v>12163</v>
      </c>
      <c r="B15475" t="s">
        <v>11502</v>
      </c>
      <c r="C15475" s="1">
        <v>42082</v>
      </c>
      <c r="D15475" t="s">
        <v>11503</v>
      </c>
    </row>
    <row r="15476" spans="1:4" x14ac:dyDescent="0.25">
      <c r="A15476">
        <v>12164</v>
      </c>
      <c r="B15476" t="s">
        <v>11502</v>
      </c>
      <c r="C15476" s="1">
        <v>42252</v>
      </c>
      <c r="D15476" t="s">
        <v>11503</v>
      </c>
    </row>
    <row r="15477" spans="1:4" x14ac:dyDescent="0.25">
      <c r="A15477">
        <v>12165</v>
      </c>
      <c r="B15477" t="s">
        <v>11504</v>
      </c>
      <c r="C15477" s="1">
        <v>42903</v>
      </c>
      <c r="D15477" t="s">
        <v>11505</v>
      </c>
    </row>
    <row r="15478" spans="1:4" x14ac:dyDescent="0.25">
      <c r="A15478">
        <v>12166</v>
      </c>
      <c r="B15478" t="s">
        <v>11504</v>
      </c>
      <c r="C15478" s="1">
        <v>43458</v>
      </c>
      <c r="D15478" t="s">
        <v>11506</v>
      </c>
    </row>
    <row r="15479" spans="1:4" x14ac:dyDescent="0.25">
      <c r="A15479">
        <v>12167</v>
      </c>
      <c r="B15479" t="s">
        <v>11504</v>
      </c>
      <c r="C15479" s="1">
        <v>43524</v>
      </c>
      <c r="D15479" t="s">
        <v>11506</v>
      </c>
    </row>
    <row r="15480" spans="1:4" x14ac:dyDescent="0.25">
      <c r="A15480">
        <v>12168</v>
      </c>
      <c r="B15480" t="s">
        <v>11502</v>
      </c>
      <c r="C15480" s="1">
        <v>42726</v>
      </c>
      <c r="D15480" t="s">
        <v>11507</v>
      </c>
    </row>
    <row r="15481" spans="1:4" x14ac:dyDescent="0.25">
      <c r="A15481">
        <v>12169</v>
      </c>
      <c r="B15481" t="s">
        <v>11508</v>
      </c>
      <c r="C15481" s="1">
        <v>42912</v>
      </c>
      <c r="D15481" t="s">
        <v>11507</v>
      </c>
    </row>
    <row r="15482" spans="1:4" x14ac:dyDescent="0.25">
      <c r="A15482">
        <v>12170</v>
      </c>
      <c r="B15482" t="s">
        <v>11508</v>
      </c>
      <c r="C15482" s="1">
        <v>43091</v>
      </c>
      <c r="D15482" t="s">
        <v>11507</v>
      </c>
    </row>
    <row r="15483" spans="1:4" x14ac:dyDescent="0.25">
      <c r="A15483">
        <v>12171</v>
      </c>
      <c r="B15483" t="s">
        <v>11508</v>
      </c>
      <c r="C15483" s="1">
        <v>43457</v>
      </c>
      <c r="D15483" t="s">
        <v>11509</v>
      </c>
    </row>
    <row r="15484" spans="1:4" x14ac:dyDescent="0.25">
      <c r="A15484">
        <v>12172</v>
      </c>
      <c r="B15484" t="s">
        <v>11508</v>
      </c>
      <c r="C15484" s="1">
        <v>43524</v>
      </c>
      <c r="D15484" t="s">
        <v>11509</v>
      </c>
    </row>
    <row r="15485" spans="1:4" x14ac:dyDescent="0.25">
      <c r="A15485">
        <v>12173</v>
      </c>
      <c r="B15485" t="s">
        <v>11510</v>
      </c>
      <c r="C15485" s="1">
        <v>42084</v>
      </c>
      <c r="D15485" t="s">
        <v>11511</v>
      </c>
    </row>
    <row r="15486" spans="1:4" x14ac:dyDescent="0.25">
      <c r="A15486">
        <v>12174</v>
      </c>
      <c r="B15486" t="s">
        <v>11510</v>
      </c>
      <c r="C15486" s="1">
        <v>42252</v>
      </c>
      <c r="D15486" t="s">
        <v>11511</v>
      </c>
    </row>
    <row r="15487" spans="1:4" x14ac:dyDescent="0.25">
      <c r="A15487">
        <v>12175</v>
      </c>
      <c r="B15487" t="s">
        <v>11510</v>
      </c>
      <c r="C15487" s="1">
        <v>42693</v>
      </c>
      <c r="D15487" t="s">
        <v>11511</v>
      </c>
    </row>
    <row r="15488" spans="1:4" x14ac:dyDescent="0.25">
      <c r="A15488">
        <v>12176</v>
      </c>
      <c r="B15488" t="s">
        <v>11510</v>
      </c>
      <c r="C15488" s="1">
        <v>42726</v>
      </c>
      <c r="D15488" t="s">
        <v>11511</v>
      </c>
    </row>
    <row r="15489" spans="1:4" x14ac:dyDescent="0.25">
      <c r="A15489">
        <v>12177</v>
      </c>
      <c r="B15489" t="s">
        <v>11512</v>
      </c>
      <c r="C15489" s="1">
        <v>42923</v>
      </c>
      <c r="D15489" t="s">
        <v>11511</v>
      </c>
    </row>
    <row r="15490" spans="1:4" x14ac:dyDescent="0.25">
      <c r="A15490">
        <v>12178</v>
      </c>
      <c r="B15490" t="s">
        <v>11512</v>
      </c>
      <c r="C15490" s="1">
        <v>43091</v>
      </c>
      <c r="D15490" t="s">
        <v>11511</v>
      </c>
    </row>
    <row r="15491" spans="1:4" x14ac:dyDescent="0.25">
      <c r="A15491">
        <v>12179</v>
      </c>
      <c r="B15491" t="s">
        <v>11512</v>
      </c>
      <c r="C15491" s="1">
        <v>43459</v>
      </c>
      <c r="D15491" t="s">
        <v>11513</v>
      </c>
    </row>
    <row r="15492" spans="1:4" x14ac:dyDescent="0.25">
      <c r="A15492">
        <v>12180</v>
      </c>
      <c r="B15492" t="s">
        <v>11512</v>
      </c>
      <c r="C15492" s="1">
        <v>43525</v>
      </c>
      <c r="D15492" t="s">
        <v>11513</v>
      </c>
    </row>
    <row r="15493" spans="1:4" x14ac:dyDescent="0.25">
      <c r="A15493">
        <v>12181</v>
      </c>
      <c r="B15493" t="s">
        <v>11514</v>
      </c>
      <c r="C15493" s="1">
        <v>42453</v>
      </c>
      <c r="D15493" t="s">
        <v>11515</v>
      </c>
    </row>
    <row r="15494" spans="1:4" x14ac:dyDescent="0.25">
      <c r="A15494">
        <v>12182</v>
      </c>
      <c r="B15494" t="s">
        <v>11514</v>
      </c>
      <c r="C15494" s="1">
        <v>42727</v>
      </c>
      <c r="D15494" t="s">
        <v>11515</v>
      </c>
    </row>
    <row r="15495" spans="1:4" x14ac:dyDescent="0.25">
      <c r="A15495">
        <v>12183</v>
      </c>
      <c r="B15495" t="s">
        <v>11514</v>
      </c>
      <c r="C15495" s="1">
        <v>43457</v>
      </c>
      <c r="D15495" t="s">
        <v>11516</v>
      </c>
    </row>
    <row r="15496" spans="1:4" x14ac:dyDescent="0.25">
      <c r="A15496">
        <v>12184</v>
      </c>
      <c r="B15496" t="s">
        <v>6</v>
      </c>
      <c r="C15496" s="1">
        <v>43093</v>
      </c>
      <c r="D15496" t="s">
        <v>11517</v>
      </c>
    </row>
    <row r="15497" spans="1:4" x14ac:dyDescent="0.25">
      <c r="A15497">
        <v>12185</v>
      </c>
      <c r="B15497" t="s">
        <v>11518</v>
      </c>
      <c r="C15497" s="1">
        <v>42252</v>
      </c>
      <c r="D15497" t="s">
        <v>11519</v>
      </c>
    </row>
    <row r="15498" spans="1:4" x14ac:dyDescent="0.25">
      <c r="A15498">
        <v>12186</v>
      </c>
      <c r="B15498" t="s">
        <v>11518</v>
      </c>
      <c r="C15498" s="1">
        <v>42468</v>
      </c>
      <c r="D15498" t="s">
        <v>11519</v>
      </c>
    </row>
    <row r="15499" spans="1:4" x14ac:dyDescent="0.25">
      <c r="A15499">
        <v>12187</v>
      </c>
      <c r="B15499" t="s">
        <v>11518</v>
      </c>
      <c r="C15499" s="1">
        <v>42694</v>
      </c>
      <c r="D15499" t="s">
        <v>11519</v>
      </c>
    </row>
    <row r="15500" spans="1:4" x14ac:dyDescent="0.25">
      <c r="A15500">
        <v>12188</v>
      </c>
      <c r="B15500" t="s">
        <v>11518</v>
      </c>
      <c r="C15500" s="1">
        <v>42726</v>
      </c>
      <c r="D15500" t="s">
        <v>11519</v>
      </c>
    </row>
    <row r="15501" spans="1:4" x14ac:dyDescent="0.25">
      <c r="A15501">
        <v>12189</v>
      </c>
      <c r="B15501" t="s">
        <v>11518</v>
      </c>
      <c r="C15501" s="1">
        <v>42742</v>
      </c>
      <c r="D15501" t="s">
        <v>11519</v>
      </c>
    </row>
    <row r="15502" spans="1:4" x14ac:dyDescent="0.25">
      <c r="A15502">
        <v>12190</v>
      </c>
      <c r="B15502" t="s">
        <v>11518</v>
      </c>
      <c r="C15502" s="1">
        <v>42905</v>
      </c>
      <c r="D15502" t="s">
        <v>11519</v>
      </c>
    </row>
    <row r="15503" spans="1:4" x14ac:dyDescent="0.25">
      <c r="A15503">
        <v>12191</v>
      </c>
      <c r="B15503" t="s">
        <v>11518</v>
      </c>
      <c r="C15503" s="1">
        <v>43091</v>
      </c>
      <c r="D15503" t="s">
        <v>11519</v>
      </c>
    </row>
    <row r="15504" spans="1:4" x14ac:dyDescent="0.25">
      <c r="A15504">
        <v>12192</v>
      </c>
      <c r="B15504" t="s">
        <v>11518</v>
      </c>
      <c r="C15504" s="1">
        <v>43458</v>
      </c>
      <c r="D15504" t="s">
        <v>11520</v>
      </c>
    </row>
    <row r="15505" spans="1:4" x14ac:dyDescent="0.25">
      <c r="A15505">
        <v>12193</v>
      </c>
      <c r="B15505" t="s">
        <v>11518</v>
      </c>
      <c r="C15505" s="1">
        <v>43523</v>
      </c>
      <c r="D15505" t="s">
        <v>11520</v>
      </c>
    </row>
    <row r="15506" spans="1:4" x14ac:dyDescent="0.25">
      <c r="A15506">
        <v>12194</v>
      </c>
      <c r="B15506" t="s">
        <v>6</v>
      </c>
      <c r="C15506" s="1">
        <v>42730</v>
      </c>
      <c r="D15506" t="s">
        <v>11521</v>
      </c>
    </row>
    <row r="15507" spans="1:4" x14ac:dyDescent="0.25">
      <c r="A15507">
        <v>12195</v>
      </c>
      <c r="B15507" t="s">
        <v>11522</v>
      </c>
      <c r="C15507" s="1">
        <v>42119</v>
      </c>
      <c r="D15507" t="s">
        <v>11523</v>
      </c>
    </row>
    <row r="15508" spans="1:4" x14ac:dyDescent="0.25">
      <c r="A15508">
        <v>12196</v>
      </c>
      <c r="B15508" t="s">
        <v>11522</v>
      </c>
      <c r="C15508" s="1">
        <v>42252</v>
      </c>
      <c r="D15508" t="s">
        <v>11523</v>
      </c>
    </row>
    <row r="15509" spans="1:4" x14ac:dyDescent="0.25">
      <c r="A15509">
        <v>12197</v>
      </c>
      <c r="B15509" t="s">
        <v>11522</v>
      </c>
      <c r="C15509" s="1">
        <v>42526</v>
      </c>
      <c r="D15509" t="s">
        <v>11523</v>
      </c>
    </row>
    <row r="15510" spans="1:4" x14ac:dyDescent="0.25">
      <c r="A15510">
        <v>12198</v>
      </c>
      <c r="B15510" t="s">
        <v>11522</v>
      </c>
      <c r="C15510" s="1">
        <v>42727</v>
      </c>
      <c r="D15510" t="s">
        <v>11523</v>
      </c>
    </row>
    <row r="15511" spans="1:4" x14ac:dyDescent="0.25">
      <c r="A15511">
        <v>12199</v>
      </c>
      <c r="B15511" t="s">
        <v>11522</v>
      </c>
      <c r="C15511" s="1">
        <v>42906</v>
      </c>
      <c r="D15511" t="s">
        <v>11523</v>
      </c>
    </row>
    <row r="15512" spans="1:4" x14ac:dyDescent="0.25">
      <c r="A15512">
        <v>12200</v>
      </c>
      <c r="B15512" t="s">
        <v>11522</v>
      </c>
      <c r="C15512" s="1">
        <v>43094</v>
      </c>
      <c r="D15512" t="s">
        <v>11523</v>
      </c>
    </row>
    <row r="15513" spans="1:4" x14ac:dyDescent="0.25">
      <c r="A15513">
        <v>12201</v>
      </c>
      <c r="B15513" t="s">
        <v>11522</v>
      </c>
      <c r="C15513" s="1">
        <v>43460</v>
      </c>
      <c r="D15513" t="s">
        <v>11524</v>
      </c>
    </row>
    <row r="15514" spans="1:4" x14ac:dyDescent="0.25">
      <c r="A15514">
        <v>12202</v>
      </c>
      <c r="B15514" t="s">
        <v>11525</v>
      </c>
      <c r="C15514" s="1">
        <v>43091</v>
      </c>
      <c r="D15514" t="s">
        <v>11526</v>
      </c>
    </row>
    <row r="15515" spans="1:4" x14ac:dyDescent="0.25">
      <c r="A15515">
        <v>12203</v>
      </c>
      <c r="B15515" t="s">
        <v>11525</v>
      </c>
      <c r="C15515" s="1">
        <v>43458</v>
      </c>
      <c r="D15515" t="s">
        <v>11527</v>
      </c>
    </row>
    <row r="15516" spans="1:4" x14ac:dyDescent="0.25">
      <c r="A15516">
        <v>12204</v>
      </c>
      <c r="B15516" t="s">
        <v>11525</v>
      </c>
      <c r="C15516" s="1">
        <v>43525</v>
      </c>
      <c r="D15516" t="s">
        <v>11527</v>
      </c>
    </row>
    <row r="15517" spans="1:4" x14ac:dyDescent="0.25">
      <c r="A15517">
        <v>12205</v>
      </c>
      <c r="B15517" t="s">
        <v>6</v>
      </c>
      <c r="C15517" s="1">
        <v>42727</v>
      </c>
      <c r="D15517" t="s">
        <v>11528</v>
      </c>
    </row>
    <row r="15518" spans="1:4" x14ac:dyDescent="0.25">
      <c r="A15518">
        <v>12206</v>
      </c>
      <c r="B15518" t="s">
        <v>6</v>
      </c>
      <c r="C15518" s="1">
        <v>43091</v>
      </c>
      <c r="D15518" t="s">
        <v>11528</v>
      </c>
    </row>
    <row r="15519" spans="1:4" x14ac:dyDescent="0.25">
      <c r="A15519">
        <v>12207</v>
      </c>
      <c r="B15519" t="s">
        <v>6</v>
      </c>
      <c r="C15519" s="1">
        <v>42728</v>
      </c>
      <c r="D15519" t="s">
        <v>11529</v>
      </c>
    </row>
    <row r="15520" spans="1:4" x14ac:dyDescent="0.25">
      <c r="A15520">
        <v>12208</v>
      </c>
      <c r="B15520" t="s">
        <v>6</v>
      </c>
      <c r="C15520" s="1">
        <v>43093</v>
      </c>
      <c r="D15520" t="s">
        <v>11529</v>
      </c>
    </row>
    <row r="15521" spans="1:4" x14ac:dyDescent="0.25">
      <c r="A15521">
        <v>12209</v>
      </c>
      <c r="B15521" t="s">
        <v>6</v>
      </c>
      <c r="C15521" s="1">
        <v>42731</v>
      </c>
      <c r="D15521" t="s">
        <v>11530</v>
      </c>
    </row>
    <row r="15522" spans="1:4" x14ac:dyDescent="0.25">
      <c r="A15522">
        <v>12210</v>
      </c>
      <c r="B15522" t="s">
        <v>6</v>
      </c>
      <c r="C15522" s="1">
        <v>42728</v>
      </c>
      <c r="D15522" t="s">
        <v>11531</v>
      </c>
    </row>
    <row r="15523" spans="1:4" x14ac:dyDescent="0.25">
      <c r="A15523">
        <v>12211</v>
      </c>
      <c r="B15523" t="s">
        <v>6</v>
      </c>
      <c r="C15523" s="1">
        <v>43094</v>
      </c>
      <c r="D15523" t="s">
        <v>11532</v>
      </c>
    </row>
    <row r="15524" spans="1:4" x14ac:dyDescent="0.25">
      <c r="A15524">
        <v>12212</v>
      </c>
      <c r="B15524" t="s">
        <v>6</v>
      </c>
      <c r="C15524" s="1">
        <v>43093</v>
      </c>
      <c r="D15524" t="s">
        <v>11533</v>
      </c>
    </row>
    <row r="15525" spans="1:4" x14ac:dyDescent="0.25">
      <c r="A15525">
        <v>12213</v>
      </c>
      <c r="B15525" t="s">
        <v>6</v>
      </c>
      <c r="C15525" s="1">
        <v>43091</v>
      </c>
      <c r="D15525" t="s">
        <v>11534</v>
      </c>
    </row>
    <row r="15526" spans="1:4" x14ac:dyDescent="0.25">
      <c r="A15526">
        <v>12214</v>
      </c>
      <c r="B15526" t="s">
        <v>6</v>
      </c>
      <c r="C15526" s="1">
        <v>42731</v>
      </c>
      <c r="D15526" t="s">
        <v>11535</v>
      </c>
    </row>
    <row r="15527" spans="1:4" x14ac:dyDescent="0.25">
      <c r="A15527">
        <v>12215</v>
      </c>
      <c r="B15527" t="s">
        <v>6</v>
      </c>
      <c r="C15527" s="1">
        <v>43089</v>
      </c>
      <c r="D15527" t="s">
        <v>11535</v>
      </c>
    </row>
    <row r="15528" spans="1:4" x14ac:dyDescent="0.25">
      <c r="A15528">
        <v>12216</v>
      </c>
      <c r="B15528" t="s">
        <v>11536</v>
      </c>
      <c r="C15528" s="1">
        <v>42119</v>
      </c>
      <c r="D15528" t="s">
        <v>11537</v>
      </c>
    </row>
    <row r="15529" spans="1:4" x14ac:dyDescent="0.25">
      <c r="A15529">
        <v>12217</v>
      </c>
      <c r="B15529" t="s">
        <v>11536</v>
      </c>
      <c r="C15529" s="1">
        <v>42252</v>
      </c>
      <c r="D15529" t="s">
        <v>11537</v>
      </c>
    </row>
    <row r="15530" spans="1:4" x14ac:dyDescent="0.25">
      <c r="A15530">
        <v>12218</v>
      </c>
      <c r="B15530" t="s">
        <v>11536</v>
      </c>
      <c r="C15530" s="1">
        <v>42524</v>
      </c>
      <c r="D15530" t="s">
        <v>11537</v>
      </c>
    </row>
    <row r="15531" spans="1:4" x14ac:dyDescent="0.25">
      <c r="A15531">
        <v>12219</v>
      </c>
      <c r="B15531" t="s">
        <v>11536</v>
      </c>
      <c r="C15531" s="1">
        <v>42727</v>
      </c>
      <c r="D15531" t="s">
        <v>11537</v>
      </c>
    </row>
    <row r="15532" spans="1:4" x14ac:dyDescent="0.25">
      <c r="A15532">
        <v>12220</v>
      </c>
      <c r="B15532" t="s">
        <v>11536</v>
      </c>
      <c r="C15532" s="1">
        <v>42942</v>
      </c>
      <c r="D15532" t="s">
        <v>11537</v>
      </c>
    </row>
    <row r="15533" spans="1:4" x14ac:dyDescent="0.25">
      <c r="A15533">
        <v>12221</v>
      </c>
      <c r="B15533" t="s">
        <v>11536</v>
      </c>
      <c r="C15533" s="1">
        <v>43092</v>
      </c>
      <c r="D15533" t="s">
        <v>11537</v>
      </c>
    </row>
    <row r="15534" spans="1:4" x14ac:dyDescent="0.25">
      <c r="A15534">
        <v>12222</v>
      </c>
      <c r="B15534" t="s">
        <v>11536</v>
      </c>
      <c r="C15534" s="1">
        <v>43462</v>
      </c>
      <c r="D15534" t="s">
        <v>11538</v>
      </c>
    </row>
    <row r="15535" spans="1:4" x14ac:dyDescent="0.25">
      <c r="A15535">
        <v>12223</v>
      </c>
      <c r="B15535" t="s">
        <v>11539</v>
      </c>
      <c r="C15535" s="1">
        <v>42252</v>
      </c>
      <c r="D15535" t="s">
        <v>11540</v>
      </c>
    </row>
    <row r="15536" spans="1:4" x14ac:dyDescent="0.25">
      <c r="A15536">
        <v>12224</v>
      </c>
      <c r="B15536" t="s">
        <v>11539</v>
      </c>
      <c r="C15536" s="1">
        <v>42524</v>
      </c>
      <c r="D15536" t="s">
        <v>11540</v>
      </c>
    </row>
    <row r="15537" spans="1:4" x14ac:dyDescent="0.25">
      <c r="A15537">
        <v>12225</v>
      </c>
      <c r="B15537" t="s">
        <v>11539</v>
      </c>
      <c r="C15537" s="1">
        <v>42695</v>
      </c>
      <c r="D15537" t="s">
        <v>11540</v>
      </c>
    </row>
    <row r="15538" spans="1:4" x14ac:dyDescent="0.25">
      <c r="A15538">
        <v>12226</v>
      </c>
      <c r="B15538" t="s">
        <v>11539</v>
      </c>
      <c r="C15538" s="1">
        <v>42727</v>
      </c>
      <c r="D15538" t="s">
        <v>11540</v>
      </c>
    </row>
    <row r="15539" spans="1:4" x14ac:dyDescent="0.25">
      <c r="A15539">
        <v>12227</v>
      </c>
      <c r="B15539" t="s">
        <v>11539</v>
      </c>
      <c r="C15539" s="1">
        <v>42991</v>
      </c>
      <c r="D15539" t="s">
        <v>11540</v>
      </c>
    </row>
    <row r="15540" spans="1:4" x14ac:dyDescent="0.25">
      <c r="A15540">
        <v>12228</v>
      </c>
      <c r="B15540" t="s">
        <v>11539</v>
      </c>
      <c r="C15540" s="1">
        <v>43459</v>
      </c>
      <c r="D15540" t="s">
        <v>11541</v>
      </c>
    </row>
    <row r="15541" spans="1:4" x14ac:dyDescent="0.25">
      <c r="A15541">
        <v>12229</v>
      </c>
      <c r="B15541" t="s">
        <v>11539</v>
      </c>
      <c r="C15541" s="1">
        <v>43526</v>
      </c>
      <c r="D15541" t="s">
        <v>11541</v>
      </c>
    </row>
    <row r="15542" spans="1:4" x14ac:dyDescent="0.25">
      <c r="A15542">
        <v>12230</v>
      </c>
      <c r="B15542" t="s">
        <v>6</v>
      </c>
      <c r="C15542" s="1">
        <v>42726</v>
      </c>
      <c r="D15542" t="s">
        <v>11542</v>
      </c>
    </row>
    <row r="15543" spans="1:4" x14ac:dyDescent="0.25">
      <c r="A15543">
        <v>12231</v>
      </c>
      <c r="B15543" t="s">
        <v>6</v>
      </c>
      <c r="C15543" s="1">
        <v>42726</v>
      </c>
      <c r="D15543" t="s">
        <v>11543</v>
      </c>
    </row>
    <row r="15544" spans="1:4" x14ac:dyDescent="0.25">
      <c r="A15544">
        <v>12232</v>
      </c>
      <c r="B15544" t="s">
        <v>6</v>
      </c>
      <c r="C15544" s="1">
        <v>43089</v>
      </c>
      <c r="D15544" t="s">
        <v>11543</v>
      </c>
    </row>
    <row r="15545" spans="1:4" x14ac:dyDescent="0.25">
      <c r="A15545">
        <v>12233</v>
      </c>
      <c r="B15545" t="s">
        <v>6</v>
      </c>
      <c r="C15545" s="1">
        <v>42727</v>
      </c>
      <c r="D15545" t="s">
        <v>11544</v>
      </c>
    </row>
    <row r="15546" spans="1:4" x14ac:dyDescent="0.25">
      <c r="A15546">
        <v>12234</v>
      </c>
      <c r="B15546" t="s">
        <v>11545</v>
      </c>
      <c r="C15546" s="1">
        <v>43092</v>
      </c>
      <c r="D15546" t="s">
        <v>11546</v>
      </c>
    </row>
    <row r="15547" spans="1:4" x14ac:dyDescent="0.25">
      <c r="A15547">
        <v>12236</v>
      </c>
      <c r="B15547" t="s">
        <v>11545</v>
      </c>
      <c r="C15547" s="1">
        <v>43524</v>
      </c>
      <c r="D15547" t="s">
        <v>11547</v>
      </c>
    </row>
    <row r="15548" spans="1:4" x14ac:dyDescent="0.25">
      <c r="A15548">
        <v>12237</v>
      </c>
      <c r="B15548" t="s">
        <v>6</v>
      </c>
      <c r="C15548" s="1">
        <v>43094</v>
      </c>
      <c r="D15548" t="s">
        <v>11548</v>
      </c>
    </row>
    <row r="15549" spans="1:4" x14ac:dyDescent="0.25">
      <c r="A15549">
        <v>12238</v>
      </c>
      <c r="B15549" t="s">
        <v>6</v>
      </c>
      <c r="C15549" s="1">
        <v>42731</v>
      </c>
      <c r="D15549" t="s">
        <v>11549</v>
      </c>
    </row>
    <row r="15550" spans="1:4" x14ac:dyDescent="0.25">
      <c r="A15550">
        <v>12239</v>
      </c>
      <c r="B15550" t="s">
        <v>11550</v>
      </c>
      <c r="C15550" s="1">
        <v>43092</v>
      </c>
      <c r="D15550" t="s">
        <v>11551</v>
      </c>
    </row>
    <row r="15551" spans="1:4" x14ac:dyDescent="0.25">
      <c r="A15551">
        <v>12240</v>
      </c>
      <c r="B15551" t="s">
        <v>11550</v>
      </c>
      <c r="C15551" s="1">
        <v>43460</v>
      </c>
      <c r="D15551" t="s">
        <v>11552</v>
      </c>
    </row>
    <row r="15552" spans="1:4" x14ac:dyDescent="0.25">
      <c r="A15552">
        <v>12241</v>
      </c>
      <c r="B15552" t="s">
        <v>11553</v>
      </c>
      <c r="C15552" s="1">
        <v>42083</v>
      </c>
      <c r="D15552" t="s">
        <v>11554</v>
      </c>
    </row>
    <row r="15553" spans="1:4" x14ac:dyDescent="0.25">
      <c r="A15553">
        <v>12242</v>
      </c>
      <c r="B15553" t="s">
        <v>11553</v>
      </c>
      <c r="C15553" s="1">
        <v>42252</v>
      </c>
      <c r="D15553" t="s">
        <v>11554</v>
      </c>
    </row>
    <row r="15554" spans="1:4" x14ac:dyDescent="0.25">
      <c r="A15554">
        <v>12243</v>
      </c>
      <c r="B15554" t="s">
        <v>11553</v>
      </c>
      <c r="C15554" s="1">
        <v>42524</v>
      </c>
      <c r="D15554" t="s">
        <v>11554</v>
      </c>
    </row>
    <row r="15555" spans="1:4" x14ac:dyDescent="0.25">
      <c r="A15555">
        <v>12244</v>
      </c>
      <c r="B15555" t="s">
        <v>11553</v>
      </c>
      <c r="C15555" s="1">
        <v>42727</v>
      </c>
      <c r="D15555" t="s">
        <v>11554</v>
      </c>
    </row>
    <row r="15556" spans="1:4" x14ac:dyDescent="0.25">
      <c r="A15556">
        <v>12245</v>
      </c>
      <c r="B15556" t="s">
        <v>11553</v>
      </c>
      <c r="C15556" s="1">
        <v>42991</v>
      </c>
      <c r="D15556" t="s">
        <v>11554</v>
      </c>
    </row>
    <row r="15557" spans="1:4" x14ac:dyDescent="0.25">
      <c r="A15557">
        <v>12246</v>
      </c>
      <c r="B15557" t="s">
        <v>11553</v>
      </c>
      <c r="C15557" s="1">
        <v>43094</v>
      </c>
      <c r="D15557" t="s">
        <v>11554</v>
      </c>
    </row>
    <row r="15558" spans="1:4" x14ac:dyDescent="0.25">
      <c r="A15558">
        <v>12247</v>
      </c>
      <c r="B15558" t="s">
        <v>11555</v>
      </c>
      <c r="C15558" s="1">
        <v>43460</v>
      </c>
      <c r="D15558" t="s">
        <v>11556</v>
      </c>
    </row>
    <row r="15559" spans="1:4" x14ac:dyDescent="0.25">
      <c r="A15559">
        <v>12248</v>
      </c>
      <c r="B15559" t="s">
        <v>11555</v>
      </c>
      <c r="C15559" s="1">
        <v>43520</v>
      </c>
      <c r="D15559" t="s">
        <v>11556</v>
      </c>
    </row>
    <row r="15560" spans="1:4" x14ac:dyDescent="0.25">
      <c r="A15560">
        <v>12249</v>
      </c>
      <c r="B15560" t="s">
        <v>11557</v>
      </c>
      <c r="C15560" s="1">
        <v>42725</v>
      </c>
      <c r="D15560" t="s">
        <v>11558</v>
      </c>
    </row>
    <row r="15561" spans="1:4" x14ac:dyDescent="0.25">
      <c r="A15561">
        <v>12250</v>
      </c>
      <c r="B15561" t="s">
        <v>11557</v>
      </c>
      <c r="C15561" s="1">
        <v>42975</v>
      </c>
      <c r="D15561" t="s">
        <v>11558</v>
      </c>
    </row>
    <row r="15562" spans="1:4" x14ac:dyDescent="0.25">
      <c r="A15562">
        <v>12251</v>
      </c>
      <c r="B15562" t="s">
        <v>11557</v>
      </c>
      <c r="C15562" s="1">
        <v>43461</v>
      </c>
      <c r="D15562" t="s">
        <v>11559</v>
      </c>
    </row>
    <row r="15563" spans="1:4" x14ac:dyDescent="0.25">
      <c r="A15563">
        <v>12252</v>
      </c>
      <c r="B15563" t="s">
        <v>11557</v>
      </c>
      <c r="C15563" s="1">
        <v>43521</v>
      </c>
      <c r="D15563" t="s">
        <v>11559</v>
      </c>
    </row>
    <row r="15564" spans="1:4" x14ac:dyDescent="0.25">
      <c r="A15564">
        <v>12253</v>
      </c>
      <c r="B15564" t="s">
        <v>11560</v>
      </c>
      <c r="C15564" s="1">
        <v>42902</v>
      </c>
      <c r="D15564" t="s">
        <v>11561</v>
      </c>
    </row>
    <row r="15565" spans="1:4" x14ac:dyDescent="0.25">
      <c r="A15565">
        <v>12254</v>
      </c>
      <c r="B15565" t="s">
        <v>11560</v>
      </c>
      <c r="C15565" s="1">
        <v>43090</v>
      </c>
      <c r="D15565" t="s">
        <v>11561</v>
      </c>
    </row>
    <row r="15566" spans="1:4" x14ac:dyDescent="0.25">
      <c r="A15566">
        <v>12255</v>
      </c>
      <c r="B15566" t="s">
        <v>1720</v>
      </c>
      <c r="C15566" s="1">
        <v>42081</v>
      </c>
      <c r="D15566" t="s">
        <v>11562</v>
      </c>
    </row>
    <row r="15567" spans="1:4" x14ac:dyDescent="0.25">
      <c r="A15567">
        <v>12256</v>
      </c>
      <c r="B15567" t="s">
        <v>1720</v>
      </c>
      <c r="C15567" s="1">
        <v>42252</v>
      </c>
      <c r="D15567" t="s">
        <v>11562</v>
      </c>
    </row>
    <row r="15568" spans="1:4" x14ac:dyDescent="0.25">
      <c r="A15568">
        <v>12257</v>
      </c>
      <c r="B15568" t="s">
        <v>1720</v>
      </c>
      <c r="C15568" s="1">
        <v>42447</v>
      </c>
      <c r="D15568" t="s">
        <v>11562</v>
      </c>
    </row>
    <row r="15569" spans="1:4" x14ac:dyDescent="0.25">
      <c r="A15569">
        <v>12258</v>
      </c>
      <c r="B15569" t="s">
        <v>1720</v>
      </c>
      <c r="C15569" s="1">
        <v>42694</v>
      </c>
      <c r="D15569" t="s">
        <v>11562</v>
      </c>
    </row>
    <row r="15570" spans="1:4" x14ac:dyDescent="0.25">
      <c r="A15570">
        <v>12259</v>
      </c>
      <c r="B15570" t="s">
        <v>1720</v>
      </c>
      <c r="C15570" s="1">
        <v>42725</v>
      </c>
      <c r="D15570" t="s">
        <v>11562</v>
      </c>
    </row>
    <row r="15571" spans="1:4" x14ac:dyDescent="0.25">
      <c r="A15571">
        <v>12260</v>
      </c>
      <c r="B15571" t="s">
        <v>1720</v>
      </c>
      <c r="C15571" s="1">
        <v>42976</v>
      </c>
      <c r="D15571" t="s">
        <v>11562</v>
      </c>
    </row>
    <row r="15572" spans="1:4" x14ac:dyDescent="0.25">
      <c r="A15572">
        <v>12261</v>
      </c>
      <c r="B15572" t="s">
        <v>1720</v>
      </c>
      <c r="C15572" s="1">
        <v>42988</v>
      </c>
      <c r="D15572" t="s">
        <v>11562</v>
      </c>
    </row>
    <row r="15573" spans="1:4" x14ac:dyDescent="0.25">
      <c r="A15573">
        <v>12262</v>
      </c>
      <c r="B15573" t="s">
        <v>1720</v>
      </c>
      <c r="C15573" s="1">
        <v>43126</v>
      </c>
      <c r="D15573" t="s">
        <v>11562</v>
      </c>
    </row>
    <row r="15574" spans="1:4" x14ac:dyDescent="0.25">
      <c r="A15574">
        <v>12263</v>
      </c>
      <c r="B15574" t="s">
        <v>11563</v>
      </c>
      <c r="C15574" s="1">
        <v>43356</v>
      </c>
      <c r="D15574" t="s">
        <v>11564</v>
      </c>
    </row>
    <row r="15575" spans="1:4" x14ac:dyDescent="0.25">
      <c r="A15575">
        <v>12264</v>
      </c>
      <c r="B15575" t="s">
        <v>11563</v>
      </c>
      <c r="C15575" s="1">
        <v>43458</v>
      </c>
      <c r="D15575" t="s">
        <v>11564</v>
      </c>
    </row>
    <row r="15576" spans="1:4" x14ac:dyDescent="0.25">
      <c r="A15576">
        <v>12265</v>
      </c>
      <c r="B15576" t="s">
        <v>11563</v>
      </c>
      <c r="C15576" s="1">
        <v>43524</v>
      </c>
      <c r="D15576" t="s">
        <v>11564</v>
      </c>
    </row>
    <row r="15577" spans="1:4" x14ac:dyDescent="0.25">
      <c r="A15577">
        <v>12266</v>
      </c>
      <c r="B15577" t="s">
        <v>6</v>
      </c>
      <c r="C15577" s="1">
        <v>42726</v>
      </c>
      <c r="D15577" t="s">
        <v>11565</v>
      </c>
    </row>
    <row r="15578" spans="1:4" x14ac:dyDescent="0.25">
      <c r="A15578">
        <v>12267</v>
      </c>
      <c r="B15578" t="s">
        <v>6</v>
      </c>
      <c r="C15578" s="1">
        <v>43089</v>
      </c>
      <c r="D15578" t="s">
        <v>11565</v>
      </c>
    </row>
    <row r="15579" spans="1:4" x14ac:dyDescent="0.25">
      <c r="A15579">
        <v>12268</v>
      </c>
      <c r="B15579" t="s">
        <v>6</v>
      </c>
      <c r="C15579" s="1">
        <v>43457</v>
      </c>
      <c r="D15579" t="s">
        <v>11566</v>
      </c>
    </row>
    <row r="15580" spans="1:4" x14ac:dyDescent="0.25">
      <c r="A15580">
        <v>12269</v>
      </c>
      <c r="B15580" t="s">
        <v>6</v>
      </c>
      <c r="C15580" s="1">
        <v>43523</v>
      </c>
      <c r="D15580" t="s">
        <v>11566</v>
      </c>
    </row>
    <row r="15581" spans="1:4" x14ac:dyDescent="0.25">
      <c r="A15581">
        <v>12270</v>
      </c>
      <c r="B15581" t="s">
        <v>6</v>
      </c>
      <c r="C15581" s="1">
        <v>42725</v>
      </c>
      <c r="D15581" t="s">
        <v>11567</v>
      </c>
    </row>
    <row r="15582" spans="1:4" x14ac:dyDescent="0.25">
      <c r="A15582">
        <v>12271</v>
      </c>
      <c r="B15582" t="s">
        <v>6</v>
      </c>
      <c r="C15582" s="1">
        <v>43089</v>
      </c>
      <c r="D15582" t="s">
        <v>11567</v>
      </c>
    </row>
    <row r="15583" spans="1:4" x14ac:dyDescent="0.25">
      <c r="A15583">
        <v>12272</v>
      </c>
      <c r="B15583" t="s">
        <v>6</v>
      </c>
      <c r="C15583" s="1">
        <v>43457</v>
      </c>
      <c r="D15583" t="s">
        <v>11568</v>
      </c>
    </row>
    <row r="15584" spans="1:4" x14ac:dyDescent="0.25">
      <c r="A15584">
        <v>12273</v>
      </c>
      <c r="B15584" t="s">
        <v>6</v>
      </c>
      <c r="C15584" s="1">
        <v>43523</v>
      </c>
      <c r="D15584" t="s">
        <v>11568</v>
      </c>
    </row>
    <row r="15585" spans="1:4" x14ac:dyDescent="0.25">
      <c r="A15585">
        <v>12274</v>
      </c>
      <c r="B15585" t="s">
        <v>11569</v>
      </c>
      <c r="C15585" s="1">
        <v>42113</v>
      </c>
      <c r="D15585" t="s">
        <v>11570</v>
      </c>
    </row>
    <row r="15586" spans="1:4" x14ac:dyDescent="0.25">
      <c r="A15586">
        <v>12275</v>
      </c>
      <c r="B15586" t="s">
        <v>11569</v>
      </c>
      <c r="C15586" s="1">
        <v>42252</v>
      </c>
      <c r="D15586" t="s">
        <v>11570</v>
      </c>
    </row>
    <row r="15587" spans="1:4" x14ac:dyDescent="0.25">
      <c r="A15587">
        <v>12276</v>
      </c>
      <c r="B15587" t="s">
        <v>11569</v>
      </c>
      <c r="C15587" s="1">
        <v>42566</v>
      </c>
      <c r="D15587" t="s">
        <v>11570</v>
      </c>
    </row>
    <row r="15588" spans="1:4" x14ac:dyDescent="0.25">
      <c r="A15588">
        <v>12277</v>
      </c>
      <c r="B15588" t="s">
        <v>11569</v>
      </c>
      <c r="C15588" s="1">
        <v>42726</v>
      </c>
      <c r="D15588" t="s">
        <v>11570</v>
      </c>
    </row>
    <row r="15589" spans="1:4" x14ac:dyDescent="0.25">
      <c r="A15589">
        <v>12278</v>
      </c>
      <c r="B15589" t="s">
        <v>11569</v>
      </c>
      <c r="C15589" s="1">
        <v>42981</v>
      </c>
      <c r="D15589" t="s">
        <v>11570</v>
      </c>
    </row>
    <row r="15590" spans="1:4" x14ac:dyDescent="0.25">
      <c r="A15590">
        <v>12279</v>
      </c>
      <c r="B15590" t="s">
        <v>11569</v>
      </c>
      <c r="C15590" s="1">
        <v>43093</v>
      </c>
      <c r="D15590" t="s">
        <v>11570</v>
      </c>
    </row>
    <row r="15591" spans="1:4" x14ac:dyDescent="0.25">
      <c r="A15591">
        <v>12280</v>
      </c>
      <c r="B15591" t="s">
        <v>11571</v>
      </c>
      <c r="C15591" s="1">
        <v>43459</v>
      </c>
      <c r="D15591" t="s">
        <v>11572</v>
      </c>
    </row>
    <row r="15592" spans="1:4" x14ac:dyDescent="0.25">
      <c r="A15592">
        <v>12281</v>
      </c>
      <c r="B15592" t="s">
        <v>11571</v>
      </c>
      <c r="C15592" s="1">
        <v>43526</v>
      </c>
      <c r="D15592" t="s">
        <v>11572</v>
      </c>
    </row>
    <row r="15593" spans="1:4" x14ac:dyDescent="0.25">
      <c r="A15593">
        <v>12282</v>
      </c>
      <c r="B15593" t="s">
        <v>6</v>
      </c>
      <c r="C15593" s="1">
        <v>42730</v>
      </c>
      <c r="D15593" t="s">
        <v>11573</v>
      </c>
    </row>
    <row r="15594" spans="1:4" x14ac:dyDescent="0.25">
      <c r="A15594">
        <v>12283</v>
      </c>
      <c r="B15594" t="s">
        <v>6</v>
      </c>
      <c r="C15594" s="1">
        <v>43091</v>
      </c>
      <c r="D15594" t="s">
        <v>11573</v>
      </c>
    </row>
    <row r="15595" spans="1:4" x14ac:dyDescent="0.25">
      <c r="A15595">
        <v>12284</v>
      </c>
      <c r="B15595" t="s">
        <v>6</v>
      </c>
      <c r="C15595" s="1">
        <v>42727</v>
      </c>
      <c r="D15595" t="s">
        <v>11574</v>
      </c>
    </row>
    <row r="15596" spans="1:4" x14ac:dyDescent="0.25">
      <c r="A15596">
        <v>12285</v>
      </c>
      <c r="B15596" t="s">
        <v>6</v>
      </c>
      <c r="C15596" s="1">
        <v>42727</v>
      </c>
      <c r="D15596" t="s">
        <v>11575</v>
      </c>
    </row>
    <row r="15597" spans="1:4" x14ac:dyDescent="0.25">
      <c r="A15597">
        <v>12286</v>
      </c>
      <c r="B15597" t="s">
        <v>6</v>
      </c>
      <c r="C15597" s="1">
        <v>43089</v>
      </c>
      <c r="D15597" t="s">
        <v>11575</v>
      </c>
    </row>
    <row r="15598" spans="1:4" x14ac:dyDescent="0.25">
      <c r="A15598">
        <v>12287</v>
      </c>
      <c r="B15598" t="s">
        <v>6</v>
      </c>
      <c r="C15598" s="1">
        <v>42730</v>
      </c>
      <c r="D15598" t="s">
        <v>11576</v>
      </c>
    </row>
    <row r="15599" spans="1:4" x14ac:dyDescent="0.25">
      <c r="A15599">
        <v>12288</v>
      </c>
      <c r="B15599" t="s">
        <v>6</v>
      </c>
      <c r="C15599" s="1">
        <v>43091</v>
      </c>
      <c r="D15599" t="s">
        <v>11576</v>
      </c>
    </row>
    <row r="15600" spans="1:4" x14ac:dyDescent="0.25">
      <c r="A15600">
        <v>12289</v>
      </c>
      <c r="B15600" t="s">
        <v>11577</v>
      </c>
      <c r="C15600" s="1">
        <v>42904</v>
      </c>
      <c r="D15600" t="s">
        <v>11578</v>
      </c>
    </row>
    <row r="15601" spans="1:4" x14ac:dyDescent="0.25">
      <c r="A15601">
        <v>12290</v>
      </c>
      <c r="B15601" t="s">
        <v>11579</v>
      </c>
      <c r="C15601" s="1">
        <v>42973</v>
      </c>
      <c r="D15601" t="s">
        <v>11580</v>
      </c>
    </row>
    <row r="15602" spans="1:4" x14ac:dyDescent="0.25">
      <c r="A15602">
        <v>12291</v>
      </c>
      <c r="B15602" t="s">
        <v>11579</v>
      </c>
      <c r="C15602" s="1">
        <v>43092</v>
      </c>
      <c r="D15602" t="s">
        <v>11580</v>
      </c>
    </row>
    <row r="15603" spans="1:4" x14ac:dyDescent="0.25">
      <c r="A15603">
        <v>12292</v>
      </c>
      <c r="B15603" t="s">
        <v>11579</v>
      </c>
      <c r="C15603" s="1">
        <v>43524</v>
      </c>
      <c r="D15603" t="s">
        <v>11581</v>
      </c>
    </row>
    <row r="15604" spans="1:4" x14ac:dyDescent="0.25">
      <c r="A15604">
        <v>12293</v>
      </c>
      <c r="B15604" t="s">
        <v>11582</v>
      </c>
      <c r="C15604" s="1">
        <v>42973</v>
      </c>
      <c r="D15604" t="s">
        <v>11583</v>
      </c>
    </row>
    <row r="15605" spans="1:4" x14ac:dyDescent="0.25">
      <c r="A15605">
        <v>12294</v>
      </c>
      <c r="B15605" t="s">
        <v>11582</v>
      </c>
      <c r="C15605" s="1">
        <v>43093</v>
      </c>
      <c r="D15605" t="s">
        <v>11583</v>
      </c>
    </row>
    <row r="15606" spans="1:4" x14ac:dyDescent="0.25">
      <c r="A15606">
        <v>12295</v>
      </c>
      <c r="B15606" t="s">
        <v>11582</v>
      </c>
      <c r="C15606" s="1">
        <v>43459</v>
      </c>
      <c r="D15606" t="s">
        <v>11584</v>
      </c>
    </row>
    <row r="15607" spans="1:4" x14ac:dyDescent="0.25">
      <c r="A15607">
        <v>12296</v>
      </c>
      <c r="B15607" t="s">
        <v>11582</v>
      </c>
      <c r="C15607" s="1">
        <v>43520</v>
      </c>
      <c r="D15607" t="s">
        <v>11584</v>
      </c>
    </row>
    <row r="15608" spans="1:4" x14ac:dyDescent="0.25">
      <c r="A15608">
        <v>12297</v>
      </c>
      <c r="B15608" t="s">
        <v>11585</v>
      </c>
      <c r="C15608" s="1">
        <v>42451</v>
      </c>
      <c r="D15608" t="s">
        <v>11586</v>
      </c>
    </row>
    <row r="15609" spans="1:4" x14ac:dyDescent="0.25">
      <c r="A15609">
        <v>12298</v>
      </c>
      <c r="B15609" t="s">
        <v>11585</v>
      </c>
      <c r="C15609" s="1">
        <v>42694</v>
      </c>
      <c r="D15609" t="s">
        <v>11586</v>
      </c>
    </row>
    <row r="15610" spans="1:4" x14ac:dyDescent="0.25">
      <c r="A15610">
        <v>12299</v>
      </c>
      <c r="B15610" t="s">
        <v>11585</v>
      </c>
      <c r="C15610" s="1">
        <v>42729</v>
      </c>
      <c r="D15610" t="s">
        <v>11586</v>
      </c>
    </row>
    <row r="15611" spans="1:4" x14ac:dyDescent="0.25">
      <c r="A15611">
        <v>12300</v>
      </c>
      <c r="B15611" t="s">
        <v>11585</v>
      </c>
      <c r="C15611" s="1">
        <v>42900</v>
      </c>
      <c r="D15611" t="s">
        <v>11586</v>
      </c>
    </row>
    <row r="15612" spans="1:4" x14ac:dyDescent="0.25">
      <c r="A15612">
        <v>12301</v>
      </c>
      <c r="B15612" t="s">
        <v>11585</v>
      </c>
      <c r="C15612" s="1">
        <v>43091</v>
      </c>
      <c r="D15612" t="s">
        <v>11586</v>
      </c>
    </row>
    <row r="15613" spans="1:4" x14ac:dyDescent="0.25">
      <c r="A15613">
        <v>12302</v>
      </c>
      <c r="B15613" t="s">
        <v>11587</v>
      </c>
      <c r="C15613" s="1">
        <v>43458</v>
      </c>
      <c r="D15613" t="s">
        <v>11588</v>
      </c>
    </row>
    <row r="15614" spans="1:4" x14ac:dyDescent="0.25">
      <c r="A15614">
        <v>12303</v>
      </c>
      <c r="B15614" t="s">
        <v>11589</v>
      </c>
      <c r="C15614" s="1">
        <v>43525</v>
      </c>
      <c r="D15614" t="s">
        <v>11588</v>
      </c>
    </row>
    <row r="15615" spans="1:4" x14ac:dyDescent="0.25">
      <c r="A15615">
        <v>12304</v>
      </c>
      <c r="B15615" t="s">
        <v>11590</v>
      </c>
      <c r="C15615" s="1">
        <v>42082</v>
      </c>
      <c r="D15615" t="s">
        <v>11591</v>
      </c>
    </row>
    <row r="15616" spans="1:4" x14ac:dyDescent="0.25">
      <c r="A15616">
        <v>12305</v>
      </c>
      <c r="B15616" t="s">
        <v>11590</v>
      </c>
      <c r="C15616" s="1">
        <v>42252</v>
      </c>
      <c r="D15616" t="s">
        <v>11591</v>
      </c>
    </row>
    <row r="15617" spans="1:4" x14ac:dyDescent="0.25">
      <c r="A15617">
        <v>12306</v>
      </c>
      <c r="B15617" t="s">
        <v>11590</v>
      </c>
      <c r="C15617" s="1">
        <v>42452</v>
      </c>
      <c r="D15617" t="s">
        <v>11591</v>
      </c>
    </row>
    <row r="15618" spans="1:4" x14ac:dyDescent="0.25">
      <c r="A15618">
        <v>12307</v>
      </c>
      <c r="B15618" t="s">
        <v>11590</v>
      </c>
      <c r="C15618" s="1">
        <v>42697</v>
      </c>
      <c r="D15618" t="s">
        <v>11591</v>
      </c>
    </row>
    <row r="15619" spans="1:4" x14ac:dyDescent="0.25">
      <c r="A15619">
        <v>12308</v>
      </c>
      <c r="B15619" t="s">
        <v>11590</v>
      </c>
      <c r="C15619" s="1">
        <v>42725</v>
      </c>
      <c r="D15619" t="s">
        <v>11591</v>
      </c>
    </row>
    <row r="15620" spans="1:4" x14ac:dyDescent="0.25">
      <c r="A15620">
        <v>12309</v>
      </c>
      <c r="B15620" t="s">
        <v>11590</v>
      </c>
      <c r="C15620" s="1">
        <v>42787</v>
      </c>
      <c r="D15620" t="s">
        <v>11591</v>
      </c>
    </row>
    <row r="15621" spans="1:4" x14ac:dyDescent="0.25">
      <c r="A15621">
        <v>12310</v>
      </c>
      <c r="B15621" t="s">
        <v>11590</v>
      </c>
      <c r="C15621" s="1">
        <v>42905</v>
      </c>
      <c r="D15621" t="s">
        <v>11591</v>
      </c>
    </row>
    <row r="15622" spans="1:4" x14ac:dyDescent="0.25">
      <c r="A15622">
        <v>12311</v>
      </c>
      <c r="B15622" t="s">
        <v>11590</v>
      </c>
      <c r="C15622" s="1">
        <v>43158</v>
      </c>
      <c r="D15622" t="s">
        <v>11591</v>
      </c>
    </row>
    <row r="15623" spans="1:4" x14ac:dyDescent="0.25">
      <c r="A15623">
        <v>12312</v>
      </c>
      <c r="B15623" t="s">
        <v>11590</v>
      </c>
      <c r="C15623" s="1">
        <v>43458</v>
      </c>
      <c r="D15623" t="s">
        <v>11592</v>
      </c>
    </row>
    <row r="15624" spans="1:4" x14ac:dyDescent="0.25">
      <c r="A15624">
        <v>12313</v>
      </c>
      <c r="B15624" t="s">
        <v>11590</v>
      </c>
      <c r="C15624" s="1">
        <v>43524</v>
      </c>
      <c r="D15624" t="s">
        <v>11592</v>
      </c>
    </row>
    <row r="15625" spans="1:4" x14ac:dyDescent="0.25">
      <c r="A15625">
        <v>12314</v>
      </c>
      <c r="B15625" t="s">
        <v>6</v>
      </c>
      <c r="C15625" s="1">
        <v>43090</v>
      </c>
      <c r="D15625" t="s">
        <v>11593</v>
      </c>
    </row>
    <row r="15626" spans="1:4" x14ac:dyDescent="0.25">
      <c r="A15626">
        <v>12315</v>
      </c>
      <c r="B15626" t="s">
        <v>6</v>
      </c>
      <c r="C15626" s="1">
        <v>43092</v>
      </c>
      <c r="D15626" t="s">
        <v>11594</v>
      </c>
    </row>
    <row r="15627" spans="1:4" x14ac:dyDescent="0.25">
      <c r="A15627">
        <v>12316</v>
      </c>
      <c r="B15627" t="s">
        <v>6</v>
      </c>
      <c r="C15627" s="1">
        <v>43094</v>
      </c>
      <c r="D15627" t="s">
        <v>11595</v>
      </c>
    </row>
    <row r="15628" spans="1:4" x14ac:dyDescent="0.25">
      <c r="A15628">
        <v>12317</v>
      </c>
      <c r="B15628" t="s">
        <v>6</v>
      </c>
      <c r="C15628" s="1">
        <v>42728</v>
      </c>
      <c r="D15628" t="s">
        <v>11596</v>
      </c>
    </row>
    <row r="15629" spans="1:4" x14ac:dyDescent="0.25">
      <c r="A15629">
        <v>12318</v>
      </c>
      <c r="B15629" t="s">
        <v>6</v>
      </c>
      <c r="C15629" s="1">
        <v>43094</v>
      </c>
      <c r="D15629" t="s">
        <v>11597</v>
      </c>
    </row>
    <row r="15630" spans="1:4" x14ac:dyDescent="0.25">
      <c r="A15630">
        <v>12319</v>
      </c>
      <c r="B15630" t="s">
        <v>6</v>
      </c>
      <c r="C15630" s="1">
        <v>42731</v>
      </c>
      <c r="D15630" t="s">
        <v>11598</v>
      </c>
    </row>
    <row r="15631" spans="1:4" x14ac:dyDescent="0.25">
      <c r="A15631">
        <v>12320</v>
      </c>
      <c r="B15631" t="s">
        <v>6</v>
      </c>
      <c r="C15631" s="1">
        <v>43090</v>
      </c>
      <c r="D15631" t="s">
        <v>11599</v>
      </c>
    </row>
    <row r="15632" spans="1:4" x14ac:dyDescent="0.25">
      <c r="A15632">
        <v>12321</v>
      </c>
      <c r="B15632" t="s">
        <v>6</v>
      </c>
      <c r="C15632" s="1">
        <v>42731</v>
      </c>
      <c r="D15632" t="s">
        <v>11600</v>
      </c>
    </row>
    <row r="15633" spans="1:4" x14ac:dyDescent="0.25">
      <c r="A15633">
        <v>12322</v>
      </c>
      <c r="B15633" t="s">
        <v>6</v>
      </c>
      <c r="C15633" s="1">
        <v>42731</v>
      </c>
      <c r="D15633" t="s">
        <v>11601</v>
      </c>
    </row>
    <row r="15634" spans="1:4" x14ac:dyDescent="0.25">
      <c r="A15634">
        <v>12323</v>
      </c>
      <c r="B15634" t="s">
        <v>6</v>
      </c>
      <c r="C15634" s="1">
        <v>43092</v>
      </c>
      <c r="D15634" t="s">
        <v>11601</v>
      </c>
    </row>
    <row r="15635" spans="1:4" x14ac:dyDescent="0.25">
      <c r="A15635">
        <v>12324</v>
      </c>
      <c r="B15635" t="s">
        <v>6</v>
      </c>
      <c r="C15635" s="1">
        <v>43090</v>
      </c>
      <c r="D15635" t="s">
        <v>11602</v>
      </c>
    </row>
    <row r="15636" spans="1:4" x14ac:dyDescent="0.25">
      <c r="A15636">
        <v>12325</v>
      </c>
      <c r="B15636" t="s">
        <v>6</v>
      </c>
      <c r="C15636" s="1">
        <v>42729</v>
      </c>
      <c r="D15636" t="s">
        <v>11603</v>
      </c>
    </row>
    <row r="15637" spans="1:4" x14ac:dyDescent="0.25">
      <c r="A15637">
        <v>12326</v>
      </c>
      <c r="B15637" t="s">
        <v>6</v>
      </c>
      <c r="C15637" s="1">
        <v>43094</v>
      </c>
      <c r="D15637" t="s">
        <v>11604</v>
      </c>
    </row>
    <row r="15638" spans="1:4" x14ac:dyDescent="0.25">
      <c r="A15638">
        <v>12327</v>
      </c>
      <c r="B15638" t="s">
        <v>6</v>
      </c>
      <c r="C15638" s="1">
        <v>43094</v>
      </c>
      <c r="D15638" t="s">
        <v>11605</v>
      </c>
    </row>
    <row r="15639" spans="1:4" x14ac:dyDescent="0.25">
      <c r="A15639">
        <v>12328</v>
      </c>
      <c r="B15639" t="s">
        <v>6</v>
      </c>
      <c r="C15639" s="1">
        <v>42727</v>
      </c>
      <c r="D15639" t="s">
        <v>11606</v>
      </c>
    </row>
    <row r="15640" spans="1:4" x14ac:dyDescent="0.25">
      <c r="A15640">
        <v>12329</v>
      </c>
      <c r="B15640" t="s">
        <v>6</v>
      </c>
      <c r="C15640" s="1">
        <v>43457</v>
      </c>
      <c r="D15640" t="s">
        <v>11607</v>
      </c>
    </row>
    <row r="15641" spans="1:4" x14ac:dyDescent="0.25">
      <c r="A15641">
        <v>12330</v>
      </c>
      <c r="B15641" t="s">
        <v>6</v>
      </c>
      <c r="C15641" s="1">
        <v>42727</v>
      </c>
      <c r="D15641" t="s">
        <v>11608</v>
      </c>
    </row>
    <row r="15642" spans="1:4" x14ac:dyDescent="0.25">
      <c r="A15642">
        <v>12331</v>
      </c>
      <c r="B15642" t="s">
        <v>6</v>
      </c>
      <c r="C15642" s="1">
        <v>42728</v>
      </c>
      <c r="D15642" t="s">
        <v>11609</v>
      </c>
    </row>
    <row r="15643" spans="1:4" x14ac:dyDescent="0.25">
      <c r="A15643">
        <v>12332</v>
      </c>
      <c r="B15643" t="s">
        <v>6</v>
      </c>
      <c r="C15643" s="1">
        <v>42730</v>
      </c>
      <c r="D15643" t="s">
        <v>11610</v>
      </c>
    </row>
    <row r="15644" spans="1:4" x14ac:dyDescent="0.25">
      <c r="A15644">
        <v>12333</v>
      </c>
      <c r="B15644" t="s">
        <v>6</v>
      </c>
      <c r="C15644" s="1">
        <v>42726</v>
      </c>
      <c r="D15644" t="s">
        <v>11611</v>
      </c>
    </row>
    <row r="15645" spans="1:4" x14ac:dyDescent="0.25">
      <c r="A15645">
        <v>12334</v>
      </c>
      <c r="B15645" t="s">
        <v>6</v>
      </c>
      <c r="C15645" s="1">
        <v>42728</v>
      </c>
      <c r="D15645" t="s">
        <v>11612</v>
      </c>
    </row>
    <row r="15646" spans="1:4" x14ac:dyDescent="0.25">
      <c r="A15646">
        <v>12335</v>
      </c>
      <c r="B15646" t="s">
        <v>6</v>
      </c>
      <c r="C15646" s="1">
        <v>43094</v>
      </c>
      <c r="D15646" t="s">
        <v>11612</v>
      </c>
    </row>
    <row r="15647" spans="1:4" x14ac:dyDescent="0.25">
      <c r="A15647">
        <v>12336</v>
      </c>
      <c r="B15647" t="s">
        <v>6</v>
      </c>
      <c r="C15647" s="1">
        <v>43094</v>
      </c>
      <c r="D15647" t="s">
        <v>11613</v>
      </c>
    </row>
    <row r="15648" spans="1:4" x14ac:dyDescent="0.25">
      <c r="A15648">
        <v>12337</v>
      </c>
      <c r="B15648" t="s">
        <v>6</v>
      </c>
      <c r="C15648" s="1">
        <v>43094</v>
      </c>
      <c r="D15648" t="s">
        <v>11614</v>
      </c>
    </row>
    <row r="15649" spans="1:4" x14ac:dyDescent="0.25">
      <c r="A15649">
        <v>12338</v>
      </c>
      <c r="B15649" t="s">
        <v>6</v>
      </c>
      <c r="C15649" s="1">
        <v>42727</v>
      </c>
      <c r="D15649" t="s">
        <v>11615</v>
      </c>
    </row>
    <row r="15650" spans="1:4" x14ac:dyDescent="0.25">
      <c r="A15650">
        <v>12339</v>
      </c>
      <c r="B15650" t="s">
        <v>6</v>
      </c>
      <c r="C15650" s="1">
        <v>43091</v>
      </c>
      <c r="D15650" t="s">
        <v>11615</v>
      </c>
    </row>
    <row r="15651" spans="1:4" x14ac:dyDescent="0.25">
      <c r="A15651">
        <v>12340</v>
      </c>
      <c r="B15651" t="s">
        <v>6</v>
      </c>
      <c r="C15651" s="1">
        <v>42728</v>
      </c>
      <c r="D15651" t="s">
        <v>11616</v>
      </c>
    </row>
    <row r="15652" spans="1:4" x14ac:dyDescent="0.25">
      <c r="A15652">
        <v>12341</v>
      </c>
      <c r="B15652" t="s">
        <v>6</v>
      </c>
      <c r="C15652" s="1">
        <v>43091</v>
      </c>
      <c r="D15652" t="s">
        <v>11616</v>
      </c>
    </row>
    <row r="15653" spans="1:4" x14ac:dyDescent="0.25">
      <c r="A15653">
        <v>12342</v>
      </c>
      <c r="B15653" t="s">
        <v>6</v>
      </c>
      <c r="C15653" s="1">
        <v>43094</v>
      </c>
      <c r="D15653" t="s">
        <v>11617</v>
      </c>
    </row>
    <row r="15654" spans="1:4" x14ac:dyDescent="0.25">
      <c r="A15654">
        <v>12343</v>
      </c>
      <c r="B15654" t="s">
        <v>6</v>
      </c>
      <c r="C15654" s="1">
        <v>42726</v>
      </c>
      <c r="D15654" t="s">
        <v>11618</v>
      </c>
    </row>
    <row r="15655" spans="1:4" x14ac:dyDescent="0.25">
      <c r="A15655">
        <v>12344</v>
      </c>
      <c r="B15655" t="s">
        <v>6</v>
      </c>
      <c r="C15655" s="1">
        <v>43093</v>
      </c>
      <c r="D15655" t="s">
        <v>11618</v>
      </c>
    </row>
    <row r="15656" spans="1:4" x14ac:dyDescent="0.25">
      <c r="A15656">
        <v>12345</v>
      </c>
      <c r="B15656" t="s">
        <v>6</v>
      </c>
      <c r="C15656" s="1">
        <v>42731</v>
      </c>
      <c r="D15656" t="s">
        <v>11619</v>
      </c>
    </row>
    <row r="15657" spans="1:4" x14ac:dyDescent="0.25">
      <c r="A15657">
        <v>12346</v>
      </c>
      <c r="B15657" t="s">
        <v>11620</v>
      </c>
      <c r="C15657" s="1">
        <v>42081</v>
      </c>
      <c r="D15657" t="s">
        <v>11621</v>
      </c>
    </row>
    <row r="15658" spans="1:4" x14ac:dyDescent="0.25">
      <c r="A15658">
        <v>12347</v>
      </c>
      <c r="B15658" t="s">
        <v>11620</v>
      </c>
      <c r="C15658" s="1">
        <v>42252</v>
      </c>
      <c r="D15658" t="s">
        <v>11621</v>
      </c>
    </row>
    <row r="15659" spans="1:4" x14ac:dyDescent="0.25">
      <c r="A15659">
        <v>12348</v>
      </c>
      <c r="B15659" t="s">
        <v>11620</v>
      </c>
      <c r="C15659" s="1">
        <v>42468</v>
      </c>
      <c r="D15659" t="s">
        <v>11621</v>
      </c>
    </row>
    <row r="15660" spans="1:4" x14ac:dyDescent="0.25">
      <c r="A15660">
        <v>12349</v>
      </c>
      <c r="B15660" t="s">
        <v>11620</v>
      </c>
      <c r="C15660" s="1">
        <v>42697</v>
      </c>
      <c r="D15660" t="s">
        <v>11621</v>
      </c>
    </row>
    <row r="15661" spans="1:4" x14ac:dyDescent="0.25">
      <c r="A15661">
        <v>12350</v>
      </c>
      <c r="B15661" t="s">
        <v>11620</v>
      </c>
      <c r="C15661" s="1">
        <v>42726</v>
      </c>
      <c r="D15661" t="s">
        <v>11621</v>
      </c>
    </row>
    <row r="15662" spans="1:4" x14ac:dyDescent="0.25">
      <c r="A15662">
        <v>12351</v>
      </c>
      <c r="B15662" t="s">
        <v>11620</v>
      </c>
      <c r="C15662" s="1">
        <v>42914</v>
      </c>
      <c r="D15662" t="s">
        <v>11621</v>
      </c>
    </row>
    <row r="15663" spans="1:4" x14ac:dyDescent="0.25">
      <c r="A15663">
        <v>12352</v>
      </c>
      <c r="B15663" t="s">
        <v>11620</v>
      </c>
      <c r="C15663" s="1">
        <v>43458</v>
      </c>
      <c r="D15663" t="s">
        <v>11622</v>
      </c>
    </row>
    <row r="15664" spans="1:4" x14ac:dyDescent="0.25">
      <c r="A15664">
        <v>12353</v>
      </c>
      <c r="B15664" t="s">
        <v>11620</v>
      </c>
      <c r="C15664" s="1">
        <v>43524</v>
      </c>
      <c r="D15664" t="s">
        <v>11622</v>
      </c>
    </row>
    <row r="15665" spans="1:4" x14ac:dyDescent="0.25">
      <c r="A15665">
        <v>12354</v>
      </c>
      <c r="B15665" t="s">
        <v>6</v>
      </c>
      <c r="C15665" s="1">
        <v>43090</v>
      </c>
      <c r="D15665" t="s">
        <v>11623</v>
      </c>
    </row>
    <row r="15666" spans="1:4" x14ac:dyDescent="0.25">
      <c r="A15666">
        <v>12355</v>
      </c>
      <c r="B15666" t="s">
        <v>6</v>
      </c>
      <c r="C15666" s="1">
        <v>42731</v>
      </c>
      <c r="D15666" t="s">
        <v>11624</v>
      </c>
    </row>
    <row r="15667" spans="1:4" x14ac:dyDescent="0.25">
      <c r="A15667">
        <v>12356</v>
      </c>
      <c r="B15667" t="s">
        <v>6</v>
      </c>
      <c r="C15667" s="1">
        <v>43091</v>
      </c>
      <c r="D15667" t="s">
        <v>11624</v>
      </c>
    </row>
    <row r="15668" spans="1:4" x14ac:dyDescent="0.25">
      <c r="A15668">
        <v>12357</v>
      </c>
      <c r="B15668" t="s">
        <v>6</v>
      </c>
      <c r="C15668" s="1">
        <v>42731</v>
      </c>
      <c r="D15668" t="s">
        <v>11625</v>
      </c>
    </row>
    <row r="15669" spans="1:4" x14ac:dyDescent="0.25">
      <c r="A15669">
        <v>12358</v>
      </c>
      <c r="B15669" t="s">
        <v>6</v>
      </c>
      <c r="C15669" s="1">
        <v>43090</v>
      </c>
      <c r="D15669" t="s">
        <v>11626</v>
      </c>
    </row>
    <row r="15670" spans="1:4" x14ac:dyDescent="0.25">
      <c r="A15670">
        <v>12359</v>
      </c>
      <c r="B15670" t="s">
        <v>6</v>
      </c>
      <c r="C15670" s="1">
        <v>42731</v>
      </c>
      <c r="D15670" t="s">
        <v>11627</v>
      </c>
    </row>
    <row r="15671" spans="1:4" x14ac:dyDescent="0.25">
      <c r="A15671">
        <v>12360</v>
      </c>
      <c r="B15671" t="s">
        <v>6</v>
      </c>
      <c r="C15671" s="1">
        <v>43090</v>
      </c>
      <c r="D15671" t="s">
        <v>11627</v>
      </c>
    </row>
    <row r="15672" spans="1:4" x14ac:dyDescent="0.25">
      <c r="A15672">
        <v>12361</v>
      </c>
      <c r="B15672" t="s">
        <v>6</v>
      </c>
      <c r="C15672" s="1">
        <v>42730</v>
      </c>
      <c r="D15672" t="s">
        <v>11628</v>
      </c>
    </row>
    <row r="15673" spans="1:4" x14ac:dyDescent="0.25">
      <c r="A15673">
        <v>12362</v>
      </c>
      <c r="B15673" t="s">
        <v>6</v>
      </c>
      <c r="C15673" s="1">
        <v>43091</v>
      </c>
      <c r="D15673" t="s">
        <v>11628</v>
      </c>
    </row>
    <row r="15674" spans="1:4" x14ac:dyDescent="0.25">
      <c r="A15674">
        <v>12363</v>
      </c>
      <c r="B15674" t="s">
        <v>6</v>
      </c>
      <c r="C15674" s="1">
        <v>42731</v>
      </c>
      <c r="D15674" t="s">
        <v>11629</v>
      </c>
    </row>
    <row r="15675" spans="1:4" x14ac:dyDescent="0.25">
      <c r="A15675">
        <v>12364</v>
      </c>
      <c r="B15675" t="s">
        <v>6</v>
      </c>
      <c r="C15675" s="1">
        <v>43093</v>
      </c>
      <c r="D15675" t="s">
        <v>11629</v>
      </c>
    </row>
    <row r="15676" spans="1:4" x14ac:dyDescent="0.25">
      <c r="A15676">
        <v>12365</v>
      </c>
      <c r="B15676" t="s">
        <v>11630</v>
      </c>
      <c r="C15676" s="1">
        <v>42081</v>
      </c>
      <c r="D15676" t="s">
        <v>11631</v>
      </c>
    </row>
    <row r="15677" spans="1:4" x14ac:dyDescent="0.25">
      <c r="A15677">
        <v>12366</v>
      </c>
      <c r="B15677" t="s">
        <v>11630</v>
      </c>
      <c r="C15677" s="1">
        <v>42252</v>
      </c>
      <c r="D15677" t="s">
        <v>11631</v>
      </c>
    </row>
    <row r="15678" spans="1:4" x14ac:dyDescent="0.25">
      <c r="A15678">
        <v>12367</v>
      </c>
      <c r="B15678" t="s">
        <v>11630</v>
      </c>
      <c r="C15678" s="1">
        <v>42692</v>
      </c>
      <c r="D15678" t="s">
        <v>11631</v>
      </c>
    </row>
    <row r="15679" spans="1:4" x14ac:dyDescent="0.25">
      <c r="A15679">
        <v>12368</v>
      </c>
      <c r="B15679" t="s">
        <v>11630</v>
      </c>
      <c r="C15679" s="1">
        <v>42726</v>
      </c>
      <c r="D15679" t="s">
        <v>11631</v>
      </c>
    </row>
    <row r="15680" spans="1:4" x14ac:dyDescent="0.25">
      <c r="A15680">
        <v>12369</v>
      </c>
      <c r="B15680" t="s">
        <v>11630</v>
      </c>
      <c r="C15680" s="1">
        <v>42785</v>
      </c>
      <c r="D15680" t="s">
        <v>11631</v>
      </c>
    </row>
    <row r="15681" spans="1:4" x14ac:dyDescent="0.25">
      <c r="A15681">
        <v>12370</v>
      </c>
      <c r="B15681" t="s">
        <v>11630</v>
      </c>
      <c r="C15681" s="1">
        <v>42903</v>
      </c>
      <c r="D15681" t="s">
        <v>11631</v>
      </c>
    </row>
    <row r="15682" spans="1:4" x14ac:dyDescent="0.25">
      <c r="A15682">
        <v>12371</v>
      </c>
      <c r="B15682" t="s">
        <v>11630</v>
      </c>
      <c r="C15682" s="1">
        <v>43092</v>
      </c>
      <c r="D15682" t="s">
        <v>11631</v>
      </c>
    </row>
    <row r="15683" spans="1:4" x14ac:dyDescent="0.25">
      <c r="A15683">
        <v>12372</v>
      </c>
      <c r="B15683" t="s">
        <v>11630</v>
      </c>
      <c r="C15683" s="1">
        <v>43459</v>
      </c>
      <c r="D15683" t="s">
        <v>11632</v>
      </c>
    </row>
    <row r="15684" spans="1:4" x14ac:dyDescent="0.25">
      <c r="A15684">
        <v>12373</v>
      </c>
      <c r="B15684" t="s">
        <v>11630</v>
      </c>
      <c r="C15684" s="1">
        <v>43525</v>
      </c>
      <c r="D15684" t="s">
        <v>11632</v>
      </c>
    </row>
    <row r="15685" spans="1:4" x14ac:dyDescent="0.25">
      <c r="A15685">
        <v>12374</v>
      </c>
      <c r="B15685" t="s">
        <v>6</v>
      </c>
      <c r="C15685" s="1">
        <v>42731</v>
      </c>
      <c r="D15685" t="s">
        <v>11633</v>
      </c>
    </row>
    <row r="15686" spans="1:4" x14ac:dyDescent="0.25">
      <c r="A15686">
        <v>12375</v>
      </c>
      <c r="B15686" t="s">
        <v>6</v>
      </c>
      <c r="C15686" s="1">
        <v>43458</v>
      </c>
      <c r="D15686" t="s">
        <v>11634</v>
      </c>
    </row>
    <row r="15687" spans="1:4" x14ac:dyDescent="0.25">
      <c r="A15687">
        <v>12376</v>
      </c>
      <c r="B15687" t="s">
        <v>6</v>
      </c>
      <c r="C15687" s="1">
        <v>43523</v>
      </c>
      <c r="D15687" t="s">
        <v>11634</v>
      </c>
    </row>
    <row r="15688" spans="1:4" x14ac:dyDescent="0.25">
      <c r="A15688">
        <v>12377</v>
      </c>
      <c r="B15688" t="s">
        <v>6</v>
      </c>
      <c r="C15688" s="1">
        <v>42728</v>
      </c>
      <c r="D15688" t="s">
        <v>11635</v>
      </c>
    </row>
    <row r="15689" spans="1:4" x14ac:dyDescent="0.25">
      <c r="A15689">
        <v>12378</v>
      </c>
      <c r="B15689" t="s">
        <v>6</v>
      </c>
      <c r="C15689" s="1">
        <v>43094</v>
      </c>
      <c r="D15689" t="s">
        <v>11635</v>
      </c>
    </row>
    <row r="15690" spans="1:4" x14ac:dyDescent="0.25">
      <c r="A15690">
        <v>12379</v>
      </c>
      <c r="B15690" t="s">
        <v>6</v>
      </c>
      <c r="C15690" s="1">
        <v>42731</v>
      </c>
      <c r="D15690" t="s">
        <v>11636</v>
      </c>
    </row>
    <row r="15691" spans="1:4" x14ac:dyDescent="0.25">
      <c r="A15691">
        <v>12380</v>
      </c>
      <c r="B15691" t="s">
        <v>11637</v>
      </c>
      <c r="C15691" s="1">
        <v>42728</v>
      </c>
      <c r="D15691" t="s">
        <v>11638</v>
      </c>
    </row>
    <row r="15692" spans="1:4" x14ac:dyDescent="0.25">
      <c r="A15692">
        <v>12381</v>
      </c>
      <c r="B15692" t="s">
        <v>11637</v>
      </c>
      <c r="C15692" s="1">
        <v>42973</v>
      </c>
      <c r="D15692" t="s">
        <v>11638</v>
      </c>
    </row>
    <row r="15693" spans="1:4" x14ac:dyDescent="0.25">
      <c r="A15693">
        <v>12382</v>
      </c>
      <c r="B15693" t="s">
        <v>11637</v>
      </c>
      <c r="C15693" s="1">
        <v>43090</v>
      </c>
      <c r="D15693" t="s">
        <v>11638</v>
      </c>
    </row>
    <row r="15694" spans="1:4" x14ac:dyDescent="0.25">
      <c r="A15694">
        <v>12383</v>
      </c>
      <c r="B15694" t="s">
        <v>11639</v>
      </c>
      <c r="C15694" s="1">
        <v>43434</v>
      </c>
      <c r="D15694" t="s">
        <v>11640</v>
      </c>
    </row>
    <row r="15695" spans="1:4" x14ac:dyDescent="0.25">
      <c r="A15695">
        <v>12384</v>
      </c>
      <c r="B15695" t="s">
        <v>11639</v>
      </c>
      <c r="C15695" s="1">
        <v>43459</v>
      </c>
      <c r="D15695" t="s">
        <v>11640</v>
      </c>
    </row>
    <row r="15696" spans="1:4" x14ac:dyDescent="0.25">
      <c r="A15696">
        <v>12385</v>
      </c>
      <c r="B15696" t="s">
        <v>11641</v>
      </c>
      <c r="C15696" s="1">
        <v>42695</v>
      </c>
      <c r="D15696" t="s">
        <v>11642</v>
      </c>
    </row>
    <row r="15697" spans="1:4" x14ac:dyDescent="0.25">
      <c r="A15697">
        <v>12386</v>
      </c>
      <c r="B15697" t="s">
        <v>11641</v>
      </c>
      <c r="C15697" s="1">
        <v>42725</v>
      </c>
      <c r="D15697" t="s">
        <v>11642</v>
      </c>
    </row>
    <row r="15698" spans="1:4" x14ac:dyDescent="0.25">
      <c r="A15698">
        <v>12387</v>
      </c>
      <c r="B15698" t="s">
        <v>11641</v>
      </c>
      <c r="C15698" s="1">
        <v>42973</v>
      </c>
      <c r="D15698" t="s">
        <v>11642</v>
      </c>
    </row>
    <row r="15699" spans="1:4" x14ac:dyDescent="0.25">
      <c r="A15699">
        <v>12388</v>
      </c>
      <c r="B15699" t="s">
        <v>11641</v>
      </c>
      <c r="C15699" s="1">
        <v>43437</v>
      </c>
      <c r="D15699" t="s">
        <v>11643</v>
      </c>
    </row>
    <row r="15700" spans="1:4" x14ac:dyDescent="0.25">
      <c r="A15700">
        <v>12389</v>
      </c>
      <c r="B15700" t="s">
        <v>11644</v>
      </c>
      <c r="C15700" s="1">
        <v>42252</v>
      </c>
      <c r="D15700" t="s">
        <v>11645</v>
      </c>
    </row>
    <row r="15701" spans="1:4" x14ac:dyDescent="0.25">
      <c r="A15701">
        <v>12390</v>
      </c>
      <c r="B15701" t="s">
        <v>11644</v>
      </c>
      <c r="C15701" s="1">
        <v>42692</v>
      </c>
      <c r="D15701" t="s">
        <v>11645</v>
      </c>
    </row>
    <row r="15702" spans="1:4" x14ac:dyDescent="0.25">
      <c r="A15702">
        <v>12391</v>
      </c>
      <c r="B15702" t="s">
        <v>11644</v>
      </c>
      <c r="C15702" s="1">
        <v>42728</v>
      </c>
      <c r="D15702" t="s">
        <v>11645</v>
      </c>
    </row>
    <row r="15703" spans="1:4" x14ac:dyDescent="0.25">
      <c r="A15703">
        <v>12392</v>
      </c>
      <c r="B15703" t="s">
        <v>11646</v>
      </c>
      <c r="C15703" s="1">
        <v>42904</v>
      </c>
      <c r="D15703" t="s">
        <v>11645</v>
      </c>
    </row>
    <row r="15704" spans="1:4" x14ac:dyDescent="0.25">
      <c r="A15704">
        <v>12393</v>
      </c>
      <c r="B15704" t="s">
        <v>11646</v>
      </c>
      <c r="C15704" s="1">
        <v>43090</v>
      </c>
      <c r="D15704" t="s">
        <v>11645</v>
      </c>
    </row>
    <row r="15705" spans="1:4" x14ac:dyDescent="0.25">
      <c r="A15705">
        <v>12394</v>
      </c>
      <c r="B15705" t="s">
        <v>11646</v>
      </c>
      <c r="C15705" s="1">
        <v>43458</v>
      </c>
      <c r="D15705" t="s">
        <v>11647</v>
      </c>
    </row>
    <row r="15706" spans="1:4" x14ac:dyDescent="0.25">
      <c r="A15706">
        <v>12395</v>
      </c>
      <c r="B15706" t="s">
        <v>11646</v>
      </c>
      <c r="C15706" s="1">
        <v>43525</v>
      </c>
      <c r="D15706" t="s">
        <v>11647</v>
      </c>
    </row>
    <row r="15707" spans="1:4" x14ac:dyDescent="0.25">
      <c r="A15707">
        <v>12396</v>
      </c>
      <c r="B15707" t="s">
        <v>11648</v>
      </c>
      <c r="C15707" s="1">
        <v>42992</v>
      </c>
      <c r="D15707" t="s">
        <v>11649</v>
      </c>
    </row>
    <row r="15708" spans="1:4" x14ac:dyDescent="0.25">
      <c r="A15708">
        <v>12397</v>
      </c>
      <c r="B15708" t="s">
        <v>11648</v>
      </c>
      <c r="C15708" s="1">
        <v>43094</v>
      </c>
      <c r="D15708" t="s">
        <v>11649</v>
      </c>
    </row>
    <row r="15709" spans="1:4" x14ac:dyDescent="0.25">
      <c r="A15709">
        <v>12398</v>
      </c>
      <c r="B15709" t="s">
        <v>11648</v>
      </c>
      <c r="C15709" s="1">
        <v>43438</v>
      </c>
      <c r="D15709" t="s">
        <v>11650</v>
      </c>
    </row>
    <row r="15710" spans="1:4" x14ac:dyDescent="0.25">
      <c r="A15710">
        <v>12399</v>
      </c>
      <c r="B15710" t="s">
        <v>11648</v>
      </c>
      <c r="C15710" s="1">
        <v>43521</v>
      </c>
      <c r="D15710" t="s">
        <v>11650</v>
      </c>
    </row>
    <row r="15711" spans="1:4" x14ac:dyDescent="0.25">
      <c r="A15711">
        <v>12400</v>
      </c>
      <c r="B15711" t="s">
        <v>6</v>
      </c>
      <c r="C15711" s="1">
        <v>43094</v>
      </c>
      <c r="D15711" t="s">
        <v>11651</v>
      </c>
    </row>
    <row r="15712" spans="1:4" x14ac:dyDescent="0.25">
      <c r="A15712">
        <v>12402</v>
      </c>
      <c r="B15712" t="s">
        <v>11652</v>
      </c>
      <c r="C15712" s="1">
        <v>43525</v>
      </c>
      <c r="D15712" t="s">
        <v>11653</v>
      </c>
    </row>
    <row r="15713" spans="1:4" x14ac:dyDescent="0.25">
      <c r="A15713">
        <v>12403</v>
      </c>
      <c r="B15713" t="s">
        <v>11654</v>
      </c>
      <c r="C15713" s="1">
        <v>42252</v>
      </c>
      <c r="D15713" t="s">
        <v>11655</v>
      </c>
    </row>
    <row r="15714" spans="1:4" x14ac:dyDescent="0.25">
      <c r="A15714">
        <v>12404</v>
      </c>
      <c r="B15714" t="s">
        <v>11654</v>
      </c>
      <c r="C15714" s="1">
        <v>42727</v>
      </c>
      <c r="D15714" t="s">
        <v>11655</v>
      </c>
    </row>
    <row r="15715" spans="1:4" x14ac:dyDescent="0.25">
      <c r="A15715">
        <v>12405</v>
      </c>
      <c r="B15715" t="s">
        <v>11654</v>
      </c>
      <c r="C15715" s="1">
        <v>42912</v>
      </c>
      <c r="D15715" t="s">
        <v>11655</v>
      </c>
    </row>
    <row r="15716" spans="1:4" x14ac:dyDescent="0.25">
      <c r="A15716">
        <v>12406</v>
      </c>
      <c r="B15716" t="s">
        <v>11656</v>
      </c>
      <c r="C15716" s="1">
        <v>43461</v>
      </c>
      <c r="D15716" t="s">
        <v>11657</v>
      </c>
    </row>
    <row r="15717" spans="1:4" x14ac:dyDescent="0.25">
      <c r="A15717">
        <v>12407</v>
      </c>
      <c r="B15717" t="s">
        <v>11656</v>
      </c>
      <c r="C15717" s="1">
        <v>43520</v>
      </c>
      <c r="D15717" t="s">
        <v>11657</v>
      </c>
    </row>
    <row r="15718" spans="1:4" x14ac:dyDescent="0.25">
      <c r="A15718">
        <v>12408</v>
      </c>
      <c r="B15718" t="s">
        <v>11658</v>
      </c>
      <c r="C15718" s="1">
        <v>42081</v>
      </c>
      <c r="D15718" t="s">
        <v>11659</v>
      </c>
    </row>
    <row r="15719" spans="1:4" x14ac:dyDescent="0.25">
      <c r="A15719">
        <v>12409</v>
      </c>
      <c r="B15719" t="s">
        <v>11658</v>
      </c>
      <c r="C15719" s="1">
        <v>42252</v>
      </c>
      <c r="D15719" t="s">
        <v>11659</v>
      </c>
    </row>
    <row r="15720" spans="1:4" x14ac:dyDescent="0.25">
      <c r="A15720">
        <v>12410</v>
      </c>
      <c r="B15720" t="s">
        <v>11658</v>
      </c>
      <c r="C15720" s="1">
        <v>42449</v>
      </c>
      <c r="D15720" t="s">
        <v>11659</v>
      </c>
    </row>
    <row r="15721" spans="1:4" x14ac:dyDescent="0.25">
      <c r="A15721">
        <v>12411</v>
      </c>
      <c r="B15721" t="s">
        <v>11658</v>
      </c>
      <c r="C15721" s="1">
        <v>42692</v>
      </c>
      <c r="D15721" t="s">
        <v>11659</v>
      </c>
    </row>
    <row r="15722" spans="1:4" x14ac:dyDescent="0.25">
      <c r="A15722">
        <v>12412</v>
      </c>
      <c r="B15722" t="s">
        <v>11658</v>
      </c>
      <c r="C15722" s="1">
        <v>42726</v>
      </c>
      <c r="D15722" t="s">
        <v>11659</v>
      </c>
    </row>
    <row r="15723" spans="1:4" x14ac:dyDescent="0.25">
      <c r="A15723">
        <v>12413</v>
      </c>
      <c r="B15723" t="s">
        <v>11658</v>
      </c>
      <c r="C15723" s="1">
        <v>42785</v>
      </c>
      <c r="D15723" t="s">
        <v>11659</v>
      </c>
    </row>
    <row r="15724" spans="1:4" x14ac:dyDescent="0.25">
      <c r="A15724">
        <v>12414</v>
      </c>
      <c r="B15724" t="s">
        <v>11658</v>
      </c>
      <c r="C15724" s="1">
        <v>42903</v>
      </c>
      <c r="D15724" t="s">
        <v>11659</v>
      </c>
    </row>
    <row r="15725" spans="1:4" x14ac:dyDescent="0.25">
      <c r="A15725">
        <v>12415</v>
      </c>
      <c r="B15725" t="s">
        <v>11658</v>
      </c>
      <c r="C15725" s="1">
        <v>43092</v>
      </c>
      <c r="D15725" t="s">
        <v>11659</v>
      </c>
    </row>
    <row r="15726" spans="1:4" x14ac:dyDescent="0.25">
      <c r="A15726">
        <v>12416</v>
      </c>
      <c r="B15726" t="s">
        <v>11658</v>
      </c>
      <c r="C15726" s="1">
        <v>43458</v>
      </c>
      <c r="D15726" t="s">
        <v>11660</v>
      </c>
    </row>
    <row r="15727" spans="1:4" x14ac:dyDescent="0.25">
      <c r="A15727">
        <v>12417</v>
      </c>
      <c r="B15727" t="s">
        <v>11658</v>
      </c>
      <c r="C15727" s="1">
        <v>43525</v>
      </c>
      <c r="D15727" t="s">
        <v>11660</v>
      </c>
    </row>
    <row r="15728" spans="1:4" x14ac:dyDescent="0.25">
      <c r="A15728">
        <v>12418</v>
      </c>
      <c r="B15728" t="s">
        <v>6</v>
      </c>
      <c r="C15728" s="1">
        <v>42731</v>
      </c>
      <c r="D15728" t="s">
        <v>11661</v>
      </c>
    </row>
    <row r="15729" spans="1:4" x14ac:dyDescent="0.25">
      <c r="A15729">
        <v>12419</v>
      </c>
      <c r="B15729" t="s">
        <v>11662</v>
      </c>
      <c r="C15729" s="1">
        <v>43092</v>
      </c>
      <c r="D15729" t="s">
        <v>11663</v>
      </c>
    </row>
    <row r="15730" spans="1:4" x14ac:dyDescent="0.25">
      <c r="A15730">
        <v>12420</v>
      </c>
      <c r="B15730" t="s">
        <v>11662</v>
      </c>
      <c r="C15730" s="1">
        <v>43461</v>
      </c>
      <c r="D15730" t="s">
        <v>11664</v>
      </c>
    </row>
    <row r="15731" spans="1:4" x14ac:dyDescent="0.25">
      <c r="A15731">
        <v>12421</v>
      </c>
      <c r="B15731" t="s">
        <v>11662</v>
      </c>
      <c r="C15731" s="1">
        <v>43522</v>
      </c>
      <c r="D15731" t="s">
        <v>11664</v>
      </c>
    </row>
    <row r="15732" spans="1:4" x14ac:dyDescent="0.25">
      <c r="A15732">
        <v>12422</v>
      </c>
      <c r="B15732" t="s">
        <v>6</v>
      </c>
      <c r="C15732" s="1">
        <v>43094</v>
      </c>
      <c r="D15732" t="s">
        <v>11665</v>
      </c>
    </row>
    <row r="15733" spans="1:4" x14ac:dyDescent="0.25">
      <c r="A15733">
        <v>12423</v>
      </c>
      <c r="B15733" t="s">
        <v>6</v>
      </c>
      <c r="C15733" s="1">
        <v>43094</v>
      </c>
      <c r="D15733" t="s">
        <v>11666</v>
      </c>
    </row>
    <row r="15734" spans="1:4" x14ac:dyDescent="0.25">
      <c r="A15734">
        <v>12424</v>
      </c>
      <c r="B15734" t="s">
        <v>11667</v>
      </c>
      <c r="C15734" s="1">
        <v>42117</v>
      </c>
      <c r="D15734" t="s">
        <v>11668</v>
      </c>
    </row>
    <row r="15735" spans="1:4" x14ac:dyDescent="0.25">
      <c r="A15735">
        <v>12425</v>
      </c>
      <c r="B15735" t="s">
        <v>11667</v>
      </c>
      <c r="C15735" s="1">
        <v>42252</v>
      </c>
      <c r="D15735" t="s">
        <v>11668</v>
      </c>
    </row>
    <row r="15736" spans="1:4" x14ac:dyDescent="0.25">
      <c r="A15736">
        <v>12426</v>
      </c>
      <c r="B15736" t="s">
        <v>11667</v>
      </c>
      <c r="C15736" s="1">
        <v>42727</v>
      </c>
      <c r="D15736" t="s">
        <v>11668</v>
      </c>
    </row>
    <row r="15737" spans="1:4" x14ac:dyDescent="0.25">
      <c r="A15737">
        <v>12427</v>
      </c>
      <c r="B15737" t="s">
        <v>11667</v>
      </c>
      <c r="C15737" s="1">
        <v>42991</v>
      </c>
      <c r="D15737" t="s">
        <v>11668</v>
      </c>
    </row>
    <row r="15738" spans="1:4" x14ac:dyDescent="0.25">
      <c r="A15738">
        <v>12428</v>
      </c>
      <c r="B15738" t="s">
        <v>11667</v>
      </c>
      <c r="C15738" s="1">
        <v>43092</v>
      </c>
      <c r="D15738" t="s">
        <v>11668</v>
      </c>
    </row>
    <row r="15739" spans="1:4" x14ac:dyDescent="0.25">
      <c r="A15739">
        <v>12430</v>
      </c>
      <c r="B15739" t="s">
        <v>11669</v>
      </c>
      <c r="C15739" s="1">
        <v>43523</v>
      </c>
      <c r="D15739" t="s">
        <v>11670</v>
      </c>
    </row>
    <row r="15740" spans="1:4" x14ac:dyDescent="0.25">
      <c r="A15740">
        <v>12431</v>
      </c>
      <c r="B15740" t="s">
        <v>11671</v>
      </c>
      <c r="C15740" s="1">
        <v>42114</v>
      </c>
      <c r="D15740" t="s">
        <v>11672</v>
      </c>
    </row>
    <row r="15741" spans="1:4" x14ac:dyDescent="0.25">
      <c r="A15741">
        <v>12432</v>
      </c>
      <c r="B15741" t="s">
        <v>11671</v>
      </c>
      <c r="C15741" s="1">
        <v>42252</v>
      </c>
      <c r="D15741" t="s">
        <v>11672</v>
      </c>
    </row>
    <row r="15742" spans="1:4" x14ac:dyDescent="0.25">
      <c r="A15742">
        <v>12433</v>
      </c>
      <c r="B15742" t="s">
        <v>11671</v>
      </c>
      <c r="C15742" s="1">
        <v>42526</v>
      </c>
      <c r="D15742" t="s">
        <v>11672</v>
      </c>
    </row>
    <row r="15743" spans="1:4" x14ac:dyDescent="0.25">
      <c r="A15743">
        <v>12434</v>
      </c>
      <c r="B15743" t="s">
        <v>11671</v>
      </c>
      <c r="C15743" s="1">
        <v>42727</v>
      </c>
      <c r="D15743" t="s">
        <v>11672</v>
      </c>
    </row>
    <row r="15744" spans="1:4" x14ac:dyDescent="0.25">
      <c r="A15744">
        <v>12435</v>
      </c>
      <c r="B15744" t="s">
        <v>11671</v>
      </c>
      <c r="C15744" s="1">
        <v>42991</v>
      </c>
      <c r="D15744" t="s">
        <v>11672</v>
      </c>
    </row>
    <row r="15745" spans="1:4" x14ac:dyDescent="0.25">
      <c r="A15745">
        <v>12436</v>
      </c>
      <c r="B15745" t="s">
        <v>11673</v>
      </c>
      <c r="C15745" s="1">
        <v>43457</v>
      </c>
      <c r="D15745" t="s">
        <v>11674</v>
      </c>
    </row>
    <row r="15746" spans="1:4" x14ac:dyDescent="0.25">
      <c r="A15746">
        <v>12437</v>
      </c>
      <c r="B15746" t="s">
        <v>11673</v>
      </c>
      <c r="C15746" s="1">
        <v>43524</v>
      </c>
      <c r="D15746" t="s">
        <v>11674</v>
      </c>
    </row>
    <row r="15747" spans="1:4" x14ac:dyDescent="0.25">
      <c r="A15747">
        <v>12438</v>
      </c>
      <c r="B15747" t="s">
        <v>11675</v>
      </c>
      <c r="C15747" s="1">
        <v>42085</v>
      </c>
      <c r="D15747" t="s">
        <v>11676</v>
      </c>
    </row>
    <row r="15748" spans="1:4" x14ac:dyDescent="0.25">
      <c r="A15748">
        <v>12439</v>
      </c>
      <c r="B15748" t="s">
        <v>11675</v>
      </c>
      <c r="C15748" s="1">
        <v>42526</v>
      </c>
      <c r="D15748" t="s">
        <v>11676</v>
      </c>
    </row>
    <row r="15749" spans="1:4" x14ac:dyDescent="0.25">
      <c r="A15749">
        <v>12440</v>
      </c>
      <c r="B15749" t="s">
        <v>11675</v>
      </c>
      <c r="C15749" s="1">
        <v>42692</v>
      </c>
      <c r="D15749" t="s">
        <v>11676</v>
      </c>
    </row>
    <row r="15750" spans="1:4" x14ac:dyDescent="0.25">
      <c r="A15750">
        <v>12441</v>
      </c>
      <c r="B15750" t="s">
        <v>11675</v>
      </c>
      <c r="C15750" s="1">
        <v>42726</v>
      </c>
      <c r="D15750" t="s">
        <v>11676</v>
      </c>
    </row>
    <row r="15751" spans="1:4" x14ac:dyDescent="0.25">
      <c r="A15751">
        <v>12442</v>
      </c>
      <c r="B15751" t="s">
        <v>11675</v>
      </c>
      <c r="C15751" s="1">
        <v>42907</v>
      </c>
      <c r="D15751" t="s">
        <v>11676</v>
      </c>
    </row>
    <row r="15752" spans="1:4" x14ac:dyDescent="0.25">
      <c r="A15752">
        <v>12443</v>
      </c>
      <c r="B15752" t="s">
        <v>11677</v>
      </c>
      <c r="C15752" s="1">
        <v>43457</v>
      </c>
      <c r="D15752" t="s">
        <v>11678</v>
      </c>
    </row>
    <row r="15753" spans="1:4" x14ac:dyDescent="0.25">
      <c r="A15753">
        <v>12444</v>
      </c>
      <c r="B15753" t="s">
        <v>11677</v>
      </c>
      <c r="C15753" s="1">
        <v>43524</v>
      </c>
      <c r="D15753" t="s">
        <v>11678</v>
      </c>
    </row>
    <row r="15754" spans="1:4" x14ac:dyDescent="0.25">
      <c r="A15754">
        <v>12445</v>
      </c>
      <c r="B15754" t="s">
        <v>11679</v>
      </c>
      <c r="C15754" s="1">
        <v>42113</v>
      </c>
      <c r="D15754" t="s">
        <v>11680</v>
      </c>
    </row>
    <row r="15755" spans="1:4" x14ac:dyDescent="0.25">
      <c r="A15755">
        <v>12446</v>
      </c>
      <c r="B15755" t="s">
        <v>11679</v>
      </c>
      <c r="C15755" s="1">
        <v>42487</v>
      </c>
      <c r="D15755" t="s">
        <v>11680</v>
      </c>
    </row>
    <row r="15756" spans="1:4" x14ac:dyDescent="0.25">
      <c r="A15756">
        <v>12447</v>
      </c>
      <c r="B15756" t="s">
        <v>11679</v>
      </c>
      <c r="C15756" s="1">
        <v>42728</v>
      </c>
      <c r="D15756" t="s">
        <v>11680</v>
      </c>
    </row>
    <row r="15757" spans="1:4" x14ac:dyDescent="0.25">
      <c r="A15757">
        <v>12448</v>
      </c>
      <c r="B15757" t="s">
        <v>11679</v>
      </c>
      <c r="C15757" s="1">
        <v>42796</v>
      </c>
      <c r="D15757" t="s">
        <v>11680</v>
      </c>
    </row>
    <row r="15758" spans="1:4" x14ac:dyDescent="0.25">
      <c r="A15758">
        <v>12449</v>
      </c>
      <c r="B15758" t="s">
        <v>11679</v>
      </c>
      <c r="C15758" s="1">
        <v>42991</v>
      </c>
      <c r="D15758" t="s">
        <v>11680</v>
      </c>
    </row>
    <row r="15759" spans="1:4" x14ac:dyDescent="0.25">
      <c r="A15759">
        <v>12450</v>
      </c>
      <c r="B15759" t="s">
        <v>11681</v>
      </c>
      <c r="C15759" s="1">
        <v>43459</v>
      </c>
      <c r="D15759" t="s">
        <v>11682</v>
      </c>
    </row>
    <row r="15760" spans="1:4" x14ac:dyDescent="0.25">
      <c r="A15760">
        <v>12451</v>
      </c>
      <c r="B15760" t="s">
        <v>11683</v>
      </c>
      <c r="C15760" s="1">
        <v>42114</v>
      </c>
      <c r="D15760" t="s">
        <v>11684</v>
      </c>
    </row>
    <row r="15761" spans="1:4" x14ac:dyDescent="0.25">
      <c r="A15761">
        <v>12452</v>
      </c>
      <c r="B15761" t="s">
        <v>11683</v>
      </c>
      <c r="C15761" s="1">
        <v>42252</v>
      </c>
      <c r="D15761" t="s">
        <v>11684</v>
      </c>
    </row>
    <row r="15762" spans="1:4" x14ac:dyDescent="0.25">
      <c r="A15762">
        <v>12453</v>
      </c>
      <c r="B15762" t="s">
        <v>11683</v>
      </c>
      <c r="C15762" s="1">
        <v>42498</v>
      </c>
      <c r="D15762" t="s">
        <v>11684</v>
      </c>
    </row>
    <row r="15763" spans="1:4" x14ac:dyDescent="0.25">
      <c r="A15763">
        <v>12454</v>
      </c>
      <c r="B15763" t="s">
        <v>11683</v>
      </c>
      <c r="C15763" s="1">
        <v>42726</v>
      </c>
      <c r="D15763" t="s">
        <v>11684</v>
      </c>
    </row>
    <row r="15764" spans="1:4" x14ac:dyDescent="0.25">
      <c r="A15764">
        <v>12455</v>
      </c>
      <c r="B15764" t="s">
        <v>11683</v>
      </c>
      <c r="C15764" s="1">
        <v>42804</v>
      </c>
      <c r="D15764" t="s">
        <v>11684</v>
      </c>
    </row>
    <row r="15765" spans="1:4" x14ac:dyDescent="0.25">
      <c r="A15765">
        <v>12456</v>
      </c>
      <c r="B15765" t="s">
        <v>11683</v>
      </c>
      <c r="C15765" s="1">
        <v>42903</v>
      </c>
      <c r="D15765" t="s">
        <v>11684</v>
      </c>
    </row>
    <row r="15766" spans="1:4" x14ac:dyDescent="0.25">
      <c r="A15766">
        <v>12457</v>
      </c>
      <c r="B15766" t="s">
        <v>11683</v>
      </c>
      <c r="C15766" s="1">
        <v>43092</v>
      </c>
      <c r="D15766" t="s">
        <v>11684</v>
      </c>
    </row>
    <row r="15767" spans="1:4" x14ac:dyDescent="0.25">
      <c r="A15767">
        <v>12458</v>
      </c>
      <c r="B15767" t="s">
        <v>11685</v>
      </c>
      <c r="C15767" s="1">
        <v>43458</v>
      </c>
      <c r="D15767" t="s">
        <v>11686</v>
      </c>
    </row>
    <row r="15768" spans="1:4" x14ac:dyDescent="0.25">
      <c r="A15768">
        <v>12459</v>
      </c>
      <c r="B15768" t="s">
        <v>11685</v>
      </c>
      <c r="C15768" s="1">
        <v>43523</v>
      </c>
      <c r="D15768" t="s">
        <v>11686</v>
      </c>
    </row>
    <row r="15769" spans="1:4" x14ac:dyDescent="0.25">
      <c r="A15769">
        <v>12460</v>
      </c>
      <c r="B15769" t="s">
        <v>6</v>
      </c>
      <c r="C15769" s="1">
        <v>42730</v>
      </c>
      <c r="D15769" t="s">
        <v>11687</v>
      </c>
    </row>
    <row r="15770" spans="1:4" x14ac:dyDescent="0.25">
      <c r="A15770">
        <v>12461</v>
      </c>
      <c r="B15770" t="s">
        <v>11688</v>
      </c>
      <c r="C15770" s="1">
        <v>42785</v>
      </c>
      <c r="D15770" t="s">
        <v>11689</v>
      </c>
    </row>
    <row r="15771" spans="1:4" x14ac:dyDescent="0.25">
      <c r="A15771">
        <v>12462</v>
      </c>
      <c r="B15771" t="s">
        <v>11688</v>
      </c>
      <c r="C15771" s="1">
        <v>42897</v>
      </c>
      <c r="D15771" t="s">
        <v>11689</v>
      </c>
    </row>
    <row r="15772" spans="1:4" x14ac:dyDescent="0.25">
      <c r="A15772">
        <v>12463</v>
      </c>
      <c r="B15772" t="s">
        <v>11688</v>
      </c>
      <c r="C15772" s="1">
        <v>43090</v>
      </c>
      <c r="D15772" t="s">
        <v>11689</v>
      </c>
    </row>
    <row r="15773" spans="1:4" x14ac:dyDescent="0.25">
      <c r="A15773">
        <v>12464</v>
      </c>
      <c r="B15773" t="s">
        <v>11688</v>
      </c>
      <c r="C15773" s="1">
        <v>43462</v>
      </c>
      <c r="D15773" t="s">
        <v>11690</v>
      </c>
    </row>
    <row r="15774" spans="1:4" x14ac:dyDescent="0.25">
      <c r="A15774">
        <v>12465</v>
      </c>
      <c r="B15774" t="s">
        <v>11691</v>
      </c>
      <c r="C15774" s="1">
        <v>42082</v>
      </c>
      <c r="D15774" t="s">
        <v>11692</v>
      </c>
    </row>
    <row r="15775" spans="1:4" x14ac:dyDescent="0.25">
      <c r="A15775">
        <v>12466</v>
      </c>
      <c r="B15775" t="s">
        <v>11691</v>
      </c>
      <c r="C15775" s="1">
        <v>42252</v>
      </c>
      <c r="D15775" t="s">
        <v>11692</v>
      </c>
    </row>
    <row r="15776" spans="1:4" x14ac:dyDescent="0.25">
      <c r="A15776">
        <v>12467</v>
      </c>
      <c r="B15776" t="s">
        <v>11691</v>
      </c>
      <c r="C15776" s="1">
        <v>42672</v>
      </c>
      <c r="D15776" t="s">
        <v>11692</v>
      </c>
    </row>
    <row r="15777" spans="1:4" x14ac:dyDescent="0.25">
      <c r="A15777">
        <v>12468</v>
      </c>
      <c r="B15777" t="s">
        <v>11691</v>
      </c>
      <c r="C15777" s="1">
        <v>42726</v>
      </c>
      <c r="D15777" t="s">
        <v>11692</v>
      </c>
    </row>
    <row r="15778" spans="1:4" x14ac:dyDescent="0.25">
      <c r="A15778">
        <v>12469</v>
      </c>
      <c r="B15778" t="s">
        <v>11691</v>
      </c>
      <c r="C15778" s="1">
        <v>42910</v>
      </c>
      <c r="D15778" t="s">
        <v>11692</v>
      </c>
    </row>
    <row r="15779" spans="1:4" x14ac:dyDescent="0.25">
      <c r="A15779">
        <v>12470</v>
      </c>
      <c r="B15779" t="s">
        <v>11691</v>
      </c>
      <c r="C15779" s="1">
        <v>43091</v>
      </c>
      <c r="D15779" t="s">
        <v>11692</v>
      </c>
    </row>
    <row r="15780" spans="1:4" x14ac:dyDescent="0.25">
      <c r="A15780">
        <v>12471</v>
      </c>
      <c r="B15780" t="s">
        <v>11691</v>
      </c>
      <c r="C15780" s="1">
        <v>43303</v>
      </c>
      <c r="D15780" t="s">
        <v>11692</v>
      </c>
    </row>
    <row r="15781" spans="1:4" x14ac:dyDescent="0.25">
      <c r="A15781">
        <v>12472</v>
      </c>
      <c r="B15781" t="s">
        <v>11691</v>
      </c>
      <c r="C15781" s="1">
        <v>43378</v>
      </c>
      <c r="D15781" t="s">
        <v>11693</v>
      </c>
    </row>
    <row r="15782" spans="1:4" x14ac:dyDescent="0.25">
      <c r="A15782">
        <v>12473</v>
      </c>
      <c r="B15782" t="s">
        <v>11691</v>
      </c>
      <c r="C15782" s="1">
        <v>43458</v>
      </c>
      <c r="D15782" t="s">
        <v>11693</v>
      </c>
    </row>
    <row r="15783" spans="1:4" x14ac:dyDescent="0.25">
      <c r="A15783">
        <v>12474</v>
      </c>
      <c r="B15783" t="s">
        <v>11691</v>
      </c>
      <c r="C15783" s="1">
        <v>43524</v>
      </c>
      <c r="D15783" t="s">
        <v>11693</v>
      </c>
    </row>
    <row r="15784" spans="1:4" x14ac:dyDescent="0.25">
      <c r="A15784">
        <v>12475</v>
      </c>
      <c r="B15784" t="s">
        <v>11694</v>
      </c>
      <c r="C15784" s="1">
        <v>42113</v>
      </c>
      <c r="D15784" t="s">
        <v>11695</v>
      </c>
    </row>
    <row r="15785" spans="1:4" x14ac:dyDescent="0.25">
      <c r="A15785">
        <v>12476</v>
      </c>
      <c r="B15785" t="s">
        <v>11694</v>
      </c>
      <c r="C15785" s="1">
        <v>42252</v>
      </c>
      <c r="D15785" t="s">
        <v>11695</v>
      </c>
    </row>
    <row r="15786" spans="1:4" x14ac:dyDescent="0.25">
      <c r="A15786">
        <v>12477</v>
      </c>
      <c r="B15786" t="s">
        <v>11694</v>
      </c>
      <c r="C15786" s="1">
        <v>42726</v>
      </c>
      <c r="D15786" t="s">
        <v>11695</v>
      </c>
    </row>
    <row r="15787" spans="1:4" x14ac:dyDescent="0.25">
      <c r="A15787">
        <v>12478</v>
      </c>
      <c r="B15787" t="s">
        <v>11694</v>
      </c>
      <c r="C15787" s="1">
        <v>42753</v>
      </c>
      <c r="D15787" t="s">
        <v>11695</v>
      </c>
    </row>
    <row r="15788" spans="1:4" x14ac:dyDescent="0.25">
      <c r="A15788">
        <v>12479</v>
      </c>
      <c r="B15788" t="s">
        <v>11694</v>
      </c>
      <c r="C15788" s="1">
        <v>42905</v>
      </c>
      <c r="D15788" t="s">
        <v>11695</v>
      </c>
    </row>
    <row r="15789" spans="1:4" x14ac:dyDescent="0.25">
      <c r="A15789">
        <v>12480</v>
      </c>
      <c r="B15789" t="s">
        <v>11694</v>
      </c>
      <c r="C15789" s="1">
        <v>43091</v>
      </c>
      <c r="D15789" t="s">
        <v>11695</v>
      </c>
    </row>
    <row r="15790" spans="1:4" x14ac:dyDescent="0.25">
      <c r="A15790">
        <v>12481</v>
      </c>
      <c r="B15790" t="s">
        <v>11696</v>
      </c>
      <c r="C15790" s="1">
        <v>43462</v>
      </c>
      <c r="D15790" t="s">
        <v>11697</v>
      </c>
    </row>
    <row r="15791" spans="1:4" x14ac:dyDescent="0.25">
      <c r="A15791">
        <v>12482</v>
      </c>
      <c r="B15791" t="s">
        <v>11696</v>
      </c>
      <c r="C15791" s="1">
        <v>43523</v>
      </c>
      <c r="D15791" t="s">
        <v>11697</v>
      </c>
    </row>
    <row r="15792" spans="1:4" x14ac:dyDescent="0.25">
      <c r="A15792">
        <v>12483</v>
      </c>
      <c r="B15792" t="s">
        <v>11698</v>
      </c>
      <c r="C15792" s="1">
        <v>42081</v>
      </c>
      <c r="D15792" t="s">
        <v>11699</v>
      </c>
    </row>
    <row r="15793" spans="1:4" x14ac:dyDescent="0.25">
      <c r="A15793">
        <v>12484</v>
      </c>
      <c r="B15793" t="s">
        <v>11698</v>
      </c>
      <c r="C15793" s="1">
        <v>42451</v>
      </c>
      <c r="D15793" t="s">
        <v>11699</v>
      </c>
    </row>
    <row r="15794" spans="1:4" x14ac:dyDescent="0.25">
      <c r="A15794">
        <v>12485</v>
      </c>
      <c r="B15794" t="s">
        <v>11698</v>
      </c>
      <c r="C15794" s="1">
        <v>42696</v>
      </c>
      <c r="D15794" t="s">
        <v>11699</v>
      </c>
    </row>
    <row r="15795" spans="1:4" x14ac:dyDescent="0.25">
      <c r="A15795">
        <v>12486</v>
      </c>
      <c r="B15795" t="s">
        <v>11698</v>
      </c>
      <c r="C15795" s="1">
        <v>42726</v>
      </c>
      <c r="D15795" t="s">
        <v>11699</v>
      </c>
    </row>
    <row r="15796" spans="1:4" x14ac:dyDescent="0.25">
      <c r="A15796">
        <v>12487</v>
      </c>
      <c r="B15796" t="s">
        <v>11698</v>
      </c>
      <c r="C15796" s="1">
        <v>42918</v>
      </c>
      <c r="D15796" t="s">
        <v>11699</v>
      </c>
    </row>
    <row r="15797" spans="1:4" x14ac:dyDescent="0.25">
      <c r="A15797">
        <v>12488</v>
      </c>
      <c r="B15797" t="s">
        <v>11698</v>
      </c>
      <c r="C15797" s="1">
        <v>43091</v>
      </c>
      <c r="D15797" t="s">
        <v>11699</v>
      </c>
    </row>
    <row r="15798" spans="1:4" x14ac:dyDescent="0.25">
      <c r="A15798">
        <v>12489</v>
      </c>
      <c r="B15798" t="s">
        <v>11700</v>
      </c>
      <c r="C15798" s="1">
        <v>43458</v>
      </c>
      <c r="D15798" t="s">
        <v>11701</v>
      </c>
    </row>
    <row r="15799" spans="1:4" x14ac:dyDescent="0.25">
      <c r="A15799">
        <v>12490</v>
      </c>
      <c r="B15799" t="s">
        <v>11700</v>
      </c>
      <c r="C15799" s="1">
        <v>43524</v>
      </c>
      <c r="D15799" t="s">
        <v>11701</v>
      </c>
    </row>
    <row r="15800" spans="1:4" x14ac:dyDescent="0.25">
      <c r="A15800">
        <v>12491</v>
      </c>
      <c r="B15800" t="s">
        <v>11702</v>
      </c>
      <c r="C15800" s="1">
        <v>42083</v>
      </c>
      <c r="D15800" t="s">
        <v>11703</v>
      </c>
    </row>
    <row r="15801" spans="1:4" x14ac:dyDescent="0.25">
      <c r="A15801">
        <v>12492</v>
      </c>
      <c r="B15801" t="s">
        <v>11702</v>
      </c>
      <c r="C15801" s="1">
        <v>42252</v>
      </c>
      <c r="D15801" t="s">
        <v>11703</v>
      </c>
    </row>
    <row r="15802" spans="1:4" x14ac:dyDescent="0.25">
      <c r="A15802">
        <v>12493</v>
      </c>
      <c r="B15802" t="s">
        <v>11702</v>
      </c>
      <c r="C15802" s="1">
        <v>42443</v>
      </c>
      <c r="D15802" t="s">
        <v>11703</v>
      </c>
    </row>
    <row r="15803" spans="1:4" x14ac:dyDescent="0.25">
      <c r="A15803">
        <v>12494</v>
      </c>
      <c r="B15803" t="s">
        <v>11702</v>
      </c>
      <c r="C15803" s="1">
        <v>42692</v>
      </c>
      <c r="D15803" t="s">
        <v>11703</v>
      </c>
    </row>
    <row r="15804" spans="1:4" x14ac:dyDescent="0.25">
      <c r="A15804">
        <v>12495</v>
      </c>
      <c r="B15804" t="s">
        <v>11702</v>
      </c>
      <c r="C15804" s="1">
        <v>42726</v>
      </c>
      <c r="D15804" t="s">
        <v>11703</v>
      </c>
    </row>
    <row r="15805" spans="1:4" x14ac:dyDescent="0.25">
      <c r="A15805">
        <v>12496</v>
      </c>
      <c r="B15805" t="s">
        <v>11702</v>
      </c>
      <c r="C15805" s="1">
        <v>42899</v>
      </c>
      <c r="D15805" t="s">
        <v>11703</v>
      </c>
    </row>
    <row r="15806" spans="1:4" x14ac:dyDescent="0.25">
      <c r="A15806">
        <v>12497</v>
      </c>
      <c r="B15806" t="s">
        <v>11702</v>
      </c>
      <c r="C15806" s="1">
        <v>43091</v>
      </c>
      <c r="D15806" t="s">
        <v>11703</v>
      </c>
    </row>
    <row r="15807" spans="1:4" x14ac:dyDescent="0.25">
      <c r="A15807">
        <v>12498</v>
      </c>
      <c r="B15807" t="s">
        <v>11702</v>
      </c>
      <c r="C15807" s="1">
        <v>43458</v>
      </c>
      <c r="D15807" t="s">
        <v>11704</v>
      </c>
    </row>
    <row r="15808" spans="1:4" x14ac:dyDescent="0.25">
      <c r="A15808">
        <v>12499</v>
      </c>
      <c r="B15808" t="s">
        <v>11702</v>
      </c>
      <c r="C15808" s="1">
        <v>43524</v>
      </c>
      <c r="D15808" t="s">
        <v>11704</v>
      </c>
    </row>
    <row r="15809" spans="1:4" x14ac:dyDescent="0.25">
      <c r="A15809">
        <v>12500</v>
      </c>
      <c r="B15809" t="s">
        <v>11705</v>
      </c>
      <c r="C15809" s="1">
        <v>42727</v>
      </c>
      <c r="D15809" t="s">
        <v>11706</v>
      </c>
    </row>
    <row r="15810" spans="1:4" x14ac:dyDescent="0.25">
      <c r="A15810">
        <v>12501</v>
      </c>
      <c r="B15810" t="s">
        <v>11705</v>
      </c>
      <c r="C15810" s="1">
        <v>42973</v>
      </c>
      <c r="D15810" t="s">
        <v>11706</v>
      </c>
    </row>
    <row r="15811" spans="1:4" x14ac:dyDescent="0.25">
      <c r="A15811">
        <v>12502</v>
      </c>
      <c r="B15811" t="s">
        <v>11705</v>
      </c>
      <c r="C15811" s="1">
        <v>43461</v>
      </c>
      <c r="D15811" t="s">
        <v>11707</v>
      </c>
    </row>
    <row r="15812" spans="1:4" x14ac:dyDescent="0.25">
      <c r="A15812">
        <v>12503</v>
      </c>
      <c r="B15812" t="s">
        <v>11708</v>
      </c>
      <c r="C15812" s="1">
        <v>42081</v>
      </c>
      <c r="D15812" t="s">
        <v>11709</v>
      </c>
    </row>
    <row r="15813" spans="1:4" x14ac:dyDescent="0.25">
      <c r="A15813">
        <v>12504</v>
      </c>
      <c r="B15813" t="s">
        <v>11708</v>
      </c>
      <c r="C15813" s="1">
        <v>42252</v>
      </c>
      <c r="D15813" t="s">
        <v>11709</v>
      </c>
    </row>
    <row r="15814" spans="1:4" x14ac:dyDescent="0.25">
      <c r="A15814">
        <v>12505</v>
      </c>
      <c r="B15814" t="s">
        <v>11708</v>
      </c>
      <c r="C15814" s="1">
        <v>42695</v>
      </c>
      <c r="D15814" t="s">
        <v>11709</v>
      </c>
    </row>
    <row r="15815" spans="1:4" x14ac:dyDescent="0.25">
      <c r="A15815">
        <v>12506</v>
      </c>
      <c r="B15815" t="s">
        <v>11708</v>
      </c>
      <c r="C15815" s="1">
        <v>42728</v>
      </c>
      <c r="D15815" t="s">
        <v>11709</v>
      </c>
    </row>
    <row r="15816" spans="1:4" x14ac:dyDescent="0.25">
      <c r="A15816">
        <v>12507</v>
      </c>
      <c r="B15816" t="s">
        <v>11708</v>
      </c>
      <c r="C15816" s="1">
        <v>42905</v>
      </c>
      <c r="D15816" t="s">
        <v>11709</v>
      </c>
    </row>
    <row r="15817" spans="1:4" x14ac:dyDescent="0.25">
      <c r="A15817">
        <v>12508</v>
      </c>
      <c r="B15817" t="s">
        <v>11708</v>
      </c>
      <c r="C15817" s="1">
        <v>43092</v>
      </c>
      <c r="D15817" t="s">
        <v>11709</v>
      </c>
    </row>
    <row r="15818" spans="1:4" x14ac:dyDescent="0.25">
      <c r="A15818">
        <v>12509</v>
      </c>
      <c r="B15818" t="s">
        <v>11708</v>
      </c>
      <c r="C15818" s="1">
        <v>43458</v>
      </c>
      <c r="D15818" t="s">
        <v>11710</v>
      </c>
    </row>
    <row r="15819" spans="1:4" x14ac:dyDescent="0.25">
      <c r="A15819">
        <v>12510</v>
      </c>
      <c r="B15819" t="s">
        <v>11708</v>
      </c>
      <c r="C15819" s="1">
        <v>43525</v>
      </c>
      <c r="D15819" t="s">
        <v>11710</v>
      </c>
    </row>
    <row r="15820" spans="1:4" x14ac:dyDescent="0.25">
      <c r="A15820">
        <v>12511</v>
      </c>
      <c r="B15820" t="s">
        <v>11711</v>
      </c>
      <c r="C15820" s="1">
        <v>42114</v>
      </c>
      <c r="D15820" t="s">
        <v>11712</v>
      </c>
    </row>
    <row r="15821" spans="1:4" x14ac:dyDescent="0.25">
      <c r="A15821">
        <v>12512</v>
      </c>
      <c r="B15821" t="s">
        <v>11711</v>
      </c>
      <c r="C15821" s="1">
        <v>42252</v>
      </c>
      <c r="D15821" t="s">
        <v>11712</v>
      </c>
    </row>
    <row r="15822" spans="1:4" x14ac:dyDescent="0.25">
      <c r="A15822">
        <v>12513</v>
      </c>
      <c r="B15822" t="s">
        <v>11711</v>
      </c>
      <c r="C15822" s="1">
        <v>42483</v>
      </c>
      <c r="D15822" t="s">
        <v>11712</v>
      </c>
    </row>
    <row r="15823" spans="1:4" x14ac:dyDescent="0.25">
      <c r="A15823">
        <v>12514</v>
      </c>
      <c r="B15823" t="s">
        <v>11711</v>
      </c>
      <c r="C15823" s="1">
        <v>42726</v>
      </c>
      <c r="D15823" t="s">
        <v>11712</v>
      </c>
    </row>
    <row r="15824" spans="1:4" x14ac:dyDescent="0.25">
      <c r="A15824">
        <v>12515</v>
      </c>
      <c r="B15824" t="s">
        <v>11711</v>
      </c>
      <c r="C15824" s="1">
        <v>42752</v>
      </c>
      <c r="D15824" t="s">
        <v>11712</v>
      </c>
    </row>
    <row r="15825" spans="1:4" x14ac:dyDescent="0.25">
      <c r="A15825">
        <v>12516</v>
      </c>
      <c r="B15825" t="s">
        <v>11711</v>
      </c>
      <c r="C15825" s="1">
        <v>42902</v>
      </c>
      <c r="D15825" t="s">
        <v>11712</v>
      </c>
    </row>
    <row r="15826" spans="1:4" x14ac:dyDescent="0.25">
      <c r="A15826">
        <v>12517</v>
      </c>
      <c r="B15826" t="s">
        <v>11711</v>
      </c>
      <c r="C15826" s="1">
        <v>43090</v>
      </c>
      <c r="D15826" t="s">
        <v>11712</v>
      </c>
    </row>
    <row r="15827" spans="1:4" x14ac:dyDescent="0.25">
      <c r="A15827">
        <v>12518</v>
      </c>
      <c r="B15827" t="s">
        <v>11713</v>
      </c>
      <c r="C15827" s="1">
        <v>43460</v>
      </c>
      <c r="D15827" t="s">
        <v>11714</v>
      </c>
    </row>
    <row r="15828" spans="1:4" x14ac:dyDescent="0.25">
      <c r="A15828">
        <v>12519</v>
      </c>
      <c r="B15828" t="s">
        <v>11715</v>
      </c>
      <c r="C15828" s="1">
        <v>42903</v>
      </c>
      <c r="D15828" t="s">
        <v>11716</v>
      </c>
    </row>
    <row r="15829" spans="1:4" x14ac:dyDescent="0.25">
      <c r="A15829">
        <v>12520</v>
      </c>
      <c r="B15829" t="s">
        <v>11717</v>
      </c>
      <c r="C15829" s="1">
        <v>42526</v>
      </c>
      <c r="D15829" t="s">
        <v>11718</v>
      </c>
    </row>
    <row r="15830" spans="1:4" x14ac:dyDescent="0.25">
      <c r="A15830">
        <v>12521</v>
      </c>
      <c r="B15830" t="s">
        <v>11717</v>
      </c>
      <c r="C15830" s="1">
        <v>42728</v>
      </c>
      <c r="D15830" t="s">
        <v>11718</v>
      </c>
    </row>
    <row r="15831" spans="1:4" x14ac:dyDescent="0.25">
      <c r="A15831">
        <v>12522</v>
      </c>
      <c r="B15831" t="s">
        <v>11717</v>
      </c>
      <c r="C15831" s="1">
        <v>42778</v>
      </c>
      <c r="D15831" t="s">
        <v>11718</v>
      </c>
    </row>
    <row r="15832" spans="1:4" x14ac:dyDescent="0.25">
      <c r="A15832">
        <v>12523</v>
      </c>
      <c r="B15832" t="s">
        <v>11717</v>
      </c>
      <c r="C15832" s="1">
        <v>42991</v>
      </c>
      <c r="D15832" t="s">
        <v>11718</v>
      </c>
    </row>
    <row r="15833" spans="1:4" x14ac:dyDescent="0.25">
      <c r="A15833">
        <v>12524</v>
      </c>
      <c r="B15833" t="s">
        <v>11717</v>
      </c>
      <c r="C15833" s="1">
        <v>43094</v>
      </c>
      <c r="D15833" t="s">
        <v>11718</v>
      </c>
    </row>
    <row r="15834" spans="1:4" x14ac:dyDescent="0.25">
      <c r="A15834">
        <v>12525</v>
      </c>
      <c r="B15834" t="s">
        <v>11717</v>
      </c>
      <c r="C15834" s="1">
        <v>43459</v>
      </c>
      <c r="D15834" t="s">
        <v>11719</v>
      </c>
    </row>
    <row r="15835" spans="1:4" x14ac:dyDescent="0.25">
      <c r="A15835">
        <v>12526</v>
      </c>
      <c r="B15835" t="s">
        <v>6</v>
      </c>
      <c r="C15835" s="1">
        <v>42729</v>
      </c>
      <c r="D15835" t="s">
        <v>11720</v>
      </c>
    </row>
    <row r="15836" spans="1:4" x14ac:dyDescent="0.25">
      <c r="A15836">
        <v>12527</v>
      </c>
      <c r="B15836" t="s">
        <v>6</v>
      </c>
      <c r="C15836" s="1">
        <v>43092</v>
      </c>
      <c r="D15836" t="s">
        <v>11720</v>
      </c>
    </row>
    <row r="15837" spans="1:4" x14ac:dyDescent="0.25">
      <c r="A15837">
        <v>12528</v>
      </c>
      <c r="B15837" t="s">
        <v>6</v>
      </c>
      <c r="C15837" s="1">
        <v>43093</v>
      </c>
      <c r="D15837" t="s">
        <v>11721</v>
      </c>
    </row>
    <row r="15838" spans="1:4" x14ac:dyDescent="0.25">
      <c r="A15838">
        <v>12529</v>
      </c>
      <c r="B15838" t="s">
        <v>11722</v>
      </c>
      <c r="C15838" s="1">
        <v>43458</v>
      </c>
      <c r="D15838" t="s">
        <v>11723</v>
      </c>
    </row>
    <row r="15839" spans="1:4" x14ac:dyDescent="0.25">
      <c r="A15839">
        <v>12530</v>
      </c>
      <c r="B15839" t="s">
        <v>11722</v>
      </c>
      <c r="C15839" s="1">
        <v>43525</v>
      </c>
      <c r="D15839" t="s">
        <v>11723</v>
      </c>
    </row>
    <row r="15840" spans="1:4" x14ac:dyDescent="0.25">
      <c r="A15840">
        <v>12531</v>
      </c>
      <c r="B15840" t="s">
        <v>6</v>
      </c>
      <c r="C15840" s="1">
        <v>43094</v>
      </c>
      <c r="D15840" t="s">
        <v>11724</v>
      </c>
    </row>
    <row r="15841" spans="1:4" x14ac:dyDescent="0.25">
      <c r="A15841">
        <v>12532</v>
      </c>
      <c r="B15841" t="s">
        <v>6</v>
      </c>
      <c r="C15841" s="1">
        <v>42728</v>
      </c>
      <c r="D15841" t="s">
        <v>11725</v>
      </c>
    </row>
    <row r="15842" spans="1:4" x14ac:dyDescent="0.25">
      <c r="A15842">
        <v>12533</v>
      </c>
      <c r="B15842" t="s">
        <v>6</v>
      </c>
      <c r="C15842" s="1">
        <v>43089</v>
      </c>
      <c r="D15842" t="s">
        <v>11725</v>
      </c>
    </row>
    <row r="15843" spans="1:4" x14ac:dyDescent="0.25">
      <c r="A15843">
        <v>12534</v>
      </c>
      <c r="B15843" t="s">
        <v>6</v>
      </c>
      <c r="C15843" s="1">
        <v>42730</v>
      </c>
      <c r="D15843" t="s">
        <v>11726</v>
      </c>
    </row>
    <row r="15844" spans="1:4" x14ac:dyDescent="0.25">
      <c r="A15844">
        <v>12535</v>
      </c>
      <c r="B15844" t="s">
        <v>6</v>
      </c>
      <c r="C15844" s="1">
        <v>43093</v>
      </c>
      <c r="D15844" t="s">
        <v>11726</v>
      </c>
    </row>
    <row r="15845" spans="1:4" x14ac:dyDescent="0.25">
      <c r="A15845">
        <v>12536</v>
      </c>
      <c r="B15845" t="s">
        <v>6</v>
      </c>
      <c r="C15845" s="1">
        <v>42731</v>
      </c>
      <c r="D15845" t="s">
        <v>11727</v>
      </c>
    </row>
    <row r="15846" spans="1:4" x14ac:dyDescent="0.25">
      <c r="A15846">
        <v>12537</v>
      </c>
      <c r="B15846" t="s">
        <v>6</v>
      </c>
      <c r="C15846" s="1">
        <v>43093</v>
      </c>
      <c r="D15846" t="s">
        <v>11728</v>
      </c>
    </row>
    <row r="15847" spans="1:4" x14ac:dyDescent="0.25">
      <c r="A15847">
        <v>12538</v>
      </c>
      <c r="B15847" t="s">
        <v>6</v>
      </c>
      <c r="C15847" s="1">
        <v>43093</v>
      </c>
      <c r="D15847" t="s">
        <v>11729</v>
      </c>
    </row>
    <row r="15848" spans="1:4" x14ac:dyDescent="0.25">
      <c r="A15848">
        <v>12539</v>
      </c>
      <c r="B15848" t="s">
        <v>11730</v>
      </c>
      <c r="C15848" s="1">
        <v>42119</v>
      </c>
      <c r="D15848" t="s">
        <v>11731</v>
      </c>
    </row>
    <row r="15849" spans="1:4" x14ac:dyDescent="0.25">
      <c r="A15849">
        <v>12540</v>
      </c>
      <c r="B15849" t="s">
        <v>11730</v>
      </c>
      <c r="C15849" s="1">
        <v>42252</v>
      </c>
      <c r="D15849" t="s">
        <v>11731</v>
      </c>
    </row>
    <row r="15850" spans="1:4" x14ac:dyDescent="0.25">
      <c r="A15850">
        <v>12541</v>
      </c>
      <c r="B15850" t="s">
        <v>11730</v>
      </c>
      <c r="C15850" s="1">
        <v>42526</v>
      </c>
      <c r="D15850" t="s">
        <v>11731</v>
      </c>
    </row>
    <row r="15851" spans="1:4" x14ac:dyDescent="0.25">
      <c r="A15851">
        <v>12542</v>
      </c>
      <c r="B15851" t="s">
        <v>11730</v>
      </c>
      <c r="C15851" s="1">
        <v>42683</v>
      </c>
      <c r="D15851" t="s">
        <v>11731</v>
      </c>
    </row>
    <row r="15852" spans="1:4" x14ac:dyDescent="0.25">
      <c r="A15852">
        <v>12543</v>
      </c>
      <c r="B15852" t="s">
        <v>11730</v>
      </c>
      <c r="C15852" s="1">
        <v>42727</v>
      </c>
      <c r="D15852" t="s">
        <v>11731</v>
      </c>
    </row>
    <row r="15853" spans="1:4" x14ac:dyDescent="0.25">
      <c r="A15853">
        <v>12544</v>
      </c>
      <c r="B15853" t="s">
        <v>11730</v>
      </c>
      <c r="C15853" s="1">
        <v>42904</v>
      </c>
      <c r="D15853" t="s">
        <v>11731</v>
      </c>
    </row>
    <row r="15854" spans="1:4" x14ac:dyDescent="0.25">
      <c r="A15854">
        <v>12545</v>
      </c>
      <c r="B15854" t="s">
        <v>11730</v>
      </c>
      <c r="C15854" s="1">
        <v>43092</v>
      </c>
      <c r="D15854" t="s">
        <v>11731</v>
      </c>
    </row>
    <row r="15855" spans="1:4" x14ac:dyDescent="0.25">
      <c r="A15855">
        <v>12546</v>
      </c>
      <c r="B15855" t="s">
        <v>11732</v>
      </c>
      <c r="C15855" s="1">
        <v>43460</v>
      </c>
      <c r="D15855" t="s">
        <v>11733</v>
      </c>
    </row>
    <row r="15856" spans="1:4" x14ac:dyDescent="0.25">
      <c r="A15856">
        <v>12547</v>
      </c>
      <c r="B15856" t="s">
        <v>11732</v>
      </c>
      <c r="C15856" s="1">
        <v>43526</v>
      </c>
      <c r="D15856" t="s">
        <v>11733</v>
      </c>
    </row>
    <row r="15857" spans="1:4" x14ac:dyDescent="0.25">
      <c r="A15857">
        <v>12548</v>
      </c>
      <c r="B15857" t="s">
        <v>6</v>
      </c>
      <c r="C15857" s="1">
        <v>42730</v>
      </c>
      <c r="D15857" t="s">
        <v>11734</v>
      </c>
    </row>
    <row r="15858" spans="1:4" x14ac:dyDescent="0.25">
      <c r="A15858">
        <v>12549</v>
      </c>
      <c r="B15858" t="s">
        <v>11735</v>
      </c>
      <c r="C15858" s="1">
        <v>42083</v>
      </c>
      <c r="D15858" t="s">
        <v>11736</v>
      </c>
    </row>
    <row r="15859" spans="1:4" x14ac:dyDescent="0.25">
      <c r="A15859">
        <v>12550</v>
      </c>
      <c r="B15859" t="s">
        <v>11735</v>
      </c>
      <c r="C15859" s="1">
        <v>42252</v>
      </c>
      <c r="D15859" t="s">
        <v>11736</v>
      </c>
    </row>
    <row r="15860" spans="1:4" x14ac:dyDescent="0.25">
      <c r="A15860">
        <v>12551</v>
      </c>
      <c r="B15860" t="s">
        <v>11735</v>
      </c>
      <c r="C15860" s="1">
        <v>42692</v>
      </c>
      <c r="D15860" t="s">
        <v>11736</v>
      </c>
    </row>
    <row r="15861" spans="1:4" x14ac:dyDescent="0.25">
      <c r="A15861">
        <v>12552</v>
      </c>
      <c r="B15861" t="s">
        <v>11735</v>
      </c>
      <c r="C15861" s="1">
        <v>42725</v>
      </c>
      <c r="D15861" t="s">
        <v>11736</v>
      </c>
    </row>
    <row r="15862" spans="1:4" x14ac:dyDescent="0.25">
      <c r="A15862">
        <v>12553</v>
      </c>
      <c r="B15862" t="s">
        <v>11735</v>
      </c>
      <c r="C15862" s="1">
        <v>42902</v>
      </c>
      <c r="D15862" t="s">
        <v>11736</v>
      </c>
    </row>
    <row r="15863" spans="1:4" x14ac:dyDescent="0.25">
      <c r="A15863">
        <v>12554</v>
      </c>
      <c r="B15863" t="s">
        <v>11735</v>
      </c>
      <c r="C15863" s="1">
        <v>43090</v>
      </c>
      <c r="D15863" t="s">
        <v>11736</v>
      </c>
    </row>
    <row r="15864" spans="1:4" x14ac:dyDescent="0.25">
      <c r="A15864">
        <v>12555</v>
      </c>
      <c r="B15864" t="s">
        <v>11737</v>
      </c>
      <c r="C15864" s="1">
        <v>43458</v>
      </c>
      <c r="D15864" t="s">
        <v>11738</v>
      </c>
    </row>
    <row r="15865" spans="1:4" x14ac:dyDescent="0.25">
      <c r="A15865">
        <v>12556</v>
      </c>
      <c r="B15865" t="s">
        <v>11739</v>
      </c>
      <c r="C15865" s="1">
        <v>43524</v>
      </c>
      <c r="D15865" t="s">
        <v>11738</v>
      </c>
    </row>
    <row r="15866" spans="1:4" x14ac:dyDescent="0.25">
      <c r="A15866">
        <v>12557</v>
      </c>
      <c r="B15866" t="s">
        <v>11740</v>
      </c>
      <c r="C15866" s="1">
        <v>42692</v>
      </c>
      <c r="D15866" t="s">
        <v>11741</v>
      </c>
    </row>
    <row r="15867" spans="1:4" x14ac:dyDescent="0.25">
      <c r="A15867">
        <v>12558</v>
      </c>
      <c r="B15867" t="s">
        <v>11740</v>
      </c>
      <c r="C15867" s="1">
        <v>42728</v>
      </c>
      <c r="D15867" t="s">
        <v>11741</v>
      </c>
    </row>
    <row r="15868" spans="1:4" x14ac:dyDescent="0.25">
      <c r="A15868">
        <v>12559</v>
      </c>
      <c r="B15868" t="s">
        <v>11740</v>
      </c>
      <c r="C15868" s="1">
        <v>43001</v>
      </c>
      <c r="D15868" t="s">
        <v>11741</v>
      </c>
    </row>
    <row r="15869" spans="1:4" x14ac:dyDescent="0.25">
      <c r="A15869">
        <v>12560</v>
      </c>
      <c r="B15869" t="s">
        <v>11740</v>
      </c>
      <c r="C15869" s="1">
        <v>43459</v>
      </c>
      <c r="D15869" t="s">
        <v>11742</v>
      </c>
    </row>
    <row r="15870" spans="1:4" x14ac:dyDescent="0.25">
      <c r="A15870">
        <v>12561</v>
      </c>
      <c r="B15870" t="s">
        <v>11740</v>
      </c>
      <c r="C15870" s="1">
        <v>43525</v>
      </c>
      <c r="D15870" t="s">
        <v>11742</v>
      </c>
    </row>
    <row r="15871" spans="1:4" x14ac:dyDescent="0.25">
      <c r="A15871">
        <v>12562</v>
      </c>
      <c r="B15871" t="s">
        <v>6</v>
      </c>
      <c r="C15871" s="1">
        <v>42729</v>
      </c>
      <c r="D15871" t="s">
        <v>11743</v>
      </c>
    </row>
    <row r="15872" spans="1:4" x14ac:dyDescent="0.25">
      <c r="A15872">
        <v>12563</v>
      </c>
      <c r="B15872" t="s">
        <v>6</v>
      </c>
      <c r="C15872" s="1">
        <v>43091</v>
      </c>
      <c r="D15872" t="s">
        <v>11743</v>
      </c>
    </row>
    <row r="15873" spans="1:4" x14ac:dyDescent="0.25">
      <c r="A15873">
        <v>12564</v>
      </c>
      <c r="B15873" t="s">
        <v>6</v>
      </c>
      <c r="C15873" s="1">
        <v>42728</v>
      </c>
      <c r="D15873" t="s">
        <v>11744</v>
      </c>
    </row>
    <row r="15874" spans="1:4" x14ac:dyDescent="0.25">
      <c r="A15874">
        <v>12565</v>
      </c>
      <c r="B15874" t="s">
        <v>6</v>
      </c>
      <c r="C15874" s="1">
        <v>42731</v>
      </c>
      <c r="D15874" t="s">
        <v>11745</v>
      </c>
    </row>
    <row r="15875" spans="1:4" x14ac:dyDescent="0.25">
      <c r="A15875">
        <v>12566</v>
      </c>
      <c r="B15875" t="s">
        <v>6</v>
      </c>
      <c r="C15875" s="1">
        <v>42729</v>
      </c>
      <c r="D15875" t="s">
        <v>11746</v>
      </c>
    </row>
    <row r="15876" spans="1:4" x14ac:dyDescent="0.25">
      <c r="A15876">
        <v>12567</v>
      </c>
      <c r="B15876" t="s">
        <v>6</v>
      </c>
      <c r="C15876" s="1">
        <v>43094</v>
      </c>
      <c r="D15876" t="s">
        <v>11746</v>
      </c>
    </row>
    <row r="15877" spans="1:4" x14ac:dyDescent="0.25">
      <c r="A15877">
        <v>12568</v>
      </c>
      <c r="B15877" t="s">
        <v>6</v>
      </c>
      <c r="C15877" s="1">
        <v>42727</v>
      </c>
      <c r="D15877" t="s">
        <v>11747</v>
      </c>
    </row>
    <row r="15878" spans="1:4" x14ac:dyDescent="0.25">
      <c r="A15878">
        <v>12569</v>
      </c>
      <c r="B15878" t="s">
        <v>6</v>
      </c>
      <c r="C15878" s="1">
        <v>43091</v>
      </c>
      <c r="D15878" t="s">
        <v>11747</v>
      </c>
    </row>
    <row r="15879" spans="1:4" x14ac:dyDescent="0.25">
      <c r="A15879">
        <v>12570</v>
      </c>
      <c r="B15879" t="s">
        <v>6</v>
      </c>
      <c r="C15879" s="1">
        <v>42727</v>
      </c>
      <c r="D15879" t="s">
        <v>11748</v>
      </c>
    </row>
    <row r="15880" spans="1:4" x14ac:dyDescent="0.25">
      <c r="A15880">
        <v>12571</v>
      </c>
      <c r="B15880" t="s">
        <v>11749</v>
      </c>
      <c r="C15880" s="1">
        <v>42703</v>
      </c>
      <c r="D15880" t="s">
        <v>11750</v>
      </c>
    </row>
    <row r="15881" spans="1:4" x14ac:dyDescent="0.25">
      <c r="A15881">
        <v>12572</v>
      </c>
      <c r="B15881" t="s">
        <v>11749</v>
      </c>
      <c r="C15881" s="1">
        <v>42725</v>
      </c>
      <c r="D15881" t="s">
        <v>11750</v>
      </c>
    </row>
    <row r="15882" spans="1:4" x14ac:dyDescent="0.25">
      <c r="A15882">
        <v>12573</v>
      </c>
      <c r="B15882" t="s">
        <v>11751</v>
      </c>
      <c r="C15882" s="1">
        <v>43089</v>
      </c>
      <c r="D15882" t="s">
        <v>11750</v>
      </c>
    </row>
    <row r="15883" spans="1:4" x14ac:dyDescent="0.25">
      <c r="A15883">
        <v>12574</v>
      </c>
      <c r="B15883" t="s">
        <v>11751</v>
      </c>
      <c r="C15883" s="1">
        <v>43458</v>
      </c>
      <c r="D15883" t="s">
        <v>11752</v>
      </c>
    </row>
    <row r="15884" spans="1:4" x14ac:dyDescent="0.25">
      <c r="A15884">
        <v>12575</v>
      </c>
      <c r="B15884" t="s">
        <v>11751</v>
      </c>
      <c r="C15884" s="1">
        <v>43525</v>
      </c>
      <c r="D15884" t="s">
        <v>11752</v>
      </c>
    </row>
    <row r="15885" spans="1:4" x14ac:dyDescent="0.25">
      <c r="A15885">
        <v>12576</v>
      </c>
      <c r="B15885" t="s">
        <v>6</v>
      </c>
      <c r="C15885" s="1">
        <v>42730</v>
      </c>
      <c r="D15885" t="s">
        <v>11753</v>
      </c>
    </row>
    <row r="15886" spans="1:4" x14ac:dyDescent="0.25">
      <c r="A15886">
        <v>12577</v>
      </c>
      <c r="B15886" t="s">
        <v>6</v>
      </c>
      <c r="C15886" s="1">
        <v>42731</v>
      </c>
      <c r="D15886" t="s">
        <v>11754</v>
      </c>
    </row>
    <row r="15887" spans="1:4" x14ac:dyDescent="0.25">
      <c r="A15887">
        <v>12578</v>
      </c>
      <c r="B15887" t="s">
        <v>6</v>
      </c>
      <c r="C15887" s="1">
        <v>42729</v>
      </c>
      <c r="D15887" t="s">
        <v>11755</v>
      </c>
    </row>
    <row r="15888" spans="1:4" x14ac:dyDescent="0.25">
      <c r="A15888">
        <v>12579</v>
      </c>
      <c r="B15888" t="s">
        <v>6</v>
      </c>
      <c r="C15888" s="1">
        <v>43093</v>
      </c>
      <c r="D15888" t="s">
        <v>11755</v>
      </c>
    </row>
    <row r="15889" spans="1:4" x14ac:dyDescent="0.25">
      <c r="A15889">
        <v>12580</v>
      </c>
      <c r="B15889" t="s">
        <v>6</v>
      </c>
      <c r="C15889" s="1">
        <v>42731</v>
      </c>
      <c r="D15889" t="s">
        <v>11756</v>
      </c>
    </row>
    <row r="15890" spans="1:4" x14ac:dyDescent="0.25">
      <c r="A15890">
        <v>12581</v>
      </c>
      <c r="B15890" t="s">
        <v>6</v>
      </c>
      <c r="C15890" s="1">
        <v>43093</v>
      </c>
      <c r="D15890" t="s">
        <v>11756</v>
      </c>
    </row>
    <row r="15891" spans="1:4" x14ac:dyDescent="0.25">
      <c r="A15891">
        <v>12582</v>
      </c>
      <c r="B15891" t="s">
        <v>6</v>
      </c>
      <c r="C15891" s="1">
        <v>42730</v>
      </c>
      <c r="D15891" t="s">
        <v>11757</v>
      </c>
    </row>
    <row r="15892" spans="1:4" x14ac:dyDescent="0.25">
      <c r="A15892">
        <v>12583</v>
      </c>
      <c r="B15892" t="s">
        <v>6</v>
      </c>
      <c r="C15892" s="1">
        <v>43093</v>
      </c>
      <c r="D15892" t="s">
        <v>11757</v>
      </c>
    </row>
    <row r="15893" spans="1:4" x14ac:dyDescent="0.25">
      <c r="A15893">
        <v>12584</v>
      </c>
      <c r="B15893" t="s">
        <v>6</v>
      </c>
      <c r="C15893" s="1">
        <v>42731</v>
      </c>
      <c r="D15893" t="s">
        <v>11758</v>
      </c>
    </row>
    <row r="15894" spans="1:4" x14ac:dyDescent="0.25">
      <c r="A15894">
        <v>12585</v>
      </c>
      <c r="B15894" t="s">
        <v>6</v>
      </c>
      <c r="C15894" s="1">
        <v>43093</v>
      </c>
      <c r="D15894" t="s">
        <v>11758</v>
      </c>
    </row>
    <row r="15895" spans="1:4" x14ac:dyDescent="0.25">
      <c r="A15895">
        <v>12586</v>
      </c>
      <c r="B15895" t="s">
        <v>6</v>
      </c>
      <c r="C15895" s="1">
        <v>42729</v>
      </c>
      <c r="D15895" t="s">
        <v>11759</v>
      </c>
    </row>
    <row r="15896" spans="1:4" x14ac:dyDescent="0.25">
      <c r="A15896">
        <v>12587</v>
      </c>
      <c r="B15896" t="s">
        <v>6</v>
      </c>
      <c r="C15896" s="1">
        <v>43093</v>
      </c>
      <c r="D15896" t="s">
        <v>11759</v>
      </c>
    </row>
    <row r="15897" spans="1:4" x14ac:dyDescent="0.25">
      <c r="A15897">
        <v>12588</v>
      </c>
      <c r="B15897" t="s">
        <v>6</v>
      </c>
      <c r="C15897" s="1">
        <v>42731</v>
      </c>
      <c r="D15897" t="s">
        <v>11760</v>
      </c>
    </row>
    <row r="15898" spans="1:4" x14ac:dyDescent="0.25">
      <c r="A15898">
        <v>12589</v>
      </c>
      <c r="B15898" t="s">
        <v>6</v>
      </c>
      <c r="C15898" s="1">
        <v>43093</v>
      </c>
      <c r="D15898" t="s">
        <v>11760</v>
      </c>
    </row>
    <row r="15899" spans="1:4" x14ac:dyDescent="0.25">
      <c r="A15899">
        <v>12590</v>
      </c>
      <c r="B15899" t="s">
        <v>6</v>
      </c>
      <c r="C15899" s="1">
        <v>43462</v>
      </c>
      <c r="D15899" t="s">
        <v>11761</v>
      </c>
    </row>
    <row r="15900" spans="1:4" x14ac:dyDescent="0.25">
      <c r="A15900">
        <v>12591</v>
      </c>
      <c r="B15900" t="s">
        <v>6</v>
      </c>
      <c r="C15900" s="1">
        <v>43525</v>
      </c>
      <c r="D15900" t="s">
        <v>11761</v>
      </c>
    </row>
    <row r="15901" spans="1:4" x14ac:dyDescent="0.25">
      <c r="A15901">
        <v>12592</v>
      </c>
      <c r="B15901" t="s">
        <v>6</v>
      </c>
      <c r="C15901" s="1">
        <v>43090</v>
      </c>
      <c r="D15901" t="s">
        <v>11762</v>
      </c>
    </row>
    <row r="15902" spans="1:4" x14ac:dyDescent="0.25">
      <c r="A15902">
        <v>12593</v>
      </c>
      <c r="B15902" t="s">
        <v>6</v>
      </c>
      <c r="C15902" s="1">
        <v>43457</v>
      </c>
      <c r="D15902" t="s">
        <v>11763</v>
      </c>
    </row>
    <row r="15903" spans="1:4" x14ac:dyDescent="0.25">
      <c r="A15903">
        <v>12594</v>
      </c>
      <c r="B15903" t="s">
        <v>3148</v>
      </c>
      <c r="C15903" s="1">
        <v>42078</v>
      </c>
      <c r="D15903" t="s">
        <v>11764</v>
      </c>
    </row>
    <row r="15904" spans="1:4" x14ac:dyDescent="0.25">
      <c r="A15904">
        <v>12595</v>
      </c>
      <c r="B15904" t="s">
        <v>3148</v>
      </c>
      <c r="C15904" s="1">
        <v>42252</v>
      </c>
      <c r="D15904" t="s">
        <v>11764</v>
      </c>
    </row>
    <row r="15905" spans="1:4" x14ac:dyDescent="0.25">
      <c r="A15905">
        <v>12596</v>
      </c>
      <c r="B15905" t="s">
        <v>3148</v>
      </c>
      <c r="C15905" s="1">
        <v>42390</v>
      </c>
      <c r="D15905" t="s">
        <v>11764</v>
      </c>
    </row>
    <row r="15906" spans="1:4" x14ac:dyDescent="0.25">
      <c r="A15906">
        <v>12597</v>
      </c>
      <c r="B15906" t="s">
        <v>3148</v>
      </c>
      <c r="C15906" s="1">
        <v>42519</v>
      </c>
      <c r="D15906" t="s">
        <v>11764</v>
      </c>
    </row>
    <row r="15907" spans="1:4" x14ac:dyDescent="0.25">
      <c r="A15907">
        <v>12598</v>
      </c>
      <c r="B15907" t="s">
        <v>3148</v>
      </c>
      <c r="C15907" s="1">
        <v>42584</v>
      </c>
      <c r="D15907" t="s">
        <v>11764</v>
      </c>
    </row>
    <row r="15908" spans="1:4" x14ac:dyDescent="0.25">
      <c r="A15908">
        <v>12599</v>
      </c>
      <c r="B15908" t="s">
        <v>3148</v>
      </c>
      <c r="C15908" s="1">
        <v>42656</v>
      </c>
      <c r="D15908" t="s">
        <v>11764</v>
      </c>
    </row>
    <row r="15909" spans="1:4" x14ac:dyDescent="0.25">
      <c r="A15909">
        <v>12600</v>
      </c>
      <c r="B15909" t="s">
        <v>3148</v>
      </c>
      <c r="C15909" s="1">
        <v>42724</v>
      </c>
      <c r="D15909" t="s">
        <v>11764</v>
      </c>
    </row>
    <row r="15910" spans="1:4" x14ac:dyDescent="0.25">
      <c r="A15910">
        <v>12601</v>
      </c>
      <c r="B15910" t="s">
        <v>3148</v>
      </c>
      <c r="C15910" s="1">
        <v>42776</v>
      </c>
      <c r="D15910" t="s">
        <v>11764</v>
      </c>
    </row>
    <row r="15911" spans="1:4" x14ac:dyDescent="0.25">
      <c r="A15911">
        <v>12602</v>
      </c>
      <c r="B15911" t="s">
        <v>3148</v>
      </c>
      <c r="C15911" s="1">
        <v>42837</v>
      </c>
      <c r="D15911" t="s">
        <v>11764</v>
      </c>
    </row>
    <row r="15912" spans="1:4" x14ac:dyDescent="0.25">
      <c r="A15912">
        <v>12603</v>
      </c>
      <c r="B15912" t="s">
        <v>3148</v>
      </c>
      <c r="C15912" s="1">
        <v>42892</v>
      </c>
      <c r="D15912" t="s">
        <v>11764</v>
      </c>
    </row>
    <row r="15913" spans="1:4" x14ac:dyDescent="0.25">
      <c r="A15913">
        <v>12604</v>
      </c>
      <c r="B15913" t="s">
        <v>3148</v>
      </c>
      <c r="C15913" s="1">
        <v>43088</v>
      </c>
      <c r="D15913" t="s">
        <v>11764</v>
      </c>
    </row>
    <row r="15914" spans="1:4" x14ac:dyDescent="0.25">
      <c r="A15914">
        <v>12606</v>
      </c>
      <c r="B15914" t="s">
        <v>3148</v>
      </c>
      <c r="C15914" s="1">
        <v>43393</v>
      </c>
      <c r="D15914" t="s">
        <v>11765</v>
      </c>
    </row>
    <row r="15915" spans="1:4" x14ac:dyDescent="0.25">
      <c r="A15915">
        <v>12607</v>
      </c>
      <c r="B15915" t="s">
        <v>3148</v>
      </c>
      <c r="C15915" s="1">
        <v>43434</v>
      </c>
      <c r="D15915" t="s">
        <v>11765</v>
      </c>
    </row>
    <row r="15916" spans="1:4" x14ac:dyDescent="0.25">
      <c r="A15916">
        <v>12608</v>
      </c>
      <c r="B15916" t="s">
        <v>3148</v>
      </c>
      <c r="C15916" s="1">
        <v>43456</v>
      </c>
      <c r="D15916" t="s">
        <v>11765</v>
      </c>
    </row>
    <row r="15917" spans="1:4" x14ac:dyDescent="0.25">
      <c r="A15917">
        <v>12609</v>
      </c>
      <c r="B15917" t="s">
        <v>3148</v>
      </c>
      <c r="C15917" s="1">
        <v>43520</v>
      </c>
      <c r="D15917" t="s">
        <v>11765</v>
      </c>
    </row>
    <row r="15918" spans="1:4" x14ac:dyDescent="0.25">
      <c r="A15918">
        <v>12610</v>
      </c>
      <c r="B15918" t="s">
        <v>3148</v>
      </c>
      <c r="C15918" s="1">
        <v>43543</v>
      </c>
      <c r="D15918" t="s">
        <v>11765</v>
      </c>
    </row>
    <row r="15919" spans="1:4" x14ac:dyDescent="0.25">
      <c r="A15919">
        <v>12611</v>
      </c>
      <c r="B15919" t="s">
        <v>11766</v>
      </c>
      <c r="C15919" s="1">
        <v>42113</v>
      </c>
      <c r="D15919" t="s">
        <v>11767</v>
      </c>
    </row>
    <row r="15920" spans="1:4" x14ac:dyDescent="0.25">
      <c r="A15920">
        <v>12612</v>
      </c>
      <c r="B15920" t="s">
        <v>11766</v>
      </c>
      <c r="C15920" s="1">
        <v>42253</v>
      </c>
      <c r="D15920" t="s">
        <v>11767</v>
      </c>
    </row>
    <row r="15921" spans="1:4" x14ac:dyDescent="0.25">
      <c r="A15921">
        <v>12613</v>
      </c>
      <c r="B15921" t="s">
        <v>11766</v>
      </c>
      <c r="C15921" s="1">
        <v>42469</v>
      </c>
      <c r="D15921" t="s">
        <v>11767</v>
      </c>
    </row>
    <row r="15922" spans="1:4" x14ac:dyDescent="0.25">
      <c r="A15922">
        <v>12614</v>
      </c>
      <c r="B15922" t="s">
        <v>11766</v>
      </c>
      <c r="C15922" s="1">
        <v>42694</v>
      </c>
      <c r="D15922" t="s">
        <v>11767</v>
      </c>
    </row>
    <row r="15923" spans="1:4" x14ac:dyDescent="0.25">
      <c r="A15923">
        <v>12615</v>
      </c>
      <c r="B15923" t="s">
        <v>11766</v>
      </c>
      <c r="C15923" s="1">
        <v>42725</v>
      </c>
      <c r="D15923" t="s">
        <v>11767</v>
      </c>
    </row>
    <row r="15924" spans="1:4" x14ac:dyDescent="0.25">
      <c r="A15924">
        <v>12616</v>
      </c>
      <c r="B15924" t="s">
        <v>11766</v>
      </c>
      <c r="C15924" s="1">
        <v>42911</v>
      </c>
      <c r="D15924" t="s">
        <v>11767</v>
      </c>
    </row>
    <row r="15925" spans="1:4" x14ac:dyDescent="0.25">
      <c r="A15925">
        <v>12617</v>
      </c>
      <c r="B15925" t="s">
        <v>11766</v>
      </c>
      <c r="C15925" s="1">
        <v>43094</v>
      </c>
      <c r="D15925" t="s">
        <v>11767</v>
      </c>
    </row>
    <row r="15926" spans="1:4" x14ac:dyDescent="0.25">
      <c r="A15926">
        <v>12618</v>
      </c>
      <c r="B15926" t="s">
        <v>11766</v>
      </c>
      <c r="C15926" s="1">
        <v>43459</v>
      </c>
      <c r="D15926" t="s">
        <v>11768</v>
      </c>
    </row>
    <row r="15927" spans="1:4" x14ac:dyDescent="0.25">
      <c r="A15927">
        <v>12619</v>
      </c>
      <c r="B15927" t="s">
        <v>11766</v>
      </c>
      <c r="C15927" s="1">
        <v>43529</v>
      </c>
      <c r="D15927" t="s">
        <v>11768</v>
      </c>
    </row>
    <row r="15928" spans="1:4" x14ac:dyDescent="0.25">
      <c r="A15928">
        <v>12620</v>
      </c>
      <c r="B15928" t="s">
        <v>6</v>
      </c>
      <c r="C15928" s="1">
        <v>42730</v>
      </c>
      <c r="D15928" t="s">
        <v>11769</v>
      </c>
    </row>
    <row r="15929" spans="1:4" x14ac:dyDescent="0.25">
      <c r="A15929">
        <v>12621</v>
      </c>
      <c r="B15929" t="s">
        <v>6</v>
      </c>
      <c r="C15929" s="1">
        <v>43092</v>
      </c>
      <c r="D15929" t="s">
        <v>11769</v>
      </c>
    </row>
    <row r="15930" spans="1:4" x14ac:dyDescent="0.25">
      <c r="A15930">
        <v>12622</v>
      </c>
      <c r="B15930" t="s">
        <v>6</v>
      </c>
      <c r="C15930" s="1">
        <v>42727</v>
      </c>
      <c r="D15930" t="s">
        <v>11770</v>
      </c>
    </row>
    <row r="15931" spans="1:4" x14ac:dyDescent="0.25">
      <c r="A15931">
        <v>12623</v>
      </c>
      <c r="B15931" t="s">
        <v>6</v>
      </c>
      <c r="C15931" s="1">
        <v>43094</v>
      </c>
      <c r="D15931" t="s">
        <v>11770</v>
      </c>
    </row>
    <row r="15932" spans="1:4" x14ac:dyDescent="0.25">
      <c r="A15932">
        <v>12624</v>
      </c>
      <c r="B15932" t="s">
        <v>11771</v>
      </c>
      <c r="C15932" s="1">
        <v>42727</v>
      </c>
      <c r="D15932" t="s">
        <v>11772</v>
      </c>
    </row>
    <row r="15933" spans="1:4" x14ac:dyDescent="0.25">
      <c r="A15933">
        <v>12625</v>
      </c>
      <c r="B15933" t="s">
        <v>11771</v>
      </c>
      <c r="C15933" s="1">
        <v>43092</v>
      </c>
      <c r="D15933" t="s">
        <v>11772</v>
      </c>
    </row>
    <row r="15934" spans="1:4" x14ac:dyDescent="0.25">
      <c r="A15934">
        <v>12626</v>
      </c>
      <c r="B15934" t="s">
        <v>11771</v>
      </c>
      <c r="C15934" s="1">
        <v>43457</v>
      </c>
      <c r="D15934" t="s">
        <v>11773</v>
      </c>
    </row>
    <row r="15935" spans="1:4" x14ac:dyDescent="0.25">
      <c r="A15935">
        <v>12627</v>
      </c>
      <c r="B15935" t="s">
        <v>11771</v>
      </c>
      <c r="C15935" s="1">
        <v>43523</v>
      </c>
      <c r="D15935" t="s">
        <v>11773</v>
      </c>
    </row>
    <row r="15936" spans="1:4" x14ac:dyDescent="0.25">
      <c r="A15936">
        <v>12628</v>
      </c>
      <c r="B15936" t="s">
        <v>11774</v>
      </c>
      <c r="C15936" s="1">
        <v>42725</v>
      </c>
      <c r="D15936" t="s">
        <v>11775</v>
      </c>
    </row>
    <row r="15937" spans="1:4" x14ac:dyDescent="0.25">
      <c r="A15937">
        <v>12629</v>
      </c>
      <c r="B15937" t="s">
        <v>11774</v>
      </c>
      <c r="C15937" s="1">
        <v>42787</v>
      </c>
      <c r="D15937" t="s">
        <v>11775</v>
      </c>
    </row>
    <row r="15938" spans="1:4" x14ac:dyDescent="0.25">
      <c r="A15938">
        <v>12630</v>
      </c>
      <c r="B15938" t="s">
        <v>11774</v>
      </c>
      <c r="C15938" s="1">
        <v>43002</v>
      </c>
      <c r="D15938" t="s">
        <v>11775</v>
      </c>
    </row>
    <row r="15939" spans="1:4" x14ac:dyDescent="0.25">
      <c r="A15939">
        <v>12631</v>
      </c>
      <c r="B15939" t="s">
        <v>11774</v>
      </c>
      <c r="C15939" s="1">
        <v>43091</v>
      </c>
      <c r="D15939" t="s">
        <v>11775</v>
      </c>
    </row>
    <row r="15940" spans="1:4" x14ac:dyDescent="0.25">
      <c r="A15940">
        <v>12632</v>
      </c>
      <c r="B15940" t="s">
        <v>11774</v>
      </c>
      <c r="C15940" s="1">
        <v>43461</v>
      </c>
      <c r="D15940" t="s">
        <v>11776</v>
      </c>
    </row>
    <row r="15941" spans="1:4" x14ac:dyDescent="0.25">
      <c r="A15941">
        <v>12633</v>
      </c>
      <c r="B15941" t="s">
        <v>6</v>
      </c>
      <c r="C15941" s="1">
        <v>43091</v>
      </c>
      <c r="D15941" t="s">
        <v>11777</v>
      </c>
    </row>
    <row r="15942" spans="1:4" x14ac:dyDescent="0.25">
      <c r="A15942">
        <v>12634</v>
      </c>
      <c r="B15942" t="s">
        <v>6</v>
      </c>
      <c r="C15942" s="1">
        <v>42729</v>
      </c>
      <c r="D15942" t="s">
        <v>11778</v>
      </c>
    </row>
    <row r="15943" spans="1:4" x14ac:dyDescent="0.25">
      <c r="A15943">
        <v>12635</v>
      </c>
      <c r="B15943" t="s">
        <v>6</v>
      </c>
      <c r="C15943" s="1">
        <v>42729</v>
      </c>
      <c r="D15943" t="s">
        <v>11779</v>
      </c>
    </row>
    <row r="15944" spans="1:4" x14ac:dyDescent="0.25">
      <c r="A15944">
        <v>12636</v>
      </c>
      <c r="B15944" t="s">
        <v>6</v>
      </c>
      <c r="C15944" s="1">
        <v>43094</v>
      </c>
      <c r="D15944" t="s">
        <v>11779</v>
      </c>
    </row>
    <row r="15945" spans="1:4" x14ac:dyDescent="0.25">
      <c r="A15945">
        <v>12637</v>
      </c>
      <c r="B15945" t="s">
        <v>6</v>
      </c>
      <c r="C15945" s="1">
        <v>42728</v>
      </c>
      <c r="D15945" t="s">
        <v>11780</v>
      </c>
    </row>
    <row r="15946" spans="1:4" x14ac:dyDescent="0.25">
      <c r="A15946">
        <v>12638</v>
      </c>
      <c r="B15946" t="s">
        <v>6</v>
      </c>
      <c r="C15946" s="1">
        <v>43092</v>
      </c>
      <c r="D15946" t="s">
        <v>11780</v>
      </c>
    </row>
    <row r="15947" spans="1:4" x14ac:dyDescent="0.25">
      <c r="A15947">
        <v>12639</v>
      </c>
      <c r="B15947" t="s">
        <v>6</v>
      </c>
      <c r="C15947" s="1">
        <v>42729</v>
      </c>
      <c r="D15947" t="s">
        <v>11781</v>
      </c>
    </row>
    <row r="15948" spans="1:4" x14ac:dyDescent="0.25">
      <c r="A15948">
        <v>12640</v>
      </c>
      <c r="B15948" t="s">
        <v>6</v>
      </c>
      <c r="C15948" s="1">
        <v>43091</v>
      </c>
      <c r="D15948" t="s">
        <v>11781</v>
      </c>
    </row>
    <row r="15949" spans="1:4" x14ac:dyDescent="0.25">
      <c r="A15949">
        <v>12641</v>
      </c>
      <c r="B15949" t="s">
        <v>11782</v>
      </c>
      <c r="C15949" s="1">
        <v>42729</v>
      </c>
      <c r="D15949" t="s">
        <v>11783</v>
      </c>
    </row>
    <row r="15950" spans="1:4" x14ac:dyDescent="0.25">
      <c r="A15950">
        <v>12642</v>
      </c>
      <c r="B15950" t="s">
        <v>11782</v>
      </c>
      <c r="C15950" s="1">
        <v>42900</v>
      </c>
      <c r="D15950" t="s">
        <v>11783</v>
      </c>
    </row>
    <row r="15951" spans="1:4" x14ac:dyDescent="0.25">
      <c r="A15951">
        <v>12643</v>
      </c>
      <c r="B15951" t="s">
        <v>11782</v>
      </c>
      <c r="C15951" s="1">
        <v>43091</v>
      </c>
      <c r="D15951" t="s">
        <v>11783</v>
      </c>
    </row>
    <row r="15952" spans="1:4" x14ac:dyDescent="0.25">
      <c r="A15952">
        <v>12644</v>
      </c>
      <c r="B15952" t="s">
        <v>11782</v>
      </c>
      <c r="C15952" s="1">
        <v>43458</v>
      </c>
      <c r="D15952" t="s">
        <v>11784</v>
      </c>
    </row>
    <row r="15953" spans="1:4" x14ac:dyDescent="0.25">
      <c r="A15953">
        <v>12645</v>
      </c>
      <c r="B15953" t="s">
        <v>11782</v>
      </c>
      <c r="C15953" s="1">
        <v>43525</v>
      </c>
      <c r="D15953" t="s">
        <v>11784</v>
      </c>
    </row>
    <row r="15954" spans="1:4" x14ac:dyDescent="0.25">
      <c r="A15954">
        <v>12646</v>
      </c>
      <c r="B15954" t="s">
        <v>6</v>
      </c>
      <c r="C15954" s="1">
        <v>42731</v>
      </c>
      <c r="D15954" t="s">
        <v>11785</v>
      </c>
    </row>
    <row r="15955" spans="1:4" x14ac:dyDescent="0.25">
      <c r="A15955">
        <v>12647</v>
      </c>
      <c r="B15955" t="s">
        <v>6</v>
      </c>
      <c r="C15955" s="1">
        <v>43093</v>
      </c>
      <c r="D15955" t="s">
        <v>11785</v>
      </c>
    </row>
    <row r="15956" spans="1:4" x14ac:dyDescent="0.25">
      <c r="A15956">
        <v>12648</v>
      </c>
      <c r="B15956" t="s">
        <v>6</v>
      </c>
      <c r="C15956" s="1">
        <v>42731</v>
      </c>
      <c r="D15956" t="s">
        <v>11786</v>
      </c>
    </row>
    <row r="15957" spans="1:4" x14ac:dyDescent="0.25">
      <c r="A15957">
        <v>12649</v>
      </c>
      <c r="B15957" t="s">
        <v>6</v>
      </c>
      <c r="C15957" s="1">
        <v>43092</v>
      </c>
      <c r="D15957" t="s">
        <v>11787</v>
      </c>
    </row>
    <row r="15958" spans="1:4" x14ac:dyDescent="0.25">
      <c r="A15958">
        <v>12650</v>
      </c>
      <c r="B15958" t="s">
        <v>6</v>
      </c>
      <c r="C15958" s="1">
        <v>43089</v>
      </c>
      <c r="D15958" t="s">
        <v>11788</v>
      </c>
    </row>
    <row r="15959" spans="1:4" x14ac:dyDescent="0.25">
      <c r="A15959">
        <v>12651</v>
      </c>
      <c r="B15959" t="s">
        <v>6</v>
      </c>
      <c r="C15959" s="1">
        <v>43094</v>
      </c>
      <c r="D15959" t="s">
        <v>11789</v>
      </c>
    </row>
    <row r="15960" spans="1:4" x14ac:dyDescent="0.25">
      <c r="A15960">
        <v>12652</v>
      </c>
      <c r="B15960" t="s">
        <v>6</v>
      </c>
      <c r="C15960" s="1">
        <v>42728</v>
      </c>
      <c r="D15960" t="s">
        <v>11790</v>
      </c>
    </row>
    <row r="15961" spans="1:4" x14ac:dyDescent="0.25">
      <c r="A15961">
        <v>12653</v>
      </c>
      <c r="B15961" t="s">
        <v>6</v>
      </c>
      <c r="C15961" s="1">
        <v>43093</v>
      </c>
      <c r="D15961" t="s">
        <v>11790</v>
      </c>
    </row>
    <row r="15962" spans="1:4" x14ac:dyDescent="0.25">
      <c r="A15962">
        <v>12654</v>
      </c>
      <c r="B15962" t="s">
        <v>6</v>
      </c>
      <c r="C15962" s="1">
        <v>42730</v>
      </c>
      <c r="D15962" t="s">
        <v>11791</v>
      </c>
    </row>
    <row r="15963" spans="1:4" x14ac:dyDescent="0.25">
      <c r="A15963">
        <v>12655</v>
      </c>
      <c r="B15963" t="s">
        <v>6</v>
      </c>
      <c r="C15963" s="1">
        <v>42731</v>
      </c>
      <c r="D15963" t="s">
        <v>11792</v>
      </c>
    </row>
    <row r="15964" spans="1:4" x14ac:dyDescent="0.25">
      <c r="A15964">
        <v>12656</v>
      </c>
      <c r="B15964" t="s">
        <v>6</v>
      </c>
      <c r="C15964" s="1">
        <v>43093</v>
      </c>
      <c r="D15964" t="s">
        <v>11792</v>
      </c>
    </row>
    <row r="15965" spans="1:4" x14ac:dyDescent="0.25">
      <c r="A15965">
        <v>12657</v>
      </c>
      <c r="B15965" t="s">
        <v>6</v>
      </c>
      <c r="C15965" s="1">
        <v>42731</v>
      </c>
      <c r="D15965" t="s">
        <v>11793</v>
      </c>
    </row>
    <row r="15966" spans="1:4" x14ac:dyDescent="0.25">
      <c r="A15966">
        <v>12658</v>
      </c>
      <c r="B15966" t="s">
        <v>6</v>
      </c>
      <c r="C15966" s="1">
        <v>43093</v>
      </c>
      <c r="D15966" t="s">
        <v>11793</v>
      </c>
    </row>
    <row r="15967" spans="1:4" x14ac:dyDescent="0.25">
      <c r="A15967">
        <v>12659</v>
      </c>
      <c r="B15967" t="s">
        <v>6</v>
      </c>
      <c r="C15967" s="1">
        <v>42731</v>
      </c>
      <c r="D15967" t="s">
        <v>11794</v>
      </c>
    </row>
    <row r="15968" spans="1:4" x14ac:dyDescent="0.25">
      <c r="A15968">
        <v>12660</v>
      </c>
      <c r="B15968" t="s">
        <v>6</v>
      </c>
      <c r="C15968" s="1">
        <v>43090</v>
      </c>
      <c r="D15968" t="s">
        <v>11794</v>
      </c>
    </row>
    <row r="15969" spans="1:4" x14ac:dyDescent="0.25">
      <c r="A15969">
        <v>12661</v>
      </c>
      <c r="B15969" t="s">
        <v>6</v>
      </c>
      <c r="C15969" s="1">
        <v>43457</v>
      </c>
      <c r="D15969" t="s">
        <v>11795</v>
      </c>
    </row>
    <row r="15970" spans="1:4" x14ac:dyDescent="0.25">
      <c r="A15970">
        <v>12662</v>
      </c>
      <c r="B15970" t="s">
        <v>6</v>
      </c>
      <c r="C15970" s="1">
        <v>43524</v>
      </c>
      <c r="D15970" t="s">
        <v>11795</v>
      </c>
    </row>
    <row r="15971" spans="1:4" x14ac:dyDescent="0.25">
      <c r="A15971">
        <v>12663</v>
      </c>
      <c r="B15971" t="s">
        <v>6</v>
      </c>
      <c r="C15971" s="1">
        <v>42727</v>
      </c>
      <c r="D15971" t="s">
        <v>11796</v>
      </c>
    </row>
    <row r="15972" spans="1:4" x14ac:dyDescent="0.25">
      <c r="A15972">
        <v>12664</v>
      </c>
      <c r="B15972" t="s">
        <v>6</v>
      </c>
      <c r="C15972" s="1">
        <v>43090</v>
      </c>
      <c r="D15972" t="s">
        <v>11796</v>
      </c>
    </row>
    <row r="15973" spans="1:4" x14ac:dyDescent="0.25">
      <c r="A15973">
        <v>12665</v>
      </c>
      <c r="B15973" t="s">
        <v>6</v>
      </c>
      <c r="C15973" s="1">
        <v>42730</v>
      </c>
      <c r="D15973" t="s">
        <v>11797</v>
      </c>
    </row>
    <row r="15974" spans="1:4" x14ac:dyDescent="0.25">
      <c r="A15974">
        <v>12666</v>
      </c>
      <c r="B15974" t="s">
        <v>6</v>
      </c>
      <c r="C15974" s="1">
        <v>42730</v>
      </c>
      <c r="D15974" t="s">
        <v>11798</v>
      </c>
    </row>
    <row r="15975" spans="1:4" x14ac:dyDescent="0.25">
      <c r="A15975">
        <v>12667</v>
      </c>
      <c r="B15975" t="s">
        <v>6</v>
      </c>
      <c r="C15975" s="1">
        <v>43094</v>
      </c>
      <c r="D15975" t="s">
        <v>11798</v>
      </c>
    </row>
    <row r="15976" spans="1:4" x14ac:dyDescent="0.25">
      <c r="A15976">
        <v>12668</v>
      </c>
      <c r="B15976" t="s">
        <v>11799</v>
      </c>
      <c r="C15976" s="1">
        <v>42726</v>
      </c>
      <c r="D15976" t="s">
        <v>11800</v>
      </c>
    </row>
    <row r="15977" spans="1:4" x14ac:dyDescent="0.25">
      <c r="A15977">
        <v>12669</v>
      </c>
      <c r="B15977" t="s">
        <v>11799</v>
      </c>
      <c r="C15977" s="1">
        <v>43439</v>
      </c>
      <c r="D15977" t="s">
        <v>11801</v>
      </c>
    </row>
    <row r="15978" spans="1:4" x14ac:dyDescent="0.25">
      <c r="A15978">
        <v>12670</v>
      </c>
      <c r="B15978" t="s">
        <v>11799</v>
      </c>
      <c r="C15978" s="1">
        <v>43529</v>
      </c>
      <c r="D15978" t="s">
        <v>11801</v>
      </c>
    </row>
    <row r="15979" spans="1:4" x14ac:dyDescent="0.25">
      <c r="A15979">
        <v>12671</v>
      </c>
      <c r="B15979" t="s">
        <v>11802</v>
      </c>
      <c r="C15979" s="1">
        <v>42114</v>
      </c>
      <c r="D15979" t="s">
        <v>11803</v>
      </c>
    </row>
    <row r="15980" spans="1:4" x14ac:dyDescent="0.25">
      <c r="A15980">
        <v>12672</v>
      </c>
      <c r="B15980" t="s">
        <v>11802</v>
      </c>
      <c r="C15980" s="1">
        <v>42252</v>
      </c>
      <c r="D15980" t="s">
        <v>11803</v>
      </c>
    </row>
    <row r="15981" spans="1:4" x14ac:dyDescent="0.25">
      <c r="A15981">
        <v>12673</v>
      </c>
      <c r="B15981" t="s">
        <v>11802</v>
      </c>
      <c r="C15981" s="1">
        <v>42468</v>
      </c>
      <c r="D15981" t="s">
        <v>11803</v>
      </c>
    </row>
    <row r="15982" spans="1:4" x14ac:dyDescent="0.25">
      <c r="A15982">
        <v>12674</v>
      </c>
      <c r="B15982" t="s">
        <v>11802</v>
      </c>
      <c r="C15982" s="1">
        <v>42727</v>
      </c>
      <c r="D15982" t="s">
        <v>11803</v>
      </c>
    </row>
    <row r="15983" spans="1:4" x14ac:dyDescent="0.25">
      <c r="A15983">
        <v>12675</v>
      </c>
      <c r="B15983" t="s">
        <v>11802</v>
      </c>
      <c r="C15983" s="1">
        <v>42942</v>
      </c>
      <c r="D15983" t="s">
        <v>11803</v>
      </c>
    </row>
    <row r="15984" spans="1:4" x14ac:dyDescent="0.25">
      <c r="A15984">
        <v>12676</v>
      </c>
      <c r="B15984" t="s">
        <v>11802</v>
      </c>
      <c r="C15984" s="1">
        <v>43092</v>
      </c>
      <c r="D15984" t="s">
        <v>11803</v>
      </c>
    </row>
    <row r="15985" spans="1:4" x14ac:dyDescent="0.25">
      <c r="A15985">
        <v>12677</v>
      </c>
      <c r="B15985" t="s">
        <v>11802</v>
      </c>
      <c r="C15985" s="1">
        <v>43460</v>
      </c>
      <c r="D15985" t="s">
        <v>11804</v>
      </c>
    </row>
    <row r="15986" spans="1:4" x14ac:dyDescent="0.25">
      <c r="A15986">
        <v>12678</v>
      </c>
      <c r="B15986" t="s">
        <v>6</v>
      </c>
      <c r="C15986" s="1">
        <v>43093</v>
      </c>
      <c r="D15986" t="s">
        <v>11805</v>
      </c>
    </row>
    <row r="15987" spans="1:4" x14ac:dyDescent="0.25">
      <c r="A15987">
        <v>12679</v>
      </c>
      <c r="B15987" t="s">
        <v>11806</v>
      </c>
      <c r="C15987" s="1">
        <v>42081</v>
      </c>
      <c r="D15987" t="s">
        <v>11807</v>
      </c>
    </row>
    <row r="15988" spans="1:4" x14ac:dyDescent="0.25">
      <c r="A15988">
        <v>12680</v>
      </c>
      <c r="B15988" t="s">
        <v>11806</v>
      </c>
      <c r="C15988" s="1">
        <v>42252</v>
      </c>
      <c r="D15988" t="s">
        <v>11807</v>
      </c>
    </row>
    <row r="15989" spans="1:4" x14ac:dyDescent="0.25">
      <c r="A15989">
        <v>12681</v>
      </c>
      <c r="B15989" t="s">
        <v>11806</v>
      </c>
      <c r="C15989" s="1">
        <v>42449</v>
      </c>
      <c r="D15989" t="s">
        <v>11807</v>
      </c>
    </row>
    <row r="15990" spans="1:4" x14ac:dyDescent="0.25">
      <c r="A15990">
        <v>12682</v>
      </c>
      <c r="B15990" t="s">
        <v>11806</v>
      </c>
      <c r="C15990" s="1">
        <v>42693</v>
      </c>
      <c r="D15990" t="s">
        <v>11807</v>
      </c>
    </row>
    <row r="15991" spans="1:4" x14ac:dyDescent="0.25">
      <c r="A15991">
        <v>12683</v>
      </c>
      <c r="B15991" t="s">
        <v>11806</v>
      </c>
      <c r="C15991" s="1">
        <v>42785</v>
      </c>
      <c r="D15991" t="s">
        <v>11807</v>
      </c>
    </row>
    <row r="15992" spans="1:4" x14ac:dyDescent="0.25">
      <c r="A15992">
        <v>12684</v>
      </c>
      <c r="B15992" t="s">
        <v>11806</v>
      </c>
      <c r="C15992" s="1">
        <v>42903</v>
      </c>
      <c r="D15992" t="s">
        <v>11807</v>
      </c>
    </row>
    <row r="15993" spans="1:4" x14ac:dyDescent="0.25">
      <c r="A15993">
        <v>12685</v>
      </c>
      <c r="B15993" t="s">
        <v>11806</v>
      </c>
      <c r="C15993" s="1">
        <v>43092</v>
      </c>
      <c r="D15993" t="s">
        <v>11807</v>
      </c>
    </row>
    <row r="15994" spans="1:4" x14ac:dyDescent="0.25">
      <c r="A15994">
        <v>12686</v>
      </c>
      <c r="B15994" t="s">
        <v>11806</v>
      </c>
      <c r="C15994" s="1">
        <v>43458</v>
      </c>
      <c r="D15994" t="s">
        <v>11808</v>
      </c>
    </row>
    <row r="15995" spans="1:4" x14ac:dyDescent="0.25">
      <c r="A15995">
        <v>12687</v>
      </c>
      <c r="B15995" t="s">
        <v>11806</v>
      </c>
      <c r="C15995" s="1">
        <v>43525</v>
      </c>
      <c r="D15995" t="s">
        <v>11808</v>
      </c>
    </row>
    <row r="15996" spans="1:4" x14ac:dyDescent="0.25">
      <c r="A15996">
        <v>12688</v>
      </c>
      <c r="B15996" t="s">
        <v>11809</v>
      </c>
      <c r="C15996" s="1">
        <v>42725</v>
      </c>
      <c r="D15996" t="s">
        <v>11810</v>
      </c>
    </row>
    <row r="15997" spans="1:4" x14ac:dyDescent="0.25">
      <c r="A15997">
        <v>12689</v>
      </c>
      <c r="B15997" t="s">
        <v>11809</v>
      </c>
      <c r="C15997" s="1">
        <v>43092</v>
      </c>
      <c r="D15997" t="s">
        <v>11810</v>
      </c>
    </row>
    <row r="15998" spans="1:4" x14ac:dyDescent="0.25">
      <c r="A15998">
        <v>12690</v>
      </c>
      <c r="B15998" t="s">
        <v>11809</v>
      </c>
      <c r="C15998" s="1">
        <v>43459</v>
      </c>
      <c r="D15998" t="s">
        <v>11811</v>
      </c>
    </row>
    <row r="15999" spans="1:4" x14ac:dyDescent="0.25">
      <c r="A15999">
        <v>12691</v>
      </c>
      <c r="B15999" t="s">
        <v>11812</v>
      </c>
      <c r="C15999" s="1">
        <v>42727</v>
      </c>
      <c r="D15999" t="s">
        <v>11813</v>
      </c>
    </row>
    <row r="16000" spans="1:4" x14ac:dyDescent="0.25">
      <c r="A16000">
        <v>12692</v>
      </c>
      <c r="B16000" t="s">
        <v>11812</v>
      </c>
      <c r="C16000" s="1">
        <v>42787</v>
      </c>
      <c r="D16000" t="s">
        <v>11813</v>
      </c>
    </row>
    <row r="16001" spans="1:4" x14ac:dyDescent="0.25">
      <c r="A16001">
        <v>12693</v>
      </c>
      <c r="B16001" t="s">
        <v>11812</v>
      </c>
      <c r="C16001" s="1">
        <v>43457</v>
      </c>
      <c r="D16001" t="s">
        <v>11814</v>
      </c>
    </row>
    <row r="16002" spans="1:4" x14ac:dyDescent="0.25">
      <c r="A16002">
        <v>12694</v>
      </c>
      <c r="B16002" t="s">
        <v>11815</v>
      </c>
      <c r="C16002" s="1">
        <v>42081</v>
      </c>
      <c r="D16002" t="s">
        <v>11816</v>
      </c>
    </row>
    <row r="16003" spans="1:4" x14ac:dyDescent="0.25">
      <c r="A16003">
        <v>12695</v>
      </c>
      <c r="B16003" t="s">
        <v>11815</v>
      </c>
      <c r="C16003" s="1">
        <v>42252</v>
      </c>
      <c r="D16003" t="s">
        <v>11816</v>
      </c>
    </row>
    <row r="16004" spans="1:4" x14ac:dyDescent="0.25">
      <c r="A16004">
        <v>12696</v>
      </c>
      <c r="B16004" t="s">
        <v>11815</v>
      </c>
      <c r="C16004" s="1">
        <v>42448</v>
      </c>
      <c r="D16004" t="s">
        <v>11816</v>
      </c>
    </row>
    <row r="16005" spans="1:4" x14ac:dyDescent="0.25">
      <c r="A16005">
        <v>12697</v>
      </c>
      <c r="B16005" t="s">
        <v>11815</v>
      </c>
      <c r="C16005" s="1">
        <v>42692</v>
      </c>
      <c r="D16005" t="s">
        <v>11816</v>
      </c>
    </row>
    <row r="16006" spans="1:4" x14ac:dyDescent="0.25">
      <c r="A16006">
        <v>12698</v>
      </c>
      <c r="B16006" t="s">
        <v>11815</v>
      </c>
      <c r="C16006" s="1">
        <v>42725</v>
      </c>
      <c r="D16006" t="s">
        <v>11816</v>
      </c>
    </row>
    <row r="16007" spans="1:4" x14ac:dyDescent="0.25">
      <c r="A16007">
        <v>12699</v>
      </c>
      <c r="B16007" t="s">
        <v>11815</v>
      </c>
      <c r="C16007" s="1">
        <v>43091</v>
      </c>
      <c r="D16007" t="s">
        <v>11816</v>
      </c>
    </row>
    <row r="16008" spans="1:4" x14ac:dyDescent="0.25">
      <c r="A16008">
        <v>12700</v>
      </c>
      <c r="B16008" t="s">
        <v>11815</v>
      </c>
      <c r="C16008" s="1">
        <v>43458</v>
      </c>
      <c r="D16008" t="s">
        <v>11817</v>
      </c>
    </row>
    <row r="16009" spans="1:4" x14ac:dyDescent="0.25">
      <c r="A16009">
        <v>12701</v>
      </c>
      <c r="B16009" t="s">
        <v>11815</v>
      </c>
      <c r="C16009" s="1">
        <v>43525</v>
      </c>
      <c r="D16009" t="s">
        <v>11817</v>
      </c>
    </row>
    <row r="16010" spans="1:4" x14ac:dyDescent="0.25">
      <c r="A16010">
        <v>12702</v>
      </c>
      <c r="B16010" t="s">
        <v>6</v>
      </c>
      <c r="C16010" s="1">
        <v>42728</v>
      </c>
      <c r="D16010" t="s">
        <v>11818</v>
      </c>
    </row>
    <row r="16011" spans="1:4" x14ac:dyDescent="0.25">
      <c r="A16011">
        <v>12703</v>
      </c>
      <c r="B16011" t="s">
        <v>11819</v>
      </c>
      <c r="C16011" s="1">
        <v>42117</v>
      </c>
      <c r="D16011" t="s">
        <v>11820</v>
      </c>
    </row>
    <row r="16012" spans="1:4" x14ac:dyDescent="0.25">
      <c r="A16012">
        <v>12704</v>
      </c>
      <c r="B16012" t="s">
        <v>11819</v>
      </c>
      <c r="C16012" s="1">
        <v>42252</v>
      </c>
      <c r="D16012" t="s">
        <v>11820</v>
      </c>
    </row>
    <row r="16013" spans="1:4" x14ac:dyDescent="0.25">
      <c r="A16013">
        <v>12705</v>
      </c>
      <c r="B16013" t="s">
        <v>11819</v>
      </c>
      <c r="C16013" s="1">
        <v>42523</v>
      </c>
      <c r="D16013" t="s">
        <v>11820</v>
      </c>
    </row>
    <row r="16014" spans="1:4" x14ac:dyDescent="0.25">
      <c r="A16014">
        <v>12706</v>
      </c>
      <c r="B16014" t="s">
        <v>11819</v>
      </c>
      <c r="C16014" s="1">
        <v>42728</v>
      </c>
      <c r="D16014" t="s">
        <v>11820</v>
      </c>
    </row>
    <row r="16015" spans="1:4" x14ac:dyDescent="0.25">
      <c r="A16015">
        <v>12707</v>
      </c>
      <c r="B16015" t="s">
        <v>11821</v>
      </c>
      <c r="C16015" s="1">
        <v>43461</v>
      </c>
      <c r="D16015" t="s">
        <v>11822</v>
      </c>
    </row>
    <row r="16016" spans="1:4" x14ac:dyDescent="0.25">
      <c r="A16016">
        <v>12708</v>
      </c>
      <c r="B16016" t="s">
        <v>6</v>
      </c>
      <c r="C16016" s="1">
        <v>43094</v>
      </c>
      <c r="D16016" t="s">
        <v>11823</v>
      </c>
    </row>
    <row r="16017" spans="1:4" x14ac:dyDescent="0.25">
      <c r="A16017">
        <v>12709</v>
      </c>
      <c r="B16017" t="s">
        <v>6</v>
      </c>
      <c r="C16017" s="1">
        <v>43089</v>
      </c>
      <c r="D16017" t="s">
        <v>11824</v>
      </c>
    </row>
    <row r="16018" spans="1:4" x14ac:dyDescent="0.25">
      <c r="A16018">
        <v>12710</v>
      </c>
      <c r="B16018" t="s">
        <v>6</v>
      </c>
      <c r="C16018" s="1">
        <v>42730</v>
      </c>
      <c r="D16018" t="s">
        <v>11825</v>
      </c>
    </row>
    <row r="16019" spans="1:4" x14ac:dyDescent="0.25">
      <c r="A16019">
        <v>12711</v>
      </c>
      <c r="B16019" t="s">
        <v>11826</v>
      </c>
      <c r="C16019" s="1">
        <v>42081</v>
      </c>
      <c r="D16019" t="s">
        <v>11827</v>
      </c>
    </row>
    <row r="16020" spans="1:4" x14ac:dyDescent="0.25">
      <c r="A16020">
        <v>12712</v>
      </c>
      <c r="B16020" t="s">
        <v>11826</v>
      </c>
      <c r="C16020" s="1">
        <v>42468</v>
      </c>
      <c r="D16020" t="s">
        <v>11827</v>
      </c>
    </row>
    <row r="16021" spans="1:4" x14ac:dyDescent="0.25">
      <c r="A16021">
        <v>12713</v>
      </c>
      <c r="B16021" t="s">
        <v>11826</v>
      </c>
      <c r="C16021" s="1">
        <v>42696</v>
      </c>
      <c r="D16021" t="s">
        <v>11827</v>
      </c>
    </row>
    <row r="16022" spans="1:4" x14ac:dyDescent="0.25">
      <c r="A16022">
        <v>12714</v>
      </c>
      <c r="B16022" t="s">
        <v>11826</v>
      </c>
      <c r="C16022" s="1">
        <v>42726</v>
      </c>
      <c r="D16022" t="s">
        <v>11827</v>
      </c>
    </row>
    <row r="16023" spans="1:4" x14ac:dyDescent="0.25">
      <c r="A16023">
        <v>12715</v>
      </c>
      <c r="B16023" t="s">
        <v>11826</v>
      </c>
      <c r="C16023" s="1">
        <v>42837</v>
      </c>
      <c r="D16023" t="s">
        <v>11827</v>
      </c>
    </row>
    <row r="16024" spans="1:4" x14ac:dyDescent="0.25">
      <c r="A16024">
        <v>12716</v>
      </c>
      <c r="B16024" t="s">
        <v>11826</v>
      </c>
      <c r="C16024" s="1">
        <v>42904</v>
      </c>
      <c r="D16024" t="s">
        <v>11827</v>
      </c>
    </row>
    <row r="16025" spans="1:4" x14ac:dyDescent="0.25">
      <c r="A16025">
        <v>12717</v>
      </c>
      <c r="B16025" t="s">
        <v>11828</v>
      </c>
      <c r="C16025" s="1">
        <v>43090</v>
      </c>
      <c r="D16025" t="s">
        <v>11827</v>
      </c>
    </row>
    <row r="16026" spans="1:4" x14ac:dyDescent="0.25">
      <c r="A16026">
        <v>12718</v>
      </c>
      <c r="B16026" t="s">
        <v>11828</v>
      </c>
      <c r="C16026" s="1">
        <v>43458</v>
      </c>
      <c r="D16026" t="s">
        <v>11829</v>
      </c>
    </row>
    <row r="16027" spans="1:4" x14ac:dyDescent="0.25">
      <c r="A16027">
        <v>12719</v>
      </c>
      <c r="B16027" t="s">
        <v>11828</v>
      </c>
      <c r="C16027" s="1">
        <v>43525</v>
      </c>
      <c r="D16027" t="s">
        <v>11829</v>
      </c>
    </row>
    <row r="16028" spans="1:4" x14ac:dyDescent="0.25">
      <c r="A16028">
        <v>12720</v>
      </c>
      <c r="B16028" t="s">
        <v>6</v>
      </c>
      <c r="C16028" s="1">
        <v>42729</v>
      </c>
      <c r="D16028" t="s">
        <v>11830</v>
      </c>
    </row>
    <row r="16029" spans="1:4" x14ac:dyDescent="0.25">
      <c r="A16029">
        <v>12721</v>
      </c>
      <c r="B16029" t="s">
        <v>6</v>
      </c>
      <c r="C16029" s="1">
        <v>43094</v>
      </c>
      <c r="D16029" t="s">
        <v>11830</v>
      </c>
    </row>
    <row r="16030" spans="1:4" x14ac:dyDescent="0.25">
      <c r="A16030">
        <v>12722</v>
      </c>
      <c r="B16030" t="s">
        <v>6</v>
      </c>
      <c r="C16030" s="1">
        <v>42731</v>
      </c>
      <c r="D16030" t="s">
        <v>11831</v>
      </c>
    </row>
    <row r="16031" spans="1:4" x14ac:dyDescent="0.25">
      <c r="A16031">
        <v>12723</v>
      </c>
      <c r="B16031" t="s">
        <v>6</v>
      </c>
      <c r="C16031" s="1">
        <v>42730</v>
      </c>
      <c r="D16031" t="s">
        <v>11832</v>
      </c>
    </row>
    <row r="16032" spans="1:4" x14ac:dyDescent="0.25">
      <c r="A16032">
        <v>12724</v>
      </c>
      <c r="B16032" t="s">
        <v>6</v>
      </c>
      <c r="C16032" s="1">
        <v>43093</v>
      </c>
      <c r="D16032" t="s">
        <v>11832</v>
      </c>
    </row>
    <row r="16033" spans="1:4" x14ac:dyDescent="0.25">
      <c r="A16033">
        <v>12725</v>
      </c>
      <c r="B16033" t="s">
        <v>6</v>
      </c>
      <c r="C16033" s="1">
        <v>43092</v>
      </c>
      <c r="D16033" t="s">
        <v>11833</v>
      </c>
    </row>
    <row r="16034" spans="1:4" x14ac:dyDescent="0.25">
      <c r="A16034">
        <v>12726</v>
      </c>
      <c r="B16034" t="s">
        <v>6</v>
      </c>
      <c r="C16034" s="1">
        <v>42730</v>
      </c>
      <c r="D16034" t="s">
        <v>11834</v>
      </c>
    </row>
    <row r="16035" spans="1:4" x14ac:dyDescent="0.25">
      <c r="A16035">
        <v>12727</v>
      </c>
      <c r="B16035" t="s">
        <v>6</v>
      </c>
      <c r="C16035" s="1">
        <v>43092</v>
      </c>
      <c r="D16035" t="s">
        <v>11834</v>
      </c>
    </row>
    <row r="16036" spans="1:4" x14ac:dyDescent="0.25">
      <c r="A16036">
        <v>12728</v>
      </c>
      <c r="B16036" t="s">
        <v>6</v>
      </c>
      <c r="C16036" s="1">
        <v>43094</v>
      </c>
      <c r="D16036" t="s">
        <v>11835</v>
      </c>
    </row>
    <row r="16037" spans="1:4" x14ac:dyDescent="0.25">
      <c r="A16037">
        <v>12730</v>
      </c>
      <c r="B16037" t="s">
        <v>11836</v>
      </c>
      <c r="C16037" s="1">
        <v>42468</v>
      </c>
      <c r="D16037" t="s">
        <v>11837</v>
      </c>
    </row>
    <row r="16038" spans="1:4" x14ac:dyDescent="0.25">
      <c r="A16038">
        <v>12731</v>
      </c>
      <c r="B16038" t="s">
        <v>11836</v>
      </c>
      <c r="C16038" s="1">
        <v>42693</v>
      </c>
      <c r="D16038" t="s">
        <v>11837</v>
      </c>
    </row>
    <row r="16039" spans="1:4" x14ac:dyDescent="0.25">
      <c r="A16039">
        <v>12732</v>
      </c>
      <c r="B16039" t="s">
        <v>11836</v>
      </c>
      <c r="C16039" s="1">
        <v>42725</v>
      </c>
      <c r="D16039" t="s">
        <v>11837</v>
      </c>
    </row>
    <row r="16040" spans="1:4" x14ac:dyDescent="0.25">
      <c r="A16040">
        <v>12733</v>
      </c>
      <c r="B16040" t="s">
        <v>11836</v>
      </c>
      <c r="C16040" s="1">
        <v>42921</v>
      </c>
      <c r="D16040" t="s">
        <v>11837</v>
      </c>
    </row>
    <row r="16041" spans="1:4" x14ac:dyDescent="0.25">
      <c r="A16041">
        <v>12734</v>
      </c>
      <c r="B16041" t="s">
        <v>11836</v>
      </c>
      <c r="C16041" s="1">
        <v>43091</v>
      </c>
      <c r="D16041" t="s">
        <v>11837</v>
      </c>
    </row>
    <row r="16042" spans="1:4" x14ac:dyDescent="0.25">
      <c r="A16042">
        <v>12735</v>
      </c>
      <c r="B16042" t="s">
        <v>11836</v>
      </c>
      <c r="C16042" s="1">
        <v>43458</v>
      </c>
      <c r="D16042" t="s">
        <v>11838</v>
      </c>
    </row>
    <row r="16043" spans="1:4" x14ac:dyDescent="0.25">
      <c r="A16043">
        <v>12737</v>
      </c>
      <c r="B16043" t="s">
        <v>6</v>
      </c>
      <c r="C16043" s="1">
        <v>42727</v>
      </c>
      <c r="D16043" t="s">
        <v>11839</v>
      </c>
    </row>
    <row r="16044" spans="1:4" x14ac:dyDescent="0.25">
      <c r="A16044">
        <v>12738</v>
      </c>
      <c r="B16044" t="s">
        <v>6</v>
      </c>
      <c r="C16044" s="1">
        <v>42729</v>
      </c>
      <c r="D16044" t="s">
        <v>11840</v>
      </c>
    </row>
    <row r="16045" spans="1:4" x14ac:dyDescent="0.25">
      <c r="A16045">
        <v>12739</v>
      </c>
      <c r="B16045" t="s">
        <v>6</v>
      </c>
      <c r="C16045" s="1">
        <v>43093</v>
      </c>
      <c r="D16045" t="s">
        <v>11840</v>
      </c>
    </row>
    <row r="16046" spans="1:4" x14ac:dyDescent="0.25">
      <c r="A16046">
        <v>12740</v>
      </c>
      <c r="B16046" t="s">
        <v>6</v>
      </c>
      <c r="C16046" s="1">
        <v>42731</v>
      </c>
      <c r="D16046" t="s">
        <v>11841</v>
      </c>
    </row>
    <row r="16047" spans="1:4" x14ac:dyDescent="0.25">
      <c r="A16047">
        <v>12741</v>
      </c>
      <c r="B16047" t="s">
        <v>6</v>
      </c>
      <c r="C16047" s="1">
        <v>43093</v>
      </c>
      <c r="D16047" t="s">
        <v>11841</v>
      </c>
    </row>
    <row r="16048" spans="1:4" x14ac:dyDescent="0.25">
      <c r="A16048">
        <v>12742</v>
      </c>
      <c r="B16048" t="s">
        <v>6</v>
      </c>
      <c r="C16048" s="1">
        <v>42730</v>
      </c>
      <c r="D16048" t="s">
        <v>11842</v>
      </c>
    </row>
    <row r="16049" spans="1:4" x14ac:dyDescent="0.25">
      <c r="A16049">
        <v>12743</v>
      </c>
      <c r="B16049" t="s">
        <v>6</v>
      </c>
      <c r="C16049" s="1">
        <v>43092</v>
      </c>
      <c r="D16049" t="s">
        <v>11842</v>
      </c>
    </row>
    <row r="16050" spans="1:4" x14ac:dyDescent="0.25">
      <c r="A16050">
        <v>12744</v>
      </c>
      <c r="B16050" t="s">
        <v>6</v>
      </c>
      <c r="C16050" s="1">
        <v>42729</v>
      </c>
      <c r="D16050" t="s">
        <v>11843</v>
      </c>
    </row>
    <row r="16051" spans="1:4" x14ac:dyDescent="0.25">
      <c r="A16051">
        <v>12745</v>
      </c>
      <c r="B16051" t="s">
        <v>6</v>
      </c>
      <c r="C16051" s="1">
        <v>43090</v>
      </c>
      <c r="D16051" t="s">
        <v>11843</v>
      </c>
    </row>
    <row r="16052" spans="1:4" x14ac:dyDescent="0.25">
      <c r="A16052">
        <v>12746</v>
      </c>
      <c r="B16052" t="s">
        <v>6</v>
      </c>
      <c r="C16052" s="1">
        <v>42731</v>
      </c>
      <c r="D16052" t="s">
        <v>11844</v>
      </c>
    </row>
    <row r="16053" spans="1:4" x14ac:dyDescent="0.25">
      <c r="A16053">
        <v>12747</v>
      </c>
      <c r="B16053" t="s">
        <v>6</v>
      </c>
      <c r="C16053" s="1">
        <v>43093</v>
      </c>
      <c r="D16053" t="s">
        <v>11844</v>
      </c>
    </row>
    <row r="16054" spans="1:4" x14ac:dyDescent="0.25">
      <c r="A16054">
        <v>12748</v>
      </c>
      <c r="B16054" t="s">
        <v>6</v>
      </c>
      <c r="C16054" s="1">
        <v>42731</v>
      </c>
      <c r="D16054" t="s">
        <v>11845</v>
      </c>
    </row>
    <row r="16055" spans="1:4" x14ac:dyDescent="0.25">
      <c r="A16055">
        <v>12749</v>
      </c>
      <c r="B16055" t="s">
        <v>6</v>
      </c>
      <c r="C16055" s="1">
        <v>42731</v>
      </c>
      <c r="D16055" t="s">
        <v>11846</v>
      </c>
    </row>
    <row r="16056" spans="1:4" x14ac:dyDescent="0.25">
      <c r="A16056">
        <v>12750</v>
      </c>
      <c r="B16056" t="s">
        <v>6</v>
      </c>
      <c r="C16056" s="1">
        <v>42729</v>
      </c>
      <c r="D16056" t="s">
        <v>11847</v>
      </c>
    </row>
    <row r="16057" spans="1:4" x14ac:dyDescent="0.25">
      <c r="A16057">
        <v>12751</v>
      </c>
      <c r="B16057" t="s">
        <v>6</v>
      </c>
      <c r="C16057" s="1">
        <v>42731</v>
      </c>
      <c r="D16057" t="s">
        <v>11848</v>
      </c>
    </row>
    <row r="16058" spans="1:4" x14ac:dyDescent="0.25">
      <c r="A16058">
        <v>12752</v>
      </c>
      <c r="B16058" t="s">
        <v>6</v>
      </c>
      <c r="C16058" s="1">
        <v>43093</v>
      </c>
      <c r="D16058" t="s">
        <v>11848</v>
      </c>
    </row>
    <row r="16059" spans="1:4" x14ac:dyDescent="0.25">
      <c r="A16059">
        <v>12753</v>
      </c>
      <c r="B16059" t="s">
        <v>6</v>
      </c>
      <c r="C16059" s="1">
        <v>42729</v>
      </c>
      <c r="D16059" t="s">
        <v>11849</v>
      </c>
    </row>
    <row r="16060" spans="1:4" x14ac:dyDescent="0.25">
      <c r="A16060">
        <v>12754</v>
      </c>
      <c r="B16060" t="s">
        <v>6</v>
      </c>
      <c r="C16060" s="1">
        <v>42730</v>
      </c>
      <c r="D16060" t="s">
        <v>11850</v>
      </c>
    </row>
    <row r="16061" spans="1:4" x14ac:dyDescent="0.25">
      <c r="A16061">
        <v>12755</v>
      </c>
      <c r="B16061" t="s">
        <v>6</v>
      </c>
      <c r="C16061" s="1">
        <v>43091</v>
      </c>
      <c r="D16061" t="s">
        <v>11850</v>
      </c>
    </row>
    <row r="16062" spans="1:4" x14ac:dyDescent="0.25">
      <c r="A16062">
        <v>12756</v>
      </c>
      <c r="B16062" t="s">
        <v>6</v>
      </c>
      <c r="C16062" s="1">
        <v>42731</v>
      </c>
      <c r="D16062" t="s">
        <v>11851</v>
      </c>
    </row>
    <row r="16063" spans="1:4" x14ac:dyDescent="0.25">
      <c r="A16063">
        <v>12757</v>
      </c>
      <c r="B16063" t="s">
        <v>6</v>
      </c>
      <c r="C16063" s="1">
        <v>43093</v>
      </c>
      <c r="D16063" t="s">
        <v>11851</v>
      </c>
    </row>
    <row r="16064" spans="1:4" x14ac:dyDescent="0.25">
      <c r="A16064">
        <v>12758</v>
      </c>
      <c r="B16064" t="s">
        <v>11852</v>
      </c>
      <c r="C16064" s="1">
        <v>42084</v>
      </c>
      <c r="D16064" t="s">
        <v>11853</v>
      </c>
    </row>
    <row r="16065" spans="1:4" x14ac:dyDescent="0.25">
      <c r="A16065">
        <v>12759</v>
      </c>
      <c r="B16065" t="s">
        <v>11852</v>
      </c>
      <c r="C16065" s="1">
        <v>42252</v>
      </c>
      <c r="D16065" t="s">
        <v>11853</v>
      </c>
    </row>
    <row r="16066" spans="1:4" x14ac:dyDescent="0.25">
      <c r="A16066">
        <v>12760</v>
      </c>
      <c r="B16066" t="s">
        <v>11852</v>
      </c>
      <c r="C16066" s="1">
        <v>42469</v>
      </c>
      <c r="D16066" t="s">
        <v>11853</v>
      </c>
    </row>
    <row r="16067" spans="1:4" x14ac:dyDescent="0.25">
      <c r="A16067">
        <v>12761</v>
      </c>
      <c r="B16067" t="s">
        <v>6</v>
      </c>
      <c r="C16067" s="1">
        <v>42727</v>
      </c>
      <c r="D16067" t="s">
        <v>11853</v>
      </c>
    </row>
    <row r="16068" spans="1:4" x14ac:dyDescent="0.25">
      <c r="A16068">
        <v>12762</v>
      </c>
      <c r="B16068" t="s">
        <v>11854</v>
      </c>
      <c r="C16068" s="1">
        <v>42081</v>
      </c>
      <c r="D16068" t="s">
        <v>11855</v>
      </c>
    </row>
    <row r="16069" spans="1:4" x14ac:dyDescent="0.25">
      <c r="A16069">
        <v>12763</v>
      </c>
      <c r="B16069" t="s">
        <v>11854</v>
      </c>
      <c r="C16069" s="1">
        <v>42252</v>
      </c>
      <c r="D16069" t="s">
        <v>11855</v>
      </c>
    </row>
    <row r="16070" spans="1:4" x14ac:dyDescent="0.25">
      <c r="A16070">
        <v>12764</v>
      </c>
      <c r="B16070" t="s">
        <v>11854</v>
      </c>
      <c r="C16070" s="1">
        <v>42468</v>
      </c>
      <c r="D16070" t="s">
        <v>11855</v>
      </c>
    </row>
    <row r="16071" spans="1:4" x14ac:dyDescent="0.25">
      <c r="A16071">
        <v>12765</v>
      </c>
      <c r="B16071" t="s">
        <v>11854</v>
      </c>
      <c r="C16071" s="1">
        <v>42692</v>
      </c>
      <c r="D16071" t="s">
        <v>11855</v>
      </c>
    </row>
    <row r="16072" spans="1:4" x14ac:dyDescent="0.25">
      <c r="A16072">
        <v>12766</v>
      </c>
      <c r="B16072" t="s">
        <v>11854</v>
      </c>
      <c r="C16072" s="1">
        <v>42726</v>
      </c>
      <c r="D16072" t="s">
        <v>11855</v>
      </c>
    </row>
    <row r="16073" spans="1:4" x14ac:dyDescent="0.25">
      <c r="A16073">
        <v>12767</v>
      </c>
      <c r="B16073" t="s">
        <v>11854</v>
      </c>
      <c r="C16073" s="1">
        <v>42907</v>
      </c>
      <c r="D16073" t="s">
        <v>11855</v>
      </c>
    </row>
    <row r="16074" spans="1:4" x14ac:dyDescent="0.25">
      <c r="A16074">
        <v>12768</v>
      </c>
      <c r="B16074" t="s">
        <v>11856</v>
      </c>
      <c r="C16074" s="1">
        <v>43091</v>
      </c>
      <c r="D16074" t="s">
        <v>11855</v>
      </c>
    </row>
    <row r="16075" spans="1:4" x14ac:dyDescent="0.25">
      <c r="A16075">
        <v>12769</v>
      </c>
      <c r="B16075" t="s">
        <v>11857</v>
      </c>
      <c r="C16075" s="1">
        <v>43458</v>
      </c>
      <c r="D16075" t="s">
        <v>11858</v>
      </c>
    </row>
    <row r="16076" spans="1:4" x14ac:dyDescent="0.25">
      <c r="A16076">
        <v>12770</v>
      </c>
      <c r="B16076" t="s">
        <v>11857</v>
      </c>
      <c r="C16076" s="1">
        <v>43524</v>
      </c>
      <c r="D16076" t="s">
        <v>11858</v>
      </c>
    </row>
    <row r="16077" spans="1:4" x14ac:dyDescent="0.25">
      <c r="A16077">
        <v>12771</v>
      </c>
      <c r="B16077" t="s">
        <v>11859</v>
      </c>
      <c r="C16077" s="1">
        <v>43459</v>
      </c>
      <c r="D16077" t="s">
        <v>11860</v>
      </c>
    </row>
    <row r="16078" spans="1:4" x14ac:dyDescent="0.25">
      <c r="A16078">
        <v>12772</v>
      </c>
      <c r="B16078" t="s">
        <v>11859</v>
      </c>
      <c r="C16078" s="1">
        <v>43525</v>
      </c>
      <c r="D16078" t="s">
        <v>11860</v>
      </c>
    </row>
    <row r="16079" spans="1:4" x14ac:dyDescent="0.25">
      <c r="A16079">
        <v>12773</v>
      </c>
      <c r="B16079" t="s">
        <v>11861</v>
      </c>
      <c r="C16079" s="1">
        <v>43458</v>
      </c>
      <c r="D16079" t="s">
        <v>11862</v>
      </c>
    </row>
    <row r="16080" spans="1:4" x14ac:dyDescent="0.25">
      <c r="A16080">
        <v>12774</v>
      </c>
      <c r="B16080" t="s">
        <v>11861</v>
      </c>
      <c r="C16080" s="1">
        <v>43525</v>
      </c>
      <c r="D16080" t="s">
        <v>11862</v>
      </c>
    </row>
    <row r="16081" spans="1:4" x14ac:dyDescent="0.25">
      <c r="A16081">
        <v>12775</v>
      </c>
      <c r="B16081" t="s">
        <v>11863</v>
      </c>
      <c r="C16081" s="1">
        <v>42692</v>
      </c>
      <c r="D16081" t="s">
        <v>11864</v>
      </c>
    </row>
    <row r="16082" spans="1:4" x14ac:dyDescent="0.25">
      <c r="A16082">
        <v>12776</v>
      </c>
      <c r="B16082" t="s">
        <v>11863</v>
      </c>
      <c r="C16082" s="1">
        <v>42726</v>
      </c>
      <c r="D16082" t="s">
        <v>11864</v>
      </c>
    </row>
    <row r="16083" spans="1:4" x14ac:dyDescent="0.25">
      <c r="A16083">
        <v>12777</v>
      </c>
      <c r="B16083" t="s">
        <v>11865</v>
      </c>
      <c r="C16083" s="1">
        <v>42922</v>
      </c>
      <c r="D16083" t="s">
        <v>11864</v>
      </c>
    </row>
    <row r="16084" spans="1:4" x14ac:dyDescent="0.25">
      <c r="A16084">
        <v>12778</v>
      </c>
      <c r="B16084" t="s">
        <v>11865</v>
      </c>
      <c r="C16084" s="1">
        <v>43092</v>
      </c>
      <c r="D16084" t="s">
        <v>11864</v>
      </c>
    </row>
    <row r="16085" spans="1:4" x14ac:dyDescent="0.25">
      <c r="A16085">
        <v>12779</v>
      </c>
      <c r="B16085" t="s">
        <v>11865</v>
      </c>
      <c r="C16085" s="1">
        <v>43459</v>
      </c>
      <c r="D16085" t="s">
        <v>11866</v>
      </c>
    </row>
    <row r="16086" spans="1:4" x14ac:dyDescent="0.25">
      <c r="A16086">
        <v>12780</v>
      </c>
      <c r="B16086" t="s">
        <v>11865</v>
      </c>
      <c r="C16086" s="1">
        <v>43525</v>
      </c>
      <c r="D16086" t="s">
        <v>11866</v>
      </c>
    </row>
    <row r="16087" spans="1:4" x14ac:dyDescent="0.25">
      <c r="A16087">
        <v>12781</v>
      </c>
      <c r="B16087" t="s">
        <v>11867</v>
      </c>
      <c r="C16087" s="1">
        <v>43458</v>
      </c>
      <c r="D16087" t="s">
        <v>11868</v>
      </c>
    </row>
    <row r="16088" spans="1:4" x14ac:dyDescent="0.25">
      <c r="A16088">
        <v>12782</v>
      </c>
      <c r="B16088" t="s">
        <v>11867</v>
      </c>
      <c r="C16088" s="1">
        <v>43525</v>
      </c>
      <c r="D16088" t="s">
        <v>11868</v>
      </c>
    </row>
    <row r="16089" spans="1:4" x14ac:dyDescent="0.25">
      <c r="A16089">
        <v>12783</v>
      </c>
      <c r="B16089" t="s">
        <v>11869</v>
      </c>
      <c r="C16089" s="1">
        <v>42081</v>
      </c>
      <c r="D16089" t="s">
        <v>11870</v>
      </c>
    </row>
    <row r="16090" spans="1:4" x14ac:dyDescent="0.25">
      <c r="A16090">
        <v>12784</v>
      </c>
      <c r="B16090" t="s">
        <v>11869</v>
      </c>
      <c r="C16090" s="1">
        <v>42252</v>
      </c>
      <c r="D16090" t="s">
        <v>11870</v>
      </c>
    </row>
    <row r="16091" spans="1:4" x14ac:dyDescent="0.25">
      <c r="A16091">
        <v>12785</v>
      </c>
      <c r="B16091" t="s">
        <v>11869</v>
      </c>
      <c r="C16091" s="1">
        <v>42452</v>
      </c>
      <c r="D16091" t="s">
        <v>11870</v>
      </c>
    </row>
    <row r="16092" spans="1:4" x14ac:dyDescent="0.25">
      <c r="A16092">
        <v>12786</v>
      </c>
      <c r="B16092" t="s">
        <v>11869</v>
      </c>
      <c r="C16092" s="1">
        <v>42699</v>
      </c>
      <c r="D16092" t="s">
        <v>11870</v>
      </c>
    </row>
    <row r="16093" spans="1:4" x14ac:dyDescent="0.25">
      <c r="A16093">
        <v>12787</v>
      </c>
      <c r="B16093" t="s">
        <v>11869</v>
      </c>
      <c r="C16093" s="1">
        <v>42726</v>
      </c>
      <c r="D16093" t="s">
        <v>11870</v>
      </c>
    </row>
    <row r="16094" spans="1:4" x14ac:dyDescent="0.25">
      <c r="A16094">
        <v>12788</v>
      </c>
      <c r="B16094" t="s">
        <v>11869</v>
      </c>
      <c r="C16094" s="1">
        <v>42797</v>
      </c>
      <c r="D16094" t="s">
        <v>11870</v>
      </c>
    </row>
    <row r="16095" spans="1:4" x14ac:dyDescent="0.25">
      <c r="A16095">
        <v>12789</v>
      </c>
      <c r="B16095" t="s">
        <v>11869</v>
      </c>
      <c r="C16095" s="1">
        <v>42902</v>
      </c>
      <c r="D16095" t="s">
        <v>11870</v>
      </c>
    </row>
    <row r="16096" spans="1:4" x14ac:dyDescent="0.25">
      <c r="A16096">
        <v>12790</v>
      </c>
      <c r="B16096" t="s">
        <v>11869</v>
      </c>
      <c r="C16096" s="1">
        <v>43089</v>
      </c>
      <c r="D16096" t="s">
        <v>11870</v>
      </c>
    </row>
    <row r="16097" spans="1:4" x14ac:dyDescent="0.25">
      <c r="A16097">
        <v>12791</v>
      </c>
      <c r="B16097" t="s">
        <v>11871</v>
      </c>
      <c r="C16097" s="1">
        <v>43458</v>
      </c>
      <c r="D16097" t="s">
        <v>11872</v>
      </c>
    </row>
    <row r="16098" spans="1:4" x14ac:dyDescent="0.25">
      <c r="A16098">
        <v>12792</v>
      </c>
      <c r="B16098" t="s">
        <v>11871</v>
      </c>
      <c r="C16098" s="1">
        <v>43525</v>
      </c>
      <c r="D16098" t="s">
        <v>11872</v>
      </c>
    </row>
    <row r="16099" spans="1:4" x14ac:dyDescent="0.25">
      <c r="A16099">
        <v>12793</v>
      </c>
      <c r="B16099" t="s">
        <v>11873</v>
      </c>
      <c r="C16099" s="1">
        <v>42081</v>
      </c>
      <c r="D16099" t="s">
        <v>11874</v>
      </c>
    </row>
    <row r="16100" spans="1:4" x14ac:dyDescent="0.25">
      <c r="A16100">
        <v>12794</v>
      </c>
      <c r="B16100" t="s">
        <v>11873</v>
      </c>
      <c r="C16100" s="1">
        <v>42252</v>
      </c>
      <c r="D16100" t="s">
        <v>11874</v>
      </c>
    </row>
    <row r="16101" spans="1:4" x14ac:dyDescent="0.25">
      <c r="A16101">
        <v>12795</v>
      </c>
      <c r="B16101" t="s">
        <v>11873</v>
      </c>
      <c r="C16101" s="1">
        <v>42693</v>
      </c>
      <c r="D16101" t="s">
        <v>11874</v>
      </c>
    </row>
    <row r="16102" spans="1:4" x14ac:dyDescent="0.25">
      <c r="A16102">
        <v>12796</v>
      </c>
      <c r="B16102" t="s">
        <v>11873</v>
      </c>
      <c r="C16102" s="1">
        <v>42725</v>
      </c>
      <c r="D16102" t="s">
        <v>11874</v>
      </c>
    </row>
    <row r="16103" spans="1:4" x14ac:dyDescent="0.25">
      <c r="A16103">
        <v>12797</v>
      </c>
      <c r="B16103" t="s">
        <v>11873</v>
      </c>
      <c r="C16103" s="1">
        <v>42904</v>
      </c>
      <c r="D16103" t="s">
        <v>11874</v>
      </c>
    </row>
    <row r="16104" spans="1:4" x14ac:dyDescent="0.25">
      <c r="A16104">
        <v>12798</v>
      </c>
      <c r="B16104" t="s">
        <v>6</v>
      </c>
      <c r="C16104" s="1">
        <v>43090</v>
      </c>
      <c r="D16104" t="s">
        <v>11874</v>
      </c>
    </row>
    <row r="16105" spans="1:4" x14ac:dyDescent="0.25">
      <c r="A16105">
        <v>12799</v>
      </c>
      <c r="B16105" t="s">
        <v>11873</v>
      </c>
      <c r="C16105" s="1">
        <v>43458</v>
      </c>
      <c r="D16105" t="s">
        <v>11875</v>
      </c>
    </row>
    <row r="16106" spans="1:4" x14ac:dyDescent="0.25">
      <c r="A16106">
        <v>12800</v>
      </c>
      <c r="B16106" t="s">
        <v>11873</v>
      </c>
      <c r="C16106" s="1">
        <v>43523</v>
      </c>
      <c r="D16106" t="s">
        <v>11875</v>
      </c>
    </row>
    <row r="16107" spans="1:4" x14ac:dyDescent="0.25">
      <c r="A16107">
        <v>12801</v>
      </c>
      <c r="B16107" t="s">
        <v>11876</v>
      </c>
      <c r="C16107" s="1">
        <v>42081</v>
      </c>
      <c r="D16107" t="s">
        <v>11877</v>
      </c>
    </row>
    <row r="16108" spans="1:4" x14ac:dyDescent="0.25">
      <c r="A16108">
        <v>12802</v>
      </c>
      <c r="B16108" t="s">
        <v>11876</v>
      </c>
      <c r="C16108" s="1">
        <v>42468</v>
      </c>
      <c r="D16108" t="s">
        <v>11877</v>
      </c>
    </row>
    <row r="16109" spans="1:4" x14ac:dyDescent="0.25">
      <c r="A16109">
        <v>12803</v>
      </c>
      <c r="B16109" t="s">
        <v>11876</v>
      </c>
      <c r="C16109" s="1">
        <v>42693</v>
      </c>
      <c r="D16109" t="s">
        <v>11877</v>
      </c>
    </row>
    <row r="16110" spans="1:4" x14ac:dyDescent="0.25">
      <c r="A16110">
        <v>12804</v>
      </c>
      <c r="B16110" t="s">
        <v>11876</v>
      </c>
      <c r="C16110" s="1">
        <v>42726</v>
      </c>
      <c r="D16110" t="s">
        <v>11877</v>
      </c>
    </row>
    <row r="16111" spans="1:4" x14ac:dyDescent="0.25">
      <c r="A16111">
        <v>12805</v>
      </c>
      <c r="B16111" t="s">
        <v>11876</v>
      </c>
      <c r="C16111" s="1">
        <v>42921</v>
      </c>
      <c r="D16111" t="s">
        <v>11877</v>
      </c>
    </row>
    <row r="16112" spans="1:4" x14ac:dyDescent="0.25">
      <c r="A16112">
        <v>12806</v>
      </c>
      <c r="B16112" t="s">
        <v>11876</v>
      </c>
      <c r="C16112" s="1">
        <v>43458</v>
      </c>
      <c r="D16112" t="s">
        <v>11878</v>
      </c>
    </row>
    <row r="16113" spans="1:4" x14ac:dyDescent="0.25">
      <c r="A16113">
        <v>12807</v>
      </c>
      <c r="B16113" t="s">
        <v>11876</v>
      </c>
      <c r="C16113" s="1">
        <v>43524</v>
      </c>
      <c r="D16113" t="s">
        <v>11878</v>
      </c>
    </row>
    <row r="16114" spans="1:4" x14ac:dyDescent="0.25">
      <c r="A16114">
        <v>12809</v>
      </c>
      <c r="B16114" t="s">
        <v>11879</v>
      </c>
      <c r="C16114" s="1">
        <v>43525</v>
      </c>
      <c r="D16114" t="s">
        <v>11880</v>
      </c>
    </row>
    <row r="16115" spans="1:4" x14ac:dyDescent="0.25">
      <c r="A16115">
        <v>12810</v>
      </c>
      <c r="B16115" t="s">
        <v>11881</v>
      </c>
      <c r="C16115" s="1">
        <v>43458</v>
      </c>
      <c r="D16115" t="s">
        <v>11882</v>
      </c>
    </row>
    <row r="16116" spans="1:4" x14ac:dyDescent="0.25">
      <c r="A16116">
        <v>12811</v>
      </c>
      <c r="B16116" t="s">
        <v>11881</v>
      </c>
      <c r="C16116" s="1">
        <v>43524</v>
      </c>
      <c r="D16116" t="s">
        <v>11882</v>
      </c>
    </row>
    <row r="16117" spans="1:4" x14ac:dyDescent="0.25">
      <c r="A16117">
        <v>12812</v>
      </c>
      <c r="B16117" t="s">
        <v>6</v>
      </c>
      <c r="C16117" s="1">
        <v>42730</v>
      </c>
      <c r="D16117" t="s">
        <v>11883</v>
      </c>
    </row>
    <row r="16118" spans="1:4" x14ac:dyDescent="0.25">
      <c r="A16118">
        <v>12813</v>
      </c>
      <c r="B16118" t="s">
        <v>6</v>
      </c>
      <c r="C16118" s="1">
        <v>43091</v>
      </c>
      <c r="D16118" t="s">
        <v>11883</v>
      </c>
    </row>
    <row r="16119" spans="1:4" x14ac:dyDescent="0.25">
      <c r="A16119">
        <v>12814</v>
      </c>
      <c r="B16119" t="s">
        <v>11884</v>
      </c>
      <c r="C16119" s="1">
        <v>43258</v>
      </c>
      <c r="D16119" t="s">
        <v>11885</v>
      </c>
    </row>
    <row r="16120" spans="1:4" x14ac:dyDescent="0.25">
      <c r="A16120">
        <v>12815</v>
      </c>
      <c r="B16120" t="s">
        <v>11884</v>
      </c>
      <c r="C16120" s="1">
        <v>43462</v>
      </c>
      <c r="D16120" t="s">
        <v>11886</v>
      </c>
    </row>
    <row r="16121" spans="1:4" x14ac:dyDescent="0.25">
      <c r="A16121">
        <v>12816</v>
      </c>
      <c r="B16121" t="s">
        <v>6</v>
      </c>
      <c r="C16121" s="1">
        <v>43094</v>
      </c>
      <c r="D16121" t="s">
        <v>11887</v>
      </c>
    </row>
    <row r="16122" spans="1:4" x14ac:dyDescent="0.25">
      <c r="A16122">
        <v>12817</v>
      </c>
      <c r="B16122" t="s">
        <v>6</v>
      </c>
      <c r="C16122" s="1">
        <v>43091</v>
      </c>
      <c r="D16122" t="s">
        <v>11888</v>
      </c>
    </row>
    <row r="16123" spans="1:4" x14ac:dyDescent="0.25">
      <c r="A16123">
        <v>12818</v>
      </c>
      <c r="B16123" t="s">
        <v>6</v>
      </c>
      <c r="C16123" s="1">
        <v>43092</v>
      </c>
      <c r="D16123" t="s">
        <v>11889</v>
      </c>
    </row>
    <row r="16124" spans="1:4" x14ac:dyDescent="0.25">
      <c r="A16124">
        <v>12819</v>
      </c>
      <c r="B16124" t="s">
        <v>6</v>
      </c>
      <c r="C16124" s="1">
        <v>43092</v>
      </c>
      <c r="D16124" t="s">
        <v>11890</v>
      </c>
    </row>
    <row r="16125" spans="1:4" x14ac:dyDescent="0.25">
      <c r="A16125">
        <v>12820</v>
      </c>
      <c r="B16125" t="s">
        <v>11891</v>
      </c>
      <c r="C16125" s="1">
        <v>42974</v>
      </c>
      <c r="D16125" t="s">
        <v>11892</v>
      </c>
    </row>
    <row r="16126" spans="1:4" x14ac:dyDescent="0.25">
      <c r="A16126">
        <v>12821</v>
      </c>
      <c r="B16126" t="s">
        <v>11891</v>
      </c>
      <c r="C16126" s="1">
        <v>43458</v>
      </c>
      <c r="D16126" t="s">
        <v>11893</v>
      </c>
    </row>
    <row r="16127" spans="1:4" x14ac:dyDescent="0.25">
      <c r="A16127">
        <v>12822</v>
      </c>
      <c r="B16127" t="s">
        <v>11891</v>
      </c>
      <c r="C16127" s="1">
        <v>43521</v>
      </c>
      <c r="D16127" t="s">
        <v>11893</v>
      </c>
    </row>
    <row r="16128" spans="1:4" x14ac:dyDescent="0.25">
      <c r="A16128">
        <v>12823</v>
      </c>
      <c r="B16128" t="s">
        <v>6</v>
      </c>
      <c r="C16128" s="1">
        <v>42727</v>
      </c>
      <c r="D16128" t="s">
        <v>11894</v>
      </c>
    </row>
    <row r="16129" spans="1:4" x14ac:dyDescent="0.25">
      <c r="A16129">
        <v>12824</v>
      </c>
      <c r="B16129" t="s">
        <v>6</v>
      </c>
      <c r="C16129" s="1">
        <v>43094</v>
      </c>
      <c r="D16129" t="s">
        <v>11895</v>
      </c>
    </row>
    <row r="16130" spans="1:4" x14ac:dyDescent="0.25">
      <c r="A16130">
        <v>12825</v>
      </c>
      <c r="B16130" t="s">
        <v>6</v>
      </c>
      <c r="C16130" s="1">
        <v>42731</v>
      </c>
      <c r="D16130" t="s">
        <v>11896</v>
      </c>
    </row>
    <row r="16131" spans="1:4" x14ac:dyDescent="0.25">
      <c r="A16131">
        <v>12826</v>
      </c>
      <c r="B16131" t="s">
        <v>6</v>
      </c>
      <c r="C16131" s="1">
        <v>42729</v>
      </c>
      <c r="D16131" t="s">
        <v>11897</v>
      </c>
    </row>
    <row r="16132" spans="1:4" x14ac:dyDescent="0.25">
      <c r="A16132">
        <v>12827</v>
      </c>
      <c r="B16132" t="s">
        <v>6</v>
      </c>
      <c r="C16132" s="1">
        <v>42731</v>
      </c>
      <c r="D16132" t="s">
        <v>11898</v>
      </c>
    </row>
    <row r="16133" spans="1:4" x14ac:dyDescent="0.25">
      <c r="A16133">
        <v>12828</v>
      </c>
      <c r="B16133" t="s">
        <v>6</v>
      </c>
      <c r="C16133" s="1">
        <v>42727</v>
      </c>
      <c r="D16133" t="s">
        <v>11899</v>
      </c>
    </row>
    <row r="16134" spans="1:4" x14ac:dyDescent="0.25">
      <c r="A16134">
        <v>12829</v>
      </c>
      <c r="B16134" t="s">
        <v>6</v>
      </c>
      <c r="C16134" s="1">
        <v>42728</v>
      </c>
      <c r="D16134" t="s">
        <v>11900</v>
      </c>
    </row>
    <row r="16135" spans="1:4" x14ac:dyDescent="0.25">
      <c r="A16135">
        <v>12830</v>
      </c>
      <c r="B16135" t="s">
        <v>6</v>
      </c>
      <c r="C16135" s="1">
        <v>42728</v>
      </c>
      <c r="D16135" t="s">
        <v>11901</v>
      </c>
    </row>
    <row r="16136" spans="1:4" x14ac:dyDescent="0.25">
      <c r="A16136">
        <v>12831</v>
      </c>
      <c r="B16136" t="s">
        <v>6</v>
      </c>
      <c r="C16136" s="1">
        <v>43094</v>
      </c>
      <c r="D16136" t="s">
        <v>11901</v>
      </c>
    </row>
    <row r="16137" spans="1:4" x14ac:dyDescent="0.25">
      <c r="A16137">
        <v>12832</v>
      </c>
      <c r="B16137" t="s">
        <v>6</v>
      </c>
      <c r="C16137" s="1">
        <v>42729</v>
      </c>
      <c r="D16137" t="s">
        <v>11902</v>
      </c>
    </row>
    <row r="16138" spans="1:4" x14ac:dyDescent="0.25">
      <c r="A16138">
        <v>12833</v>
      </c>
      <c r="B16138" t="s">
        <v>6</v>
      </c>
      <c r="C16138" s="1">
        <v>42728</v>
      </c>
      <c r="D16138" t="s">
        <v>11903</v>
      </c>
    </row>
    <row r="16139" spans="1:4" x14ac:dyDescent="0.25">
      <c r="A16139">
        <v>12834</v>
      </c>
      <c r="B16139" t="s">
        <v>6</v>
      </c>
      <c r="C16139" s="1">
        <v>43094</v>
      </c>
      <c r="D16139" t="s">
        <v>11904</v>
      </c>
    </row>
    <row r="16140" spans="1:4" x14ac:dyDescent="0.25">
      <c r="A16140">
        <v>12835</v>
      </c>
      <c r="B16140" t="s">
        <v>6</v>
      </c>
      <c r="C16140" s="1">
        <v>43094</v>
      </c>
      <c r="D16140" t="s">
        <v>11905</v>
      </c>
    </row>
    <row r="16141" spans="1:4" x14ac:dyDescent="0.25">
      <c r="A16141">
        <v>12836</v>
      </c>
      <c r="B16141" t="s">
        <v>6</v>
      </c>
      <c r="C16141" s="1">
        <v>42727</v>
      </c>
      <c r="D16141" t="s">
        <v>11906</v>
      </c>
    </row>
    <row r="16142" spans="1:4" x14ac:dyDescent="0.25">
      <c r="A16142">
        <v>12837</v>
      </c>
      <c r="B16142" t="s">
        <v>6</v>
      </c>
      <c r="C16142" s="1">
        <v>43090</v>
      </c>
      <c r="D16142" t="s">
        <v>11906</v>
      </c>
    </row>
    <row r="16143" spans="1:4" x14ac:dyDescent="0.25">
      <c r="A16143">
        <v>12838</v>
      </c>
      <c r="B16143" t="s">
        <v>6</v>
      </c>
      <c r="C16143" s="1">
        <v>42725</v>
      </c>
      <c r="D16143" t="s">
        <v>11907</v>
      </c>
    </row>
    <row r="16144" spans="1:4" x14ac:dyDescent="0.25">
      <c r="A16144">
        <v>12839</v>
      </c>
      <c r="B16144" t="s">
        <v>6</v>
      </c>
      <c r="C16144" s="1">
        <v>42727</v>
      </c>
      <c r="D16144" t="s">
        <v>11908</v>
      </c>
    </row>
    <row r="16145" spans="1:4" x14ac:dyDescent="0.25">
      <c r="A16145">
        <v>12840</v>
      </c>
      <c r="B16145" t="s">
        <v>6</v>
      </c>
      <c r="C16145" s="1">
        <v>42728</v>
      </c>
      <c r="D16145" t="s">
        <v>11909</v>
      </c>
    </row>
    <row r="16146" spans="1:4" x14ac:dyDescent="0.25">
      <c r="A16146">
        <v>12841</v>
      </c>
      <c r="B16146" t="s">
        <v>6</v>
      </c>
      <c r="C16146" s="1">
        <v>42725</v>
      </c>
      <c r="D16146" t="s">
        <v>11910</v>
      </c>
    </row>
    <row r="16147" spans="1:4" x14ac:dyDescent="0.25">
      <c r="A16147">
        <v>12842</v>
      </c>
      <c r="B16147" t="s">
        <v>6</v>
      </c>
      <c r="C16147" s="1">
        <v>42728</v>
      </c>
      <c r="D16147" t="s">
        <v>11911</v>
      </c>
    </row>
    <row r="16148" spans="1:4" x14ac:dyDescent="0.25">
      <c r="A16148">
        <v>12843</v>
      </c>
      <c r="B16148" t="s">
        <v>6</v>
      </c>
      <c r="C16148" s="1">
        <v>43091</v>
      </c>
      <c r="D16148" t="s">
        <v>11911</v>
      </c>
    </row>
    <row r="16149" spans="1:4" x14ac:dyDescent="0.25">
      <c r="A16149">
        <v>12844</v>
      </c>
      <c r="B16149" t="s">
        <v>6</v>
      </c>
      <c r="C16149" s="1">
        <v>42731</v>
      </c>
      <c r="D16149" t="s">
        <v>11912</v>
      </c>
    </row>
    <row r="16150" spans="1:4" x14ac:dyDescent="0.25">
      <c r="A16150">
        <v>12845</v>
      </c>
      <c r="B16150" t="s">
        <v>6</v>
      </c>
      <c r="C16150" s="1">
        <v>42727</v>
      </c>
      <c r="D16150" t="s">
        <v>11913</v>
      </c>
    </row>
    <row r="16151" spans="1:4" x14ac:dyDescent="0.25">
      <c r="A16151">
        <v>12846</v>
      </c>
      <c r="B16151" t="s">
        <v>11914</v>
      </c>
      <c r="C16151" s="1">
        <v>42524</v>
      </c>
      <c r="D16151" t="s">
        <v>11915</v>
      </c>
    </row>
    <row r="16152" spans="1:4" x14ac:dyDescent="0.25">
      <c r="A16152">
        <v>12847</v>
      </c>
      <c r="B16152" t="s">
        <v>11914</v>
      </c>
      <c r="C16152" s="1">
        <v>42693</v>
      </c>
      <c r="D16152" t="s">
        <v>11915</v>
      </c>
    </row>
    <row r="16153" spans="1:4" x14ac:dyDescent="0.25">
      <c r="A16153">
        <v>12848</v>
      </c>
      <c r="B16153" t="s">
        <v>11914</v>
      </c>
      <c r="C16153" s="1">
        <v>42724</v>
      </c>
      <c r="D16153" t="s">
        <v>11915</v>
      </c>
    </row>
    <row r="16154" spans="1:4" x14ac:dyDescent="0.25">
      <c r="A16154">
        <v>12849</v>
      </c>
      <c r="B16154" t="s">
        <v>11914</v>
      </c>
      <c r="C16154" s="1">
        <v>42902</v>
      </c>
      <c r="D16154" t="s">
        <v>11915</v>
      </c>
    </row>
    <row r="16155" spans="1:4" x14ac:dyDescent="0.25">
      <c r="A16155">
        <v>12850</v>
      </c>
      <c r="B16155" t="s">
        <v>11914</v>
      </c>
      <c r="C16155" s="1">
        <v>43092</v>
      </c>
      <c r="D16155" t="s">
        <v>11915</v>
      </c>
    </row>
    <row r="16156" spans="1:4" x14ac:dyDescent="0.25">
      <c r="A16156">
        <v>12851</v>
      </c>
      <c r="B16156" t="s">
        <v>11914</v>
      </c>
      <c r="C16156" s="1">
        <v>43458</v>
      </c>
      <c r="D16156" t="s">
        <v>11916</v>
      </c>
    </row>
    <row r="16157" spans="1:4" x14ac:dyDescent="0.25">
      <c r="A16157">
        <v>12852</v>
      </c>
      <c r="B16157" t="s">
        <v>11917</v>
      </c>
      <c r="C16157" s="1">
        <v>43523</v>
      </c>
      <c r="D16157" t="s">
        <v>11916</v>
      </c>
    </row>
    <row r="16158" spans="1:4" x14ac:dyDescent="0.25">
      <c r="A16158">
        <v>12853</v>
      </c>
      <c r="B16158" t="s">
        <v>11918</v>
      </c>
      <c r="C16158" s="1">
        <v>42561</v>
      </c>
      <c r="D16158" t="s">
        <v>11919</v>
      </c>
    </row>
    <row r="16159" spans="1:4" x14ac:dyDescent="0.25">
      <c r="A16159">
        <v>12854</v>
      </c>
      <c r="B16159" t="s">
        <v>11918</v>
      </c>
      <c r="C16159" s="1">
        <v>42725</v>
      </c>
      <c r="D16159" t="s">
        <v>11919</v>
      </c>
    </row>
    <row r="16160" spans="1:4" x14ac:dyDescent="0.25">
      <c r="A16160">
        <v>12855</v>
      </c>
      <c r="B16160" t="s">
        <v>11918</v>
      </c>
      <c r="C16160" s="1">
        <v>43092</v>
      </c>
      <c r="D16160" t="s">
        <v>11919</v>
      </c>
    </row>
    <row r="16161" spans="1:4" x14ac:dyDescent="0.25">
      <c r="A16161">
        <v>12856</v>
      </c>
      <c r="B16161" t="s">
        <v>11918</v>
      </c>
      <c r="C16161" s="1">
        <v>43440</v>
      </c>
      <c r="D16161" t="s">
        <v>11920</v>
      </c>
    </row>
    <row r="16162" spans="1:4" x14ac:dyDescent="0.25">
      <c r="A16162">
        <v>12857</v>
      </c>
      <c r="B16162" t="s">
        <v>6</v>
      </c>
      <c r="C16162" s="1">
        <v>43092</v>
      </c>
      <c r="D16162" t="s">
        <v>11921</v>
      </c>
    </row>
    <row r="16163" spans="1:4" x14ac:dyDescent="0.25">
      <c r="A16163">
        <v>12858</v>
      </c>
      <c r="B16163" t="s">
        <v>11922</v>
      </c>
      <c r="C16163" s="1">
        <v>43088</v>
      </c>
      <c r="D16163" t="s">
        <v>11923</v>
      </c>
    </row>
    <row r="16164" spans="1:4" x14ac:dyDescent="0.25">
      <c r="A16164">
        <v>12859</v>
      </c>
      <c r="B16164" t="s">
        <v>11922</v>
      </c>
      <c r="C16164" s="1">
        <v>43458</v>
      </c>
      <c r="D16164" t="s">
        <v>11924</v>
      </c>
    </row>
    <row r="16165" spans="1:4" x14ac:dyDescent="0.25">
      <c r="A16165">
        <v>12860</v>
      </c>
      <c r="B16165" t="s">
        <v>11922</v>
      </c>
      <c r="C16165" s="1">
        <v>43525</v>
      </c>
      <c r="D16165" t="s">
        <v>11924</v>
      </c>
    </row>
    <row r="16166" spans="1:4" x14ac:dyDescent="0.25">
      <c r="A16166">
        <v>12861</v>
      </c>
      <c r="B16166" t="s">
        <v>6</v>
      </c>
      <c r="C16166" s="1">
        <v>43089</v>
      </c>
      <c r="D16166" t="s">
        <v>11925</v>
      </c>
    </row>
    <row r="16167" spans="1:4" x14ac:dyDescent="0.25">
      <c r="A16167">
        <v>12862</v>
      </c>
      <c r="B16167" t="s">
        <v>6</v>
      </c>
      <c r="C16167" s="1">
        <v>43091</v>
      </c>
      <c r="D16167" t="s">
        <v>11926</v>
      </c>
    </row>
    <row r="16168" spans="1:4" x14ac:dyDescent="0.25">
      <c r="A16168">
        <v>12863</v>
      </c>
      <c r="B16168" t="s">
        <v>6</v>
      </c>
      <c r="C16168" s="1">
        <v>43461</v>
      </c>
      <c r="D16168" t="s">
        <v>11927</v>
      </c>
    </row>
    <row r="16169" spans="1:4" x14ac:dyDescent="0.25">
      <c r="A16169">
        <v>12864</v>
      </c>
      <c r="B16169" t="s">
        <v>6</v>
      </c>
      <c r="C16169" s="1">
        <v>42728</v>
      </c>
      <c r="D16169" t="s">
        <v>11928</v>
      </c>
    </row>
    <row r="16170" spans="1:4" x14ac:dyDescent="0.25">
      <c r="A16170">
        <v>12865</v>
      </c>
      <c r="B16170" t="s">
        <v>6</v>
      </c>
      <c r="C16170" s="1">
        <v>42730</v>
      </c>
      <c r="D16170" t="s">
        <v>11929</v>
      </c>
    </row>
    <row r="16171" spans="1:4" x14ac:dyDescent="0.25">
      <c r="A16171">
        <v>12866</v>
      </c>
      <c r="B16171" t="s">
        <v>6</v>
      </c>
      <c r="C16171" s="1">
        <v>43525</v>
      </c>
      <c r="D16171" t="s">
        <v>11930</v>
      </c>
    </row>
    <row r="16172" spans="1:4" x14ac:dyDescent="0.25">
      <c r="A16172">
        <v>12867</v>
      </c>
      <c r="B16172" t="s">
        <v>6</v>
      </c>
      <c r="C16172" s="1">
        <v>42729</v>
      </c>
      <c r="D16172" t="s">
        <v>11931</v>
      </c>
    </row>
    <row r="16173" spans="1:4" x14ac:dyDescent="0.25">
      <c r="A16173">
        <v>12868</v>
      </c>
      <c r="B16173" t="s">
        <v>6</v>
      </c>
      <c r="C16173" s="1">
        <v>43090</v>
      </c>
      <c r="D16173" t="s">
        <v>11931</v>
      </c>
    </row>
    <row r="16174" spans="1:4" x14ac:dyDescent="0.25">
      <c r="A16174">
        <v>12869</v>
      </c>
      <c r="B16174" t="s">
        <v>6</v>
      </c>
      <c r="C16174" s="1">
        <v>42728</v>
      </c>
      <c r="D16174" t="s">
        <v>11932</v>
      </c>
    </row>
    <row r="16175" spans="1:4" x14ac:dyDescent="0.25">
      <c r="A16175">
        <v>12870</v>
      </c>
      <c r="B16175" t="s">
        <v>6</v>
      </c>
      <c r="C16175" s="1">
        <v>42728</v>
      </c>
      <c r="D16175" t="s">
        <v>11933</v>
      </c>
    </row>
    <row r="16176" spans="1:4" x14ac:dyDescent="0.25">
      <c r="A16176">
        <v>12871</v>
      </c>
      <c r="B16176" t="s">
        <v>6</v>
      </c>
      <c r="C16176" s="1">
        <v>43092</v>
      </c>
      <c r="D16176" t="s">
        <v>11933</v>
      </c>
    </row>
    <row r="16177" spans="1:4" x14ac:dyDescent="0.25">
      <c r="A16177">
        <v>12872</v>
      </c>
      <c r="B16177" t="s">
        <v>11934</v>
      </c>
      <c r="C16177" s="1">
        <v>43461</v>
      </c>
      <c r="D16177" t="s">
        <v>11935</v>
      </c>
    </row>
    <row r="16178" spans="1:4" x14ac:dyDescent="0.25">
      <c r="A16178">
        <v>12873</v>
      </c>
      <c r="B16178" t="s">
        <v>11934</v>
      </c>
      <c r="C16178" s="1">
        <v>43523</v>
      </c>
      <c r="D16178" t="s">
        <v>11935</v>
      </c>
    </row>
    <row r="16179" spans="1:4" x14ac:dyDescent="0.25">
      <c r="A16179">
        <v>12874</v>
      </c>
      <c r="B16179" t="s">
        <v>11936</v>
      </c>
      <c r="C16179" s="1">
        <v>42084</v>
      </c>
      <c r="D16179" t="s">
        <v>11937</v>
      </c>
    </row>
    <row r="16180" spans="1:4" x14ac:dyDescent="0.25">
      <c r="A16180">
        <v>12875</v>
      </c>
      <c r="B16180" t="s">
        <v>11936</v>
      </c>
      <c r="C16180" s="1">
        <v>42449</v>
      </c>
      <c r="D16180" t="s">
        <v>11937</v>
      </c>
    </row>
    <row r="16181" spans="1:4" x14ac:dyDescent="0.25">
      <c r="A16181">
        <v>12876</v>
      </c>
      <c r="B16181" t="s">
        <v>11936</v>
      </c>
      <c r="C16181" s="1">
        <v>42694</v>
      </c>
      <c r="D16181" t="s">
        <v>11937</v>
      </c>
    </row>
    <row r="16182" spans="1:4" x14ac:dyDescent="0.25">
      <c r="A16182">
        <v>12877</v>
      </c>
      <c r="B16182" t="s">
        <v>11936</v>
      </c>
      <c r="C16182" s="1">
        <v>42726</v>
      </c>
      <c r="D16182" t="s">
        <v>11937</v>
      </c>
    </row>
    <row r="16183" spans="1:4" x14ac:dyDescent="0.25">
      <c r="A16183">
        <v>12878</v>
      </c>
      <c r="B16183" t="s">
        <v>11938</v>
      </c>
      <c r="C16183" s="1">
        <v>43458</v>
      </c>
      <c r="D16183" t="s">
        <v>11939</v>
      </c>
    </row>
    <row r="16184" spans="1:4" x14ac:dyDescent="0.25">
      <c r="A16184">
        <v>12879</v>
      </c>
      <c r="B16184" t="s">
        <v>11938</v>
      </c>
      <c r="C16184" s="1">
        <v>43525</v>
      </c>
      <c r="D16184" t="s">
        <v>11939</v>
      </c>
    </row>
    <row r="16185" spans="1:4" x14ac:dyDescent="0.25">
      <c r="A16185">
        <v>12880</v>
      </c>
      <c r="B16185" t="s">
        <v>11940</v>
      </c>
      <c r="C16185" s="1">
        <v>42082</v>
      </c>
      <c r="D16185" t="s">
        <v>11941</v>
      </c>
    </row>
    <row r="16186" spans="1:4" x14ac:dyDescent="0.25">
      <c r="A16186">
        <v>12881</v>
      </c>
      <c r="B16186" t="s">
        <v>11940</v>
      </c>
      <c r="C16186" s="1">
        <v>42252</v>
      </c>
      <c r="D16186" t="s">
        <v>11941</v>
      </c>
    </row>
    <row r="16187" spans="1:4" x14ac:dyDescent="0.25">
      <c r="A16187">
        <v>12882</v>
      </c>
      <c r="B16187" t="s">
        <v>11940</v>
      </c>
      <c r="C16187" s="1">
        <v>42699</v>
      </c>
      <c r="D16187" t="s">
        <v>11941</v>
      </c>
    </row>
    <row r="16188" spans="1:4" x14ac:dyDescent="0.25">
      <c r="A16188">
        <v>12883</v>
      </c>
      <c r="B16188" t="s">
        <v>11940</v>
      </c>
      <c r="C16188" s="1">
        <v>42726</v>
      </c>
      <c r="D16188" t="s">
        <v>11941</v>
      </c>
    </row>
    <row r="16189" spans="1:4" x14ac:dyDescent="0.25">
      <c r="A16189">
        <v>12884</v>
      </c>
      <c r="B16189" t="s">
        <v>11940</v>
      </c>
      <c r="C16189" s="1">
        <v>42804</v>
      </c>
      <c r="D16189" t="s">
        <v>11941</v>
      </c>
    </row>
    <row r="16190" spans="1:4" x14ac:dyDescent="0.25">
      <c r="A16190">
        <v>12885</v>
      </c>
      <c r="B16190" t="s">
        <v>11940</v>
      </c>
      <c r="C16190" s="1">
        <v>42905</v>
      </c>
      <c r="D16190" t="s">
        <v>11941</v>
      </c>
    </row>
    <row r="16191" spans="1:4" x14ac:dyDescent="0.25">
      <c r="A16191">
        <v>12886</v>
      </c>
      <c r="B16191" t="s">
        <v>11940</v>
      </c>
      <c r="C16191" s="1">
        <v>43092</v>
      </c>
      <c r="D16191" t="s">
        <v>11941</v>
      </c>
    </row>
    <row r="16192" spans="1:4" x14ac:dyDescent="0.25">
      <c r="A16192">
        <v>12887</v>
      </c>
      <c r="B16192" t="s">
        <v>11940</v>
      </c>
      <c r="C16192" s="1">
        <v>43458</v>
      </c>
      <c r="D16192" t="s">
        <v>11942</v>
      </c>
    </row>
    <row r="16193" spans="1:4" x14ac:dyDescent="0.25">
      <c r="A16193">
        <v>12888</v>
      </c>
      <c r="B16193" t="s">
        <v>11940</v>
      </c>
      <c r="C16193" s="1">
        <v>43525</v>
      </c>
      <c r="D16193" t="s">
        <v>11942</v>
      </c>
    </row>
    <row r="16194" spans="1:4" x14ac:dyDescent="0.25">
      <c r="A16194">
        <v>12889</v>
      </c>
      <c r="B16194" t="s">
        <v>6</v>
      </c>
      <c r="C16194" s="1">
        <v>42731</v>
      </c>
      <c r="D16194" t="s">
        <v>11943</v>
      </c>
    </row>
    <row r="16195" spans="1:4" x14ac:dyDescent="0.25">
      <c r="A16195">
        <v>12890</v>
      </c>
      <c r="B16195" t="s">
        <v>11944</v>
      </c>
      <c r="C16195" s="1">
        <v>42081</v>
      </c>
      <c r="D16195" t="s">
        <v>11945</v>
      </c>
    </row>
    <row r="16196" spans="1:4" x14ac:dyDescent="0.25">
      <c r="A16196">
        <v>12891</v>
      </c>
      <c r="B16196" t="s">
        <v>11944</v>
      </c>
      <c r="C16196" s="1">
        <v>42252</v>
      </c>
      <c r="D16196" t="s">
        <v>11945</v>
      </c>
    </row>
    <row r="16197" spans="1:4" x14ac:dyDescent="0.25">
      <c r="A16197">
        <v>12892</v>
      </c>
      <c r="B16197" t="s">
        <v>11946</v>
      </c>
      <c r="C16197" s="1">
        <v>42692</v>
      </c>
      <c r="D16197" t="s">
        <v>11945</v>
      </c>
    </row>
    <row r="16198" spans="1:4" x14ac:dyDescent="0.25">
      <c r="A16198">
        <v>12893</v>
      </c>
      <c r="B16198" t="s">
        <v>11946</v>
      </c>
      <c r="C16198" s="1">
        <v>42726</v>
      </c>
      <c r="D16198" t="s">
        <v>11945</v>
      </c>
    </row>
    <row r="16199" spans="1:4" x14ac:dyDescent="0.25">
      <c r="A16199">
        <v>12894</v>
      </c>
      <c r="B16199" t="s">
        <v>11946</v>
      </c>
      <c r="C16199" s="1">
        <v>42910</v>
      </c>
      <c r="D16199" t="s">
        <v>11945</v>
      </c>
    </row>
    <row r="16200" spans="1:4" x14ac:dyDescent="0.25">
      <c r="A16200">
        <v>12895</v>
      </c>
      <c r="B16200" t="s">
        <v>11946</v>
      </c>
      <c r="C16200" s="1">
        <v>43457</v>
      </c>
      <c r="D16200" t="s">
        <v>11947</v>
      </c>
    </row>
    <row r="16201" spans="1:4" x14ac:dyDescent="0.25">
      <c r="A16201">
        <v>12896</v>
      </c>
      <c r="B16201" t="s">
        <v>11946</v>
      </c>
      <c r="C16201" s="1">
        <v>43524</v>
      </c>
      <c r="D16201" t="s">
        <v>11947</v>
      </c>
    </row>
    <row r="16202" spans="1:4" x14ac:dyDescent="0.25">
      <c r="A16202">
        <v>12897</v>
      </c>
      <c r="B16202" t="s">
        <v>6</v>
      </c>
      <c r="C16202" s="1">
        <v>43457</v>
      </c>
      <c r="D16202" t="s">
        <v>11948</v>
      </c>
    </row>
    <row r="16203" spans="1:4" x14ac:dyDescent="0.25">
      <c r="A16203">
        <v>12898</v>
      </c>
      <c r="B16203" t="s">
        <v>6</v>
      </c>
      <c r="C16203" s="1">
        <v>43457</v>
      </c>
      <c r="D16203" t="s">
        <v>11949</v>
      </c>
    </row>
    <row r="16204" spans="1:4" x14ac:dyDescent="0.25">
      <c r="A16204">
        <v>12899</v>
      </c>
      <c r="B16204" t="s">
        <v>11950</v>
      </c>
      <c r="C16204" s="1">
        <v>42727</v>
      </c>
      <c r="D16204" t="s">
        <v>11951</v>
      </c>
    </row>
    <row r="16205" spans="1:4" x14ac:dyDescent="0.25">
      <c r="A16205">
        <v>12900</v>
      </c>
      <c r="B16205" t="s">
        <v>11950</v>
      </c>
      <c r="C16205" s="1">
        <v>43002</v>
      </c>
      <c r="D16205" t="s">
        <v>11951</v>
      </c>
    </row>
    <row r="16206" spans="1:4" x14ac:dyDescent="0.25">
      <c r="A16206">
        <v>12901</v>
      </c>
      <c r="B16206" t="s">
        <v>11950</v>
      </c>
      <c r="C16206" s="1">
        <v>43094</v>
      </c>
      <c r="D16206" t="s">
        <v>11951</v>
      </c>
    </row>
    <row r="16207" spans="1:4" x14ac:dyDescent="0.25">
      <c r="A16207">
        <v>12902</v>
      </c>
      <c r="B16207" t="s">
        <v>11950</v>
      </c>
      <c r="C16207" s="1">
        <v>43457</v>
      </c>
      <c r="D16207" t="s">
        <v>11952</v>
      </c>
    </row>
    <row r="16208" spans="1:4" x14ac:dyDescent="0.25">
      <c r="A16208">
        <v>12903</v>
      </c>
      <c r="B16208" t="s">
        <v>11950</v>
      </c>
      <c r="C16208" s="1">
        <v>43524</v>
      </c>
      <c r="D16208" t="s">
        <v>11952</v>
      </c>
    </row>
    <row r="16209" spans="1:4" x14ac:dyDescent="0.25">
      <c r="A16209">
        <v>12904</v>
      </c>
      <c r="B16209" t="s">
        <v>11953</v>
      </c>
      <c r="C16209" s="1">
        <v>42693</v>
      </c>
      <c r="D16209" t="s">
        <v>11954</v>
      </c>
    </row>
    <row r="16210" spans="1:4" x14ac:dyDescent="0.25">
      <c r="A16210">
        <v>12905</v>
      </c>
      <c r="B16210" t="s">
        <v>11953</v>
      </c>
      <c r="C16210" s="1">
        <v>42726</v>
      </c>
      <c r="D16210" t="s">
        <v>11954</v>
      </c>
    </row>
    <row r="16211" spans="1:4" x14ac:dyDescent="0.25">
      <c r="A16211">
        <v>12906</v>
      </c>
      <c r="B16211" t="s">
        <v>11953</v>
      </c>
      <c r="C16211" s="1">
        <v>42907</v>
      </c>
      <c r="D16211" t="s">
        <v>11954</v>
      </c>
    </row>
    <row r="16212" spans="1:4" x14ac:dyDescent="0.25">
      <c r="A16212">
        <v>12907</v>
      </c>
      <c r="B16212" t="s">
        <v>11953</v>
      </c>
      <c r="C16212" s="1">
        <v>43090</v>
      </c>
      <c r="D16212" t="s">
        <v>11954</v>
      </c>
    </row>
    <row r="16213" spans="1:4" x14ac:dyDescent="0.25">
      <c r="A16213">
        <v>12908</v>
      </c>
      <c r="B16213" t="s">
        <v>11953</v>
      </c>
      <c r="C16213" s="1">
        <v>43457</v>
      </c>
      <c r="D16213" t="s">
        <v>11955</v>
      </c>
    </row>
    <row r="16214" spans="1:4" x14ac:dyDescent="0.25">
      <c r="A16214">
        <v>12909</v>
      </c>
      <c r="B16214" t="s">
        <v>11953</v>
      </c>
      <c r="C16214" s="1">
        <v>43524</v>
      </c>
      <c r="D16214" t="s">
        <v>11955</v>
      </c>
    </row>
    <row r="16215" spans="1:4" x14ac:dyDescent="0.25">
      <c r="A16215">
        <v>12910</v>
      </c>
      <c r="B16215" t="s">
        <v>11956</v>
      </c>
      <c r="C16215" s="1">
        <v>42081</v>
      </c>
      <c r="D16215" t="s">
        <v>11957</v>
      </c>
    </row>
    <row r="16216" spans="1:4" x14ac:dyDescent="0.25">
      <c r="A16216">
        <v>12911</v>
      </c>
      <c r="B16216" t="s">
        <v>11956</v>
      </c>
      <c r="C16216" s="1">
        <v>42252</v>
      </c>
      <c r="D16216" t="s">
        <v>11957</v>
      </c>
    </row>
    <row r="16217" spans="1:4" x14ac:dyDescent="0.25">
      <c r="A16217">
        <v>12912</v>
      </c>
      <c r="B16217" t="s">
        <v>11956</v>
      </c>
      <c r="C16217" s="1">
        <v>42453</v>
      </c>
      <c r="D16217" t="s">
        <v>11957</v>
      </c>
    </row>
    <row r="16218" spans="1:4" x14ac:dyDescent="0.25">
      <c r="A16218">
        <v>12913</v>
      </c>
      <c r="B16218" t="s">
        <v>11956</v>
      </c>
      <c r="C16218" s="1">
        <v>42692</v>
      </c>
      <c r="D16218" t="s">
        <v>11957</v>
      </c>
    </row>
    <row r="16219" spans="1:4" x14ac:dyDescent="0.25">
      <c r="A16219">
        <v>12914</v>
      </c>
      <c r="B16219" t="s">
        <v>11956</v>
      </c>
      <c r="C16219" s="1">
        <v>42726</v>
      </c>
      <c r="D16219" t="s">
        <v>11957</v>
      </c>
    </row>
    <row r="16220" spans="1:4" x14ac:dyDescent="0.25">
      <c r="A16220">
        <v>12915</v>
      </c>
      <c r="B16220" t="s">
        <v>11956</v>
      </c>
      <c r="C16220" s="1">
        <v>42902</v>
      </c>
      <c r="D16220" t="s">
        <v>11957</v>
      </c>
    </row>
    <row r="16221" spans="1:4" x14ac:dyDescent="0.25">
      <c r="A16221">
        <v>12916</v>
      </c>
      <c r="B16221" t="s">
        <v>11956</v>
      </c>
      <c r="C16221" s="1">
        <v>43091</v>
      </c>
      <c r="D16221" t="s">
        <v>11957</v>
      </c>
    </row>
    <row r="16222" spans="1:4" x14ac:dyDescent="0.25">
      <c r="A16222">
        <v>12917</v>
      </c>
      <c r="B16222" t="s">
        <v>11956</v>
      </c>
      <c r="C16222" s="1">
        <v>43458</v>
      </c>
      <c r="D16222" t="s">
        <v>11958</v>
      </c>
    </row>
    <row r="16223" spans="1:4" x14ac:dyDescent="0.25">
      <c r="A16223">
        <v>12918</v>
      </c>
      <c r="B16223" t="s">
        <v>11956</v>
      </c>
      <c r="C16223" s="1">
        <v>43524</v>
      </c>
      <c r="D16223" t="s">
        <v>11958</v>
      </c>
    </row>
    <row r="16224" spans="1:4" x14ac:dyDescent="0.25">
      <c r="A16224">
        <v>12919</v>
      </c>
      <c r="B16224" t="s">
        <v>6</v>
      </c>
      <c r="C16224" s="1">
        <v>43091</v>
      </c>
      <c r="D16224" t="s">
        <v>11959</v>
      </c>
    </row>
    <row r="16225" spans="1:4" x14ac:dyDescent="0.25">
      <c r="A16225">
        <v>12920</v>
      </c>
      <c r="B16225" t="s">
        <v>6</v>
      </c>
      <c r="C16225" s="1">
        <v>43090</v>
      </c>
      <c r="D16225" t="s">
        <v>11960</v>
      </c>
    </row>
    <row r="16226" spans="1:4" x14ac:dyDescent="0.25">
      <c r="A16226">
        <v>12921</v>
      </c>
      <c r="B16226" t="s">
        <v>11961</v>
      </c>
      <c r="C16226" s="1">
        <v>42083</v>
      </c>
      <c r="D16226" t="s">
        <v>11962</v>
      </c>
    </row>
    <row r="16227" spans="1:4" x14ac:dyDescent="0.25">
      <c r="A16227">
        <v>12922</v>
      </c>
      <c r="B16227" t="s">
        <v>11961</v>
      </c>
      <c r="C16227" s="1">
        <v>42252</v>
      </c>
      <c r="D16227" t="s">
        <v>11962</v>
      </c>
    </row>
    <row r="16228" spans="1:4" x14ac:dyDescent="0.25">
      <c r="A16228">
        <v>12923</v>
      </c>
      <c r="B16228" t="s">
        <v>11961</v>
      </c>
      <c r="C16228" s="1">
        <v>42445</v>
      </c>
      <c r="D16228" t="s">
        <v>11962</v>
      </c>
    </row>
    <row r="16229" spans="1:4" x14ac:dyDescent="0.25">
      <c r="A16229">
        <v>12924</v>
      </c>
      <c r="B16229" t="s">
        <v>11961</v>
      </c>
      <c r="C16229" s="1">
        <v>42725</v>
      </c>
      <c r="D16229" t="s">
        <v>11962</v>
      </c>
    </row>
    <row r="16230" spans="1:4" x14ac:dyDescent="0.25">
      <c r="A16230">
        <v>12925</v>
      </c>
      <c r="B16230" t="s">
        <v>11961</v>
      </c>
      <c r="C16230" s="1">
        <v>42912</v>
      </c>
      <c r="D16230" t="s">
        <v>11962</v>
      </c>
    </row>
    <row r="16231" spans="1:4" x14ac:dyDescent="0.25">
      <c r="A16231">
        <v>12926</v>
      </c>
      <c r="B16231" t="s">
        <v>11961</v>
      </c>
      <c r="C16231" s="1">
        <v>43458</v>
      </c>
      <c r="D16231" t="s">
        <v>11963</v>
      </c>
    </row>
    <row r="16232" spans="1:4" x14ac:dyDescent="0.25">
      <c r="A16232">
        <v>12927</v>
      </c>
      <c r="B16232" t="s">
        <v>11964</v>
      </c>
      <c r="C16232" s="1">
        <v>43520</v>
      </c>
      <c r="D16232" t="s">
        <v>11963</v>
      </c>
    </row>
    <row r="16233" spans="1:4" x14ac:dyDescent="0.25">
      <c r="A16233">
        <v>12928</v>
      </c>
      <c r="B16233" t="s">
        <v>11965</v>
      </c>
      <c r="C16233" s="1">
        <v>42081</v>
      </c>
      <c r="D16233" t="s">
        <v>11966</v>
      </c>
    </row>
    <row r="16234" spans="1:4" x14ac:dyDescent="0.25">
      <c r="A16234">
        <v>12929</v>
      </c>
      <c r="B16234" t="s">
        <v>11965</v>
      </c>
      <c r="C16234" s="1">
        <v>42252</v>
      </c>
      <c r="D16234" t="s">
        <v>11966</v>
      </c>
    </row>
    <row r="16235" spans="1:4" x14ac:dyDescent="0.25">
      <c r="A16235">
        <v>12930</v>
      </c>
      <c r="B16235" t="s">
        <v>6</v>
      </c>
      <c r="C16235" s="1">
        <v>42730</v>
      </c>
      <c r="D16235" t="s">
        <v>11966</v>
      </c>
    </row>
    <row r="16236" spans="1:4" x14ac:dyDescent="0.25">
      <c r="A16236">
        <v>12931</v>
      </c>
      <c r="B16236" t="s">
        <v>6</v>
      </c>
      <c r="C16236" s="1">
        <v>43091</v>
      </c>
      <c r="D16236" t="s">
        <v>11966</v>
      </c>
    </row>
    <row r="16237" spans="1:4" x14ac:dyDescent="0.25">
      <c r="A16237">
        <v>12932</v>
      </c>
      <c r="B16237" t="s">
        <v>6</v>
      </c>
      <c r="C16237" s="1">
        <v>43461</v>
      </c>
      <c r="D16237" t="s">
        <v>11967</v>
      </c>
    </row>
    <row r="16238" spans="1:4" x14ac:dyDescent="0.25">
      <c r="A16238">
        <v>12933</v>
      </c>
      <c r="B16238" t="s">
        <v>6</v>
      </c>
      <c r="C16238" s="1">
        <v>43529</v>
      </c>
      <c r="D16238" t="s">
        <v>11967</v>
      </c>
    </row>
    <row r="16239" spans="1:4" x14ac:dyDescent="0.25">
      <c r="A16239">
        <v>12934</v>
      </c>
      <c r="B16239" t="s">
        <v>6</v>
      </c>
      <c r="C16239" s="1">
        <v>42731</v>
      </c>
      <c r="D16239" t="s">
        <v>11968</v>
      </c>
    </row>
    <row r="16240" spans="1:4" x14ac:dyDescent="0.25">
      <c r="A16240">
        <v>12935</v>
      </c>
      <c r="B16240" t="s">
        <v>6</v>
      </c>
      <c r="C16240" s="1">
        <v>43093</v>
      </c>
      <c r="D16240" t="s">
        <v>11968</v>
      </c>
    </row>
    <row r="16241" spans="1:4" x14ac:dyDescent="0.25">
      <c r="A16241">
        <v>12936</v>
      </c>
      <c r="B16241" t="s">
        <v>6</v>
      </c>
      <c r="C16241" s="1">
        <v>43091</v>
      </c>
      <c r="D16241" t="s">
        <v>11969</v>
      </c>
    </row>
    <row r="16242" spans="1:4" x14ac:dyDescent="0.25">
      <c r="A16242">
        <v>12937</v>
      </c>
      <c r="B16242" t="s">
        <v>6</v>
      </c>
      <c r="C16242" s="1">
        <v>42731</v>
      </c>
      <c r="D16242" t="s">
        <v>11970</v>
      </c>
    </row>
    <row r="16243" spans="1:4" x14ac:dyDescent="0.25">
      <c r="A16243">
        <v>12938</v>
      </c>
      <c r="B16243" t="s">
        <v>6</v>
      </c>
      <c r="C16243" s="1">
        <v>42731</v>
      </c>
      <c r="D16243" t="s">
        <v>11971</v>
      </c>
    </row>
    <row r="16244" spans="1:4" x14ac:dyDescent="0.25">
      <c r="A16244">
        <v>12939</v>
      </c>
      <c r="B16244" t="s">
        <v>6</v>
      </c>
      <c r="C16244" s="1">
        <v>43092</v>
      </c>
      <c r="D16244" t="s">
        <v>11971</v>
      </c>
    </row>
    <row r="16245" spans="1:4" x14ac:dyDescent="0.25">
      <c r="A16245">
        <v>12940</v>
      </c>
      <c r="B16245" t="s">
        <v>6</v>
      </c>
      <c r="C16245" s="1">
        <v>42731</v>
      </c>
      <c r="D16245" t="s">
        <v>11972</v>
      </c>
    </row>
    <row r="16246" spans="1:4" x14ac:dyDescent="0.25">
      <c r="A16246">
        <v>12941</v>
      </c>
      <c r="B16246" t="s">
        <v>6</v>
      </c>
      <c r="C16246" s="1">
        <v>43090</v>
      </c>
      <c r="D16246" t="s">
        <v>11972</v>
      </c>
    </row>
    <row r="16247" spans="1:4" x14ac:dyDescent="0.25">
      <c r="A16247">
        <v>12942</v>
      </c>
      <c r="B16247" t="s">
        <v>6</v>
      </c>
      <c r="C16247" s="1">
        <v>42731</v>
      </c>
      <c r="D16247" t="s">
        <v>11973</v>
      </c>
    </row>
    <row r="16248" spans="1:4" x14ac:dyDescent="0.25">
      <c r="A16248">
        <v>12943</v>
      </c>
      <c r="B16248" t="s">
        <v>11974</v>
      </c>
      <c r="C16248" s="1">
        <v>42081</v>
      </c>
      <c r="D16248" t="s">
        <v>11975</v>
      </c>
    </row>
    <row r="16249" spans="1:4" x14ac:dyDescent="0.25">
      <c r="A16249">
        <v>12944</v>
      </c>
      <c r="B16249" t="s">
        <v>11974</v>
      </c>
      <c r="C16249" s="1">
        <v>42252</v>
      </c>
      <c r="D16249" t="s">
        <v>11975</v>
      </c>
    </row>
    <row r="16250" spans="1:4" x14ac:dyDescent="0.25">
      <c r="A16250">
        <v>12945</v>
      </c>
      <c r="B16250" t="s">
        <v>11974</v>
      </c>
      <c r="C16250" s="1">
        <v>42468</v>
      </c>
      <c r="D16250" t="s">
        <v>11975</v>
      </c>
    </row>
    <row r="16251" spans="1:4" x14ac:dyDescent="0.25">
      <c r="A16251">
        <v>12946</v>
      </c>
      <c r="B16251" t="s">
        <v>11974</v>
      </c>
      <c r="C16251" s="1">
        <v>42699</v>
      </c>
      <c r="D16251" t="s">
        <v>11975</v>
      </c>
    </row>
    <row r="16252" spans="1:4" x14ac:dyDescent="0.25">
      <c r="A16252">
        <v>12947</v>
      </c>
      <c r="B16252" t="s">
        <v>11974</v>
      </c>
      <c r="C16252" s="1">
        <v>42726</v>
      </c>
      <c r="D16252" t="s">
        <v>11975</v>
      </c>
    </row>
    <row r="16253" spans="1:4" x14ac:dyDescent="0.25">
      <c r="A16253">
        <v>12948</v>
      </c>
      <c r="B16253" t="s">
        <v>11974</v>
      </c>
      <c r="C16253" s="1">
        <v>42753</v>
      </c>
      <c r="D16253" t="s">
        <v>11975</v>
      </c>
    </row>
    <row r="16254" spans="1:4" x14ac:dyDescent="0.25">
      <c r="A16254">
        <v>12949</v>
      </c>
      <c r="B16254" t="s">
        <v>11974</v>
      </c>
      <c r="C16254" s="1">
        <v>42918</v>
      </c>
      <c r="D16254" t="s">
        <v>11975</v>
      </c>
    </row>
    <row r="16255" spans="1:4" x14ac:dyDescent="0.25">
      <c r="A16255">
        <v>12950</v>
      </c>
      <c r="B16255" t="s">
        <v>11974</v>
      </c>
      <c r="C16255" s="1">
        <v>43092</v>
      </c>
      <c r="D16255" t="s">
        <v>11975</v>
      </c>
    </row>
    <row r="16256" spans="1:4" x14ac:dyDescent="0.25">
      <c r="A16256">
        <v>12951</v>
      </c>
      <c r="B16256" t="s">
        <v>11976</v>
      </c>
      <c r="C16256" s="1">
        <v>43458</v>
      </c>
      <c r="D16256" t="s">
        <v>11977</v>
      </c>
    </row>
    <row r="16257" spans="1:4" x14ac:dyDescent="0.25">
      <c r="A16257">
        <v>12952</v>
      </c>
      <c r="B16257" t="s">
        <v>11976</v>
      </c>
      <c r="C16257" s="1">
        <v>43525</v>
      </c>
      <c r="D16257" t="s">
        <v>11977</v>
      </c>
    </row>
    <row r="16258" spans="1:4" x14ac:dyDescent="0.25">
      <c r="A16258">
        <v>12953</v>
      </c>
      <c r="B16258" t="s">
        <v>6</v>
      </c>
      <c r="C16258" s="1">
        <v>42728</v>
      </c>
      <c r="D16258" t="s">
        <v>11978</v>
      </c>
    </row>
    <row r="16259" spans="1:4" x14ac:dyDescent="0.25">
      <c r="A16259">
        <v>12954</v>
      </c>
      <c r="B16259" t="s">
        <v>6</v>
      </c>
      <c r="C16259" s="1">
        <v>43093</v>
      </c>
      <c r="D16259" t="s">
        <v>11978</v>
      </c>
    </row>
    <row r="16260" spans="1:4" x14ac:dyDescent="0.25">
      <c r="A16260">
        <v>12955</v>
      </c>
      <c r="B16260" t="s">
        <v>11979</v>
      </c>
      <c r="C16260" s="1">
        <v>43458</v>
      </c>
      <c r="D16260" t="s">
        <v>11980</v>
      </c>
    </row>
    <row r="16261" spans="1:4" x14ac:dyDescent="0.25">
      <c r="A16261">
        <v>12956</v>
      </c>
      <c r="B16261" t="s">
        <v>11979</v>
      </c>
      <c r="C16261" s="1">
        <v>43525</v>
      </c>
      <c r="D16261" t="s">
        <v>11980</v>
      </c>
    </row>
    <row r="16262" spans="1:4" x14ac:dyDescent="0.25">
      <c r="A16262">
        <v>12957</v>
      </c>
      <c r="B16262" t="s">
        <v>6</v>
      </c>
      <c r="C16262" s="1">
        <v>43458</v>
      </c>
      <c r="D16262" t="s">
        <v>11981</v>
      </c>
    </row>
    <row r="16263" spans="1:4" x14ac:dyDescent="0.25">
      <c r="A16263">
        <v>12958</v>
      </c>
      <c r="B16263" t="s">
        <v>6</v>
      </c>
      <c r="C16263" s="1">
        <v>43091</v>
      </c>
      <c r="D16263" t="s">
        <v>11982</v>
      </c>
    </row>
    <row r="16264" spans="1:4" x14ac:dyDescent="0.25">
      <c r="A16264">
        <v>12959</v>
      </c>
      <c r="B16264" t="s">
        <v>6</v>
      </c>
      <c r="C16264" s="1">
        <v>43093</v>
      </c>
      <c r="D16264" t="s">
        <v>11983</v>
      </c>
    </row>
    <row r="16265" spans="1:4" x14ac:dyDescent="0.25">
      <c r="A16265">
        <v>12960</v>
      </c>
      <c r="B16265" t="s">
        <v>6</v>
      </c>
      <c r="C16265" s="1">
        <v>42728</v>
      </c>
      <c r="D16265" t="s">
        <v>11984</v>
      </c>
    </row>
    <row r="16266" spans="1:4" x14ac:dyDescent="0.25">
      <c r="A16266">
        <v>12961</v>
      </c>
      <c r="B16266" t="s">
        <v>6</v>
      </c>
      <c r="C16266" s="1">
        <v>43091</v>
      </c>
      <c r="D16266" t="s">
        <v>11984</v>
      </c>
    </row>
    <row r="16267" spans="1:4" x14ac:dyDescent="0.25">
      <c r="A16267">
        <v>12962</v>
      </c>
      <c r="B16267" t="s">
        <v>6</v>
      </c>
      <c r="C16267" s="1">
        <v>42731</v>
      </c>
      <c r="D16267" t="s">
        <v>11985</v>
      </c>
    </row>
    <row r="16268" spans="1:4" x14ac:dyDescent="0.25">
      <c r="A16268">
        <v>12963</v>
      </c>
      <c r="B16268" t="s">
        <v>6</v>
      </c>
      <c r="C16268" s="1">
        <v>43093</v>
      </c>
      <c r="D16268" t="s">
        <v>11985</v>
      </c>
    </row>
    <row r="16269" spans="1:4" x14ac:dyDescent="0.25">
      <c r="A16269">
        <v>12964</v>
      </c>
      <c r="B16269" t="s">
        <v>6</v>
      </c>
      <c r="C16269" s="1">
        <v>42731</v>
      </c>
      <c r="D16269" t="s">
        <v>11986</v>
      </c>
    </row>
    <row r="16270" spans="1:4" x14ac:dyDescent="0.25">
      <c r="A16270">
        <v>12965</v>
      </c>
      <c r="B16270" t="s">
        <v>6</v>
      </c>
      <c r="C16270" s="1">
        <v>43091</v>
      </c>
      <c r="D16270" t="s">
        <v>11986</v>
      </c>
    </row>
    <row r="16271" spans="1:4" x14ac:dyDescent="0.25">
      <c r="A16271">
        <v>12966</v>
      </c>
      <c r="B16271" t="s">
        <v>6</v>
      </c>
      <c r="C16271" s="1">
        <v>42727</v>
      </c>
      <c r="D16271" t="s">
        <v>11987</v>
      </c>
    </row>
    <row r="16272" spans="1:4" x14ac:dyDescent="0.25">
      <c r="A16272">
        <v>12967</v>
      </c>
      <c r="B16272" t="s">
        <v>6</v>
      </c>
      <c r="C16272" s="1">
        <v>43093</v>
      </c>
      <c r="D16272" t="s">
        <v>11987</v>
      </c>
    </row>
    <row r="16273" spans="1:4" x14ac:dyDescent="0.25">
      <c r="A16273">
        <v>12968</v>
      </c>
      <c r="B16273" t="s">
        <v>6</v>
      </c>
      <c r="C16273" s="1">
        <v>42728</v>
      </c>
      <c r="D16273" t="s">
        <v>11988</v>
      </c>
    </row>
    <row r="16274" spans="1:4" x14ac:dyDescent="0.25">
      <c r="A16274">
        <v>12969</v>
      </c>
      <c r="B16274" t="s">
        <v>6</v>
      </c>
      <c r="C16274" s="1">
        <v>43093</v>
      </c>
      <c r="D16274" t="s">
        <v>11988</v>
      </c>
    </row>
    <row r="16275" spans="1:4" x14ac:dyDescent="0.25">
      <c r="A16275">
        <v>12970</v>
      </c>
      <c r="B16275" t="s">
        <v>6</v>
      </c>
      <c r="C16275" s="1">
        <v>42731</v>
      </c>
      <c r="D16275" t="s">
        <v>11989</v>
      </c>
    </row>
    <row r="16276" spans="1:4" x14ac:dyDescent="0.25">
      <c r="A16276">
        <v>12971</v>
      </c>
      <c r="B16276" t="s">
        <v>6</v>
      </c>
      <c r="C16276" s="1">
        <v>43093</v>
      </c>
      <c r="D16276" t="s">
        <v>11989</v>
      </c>
    </row>
    <row r="16277" spans="1:4" x14ac:dyDescent="0.25">
      <c r="A16277">
        <v>12972</v>
      </c>
      <c r="B16277" t="s">
        <v>6</v>
      </c>
      <c r="C16277" s="1">
        <v>42726</v>
      </c>
      <c r="D16277" t="s">
        <v>11990</v>
      </c>
    </row>
    <row r="16278" spans="1:4" x14ac:dyDescent="0.25">
      <c r="A16278">
        <v>12973</v>
      </c>
      <c r="B16278" t="s">
        <v>6</v>
      </c>
      <c r="C16278" s="1">
        <v>43090</v>
      </c>
      <c r="D16278" t="s">
        <v>11990</v>
      </c>
    </row>
    <row r="16279" spans="1:4" x14ac:dyDescent="0.25">
      <c r="A16279">
        <v>12974</v>
      </c>
      <c r="B16279" t="s">
        <v>11991</v>
      </c>
      <c r="C16279" s="1">
        <v>42119</v>
      </c>
      <c r="D16279" t="s">
        <v>11992</v>
      </c>
    </row>
    <row r="16280" spans="1:4" x14ac:dyDescent="0.25">
      <c r="A16280">
        <v>12975</v>
      </c>
      <c r="B16280" t="s">
        <v>11991</v>
      </c>
      <c r="C16280" s="1">
        <v>42524</v>
      </c>
      <c r="D16280" t="s">
        <v>11992</v>
      </c>
    </row>
    <row r="16281" spans="1:4" x14ac:dyDescent="0.25">
      <c r="A16281">
        <v>12976</v>
      </c>
      <c r="B16281" t="s">
        <v>11991</v>
      </c>
      <c r="C16281" s="1">
        <v>42727</v>
      </c>
      <c r="D16281" t="s">
        <v>11992</v>
      </c>
    </row>
    <row r="16282" spans="1:4" x14ac:dyDescent="0.25">
      <c r="A16282">
        <v>12977</v>
      </c>
      <c r="B16282" t="s">
        <v>11991</v>
      </c>
      <c r="C16282" s="1">
        <v>42980</v>
      </c>
      <c r="D16282" t="s">
        <v>11992</v>
      </c>
    </row>
    <row r="16283" spans="1:4" x14ac:dyDescent="0.25">
      <c r="A16283">
        <v>12978</v>
      </c>
      <c r="B16283" t="s">
        <v>11993</v>
      </c>
      <c r="C16283" s="1">
        <v>43460</v>
      </c>
      <c r="D16283" t="s">
        <v>11994</v>
      </c>
    </row>
    <row r="16284" spans="1:4" x14ac:dyDescent="0.25">
      <c r="A16284">
        <v>12979</v>
      </c>
      <c r="B16284" t="s">
        <v>6</v>
      </c>
      <c r="C16284" s="1">
        <v>43094</v>
      </c>
      <c r="D16284" t="s">
        <v>11995</v>
      </c>
    </row>
    <row r="16285" spans="1:4" x14ac:dyDescent="0.25">
      <c r="A16285">
        <v>12980</v>
      </c>
      <c r="B16285" t="s">
        <v>6</v>
      </c>
      <c r="C16285" s="1">
        <v>42729</v>
      </c>
      <c r="D16285" t="s">
        <v>11996</v>
      </c>
    </row>
    <row r="16286" spans="1:4" x14ac:dyDescent="0.25">
      <c r="A16286">
        <v>12981</v>
      </c>
      <c r="B16286" t="s">
        <v>6</v>
      </c>
      <c r="C16286" s="1">
        <v>43094</v>
      </c>
      <c r="D16286" t="s">
        <v>11996</v>
      </c>
    </row>
    <row r="16287" spans="1:4" x14ac:dyDescent="0.25">
      <c r="A16287">
        <v>12982</v>
      </c>
      <c r="B16287" t="s">
        <v>6</v>
      </c>
      <c r="C16287" s="1">
        <v>42730</v>
      </c>
      <c r="D16287" t="s">
        <v>11997</v>
      </c>
    </row>
    <row r="16288" spans="1:4" x14ac:dyDescent="0.25">
      <c r="A16288">
        <v>12983</v>
      </c>
      <c r="B16288" t="s">
        <v>6</v>
      </c>
      <c r="C16288" s="1">
        <v>43091</v>
      </c>
      <c r="D16288" t="s">
        <v>11997</v>
      </c>
    </row>
    <row r="16289" spans="1:4" x14ac:dyDescent="0.25">
      <c r="A16289">
        <v>12984</v>
      </c>
      <c r="B16289" t="s">
        <v>6</v>
      </c>
      <c r="C16289" s="1">
        <v>42726</v>
      </c>
      <c r="D16289" t="s">
        <v>11998</v>
      </c>
    </row>
    <row r="16290" spans="1:4" x14ac:dyDescent="0.25">
      <c r="A16290">
        <v>12985</v>
      </c>
      <c r="B16290" t="s">
        <v>6</v>
      </c>
      <c r="C16290" s="1">
        <v>43091</v>
      </c>
      <c r="D16290" t="s">
        <v>11998</v>
      </c>
    </row>
    <row r="16291" spans="1:4" x14ac:dyDescent="0.25">
      <c r="A16291">
        <v>12986</v>
      </c>
      <c r="B16291" t="s">
        <v>6</v>
      </c>
      <c r="C16291" s="1">
        <v>42730</v>
      </c>
      <c r="D16291" t="s">
        <v>11999</v>
      </c>
    </row>
    <row r="16292" spans="1:4" x14ac:dyDescent="0.25">
      <c r="A16292">
        <v>12987</v>
      </c>
      <c r="B16292" t="s">
        <v>6</v>
      </c>
      <c r="C16292" s="1">
        <v>43094</v>
      </c>
      <c r="D16292" t="s">
        <v>11999</v>
      </c>
    </row>
    <row r="16293" spans="1:4" x14ac:dyDescent="0.25">
      <c r="A16293">
        <v>12988</v>
      </c>
      <c r="B16293" t="s">
        <v>6</v>
      </c>
      <c r="C16293" s="1">
        <v>42729</v>
      </c>
      <c r="D16293" t="s">
        <v>12000</v>
      </c>
    </row>
    <row r="16294" spans="1:4" x14ac:dyDescent="0.25">
      <c r="A16294">
        <v>12989</v>
      </c>
      <c r="B16294" t="s">
        <v>6</v>
      </c>
      <c r="C16294" s="1">
        <v>43094</v>
      </c>
      <c r="D16294" t="s">
        <v>12000</v>
      </c>
    </row>
    <row r="16295" spans="1:4" x14ac:dyDescent="0.25">
      <c r="A16295">
        <v>12990</v>
      </c>
      <c r="B16295" t="s">
        <v>12001</v>
      </c>
      <c r="C16295" s="1">
        <v>42084</v>
      </c>
      <c r="D16295" t="s">
        <v>12002</v>
      </c>
    </row>
    <row r="16296" spans="1:4" x14ac:dyDescent="0.25">
      <c r="A16296">
        <v>12991</v>
      </c>
      <c r="B16296" t="s">
        <v>12001</v>
      </c>
      <c r="C16296" s="1">
        <v>42252</v>
      </c>
      <c r="D16296" t="s">
        <v>12002</v>
      </c>
    </row>
    <row r="16297" spans="1:4" x14ac:dyDescent="0.25">
      <c r="A16297">
        <v>12992</v>
      </c>
      <c r="B16297" t="s">
        <v>12001</v>
      </c>
      <c r="C16297" s="1">
        <v>42448</v>
      </c>
      <c r="D16297" t="s">
        <v>12002</v>
      </c>
    </row>
    <row r="16298" spans="1:4" x14ac:dyDescent="0.25">
      <c r="A16298">
        <v>12993</v>
      </c>
      <c r="B16298" t="s">
        <v>12001</v>
      </c>
      <c r="C16298" s="1">
        <v>42692</v>
      </c>
      <c r="D16298" t="s">
        <v>12002</v>
      </c>
    </row>
    <row r="16299" spans="1:4" x14ac:dyDescent="0.25">
      <c r="A16299">
        <v>12994</v>
      </c>
      <c r="B16299" t="s">
        <v>12001</v>
      </c>
      <c r="C16299" s="1">
        <v>42725</v>
      </c>
      <c r="D16299" t="s">
        <v>12002</v>
      </c>
    </row>
    <row r="16300" spans="1:4" x14ac:dyDescent="0.25">
      <c r="A16300">
        <v>12995</v>
      </c>
      <c r="B16300" t="s">
        <v>12001</v>
      </c>
      <c r="C16300" s="1">
        <v>42922</v>
      </c>
      <c r="D16300" t="s">
        <v>12002</v>
      </c>
    </row>
    <row r="16301" spans="1:4" x14ac:dyDescent="0.25">
      <c r="A16301">
        <v>12996</v>
      </c>
      <c r="B16301" t="s">
        <v>12001</v>
      </c>
      <c r="C16301" s="1">
        <v>43091</v>
      </c>
      <c r="D16301" t="s">
        <v>12002</v>
      </c>
    </row>
    <row r="16302" spans="1:4" x14ac:dyDescent="0.25">
      <c r="A16302">
        <v>12997</v>
      </c>
      <c r="B16302" t="s">
        <v>12003</v>
      </c>
      <c r="C16302" s="1">
        <v>43458</v>
      </c>
      <c r="D16302" t="s">
        <v>12004</v>
      </c>
    </row>
    <row r="16303" spans="1:4" x14ac:dyDescent="0.25">
      <c r="A16303">
        <v>12998</v>
      </c>
      <c r="B16303" t="s">
        <v>12003</v>
      </c>
      <c r="C16303" s="1">
        <v>43525</v>
      </c>
      <c r="D16303" t="s">
        <v>12004</v>
      </c>
    </row>
    <row r="16304" spans="1:4" x14ac:dyDescent="0.25">
      <c r="A16304">
        <v>12999</v>
      </c>
      <c r="B16304" t="s">
        <v>6</v>
      </c>
      <c r="C16304" s="1">
        <v>43093</v>
      </c>
      <c r="D16304" t="s">
        <v>12005</v>
      </c>
    </row>
    <row r="16305" spans="1:4" x14ac:dyDescent="0.25">
      <c r="A16305">
        <v>13000</v>
      </c>
      <c r="B16305" t="s">
        <v>6</v>
      </c>
      <c r="C16305" s="1">
        <v>43090</v>
      </c>
      <c r="D16305" t="s">
        <v>12006</v>
      </c>
    </row>
    <row r="16306" spans="1:4" x14ac:dyDescent="0.25">
      <c r="A16306">
        <v>13001</v>
      </c>
      <c r="B16306" t="s">
        <v>6</v>
      </c>
      <c r="C16306" s="1">
        <v>42728</v>
      </c>
      <c r="D16306" t="s">
        <v>12007</v>
      </c>
    </row>
    <row r="16307" spans="1:4" x14ac:dyDescent="0.25">
      <c r="A16307">
        <v>13002</v>
      </c>
      <c r="B16307" t="s">
        <v>6</v>
      </c>
      <c r="C16307" s="1">
        <v>43094</v>
      </c>
      <c r="D16307" t="s">
        <v>12007</v>
      </c>
    </row>
    <row r="16308" spans="1:4" x14ac:dyDescent="0.25">
      <c r="A16308">
        <v>13003</v>
      </c>
      <c r="B16308" t="s">
        <v>6</v>
      </c>
      <c r="C16308" s="1">
        <v>42729</v>
      </c>
      <c r="D16308" t="s">
        <v>12008</v>
      </c>
    </row>
    <row r="16309" spans="1:4" x14ac:dyDescent="0.25">
      <c r="A16309">
        <v>13004</v>
      </c>
      <c r="B16309" t="s">
        <v>6</v>
      </c>
      <c r="C16309" s="1">
        <v>43094</v>
      </c>
      <c r="D16309" t="s">
        <v>12008</v>
      </c>
    </row>
    <row r="16310" spans="1:4" x14ac:dyDescent="0.25">
      <c r="A16310">
        <v>13005</v>
      </c>
      <c r="B16310" t="s">
        <v>12009</v>
      </c>
      <c r="C16310" s="1">
        <v>42252</v>
      </c>
      <c r="D16310" t="s">
        <v>12010</v>
      </c>
    </row>
    <row r="16311" spans="1:4" x14ac:dyDescent="0.25">
      <c r="A16311">
        <v>13006</v>
      </c>
      <c r="B16311" t="s">
        <v>12009</v>
      </c>
      <c r="C16311" s="1">
        <v>42728</v>
      </c>
      <c r="D16311" t="s">
        <v>12010</v>
      </c>
    </row>
    <row r="16312" spans="1:4" x14ac:dyDescent="0.25">
      <c r="A16312">
        <v>13007</v>
      </c>
      <c r="B16312" t="s">
        <v>12009</v>
      </c>
      <c r="C16312" s="1">
        <v>42777</v>
      </c>
      <c r="D16312" t="s">
        <v>12010</v>
      </c>
    </row>
    <row r="16313" spans="1:4" x14ac:dyDescent="0.25">
      <c r="A16313">
        <v>13008</v>
      </c>
      <c r="B16313" t="s">
        <v>12009</v>
      </c>
      <c r="C16313" s="1">
        <v>42908</v>
      </c>
      <c r="D16313" t="s">
        <v>12010</v>
      </c>
    </row>
    <row r="16314" spans="1:4" x14ac:dyDescent="0.25">
      <c r="A16314">
        <v>13009</v>
      </c>
      <c r="B16314" t="s">
        <v>12009</v>
      </c>
      <c r="C16314" s="1">
        <v>43093</v>
      </c>
      <c r="D16314" t="s">
        <v>12010</v>
      </c>
    </row>
    <row r="16315" spans="1:4" x14ac:dyDescent="0.25">
      <c r="A16315">
        <v>13010</v>
      </c>
      <c r="B16315" t="s">
        <v>12009</v>
      </c>
      <c r="C16315" s="1">
        <v>43459</v>
      </c>
      <c r="D16315" t="s">
        <v>12011</v>
      </c>
    </row>
    <row r="16316" spans="1:4" x14ac:dyDescent="0.25">
      <c r="A16316">
        <v>13011</v>
      </c>
      <c r="B16316" t="s">
        <v>12009</v>
      </c>
      <c r="C16316" s="1">
        <v>43522</v>
      </c>
      <c r="D16316" t="s">
        <v>12011</v>
      </c>
    </row>
    <row r="16317" spans="1:4" x14ac:dyDescent="0.25">
      <c r="A16317">
        <v>13012</v>
      </c>
      <c r="B16317" t="s">
        <v>12012</v>
      </c>
      <c r="C16317" s="1">
        <v>42692</v>
      </c>
      <c r="D16317" t="s">
        <v>12013</v>
      </c>
    </row>
    <row r="16318" spans="1:4" x14ac:dyDescent="0.25">
      <c r="A16318">
        <v>13013</v>
      </c>
      <c r="B16318" t="s">
        <v>12012</v>
      </c>
      <c r="C16318" s="1">
        <v>42727</v>
      </c>
      <c r="D16318" t="s">
        <v>12013</v>
      </c>
    </row>
    <row r="16319" spans="1:4" x14ac:dyDescent="0.25">
      <c r="A16319">
        <v>13014</v>
      </c>
      <c r="B16319" t="s">
        <v>12012</v>
      </c>
      <c r="C16319" s="1">
        <v>43092</v>
      </c>
      <c r="D16319" t="s">
        <v>12013</v>
      </c>
    </row>
    <row r="16320" spans="1:4" x14ac:dyDescent="0.25">
      <c r="A16320">
        <v>13015</v>
      </c>
      <c r="B16320" t="s">
        <v>12012</v>
      </c>
      <c r="C16320" s="1">
        <v>43461</v>
      </c>
      <c r="D16320" t="s">
        <v>12014</v>
      </c>
    </row>
    <row r="16321" spans="1:4" x14ac:dyDescent="0.25">
      <c r="A16321">
        <v>13016</v>
      </c>
      <c r="B16321" t="s">
        <v>12012</v>
      </c>
      <c r="C16321" s="1">
        <v>43529</v>
      </c>
      <c r="D16321" t="s">
        <v>12014</v>
      </c>
    </row>
    <row r="16322" spans="1:4" x14ac:dyDescent="0.25">
      <c r="A16322">
        <v>13017</v>
      </c>
      <c r="B16322" t="s">
        <v>12015</v>
      </c>
      <c r="C16322" s="1">
        <v>42692</v>
      </c>
      <c r="D16322" t="s">
        <v>12016</v>
      </c>
    </row>
    <row r="16323" spans="1:4" x14ac:dyDescent="0.25">
      <c r="A16323">
        <v>13018</v>
      </c>
      <c r="B16323" t="s">
        <v>12015</v>
      </c>
      <c r="C16323" s="1">
        <v>42726</v>
      </c>
      <c r="D16323" t="s">
        <v>12016</v>
      </c>
    </row>
    <row r="16324" spans="1:4" x14ac:dyDescent="0.25">
      <c r="A16324">
        <v>13019</v>
      </c>
      <c r="B16324" t="s">
        <v>12015</v>
      </c>
      <c r="C16324" s="1">
        <v>42903</v>
      </c>
      <c r="D16324" t="s">
        <v>12016</v>
      </c>
    </row>
    <row r="16325" spans="1:4" x14ac:dyDescent="0.25">
      <c r="A16325">
        <v>13020</v>
      </c>
      <c r="B16325" t="s">
        <v>12015</v>
      </c>
      <c r="C16325" s="1">
        <v>43461</v>
      </c>
      <c r="D16325" t="s">
        <v>12017</v>
      </c>
    </row>
    <row r="16326" spans="1:4" x14ac:dyDescent="0.25">
      <c r="A16326">
        <v>13021</v>
      </c>
      <c r="B16326" t="s">
        <v>12015</v>
      </c>
      <c r="C16326" s="1">
        <v>43521</v>
      </c>
      <c r="D16326" t="s">
        <v>12017</v>
      </c>
    </row>
    <row r="16327" spans="1:4" x14ac:dyDescent="0.25">
      <c r="A16327">
        <v>13022</v>
      </c>
      <c r="B16327" t="s">
        <v>12018</v>
      </c>
      <c r="C16327" s="1">
        <v>42726</v>
      </c>
      <c r="D16327" t="s">
        <v>12019</v>
      </c>
    </row>
    <row r="16328" spans="1:4" x14ac:dyDescent="0.25">
      <c r="A16328">
        <v>13023</v>
      </c>
      <c r="B16328" t="s">
        <v>12018</v>
      </c>
      <c r="C16328" s="1">
        <v>43001</v>
      </c>
      <c r="D16328" t="s">
        <v>12019</v>
      </c>
    </row>
    <row r="16329" spans="1:4" x14ac:dyDescent="0.25">
      <c r="A16329">
        <v>13024</v>
      </c>
      <c r="B16329" t="s">
        <v>12018</v>
      </c>
      <c r="C16329" s="1">
        <v>43092</v>
      </c>
      <c r="D16329" t="s">
        <v>12019</v>
      </c>
    </row>
    <row r="16330" spans="1:4" x14ac:dyDescent="0.25">
      <c r="A16330">
        <v>13025</v>
      </c>
      <c r="B16330" t="s">
        <v>12018</v>
      </c>
      <c r="C16330" s="1">
        <v>43462</v>
      </c>
      <c r="D16330" t="s">
        <v>12020</v>
      </c>
    </row>
    <row r="16331" spans="1:4" x14ac:dyDescent="0.25">
      <c r="A16331">
        <v>13026</v>
      </c>
      <c r="B16331" t="s">
        <v>12021</v>
      </c>
      <c r="C16331" s="1">
        <v>42081</v>
      </c>
      <c r="D16331" t="s">
        <v>12022</v>
      </c>
    </row>
    <row r="16332" spans="1:4" x14ac:dyDescent="0.25">
      <c r="A16332">
        <v>13027</v>
      </c>
      <c r="B16332" t="s">
        <v>12021</v>
      </c>
      <c r="C16332" s="1">
        <v>42421</v>
      </c>
      <c r="D16332" t="s">
        <v>12022</v>
      </c>
    </row>
    <row r="16333" spans="1:4" x14ac:dyDescent="0.25">
      <c r="A16333">
        <v>13028</v>
      </c>
      <c r="B16333" t="s">
        <v>12021</v>
      </c>
      <c r="C16333" s="1">
        <v>42450</v>
      </c>
      <c r="D16333" t="s">
        <v>12022</v>
      </c>
    </row>
    <row r="16334" spans="1:4" x14ac:dyDescent="0.25">
      <c r="A16334">
        <v>13029</v>
      </c>
      <c r="B16334" t="s">
        <v>12021</v>
      </c>
      <c r="C16334" s="1">
        <v>42692</v>
      </c>
      <c r="D16334" t="s">
        <v>12022</v>
      </c>
    </row>
    <row r="16335" spans="1:4" x14ac:dyDescent="0.25">
      <c r="A16335">
        <v>13030</v>
      </c>
      <c r="B16335" t="s">
        <v>12021</v>
      </c>
      <c r="C16335" s="1">
        <v>42725</v>
      </c>
      <c r="D16335" t="s">
        <v>12022</v>
      </c>
    </row>
    <row r="16336" spans="1:4" x14ac:dyDescent="0.25">
      <c r="A16336">
        <v>13031</v>
      </c>
      <c r="B16336" t="s">
        <v>12021</v>
      </c>
      <c r="C16336" s="1">
        <v>42903</v>
      </c>
      <c r="D16336" t="s">
        <v>12022</v>
      </c>
    </row>
    <row r="16337" spans="1:4" x14ac:dyDescent="0.25">
      <c r="A16337">
        <v>13032</v>
      </c>
      <c r="B16337" t="s">
        <v>12021</v>
      </c>
      <c r="C16337" s="1">
        <v>43374</v>
      </c>
      <c r="D16337" t="s">
        <v>12023</v>
      </c>
    </row>
    <row r="16338" spans="1:4" x14ac:dyDescent="0.25">
      <c r="A16338">
        <v>13033</v>
      </c>
      <c r="B16338" t="s">
        <v>12021</v>
      </c>
      <c r="C16338" s="1">
        <v>43458</v>
      </c>
      <c r="D16338" t="s">
        <v>12023</v>
      </c>
    </row>
    <row r="16339" spans="1:4" x14ac:dyDescent="0.25">
      <c r="A16339">
        <v>13034</v>
      </c>
      <c r="B16339" t="s">
        <v>12021</v>
      </c>
      <c r="C16339" s="1">
        <v>43525</v>
      </c>
      <c r="D16339" t="s">
        <v>12023</v>
      </c>
    </row>
    <row r="16340" spans="1:4" x14ac:dyDescent="0.25">
      <c r="A16340">
        <v>13035</v>
      </c>
      <c r="B16340" t="s">
        <v>1976</v>
      </c>
      <c r="C16340" s="1">
        <v>42082</v>
      </c>
      <c r="D16340" t="s">
        <v>12024</v>
      </c>
    </row>
    <row r="16341" spans="1:4" x14ac:dyDescent="0.25">
      <c r="A16341">
        <v>13036</v>
      </c>
      <c r="B16341" t="s">
        <v>1976</v>
      </c>
      <c r="C16341" s="1">
        <v>42452</v>
      </c>
      <c r="D16341" t="s">
        <v>12024</v>
      </c>
    </row>
    <row r="16342" spans="1:4" x14ac:dyDescent="0.25">
      <c r="A16342">
        <v>13037</v>
      </c>
      <c r="B16342" t="s">
        <v>1976</v>
      </c>
      <c r="C16342" s="1">
        <v>42697</v>
      </c>
      <c r="D16342" t="s">
        <v>12024</v>
      </c>
    </row>
    <row r="16343" spans="1:4" x14ac:dyDescent="0.25">
      <c r="A16343">
        <v>13038</v>
      </c>
      <c r="B16343" t="s">
        <v>1976</v>
      </c>
      <c r="C16343" s="1">
        <v>42725</v>
      </c>
      <c r="D16343" t="s">
        <v>12024</v>
      </c>
    </row>
    <row r="16344" spans="1:4" x14ac:dyDescent="0.25">
      <c r="A16344">
        <v>13039</v>
      </c>
      <c r="B16344" t="s">
        <v>1976</v>
      </c>
      <c r="C16344" s="1">
        <v>42787</v>
      </c>
      <c r="D16344" t="s">
        <v>12024</v>
      </c>
    </row>
    <row r="16345" spans="1:4" x14ac:dyDescent="0.25">
      <c r="A16345">
        <v>13040</v>
      </c>
      <c r="B16345" t="s">
        <v>1976</v>
      </c>
      <c r="C16345" s="1">
        <v>42905</v>
      </c>
      <c r="D16345" t="s">
        <v>12024</v>
      </c>
    </row>
    <row r="16346" spans="1:4" x14ac:dyDescent="0.25">
      <c r="A16346">
        <v>13041</v>
      </c>
      <c r="B16346" t="s">
        <v>1976</v>
      </c>
      <c r="C16346" s="1">
        <v>43090</v>
      </c>
      <c r="D16346" t="s">
        <v>12024</v>
      </c>
    </row>
    <row r="16347" spans="1:4" x14ac:dyDescent="0.25">
      <c r="A16347">
        <v>13042</v>
      </c>
      <c r="B16347" t="s">
        <v>1976</v>
      </c>
      <c r="C16347" s="1">
        <v>43458</v>
      </c>
      <c r="D16347" t="s">
        <v>12025</v>
      </c>
    </row>
    <row r="16348" spans="1:4" x14ac:dyDescent="0.25">
      <c r="A16348">
        <v>13043</v>
      </c>
      <c r="B16348" t="s">
        <v>1976</v>
      </c>
      <c r="C16348" s="1">
        <v>43524</v>
      </c>
      <c r="D16348" t="s">
        <v>12025</v>
      </c>
    </row>
    <row r="16349" spans="1:4" x14ac:dyDescent="0.25">
      <c r="A16349">
        <v>13044</v>
      </c>
      <c r="B16349" t="s">
        <v>12026</v>
      </c>
      <c r="C16349" s="1">
        <v>43458</v>
      </c>
      <c r="D16349" t="s">
        <v>12027</v>
      </c>
    </row>
    <row r="16350" spans="1:4" x14ac:dyDescent="0.25">
      <c r="A16350">
        <v>13045</v>
      </c>
      <c r="B16350" t="s">
        <v>12026</v>
      </c>
      <c r="C16350" s="1">
        <v>43525</v>
      </c>
      <c r="D16350" t="s">
        <v>12027</v>
      </c>
    </row>
    <row r="16351" spans="1:4" x14ac:dyDescent="0.25">
      <c r="A16351">
        <v>13046</v>
      </c>
      <c r="B16351" t="s">
        <v>6</v>
      </c>
      <c r="C16351" s="1">
        <v>42726</v>
      </c>
      <c r="D16351" t="s">
        <v>12028</v>
      </c>
    </row>
    <row r="16352" spans="1:4" x14ac:dyDescent="0.25">
      <c r="A16352">
        <v>13047</v>
      </c>
      <c r="B16352" t="s">
        <v>6</v>
      </c>
      <c r="C16352" s="1">
        <v>43090</v>
      </c>
      <c r="D16352" t="s">
        <v>12029</v>
      </c>
    </row>
    <row r="16353" spans="1:4" x14ac:dyDescent="0.25">
      <c r="A16353">
        <v>13048</v>
      </c>
      <c r="B16353" t="s">
        <v>12030</v>
      </c>
      <c r="C16353" s="1">
        <v>42082</v>
      </c>
      <c r="D16353" t="s">
        <v>12031</v>
      </c>
    </row>
    <row r="16354" spans="1:4" x14ac:dyDescent="0.25">
      <c r="A16354">
        <v>13049</v>
      </c>
      <c r="B16354" t="s">
        <v>12030</v>
      </c>
      <c r="C16354" s="1">
        <v>42252</v>
      </c>
      <c r="D16354" t="s">
        <v>12031</v>
      </c>
    </row>
    <row r="16355" spans="1:4" x14ac:dyDescent="0.25">
      <c r="A16355">
        <v>13050</v>
      </c>
      <c r="B16355" t="s">
        <v>12030</v>
      </c>
      <c r="C16355" s="1">
        <v>42450</v>
      </c>
      <c r="D16355" t="s">
        <v>12031</v>
      </c>
    </row>
    <row r="16356" spans="1:4" x14ac:dyDescent="0.25">
      <c r="A16356">
        <v>13051</v>
      </c>
      <c r="B16356" t="s">
        <v>12030</v>
      </c>
      <c r="C16356" s="1">
        <v>42699</v>
      </c>
      <c r="D16356" t="s">
        <v>12031</v>
      </c>
    </row>
    <row r="16357" spans="1:4" x14ac:dyDescent="0.25">
      <c r="A16357">
        <v>13052</v>
      </c>
      <c r="B16357" t="s">
        <v>12030</v>
      </c>
      <c r="C16357" s="1">
        <v>42726</v>
      </c>
      <c r="D16357" t="s">
        <v>12031</v>
      </c>
    </row>
    <row r="16358" spans="1:4" x14ac:dyDescent="0.25">
      <c r="A16358">
        <v>13053</v>
      </c>
      <c r="B16358" t="s">
        <v>12030</v>
      </c>
      <c r="C16358" s="1">
        <v>43091</v>
      </c>
      <c r="D16358" t="s">
        <v>12031</v>
      </c>
    </row>
    <row r="16359" spans="1:4" x14ac:dyDescent="0.25">
      <c r="A16359">
        <v>13054</v>
      </c>
      <c r="B16359" t="s">
        <v>12030</v>
      </c>
      <c r="C16359" s="1">
        <v>43458</v>
      </c>
      <c r="D16359" t="s">
        <v>12032</v>
      </c>
    </row>
    <row r="16360" spans="1:4" x14ac:dyDescent="0.25">
      <c r="A16360">
        <v>13055</v>
      </c>
      <c r="B16360" t="s">
        <v>12030</v>
      </c>
      <c r="C16360" s="1">
        <v>43524</v>
      </c>
      <c r="D16360" t="s">
        <v>12032</v>
      </c>
    </row>
    <row r="16361" spans="1:4" x14ac:dyDescent="0.25">
      <c r="A16361">
        <v>13056</v>
      </c>
      <c r="B16361" t="s">
        <v>6</v>
      </c>
      <c r="C16361" s="1">
        <v>43461</v>
      </c>
      <c r="D16361" t="s">
        <v>12033</v>
      </c>
    </row>
    <row r="16362" spans="1:4" x14ac:dyDescent="0.25">
      <c r="A16362">
        <v>13057</v>
      </c>
      <c r="B16362" t="s">
        <v>6</v>
      </c>
      <c r="C16362" s="1">
        <v>43523</v>
      </c>
      <c r="D16362" t="s">
        <v>12033</v>
      </c>
    </row>
    <row r="16363" spans="1:4" x14ac:dyDescent="0.25">
      <c r="A16363">
        <v>13058</v>
      </c>
      <c r="B16363" t="s">
        <v>12034</v>
      </c>
      <c r="C16363" s="1">
        <v>42113</v>
      </c>
      <c r="D16363" t="s">
        <v>12035</v>
      </c>
    </row>
    <row r="16364" spans="1:4" x14ac:dyDescent="0.25">
      <c r="A16364">
        <v>13059</v>
      </c>
      <c r="B16364" t="s">
        <v>12034</v>
      </c>
      <c r="C16364" s="1">
        <v>42252</v>
      </c>
      <c r="D16364" t="s">
        <v>12035</v>
      </c>
    </row>
    <row r="16365" spans="1:4" x14ac:dyDescent="0.25">
      <c r="A16365">
        <v>13060</v>
      </c>
      <c r="B16365" t="s">
        <v>12034</v>
      </c>
      <c r="C16365" s="1">
        <v>42569</v>
      </c>
      <c r="D16365" t="s">
        <v>12035</v>
      </c>
    </row>
    <row r="16366" spans="1:4" x14ac:dyDescent="0.25">
      <c r="A16366">
        <v>13061</v>
      </c>
      <c r="B16366" t="s">
        <v>12034</v>
      </c>
      <c r="C16366" s="1">
        <v>42725</v>
      </c>
      <c r="D16366" t="s">
        <v>12035</v>
      </c>
    </row>
    <row r="16367" spans="1:4" x14ac:dyDescent="0.25">
      <c r="A16367">
        <v>13062</v>
      </c>
      <c r="B16367" t="s">
        <v>12034</v>
      </c>
      <c r="C16367" s="1">
        <v>42986</v>
      </c>
      <c r="D16367" t="s">
        <v>12035</v>
      </c>
    </row>
    <row r="16368" spans="1:4" x14ac:dyDescent="0.25">
      <c r="A16368">
        <v>13063</v>
      </c>
      <c r="B16368" t="s">
        <v>12034</v>
      </c>
      <c r="C16368" s="1">
        <v>43093</v>
      </c>
      <c r="D16368" t="s">
        <v>12035</v>
      </c>
    </row>
    <row r="16369" spans="1:4" x14ac:dyDescent="0.25">
      <c r="A16369">
        <v>13064</v>
      </c>
      <c r="B16369" t="s">
        <v>12034</v>
      </c>
      <c r="C16369" s="1">
        <v>43457</v>
      </c>
      <c r="D16369" t="s">
        <v>12036</v>
      </c>
    </row>
    <row r="16370" spans="1:4" x14ac:dyDescent="0.25">
      <c r="A16370">
        <v>13065</v>
      </c>
      <c r="B16370" t="s">
        <v>12037</v>
      </c>
      <c r="C16370" s="1">
        <v>42084</v>
      </c>
      <c r="D16370" t="s">
        <v>12038</v>
      </c>
    </row>
    <row r="16371" spans="1:4" x14ac:dyDescent="0.25">
      <c r="A16371">
        <v>13066</v>
      </c>
      <c r="B16371" t="s">
        <v>12037</v>
      </c>
      <c r="C16371" s="1">
        <v>42252</v>
      </c>
      <c r="D16371" t="s">
        <v>12038</v>
      </c>
    </row>
    <row r="16372" spans="1:4" x14ac:dyDescent="0.25">
      <c r="A16372">
        <v>13067</v>
      </c>
      <c r="B16372" t="s">
        <v>12037</v>
      </c>
      <c r="C16372" s="1">
        <v>42692</v>
      </c>
      <c r="D16372" t="s">
        <v>12038</v>
      </c>
    </row>
    <row r="16373" spans="1:4" x14ac:dyDescent="0.25">
      <c r="A16373">
        <v>13068</v>
      </c>
      <c r="B16373" t="s">
        <v>12037</v>
      </c>
      <c r="C16373" s="1">
        <v>42726</v>
      </c>
      <c r="D16373" t="s">
        <v>12038</v>
      </c>
    </row>
    <row r="16374" spans="1:4" x14ac:dyDescent="0.25">
      <c r="A16374">
        <v>13069</v>
      </c>
      <c r="B16374" t="s">
        <v>12037</v>
      </c>
      <c r="C16374" s="1">
        <v>42812</v>
      </c>
      <c r="D16374" t="s">
        <v>12038</v>
      </c>
    </row>
    <row r="16375" spans="1:4" x14ac:dyDescent="0.25">
      <c r="A16375">
        <v>13070</v>
      </c>
      <c r="B16375" t="s">
        <v>12037</v>
      </c>
      <c r="C16375" s="1">
        <v>42923</v>
      </c>
      <c r="D16375" t="s">
        <v>12038</v>
      </c>
    </row>
    <row r="16376" spans="1:4" x14ac:dyDescent="0.25">
      <c r="A16376">
        <v>13071</v>
      </c>
      <c r="B16376" t="s">
        <v>12037</v>
      </c>
      <c r="C16376" s="1">
        <v>43090</v>
      </c>
      <c r="D16376" t="s">
        <v>12038</v>
      </c>
    </row>
    <row r="16377" spans="1:4" x14ac:dyDescent="0.25">
      <c r="A16377">
        <v>13072</v>
      </c>
      <c r="B16377" t="s">
        <v>12039</v>
      </c>
      <c r="C16377" s="1">
        <v>43458</v>
      </c>
      <c r="D16377" t="s">
        <v>12040</v>
      </c>
    </row>
    <row r="16378" spans="1:4" x14ac:dyDescent="0.25">
      <c r="A16378">
        <v>13073</v>
      </c>
      <c r="B16378" t="s">
        <v>12039</v>
      </c>
      <c r="C16378" s="1">
        <v>43525</v>
      </c>
      <c r="D16378" t="s">
        <v>12040</v>
      </c>
    </row>
    <row r="16379" spans="1:4" x14ac:dyDescent="0.25">
      <c r="A16379">
        <v>13074</v>
      </c>
      <c r="B16379" t="s">
        <v>12041</v>
      </c>
      <c r="C16379" s="1">
        <v>42252</v>
      </c>
      <c r="D16379" t="s">
        <v>12042</v>
      </c>
    </row>
    <row r="16380" spans="1:4" x14ac:dyDescent="0.25">
      <c r="A16380">
        <v>13075</v>
      </c>
      <c r="B16380" t="s">
        <v>12041</v>
      </c>
      <c r="C16380" s="1">
        <v>42725</v>
      </c>
      <c r="D16380" t="s">
        <v>12042</v>
      </c>
    </row>
    <row r="16381" spans="1:4" x14ac:dyDescent="0.25">
      <c r="A16381">
        <v>13076</v>
      </c>
      <c r="B16381" t="s">
        <v>12041</v>
      </c>
      <c r="C16381" s="1">
        <v>42903</v>
      </c>
      <c r="D16381" t="s">
        <v>12042</v>
      </c>
    </row>
    <row r="16382" spans="1:4" x14ac:dyDescent="0.25">
      <c r="A16382">
        <v>13077</v>
      </c>
      <c r="B16382" t="s">
        <v>6</v>
      </c>
      <c r="C16382" s="1">
        <v>43462</v>
      </c>
      <c r="D16382" t="s">
        <v>12043</v>
      </c>
    </row>
    <row r="16383" spans="1:4" x14ac:dyDescent="0.25">
      <c r="A16383">
        <v>13078</v>
      </c>
      <c r="B16383" t="s">
        <v>6</v>
      </c>
      <c r="C16383" s="1">
        <v>42731</v>
      </c>
      <c r="D16383" t="s">
        <v>12044</v>
      </c>
    </row>
    <row r="16384" spans="1:4" x14ac:dyDescent="0.25">
      <c r="A16384">
        <v>13079</v>
      </c>
      <c r="B16384" t="s">
        <v>6</v>
      </c>
      <c r="C16384" s="1">
        <v>42731</v>
      </c>
      <c r="D16384" t="s">
        <v>12045</v>
      </c>
    </row>
    <row r="16385" spans="1:4" x14ac:dyDescent="0.25">
      <c r="A16385">
        <v>13080</v>
      </c>
      <c r="B16385" t="s">
        <v>6</v>
      </c>
      <c r="C16385" s="1">
        <v>43091</v>
      </c>
      <c r="D16385" t="s">
        <v>12046</v>
      </c>
    </row>
    <row r="16386" spans="1:4" x14ac:dyDescent="0.25">
      <c r="A16386">
        <v>13081</v>
      </c>
      <c r="B16386" t="s">
        <v>6</v>
      </c>
      <c r="C16386" s="1">
        <v>42730</v>
      </c>
      <c r="D16386" t="s">
        <v>12047</v>
      </c>
    </row>
    <row r="16387" spans="1:4" x14ac:dyDescent="0.25">
      <c r="A16387">
        <v>13082</v>
      </c>
      <c r="B16387" t="s">
        <v>6</v>
      </c>
      <c r="C16387" s="1">
        <v>43094</v>
      </c>
      <c r="D16387" t="s">
        <v>12048</v>
      </c>
    </row>
    <row r="16388" spans="1:4" x14ac:dyDescent="0.25">
      <c r="A16388">
        <v>13083</v>
      </c>
      <c r="B16388" t="s">
        <v>6</v>
      </c>
      <c r="C16388" s="1">
        <v>43090</v>
      </c>
      <c r="D16388" t="s">
        <v>12049</v>
      </c>
    </row>
    <row r="16389" spans="1:4" x14ac:dyDescent="0.25">
      <c r="A16389">
        <v>13084</v>
      </c>
      <c r="B16389" t="s">
        <v>6</v>
      </c>
      <c r="C16389" s="1">
        <v>43090</v>
      </c>
      <c r="D16389" t="s">
        <v>12050</v>
      </c>
    </row>
    <row r="16390" spans="1:4" x14ac:dyDescent="0.25">
      <c r="A16390">
        <v>13085</v>
      </c>
      <c r="B16390" t="s">
        <v>6</v>
      </c>
      <c r="C16390" s="1">
        <v>42731</v>
      </c>
      <c r="D16390" t="s">
        <v>12051</v>
      </c>
    </row>
    <row r="16391" spans="1:4" x14ac:dyDescent="0.25">
      <c r="A16391">
        <v>13086</v>
      </c>
      <c r="B16391" t="s">
        <v>6</v>
      </c>
      <c r="C16391" s="1">
        <v>43091</v>
      </c>
      <c r="D16391" t="s">
        <v>12051</v>
      </c>
    </row>
    <row r="16392" spans="1:4" x14ac:dyDescent="0.25">
      <c r="A16392">
        <v>13087</v>
      </c>
      <c r="B16392" t="s">
        <v>6</v>
      </c>
      <c r="C16392" s="1">
        <v>42731</v>
      </c>
      <c r="D16392" t="s">
        <v>12052</v>
      </c>
    </row>
    <row r="16393" spans="1:4" x14ac:dyDescent="0.25">
      <c r="A16393">
        <v>13088</v>
      </c>
      <c r="B16393" t="s">
        <v>6</v>
      </c>
      <c r="C16393" s="1">
        <v>42726</v>
      </c>
      <c r="D16393" t="s">
        <v>12053</v>
      </c>
    </row>
    <row r="16394" spans="1:4" x14ac:dyDescent="0.25">
      <c r="A16394">
        <v>13089</v>
      </c>
      <c r="B16394" t="s">
        <v>6</v>
      </c>
      <c r="C16394" s="1">
        <v>43094</v>
      </c>
      <c r="D16394" t="s">
        <v>12054</v>
      </c>
    </row>
    <row r="16395" spans="1:4" x14ac:dyDescent="0.25">
      <c r="A16395">
        <v>13090</v>
      </c>
      <c r="B16395" t="s">
        <v>6</v>
      </c>
      <c r="C16395" s="1">
        <v>43093</v>
      </c>
      <c r="D16395" t="s">
        <v>12055</v>
      </c>
    </row>
    <row r="16396" spans="1:4" x14ac:dyDescent="0.25">
      <c r="A16396">
        <v>13091</v>
      </c>
      <c r="B16396" t="s">
        <v>12056</v>
      </c>
      <c r="C16396" s="1">
        <v>42903</v>
      </c>
      <c r="D16396" t="s">
        <v>12057</v>
      </c>
    </row>
    <row r="16397" spans="1:4" x14ac:dyDescent="0.25">
      <c r="A16397">
        <v>13092</v>
      </c>
      <c r="B16397" t="s">
        <v>12056</v>
      </c>
      <c r="C16397" s="1">
        <v>43458</v>
      </c>
      <c r="D16397" t="s">
        <v>12058</v>
      </c>
    </row>
    <row r="16398" spans="1:4" x14ac:dyDescent="0.25">
      <c r="A16398">
        <v>13093</v>
      </c>
      <c r="B16398" t="s">
        <v>12056</v>
      </c>
      <c r="C16398" s="1">
        <v>43525</v>
      </c>
      <c r="D16398" t="s">
        <v>12058</v>
      </c>
    </row>
    <row r="16399" spans="1:4" x14ac:dyDescent="0.25">
      <c r="A16399">
        <v>13094</v>
      </c>
      <c r="B16399" t="s">
        <v>6</v>
      </c>
      <c r="C16399" s="1">
        <v>42731</v>
      </c>
      <c r="D16399" t="s">
        <v>12059</v>
      </c>
    </row>
    <row r="16400" spans="1:4" x14ac:dyDescent="0.25">
      <c r="A16400">
        <v>13095</v>
      </c>
      <c r="B16400" t="s">
        <v>6</v>
      </c>
      <c r="C16400" s="1">
        <v>43090</v>
      </c>
      <c r="D16400" t="s">
        <v>12059</v>
      </c>
    </row>
    <row r="16401" spans="1:4" x14ac:dyDescent="0.25">
      <c r="A16401">
        <v>13096</v>
      </c>
      <c r="B16401" t="s">
        <v>6</v>
      </c>
      <c r="C16401" s="1">
        <v>43093</v>
      </c>
      <c r="D16401" t="s">
        <v>12060</v>
      </c>
    </row>
    <row r="16402" spans="1:4" x14ac:dyDescent="0.25">
      <c r="A16402">
        <v>13097</v>
      </c>
      <c r="B16402" t="s">
        <v>6</v>
      </c>
      <c r="C16402" s="1">
        <v>42728</v>
      </c>
      <c r="D16402" t="s">
        <v>12061</v>
      </c>
    </row>
    <row r="16403" spans="1:4" x14ac:dyDescent="0.25">
      <c r="A16403">
        <v>13098</v>
      </c>
      <c r="B16403" t="s">
        <v>6</v>
      </c>
      <c r="C16403" s="1">
        <v>42729</v>
      </c>
      <c r="D16403" t="s">
        <v>12062</v>
      </c>
    </row>
    <row r="16404" spans="1:4" x14ac:dyDescent="0.25">
      <c r="A16404">
        <v>13099</v>
      </c>
      <c r="B16404" t="s">
        <v>6</v>
      </c>
      <c r="C16404" s="1">
        <v>42731</v>
      </c>
      <c r="D16404" t="s">
        <v>12063</v>
      </c>
    </row>
    <row r="16405" spans="1:4" x14ac:dyDescent="0.25">
      <c r="A16405">
        <v>13100</v>
      </c>
      <c r="B16405" t="s">
        <v>6</v>
      </c>
      <c r="C16405" s="1">
        <v>43094</v>
      </c>
      <c r="D16405" t="s">
        <v>12063</v>
      </c>
    </row>
    <row r="16406" spans="1:4" x14ac:dyDescent="0.25">
      <c r="A16406">
        <v>13101</v>
      </c>
      <c r="B16406" t="s">
        <v>6</v>
      </c>
      <c r="C16406" s="1">
        <v>43093</v>
      </c>
      <c r="D16406" t="s">
        <v>12064</v>
      </c>
    </row>
    <row r="16407" spans="1:4" x14ac:dyDescent="0.25">
      <c r="A16407">
        <v>13102</v>
      </c>
      <c r="B16407" t="s">
        <v>6</v>
      </c>
      <c r="C16407" s="1">
        <v>43092</v>
      </c>
      <c r="D16407" t="s">
        <v>12065</v>
      </c>
    </row>
    <row r="16408" spans="1:4" x14ac:dyDescent="0.25">
      <c r="A16408">
        <v>13103</v>
      </c>
      <c r="B16408" t="s">
        <v>6</v>
      </c>
      <c r="C16408" s="1">
        <v>42726</v>
      </c>
      <c r="D16408" t="s">
        <v>12066</v>
      </c>
    </row>
    <row r="16409" spans="1:4" x14ac:dyDescent="0.25">
      <c r="A16409">
        <v>13104</v>
      </c>
      <c r="B16409" t="s">
        <v>6</v>
      </c>
      <c r="C16409" s="1">
        <v>42731</v>
      </c>
      <c r="D16409" t="s">
        <v>12067</v>
      </c>
    </row>
    <row r="16410" spans="1:4" x14ac:dyDescent="0.25">
      <c r="A16410">
        <v>13105</v>
      </c>
      <c r="B16410" t="s">
        <v>6</v>
      </c>
      <c r="C16410" s="1">
        <v>43525</v>
      </c>
      <c r="D16410" t="s">
        <v>12068</v>
      </c>
    </row>
    <row r="16411" spans="1:4" x14ac:dyDescent="0.25">
      <c r="A16411">
        <v>13106</v>
      </c>
      <c r="B16411" t="s">
        <v>6</v>
      </c>
      <c r="C16411" s="1">
        <v>43524</v>
      </c>
      <c r="D16411" t="s">
        <v>12069</v>
      </c>
    </row>
    <row r="16412" spans="1:4" x14ac:dyDescent="0.25">
      <c r="A16412">
        <v>13107</v>
      </c>
      <c r="B16412" t="s">
        <v>6</v>
      </c>
      <c r="C16412" s="1">
        <v>43094</v>
      </c>
      <c r="D16412" t="s">
        <v>12070</v>
      </c>
    </row>
    <row r="16413" spans="1:4" x14ac:dyDescent="0.25">
      <c r="A16413">
        <v>13108</v>
      </c>
      <c r="B16413" t="s">
        <v>12071</v>
      </c>
      <c r="C16413" s="1">
        <v>43461</v>
      </c>
      <c r="D16413" t="s">
        <v>12072</v>
      </c>
    </row>
    <row r="16414" spans="1:4" x14ac:dyDescent="0.25">
      <c r="A16414">
        <v>13109</v>
      </c>
      <c r="B16414" t="s">
        <v>12073</v>
      </c>
      <c r="C16414" s="1">
        <v>43090</v>
      </c>
      <c r="D16414" t="s">
        <v>12074</v>
      </c>
    </row>
    <row r="16415" spans="1:4" x14ac:dyDescent="0.25">
      <c r="A16415">
        <v>13111</v>
      </c>
      <c r="B16415" t="s">
        <v>1822</v>
      </c>
      <c r="C16415" s="1">
        <v>42081</v>
      </c>
      <c r="D16415" t="s">
        <v>12075</v>
      </c>
    </row>
    <row r="16416" spans="1:4" x14ac:dyDescent="0.25">
      <c r="A16416">
        <v>13112</v>
      </c>
      <c r="B16416" t="s">
        <v>1822</v>
      </c>
      <c r="C16416" s="1">
        <v>42447</v>
      </c>
      <c r="D16416" t="s">
        <v>12075</v>
      </c>
    </row>
    <row r="16417" spans="1:4" x14ac:dyDescent="0.25">
      <c r="A16417">
        <v>13113</v>
      </c>
      <c r="B16417" t="s">
        <v>1822</v>
      </c>
      <c r="C16417" s="1">
        <v>42725</v>
      </c>
      <c r="D16417" t="s">
        <v>12075</v>
      </c>
    </row>
    <row r="16418" spans="1:4" x14ac:dyDescent="0.25">
      <c r="A16418">
        <v>13114</v>
      </c>
      <c r="B16418" t="s">
        <v>1822</v>
      </c>
      <c r="C16418" s="1">
        <v>42910</v>
      </c>
      <c r="D16418" t="s">
        <v>12075</v>
      </c>
    </row>
    <row r="16419" spans="1:4" x14ac:dyDescent="0.25">
      <c r="A16419">
        <v>13115</v>
      </c>
      <c r="B16419" t="s">
        <v>1822</v>
      </c>
      <c r="C16419" s="1">
        <v>42976</v>
      </c>
      <c r="D16419" t="s">
        <v>12075</v>
      </c>
    </row>
    <row r="16420" spans="1:4" x14ac:dyDescent="0.25">
      <c r="A16420">
        <v>13116</v>
      </c>
      <c r="B16420" t="s">
        <v>1822</v>
      </c>
      <c r="C16420" s="1">
        <v>43091</v>
      </c>
      <c r="D16420" t="s">
        <v>12075</v>
      </c>
    </row>
    <row r="16421" spans="1:4" x14ac:dyDescent="0.25">
      <c r="A16421">
        <v>13117</v>
      </c>
      <c r="B16421" t="s">
        <v>1822</v>
      </c>
      <c r="C16421" s="1">
        <v>43458</v>
      </c>
      <c r="D16421" t="s">
        <v>12076</v>
      </c>
    </row>
    <row r="16422" spans="1:4" x14ac:dyDescent="0.25">
      <c r="A16422">
        <v>13118</v>
      </c>
      <c r="B16422" t="s">
        <v>1822</v>
      </c>
      <c r="C16422" s="1">
        <v>43523</v>
      </c>
      <c r="D16422" t="s">
        <v>12076</v>
      </c>
    </row>
    <row r="16423" spans="1:4" x14ac:dyDescent="0.25">
      <c r="A16423">
        <v>13119</v>
      </c>
      <c r="B16423" t="s">
        <v>6</v>
      </c>
      <c r="C16423" s="1">
        <v>42731</v>
      </c>
      <c r="D16423" t="s">
        <v>12077</v>
      </c>
    </row>
    <row r="16424" spans="1:4" x14ac:dyDescent="0.25">
      <c r="A16424">
        <v>13120</v>
      </c>
      <c r="B16424" t="s">
        <v>6</v>
      </c>
      <c r="C16424" s="1">
        <v>43091</v>
      </c>
      <c r="D16424" t="s">
        <v>12077</v>
      </c>
    </row>
    <row r="16425" spans="1:4" x14ac:dyDescent="0.25">
      <c r="A16425">
        <v>13121</v>
      </c>
      <c r="B16425" t="s">
        <v>12078</v>
      </c>
      <c r="C16425" s="1">
        <v>43458</v>
      </c>
      <c r="D16425" t="s">
        <v>12079</v>
      </c>
    </row>
    <row r="16426" spans="1:4" x14ac:dyDescent="0.25">
      <c r="A16426">
        <v>13122</v>
      </c>
      <c r="B16426" t="s">
        <v>12078</v>
      </c>
      <c r="C16426" s="1">
        <v>43525</v>
      </c>
      <c r="D16426" t="s">
        <v>12079</v>
      </c>
    </row>
    <row r="16427" spans="1:4" x14ac:dyDescent="0.25">
      <c r="A16427">
        <v>13123</v>
      </c>
      <c r="B16427" t="s">
        <v>6</v>
      </c>
      <c r="C16427" s="1">
        <v>43093</v>
      </c>
      <c r="D16427" t="s">
        <v>12080</v>
      </c>
    </row>
    <row r="16428" spans="1:4" x14ac:dyDescent="0.25">
      <c r="A16428">
        <v>13124</v>
      </c>
      <c r="B16428" t="s">
        <v>6</v>
      </c>
      <c r="C16428" s="1">
        <v>43092</v>
      </c>
      <c r="D16428" t="s">
        <v>12081</v>
      </c>
    </row>
    <row r="16429" spans="1:4" x14ac:dyDescent="0.25">
      <c r="A16429">
        <v>13125</v>
      </c>
      <c r="B16429" t="s">
        <v>6</v>
      </c>
      <c r="C16429" s="1">
        <v>43091</v>
      </c>
      <c r="D16429" t="s">
        <v>12082</v>
      </c>
    </row>
    <row r="16430" spans="1:4" x14ac:dyDescent="0.25">
      <c r="A16430">
        <v>13126</v>
      </c>
      <c r="B16430" t="s">
        <v>6</v>
      </c>
      <c r="C16430" s="1">
        <v>43457</v>
      </c>
      <c r="D16430" t="s">
        <v>12083</v>
      </c>
    </row>
    <row r="16431" spans="1:4" x14ac:dyDescent="0.25">
      <c r="A16431">
        <v>13127</v>
      </c>
      <c r="B16431" t="s">
        <v>6</v>
      </c>
      <c r="C16431" s="1">
        <v>43524</v>
      </c>
      <c r="D16431" t="s">
        <v>12083</v>
      </c>
    </row>
    <row r="16432" spans="1:4" x14ac:dyDescent="0.25">
      <c r="A16432">
        <v>13128</v>
      </c>
      <c r="B16432" t="s">
        <v>6</v>
      </c>
      <c r="C16432" s="1">
        <v>42731</v>
      </c>
      <c r="D16432" t="s">
        <v>12084</v>
      </c>
    </row>
    <row r="16433" spans="1:4" x14ac:dyDescent="0.25">
      <c r="A16433">
        <v>13129</v>
      </c>
      <c r="B16433" t="s">
        <v>6</v>
      </c>
      <c r="C16433" s="1">
        <v>43094</v>
      </c>
      <c r="D16433" t="s">
        <v>12084</v>
      </c>
    </row>
    <row r="16434" spans="1:4" x14ac:dyDescent="0.25">
      <c r="A16434">
        <v>13130</v>
      </c>
      <c r="B16434" t="s">
        <v>6</v>
      </c>
      <c r="C16434" s="1">
        <v>42731</v>
      </c>
      <c r="D16434" t="s">
        <v>12085</v>
      </c>
    </row>
    <row r="16435" spans="1:4" x14ac:dyDescent="0.25">
      <c r="A16435">
        <v>13131</v>
      </c>
      <c r="B16435" t="s">
        <v>6</v>
      </c>
      <c r="C16435" s="1">
        <v>43094</v>
      </c>
      <c r="D16435" t="s">
        <v>12086</v>
      </c>
    </row>
    <row r="16436" spans="1:4" x14ac:dyDescent="0.25">
      <c r="A16436">
        <v>13132</v>
      </c>
      <c r="B16436" t="s">
        <v>6</v>
      </c>
      <c r="C16436" s="1">
        <v>42729</v>
      </c>
      <c r="D16436" t="s">
        <v>12087</v>
      </c>
    </row>
    <row r="16437" spans="1:4" x14ac:dyDescent="0.25">
      <c r="A16437">
        <v>13133</v>
      </c>
      <c r="B16437" t="s">
        <v>6</v>
      </c>
      <c r="C16437" s="1">
        <v>43093</v>
      </c>
      <c r="D16437" t="s">
        <v>12087</v>
      </c>
    </row>
    <row r="16438" spans="1:4" x14ac:dyDescent="0.25">
      <c r="A16438">
        <v>13134</v>
      </c>
      <c r="B16438" t="s">
        <v>6</v>
      </c>
      <c r="C16438" s="1">
        <v>42731</v>
      </c>
      <c r="D16438" t="s">
        <v>12088</v>
      </c>
    </row>
    <row r="16439" spans="1:4" x14ac:dyDescent="0.25">
      <c r="A16439">
        <v>13135</v>
      </c>
      <c r="B16439" t="s">
        <v>6</v>
      </c>
      <c r="C16439" s="1">
        <v>43090</v>
      </c>
      <c r="D16439" t="s">
        <v>12088</v>
      </c>
    </row>
    <row r="16440" spans="1:4" x14ac:dyDescent="0.25">
      <c r="A16440">
        <v>13136</v>
      </c>
      <c r="B16440" t="s">
        <v>6</v>
      </c>
      <c r="C16440" s="1">
        <v>42731</v>
      </c>
      <c r="D16440" t="s">
        <v>12089</v>
      </c>
    </row>
    <row r="16441" spans="1:4" x14ac:dyDescent="0.25">
      <c r="A16441">
        <v>13137</v>
      </c>
      <c r="B16441" t="s">
        <v>6</v>
      </c>
      <c r="C16441" s="1">
        <v>42731</v>
      </c>
      <c r="D16441" t="s">
        <v>12090</v>
      </c>
    </row>
    <row r="16442" spans="1:4" x14ac:dyDescent="0.25">
      <c r="A16442">
        <v>13138</v>
      </c>
      <c r="B16442" t="s">
        <v>6</v>
      </c>
      <c r="C16442" s="1">
        <v>43094</v>
      </c>
      <c r="D16442" t="s">
        <v>12090</v>
      </c>
    </row>
    <row r="16443" spans="1:4" x14ac:dyDescent="0.25">
      <c r="A16443">
        <v>13139</v>
      </c>
      <c r="B16443" t="s">
        <v>6</v>
      </c>
      <c r="C16443" s="1">
        <v>43093</v>
      </c>
      <c r="D16443" t="s">
        <v>12091</v>
      </c>
    </row>
    <row r="16444" spans="1:4" x14ac:dyDescent="0.25">
      <c r="A16444">
        <v>13140</v>
      </c>
      <c r="B16444" t="s">
        <v>6</v>
      </c>
      <c r="C16444" s="1">
        <v>43094</v>
      </c>
      <c r="D16444" t="s">
        <v>12092</v>
      </c>
    </row>
    <row r="16445" spans="1:4" x14ac:dyDescent="0.25">
      <c r="A16445">
        <v>13141</v>
      </c>
      <c r="B16445" t="s">
        <v>6</v>
      </c>
      <c r="C16445" s="1">
        <v>42731</v>
      </c>
      <c r="D16445" t="s">
        <v>12093</v>
      </c>
    </row>
    <row r="16446" spans="1:4" x14ac:dyDescent="0.25">
      <c r="A16446">
        <v>13142</v>
      </c>
      <c r="B16446" t="s">
        <v>6</v>
      </c>
      <c r="C16446" s="1">
        <v>42731</v>
      </c>
      <c r="D16446" t="s">
        <v>12094</v>
      </c>
    </row>
    <row r="16447" spans="1:4" x14ac:dyDescent="0.25">
      <c r="A16447">
        <v>13143</v>
      </c>
      <c r="B16447" t="s">
        <v>6</v>
      </c>
      <c r="C16447" s="1">
        <v>43457</v>
      </c>
      <c r="D16447" t="s">
        <v>12095</v>
      </c>
    </row>
    <row r="16448" spans="1:4" x14ac:dyDescent="0.25">
      <c r="A16448">
        <v>13144</v>
      </c>
      <c r="B16448" t="s">
        <v>6</v>
      </c>
      <c r="C16448" s="1">
        <v>43524</v>
      </c>
      <c r="D16448" t="s">
        <v>12095</v>
      </c>
    </row>
    <row r="16449" spans="1:4" x14ac:dyDescent="0.25">
      <c r="A16449">
        <v>13145</v>
      </c>
      <c r="B16449" t="s">
        <v>6</v>
      </c>
      <c r="C16449" s="1">
        <v>43093</v>
      </c>
      <c r="D16449" t="s">
        <v>12096</v>
      </c>
    </row>
    <row r="16450" spans="1:4" x14ac:dyDescent="0.25">
      <c r="A16450">
        <v>13146</v>
      </c>
      <c r="B16450" t="s">
        <v>6</v>
      </c>
      <c r="C16450" s="1">
        <v>43457</v>
      </c>
      <c r="D16450" t="s">
        <v>12097</v>
      </c>
    </row>
    <row r="16451" spans="1:4" x14ac:dyDescent="0.25">
      <c r="A16451">
        <v>13147</v>
      </c>
      <c r="B16451" t="s">
        <v>6</v>
      </c>
      <c r="C16451" s="1">
        <v>43524</v>
      </c>
      <c r="D16451" t="s">
        <v>12097</v>
      </c>
    </row>
    <row r="16452" spans="1:4" x14ac:dyDescent="0.25">
      <c r="A16452">
        <v>13148</v>
      </c>
      <c r="B16452" t="s">
        <v>6</v>
      </c>
      <c r="C16452" s="1">
        <v>42727</v>
      </c>
      <c r="D16452" t="s">
        <v>12098</v>
      </c>
    </row>
    <row r="16453" spans="1:4" x14ac:dyDescent="0.25">
      <c r="A16453">
        <v>13149</v>
      </c>
      <c r="B16453" t="s">
        <v>6</v>
      </c>
      <c r="C16453" s="1">
        <v>43094</v>
      </c>
      <c r="D16453" t="s">
        <v>12099</v>
      </c>
    </row>
    <row r="16454" spans="1:4" x14ac:dyDescent="0.25">
      <c r="A16454">
        <v>13150</v>
      </c>
      <c r="B16454" t="s">
        <v>6</v>
      </c>
      <c r="C16454" s="1">
        <v>43525</v>
      </c>
      <c r="D16454" t="s">
        <v>12100</v>
      </c>
    </row>
    <row r="16455" spans="1:4" x14ac:dyDescent="0.25">
      <c r="A16455">
        <v>13151</v>
      </c>
      <c r="B16455" t="s">
        <v>12101</v>
      </c>
      <c r="C16455" s="1">
        <v>42447</v>
      </c>
      <c r="D16455" t="s">
        <v>12102</v>
      </c>
    </row>
    <row r="16456" spans="1:4" x14ac:dyDescent="0.25">
      <c r="A16456">
        <v>13152</v>
      </c>
      <c r="B16456" t="s">
        <v>12101</v>
      </c>
      <c r="C16456" s="1">
        <v>42519</v>
      </c>
      <c r="D16456" t="s">
        <v>12102</v>
      </c>
    </row>
    <row r="16457" spans="1:4" x14ac:dyDescent="0.25">
      <c r="A16457">
        <v>13153</v>
      </c>
      <c r="B16457" t="s">
        <v>12101</v>
      </c>
      <c r="C16457" s="1">
        <v>42694</v>
      </c>
      <c r="D16457" t="s">
        <v>12102</v>
      </c>
    </row>
    <row r="16458" spans="1:4" x14ac:dyDescent="0.25">
      <c r="A16458">
        <v>13154</v>
      </c>
      <c r="B16458" t="s">
        <v>12101</v>
      </c>
      <c r="C16458" s="1">
        <v>42726</v>
      </c>
      <c r="D16458" t="s">
        <v>12102</v>
      </c>
    </row>
    <row r="16459" spans="1:4" x14ac:dyDescent="0.25">
      <c r="A16459">
        <v>13155</v>
      </c>
      <c r="B16459" t="s">
        <v>12101</v>
      </c>
      <c r="C16459" s="1">
        <v>42921</v>
      </c>
      <c r="D16459" t="s">
        <v>12102</v>
      </c>
    </row>
    <row r="16460" spans="1:4" x14ac:dyDescent="0.25">
      <c r="A16460">
        <v>13156</v>
      </c>
      <c r="B16460" t="s">
        <v>12101</v>
      </c>
      <c r="C16460" s="1">
        <v>43092</v>
      </c>
      <c r="D16460" t="s">
        <v>12102</v>
      </c>
    </row>
    <row r="16461" spans="1:4" x14ac:dyDescent="0.25">
      <c r="A16461">
        <v>13157</v>
      </c>
      <c r="B16461" t="s">
        <v>12101</v>
      </c>
      <c r="C16461" s="1">
        <v>43434</v>
      </c>
      <c r="D16461" t="s">
        <v>12103</v>
      </c>
    </row>
    <row r="16462" spans="1:4" x14ac:dyDescent="0.25">
      <c r="A16462">
        <v>13158</v>
      </c>
      <c r="B16462" t="s">
        <v>12101</v>
      </c>
      <c r="C16462" s="1">
        <v>43458</v>
      </c>
      <c r="D16462" t="s">
        <v>12103</v>
      </c>
    </row>
    <row r="16463" spans="1:4" x14ac:dyDescent="0.25">
      <c r="A16463">
        <v>13159</v>
      </c>
      <c r="B16463" t="s">
        <v>12101</v>
      </c>
      <c r="C16463" s="1">
        <v>43523</v>
      </c>
      <c r="D16463" t="s">
        <v>12103</v>
      </c>
    </row>
    <row r="16464" spans="1:4" x14ac:dyDescent="0.25">
      <c r="A16464">
        <v>13160</v>
      </c>
      <c r="B16464" t="s">
        <v>12104</v>
      </c>
      <c r="C16464" s="1">
        <v>43458</v>
      </c>
      <c r="D16464" t="s">
        <v>12105</v>
      </c>
    </row>
    <row r="16465" spans="1:4" x14ac:dyDescent="0.25">
      <c r="A16465">
        <v>13161</v>
      </c>
      <c r="B16465" t="s">
        <v>12104</v>
      </c>
      <c r="C16465" s="1">
        <v>43525</v>
      </c>
      <c r="D16465" t="s">
        <v>12105</v>
      </c>
    </row>
    <row r="16466" spans="1:4" x14ac:dyDescent="0.25">
      <c r="A16466">
        <v>13162</v>
      </c>
      <c r="B16466" t="s">
        <v>12106</v>
      </c>
      <c r="C16466" s="1">
        <v>42114</v>
      </c>
      <c r="D16466" t="s">
        <v>12107</v>
      </c>
    </row>
    <row r="16467" spans="1:4" x14ac:dyDescent="0.25">
      <c r="A16467">
        <v>13163</v>
      </c>
      <c r="B16467" t="s">
        <v>12106</v>
      </c>
      <c r="C16467" s="1">
        <v>42252</v>
      </c>
      <c r="D16467" t="s">
        <v>12107</v>
      </c>
    </row>
    <row r="16468" spans="1:4" x14ac:dyDescent="0.25">
      <c r="A16468">
        <v>13164</v>
      </c>
      <c r="B16468" t="s">
        <v>12106</v>
      </c>
      <c r="C16468" s="1">
        <v>42468</v>
      </c>
      <c r="D16468" t="s">
        <v>12107</v>
      </c>
    </row>
    <row r="16469" spans="1:4" x14ac:dyDescent="0.25">
      <c r="A16469">
        <v>13165</v>
      </c>
      <c r="B16469" t="s">
        <v>12106</v>
      </c>
      <c r="C16469" s="1">
        <v>42725</v>
      </c>
      <c r="D16469" t="s">
        <v>12107</v>
      </c>
    </row>
    <row r="16470" spans="1:4" x14ac:dyDescent="0.25">
      <c r="A16470">
        <v>13166</v>
      </c>
      <c r="B16470" t="s">
        <v>12106</v>
      </c>
      <c r="C16470" s="1">
        <v>42927</v>
      </c>
      <c r="D16470" t="s">
        <v>12107</v>
      </c>
    </row>
    <row r="16471" spans="1:4" x14ac:dyDescent="0.25">
      <c r="A16471">
        <v>13167</v>
      </c>
      <c r="B16471" t="s">
        <v>12106</v>
      </c>
      <c r="C16471" s="1">
        <v>43438</v>
      </c>
      <c r="D16471" t="s">
        <v>12108</v>
      </c>
    </row>
    <row r="16472" spans="1:4" x14ac:dyDescent="0.25">
      <c r="A16472">
        <v>13168</v>
      </c>
      <c r="B16472" t="s">
        <v>12109</v>
      </c>
      <c r="C16472" s="1">
        <v>42084</v>
      </c>
      <c r="D16472" t="s">
        <v>12110</v>
      </c>
    </row>
    <row r="16473" spans="1:4" x14ac:dyDescent="0.25">
      <c r="A16473">
        <v>13169</v>
      </c>
      <c r="B16473" t="s">
        <v>12109</v>
      </c>
      <c r="C16473" s="1">
        <v>42252</v>
      </c>
      <c r="D16473" t="s">
        <v>12110</v>
      </c>
    </row>
    <row r="16474" spans="1:4" x14ac:dyDescent="0.25">
      <c r="A16474">
        <v>13170</v>
      </c>
      <c r="B16474" t="s">
        <v>12109</v>
      </c>
      <c r="C16474" s="1">
        <v>42447</v>
      </c>
      <c r="D16474" t="s">
        <v>12110</v>
      </c>
    </row>
    <row r="16475" spans="1:4" x14ac:dyDescent="0.25">
      <c r="A16475">
        <v>13171</v>
      </c>
      <c r="B16475" t="s">
        <v>12109</v>
      </c>
      <c r="C16475" s="1">
        <v>42699</v>
      </c>
      <c r="D16475" t="s">
        <v>12110</v>
      </c>
    </row>
    <row r="16476" spans="1:4" x14ac:dyDescent="0.25">
      <c r="A16476">
        <v>13172</v>
      </c>
      <c r="B16476" t="s">
        <v>12109</v>
      </c>
      <c r="C16476" s="1">
        <v>42726</v>
      </c>
      <c r="D16476" t="s">
        <v>12110</v>
      </c>
    </row>
    <row r="16477" spans="1:4" x14ac:dyDescent="0.25">
      <c r="A16477">
        <v>13173</v>
      </c>
      <c r="B16477" t="s">
        <v>12109</v>
      </c>
      <c r="C16477" s="1">
        <v>42836</v>
      </c>
      <c r="D16477" t="s">
        <v>12110</v>
      </c>
    </row>
    <row r="16478" spans="1:4" x14ac:dyDescent="0.25">
      <c r="A16478">
        <v>13174</v>
      </c>
      <c r="B16478" t="s">
        <v>12109</v>
      </c>
      <c r="C16478" s="1">
        <v>42903</v>
      </c>
      <c r="D16478" t="s">
        <v>12110</v>
      </c>
    </row>
    <row r="16479" spans="1:4" x14ac:dyDescent="0.25">
      <c r="A16479">
        <v>13175</v>
      </c>
      <c r="B16479" t="s">
        <v>12109</v>
      </c>
      <c r="C16479" s="1">
        <v>43092</v>
      </c>
      <c r="D16479" t="s">
        <v>12110</v>
      </c>
    </row>
    <row r="16480" spans="1:4" x14ac:dyDescent="0.25">
      <c r="A16480">
        <v>13176</v>
      </c>
      <c r="B16480" t="s">
        <v>12109</v>
      </c>
      <c r="C16480" s="1">
        <v>43458</v>
      </c>
      <c r="D16480" t="s">
        <v>12111</v>
      </c>
    </row>
    <row r="16481" spans="1:4" x14ac:dyDescent="0.25">
      <c r="A16481">
        <v>13177</v>
      </c>
      <c r="B16481" t="s">
        <v>12109</v>
      </c>
      <c r="C16481" s="1">
        <v>43525</v>
      </c>
      <c r="D16481" t="s">
        <v>12111</v>
      </c>
    </row>
    <row r="16482" spans="1:4" x14ac:dyDescent="0.25">
      <c r="A16482">
        <v>13178</v>
      </c>
      <c r="B16482" t="s">
        <v>12112</v>
      </c>
      <c r="C16482" s="1">
        <v>42081</v>
      </c>
      <c r="D16482" t="s">
        <v>12113</v>
      </c>
    </row>
    <row r="16483" spans="1:4" x14ac:dyDescent="0.25">
      <c r="A16483">
        <v>13179</v>
      </c>
      <c r="B16483" t="s">
        <v>12112</v>
      </c>
      <c r="C16483" s="1">
        <v>42447</v>
      </c>
      <c r="D16483" t="s">
        <v>12113</v>
      </c>
    </row>
    <row r="16484" spans="1:4" x14ac:dyDescent="0.25">
      <c r="A16484">
        <v>13180</v>
      </c>
      <c r="B16484" t="s">
        <v>12112</v>
      </c>
      <c r="C16484" s="1">
        <v>42699</v>
      </c>
      <c r="D16484" t="s">
        <v>12113</v>
      </c>
    </row>
    <row r="16485" spans="1:4" x14ac:dyDescent="0.25">
      <c r="A16485">
        <v>13181</v>
      </c>
      <c r="B16485" t="s">
        <v>12112</v>
      </c>
      <c r="C16485" s="1">
        <v>42726</v>
      </c>
      <c r="D16485" t="s">
        <v>12113</v>
      </c>
    </row>
    <row r="16486" spans="1:4" x14ac:dyDescent="0.25">
      <c r="A16486">
        <v>13182</v>
      </c>
      <c r="B16486" t="s">
        <v>12112</v>
      </c>
      <c r="C16486" s="1">
        <v>43091</v>
      </c>
      <c r="D16486" t="s">
        <v>12113</v>
      </c>
    </row>
    <row r="16487" spans="1:4" x14ac:dyDescent="0.25">
      <c r="A16487">
        <v>13183</v>
      </c>
      <c r="B16487" t="s">
        <v>12112</v>
      </c>
      <c r="C16487" s="1">
        <v>43458</v>
      </c>
      <c r="D16487" t="s">
        <v>12114</v>
      </c>
    </row>
    <row r="16488" spans="1:4" x14ac:dyDescent="0.25">
      <c r="A16488">
        <v>13184</v>
      </c>
      <c r="B16488" t="s">
        <v>12112</v>
      </c>
      <c r="C16488" s="1">
        <v>43524</v>
      </c>
      <c r="D16488" t="s">
        <v>12114</v>
      </c>
    </row>
    <row r="16489" spans="1:4" x14ac:dyDescent="0.25">
      <c r="A16489">
        <v>13185</v>
      </c>
      <c r="B16489" t="s">
        <v>6</v>
      </c>
      <c r="C16489" s="1">
        <v>43092</v>
      </c>
      <c r="D16489" t="s">
        <v>12115</v>
      </c>
    </row>
    <row r="16490" spans="1:4" x14ac:dyDescent="0.25">
      <c r="A16490">
        <v>13186</v>
      </c>
      <c r="B16490" t="s">
        <v>6</v>
      </c>
      <c r="C16490" s="1">
        <v>43094</v>
      </c>
      <c r="D16490" t="s">
        <v>12116</v>
      </c>
    </row>
    <row r="16491" spans="1:4" x14ac:dyDescent="0.25">
      <c r="A16491">
        <v>13187</v>
      </c>
      <c r="B16491" t="s">
        <v>12117</v>
      </c>
      <c r="C16491" s="1">
        <v>42468</v>
      </c>
      <c r="D16491" t="s">
        <v>12118</v>
      </c>
    </row>
    <row r="16492" spans="1:4" x14ac:dyDescent="0.25">
      <c r="A16492">
        <v>13188</v>
      </c>
      <c r="B16492" t="s">
        <v>12117</v>
      </c>
      <c r="C16492" s="1">
        <v>42696</v>
      </c>
      <c r="D16492" t="s">
        <v>12118</v>
      </c>
    </row>
    <row r="16493" spans="1:4" x14ac:dyDescent="0.25">
      <c r="A16493">
        <v>13189</v>
      </c>
      <c r="B16493" t="s">
        <v>12117</v>
      </c>
      <c r="C16493" s="1">
        <v>42726</v>
      </c>
      <c r="D16493" t="s">
        <v>12118</v>
      </c>
    </row>
    <row r="16494" spans="1:4" x14ac:dyDescent="0.25">
      <c r="A16494">
        <v>13190</v>
      </c>
      <c r="B16494" t="s">
        <v>12117</v>
      </c>
      <c r="C16494" s="1">
        <v>42918</v>
      </c>
      <c r="D16494" t="s">
        <v>12118</v>
      </c>
    </row>
    <row r="16495" spans="1:4" x14ac:dyDescent="0.25">
      <c r="A16495">
        <v>13191</v>
      </c>
      <c r="B16495" t="s">
        <v>12117</v>
      </c>
      <c r="C16495" s="1">
        <v>43092</v>
      </c>
      <c r="D16495" t="s">
        <v>12118</v>
      </c>
    </row>
    <row r="16496" spans="1:4" x14ac:dyDescent="0.25">
      <c r="A16496">
        <v>13192</v>
      </c>
      <c r="B16496" t="s">
        <v>12117</v>
      </c>
      <c r="C16496" s="1">
        <v>43458</v>
      </c>
      <c r="D16496" t="s">
        <v>12119</v>
      </c>
    </row>
    <row r="16497" spans="1:4" x14ac:dyDescent="0.25">
      <c r="A16497">
        <v>13193</v>
      </c>
      <c r="B16497" t="s">
        <v>12117</v>
      </c>
      <c r="C16497" s="1">
        <v>43525</v>
      </c>
      <c r="D16497" t="s">
        <v>12119</v>
      </c>
    </row>
    <row r="16498" spans="1:4" x14ac:dyDescent="0.25">
      <c r="A16498">
        <v>13194</v>
      </c>
      <c r="B16498" t="s">
        <v>6</v>
      </c>
      <c r="C16498" s="1">
        <v>42727</v>
      </c>
      <c r="D16498" t="s">
        <v>12120</v>
      </c>
    </row>
    <row r="16499" spans="1:4" x14ac:dyDescent="0.25">
      <c r="A16499">
        <v>13195</v>
      </c>
      <c r="B16499" t="s">
        <v>6</v>
      </c>
      <c r="C16499" s="1">
        <v>42731</v>
      </c>
      <c r="D16499" t="s">
        <v>12121</v>
      </c>
    </row>
    <row r="16500" spans="1:4" x14ac:dyDescent="0.25">
      <c r="A16500">
        <v>13196</v>
      </c>
      <c r="B16500" t="s">
        <v>6</v>
      </c>
      <c r="C16500" s="1">
        <v>42727</v>
      </c>
      <c r="D16500" t="s">
        <v>12122</v>
      </c>
    </row>
    <row r="16501" spans="1:4" x14ac:dyDescent="0.25">
      <c r="A16501">
        <v>13197</v>
      </c>
      <c r="B16501" t="s">
        <v>6</v>
      </c>
      <c r="C16501" s="1">
        <v>43092</v>
      </c>
      <c r="D16501" t="s">
        <v>12122</v>
      </c>
    </row>
    <row r="16502" spans="1:4" x14ac:dyDescent="0.25">
      <c r="A16502">
        <v>13198</v>
      </c>
      <c r="B16502" t="s">
        <v>6</v>
      </c>
      <c r="C16502" s="1">
        <v>42730</v>
      </c>
      <c r="D16502" t="s">
        <v>12123</v>
      </c>
    </row>
    <row r="16503" spans="1:4" x14ac:dyDescent="0.25">
      <c r="A16503">
        <v>13199</v>
      </c>
      <c r="B16503" t="s">
        <v>6</v>
      </c>
      <c r="C16503" s="1">
        <v>43089</v>
      </c>
      <c r="D16503" t="s">
        <v>12123</v>
      </c>
    </row>
    <row r="16504" spans="1:4" x14ac:dyDescent="0.25">
      <c r="A16504">
        <v>13200</v>
      </c>
      <c r="B16504" t="s">
        <v>6</v>
      </c>
      <c r="C16504" s="1">
        <v>42731</v>
      </c>
      <c r="D16504" t="s">
        <v>12124</v>
      </c>
    </row>
    <row r="16505" spans="1:4" x14ac:dyDescent="0.25">
      <c r="A16505">
        <v>13201</v>
      </c>
      <c r="B16505" t="s">
        <v>12125</v>
      </c>
      <c r="C16505" s="1">
        <v>43457</v>
      </c>
      <c r="D16505" t="s">
        <v>12126</v>
      </c>
    </row>
    <row r="16506" spans="1:4" x14ac:dyDescent="0.25">
      <c r="A16506">
        <v>13202</v>
      </c>
      <c r="B16506" t="s">
        <v>12125</v>
      </c>
      <c r="C16506" s="1">
        <v>43524</v>
      </c>
      <c r="D16506" t="s">
        <v>12126</v>
      </c>
    </row>
    <row r="16507" spans="1:4" x14ac:dyDescent="0.25">
      <c r="A16507">
        <v>13203</v>
      </c>
      <c r="B16507" t="s">
        <v>12127</v>
      </c>
      <c r="C16507" s="1">
        <v>43460</v>
      </c>
      <c r="D16507" t="s">
        <v>12128</v>
      </c>
    </row>
    <row r="16508" spans="1:4" x14ac:dyDescent="0.25">
      <c r="A16508">
        <v>13204</v>
      </c>
      <c r="B16508" t="s">
        <v>6</v>
      </c>
      <c r="C16508" s="1">
        <v>42727</v>
      </c>
      <c r="D16508" t="s">
        <v>12129</v>
      </c>
    </row>
    <row r="16509" spans="1:4" x14ac:dyDescent="0.25">
      <c r="A16509">
        <v>13205</v>
      </c>
      <c r="B16509" t="s">
        <v>6</v>
      </c>
      <c r="C16509" s="1">
        <v>43094</v>
      </c>
      <c r="D16509" t="s">
        <v>12130</v>
      </c>
    </row>
    <row r="16510" spans="1:4" x14ac:dyDescent="0.25">
      <c r="A16510">
        <v>13206</v>
      </c>
      <c r="B16510" t="s">
        <v>6</v>
      </c>
      <c r="C16510" s="1">
        <v>43094</v>
      </c>
      <c r="D16510" t="s">
        <v>12131</v>
      </c>
    </row>
    <row r="16511" spans="1:4" x14ac:dyDescent="0.25">
      <c r="A16511">
        <v>13207</v>
      </c>
      <c r="B16511" t="s">
        <v>6</v>
      </c>
      <c r="C16511" s="1">
        <v>43094</v>
      </c>
      <c r="D16511" t="s">
        <v>12132</v>
      </c>
    </row>
    <row r="16512" spans="1:4" x14ac:dyDescent="0.25">
      <c r="A16512">
        <v>13208</v>
      </c>
      <c r="B16512" t="s">
        <v>6</v>
      </c>
      <c r="C16512" s="1">
        <v>43090</v>
      </c>
      <c r="D16512" t="s">
        <v>12133</v>
      </c>
    </row>
    <row r="16513" spans="1:4" x14ac:dyDescent="0.25">
      <c r="A16513">
        <v>13209</v>
      </c>
      <c r="B16513" t="s">
        <v>6</v>
      </c>
      <c r="C16513" s="1">
        <v>42728</v>
      </c>
      <c r="D16513" t="s">
        <v>12134</v>
      </c>
    </row>
    <row r="16514" spans="1:4" x14ac:dyDescent="0.25">
      <c r="A16514">
        <v>13210</v>
      </c>
      <c r="B16514" t="s">
        <v>6</v>
      </c>
      <c r="C16514" s="1">
        <v>43094</v>
      </c>
      <c r="D16514" t="s">
        <v>12134</v>
      </c>
    </row>
    <row r="16515" spans="1:4" x14ac:dyDescent="0.25">
      <c r="A16515">
        <v>13211</v>
      </c>
      <c r="B16515" t="s">
        <v>12135</v>
      </c>
      <c r="C16515" s="1">
        <v>42113</v>
      </c>
      <c r="D16515" t="s">
        <v>12136</v>
      </c>
    </row>
    <row r="16516" spans="1:4" x14ac:dyDescent="0.25">
      <c r="A16516">
        <v>13212</v>
      </c>
      <c r="B16516" t="s">
        <v>12135</v>
      </c>
      <c r="C16516" s="1">
        <v>42252</v>
      </c>
      <c r="D16516" t="s">
        <v>12136</v>
      </c>
    </row>
    <row r="16517" spans="1:4" x14ac:dyDescent="0.25">
      <c r="A16517">
        <v>13213</v>
      </c>
      <c r="B16517" t="s">
        <v>12135</v>
      </c>
      <c r="C16517" s="1">
        <v>42580</v>
      </c>
      <c r="D16517" t="s">
        <v>12136</v>
      </c>
    </row>
    <row r="16518" spans="1:4" x14ac:dyDescent="0.25">
      <c r="A16518">
        <v>13214</v>
      </c>
      <c r="B16518" t="s">
        <v>12135</v>
      </c>
      <c r="C16518" s="1">
        <v>42727</v>
      </c>
      <c r="D16518" t="s">
        <v>12136</v>
      </c>
    </row>
    <row r="16519" spans="1:4" x14ac:dyDescent="0.25">
      <c r="A16519">
        <v>13215</v>
      </c>
      <c r="B16519" t="s">
        <v>12135</v>
      </c>
      <c r="C16519" s="1">
        <v>43458</v>
      </c>
      <c r="D16519" t="s">
        <v>12137</v>
      </c>
    </row>
    <row r="16520" spans="1:4" x14ac:dyDescent="0.25">
      <c r="A16520">
        <v>13216</v>
      </c>
      <c r="B16520" t="s">
        <v>12135</v>
      </c>
      <c r="C16520" s="1">
        <v>43523</v>
      </c>
      <c r="D16520" t="s">
        <v>12137</v>
      </c>
    </row>
    <row r="16521" spans="1:4" x14ac:dyDescent="0.25">
      <c r="A16521">
        <v>13217</v>
      </c>
      <c r="B16521" t="s">
        <v>6</v>
      </c>
      <c r="C16521" s="1">
        <v>43461</v>
      </c>
      <c r="D16521" t="s">
        <v>12138</v>
      </c>
    </row>
    <row r="16522" spans="1:4" x14ac:dyDescent="0.25">
      <c r="A16522">
        <v>13218</v>
      </c>
      <c r="B16522" t="s">
        <v>6</v>
      </c>
      <c r="C16522" s="1">
        <v>43529</v>
      </c>
      <c r="D16522" t="s">
        <v>12138</v>
      </c>
    </row>
    <row r="16523" spans="1:4" x14ac:dyDescent="0.25">
      <c r="A16523">
        <v>13219</v>
      </c>
      <c r="B16523" t="s">
        <v>12139</v>
      </c>
      <c r="C16523" s="1">
        <v>42904</v>
      </c>
      <c r="D16523" t="s">
        <v>12140</v>
      </c>
    </row>
    <row r="16524" spans="1:4" x14ac:dyDescent="0.25">
      <c r="A16524">
        <v>13220</v>
      </c>
      <c r="B16524" t="s">
        <v>12139</v>
      </c>
      <c r="C16524" s="1">
        <v>43090</v>
      </c>
      <c r="D16524" t="s">
        <v>12140</v>
      </c>
    </row>
    <row r="16525" spans="1:4" x14ac:dyDescent="0.25">
      <c r="A16525">
        <v>13221</v>
      </c>
      <c r="B16525" t="s">
        <v>12139</v>
      </c>
      <c r="C16525" s="1">
        <v>43460</v>
      </c>
      <c r="D16525" t="s">
        <v>12141</v>
      </c>
    </row>
    <row r="16526" spans="1:4" x14ac:dyDescent="0.25">
      <c r="A16526">
        <v>13222</v>
      </c>
      <c r="B16526" t="s">
        <v>12139</v>
      </c>
      <c r="C16526" s="1">
        <v>43521</v>
      </c>
      <c r="D16526" t="s">
        <v>12141</v>
      </c>
    </row>
    <row r="16527" spans="1:4" x14ac:dyDescent="0.25">
      <c r="A16527">
        <v>13223</v>
      </c>
      <c r="B16527" t="s">
        <v>12142</v>
      </c>
      <c r="C16527" s="1">
        <v>43458</v>
      </c>
      <c r="D16527" t="s">
        <v>12143</v>
      </c>
    </row>
    <row r="16528" spans="1:4" x14ac:dyDescent="0.25">
      <c r="A16528">
        <v>13224</v>
      </c>
      <c r="B16528" t="s">
        <v>12142</v>
      </c>
      <c r="C16528" s="1">
        <v>43523</v>
      </c>
      <c r="D16528" t="s">
        <v>12143</v>
      </c>
    </row>
    <row r="16529" spans="1:4" x14ac:dyDescent="0.25">
      <c r="A16529">
        <v>13225</v>
      </c>
      <c r="B16529" t="s">
        <v>12144</v>
      </c>
      <c r="C16529" s="1">
        <v>42083</v>
      </c>
      <c r="D16529" t="s">
        <v>12145</v>
      </c>
    </row>
    <row r="16530" spans="1:4" x14ac:dyDescent="0.25">
      <c r="A16530">
        <v>13226</v>
      </c>
      <c r="B16530" t="s">
        <v>12144</v>
      </c>
      <c r="C16530" s="1">
        <v>42252</v>
      </c>
      <c r="D16530" t="s">
        <v>12145</v>
      </c>
    </row>
    <row r="16531" spans="1:4" x14ac:dyDescent="0.25">
      <c r="A16531">
        <v>13227</v>
      </c>
      <c r="B16531" t="s">
        <v>12144</v>
      </c>
      <c r="C16531" s="1">
        <v>42468</v>
      </c>
      <c r="D16531" t="s">
        <v>12145</v>
      </c>
    </row>
    <row r="16532" spans="1:4" x14ac:dyDescent="0.25">
      <c r="A16532">
        <v>13228</v>
      </c>
      <c r="B16532" t="s">
        <v>12144</v>
      </c>
      <c r="C16532" s="1">
        <v>42693</v>
      </c>
      <c r="D16532" t="s">
        <v>12145</v>
      </c>
    </row>
    <row r="16533" spans="1:4" x14ac:dyDescent="0.25">
      <c r="A16533">
        <v>13229</v>
      </c>
      <c r="B16533" t="s">
        <v>12144</v>
      </c>
      <c r="C16533" s="1">
        <v>42726</v>
      </c>
      <c r="D16533" t="s">
        <v>12145</v>
      </c>
    </row>
    <row r="16534" spans="1:4" x14ac:dyDescent="0.25">
      <c r="A16534">
        <v>13230</v>
      </c>
      <c r="B16534" t="s">
        <v>12144</v>
      </c>
      <c r="C16534" s="1">
        <v>42916</v>
      </c>
      <c r="D16534" t="s">
        <v>12145</v>
      </c>
    </row>
    <row r="16535" spans="1:4" x14ac:dyDescent="0.25">
      <c r="A16535">
        <v>13231</v>
      </c>
      <c r="B16535" t="s">
        <v>12146</v>
      </c>
      <c r="C16535" s="1">
        <v>43459</v>
      </c>
      <c r="D16535" t="s">
        <v>12147</v>
      </c>
    </row>
    <row r="16536" spans="1:4" x14ac:dyDescent="0.25">
      <c r="A16536">
        <v>13232</v>
      </c>
      <c r="B16536" t="s">
        <v>12146</v>
      </c>
      <c r="C16536" s="1">
        <v>43525</v>
      </c>
      <c r="D16536" t="s">
        <v>12147</v>
      </c>
    </row>
    <row r="16537" spans="1:4" x14ac:dyDescent="0.25">
      <c r="A16537">
        <v>13234</v>
      </c>
      <c r="B16537" t="s">
        <v>6</v>
      </c>
      <c r="C16537" s="1">
        <v>43459</v>
      </c>
      <c r="D16537" t="s">
        <v>12148</v>
      </c>
    </row>
    <row r="16538" spans="1:4" x14ac:dyDescent="0.25">
      <c r="A16538">
        <v>13235</v>
      </c>
      <c r="B16538" t="s">
        <v>6</v>
      </c>
      <c r="C16538" s="1">
        <v>43525</v>
      </c>
      <c r="D16538" t="s">
        <v>12148</v>
      </c>
    </row>
    <row r="16539" spans="1:4" x14ac:dyDescent="0.25">
      <c r="A16539">
        <v>13236</v>
      </c>
      <c r="B16539" t="s">
        <v>6</v>
      </c>
      <c r="C16539" s="1">
        <v>43094</v>
      </c>
      <c r="D16539" t="s">
        <v>12149</v>
      </c>
    </row>
    <row r="16540" spans="1:4" x14ac:dyDescent="0.25">
      <c r="A16540">
        <v>13237</v>
      </c>
      <c r="B16540" t="s">
        <v>12150</v>
      </c>
      <c r="C16540" s="1">
        <v>42113</v>
      </c>
      <c r="D16540" t="s">
        <v>12151</v>
      </c>
    </row>
    <row r="16541" spans="1:4" x14ac:dyDescent="0.25">
      <c r="A16541">
        <v>13238</v>
      </c>
      <c r="B16541" t="s">
        <v>12150</v>
      </c>
      <c r="C16541" s="1">
        <v>42252</v>
      </c>
      <c r="D16541" t="s">
        <v>12151</v>
      </c>
    </row>
    <row r="16542" spans="1:4" x14ac:dyDescent="0.25">
      <c r="A16542">
        <v>13239</v>
      </c>
      <c r="B16542" t="s">
        <v>12150</v>
      </c>
      <c r="C16542" s="1">
        <v>42727</v>
      </c>
      <c r="D16542" t="s">
        <v>12151</v>
      </c>
    </row>
    <row r="16543" spans="1:4" x14ac:dyDescent="0.25">
      <c r="A16543">
        <v>13240</v>
      </c>
      <c r="B16543" t="s">
        <v>12152</v>
      </c>
      <c r="C16543" s="1">
        <v>42990</v>
      </c>
      <c r="D16543" t="s">
        <v>12151</v>
      </c>
    </row>
    <row r="16544" spans="1:4" x14ac:dyDescent="0.25">
      <c r="A16544">
        <v>13241</v>
      </c>
      <c r="B16544" t="s">
        <v>12152</v>
      </c>
      <c r="C16544" s="1">
        <v>43092</v>
      </c>
      <c r="D16544" t="s">
        <v>12151</v>
      </c>
    </row>
    <row r="16545" spans="1:4" x14ac:dyDescent="0.25">
      <c r="A16545">
        <v>13242</v>
      </c>
      <c r="B16545" t="s">
        <v>12152</v>
      </c>
      <c r="C16545" s="1">
        <v>43461</v>
      </c>
      <c r="D16545" t="s">
        <v>12153</v>
      </c>
    </row>
    <row r="16546" spans="1:4" x14ac:dyDescent="0.25">
      <c r="A16546">
        <v>13243</v>
      </c>
      <c r="B16546" t="s">
        <v>12152</v>
      </c>
      <c r="C16546" s="1">
        <v>43526</v>
      </c>
      <c r="D16546" t="s">
        <v>12153</v>
      </c>
    </row>
    <row r="16547" spans="1:4" x14ac:dyDescent="0.25">
      <c r="A16547">
        <v>13244</v>
      </c>
      <c r="B16547" t="s">
        <v>6</v>
      </c>
      <c r="C16547" s="1">
        <v>43089</v>
      </c>
      <c r="D16547" t="s">
        <v>12154</v>
      </c>
    </row>
    <row r="16548" spans="1:4" x14ac:dyDescent="0.25">
      <c r="A16548">
        <v>13245</v>
      </c>
      <c r="B16548" t="s">
        <v>6</v>
      </c>
      <c r="C16548" s="1">
        <v>43091</v>
      </c>
      <c r="D16548" t="s">
        <v>12155</v>
      </c>
    </row>
    <row r="16549" spans="1:4" x14ac:dyDescent="0.25">
      <c r="A16549">
        <v>13246</v>
      </c>
      <c r="B16549" t="s">
        <v>6</v>
      </c>
      <c r="C16549" s="1">
        <v>42731</v>
      </c>
      <c r="D16549" t="s">
        <v>12156</v>
      </c>
    </row>
    <row r="16550" spans="1:4" x14ac:dyDescent="0.25">
      <c r="A16550">
        <v>13247</v>
      </c>
      <c r="B16550" t="s">
        <v>6</v>
      </c>
      <c r="C16550" s="1">
        <v>43093</v>
      </c>
      <c r="D16550" t="s">
        <v>12156</v>
      </c>
    </row>
    <row r="16551" spans="1:4" x14ac:dyDescent="0.25">
      <c r="A16551">
        <v>13248</v>
      </c>
      <c r="B16551" t="s">
        <v>12157</v>
      </c>
      <c r="C16551" s="1">
        <v>42081</v>
      </c>
      <c r="D16551" t="s">
        <v>12158</v>
      </c>
    </row>
    <row r="16552" spans="1:4" x14ac:dyDescent="0.25">
      <c r="A16552">
        <v>13249</v>
      </c>
      <c r="B16552" t="s">
        <v>12157</v>
      </c>
      <c r="C16552" s="1">
        <v>42252</v>
      </c>
      <c r="D16552" t="s">
        <v>12158</v>
      </c>
    </row>
    <row r="16553" spans="1:4" x14ac:dyDescent="0.25">
      <c r="A16553">
        <v>13250</v>
      </c>
      <c r="B16553" t="s">
        <v>12157</v>
      </c>
      <c r="C16553" s="1">
        <v>42451</v>
      </c>
      <c r="D16553" t="s">
        <v>12158</v>
      </c>
    </row>
    <row r="16554" spans="1:4" x14ac:dyDescent="0.25">
      <c r="A16554">
        <v>13251</v>
      </c>
      <c r="B16554" t="s">
        <v>12157</v>
      </c>
      <c r="C16554" s="1">
        <v>42696</v>
      </c>
      <c r="D16554" t="s">
        <v>12158</v>
      </c>
    </row>
    <row r="16555" spans="1:4" x14ac:dyDescent="0.25">
      <c r="A16555">
        <v>13252</v>
      </c>
      <c r="B16555" t="s">
        <v>12157</v>
      </c>
      <c r="C16555" s="1">
        <v>42726</v>
      </c>
      <c r="D16555" t="s">
        <v>12158</v>
      </c>
    </row>
    <row r="16556" spans="1:4" x14ac:dyDescent="0.25">
      <c r="A16556">
        <v>13253</v>
      </c>
      <c r="B16556" t="s">
        <v>12157</v>
      </c>
      <c r="C16556" s="1">
        <v>43091</v>
      </c>
      <c r="D16556" t="s">
        <v>12158</v>
      </c>
    </row>
    <row r="16557" spans="1:4" x14ac:dyDescent="0.25">
      <c r="A16557">
        <v>13254</v>
      </c>
      <c r="B16557" t="s">
        <v>12157</v>
      </c>
      <c r="C16557" s="1">
        <v>43159</v>
      </c>
      <c r="D16557" t="s">
        <v>12158</v>
      </c>
    </row>
    <row r="16558" spans="1:4" x14ac:dyDescent="0.25">
      <c r="A16558">
        <v>13255</v>
      </c>
      <c r="B16558" t="s">
        <v>12157</v>
      </c>
      <c r="C16558" s="1">
        <v>43190</v>
      </c>
      <c r="D16558" t="s">
        <v>12158</v>
      </c>
    </row>
    <row r="16559" spans="1:4" x14ac:dyDescent="0.25">
      <c r="A16559">
        <v>13256</v>
      </c>
      <c r="B16559" t="s">
        <v>12157</v>
      </c>
      <c r="C16559" s="1">
        <v>43193</v>
      </c>
      <c r="D16559" t="s">
        <v>12158</v>
      </c>
    </row>
    <row r="16560" spans="1:4" x14ac:dyDescent="0.25">
      <c r="A16560">
        <v>13257</v>
      </c>
      <c r="B16560" t="s">
        <v>12157</v>
      </c>
      <c r="C16560" s="1">
        <v>43458</v>
      </c>
      <c r="D16560" t="s">
        <v>12159</v>
      </c>
    </row>
    <row r="16561" spans="1:4" x14ac:dyDescent="0.25">
      <c r="A16561">
        <v>13258</v>
      </c>
      <c r="B16561" t="s">
        <v>12157</v>
      </c>
      <c r="C16561" s="1">
        <v>43524</v>
      </c>
      <c r="D16561" t="s">
        <v>12159</v>
      </c>
    </row>
    <row r="16562" spans="1:4" x14ac:dyDescent="0.25">
      <c r="A16562">
        <v>13259</v>
      </c>
      <c r="B16562" t="s">
        <v>6</v>
      </c>
      <c r="C16562" s="1">
        <v>42730</v>
      </c>
      <c r="D16562" t="s">
        <v>12160</v>
      </c>
    </row>
    <row r="16563" spans="1:4" x14ac:dyDescent="0.25">
      <c r="A16563">
        <v>13260</v>
      </c>
      <c r="B16563" t="s">
        <v>6</v>
      </c>
      <c r="C16563" s="1">
        <v>43093</v>
      </c>
      <c r="D16563" t="s">
        <v>12160</v>
      </c>
    </row>
    <row r="16564" spans="1:4" x14ac:dyDescent="0.25">
      <c r="A16564">
        <v>13261</v>
      </c>
      <c r="B16564" t="s">
        <v>6</v>
      </c>
      <c r="C16564" s="1">
        <v>43092</v>
      </c>
      <c r="D16564" t="s">
        <v>12161</v>
      </c>
    </row>
    <row r="16565" spans="1:4" x14ac:dyDescent="0.25">
      <c r="A16565">
        <v>13262</v>
      </c>
      <c r="B16565" t="s">
        <v>6</v>
      </c>
      <c r="C16565" s="1">
        <v>42731</v>
      </c>
      <c r="D16565" t="s">
        <v>12162</v>
      </c>
    </row>
    <row r="16566" spans="1:4" x14ac:dyDescent="0.25">
      <c r="A16566">
        <v>13263</v>
      </c>
      <c r="B16566" t="s">
        <v>12163</v>
      </c>
      <c r="C16566" s="1">
        <v>43458</v>
      </c>
      <c r="D16566" t="s">
        <v>12164</v>
      </c>
    </row>
    <row r="16567" spans="1:4" x14ac:dyDescent="0.25">
      <c r="A16567">
        <v>13264</v>
      </c>
      <c r="B16567" t="s">
        <v>12163</v>
      </c>
      <c r="C16567" s="1">
        <v>43525</v>
      </c>
      <c r="D16567" t="s">
        <v>12164</v>
      </c>
    </row>
    <row r="16568" spans="1:4" x14ac:dyDescent="0.25">
      <c r="A16568">
        <v>13265</v>
      </c>
      <c r="B16568" t="s">
        <v>12165</v>
      </c>
      <c r="C16568" s="1">
        <v>42252</v>
      </c>
      <c r="D16568" t="s">
        <v>12166</v>
      </c>
    </row>
    <row r="16569" spans="1:4" x14ac:dyDescent="0.25">
      <c r="A16569">
        <v>13266</v>
      </c>
      <c r="B16569" t="s">
        <v>12165</v>
      </c>
      <c r="C16569" s="1">
        <v>42524</v>
      </c>
      <c r="D16569" t="s">
        <v>12166</v>
      </c>
    </row>
    <row r="16570" spans="1:4" x14ac:dyDescent="0.25">
      <c r="A16570">
        <v>13267</v>
      </c>
      <c r="B16570" t="s">
        <v>12165</v>
      </c>
      <c r="C16570" s="1">
        <v>42728</v>
      </c>
      <c r="D16570" t="s">
        <v>12166</v>
      </c>
    </row>
    <row r="16571" spans="1:4" x14ac:dyDescent="0.25">
      <c r="A16571">
        <v>13268</v>
      </c>
      <c r="B16571" t="s">
        <v>12165</v>
      </c>
      <c r="C16571" s="1">
        <v>43003</v>
      </c>
      <c r="D16571" t="s">
        <v>12166</v>
      </c>
    </row>
    <row r="16572" spans="1:4" x14ac:dyDescent="0.25">
      <c r="A16572">
        <v>13269</v>
      </c>
      <c r="B16572" t="s">
        <v>12165</v>
      </c>
      <c r="C16572" s="1">
        <v>43090</v>
      </c>
      <c r="D16572" t="s">
        <v>12166</v>
      </c>
    </row>
    <row r="16573" spans="1:4" x14ac:dyDescent="0.25">
      <c r="A16573">
        <v>13270</v>
      </c>
      <c r="B16573" t="s">
        <v>12167</v>
      </c>
      <c r="C16573" s="1">
        <v>43459</v>
      </c>
      <c r="D16573" t="s">
        <v>12168</v>
      </c>
    </row>
    <row r="16574" spans="1:4" x14ac:dyDescent="0.25">
      <c r="A16574">
        <v>13271</v>
      </c>
      <c r="B16574" t="s">
        <v>12169</v>
      </c>
      <c r="C16574" s="1">
        <v>42252</v>
      </c>
      <c r="D16574" t="s">
        <v>12170</v>
      </c>
    </row>
    <row r="16575" spans="1:4" x14ac:dyDescent="0.25">
      <c r="A16575">
        <v>13272</v>
      </c>
      <c r="B16575" t="s">
        <v>12169</v>
      </c>
      <c r="C16575" s="1">
        <v>42452</v>
      </c>
      <c r="D16575" t="s">
        <v>12170</v>
      </c>
    </row>
    <row r="16576" spans="1:4" x14ac:dyDescent="0.25">
      <c r="A16576">
        <v>13273</v>
      </c>
      <c r="B16576" t="s">
        <v>12169</v>
      </c>
      <c r="C16576" s="1">
        <v>42727</v>
      </c>
      <c r="D16576" t="s">
        <v>12170</v>
      </c>
    </row>
    <row r="16577" spans="1:4" x14ac:dyDescent="0.25">
      <c r="A16577">
        <v>13274</v>
      </c>
      <c r="B16577" t="s">
        <v>12169</v>
      </c>
      <c r="C16577" s="1">
        <v>42991</v>
      </c>
      <c r="D16577" t="s">
        <v>12170</v>
      </c>
    </row>
    <row r="16578" spans="1:4" x14ac:dyDescent="0.25">
      <c r="A16578">
        <v>13275</v>
      </c>
      <c r="B16578" t="s">
        <v>12169</v>
      </c>
      <c r="C16578" s="1">
        <v>43092</v>
      </c>
      <c r="D16578" t="s">
        <v>12170</v>
      </c>
    </row>
    <row r="16579" spans="1:4" x14ac:dyDescent="0.25">
      <c r="A16579">
        <v>13276</v>
      </c>
      <c r="B16579" t="s">
        <v>12169</v>
      </c>
      <c r="C16579" s="1">
        <v>43461</v>
      </c>
      <c r="D16579" t="s">
        <v>12171</v>
      </c>
    </row>
    <row r="16580" spans="1:4" x14ac:dyDescent="0.25">
      <c r="A16580">
        <v>13277</v>
      </c>
      <c r="B16580" t="s">
        <v>12169</v>
      </c>
      <c r="C16580" s="1">
        <v>43529</v>
      </c>
      <c r="D16580" t="s">
        <v>12171</v>
      </c>
    </row>
    <row r="16581" spans="1:4" x14ac:dyDescent="0.25">
      <c r="A16581">
        <v>13278</v>
      </c>
      <c r="B16581" t="s">
        <v>12172</v>
      </c>
      <c r="C16581" s="1">
        <v>43457</v>
      </c>
      <c r="D16581" t="s">
        <v>12173</v>
      </c>
    </row>
    <row r="16582" spans="1:4" x14ac:dyDescent="0.25">
      <c r="A16582">
        <v>13279</v>
      </c>
      <c r="B16582" t="s">
        <v>12172</v>
      </c>
      <c r="C16582" s="1">
        <v>43524</v>
      </c>
      <c r="D16582" t="s">
        <v>12173</v>
      </c>
    </row>
    <row r="16583" spans="1:4" x14ac:dyDescent="0.25">
      <c r="A16583">
        <v>13280</v>
      </c>
      <c r="B16583" t="s">
        <v>12174</v>
      </c>
      <c r="C16583" s="1">
        <v>42912</v>
      </c>
      <c r="D16583" t="s">
        <v>12175</v>
      </c>
    </row>
    <row r="16584" spans="1:4" x14ac:dyDescent="0.25">
      <c r="A16584">
        <v>13281</v>
      </c>
      <c r="B16584" t="s">
        <v>12174</v>
      </c>
      <c r="C16584" s="1">
        <v>43459</v>
      </c>
      <c r="D16584" t="s">
        <v>12176</v>
      </c>
    </row>
    <row r="16585" spans="1:4" x14ac:dyDescent="0.25">
      <c r="A16585">
        <v>13282</v>
      </c>
      <c r="B16585" t="s">
        <v>12174</v>
      </c>
      <c r="C16585" s="1">
        <v>43529</v>
      </c>
      <c r="D16585" t="s">
        <v>12176</v>
      </c>
    </row>
    <row r="16586" spans="1:4" x14ac:dyDescent="0.25">
      <c r="A16586">
        <v>13283</v>
      </c>
      <c r="B16586" t="s">
        <v>12177</v>
      </c>
      <c r="C16586" s="1">
        <v>42693</v>
      </c>
      <c r="D16586" t="s">
        <v>12178</v>
      </c>
    </row>
    <row r="16587" spans="1:4" x14ac:dyDescent="0.25">
      <c r="A16587">
        <v>13284</v>
      </c>
      <c r="B16587" t="s">
        <v>12177</v>
      </c>
      <c r="C16587" s="1">
        <v>42726</v>
      </c>
      <c r="D16587" t="s">
        <v>12178</v>
      </c>
    </row>
    <row r="16588" spans="1:4" x14ac:dyDescent="0.25">
      <c r="A16588">
        <v>13285</v>
      </c>
      <c r="B16588" t="s">
        <v>12177</v>
      </c>
      <c r="C16588" s="1">
        <v>42907</v>
      </c>
      <c r="D16588" t="s">
        <v>12178</v>
      </c>
    </row>
    <row r="16589" spans="1:4" x14ac:dyDescent="0.25">
      <c r="A16589">
        <v>13286</v>
      </c>
      <c r="B16589" t="s">
        <v>12177</v>
      </c>
      <c r="C16589" s="1">
        <v>43457</v>
      </c>
      <c r="D16589" t="s">
        <v>12179</v>
      </c>
    </row>
    <row r="16590" spans="1:4" x14ac:dyDescent="0.25">
      <c r="A16590">
        <v>13287</v>
      </c>
      <c r="B16590" t="s">
        <v>12177</v>
      </c>
      <c r="C16590" s="1">
        <v>43524</v>
      </c>
      <c r="D16590" t="s">
        <v>12179</v>
      </c>
    </row>
    <row r="16591" spans="1:4" x14ac:dyDescent="0.25">
      <c r="A16591">
        <v>13288</v>
      </c>
      <c r="B16591" t="s">
        <v>12180</v>
      </c>
      <c r="C16591" s="1">
        <v>42904</v>
      </c>
      <c r="D16591" t="s">
        <v>12181</v>
      </c>
    </row>
    <row r="16592" spans="1:4" x14ac:dyDescent="0.25">
      <c r="A16592">
        <v>13289</v>
      </c>
      <c r="B16592" t="s">
        <v>12180</v>
      </c>
      <c r="C16592" s="1">
        <v>42955</v>
      </c>
      <c r="D16592" t="s">
        <v>12181</v>
      </c>
    </row>
    <row r="16593" spans="1:4" x14ac:dyDescent="0.25">
      <c r="A16593">
        <v>13290</v>
      </c>
      <c r="B16593" t="s">
        <v>12180</v>
      </c>
      <c r="C16593" s="1">
        <v>43090</v>
      </c>
      <c r="D16593" t="s">
        <v>12181</v>
      </c>
    </row>
    <row r="16594" spans="1:4" x14ac:dyDescent="0.25">
      <c r="A16594">
        <v>13291</v>
      </c>
      <c r="B16594" t="s">
        <v>12180</v>
      </c>
      <c r="C16594" s="1">
        <v>43462</v>
      </c>
      <c r="D16594" t="s">
        <v>12182</v>
      </c>
    </row>
    <row r="16595" spans="1:4" x14ac:dyDescent="0.25">
      <c r="A16595">
        <v>13292</v>
      </c>
      <c r="B16595" t="s">
        <v>12183</v>
      </c>
      <c r="C16595" s="1">
        <v>43089</v>
      </c>
      <c r="D16595" t="s">
        <v>12184</v>
      </c>
    </row>
    <row r="16596" spans="1:4" x14ac:dyDescent="0.25">
      <c r="A16596">
        <v>13294</v>
      </c>
      <c r="B16596" t="s">
        <v>12183</v>
      </c>
      <c r="C16596" s="1">
        <v>43458</v>
      </c>
      <c r="D16596" t="s">
        <v>12185</v>
      </c>
    </row>
    <row r="16597" spans="1:4" x14ac:dyDescent="0.25">
      <c r="A16597">
        <v>13295</v>
      </c>
      <c r="B16597" t="s">
        <v>12183</v>
      </c>
      <c r="C16597" s="1">
        <v>43476</v>
      </c>
      <c r="D16597" t="s">
        <v>12185</v>
      </c>
    </row>
    <row r="16598" spans="1:4" x14ac:dyDescent="0.25">
      <c r="A16598">
        <v>13296</v>
      </c>
      <c r="B16598" t="s">
        <v>12183</v>
      </c>
      <c r="C16598" s="1">
        <v>43524</v>
      </c>
      <c r="D16598" t="s">
        <v>12185</v>
      </c>
    </row>
    <row r="16599" spans="1:4" x14ac:dyDescent="0.25">
      <c r="A16599">
        <v>13297</v>
      </c>
      <c r="B16599" t="s">
        <v>12186</v>
      </c>
      <c r="C16599" s="1">
        <v>42727</v>
      </c>
      <c r="D16599" t="s">
        <v>12187</v>
      </c>
    </row>
    <row r="16600" spans="1:4" x14ac:dyDescent="0.25">
      <c r="A16600">
        <v>13298</v>
      </c>
      <c r="B16600" t="s">
        <v>12186</v>
      </c>
      <c r="C16600" s="1">
        <v>42923</v>
      </c>
      <c r="D16600" t="s">
        <v>12187</v>
      </c>
    </row>
    <row r="16601" spans="1:4" x14ac:dyDescent="0.25">
      <c r="A16601">
        <v>13299</v>
      </c>
      <c r="B16601" t="s">
        <v>6</v>
      </c>
      <c r="C16601" s="1">
        <v>43457</v>
      </c>
      <c r="D16601" t="s">
        <v>12188</v>
      </c>
    </row>
    <row r="16602" spans="1:4" x14ac:dyDescent="0.25">
      <c r="A16602">
        <v>13300</v>
      </c>
      <c r="B16602" t="s">
        <v>6</v>
      </c>
      <c r="C16602" s="1">
        <v>43458</v>
      </c>
      <c r="D16602" t="s">
        <v>12189</v>
      </c>
    </row>
    <row r="16603" spans="1:4" x14ac:dyDescent="0.25">
      <c r="A16603">
        <v>13301</v>
      </c>
      <c r="B16603" t="s">
        <v>6</v>
      </c>
      <c r="C16603" s="1">
        <v>43524</v>
      </c>
      <c r="D16603" t="s">
        <v>12189</v>
      </c>
    </row>
    <row r="16604" spans="1:4" x14ac:dyDescent="0.25">
      <c r="A16604">
        <v>13302</v>
      </c>
      <c r="B16604" t="s">
        <v>12190</v>
      </c>
      <c r="C16604" s="1">
        <v>42081</v>
      </c>
      <c r="D16604" t="s">
        <v>12191</v>
      </c>
    </row>
    <row r="16605" spans="1:4" x14ac:dyDescent="0.25">
      <c r="A16605">
        <v>13303</v>
      </c>
      <c r="B16605" t="s">
        <v>12190</v>
      </c>
      <c r="C16605" s="1">
        <v>42252</v>
      </c>
      <c r="D16605" t="s">
        <v>12191</v>
      </c>
    </row>
    <row r="16606" spans="1:4" x14ac:dyDescent="0.25">
      <c r="A16606">
        <v>13304</v>
      </c>
      <c r="B16606" t="s">
        <v>12190</v>
      </c>
      <c r="C16606" s="1">
        <v>42451</v>
      </c>
      <c r="D16606" t="s">
        <v>12191</v>
      </c>
    </row>
    <row r="16607" spans="1:4" x14ac:dyDescent="0.25">
      <c r="A16607">
        <v>13305</v>
      </c>
      <c r="B16607" t="s">
        <v>12190</v>
      </c>
      <c r="C16607" s="1">
        <v>42696</v>
      </c>
      <c r="D16607" t="s">
        <v>12191</v>
      </c>
    </row>
    <row r="16608" spans="1:4" x14ac:dyDescent="0.25">
      <c r="A16608">
        <v>13306</v>
      </c>
      <c r="B16608" t="s">
        <v>12190</v>
      </c>
      <c r="C16608" s="1">
        <v>42726</v>
      </c>
      <c r="D16608" t="s">
        <v>12191</v>
      </c>
    </row>
    <row r="16609" spans="1:4" x14ac:dyDescent="0.25">
      <c r="A16609">
        <v>13307</v>
      </c>
      <c r="B16609" t="s">
        <v>12190</v>
      </c>
      <c r="C16609" s="1">
        <v>42924</v>
      </c>
      <c r="D16609" t="s">
        <v>12191</v>
      </c>
    </row>
    <row r="16610" spans="1:4" x14ac:dyDescent="0.25">
      <c r="A16610">
        <v>13308</v>
      </c>
      <c r="B16610" t="s">
        <v>12190</v>
      </c>
      <c r="C16610" s="1">
        <v>43091</v>
      </c>
      <c r="D16610" t="s">
        <v>12191</v>
      </c>
    </row>
    <row r="16611" spans="1:4" x14ac:dyDescent="0.25">
      <c r="A16611">
        <v>13309</v>
      </c>
      <c r="B16611" t="s">
        <v>12190</v>
      </c>
      <c r="C16611" s="1">
        <v>43458</v>
      </c>
      <c r="D16611" t="s">
        <v>12192</v>
      </c>
    </row>
    <row r="16612" spans="1:4" x14ac:dyDescent="0.25">
      <c r="A16612">
        <v>13310</v>
      </c>
      <c r="B16612" t="s">
        <v>12190</v>
      </c>
      <c r="C16612" s="1">
        <v>43524</v>
      </c>
      <c r="D16612" t="s">
        <v>12192</v>
      </c>
    </row>
    <row r="16613" spans="1:4" x14ac:dyDescent="0.25">
      <c r="A16613">
        <v>13311</v>
      </c>
      <c r="B16613" t="s">
        <v>3458</v>
      </c>
      <c r="C16613" s="1">
        <v>42081</v>
      </c>
      <c r="D16613" t="s">
        <v>12193</v>
      </c>
    </row>
    <row r="16614" spans="1:4" x14ac:dyDescent="0.25">
      <c r="A16614">
        <v>13312</v>
      </c>
      <c r="B16614" t="s">
        <v>3458</v>
      </c>
      <c r="C16614" s="1">
        <v>42252</v>
      </c>
      <c r="D16614" t="s">
        <v>12193</v>
      </c>
    </row>
    <row r="16615" spans="1:4" x14ac:dyDescent="0.25">
      <c r="A16615">
        <v>13313</v>
      </c>
      <c r="B16615" t="s">
        <v>3458</v>
      </c>
      <c r="C16615" s="1">
        <v>42692</v>
      </c>
      <c r="D16615" t="s">
        <v>12193</v>
      </c>
    </row>
    <row r="16616" spans="1:4" x14ac:dyDescent="0.25">
      <c r="A16616">
        <v>13314</v>
      </c>
      <c r="B16616" t="s">
        <v>3458</v>
      </c>
      <c r="C16616" s="1">
        <v>42726</v>
      </c>
      <c r="D16616" t="s">
        <v>12193</v>
      </c>
    </row>
    <row r="16617" spans="1:4" x14ac:dyDescent="0.25">
      <c r="A16617">
        <v>13315</v>
      </c>
      <c r="B16617" t="s">
        <v>3458</v>
      </c>
      <c r="C16617" s="1">
        <v>42901</v>
      </c>
      <c r="D16617" t="s">
        <v>12193</v>
      </c>
    </row>
    <row r="16618" spans="1:4" x14ac:dyDescent="0.25">
      <c r="A16618">
        <v>13316</v>
      </c>
      <c r="B16618" t="s">
        <v>12194</v>
      </c>
      <c r="C16618" s="1">
        <v>43090</v>
      </c>
      <c r="D16618" t="s">
        <v>12193</v>
      </c>
    </row>
    <row r="16619" spans="1:4" x14ac:dyDescent="0.25">
      <c r="A16619">
        <v>13317</v>
      </c>
      <c r="B16619" t="s">
        <v>12194</v>
      </c>
      <c r="C16619" s="1">
        <v>43458</v>
      </c>
      <c r="D16619" t="s">
        <v>12195</v>
      </c>
    </row>
    <row r="16620" spans="1:4" x14ac:dyDescent="0.25">
      <c r="A16620">
        <v>13318</v>
      </c>
      <c r="B16620" t="s">
        <v>12194</v>
      </c>
      <c r="C16620" s="1">
        <v>43525</v>
      </c>
      <c r="D16620" t="s">
        <v>12195</v>
      </c>
    </row>
    <row r="16621" spans="1:4" x14ac:dyDescent="0.25">
      <c r="A16621">
        <v>13319</v>
      </c>
      <c r="B16621" t="s">
        <v>6</v>
      </c>
      <c r="C16621" s="1">
        <v>43092</v>
      </c>
      <c r="D16621" t="s">
        <v>12196</v>
      </c>
    </row>
    <row r="16622" spans="1:4" x14ac:dyDescent="0.25">
      <c r="A16622">
        <v>13320</v>
      </c>
      <c r="B16622" t="s">
        <v>6</v>
      </c>
      <c r="C16622" s="1">
        <v>43462</v>
      </c>
      <c r="D16622" t="s">
        <v>12197</v>
      </c>
    </row>
    <row r="16623" spans="1:4" x14ac:dyDescent="0.25">
      <c r="A16623">
        <v>13321</v>
      </c>
      <c r="B16623" t="s">
        <v>6</v>
      </c>
      <c r="C16623" s="1">
        <v>42727</v>
      </c>
      <c r="D16623" t="s">
        <v>12198</v>
      </c>
    </row>
    <row r="16624" spans="1:4" x14ac:dyDescent="0.25">
      <c r="A16624">
        <v>13322</v>
      </c>
      <c r="B16624" t="s">
        <v>6</v>
      </c>
      <c r="C16624" s="1">
        <v>42998</v>
      </c>
      <c r="D16624" t="s">
        <v>12198</v>
      </c>
    </row>
    <row r="16625" spans="1:4" x14ac:dyDescent="0.25">
      <c r="A16625">
        <v>13323</v>
      </c>
      <c r="B16625" t="s">
        <v>6</v>
      </c>
      <c r="C16625" s="1">
        <v>43526</v>
      </c>
      <c r="D16625" t="s">
        <v>12199</v>
      </c>
    </row>
    <row r="16626" spans="1:4" x14ac:dyDescent="0.25">
      <c r="A16626">
        <v>13324</v>
      </c>
      <c r="B16626" t="s">
        <v>12200</v>
      </c>
      <c r="C16626" s="1">
        <v>42252</v>
      </c>
      <c r="D16626" t="s">
        <v>12201</v>
      </c>
    </row>
    <row r="16627" spans="1:4" x14ac:dyDescent="0.25">
      <c r="A16627">
        <v>13325</v>
      </c>
      <c r="B16627" t="s">
        <v>12200</v>
      </c>
      <c r="C16627" s="1">
        <v>42489</v>
      </c>
      <c r="D16627" t="s">
        <v>12201</v>
      </c>
    </row>
    <row r="16628" spans="1:4" x14ac:dyDescent="0.25">
      <c r="A16628">
        <v>13326</v>
      </c>
      <c r="B16628" t="s">
        <v>12200</v>
      </c>
      <c r="C16628" s="1">
        <v>42699</v>
      </c>
      <c r="D16628" t="s">
        <v>12201</v>
      </c>
    </row>
    <row r="16629" spans="1:4" x14ac:dyDescent="0.25">
      <c r="A16629">
        <v>13327</v>
      </c>
      <c r="B16629" t="s">
        <v>12200</v>
      </c>
      <c r="C16629" s="1">
        <v>42726</v>
      </c>
      <c r="D16629" t="s">
        <v>12201</v>
      </c>
    </row>
    <row r="16630" spans="1:4" x14ac:dyDescent="0.25">
      <c r="A16630">
        <v>13328</v>
      </c>
      <c r="B16630" t="s">
        <v>12200</v>
      </c>
      <c r="C16630" s="1">
        <v>42897</v>
      </c>
      <c r="D16630" t="s">
        <v>12201</v>
      </c>
    </row>
    <row r="16631" spans="1:4" x14ac:dyDescent="0.25">
      <c r="A16631">
        <v>13329</v>
      </c>
      <c r="B16631" t="s">
        <v>12202</v>
      </c>
      <c r="C16631" s="1">
        <v>43458</v>
      </c>
      <c r="D16631" t="s">
        <v>12203</v>
      </c>
    </row>
    <row r="16632" spans="1:4" x14ac:dyDescent="0.25">
      <c r="A16632">
        <v>13330</v>
      </c>
      <c r="B16632" t="s">
        <v>6</v>
      </c>
      <c r="C16632" s="1">
        <v>42730</v>
      </c>
      <c r="D16632" t="s">
        <v>12204</v>
      </c>
    </row>
    <row r="16633" spans="1:4" x14ac:dyDescent="0.25">
      <c r="A16633">
        <v>13331</v>
      </c>
      <c r="B16633" t="s">
        <v>6</v>
      </c>
      <c r="C16633" s="1">
        <v>43090</v>
      </c>
      <c r="D16633" t="s">
        <v>12204</v>
      </c>
    </row>
    <row r="16634" spans="1:4" x14ac:dyDescent="0.25">
      <c r="A16634">
        <v>13332</v>
      </c>
      <c r="B16634" t="s">
        <v>6</v>
      </c>
      <c r="C16634" s="1">
        <v>42727</v>
      </c>
      <c r="D16634" t="s">
        <v>12205</v>
      </c>
    </row>
    <row r="16635" spans="1:4" x14ac:dyDescent="0.25">
      <c r="A16635">
        <v>13333</v>
      </c>
      <c r="B16635" t="s">
        <v>6</v>
      </c>
      <c r="C16635" s="1">
        <v>43091</v>
      </c>
      <c r="D16635" t="s">
        <v>12205</v>
      </c>
    </row>
    <row r="16636" spans="1:4" x14ac:dyDescent="0.25">
      <c r="A16636">
        <v>13334</v>
      </c>
      <c r="B16636" t="s">
        <v>12206</v>
      </c>
      <c r="C16636" s="1">
        <v>42081</v>
      </c>
      <c r="D16636" t="s">
        <v>12207</v>
      </c>
    </row>
    <row r="16637" spans="1:4" x14ac:dyDescent="0.25">
      <c r="A16637">
        <v>13335</v>
      </c>
      <c r="B16637" t="s">
        <v>12206</v>
      </c>
      <c r="C16637" s="1">
        <v>42252</v>
      </c>
      <c r="D16637" t="s">
        <v>12207</v>
      </c>
    </row>
    <row r="16638" spans="1:4" x14ac:dyDescent="0.25">
      <c r="A16638">
        <v>13336</v>
      </c>
      <c r="B16638" t="s">
        <v>12206</v>
      </c>
      <c r="C16638" s="1">
        <v>42484</v>
      </c>
      <c r="D16638" t="s">
        <v>12207</v>
      </c>
    </row>
    <row r="16639" spans="1:4" x14ac:dyDescent="0.25">
      <c r="A16639">
        <v>13337</v>
      </c>
      <c r="B16639" t="s">
        <v>12206</v>
      </c>
      <c r="C16639" s="1">
        <v>42725</v>
      </c>
      <c r="D16639" t="s">
        <v>12207</v>
      </c>
    </row>
    <row r="16640" spans="1:4" x14ac:dyDescent="0.25">
      <c r="A16640">
        <v>13338</v>
      </c>
      <c r="B16640" t="s">
        <v>12208</v>
      </c>
      <c r="C16640" s="1">
        <v>42973</v>
      </c>
      <c r="D16640" t="s">
        <v>12207</v>
      </c>
    </row>
    <row r="16641" spans="1:4" x14ac:dyDescent="0.25">
      <c r="A16641">
        <v>13339</v>
      </c>
      <c r="B16641" t="s">
        <v>12208</v>
      </c>
      <c r="C16641" s="1">
        <v>43458</v>
      </c>
      <c r="D16641" t="s">
        <v>12209</v>
      </c>
    </row>
    <row r="16642" spans="1:4" x14ac:dyDescent="0.25">
      <c r="A16642">
        <v>13340</v>
      </c>
      <c r="B16642" t="s">
        <v>12208</v>
      </c>
      <c r="C16642" s="1">
        <v>43524</v>
      </c>
      <c r="D16642" t="s">
        <v>12209</v>
      </c>
    </row>
    <row r="16643" spans="1:4" x14ac:dyDescent="0.25">
      <c r="A16643">
        <v>13341</v>
      </c>
      <c r="B16643" t="s">
        <v>12210</v>
      </c>
      <c r="C16643" s="1">
        <v>42081</v>
      </c>
      <c r="D16643" t="s">
        <v>12211</v>
      </c>
    </row>
    <row r="16644" spans="1:4" x14ac:dyDescent="0.25">
      <c r="A16644">
        <v>13342</v>
      </c>
      <c r="B16644" t="s">
        <v>12210</v>
      </c>
      <c r="C16644" s="1">
        <v>42467</v>
      </c>
      <c r="D16644" t="s">
        <v>12211</v>
      </c>
    </row>
    <row r="16645" spans="1:4" x14ac:dyDescent="0.25">
      <c r="A16645">
        <v>13343</v>
      </c>
      <c r="B16645" t="s">
        <v>6</v>
      </c>
      <c r="C16645" s="1">
        <v>42699</v>
      </c>
      <c r="D16645" t="s">
        <v>12211</v>
      </c>
    </row>
    <row r="16646" spans="1:4" x14ac:dyDescent="0.25">
      <c r="A16646">
        <v>13344</v>
      </c>
      <c r="B16646" t="s">
        <v>6</v>
      </c>
      <c r="C16646" s="1">
        <v>42730</v>
      </c>
      <c r="D16646" t="s">
        <v>12212</v>
      </c>
    </row>
    <row r="16647" spans="1:4" x14ac:dyDescent="0.25">
      <c r="A16647">
        <v>13345</v>
      </c>
      <c r="B16647" t="s">
        <v>6</v>
      </c>
      <c r="C16647" s="1">
        <v>42730</v>
      </c>
      <c r="D16647" t="s">
        <v>12213</v>
      </c>
    </row>
    <row r="16648" spans="1:4" x14ac:dyDescent="0.25">
      <c r="A16648">
        <v>13346</v>
      </c>
      <c r="B16648" t="s">
        <v>6</v>
      </c>
      <c r="C16648" s="1">
        <v>42730</v>
      </c>
      <c r="D16648" t="s">
        <v>12214</v>
      </c>
    </row>
    <row r="16649" spans="1:4" x14ac:dyDescent="0.25">
      <c r="A16649">
        <v>13347</v>
      </c>
      <c r="B16649" t="s">
        <v>6</v>
      </c>
      <c r="C16649" s="1">
        <v>42730</v>
      </c>
      <c r="D16649" t="s">
        <v>12215</v>
      </c>
    </row>
    <row r="16650" spans="1:4" x14ac:dyDescent="0.25">
      <c r="A16650">
        <v>13348</v>
      </c>
      <c r="B16650" t="s">
        <v>6</v>
      </c>
      <c r="C16650" s="1">
        <v>42730</v>
      </c>
      <c r="D16650" t="s">
        <v>12216</v>
      </c>
    </row>
    <row r="16651" spans="1:4" x14ac:dyDescent="0.25">
      <c r="A16651">
        <v>13349</v>
      </c>
      <c r="B16651" t="s">
        <v>6</v>
      </c>
      <c r="C16651" s="1">
        <v>42730</v>
      </c>
      <c r="D16651" t="s">
        <v>12217</v>
      </c>
    </row>
    <row r="16652" spans="1:4" x14ac:dyDescent="0.25">
      <c r="A16652">
        <v>13350</v>
      </c>
      <c r="B16652" t="s">
        <v>6</v>
      </c>
      <c r="C16652" s="1">
        <v>42730</v>
      </c>
      <c r="D16652" t="s">
        <v>12218</v>
      </c>
    </row>
    <row r="16653" spans="1:4" x14ac:dyDescent="0.25">
      <c r="A16653">
        <v>13351</v>
      </c>
      <c r="B16653" t="s">
        <v>6</v>
      </c>
      <c r="C16653" s="1">
        <v>42730</v>
      </c>
      <c r="D16653" t="s">
        <v>12219</v>
      </c>
    </row>
    <row r="16654" spans="1:4" x14ac:dyDescent="0.25">
      <c r="A16654">
        <v>13352</v>
      </c>
      <c r="B16654" t="s">
        <v>6</v>
      </c>
      <c r="C16654" s="1">
        <v>42730</v>
      </c>
      <c r="D16654" t="s">
        <v>12220</v>
      </c>
    </row>
    <row r="16655" spans="1:4" x14ac:dyDescent="0.25">
      <c r="A16655">
        <v>13353</v>
      </c>
      <c r="B16655" t="s">
        <v>6</v>
      </c>
      <c r="C16655" s="1">
        <v>42730</v>
      </c>
      <c r="D16655" t="s">
        <v>12221</v>
      </c>
    </row>
    <row r="16656" spans="1:4" x14ac:dyDescent="0.25">
      <c r="A16656">
        <v>13354</v>
      </c>
      <c r="B16656" t="s">
        <v>6</v>
      </c>
      <c r="C16656" s="1">
        <v>42730</v>
      </c>
      <c r="D16656" t="s">
        <v>12222</v>
      </c>
    </row>
    <row r="16657" spans="1:4" x14ac:dyDescent="0.25">
      <c r="A16657">
        <v>13355</v>
      </c>
      <c r="B16657" t="s">
        <v>6</v>
      </c>
      <c r="C16657" s="1">
        <v>42730</v>
      </c>
      <c r="D16657" t="s">
        <v>12223</v>
      </c>
    </row>
    <row r="16658" spans="1:4" x14ac:dyDescent="0.25">
      <c r="A16658">
        <v>13356</v>
      </c>
      <c r="B16658" t="s">
        <v>6</v>
      </c>
      <c r="C16658" s="1">
        <v>42730</v>
      </c>
      <c r="D16658" t="s">
        <v>12224</v>
      </c>
    </row>
    <row r="16659" spans="1:4" x14ac:dyDescent="0.25">
      <c r="A16659">
        <v>13357</v>
      </c>
      <c r="B16659" t="s">
        <v>12225</v>
      </c>
      <c r="C16659" s="1">
        <v>42252</v>
      </c>
      <c r="D16659" t="s">
        <v>12226</v>
      </c>
    </row>
    <row r="16660" spans="1:4" x14ac:dyDescent="0.25">
      <c r="A16660">
        <v>13358</v>
      </c>
      <c r="B16660" t="s">
        <v>12225</v>
      </c>
      <c r="C16660" s="1">
        <v>42448</v>
      </c>
      <c r="D16660" t="s">
        <v>12226</v>
      </c>
    </row>
    <row r="16661" spans="1:4" x14ac:dyDescent="0.25">
      <c r="A16661">
        <v>13359</v>
      </c>
      <c r="B16661" t="s">
        <v>12225</v>
      </c>
      <c r="C16661" s="1">
        <v>42609</v>
      </c>
      <c r="D16661" t="s">
        <v>12226</v>
      </c>
    </row>
    <row r="16662" spans="1:4" x14ac:dyDescent="0.25">
      <c r="A16662">
        <v>13360</v>
      </c>
      <c r="B16662" t="s">
        <v>12225</v>
      </c>
      <c r="C16662" s="1">
        <v>42703</v>
      </c>
      <c r="D16662" t="s">
        <v>12226</v>
      </c>
    </row>
    <row r="16663" spans="1:4" x14ac:dyDescent="0.25">
      <c r="A16663">
        <v>13361</v>
      </c>
      <c r="B16663" t="s">
        <v>12225</v>
      </c>
      <c r="C16663" s="1">
        <v>42731</v>
      </c>
      <c r="D16663" t="s">
        <v>12226</v>
      </c>
    </row>
    <row r="16664" spans="1:4" x14ac:dyDescent="0.25">
      <c r="A16664">
        <v>13362</v>
      </c>
      <c r="B16664" t="s">
        <v>12227</v>
      </c>
      <c r="C16664" s="1">
        <v>43058</v>
      </c>
      <c r="D16664" t="s">
        <v>12226</v>
      </c>
    </row>
    <row r="16665" spans="1:4" x14ac:dyDescent="0.25">
      <c r="A16665">
        <v>13363</v>
      </c>
      <c r="B16665" t="s">
        <v>12227</v>
      </c>
      <c r="C16665" s="1">
        <v>43088</v>
      </c>
      <c r="D16665" t="s">
        <v>12226</v>
      </c>
    </row>
    <row r="16666" spans="1:4" x14ac:dyDescent="0.25">
      <c r="A16666">
        <v>13364</v>
      </c>
      <c r="B16666" t="s">
        <v>12227</v>
      </c>
      <c r="C16666" s="1">
        <v>43175</v>
      </c>
      <c r="D16666" t="s">
        <v>12226</v>
      </c>
    </row>
    <row r="16667" spans="1:4" x14ac:dyDescent="0.25">
      <c r="A16667">
        <v>13365</v>
      </c>
      <c r="B16667" t="s">
        <v>12227</v>
      </c>
      <c r="C16667" s="1">
        <v>43274</v>
      </c>
      <c r="D16667" t="s">
        <v>12226</v>
      </c>
    </row>
    <row r="16668" spans="1:4" x14ac:dyDescent="0.25">
      <c r="A16668">
        <v>13367</v>
      </c>
      <c r="B16668" t="s">
        <v>12227</v>
      </c>
      <c r="C16668" s="1">
        <v>43457</v>
      </c>
      <c r="D16668" t="s">
        <v>12228</v>
      </c>
    </row>
    <row r="16669" spans="1:4" x14ac:dyDescent="0.25">
      <c r="A16669">
        <v>13369</v>
      </c>
      <c r="B16669" t="s">
        <v>12227</v>
      </c>
      <c r="C16669" s="1">
        <v>43524</v>
      </c>
      <c r="D16669" t="s">
        <v>12228</v>
      </c>
    </row>
    <row r="16670" spans="1:4" x14ac:dyDescent="0.25">
      <c r="A16670">
        <v>13370</v>
      </c>
      <c r="B16670" t="s">
        <v>6</v>
      </c>
      <c r="C16670" s="1">
        <v>42728</v>
      </c>
      <c r="D16670" t="s">
        <v>12229</v>
      </c>
    </row>
    <row r="16671" spans="1:4" x14ac:dyDescent="0.25">
      <c r="A16671">
        <v>13371</v>
      </c>
      <c r="B16671" t="s">
        <v>6</v>
      </c>
      <c r="C16671" s="1">
        <v>42730</v>
      </c>
      <c r="D16671" t="s">
        <v>12230</v>
      </c>
    </row>
    <row r="16672" spans="1:4" x14ac:dyDescent="0.25">
      <c r="A16672">
        <v>13372</v>
      </c>
      <c r="B16672" t="s">
        <v>6</v>
      </c>
      <c r="C16672" s="1">
        <v>42730</v>
      </c>
      <c r="D16672" t="s">
        <v>12231</v>
      </c>
    </row>
    <row r="16673" spans="1:4" x14ac:dyDescent="0.25">
      <c r="A16673">
        <v>13375</v>
      </c>
      <c r="B16673" t="s">
        <v>12232</v>
      </c>
      <c r="C16673" s="1">
        <v>42084</v>
      </c>
      <c r="D16673" t="s">
        <v>12233</v>
      </c>
    </row>
    <row r="16674" spans="1:4" x14ac:dyDescent="0.25">
      <c r="A16674">
        <v>13376</v>
      </c>
      <c r="B16674" t="s">
        <v>12232</v>
      </c>
      <c r="C16674" s="1">
        <v>42252</v>
      </c>
      <c r="D16674" t="s">
        <v>12233</v>
      </c>
    </row>
    <row r="16675" spans="1:4" x14ac:dyDescent="0.25">
      <c r="A16675">
        <v>13377</v>
      </c>
      <c r="B16675" t="s">
        <v>12232</v>
      </c>
      <c r="C16675" s="1">
        <v>42692</v>
      </c>
      <c r="D16675" t="s">
        <v>12233</v>
      </c>
    </row>
    <row r="16676" spans="1:4" x14ac:dyDescent="0.25">
      <c r="A16676">
        <v>13378</v>
      </c>
      <c r="B16676" t="s">
        <v>12232</v>
      </c>
      <c r="C16676" s="1">
        <v>42726</v>
      </c>
      <c r="D16676" t="s">
        <v>12233</v>
      </c>
    </row>
    <row r="16677" spans="1:4" x14ac:dyDescent="0.25">
      <c r="A16677">
        <v>13379</v>
      </c>
      <c r="B16677" t="s">
        <v>12232</v>
      </c>
      <c r="C16677" s="1">
        <v>42921</v>
      </c>
      <c r="D16677" t="s">
        <v>12233</v>
      </c>
    </row>
    <row r="16678" spans="1:4" x14ac:dyDescent="0.25">
      <c r="A16678">
        <v>13380</v>
      </c>
      <c r="B16678" t="s">
        <v>12232</v>
      </c>
      <c r="C16678" s="1">
        <v>43092</v>
      </c>
      <c r="D16678" t="s">
        <v>12233</v>
      </c>
    </row>
    <row r="16679" spans="1:4" x14ac:dyDescent="0.25">
      <c r="A16679">
        <v>13381</v>
      </c>
      <c r="B16679" t="s">
        <v>12232</v>
      </c>
      <c r="C16679" s="1">
        <v>43457</v>
      </c>
      <c r="D16679" t="s">
        <v>12234</v>
      </c>
    </row>
    <row r="16680" spans="1:4" x14ac:dyDescent="0.25">
      <c r="A16680">
        <v>13382</v>
      </c>
      <c r="B16680" t="s">
        <v>12232</v>
      </c>
      <c r="C16680" s="1">
        <v>43523</v>
      </c>
      <c r="D16680" t="s">
        <v>12234</v>
      </c>
    </row>
    <row r="16681" spans="1:4" x14ac:dyDescent="0.25">
      <c r="A16681">
        <v>13384</v>
      </c>
      <c r="B16681" t="s">
        <v>12210</v>
      </c>
      <c r="C16681" s="1">
        <v>42725</v>
      </c>
      <c r="D16681" t="s">
        <v>12235</v>
      </c>
    </row>
    <row r="16682" spans="1:4" x14ac:dyDescent="0.25">
      <c r="A16682">
        <v>13385</v>
      </c>
      <c r="B16682" t="s">
        <v>12210</v>
      </c>
      <c r="C16682" s="1">
        <v>42918</v>
      </c>
      <c r="D16682" t="s">
        <v>12235</v>
      </c>
    </row>
    <row r="16683" spans="1:4" x14ac:dyDescent="0.25">
      <c r="A16683">
        <v>13386</v>
      </c>
      <c r="B16683" t="s">
        <v>12210</v>
      </c>
      <c r="C16683" s="1">
        <v>43092</v>
      </c>
      <c r="D16683" t="s">
        <v>12235</v>
      </c>
    </row>
    <row r="16684" spans="1:4" x14ac:dyDescent="0.25">
      <c r="A16684">
        <v>13387</v>
      </c>
      <c r="B16684" t="s">
        <v>12210</v>
      </c>
      <c r="C16684" s="1">
        <v>43458</v>
      </c>
      <c r="D16684" t="s">
        <v>12236</v>
      </c>
    </row>
    <row r="16685" spans="1:4" x14ac:dyDescent="0.25">
      <c r="A16685">
        <v>13388</v>
      </c>
      <c r="B16685" t="s">
        <v>12210</v>
      </c>
      <c r="C16685" s="1">
        <v>43525</v>
      </c>
      <c r="D16685" t="s">
        <v>12236</v>
      </c>
    </row>
    <row r="16686" spans="1:4" x14ac:dyDescent="0.25">
      <c r="A16686">
        <v>13389</v>
      </c>
      <c r="B16686" t="s">
        <v>12237</v>
      </c>
      <c r="C16686" s="1">
        <v>43457</v>
      </c>
      <c r="D16686" t="s">
        <v>12238</v>
      </c>
    </row>
    <row r="16687" spans="1:4" x14ac:dyDescent="0.25">
      <c r="A16687">
        <v>13390</v>
      </c>
      <c r="B16687" t="s">
        <v>12237</v>
      </c>
      <c r="C16687" s="1">
        <v>43524</v>
      </c>
      <c r="D16687" t="s">
        <v>12238</v>
      </c>
    </row>
    <row r="16688" spans="1:4" x14ac:dyDescent="0.25">
      <c r="A16688">
        <v>13391</v>
      </c>
      <c r="B16688" t="s">
        <v>6</v>
      </c>
      <c r="C16688" s="1">
        <v>43457</v>
      </c>
      <c r="D16688" t="s">
        <v>12239</v>
      </c>
    </row>
    <row r="16689" spans="1:4" x14ac:dyDescent="0.25">
      <c r="A16689">
        <v>13392</v>
      </c>
      <c r="B16689" t="s">
        <v>6</v>
      </c>
      <c r="C16689" s="1">
        <v>43094</v>
      </c>
      <c r="D16689" t="s">
        <v>12240</v>
      </c>
    </row>
    <row r="16690" spans="1:4" x14ac:dyDescent="0.25">
      <c r="A16690">
        <v>13393</v>
      </c>
      <c r="B16690" t="s">
        <v>6</v>
      </c>
      <c r="C16690" s="1">
        <v>42727</v>
      </c>
      <c r="D16690" t="s">
        <v>12241</v>
      </c>
    </row>
    <row r="16691" spans="1:4" x14ac:dyDescent="0.25">
      <c r="A16691">
        <v>13394</v>
      </c>
      <c r="B16691" t="s">
        <v>6</v>
      </c>
      <c r="C16691" s="1">
        <v>43094</v>
      </c>
      <c r="D16691" t="s">
        <v>12241</v>
      </c>
    </row>
    <row r="16692" spans="1:4" x14ac:dyDescent="0.25">
      <c r="A16692">
        <v>13395</v>
      </c>
      <c r="B16692" t="s">
        <v>6</v>
      </c>
      <c r="C16692" s="1">
        <v>42731</v>
      </c>
      <c r="D16692" t="s">
        <v>12242</v>
      </c>
    </row>
    <row r="16693" spans="1:4" x14ac:dyDescent="0.25">
      <c r="A16693">
        <v>13396</v>
      </c>
      <c r="B16693" t="s">
        <v>6</v>
      </c>
      <c r="C16693" s="1">
        <v>42729</v>
      </c>
      <c r="D16693" t="s">
        <v>12243</v>
      </c>
    </row>
    <row r="16694" spans="1:4" x14ac:dyDescent="0.25">
      <c r="A16694">
        <v>13397</v>
      </c>
      <c r="B16694" t="s">
        <v>6</v>
      </c>
      <c r="C16694" s="1">
        <v>43092</v>
      </c>
      <c r="D16694" t="s">
        <v>12243</v>
      </c>
    </row>
    <row r="16695" spans="1:4" x14ac:dyDescent="0.25">
      <c r="A16695">
        <v>13398</v>
      </c>
      <c r="B16695" t="s">
        <v>6</v>
      </c>
      <c r="C16695" s="1">
        <v>42729</v>
      </c>
      <c r="D16695" t="s">
        <v>12244</v>
      </c>
    </row>
    <row r="16696" spans="1:4" x14ac:dyDescent="0.25">
      <c r="A16696">
        <v>13399</v>
      </c>
      <c r="B16696" t="s">
        <v>6</v>
      </c>
      <c r="C16696" s="1">
        <v>43092</v>
      </c>
      <c r="D16696" t="s">
        <v>12244</v>
      </c>
    </row>
    <row r="16697" spans="1:4" x14ac:dyDescent="0.25">
      <c r="A16697">
        <v>13400</v>
      </c>
      <c r="B16697" t="s">
        <v>6</v>
      </c>
      <c r="C16697" s="1">
        <v>42731</v>
      </c>
      <c r="D16697" t="s">
        <v>12245</v>
      </c>
    </row>
    <row r="16698" spans="1:4" x14ac:dyDescent="0.25">
      <c r="A16698">
        <v>13401</v>
      </c>
      <c r="B16698" t="s">
        <v>6</v>
      </c>
      <c r="C16698" s="1">
        <v>43093</v>
      </c>
      <c r="D16698" t="s">
        <v>12245</v>
      </c>
    </row>
    <row r="16699" spans="1:4" x14ac:dyDescent="0.25">
      <c r="A16699">
        <v>13402</v>
      </c>
      <c r="B16699" t="s">
        <v>6</v>
      </c>
      <c r="C16699" s="1">
        <v>42731</v>
      </c>
      <c r="D16699" t="s">
        <v>12246</v>
      </c>
    </row>
    <row r="16700" spans="1:4" x14ac:dyDescent="0.25">
      <c r="A16700">
        <v>13403</v>
      </c>
      <c r="B16700" t="s">
        <v>6</v>
      </c>
      <c r="C16700" s="1">
        <v>43091</v>
      </c>
      <c r="D16700" t="s">
        <v>12246</v>
      </c>
    </row>
    <row r="16701" spans="1:4" x14ac:dyDescent="0.25">
      <c r="A16701">
        <v>13404</v>
      </c>
      <c r="B16701" t="s">
        <v>6</v>
      </c>
      <c r="C16701" s="1">
        <v>42731</v>
      </c>
      <c r="D16701" t="s">
        <v>12247</v>
      </c>
    </row>
    <row r="16702" spans="1:4" x14ac:dyDescent="0.25">
      <c r="A16702">
        <v>13405</v>
      </c>
      <c r="B16702" t="s">
        <v>6</v>
      </c>
      <c r="C16702" s="1">
        <v>43093</v>
      </c>
      <c r="D16702" t="s">
        <v>12247</v>
      </c>
    </row>
    <row r="16703" spans="1:4" x14ac:dyDescent="0.25">
      <c r="A16703">
        <v>13406</v>
      </c>
      <c r="B16703" t="s">
        <v>6</v>
      </c>
      <c r="C16703" s="1">
        <v>42731</v>
      </c>
      <c r="D16703" t="s">
        <v>12248</v>
      </c>
    </row>
    <row r="16704" spans="1:4" x14ac:dyDescent="0.25">
      <c r="A16704">
        <v>13407</v>
      </c>
      <c r="B16704" t="s">
        <v>6</v>
      </c>
      <c r="C16704" s="1">
        <v>43092</v>
      </c>
      <c r="D16704" t="s">
        <v>12248</v>
      </c>
    </row>
    <row r="16705" spans="1:4" x14ac:dyDescent="0.25">
      <c r="A16705">
        <v>13408</v>
      </c>
      <c r="B16705" t="s">
        <v>6</v>
      </c>
      <c r="C16705" s="1">
        <v>42731</v>
      </c>
      <c r="D16705" t="s">
        <v>12249</v>
      </c>
    </row>
    <row r="16706" spans="1:4" x14ac:dyDescent="0.25">
      <c r="A16706">
        <v>13409</v>
      </c>
      <c r="B16706" t="s">
        <v>6</v>
      </c>
      <c r="C16706" s="1">
        <v>43093</v>
      </c>
      <c r="D16706" t="s">
        <v>12249</v>
      </c>
    </row>
    <row r="16707" spans="1:4" x14ac:dyDescent="0.25">
      <c r="A16707">
        <v>13410</v>
      </c>
      <c r="B16707" t="s">
        <v>12250</v>
      </c>
      <c r="C16707" s="1">
        <v>42451</v>
      </c>
      <c r="D16707" t="s">
        <v>12251</v>
      </c>
    </row>
    <row r="16708" spans="1:4" x14ac:dyDescent="0.25">
      <c r="A16708">
        <v>13411</v>
      </c>
      <c r="B16708" t="s">
        <v>12250</v>
      </c>
      <c r="C16708" s="1">
        <v>42545</v>
      </c>
      <c r="D16708" t="s">
        <v>12252</v>
      </c>
    </row>
    <row r="16709" spans="1:4" x14ac:dyDescent="0.25">
      <c r="A16709">
        <v>13412</v>
      </c>
      <c r="B16709" t="s">
        <v>12250</v>
      </c>
      <c r="C16709" s="1">
        <v>42692</v>
      </c>
      <c r="D16709" t="s">
        <v>12252</v>
      </c>
    </row>
    <row r="16710" spans="1:4" x14ac:dyDescent="0.25">
      <c r="A16710">
        <v>13413</v>
      </c>
      <c r="B16710" t="s">
        <v>12250</v>
      </c>
      <c r="C16710" s="1">
        <v>42725</v>
      </c>
      <c r="D16710" t="s">
        <v>12252</v>
      </c>
    </row>
    <row r="16711" spans="1:4" x14ac:dyDescent="0.25">
      <c r="A16711">
        <v>13414</v>
      </c>
      <c r="B16711" t="s">
        <v>6</v>
      </c>
      <c r="C16711" s="1">
        <v>43462</v>
      </c>
      <c r="D16711" t="s">
        <v>12253</v>
      </c>
    </row>
    <row r="16712" spans="1:4" x14ac:dyDescent="0.25">
      <c r="A16712">
        <v>13415</v>
      </c>
      <c r="B16712" t="s">
        <v>6</v>
      </c>
      <c r="C16712" s="1">
        <v>43528</v>
      </c>
      <c r="D16712" t="s">
        <v>12253</v>
      </c>
    </row>
    <row r="16713" spans="1:4" x14ac:dyDescent="0.25">
      <c r="A16713">
        <v>13416</v>
      </c>
      <c r="B16713" t="s">
        <v>6</v>
      </c>
      <c r="C16713" s="1">
        <v>42729</v>
      </c>
      <c r="D16713" t="s">
        <v>12254</v>
      </c>
    </row>
    <row r="16714" spans="1:4" x14ac:dyDescent="0.25">
      <c r="A16714">
        <v>13417</v>
      </c>
      <c r="B16714" t="s">
        <v>6</v>
      </c>
      <c r="C16714" s="1">
        <v>43092</v>
      </c>
      <c r="D16714" t="s">
        <v>12254</v>
      </c>
    </row>
    <row r="16715" spans="1:4" x14ac:dyDescent="0.25">
      <c r="A16715">
        <v>13418</v>
      </c>
      <c r="B16715" t="s">
        <v>12255</v>
      </c>
      <c r="C16715" s="1">
        <v>42082</v>
      </c>
      <c r="D16715" t="s">
        <v>12256</v>
      </c>
    </row>
    <row r="16716" spans="1:4" x14ac:dyDescent="0.25">
      <c r="A16716">
        <v>13419</v>
      </c>
      <c r="B16716" t="s">
        <v>12255</v>
      </c>
      <c r="C16716" s="1">
        <v>42252</v>
      </c>
      <c r="D16716" t="s">
        <v>12256</v>
      </c>
    </row>
    <row r="16717" spans="1:4" x14ac:dyDescent="0.25">
      <c r="A16717">
        <v>13420</v>
      </c>
      <c r="B16717" t="s">
        <v>12255</v>
      </c>
      <c r="C16717" s="1">
        <v>42450</v>
      </c>
      <c r="D16717" t="s">
        <v>12256</v>
      </c>
    </row>
    <row r="16718" spans="1:4" x14ac:dyDescent="0.25">
      <c r="A16718">
        <v>13421</v>
      </c>
      <c r="B16718" t="s">
        <v>12255</v>
      </c>
      <c r="C16718" s="1">
        <v>42699</v>
      </c>
      <c r="D16718" t="s">
        <v>12256</v>
      </c>
    </row>
    <row r="16719" spans="1:4" x14ac:dyDescent="0.25">
      <c r="A16719">
        <v>13422</v>
      </c>
      <c r="B16719" t="s">
        <v>12255</v>
      </c>
      <c r="C16719" s="1">
        <v>42726</v>
      </c>
      <c r="D16719" t="s">
        <v>12256</v>
      </c>
    </row>
    <row r="16720" spans="1:4" x14ac:dyDescent="0.25">
      <c r="A16720">
        <v>13423</v>
      </c>
      <c r="B16720" t="s">
        <v>12255</v>
      </c>
      <c r="C16720" s="1">
        <v>42910</v>
      </c>
      <c r="D16720" t="s">
        <v>12256</v>
      </c>
    </row>
    <row r="16721" spans="1:4" x14ac:dyDescent="0.25">
      <c r="A16721">
        <v>13424</v>
      </c>
      <c r="B16721" t="s">
        <v>12255</v>
      </c>
      <c r="C16721" s="1">
        <v>43246</v>
      </c>
      <c r="D16721" t="s">
        <v>12256</v>
      </c>
    </row>
    <row r="16722" spans="1:4" x14ac:dyDescent="0.25">
      <c r="A16722">
        <v>13425</v>
      </c>
      <c r="B16722" t="s">
        <v>12255</v>
      </c>
      <c r="C16722" s="1">
        <v>43290</v>
      </c>
      <c r="D16722" t="s">
        <v>12256</v>
      </c>
    </row>
    <row r="16723" spans="1:4" x14ac:dyDescent="0.25">
      <c r="A16723">
        <v>13426</v>
      </c>
      <c r="B16723" t="s">
        <v>12257</v>
      </c>
      <c r="C16723" s="1">
        <v>43458</v>
      </c>
      <c r="D16723" t="s">
        <v>12258</v>
      </c>
    </row>
    <row r="16724" spans="1:4" x14ac:dyDescent="0.25">
      <c r="A16724">
        <v>13427</v>
      </c>
      <c r="B16724" t="s">
        <v>12257</v>
      </c>
      <c r="C16724" s="1">
        <v>43521</v>
      </c>
      <c r="D16724" t="s">
        <v>12258</v>
      </c>
    </row>
    <row r="16725" spans="1:4" x14ac:dyDescent="0.25">
      <c r="A16725">
        <v>13429</v>
      </c>
      <c r="B16725" t="s">
        <v>1782</v>
      </c>
      <c r="C16725" s="1">
        <v>42081</v>
      </c>
      <c r="D16725" t="s">
        <v>12259</v>
      </c>
    </row>
    <row r="16726" spans="1:4" x14ac:dyDescent="0.25">
      <c r="A16726">
        <v>13430</v>
      </c>
      <c r="B16726" t="s">
        <v>1782</v>
      </c>
      <c r="C16726" s="1">
        <v>42252</v>
      </c>
      <c r="D16726" t="s">
        <v>12259</v>
      </c>
    </row>
    <row r="16727" spans="1:4" x14ac:dyDescent="0.25">
      <c r="A16727">
        <v>13431</v>
      </c>
      <c r="B16727" t="s">
        <v>1782</v>
      </c>
      <c r="C16727" s="1">
        <v>42447</v>
      </c>
      <c r="D16727" t="s">
        <v>12259</v>
      </c>
    </row>
    <row r="16728" spans="1:4" x14ac:dyDescent="0.25">
      <c r="A16728">
        <v>13432</v>
      </c>
      <c r="B16728" t="s">
        <v>1782</v>
      </c>
      <c r="C16728" s="1">
        <v>42694</v>
      </c>
      <c r="D16728" t="s">
        <v>12259</v>
      </c>
    </row>
    <row r="16729" spans="1:4" x14ac:dyDescent="0.25">
      <c r="A16729">
        <v>13433</v>
      </c>
      <c r="B16729" t="s">
        <v>1782</v>
      </c>
      <c r="C16729" s="1">
        <v>42976</v>
      </c>
      <c r="D16729" t="s">
        <v>12259</v>
      </c>
    </row>
    <row r="16730" spans="1:4" x14ac:dyDescent="0.25">
      <c r="A16730">
        <v>13434</v>
      </c>
      <c r="B16730" t="s">
        <v>1782</v>
      </c>
      <c r="C16730" s="1">
        <v>42988</v>
      </c>
      <c r="D16730" t="s">
        <v>12259</v>
      </c>
    </row>
    <row r="16731" spans="1:4" x14ac:dyDescent="0.25">
      <c r="A16731">
        <v>13435</v>
      </c>
      <c r="B16731" t="s">
        <v>1782</v>
      </c>
      <c r="C16731" s="1">
        <v>43091</v>
      </c>
      <c r="D16731" t="s">
        <v>12259</v>
      </c>
    </row>
    <row r="16732" spans="1:4" x14ac:dyDescent="0.25">
      <c r="A16732">
        <v>13436</v>
      </c>
      <c r="B16732" t="s">
        <v>1782</v>
      </c>
      <c r="C16732" s="1">
        <v>43458</v>
      </c>
      <c r="D16732" t="s">
        <v>12260</v>
      </c>
    </row>
    <row r="16733" spans="1:4" x14ac:dyDescent="0.25">
      <c r="A16733">
        <v>13437</v>
      </c>
      <c r="B16733" t="s">
        <v>1782</v>
      </c>
      <c r="C16733" s="1">
        <v>43524</v>
      </c>
      <c r="D16733" t="s">
        <v>12260</v>
      </c>
    </row>
    <row r="16734" spans="1:4" x14ac:dyDescent="0.25">
      <c r="A16734">
        <v>13438</v>
      </c>
      <c r="B16734" t="s">
        <v>12261</v>
      </c>
      <c r="C16734" s="1">
        <v>42122</v>
      </c>
      <c r="D16734" t="s">
        <v>12262</v>
      </c>
    </row>
    <row r="16735" spans="1:4" x14ac:dyDescent="0.25">
      <c r="A16735">
        <v>13439</v>
      </c>
      <c r="B16735" t="s">
        <v>12261</v>
      </c>
      <c r="C16735" s="1">
        <v>42252</v>
      </c>
      <c r="D16735" t="s">
        <v>12262</v>
      </c>
    </row>
    <row r="16736" spans="1:4" x14ac:dyDescent="0.25">
      <c r="A16736">
        <v>13440</v>
      </c>
      <c r="B16736" t="s">
        <v>12261</v>
      </c>
      <c r="C16736" s="1">
        <v>42480</v>
      </c>
      <c r="D16736" t="s">
        <v>12262</v>
      </c>
    </row>
    <row r="16737" spans="1:4" x14ac:dyDescent="0.25">
      <c r="A16737">
        <v>13441</v>
      </c>
      <c r="B16737" t="s">
        <v>12261</v>
      </c>
      <c r="C16737" s="1">
        <v>42725</v>
      </c>
      <c r="D16737" t="s">
        <v>12263</v>
      </c>
    </row>
    <row r="16738" spans="1:4" x14ac:dyDescent="0.25">
      <c r="A16738">
        <v>13442</v>
      </c>
      <c r="B16738" t="s">
        <v>12261</v>
      </c>
      <c r="C16738" s="1">
        <v>42989</v>
      </c>
      <c r="D16738" t="s">
        <v>12263</v>
      </c>
    </row>
    <row r="16739" spans="1:4" x14ac:dyDescent="0.25">
      <c r="A16739">
        <v>13443</v>
      </c>
      <c r="B16739" t="s">
        <v>12261</v>
      </c>
      <c r="C16739" s="1">
        <v>43092</v>
      </c>
      <c r="D16739" t="s">
        <v>12263</v>
      </c>
    </row>
    <row r="16740" spans="1:4" x14ac:dyDescent="0.25">
      <c r="A16740">
        <v>13444</v>
      </c>
      <c r="B16740" t="s">
        <v>12261</v>
      </c>
      <c r="C16740" s="1">
        <v>43458</v>
      </c>
      <c r="D16740" t="s">
        <v>12264</v>
      </c>
    </row>
    <row r="16741" spans="1:4" x14ac:dyDescent="0.25">
      <c r="A16741">
        <v>13445</v>
      </c>
      <c r="B16741" t="s">
        <v>12261</v>
      </c>
      <c r="C16741" s="1">
        <v>43523</v>
      </c>
      <c r="D16741" t="s">
        <v>12264</v>
      </c>
    </row>
    <row r="16742" spans="1:4" x14ac:dyDescent="0.25">
      <c r="A16742">
        <v>13446</v>
      </c>
      <c r="B16742" t="s">
        <v>6</v>
      </c>
      <c r="C16742" s="1">
        <v>42730</v>
      </c>
      <c r="D16742" t="s">
        <v>12265</v>
      </c>
    </row>
    <row r="16743" spans="1:4" x14ac:dyDescent="0.25">
      <c r="A16743">
        <v>13447</v>
      </c>
      <c r="B16743" t="s">
        <v>6</v>
      </c>
      <c r="C16743" s="1">
        <v>42730</v>
      </c>
      <c r="D16743" t="s">
        <v>12266</v>
      </c>
    </row>
    <row r="16744" spans="1:4" x14ac:dyDescent="0.25">
      <c r="A16744">
        <v>13448</v>
      </c>
      <c r="B16744" t="s">
        <v>6</v>
      </c>
      <c r="C16744" s="1">
        <v>43093</v>
      </c>
      <c r="D16744" t="s">
        <v>12266</v>
      </c>
    </row>
    <row r="16745" spans="1:4" x14ac:dyDescent="0.25">
      <c r="A16745">
        <v>13449</v>
      </c>
      <c r="B16745" t="s">
        <v>6</v>
      </c>
      <c r="C16745" s="1">
        <v>42730</v>
      </c>
      <c r="D16745" t="s">
        <v>12267</v>
      </c>
    </row>
    <row r="16746" spans="1:4" x14ac:dyDescent="0.25">
      <c r="A16746">
        <v>13450</v>
      </c>
      <c r="B16746" t="s">
        <v>6</v>
      </c>
      <c r="C16746" s="1">
        <v>43093</v>
      </c>
      <c r="D16746" t="s">
        <v>12267</v>
      </c>
    </row>
    <row r="16747" spans="1:4" x14ac:dyDescent="0.25">
      <c r="A16747">
        <v>13451</v>
      </c>
      <c r="B16747" t="s">
        <v>6</v>
      </c>
      <c r="C16747" s="1">
        <v>42731</v>
      </c>
      <c r="D16747" t="s">
        <v>12268</v>
      </c>
    </row>
    <row r="16748" spans="1:4" x14ac:dyDescent="0.25">
      <c r="A16748">
        <v>13452</v>
      </c>
      <c r="B16748" t="s">
        <v>6</v>
      </c>
      <c r="C16748" s="1">
        <v>43090</v>
      </c>
      <c r="D16748" t="s">
        <v>12268</v>
      </c>
    </row>
    <row r="16749" spans="1:4" x14ac:dyDescent="0.25">
      <c r="A16749">
        <v>13453</v>
      </c>
      <c r="B16749" t="s">
        <v>6</v>
      </c>
      <c r="C16749" s="1">
        <v>42726</v>
      </c>
      <c r="D16749" t="s">
        <v>12269</v>
      </c>
    </row>
    <row r="16750" spans="1:4" x14ac:dyDescent="0.25">
      <c r="A16750">
        <v>13454</v>
      </c>
      <c r="B16750" t="s">
        <v>6</v>
      </c>
      <c r="C16750" s="1">
        <v>43091</v>
      </c>
      <c r="D16750" t="s">
        <v>12269</v>
      </c>
    </row>
    <row r="16751" spans="1:4" x14ac:dyDescent="0.25">
      <c r="A16751">
        <v>13455</v>
      </c>
      <c r="B16751" t="s">
        <v>6</v>
      </c>
      <c r="C16751" s="1">
        <v>42729</v>
      </c>
      <c r="D16751" t="s">
        <v>12270</v>
      </c>
    </row>
    <row r="16752" spans="1:4" x14ac:dyDescent="0.25">
      <c r="A16752">
        <v>13456</v>
      </c>
      <c r="B16752" t="s">
        <v>6</v>
      </c>
      <c r="C16752" s="1">
        <v>43094</v>
      </c>
      <c r="D16752" t="s">
        <v>12270</v>
      </c>
    </row>
    <row r="16753" spans="1:4" x14ac:dyDescent="0.25">
      <c r="A16753">
        <v>13457</v>
      </c>
      <c r="B16753" t="s">
        <v>6</v>
      </c>
      <c r="C16753" s="1">
        <v>42731</v>
      </c>
      <c r="D16753" t="s">
        <v>12271</v>
      </c>
    </row>
    <row r="16754" spans="1:4" x14ac:dyDescent="0.25">
      <c r="A16754">
        <v>13458</v>
      </c>
      <c r="B16754" t="s">
        <v>6</v>
      </c>
      <c r="C16754" s="1">
        <v>43091</v>
      </c>
      <c r="D16754" t="s">
        <v>12271</v>
      </c>
    </row>
    <row r="16755" spans="1:4" x14ac:dyDescent="0.25">
      <c r="A16755">
        <v>13459</v>
      </c>
      <c r="B16755" t="s">
        <v>6</v>
      </c>
      <c r="C16755" s="1">
        <v>42731</v>
      </c>
      <c r="D16755" t="s">
        <v>12272</v>
      </c>
    </row>
    <row r="16756" spans="1:4" x14ac:dyDescent="0.25">
      <c r="A16756">
        <v>13460</v>
      </c>
      <c r="B16756" t="s">
        <v>6</v>
      </c>
      <c r="C16756" s="1">
        <v>43093</v>
      </c>
      <c r="D16756" t="s">
        <v>12272</v>
      </c>
    </row>
    <row r="16757" spans="1:4" x14ac:dyDescent="0.25">
      <c r="A16757">
        <v>13461</v>
      </c>
      <c r="B16757" t="s">
        <v>6</v>
      </c>
      <c r="C16757" s="1">
        <v>43094</v>
      </c>
      <c r="D16757" t="s">
        <v>12273</v>
      </c>
    </row>
    <row r="16758" spans="1:4" x14ac:dyDescent="0.25">
      <c r="A16758">
        <v>13462</v>
      </c>
      <c r="B16758" t="s">
        <v>12274</v>
      </c>
      <c r="C16758" s="1">
        <v>42904</v>
      </c>
      <c r="D16758" t="s">
        <v>12275</v>
      </c>
    </row>
    <row r="16759" spans="1:4" x14ac:dyDescent="0.25">
      <c r="A16759">
        <v>13463</v>
      </c>
      <c r="B16759" t="s">
        <v>12274</v>
      </c>
      <c r="C16759" s="1">
        <v>43090</v>
      </c>
      <c r="D16759" t="s">
        <v>12275</v>
      </c>
    </row>
    <row r="16760" spans="1:4" x14ac:dyDescent="0.25">
      <c r="A16760">
        <v>13464</v>
      </c>
      <c r="B16760" t="s">
        <v>12274</v>
      </c>
      <c r="C16760" s="1">
        <v>43457</v>
      </c>
      <c r="D16760" t="s">
        <v>12276</v>
      </c>
    </row>
    <row r="16761" spans="1:4" x14ac:dyDescent="0.25">
      <c r="A16761">
        <v>13465</v>
      </c>
      <c r="B16761" t="s">
        <v>12274</v>
      </c>
      <c r="C16761" s="1">
        <v>43529</v>
      </c>
      <c r="D16761" t="s">
        <v>12276</v>
      </c>
    </row>
    <row r="16762" spans="1:4" x14ac:dyDescent="0.25">
      <c r="A16762">
        <v>13466</v>
      </c>
      <c r="B16762" t="s">
        <v>6</v>
      </c>
      <c r="C16762" s="1">
        <v>43093</v>
      </c>
      <c r="D16762" t="s">
        <v>12277</v>
      </c>
    </row>
    <row r="16763" spans="1:4" x14ac:dyDescent="0.25">
      <c r="A16763">
        <v>13467</v>
      </c>
      <c r="B16763" t="s">
        <v>6</v>
      </c>
      <c r="C16763" s="1">
        <v>43091</v>
      </c>
      <c r="D16763" t="s">
        <v>12278</v>
      </c>
    </row>
    <row r="16764" spans="1:4" x14ac:dyDescent="0.25">
      <c r="A16764">
        <v>13468</v>
      </c>
      <c r="B16764" t="s">
        <v>6</v>
      </c>
      <c r="C16764" s="1">
        <v>42729</v>
      </c>
      <c r="D16764" t="s">
        <v>12279</v>
      </c>
    </row>
    <row r="16765" spans="1:4" x14ac:dyDescent="0.25">
      <c r="A16765">
        <v>13469</v>
      </c>
      <c r="B16765" t="s">
        <v>6</v>
      </c>
      <c r="C16765" s="1">
        <v>43092</v>
      </c>
      <c r="D16765" t="s">
        <v>12279</v>
      </c>
    </row>
    <row r="16766" spans="1:4" x14ac:dyDescent="0.25">
      <c r="A16766">
        <v>13470</v>
      </c>
      <c r="B16766" t="s">
        <v>12280</v>
      </c>
      <c r="C16766" s="1">
        <v>42082</v>
      </c>
      <c r="D16766" t="s">
        <v>12281</v>
      </c>
    </row>
    <row r="16767" spans="1:4" x14ac:dyDescent="0.25">
      <c r="A16767">
        <v>13471</v>
      </c>
      <c r="B16767" t="s">
        <v>12280</v>
      </c>
      <c r="C16767" s="1">
        <v>42252</v>
      </c>
      <c r="D16767" t="s">
        <v>12281</v>
      </c>
    </row>
    <row r="16768" spans="1:4" x14ac:dyDescent="0.25">
      <c r="A16768">
        <v>13472</v>
      </c>
      <c r="B16768" t="s">
        <v>12280</v>
      </c>
      <c r="C16768" s="1">
        <v>42468</v>
      </c>
      <c r="D16768" t="s">
        <v>12281</v>
      </c>
    </row>
    <row r="16769" spans="1:4" x14ac:dyDescent="0.25">
      <c r="A16769">
        <v>13473</v>
      </c>
      <c r="B16769" t="s">
        <v>12280</v>
      </c>
      <c r="C16769" s="1">
        <v>42692</v>
      </c>
      <c r="D16769" t="s">
        <v>12281</v>
      </c>
    </row>
    <row r="16770" spans="1:4" x14ac:dyDescent="0.25">
      <c r="A16770">
        <v>13474</v>
      </c>
      <c r="B16770" t="s">
        <v>12280</v>
      </c>
      <c r="C16770" s="1">
        <v>42726</v>
      </c>
      <c r="D16770" t="s">
        <v>12281</v>
      </c>
    </row>
    <row r="16771" spans="1:4" x14ac:dyDescent="0.25">
      <c r="A16771">
        <v>13475</v>
      </c>
      <c r="B16771" t="s">
        <v>12282</v>
      </c>
      <c r="C16771" s="1">
        <v>43092</v>
      </c>
      <c r="D16771" t="s">
        <v>12281</v>
      </c>
    </row>
    <row r="16772" spans="1:4" x14ac:dyDescent="0.25">
      <c r="A16772">
        <v>13476</v>
      </c>
      <c r="B16772" t="s">
        <v>12282</v>
      </c>
      <c r="C16772" s="1">
        <v>43462</v>
      </c>
      <c r="D16772" t="s">
        <v>12283</v>
      </c>
    </row>
    <row r="16773" spans="1:4" x14ac:dyDescent="0.25">
      <c r="A16773">
        <v>13477</v>
      </c>
      <c r="B16773" t="s">
        <v>12284</v>
      </c>
      <c r="C16773" s="1">
        <v>42081</v>
      </c>
      <c r="D16773" t="s">
        <v>12285</v>
      </c>
    </row>
    <row r="16774" spans="1:4" x14ac:dyDescent="0.25">
      <c r="A16774">
        <v>13478</v>
      </c>
      <c r="B16774" t="s">
        <v>12284</v>
      </c>
      <c r="C16774" s="1">
        <v>42252</v>
      </c>
      <c r="D16774" t="s">
        <v>12285</v>
      </c>
    </row>
    <row r="16775" spans="1:4" x14ac:dyDescent="0.25">
      <c r="A16775">
        <v>13479</v>
      </c>
      <c r="B16775" t="s">
        <v>12284</v>
      </c>
      <c r="C16775" s="1">
        <v>42467</v>
      </c>
      <c r="D16775" t="s">
        <v>12285</v>
      </c>
    </row>
    <row r="16776" spans="1:4" x14ac:dyDescent="0.25">
      <c r="A16776">
        <v>13480</v>
      </c>
      <c r="B16776" t="s">
        <v>12284</v>
      </c>
      <c r="C16776" s="1">
        <v>42692</v>
      </c>
      <c r="D16776" t="s">
        <v>12285</v>
      </c>
    </row>
    <row r="16777" spans="1:4" x14ac:dyDescent="0.25">
      <c r="A16777">
        <v>13481</v>
      </c>
      <c r="B16777" t="s">
        <v>12284</v>
      </c>
      <c r="C16777" s="1">
        <v>42725</v>
      </c>
      <c r="D16777" t="s">
        <v>12285</v>
      </c>
    </row>
    <row r="16778" spans="1:4" x14ac:dyDescent="0.25">
      <c r="A16778">
        <v>13482</v>
      </c>
      <c r="B16778" t="s">
        <v>12284</v>
      </c>
      <c r="C16778" s="1">
        <v>42830</v>
      </c>
      <c r="D16778" t="s">
        <v>12285</v>
      </c>
    </row>
    <row r="16779" spans="1:4" x14ac:dyDescent="0.25">
      <c r="A16779">
        <v>13483</v>
      </c>
      <c r="B16779" t="s">
        <v>12284</v>
      </c>
      <c r="C16779" s="1">
        <v>42903</v>
      </c>
      <c r="D16779" t="s">
        <v>12285</v>
      </c>
    </row>
    <row r="16780" spans="1:4" x14ac:dyDescent="0.25">
      <c r="A16780">
        <v>13484</v>
      </c>
      <c r="B16780" t="s">
        <v>12284</v>
      </c>
      <c r="C16780" s="1">
        <v>43091</v>
      </c>
      <c r="D16780" t="s">
        <v>12285</v>
      </c>
    </row>
    <row r="16781" spans="1:4" x14ac:dyDescent="0.25">
      <c r="A16781">
        <v>13485</v>
      </c>
      <c r="B16781" t="s">
        <v>12286</v>
      </c>
      <c r="C16781" s="1">
        <v>43458</v>
      </c>
      <c r="D16781" t="s">
        <v>12287</v>
      </c>
    </row>
    <row r="16782" spans="1:4" x14ac:dyDescent="0.25">
      <c r="A16782">
        <v>13486</v>
      </c>
      <c r="B16782" t="s">
        <v>12286</v>
      </c>
      <c r="C16782" s="1">
        <v>43523</v>
      </c>
      <c r="D16782" t="s">
        <v>12287</v>
      </c>
    </row>
    <row r="16783" spans="1:4" x14ac:dyDescent="0.25">
      <c r="A16783">
        <v>13489</v>
      </c>
      <c r="B16783" t="s">
        <v>12288</v>
      </c>
      <c r="C16783" s="1">
        <v>42727</v>
      </c>
      <c r="D16783" t="s">
        <v>12289</v>
      </c>
    </row>
    <row r="16784" spans="1:4" x14ac:dyDescent="0.25">
      <c r="A16784">
        <v>13490</v>
      </c>
      <c r="B16784" t="s">
        <v>12288</v>
      </c>
      <c r="C16784" s="1">
        <v>43003</v>
      </c>
      <c r="D16784" t="s">
        <v>12289</v>
      </c>
    </row>
    <row r="16785" spans="1:4" x14ac:dyDescent="0.25">
      <c r="A16785">
        <v>13491</v>
      </c>
      <c r="B16785" t="s">
        <v>12288</v>
      </c>
      <c r="C16785" s="1">
        <v>43458</v>
      </c>
      <c r="D16785" t="s">
        <v>12290</v>
      </c>
    </row>
    <row r="16786" spans="1:4" x14ac:dyDescent="0.25">
      <c r="A16786">
        <v>13492</v>
      </c>
      <c r="B16786" t="s">
        <v>6</v>
      </c>
      <c r="C16786" s="1">
        <v>43459</v>
      </c>
      <c r="D16786" t="s">
        <v>12291</v>
      </c>
    </row>
    <row r="16787" spans="1:4" x14ac:dyDescent="0.25">
      <c r="A16787">
        <v>13493</v>
      </c>
      <c r="B16787" t="s">
        <v>6</v>
      </c>
      <c r="C16787" s="1">
        <v>43529</v>
      </c>
      <c r="D16787" t="s">
        <v>12291</v>
      </c>
    </row>
    <row r="16788" spans="1:4" x14ac:dyDescent="0.25">
      <c r="A16788">
        <v>13494</v>
      </c>
      <c r="B16788" t="s">
        <v>12292</v>
      </c>
      <c r="C16788" s="1">
        <v>43457</v>
      </c>
      <c r="D16788" t="s">
        <v>12293</v>
      </c>
    </row>
    <row r="16789" spans="1:4" x14ac:dyDescent="0.25">
      <c r="A16789">
        <v>13496</v>
      </c>
      <c r="B16789" t="s">
        <v>12294</v>
      </c>
      <c r="C16789" s="1">
        <v>43459</v>
      </c>
      <c r="D16789" t="s">
        <v>12295</v>
      </c>
    </row>
    <row r="16790" spans="1:4" x14ac:dyDescent="0.25">
      <c r="A16790">
        <v>13497</v>
      </c>
      <c r="B16790" t="s">
        <v>12294</v>
      </c>
      <c r="C16790" s="1">
        <v>43484</v>
      </c>
      <c r="D16790" t="s">
        <v>12295</v>
      </c>
    </row>
    <row r="16791" spans="1:4" x14ac:dyDescent="0.25">
      <c r="A16791">
        <v>13498</v>
      </c>
      <c r="B16791" t="s">
        <v>12294</v>
      </c>
      <c r="C16791" s="1">
        <v>43525</v>
      </c>
      <c r="D16791" t="s">
        <v>12295</v>
      </c>
    </row>
    <row r="16792" spans="1:4" x14ac:dyDescent="0.25">
      <c r="A16792">
        <v>13499</v>
      </c>
      <c r="B16792" t="s">
        <v>6</v>
      </c>
      <c r="C16792" s="1">
        <v>42731</v>
      </c>
      <c r="D16792" t="s">
        <v>12296</v>
      </c>
    </row>
    <row r="16793" spans="1:4" x14ac:dyDescent="0.25">
      <c r="A16793">
        <v>13500</v>
      </c>
      <c r="B16793" t="s">
        <v>6</v>
      </c>
      <c r="C16793" s="1">
        <v>43091</v>
      </c>
      <c r="D16793" t="s">
        <v>12296</v>
      </c>
    </row>
    <row r="16794" spans="1:4" x14ac:dyDescent="0.25">
      <c r="A16794">
        <v>13501</v>
      </c>
      <c r="B16794" t="s">
        <v>6</v>
      </c>
      <c r="C16794" s="1">
        <v>42731</v>
      </c>
      <c r="D16794" t="s">
        <v>12297</v>
      </c>
    </row>
    <row r="16795" spans="1:4" x14ac:dyDescent="0.25">
      <c r="A16795">
        <v>13502</v>
      </c>
      <c r="B16795" t="s">
        <v>6</v>
      </c>
      <c r="C16795" s="1">
        <v>43092</v>
      </c>
      <c r="D16795" t="s">
        <v>12297</v>
      </c>
    </row>
    <row r="16796" spans="1:4" x14ac:dyDescent="0.25">
      <c r="A16796">
        <v>13503</v>
      </c>
      <c r="B16796" t="s">
        <v>6</v>
      </c>
      <c r="C16796" s="1">
        <v>42728</v>
      </c>
      <c r="D16796" t="s">
        <v>12298</v>
      </c>
    </row>
    <row r="16797" spans="1:4" x14ac:dyDescent="0.25">
      <c r="A16797">
        <v>13504</v>
      </c>
      <c r="B16797" t="s">
        <v>6</v>
      </c>
      <c r="C16797" s="1">
        <v>43093</v>
      </c>
      <c r="D16797" t="s">
        <v>12298</v>
      </c>
    </row>
    <row r="16798" spans="1:4" x14ac:dyDescent="0.25">
      <c r="A16798">
        <v>13505</v>
      </c>
      <c r="B16798" t="s">
        <v>6</v>
      </c>
      <c r="C16798" s="1">
        <v>43092</v>
      </c>
      <c r="D16798" t="s">
        <v>12299</v>
      </c>
    </row>
    <row r="16799" spans="1:4" x14ac:dyDescent="0.25">
      <c r="A16799">
        <v>13506</v>
      </c>
      <c r="B16799" t="s">
        <v>6</v>
      </c>
      <c r="C16799" s="1">
        <v>43094</v>
      </c>
      <c r="D16799" t="s">
        <v>12300</v>
      </c>
    </row>
    <row r="16800" spans="1:4" x14ac:dyDescent="0.25">
      <c r="A16800">
        <v>13507</v>
      </c>
      <c r="B16800" t="s">
        <v>6</v>
      </c>
      <c r="C16800" s="1">
        <v>43094</v>
      </c>
      <c r="D16800" t="s">
        <v>12301</v>
      </c>
    </row>
    <row r="16801" spans="1:4" x14ac:dyDescent="0.25">
      <c r="A16801">
        <v>13508</v>
      </c>
      <c r="B16801" t="s">
        <v>6</v>
      </c>
      <c r="C16801" s="1">
        <v>42731</v>
      </c>
      <c r="D16801" t="s">
        <v>12302</v>
      </c>
    </row>
    <row r="16802" spans="1:4" x14ac:dyDescent="0.25">
      <c r="A16802">
        <v>13509</v>
      </c>
      <c r="B16802" t="s">
        <v>6</v>
      </c>
      <c r="C16802" s="1">
        <v>43092</v>
      </c>
      <c r="D16802" t="s">
        <v>12302</v>
      </c>
    </row>
    <row r="16803" spans="1:4" x14ac:dyDescent="0.25">
      <c r="A16803">
        <v>13510</v>
      </c>
      <c r="B16803" t="s">
        <v>6</v>
      </c>
      <c r="C16803" s="1">
        <v>42731</v>
      </c>
      <c r="D16803" t="s">
        <v>12303</v>
      </c>
    </row>
    <row r="16804" spans="1:4" x14ac:dyDescent="0.25">
      <c r="A16804">
        <v>13511</v>
      </c>
      <c r="B16804" t="s">
        <v>6</v>
      </c>
      <c r="C16804" s="1">
        <v>43091</v>
      </c>
      <c r="D16804" t="s">
        <v>12303</v>
      </c>
    </row>
    <row r="16805" spans="1:4" x14ac:dyDescent="0.25">
      <c r="A16805">
        <v>13512</v>
      </c>
      <c r="B16805" t="s">
        <v>6</v>
      </c>
      <c r="C16805" s="1">
        <v>42731</v>
      </c>
      <c r="D16805" t="s">
        <v>12304</v>
      </c>
    </row>
    <row r="16806" spans="1:4" x14ac:dyDescent="0.25">
      <c r="A16806">
        <v>13513</v>
      </c>
      <c r="B16806" t="s">
        <v>12305</v>
      </c>
      <c r="C16806" s="1">
        <v>42901</v>
      </c>
      <c r="D16806" t="s">
        <v>12306</v>
      </c>
    </row>
    <row r="16807" spans="1:4" x14ac:dyDescent="0.25">
      <c r="A16807">
        <v>13514</v>
      </c>
      <c r="B16807" t="s">
        <v>12305</v>
      </c>
      <c r="C16807" s="1">
        <v>43091</v>
      </c>
      <c r="D16807" t="s">
        <v>12306</v>
      </c>
    </row>
    <row r="16808" spans="1:4" x14ac:dyDescent="0.25">
      <c r="A16808">
        <v>13516</v>
      </c>
      <c r="B16808" t="s">
        <v>12305</v>
      </c>
      <c r="C16808" s="1">
        <v>43458</v>
      </c>
      <c r="D16808" t="s">
        <v>12307</v>
      </c>
    </row>
    <row r="16809" spans="1:4" x14ac:dyDescent="0.25">
      <c r="A16809">
        <v>13518</v>
      </c>
      <c r="B16809" t="s">
        <v>12305</v>
      </c>
      <c r="C16809" s="1">
        <v>43530</v>
      </c>
      <c r="D16809" t="s">
        <v>12307</v>
      </c>
    </row>
    <row r="16810" spans="1:4" x14ac:dyDescent="0.25">
      <c r="A16810">
        <v>13519</v>
      </c>
      <c r="B16810" t="s">
        <v>1484</v>
      </c>
      <c r="C16810" s="1">
        <v>42081</v>
      </c>
      <c r="D16810" t="s">
        <v>12308</v>
      </c>
    </row>
    <row r="16811" spans="1:4" x14ac:dyDescent="0.25">
      <c r="A16811">
        <v>13520</v>
      </c>
      <c r="B16811" t="s">
        <v>1484</v>
      </c>
      <c r="C16811" s="1">
        <v>42252</v>
      </c>
      <c r="D16811" t="s">
        <v>12308</v>
      </c>
    </row>
    <row r="16812" spans="1:4" x14ac:dyDescent="0.25">
      <c r="A16812">
        <v>13521</v>
      </c>
      <c r="B16812" t="s">
        <v>1484</v>
      </c>
      <c r="C16812" s="1">
        <v>42453</v>
      </c>
      <c r="D16812" t="s">
        <v>12308</v>
      </c>
    </row>
    <row r="16813" spans="1:4" x14ac:dyDescent="0.25">
      <c r="A16813">
        <v>13522</v>
      </c>
      <c r="B16813" t="s">
        <v>1484</v>
      </c>
      <c r="C16813" s="1">
        <v>42693</v>
      </c>
      <c r="D16813" t="s">
        <v>12308</v>
      </c>
    </row>
    <row r="16814" spans="1:4" x14ac:dyDescent="0.25">
      <c r="A16814">
        <v>13523</v>
      </c>
      <c r="B16814" t="s">
        <v>1484</v>
      </c>
      <c r="C16814" s="1">
        <v>42726</v>
      </c>
      <c r="D16814" t="s">
        <v>12308</v>
      </c>
    </row>
    <row r="16815" spans="1:4" x14ac:dyDescent="0.25">
      <c r="A16815">
        <v>13524</v>
      </c>
      <c r="B16815" t="s">
        <v>6</v>
      </c>
      <c r="C16815" s="1">
        <v>42899</v>
      </c>
      <c r="D16815" t="s">
        <v>12308</v>
      </c>
    </row>
    <row r="16816" spans="1:4" x14ac:dyDescent="0.25">
      <c r="A16816">
        <v>13525</v>
      </c>
      <c r="B16816" t="s">
        <v>6</v>
      </c>
      <c r="C16816" s="1">
        <v>43094</v>
      </c>
      <c r="D16816" t="s">
        <v>12308</v>
      </c>
    </row>
    <row r="16817" spans="1:4" x14ac:dyDescent="0.25">
      <c r="A16817">
        <v>13526</v>
      </c>
      <c r="B16817" t="s">
        <v>6</v>
      </c>
      <c r="C16817" s="1">
        <v>43528</v>
      </c>
      <c r="D16817" t="s">
        <v>12309</v>
      </c>
    </row>
    <row r="16818" spans="1:4" x14ac:dyDescent="0.25">
      <c r="A16818">
        <v>13527</v>
      </c>
      <c r="B16818" t="s">
        <v>12310</v>
      </c>
      <c r="C16818" s="1">
        <v>42081</v>
      </c>
      <c r="D16818" t="s">
        <v>12311</v>
      </c>
    </row>
    <row r="16819" spans="1:4" x14ac:dyDescent="0.25">
      <c r="A16819">
        <v>13528</v>
      </c>
      <c r="B16819" t="s">
        <v>12310</v>
      </c>
      <c r="C16819" s="1">
        <v>42252</v>
      </c>
      <c r="D16819" t="s">
        <v>12311</v>
      </c>
    </row>
    <row r="16820" spans="1:4" x14ac:dyDescent="0.25">
      <c r="A16820">
        <v>13529</v>
      </c>
      <c r="B16820" t="s">
        <v>12310</v>
      </c>
      <c r="C16820" s="1">
        <v>42489</v>
      </c>
      <c r="D16820" t="s">
        <v>12311</v>
      </c>
    </row>
    <row r="16821" spans="1:4" x14ac:dyDescent="0.25">
      <c r="A16821">
        <v>13530</v>
      </c>
      <c r="B16821" t="s">
        <v>12310</v>
      </c>
      <c r="C16821" s="1">
        <v>42692</v>
      </c>
      <c r="D16821" t="s">
        <v>12311</v>
      </c>
    </row>
    <row r="16822" spans="1:4" x14ac:dyDescent="0.25">
      <c r="A16822">
        <v>13531</v>
      </c>
      <c r="B16822" t="s">
        <v>12310</v>
      </c>
      <c r="C16822" s="1">
        <v>42727</v>
      </c>
      <c r="D16822" t="s">
        <v>12311</v>
      </c>
    </row>
    <row r="16823" spans="1:4" x14ac:dyDescent="0.25">
      <c r="A16823">
        <v>13532</v>
      </c>
      <c r="B16823" t="s">
        <v>12310</v>
      </c>
      <c r="C16823" s="1">
        <v>42903</v>
      </c>
      <c r="D16823" t="s">
        <v>12311</v>
      </c>
    </row>
    <row r="16824" spans="1:4" x14ac:dyDescent="0.25">
      <c r="A16824">
        <v>13533</v>
      </c>
      <c r="B16824" t="s">
        <v>12312</v>
      </c>
      <c r="C16824" s="1">
        <v>43092</v>
      </c>
      <c r="D16824" t="s">
        <v>12311</v>
      </c>
    </row>
    <row r="16825" spans="1:4" x14ac:dyDescent="0.25">
      <c r="A16825">
        <v>13535</v>
      </c>
      <c r="B16825" t="s">
        <v>12312</v>
      </c>
      <c r="C16825" s="1">
        <v>43524</v>
      </c>
      <c r="D16825" t="s">
        <v>12313</v>
      </c>
    </row>
    <row r="16826" spans="1:4" x14ac:dyDescent="0.25">
      <c r="A16826">
        <v>13536</v>
      </c>
      <c r="B16826" t="s">
        <v>12312</v>
      </c>
      <c r="C16826" s="1">
        <v>43462</v>
      </c>
      <c r="D16826" t="s">
        <v>12314</v>
      </c>
    </row>
    <row r="16827" spans="1:4" x14ac:dyDescent="0.25">
      <c r="A16827">
        <v>13538</v>
      </c>
      <c r="B16827" t="s">
        <v>12315</v>
      </c>
      <c r="C16827" s="1">
        <v>42468</v>
      </c>
      <c r="D16827" t="s">
        <v>12316</v>
      </c>
    </row>
    <row r="16828" spans="1:4" x14ac:dyDescent="0.25">
      <c r="A16828">
        <v>13539</v>
      </c>
      <c r="B16828" t="s">
        <v>12315</v>
      </c>
      <c r="C16828" s="1">
        <v>42699</v>
      </c>
      <c r="D16828" t="s">
        <v>12316</v>
      </c>
    </row>
    <row r="16829" spans="1:4" x14ac:dyDescent="0.25">
      <c r="A16829">
        <v>13540</v>
      </c>
      <c r="B16829" t="s">
        <v>12315</v>
      </c>
      <c r="C16829" s="1">
        <v>42726</v>
      </c>
      <c r="D16829" t="s">
        <v>12316</v>
      </c>
    </row>
    <row r="16830" spans="1:4" x14ac:dyDescent="0.25">
      <c r="A16830">
        <v>13541</v>
      </c>
      <c r="B16830" t="s">
        <v>12315</v>
      </c>
      <c r="C16830" s="1">
        <v>43091</v>
      </c>
      <c r="D16830" t="s">
        <v>12316</v>
      </c>
    </row>
    <row r="16831" spans="1:4" x14ac:dyDescent="0.25">
      <c r="A16831">
        <v>13542</v>
      </c>
      <c r="B16831" t="s">
        <v>12315</v>
      </c>
      <c r="C16831" s="1">
        <v>43458</v>
      </c>
      <c r="D16831" t="s">
        <v>12317</v>
      </c>
    </row>
    <row r="16832" spans="1:4" x14ac:dyDescent="0.25">
      <c r="A16832">
        <v>13543</v>
      </c>
      <c r="B16832" t="s">
        <v>12315</v>
      </c>
      <c r="C16832" s="1">
        <v>43524</v>
      </c>
      <c r="D16832" t="s">
        <v>12317</v>
      </c>
    </row>
    <row r="16833" spans="1:4" x14ac:dyDescent="0.25">
      <c r="A16833">
        <v>13544</v>
      </c>
      <c r="B16833" t="s">
        <v>12318</v>
      </c>
      <c r="C16833" s="1">
        <v>42252</v>
      </c>
      <c r="D16833" t="s">
        <v>12319</v>
      </c>
    </row>
    <row r="16834" spans="1:4" x14ac:dyDescent="0.25">
      <c r="A16834">
        <v>13545</v>
      </c>
      <c r="B16834" t="s">
        <v>12318</v>
      </c>
      <c r="C16834" s="1">
        <v>42567</v>
      </c>
      <c r="D16834" t="s">
        <v>12319</v>
      </c>
    </row>
    <row r="16835" spans="1:4" x14ac:dyDescent="0.25">
      <c r="A16835">
        <v>13546</v>
      </c>
      <c r="B16835" t="s">
        <v>12318</v>
      </c>
      <c r="C16835" s="1">
        <v>42725</v>
      </c>
      <c r="D16835" t="s">
        <v>12319</v>
      </c>
    </row>
    <row r="16836" spans="1:4" x14ac:dyDescent="0.25">
      <c r="A16836">
        <v>13547</v>
      </c>
      <c r="B16836" t="s">
        <v>12318</v>
      </c>
      <c r="C16836" s="1">
        <v>42900</v>
      </c>
      <c r="D16836" t="s">
        <v>12319</v>
      </c>
    </row>
    <row r="16837" spans="1:4" x14ac:dyDescent="0.25">
      <c r="A16837">
        <v>13548</v>
      </c>
      <c r="B16837" t="s">
        <v>12318</v>
      </c>
      <c r="C16837" s="1">
        <v>43462</v>
      </c>
      <c r="D16837" t="s">
        <v>12320</v>
      </c>
    </row>
    <row r="16838" spans="1:4" x14ac:dyDescent="0.25">
      <c r="A16838">
        <v>13549</v>
      </c>
      <c r="B16838" t="s">
        <v>12321</v>
      </c>
      <c r="C16838" s="1">
        <v>42692</v>
      </c>
      <c r="D16838" t="s">
        <v>12322</v>
      </c>
    </row>
    <row r="16839" spans="1:4" x14ac:dyDescent="0.25">
      <c r="A16839">
        <v>13550</v>
      </c>
      <c r="B16839" t="s">
        <v>12321</v>
      </c>
      <c r="C16839" s="1">
        <v>42726</v>
      </c>
      <c r="D16839" t="s">
        <v>12322</v>
      </c>
    </row>
    <row r="16840" spans="1:4" x14ac:dyDescent="0.25">
      <c r="A16840">
        <v>13551</v>
      </c>
      <c r="B16840" t="s">
        <v>12321</v>
      </c>
      <c r="C16840" s="1">
        <v>42905</v>
      </c>
      <c r="D16840" t="s">
        <v>12322</v>
      </c>
    </row>
    <row r="16841" spans="1:4" x14ac:dyDescent="0.25">
      <c r="A16841">
        <v>13552</v>
      </c>
      <c r="B16841" t="s">
        <v>12323</v>
      </c>
      <c r="C16841" s="1">
        <v>43091</v>
      </c>
      <c r="D16841" t="s">
        <v>12322</v>
      </c>
    </row>
    <row r="16842" spans="1:4" x14ac:dyDescent="0.25">
      <c r="A16842">
        <v>13553</v>
      </c>
      <c r="B16842" t="s">
        <v>12323</v>
      </c>
      <c r="C16842" s="1">
        <v>43422</v>
      </c>
      <c r="D16842" t="s">
        <v>12324</v>
      </c>
    </row>
    <row r="16843" spans="1:4" x14ac:dyDescent="0.25">
      <c r="A16843">
        <v>13554</v>
      </c>
      <c r="B16843" t="s">
        <v>12323</v>
      </c>
      <c r="C16843" s="1">
        <v>43458</v>
      </c>
      <c r="D16843" t="s">
        <v>12324</v>
      </c>
    </row>
    <row r="16844" spans="1:4" x14ac:dyDescent="0.25">
      <c r="A16844">
        <v>13555</v>
      </c>
      <c r="B16844" t="s">
        <v>12323</v>
      </c>
      <c r="C16844" s="1">
        <v>43525</v>
      </c>
      <c r="D16844" t="s">
        <v>12324</v>
      </c>
    </row>
    <row r="16845" spans="1:4" x14ac:dyDescent="0.25">
      <c r="A16845">
        <v>13556</v>
      </c>
      <c r="B16845" t="s">
        <v>1856</v>
      </c>
      <c r="C16845" s="1">
        <v>42081</v>
      </c>
      <c r="D16845" t="s">
        <v>12325</v>
      </c>
    </row>
    <row r="16846" spans="1:4" x14ac:dyDescent="0.25">
      <c r="A16846">
        <v>13557</v>
      </c>
      <c r="B16846" t="s">
        <v>1856</v>
      </c>
      <c r="C16846" s="1">
        <v>42447</v>
      </c>
      <c r="D16846" t="s">
        <v>12325</v>
      </c>
    </row>
    <row r="16847" spans="1:4" x14ac:dyDescent="0.25">
      <c r="A16847">
        <v>13558</v>
      </c>
      <c r="B16847" t="s">
        <v>1856</v>
      </c>
      <c r="C16847" s="1">
        <v>42692</v>
      </c>
      <c r="D16847" t="s">
        <v>12325</v>
      </c>
    </row>
    <row r="16848" spans="1:4" x14ac:dyDescent="0.25">
      <c r="A16848">
        <v>13559</v>
      </c>
      <c r="B16848" t="s">
        <v>1856</v>
      </c>
      <c r="C16848" s="1">
        <v>42976</v>
      </c>
      <c r="D16848" t="s">
        <v>12325</v>
      </c>
    </row>
    <row r="16849" spans="1:4" x14ac:dyDescent="0.25">
      <c r="A16849">
        <v>13560</v>
      </c>
      <c r="B16849" t="s">
        <v>1856</v>
      </c>
      <c r="C16849" s="1">
        <v>43091</v>
      </c>
      <c r="D16849" t="s">
        <v>12325</v>
      </c>
    </row>
    <row r="16850" spans="1:4" x14ac:dyDescent="0.25">
      <c r="A16850">
        <v>13561</v>
      </c>
      <c r="B16850" t="s">
        <v>1856</v>
      </c>
      <c r="C16850" s="1">
        <v>43458</v>
      </c>
      <c r="D16850" t="s">
        <v>12326</v>
      </c>
    </row>
    <row r="16851" spans="1:4" x14ac:dyDescent="0.25">
      <c r="A16851">
        <v>13562</v>
      </c>
      <c r="B16851" t="s">
        <v>1856</v>
      </c>
      <c r="C16851" s="1">
        <v>43524</v>
      </c>
      <c r="D16851" t="s">
        <v>12326</v>
      </c>
    </row>
    <row r="16852" spans="1:4" x14ac:dyDescent="0.25">
      <c r="A16852">
        <v>13563</v>
      </c>
      <c r="B16852" t="s">
        <v>3371</v>
      </c>
      <c r="C16852" s="1">
        <v>42081</v>
      </c>
      <c r="D16852" t="s">
        <v>12327</v>
      </c>
    </row>
    <row r="16853" spans="1:4" x14ac:dyDescent="0.25">
      <c r="A16853">
        <v>13564</v>
      </c>
      <c r="B16853" t="s">
        <v>3371</v>
      </c>
      <c r="C16853" s="1">
        <v>42252</v>
      </c>
      <c r="D16853" t="s">
        <v>12327</v>
      </c>
    </row>
    <row r="16854" spans="1:4" x14ac:dyDescent="0.25">
      <c r="A16854">
        <v>13565</v>
      </c>
      <c r="B16854" t="s">
        <v>3371</v>
      </c>
      <c r="C16854" s="1">
        <v>42692</v>
      </c>
      <c r="D16854" t="s">
        <v>12327</v>
      </c>
    </row>
    <row r="16855" spans="1:4" x14ac:dyDescent="0.25">
      <c r="A16855">
        <v>13566</v>
      </c>
      <c r="B16855" t="s">
        <v>3371</v>
      </c>
      <c r="C16855" s="1">
        <v>42726</v>
      </c>
      <c r="D16855" t="s">
        <v>12327</v>
      </c>
    </row>
    <row r="16856" spans="1:4" x14ac:dyDescent="0.25">
      <c r="A16856">
        <v>13567</v>
      </c>
      <c r="B16856" t="s">
        <v>3371</v>
      </c>
      <c r="C16856" s="1">
        <v>42918</v>
      </c>
      <c r="D16856" t="s">
        <v>12327</v>
      </c>
    </row>
    <row r="16857" spans="1:4" x14ac:dyDescent="0.25">
      <c r="A16857">
        <v>13568</v>
      </c>
      <c r="B16857" t="s">
        <v>3371</v>
      </c>
      <c r="C16857" s="1">
        <v>43091</v>
      </c>
      <c r="D16857" t="s">
        <v>12327</v>
      </c>
    </row>
    <row r="16858" spans="1:4" x14ac:dyDescent="0.25">
      <c r="A16858">
        <v>13569</v>
      </c>
      <c r="B16858" t="s">
        <v>3371</v>
      </c>
      <c r="C16858" s="1">
        <v>43458</v>
      </c>
      <c r="D16858" t="s">
        <v>12328</v>
      </c>
    </row>
    <row r="16859" spans="1:4" x14ac:dyDescent="0.25">
      <c r="A16859">
        <v>13570</v>
      </c>
      <c r="B16859" t="s">
        <v>3371</v>
      </c>
      <c r="C16859" s="1">
        <v>43525</v>
      </c>
      <c r="D16859" t="s">
        <v>12328</v>
      </c>
    </row>
    <row r="16860" spans="1:4" x14ac:dyDescent="0.25">
      <c r="A16860">
        <v>13571</v>
      </c>
      <c r="B16860" t="s">
        <v>6</v>
      </c>
      <c r="C16860" s="1">
        <v>42729</v>
      </c>
      <c r="D16860" t="s">
        <v>12329</v>
      </c>
    </row>
    <row r="16861" spans="1:4" x14ac:dyDescent="0.25">
      <c r="A16861">
        <v>13572</v>
      </c>
      <c r="B16861" t="s">
        <v>12330</v>
      </c>
      <c r="C16861" s="1">
        <v>43456</v>
      </c>
      <c r="D16861" t="s">
        <v>12331</v>
      </c>
    </row>
    <row r="16862" spans="1:4" x14ac:dyDescent="0.25">
      <c r="A16862">
        <v>13573</v>
      </c>
      <c r="B16862" t="s">
        <v>12330</v>
      </c>
      <c r="C16862" s="1">
        <v>43525</v>
      </c>
      <c r="D16862" t="s">
        <v>12331</v>
      </c>
    </row>
    <row r="16863" spans="1:4" x14ac:dyDescent="0.25">
      <c r="A16863">
        <v>13574</v>
      </c>
      <c r="B16863" t="s">
        <v>12332</v>
      </c>
      <c r="C16863" s="1">
        <v>42252</v>
      </c>
      <c r="D16863" t="s">
        <v>12333</v>
      </c>
    </row>
    <row r="16864" spans="1:4" x14ac:dyDescent="0.25">
      <c r="A16864">
        <v>13575</v>
      </c>
      <c r="B16864" t="s">
        <v>12332</v>
      </c>
      <c r="C16864" s="1">
        <v>42728</v>
      </c>
      <c r="D16864" t="s">
        <v>12333</v>
      </c>
    </row>
    <row r="16865" spans="1:4" x14ac:dyDescent="0.25">
      <c r="A16865">
        <v>13576</v>
      </c>
      <c r="B16865" t="s">
        <v>12332</v>
      </c>
      <c r="C16865" s="1">
        <v>43092</v>
      </c>
      <c r="D16865" t="s">
        <v>12333</v>
      </c>
    </row>
    <row r="16866" spans="1:4" x14ac:dyDescent="0.25">
      <c r="A16866">
        <v>13577</v>
      </c>
      <c r="B16866" t="s">
        <v>12334</v>
      </c>
      <c r="C16866" s="1">
        <v>43457</v>
      </c>
      <c r="D16866" t="s">
        <v>12335</v>
      </c>
    </row>
    <row r="16867" spans="1:4" x14ac:dyDescent="0.25">
      <c r="A16867">
        <v>13579</v>
      </c>
      <c r="B16867" t="s">
        <v>6</v>
      </c>
      <c r="C16867" s="1">
        <v>42729</v>
      </c>
      <c r="D16867" t="s">
        <v>12336</v>
      </c>
    </row>
    <row r="16868" spans="1:4" x14ac:dyDescent="0.25">
      <c r="A16868">
        <v>13580</v>
      </c>
      <c r="B16868" t="s">
        <v>6</v>
      </c>
      <c r="C16868" s="1">
        <v>43092</v>
      </c>
      <c r="D16868" t="s">
        <v>12336</v>
      </c>
    </row>
    <row r="16869" spans="1:4" x14ac:dyDescent="0.25">
      <c r="A16869">
        <v>13581</v>
      </c>
      <c r="B16869" t="s">
        <v>12337</v>
      </c>
      <c r="C16869" s="1">
        <v>42082</v>
      </c>
      <c r="D16869" t="s">
        <v>12338</v>
      </c>
    </row>
    <row r="16870" spans="1:4" x14ac:dyDescent="0.25">
      <c r="A16870">
        <v>13582</v>
      </c>
      <c r="B16870" t="s">
        <v>12337</v>
      </c>
      <c r="C16870" s="1">
        <v>42252</v>
      </c>
      <c r="D16870" t="s">
        <v>12338</v>
      </c>
    </row>
    <row r="16871" spans="1:4" x14ac:dyDescent="0.25">
      <c r="A16871">
        <v>13583</v>
      </c>
      <c r="B16871" t="s">
        <v>12337</v>
      </c>
      <c r="C16871" s="1">
        <v>42692</v>
      </c>
      <c r="D16871" t="s">
        <v>12338</v>
      </c>
    </row>
    <row r="16872" spans="1:4" x14ac:dyDescent="0.25">
      <c r="A16872">
        <v>13584</v>
      </c>
      <c r="B16872" t="s">
        <v>12337</v>
      </c>
      <c r="C16872" s="1">
        <v>42726</v>
      </c>
      <c r="D16872" t="s">
        <v>12338</v>
      </c>
    </row>
    <row r="16873" spans="1:4" x14ac:dyDescent="0.25">
      <c r="A16873">
        <v>13585</v>
      </c>
      <c r="B16873" t="s">
        <v>12337</v>
      </c>
      <c r="C16873" s="1">
        <v>42903</v>
      </c>
      <c r="D16873" t="s">
        <v>12338</v>
      </c>
    </row>
    <row r="16874" spans="1:4" x14ac:dyDescent="0.25">
      <c r="A16874">
        <v>13586</v>
      </c>
      <c r="B16874" t="s">
        <v>12337</v>
      </c>
      <c r="C16874" s="1">
        <v>43090</v>
      </c>
      <c r="D16874" t="s">
        <v>12338</v>
      </c>
    </row>
    <row r="16875" spans="1:4" x14ac:dyDescent="0.25">
      <c r="A16875">
        <v>13587</v>
      </c>
      <c r="B16875" t="s">
        <v>12337</v>
      </c>
      <c r="C16875" s="1">
        <v>43462</v>
      </c>
      <c r="D16875" t="s">
        <v>12339</v>
      </c>
    </row>
    <row r="16876" spans="1:4" x14ac:dyDescent="0.25">
      <c r="A16876">
        <v>13588</v>
      </c>
      <c r="B16876" t="s">
        <v>12337</v>
      </c>
      <c r="C16876" s="1">
        <v>43526</v>
      </c>
      <c r="D16876" t="s">
        <v>12339</v>
      </c>
    </row>
    <row r="16877" spans="1:4" x14ac:dyDescent="0.25">
      <c r="A16877">
        <v>13589</v>
      </c>
      <c r="B16877" t="s">
        <v>12340</v>
      </c>
      <c r="C16877" s="1">
        <v>43458</v>
      </c>
      <c r="D16877" t="s">
        <v>12341</v>
      </c>
    </row>
    <row r="16878" spans="1:4" x14ac:dyDescent="0.25">
      <c r="A16878">
        <v>13590</v>
      </c>
      <c r="B16878" t="s">
        <v>12340</v>
      </c>
      <c r="C16878" s="1">
        <v>43524</v>
      </c>
      <c r="D16878" t="s">
        <v>12341</v>
      </c>
    </row>
    <row r="16879" spans="1:4" x14ac:dyDescent="0.25">
      <c r="A16879">
        <v>13591</v>
      </c>
      <c r="B16879" t="s">
        <v>6</v>
      </c>
      <c r="C16879" s="1">
        <v>42731</v>
      </c>
      <c r="D16879" t="s">
        <v>12342</v>
      </c>
    </row>
    <row r="16880" spans="1:4" x14ac:dyDescent="0.25">
      <c r="A16880">
        <v>13592</v>
      </c>
      <c r="B16880" t="s">
        <v>6</v>
      </c>
      <c r="C16880" s="1">
        <v>43093</v>
      </c>
      <c r="D16880" t="s">
        <v>12342</v>
      </c>
    </row>
    <row r="16881" spans="1:4" x14ac:dyDescent="0.25">
      <c r="A16881">
        <v>13593</v>
      </c>
      <c r="B16881" t="s">
        <v>12343</v>
      </c>
      <c r="C16881" s="1">
        <v>42081</v>
      </c>
      <c r="D16881" t="s">
        <v>12344</v>
      </c>
    </row>
    <row r="16882" spans="1:4" x14ac:dyDescent="0.25">
      <c r="A16882">
        <v>13594</v>
      </c>
      <c r="B16882" t="s">
        <v>12343</v>
      </c>
      <c r="C16882" s="1">
        <v>42252</v>
      </c>
      <c r="D16882" t="s">
        <v>12344</v>
      </c>
    </row>
    <row r="16883" spans="1:4" x14ac:dyDescent="0.25">
      <c r="A16883">
        <v>13595</v>
      </c>
      <c r="B16883" t="s">
        <v>12343</v>
      </c>
      <c r="C16883" s="1">
        <v>42468</v>
      </c>
      <c r="D16883" t="s">
        <v>12344</v>
      </c>
    </row>
    <row r="16884" spans="1:4" x14ac:dyDescent="0.25">
      <c r="A16884">
        <v>13596</v>
      </c>
      <c r="B16884" t="s">
        <v>12343</v>
      </c>
      <c r="C16884" s="1">
        <v>42692</v>
      </c>
      <c r="D16884" t="s">
        <v>12344</v>
      </c>
    </row>
    <row r="16885" spans="1:4" x14ac:dyDescent="0.25">
      <c r="A16885">
        <v>13597</v>
      </c>
      <c r="B16885" t="s">
        <v>12343</v>
      </c>
      <c r="C16885" s="1">
        <v>42726</v>
      </c>
      <c r="D16885" t="s">
        <v>12344</v>
      </c>
    </row>
    <row r="16886" spans="1:4" x14ac:dyDescent="0.25">
      <c r="A16886">
        <v>13598</v>
      </c>
      <c r="B16886" t="s">
        <v>12343</v>
      </c>
      <c r="C16886" s="1">
        <v>42904</v>
      </c>
      <c r="D16886" t="s">
        <v>12344</v>
      </c>
    </row>
    <row r="16887" spans="1:4" x14ac:dyDescent="0.25">
      <c r="A16887">
        <v>13599</v>
      </c>
      <c r="B16887" t="s">
        <v>12343</v>
      </c>
      <c r="C16887" s="1">
        <v>43091</v>
      </c>
      <c r="D16887" t="s">
        <v>12344</v>
      </c>
    </row>
    <row r="16888" spans="1:4" x14ac:dyDescent="0.25">
      <c r="A16888">
        <v>13600</v>
      </c>
      <c r="B16888" t="s">
        <v>12343</v>
      </c>
      <c r="C16888" s="1">
        <v>43458</v>
      </c>
      <c r="D16888" t="s">
        <v>12345</v>
      </c>
    </row>
    <row r="16889" spans="1:4" x14ac:dyDescent="0.25">
      <c r="A16889">
        <v>13601</v>
      </c>
      <c r="B16889" t="s">
        <v>12343</v>
      </c>
      <c r="C16889" s="1">
        <v>43524</v>
      </c>
      <c r="D16889" t="s">
        <v>12345</v>
      </c>
    </row>
    <row r="16890" spans="1:4" x14ac:dyDescent="0.25">
      <c r="A16890">
        <v>13602</v>
      </c>
      <c r="B16890" t="s">
        <v>3170</v>
      </c>
      <c r="C16890" s="1">
        <v>42390</v>
      </c>
      <c r="D16890" t="s">
        <v>12346</v>
      </c>
    </row>
    <row r="16891" spans="1:4" x14ac:dyDescent="0.25">
      <c r="A16891">
        <v>13603</v>
      </c>
      <c r="B16891" t="s">
        <v>3170</v>
      </c>
      <c r="C16891" s="1">
        <v>42519</v>
      </c>
      <c r="D16891" t="s">
        <v>12346</v>
      </c>
    </row>
    <row r="16892" spans="1:4" x14ac:dyDescent="0.25">
      <c r="A16892">
        <v>13604</v>
      </c>
      <c r="B16892" t="s">
        <v>3170</v>
      </c>
      <c r="C16892" s="1">
        <v>42584</v>
      </c>
      <c r="D16892" t="s">
        <v>12346</v>
      </c>
    </row>
    <row r="16893" spans="1:4" x14ac:dyDescent="0.25">
      <c r="A16893">
        <v>13605</v>
      </c>
      <c r="B16893" t="s">
        <v>3170</v>
      </c>
      <c r="C16893" s="1">
        <v>42656</v>
      </c>
      <c r="D16893" t="s">
        <v>12346</v>
      </c>
    </row>
    <row r="16894" spans="1:4" x14ac:dyDescent="0.25">
      <c r="A16894">
        <v>13606</v>
      </c>
      <c r="B16894" t="s">
        <v>3170</v>
      </c>
      <c r="C16894" s="1">
        <v>42724</v>
      </c>
      <c r="D16894" t="s">
        <v>12346</v>
      </c>
    </row>
    <row r="16895" spans="1:4" x14ac:dyDescent="0.25">
      <c r="A16895">
        <v>13607</v>
      </c>
      <c r="B16895" t="s">
        <v>3170</v>
      </c>
      <c r="C16895" s="1">
        <v>42776</v>
      </c>
      <c r="D16895" t="s">
        <v>12346</v>
      </c>
    </row>
    <row r="16896" spans="1:4" x14ac:dyDescent="0.25">
      <c r="A16896">
        <v>13608</v>
      </c>
      <c r="B16896" t="s">
        <v>3170</v>
      </c>
      <c r="C16896" s="1">
        <v>42892</v>
      </c>
      <c r="D16896" t="s">
        <v>12346</v>
      </c>
    </row>
    <row r="16897" spans="1:4" x14ac:dyDescent="0.25">
      <c r="A16897">
        <v>13609</v>
      </c>
      <c r="B16897" t="s">
        <v>6</v>
      </c>
      <c r="C16897" s="1">
        <v>43091</v>
      </c>
      <c r="D16897" t="s">
        <v>12346</v>
      </c>
    </row>
    <row r="16898" spans="1:4" x14ac:dyDescent="0.25">
      <c r="A16898">
        <v>13611</v>
      </c>
      <c r="B16898" t="s">
        <v>6</v>
      </c>
      <c r="C16898" s="1">
        <v>43457</v>
      </c>
      <c r="D16898" t="s">
        <v>12347</v>
      </c>
    </row>
    <row r="16899" spans="1:4" x14ac:dyDescent="0.25">
      <c r="A16899">
        <v>13612</v>
      </c>
      <c r="B16899" t="s">
        <v>6</v>
      </c>
      <c r="C16899" s="1">
        <v>43521</v>
      </c>
      <c r="D16899" t="s">
        <v>12347</v>
      </c>
    </row>
    <row r="16900" spans="1:4" x14ac:dyDescent="0.25">
      <c r="A16900">
        <v>13613</v>
      </c>
      <c r="B16900" t="s">
        <v>12348</v>
      </c>
      <c r="C16900" s="1">
        <v>43091</v>
      </c>
      <c r="D16900" t="s">
        <v>12349</v>
      </c>
    </row>
    <row r="16901" spans="1:4" x14ac:dyDescent="0.25">
      <c r="A16901">
        <v>13614</v>
      </c>
      <c r="B16901" t="s">
        <v>12348</v>
      </c>
      <c r="C16901" s="1">
        <v>43458</v>
      </c>
      <c r="D16901" t="s">
        <v>12350</v>
      </c>
    </row>
    <row r="16902" spans="1:4" x14ac:dyDescent="0.25">
      <c r="A16902">
        <v>13615</v>
      </c>
      <c r="B16902" t="s">
        <v>12348</v>
      </c>
      <c r="C16902" s="1">
        <v>43525</v>
      </c>
      <c r="D16902" t="s">
        <v>12350</v>
      </c>
    </row>
    <row r="16903" spans="1:4" x14ac:dyDescent="0.25">
      <c r="A16903">
        <v>13616</v>
      </c>
      <c r="B16903" t="s">
        <v>12351</v>
      </c>
      <c r="C16903" s="1">
        <v>43090</v>
      </c>
      <c r="D16903" t="s">
        <v>12352</v>
      </c>
    </row>
    <row r="16904" spans="1:4" x14ac:dyDescent="0.25">
      <c r="A16904">
        <v>13617</v>
      </c>
      <c r="B16904" t="s">
        <v>12351</v>
      </c>
      <c r="C16904" s="1">
        <v>43458</v>
      </c>
      <c r="D16904" t="s">
        <v>12353</v>
      </c>
    </row>
    <row r="16905" spans="1:4" x14ac:dyDescent="0.25">
      <c r="A16905">
        <v>13618</v>
      </c>
      <c r="B16905" t="s">
        <v>12351</v>
      </c>
      <c r="C16905" s="1">
        <v>43524</v>
      </c>
      <c r="D16905" t="s">
        <v>12353</v>
      </c>
    </row>
    <row r="16906" spans="1:4" x14ac:dyDescent="0.25">
      <c r="A16906">
        <v>13619</v>
      </c>
      <c r="B16906" t="s">
        <v>12354</v>
      </c>
      <c r="C16906" s="1">
        <v>42901</v>
      </c>
      <c r="D16906" t="s">
        <v>12355</v>
      </c>
    </row>
    <row r="16907" spans="1:4" x14ac:dyDescent="0.25">
      <c r="A16907">
        <v>13620</v>
      </c>
      <c r="B16907" t="s">
        <v>12354</v>
      </c>
      <c r="C16907" s="1">
        <v>43090</v>
      </c>
      <c r="D16907" t="s">
        <v>12355</v>
      </c>
    </row>
    <row r="16908" spans="1:4" x14ac:dyDescent="0.25">
      <c r="A16908">
        <v>13621</v>
      </c>
      <c r="B16908" t="s">
        <v>12354</v>
      </c>
      <c r="C16908" s="1">
        <v>43458</v>
      </c>
      <c r="D16908" t="s">
        <v>12356</v>
      </c>
    </row>
    <row r="16909" spans="1:4" x14ac:dyDescent="0.25">
      <c r="A16909">
        <v>13622</v>
      </c>
      <c r="B16909" t="s">
        <v>12354</v>
      </c>
      <c r="C16909" s="1">
        <v>43524</v>
      </c>
      <c r="D16909" t="s">
        <v>12356</v>
      </c>
    </row>
    <row r="16910" spans="1:4" x14ac:dyDescent="0.25">
      <c r="A16910">
        <v>13623</v>
      </c>
      <c r="B16910" t="s">
        <v>12357</v>
      </c>
      <c r="C16910" s="1">
        <v>43090</v>
      </c>
      <c r="D16910" t="s">
        <v>12358</v>
      </c>
    </row>
    <row r="16911" spans="1:4" x14ac:dyDescent="0.25">
      <c r="A16911">
        <v>13624</v>
      </c>
      <c r="B16911" t="s">
        <v>12357</v>
      </c>
      <c r="C16911" s="1">
        <v>43422</v>
      </c>
      <c r="D16911" t="s">
        <v>12359</v>
      </c>
    </row>
    <row r="16912" spans="1:4" x14ac:dyDescent="0.25">
      <c r="A16912">
        <v>13625</v>
      </c>
      <c r="B16912" t="s">
        <v>12357</v>
      </c>
      <c r="C16912" s="1">
        <v>43458</v>
      </c>
      <c r="D16912" t="s">
        <v>12359</v>
      </c>
    </row>
    <row r="16913" spans="1:4" x14ac:dyDescent="0.25">
      <c r="A16913">
        <v>13626</v>
      </c>
      <c r="B16913" t="s">
        <v>12357</v>
      </c>
      <c r="C16913" s="1">
        <v>43525</v>
      </c>
      <c r="D16913" t="s">
        <v>12359</v>
      </c>
    </row>
    <row r="16914" spans="1:4" x14ac:dyDescent="0.25">
      <c r="A16914">
        <v>13627</v>
      </c>
      <c r="B16914" t="s">
        <v>12360</v>
      </c>
      <c r="C16914" s="1">
        <v>42252</v>
      </c>
      <c r="D16914" t="s">
        <v>12361</v>
      </c>
    </row>
    <row r="16915" spans="1:4" x14ac:dyDescent="0.25">
      <c r="A16915">
        <v>13628</v>
      </c>
      <c r="B16915" t="s">
        <v>12360</v>
      </c>
      <c r="C16915" s="1">
        <v>42523</v>
      </c>
      <c r="D16915" t="s">
        <v>12361</v>
      </c>
    </row>
    <row r="16916" spans="1:4" x14ac:dyDescent="0.25">
      <c r="A16916">
        <v>13629</v>
      </c>
      <c r="B16916" t="s">
        <v>12360</v>
      </c>
      <c r="C16916" s="1">
        <v>42696</v>
      </c>
      <c r="D16916" t="s">
        <v>12361</v>
      </c>
    </row>
    <row r="16917" spans="1:4" x14ac:dyDescent="0.25">
      <c r="A16917">
        <v>13630</v>
      </c>
      <c r="B16917" t="s">
        <v>12360</v>
      </c>
      <c r="C16917" s="1">
        <v>42729</v>
      </c>
      <c r="D16917" t="s">
        <v>12361</v>
      </c>
    </row>
    <row r="16918" spans="1:4" x14ac:dyDescent="0.25">
      <c r="A16918">
        <v>13631</v>
      </c>
      <c r="B16918" t="s">
        <v>12360</v>
      </c>
      <c r="C16918" s="1">
        <v>42922</v>
      </c>
      <c r="D16918" t="s">
        <v>12361</v>
      </c>
    </row>
    <row r="16919" spans="1:4" x14ac:dyDescent="0.25">
      <c r="A16919">
        <v>13632</v>
      </c>
      <c r="B16919" t="s">
        <v>12362</v>
      </c>
      <c r="C16919" s="1">
        <v>43091</v>
      </c>
      <c r="D16919" t="s">
        <v>12361</v>
      </c>
    </row>
    <row r="16920" spans="1:4" x14ac:dyDescent="0.25">
      <c r="A16920">
        <v>13633</v>
      </c>
      <c r="B16920" t="s">
        <v>12362</v>
      </c>
      <c r="C16920" s="1">
        <v>43422</v>
      </c>
      <c r="D16920" t="s">
        <v>12363</v>
      </c>
    </row>
    <row r="16921" spans="1:4" x14ac:dyDescent="0.25">
      <c r="A16921">
        <v>13634</v>
      </c>
      <c r="B16921" t="s">
        <v>12362</v>
      </c>
      <c r="C16921" s="1">
        <v>43458</v>
      </c>
      <c r="D16921" t="s">
        <v>12363</v>
      </c>
    </row>
    <row r="16922" spans="1:4" x14ac:dyDescent="0.25">
      <c r="A16922">
        <v>13635</v>
      </c>
      <c r="B16922" t="s">
        <v>12362</v>
      </c>
      <c r="C16922" s="1">
        <v>43525</v>
      </c>
      <c r="D16922" t="s">
        <v>12363</v>
      </c>
    </row>
    <row r="16923" spans="1:4" x14ac:dyDescent="0.25">
      <c r="A16923">
        <v>13636</v>
      </c>
      <c r="B16923" t="s">
        <v>12364</v>
      </c>
      <c r="C16923" s="1">
        <v>43091</v>
      </c>
      <c r="D16923" t="s">
        <v>12365</v>
      </c>
    </row>
    <row r="16924" spans="1:4" x14ac:dyDescent="0.25">
      <c r="A16924">
        <v>13637</v>
      </c>
      <c r="B16924" t="s">
        <v>12364</v>
      </c>
      <c r="C16924" s="1">
        <v>43458</v>
      </c>
      <c r="D16924" t="s">
        <v>12366</v>
      </c>
    </row>
    <row r="16925" spans="1:4" x14ac:dyDescent="0.25">
      <c r="A16925">
        <v>13638</v>
      </c>
      <c r="B16925" t="s">
        <v>12364</v>
      </c>
      <c r="C16925" s="1">
        <v>43525</v>
      </c>
      <c r="D16925" t="s">
        <v>12366</v>
      </c>
    </row>
    <row r="16926" spans="1:4" x14ac:dyDescent="0.25">
      <c r="A16926">
        <v>13639</v>
      </c>
      <c r="B16926" t="s">
        <v>6</v>
      </c>
      <c r="C16926" s="1">
        <v>42727</v>
      </c>
      <c r="D16926" t="s">
        <v>12367</v>
      </c>
    </row>
    <row r="16927" spans="1:4" x14ac:dyDescent="0.25">
      <c r="A16927">
        <v>13640</v>
      </c>
      <c r="B16927" t="s">
        <v>6</v>
      </c>
      <c r="C16927" s="1">
        <v>43093</v>
      </c>
      <c r="D16927" t="s">
        <v>12367</v>
      </c>
    </row>
    <row r="16928" spans="1:4" x14ac:dyDescent="0.25">
      <c r="A16928">
        <v>13641</v>
      </c>
      <c r="B16928" t="s">
        <v>6</v>
      </c>
      <c r="C16928" s="1">
        <v>42731</v>
      </c>
      <c r="D16928" t="s">
        <v>12368</v>
      </c>
    </row>
    <row r="16929" spans="1:4" x14ac:dyDescent="0.25">
      <c r="A16929">
        <v>13642</v>
      </c>
      <c r="B16929" t="s">
        <v>6</v>
      </c>
      <c r="C16929" s="1">
        <v>43090</v>
      </c>
      <c r="D16929" t="s">
        <v>12368</v>
      </c>
    </row>
    <row r="16930" spans="1:4" x14ac:dyDescent="0.25">
      <c r="A16930">
        <v>13643</v>
      </c>
      <c r="B16930" t="s">
        <v>6</v>
      </c>
      <c r="C16930" s="1">
        <v>42731</v>
      </c>
      <c r="D16930" t="s">
        <v>12369</v>
      </c>
    </row>
    <row r="16931" spans="1:4" x14ac:dyDescent="0.25">
      <c r="A16931">
        <v>13644</v>
      </c>
      <c r="B16931" t="s">
        <v>6</v>
      </c>
      <c r="C16931" s="1">
        <v>42730</v>
      </c>
      <c r="D16931" t="s">
        <v>12370</v>
      </c>
    </row>
    <row r="16932" spans="1:4" x14ac:dyDescent="0.25">
      <c r="A16932">
        <v>13645</v>
      </c>
      <c r="B16932" t="s">
        <v>12371</v>
      </c>
      <c r="C16932" s="1">
        <v>42725</v>
      </c>
      <c r="D16932" t="s">
        <v>12372</v>
      </c>
    </row>
    <row r="16933" spans="1:4" x14ac:dyDescent="0.25">
      <c r="A16933">
        <v>13646</v>
      </c>
      <c r="B16933" t="s">
        <v>12371</v>
      </c>
      <c r="C16933" s="1">
        <v>42974</v>
      </c>
      <c r="D16933" t="s">
        <v>12372</v>
      </c>
    </row>
    <row r="16934" spans="1:4" x14ac:dyDescent="0.25">
      <c r="A16934">
        <v>13647</v>
      </c>
      <c r="B16934" t="s">
        <v>12371</v>
      </c>
      <c r="C16934" s="1">
        <v>43091</v>
      </c>
      <c r="D16934" t="s">
        <v>12372</v>
      </c>
    </row>
    <row r="16935" spans="1:4" x14ac:dyDescent="0.25">
      <c r="A16935">
        <v>13648</v>
      </c>
      <c r="B16935" t="s">
        <v>12371</v>
      </c>
      <c r="C16935" s="1">
        <v>43525</v>
      </c>
      <c r="D16935" t="s">
        <v>12373</v>
      </c>
    </row>
    <row r="16936" spans="1:4" x14ac:dyDescent="0.25">
      <c r="A16936">
        <v>13649</v>
      </c>
      <c r="B16936" t="s">
        <v>6</v>
      </c>
      <c r="C16936" s="1">
        <v>42728</v>
      </c>
      <c r="D16936" t="s">
        <v>12374</v>
      </c>
    </row>
    <row r="16937" spans="1:4" x14ac:dyDescent="0.25">
      <c r="A16937">
        <v>13650</v>
      </c>
      <c r="B16937" t="s">
        <v>6</v>
      </c>
      <c r="C16937" s="1">
        <v>43092</v>
      </c>
      <c r="D16937" t="s">
        <v>12374</v>
      </c>
    </row>
    <row r="16938" spans="1:4" x14ac:dyDescent="0.25">
      <c r="A16938">
        <v>13651</v>
      </c>
      <c r="B16938" t="s">
        <v>6</v>
      </c>
      <c r="C16938" s="1">
        <v>43092</v>
      </c>
      <c r="D16938" t="s">
        <v>12375</v>
      </c>
    </row>
    <row r="16939" spans="1:4" x14ac:dyDescent="0.25">
      <c r="A16939">
        <v>13652</v>
      </c>
      <c r="B16939" t="s">
        <v>12376</v>
      </c>
      <c r="C16939" s="1">
        <v>42083</v>
      </c>
      <c r="D16939" t="s">
        <v>12377</v>
      </c>
    </row>
    <row r="16940" spans="1:4" x14ac:dyDescent="0.25">
      <c r="A16940">
        <v>13653</v>
      </c>
      <c r="B16940" t="s">
        <v>12376</v>
      </c>
      <c r="C16940" s="1">
        <v>42252</v>
      </c>
      <c r="D16940" t="s">
        <v>12377</v>
      </c>
    </row>
    <row r="16941" spans="1:4" x14ac:dyDescent="0.25">
      <c r="A16941">
        <v>13654</v>
      </c>
      <c r="B16941" t="s">
        <v>12376</v>
      </c>
      <c r="C16941" s="1">
        <v>42470</v>
      </c>
      <c r="D16941" t="s">
        <v>12377</v>
      </c>
    </row>
    <row r="16942" spans="1:4" x14ac:dyDescent="0.25">
      <c r="A16942">
        <v>13655</v>
      </c>
      <c r="B16942" t="s">
        <v>12376</v>
      </c>
      <c r="C16942" s="1">
        <v>42727</v>
      </c>
      <c r="D16942" t="s">
        <v>12377</v>
      </c>
    </row>
    <row r="16943" spans="1:4" x14ac:dyDescent="0.25">
      <c r="A16943">
        <v>13656</v>
      </c>
      <c r="B16943" t="s">
        <v>12376</v>
      </c>
      <c r="C16943" s="1">
        <v>43091</v>
      </c>
      <c r="D16943" t="s">
        <v>12377</v>
      </c>
    </row>
    <row r="16944" spans="1:4" x14ac:dyDescent="0.25">
      <c r="A16944">
        <v>13657</v>
      </c>
      <c r="B16944" t="s">
        <v>12376</v>
      </c>
      <c r="C16944" s="1">
        <v>43457</v>
      </c>
      <c r="D16944" t="s">
        <v>12378</v>
      </c>
    </row>
    <row r="16945" spans="1:4" x14ac:dyDescent="0.25">
      <c r="A16945">
        <v>13658</v>
      </c>
      <c r="B16945" t="s">
        <v>12376</v>
      </c>
      <c r="C16945" s="1">
        <v>43524</v>
      </c>
      <c r="D16945" t="s">
        <v>12378</v>
      </c>
    </row>
    <row r="16946" spans="1:4" x14ac:dyDescent="0.25">
      <c r="A16946">
        <v>13659</v>
      </c>
      <c r="B16946" t="s">
        <v>12379</v>
      </c>
      <c r="C16946" s="1">
        <v>42081</v>
      </c>
      <c r="D16946" t="s">
        <v>12380</v>
      </c>
    </row>
    <row r="16947" spans="1:4" x14ac:dyDescent="0.25">
      <c r="A16947">
        <v>13660</v>
      </c>
      <c r="B16947" t="s">
        <v>12379</v>
      </c>
      <c r="C16947" s="1">
        <v>42252</v>
      </c>
      <c r="D16947" t="s">
        <v>12380</v>
      </c>
    </row>
    <row r="16948" spans="1:4" x14ac:dyDescent="0.25">
      <c r="A16948">
        <v>13661</v>
      </c>
      <c r="B16948" t="s">
        <v>12379</v>
      </c>
      <c r="C16948" s="1">
        <v>42468</v>
      </c>
      <c r="D16948" t="s">
        <v>12380</v>
      </c>
    </row>
    <row r="16949" spans="1:4" x14ac:dyDescent="0.25">
      <c r="A16949">
        <v>13662</v>
      </c>
      <c r="B16949" t="s">
        <v>12379</v>
      </c>
      <c r="C16949" s="1">
        <v>42699</v>
      </c>
      <c r="D16949" t="s">
        <v>12380</v>
      </c>
    </row>
    <row r="16950" spans="1:4" x14ac:dyDescent="0.25">
      <c r="A16950">
        <v>13663</v>
      </c>
      <c r="B16950" t="s">
        <v>12379</v>
      </c>
      <c r="C16950" s="1">
        <v>42726</v>
      </c>
      <c r="D16950" t="s">
        <v>12380</v>
      </c>
    </row>
    <row r="16951" spans="1:4" x14ac:dyDescent="0.25">
      <c r="A16951">
        <v>13664</v>
      </c>
      <c r="B16951" t="s">
        <v>12379</v>
      </c>
      <c r="C16951" s="1">
        <v>42792</v>
      </c>
      <c r="D16951" t="s">
        <v>12380</v>
      </c>
    </row>
    <row r="16952" spans="1:4" x14ac:dyDescent="0.25">
      <c r="A16952">
        <v>13665</v>
      </c>
      <c r="B16952" t="s">
        <v>12379</v>
      </c>
      <c r="C16952" s="1">
        <v>42918</v>
      </c>
      <c r="D16952" t="s">
        <v>12380</v>
      </c>
    </row>
    <row r="16953" spans="1:4" x14ac:dyDescent="0.25">
      <c r="A16953">
        <v>13666</v>
      </c>
      <c r="B16953" t="s">
        <v>12379</v>
      </c>
      <c r="C16953" s="1">
        <v>43458</v>
      </c>
      <c r="D16953" t="s">
        <v>12381</v>
      </c>
    </row>
    <row r="16954" spans="1:4" x14ac:dyDescent="0.25">
      <c r="A16954">
        <v>13667</v>
      </c>
      <c r="B16954" t="s">
        <v>12379</v>
      </c>
      <c r="C16954" s="1">
        <v>43524</v>
      </c>
      <c r="D16954" t="s">
        <v>12381</v>
      </c>
    </row>
    <row r="16955" spans="1:4" x14ac:dyDescent="0.25">
      <c r="A16955">
        <v>13668</v>
      </c>
      <c r="B16955" t="s">
        <v>12382</v>
      </c>
      <c r="C16955" s="1">
        <v>42725</v>
      </c>
      <c r="D16955" t="s">
        <v>12383</v>
      </c>
    </row>
    <row r="16956" spans="1:4" x14ac:dyDescent="0.25">
      <c r="A16956">
        <v>13669</v>
      </c>
      <c r="B16956" t="s">
        <v>12382</v>
      </c>
      <c r="C16956" s="1">
        <v>43462</v>
      </c>
      <c r="D16956" t="s">
        <v>12384</v>
      </c>
    </row>
    <row r="16957" spans="1:4" x14ac:dyDescent="0.25">
      <c r="A16957">
        <v>13670</v>
      </c>
      <c r="B16957" t="s">
        <v>12385</v>
      </c>
      <c r="C16957" s="1">
        <v>42113</v>
      </c>
      <c r="D16957" t="s">
        <v>12386</v>
      </c>
    </row>
    <row r="16958" spans="1:4" x14ac:dyDescent="0.25">
      <c r="A16958">
        <v>13671</v>
      </c>
      <c r="B16958" t="s">
        <v>12385</v>
      </c>
      <c r="C16958" s="1">
        <v>42252</v>
      </c>
      <c r="D16958" t="s">
        <v>12386</v>
      </c>
    </row>
    <row r="16959" spans="1:4" x14ac:dyDescent="0.25">
      <c r="A16959">
        <v>13672</v>
      </c>
      <c r="B16959" t="s">
        <v>12385</v>
      </c>
      <c r="C16959" s="1">
        <v>42551</v>
      </c>
      <c r="D16959" t="s">
        <v>12386</v>
      </c>
    </row>
    <row r="16960" spans="1:4" x14ac:dyDescent="0.25">
      <c r="A16960">
        <v>13673</v>
      </c>
      <c r="B16960" t="s">
        <v>12385</v>
      </c>
      <c r="C16960" s="1">
        <v>42729</v>
      </c>
      <c r="D16960" t="s">
        <v>12386</v>
      </c>
    </row>
    <row r="16961" spans="1:4" x14ac:dyDescent="0.25">
      <c r="A16961">
        <v>13674</v>
      </c>
      <c r="B16961" t="s">
        <v>12387</v>
      </c>
      <c r="C16961" s="1">
        <v>42921</v>
      </c>
      <c r="D16961" t="s">
        <v>12386</v>
      </c>
    </row>
    <row r="16962" spans="1:4" x14ac:dyDescent="0.25">
      <c r="A16962">
        <v>13675</v>
      </c>
      <c r="B16962" t="s">
        <v>12387</v>
      </c>
      <c r="C16962" s="1">
        <v>43093</v>
      </c>
      <c r="D16962" t="s">
        <v>12386</v>
      </c>
    </row>
    <row r="16963" spans="1:4" x14ac:dyDescent="0.25">
      <c r="A16963">
        <v>13676</v>
      </c>
      <c r="B16963" t="s">
        <v>12387</v>
      </c>
      <c r="C16963" s="1">
        <v>43459</v>
      </c>
      <c r="D16963" t="s">
        <v>12388</v>
      </c>
    </row>
    <row r="16964" spans="1:4" x14ac:dyDescent="0.25">
      <c r="A16964">
        <v>13677</v>
      </c>
      <c r="B16964" t="s">
        <v>12387</v>
      </c>
      <c r="C16964" s="1">
        <v>43526</v>
      </c>
      <c r="D16964" t="s">
        <v>12388</v>
      </c>
    </row>
    <row r="16965" spans="1:4" x14ac:dyDescent="0.25">
      <c r="A16965">
        <v>13678</v>
      </c>
      <c r="B16965" t="s">
        <v>12389</v>
      </c>
      <c r="C16965" s="1">
        <v>42082</v>
      </c>
      <c r="D16965" t="s">
        <v>12390</v>
      </c>
    </row>
    <row r="16966" spans="1:4" x14ac:dyDescent="0.25">
      <c r="A16966">
        <v>13679</v>
      </c>
      <c r="B16966" t="s">
        <v>12389</v>
      </c>
      <c r="C16966" s="1">
        <v>42252</v>
      </c>
      <c r="D16966" t="s">
        <v>12390</v>
      </c>
    </row>
    <row r="16967" spans="1:4" x14ac:dyDescent="0.25">
      <c r="A16967">
        <v>13680</v>
      </c>
      <c r="B16967" t="s">
        <v>12389</v>
      </c>
      <c r="C16967" s="1">
        <v>42468</v>
      </c>
      <c r="D16967" t="s">
        <v>12390</v>
      </c>
    </row>
    <row r="16968" spans="1:4" x14ac:dyDescent="0.25">
      <c r="A16968">
        <v>13681</v>
      </c>
      <c r="B16968" t="s">
        <v>12389</v>
      </c>
      <c r="C16968" s="1">
        <v>42695</v>
      </c>
      <c r="D16968" t="s">
        <v>12390</v>
      </c>
    </row>
    <row r="16969" spans="1:4" x14ac:dyDescent="0.25">
      <c r="A16969">
        <v>13682</v>
      </c>
      <c r="B16969" t="s">
        <v>12389</v>
      </c>
      <c r="C16969" s="1">
        <v>42725</v>
      </c>
      <c r="D16969" t="s">
        <v>12390</v>
      </c>
    </row>
    <row r="16970" spans="1:4" x14ac:dyDescent="0.25">
      <c r="A16970">
        <v>13683</v>
      </c>
      <c r="B16970" t="s">
        <v>12389</v>
      </c>
      <c r="C16970" s="1">
        <v>42915</v>
      </c>
      <c r="D16970" t="s">
        <v>12390</v>
      </c>
    </row>
    <row r="16971" spans="1:4" x14ac:dyDescent="0.25">
      <c r="A16971">
        <v>13684</v>
      </c>
      <c r="B16971" t="s">
        <v>12389</v>
      </c>
      <c r="C16971" s="1">
        <v>43092</v>
      </c>
      <c r="D16971" t="s">
        <v>12390</v>
      </c>
    </row>
    <row r="16972" spans="1:4" x14ac:dyDescent="0.25">
      <c r="A16972">
        <v>13685</v>
      </c>
      <c r="B16972" t="s">
        <v>12389</v>
      </c>
      <c r="C16972" s="1">
        <v>43458</v>
      </c>
      <c r="D16972" t="s">
        <v>12391</v>
      </c>
    </row>
    <row r="16973" spans="1:4" x14ac:dyDescent="0.25">
      <c r="A16973">
        <v>13687</v>
      </c>
      <c r="B16973" t="s">
        <v>6</v>
      </c>
      <c r="C16973" s="1">
        <v>43092</v>
      </c>
      <c r="D16973" t="s">
        <v>12392</v>
      </c>
    </row>
    <row r="16974" spans="1:4" x14ac:dyDescent="0.25">
      <c r="A16974">
        <v>13688</v>
      </c>
      <c r="B16974" t="s">
        <v>6</v>
      </c>
      <c r="C16974" s="1">
        <v>42728</v>
      </c>
      <c r="D16974" t="s">
        <v>12393</v>
      </c>
    </row>
    <row r="16975" spans="1:4" x14ac:dyDescent="0.25">
      <c r="A16975">
        <v>13689</v>
      </c>
      <c r="B16975" t="s">
        <v>6</v>
      </c>
      <c r="C16975" s="1">
        <v>43093</v>
      </c>
      <c r="D16975" t="s">
        <v>12393</v>
      </c>
    </row>
    <row r="16976" spans="1:4" x14ac:dyDescent="0.25">
      <c r="A16976">
        <v>13690</v>
      </c>
      <c r="B16976" t="s">
        <v>6</v>
      </c>
      <c r="C16976" s="1">
        <v>42729</v>
      </c>
      <c r="D16976" t="s">
        <v>12394</v>
      </c>
    </row>
    <row r="16977" spans="1:4" x14ac:dyDescent="0.25">
      <c r="A16977">
        <v>13691</v>
      </c>
      <c r="B16977" t="s">
        <v>6</v>
      </c>
      <c r="C16977" s="1">
        <v>43093</v>
      </c>
      <c r="D16977" t="s">
        <v>12394</v>
      </c>
    </row>
    <row r="16978" spans="1:4" x14ac:dyDescent="0.25">
      <c r="A16978">
        <v>13692</v>
      </c>
      <c r="B16978" t="s">
        <v>6</v>
      </c>
      <c r="C16978" s="1">
        <v>42729</v>
      </c>
      <c r="D16978" t="s">
        <v>12395</v>
      </c>
    </row>
    <row r="16979" spans="1:4" x14ac:dyDescent="0.25">
      <c r="A16979">
        <v>13693</v>
      </c>
      <c r="B16979" t="s">
        <v>6</v>
      </c>
      <c r="C16979" s="1">
        <v>43090</v>
      </c>
      <c r="D16979" t="s">
        <v>12395</v>
      </c>
    </row>
    <row r="16980" spans="1:4" x14ac:dyDescent="0.25">
      <c r="A16980">
        <v>13694</v>
      </c>
      <c r="B16980" t="s">
        <v>6</v>
      </c>
      <c r="C16980" s="1">
        <v>42729</v>
      </c>
      <c r="D16980" t="s">
        <v>12396</v>
      </c>
    </row>
    <row r="16981" spans="1:4" x14ac:dyDescent="0.25">
      <c r="A16981">
        <v>13695</v>
      </c>
      <c r="B16981" t="s">
        <v>6</v>
      </c>
      <c r="C16981" s="1">
        <v>43093</v>
      </c>
      <c r="D16981" t="s">
        <v>12396</v>
      </c>
    </row>
    <row r="16982" spans="1:4" x14ac:dyDescent="0.25">
      <c r="A16982">
        <v>13696</v>
      </c>
      <c r="B16982" t="s">
        <v>6</v>
      </c>
      <c r="C16982" s="1">
        <v>42728</v>
      </c>
      <c r="D16982" t="s">
        <v>12397</v>
      </c>
    </row>
    <row r="16983" spans="1:4" x14ac:dyDescent="0.25">
      <c r="A16983">
        <v>13697</v>
      </c>
      <c r="B16983" t="s">
        <v>6</v>
      </c>
      <c r="C16983" s="1">
        <v>43092</v>
      </c>
      <c r="D16983" t="s">
        <v>12397</v>
      </c>
    </row>
    <row r="16984" spans="1:4" x14ac:dyDescent="0.25">
      <c r="A16984">
        <v>13698</v>
      </c>
      <c r="B16984" t="s">
        <v>6</v>
      </c>
      <c r="C16984" s="1">
        <v>42731</v>
      </c>
      <c r="D16984" t="s">
        <v>12398</v>
      </c>
    </row>
    <row r="16985" spans="1:4" x14ac:dyDescent="0.25">
      <c r="A16985">
        <v>13699</v>
      </c>
      <c r="B16985" t="s">
        <v>6</v>
      </c>
      <c r="C16985" s="1">
        <v>43093</v>
      </c>
      <c r="D16985" t="s">
        <v>12398</v>
      </c>
    </row>
    <row r="16986" spans="1:4" x14ac:dyDescent="0.25">
      <c r="A16986">
        <v>13700</v>
      </c>
      <c r="B16986" t="s">
        <v>6</v>
      </c>
      <c r="C16986" s="1">
        <v>42731</v>
      </c>
      <c r="D16986" t="s">
        <v>12399</v>
      </c>
    </row>
    <row r="16987" spans="1:4" x14ac:dyDescent="0.25">
      <c r="A16987">
        <v>13701</v>
      </c>
      <c r="B16987" t="s">
        <v>6</v>
      </c>
      <c r="C16987" s="1">
        <v>43093</v>
      </c>
      <c r="D16987" t="s">
        <v>12399</v>
      </c>
    </row>
    <row r="16988" spans="1:4" x14ac:dyDescent="0.25">
      <c r="A16988">
        <v>13702</v>
      </c>
      <c r="B16988" t="s">
        <v>6</v>
      </c>
      <c r="C16988" s="1">
        <v>42731</v>
      </c>
      <c r="D16988" t="s">
        <v>12400</v>
      </c>
    </row>
    <row r="16989" spans="1:4" x14ac:dyDescent="0.25">
      <c r="A16989">
        <v>13703</v>
      </c>
      <c r="B16989" t="s">
        <v>6</v>
      </c>
      <c r="C16989" s="1">
        <v>43093</v>
      </c>
      <c r="D16989" t="s">
        <v>12400</v>
      </c>
    </row>
    <row r="16990" spans="1:4" x14ac:dyDescent="0.25">
      <c r="A16990">
        <v>13704</v>
      </c>
      <c r="B16990" t="s">
        <v>6</v>
      </c>
      <c r="C16990" s="1">
        <v>42726</v>
      </c>
      <c r="D16990" t="s">
        <v>12401</v>
      </c>
    </row>
    <row r="16991" spans="1:4" x14ac:dyDescent="0.25">
      <c r="A16991">
        <v>13705</v>
      </c>
      <c r="B16991" t="s">
        <v>6</v>
      </c>
      <c r="C16991" s="1">
        <v>43091</v>
      </c>
      <c r="D16991" t="s">
        <v>12401</v>
      </c>
    </row>
    <row r="16992" spans="1:4" x14ac:dyDescent="0.25">
      <c r="A16992">
        <v>13706</v>
      </c>
      <c r="B16992" t="s">
        <v>12402</v>
      </c>
      <c r="C16992" s="1">
        <v>42083</v>
      </c>
      <c r="D16992" t="s">
        <v>12403</v>
      </c>
    </row>
    <row r="16993" spans="1:4" x14ac:dyDescent="0.25">
      <c r="A16993">
        <v>13707</v>
      </c>
      <c r="B16993" t="s">
        <v>6</v>
      </c>
      <c r="C16993" s="1">
        <v>42731</v>
      </c>
      <c r="D16993" t="s">
        <v>12403</v>
      </c>
    </row>
    <row r="16994" spans="1:4" x14ac:dyDescent="0.25">
      <c r="A16994">
        <v>13708</v>
      </c>
      <c r="B16994" t="s">
        <v>6</v>
      </c>
      <c r="C16994" s="1">
        <v>43092</v>
      </c>
      <c r="D16994" t="s">
        <v>12403</v>
      </c>
    </row>
    <row r="16995" spans="1:4" x14ac:dyDescent="0.25">
      <c r="A16995">
        <v>13709</v>
      </c>
      <c r="B16995" t="s">
        <v>6</v>
      </c>
      <c r="C16995" s="1">
        <v>42730</v>
      </c>
      <c r="D16995" t="s">
        <v>12404</v>
      </c>
    </row>
    <row r="16996" spans="1:4" x14ac:dyDescent="0.25">
      <c r="A16996">
        <v>13710</v>
      </c>
      <c r="B16996" t="s">
        <v>6</v>
      </c>
      <c r="C16996" s="1">
        <v>43090</v>
      </c>
      <c r="D16996" t="s">
        <v>12404</v>
      </c>
    </row>
    <row r="16997" spans="1:4" x14ac:dyDescent="0.25">
      <c r="A16997">
        <v>13711</v>
      </c>
      <c r="B16997" t="s">
        <v>6</v>
      </c>
      <c r="C16997" s="1">
        <v>42727</v>
      </c>
      <c r="D16997" t="s">
        <v>12405</v>
      </c>
    </row>
    <row r="16998" spans="1:4" x14ac:dyDescent="0.25">
      <c r="A16998">
        <v>13712</v>
      </c>
      <c r="B16998" t="s">
        <v>6</v>
      </c>
      <c r="C16998" s="1">
        <v>43093</v>
      </c>
      <c r="D16998" t="s">
        <v>12405</v>
      </c>
    </row>
    <row r="16999" spans="1:4" x14ac:dyDescent="0.25">
      <c r="A16999">
        <v>13713</v>
      </c>
      <c r="B16999" t="s">
        <v>6</v>
      </c>
      <c r="C16999" s="1">
        <v>42731</v>
      </c>
      <c r="D16999" t="s">
        <v>12406</v>
      </c>
    </row>
    <row r="17000" spans="1:4" x14ac:dyDescent="0.25">
      <c r="A17000">
        <v>13714</v>
      </c>
      <c r="B17000" t="s">
        <v>6</v>
      </c>
      <c r="C17000" s="1">
        <v>43093</v>
      </c>
      <c r="D17000" t="s">
        <v>12407</v>
      </c>
    </row>
    <row r="17001" spans="1:4" x14ac:dyDescent="0.25">
      <c r="A17001">
        <v>13715</v>
      </c>
      <c r="B17001" t="s">
        <v>6</v>
      </c>
      <c r="C17001" s="1">
        <v>42730</v>
      </c>
      <c r="D17001" t="s">
        <v>12408</v>
      </c>
    </row>
    <row r="17002" spans="1:4" x14ac:dyDescent="0.25">
      <c r="A17002">
        <v>13716</v>
      </c>
      <c r="B17002" t="s">
        <v>12409</v>
      </c>
      <c r="C17002" s="1">
        <v>42083</v>
      </c>
      <c r="D17002" t="s">
        <v>12410</v>
      </c>
    </row>
    <row r="17003" spans="1:4" x14ac:dyDescent="0.25">
      <c r="A17003">
        <v>13717</v>
      </c>
      <c r="B17003" t="s">
        <v>12409</v>
      </c>
      <c r="C17003" s="1">
        <v>42252</v>
      </c>
      <c r="D17003" t="s">
        <v>12410</v>
      </c>
    </row>
    <row r="17004" spans="1:4" x14ac:dyDescent="0.25">
      <c r="A17004">
        <v>13718</v>
      </c>
      <c r="B17004" t="s">
        <v>12409</v>
      </c>
      <c r="C17004" s="1">
        <v>42470</v>
      </c>
      <c r="D17004" t="s">
        <v>12410</v>
      </c>
    </row>
    <row r="17005" spans="1:4" x14ac:dyDescent="0.25">
      <c r="A17005">
        <v>13719</v>
      </c>
      <c r="B17005" t="s">
        <v>12409</v>
      </c>
      <c r="C17005" s="1">
        <v>42694</v>
      </c>
      <c r="D17005" t="s">
        <v>12410</v>
      </c>
    </row>
    <row r="17006" spans="1:4" x14ac:dyDescent="0.25">
      <c r="A17006">
        <v>13720</v>
      </c>
      <c r="B17006" t="s">
        <v>12409</v>
      </c>
      <c r="C17006" s="1">
        <v>42725</v>
      </c>
      <c r="D17006" t="s">
        <v>12410</v>
      </c>
    </row>
    <row r="17007" spans="1:4" x14ac:dyDescent="0.25">
      <c r="A17007">
        <v>13721</v>
      </c>
      <c r="B17007" t="s">
        <v>12409</v>
      </c>
      <c r="C17007" s="1">
        <v>42912</v>
      </c>
      <c r="D17007" t="s">
        <v>12410</v>
      </c>
    </row>
    <row r="17008" spans="1:4" x14ac:dyDescent="0.25">
      <c r="A17008">
        <v>13722</v>
      </c>
      <c r="B17008" t="s">
        <v>12409</v>
      </c>
      <c r="C17008" s="1">
        <v>43091</v>
      </c>
      <c r="D17008" t="s">
        <v>12410</v>
      </c>
    </row>
    <row r="17009" spans="1:4" x14ac:dyDescent="0.25">
      <c r="A17009">
        <v>13723</v>
      </c>
      <c r="B17009" t="s">
        <v>12409</v>
      </c>
      <c r="C17009" s="1">
        <v>43458</v>
      </c>
      <c r="D17009" t="s">
        <v>12411</v>
      </c>
    </row>
    <row r="17010" spans="1:4" x14ac:dyDescent="0.25">
      <c r="A17010">
        <v>13724</v>
      </c>
      <c r="B17010" t="s">
        <v>12412</v>
      </c>
      <c r="C17010" s="1">
        <v>43520</v>
      </c>
      <c r="D17010" t="s">
        <v>12411</v>
      </c>
    </row>
    <row r="17011" spans="1:4" x14ac:dyDescent="0.25">
      <c r="A17011">
        <v>13725</v>
      </c>
      <c r="B17011" t="s">
        <v>6</v>
      </c>
      <c r="C17011" s="1">
        <v>42726</v>
      </c>
      <c r="D17011" t="s">
        <v>12413</v>
      </c>
    </row>
    <row r="17012" spans="1:4" x14ac:dyDescent="0.25">
      <c r="A17012">
        <v>13726</v>
      </c>
      <c r="B17012" t="s">
        <v>6</v>
      </c>
      <c r="C17012" s="1">
        <v>43094</v>
      </c>
      <c r="D17012" t="s">
        <v>12413</v>
      </c>
    </row>
    <row r="17013" spans="1:4" x14ac:dyDescent="0.25">
      <c r="A17013">
        <v>13727</v>
      </c>
      <c r="B17013" t="s">
        <v>12414</v>
      </c>
      <c r="C17013" s="1">
        <v>42083</v>
      </c>
      <c r="D17013" t="s">
        <v>12415</v>
      </c>
    </row>
    <row r="17014" spans="1:4" x14ac:dyDescent="0.25">
      <c r="A17014">
        <v>13728</v>
      </c>
      <c r="B17014" t="s">
        <v>12414</v>
      </c>
      <c r="C17014" s="1">
        <v>42252</v>
      </c>
      <c r="D17014" t="s">
        <v>12415</v>
      </c>
    </row>
    <row r="17015" spans="1:4" x14ac:dyDescent="0.25">
      <c r="A17015">
        <v>13729</v>
      </c>
      <c r="B17015" t="s">
        <v>12414</v>
      </c>
      <c r="C17015" s="1">
        <v>42443</v>
      </c>
      <c r="D17015" t="s">
        <v>12415</v>
      </c>
    </row>
    <row r="17016" spans="1:4" x14ac:dyDescent="0.25">
      <c r="A17016">
        <v>13730</v>
      </c>
      <c r="B17016" t="s">
        <v>12414</v>
      </c>
      <c r="C17016" s="1">
        <v>42692</v>
      </c>
      <c r="D17016" t="s">
        <v>12415</v>
      </c>
    </row>
    <row r="17017" spans="1:4" x14ac:dyDescent="0.25">
      <c r="A17017">
        <v>13731</v>
      </c>
      <c r="B17017" t="s">
        <v>12414</v>
      </c>
      <c r="C17017" s="1">
        <v>42726</v>
      </c>
      <c r="D17017" t="s">
        <v>12415</v>
      </c>
    </row>
    <row r="17018" spans="1:4" x14ac:dyDescent="0.25">
      <c r="A17018">
        <v>13732</v>
      </c>
      <c r="B17018" t="s">
        <v>12414</v>
      </c>
      <c r="C17018" s="1">
        <v>43293</v>
      </c>
      <c r="D17018" t="s">
        <v>12415</v>
      </c>
    </row>
    <row r="17019" spans="1:4" x14ac:dyDescent="0.25">
      <c r="A17019">
        <v>13733</v>
      </c>
      <c r="B17019" t="s">
        <v>12414</v>
      </c>
      <c r="C17019" s="1">
        <v>43458</v>
      </c>
      <c r="D17019" t="s">
        <v>12416</v>
      </c>
    </row>
    <row r="17020" spans="1:4" x14ac:dyDescent="0.25">
      <c r="A17020">
        <v>13734</v>
      </c>
      <c r="B17020" t="s">
        <v>12414</v>
      </c>
      <c r="C17020" s="1">
        <v>43525</v>
      </c>
      <c r="D17020" t="s">
        <v>12416</v>
      </c>
    </row>
    <row r="17021" spans="1:4" x14ac:dyDescent="0.25">
      <c r="A17021">
        <v>13735</v>
      </c>
      <c r="B17021" t="s">
        <v>12417</v>
      </c>
      <c r="C17021" s="1">
        <v>42114</v>
      </c>
      <c r="D17021" t="s">
        <v>12418</v>
      </c>
    </row>
    <row r="17022" spans="1:4" x14ac:dyDescent="0.25">
      <c r="A17022">
        <v>13736</v>
      </c>
      <c r="B17022" t="s">
        <v>12417</v>
      </c>
      <c r="C17022" s="1">
        <v>42252</v>
      </c>
      <c r="D17022" t="s">
        <v>12418</v>
      </c>
    </row>
    <row r="17023" spans="1:4" x14ac:dyDescent="0.25">
      <c r="A17023">
        <v>13737</v>
      </c>
      <c r="B17023" t="s">
        <v>12417</v>
      </c>
      <c r="C17023" s="1">
        <v>42468</v>
      </c>
      <c r="D17023" t="s">
        <v>12418</v>
      </c>
    </row>
    <row r="17024" spans="1:4" x14ac:dyDescent="0.25">
      <c r="A17024">
        <v>13738</v>
      </c>
      <c r="B17024" t="s">
        <v>12417</v>
      </c>
      <c r="C17024" s="1">
        <v>42727</v>
      </c>
      <c r="D17024" t="s">
        <v>12419</v>
      </c>
    </row>
    <row r="17025" spans="1:4" x14ac:dyDescent="0.25">
      <c r="A17025">
        <v>13739</v>
      </c>
      <c r="B17025" t="s">
        <v>12417</v>
      </c>
      <c r="C17025" s="1">
        <v>43094</v>
      </c>
      <c r="D17025" t="s">
        <v>12419</v>
      </c>
    </row>
    <row r="17026" spans="1:4" x14ac:dyDescent="0.25">
      <c r="A17026">
        <v>13740</v>
      </c>
      <c r="B17026" t="s">
        <v>12420</v>
      </c>
      <c r="C17026" s="1">
        <v>43461</v>
      </c>
      <c r="D17026" t="s">
        <v>12421</v>
      </c>
    </row>
    <row r="17027" spans="1:4" x14ac:dyDescent="0.25">
      <c r="A17027">
        <v>13741</v>
      </c>
      <c r="B17027" t="s">
        <v>12422</v>
      </c>
      <c r="C17027" s="1">
        <v>42158</v>
      </c>
      <c r="D17027" t="s">
        <v>12423</v>
      </c>
    </row>
    <row r="17028" spans="1:4" x14ac:dyDescent="0.25">
      <c r="A17028">
        <v>13742</v>
      </c>
      <c r="B17028" t="s">
        <v>6</v>
      </c>
      <c r="C17028" s="1">
        <v>42729</v>
      </c>
      <c r="D17028" t="s">
        <v>12423</v>
      </c>
    </row>
    <row r="17029" spans="1:4" x14ac:dyDescent="0.25">
      <c r="A17029">
        <v>13743</v>
      </c>
      <c r="B17029" t="s">
        <v>6</v>
      </c>
      <c r="C17029" s="1">
        <v>43092</v>
      </c>
      <c r="D17029" t="s">
        <v>12423</v>
      </c>
    </row>
    <row r="17030" spans="1:4" x14ac:dyDescent="0.25">
      <c r="A17030">
        <v>13744</v>
      </c>
      <c r="B17030" t="s">
        <v>6</v>
      </c>
      <c r="C17030" s="1">
        <v>43457</v>
      </c>
      <c r="D17030" t="s">
        <v>12424</v>
      </c>
    </row>
    <row r="17031" spans="1:4" x14ac:dyDescent="0.25">
      <c r="A17031">
        <v>13745</v>
      </c>
      <c r="B17031" t="s">
        <v>12425</v>
      </c>
      <c r="C17031" s="1">
        <v>43462</v>
      </c>
      <c r="D17031" t="s">
        <v>12426</v>
      </c>
    </row>
    <row r="17032" spans="1:4" x14ac:dyDescent="0.25">
      <c r="A17032">
        <v>13746</v>
      </c>
      <c r="B17032" t="s">
        <v>12427</v>
      </c>
      <c r="C17032" s="1">
        <v>42084</v>
      </c>
      <c r="D17032" t="s">
        <v>12428</v>
      </c>
    </row>
    <row r="17033" spans="1:4" x14ac:dyDescent="0.25">
      <c r="A17033">
        <v>13747</v>
      </c>
      <c r="B17033" t="s">
        <v>12427</v>
      </c>
      <c r="C17033" s="1">
        <v>42252</v>
      </c>
      <c r="D17033" t="s">
        <v>12428</v>
      </c>
    </row>
    <row r="17034" spans="1:4" x14ac:dyDescent="0.25">
      <c r="A17034">
        <v>13748</v>
      </c>
      <c r="B17034" t="s">
        <v>12427</v>
      </c>
      <c r="C17034" s="1">
        <v>42467</v>
      </c>
      <c r="D17034" t="s">
        <v>12428</v>
      </c>
    </row>
    <row r="17035" spans="1:4" x14ac:dyDescent="0.25">
      <c r="A17035">
        <v>13749</v>
      </c>
      <c r="B17035" t="s">
        <v>12427</v>
      </c>
      <c r="C17035" s="1">
        <v>42692</v>
      </c>
      <c r="D17035" t="s">
        <v>12428</v>
      </c>
    </row>
    <row r="17036" spans="1:4" x14ac:dyDescent="0.25">
      <c r="A17036">
        <v>13750</v>
      </c>
      <c r="B17036" t="s">
        <v>12427</v>
      </c>
      <c r="C17036" s="1">
        <v>42725</v>
      </c>
      <c r="D17036" t="s">
        <v>12428</v>
      </c>
    </row>
    <row r="17037" spans="1:4" x14ac:dyDescent="0.25">
      <c r="A17037">
        <v>13751</v>
      </c>
      <c r="B17037" t="s">
        <v>12427</v>
      </c>
      <c r="C17037" s="1">
        <v>43092</v>
      </c>
      <c r="D17037" t="s">
        <v>12428</v>
      </c>
    </row>
    <row r="17038" spans="1:4" x14ac:dyDescent="0.25">
      <c r="A17038">
        <v>13752</v>
      </c>
      <c r="B17038" t="s">
        <v>12427</v>
      </c>
      <c r="C17038" s="1">
        <v>43458</v>
      </c>
      <c r="D17038" t="s">
        <v>12429</v>
      </c>
    </row>
    <row r="17039" spans="1:4" x14ac:dyDescent="0.25">
      <c r="A17039">
        <v>13753</v>
      </c>
      <c r="B17039" t="s">
        <v>12427</v>
      </c>
      <c r="C17039" s="1">
        <v>43525</v>
      </c>
      <c r="D17039" t="s">
        <v>12429</v>
      </c>
    </row>
    <row r="17040" spans="1:4" x14ac:dyDescent="0.25">
      <c r="A17040">
        <v>13754</v>
      </c>
      <c r="B17040" t="s">
        <v>12430</v>
      </c>
      <c r="C17040" s="1">
        <v>42081</v>
      </c>
      <c r="D17040" t="s">
        <v>12431</v>
      </c>
    </row>
    <row r="17041" spans="1:4" x14ac:dyDescent="0.25">
      <c r="A17041">
        <v>13755</v>
      </c>
      <c r="B17041" t="s">
        <v>12430</v>
      </c>
      <c r="C17041" s="1">
        <v>42252</v>
      </c>
      <c r="D17041" t="s">
        <v>12431</v>
      </c>
    </row>
    <row r="17042" spans="1:4" x14ac:dyDescent="0.25">
      <c r="A17042">
        <v>13756</v>
      </c>
      <c r="B17042" t="s">
        <v>12430</v>
      </c>
      <c r="C17042" s="1">
        <v>42468</v>
      </c>
      <c r="D17042" t="s">
        <v>12431</v>
      </c>
    </row>
    <row r="17043" spans="1:4" x14ac:dyDescent="0.25">
      <c r="A17043">
        <v>13757</v>
      </c>
      <c r="B17043" t="s">
        <v>12430</v>
      </c>
      <c r="C17043" s="1">
        <v>42692</v>
      </c>
      <c r="D17043" t="s">
        <v>12431</v>
      </c>
    </row>
    <row r="17044" spans="1:4" x14ac:dyDescent="0.25">
      <c r="A17044">
        <v>13758</v>
      </c>
      <c r="B17044" t="s">
        <v>12430</v>
      </c>
      <c r="C17044" s="1">
        <v>42905</v>
      </c>
      <c r="D17044" t="s">
        <v>12431</v>
      </c>
    </row>
    <row r="17045" spans="1:4" x14ac:dyDescent="0.25">
      <c r="A17045">
        <v>13759</v>
      </c>
      <c r="B17045" t="s">
        <v>12430</v>
      </c>
      <c r="C17045" s="1">
        <v>43091</v>
      </c>
      <c r="D17045" t="s">
        <v>12431</v>
      </c>
    </row>
    <row r="17046" spans="1:4" x14ac:dyDescent="0.25">
      <c r="A17046">
        <v>13760</v>
      </c>
      <c r="B17046" t="s">
        <v>12430</v>
      </c>
      <c r="C17046" s="1">
        <v>43458</v>
      </c>
      <c r="D17046" t="s">
        <v>12432</v>
      </c>
    </row>
    <row r="17047" spans="1:4" x14ac:dyDescent="0.25">
      <c r="A17047">
        <v>13761</v>
      </c>
      <c r="B17047" t="s">
        <v>12430</v>
      </c>
      <c r="C17047" s="1">
        <v>43523</v>
      </c>
      <c r="D17047" t="s">
        <v>12432</v>
      </c>
    </row>
    <row r="17048" spans="1:4" x14ac:dyDescent="0.25">
      <c r="A17048">
        <v>13762</v>
      </c>
      <c r="B17048" t="s">
        <v>12433</v>
      </c>
      <c r="C17048" s="1">
        <v>42084</v>
      </c>
      <c r="D17048" t="s">
        <v>12434</v>
      </c>
    </row>
    <row r="17049" spans="1:4" x14ac:dyDescent="0.25">
      <c r="A17049">
        <v>13763</v>
      </c>
      <c r="B17049" t="s">
        <v>12433</v>
      </c>
      <c r="C17049" s="1">
        <v>42252</v>
      </c>
      <c r="D17049" t="s">
        <v>12434</v>
      </c>
    </row>
    <row r="17050" spans="1:4" x14ac:dyDescent="0.25">
      <c r="A17050">
        <v>13764</v>
      </c>
      <c r="B17050" t="s">
        <v>12433</v>
      </c>
      <c r="C17050" s="1">
        <v>42450</v>
      </c>
      <c r="D17050" t="s">
        <v>12434</v>
      </c>
    </row>
    <row r="17051" spans="1:4" x14ac:dyDescent="0.25">
      <c r="A17051">
        <v>13765</v>
      </c>
      <c r="B17051" t="s">
        <v>12433</v>
      </c>
      <c r="C17051" s="1">
        <v>42694</v>
      </c>
      <c r="D17051" t="s">
        <v>12434</v>
      </c>
    </row>
    <row r="17052" spans="1:4" x14ac:dyDescent="0.25">
      <c r="A17052">
        <v>13766</v>
      </c>
      <c r="B17052" t="s">
        <v>12433</v>
      </c>
      <c r="C17052" s="1">
        <v>42726</v>
      </c>
      <c r="D17052" t="s">
        <v>12434</v>
      </c>
    </row>
    <row r="17053" spans="1:4" x14ac:dyDescent="0.25">
      <c r="A17053">
        <v>13767</v>
      </c>
      <c r="B17053" t="s">
        <v>12435</v>
      </c>
      <c r="C17053" s="1">
        <v>43091</v>
      </c>
      <c r="D17053" t="s">
        <v>12434</v>
      </c>
    </row>
    <row r="17054" spans="1:4" x14ac:dyDescent="0.25">
      <c r="A17054">
        <v>13768</v>
      </c>
      <c r="B17054" t="s">
        <v>12435</v>
      </c>
      <c r="C17054" s="1">
        <v>43458</v>
      </c>
      <c r="D17054" t="s">
        <v>12436</v>
      </c>
    </row>
    <row r="17055" spans="1:4" x14ac:dyDescent="0.25">
      <c r="A17055">
        <v>13769</v>
      </c>
      <c r="B17055" t="s">
        <v>12435</v>
      </c>
      <c r="C17055" s="1">
        <v>43525</v>
      </c>
      <c r="D17055" t="s">
        <v>12436</v>
      </c>
    </row>
    <row r="17056" spans="1:4" x14ac:dyDescent="0.25">
      <c r="A17056">
        <v>13770</v>
      </c>
      <c r="B17056" t="s">
        <v>12437</v>
      </c>
      <c r="C17056" s="1">
        <v>42083</v>
      </c>
      <c r="D17056" t="s">
        <v>12438</v>
      </c>
    </row>
    <row r="17057" spans="1:4" x14ac:dyDescent="0.25">
      <c r="A17057">
        <v>13771</v>
      </c>
      <c r="B17057" t="s">
        <v>12437</v>
      </c>
      <c r="C17057" s="1">
        <v>42252</v>
      </c>
      <c r="D17057" t="s">
        <v>12438</v>
      </c>
    </row>
    <row r="17058" spans="1:4" x14ac:dyDescent="0.25">
      <c r="A17058">
        <v>13772</v>
      </c>
      <c r="B17058" t="s">
        <v>12437</v>
      </c>
      <c r="C17058" s="1">
        <v>42449</v>
      </c>
      <c r="D17058" t="s">
        <v>12438</v>
      </c>
    </row>
    <row r="17059" spans="1:4" x14ac:dyDescent="0.25">
      <c r="A17059">
        <v>13773</v>
      </c>
      <c r="B17059" t="s">
        <v>12437</v>
      </c>
      <c r="C17059" s="1">
        <v>42698</v>
      </c>
      <c r="D17059" t="s">
        <v>12438</v>
      </c>
    </row>
    <row r="17060" spans="1:4" x14ac:dyDescent="0.25">
      <c r="A17060">
        <v>13774</v>
      </c>
      <c r="B17060" t="s">
        <v>12437</v>
      </c>
      <c r="C17060" s="1">
        <v>42726</v>
      </c>
      <c r="D17060" t="s">
        <v>12438</v>
      </c>
    </row>
    <row r="17061" spans="1:4" x14ac:dyDescent="0.25">
      <c r="A17061">
        <v>13775</v>
      </c>
      <c r="B17061" t="s">
        <v>12437</v>
      </c>
      <c r="C17061" s="1">
        <v>42777</v>
      </c>
      <c r="D17061" t="s">
        <v>12438</v>
      </c>
    </row>
    <row r="17062" spans="1:4" x14ac:dyDescent="0.25">
      <c r="A17062">
        <v>13776</v>
      </c>
      <c r="B17062" t="s">
        <v>12437</v>
      </c>
      <c r="C17062" s="1">
        <v>42919</v>
      </c>
      <c r="D17062" t="s">
        <v>12438</v>
      </c>
    </row>
    <row r="17063" spans="1:4" x14ac:dyDescent="0.25">
      <c r="A17063">
        <v>13777</v>
      </c>
      <c r="B17063" t="s">
        <v>12437</v>
      </c>
      <c r="C17063" s="1">
        <v>43091</v>
      </c>
      <c r="D17063" t="s">
        <v>12438</v>
      </c>
    </row>
    <row r="17064" spans="1:4" x14ac:dyDescent="0.25">
      <c r="A17064">
        <v>13778</v>
      </c>
      <c r="B17064" t="s">
        <v>12437</v>
      </c>
      <c r="C17064" s="1">
        <v>43458</v>
      </c>
      <c r="D17064" t="s">
        <v>12439</v>
      </c>
    </row>
    <row r="17065" spans="1:4" x14ac:dyDescent="0.25">
      <c r="A17065">
        <v>13779</v>
      </c>
      <c r="B17065" t="s">
        <v>12437</v>
      </c>
      <c r="C17065" s="1">
        <v>43522</v>
      </c>
      <c r="D17065" t="s">
        <v>12439</v>
      </c>
    </row>
    <row r="17066" spans="1:4" x14ac:dyDescent="0.25">
      <c r="A17066">
        <v>13780</v>
      </c>
      <c r="B17066" t="s">
        <v>12440</v>
      </c>
      <c r="C17066" s="1">
        <v>42083</v>
      </c>
      <c r="D17066" t="s">
        <v>12441</v>
      </c>
    </row>
    <row r="17067" spans="1:4" x14ac:dyDescent="0.25">
      <c r="A17067">
        <v>13781</v>
      </c>
      <c r="B17067" t="s">
        <v>12440</v>
      </c>
      <c r="C17067" s="1">
        <v>42252</v>
      </c>
      <c r="D17067" t="s">
        <v>12441</v>
      </c>
    </row>
    <row r="17068" spans="1:4" x14ac:dyDescent="0.25">
      <c r="A17068">
        <v>13782</v>
      </c>
      <c r="B17068" t="s">
        <v>12440</v>
      </c>
      <c r="C17068" s="1">
        <v>42696</v>
      </c>
      <c r="D17068" t="s">
        <v>12441</v>
      </c>
    </row>
    <row r="17069" spans="1:4" x14ac:dyDescent="0.25">
      <c r="A17069">
        <v>13783</v>
      </c>
      <c r="B17069" t="s">
        <v>12440</v>
      </c>
      <c r="C17069" s="1">
        <v>42726</v>
      </c>
      <c r="D17069" t="s">
        <v>12441</v>
      </c>
    </row>
    <row r="17070" spans="1:4" x14ac:dyDescent="0.25">
      <c r="A17070">
        <v>13784</v>
      </c>
      <c r="B17070" t="s">
        <v>12440</v>
      </c>
      <c r="C17070" s="1">
        <v>42918</v>
      </c>
      <c r="D17070" t="s">
        <v>12441</v>
      </c>
    </row>
    <row r="17071" spans="1:4" x14ac:dyDescent="0.25">
      <c r="A17071">
        <v>13785</v>
      </c>
      <c r="B17071" t="s">
        <v>12440</v>
      </c>
      <c r="C17071" s="1">
        <v>43458</v>
      </c>
      <c r="D17071" t="s">
        <v>12442</v>
      </c>
    </row>
    <row r="17072" spans="1:4" x14ac:dyDescent="0.25">
      <c r="A17072">
        <v>13786</v>
      </c>
      <c r="B17072" t="s">
        <v>12440</v>
      </c>
      <c r="C17072" s="1">
        <v>43525</v>
      </c>
      <c r="D17072" t="s">
        <v>12442</v>
      </c>
    </row>
    <row r="17073" spans="1:4" x14ac:dyDescent="0.25">
      <c r="A17073">
        <v>13787</v>
      </c>
      <c r="B17073" t="s">
        <v>12443</v>
      </c>
      <c r="C17073" s="1">
        <v>42081</v>
      </c>
      <c r="D17073" t="s">
        <v>12444</v>
      </c>
    </row>
    <row r="17074" spans="1:4" x14ac:dyDescent="0.25">
      <c r="A17074">
        <v>13788</v>
      </c>
      <c r="B17074" t="s">
        <v>12443</v>
      </c>
      <c r="C17074" s="1">
        <v>42252</v>
      </c>
      <c r="D17074" t="s">
        <v>12444</v>
      </c>
    </row>
    <row r="17075" spans="1:4" x14ac:dyDescent="0.25">
      <c r="A17075">
        <v>13789</v>
      </c>
      <c r="B17075" t="s">
        <v>12443</v>
      </c>
      <c r="C17075" s="1">
        <v>42452</v>
      </c>
      <c r="D17075" t="s">
        <v>12444</v>
      </c>
    </row>
    <row r="17076" spans="1:4" x14ac:dyDescent="0.25">
      <c r="A17076">
        <v>13790</v>
      </c>
      <c r="B17076" t="s">
        <v>12443</v>
      </c>
      <c r="C17076" s="1">
        <v>42692</v>
      </c>
      <c r="D17076" t="s">
        <v>12444</v>
      </c>
    </row>
    <row r="17077" spans="1:4" x14ac:dyDescent="0.25">
      <c r="A17077">
        <v>13791</v>
      </c>
      <c r="B17077" t="s">
        <v>12443</v>
      </c>
      <c r="C17077" s="1">
        <v>42726</v>
      </c>
      <c r="D17077" t="s">
        <v>12444</v>
      </c>
    </row>
    <row r="17078" spans="1:4" x14ac:dyDescent="0.25">
      <c r="A17078">
        <v>13792</v>
      </c>
      <c r="B17078" t="s">
        <v>12443</v>
      </c>
      <c r="C17078" s="1">
        <v>42900</v>
      </c>
      <c r="D17078" t="s">
        <v>12444</v>
      </c>
    </row>
    <row r="17079" spans="1:4" x14ac:dyDescent="0.25">
      <c r="A17079">
        <v>13793</v>
      </c>
      <c r="B17079" t="s">
        <v>12445</v>
      </c>
      <c r="C17079" s="1">
        <v>43458</v>
      </c>
      <c r="D17079" t="s">
        <v>12446</v>
      </c>
    </row>
    <row r="17080" spans="1:4" x14ac:dyDescent="0.25">
      <c r="A17080">
        <v>13794</v>
      </c>
      <c r="B17080" t="s">
        <v>12445</v>
      </c>
      <c r="C17080" s="1">
        <v>43525</v>
      </c>
      <c r="D17080" t="s">
        <v>12446</v>
      </c>
    </row>
    <row r="17081" spans="1:4" x14ac:dyDescent="0.25">
      <c r="A17081">
        <v>13795</v>
      </c>
      <c r="B17081" t="s">
        <v>12447</v>
      </c>
      <c r="C17081" s="1">
        <v>42252</v>
      </c>
      <c r="D17081" t="s">
        <v>12448</v>
      </c>
    </row>
    <row r="17082" spans="1:4" x14ac:dyDescent="0.25">
      <c r="A17082">
        <v>13796</v>
      </c>
      <c r="B17082" t="s">
        <v>12447</v>
      </c>
      <c r="C17082" s="1">
        <v>42482</v>
      </c>
      <c r="D17082" t="s">
        <v>12448</v>
      </c>
    </row>
    <row r="17083" spans="1:4" x14ac:dyDescent="0.25">
      <c r="A17083">
        <v>13797</v>
      </c>
      <c r="B17083" t="s">
        <v>12447</v>
      </c>
      <c r="C17083" s="1">
        <v>42656</v>
      </c>
      <c r="D17083" t="s">
        <v>12448</v>
      </c>
    </row>
    <row r="17084" spans="1:4" x14ac:dyDescent="0.25">
      <c r="A17084">
        <v>13798</v>
      </c>
      <c r="B17084" t="s">
        <v>12447</v>
      </c>
      <c r="C17084" s="1">
        <v>42727</v>
      </c>
      <c r="D17084" t="s">
        <v>12448</v>
      </c>
    </row>
    <row r="17085" spans="1:4" x14ac:dyDescent="0.25">
      <c r="A17085">
        <v>13799</v>
      </c>
      <c r="B17085" t="s">
        <v>12447</v>
      </c>
      <c r="C17085" s="1">
        <v>42973</v>
      </c>
      <c r="D17085" t="s">
        <v>12448</v>
      </c>
    </row>
    <row r="17086" spans="1:4" x14ac:dyDescent="0.25">
      <c r="A17086">
        <v>13800</v>
      </c>
      <c r="B17086" t="s">
        <v>12447</v>
      </c>
      <c r="C17086" s="1">
        <v>43092</v>
      </c>
      <c r="D17086" t="s">
        <v>12448</v>
      </c>
    </row>
    <row r="17087" spans="1:4" x14ac:dyDescent="0.25">
      <c r="A17087">
        <v>13801</v>
      </c>
      <c r="B17087" t="s">
        <v>12447</v>
      </c>
      <c r="C17087" s="1">
        <v>43461</v>
      </c>
      <c r="D17087" t="s">
        <v>12449</v>
      </c>
    </row>
    <row r="17088" spans="1:4" x14ac:dyDescent="0.25">
      <c r="A17088">
        <v>13802</v>
      </c>
      <c r="B17088" t="s">
        <v>12450</v>
      </c>
      <c r="C17088" s="1">
        <v>42083</v>
      </c>
      <c r="D17088" t="s">
        <v>12451</v>
      </c>
    </row>
    <row r="17089" spans="1:4" x14ac:dyDescent="0.25">
      <c r="A17089">
        <v>13803</v>
      </c>
      <c r="B17089" t="s">
        <v>12450</v>
      </c>
      <c r="C17089" s="1">
        <v>42443</v>
      </c>
      <c r="D17089" t="s">
        <v>12451</v>
      </c>
    </row>
    <row r="17090" spans="1:4" x14ac:dyDescent="0.25">
      <c r="A17090">
        <v>13804</v>
      </c>
      <c r="B17090" t="s">
        <v>12450</v>
      </c>
      <c r="C17090" s="1">
        <v>42692</v>
      </c>
      <c r="D17090" t="s">
        <v>12451</v>
      </c>
    </row>
    <row r="17091" spans="1:4" x14ac:dyDescent="0.25">
      <c r="A17091">
        <v>13805</v>
      </c>
      <c r="B17091" t="s">
        <v>12450</v>
      </c>
      <c r="C17091" s="1">
        <v>42916</v>
      </c>
      <c r="D17091" t="s">
        <v>12451</v>
      </c>
    </row>
    <row r="17092" spans="1:4" x14ac:dyDescent="0.25">
      <c r="A17092">
        <v>13806</v>
      </c>
      <c r="B17092" t="s">
        <v>12450</v>
      </c>
      <c r="C17092" s="1">
        <v>43091</v>
      </c>
      <c r="D17092" t="s">
        <v>12451</v>
      </c>
    </row>
    <row r="17093" spans="1:4" x14ac:dyDescent="0.25">
      <c r="A17093">
        <v>13807</v>
      </c>
      <c r="B17093" t="s">
        <v>12450</v>
      </c>
      <c r="C17093" s="1">
        <v>43458</v>
      </c>
      <c r="D17093" t="s">
        <v>12452</v>
      </c>
    </row>
    <row r="17094" spans="1:4" x14ac:dyDescent="0.25">
      <c r="A17094">
        <v>13808</v>
      </c>
      <c r="B17094" t="s">
        <v>12450</v>
      </c>
      <c r="C17094" s="1">
        <v>43525</v>
      </c>
      <c r="D17094" t="s">
        <v>12452</v>
      </c>
    </row>
    <row r="17095" spans="1:4" x14ac:dyDescent="0.25">
      <c r="A17095">
        <v>13809</v>
      </c>
      <c r="B17095" t="s">
        <v>12453</v>
      </c>
      <c r="C17095" s="1">
        <v>42081</v>
      </c>
      <c r="D17095" t="s">
        <v>12454</v>
      </c>
    </row>
    <row r="17096" spans="1:4" x14ac:dyDescent="0.25">
      <c r="A17096">
        <v>13810</v>
      </c>
      <c r="B17096" t="s">
        <v>12453</v>
      </c>
      <c r="C17096" s="1">
        <v>42252</v>
      </c>
      <c r="D17096" t="s">
        <v>12454</v>
      </c>
    </row>
    <row r="17097" spans="1:4" x14ac:dyDescent="0.25">
      <c r="A17097">
        <v>13811</v>
      </c>
      <c r="B17097" t="s">
        <v>12453</v>
      </c>
      <c r="C17097" s="1">
        <v>42452</v>
      </c>
      <c r="D17097" t="s">
        <v>12454</v>
      </c>
    </row>
    <row r="17098" spans="1:4" x14ac:dyDescent="0.25">
      <c r="A17098">
        <v>13812</v>
      </c>
      <c r="B17098" t="s">
        <v>12453</v>
      </c>
      <c r="C17098" s="1">
        <v>42684</v>
      </c>
      <c r="D17098" t="s">
        <v>12454</v>
      </c>
    </row>
    <row r="17099" spans="1:4" x14ac:dyDescent="0.25">
      <c r="A17099">
        <v>13813</v>
      </c>
      <c r="B17099" t="s">
        <v>12453</v>
      </c>
      <c r="C17099" s="1">
        <v>42726</v>
      </c>
      <c r="D17099" t="s">
        <v>12454</v>
      </c>
    </row>
    <row r="17100" spans="1:4" x14ac:dyDescent="0.25">
      <c r="A17100">
        <v>13814</v>
      </c>
      <c r="B17100" t="s">
        <v>12453</v>
      </c>
      <c r="C17100" s="1">
        <v>42910</v>
      </c>
      <c r="D17100" t="s">
        <v>12454</v>
      </c>
    </row>
    <row r="17101" spans="1:4" x14ac:dyDescent="0.25">
      <c r="A17101">
        <v>13815</v>
      </c>
      <c r="B17101" t="s">
        <v>12453</v>
      </c>
      <c r="C17101" s="1">
        <v>43092</v>
      </c>
      <c r="D17101" t="s">
        <v>12454</v>
      </c>
    </row>
    <row r="17102" spans="1:4" x14ac:dyDescent="0.25">
      <c r="A17102">
        <v>13816</v>
      </c>
      <c r="B17102" t="s">
        <v>12453</v>
      </c>
      <c r="C17102" s="1">
        <v>43458</v>
      </c>
      <c r="D17102" t="s">
        <v>12455</v>
      </c>
    </row>
    <row r="17103" spans="1:4" x14ac:dyDescent="0.25">
      <c r="A17103">
        <v>13817</v>
      </c>
      <c r="B17103" t="s">
        <v>12453</v>
      </c>
      <c r="C17103" s="1">
        <v>43525</v>
      </c>
      <c r="D17103" t="s">
        <v>12455</v>
      </c>
    </row>
    <row r="17104" spans="1:4" x14ac:dyDescent="0.25">
      <c r="A17104">
        <v>13818</v>
      </c>
      <c r="B17104" t="s">
        <v>6</v>
      </c>
      <c r="C17104" s="1">
        <v>43458</v>
      </c>
      <c r="D17104" t="s">
        <v>12456</v>
      </c>
    </row>
    <row r="17105" spans="1:4" x14ac:dyDescent="0.25">
      <c r="A17105">
        <v>13819</v>
      </c>
      <c r="B17105" t="s">
        <v>6</v>
      </c>
      <c r="C17105" s="1">
        <v>43525</v>
      </c>
      <c r="D17105" t="s">
        <v>12456</v>
      </c>
    </row>
    <row r="17106" spans="1:4" x14ac:dyDescent="0.25">
      <c r="A17106">
        <v>13820</v>
      </c>
      <c r="B17106" t="s">
        <v>12457</v>
      </c>
      <c r="C17106" s="1">
        <v>43458</v>
      </c>
      <c r="D17106" t="s">
        <v>12458</v>
      </c>
    </row>
    <row r="17107" spans="1:4" x14ac:dyDescent="0.25">
      <c r="A17107">
        <v>13821</v>
      </c>
      <c r="B17107" t="s">
        <v>12457</v>
      </c>
      <c r="C17107" s="1">
        <v>43525</v>
      </c>
      <c r="D17107" t="s">
        <v>12458</v>
      </c>
    </row>
    <row r="17108" spans="1:4" x14ac:dyDescent="0.25">
      <c r="A17108">
        <v>13822</v>
      </c>
      <c r="B17108" t="s">
        <v>12459</v>
      </c>
      <c r="C17108" s="1">
        <v>43458</v>
      </c>
      <c r="D17108" t="s">
        <v>12460</v>
      </c>
    </row>
    <row r="17109" spans="1:4" x14ac:dyDescent="0.25">
      <c r="A17109">
        <v>13823</v>
      </c>
      <c r="B17109" t="s">
        <v>12459</v>
      </c>
      <c r="C17109" s="1">
        <v>43525</v>
      </c>
      <c r="D17109" t="s">
        <v>12460</v>
      </c>
    </row>
    <row r="17110" spans="1:4" x14ac:dyDescent="0.25">
      <c r="A17110">
        <v>13824</v>
      </c>
      <c r="B17110" t="s">
        <v>12461</v>
      </c>
      <c r="C17110" s="1">
        <v>42992</v>
      </c>
      <c r="D17110" t="s">
        <v>12462</v>
      </c>
    </row>
    <row r="17111" spans="1:4" x14ac:dyDescent="0.25">
      <c r="A17111">
        <v>13825</v>
      </c>
      <c r="B17111" t="s">
        <v>12461</v>
      </c>
      <c r="C17111" s="1">
        <v>43093</v>
      </c>
      <c r="D17111" t="s">
        <v>12462</v>
      </c>
    </row>
    <row r="17112" spans="1:4" x14ac:dyDescent="0.25">
      <c r="A17112">
        <v>13827</v>
      </c>
      <c r="B17112" t="s">
        <v>12461</v>
      </c>
      <c r="C17112" s="1">
        <v>43458</v>
      </c>
      <c r="D17112" t="s">
        <v>12463</v>
      </c>
    </row>
    <row r="17113" spans="1:4" x14ac:dyDescent="0.25">
      <c r="A17113">
        <v>13828</v>
      </c>
      <c r="B17113" t="s">
        <v>12461</v>
      </c>
      <c r="C17113" s="1">
        <v>43477</v>
      </c>
      <c r="D17113" t="s">
        <v>12463</v>
      </c>
    </row>
    <row r="17114" spans="1:4" x14ac:dyDescent="0.25">
      <c r="A17114">
        <v>13829</v>
      </c>
      <c r="B17114" t="s">
        <v>12461</v>
      </c>
      <c r="C17114" s="1">
        <v>43523</v>
      </c>
      <c r="D17114" t="s">
        <v>12463</v>
      </c>
    </row>
    <row r="17115" spans="1:4" x14ac:dyDescent="0.25">
      <c r="A17115">
        <v>13830</v>
      </c>
      <c r="B17115" t="s">
        <v>12464</v>
      </c>
      <c r="C17115" s="1">
        <v>42081</v>
      </c>
      <c r="D17115" t="s">
        <v>12465</v>
      </c>
    </row>
    <row r="17116" spans="1:4" x14ac:dyDescent="0.25">
      <c r="A17116">
        <v>13831</v>
      </c>
      <c r="B17116" t="s">
        <v>12464</v>
      </c>
      <c r="C17116" s="1">
        <v>42252</v>
      </c>
      <c r="D17116" t="s">
        <v>12465</v>
      </c>
    </row>
    <row r="17117" spans="1:4" x14ac:dyDescent="0.25">
      <c r="A17117">
        <v>13832</v>
      </c>
      <c r="B17117" t="s">
        <v>12464</v>
      </c>
      <c r="C17117" s="1">
        <v>42448</v>
      </c>
      <c r="D17117" t="s">
        <v>12465</v>
      </c>
    </row>
    <row r="17118" spans="1:4" x14ac:dyDescent="0.25">
      <c r="A17118">
        <v>13833</v>
      </c>
      <c r="B17118" t="s">
        <v>12464</v>
      </c>
      <c r="C17118" s="1">
        <v>42693</v>
      </c>
      <c r="D17118" t="s">
        <v>12465</v>
      </c>
    </row>
    <row r="17119" spans="1:4" x14ac:dyDescent="0.25">
      <c r="A17119">
        <v>13834</v>
      </c>
      <c r="B17119" t="s">
        <v>12464</v>
      </c>
      <c r="C17119" s="1">
        <v>42726</v>
      </c>
      <c r="D17119" t="s">
        <v>12465</v>
      </c>
    </row>
    <row r="17120" spans="1:4" x14ac:dyDescent="0.25">
      <c r="A17120">
        <v>13835</v>
      </c>
      <c r="B17120" t="s">
        <v>12464</v>
      </c>
      <c r="C17120" s="1">
        <v>42905</v>
      </c>
      <c r="D17120" t="s">
        <v>12465</v>
      </c>
    </row>
    <row r="17121" spans="1:4" x14ac:dyDescent="0.25">
      <c r="A17121">
        <v>13836</v>
      </c>
      <c r="B17121" t="s">
        <v>12464</v>
      </c>
      <c r="C17121" s="1">
        <v>43088</v>
      </c>
      <c r="D17121" t="s">
        <v>12465</v>
      </c>
    </row>
    <row r="17122" spans="1:4" x14ac:dyDescent="0.25">
      <c r="A17122">
        <v>13837</v>
      </c>
      <c r="B17122" t="s">
        <v>12464</v>
      </c>
      <c r="C17122" s="1">
        <v>43458</v>
      </c>
      <c r="D17122" t="s">
        <v>12466</v>
      </c>
    </row>
    <row r="17123" spans="1:4" x14ac:dyDescent="0.25">
      <c r="A17123">
        <v>13838</v>
      </c>
      <c r="B17123" t="s">
        <v>12464</v>
      </c>
      <c r="C17123" s="1">
        <v>43523</v>
      </c>
      <c r="D17123" t="s">
        <v>12466</v>
      </c>
    </row>
    <row r="17124" spans="1:4" x14ac:dyDescent="0.25">
      <c r="A17124">
        <v>13840</v>
      </c>
      <c r="B17124" t="s">
        <v>12467</v>
      </c>
      <c r="C17124" s="1">
        <v>42083</v>
      </c>
      <c r="D17124" t="s">
        <v>12468</v>
      </c>
    </row>
    <row r="17125" spans="1:4" x14ac:dyDescent="0.25">
      <c r="A17125">
        <v>13841</v>
      </c>
      <c r="B17125" t="s">
        <v>12467</v>
      </c>
      <c r="C17125" s="1">
        <v>42252</v>
      </c>
      <c r="D17125" t="s">
        <v>12468</v>
      </c>
    </row>
    <row r="17126" spans="1:4" x14ac:dyDescent="0.25">
      <c r="A17126">
        <v>13842</v>
      </c>
      <c r="B17126" t="s">
        <v>12467</v>
      </c>
      <c r="C17126" s="1">
        <v>42468</v>
      </c>
      <c r="D17126" t="s">
        <v>12468</v>
      </c>
    </row>
    <row r="17127" spans="1:4" x14ac:dyDescent="0.25">
      <c r="A17127">
        <v>13843</v>
      </c>
      <c r="B17127" t="s">
        <v>12467</v>
      </c>
      <c r="C17127" s="1">
        <v>42692</v>
      </c>
      <c r="D17127" t="s">
        <v>12468</v>
      </c>
    </row>
    <row r="17128" spans="1:4" x14ac:dyDescent="0.25">
      <c r="A17128">
        <v>13844</v>
      </c>
      <c r="B17128" t="s">
        <v>12467</v>
      </c>
      <c r="C17128" s="1">
        <v>42726</v>
      </c>
      <c r="D17128" t="s">
        <v>12468</v>
      </c>
    </row>
    <row r="17129" spans="1:4" x14ac:dyDescent="0.25">
      <c r="A17129">
        <v>13845</v>
      </c>
      <c r="B17129" t="s">
        <v>12467</v>
      </c>
      <c r="C17129" s="1">
        <v>42912</v>
      </c>
      <c r="D17129" t="s">
        <v>12468</v>
      </c>
    </row>
    <row r="17130" spans="1:4" x14ac:dyDescent="0.25">
      <c r="A17130">
        <v>13846</v>
      </c>
      <c r="B17130" t="s">
        <v>12467</v>
      </c>
      <c r="C17130" s="1">
        <v>43092</v>
      </c>
      <c r="D17130" t="s">
        <v>12468</v>
      </c>
    </row>
    <row r="17131" spans="1:4" x14ac:dyDescent="0.25">
      <c r="A17131">
        <v>13848</v>
      </c>
      <c r="B17131" t="s">
        <v>12467</v>
      </c>
      <c r="C17131" s="1">
        <v>43458</v>
      </c>
      <c r="D17131" t="s">
        <v>12469</v>
      </c>
    </row>
    <row r="17132" spans="1:4" x14ac:dyDescent="0.25">
      <c r="A17132">
        <v>13849</v>
      </c>
      <c r="B17132" t="s">
        <v>12467</v>
      </c>
      <c r="C17132" s="1">
        <v>43525</v>
      </c>
      <c r="D17132" t="s">
        <v>12469</v>
      </c>
    </row>
    <row r="17133" spans="1:4" x14ac:dyDescent="0.25">
      <c r="A17133">
        <v>13850</v>
      </c>
      <c r="B17133" t="s">
        <v>12470</v>
      </c>
      <c r="C17133" s="1">
        <v>42083</v>
      </c>
      <c r="D17133" t="s">
        <v>12471</v>
      </c>
    </row>
    <row r="17134" spans="1:4" x14ac:dyDescent="0.25">
      <c r="A17134">
        <v>13851</v>
      </c>
      <c r="B17134" t="s">
        <v>12470</v>
      </c>
      <c r="C17134" s="1">
        <v>42252</v>
      </c>
      <c r="D17134" t="s">
        <v>12471</v>
      </c>
    </row>
    <row r="17135" spans="1:4" x14ac:dyDescent="0.25">
      <c r="A17135">
        <v>13852</v>
      </c>
      <c r="B17135" t="s">
        <v>12470</v>
      </c>
      <c r="C17135" s="1">
        <v>42443</v>
      </c>
      <c r="D17135" t="s">
        <v>12471</v>
      </c>
    </row>
    <row r="17136" spans="1:4" x14ac:dyDescent="0.25">
      <c r="A17136">
        <v>13853</v>
      </c>
      <c r="B17136" t="s">
        <v>12470</v>
      </c>
      <c r="C17136" s="1">
        <v>42613</v>
      </c>
      <c r="D17136" t="s">
        <v>12471</v>
      </c>
    </row>
    <row r="17137" spans="1:4" x14ac:dyDescent="0.25">
      <c r="A17137">
        <v>13854</v>
      </c>
      <c r="B17137" t="s">
        <v>12470</v>
      </c>
      <c r="C17137" s="1">
        <v>42665</v>
      </c>
      <c r="D17137" t="s">
        <v>12471</v>
      </c>
    </row>
    <row r="17138" spans="1:4" x14ac:dyDescent="0.25">
      <c r="A17138">
        <v>13855</v>
      </c>
      <c r="B17138" t="s">
        <v>12470</v>
      </c>
      <c r="C17138" s="1">
        <v>42694</v>
      </c>
      <c r="D17138" t="s">
        <v>12471</v>
      </c>
    </row>
    <row r="17139" spans="1:4" x14ac:dyDescent="0.25">
      <c r="A17139">
        <v>13856</v>
      </c>
      <c r="B17139" t="s">
        <v>12470</v>
      </c>
      <c r="C17139" s="1">
        <v>42726</v>
      </c>
      <c r="D17139" t="s">
        <v>12471</v>
      </c>
    </row>
    <row r="17140" spans="1:4" x14ac:dyDescent="0.25">
      <c r="A17140">
        <v>13857</v>
      </c>
      <c r="B17140" t="s">
        <v>12470</v>
      </c>
      <c r="C17140" s="1">
        <v>42917</v>
      </c>
      <c r="D17140" t="s">
        <v>12471</v>
      </c>
    </row>
    <row r="17141" spans="1:4" x14ac:dyDescent="0.25">
      <c r="A17141">
        <v>13858</v>
      </c>
      <c r="B17141" t="s">
        <v>12472</v>
      </c>
      <c r="C17141" s="1">
        <v>43091</v>
      </c>
      <c r="D17141" t="s">
        <v>12471</v>
      </c>
    </row>
    <row r="17142" spans="1:4" x14ac:dyDescent="0.25">
      <c r="A17142">
        <v>13859</v>
      </c>
      <c r="B17142" t="s">
        <v>12472</v>
      </c>
      <c r="C17142" s="1">
        <v>43458</v>
      </c>
      <c r="D17142" t="s">
        <v>12473</v>
      </c>
    </row>
    <row r="17143" spans="1:4" x14ac:dyDescent="0.25">
      <c r="A17143">
        <v>13860</v>
      </c>
      <c r="B17143" t="s">
        <v>12472</v>
      </c>
      <c r="C17143" s="1">
        <v>43525</v>
      </c>
      <c r="D17143" t="s">
        <v>12473</v>
      </c>
    </row>
    <row r="17144" spans="1:4" x14ac:dyDescent="0.25">
      <c r="A17144">
        <v>13861</v>
      </c>
      <c r="B17144" t="s">
        <v>12474</v>
      </c>
      <c r="C17144" s="1">
        <v>42081</v>
      </c>
      <c r="D17144" t="s">
        <v>12475</v>
      </c>
    </row>
    <row r="17145" spans="1:4" x14ac:dyDescent="0.25">
      <c r="A17145">
        <v>13862</v>
      </c>
      <c r="B17145" t="s">
        <v>12474</v>
      </c>
      <c r="C17145" s="1">
        <v>42252</v>
      </c>
      <c r="D17145" t="s">
        <v>12475</v>
      </c>
    </row>
    <row r="17146" spans="1:4" x14ac:dyDescent="0.25">
      <c r="A17146">
        <v>13863</v>
      </c>
      <c r="B17146" t="s">
        <v>12474</v>
      </c>
      <c r="C17146" s="1">
        <v>42453</v>
      </c>
      <c r="D17146" t="s">
        <v>12475</v>
      </c>
    </row>
    <row r="17147" spans="1:4" x14ac:dyDescent="0.25">
      <c r="A17147">
        <v>13864</v>
      </c>
      <c r="B17147" t="s">
        <v>12474</v>
      </c>
      <c r="C17147" s="1">
        <v>42693</v>
      </c>
      <c r="D17147" t="s">
        <v>12475</v>
      </c>
    </row>
    <row r="17148" spans="1:4" x14ac:dyDescent="0.25">
      <c r="A17148">
        <v>13865</v>
      </c>
      <c r="B17148" t="s">
        <v>12474</v>
      </c>
      <c r="C17148" s="1">
        <v>42726</v>
      </c>
      <c r="D17148" t="s">
        <v>12475</v>
      </c>
    </row>
    <row r="17149" spans="1:4" x14ac:dyDescent="0.25">
      <c r="A17149">
        <v>13866</v>
      </c>
      <c r="B17149" t="s">
        <v>12474</v>
      </c>
      <c r="C17149" s="1">
        <v>42785</v>
      </c>
      <c r="D17149" t="s">
        <v>12475</v>
      </c>
    </row>
    <row r="17150" spans="1:4" x14ac:dyDescent="0.25">
      <c r="A17150">
        <v>13867</v>
      </c>
      <c r="B17150" t="s">
        <v>12474</v>
      </c>
      <c r="C17150" s="1">
        <v>42903</v>
      </c>
      <c r="D17150" t="s">
        <v>12475</v>
      </c>
    </row>
    <row r="17151" spans="1:4" x14ac:dyDescent="0.25">
      <c r="A17151">
        <v>13868</v>
      </c>
      <c r="B17151" t="s">
        <v>12474</v>
      </c>
      <c r="C17151" s="1">
        <v>43092</v>
      </c>
      <c r="D17151" t="s">
        <v>12475</v>
      </c>
    </row>
    <row r="17152" spans="1:4" x14ac:dyDescent="0.25">
      <c r="A17152">
        <v>13869</v>
      </c>
      <c r="B17152" t="s">
        <v>12474</v>
      </c>
      <c r="C17152" s="1">
        <v>43459</v>
      </c>
      <c r="D17152" t="s">
        <v>12476</v>
      </c>
    </row>
    <row r="17153" spans="1:4" x14ac:dyDescent="0.25">
      <c r="A17153">
        <v>13870</v>
      </c>
      <c r="B17153" t="s">
        <v>12474</v>
      </c>
      <c r="C17153" s="1">
        <v>43525</v>
      </c>
      <c r="D17153" t="s">
        <v>12476</v>
      </c>
    </row>
    <row r="17154" spans="1:4" x14ac:dyDescent="0.25">
      <c r="A17154">
        <v>13871</v>
      </c>
      <c r="B17154" t="s">
        <v>12477</v>
      </c>
      <c r="C17154" s="1">
        <v>42083</v>
      </c>
      <c r="D17154" t="s">
        <v>12478</v>
      </c>
    </row>
    <row r="17155" spans="1:4" x14ac:dyDescent="0.25">
      <c r="A17155">
        <v>13872</v>
      </c>
      <c r="B17155" t="s">
        <v>12477</v>
      </c>
      <c r="C17155" s="1">
        <v>42252</v>
      </c>
      <c r="D17155" t="s">
        <v>12478</v>
      </c>
    </row>
    <row r="17156" spans="1:4" x14ac:dyDescent="0.25">
      <c r="A17156">
        <v>13873</v>
      </c>
      <c r="B17156" t="s">
        <v>12477</v>
      </c>
      <c r="C17156" s="1">
        <v>42443</v>
      </c>
      <c r="D17156" t="s">
        <v>12478</v>
      </c>
    </row>
    <row r="17157" spans="1:4" x14ac:dyDescent="0.25">
      <c r="A17157">
        <v>13874</v>
      </c>
      <c r="B17157" t="s">
        <v>12477</v>
      </c>
      <c r="C17157" s="1">
        <v>42692</v>
      </c>
      <c r="D17157" t="s">
        <v>12478</v>
      </c>
    </row>
    <row r="17158" spans="1:4" x14ac:dyDescent="0.25">
      <c r="A17158">
        <v>13875</v>
      </c>
      <c r="B17158" t="s">
        <v>12477</v>
      </c>
      <c r="C17158" s="1">
        <v>42726</v>
      </c>
      <c r="D17158" t="s">
        <v>12478</v>
      </c>
    </row>
    <row r="17159" spans="1:4" x14ac:dyDescent="0.25">
      <c r="A17159">
        <v>13876</v>
      </c>
      <c r="B17159" t="s">
        <v>12477</v>
      </c>
      <c r="C17159" s="1">
        <v>42917</v>
      </c>
      <c r="D17159" t="s">
        <v>12478</v>
      </c>
    </row>
    <row r="17160" spans="1:4" x14ac:dyDescent="0.25">
      <c r="A17160">
        <v>13877</v>
      </c>
      <c r="B17160" t="s">
        <v>12477</v>
      </c>
      <c r="C17160" s="1">
        <v>43091</v>
      </c>
      <c r="D17160" t="s">
        <v>12478</v>
      </c>
    </row>
    <row r="17161" spans="1:4" x14ac:dyDescent="0.25">
      <c r="A17161">
        <v>13878</v>
      </c>
      <c r="B17161" t="s">
        <v>12477</v>
      </c>
      <c r="C17161" s="1">
        <v>43458</v>
      </c>
      <c r="D17161" t="s">
        <v>12479</v>
      </c>
    </row>
    <row r="17162" spans="1:4" x14ac:dyDescent="0.25">
      <c r="A17162">
        <v>13879</v>
      </c>
      <c r="B17162" t="s">
        <v>12477</v>
      </c>
      <c r="C17162" s="1">
        <v>43525</v>
      </c>
      <c r="D17162" t="s">
        <v>12479</v>
      </c>
    </row>
    <row r="17163" spans="1:4" x14ac:dyDescent="0.25">
      <c r="A17163">
        <v>13880</v>
      </c>
      <c r="B17163" t="s">
        <v>6</v>
      </c>
      <c r="C17163" s="1">
        <v>43091</v>
      </c>
      <c r="D17163" t="s">
        <v>12480</v>
      </c>
    </row>
    <row r="17164" spans="1:4" x14ac:dyDescent="0.25">
      <c r="A17164">
        <v>13881</v>
      </c>
      <c r="B17164" t="s">
        <v>6</v>
      </c>
      <c r="C17164" s="1">
        <v>42728</v>
      </c>
      <c r="D17164" t="s">
        <v>12481</v>
      </c>
    </row>
    <row r="17165" spans="1:4" x14ac:dyDescent="0.25">
      <c r="A17165">
        <v>13882</v>
      </c>
      <c r="B17165" t="s">
        <v>12482</v>
      </c>
      <c r="C17165" s="1">
        <v>42084</v>
      </c>
      <c r="D17165" t="s">
        <v>12483</v>
      </c>
    </row>
    <row r="17166" spans="1:4" x14ac:dyDescent="0.25">
      <c r="A17166">
        <v>13883</v>
      </c>
      <c r="B17166" t="s">
        <v>12482</v>
      </c>
      <c r="C17166" s="1">
        <v>42252</v>
      </c>
      <c r="D17166" t="s">
        <v>12483</v>
      </c>
    </row>
    <row r="17167" spans="1:4" x14ac:dyDescent="0.25">
      <c r="A17167">
        <v>13884</v>
      </c>
      <c r="B17167" t="s">
        <v>12482</v>
      </c>
      <c r="C17167" s="1">
        <v>42497</v>
      </c>
      <c r="D17167" t="s">
        <v>12483</v>
      </c>
    </row>
    <row r="17168" spans="1:4" x14ac:dyDescent="0.25">
      <c r="A17168">
        <v>13885</v>
      </c>
      <c r="B17168" t="s">
        <v>12482</v>
      </c>
      <c r="C17168" s="1">
        <v>42726</v>
      </c>
      <c r="D17168" t="s">
        <v>12483</v>
      </c>
    </row>
    <row r="17169" spans="1:4" x14ac:dyDescent="0.25">
      <c r="A17169">
        <v>13886</v>
      </c>
      <c r="B17169" t="s">
        <v>12484</v>
      </c>
      <c r="C17169" s="1">
        <v>42903</v>
      </c>
      <c r="D17169" t="s">
        <v>12483</v>
      </c>
    </row>
    <row r="17170" spans="1:4" x14ac:dyDescent="0.25">
      <c r="A17170">
        <v>13888</v>
      </c>
      <c r="B17170" t="s">
        <v>12485</v>
      </c>
      <c r="C17170" s="1">
        <v>42119</v>
      </c>
      <c r="D17170" t="s">
        <v>12486</v>
      </c>
    </row>
    <row r="17171" spans="1:4" x14ac:dyDescent="0.25">
      <c r="A17171">
        <v>13889</v>
      </c>
      <c r="B17171" t="s">
        <v>12485</v>
      </c>
      <c r="C17171" s="1">
        <v>42252</v>
      </c>
      <c r="D17171" t="s">
        <v>12486</v>
      </c>
    </row>
    <row r="17172" spans="1:4" x14ac:dyDescent="0.25">
      <c r="A17172">
        <v>13890</v>
      </c>
      <c r="B17172" t="s">
        <v>12485</v>
      </c>
      <c r="C17172" s="1">
        <v>42524</v>
      </c>
      <c r="D17172" t="s">
        <v>12486</v>
      </c>
    </row>
    <row r="17173" spans="1:4" x14ac:dyDescent="0.25">
      <c r="A17173">
        <v>13891</v>
      </c>
      <c r="B17173" t="s">
        <v>12485</v>
      </c>
      <c r="C17173" s="1">
        <v>42726</v>
      </c>
      <c r="D17173" t="s">
        <v>12486</v>
      </c>
    </row>
    <row r="17174" spans="1:4" x14ac:dyDescent="0.25">
      <c r="A17174">
        <v>13892</v>
      </c>
      <c r="B17174" t="s">
        <v>12485</v>
      </c>
      <c r="C17174" s="1">
        <v>42942</v>
      </c>
      <c r="D17174" t="s">
        <v>12486</v>
      </c>
    </row>
    <row r="17175" spans="1:4" x14ac:dyDescent="0.25">
      <c r="A17175">
        <v>13893</v>
      </c>
      <c r="B17175" t="s">
        <v>12485</v>
      </c>
      <c r="C17175" s="1">
        <v>43092</v>
      </c>
      <c r="D17175" t="s">
        <v>12486</v>
      </c>
    </row>
    <row r="17176" spans="1:4" x14ac:dyDescent="0.25">
      <c r="A17176">
        <v>13894</v>
      </c>
      <c r="B17176" t="s">
        <v>12485</v>
      </c>
      <c r="C17176" s="1">
        <v>43462</v>
      </c>
      <c r="D17176" t="s">
        <v>12487</v>
      </c>
    </row>
    <row r="17177" spans="1:4" x14ac:dyDescent="0.25">
      <c r="A17177">
        <v>13895</v>
      </c>
      <c r="B17177" t="s">
        <v>12485</v>
      </c>
      <c r="C17177" s="1">
        <v>43525</v>
      </c>
      <c r="D17177" t="s">
        <v>12487</v>
      </c>
    </row>
    <row r="17178" spans="1:4" x14ac:dyDescent="0.25">
      <c r="A17178">
        <v>13896</v>
      </c>
      <c r="B17178" t="s">
        <v>6</v>
      </c>
      <c r="C17178" s="1">
        <v>43093</v>
      </c>
      <c r="D17178" t="s">
        <v>12488</v>
      </c>
    </row>
    <row r="17179" spans="1:4" x14ac:dyDescent="0.25">
      <c r="A17179">
        <v>13897</v>
      </c>
      <c r="B17179" t="s">
        <v>6</v>
      </c>
      <c r="C17179" s="1">
        <v>42730</v>
      </c>
      <c r="D17179" t="s">
        <v>12489</v>
      </c>
    </row>
    <row r="17180" spans="1:4" x14ac:dyDescent="0.25">
      <c r="A17180">
        <v>13898</v>
      </c>
      <c r="B17180" t="s">
        <v>6</v>
      </c>
      <c r="C17180" s="1">
        <v>42727</v>
      </c>
      <c r="D17180" t="s">
        <v>12490</v>
      </c>
    </row>
    <row r="17181" spans="1:4" x14ac:dyDescent="0.25">
      <c r="A17181">
        <v>13899</v>
      </c>
      <c r="B17181" t="s">
        <v>12491</v>
      </c>
      <c r="C17181" s="1">
        <v>42083</v>
      </c>
      <c r="D17181" t="s">
        <v>12492</v>
      </c>
    </row>
    <row r="17182" spans="1:4" x14ac:dyDescent="0.25">
      <c r="A17182">
        <v>13900</v>
      </c>
      <c r="B17182" t="s">
        <v>12491</v>
      </c>
      <c r="C17182" s="1">
        <v>42252</v>
      </c>
      <c r="D17182" t="s">
        <v>12492</v>
      </c>
    </row>
    <row r="17183" spans="1:4" x14ac:dyDescent="0.25">
      <c r="A17183">
        <v>13901</v>
      </c>
      <c r="B17183" t="s">
        <v>12491</v>
      </c>
      <c r="C17183" s="1">
        <v>42449</v>
      </c>
      <c r="D17183" t="s">
        <v>12492</v>
      </c>
    </row>
    <row r="17184" spans="1:4" x14ac:dyDescent="0.25">
      <c r="A17184">
        <v>13902</v>
      </c>
      <c r="B17184" t="s">
        <v>12491</v>
      </c>
      <c r="C17184" s="1">
        <v>42699</v>
      </c>
      <c r="D17184" t="s">
        <v>12492</v>
      </c>
    </row>
    <row r="17185" spans="1:4" x14ac:dyDescent="0.25">
      <c r="A17185">
        <v>13903</v>
      </c>
      <c r="B17185" t="s">
        <v>12491</v>
      </c>
      <c r="C17185" s="1">
        <v>42726</v>
      </c>
      <c r="D17185" t="s">
        <v>12492</v>
      </c>
    </row>
    <row r="17186" spans="1:4" x14ac:dyDescent="0.25">
      <c r="A17186">
        <v>13904</v>
      </c>
      <c r="B17186" t="s">
        <v>12491</v>
      </c>
      <c r="C17186" s="1">
        <v>42776</v>
      </c>
      <c r="D17186" t="s">
        <v>12492</v>
      </c>
    </row>
    <row r="17187" spans="1:4" x14ac:dyDescent="0.25">
      <c r="A17187">
        <v>13905</v>
      </c>
      <c r="B17187" t="s">
        <v>12491</v>
      </c>
      <c r="C17187" s="1">
        <v>42919</v>
      </c>
      <c r="D17187" t="s">
        <v>12492</v>
      </c>
    </row>
    <row r="17188" spans="1:4" x14ac:dyDescent="0.25">
      <c r="A17188">
        <v>13906</v>
      </c>
      <c r="B17188" t="s">
        <v>12491</v>
      </c>
      <c r="C17188" s="1">
        <v>43091</v>
      </c>
      <c r="D17188" t="s">
        <v>12492</v>
      </c>
    </row>
    <row r="17189" spans="1:4" x14ac:dyDescent="0.25">
      <c r="A17189">
        <v>13907</v>
      </c>
      <c r="B17189" t="s">
        <v>12491</v>
      </c>
      <c r="C17189" s="1">
        <v>43458</v>
      </c>
      <c r="D17189" t="s">
        <v>12493</v>
      </c>
    </row>
    <row r="17190" spans="1:4" x14ac:dyDescent="0.25">
      <c r="A17190">
        <v>13908</v>
      </c>
      <c r="B17190" t="s">
        <v>12491</v>
      </c>
      <c r="C17190" s="1">
        <v>43521</v>
      </c>
      <c r="D17190" t="s">
        <v>12493</v>
      </c>
    </row>
    <row r="17191" spans="1:4" x14ac:dyDescent="0.25">
      <c r="A17191">
        <v>13909</v>
      </c>
      <c r="B17191" t="s">
        <v>6</v>
      </c>
      <c r="C17191" s="1">
        <v>42731</v>
      </c>
      <c r="D17191" t="s">
        <v>12494</v>
      </c>
    </row>
    <row r="17192" spans="1:4" x14ac:dyDescent="0.25">
      <c r="A17192">
        <v>13910</v>
      </c>
      <c r="B17192" t="s">
        <v>6</v>
      </c>
      <c r="C17192" s="1">
        <v>43094</v>
      </c>
      <c r="D17192" t="s">
        <v>12494</v>
      </c>
    </row>
    <row r="17193" spans="1:4" x14ac:dyDescent="0.25">
      <c r="A17193">
        <v>13911</v>
      </c>
      <c r="B17193" t="s">
        <v>6</v>
      </c>
      <c r="C17193" s="1">
        <v>42730</v>
      </c>
      <c r="D17193" t="s">
        <v>12495</v>
      </c>
    </row>
    <row r="17194" spans="1:4" x14ac:dyDescent="0.25">
      <c r="A17194">
        <v>13912</v>
      </c>
      <c r="B17194" t="s">
        <v>12496</v>
      </c>
      <c r="C17194" s="1">
        <v>42252</v>
      </c>
      <c r="D17194" t="s">
        <v>12497</v>
      </c>
    </row>
    <row r="17195" spans="1:4" x14ac:dyDescent="0.25">
      <c r="A17195">
        <v>13913</v>
      </c>
      <c r="B17195" t="s">
        <v>12496</v>
      </c>
      <c r="C17195" s="1">
        <v>42692</v>
      </c>
      <c r="D17195" t="s">
        <v>12497</v>
      </c>
    </row>
    <row r="17196" spans="1:4" x14ac:dyDescent="0.25">
      <c r="A17196">
        <v>13914</v>
      </c>
      <c r="B17196" t="s">
        <v>12496</v>
      </c>
      <c r="C17196" s="1">
        <v>42725</v>
      </c>
      <c r="D17196" t="s">
        <v>12497</v>
      </c>
    </row>
    <row r="17197" spans="1:4" x14ac:dyDescent="0.25">
      <c r="A17197">
        <v>13915</v>
      </c>
      <c r="B17197" t="s">
        <v>12496</v>
      </c>
      <c r="C17197" s="1">
        <v>42903</v>
      </c>
      <c r="D17197" t="s">
        <v>12497</v>
      </c>
    </row>
    <row r="17198" spans="1:4" x14ac:dyDescent="0.25">
      <c r="A17198">
        <v>13916</v>
      </c>
      <c r="B17198" t="s">
        <v>12496</v>
      </c>
      <c r="C17198" s="1">
        <v>43092</v>
      </c>
      <c r="D17198" t="s">
        <v>12497</v>
      </c>
    </row>
    <row r="17199" spans="1:4" x14ac:dyDescent="0.25">
      <c r="A17199">
        <v>13917</v>
      </c>
      <c r="B17199" t="s">
        <v>12498</v>
      </c>
      <c r="C17199" s="1">
        <v>42467</v>
      </c>
      <c r="D17199" t="s">
        <v>12499</v>
      </c>
    </row>
    <row r="17200" spans="1:4" x14ac:dyDescent="0.25">
      <c r="A17200">
        <v>13918</v>
      </c>
      <c r="B17200" t="s">
        <v>12498</v>
      </c>
      <c r="C17200" s="1">
        <v>42725</v>
      </c>
      <c r="D17200" t="s">
        <v>12499</v>
      </c>
    </row>
    <row r="17201" spans="1:4" x14ac:dyDescent="0.25">
      <c r="A17201">
        <v>13919</v>
      </c>
      <c r="B17201" t="s">
        <v>12498</v>
      </c>
      <c r="C17201" s="1">
        <v>43092</v>
      </c>
      <c r="D17201" t="s">
        <v>12499</v>
      </c>
    </row>
    <row r="17202" spans="1:4" x14ac:dyDescent="0.25">
      <c r="A17202">
        <v>13920</v>
      </c>
      <c r="B17202" t="s">
        <v>12498</v>
      </c>
      <c r="C17202" s="1">
        <v>43457</v>
      </c>
      <c r="D17202" t="s">
        <v>12500</v>
      </c>
    </row>
    <row r="17203" spans="1:4" x14ac:dyDescent="0.25">
      <c r="A17203">
        <v>13921</v>
      </c>
      <c r="B17203" t="s">
        <v>12498</v>
      </c>
      <c r="C17203" s="1">
        <v>43525</v>
      </c>
      <c r="D17203" t="s">
        <v>12500</v>
      </c>
    </row>
    <row r="17204" spans="1:4" x14ac:dyDescent="0.25">
      <c r="A17204">
        <v>13922</v>
      </c>
      <c r="B17204" t="s">
        <v>12501</v>
      </c>
      <c r="C17204" s="1">
        <v>43458</v>
      </c>
      <c r="D17204" t="s">
        <v>12502</v>
      </c>
    </row>
    <row r="17205" spans="1:4" x14ac:dyDescent="0.25">
      <c r="A17205">
        <v>13923</v>
      </c>
      <c r="B17205" t="s">
        <v>12501</v>
      </c>
      <c r="C17205" s="1">
        <v>43525</v>
      </c>
      <c r="D17205" t="s">
        <v>12502</v>
      </c>
    </row>
    <row r="17206" spans="1:4" x14ac:dyDescent="0.25">
      <c r="A17206">
        <v>13924</v>
      </c>
      <c r="B17206" t="s">
        <v>12503</v>
      </c>
      <c r="C17206" s="1">
        <v>42526</v>
      </c>
      <c r="D17206" t="s">
        <v>12504</v>
      </c>
    </row>
    <row r="17207" spans="1:4" x14ac:dyDescent="0.25">
      <c r="A17207">
        <v>13925</v>
      </c>
      <c r="B17207" t="s">
        <v>12503</v>
      </c>
      <c r="C17207" s="1">
        <v>42725</v>
      </c>
      <c r="D17207" t="s">
        <v>12504</v>
      </c>
    </row>
    <row r="17208" spans="1:4" x14ac:dyDescent="0.25">
      <c r="A17208">
        <v>13926</v>
      </c>
      <c r="B17208" t="s">
        <v>12503</v>
      </c>
      <c r="C17208" s="1">
        <v>43458</v>
      </c>
      <c r="D17208" t="s">
        <v>12505</v>
      </c>
    </row>
    <row r="17209" spans="1:4" x14ac:dyDescent="0.25">
      <c r="A17209">
        <v>13927</v>
      </c>
      <c r="B17209" t="s">
        <v>12503</v>
      </c>
      <c r="C17209" s="1">
        <v>43522</v>
      </c>
      <c r="D17209" t="s">
        <v>12505</v>
      </c>
    </row>
    <row r="17210" spans="1:4" x14ac:dyDescent="0.25">
      <c r="A17210">
        <v>13928</v>
      </c>
      <c r="B17210" t="s">
        <v>12506</v>
      </c>
      <c r="C17210" s="1">
        <v>43457</v>
      </c>
      <c r="D17210" t="s">
        <v>12507</v>
      </c>
    </row>
    <row r="17211" spans="1:4" x14ac:dyDescent="0.25">
      <c r="A17211">
        <v>13929</v>
      </c>
      <c r="B17211" t="s">
        <v>12506</v>
      </c>
      <c r="C17211" s="1">
        <v>43525</v>
      </c>
      <c r="D17211" t="s">
        <v>12507</v>
      </c>
    </row>
    <row r="17212" spans="1:4" x14ac:dyDescent="0.25">
      <c r="A17212">
        <v>13930</v>
      </c>
      <c r="B17212" t="s">
        <v>12508</v>
      </c>
      <c r="C17212" s="1">
        <v>42724</v>
      </c>
      <c r="D17212" t="s">
        <v>12509</v>
      </c>
    </row>
    <row r="17213" spans="1:4" x14ac:dyDescent="0.25">
      <c r="A17213">
        <v>13931</v>
      </c>
      <c r="B17213" t="s">
        <v>12508</v>
      </c>
      <c r="C17213" s="1">
        <v>42785</v>
      </c>
      <c r="D17213" t="s">
        <v>12509</v>
      </c>
    </row>
    <row r="17214" spans="1:4" x14ac:dyDescent="0.25">
      <c r="A17214">
        <v>13932</v>
      </c>
      <c r="B17214" t="s">
        <v>12508</v>
      </c>
      <c r="C17214" s="1">
        <v>42904</v>
      </c>
      <c r="D17214" t="s">
        <v>12509</v>
      </c>
    </row>
    <row r="17215" spans="1:4" x14ac:dyDescent="0.25">
      <c r="A17215">
        <v>13933</v>
      </c>
      <c r="B17215" t="s">
        <v>12508</v>
      </c>
      <c r="C17215" s="1">
        <v>43090</v>
      </c>
      <c r="D17215" t="s">
        <v>12509</v>
      </c>
    </row>
    <row r="17216" spans="1:4" x14ac:dyDescent="0.25">
      <c r="A17216">
        <v>13935</v>
      </c>
      <c r="B17216" t="s">
        <v>12508</v>
      </c>
      <c r="C17216" s="1">
        <v>43458</v>
      </c>
      <c r="D17216" t="s">
        <v>12510</v>
      </c>
    </row>
    <row r="17217" spans="1:4" x14ac:dyDescent="0.25">
      <c r="A17217">
        <v>13936</v>
      </c>
      <c r="B17217" t="s">
        <v>12508</v>
      </c>
      <c r="C17217" s="1">
        <v>43477</v>
      </c>
      <c r="D17217" t="s">
        <v>12510</v>
      </c>
    </row>
    <row r="17218" spans="1:4" x14ac:dyDescent="0.25">
      <c r="A17218">
        <v>13937</v>
      </c>
      <c r="B17218" t="s">
        <v>12508</v>
      </c>
      <c r="C17218" s="1">
        <v>43526</v>
      </c>
      <c r="D17218" t="s">
        <v>12510</v>
      </c>
    </row>
    <row r="17219" spans="1:4" x14ac:dyDescent="0.25">
      <c r="A17219">
        <v>13938</v>
      </c>
      <c r="B17219" t="s">
        <v>12511</v>
      </c>
      <c r="C17219" s="1">
        <v>42553</v>
      </c>
      <c r="D17219" t="s">
        <v>12512</v>
      </c>
    </row>
    <row r="17220" spans="1:4" x14ac:dyDescent="0.25">
      <c r="A17220">
        <v>13939</v>
      </c>
      <c r="B17220" t="s">
        <v>12511</v>
      </c>
      <c r="C17220" s="1">
        <v>42729</v>
      </c>
      <c r="D17220" t="s">
        <v>12512</v>
      </c>
    </row>
    <row r="17221" spans="1:4" x14ac:dyDescent="0.25">
      <c r="A17221">
        <v>13940</v>
      </c>
      <c r="B17221" t="s">
        <v>12511</v>
      </c>
      <c r="C17221" s="1">
        <v>43216</v>
      </c>
      <c r="D17221" t="s">
        <v>12512</v>
      </c>
    </row>
    <row r="17222" spans="1:4" x14ac:dyDescent="0.25">
      <c r="A17222">
        <v>13941</v>
      </c>
      <c r="B17222" t="s">
        <v>12511</v>
      </c>
      <c r="C17222" s="1">
        <v>43290</v>
      </c>
      <c r="D17222" t="s">
        <v>12512</v>
      </c>
    </row>
    <row r="17223" spans="1:4" x14ac:dyDescent="0.25">
      <c r="A17223">
        <v>13942</v>
      </c>
      <c r="B17223" t="s">
        <v>6</v>
      </c>
      <c r="C17223" s="1">
        <v>43458</v>
      </c>
      <c r="D17223" t="s">
        <v>12513</v>
      </c>
    </row>
    <row r="17224" spans="1:4" x14ac:dyDescent="0.25">
      <c r="A17224">
        <v>13943</v>
      </c>
      <c r="B17224" t="s">
        <v>6</v>
      </c>
      <c r="C17224" s="1">
        <v>43523</v>
      </c>
      <c r="D17224" t="s">
        <v>12513</v>
      </c>
    </row>
    <row r="17225" spans="1:4" x14ac:dyDescent="0.25">
      <c r="A17225">
        <v>13944</v>
      </c>
      <c r="B17225" t="s">
        <v>6</v>
      </c>
      <c r="C17225" s="1">
        <v>42731</v>
      </c>
      <c r="D17225" t="s">
        <v>12514</v>
      </c>
    </row>
    <row r="17226" spans="1:4" x14ac:dyDescent="0.25">
      <c r="A17226">
        <v>13945</v>
      </c>
      <c r="B17226" t="s">
        <v>6</v>
      </c>
      <c r="C17226" s="1">
        <v>42731</v>
      </c>
      <c r="D17226" t="s">
        <v>12515</v>
      </c>
    </row>
    <row r="17227" spans="1:4" x14ac:dyDescent="0.25">
      <c r="A17227">
        <v>13946</v>
      </c>
      <c r="B17227" t="s">
        <v>6</v>
      </c>
      <c r="C17227" s="1">
        <v>43094</v>
      </c>
      <c r="D17227" t="s">
        <v>12516</v>
      </c>
    </row>
    <row r="17228" spans="1:4" x14ac:dyDescent="0.25">
      <c r="A17228">
        <v>13947</v>
      </c>
      <c r="B17228" t="s">
        <v>12517</v>
      </c>
      <c r="C17228" s="1">
        <v>42081</v>
      </c>
      <c r="D17228" t="s">
        <v>12518</v>
      </c>
    </row>
    <row r="17229" spans="1:4" x14ac:dyDescent="0.25">
      <c r="A17229">
        <v>13948</v>
      </c>
      <c r="B17229" t="s">
        <v>12517</v>
      </c>
      <c r="C17229" s="1">
        <v>42252</v>
      </c>
      <c r="D17229" t="s">
        <v>12518</v>
      </c>
    </row>
    <row r="17230" spans="1:4" x14ac:dyDescent="0.25">
      <c r="A17230">
        <v>13949</v>
      </c>
      <c r="B17230" t="s">
        <v>12517</v>
      </c>
      <c r="C17230" s="1">
        <v>42448</v>
      </c>
      <c r="D17230" t="s">
        <v>12518</v>
      </c>
    </row>
    <row r="17231" spans="1:4" x14ac:dyDescent="0.25">
      <c r="A17231">
        <v>13950</v>
      </c>
      <c r="B17231" t="s">
        <v>12517</v>
      </c>
      <c r="C17231" s="1">
        <v>42695</v>
      </c>
      <c r="D17231" t="s">
        <v>12518</v>
      </c>
    </row>
    <row r="17232" spans="1:4" x14ac:dyDescent="0.25">
      <c r="A17232">
        <v>13951</v>
      </c>
      <c r="B17232" t="s">
        <v>12517</v>
      </c>
      <c r="C17232" s="1">
        <v>42726</v>
      </c>
      <c r="D17232" t="s">
        <v>12518</v>
      </c>
    </row>
    <row r="17233" spans="1:4" x14ac:dyDescent="0.25">
      <c r="A17233">
        <v>13952</v>
      </c>
      <c r="B17233" t="s">
        <v>12517</v>
      </c>
      <c r="C17233" s="1">
        <v>42914</v>
      </c>
      <c r="D17233" t="s">
        <v>12518</v>
      </c>
    </row>
    <row r="17234" spans="1:4" x14ac:dyDescent="0.25">
      <c r="A17234">
        <v>13953</v>
      </c>
      <c r="B17234" t="s">
        <v>12517</v>
      </c>
      <c r="C17234" s="1">
        <v>43458</v>
      </c>
      <c r="D17234" t="s">
        <v>12519</v>
      </c>
    </row>
    <row r="17235" spans="1:4" x14ac:dyDescent="0.25">
      <c r="A17235">
        <v>13954</v>
      </c>
      <c r="B17235" t="s">
        <v>12517</v>
      </c>
      <c r="C17235" s="1">
        <v>43525</v>
      </c>
      <c r="D17235" t="s">
        <v>12519</v>
      </c>
    </row>
    <row r="17236" spans="1:4" x14ac:dyDescent="0.25">
      <c r="A17236">
        <v>13955</v>
      </c>
      <c r="B17236" t="s">
        <v>2308</v>
      </c>
      <c r="C17236" s="1">
        <v>42081</v>
      </c>
      <c r="D17236" t="s">
        <v>12520</v>
      </c>
    </row>
    <row r="17237" spans="1:4" x14ac:dyDescent="0.25">
      <c r="A17237">
        <v>13956</v>
      </c>
      <c r="B17237" t="s">
        <v>2308</v>
      </c>
      <c r="C17237" s="1">
        <v>42252</v>
      </c>
      <c r="D17237" t="s">
        <v>12520</v>
      </c>
    </row>
    <row r="17238" spans="1:4" x14ac:dyDescent="0.25">
      <c r="A17238">
        <v>13957</v>
      </c>
      <c r="B17238" t="s">
        <v>2308</v>
      </c>
      <c r="C17238" s="1">
        <v>42453</v>
      </c>
      <c r="D17238" t="s">
        <v>12520</v>
      </c>
    </row>
    <row r="17239" spans="1:4" x14ac:dyDescent="0.25">
      <c r="A17239">
        <v>13958</v>
      </c>
      <c r="B17239" t="s">
        <v>2308</v>
      </c>
      <c r="C17239" s="1">
        <v>42693</v>
      </c>
      <c r="D17239" t="s">
        <v>12520</v>
      </c>
    </row>
    <row r="17240" spans="1:4" x14ac:dyDescent="0.25">
      <c r="A17240">
        <v>13959</v>
      </c>
      <c r="B17240" t="s">
        <v>2308</v>
      </c>
      <c r="C17240" s="1">
        <v>42728</v>
      </c>
      <c r="D17240" t="s">
        <v>12520</v>
      </c>
    </row>
    <row r="17241" spans="1:4" x14ac:dyDescent="0.25">
      <c r="A17241">
        <v>13960</v>
      </c>
      <c r="B17241" t="s">
        <v>12521</v>
      </c>
      <c r="C17241" s="1">
        <v>42903</v>
      </c>
      <c r="D17241" t="s">
        <v>12520</v>
      </c>
    </row>
    <row r="17242" spans="1:4" x14ac:dyDescent="0.25">
      <c r="A17242">
        <v>13961</v>
      </c>
      <c r="B17242" t="s">
        <v>12521</v>
      </c>
      <c r="C17242" s="1">
        <v>43090</v>
      </c>
      <c r="D17242" t="s">
        <v>12520</v>
      </c>
    </row>
    <row r="17243" spans="1:4" x14ac:dyDescent="0.25">
      <c r="A17243">
        <v>13962</v>
      </c>
      <c r="B17243" t="s">
        <v>12521</v>
      </c>
      <c r="C17243" s="1">
        <v>43458</v>
      </c>
      <c r="D17243" t="s">
        <v>12522</v>
      </c>
    </row>
    <row r="17244" spans="1:4" x14ac:dyDescent="0.25">
      <c r="A17244">
        <v>13963</v>
      </c>
      <c r="B17244" t="s">
        <v>12521</v>
      </c>
      <c r="C17244" s="1">
        <v>43523</v>
      </c>
      <c r="D17244" t="s">
        <v>12522</v>
      </c>
    </row>
    <row r="17245" spans="1:4" x14ac:dyDescent="0.25">
      <c r="A17245">
        <v>13964</v>
      </c>
      <c r="B17245" t="s">
        <v>12523</v>
      </c>
      <c r="C17245" s="1">
        <v>42081</v>
      </c>
      <c r="D17245" t="s">
        <v>12524</v>
      </c>
    </row>
    <row r="17246" spans="1:4" x14ac:dyDescent="0.25">
      <c r="A17246">
        <v>13965</v>
      </c>
      <c r="B17246" t="s">
        <v>12523</v>
      </c>
      <c r="C17246" s="1">
        <v>42252</v>
      </c>
      <c r="D17246" t="s">
        <v>12524</v>
      </c>
    </row>
    <row r="17247" spans="1:4" x14ac:dyDescent="0.25">
      <c r="A17247">
        <v>13966</v>
      </c>
      <c r="B17247" t="s">
        <v>12523</v>
      </c>
      <c r="C17247" s="1">
        <v>42468</v>
      </c>
      <c r="D17247" t="s">
        <v>12524</v>
      </c>
    </row>
    <row r="17248" spans="1:4" x14ac:dyDescent="0.25">
      <c r="A17248">
        <v>13967</v>
      </c>
      <c r="B17248" t="s">
        <v>12523</v>
      </c>
      <c r="C17248" s="1">
        <v>42694</v>
      </c>
      <c r="D17248" t="s">
        <v>12524</v>
      </c>
    </row>
    <row r="17249" spans="1:4" x14ac:dyDescent="0.25">
      <c r="A17249">
        <v>13968</v>
      </c>
      <c r="B17249" t="s">
        <v>12523</v>
      </c>
      <c r="C17249" s="1">
        <v>42726</v>
      </c>
      <c r="D17249" t="s">
        <v>12524</v>
      </c>
    </row>
    <row r="17250" spans="1:4" x14ac:dyDescent="0.25">
      <c r="A17250">
        <v>13969</v>
      </c>
      <c r="B17250" t="s">
        <v>12523</v>
      </c>
      <c r="C17250" s="1">
        <v>42905</v>
      </c>
      <c r="D17250" t="s">
        <v>12524</v>
      </c>
    </row>
    <row r="17251" spans="1:4" x14ac:dyDescent="0.25">
      <c r="A17251">
        <v>13970</v>
      </c>
      <c r="B17251" t="s">
        <v>12523</v>
      </c>
      <c r="C17251" s="1">
        <v>43091</v>
      </c>
      <c r="D17251" t="s">
        <v>12524</v>
      </c>
    </row>
    <row r="17252" spans="1:4" x14ac:dyDescent="0.25">
      <c r="A17252">
        <v>13971</v>
      </c>
      <c r="B17252" t="s">
        <v>12523</v>
      </c>
      <c r="C17252" s="1">
        <v>43458</v>
      </c>
      <c r="D17252" t="s">
        <v>12525</v>
      </c>
    </row>
    <row r="17253" spans="1:4" x14ac:dyDescent="0.25">
      <c r="A17253">
        <v>13972</v>
      </c>
      <c r="B17253" t="s">
        <v>12523</v>
      </c>
      <c r="C17253" s="1">
        <v>43523</v>
      </c>
      <c r="D17253" t="s">
        <v>12525</v>
      </c>
    </row>
    <row r="17254" spans="1:4" x14ac:dyDescent="0.25">
      <c r="A17254">
        <v>13973</v>
      </c>
      <c r="B17254" t="s">
        <v>6</v>
      </c>
      <c r="C17254" s="1">
        <v>42727</v>
      </c>
      <c r="D17254" t="s">
        <v>12526</v>
      </c>
    </row>
    <row r="17255" spans="1:4" x14ac:dyDescent="0.25">
      <c r="A17255">
        <v>13974</v>
      </c>
      <c r="B17255" t="s">
        <v>6</v>
      </c>
      <c r="C17255" s="1">
        <v>43094</v>
      </c>
      <c r="D17255" t="s">
        <v>12526</v>
      </c>
    </row>
    <row r="17256" spans="1:4" x14ac:dyDescent="0.25">
      <c r="A17256">
        <v>13975</v>
      </c>
      <c r="B17256" t="s">
        <v>6</v>
      </c>
      <c r="C17256" s="1">
        <v>42731</v>
      </c>
      <c r="D17256" t="s">
        <v>12527</v>
      </c>
    </row>
    <row r="17257" spans="1:4" x14ac:dyDescent="0.25">
      <c r="A17257">
        <v>13976</v>
      </c>
      <c r="B17257" t="s">
        <v>6</v>
      </c>
      <c r="C17257" s="1">
        <v>42727</v>
      </c>
      <c r="D17257" t="s">
        <v>12528</v>
      </c>
    </row>
    <row r="17258" spans="1:4" x14ac:dyDescent="0.25">
      <c r="A17258">
        <v>13977</v>
      </c>
      <c r="B17258" t="s">
        <v>6</v>
      </c>
      <c r="C17258" s="1">
        <v>42728</v>
      </c>
      <c r="D17258" t="s">
        <v>12529</v>
      </c>
    </row>
    <row r="17259" spans="1:4" x14ac:dyDescent="0.25">
      <c r="A17259">
        <v>13978</v>
      </c>
      <c r="B17259" t="s">
        <v>6</v>
      </c>
      <c r="C17259" s="1">
        <v>42728</v>
      </c>
      <c r="D17259" t="s">
        <v>12530</v>
      </c>
    </row>
    <row r="17260" spans="1:4" x14ac:dyDescent="0.25">
      <c r="A17260">
        <v>13979</v>
      </c>
      <c r="B17260" t="s">
        <v>6</v>
      </c>
      <c r="C17260" s="1">
        <v>43092</v>
      </c>
      <c r="D17260" t="s">
        <v>12530</v>
      </c>
    </row>
    <row r="17261" spans="1:4" x14ac:dyDescent="0.25">
      <c r="A17261">
        <v>13980</v>
      </c>
      <c r="B17261" t="s">
        <v>6</v>
      </c>
      <c r="C17261" s="1">
        <v>42729</v>
      </c>
      <c r="D17261" t="s">
        <v>12531</v>
      </c>
    </row>
    <row r="17262" spans="1:4" x14ac:dyDescent="0.25">
      <c r="A17262">
        <v>13981</v>
      </c>
      <c r="B17262" t="s">
        <v>6</v>
      </c>
      <c r="C17262" s="1">
        <v>42731</v>
      </c>
      <c r="D17262" t="s">
        <v>12532</v>
      </c>
    </row>
    <row r="17263" spans="1:4" x14ac:dyDescent="0.25">
      <c r="A17263">
        <v>13982</v>
      </c>
      <c r="B17263" t="s">
        <v>6</v>
      </c>
      <c r="C17263" s="1">
        <v>43090</v>
      </c>
      <c r="D17263" t="s">
        <v>12532</v>
      </c>
    </row>
    <row r="17264" spans="1:4" x14ac:dyDescent="0.25">
      <c r="A17264">
        <v>13983</v>
      </c>
      <c r="B17264" t="s">
        <v>6</v>
      </c>
      <c r="C17264" s="1">
        <v>42731</v>
      </c>
      <c r="D17264" t="s">
        <v>12533</v>
      </c>
    </row>
    <row r="17265" spans="1:4" x14ac:dyDescent="0.25">
      <c r="A17265">
        <v>13984</v>
      </c>
      <c r="B17265" t="s">
        <v>6</v>
      </c>
      <c r="C17265" s="1">
        <v>43093</v>
      </c>
      <c r="D17265" t="s">
        <v>12533</v>
      </c>
    </row>
    <row r="17266" spans="1:4" x14ac:dyDescent="0.25">
      <c r="A17266">
        <v>13985</v>
      </c>
      <c r="B17266" t="s">
        <v>6</v>
      </c>
      <c r="C17266" s="1">
        <v>42729</v>
      </c>
      <c r="D17266" t="s">
        <v>12534</v>
      </c>
    </row>
    <row r="17267" spans="1:4" x14ac:dyDescent="0.25">
      <c r="A17267">
        <v>13986</v>
      </c>
      <c r="B17267" t="s">
        <v>6</v>
      </c>
      <c r="C17267" s="1">
        <v>43090</v>
      </c>
      <c r="D17267" t="s">
        <v>12534</v>
      </c>
    </row>
    <row r="17268" spans="1:4" x14ac:dyDescent="0.25">
      <c r="A17268">
        <v>13987</v>
      </c>
      <c r="B17268" t="s">
        <v>6</v>
      </c>
      <c r="C17268" s="1">
        <v>43094</v>
      </c>
      <c r="D17268" t="s">
        <v>12535</v>
      </c>
    </row>
    <row r="17269" spans="1:4" x14ac:dyDescent="0.25">
      <c r="A17269">
        <v>13988</v>
      </c>
      <c r="B17269" t="s">
        <v>6</v>
      </c>
      <c r="C17269" s="1">
        <v>42728</v>
      </c>
      <c r="D17269" t="s">
        <v>12536</v>
      </c>
    </row>
    <row r="17270" spans="1:4" x14ac:dyDescent="0.25">
      <c r="A17270">
        <v>13989</v>
      </c>
      <c r="B17270" t="s">
        <v>6</v>
      </c>
      <c r="C17270" s="1">
        <v>43091</v>
      </c>
      <c r="D17270" t="s">
        <v>12536</v>
      </c>
    </row>
    <row r="17271" spans="1:4" x14ac:dyDescent="0.25">
      <c r="A17271">
        <v>13990</v>
      </c>
      <c r="B17271" t="s">
        <v>6</v>
      </c>
      <c r="C17271" s="1">
        <v>42728</v>
      </c>
      <c r="D17271" t="s">
        <v>12537</v>
      </c>
    </row>
    <row r="17272" spans="1:4" x14ac:dyDescent="0.25">
      <c r="A17272">
        <v>13991</v>
      </c>
      <c r="B17272" t="s">
        <v>6</v>
      </c>
      <c r="C17272" s="1">
        <v>43094</v>
      </c>
      <c r="D17272" t="s">
        <v>12537</v>
      </c>
    </row>
    <row r="17273" spans="1:4" x14ac:dyDescent="0.25">
      <c r="A17273">
        <v>13992</v>
      </c>
      <c r="B17273" t="s">
        <v>6</v>
      </c>
      <c r="C17273" s="1">
        <v>42728</v>
      </c>
      <c r="D17273" t="s">
        <v>12538</v>
      </c>
    </row>
    <row r="17274" spans="1:4" x14ac:dyDescent="0.25">
      <c r="A17274">
        <v>13993</v>
      </c>
      <c r="B17274" t="s">
        <v>6</v>
      </c>
      <c r="C17274" s="1">
        <v>43094</v>
      </c>
      <c r="D17274" t="s">
        <v>12538</v>
      </c>
    </row>
    <row r="17275" spans="1:4" x14ac:dyDescent="0.25">
      <c r="A17275">
        <v>13994</v>
      </c>
      <c r="B17275" t="s">
        <v>6</v>
      </c>
      <c r="C17275" s="1">
        <v>42729</v>
      </c>
      <c r="D17275" t="s">
        <v>12539</v>
      </c>
    </row>
    <row r="17276" spans="1:4" x14ac:dyDescent="0.25">
      <c r="A17276">
        <v>13995</v>
      </c>
      <c r="B17276" t="s">
        <v>6</v>
      </c>
      <c r="C17276" s="1">
        <v>43094</v>
      </c>
      <c r="D17276" t="s">
        <v>12539</v>
      </c>
    </row>
    <row r="17277" spans="1:4" x14ac:dyDescent="0.25">
      <c r="A17277">
        <v>13996</v>
      </c>
      <c r="B17277" t="s">
        <v>6</v>
      </c>
      <c r="C17277" s="1">
        <v>42728</v>
      </c>
      <c r="D17277" t="s">
        <v>12540</v>
      </c>
    </row>
    <row r="17278" spans="1:4" x14ac:dyDescent="0.25">
      <c r="A17278">
        <v>13997</v>
      </c>
      <c r="B17278" t="s">
        <v>6</v>
      </c>
      <c r="C17278" s="1">
        <v>42727</v>
      </c>
      <c r="D17278" t="s">
        <v>12541</v>
      </c>
    </row>
    <row r="17279" spans="1:4" x14ac:dyDescent="0.25">
      <c r="A17279">
        <v>13998</v>
      </c>
      <c r="B17279" t="s">
        <v>6</v>
      </c>
      <c r="C17279" s="1">
        <v>43093</v>
      </c>
      <c r="D17279" t="s">
        <v>12541</v>
      </c>
    </row>
    <row r="17280" spans="1:4" x14ac:dyDescent="0.25">
      <c r="A17280">
        <v>13999</v>
      </c>
      <c r="B17280" t="s">
        <v>6</v>
      </c>
      <c r="C17280" s="1">
        <v>42728</v>
      </c>
      <c r="D17280" t="s">
        <v>12542</v>
      </c>
    </row>
    <row r="17281" spans="1:4" x14ac:dyDescent="0.25">
      <c r="A17281">
        <v>14000</v>
      </c>
      <c r="B17281" t="s">
        <v>6</v>
      </c>
      <c r="C17281" s="1">
        <v>42731</v>
      </c>
      <c r="D17281" t="s">
        <v>12543</v>
      </c>
    </row>
    <row r="17282" spans="1:4" x14ac:dyDescent="0.25">
      <c r="A17282">
        <v>14001</v>
      </c>
      <c r="B17282" t="s">
        <v>12544</v>
      </c>
      <c r="C17282" s="1">
        <v>42081</v>
      </c>
      <c r="D17282" t="s">
        <v>12545</v>
      </c>
    </row>
    <row r="17283" spans="1:4" x14ac:dyDescent="0.25">
      <c r="A17283">
        <v>14002</v>
      </c>
      <c r="B17283" t="s">
        <v>12544</v>
      </c>
      <c r="C17283" s="1">
        <v>42252</v>
      </c>
      <c r="D17283" t="s">
        <v>12545</v>
      </c>
    </row>
    <row r="17284" spans="1:4" x14ac:dyDescent="0.25">
      <c r="A17284">
        <v>14003</v>
      </c>
      <c r="B17284" t="s">
        <v>12544</v>
      </c>
      <c r="C17284" s="1">
        <v>42467</v>
      </c>
      <c r="D17284" t="s">
        <v>12545</v>
      </c>
    </row>
    <row r="17285" spans="1:4" x14ac:dyDescent="0.25">
      <c r="A17285">
        <v>14004</v>
      </c>
      <c r="B17285" t="s">
        <v>12544</v>
      </c>
      <c r="C17285" s="1">
        <v>42695</v>
      </c>
      <c r="D17285" t="s">
        <v>12545</v>
      </c>
    </row>
    <row r="17286" spans="1:4" x14ac:dyDescent="0.25">
      <c r="A17286">
        <v>14005</v>
      </c>
      <c r="B17286" t="s">
        <v>12544</v>
      </c>
      <c r="C17286" s="1">
        <v>42728</v>
      </c>
      <c r="D17286" t="s">
        <v>12545</v>
      </c>
    </row>
    <row r="17287" spans="1:4" x14ac:dyDescent="0.25">
      <c r="A17287">
        <v>14006</v>
      </c>
      <c r="B17287" t="s">
        <v>12544</v>
      </c>
      <c r="C17287" s="1">
        <v>43092</v>
      </c>
      <c r="D17287" t="s">
        <v>12545</v>
      </c>
    </row>
    <row r="17288" spans="1:4" x14ac:dyDescent="0.25">
      <c r="A17288">
        <v>14007</v>
      </c>
      <c r="B17288" t="s">
        <v>12544</v>
      </c>
      <c r="C17288" s="1">
        <v>43458</v>
      </c>
      <c r="D17288" t="s">
        <v>12546</v>
      </c>
    </row>
    <row r="17289" spans="1:4" x14ac:dyDescent="0.25">
      <c r="A17289">
        <v>14008</v>
      </c>
      <c r="B17289" t="s">
        <v>12544</v>
      </c>
      <c r="C17289" s="1">
        <v>43525</v>
      </c>
      <c r="D17289" t="s">
        <v>12546</v>
      </c>
    </row>
    <row r="17290" spans="1:4" x14ac:dyDescent="0.25">
      <c r="A17290">
        <v>14009</v>
      </c>
      <c r="B17290" t="s">
        <v>6</v>
      </c>
      <c r="C17290" s="1">
        <v>42728</v>
      </c>
      <c r="D17290" t="s">
        <v>12547</v>
      </c>
    </row>
    <row r="17291" spans="1:4" x14ac:dyDescent="0.25">
      <c r="A17291">
        <v>14010</v>
      </c>
      <c r="B17291" t="s">
        <v>6</v>
      </c>
      <c r="C17291" s="1">
        <v>43093</v>
      </c>
      <c r="D17291" t="s">
        <v>12547</v>
      </c>
    </row>
    <row r="17292" spans="1:4" x14ac:dyDescent="0.25">
      <c r="A17292">
        <v>14011</v>
      </c>
      <c r="B17292" t="s">
        <v>6</v>
      </c>
      <c r="C17292" s="1">
        <v>42727</v>
      </c>
      <c r="D17292" t="s">
        <v>12548</v>
      </c>
    </row>
    <row r="17293" spans="1:4" x14ac:dyDescent="0.25">
      <c r="A17293">
        <v>14012</v>
      </c>
      <c r="B17293" t="s">
        <v>6</v>
      </c>
      <c r="C17293" s="1">
        <v>43093</v>
      </c>
      <c r="D17293" t="s">
        <v>12548</v>
      </c>
    </row>
    <row r="17294" spans="1:4" x14ac:dyDescent="0.25">
      <c r="A17294">
        <v>14013</v>
      </c>
      <c r="B17294" t="s">
        <v>6</v>
      </c>
      <c r="C17294" s="1">
        <v>42728</v>
      </c>
      <c r="D17294" t="s">
        <v>12549</v>
      </c>
    </row>
    <row r="17295" spans="1:4" x14ac:dyDescent="0.25">
      <c r="A17295">
        <v>14014</v>
      </c>
      <c r="B17295" t="s">
        <v>12550</v>
      </c>
      <c r="C17295" s="1">
        <v>42081</v>
      </c>
      <c r="D17295" t="s">
        <v>12551</v>
      </c>
    </row>
    <row r="17296" spans="1:4" x14ac:dyDescent="0.25">
      <c r="A17296">
        <v>14015</v>
      </c>
      <c r="B17296" t="s">
        <v>12550</v>
      </c>
      <c r="C17296" s="1">
        <v>42252</v>
      </c>
      <c r="D17296" t="s">
        <v>12551</v>
      </c>
    </row>
    <row r="17297" spans="1:4" x14ac:dyDescent="0.25">
      <c r="A17297">
        <v>14016</v>
      </c>
      <c r="B17297" t="s">
        <v>12550</v>
      </c>
      <c r="C17297" s="1">
        <v>42692</v>
      </c>
      <c r="D17297" t="s">
        <v>12551</v>
      </c>
    </row>
    <row r="17298" spans="1:4" x14ac:dyDescent="0.25">
      <c r="A17298">
        <v>14017</v>
      </c>
      <c r="B17298" t="s">
        <v>12550</v>
      </c>
      <c r="C17298" s="1">
        <v>42726</v>
      </c>
      <c r="D17298" t="s">
        <v>12551</v>
      </c>
    </row>
    <row r="17299" spans="1:4" x14ac:dyDescent="0.25">
      <c r="A17299">
        <v>14018</v>
      </c>
      <c r="B17299" t="s">
        <v>12550</v>
      </c>
      <c r="C17299" s="1">
        <v>42903</v>
      </c>
      <c r="D17299" t="s">
        <v>12551</v>
      </c>
    </row>
    <row r="17300" spans="1:4" x14ac:dyDescent="0.25">
      <c r="A17300">
        <v>14019</v>
      </c>
      <c r="B17300" t="s">
        <v>12550</v>
      </c>
      <c r="C17300" s="1">
        <v>43090</v>
      </c>
      <c r="D17300" t="s">
        <v>12551</v>
      </c>
    </row>
    <row r="17301" spans="1:4" x14ac:dyDescent="0.25">
      <c r="A17301">
        <v>14020</v>
      </c>
      <c r="B17301" t="s">
        <v>12550</v>
      </c>
      <c r="C17301" s="1">
        <v>43458</v>
      </c>
      <c r="D17301" t="s">
        <v>12552</v>
      </c>
    </row>
    <row r="17302" spans="1:4" x14ac:dyDescent="0.25">
      <c r="A17302">
        <v>14021</v>
      </c>
      <c r="B17302" t="s">
        <v>12550</v>
      </c>
      <c r="C17302" s="1">
        <v>43525</v>
      </c>
      <c r="D17302" t="s">
        <v>12552</v>
      </c>
    </row>
    <row r="17303" spans="1:4" x14ac:dyDescent="0.25">
      <c r="A17303">
        <v>14022</v>
      </c>
      <c r="B17303" t="s">
        <v>6</v>
      </c>
      <c r="C17303" s="1">
        <v>42728</v>
      </c>
      <c r="D17303" t="s">
        <v>12553</v>
      </c>
    </row>
    <row r="17304" spans="1:4" x14ac:dyDescent="0.25">
      <c r="A17304">
        <v>14023</v>
      </c>
      <c r="B17304" t="s">
        <v>6</v>
      </c>
      <c r="C17304" s="1">
        <v>43093</v>
      </c>
      <c r="D17304" t="s">
        <v>12553</v>
      </c>
    </row>
    <row r="17305" spans="1:4" x14ac:dyDescent="0.25">
      <c r="A17305">
        <v>14024</v>
      </c>
      <c r="B17305" t="s">
        <v>6</v>
      </c>
      <c r="C17305" s="1">
        <v>42728</v>
      </c>
      <c r="D17305" t="s">
        <v>12554</v>
      </c>
    </row>
    <row r="17306" spans="1:4" x14ac:dyDescent="0.25">
      <c r="A17306">
        <v>14025</v>
      </c>
      <c r="B17306" t="s">
        <v>6</v>
      </c>
      <c r="C17306" s="1">
        <v>43091</v>
      </c>
      <c r="D17306" t="s">
        <v>12554</v>
      </c>
    </row>
    <row r="17307" spans="1:4" x14ac:dyDescent="0.25">
      <c r="A17307">
        <v>14026</v>
      </c>
      <c r="B17307" t="s">
        <v>6</v>
      </c>
      <c r="C17307" s="1">
        <v>42727</v>
      </c>
      <c r="D17307" t="s">
        <v>12555</v>
      </c>
    </row>
    <row r="17308" spans="1:4" x14ac:dyDescent="0.25">
      <c r="A17308">
        <v>14027</v>
      </c>
      <c r="B17308" t="s">
        <v>6</v>
      </c>
      <c r="C17308" s="1">
        <v>43093</v>
      </c>
      <c r="D17308" t="s">
        <v>12555</v>
      </c>
    </row>
    <row r="17309" spans="1:4" x14ac:dyDescent="0.25">
      <c r="A17309">
        <v>14028</v>
      </c>
      <c r="B17309" t="s">
        <v>6</v>
      </c>
      <c r="C17309" s="1">
        <v>42728</v>
      </c>
      <c r="D17309" t="s">
        <v>12556</v>
      </c>
    </row>
    <row r="17310" spans="1:4" x14ac:dyDescent="0.25">
      <c r="A17310">
        <v>14029</v>
      </c>
      <c r="B17310" t="s">
        <v>6</v>
      </c>
      <c r="C17310" s="1">
        <v>42728</v>
      </c>
      <c r="D17310" t="s">
        <v>12557</v>
      </c>
    </row>
    <row r="17311" spans="1:4" x14ac:dyDescent="0.25">
      <c r="A17311">
        <v>14030</v>
      </c>
      <c r="B17311" t="s">
        <v>6</v>
      </c>
      <c r="C17311" s="1">
        <v>42729</v>
      </c>
      <c r="D17311" t="s">
        <v>12558</v>
      </c>
    </row>
    <row r="17312" spans="1:4" x14ac:dyDescent="0.25">
      <c r="A17312">
        <v>14031</v>
      </c>
      <c r="B17312" t="s">
        <v>6</v>
      </c>
      <c r="C17312" s="1">
        <v>42728</v>
      </c>
      <c r="D17312" t="s">
        <v>12559</v>
      </c>
    </row>
    <row r="17313" spans="1:4" x14ac:dyDescent="0.25">
      <c r="A17313">
        <v>14032</v>
      </c>
      <c r="B17313" t="s">
        <v>12560</v>
      </c>
      <c r="C17313" s="1">
        <v>42083</v>
      </c>
      <c r="D17313" t="s">
        <v>12561</v>
      </c>
    </row>
    <row r="17314" spans="1:4" x14ac:dyDescent="0.25">
      <c r="A17314">
        <v>14033</v>
      </c>
      <c r="B17314" t="s">
        <v>12560</v>
      </c>
      <c r="C17314" s="1">
        <v>42252</v>
      </c>
      <c r="D17314" t="s">
        <v>12561</v>
      </c>
    </row>
    <row r="17315" spans="1:4" x14ac:dyDescent="0.25">
      <c r="A17315">
        <v>14034</v>
      </c>
      <c r="B17315" t="s">
        <v>12560</v>
      </c>
      <c r="C17315" s="1">
        <v>42468</v>
      </c>
      <c r="D17315" t="s">
        <v>12561</v>
      </c>
    </row>
    <row r="17316" spans="1:4" x14ac:dyDescent="0.25">
      <c r="A17316">
        <v>14035</v>
      </c>
      <c r="B17316" t="s">
        <v>12560</v>
      </c>
      <c r="C17316" s="1">
        <v>42697</v>
      </c>
      <c r="D17316" t="s">
        <v>12561</v>
      </c>
    </row>
    <row r="17317" spans="1:4" x14ac:dyDescent="0.25">
      <c r="A17317">
        <v>14036</v>
      </c>
      <c r="B17317" t="s">
        <v>12560</v>
      </c>
      <c r="C17317" s="1">
        <v>42726</v>
      </c>
      <c r="D17317" t="s">
        <v>12561</v>
      </c>
    </row>
    <row r="17318" spans="1:4" x14ac:dyDescent="0.25">
      <c r="A17318">
        <v>14037</v>
      </c>
      <c r="B17318" t="s">
        <v>12560</v>
      </c>
      <c r="C17318" s="1">
        <v>42919</v>
      </c>
      <c r="D17318" t="s">
        <v>12561</v>
      </c>
    </row>
    <row r="17319" spans="1:4" x14ac:dyDescent="0.25">
      <c r="A17319">
        <v>14038</v>
      </c>
      <c r="B17319" t="s">
        <v>12560</v>
      </c>
      <c r="C17319" s="1">
        <v>43092</v>
      </c>
      <c r="D17319" t="s">
        <v>12561</v>
      </c>
    </row>
    <row r="17320" spans="1:4" x14ac:dyDescent="0.25">
      <c r="A17320">
        <v>14039</v>
      </c>
      <c r="B17320" t="s">
        <v>12560</v>
      </c>
      <c r="C17320" s="1">
        <v>43458</v>
      </c>
      <c r="D17320" t="s">
        <v>12562</v>
      </c>
    </row>
    <row r="17321" spans="1:4" x14ac:dyDescent="0.25">
      <c r="A17321">
        <v>14040</v>
      </c>
      <c r="B17321" t="s">
        <v>12560</v>
      </c>
      <c r="C17321" s="1">
        <v>43525</v>
      </c>
      <c r="D17321" t="s">
        <v>12562</v>
      </c>
    </row>
    <row r="17322" spans="1:4" x14ac:dyDescent="0.25">
      <c r="A17322">
        <v>14041</v>
      </c>
      <c r="B17322" t="s">
        <v>12563</v>
      </c>
      <c r="C17322" s="1">
        <v>42081</v>
      </c>
      <c r="D17322" t="s">
        <v>12564</v>
      </c>
    </row>
    <row r="17323" spans="1:4" x14ac:dyDescent="0.25">
      <c r="A17323">
        <v>14042</v>
      </c>
      <c r="B17323" t="s">
        <v>12563</v>
      </c>
      <c r="C17323" s="1">
        <v>42252</v>
      </c>
      <c r="D17323" t="s">
        <v>12564</v>
      </c>
    </row>
    <row r="17324" spans="1:4" x14ac:dyDescent="0.25">
      <c r="A17324">
        <v>14043</v>
      </c>
      <c r="B17324" t="s">
        <v>12563</v>
      </c>
      <c r="C17324" s="1">
        <v>42450</v>
      </c>
      <c r="D17324" t="s">
        <v>12564</v>
      </c>
    </row>
    <row r="17325" spans="1:4" x14ac:dyDescent="0.25">
      <c r="A17325">
        <v>14044</v>
      </c>
      <c r="B17325" t="s">
        <v>12563</v>
      </c>
      <c r="C17325" s="1">
        <v>42693</v>
      </c>
      <c r="D17325" t="s">
        <v>12564</v>
      </c>
    </row>
    <row r="17326" spans="1:4" x14ac:dyDescent="0.25">
      <c r="A17326">
        <v>14045</v>
      </c>
      <c r="B17326" t="s">
        <v>12563</v>
      </c>
      <c r="C17326" s="1">
        <v>42726</v>
      </c>
      <c r="D17326" t="s">
        <v>12564</v>
      </c>
    </row>
    <row r="17327" spans="1:4" x14ac:dyDescent="0.25">
      <c r="A17327">
        <v>14046</v>
      </c>
      <c r="B17327" t="s">
        <v>12563</v>
      </c>
      <c r="C17327" s="1">
        <v>42903</v>
      </c>
      <c r="D17327" t="s">
        <v>12564</v>
      </c>
    </row>
    <row r="17328" spans="1:4" x14ac:dyDescent="0.25">
      <c r="A17328">
        <v>14047</v>
      </c>
      <c r="B17328" t="s">
        <v>12563</v>
      </c>
      <c r="C17328" s="1">
        <v>43091</v>
      </c>
      <c r="D17328" t="s">
        <v>12564</v>
      </c>
    </row>
    <row r="17329" spans="1:4" x14ac:dyDescent="0.25">
      <c r="A17329">
        <v>14048</v>
      </c>
      <c r="B17329" t="s">
        <v>12563</v>
      </c>
      <c r="C17329" s="1">
        <v>43458</v>
      </c>
      <c r="D17329" t="s">
        <v>12565</v>
      </c>
    </row>
    <row r="17330" spans="1:4" x14ac:dyDescent="0.25">
      <c r="A17330">
        <v>14049</v>
      </c>
      <c r="B17330" t="s">
        <v>12563</v>
      </c>
      <c r="C17330" s="1">
        <v>43525</v>
      </c>
      <c r="D17330" t="s">
        <v>12565</v>
      </c>
    </row>
    <row r="17331" spans="1:4" x14ac:dyDescent="0.25">
      <c r="A17331">
        <v>14050</v>
      </c>
      <c r="B17331" t="s">
        <v>12566</v>
      </c>
      <c r="C17331" s="1">
        <v>42081</v>
      </c>
      <c r="D17331" t="s">
        <v>12567</v>
      </c>
    </row>
    <row r="17332" spans="1:4" x14ac:dyDescent="0.25">
      <c r="A17332">
        <v>14051</v>
      </c>
      <c r="B17332" t="s">
        <v>12566</v>
      </c>
      <c r="C17332" s="1">
        <v>42692</v>
      </c>
      <c r="D17332" t="s">
        <v>12567</v>
      </c>
    </row>
    <row r="17333" spans="1:4" x14ac:dyDescent="0.25">
      <c r="A17333">
        <v>14052</v>
      </c>
      <c r="B17333" t="s">
        <v>12566</v>
      </c>
      <c r="C17333" s="1">
        <v>42726</v>
      </c>
      <c r="D17333" t="s">
        <v>12567</v>
      </c>
    </row>
    <row r="17334" spans="1:4" x14ac:dyDescent="0.25">
      <c r="A17334">
        <v>14053</v>
      </c>
      <c r="B17334" t="s">
        <v>12566</v>
      </c>
      <c r="C17334" s="1">
        <v>42903</v>
      </c>
      <c r="D17334" t="s">
        <v>12567</v>
      </c>
    </row>
    <row r="17335" spans="1:4" x14ac:dyDescent="0.25">
      <c r="A17335">
        <v>14054</v>
      </c>
      <c r="B17335" t="s">
        <v>12566</v>
      </c>
      <c r="C17335" s="1">
        <v>43091</v>
      </c>
      <c r="D17335" t="s">
        <v>12567</v>
      </c>
    </row>
    <row r="17336" spans="1:4" x14ac:dyDescent="0.25">
      <c r="A17336">
        <v>14055</v>
      </c>
      <c r="B17336" t="s">
        <v>12566</v>
      </c>
      <c r="C17336" s="1">
        <v>43458</v>
      </c>
      <c r="D17336" t="s">
        <v>12568</v>
      </c>
    </row>
    <row r="17337" spans="1:4" x14ac:dyDescent="0.25">
      <c r="A17337">
        <v>14056</v>
      </c>
      <c r="B17337" t="s">
        <v>12566</v>
      </c>
      <c r="C17337" s="1">
        <v>43525</v>
      </c>
      <c r="D17337" t="s">
        <v>12568</v>
      </c>
    </row>
    <row r="17338" spans="1:4" x14ac:dyDescent="0.25">
      <c r="A17338">
        <v>14057</v>
      </c>
      <c r="B17338" t="s">
        <v>6</v>
      </c>
      <c r="C17338" s="1">
        <v>42731</v>
      </c>
      <c r="D17338" t="s">
        <v>12569</v>
      </c>
    </row>
    <row r="17339" spans="1:4" x14ac:dyDescent="0.25">
      <c r="A17339">
        <v>14058</v>
      </c>
      <c r="B17339" t="s">
        <v>6</v>
      </c>
      <c r="C17339" s="1">
        <v>43093</v>
      </c>
      <c r="D17339" t="s">
        <v>12569</v>
      </c>
    </row>
    <row r="17340" spans="1:4" x14ac:dyDescent="0.25">
      <c r="A17340">
        <v>14059</v>
      </c>
      <c r="B17340" t="s">
        <v>6</v>
      </c>
      <c r="C17340" s="1">
        <v>42731</v>
      </c>
      <c r="D17340" t="s">
        <v>12570</v>
      </c>
    </row>
    <row r="17341" spans="1:4" x14ac:dyDescent="0.25">
      <c r="A17341">
        <v>14060</v>
      </c>
      <c r="B17341" t="s">
        <v>6</v>
      </c>
      <c r="C17341" s="1">
        <v>43092</v>
      </c>
      <c r="D17341" t="s">
        <v>12570</v>
      </c>
    </row>
    <row r="17342" spans="1:4" x14ac:dyDescent="0.25">
      <c r="A17342">
        <v>14061</v>
      </c>
      <c r="B17342" t="s">
        <v>6</v>
      </c>
      <c r="C17342" s="1">
        <v>42728</v>
      </c>
      <c r="D17342" t="s">
        <v>12571</v>
      </c>
    </row>
    <row r="17343" spans="1:4" x14ac:dyDescent="0.25">
      <c r="A17343">
        <v>14062</v>
      </c>
      <c r="B17343" t="s">
        <v>6</v>
      </c>
      <c r="C17343" s="1">
        <v>43093</v>
      </c>
      <c r="D17343" t="s">
        <v>12571</v>
      </c>
    </row>
    <row r="17344" spans="1:4" x14ac:dyDescent="0.25">
      <c r="A17344">
        <v>14063</v>
      </c>
      <c r="B17344" t="s">
        <v>12572</v>
      </c>
      <c r="C17344" s="1">
        <v>42452</v>
      </c>
      <c r="D17344" t="s">
        <v>12573</v>
      </c>
    </row>
    <row r="17345" spans="1:4" x14ac:dyDescent="0.25">
      <c r="A17345">
        <v>14064</v>
      </c>
      <c r="B17345" t="s">
        <v>12572</v>
      </c>
      <c r="C17345" s="1">
        <v>42699</v>
      </c>
      <c r="D17345" t="s">
        <v>12573</v>
      </c>
    </row>
    <row r="17346" spans="1:4" x14ac:dyDescent="0.25">
      <c r="A17346">
        <v>14065</v>
      </c>
      <c r="B17346" t="s">
        <v>12572</v>
      </c>
      <c r="C17346" s="1">
        <v>42726</v>
      </c>
      <c r="D17346" t="s">
        <v>12573</v>
      </c>
    </row>
    <row r="17347" spans="1:4" x14ac:dyDescent="0.25">
      <c r="A17347">
        <v>14066</v>
      </c>
      <c r="B17347" t="s">
        <v>12572</v>
      </c>
      <c r="C17347" s="1">
        <v>42759</v>
      </c>
      <c r="D17347" t="s">
        <v>12573</v>
      </c>
    </row>
    <row r="17348" spans="1:4" x14ac:dyDescent="0.25">
      <c r="A17348">
        <v>14067</v>
      </c>
      <c r="B17348" t="s">
        <v>12572</v>
      </c>
      <c r="C17348" s="1">
        <v>42912</v>
      </c>
      <c r="D17348" t="s">
        <v>12573</v>
      </c>
    </row>
    <row r="17349" spans="1:4" x14ac:dyDescent="0.25">
      <c r="A17349">
        <v>14068</v>
      </c>
      <c r="B17349" t="s">
        <v>12572</v>
      </c>
      <c r="C17349" s="1">
        <v>43090</v>
      </c>
      <c r="D17349" t="s">
        <v>12573</v>
      </c>
    </row>
    <row r="17350" spans="1:4" x14ac:dyDescent="0.25">
      <c r="A17350">
        <v>14069</v>
      </c>
      <c r="B17350" t="s">
        <v>12572</v>
      </c>
      <c r="C17350" s="1">
        <v>43457</v>
      </c>
      <c r="D17350" t="s">
        <v>12574</v>
      </c>
    </row>
    <row r="17351" spans="1:4" x14ac:dyDescent="0.25">
      <c r="A17351">
        <v>14070</v>
      </c>
      <c r="B17351" t="s">
        <v>12572</v>
      </c>
      <c r="C17351" s="1">
        <v>43524</v>
      </c>
      <c r="D17351" t="s">
        <v>12574</v>
      </c>
    </row>
    <row r="17352" spans="1:4" x14ac:dyDescent="0.25">
      <c r="A17352">
        <v>14071</v>
      </c>
      <c r="B17352" t="s">
        <v>6</v>
      </c>
      <c r="C17352" s="1">
        <v>43089</v>
      </c>
      <c r="D17352" t="s">
        <v>12575</v>
      </c>
    </row>
    <row r="17353" spans="1:4" x14ac:dyDescent="0.25">
      <c r="A17353">
        <v>14072</v>
      </c>
      <c r="B17353" t="s">
        <v>6</v>
      </c>
      <c r="C17353" s="1">
        <v>43092</v>
      </c>
      <c r="D17353" t="s">
        <v>12576</v>
      </c>
    </row>
    <row r="17354" spans="1:4" x14ac:dyDescent="0.25">
      <c r="A17354">
        <v>14073</v>
      </c>
      <c r="B17354" t="s">
        <v>6</v>
      </c>
      <c r="C17354" s="1">
        <v>42729</v>
      </c>
      <c r="D17354" t="s">
        <v>12577</v>
      </c>
    </row>
    <row r="17355" spans="1:4" x14ac:dyDescent="0.25">
      <c r="A17355">
        <v>14074</v>
      </c>
      <c r="B17355" t="s">
        <v>12578</v>
      </c>
      <c r="C17355" s="1">
        <v>42083</v>
      </c>
      <c r="D17355" t="s">
        <v>12579</v>
      </c>
    </row>
    <row r="17356" spans="1:4" x14ac:dyDescent="0.25">
      <c r="A17356">
        <v>14075</v>
      </c>
      <c r="B17356" t="s">
        <v>12578</v>
      </c>
      <c r="C17356" s="1">
        <v>42252</v>
      </c>
      <c r="D17356" t="s">
        <v>12579</v>
      </c>
    </row>
    <row r="17357" spans="1:4" x14ac:dyDescent="0.25">
      <c r="A17357">
        <v>14076</v>
      </c>
      <c r="B17357" t="s">
        <v>12578</v>
      </c>
      <c r="C17357" s="1">
        <v>42692</v>
      </c>
      <c r="D17357" t="s">
        <v>12579</v>
      </c>
    </row>
    <row r="17358" spans="1:4" x14ac:dyDescent="0.25">
      <c r="A17358">
        <v>14077</v>
      </c>
      <c r="B17358" t="s">
        <v>12578</v>
      </c>
      <c r="C17358" s="1">
        <v>42726</v>
      </c>
      <c r="D17358" t="s">
        <v>12579</v>
      </c>
    </row>
    <row r="17359" spans="1:4" x14ac:dyDescent="0.25">
      <c r="A17359">
        <v>14078</v>
      </c>
      <c r="B17359" t="s">
        <v>12578</v>
      </c>
      <c r="C17359" s="1">
        <v>42892</v>
      </c>
      <c r="D17359" t="s">
        <v>12579</v>
      </c>
    </row>
    <row r="17360" spans="1:4" x14ac:dyDescent="0.25">
      <c r="A17360">
        <v>14079</v>
      </c>
      <c r="B17360" t="s">
        <v>12578</v>
      </c>
      <c r="C17360" s="1">
        <v>43091</v>
      </c>
      <c r="D17360" t="s">
        <v>12579</v>
      </c>
    </row>
    <row r="17361" spans="1:4" x14ac:dyDescent="0.25">
      <c r="A17361">
        <v>14080</v>
      </c>
      <c r="B17361" t="s">
        <v>12578</v>
      </c>
      <c r="C17361" s="1">
        <v>43458</v>
      </c>
      <c r="D17361" t="s">
        <v>12580</v>
      </c>
    </row>
    <row r="17362" spans="1:4" x14ac:dyDescent="0.25">
      <c r="A17362">
        <v>14081</v>
      </c>
      <c r="B17362" t="s">
        <v>12578</v>
      </c>
      <c r="C17362" s="1">
        <v>43525</v>
      </c>
      <c r="D17362" t="s">
        <v>12580</v>
      </c>
    </row>
    <row r="17363" spans="1:4" x14ac:dyDescent="0.25">
      <c r="A17363">
        <v>14082</v>
      </c>
      <c r="B17363" t="s">
        <v>12581</v>
      </c>
      <c r="C17363" s="1">
        <v>43069</v>
      </c>
      <c r="D17363" t="s">
        <v>12582</v>
      </c>
    </row>
    <row r="17364" spans="1:4" x14ac:dyDescent="0.25">
      <c r="A17364">
        <v>14083</v>
      </c>
      <c r="B17364" t="s">
        <v>12581</v>
      </c>
      <c r="C17364" s="1">
        <v>43089</v>
      </c>
      <c r="D17364" t="s">
        <v>12582</v>
      </c>
    </row>
    <row r="17365" spans="1:4" x14ac:dyDescent="0.25">
      <c r="A17365">
        <v>14084</v>
      </c>
      <c r="B17365" t="s">
        <v>12581</v>
      </c>
      <c r="C17365" s="1">
        <v>43135</v>
      </c>
      <c r="D17365" t="s">
        <v>12582</v>
      </c>
    </row>
    <row r="17366" spans="1:4" x14ac:dyDescent="0.25">
      <c r="A17366">
        <v>14085</v>
      </c>
      <c r="B17366" t="s">
        <v>12581</v>
      </c>
      <c r="C17366" s="1">
        <v>43162</v>
      </c>
      <c r="D17366" t="s">
        <v>12582</v>
      </c>
    </row>
    <row r="17367" spans="1:4" x14ac:dyDescent="0.25">
      <c r="A17367">
        <v>14086</v>
      </c>
      <c r="B17367" t="s">
        <v>12581</v>
      </c>
      <c r="C17367" s="1">
        <v>43295</v>
      </c>
      <c r="D17367" t="s">
        <v>12583</v>
      </c>
    </row>
    <row r="17368" spans="1:4" x14ac:dyDescent="0.25">
      <c r="A17368">
        <v>14087</v>
      </c>
      <c r="B17368" t="s">
        <v>12581</v>
      </c>
      <c r="C17368" s="1">
        <v>43460</v>
      </c>
      <c r="D17368" t="s">
        <v>12583</v>
      </c>
    </row>
    <row r="17369" spans="1:4" x14ac:dyDescent="0.25">
      <c r="A17369">
        <v>14088</v>
      </c>
      <c r="B17369" t="s">
        <v>12581</v>
      </c>
      <c r="C17369" s="1">
        <v>43057</v>
      </c>
      <c r="D17369" t="s">
        <v>12584</v>
      </c>
    </row>
    <row r="17370" spans="1:4" x14ac:dyDescent="0.25">
      <c r="A17370">
        <v>14089</v>
      </c>
      <c r="B17370" t="s">
        <v>12581</v>
      </c>
      <c r="C17370" s="1">
        <v>43057</v>
      </c>
      <c r="D17370" t="s">
        <v>12585</v>
      </c>
    </row>
    <row r="17371" spans="1:4" x14ac:dyDescent="0.25">
      <c r="A17371">
        <v>14090</v>
      </c>
      <c r="B17371" t="s">
        <v>12581</v>
      </c>
      <c r="C17371" s="1">
        <v>43069</v>
      </c>
      <c r="D17371" t="s">
        <v>12586</v>
      </c>
    </row>
    <row r="17372" spans="1:4" x14ac:dyDescent="0.25">
      <c r="A17372">
        <v>14091</v>
      </c>
      <c r="B17372" t="s">
        <v>3159</v>
      </c>
      <c r="C17372" s="1">
        <v>42081</v>
      </c>
      <c r="D17372" t="s">
        <v>12587</v>
      </c>
    </row>
    <row r="17373" spans="1:4" x14ac:dyDescent="0.25">
      <c r="A17373">
        <v>14092</v>
      </c>
      <c r="B17373" t="s">
        <v>3159</v>
      </c>
      <c r="C17373" s="1">
        <v>42694</v>
      </c>
      <c r="D17373" t="s">
        <v>12587</v>
      </c>
    </row>
    <row r="17374" spans="1:4" x14ac:dyDescent="0.25">
      <c r="A17374">
        <v>14093</v>
      </c>
      <c r="B17374" t="s">
        <v>3159</v>
      </c>
      <c r="C17374" s="1">
        <v>42901</v>
      </c>
      <c r="D17374" t="s">
        <v>12587</v>
      </c>
    </row>
    <row r="17375" spans="1:4" x14ac:dyDescent="0.25">
      <c r="A17375">
        <v>14094</v>
      </c>
      <c r="B17375" t="s">
        <v>3159</v>
      </c>
      <c r="C17375" s="1">
        <v>43090</v>
      </c>
      <c r="D17375" t="s">
        <v>12587</v>
      </c>
    </row>
    <row r="17376" spans="1:4" x14ac:dyDescent="0.25">
      <c r="A17376">
        <v>14095</v>
      </c>
      <c r="B17376" t="s">
        <v>3159</v>
      </c>
      <c r="C17376" s="1">
        <v>43458</v>
      </c>
      <c r="D17376" t="s">
        <v>12588</v>
      </c>
    </row>
    <row r="17377" spans="1:4" x14ac:dyDescent="0.25">
      <c r="A17377">
        <v>14096</v>
      </c>
      <c r="B17377" t="s">
        <v>12589</v>
      </c>
      <c r="C17377" s="1">
        <v>43524</v>
      </c>
      <c r="D17377" t="s">
        <v>12588</v>
      </c>
    </row>
    <row r="17378" spans="1:4" x14ac:dyDescent="0.25">
      <c r="A17378">
        <v>14097</v>
      </c>
      <c r="B17378" t="s">
        <v>12590</v>
      </c>
      <c r="C17378" s="1">
        <v>42694</v>
      </c>
      <c r="D17378" t="s">
        <v>12591</v>
      </c>
    </row>
    <row r="17379" spans="1:4" x14ac:dyDescent="0.25">
      <c r="A17379">
        <v>14098</v>
      </c>
      <c r="B17379" t="s">
        <v>12590</v>
      </c>
      <c r="C17379" s="1">
        <v>42726</v>
      </c>
      <c r="D17379" t="s">
        <v>12591</v>
      </c>
    </row>
    <row r="17380" spans="1:4" x14ac:dyDescent="0.25">
      <c r="A17380">
        <v>14099</v>
      </c>
      <c r="B17380" t="s">
        <v>12590</v>
      </c>
      <c r="C17380" s="1">
        <v>42902</v>
      </c>
      <c r="D17380" t="s">
        <v>12591</v>
      </c>
    </row>
    <row r="17381" spans="1:4" x14ac:dyDescent="0.25">
      <c r="A17381">
        <v>14100</v>
      </c>
      <c r="B17381" t="s">
        <v>12590</v>
      </c>
      <c r="C17381" s="1">
        <v>43092</v>
      </c>
      <c r="D17381" t="s">
        <v>12591</v>
      </c>
    </row>
    <row r="17382" spans="1:4" x14ac:dyDescent="0.25">
      <c r="A17382">
        <v>14101</v>
      </c>
      <c r="B17382" t="s">
        <v>12590</v>
      </c>
      <c r="C17382" s="1">
        <v>43458</v>
      </c>
      <c r="D17382" t="s">
        <v>12592</v>
      </c>
    </row>
    <row r="17383" spans="1:4" x14ac:dyDescent="0.25">
      <c r="A17383">
        <v>14102</v>
      </c>
      <c r="B17383" t="s">
        <v>12590</v>
      </c>
      <c r="C17383" s="1">
        <v>43525</v>
      </c>
      <c r="D17383" t="s">
        <v>12592</v>
      </c>
    </row>
    <row r="17384" spans="1:4" x14ac:dyDescent="0.25">
      <c r="A17384">
        <v>14103</v>
      </c>
      <c r="B17384" t="s">
        <v>6</v>
      </c>
      <c r="C17384" s="1">
        <v>42728</v>
      </c>
      <c r="D17384" t="s">
        <v>12593</v>
      </c>
    </row>
    <row r="17385" spans="1:4" x14ac:dyDescent="0.25">
      <c r="A17385">
        <v>14104</v>
      </c>
      <c r="B17385" t="s">
        <v>6</v>
      </c>
      <c r="C17385" s="1">
        <v>43094</v>
      </c>
      <c r="D17385" t="s">
        <v>12593</v>
      </c>
    </row>
    <row r="17386" spans="1:4" x14ac:dyDescent="0.25">
      <c r="A17386">
        <v>14105</v>
      </c>
      <c r="B17386" t="s">
        <v>12594</v>
      </c>
      <c r="C17386" s="1">
        <v>42695</v>
      </c>
      <c r="D17386" t="s">
        <v>12595</v>
      </c>
    </row>
    <row r="17387" spans="1:4" x14ac:dyDescent="0.25">
      <c r="A17387">
        <v>14106</v>
      </c>
      <c r="B17387" t="s">
        <v>12594</v>
      </c>
      <c r="C17387" s="1">
        <v>42727</v>
      </c>
      <c r="D17387" t="s">
        <v>12595</v>
      </c>
    </row>
    <row r="17388" spans="1:4" x14ac:dyDescent="0.25">
      <c r="A17388">
        <v>14107</v>
      </c>
      <c r="B17388" t="s">
        <v>12594</v>
      </c>
      <c r="C17388" s="1">
        <v>42905</v>
      </c>
      <c r="D17388" t="s">
        <v>12595</v>
      </c>
    </row>
    <row r="17389" spans="1:4" x14ac:dyDescent="0.25">
      <c r="A17389">
        <v>14108</v>
      </c>
      <c r="B17389" t="s">
        <v>12594</v>
      </c>
      <c r="C17389" s="1">
        <v>43092</v>
      </c>
      <c r="D17389" t="s">
        <v>12595</v>
      </c>
    </row>
    <row r="17390" spans="1:4" x14ac:dyDescent="0.25">
      <c r="A17390">
        <v>14109</v>
      </c>
      <c r="B17390" t="s">
        <v>12594</v>
      </c>
      <c r="C17390" s="1">
        <v>43458</v>
      </c>
      <c r="D17390" t="s">
        <v>12596</v>
      </c>
    </row>
    <row r="17391" spans="1:4" x14ac:dyDescent="0.25">
      <c r="A17391">
        <v>14110</v>
      </c>
      <c r="B17391" t="s">
        <v>12594</v>
      </c>
      <c r="C17391" s="1">
        <v>43525</v>
      </c>
      <c r="D17391" t="s">
        <v>12596</v>
      </c>
    </row>
    <row r="17392" spans="1:4" x14ac:dyDescent="0.25">
      <c r="A17392">
        <v>14111</v>
      </c>
      <c r="B17392" t="s">
        <v>12597</v>
      </c>
      <c r="C17392" s="1">
        <v>42726</v>
      </c>
      <c r="D17392" t="s">
        <v>12598</v>
      </c>
    </row>
    <row r="17393" spans="1:4" x14ac:dyDescent="0.25">
      <c r="A17393">
        <v>14112</v>
      </c>
      <c r="B17393" t="s">
        <v>12597</v>
      </c>
      <c r="C17393" s="1">
        <v>42981</v>
      </c>
      <c r="D17393" t="s">
        <v>12598</v>
      </c>
    </row>
    <row r="17394" spans="1:4" x14ac:dyDescent="0.25">
      <c r="A17394">
        <v>14113</v>
      </c>
      <c r="B17394" t="s">
        <v>12597</v>
      </c>
      <c r="C17394" s="1">
        <v>43461</v>
      </c>
      <c r="D17394" t="s">
        <v>12599</v>
      </c>
    </row>
    <row r="17395" spans="1:4" x14ac:dyDescent="0.25">
      <c r="A17395">
        <v>14114</v>
      </c>
      <c r="B17395" t="s">
        <v>12597</v>
      </c>
      <c r="C17395" s="1">
        <v>43526</v>
      </c>
      <c r="D17395" t="s">
        <v>12599</v>
      </c>
    </row>
    <row r="17396" spans="1:4" x14ac:dyDescent="0.25">
      <c r="A17396">
        <v>14115</v>
      </c>
      <c r="B17396" t="s">
        <v>12600</v>
      </c>
      <c r="C17396" s="1">
        <v>43092</v>
      </c>
      <c r="D17396" t="s">
        <v>12601</v>
      </c>
    </row>
    <row r="17397" spans="1:4" x14ac:dyDescent="0.25">
      <c r="A17397">
        <v>14116</v>
      </c>
      <c r="B17397" t="s">
        <v>12600</v>
      </c>
      <c r="C17397" s="1">
        <v>43458</v>
      </c>
      <c r="D17397" t="s">
        <v>12602</v>
      </c>
    </row>
    <row r="17398" spans="1:4" x14ac:dyDescent="0.25">
      <c r="A17398">
        <v>14117</v>
      </c>
      <c r="B17398" t="s">
        <v>12600</v>
      </c>
      <c r="C17398" s="1">
        <v>43525</v>
      </c>
      <c r="D17398" t="s">
        <v>12602</v>
      </c>
    </row>
    <row r="17399" spans="1:4" x14ac:dyDescent="0.25">
      <c r="A17399">
        <v>14118</v>
      </c>
      <c r="B17399" t="s">
        <v>12603</v>
      </c>
      <c r="C17399" s="1">
        <v>43092</v>
      </c>
      <c r="D17399" t="s">
        <v>12604</v>
      </c>
    </row>
    <row r="17400" spans="1:4" x14ac:dyDescent="0.25">
      <c r="A17400">
        <v>14119</v>
      </c>
      <c r="B17400" t="s">
        <v>12603</v>
      </c>
      <c r="C17400" s="1">
        <v>43458</v>
      </c>
      <c r="D17400" t="s">
        <v>12605</v>
      </c>
    </row>
    <row r="17401" spans="1:4" x14ac:dyDescent="0.25">
      <c r="A17401">
        <v>14120</v>
      </c>
      <c r="B17401" t="s">
        <v>12603</v>
      </c>
      <c r="C17401" s="1">
        <v>43523</v>
      </c>
      <c r="D17401" t="s">
        <v>12605</v>
      </c>
    </row>
    <row r="17402" spans="1:4" x14ac:dyDescent="0.25">
      <c r="A17402">
        <v>14121</v>
      </c>
      <c r="B17402" t="s">
        <v>6</v>
      </c>
      <c r="C17402" s="1">
        <v>42731</v>
      </c>
      <c r="D17402" t="s">
        <v>12606</v>
      </c>
    </row>
    <row r="17403" spans="1:4" x14ac:dyDescent="0.25">
      <c r="A17403">
        <v>14122</v>
      </c>
      <c r="B17403" t="s">
        <v>6</v>
      </c>
      <c r="C17403" s="1">
        <v>43089</v>
      </c>
      <c r="D17403" t="s">
        <v>12606</v>
      </c>
    </row>
    <row r="17404" spans="1:4" x14ac:dyDescent="0.25">
      <c r="A17404">
        <v>14123</v>
      </c>
      <c r="B17404" t="s">
        <v>12607</v>
      </c>
      <c r="C17404" s="1">
        <v>42082</v>
      </c>
      <c r="D17404" t="s">
        <v>12608</v>
      </c>
    </row>
    <row r="17405" spans="1:4" x14ac:dyDescent="0.25">
      <c r="A17405">
        <v>14124</v>
      </c>
      <c r="B17405" t="s">
        <v>12607</v>
      </c>
      <c r="C17405" s="1">
        <v>42252</v>
      </c>
      <c r="D17405" t="s">
        <v>12608</v>
      </c>
    </row>
    <row r="17406" spans="1:4" x14ac:dyDescent="0.25">
      <c r="A17406">
        <v>14125</v>
      </c>
      <c r="B17406" t="s">
        <v>12607</v>
      </c>
      <c r="C17406" s="1">
        <v>42452</v>
      </c>
      <c r="D17406" t="s">
        <v>12608</v>
      </c>
    </row>
    <row r="17407" spans="1:4" x14ac:dyDescent="0.25">
      <c r="A17407">
        <v>14126</v>
      </c>
      <c r="B17407" t="s">
        <v>12607</v>
      </c>
      <c r="C17407" s="1">
        <v>42698</v>
      </c>
      <c r="D17407" t="s">
        <v>12608</v>
      </c>
    </row>
    <row r="17408" spans="1:4" x14ac:dyDescent="0.25">
      <c r="A17408">
        <v>14127</v>
      </c>
      <c r="B17408" t="s">
        <v>12607</v>
      </c>
      <c r="C17408" s="1">
        <v>42726</v>
      </c>
      <c r="D17408" t="s">
        <v>12608</v>
      </c>
    </row>
    <row r="17409" spans="1:4" x14ac:dyDescent="0.25">
      <c r="A17409">
        <v>14128</v>
      </c>
      <c r="B17409" t="s">
        <v>12607</v>
      </c>
      <c r="C17409" s="1">
        <v>42920</v>
      </c>
      <c r="D17409" t="s">
        <v>12608</v>
      </c>
    </row>
    <row r="17410" spans="1:4" x14ac:dyDescent="0.25">
      <c r="A17410">
        <v>14129</v>
      </c>
      <c r="B17410" t="s">
        <v>12607</v>
      </c>
      <c r="C17410" s="1">
        <v>43092</v>
      </c>
      <c r="D17410" t="s">
        <v>12608</v>
      </c>
    </row>
    <row r="17411" spans="1:4" x14ac:dyDescent="0.25">
      <c r="A17411">
        <v>14131</v>
      </c>
      <c r="B17411" t="s">
        <v>12607</v>
      </c>
      <c r="C17411" s="1">
        <v>43521</v>
      </c>
      <c r="D17411" t="s">
        <v>12609</v>
      </c>
    </row>
    <row r="17412" spans="1:4" x14ac:dyDescent="0.25">
      <c r="A17412">
        <v>14132</v>
      </c>
      <c r="B17412" t="s">
        <v>6</v>
      </c>
      <c r="C17412" s="1">
        <v>42731</v>
      </c>
      <c r="D17412" t="s">
        <v>12610</v>
      </c>
    </row>
    <row r="17413" spans="1:4" x14ac:dyDescent="0.25">
      <c r="A17413">
        <v>14133</v>
      </c>
      <c r="B17413" t="s">
        <v>6</v>
      </c>
      <c r="C17413" s="1">
        <v>43093</v>
      </c>
      <c r="D17413" t="s">
        <v>12610</v>
      </c>
    </row>
    <row r="17414" spans="1:4" x14ac:dyDescent="0.25">
      <c r="A17414">
        <v>14134</v>
      </c>
      <c r="B17414" t="s">
        <v>6</v>
      </c>
      <c r="C17414" s="1">
        <v>43091</v>
      </c>
      <c r="D17414" t="s">
        <v>12611</v>
      </c>
    </row>
    <row r="17415" spans="1:4" x14ac:dyDescent="0.25">
      <c r="A17415">
        <v>14135</v>
      </c>
      <c r="B17415" t="s">
        <v>6</v>
      </c>
      <c r="C17415" s="1">
        <v>42731</v>
      </c>
      <c r="D17415" t="s">
        <v>12612</v>
      </c>
    </row>
    <row r="17416" spans="1:4" x14ac:dyDescent="0.25">
      <c r="A17416">
        <v>14136</v>
      </c>
      <c r="B17416" t="s">
        <v>6</v>
      </c>
      <c r="C17416" s="1">
        <v>43091</v>
      </c>
      <c r="D17416" t="s">
        <v>12612</v>
      </c>
    </row>
    <row r="17417" spans="1:4" x14ac:dyDescent="0.25">
      <c r="A17417">
        <v>14137</v>
      </c>
      <c r="B17417" t="s">
        <v>3131</v>
      </c>
      <c r="C17417" s="1">
        <v>42081</v>
      </c>
      <c r="D17417" t="s">
        <v>12613</v>
      </c>
    </row>
    <row r="17418" spans="1:4" x14ac:dyDescent="0.25">
      <c r="A17418">
        <v>14138</v>
      </c>
      <c r="B17418" t="s">
        <v>3131</v>
      </c>
      <c r="C17418" s="1">
        <v>42252</v>
      </c>
      <c r="D17418" t="s">
        <v>12613</v>
      </c>
    </row>
    <row r="17419" spans="1:4" x14ac:dyDescent="0.25">
      <c r="A17419">
        <v>14139</v>
      </c>
      <c r="B17419" t="s">
        <v>3131</v>
      </c>
      <c r="C17419" s="1">
        <v>42390</v>
      </c>
      <c r="D17419" t="s">
        <v>12613</v>
      </c>
    </row>
    <row r="17420" spans="1:4" x14ac:dyDescent="0.25">
      <c r="A17420">
        <v>14140</v>
      </c>
      <c r="B17420" t="s">
        <v>3131</v>
      </c>
      <c r="C17420" s="1">
        <v>42452</v>
      </c>
      <c r="D17420" t="s">
        <v>12613</v>
      </c>
    </row>
    <row r="17421" spans="1:4" x14ac:dyDescent="0.25">
      <c r="A17421">
        <v>14141</v>
      </c>
      <c r="B17421" t="s">
        <v>3131</v>
      </c>
      <c r="C17421" s="1">
        <v>42692</v>
      </c>
      <c r="D17421" t="s">
        <v>12613</v>
      </c>
    </row>
    <row r="17422" spans="1:4" x14ac:dyDescent="0.25">
      <c r="A17422">
        <v>14142</v>
      </c>
      <c r="B17422" t="s">
        <v>3131</v>
      </c>
      <c r="C17422" s="1">
        <v>42735</v>
      </c>
      <c r="D17422" t="s">
        <v>12613</v>
      </c>
    </row>
    <row r="17423" spans="1:4" x14ac:dyDescent="0.25">
      <c r="A17423">
        <v>14143</v>
      </c>
      <c r="B17423" t="s">
        <v>3131</v>
      </c>
      <c r="C17423" s="1">
        <v>42914</v>
      </c>
      <c r="D17423" t="s">
        <v>12613</v>
      </c>
    </row>
    <row r="17424" spans="1:4" x14ac:dyDescent="0.25">
      <c r="A17424">
        <v>14144</v>
      </c>
      <c r="B17424" t="s">
        <v>3131</v>
      </c>
      <c r="C17424" s="1">
        <v>43458</v>
      </c>
      <c r="D17424" t="s">
        <v>12614</v>
      </c>
    </row>
    <row r="17425" spans="1:4" x14ac:dyDescent="0.25">
      <c r="A17425">
        <v>14145</v>
      </c>
      <c r="B17425" t="s">
        <v>3131</v>
      </c>
      <c r="C17425" s="1">
        <v>43525</v>
      </c>
      <c r="D17425" t="s">
        <v>12614</v>
      </c>
    </row>
    <row r="17426" spans="1:4" x14ac:dyDescent="0.25">
      <c r="A17426">
        <v>14146</v>
      </c>
      <c r="B17426" t="s">
        <v>6</v>
      </c>
      <c r="C17426" s="1">
        <v>43093</v>
      </c>
      <c r="D17426" t="s">
        <v>12615</v>
      </c>
    </row>
    <row r="17427" spans="1:4" x14ac:dyDescent="0.25">
      <c r="A17427">
        <v>14147</v>
      </c>
      <c r="B17427" t="s">
        <v>6</v>
      </c>
      <c r="C17427" s="1">
        <v>43091</v>
      </c>
      <c r="D17427" t="s">
        <v>12616</v>
      </c>
    </row>
    <row r="17428" spans="1:4" x14ac:dyDescent="0.25">
      <c r="A17428">
        <v>14148</v>
      </c>
      <c r="B17428" t="s">
        <v>12617</v>
      </c>
      <c r="C17428" s="1">
        <v>43457</v>
      </c>
      <c r="D17428" t="s">
        <v>12618</v>
      </c>
    </row>
    <row r="17429" spans="1:4" x14ac:dyDescent="0.25">
      <c r="A17429">
        <v>14149</v>
      </c>
      <c r="B17429" t="s">
        <v>12617</v>
      </c>
      <c r="C17429" s="1">
        <v>43525</v>
      </c>
      <c r="D17429" t="s">
        <v>12618</v>
      </c>
    </row>
    <row r="17430" spans="1:4" x14ac:dyDescent="0.25">
      <c r="A17430">
        <v>14150</v>
      </c>
      <c r="B17430" t="s">
        <v>12619</v>
      </c>
      <c r="C17430" s="1">
        <v>42692</v>
      </c>
      <c r="D17430" t="s">
        <v>12620</v>
      </c>
    </row>
    <row r="17431" spans="1:4" x14ac:dyDescent="0.25">
      <c r="A17431">
        <v>14151</v>
      </c>
      <c r="B17431" t="s">
        <v>12619</v>
      </c>
      <c r="C17431" s="1">
        <v>42726</v>
      </c>
      <c r="D17431" t="s">
        <v>12620</v>
      </c>
    </row>
    <row r="17432" spans="1:4" x14ac:dyDescent="0.25">
      <c r="A17432">
        <v>14152</v>
      </c>
      <c r="B17432" t="s">
        <v>12619</v>
      </c>
      <c r="C17432" s="1">
        <v>42907</v>
      </c>
      <c r="D17432" t="s">
        <v>12620</v>
      </c>
    </row>
    <row r="17433" spans="1:4" x14ac:dyDescent="0.25">
      <c r="A17433">
        <v>14154</v>
      </c>
      <c r="B17433" t="s">
        <v>12619</v>
      </c>
      <c r="C17433" s="1">
        <v>43370</v>
      </c>
      <c r="D17433" t="s">
        <v>12621</v>
      </c>
    </row>
    <row r="17434" spans="1:4" x14ac:dyDescent="0.25">
      <c r="A17434">
        <v>14155</v>
      </c>
      <c r="B17434" t="s">
        <v>12619</v>
      </c>
      <c r="C17434" s="1">
        <v>43457</v>
      </c>
      <c r="D17434" t="s">
        <v>12621</v>
      </c>
    </row>
    <row r="17435" spans="1:4" x14ac:dyDescent="0.25">
      <c r="A17435">
        <v>14156</v>
      </c>
      <c r="B17435" t="s">
        <v>12619</v>
      </c>
      <c r="C17435" s="1">
        <v>43523</v>
      </c>
      <c r="D17435" t="s">
        <v>12621</v>
      </c>
    </row>
    <row r="17436" spans="1:4" x14ac:dyDescent="0.25">
      <c r="A17436">
        <v>14157</v>
      </c>
      <c r="B17436" t="s">
        <v>12622</v>
      </c>
      <c r="C17436" s="1">
        <v>42082</v>
      </c>
      <c r="D17436" t="s">
        <v>12623</v>
      </c>
    </row>
    <row r="17437" spans="1:4" x14ac:dyDescent="0.25">
      <c r="A17437">
        <v>14158</v>
      </c>
      <c r="B17437" t="s">
        <v>12622</v>
      </c>
      <c r="C17437" s="1">
        <v>42252</v>
      </c>
      <c r="D17437" t="s">
        <v>12623</v>
      </c>
    </row>
    <row r="17438" spans="1:4" x14ac:dyDescent="0.25">
      <c r="A17438">
        <v>14159</v>
      </c>
      <c r="B17438" t="s">
        <v>12622</v>
      </c>
      <c r="C17438" s="1">
        <v>42468</v>
      </c>
      <c r="D17438" t="s">
        <v>12623</v>
      </c>
    </row>
    <row r="17439" spans="1:4" x14ac:dyDescent="0.25">
      <c r="A17439">
        <v>14160</v>
      </c>
      <c r="B17439" t="s">
        <v>12622</v>
      </c>
      <c r="C17439" s="1">
        <v>42692</v>
      </c>
      <c r="D17439" t="s">
        <v>12623</v>
      </c>
    </row>
    <row r="17440" spans="1:4" x14ac:dyDescent="0.25">
      <c r="A17440">
        <v>14161</v>
      </c>
      <c r="B17440" t="s">
        <v>12622</v>
      </c>
      <c r="C17440" s="1">
        <v>42726</v>
      </c>
      <c r="D17440" t="s">
        <v>12623</v>
      </c>
    </row>
    <row r="17441" spans="1:4" x14ac:dyDescent="0.25">
      <c r="A17441">
        <v>14162</v>
      </c>
      <c r="B17441" t="s">
        <v>12622</v>
      </c>
      <c r="C17441" s="1">
        <v>42915</v>
      </c>
      <c r="D17441" t="s">
        <v>12623</v>
      </c>
    </row>
    <row r="17442" spans="1:4" x14ac:dyDescent="0.25">
      <c r="A17442">
        <v>14163</v>
      </c>
      <c r="B17442" t="s">
        <v>12622</v>
      </c>
      <c r="C17442" s="1">
        <v>43092</v>
      </c>
      <c r="D17442" t="s">
        <v>12623</v>
      </c>
    </row>
    <row r="17443" spans="1:4" x14ac:dyDescent="0.25">
      <c r="A17443">
        <v>14164</v>
      </c>
      <c r="B17443" t="s">
        <v>12622</v>
      </c>
      <c r="C17443" s="1">
        <v>43458</v>
      </c>
      <c r="D17443" t="s">
        <v>12624</v>
      </c>
    </row>
    <row r="17444" spans="1:4" x14ac:dyDescent="0.25">
      <c r="A17444">
        <v>14165</v>
      </c>
      <c r="B17444" t="s">
        <v>12622</v>
      </c>
      <c r="C17444" s="1">
        <v>43525</v>
      </c>
      <c r="D17444" t="s">
        <v>12624</v>
      </c>
    </row>
    <row r="17445" spans="1:4" x14ac:dyDescent="0.25">
      <c r="A17445">
        <v>14166</v>
      </c>
      <c r="B17445" t="s">
        <v>6</v>
      </c>
      <c r="C17445" s="1">
        <v>43092</v>
      </c>
      <c r="D17445" t="s">
        <v>12625</v>
      </c>
    </row>
    <row r="17446" spans="1:4" x14ac:dyDescent="0.25">
      <c r="A17446">
        <v>14167</v>
      </c>
      <c r="B17446" t="s">
        <v>6</v>
      </c>
      <c r="C17446" s="1">
        <v>42730</v>
      </c>
      <c r="D17446" t="s">
        <v>12626</v>
      </c>
    </row>
    <row r="17447" spans="1:4" x14ac:dyDescent="0.25">
      <c r="A17447">
        <v>14168</v>
      </c>
      <c r="B17447" t="s">
        <v>6</v>
      </c>
      <c r="C17447" s="1">
        <v>43092</v>
      </c>
      <c r="D17447" t="s">
        <v>12626</v>
      </c>
    </row>
    <row r="17448" spans="1:4" x14ac:dyDescent="0.25">
      <c r="A17448">
        <v>14169</v>
      </c>
      <c r="B17448" t="s">
        <v>6</v>
      </c>
      <c r="C17448" s="1">
        <v>43093</v>
      </c>
      <c r="D17448" t="s">
        <v>12627</v>
      </c>
    </row>
    <row r="17449" spans="1:4" x14ac:dyDescent="0.25">
      <c r="A17449">
        <v>14170</v>
      </c>
      <c r="B17449" t="s">
        <v>3071</v>
      </c>
      <c r="C17449" s="1">
        <v>42082</v>
      </c>
      <c r="D17449" t="s">
        <v>12628</v>
      </c>
    </row>
    <row r="17450" spans="1:4" x14ac:dyDescent="0.25">
      <c r="A17450">
        <v>14171</v>
      </c>
      <c r="B17450" t="s">
        <v>3071</v>
      </c>
      <c r="C17450" s="1">
        <v>42252</v>
      </c>
      <c r="D17450" t="s">
        <v>12628</v>
      </c>
    </row>
    <row r="17451" spans="1:4" x14ac:dyDescent="0.25">
      <c r="A17451">
        <v>14172</v>
      </c>
      <c r="B17451" t="s">
        <v>3071</v>
      </c>
      <c r="C17451" s="1">
        <v>42390</v>
      </c>
      <c r="D17451" t="s">
        <v>12628</v>
      </c>
    </row>
    <row r="17452" spans="1:4" x14ac:dyDescent="0.25">
      <c r="A17452">
        <v>14173</v>
      </c>
      <c r="B17452" t="s">
        <v>3071</v>
      </c>
      <c r="C17452" s="1">
        <v>42452</v>
      </c>
      <c r="D17452" t="s">
        <v>12628</v>
      </c>
    </row>
    <row r="17453" spans="1:4" x14ac:dyDescent="0.25">
      <c r="A17453">
        <v>14174</v>
      </c>
      <c r="B17453" t="s">
        <v>3071</v>
      </c>
      <c r="C17453" s="1">
        <v>42474</v>
      </c>
      <c r="D17453" t="s">
        <v>12628</v>
      </c>
    </row>
    <row r="17454" spans="1:4" x14ac:dyDescent="0.25">
      <c r="A17454">
        <v>14175</v>
      </c>
      <c r="B17454" t="s">
        <v>3071</v>
      </c>
      <c r="C17454" s="1">
        <v>42692</v>
      </c>
      <c r="D17454" t="s">
        <v>12628</v>
      </c>
    </row>
    <row r="17455" spans="1:4" x14ac:dyDescent="0.25">
      <c r="A17455">
        <v>14176</v>
      </c>
      <c r="B17455" t="s">
        <v>3071</v>
      </c>
      <c r="C17455" s="1">
        <v>42735</v>
      </c>
      <c r="D17455" t="s">
        <v>12628</v>
      </c>
    </row>
    <row r="17456" spans="1:4" x14ac:dyDescent="0.25">
      <c r="A17456">
        <v>14177</v>
      </c>
      <c r="B17456" t="s">
        <v>3071</v>
      </c>
      <c r="C17456" s="1">
        <v>42914</v>
      </c>
      <c r="D17456" t="s">
        <v>12628</v>
      </c>
    </row>
    <row r="17457" spans="1:4" x14ac:dyDescent="0.25">
      <c r="A17457">
        <v>14178</v>
      </c>
      <c r="B17457" t="s">
        <v>3071</v>
      </c>
      <c r="C17457" s="1">
        <v>43458</v>
      </c>
      <c r="D17457" t="s">
        <v>12629</v>
      </c>
    </row>
    <row r="17458" spans="1:4" x14ac:dyDescent="0.25">
      <c r="A17458">
        <v>14179</v>
      </c>
      <c r="B17458" t="s">
        <v>3071</v>
      </c>
      <c r="C17458" s="1">
        <v>43524</v>
      </c>
      <c r="D17458" t="s">
        <v>12629</v>
      </c>
    </row>
    <row r="17459" spans="1:4" x14ac:dyDescent="0.25">
      <c r="A17459">
        <v>14180</v>
      </c>
      <c r="B17459" t="s">
        <v>12630</v>
      </c>
      <c r="C17459" s="1">
        <v>42252</v>
      </c>
      <c r="D17459" t="s">
        <v>12631</v>
      </c>
    </row>
    <row r="17460" spans="1:4" x14ac:dyDescent="0.25">
      <c r="A17460">
        <v>14181</v>
      </c>
      <c r="B17460" t="s">
        <v>12630</v>
      </c>
      <c r="C17460" s="1">
        <v>42551</v>
      </c>
      <c r="D17460" t="s">
        <v>12631</v>
      </c>
    </row>
    <row r="17461" spans="1:4" x14ac:dyDescent="0.25">
      <c r="A17461">
        <v>14182</v>
      </c>
      <c r="B17461" t="s">
        <v>12630</v>
      </c>
      <c r="C17461" s="1">
        <v>42727</v>
      </c>
      <c r="D17461" t="s">
        <v>12631</v>
      </c>
    </row>
    <row r="17462" spans="1:4" x14ac:dyDescent="0.25">
      <c r="A17462">
        <v>14183</v>
      </c>
      <c r="B17462" t="s">
        <v>12630</v>
      </c>
      <c r="C17462" s="1">
        <v>42990</v>
      </c>
      <c r="D17462" t="s">
        <v>12631</v>
      </c>
    </row>
    <row r="17463" spans="1:4" x14ac:dyDescent="0.25">
      <c r="A17463">
        <v>14184</v>
      </c>
      <c r="B17463" t="s">
        <v>12630</v>
      </c>
      <c r="C17463" s="1">
        <v>43092</v>
      </c>
      <c r="D17463" t="s">
        <v>12631</v>
      </c>
    </row>
    <row r="17464" spans="1:4" x14ac:dyDescent="0.25">
      <c r="A17464">
        <v>14185</v>
      </c>
      <c r="B17464" t="s">
        <v>12632</v>
      </c>
      <c r="C17464" s="1">
        <v>43462</v>
      </c>
      <c r="D17464" t="s">
        <v>12633</v>
      </c>
    </row>
    <row r="17465" spans="1:4" x14ac:dyDescent="0.25">
      <c r="A17465">
        <v>14186</v>
      </c>
      <c r="B17465" t="s">
        <v>12632</v>
      </c>
      <c r="C17465" s="1">
        <v>43524</v>
      </c>
      <c r="D17465" t="s">
        <v>12633</v>
      </c>
    </row>
    <row r="17466" spans="1:4" x14ac:dyDescent="0.25">
      <c r="A17466">
        <v>14187</v>
      </c>
      <c r="B17466" t="s">
        <v>12634</v>
      </c>
      <c r="C17466" s="1">
        <v>42253</v>
      </c>
      <c r="D17466" t="s">
        <v>12635</v>
      </c>
    </row>
    <row r="17467" spans="1:4" x14ac:dyDescent="0.25">
      <c r="A17467">
        <v>14188</v>
      </c>
      <c r="B17467" t="s">
        <v>12634</v>
      </c>
      <c r="C17467" s="1">
        <v>42492</v>
      </c>
      <c r="D17467" t="s">
        <v>12635</v>
      </c>
    </row>
    <row r="17468" spans="1:4" x14ac:dyDescent="0.25">
      <c r="A17468">
        <v>14189</v>
      </c>
      <c r="B17468" t="s">
        <v>12634</v>
      </c>
      <c r="C17468" s="1">
        <v>42728</v>
      </c>
      <c r="D17468" t="s">
        <v>12635</v>
      </c>
    </row>
    <row r="17469" spans="1:4" x14ac:dyDescent="0.25">
      <c r="A17469">
        <v>14190</v>
      </c>
      <c r="B17469" t="s">
        <v>12634</v>
      </c>
      <c r="C17469" s="1">
        <v>42985</v>
      </c>
      <c r="D17469" t="s">
        <v>12635</v>
      </c>
    </row>
    <row r="17470" spans="1:4" x14ac:dyDescent="0.25">
      <c r="A17470">
        <v>14191</v>
      </c>
      <c r="B17470" t="s">
        <v>12634</v>
      </c>
      <c r="C17470" s="1">
        <v>43459</v>
      </c>
      <c r="D17470" t="s">
        <v>12636</v>
      </c>
    </row>
    <row r="17471" spans="1:4" x14ac:dyDescent="0.25">
      <c r="A17471">
        <v>14192</v>
      </c>
      <c r="B17471" t="s">
        <v>12637</v>
      </c>
      <c r="C17471" s="1">
        <v>42252</v>
      </c>
      <c r="D17471" t="s">
        <v>12638</v>
      </c>
    </row>
    <row r="17472" spans="1:4" x14ac:dyDescent="0.25">
      <c r="A17472">
        <v>14193</v>
      </c>
      <c r="B17472" t="s">
        <v>12637</v>
      </c>
      <c r="C17472" s="1">
        <v>42695</v>
      </c>
      <c r="D17472" t="s">
        <v>12638</v>
      </c>
    </row>
    <row r="17473" spans="1:4" x14ac:dyDescent="0.25">
      <c r="A17473">
        <v>14194</v>
      </c>
      <c r="B17473" t="s">
        <v>12637</v>
      </c>
      <c r="C17473" s="1">
        <v>42727</v>
      </c>
      <c r="D17473" t="s">
        <v>12638</v>
      </c>
    </row>
    <row r="17474" spans="1:4" x14ac:dyDescent="0.25">
      <c r="A17474">
        <v>14195</v>
      </c>
      <c r="B17474" t="s">
        <v>12637</v>
      </c>
      <c r="C17474" s="1">
        <v>42904</v>
      </c>
      <c r="D17474" t="s">
        <v>12638</v>
      </c>
    </row>
    <row r="17475" spans="1:4" x14ac:dyDescent="0.25">
      <c r="A17475">
        <v>14196</v>
      </c>
      <c r="B17475" t="s">
        <v>12637</v>
      </c>
      <c r="C17475" s="1">
        <v>43090</v>
      </c>
      <c r="D17475" t="s">
        <v>12638</v>
      </c>
    </row>
    <row r="17476" spans="1:4" x14ac:dyDescent="0.25">
      <c r="A17476">
        <v>14197</v>
      </c>
      <c r="B17476" t="s">
        <v>12637</v>
      </c>
      <c r="C17476" s="1">
        <v>43459</v>
      </c>
      <c r="D17476" t="s">
        <v>12639</v>
      </c>
    </row>
    <row r="17477" spans="1:4" x14ac:dyDescent="0.25">
      <c r="A17477">
        <v>14198</v>
      </c>
      <c r="B17477" t="s">
        <v>12640</v>
      </c>
      <c r="C17477" s="1">
        <v>42451</v>
      </c>
      <c r="D17477" t="s">
        <v>12641</v>
      </c>
    </row>
    <row r="17478" spans="1:4" x14ac:dyDescent="0.25">
      <c r="A17478">
        <v>14199</v>
      </c>
      <c r="B17478" t="s">
        <v>12640</v>
      </c>
      <c r="C17478" s="1">
        <v>42684</v>
      </c>
      <c r="D17478" t="s">
        <v>12641</v>
      </c>
    </row>
    <row r="17479" spans="1:4" x14ac:dyDescent="0.25">
      <c r="A17479">
        <v>14200</v>
      </c>
      <c r="B17479" t="s">
        <v>12640</v>
      </c>
      <c r="C17479" s="1">
        <v>42728</v>
      </c>
      <c r="D17479" t="s">
        <v>12641</v>
      </c>
    </row>
    <row r="17480" spans="1:4" x14ac:dyDescent="0.25">
      <c r="A17480">
        <v>14201</v>
      </c>
      <c r="B17480" t="s">
        <v>12640</v>
      </c>
      <c r="C17480" s="1">
        <v>43092</v>
      </c>
      <c r="D17480" t="s">
        <v>12641</v>
      </c>
    </row>
    <row r="17481" spans="1:4" x14ac:dyDescent="0.25">
      <c r="A17481">
        <v>14202</v>
      </c>
      <c r="B17481" t="s">
        <v>12640</v>
      </c>
      <c r="C17481" s="1">
        <v>43459</v>
      </c>
      <c r="D17481" t="s">
        <v>12642</v>
      </c>
    </row>
    <row r="17482" spans="1:4" x14ac:dyDescent="0.25">
      <c r="A17482">
        <v>14203</v>
      </c>
      <c r="B17482" t="s">
        <v>12643</v>
      </c>
      <c r="C17482" s="1">
        <v>42253</v>
      </c>
      <c r="D17482" t="s">
        <v>12644</v>
      </c>
    </row>
    <row r="17483" spans="1:4" x14ac:dyDescent="0.25">
      <c r="A17483">
        <v>14204</v>
      </c>
      <c r="B17483" t="s">
        <v>12643</v>
      </c>
      <c r="C17483" s="1">
        <v>42480</v>
      </c>
      <c r="D17483" t="s">
        <v>12644</v>
      </c>
    </row>
    <row r="17484" spans="1:4" x14ac:dyDescent="0.25">
      <c r="A17484">
        <v>14205</v>
      </c>
      <c r="B17484" t="s">
        <v>12643</v>
      </c>
      <c r="C17484" s="1">
        <v>42727</v>
      </c>
      <c r="D17484" t="s">
        <v>12644</v>
      </c>
    </row>
    <row r="17485" spans="1:4" x14ac:dyDescent="0.25">
      <c r="A17485">
        <v>14206</v>
      </c>
      <c r="B17485" t="s">
        <v>12645</v>
      </c>
      <c r="C17485" s="1">
        <v>43090</v>
      </c>
      <c r="D17485" t="s">
        <v>12644</v>
      </c>
    </row>
    <row r="17486" spans="1:4" x14ac:dyDescent="0.25">
      <c r="A17486">
        <v>14207</v>
      </c>
      <c r="B17486" t="s">
        <v>12645</v>
      </c>
      <c r="C17486" s="1">
        <v>43459</v>
      </c>
      <c r="D17486" t="s">
        <v>12646</v>
      </c>
    </row>
    <row r="17487" spans="1:4" x14ac:dyDescent="0.25">
      <c r="A17487">
        <v>14208</v>
      </c>
      <c r="B17487" t="s">
        <v>12647</v>
      </c>
      <c r="C17487" s="1">
        <v>42081</v>
      </c>
      <c r="D17487" t="s">
        <v>12648</v>
      </c>
    </row>
    <row r="17488" spans="1:4" x14ac:dyDescent="0.25">
      <c r="A17488">
        <v>14209</v>
      </c>
      <c r="B17488" t="s">
        <v>12647</v>
      </c>
      <c r="C17488" s="1">
        <v>42252</v>
      </c>
      <c r="D17488" t="s">
        <v>12648</v>
      </c>
    </row>
    <row r="17489" spans="1:4" x14ac:dyDescent="0.25">
      <c r="A17489">
        <v>14210</v>
      </c>
      <c r="B17489" t="s">
        <v>12647</v>
      </c>
      <c r="C17489" s="1">
        <v>42468</v>
      </c>
      <c r="D17489" t="s">
        <v>12648</v>
      </c>
    </row>
    <row r="17490" spans="1:4" x14ac:dyDescent="0.25">
      <c r="A17490">
        <v>14211</v>
      </c>
      <c r="B17490" t="s">
        <v>6</v>
      </c>
      <c r="C17490" s="1">
        <v>42730</v>
      </c>
      <c r="D17490" t="s">
        <v>12648</v>
      </c>
    </row>
    <row r="17491" spans="1:4" x14ac:dyDescent="0.25">
      <c r="A17491">
        <v>14212</v>
      </c>
      <c r="B17491" t="s">
        <v>6</v>
      </c>
      <c r="C17491" s="1">
        <v>43092</v>
      </c>
      <c r="D17491" t="s">
        <v>12648</v>
      </c>
    </row>
    <row r="17492" spans="1:4" x14ac:dyDescent="0.25">
      <c r="A17492">
        <v>14213</v>
      </c>
      <c r="B17492" t="s">
        <v>6</v>
      </c>
      <c r="C17492" s="1">
        <v>43461</v>
      </c>
      <c r="D17492" t="s">
        <v>12649</v>
      </c>
    </row>
    <row r="17493" spans="1:4" x14ac:dyDescent="0.25">
      <c r="A17493">
        <v>14214</v>
      </c>
      <c r="B17493" t="s">
        <v>12650</v>
      </c>
      <c r="C17493" s="1">
        <v>43458</v>
      </c>
      <c r="D17493" t="s">
        <v>12651</v>
      </c>
    </row>
    <row r="17494" spans="1:4" x14ac:dyDescent="0.25">
      <c r="A17494">
        <v>14215</v>
      </c>
      <c r="B17494" t="s">
        <v>12650</v>
      </c>
      <c r="C17494" s="1">
        <v>43525</v>
      </c>
      <c r="D17494" t="s">
        <v>12651</v>
      </c>
    </row>
    <row r="17495" spans="1:4" x14ac:dyDescent="0.25">
      <c r="A17495">
        <v>14216</v>
      </c>
      <c r="B17495" t="s">
        <v>6</v>
      </c>
      <c r="C17495" s="1">
        <v>43525</v>
      </c>
      <c r="D17495" t="s">
        <v>12652</v>
      </c>
    </row>
    <row r="17496" spans="1:4" x14ac:dyDescent="0.25">
      <c r="A17496">
        <v>14217</v>
      </c>
      <c r="B17496" t="s">
        <v>12653</v>
      </c>
      <c r="C17496" s="1">
        <v>42113</v>
      </c>
      <c r="D17496" t="s">
        <v>12654</v>
      </c>
    </row>
    <row r="17497" spans="1:4" x14ac:dyDescent="0.25">
      <c r="A17497">
        <v>14218</v>
      </c>
      <c r="B17497" t="s">
        <v>12653</v>
      </c>
      <c r="C17497" s="1">
        <v>42252</v>
      </c>
      <c r="D17497" t="s">
        <v>12654</v>
      </c>
    </row>
    <row r="17498" spans="1:4" x14ac:dyDescent="0.25">
      <c r="A17498">
        <v>14219</v>
      </c>
      <c r="B17498" t="s">
        <v>12653</v>
      </c>
      <c r="C17498" s="1">
        <v>42526</v>
      </c>
      <c r="D17498" t="s">
        <v>12654</v>
      </c>
    </row>
    <row r="17499" spans="1:4" x14ac:dyDescent="0.25">
      <c r="A17499">
        <v>14220</v>
      </c>
      <c r="B17499" t="s">
        <v>12653</v>
      </c>
      <c r="C17499" s="1">
        <v>42727</v>
      </c>
      <c r="D17499" t="s">
        <v>12655</v>
      </c>
    </row>
    <row r="17500" spans="1:4" x14ac:dyDescent="0.25">
      <c r="A17500">
        <v>14221</v>
      </c>
      <c r="B17500" t="s">
        <v>6</v>
      </c>
      <c r="C17500" s="1">
        <v>43092</v>
      </c>
      <c r="D17500" t="s">
        <v>12655</v>
      </c>
    </row>
    <row r="17501" spans="1:4" x14ac:dyDescent="0.25">
      <c r="A17501">
        <v>14222</v>
      </c>
      <c r="B17501" t="s">
        <v>12656</v>
      </c>
      <c r="C17501" s="1">
        <v>43458</v>
      </c>
      <c r="D17501" t="s">
        <v>12657</v>
      </c>
    </row>
    <row r="17502" spans="1:4" x14ac:dyDescent="0.25">
      <c r="A17502">
        <v>14223</v>
      </c>
      <c r="B17502" t="s">
        <v>12656</v>
      </c>
      <c r="C17502" s="1">
        <v>43525</v>
      </c>
      <c r="D17502" t="s">
        <v>12657</v>
      </c>
    </row>
    <row r="17503" spans="1:4" x14ac:dyDescent="0.25">
      <c r="A17503">
        <v>14224</v>
      </c>
      <c r="B17503" t="s">
        <v>6</v>
      </c>
      <c r="C17503" s="1">
        <v>43458</v>
      </c>
      <c r="D17503" t="s">
        <v>12658</v>
      </c>
    </row>
    <row r="17504" spans="1:4" x14ac:dyDescent="0.25">
      <c r="A17504">
        <v>14225</v>
      </c>
      <c r="B17504" t="s">
        <v>6</v>
      </c>
      <c r="C17504" s="1">
        <v>43525</v>
      </c>
      <c r="D17504" t="s">
        <v>12658</v>
      </c>
    </row>
    <row r="17505" spans="1:4" x14ac:dyDescent="0.25">
      <c r="A17505">
        <v>14226</v>
      </c>
      <c r="B17505" t="s">
        <v>6</v>
      </c>
      <c r="C17505" s="1">
        <v>43092</v>
      </c>
      <c r="D17505" t="s">
        <v>12659</v>
      </c>
    </row>
    <row r="17506" spans="1:4" x14ac:dyDescent="0.25">
      <c r="A17506">
        <v>14227</v>
      </c>
      <c r="B17506" t="s">
        <v>6</v>
      </c>
      <c r="C17506" s="1">
        <v>42731</v>
      </c>
      <c r="D17506" t="s">
        <v>12660</v>
      </c>
    </row>
    <row r="17507" spans="1:4" x14ac:dyDescent="0.25">
      <c r="A17507">
        <v>14228</v>
      </c>
      <c r="B17507" t="s">
        <v>6</v>
      </c>
      <c r="C17507" s="1">
        <v>42730</v>
      </c>
      <c r="D17507" t="s">
        <v>12661</v>
      </c>
    </row>
    <row r="17508" spans="1:4" x14ac:dyDescent="0.25">
      <c r="A17508">
        <v>14229</v>
      </c>
      <c r="B17508" t="s">
        <v>6</v>
      </c>
      <c r="C17508" s="1">
        <v>42731</v>
      </c>
      <c r="D17508" t="s">
        <v>12662</v>
      </c>
    </row>
    <row r="17509" spans="1:4" x14ac:dyDescent="0.25">
      <c r="A17509">
        <v>14230</v>
      </c>
      <c r="B17509" t="s">
        <v>6</v>
      </c>
      <c r="C17509" s="1">
        <v>43090</v>
      </c>
      <c r="D17509" t="s">
        <v>12662</v>
      </c>
    </row>
    <row r="17510" spans="1:4" x14ac:dyDescent="0.25">
      <c r="A17510">
        <v>14231</v>
      </c>
      <c r="B17510" t="s">
        <v>6</v>
      </c>
      <c r="C17510" s="1">
        <v>42727</v>
      </c>
      <c r="D17510" t="s">
        <v>12663</v>
      </c>
    </row>
    <row r="17511" spans="1:4" x14ac:dyDescent="0.25">
      <c r="A17511">
        <v>14232</v>
      </c>
      <c r="B17511" t="s">
        <v>6</v>
      </c>
      <c r="C17511" s="1">
        <v>42731</v>
      </c>
      <c r="D17511" t="s">
        <v>12664</v>
      </c>
    </row>
    <row r="17512" spans="1:4" x14ac:dyDescent="0.25">
      <c r="A17512">
        <v>14233</v>
      </c>
      <c r="B17512" t="s">
        <v>6</v>
      </c>
      <c r="C17512" s="1">
        <v>42731</v>
      </c>
      <c r="D17512" t="s">
        <v>12665</v>
      </c>
    </row>
    <row r="17513" spans="1:4" x14ac:dyDescent="0.25">
      <c r="A17513">
        <v>14234</v>
      </c>
      <c r="B17513" t="s">
        <v>3151</v>
      </c>
      <c r="C17513" s="1">
        <v>42081</v>
      </c>
      <c r="D17513" t="s">
        <v>12666</v>
      </c>
    </row>
    <row r="17514" spans="1:4" x14ac:dyDescent="0.25">
      <c r="A17514">
        <v>14235</v>
      </c>
      <c r="B17514" t="s">
        <v>3151</v>
      </c>
      <c r="C17514" s="1">
        <v>42252</v>
      </c>
      <c r="D17514" t="s">
        <v>12666</v>
      </c>
    </row>
    <row r="17515" spans="1:4" x14ac:dyDescent="0.25">
      <c r="A17515">
        <v>14236</v>
      </c>
      <c r="B17515" t="s">
        <v>3151</v>
      </c>
      <c r="C17515" s="1">
        <v>42468</v>
      </c>
      <c r="D17515" t="s">
        <v>12666</v>
      </c>
    </row>
    <row r="17516" spans="1:4" x14ac:dyDescent="0.25">
      <c r="A17516">
        <v>14237</v>
      </c>
      <c r="B17516" t="s">
        <v>3151</v>
      </c>
      <c r="C17516" s="1">
        <v>42692</v>
      </c>
      <c r="D17516" t="s">
        <v>12666</v>
      </c>
    </row>
    <row r="17517" spans="1:4" x14ac:dyDescent="0.25">
      <c r="A17517">
        <v>14238</v>
      </c>
      <c r="B17517" t="s">
        <v>3151</v>
      </c>
      <c r="C17517" s="1">
        <v>42726</v>
      </c>
      <c r="D17517" t="s">
        <v>12666</v>
      </c>
    </row>
    <row r="17518" spans="1:4" x14ac:dyDescent="0.25">
      <c r="A17518">
        <v>14239</v>
      </c>
      <c r="B17518" t="s">
        <v>3151</v>
      </c>
      <c r="C17518" s="1">
        <v>42901</v>
      </c>
      <c r="D17518" t="s">
        <v>12666</v>
      </c>
    </row>
    <row r="17519" spans="1:4" x14ac:dyDescent="0.25">
      <c r="A17519">
        <v>14240</v>
      </c>
      <c r="B17519" t="s">
        <v>3151</v>
      </c>
      <c r="C17519" s="1">
        <v>43090</v>
      </c>
      <c r="D17519" t="s">
        <v>12666</v>
      </c>
    </row>
    <row r="17520" spans="1:4" x14ac:dyDescent="0.25">
      <c r="A17520">
        <v>14241</v>
      </c>
      <c r="B17520" t="s">
        <v>3151</v>
      </c>
      <c r="C17520" s="1">
        <v>43458</v>
      </c>
      <c r="D17520" t="s">
        <v>12667</v>
      </c>
    </row>
    <row r="17521" spans="1:4" x14ac:dyDescent="0.25">
      <c r="A17521">
        <v>14242</v>
      </c>
      <c r="B17521" t="s">
        <v>3151</v>
      </c>
      <c r="C17521" s="1">
        <v>43525</v>
      </c>
      <c r="D17521" t="s">
        <v>12667</v>
      </c>
    </row>
    <row r="17522" spans="1:4" x14ac:dyDescent="0.25">
      <c r="A17522">
        <v>14244</v>
      </c>
      <c r="B17522" t="s">
        <v>12668</v>
      </c>
      <c r="C17522" s="1">
        <v>43524</v>
      </c>
      <c r="D17522" t="s">
        <v>12669</v>
      </c>
    </row>
    <row r="17523" spans="1:4" x14ac:dyDescent="0.25">
      <c r="A17523">
        <v>14245</v>
      </c>
      <c r="B17523" t="s">
        <v>6</v>
      </c>
      <c r="C17523" s="1">
        <v>43457</v>
      </c>
      <c r="D17523" t="s">
        <v>12670</v>
      </c>
    </row>
    <row r="17524" spans="1:4" x14ac:dyDescent="0.25">
      <c r="A17524">
        <v>14246</v>
      </c>
      <c r="B17524" t="s">
        <v>6</v>
      </c>
      <c r="C17524" s="1">
        <v>43524</v>
      </c>
      <c r="D17524" t="s">
        <v>12670</v>
      </c>
    </row>
    <row r="17525" spans="1:4" x14ac:dyDescent="0.25">
      <c r="A17525">
        <v>14247</v>
      </c>
      <c r="B17525" t="s">
        <v>6</v>
      </c>
      <c r="C17525" s="1">
        <v>42730</v>
      </c>
      <c r="D17525" t="s">
        <v>12671</v>
      </c>
    </row>
    <row r="17526" spans="1:4" x14ac:dyDescent="0.25">
      <c r="A17526">
        <v>14248</v>
      </c>
      <c r="B17526" t="s">
        <v>12672</v>
      </c>
      <c r="C17526" s="1">
        <v>42113</v>
      </c>
      <c r="D17526" t="s">
        <v>12673</v>
      </c>
    </row>
    <row r="17527" spans="1:4" x14ac:dyDescent="0.25">
      <c r="A17527">
        <v>14249</v>
      </c>
      <c r="B17527" t="s">
        <v>12672</v>
      </c>
      <c r="C17527" s="1">
        <v>42252</v>
      </c>
      <c r="D17527" t="s">
        <v>12673</v>
      </c>
    </row>
    <row r="17528" spans="1:4" x14ac:dyDescent="0.25">
      <c r="A17528">
        <v>14250</v>
      </c>
      <c r="B17528" t="s">
        <v>12674</v>
      </c>
      <c r="C17528" s="1">
        <v>42727</v>
      </c>
      <c r="D17528" t="s">
        <v>12673</v>
      </c>
    </row>
    <row r="17529" spans="1:4" x14ac:dyDescent="0.25">
      <c r="A17529">
        <v>14251</v>
      </c>
      <c r="B17529" t="s">
        <v>12675</v>
      </c>
      <c r="C17529" s="1">
        <v>43092</v>
      </c>
      <c r="D17529" t="s">
        <v>12673</v>
      </c>
    </row>
    <row r="17530" spans="1:4" x14ac:dyDescent="0.25">
      <c r="A17530">
        <v>14253</v>
      </c>
      <c r="B17530" t="s">
        <v>12676</v>
      </c>
      <c r="C17530" s="1">
        <v>43516</v>
      </c>
      <c r="D17530" t="s">
        <v>12677</v>
      </c>
    </row>
    <row r="17531" spans="1:4" x14ac:dyDescent="0.25">
      <c r="A17531">
        <v>14254</v>
      </c>
      <c r="B17531" t="s">
        <v>12678</v>
      </c>
      <c r="C17531" s="1">
        <v>42114</v>
      </c>
      <c r="D17531" t="s">
        <v>12679</v>
      </c>
    </row>
    <row r="17532" spans="1:4" x14ac:dyDescent="0.25">
      <c r="A17532">
        <v>14255</v>
      </c>
      <c r="B17532" t="s">
        <v>12678</v>
      </c>
      <c r="C17532" s="1">
        <v>42478</v>
      </c>
      <c r="D17532" t="s">
        <v>12679</v>
      </c>
    </row>
    <row r="17533" spans="1:4" x14ac:dyDescent="0.25">
      <c r="A17533">
        <v>14256</v>
      </c>
      <c r="B17533" t="s">
        <v>12678</v>
      </c>
      <c r="C17533" s="1">
        <v>42684</v>
      </c>
      <c r="D17533" t="s">
        <v>12679</v>
      </c>
    </row>
    <row r="17534" spans="1:4" x14ac:dyDescent="0.25">
      <c r="A17534">
        <v>14257</v>
      </c>
      <c r="B17534" t="s">
        <v>12678</v>
      </c>
      <c r="C17534" s="1">
        <v>42726</v>
      </c>
      <c r="D17534" t="s">
        <v>12679</v>
      </c>
    </row>
    <row r="17535" spans="1:4" x14ac:dyDescent="0.25">
      <c r="A17535">
        <v>14258</v>
      </c>
      <c r="B17535" t="s">
        <v>12680</v>
      </c>
      <c r="C17535" s="1">
        <v>42917</v>
      </c>
      <c r="D17535" t="s">
        <v>12679</v>
      </c>
    </row>
    <row r="17536" spans="1:4" x14ac:dyDescent="0.25">
      <c r="A17536">
        <v>14259</v>
      </c>
      <c r="B17536" t="s">
        <v>12680</v>
      </c>
      <c r="C17536" s="1">
        <v>43458</v>
      </c>
      <c r="D17536" t="s">
        <v>12681</v>
      </c>
    </row>
    <row r="17537" spans="1:4" x14ac:dyDescent="0.25">
      <c r="A17537">
        <v>14260</v>
      </c>
      <c r="B17537" t="s">
        <v>12680</v>
      </c>
      <c r="C17537" s="1">
        <v>43524</v>
      </c>
      <c r="D17537" t="s">
        <v>12681</v>
      </c>
    </row>
    <row r="17538" spans="1:4" x14ac:dyDescent="0.25">
      <c r="A17538">
        <v>14261</v>
      </c>
      <c r="B17538" t="s">
        <v>12682</v>
      </c>
      <c r="C17538" s="1">
        <v>43460</v>
      </c>
      <c r="D17538" t="s">
        <v>12683</v>
      </c>
    </row>
    <row r="17539" spans="1:4" x14ac:dyDescent="0.25">
      <c r="A17539">
        <v>14262</v>
      </c>
      <c r="B17539" t="s">
        <v>12682</v>
      </c>
      <c r="C17539" s="1">
        <v>43525</v>
      </c>
      <c r="D17539" t="s">
        <v>12683</v>
      </c>
    </row>
    <row r="17540" spans="1:4" x14ac:dyDescent="0.25">
      <c r="A17540">
        <v>14263</v>
      </c>
      <c r="B17540" t="s">
        <v>12684</v>
      </c>
      <c r="C17540" s="1">
        <v>42480</v>
      </c>
      <c r="D17540" t="s">
        <v>12685</v>
      </c>
    </row>
    <row r="17541" spans="1:4" x14ac:dyDescent="0.25">
      <c r="A17541">
        <v>14264</v>
      </c>
      <c r="B17541" t="s">
        <v>12684</v>
      </c>
      <c r="C17541" s="1">
        <v>42696</v>
      </c>
      <c r="D17541" t="s">
        <v>12685</v>
      </c>
    </row>
    <row r="17542" spans="1:4" x14ac:dyDescent="0.25">
      <c r="A17542">
        <v>14265</v>
      </c>
      <c r="B17542" t="s">
        <v>12684</v>
      </c>
      <c r="C17542" s="1">
        <v>42728</v>
      </c>
      <c r="D17542" t="s">
        <v>12685</v>
      </c>
    </row>
    <row r="17543" spans="1:4" x14ac:dyDescent="0.25">
      <c r="A17543">
        <v>14266</v>
      </c>
      <c r="B17543" t="s">
        <v>12684</v>
      </c>
      <c r="C17543" s="1">
        <v>43092</v>
      </c>
      <c r="D17543" t="s">
        <v>12685</v>
      </c>
    </row>
    <row r="17544" spans="1:4" x14ac:dyDescent="0.25">
      <c r="A17544">
        <v>14267</v>
      </c>
      <c r="B17544" t="s">
        <v>12684</v>
      </c>
      <c r="C17544" s="1">
        <v>43457</v>
      </c>
      <c r="D17544" t="s">
        <v>12686</v>
      </c>
    </row>
    <row r="17545" spans="1:4" x14ac:dyDescent="0.25">
      <c r="A17545">
        <v>14268</v>
      </c>
      <c r="B17545" t="s">
        <v>12684</v>
      </c>
      <c r="C17545" s="1">
        <v>43529</v>
      </c>
      <c r="D17545" t="s">
        <v>12686</v>
      </c>
    </row>
    <row r="17546" spans="1:4" x14ac:dyDescent="0.25">
      <c r="A17546">
        <v>14269</v>
      </c>
      <c r="B17546" t="s">
        <v>12687</v>
      </c>
      <c r="C17546" s="1">
        <v>42727</v>
      </c>
      <c r="D17546" t="s">
        <v>12688</v>
      </c>
    </row>
    <row r="17547" spans="1:4" x14ac:dyDescent="0.25">
      <c r="A17547">
        <v>14270</v>
      </c>
      <c r="B17547" t="s">
        <v>12687</v>
      </c>
      <c r="C17547" s="1">
        <v>42787</v>
      </c>
      <c r="D17547" t="s">
        <v>12688</v>
      </c>
    </row>
    <row r="17548" spans="1:4" x14ac:dyDescent="0.25">
      <c r="A17548">
        <v>14271</v>
      </c>
      <c r="B17548" t="s">
        <v>12687</v>
      </c>
      <c r="C17548" s="1">
        <v>43001</v>
      </c>
      <c r="D17548" t="s">
        <v>12688</v>
      </c>
    </row>
    <row r="17549" spans="1:4" x14ac:dyDescent="0.25">
      <c r="A17549">
        <v>14272</v>
      </c>
      <c r="B17549" t="s">
        <v>12687</v>
      </c>
      <c r="C17549" s="1">
        <v>43094</v>
      </c>
      <c r="D17549" t="s">
        <v>12688</v>
      </c>
    </row>
    <row r="17550" spans="1:4" x14ac:dyDescent="0.25">
      <c r="A17550">
        <v>14273</v>
      </c>
      <c r="B17550" t="s">
        <v>12687</v>
      </c>
      <c r="C17550" s="1">
        <v>43461</v>
      </c>
      <c r="D17550" t="s">
        <v>12689</v>
      </c>
    </row>
    <row r="17551" spans="1:4" x14ac:dyDescent="0.25">
      <c r="A17551">
        <v>14274</v>
      </c>
      <c r="B17551" t="s">
        <v>12690</v>
      </c>
      <c r="C17551" s="1">
        <v>43458</v>
      </c>
      <c r="D17551" t="s">
        <v>12691</v>
      </c>
    </row>
    <row r="17552" spans="1:4" x14ac:dyDescent="0.25">
      <c r="A17552">
        <v>14275</v>
      </c>
      <c r="B17552" t="s">
        <v>12690</v>
      </c>
      <c r="C17552" s="1">
        <v>43525</v>
      </c>
      <c r="D17552" t="s">
        <v>12691</v>
      </c>
    </row>
    <row r="17553" spans="1:4" x14ac:dyDescent="0.25">
      <c r="A17553">
        <v>14276</v>
      </c>
      <c r="B17553" t="s">
        <v>12692</v>
      </c>
      <c r="C17553" s="1">
        <v>42081</v>
      </c>
      <c r="D17553" t="s">
        <v>12693</v>
      </c>
    </row>
    <row r="17554" spans="1:4" x14ac:dyDescent="0.25">
      <c r="A17554">
        <v>14277</v>
      </c>
      <c r="B17554" t="s">
        <v>12692</v>
      </c>
      <c r="C17554" s="1">
        <v>42252</v>
      </c>
      <c r="D17554" t="s">
        <v>12693</v>
      </c>
    </row>
    <row r="17555" spans="1:4" x14ac:dyDescent="0.25">
      <c r="A17555">
        <v>14278</v>
      </c>
      <c r="B17555" t="s">
        <v>6</v>
      </c>
      <c r="C17555" s="1">
        <v>42730</v>
      </c>
      <c r="D17555" t="s">
        <v>12693</v>
      </c>
    </row>
    <row r="17556" spans="1:4" x14ac:dyDescent="0.25">
      <c r="A17556">
        <v>14279</v>
      </c>
      <c r="B17556" t="s">
        <v>6</v>
      </c>
      <c r="C17556" s="1">
        <v>42905</v>
      </c>
      <c r="D17556" t="s">
        <v>12693</v>
      </c>
    </row>
    <row r="17557" spans="1:4" x14ac:dyDescent="0.25">
      <c r="A17557">
        <v>14280</v>
      </c>
      <c r="B17557" t="s">
        <v>6</v>
      </c>
      <c r="C17557" s="1">
        <v>43460</v>
      </c>
      <c r="D17557" t="s">
        <v>12694</v>
      </c>
    </row>
    <row r="17558" spans="1:4" x14ac:dyDescent="0.25">
      <c r="A17558">
        <v>14281</v>
      </c>
      <c r="B17558" t="s">
        <v>6</v>
      </c>
      <c r="C17558" s="1">
        <v>43526</v>
      </c>
      <c r="D17558" t="s">
        <v>12694</v>
      </c>
    </row>
    <row r="17559" spans="1:4" x14ac:dyDescent="0.25">
      <c r="A17559">
        <v>14282</v>
      </c>
      <c r="B17559" t="s">
        <v>12695</v>
      </c>
      <c r="C17559" s="1">
        <v>43458</v>
      </c>
      <c r="D17559" t="s">
        <v>12696</v>
      </c>
    </row>
    <row r="17560" spans="1:4" x14ac:dyDescent="0.25">
      <c r="A17560">
        <v>14283</v>
      </c>
      <c r="B17560" t="s">
        <v>12695</v>
      </c>
      <c r="C17560" s="1">
        <v>43525</v>
      </c>
      <c r="D17560" t="s">
        <v>12696</v>
      </c>
    </row>
    <row r="17561" spans="1:4" x14ac:dyDescent="0.25">
      <c r="A17561">
        <v>14284</v>
      </c>
      <c r="B17561" t="s">
        <v>6</v>
      </c>
      <c r="C17561" s="1">
        <v>42731</v>
      </c>
      <c r="D17561" t="s">
        <v>12697</v>
      </c>
    </row>
    <row r="17562" spans="1:4" x14ac:dyDescent="0.25">
      <c r="A17562">
        <v>14285</v>
      </c>
      <c r="B17562" t="s">
        <v>6</v>
      </c>
      <c r="C17562" s="1">
        <v>43093</v>
      </c>
      <c r="D17562" t="s">
        <v>12697</v>
      </c>
    </row>
    <row r="17563" spans="1:4" x14ac:dyDescent="0.25">
      <c r="A17563">
        <v>14286</v>
      </c>
      <c r="B17563" t="s">
        <v>6</v>
      </c>
      <c r="C17563" s="1">
        <v>43462</v>
      </c>
      <c r="D17563" t="s">
        <v>12698</v>
      </c>
    </row>
    <row r="17564" spans="1:4" x14ac:dyDescent="0.25">
      <c r="A17564">
        <v>14287</v>
      </c>
      <c r="B17564" t="s">
        <v>12699</v>
      </c>
      <c r="C17564" s="1">
        <v>42081</v>
      </c>
      <c r="D17564" t="s">
        <v>12700</v>
      </c>
    </row>
    <row r="17565" spans="1:4" x14ac:dyDescent="0.25">
      <c r="A17565">
        <v>14288</v>
      </c>
      <c r="B17565" t="s">
        <v>12699</v>
      </c>
      <c r="C17565" s="1">
        <v>42252</v>
      </c>
      <c r="D17565" t="s">
        <v>12700</v>
      </c>
    </row>
    <row r="17566" spans="1:4" x14ac:dyDescent="0.25">
      <c r="A17566">
        <v>14289</v>
      </c>
      <c r="B17566" t="s">
        <v>12699</v>
      </c>
      <c r="C17566" s="1">
        <v>42468</v>
      </c>
      <c r="D17566" t="s">
        <v>12700</v>
      </c>
    </row>
    <row r="17567" spans="1:4" x14ac:dyDescent="0.25">
      <c r="A17567">
        <v>14290</v>
      </c>
      <c r="B17567" t="s">
        <v>12701</v>
      </c>
      <c r="C17567" s="1">
        <v>42693</v>
      </c>
      <c r="D17567" t="s">
        <v>12700</v>
      </c>
    </row>
    <row r="17568" spans="1:4" x14ac:dyDescent="0.25">
      <c r="A17568">
        <v>14291</v>
      </c>
      <c r="B17568" t="s">
        <v>12701</v>
      </c>
      <c r="C17568" s="1">
        <v>42726</v>
      </c>
      <c r="D17568" t="s">
        <v>12700</v>
      </c>
    </row>
    <row r="17569" spans="1:4" x14ac:dyDescent="0.25">
      <c r="A17569">
        <v>14292</v>
      </c>
      <c r="B17569" t="s">
        <v>12701</v>
      </c>
      <c r="C17569" s="1">
        <v>42907</v>
      </c>
      <c r="D17569" t="s">
        <v>12700</v>
      </c>
    </row>
    <row r="17570" spans="1:4" x14ac:dyDescent="0.25">
      <c r="A17570">
        <v>14293</v>
      </c>
      <c r="B17570" t="s">
        <v>12701</v>
      </c>
      <c r="C17570" s="1">
        <v>43090</v>
      </c>
      <c r="D17570" t="s">
        <v>12700</v>
      </c>
    </row>
    <row r="17571" spans="1:4" x14ac:dyDescent="0.25">
      <c r="A17571">
        <v>14294</v>
      </c>
      <c r="B17571" t="s">
        <v>12702</v>
      </c>
      <c r="C17571" s="1">
        <v>43457</v>
      </c>
      <c r="D17571" t="s">
        <v>12703</v>
      </c>
    </row>
    <row r="17572" spans="1:4" x14ac:dyDescent="0.25">
      <c r="A17572">
        <v>14295</v>
      </c>
      <c r="B17572" t="s">
        <v>12702</v>
      </c>
      <c r="C17572" s="1">
        <v>43524</v>
      </c>
      <c r="D17572" t="s">
        <v>12703</v>
      </c>
    </row>
    <row r="17573" spans="1:4" x14ac:dyDescent="0.25">
      <c r="A17573">
        <v>14296</v>
      </c>
      <c r="B17573" t="s">
        <v>6</v>
      </c>
      <c r="C17573" s="1">
        <v>43090</v>
      </c>
      <c r="D17573" t="s">
        <v>12704</v>
      </c>
    </row>
    <row r="17574" spans="1:4" x14ac:dyDescent="0.25">
      <c r="A17574">
        <v>14297</v>
      </c>
      <c r="B17574" t="s">
        <v>6</v>
      </c>
      <c r="C17574" s="1">
        <v>43457</v>
      </c>
      <c r="D17574" t="s">
        <v>12705</v>
      </c>
    </row>
    <row r="17575" spans="1:4" x14ac:dyDescent="0.25">
      <c r="A17575">
        <v>14298</v>
      </c>
      <c r="B17575" t="s">
        <v>6</v>
      </c>
      <c r="C17575" s="1">
        <v>43524</v>
      </c>
      <c r="D17575" t="s">
        <v>12705</v>
      </c>
    </row>
    <row r="17576" spans="1:4" x14ac:dyDescent="0.25">
      <c r="A17576">
        <v>14299</v>
      </c>
      <c r="B17576" t="s">
        <v>12706</v>
      </c>
      <c r="C17576" s="1">
        <v>42727</v>
      </c>
      <c r="D17576" t="s">
        <v>12707</v>
      </c>
    </row>
    <row r="17577" spans="1:4" x14ac:dyDescent="0.25">
      <c r="A17577">
        <v>14300</v>
      </c>
      <c r="B17577" t="s">
        <v>12706</v>
      </c>
      <c r="C17577" s="1">
        <v>43002</v>
      </c>
      <c r="D17577" t="s">
        <v>12707</v>
      </c>
    </row>
    <row r="17578" spans="1:4" x14ac:dyDescent="0.25">
      <c r="A17578">
        <v>14301</v>
      </c>
      <c r="B17578" t="s">
        <v>12706</v>
      </c>
      <c r="C17578" s="1">
        <v>43458</v>
      </c>
      <c r="D17578" t="s">
        <v>12708</v>
      </c>
    </row>
    <row r="17579" spans="1:4" x14ac:dyDescent="0.25">
      <c r="A17579">
        <v>14302</v>
      </c>
      <c r="B17579" t="s">
        <v>12706</v>
      </c>
      <c r="C17579" s="1">
        <v>43522</v>
      </c>
      <c r="D17579" t="s">
        <v>12708</v>
      </c>
    </row>
    <row r="17580" spans="1:4" x14ac:dyDescent="0.25">
      <c r="A17580">
        <v>14303</v>
      </c>
      <c r="B17580" t="s">
        <v>12709</v>
      </c>
      <c r="C17580" s="1">
        <v>42082</v>
      </c>
      <c r="D17580" t="s">
        <v>12710</v>
      </c>
    </row>
    <row r="17581" spans="1:4" x14ac:dyDescent="0.25">
      <c r="A17581">
        <v>14304</v>
      </c>
      <c r="B17581" t="s">
        <v>12709</v>
      </c>
      <c r="C17581" s="1">
        <v>42252</v>
      </c>
      <c r="D17581" t="s">
        <v>12710</v>
      </c>
    </row>
    <row r="17582" spans="1:4" x14ac:dyDescent="0.25">
      <c r="A17582">
        <v>14305</v>
      </c>
      <c r="B17582" t="s">
        <v>12709</v>
      </c>
      <c r="C17582" s="1">
        <v>42469</v>
      </c>
      <c r="D17582" t="s">
        <v>12710</v>
      </c>
    </row>
    <row r="17583" spans="1:4" x14ac:dyDescent="0.25">
      <c r="A17583">
        <v>14306</v>
      </c>
      <c r="B17583" t="s">
        <v>12709</v>
      </c>
      <c r="C17583" s="1">
        <v>42696</v>
      </c>
      <c r="D17583" t="s">
        <v>12710</v>
      </c>
    </row>
    <row r="17584" spans="1:4" x14ac:dyDescent="0.25">
      <c r="A17584">
        <v>14307</v>
      </c>
      <c r="B17584" t="s">
        <v>12709</v>
      </c>
      <c r="C17584" s="1">
        <v>42727</v>
      </c>
      <c r="D17584" t="s">
        <v>12710</v>
      </c>
    </row>
    <row r="17585" spans="1:4" x14ac:dyDescent="0.25">
      <c r="A17585">
        <v>14308</v>
      </c>
      <c r="B17585" t="s">
        <v>12709</v>
      </c>
      <c r="C17585" s="1">
        <v>42915</v>
      </c>
      <c r="D17585" t="s">
        <v>12710</v>
      </c>
    </row>
    <row r="17586" spans="1:4" x14ac:dyDescent="0.25">
      <c r="A17586">
        <v>14309</v>
      </c>
      <c r="B17586" t="s">
        <v>12709</v>
      </c>
      <c r="C17586" s="1">
        <v>43092</v>
      </c>
      <c r="D17586" t="s">
        <v>12710</v>
      </c>
    </row>
    <row r="17587" spans="1:4" x14ac:dyDescent="0.25">
      <c r="A17587">
        <v>14310</v>
      </c>
      <c r="B17587" t="s">
        <v>12709</v>
      </c>
      <c r="C17587" s="1">
        <v>43458</v>
      </c>
      <c r="D17587" t="s">
        <v>12711</v>
      </c>
    </row>
    <row r="17588" spans="1:4" x14ac:dyDescent="0.25">
      <c r="A17588">
        <v>14311</v>
      </c>
      <c r="B17588" t="s">
        <v>12709</v>
      </c>
      <c r="C17588" s="1">
        <v>43523</v>
      </c>
      <c r="D17588" t="s">
        <v>12711</v>
      </c>
    </row>
    <row r="17589" spans="1:4" x14ac:dyDescent="0.25">
      <c r="A17589">
        <v>14312</v>
      </c>
      <c r="B17589" t="s">
        <v>12712</v>
      </c>
      <c r="C17589" s="1">
        <v>42113</v>
      </c>
      <c r="D17589" t="s">
        <v>12713</v>
      </c>
    </row>
    <row r="17590" spans="1:4" x14ac:dyDescent="0.25">
      <c r="A17590">
        <v>14313</v>
      </c>
      <c r="B17590" t="s">
        <v>12712</v>
      </c>
      <c r="C17590" s="1">
        <v>42252</v>
      </c>
      <c r="D17590" t="s">
        <v>12713</v>
      </c>
    </row>
    <row r="17591" spans="1:4" x14ac:dyDescent="0.25">
      <c r="A17591">
        <v>14314</v>
      </c>
      <c r="B17591" t="s">
        <v>12712</v>
      </c>
      <c r="C17591" s="1">
        <v>42523</v>
      </c>
      <c r="D17591" t="s">
        <v>12713</v>
      </c>
    </row>
    <row r="17592" spans="1:4" x14ac:dyDescent="0.25">
      <c r="A17592">
        <v>14315</v>
      </c>
      <c r="B17592" t="s">
        <v>6</v>
      </c>
      <c r="C17592" s="1">
        <v>42728</v>
      </c>
      <c r="D17592" t="s">
        <v>12714</v>
      </c>
    </row>
    <row r="17593" spans="1:4" x14ac:dyDescent="0.25">
      <c r="A17593">
        <v>14316</v>
      </c>
      <c r="B17593" t="s">
        <v>12712</v>
      </c>
      <c r="C17593" s="1">
        <v>42725</v>
      </c>
      <c r="D17593" t="s">
        <v>12715</v>
      </c>
    </row>
    <row r="17594" spans="1:4" x14ac:dyDescent="0.25">
      <c r="A17594">
        <v>14317</v>
      </c>
      <c r="B17594" t="s">
        <v>12712</v>
      </c>
      <c r="C17594" s="1">
        <v>42752</v>
      </c>
      <c r="D17594" t="s">
        <v>12715</v>
      </c>
    </row>
    <row r="17595" spans="1:4" x14ac:dyDescent="0.25">
      <c r="A17595">
        <v>14318</v>
      </c>
      <c r="B17595" t="s">
        <v>12716</v>
      </c>
      <c r="C17595" s="1">
        <v>43462</v>
      </c>
      <c r="D17595" t="s">
        <v>12717</v>
      </c>
    </row>
    <row r="17596" spans="1:4" x14ac:dyDescent="0.25">
      <c r="A17596">
        <v>14319</v>
      </c>
      <c r="B17596" t="s">
        <v>10484</v>
      </c>
      <c r="C17596" s="1">
        <v>42252</v>
      </c>
      <c r="D17596" t="s">
        <v>12718</v>
      </c>
    </row>
    <row r="17597" spans="1:4" x14ac:dyDescent="0.25">
      <c r="A17597">
        <v>14320</v>
      </c>
      <c r="B17597" t="s">
        <v>10484</v>
      </c>
      <c r="C17597" s="1">
        <v>42450</v>
      </c>
      <c r="D17597" t="s">
        <v>12718</v>
      </c>
    </row>
    <row r="17598" spans="1:4" x14ac:dyDescent="0.25">
      <c r="A17598">
        <v>14321</v>
      </c>
      <c r="B17598" t="s">
        <v>10484</v>
      </c>
      <c r="C17598" s="1">
        <v>42727</v>
      </c>
      <c r="D17598" t="s">
        <v>12718</v>
      </c>
    </row>
    <row r="17599" spans="1:4" x14ac:dyDescent="0.25">
      <c r="A17599">
        <v>14322</v>
      </c>
      <c r="B17599" t="s">
        <v>10484</v>
      </c>
      <c r="C17599" s="1">
        <v>43092</v>
      </c>
      <c r="D17599" t="s">
        <v>12718</v>
      </c>
    </row>
    <row r="17600" spans="1:4" x14ac:dyDescent="0.25">
      <c r="A17600">
        <v>14323</v>
      </c>
      <c r="B17600" t="s">
        <v>10484</v>
      </c>
      <c r="C17600" s="1">
        <v>43457</v>
      </c>
      <c r="D17600" t="s">
        <v>12719</v>
      </c>
    </row>
    <row r="17601" spans="1:4" x14ac:dyDescent="0.25">
      <c r="A17601">
        <v>14324</v>
      </c>
      <c r="B17601" t="s">
        <v>10484</v>
      </c>
      <c r="C17601" s="1">
        <v>43523</v>
      </c>
      <c r="D17601" t="s">
        <v>12719</v>
      </c>
    </row>
    <row r="17602" spans="1:4" x14ac:dyDescent="0.25">
      <c r="A17602">
        <v>14325</v>
      </c>
      <c r="B17602" t="s">
        <v>6</v>
      </c>
      <c r="C17602" s="1">
        <v>42727</v>
      </c>
      <c r="D17602" t="s">
        <v>12720</v>
      </c>
    </row>
    <row r="17603" spans="1:4" x14ac:dyDescent="0.25">
      <c r="A17603">
        <v>14326</v>
      </c>
      <c r="B17603" t="s">
        <v>12721</v>
      </c>
      <c r="C17603" s="1">
        <v>42902</v>
      </c>
      <c r="D17603" t="s">
        <v>12722</v>
      </c>
    </row>
    <row r="17604" spans="1:4" x14ac:dyDescent="0.25">
      <c r="A17604">
        <v>14327</v>
      </c>
      <c r="B17604" t="s">
        <v>12721</v>
      </c>
      <c r="C17604" s="1">
        <v>43090</v>
      </c>
      <c r="D17604" t="s">
        <v>12722</v>
      </c>
    </row>
    <row r="17605" spans="1:4" x14ac:dyDescent="0.25">
      <c r="A17605">
        <v>14328</v>
      </c>
      <c r="B17605" t="s">
        <v>12721</v>
      </c>
      <c r="C17605" s="1">
        <v>43462</v>
      </c>
      <c r="D17605" t="s">
        <v>12723</v>
      </c>
    </row>
    <row r="17606" spans="1:4" x14ac:dyDescent="0.25">
      <c r="A17606">
        <v>14329</v>
      </c>
      <c r="B17606" t="s">
        <v>12724</v>
      </c>
      <c r="C17606" s="1">
        <v>42084</v>
      </c>
      <c r="D17606" t="s">
        <v>12725</v>
      </c>
    </row>
    <row r="17607" spans="1:4" x14ac:dyDescent="0.25">
      <c r="A17607">
        <v>14330</v>
      </c>
      <c r="B17607" t="s">
        <v>12724</v>
      </c>
      <c r="C17607" s="1">
        <v>42252</v>
      </c>
      <c r="D17607" t="s">
        <v>12725</v>
      </c>
    </row>
    <row r="17608" spans="1:4" x14ac:dyDescent="0.25">
      <c r="A17608">
        <v>14331</v>
      </c>
      <c r="B17608" t="s">
        <v>12724</v>
      </c>
      <c r="C17608" s="1">
        <v>42694</v>
      </c>
      <c r="D17608" t="s">
        <v>12725</v>
      </c>
    </row>
    <row r="17609" spans="1:4" x14ac:dyDescent="0.25">
      <c r="A17609">
        <v>14332</v>
      </c>
      <c r="B17609" t="s">
        <v>12724</v>
      </c>
      <c r="C17609" s="1">
        <v>42726</v>
      </c>
      <c r="D17609" t="s">
        <v>12725</v>
      </c>
    </row>
    <row r="17610" spans="1:4" x14ac:dyDescent="0.25">
      <c r="A17610">
        <v>14333</v>
      </c>
      <c r="B17610" t="s">
        <v>12724</v>
      </c>
      <c r="C17610" s="1">
        <v>42812</v>
      </c>
      <c r="D17610" t="s">
        <v>12725</v>
      </c>
    </row>
    <row r="17611" spans="1:4" x14ac:dyDescent="0.25">
      <c r="A17611">
        <v>14334</v>
      </c>
      <c r="B17611" t="s">
        <v>12726</v>
      </c>
      <c r="C17611" s="1">
        <v>42923</v>
      </c>
      <c r="D17611" t="s">
        <v>12725</v>
      </c>
    </row>
    <row r="17612" spans="1:4" x14ac:dyDescent="0.25">
      <c r="A17612">
        <v>14335</v>
      </c>
      <c r="B17612" t="s">
        <v>12726</v>
      </c>
      <c r="C17612" s="1">
        <v>43090</v>
      </c>
      <c r="D17612" t="s">
        <v>12725</v>
      </c>
    </row>
    <row r="17613" spans="1:4" x14ac:dyDescent="0.25">
      <c r="A17613">
        <v>14336</v>
      </c>
      <c r="B17613" t="s">
        <v>12726</v>
      </c>
      <c r="C17613" s="1">
        <v>43458</v>
      </c>
      <c r="D17613" t="s">
        <v>12727</v>
      </c>
    </row>
    <row r="17614" spans="1:4" x14ac:dyDescent="0.25">
      <c r="A17614">
        <v>14337</v>
      </c>
      <c r="B17614" t="s">
        <v>12726</v>
      </c>
      <c r="C17614" s="1">
        <v>43525</v>
      </c>
      <c r="D17614" t="s">
        <v>12727</v>
      </c>
    </row>
    <row r="17615" spans="1:4" x14ac:dyDescent="0.25">
      <c r="A17615">
        <v>14338</v>
      </c>
      <c r="B17615" t="s">
        <v>6</v>
      </c>
      <c r="C17615" s="1">
        <v>42727</v>
      </c>
      <c r="D17615" t="s">
        <v>12728</v>
      </c>
    </row>
    <row r="17616" spans="1:4" x14ac:dyDescent="0.25">
      <c r="A17616">
        <v>14339</v>
      </c>
      <c r="B17616" t="s">
        <v>6</v>
      </c>
      <c r="C17616" s="1">
        <v>43093</v>
      </c>
      <c r="D17616" t="s">
        <v>12728</v>
      </c>
    </row>
    <row r="17617" spans="1:4" x14ac:dyDescent="0.25">
      <c r="A17617">
        <v>14340</v>
      </c>
      <c r="B17617" t="s">
        <v>12729</v>
      </c>
      <c r="C17617" s="1">
        <v>43091</v>
      </c>
      <c r="D17617" t="s">
        <v>12730</v>
      </c>
    </row>
    <row r="17618" spans="1:4" x14ac:dyDescent="0.25">
      <c r="A17618">
        <v>14341</v>
      </c>
      <c r="B17618" t="s">
        <v>12729</v>
      </c>
      <c r="C17618" s="1">
        <v>43458</v>
      </c>
      <c r="D17618" t="s">
        <v>12731</v>
      </c>
    </row>
    <row r="17619" spans="1:4" x14ac:dyDescent="0.25">
      <c r="A17619">
        <v>14342</v>
      </c>
      <c r="B17619" t="s">
        <v>12729</v>
      </c>
      <c r="C17619" s="1">
        <v>43522</v>
      </c>
      <c r="D17619" t="s">
        <v>12731</v>
      </c>
    </row>
    <row r="17620" spans="1:4" x14ac:dyDescent="0.25">
      <c r="A17620">
        <v>14343</v>
      </c>
      <c r="B17620" t="s">
        <v>12732</v>
      </c>
      <c r="C17620" s="1">
        <v>42728</v>
      </c>
      <c r="D17620" t="s">
        <v>12733</v>
      </c>
    </row>
    <row r="17621" spans="1:4" x14ac:dyDescent="0.25">
      <c r="A17621">
        <v>14344</v>
      </c>
      <c r="B17621" t="s">
        <v>12732</v>
      </c>
      <c r="C17621" s="1">
        <v>43001</v>
      </c>
      <c r="D17621" t="s">
        <v>12733</v>
      </c>
    </row>
    <row r="17622" spans="1:4" x14ac:dyDescent="0.25">
      <c r="A17622">
        <v>14345</v>
      </c>
      <c r="B17622" t="s">
        <v>12732</v>
      </c>
      <c r="C17622" s="1">
        <v>43094</v>
      </c>
      <c r="D17622" t="s">
        <v>12733</v>
      </c>
    </row>
    <row r="17623" spans="1:4" x14ac:dyDescent="0.25">
      <c r="A17623">
        <v>14346</v>
      </c>
      <c r="B17623" t="s">
        <v>12732</v>
      </c>
      <c r="C17623" s="1">
        <v>43458</v>
      </c>
      <c r="D17623" t="s">
        <v>12734</v>
      </c>
    </row>
    <row r="17624" spans="1:4" x14ac:dyDescent="0.25">
      <c r="A17624">
        <v>14347</v>
      </c>
      <c r="B17624" t="s">
        <v>12735</v>
      </c>
      <c r="C17624" s="1">
        <v>42453</v>
      </c>
      <c r="D17624" t="s">
        <v>12736</v>
      </c>
    </row>
    <row r="17625" spans="1:4" x14ac:dyDescent="0.25">
      <c r="A17625">
        <v>14348</v>
      </c>
      <c r="B17625" t="s">
        <v>12735</v>
      </c>
      <c r="C17625" s="1">
        <v>42694</v>
      </c>
      <c r="D17625" t="s">
        <v>12736</v>
      </c>
    </row>
    <row r="17626" spans="1:4" x14ac:dyDescent="0.25">
      <c r="A17626">
        <v>14349</v>
      </c>
      <c r="B17626" t="s">
        <v>12735</v>
      </c>
      <c r="C17626" s="1">
        <v>42735</v>
      </c>
      <c r="D17626" t="s">
        <v>12736</v>
      </c>
    </row>
    <row r="17627" spans="1:4" x14ac:dyDescent="0.25">
      <c r="A17627">
        <v>14350</v>
      </c>
      <c r="B17627" t="s">
        <v>12737</v>
      </c>
      <c r="C17627" s="1">
        <v>43090</v>
      </c>
      <c r="D17627" t="s">
        <v>12736</v>
      </c>
    </row>
    <row r="17628" spans="1:4" x14ac:dyDescent="0.25">
      <c r="A17628">
        <v>14351</v>
      </c>
      <c r="B17628" t="s">
        <v>12737</v>
      </c>
      <c r="C17628" s="1">
        <v>43458</v>
      </c>
      <c r="D17628" t="s">
        <v>12738</v>
      </c>
    </row>
    <row r="17629" spans="1:4" x14ac:dyDescent="0.25">
      <c r="A17629">
        <v>14352</v>
      </c>
      <c r="B17629" t="s">
        <v>12737</v>
      </c>
      <c r="C17629" s="1">
        <v>43524</v>
      </c>
      <c r="D17629" t="s">
        <v>12738</v>
      </c>
    </row>
    <row r="17630" spans="1:4" x14ac:dyDescent="0.25">
      <c r="A17630">
        <v>14353</v>
      </c>
      <c r="B17630" t="s">
        <v>12739</v>
      </c>
      <c r="C17630" s="1">
        <v>42084</v>
      </c>
      <c r="D17630" t="s">
        <v>12740</v>
      </c>
    </row>
    <row r="17631" spans="1:4" x14ac:dyDescent="0.25">
      <c r="A17631">
        <v>14354</v>
      </c>
      <c r="B17631" t="s">
        <v>12739</v>
      </c>
      <c r="C17631" s="1">
        <v>42252</v>
      </c>
      <c r="D17631" t="s">
        <v>12740</v>
      </c>
    </row>
    <row r="17632" spans="1:4" x14ac:dyDescent="0.25">
      <c r="A17632">
        <v>14355</v>
      </c>
      <c r="B17632" t="s">
        <v>12739</v>
      </c>
      <c r="C17632" s="1">
        <v>42468</v>
      </c>
      <c r="D17632" t="s">
        <v>12740</v>
      </c>
    </row>
    <row r="17633" spans="1:4" x14ac:dyDescent="0.25">
      <c r="A17633">
        <v>14356</v>
      </c>
      <c r="B17633" t="s">
        <v>12739</v>
      </c>
      <c r="C17633" s="1">
        <v>42692</v>
      </c>
      <c r="D17633" t="s">
        <v>12740</v>
      </c>
    </row>
    <row r="17634" spans="1:4" x14ac:dyDescent="0.25">
      <c r="A17634">
        <v>14357</v>
      </c>
      <c r="B17634" t="s">
        <v>12739</v>
      </c>
      <c r="C17634" s="1">
        <v>42726</v>
      </c>
      <c r="D17634" t="s">
        <v>12740</v>
      </c>
    </row>
    <row r="17635" spans="1:4" x14ac:dyDescent="0.25">
      <c r="A17635">
        <v>14358</v>
      </c>
      <c r="B17635" t="s">
        <v>12739</v>
      </c>
      <c r="C17635" s="1">
        <v>42923</v>
      </c>
      <c r="D17635" t="s">
        <v>12740</v>
      </c>
    </row>
    <row r="17636" spans="1:4" x14ac:dyDescent="0.25">
      <c r="A17636">
        <v>14359</v>
      </c>
      <c r="B17636" t="s">
        <v>12739</v>
      </c>
      <c r="C17636" s="1">
        <v>43091</v>
      </c>
      <c r="D17636" t="s">
        <v>12740</v>
      </c>
    </row>
    <row r="17637" spans="1:4" x14ac:dyDescent="0.25">
      <c r="A17637">
        <v>14360</v>
      </c>
      <c r="B17637" t="s">
        <v>12739</v>
      </c>
      <c r="C17637" s="1">
        <v>43458</v>
      </c>
      <c r="D17637" t="s">
        <v>12741</v>
      </c>
    </row>
    <row r="17638" spans="1:4" x14ac:dyDescent="0.25">
      <c r="A17638">
        <v>14361</v>
      </c>
      <c r="B17638" t="s">
        <v>12739</v>
      </c>
      <c r="C17638" s="1">
        <v>43525</v>
      </c>
      <c r="D17638" t="s">
        <v>12741</v>
      </c>
    </row>
    <row r="17639" spans="1:4" x14ac:dyDescent="0.25">
      <c r="A17639">
        <v>14362</v>
      </c>
      <c r="B17639" t="s">
        <v>12742</v>
      </c>
      <c r="C17639" s="1">
        <v>42114</v>
      </c>
      <c r="D17639" t="s">
        <v>12743</v>
      </c>
    </row>
    <row r="17640" spans="1:4" x14ac:dyDescent="0.25">
      <c r="A17640">
        <v>14363</v>
      </c>
      <c r="B17640" t="s">
        <v>12742</v>
      </c>
      <c r="C17640" s="1">
        <v>42252</v>
      </c>
      <c r="D17640" t="s">
        <v>12743</v>
      </c>
    </row>
    <row r="17641" spans="1:4" x14ac:dyDescent="0.25">
      <c r="A17641">
        <v>14364</v>
      </c>
      <c r="B17641" t="s">
        <v>12742</v>
      </c>
      <c r="C17641" s="1">
        <v>42526</v>
      </c>
      <c r="D17641" t="s">
        <v>12743</v>
      </c>
    </row>
    <row r="17642" spans="1:4" x14ac:dyDescent="0.25">
      <c r="A17642">
        <v>14365</v>
      </c>
      <c r="B17642" t="s">
        <v>12742</v>
      </c>
      <c r="C17642" s="1">
        <v>42726</v>
      </c>
      <c r="D17642" t="s">
        <v>12743</v>
      </c>
    </row>
    <row r="17643" spans="1:4" x14ac:dyDescent="0.25">
      <c r="A17643">
        <v>14366</v>
      </c>
      <c r="B17643" t="s">
        <v>12742</v>
      </c>
      <c r="C17643" s="1">
        <v>42796</v>
      </c>
      <c r="D17643" t="s">
        <v>12743</v>
      </c>
    </row>
    <row r="17644" spans="1:4" x14ac:dyDescent="0.25">
      <c r="A17644">
        <v>14367</v>
      </c>
      <c r="B17644" t="s">
        <v>12742</v>
      </c>
      <c r="C17644" s="1">
        <v>42991</v>
      </c>
      <c r="D17644" t="s">
        <v>12743</v>
      </c>
    </row>
    <row r="17645" spans="1:4" x14ac:dyDescent="0.25">
      <c r="A17645">
        <v>14368</v>
      </c>
      <c r="B17645" t="s">
        <v>12744</v>
      </c>
      <c r="C17645" s="1">
        <v>43458</v>
      </c>
      <c r="D17645" t="s">
        <v>12745</v>
      </c>
    </row>
    <row r="17646" spans="1:4" x14ac:dyDescent="0.25">
      <c r="A17646">
        <v>14369</v>
      </c>
      <c r="B17646" t="s">
        <v>12744</v>
      </c>
      <c r="C17646" s="1">
        <v>43523</v>
      </c>
      <c r="D17646" t="s">
        <v>12745</v>
      </c>
    </row>
    <row r="17647" spans="1:4" x14ac:dyDescent="0.25">
      <c r="A17647">
        <v>14370</v>
      </c>
      <c r="B17647" t="s">
        <v>12746</v>
      </c>
      <c r="C17647" s="1">
        <v>43392</v>
      </c>
      <c r="D17647" t="s">
        <v>12747</v>
      </c>
    </row>
    <row r="17648" spans="1:4" x14ac:dyDescent="0.25">
      <c r="A17648">
        <v>14371</v>
      </c>
      <c r="B17648" t="s">
        <v>12746</v>
      </c>
      <c r="C17648" s="1">
        <v>43457</v>
      </c>
      <c r="D17648" t="s">
        <v>12747</v>
      </c>
    </row>
    <row r="17649" spans="1:4" x14ac:dyDescent="0.25">
      <c r="A17649">
        <v>14372</v>
      </c>
      <c r="B17649" t="s">
        <v>12746</v>
      </c>
      <c r="C17649" s="1">
        <v>43543</v>
      </c>
      <c r="D17649" t="s">
        <v>12747</v>
      </c>
    </row>
    <row r="17650" spans="1:4" x14ac:dyDescent="0.25">
      <c r="A17650">
        <v>14373</v>
      </c>
      <c r="B17650" t="s">
        <v>12748</v>
      </c>
      <c r="C17650" s="1">
        <v>42113</v>
      </c>
      <c r="D17650" t="s">
        <v>12749</v>
      </c>
    </row>
    <row r="17651" spans="1:4" x14ac:dyDescent="0.25">
      <c r="A17651">
        <v>14374</v>
      </c>
      <c r="B17651" t="s">
        <v>12748</v>
      </c>
      <c r="C17651" s="1">
        <v>42253</v>
      </c>
      <c r="D17651" t="s">
        <v>12749</v>
      </c>
    </row>
    <row r="17652" spans="1:4" x14ac:dyDescent="0.25">
      <c r="A17652">
        <v>14375</v>
      </c>
      <c r="B17652" t="s">
        <v>12748</v>
      </c>
      <c r="C17652" s="1">
        <v>42555</v>
      </c>
      <c r="D17652" t="s">
        <v>12749</v>
      </c>
    </row>
    <row r="17653" spans="1:4" x14ac:dyDescent="0.25">
      <c r="A17653">
        <v>14376</v>
      </c>
      <c r="B17653" t="s">
        <v>12748</v>
      </c>
      <c r="C17653" s="1">
        <v>42727</v>
      </c>
      <c r="D17653" t="s">
        <v>12749</v>
      </c>
    </row>
    <row r="17654" spans="1:4" x14ac:dyDescent="0.25">
      <c r="A17654">
        <v>14377</v>
      </c>
      <c r="B17654" t="s">
        <v>12750</v>
      </c>
      <c r="C17654" s="1">
        <v>42917</v>
      </c>
      <c r="D17654" t="s">
        <v>12749</v>
      </c>
    </row>
    <row r="17655" spans="1:4" x14ac:dyDescent="0.25">
      <c r="A17655">
        <v>14378</v>
      </c>
      <c r="B17655" t="s">
        <v>12750</v>
      </c>
      <c r="C17655" s="1">
        <v>43091</v>
      </c>
      <c r="D17655" t="s">
        <v>12749</v>
      </c>
    </row>
    <row r="17656" spans="1:4" x14ac:dyDescent="0.25">
      <c r="A17656">
        <v>14379</v>
      </c>
      <c r="B17656" t="s">
        <v>12750</v>
      </c>
      <c r="C17656" s="1">
        <v>43459</v>
      </c>
      <c r="D17656" t="s">
        <v>12751</v>
      </c>
    </row>
    <row r="17657" spans="1:4" x14ac:dyDescent="0.25">
      <c r="A17657">
        <v>14380</v>
      </c>
      <c r="B17657" t="s">
        <v>12752</v>
      </c>
      <c r="C17657" s="1">
        <v>42114</v>
      </c>
      <c r="D17657" t="s">
        <v>12753</v>
      </c>
    </row>
    <row r="17658" spans="1:4" x14ac:dyDescent="0.25">
      <c r="A17658">
        <v>14381</v>
      </c>
      <c r="B17658" t="s">
        <v>12752</v>
      </c>
      <c r="C17658" s="1">
        <v>42252</v>
      </c>
      <c r="D17658" t="s">
        <v>12753</v>
      </c>
    </row>
    <row r="17659" spans="1:4" x14ac:dyDescent="0.25">
      <c r="A17659">
        <v>14382</v>
      </c>
      <c r="B17659" t="s">
        <v>12752</v>
      </c>
      <c r="C17659" s="1">
        <v>42555</v>
      </c>
      <c r="D17659" t="s">
        <v>12753</v>
      </c>
    </row>
    <row r="17660" spans="1:4" x14ac:dyDescent="0.25">
      <c r="A17660">
        <v>14383</v>
      </c>
      <c r="B17660" t="s">
        <v>12752</v>
      </c>
      <c r="C17660" s="1">
        <v>43094</v>
      </c>
      <c r="D17660" t="s">
        <v>12753</v>
      </c>
    </row>
    <row r="17661" spans="1:4" x14ac:dyDescent="0.25">
      <c r="A17661">
        <v>14384</v>
      </c>
      <c r="B17661" t="s">
        <v>12752</v>
      </c>
      <c r="C17661" s="1">
        <v>43461</v>
      </c>
      <c r="D17661" t="s">
        <v>12754</v>
      </c>
    </row>
    <row r="17662" spans="1:4" x14ac:dyDescent="0.25">
      <c r="A17662">
        <v>14385</v>
      </c>
      <c r="B17662" t="s">
        <v>12752</v>
      </c>
      <c r="C17662" s="1">
        <v>43524</v>
      </c>
      <c r="D17662" t="s">
        <v>12754</v>
      </c>
    </row>
    <row r="17663" spans="1:4" x14ac:dyDescent="0.25">
      <c r="A17663">
        <v>14386</v>
      </c>
      <c r="B17663" t="s">
        <v>12755</v>
      </c>
      <c r="C17663" s="1">
        <v>42114</v>
      </c>
      <c r="D17663" t="s">
        <v>12756</v>
      </c>
    </row>
    <row r="17664" spans="1:4" x14ac:dyDescent="0.25">
      <c r="A17664">
        <v>14387</v>
      </c>
      <c r="B17664" t="s">
        <v>12755</v>
      </c>
      <c r="C17664" s="1">
        <v>42253</v>
      </c>
      <c r="D17664" t="s">
        <v>12756</v>
      </c>
    </row>
    <row r="17665" spans="1:4" x14ac:dyDescent="0.25">
      <c r="A17665">
        <v>14388</v>
      </c>
      <c r="B17665" t="s">
        <v>12755</v>
      </c>
      <c r="C17665" s="1">
        <v>42489</v>
      </c>
      <c r="D17665" t="s">
        <v>12756</v>
      </c>
    </row>
    <row r="17666" spans="1:4" x14ac:dyDescent="0.25">
      <c r="A17666">
        <v>14389</v>
      </c>
      <c r="B17666" t="s">
        <v>12755</v>
      </c>
      <c r="C17666" s="1">
        <v>42727</v>
      </c>
      <c r="D17666" t="s">
        <v>12756</v>
      </c>
    </row>
    <row r="17667" spans="1:4" x14ac:dyDescent="0.25">
      <c r="A17667">
        <v>14390</v>
      </c>
      <c r="B17667" t="s">
        <v>12755</v>
      </c>
      <c r="C17667" s="1">
        <v>43092</v>
      </c>
      <c r="D17667" t="s">
        <v>12756</v>
      </c>
    </row>
    <row r="17668" spans="1:4" x14ac:dyDescent="0.25">
      <c r="A17668">
        <v>14391</v>
      </c>
      <c r="B17668" t="s">
        <v>12755</v>
      </c>
      <c r="C17668" s="1">
        <v>43459</v>
      </c>
      <c r="D17668" t="s">
        <v>12757</v>
      </c>
    </row>
    <row r="17669" spans="1:4" x14ac:dyDescent="0.25">
      <c r="A17669">
        <v>14392</v>
      </c>
      <c r="B17669" t="s">
        <v>12758</v>
      </c>
      <c r="C17669" s="1">
        <v>42980</v>
      </c>
      <c r="D17669" t="s">
        <v>12759</v>
      </c>
    </row>
    <row r="17670" spans="1:4" x14ac:dyDescent="0.25">
      <c r="A17670">
        <v>14393</v>
      </c>
      <c r="B17670" t="s">
        <v>12758</v>
      </c>
      <c r="C17670" s="1">
        <v>43459</v>
      </c>
      <c r="D17670" t="s">
        <v>12760</v>
      </c>
    </row>
    <row r="17671" spans="1:4" x14ac:dyDescent="0.25">
      <c r="A17671">
        <v>14394</v>
      </c>
      <c r="B17671" t="s">
        <v>12761</v>
      </c>
      <c r="C17671" s="1">
        <v>42113</v>
      </c>
      <c r="D17671" t="s">
        <v>12762</v>
      </c>
    </row>
    <row r="17672" spans="1:4" x14ac:dyDescent="0.25">
      <c r="A17672">
        <v>14395</v>
      </c>
      <c r="B17672" t="s">
        <v>12761</v>
      </c>
      <c r="C17672" s="1">
        <v>42252</v>
      </c>
      <c r="D17672" t="s">
        <v>12762</v>
      </c>
    </row>
    <row r="17673" spans="1:4" x14ac:dyDescent="0.25">
      <c r="A17673">
        <v>14396</v>
      </c>
      <c r="B17673" t="s">
        <v>12761</v>
      </c>
      <c r="C17673" s="1">
        <v>42555</v>
      </c>
      <c r="D17673" t="s">
        <v>12762</v>
      </c>
    </row>
    <row r="17674" spans="1:4" x14ac:dyDescent="0.25">
      <c r="A17674">
        <v>14397</v>
      </c>
      <c r="B17674" t="s">
        <v>12761</v>
      </c>
      <c r="C17674" s="1">
        <v>42726</v>
      </c>
      <c r="D17674" t="s">
        <v>12762</v>
      </c>
    </row>
    <row r="17675" spans="1:4" x14ac:dyDescent="0.25">
      <c r="A17675">
        <v>14398</v>
      </c>
      <c r="B17675" t="s">
        <v>12763</v>
      </c>
      <c r="C17675" s="1">
        <v>43458</v>
      </c>
      <c r="D17675" t="s">
        <v>12764</v>
      </c>
    </row>
    <row r="17676" spans="1:4" x14ac:dyDescent="0.25">
      <c r="A17676">
        <v>14399</v>
      </c>
      <c r="B17676" t="s">
        <v>12763</v>
      </c>
      <c r="C17676" s="1">
        <v>43524</v>
      </c>
      <c r="D17676" t="s">
        <v>12764</v>
      </c>
    </row>
    <row r="17677" spans="1:4" x14ac:dyDescent="0.25">
      <c r="A17677">
        <v>14400</v>
      </c>
      <c r="B17677" t="s">
        <v>12765</v>
      </c>
      <c r="C17677" s="1">
        <v>42904</v>
      </c>
      <c r="D17677" t="s">
        <v>12766</v>
      </c>
    </row>
    <row r="17678" spans="1:4" x14ac:dyDescent="0.25">
      <c r="A17678">
        <v>14401</v>
      </c>
      <c r="B17678" t="s">
        <v>12765</v>
      </c>
      <c r="C17678" s="1">
        <v>43090</v>
      </c>
      <c r="D17678" t="s">
        <v>12766</v>
      </c>
    </row>
    <row r="17679" spans="1:4" x14ac:dyDescent="0.25">
      <c r="A17679">
        <v>14403</v>
      </c>
      <c r="B17679" t="s">
        <v>12767</v>
      </c>
      <c r="C17679" s="1">
        <v>42083</v>
      </c>
      <c r="D17679" t="s">
        <v>12768</v>
      </c>
    </row>
    <row r="17680" spans="1:4" x14ac:dyDescent="0.25">
      <c r="A17680">
        <v>14404</v>
      </c>
      <c r="B17680" t="s">
        <v>12767</v>
      </c>
      <c r="C17680" s="1">
        <v>42252</v>
      </c>
      <c r="D17680" t="s">
        <v>12768</v>
      </c>
    </row>
    <row r="17681" spans="1:4" x14ac:dyDescent="0.25">
      <c r="A17681">
        <v>14405</v>
      </c>
      <c r="B17681" t="s">
        <v>12767</v>
      </c>
      <c r="C17681" s="1">
        <v>42467</v>
      </c>
      <c r="D17681" t="s">
        <v>12768</v>
      </c>
    </row>
    <row r="17682" spans="1:4" x14ac:dyDescent="0.25">
      <c r="A17682">
        <v>14406</v>
      </c>
      <c r="B17682" t="s">
        <v>12767</v>
      </c>
      <c r="C17682" s="1">
        <v>42696</v>
      </c>
      <c r="D17682" t="s">
        <v>12768</v>
      </c>
    </row>
    <row r="17683" spans="1:4" x14ac:dyDescent="0.25">
      <c r="A17683">
        <v>14407</v>
      </c>
      <c r="B17683" t="s">
        <v>12767</v>
      </c>
      <c r="C17683" s="1">
        <v>42726</v>
      </c>
      <c r="D17683" t="s">
        <v>12768</v>
      </c>
    </row>
    <row r="17684" spans="1:4" x14ac:dyDescent="0.25">
      <c r="A17684">
        <v>14408</v>
      </c>
      <c r="B17684" t="s">
        <v>12767</v>
      </c>
      <c r="C17684" s="1">
        <v>42919</v>
      </c>
      <c r="D17684" t="s">
        <v>12768</v>
      </c>
    </row>
    <row r="17685" spans="1:4" x14ac:dyDescent="0.25">
      <c r="A17685">
        <v>14409</v>
      </c>
      <c r="B17685" t="s">
        <v>12767</v>
      </c>
      <c r="C17685" s="1">
        <v>43091</v>
      </c>
      <c r="D17685" t="s">
        <v>12768</v>
      </c>
    </row>
    <row r="17686" spans="1:4" x14ac:dyDescent="0.25">
      <c r="A17686">
        <v>14410</v>
      </c>
      <c r="B17686" t="s">
        <v>12767</v>
      </c>
      <c r="C17686" s="1">
        <v>43458</v>
      </c>
      <c r="D17686" t="s">
        <v>12769</v>
      </c>
    </row>
    <row r="17687" spans="1:4" x14ac:dyDescent="0.25">
      <c r="A17687">
        <v>14411</v>
      </c>
      <c r="B17687" t="s">
        <v>12767</v>
      </c>
      <c r="C17687" s="1">
        <v>43525</v>
      </c>
      <c r="D17687" t="s">
        <v>12769</v>
      </c>
    </row>
    <row r="17688" spans="1:4" x14ac:dyDescent="0.25">
      <c r="A17688">
        <v>14412</v>
      </c>
      <c r="B17688" t="s">
        <v>12770</v>
      </c>
      <c r="C17688" s="1">
        <v>42692</v>
      </c>
      <c r="D17688" t="s">
        <v>12771</v>
      </c>
    </row>
    <row r="17689" spans="1:4" x14ac:dyDescent="0.25">
      <c r="A17689">
        <v>14413</v>
      </c>
      <c r="B17689" t="s">
        <v>12770</v>
      </c>
      <c r="C17689" s="1">
        <v>42726</v>
      </c>
      <c r="D17689" t="s">
        <v>12771</v>
      </c>
    </row>
    <row r="17690" spans="1:4" x14ac:dyDescent="0.25">
      <c r="A17690">
        <v>14414</v>
      </c>
      <c r="B17690" t="s">
        <v>12770</v>
      </c>
      <c r="C17690" s="1">
        <v>42900</v>
      </c>
      <c r="D17690" t="s">
        <v>12771</v>
      </c>
    </row>
    <row r="17691" spans="1:4" x14ac:dyDescent="0.25">
      <c r="A17691">
        <v>14415</v>
      </c>
      <c r="B17691" t="s">
        <v>12770</v>
      </c>
      <c r="C17691" s="1">
        <v>43091</v>
      </c>
      <c r="D17691" t="s">
        <v>12771</v>
      </c>
    </row>
    <row r="17692" spans="1:4" x14ac:dyDescent="0.25">
      <c r="A17692">
        <v>14416</v>
      </c>
      <c r="B17692" t="s">
        <v>12770</v>
      </c>
      <c r="C17692" s="1">
        <v>43458</v>
      </c>
      <c r="D17692" t="s">
        <v>12772</v>
      </c>
    </row>
    <row r="17693" spans="1:4" x14ac:dyDescent="0.25">
      <c r="A17693">
        <v>14417</v>
      </c>
      <c r="B17693" t="s">
        <v>12770</v>
      </c>
      <c r="C17693" s="1">
        <v>43524</v>
      </c>
      <c r="D17693" t="s">
        <v>12772</v>
      </c>
    </row>
    <row r="17694" spans="1:4" x14ac:dyDescent="0.25">
      <c r="A17694">
        <v>14418</v>
      </c>
      <c r="B17694" t="s">
        <v>12773</v>
      </c>
      <c r="C17694" s="1">
        <v>42081</v>
      </c>
      <c r="D17694" t="s">
        <v>12774</v>
      </c>
    </row>
    <row r="17695" spans="1:4" x14ac:dyDescent="0.25">
      <c r="A17695">
        <v>14419</v>
      </c>
      <c r="B17695" t="s">
        <v>12773</v>
      </c>
      <c r="C17695" s="1">
        <v>42252</v>
      </c>
      <c r="D17695" t="s">
        <v>12774</v>
      </c>
    </row>
    <row r="17696" spans="1:4" x14ac:dyDescent="0.25">
      <c r="A17696">
        <v>14420</v>
      </c>
      <c r="B17696" t="s">
        <v>12773</v>
      </c>
      <c r="C17696" s="1">
        <v>42450</v>
      </c>
      <c r="D17696" t="s">
        <v>12774</v>
      </c>
    </row>
    <row r="17697" spans="1:4" x14ac:dyDescent="0.25">
      <c r="A17697">
        <v>14421</v>
      </c>
      <c r="B17697" t="s">
        <v>12773</v>
      </c>
      <c r="C17697" s="1">
        <v>42693</v>
      </c>
      <c r="D17697" t="s">
        <v>12774</v>
      </c>
    </row>
    <row r="17698" spans="1:4" x14ac:dyDescent="0.25">
      <c r="A17698">
        <v>14422</v>
      </c>
      <c r="B17698" t="s">
        <v>12773</v>
      </c>
      <c r="C17698" s="1">
        <v>42725</v>
      </c>
      <c r="D17698" t="s">
        <v>12774</v>
      </c>
    </row>
    <row r="17699" spans="1:4" x14ac:dyDescent="0.25">
      <c r="A17699">
        <v>14423</v>
      </c>
      <c r="B17699" t="s">
        <v>12773</v>
      </c>
      <c r="C17699" s="1">
        <v>42902</v>
      </c>
      <c r="D17699" t="s">
        <v>12774</v>
      </c>
    </row>
    <row r="17700" spans="1:4" x14ac:dyDescent="0.25">
      <c r="A17700">
        <v>14424</v>
      </c>
      <c r="B17700" t="s">
        <v>12773</v>
      </c>
      <c r="C17700" s="1">
        <v>43090</v>
      </c>
      <c r="D17700" t="s">
        <v>12774</v>
      </c>
    </row>
    <row r="17701" spans="1:4" x14ac:dyDescent="0.25">
      <c r="A17701">
        <v>14425</v>
      </c>
      <c r="B17701" t="s">
        <v>12773</v>
      </c>
      <c r="C17701" s="1">
        <v>43458</v>
      </c>
      <c r="D17701" t="s">
        <v>12775</v>
      </c>
    </row>
    <row r="17702" spans="1:4" x14ac:dyDescent="0.25">
      <c r="A17702">
        <v>14426</v>
      </c>
      <c r="B17702" t="s">
        <v>12773</v>
      </c>
      <c r="C17702" s="1">
        <v>43525</v>
      </c>
      <c r="D17702" t="s">
        <v>12775</v>
      </c>
    </row>
    <row r="17703" spans="1:4" x14ac:dyDescent="0.25">
      <c r="A17703">
        <v>14427</v>
      </c>
      <c r="B17703" t="s">
        <v>12776</v>
      </c>
      <c r="C17703" s="1">
        <v>43089</v>
      </c>
      <c r="D17703" t="s">
        <v>12777</v>
      </c>
    </row>
    <row r="17704" spans="1:4" x14ac:dyDescent="0.25">
      <c r="A17704">
        <v>14428</v>
      </c>
      <c r="B17704" t="s">
        <v>12776</v>
      </c>
      <c r="C17704" s="1">
        <v>43458</v>
      </c>
      <c r="D17704" t="s">
        <v>12778</v>
      </c>
    </row>
    <row r="17705" spans="1:4" x14ac:dyDescent="0.25">
      <c r="A17705">
        <v>14429</v>
      </c>
      <c r="B17705" t="s">
        <v>12776</v>
      </c>
      <c r="C17705" s="1">
        <v>43525</v>
      </c>
      <c r="D17705" t="s">
        <v>12778</v>
      </c>
    </row>
    <row r="17706" spans="1:4" x14ac:dyDescent="0.25">
      <c r="A17706">
        <v>14430</v>
      </c>
      <c r="B17706" t="s">
        <v>6</v>
      </c>
      <c r="C17706" s="1">
        <v>43440</v>
      </c>
      <c r="D17706" t="s">
        <v>12779</v>
      </c>
    </row>
    <row r="17707" spans="1:4" x14ac:dyDescent="0.25">
      <c r="A17707">
        <v>14431</v>
      </c>
      <c r="B17707" t="s">
        <v>12780</v>
      </c>
      <c r="C17707" s="1">
        <v>42081</v>
      </c>
      <c r="D17707" t="s">
        <v>12781</v>
      </c>
    </row>
    <row r="17708" spans="1:4" x14ac:dyDescent="0.25">
      <c r="A17708">
        <v>14432</v>
      </c>
      <c r="B17708" t="s">
        <v>12780</v>
      </c>
      <c r="C17708" s="1">
        <v>42252</v>
      </c>
      <c r="D17708" t="s">
        <v>12781</v>
      </c>
    </row>
    <row r="17709" spans="1:4" x14ac:dyDescent="0.25">
      <c r="A17709">
        <v>14433</v>
      </c>
      <c r="B17709" t="s">
        <v>12780</v>
      </c>
      <c r="C17709" s="1">
        <v>42451</v>
      </c>
      <c r="D17709" t="s">
        <v>12781</v>
      </c>
    </row>
    <row r="17710" spans="1:4" x14ac:dyDescent="0.25">
      <c r="A17710">
        <v>14434</v>
      </c>
      <c r="B17710" t="s">
        <v>12780</v>
      </c>
      <c r="C17710" s="1">
        <v>42696</v>
      </c>
      <c r="D17710" t="s">
        <v>12781</v>
      </c>
    </row>
    <row r="17711" spans="1:4" x14ac:dyDescent="0.25">
      <c r="A17711">
        <v>14435</v>
      </c>
      <c r="B17711" t="s">
        <v>12780</v>
      </c>
      <c r="C17711" s="1">
        <v>42726</v>
      </c>
      <c r="D17711" t="s">
        <v>12781</v>
      </c>
    </row>
    <row r="17712" spans="1:4" x14ac:dyDescent="0.25">
      <c r="A17712">
        <v>14436</v>
      </c>
      <c r="B17712" t="s">
        <v>12780</v>
      </c>
      <c r="C17712" s="1">
        <v>42923</v>
      </c>
      <c r="D17712" t="s">
        <v>12781</v>
      </c>
    </row>
    <row r="17713" spans="1:4" x14ac:dyDescent="0.25">
      <c r="A17713">
        <v>14437</v>
      </c>
      <c r="B17713" t="s">
        <v>12780</v>
      </c>
      <c r="C17713" s="1">
        <v>43091</v>
      </c>
      <c r="D17713" t="s">
        <v>12781</v>
      </c>
    </row>
    <row r="17714" spans="1:4" x14ac:dyDescent="0.25">
      <c r="A17714">
        <v>14438</v>
      </c>
      <c r="B17714" t="s">
        <v>12780</v>
      </c>
      <c r="C17714" s="1">
        <v>43458</v>
      </c>
      <c r="D17714" t="s">
        <v>12782</v>
      </c>
    </row>
    <row r="17715" spans="1:4" x14ac:dyDescent="0.25">
      <c r="A17715">
        <v>14439</v>
      </c>
      <c r="B17715" t="s">
        <v>12780</v>
      </c>
      <c r="C17715" s="1">
        <v>43524</v>
      </c>
      <c r="D17715" t="s">
        <v>12782</v>
      </c>
    </row>
    <row r="17716" spans="1:4" x14ac:dyDescent="0.25">
      <c r="A17716">
        <v>14440</v>
      </c>
      <c r="B17716" t="s">
        <v>6</v>
      </c>
      <c r="C17716" s="1">
        <v>42731</v>
      </c>
      <c r="D17716" t="s">
        <v>12783</v>
      </c>
    </row>
    <row r="17717" spans="1:4" x14ac:dyDescent="0.25">
      <c r="A17717">
        <v>14441</v>
      </c>
      <c r="B17717" t="s">
        <v>6</v>
      </c>
      <c r="C17717" s="1">
        <v>43093</v>
      </c>
      <c r="D17717" t="s">
        <v>12783</v>
      </c>
    </row>
    <row r="17718" spans="1:4" x14ac:dyDescent="0.25">
      <c r="A17718">
        <v>14444</v>
      </c>
      <c r="B17718" t="s">
        <v>12784</v>
      </c>
      <c r="C17718" s="1">
        <v>42082</v>
      </c>
      <c r="D17718" t="s">
        <v>12785</v>
      </c>
    </row>
    <row r="17719" spans="1:4" x14ac:dyDescent="0.25">
      <c r="A17719">
        <v>14445</v>
      </c>
      <c r="B17719" t="s">
        <v>12784</v>
      </c>
      <c r="C17719" s="1">
        <v>42252</v>
      </c>
      <c r="D17719" t="s">
        <v>12785</v>
      </c>
    </row>
    <row r="17720" spans="1:4" x14ac:dyDescent="0.25">
      <c r="A17720">
        <v>14446</v>
      </c>
      <c r="B17720" t="s">
        <v>12784</v>
      </c>
      <c r="C17720" s="1">
        <v>42468</v>
      </c>
      <c r="D17720" t="s">
        <v>12785</v>
      </c>
    </row>
    <row r="17721" spans="1:4" x14ac:dyDescent="0.25">
      <c r="A17721">
        <v>14447</v>
      </c>
      <c r="B17721" t="s">
        <v>12784</v>
      </c>
      <c r="C17721" s="1">
        <v>42693</v>
      </c>
      <c r="D17721" t="s">
        <v>12785</v>
      </c>
    </row>
    <row r="17722" spans="1:4" x14ac:dyDescent="0.25">
      <c r="A17722">
        <v>14448</v>
      </c>
      <c r="B17722" t="s">
        <v>12784</v>
      </c>
      <c r="C17722" s="1">
        <v>42726</v>
      </c>
      <c r="D17722" t="s">
        <v>12785</v>
      </c>
    </row>
    <row r="17723" spans="1:4" x14ac:dyDescent="0.25">
      <c r="A17723">
        <v>14449</v>
      </c>
      <c r="B17723" t="s">
        <v>12784</v>
      </c>
      <c r="C17723" s="1">
        <v>42912</v>
      </c>
      <c r="D17723" t="s">
        <v>12785</v>
      </c>
    </row>
    <row r="17724" spans="1:4" x14ac:dyDescent="0.25">
      <c r="A17724">
        <v>14450</v>
      </c>
      <c r="B17724" t="s">
        <v>12784</v>
      </c>
      <c r="C17724" s="1">
        <v>43091</v>
      </c>
      <c r="D17724" t="s">
        <v>12785</v>
      </c>
    </row>
    <row r="17725" spans="1:4" x14ac:dyDescent="0.25">
      <c r="A17725">
        <v>14451</v>
      </c>
      <c r="B17725" t="s">
        <v>12784</v>
      </c>
      <c r="C17725" s="1">
        <v>43457</v>
      </c>
      <c r="D17725" t="s">
        <v>12786</v>
      </c>
    </row>
    <row r="17726" spans="1:4" x14ac:dyDescent="0.25">
      <c r="A17726">
        <v>14452</v>
      </c>
      <c r="B17726" t="s">
        <v>12784</v>
      </c>
      <c r="C17726" s="1">
        <v>43524</v>
      </c>
      <c r="D17726" t="s">
        <v>12786</v>
      </c>
    </row>
    <row r="17727" spans="1:4" x14ac:dyDescent="0.25">
      <c r="A17727">
        <v>14453</v>
      </c>
      <c r="B17727" t="s">
        <v>12787</v>
      </c>
      <c r="C17727" s="1">
        <v>42726</v>
      </c>
      <c r="D17727" t="s">
        <v>12788</v>
      </c>
    </row>
    <row r="17728" spans="1:4" x14ac:dyDescent="0.25">
      <c r="A17728">
        <v>14454</v>
      </c>
      <c r="B17728" t="s">
        <v>12787</v>
      </c>
      <c r="C17728" s="1">
        <v>42975</v>
      </c>
      <c r="D17728" t="s">
        <v>12788</v>
      </c>
    </row>
    <row r="17729" spans="1:4" x14ac:dyDescent="0.25">
      <c r="A17729">
        <v>14455</v>
      </c>
      <c r="B17729" t="s">
        <v>12787</v>
      </c>
      <c r="C17729" s="1">
        <v>43091</v>
      </c>
      <c r="D17729" t="s">
        <v>12788</v>
      </c>
    </row>
    <row r="17730" spans="1:4" x14ac:dyDescent="0.25">
      <c r="A17730">
        <v>14456</v>
      </c>
      <c r="B17730" t="s">
        <v>12787</v>
      </c>
      <c r="C17730" s="1">
        <v>43461</v>
      </c>
      <c r="D17730" t="s">
        <v>12789</v>
      </c>
    </row>
    <row r="17731" spans="1:4" x14ac:dyDescent="0.25">
      <c r="A17731">
        <v>14457</v>
      </c>
      <c r="B17731" t="s">
        <v>12787</v>
      </c>
      <c r="C17731" s="1">
        <v>43521</v>
      </c>
      <c r="D17731" t="s">
        <v>12789</v>
      </c>
    </row>
    <row r="17732" spans="1:4" x14ac:dyDescent="0.25">
      <c r="A17732">
        <v>14458</v>
      </c>
      <c r="B17732" t="s">
        <v>12790</v>
      </c>
      <c r="C17732" s="1">
        <v>42729</v>
      </c>
      <c r="D17732" t="s">
        <v>12791</v>
      </c>
    </row>
    <row r="17733" spans="1:4" x14ac:dyDescent="0.25">
      <c r="A17733">
        <v>14459</v>
      </c>
      <c r="B17733" t="s">
        <v>12790</v>
      </c>
      <c r="C17733" s="1">
        <v>42975</v>
      </c>
      <c r="D17733" t="s">
        <v>12791</v>
      </c>
    </row>
    <row r="17734" spans="1:4" x14ac:dyDescent="0.25">
      <c r="A17734">
        <v>14460</v>
      </c>
      <c r="B17734" t="s">
        <v>12790</v>
      </c>
      <c r="C17734" s="1">
        <v>43092</v>
      </c>
      <c r="D17734" t="s">
        <v>12791</v>
      </c>
    </row>
    <row r="17735" spans="1:4" x14ac:dyDescent="0.25">
      <c r="A17735">
        <v>14461</v>
      </c>
      <c r="B17735" t="s">
        <v>12790</v>
      </c>
      <c r="C17735" s="1">
        <v>43438</v>
      </c>
      <c r="D17735" t="s">
        <v>12792</v>
      </c>
    </row>
    <row r="17736" spans="1:4" x14ac:dyDescent="0.25">
      <c r="A17736">
        <v>14462</v>
      </c>
      <c r="B17736" t="s">
        <v>12790</v>
      </c>
      <c r="C17736" s="1">
        <v>43521</v>
      </c>
      <c r="D17736" t="s">
        <v>12792</v>
      </c>
    </row>
    <row r="17737" spans="1:4" x14ac:dyDescent="0.25">
      <c r="A17737">
        <v>14463</v>
      </c>
      <c r="B17737" t="s">
        <v>6</v>
      </c>
      <c r="C17737" s="1">
        <v>43090</v>
      </c>
      <c r="D17737" t="s">
        <v>12793</v>
      </c>
    </row>
    <row r="17738" spans="1:4" x14ac:dyDescent="0.25">
      <c r="A17738">
        <v>14464</v>
      </c>
      <c r="B17738" t="s">
        <v>12794</v>
      </c>
      <c r="C17738" s="1">
        <v>42727</v>
      </c>
      <c r="D17738" t="s">
        <v>12795</v>
      </c>
    </row>
    <row r="17739" spans="1:4" x14ac:dyDescent="0.25">
      <c r="A17739">
        <v>14465</v>
      </c>
      <c r="B17739" t="s">
        <v>12796</v>
      </c>
      <c r="C17739" s="1">
        <v>42967</v>
      </c>
      <c r="D17739" t="s">
        <v>12795</v>
      </c>
    </row>
    <row r="17740" spans="1:4" x14ac:dyDescent="0.25">
      <c r="A17740">
        <v>14466</v>
      </c>
      <c r="B17740" t="s">
        <v>12797</v>
      </c>
      <c r="C17740" s="1">
        <v>43458</v>
      </c>
      <c r="D17740" t="s">
        <v>12798</v>
      </c>
    </row>
    <row r="17741" spans="1:4" x14ac:dyDescent="0.25">
      <c r="A17741">
        <v>14467</v>
      </c>
      <c r="B17741" t="s">
        <v>12797</v>
      </c>
      <c r="C17741" s="1">
        <v>43526</v>
      </c>
      <c r="D17741" t="s">
        <v>12798</v>
      </c>
    </row>
    <row r="17742" spans="1:4" x14ac:dyDescent="0.25">
      <c r="A17742">
        <v>14468</v>
      </c>
      <c r="B17742" t="s">
        <v>6</v>
      </c>
      <c r="C17742" s="1">
        <v>43461</v>
      </c>
      <c r="D17742" t="s">
        <v>12799</v>
      </c>
    </row>
    <row r="17743" spans="1:4" x14ac:dyDescent="0.25">
      <c r="A17743">
        <v>14469</v>
      </c>
      <c r="B17743" t="s">
        <v>6</v>
      </c>
      <c r="C17743" s="1">
        <v>43526</v>
      </c>
      <c r="D17743" t="s">
        <v>12799</v>
      </c>
    </row>
    <row r="17744" spans="1:4" x14ac:dyDescent="0.25">
      <c r="A17744">
        <v>14470</v>
      </c>
      <c r="B17744" t="s">
        <v>12800</v>
      </c>
      <c r="C17744" s="1">
        <v>42084</v>
      </c>
      <c r="D17744" t="s">
        <v>12801</v>
      </c>
    </row>
    <row r="17745" spans="1:4" x14ac:dyDescent="0.25">
      <c r="A17745">
        <v>14471</v>
      </c>
      <c r="B17745" t="s">
        <v>12800</v>
      </c>
      <c r="C17745" s="1">
        <v>42252</v>
      </c>
      <c r="D17745" t="s">
        <v>12801</v>
      </c>
    </row>
    <row r="17746" spans="1:4" x14ac:dyDescent="0.25">
      <c r="A17746">
        <v>14472</v>
      </c>
      <c r="B17746" t="s">
        <v>6</v>
      </c>
      <c r="C17746" s="1">
        <v>42730</v>
      </c>
      <c r="D17746" t="s">
        <v>12801</v>
      </c>
    </row>
    <row r="17747" spans="1:4" x14ac:dyDescent="0.25">
      <c r="A17747">
        <v>14473</v>
      </c>
      <c r="B17747" t="s">
        <v>12802</v>
      </c>
      <c r="C17747" s="1">
        <v>42692</v>
      </c>
      <c r="D17747" t="s">
        <v>12803</v>
      </c>
    </row>
    <row r="17748" spans="1:4" x14ac:dyDescent="0.25">
      <c r="A17748">
        <v>14474</v>
      </c>
      <c r="B17748" t="s">
        <v>12802</v>
      </c>
      <c r="C17748" s="1">
        <v>42726</v>
      </c>
      <c r="D17748" t="s">
        <v>12803</v>
      </c>
    </row>
    <row r="17749" spans="1:4" x14ac:dyDescent="0.25">
      <c r="A17749">
        <v>14475</v>
      </c>
      <c r="B17749" t="s">
        <v>12804</v>
      </c>
      <c r="C17749" s="1">
        <v>42922</v>
      </c>
      <c r="D17749" t="s">
        <v>12803</v>
      </c>
    </row>
    <row r="17750" spans="1:4" x14ac:dyDescent="0.25">
      <c r="A17750">
        <v>14476</v>
      </c>
      <c r="B17750" t="s">
        <v>12804</v>
      </c>
      <c r="C17750" s="1">
        <v>43092</v>
      </c>
      <c r="D17750" t="s">
        <v>12803</v>
      </c>
    </row>
    <row r="17751" spans="1:4" x14ac:dyDescent="0.25">
      <c r="A17751">
        <v>14477</v>
      </c>
      <c r="B17751" t="s">
        <v>12804</v>
      </c>
      <c r="C17751" s="1">
        <v>43459</v>
      </c>
      <c r="D17751" t="s">
        <v>12805</v>
      </c>
    </row>
    <row r="17752" spans="1:4" x14ac:dyDescent="0.25">
      <c r="A17752">
        <v>14478</v>
      </c>
      <c r="B17752" t="s">
        <v>12804</v>
      </c>
      <c r="C17752" s="1">
        <v>43525</v>
      </c>
      <c r="D17752" t="s">
        <v>12805</v>
      </c>
    </row>
    <row r="17753" spans="1:4" x14ac:dyDescent="0.25">
      <c r="A17753">
        <v>14479</v>
      </c>
      <c r="B17753" t="s">
        <v>6</v>
      </c>
      <c r="C17753" s="1">
        <v>42113</v>
      </c>
      <c r="D17753" t="s">
        <v>12806</v>
      </c>
    </row>
    <row r="17754" spans="1:4" x14ac:dyDescent="0.25">
      <c r="A17754">
        <v>14480</v>
      </c>
      <c r="B17754" t="s">
        <v>12807</v>
      </c>
      <c r="C17754" s="1">
        <v>43525</v>
      </c>
      <c r="D17754" t="s">
        <v>12808</v>
      </c>
    </row>
    <row r="17755" spans="1:4" x14ac:dyDescent="0.25">
      <c r="A17755">
        <v>14481</v>
      </c>
      <c r="B17755" t="s">
        <v>12809</v>
      </c>
      <c r="C17755" s="1">
        <v>43091</v>
      </c>
      <c r="D17755" t="s">
        <v>12810</v>
      </c>
    </row>
    <row r="17756" spans="1:4" x14ac:dyDescent="0.25">
      <c r="A17756">
        <v>14482</v>
      </c>
      <c r="B17756" t="s">
        <v>12811</v>
      </c>
      <c r="C17756" s="1">
        <v>43458</v>
      </c>
      <c r="D17756" t="s">
        <v>12812</v>
      </c>
    </row>
    <row r="17757" spans="1:4" x14ac:dyDescent="0.25">
      <c r="A17757">
        <v>14483</v>
      </c>
      <c r="B17757" t="s">
        <v>12811</v>
      </c>
      <c r="C17757" s="1">
        <v>43525</v>
      </c>
      <c r="D17757" t="s">
        <v>12812</v>
      </c>
    </row>
    <row r="17758" spans="1:4" x14ac:dyDescent="0.25">
      <c r="A17758">
        <v>14484</v>
      </c>
      <c r="B17758" t="s">
        <v>12813</v>
      </c>
      <c r="C17758" s="1">
        <v>42114</v>
      </c>
      <c r="D17758" t="s">
        <v>12814</v>
      </c>
    </row>
    <row r="17759" spans="1:4" x14ac:dyDescent="0.25">
      <c r="A17759">
        <v>14485</v>
      </c>
      <c r="B17759" t="s">
        <v>12813</v>
      </c>
      <c r="C17759" s="1">
        <v>42252</v>
      </c>
      <c r="D17759" t="s">
        <v>12814</v>
      </c>
    </row>
    <row r="17760" spans="1:4" x14ac:dyDescent="0.25">
      <c r="A17760">
        <v>14486</v>
      </c>
      <c r="B17760" t="s">
        <v>12813</v>
      </c>
      <c r="C17760" s="1">
        <v>42552</v>
      </c>
      <c r="D17760" t="s">
        <v>12814</v>
      </c>
    </row>
    <row r="17761" spans="1:4" x14ac:dyDescent="0.25">
      <c r="A17761">
        <v>14487</v>
      </c>
      <c r="B17761" t="s">
        <v>12813</v>
      </c>
      <c r="C17761" s="1">
        <v>42727</v>
      </c>
      <c r="D17761" t="s">
        <v>12814</v>
      </c>
    </row>
    <row r="17762" spans="1:4" x14ac:dyDescent="0.25">
      <c r="A17762">
        <v>14488</v>
      </c>
      <c r="B17762" t="s">
        <v>12813</v>
      </c>
      <c r="C17762" s="1">
        <v>42991</v>
      </c>
      <c r="D17762" t="s">
        <v>12814</v>
      </c>
    </row>
    <row r="17763" spans="1:4" x14ac:dyDescent="0.25">
      <c r="A17763">
        <v>14489</v>
      </c>
      <c r="B17763" t="s">
        <v>12815</v>
      </c>
      <c r="C17763" s="1">
        <v>43458</v>
      </c>
      <c r="D17763" t="s">
        <v>12816</v>
      </c>
    </row>
    <row r="17764" spans="1:4" x14ac:dyDescent="0.25">
      <c r="A17764">
        <v>14490</v>
      </c>
      <c r="B17764" t="s">
        <v>12815</v>
      </c>
      <c r="C17764" s="1">
        <v>43525</v>
      </c>
      <c r="D17764" t="s">
        <v>12816</v>
      </c>
    </row>
    <row r="17765" spans="1:4" x14ac:dyDescent="0.25">
      <c r="A17765">
        <v>14491</v>
      </c>
      <c r="B17765" t="s">
        <v>6</v>
      </c>
      <c r="C17765" s="1">
        <v>42727</v>
      </c>
      <c r="D17765" t="s">
        <v>12817</v>
      </c>
    </row>
    <row r="17766" spans="1:4" x14ac:dyDescent="0.25">
      <c r="A17766">
        <v>14492</v>
      </c>
      <c r="B17766" t="s">
        <v>12818</v>
      </c>
      <c r="C17766" s="1">
        <v>42081</v>
      </c>
      <c r="D17766" t="s">
        <v>12819</v>
      </c>
    </row>
    <row r="17767" spans="1:4" x14ac:dyDescent="0.25">
      <c r="A17767">
        <v>14493</v>
      </c>
      <c r="B17767" t="s">
        <v>12818</v>
      </c>
      <c r="C17767" s="1">
        <v>42252</v>
      </c>
      <c r="D17767" t="s">
        <v>12819</v>
      </c>
    </row>
    <row r="17768" spans="1:4" x14ac:dyDescent="0.25">
      <c r="A17768">
        <v>14494</v>
      </c>
      <c r="B17768" t="s">
        <v>12818</v>
      </c>
      <c r="C17768" s="1">
        <v>42484</v>
      </c>
      <c r="D17768" t="s">
        <v>12819</v>
      </c>
    </row>
    <row r="17769" spans="1:4" x14ac:dyDescent="0.25">
      <c r="A17769">
        <v>14495</v>
      </c>
      <c r="B17769" t="s">
        <v>12818</v>
      </c>
      <c r="C17769" s="1">
        <v>42727</v>
      </c>
      <c r="D17769" t="s">
        <v>12819</v>
      </c>
    </row>
    <row r="17770" spans="1:4" x14ac:dyDescent="0.25">
      <c r="A17770">
        <v>14496</v>
      </c>
      <c r="B17770" t="s">
        <v>12818</v>
      </c>
      <c r="C17770" s="1">
        <v>42991</v>
      </c>
      <c r="D17770" t="s">
        <v>12819</v>
      </c>
    </row>
    <row r="17771" spans="1:4" x14ac:dyDescent="0.25">
      <c r="A17771">
        <v>14497</v>
      </c>
      <c r="B17771" t="s">
        <v>12818</v>
      </c>
      <c r="C17771" s="1">
        <v>43092</v>
      </c>
      <c r="D17771" t="s">
        <v>12819</v>
      </c>
    </row>
    <row r="17772" spans="1:4" x14ac:dyDescent="0.25">
      <c r="A17772">
        <v>14498</v>
      </c>
      <c r="B17772" t="s">
        <v>12818</v>
      </c>
      <c r="C17772" s="1">
        <v>43459</v>
      </c>
      <c r="D17772" t="s">
        <v>12820</v>
      </c>
    </row>
    <row r="17773" spans="1:4" x14ac:dyDescent="0.25">
      <c r="A17773">
        <v>14499</v>
      </c>
      <c r="B17773" t="s">
        <v>12821</v>
      </c>
      <c r="C17773" s="1">
        <v>42081</v>
      </c>
      <c r="D17773" t="s">
        <v>12822</v>
      </c>
    </row>
    <row r="17774" spans="1:4" x14ac:dyDescent="0.25">
      <c r="A17774">
        <v>14500</v>
      </c>
      <c r="B17774" t="s">
        <v>12821</v>
      </c>
      <c r="C17774" s="1">
        <v>42252</v>
      </c>
      <c r="D17774" t="s">
        <v>12822</v>
      </c>
    </row>
    <row r="17775" spans="1:4" x14ac:dyDescent="0.25">
      <c r="A17775">
        <v>14501</v>
      </c>
      <c r="B17775" t="s">
        <v>12821</v>
      </c>
      <c r="C17775" s="1">
        <v>42443</v>
      </c>
      <c r="D17775" t="s">
        <v>12822</v>
      </c>
    </row>
    <row r="17776" spans="1:4" x14ac:dyDescent="0.25">
      <c r="A17776">
        <v>14502</v>
      </c>
      <c r="B17776" t="s">
        <v>12821</v>
      </c>
      <c r="C17776" s="1">
        <v>42699</v>
      </c>
      <c r="D17776" t="s">
        <v>12822</v>
      </c>
    </row>
    <row r="17777" spans="1:4" x14ac:dyDescent="0.25">
      <c r="A17777">
        <v>14503</v>
      </c>
      <c r="B17777" t="s">
        <v>12821</v>
      </c>
      <c r="C17777" s="1">
        <v>42726</v>
      </c>
      <c r="D17777" t="s">
        <v>12822</v>
      </c>
    </row>
    <row r="17778" spans="1:4" x14ac:dyDescent="0.25">
      <c r="A17778">
        <v>14504</v>
      </c>
      <c r="B17778" t="s">
        <v>12821</v>
      </c>
      <c r="C17778" s="1">
        <v>42900</v>
      </c>
      <c r="D17778" t="s">
        <v>12822</v>
      </c>
    </row>
    <row r="17779" spans="1:4" x14ac:dyDescent="0.25">
      <c r="A17779">
        <v>14505</v>
      </c>
      <c r="B17779" t="s">
        <v>12821</v>
      </c>
      <c r="C17779" s="1">
        <v>43092</v>
      </c>
      <c r="D17779" t="s">
        <v>12822</v>
      </c>
    </row>
    <row r="17780" spans="1:4" x14ac:dyDescent="0.25">
      <c r="A17780">
        <v>14506</v>
      </c>
      <c r="B17780" t="s">
        <v>12821</v>
      </c>
      <c r="C17780" s="1">
        <v>43458</v>
      </c>
      <c r="D17780" t="s">
        <v>12823</v>
      </c>
    </row>
    <row r="17781" spans="1:4" x14ac:dyDescent="0.25">
      <c r="A17781">
        <v>14507</v>
      </c>
      <c r="B17781" t="s">
        <v>12821</v>
      </c>
      <c r="C17781" s="1">
        <v>43525</v>
      </c>
      <c r="D17781" t="s">
        <v>12823</v>
      </c>
    </row>
    <row r="17782" spans="1:4" x14ac:dyDescent="0.25">
      <c r="A17782">
        <v>14508</v>
      </c>
      <c r="B17782" t="s">
        <v>12824</v>
      </c>
      <c r="C17782" s="1">
        <v>42902</v>
      </c>
      <c r="D17782" t="s">
        <v>12825</v>
      </c>
    </row>
    <row r="17783" spans="1:4" x14ac:dyDescent="0.25">
      <c r="A17783">
        <v>14509</v>
      </c>
      <c r="B17783" t="s">
        <v>12824</v>
      </c>
      <c r="C17783" s="1">
        <v>43090</v>
      </c>
      <c r="D17783" t="s">
        <v>12825</v>
      </c>
    </row>
    <row r="17784" spans="1:4" x14ac:dyDescent="0.25">
      <c r="A17784">
        <v>14510</v>
      </c>
      <c r="B17784" t="s">
        <v>12824</v>
      </c>
      <c r="C17784" s="1">
        <v>43459</v>
      </c>
      <c r="D17784" t="s">
        <v>12826</v>
      </c>
    </row>
    <row r="17785" spans="1:4" x14ac:dyDescent="0.25">
      <c r="A17785">
        <v>14511</v>
      </c>
      <c r="B17785" t="s">
        <v>12827</v>
      </c>
      <c r="C17785" s="1">
        <v>42081</v>
      </c>
      <c r="D17785" t="s">
        <v>12828</v>
      </c>
    </row>
    <row r="17786" spans="1:4" x14ac:dyDescent="0.25">
      <c r="A17786">
        <v>14512</v>
      </c>
      <c r="B17786" t="s">
        <v>12827</v>
      </c>
      <c r="C17786" s="1">
        <v>42252</v>
      </c>
      <c r="D17786" t="s">
        <v>12828</v>
      </c>
    </row>
    <row r="17787" spans="1:4" x14ac:dyDescent="0.25">
      <c r="A17787">
        <v>14513</v>
      </c>
      <c r="B17787" t="s">
        <v>12827</v>
      </c>
      <c r="C17787" s="1">
        <v>42468</v>
      </c>
      <c r="D17787" t="s">
        <v>12828</v>
      </c>
    </row>
    <row r="17788" spans="1:4" x14ac:dyDescent="0.25">
      <c r="A17788">
        <v>14514</v>
      </c>
      <c r="B17788" t="s">
        <v>12827</v>
      </c>
      <c r="C17788" s="1">
        <v>42699</v>
      </c>
      <c r="D17788" t="s">
        <v>12828</v>
      </c>
    </row>
    <row r="17789" spans="1:4" x14ac:dyDescent="0.25">
      <c r="A17789">
        <v>14515</v>
      </c>
      <c r="B17789" t="s">
        <v>12827</v>
      </c>
      <c r="C17789" s="1">
        <v>42726</v>
      </c>
      <c r="D17789" t="s">
        <v>12828</v>
      </c>
    </row>
    <row r="17790" spans="1:4" x14ac:dyDescent="0.25">
      <c r="A17790">
        <v>14516</v>
      </c>
      <c r="B17790" t="s">
        <v>12829</v>
      </c>
      <c r="C17790" s="1">
        <v>42900</v>
      </c>
      <c r="D17790" t="s">
        <v>12828</v>
      </c>
    </row>
    <row r="17791" spans="1:4" x14ac:dyDescent="0.25">
      <c r="A17791">
        <v>14517</v>
      </c>
      <c r="B17791" t="s">
        <v>12829</v>
      </c>
      <c r="C17791" s="1">
        <v>43092</v>
      </c>
      <c r="D17791" t="s">
        <v>12828</v>
      </c>
    </row>
    <row r="17792" spans="1:4" x14ac:dyDescent="0.25">
      <c r="A17792">
        <v>14518</v>
      </c>
      <c r="B17792" t="s">
        <v>12829</v>
      </c>
      <c r="C17792" s="1">
        <v>43458</v>
      </c>
      <c r="D17792" t="s">
        <v>12830</v>
      </c>
    </row>
    <row r="17793" spans="1:4" x14ac:dyDescent="0.25">
      <c r="A17793">
        <v>14520</v>
      </c>
      <c r="B17793" t="s">
        <v>12831</v>
      </c>
      <c r="C17793" s="1">
        <v>42252</v>
      </c>
      <c r="D17793" t="s">
        <v>12832</v>
      </c>
    </row>
    <row r="17794" spans="1:4" x14ac:dyDescent="0.25">
      <c r="A17794">
        <v>14521</v>
      </c>
      <c r="B17794" t="s">
        <v>12831</v>
      </c>
      <c r="C17794" s="1">
        <v>42483</v>
      </c>
      <c r="D17794" t="s">
        <v>12832</v>
      </c>
    </row>
    <row r="17795" spans="1:4" x14ac:dyDescent="0.25">
      <c r="A17795">
        <v>14522</v>
      </c>
      <c r="B17795" t="s">
        <v>12831</v>
      </c>
      <c r="C17795" s="1">
        <v>42694</v>
      </c>
      <c r="D17795" t="s">
        <v>12832</v>
      </c>
    </row>
    <row r="17796" spans="1:4" x14ac:dyDescent="0.25">
      <c r="A17796">
        <v>14523</v>
      </c>
      <c r="B17796" t="s">
        <v>12831</v>
      </c>
      <c r="C17796" s="1">
        <v>42726</v>
      </c>
      <c r="D17796" t="s">
        <v>12832</v>
      </c>
    </row>
    <row r="17797" spans="1:4" x14ac:dyDescent="0.25">
      <c r="A17797">
        <v>14524</v>
      </c>
      <c r="B17797" t="s">
        <v>12831</v>
      </c>
      <c r="C17797" s="1">
        <v>42907</v>
      </c>
      <c r="D17797" t="s">
        <v>12832</v>
      </c>
    </row>
    <row r="17798" spans="1:4" x14ac:dyDescent="0.25">
      <c r="A17798">
        <v>14525</v>
      </c>
      <c r="B17798" t="s">
        <v>12831</v>
      </c>
      <c r="C17798" s="1">
        <v>43090</v>
      </c>
      <c r="D17798" t="s">
        <v>12832</v>
      </c>
    </row>
    <row r="17799" spans="1:4" x14ac:dyDescent="0.25">
      <c r="A17799">
        <v>14526</v>
      </c>
      <c r="B17799" t="s">
        <v>12831</v>
      </c>
      <c r="C17799" s="1">
        <v>43456</v>
      </c>
      <c r="D17799" t="s">
        <v>12833</v>
      </c>
    </row>
    <row r="17800" spans="1:4" x14ac:dyDescent="0.25">
      <c r="A17800">
        <v>14527</v>
      </c>
      <c r="B17800" t="s">
        <v>12831</v>
      </c>
      <c r="C17800" s="1">
        <v>43523</v>
      </c>
      <c r="D17800" t="s">
        <v>12833</v>
      </c>
    </row>
    <row r="17801" spans="1:4" x14ac:dyDescent="0.25">
      <c r="A17801">
        <v>14528</v>
      </c>
      <c r="B17801" t="s">
        <v>6</v>
      </c>
      <c r="C17801" s="1">
        <v>42731</v>
      </c>
      <c r="D17801" t="s">
        <v>12834</v>
      </c>
    </row>
    <row r="17802" spans="1:4" x14ac:dyDescent="0.25">
      <c r="A17802">
        <v>14529</v>
      </c>
      <c r="B17802" t="s">
        <v>12835</v>
      </c>
      <c r="C17802" s="1">
        <v>43092</v>
      </c>
      <c r="D17802" t="s">
        <v>12836</v>
      </c>
    </row>
    <row r="17803" spans="1:4" x14ac:dyDescent="0.25">
      <c r="A17803">
        <v>14530</v>
      </c>
      <c r="B17803" t="s">
        <v>12835</v>
      </c>
      <c r="C17803" s="1">
        <v>43458</v>
      </c>
      <c r="D17803" t="s">
        <v>12837</v>
      </c>
    </row>
    <row r="17804" spans="1:4" x14ac:dyDescent="0.25">
      <c r="A17804">
        <v>14531</v>
      </c>
      <c r="B17804" t="s">
        <v>12835</v>
      </c>
      <c r="C17804" s="1">
        <v>43525</v>
      </c>
      <c r="D17804" t="s">
        <v>12837</v>
      </c>
    </row>
    <row r="17805" spans="1:4" x14ac:dyDescent="0.25">
      <c r="A17805">
        <v>14532</v>
      </c>
      <c r="B17805" t="s">
        <v>6</v>
      </c>
      <c r="C17805" s="1">
        <v>43457</v>
      </c>
      <c r="D17805" t="s">
        <v>12838</v>
      </c>
    </row>
    <row r="17806" spans="1:4" x14ac:dyDescent="0.25">
      <c r="A17806">
        <v>14533</v>
      </c>
      <c r="B17806" t="s">
        <v>6</v>
      </c>
      <c r="C17806" s="1">
        <v>42731</v>
      </c>
      <c r="D17806" t="s">
        <v>12839</v>
      </c>
    </row>
    <row r="17807" spans="1:4" x14ac:dyDescent="0.25">
      <c r="A17807">
        <v>14534</v>
      </c>
      <c r="B17807" t="s">
        <v>6</v>
      </c>
      <c r="C17807" s="1">
        <v>42728</v>
      </c>
      <c r="D17807" t="s">
        <v>12840</v>
      </c>
    </row>
    <row r="17808" spans="1:4" x14ac:dyDescent="0.25">
      <c r="A17808">
        <v>14535</v>
      </c>
      <c r="B17808" t="s">
        <v>6</v>
      </c>
      <c r="C17808" s="1">
        <v>42729</v>
      </c>
      <c r="D17808" t="s">
        <v>12841</v>
      </c>
    </row>
    <row r="17809" spans="1:4" x14ac:dyDescent="0.25">
      <c r="A17809">
        <v>14536</v>
      </c>
      <c r="B17809" t="s">
        <v>6</v>
      </c>
      <c r="C17809" s="1">
        <v>42731</v>
      </c>
      <c r="D17809" t="s">
        <v>12842</v>
      </c>
    </row>
    <row r="17810" spans="1:4" x14ac:dyDescent="0.25">
      <c r="A17810">
        <v>14537</v>
      </c>
      <c r="B17810" t="s">
        <v>6</v>
      </c>
      <c r="C17810" s="1">
        <v>43090</v>
      </c>
      <c r="D17810" t="s">
        <v>12842</v>
      </c>
    </row>
    <row r="17811" spans="1:4" x14ac:dyDescent="0.25">
      <c r="A17811">
        <v>14538</v>
      </c>
      <c r="B17811" t="s">
        <v>6</v>
      </c>
      <c r="C17811" s="1">
        <v>42731</v>
      </c>
      <c r="D17811" t="s">
        <v>12843</v>
      </c>
    </row>
    <row r="17812" spans="1:4" x14ac:dyDescent="0.25">
      <c r="A17812">
        <v>14539</v>
      </c>
      <c r="B17812" t="s">
        <v>6</v>
      </c>
      <c r="C17812" s="1">
        <v>42731</v>
      </c>
      <c r="D17812" t="s">
        <v>12844</v>
      </c>
    </row>
    <row r="17813" spans="1:4" x14ac:dyDescent="0.25">
      <c r="A17813">
        <v>14540</v>
      </c>
      <c r="B17813" t="s">
        <v>6</v>
      </c>
      <c r="C17813" s="1">
        <v>42731</v>
      </c>
      <c r="D17813" t="s">
        <v>12845</v>
      </c>
    </row>
    <row r="17814" spans="1:4" x14ac:dyDescent="0.25">
      <c r="A17814">
        <v>14541</v>
      </c>
      <c r="B17814" t="s">
        <v>6</v>
      </c>
      <c r="C17814" s="1">
        <v>43089</v>
      </c>
      <c r="D17814" t="s">
        <v>12845</v>
      </c>
    </row>
    <row r="17815" spans="1:4" x14ac:dyDescent="0.25">
      <c r="A17815">
        <v>14542</v>
      </c>
      <c r="B17815" t="s">
        <v>12846</v>
      </c>
      <c r="C17815" s="1">
        <v>43458</v>
      </c>
      <c r="D17815" t="s">
        <v>12847</v>
      </c>
    </row>
    <row r="17816" spans="1:4" x14ac:dyDescent="0.25">
      <c r="A17816">
        <v>14543</v>
      </c>
      <c r="B17816" t="s">
        <v>12846</v>
      </c>
      <c r="C17816" s="1">
        <v>43525</v>
      </c>
      <c r="D17816" t="s">
        <v>12847</v>
      </c>
    </row>
    <row r="17817" spans="1:4" x14ac:dyDescent="0.25">
      <c r="A17817">
        <v>14544</v>
      </c>
      <c r="B17817" t="s">
        <v>6</v>
      </c>
      <c r="C17817" s="1">
        <v>42729</v>
      </c>
      <c r="D17817" t="s">
        <v>12848</v>
      </c>
    </row>
    <row r="17818" spans="1:4" x14ac:dyDescent="0.25">
      <c r="A17818">
        <v>14545</v>
      </c>
      <c r="B17818" t="s">
        <v>12849</v>
      </c>
      <c r="C17818" s="1">
        <v>43458</v>
      </c>
      <c r="D17818" t="s">
        <v>12850</v>
      </c>
    </row>
    <row r="17819" spans="1:4" x14ac:dyDescent="0.25">
      <c r="A17819">
        <v>14546</v>
      </c>
      <c r="B17819" t="s">
        <v>12849</v>
      </c>
      <c r="C17819" s="1">
        <v>43523</v>
      </c>
      <c r="D17819" t="s">
        <v>12850</v>
      </c>
    </row>
    <row r="17820" spans="1:4" x14ac:dyDescent="0.25">
      <c r="A17820">
        <v>14547</v>
      </c>
      <c r="B17820" t="s">
        <v>6</v>
      </c>
      <c r="C17820" s="1">
        <v>43458</v>
      </c>
      <c r="D17820" t="s">
        <v>12851</v>
      </c>
    </row>
    <row r="17821" spans="1:4" x14ac:dyDescent="0.25">
      <c r="A17821">
        <v>14548</v>
      </c>
      <c r="B17821" t="s">
        <v>6</v>
      </c>
      <c r="C17821" s="1">
        <v>43523</v>
      </c>
      <c r="D17821" t="s">
        <v>12851</v>
      </c>
    </row>
    <row r="17822" spans="1:4" x14ac:dyDescent="0.25">
      <c r="A17822">
        <v>14549</v>
      </c>
      <c r="B17822" t="s">
        <v>12852</v>
      </c>
      <c r="C17822" s="1">
        <v>42115</v>
      </c>
      <c r="D17822" t="s">
        <v>12853</v>
      </c>
    </row>
    <row r="17823" spans="1:4" x14ac:dyDescent="0.25">
      <c r="A17823">
        <v>14550</v>
      </c>
      <c r="B17823" t="s">
        <v>12852</v>
      </c>
      <c r="C17823" s="1">
        <v>42252</v>
      </c>
      <c r="D17823" t="s">
        <v>12853</v>
      </c>
    </row>
    <row r="17824" spans="1:4" x14ac:dyDescent="0.25">
      <c r="A17824">
        <v>14551</v>
      </c>
      <c r="B17824" t="s">
        <v>12852</v>
      </c>
      <c r="C17824" s="1">
        <v>42472</v>
      </c>
      <c r="D17824" t="s">
        <v>12853</v>
      </c>
    </row>
    <row r="17825" spans="1:4" x14ac:dyDescent="0.25">
      <c r="A17825">
        <v>14552</v>
      </c>
      <c r="B17825" t="s">
        <v>12852</v>
      </c>
      <c r="C17825" s="1">
        <v>42727</v>
      </c>
      <c r="D17825" t="s">
        <v>12853</v>
      </c>
    </row>
    <row r="17826" spans="1:4" x14ac:dyDescent="0.25">
      <c r="A17826">
        <v>14553</v>
      </c>
      <c r="B17826" t="s">
        <v>12852</v>
      </c>
      <c r="C17826" s="1">
        <v>42897</v>
      </c>
      <c r="D17826" t="s">
        <v>12853</v>
      </c>
    </row>
    <row r="17827" spans="1:4" x14ac:dyDescent="0.25">
      <c r="A17827">
        <v>14554</v>
      </c>
      <c r="B17827" t="s">
        <v>12852</v>
      </c>
      <c r="C17827" s="1">
        <v>43094</v>
      </c>
      <c r="D17827" t="s">
        <v>12853</v>
      </c>
    </row>
    <row r="17828" spans="1:4" x14ac:dyDescent="0.25">
      <c r="A17828">
        <v>14555</v>
      </c>
      <c r="B17828" t="s">
        <v>12852</v>
      </c>
      <c r="C17828" s="1">
        <v>43460</v>
      </c>
      <c r="D17828" t="s">
        <v>12854</v>
      </c>
    </row>
    <row r="17829" spans="1:4" x14ac:dyDescent="0.25">
      <c r="A17829">
        <v>14556</v>
      </c>
      <c r="B17829" t="s">
        <v>6</v>
      </c>
      <c r="C17829" s="1">
        <v>42726</v>
      </c>
      <c r="D17829" t="s">
        <v>12855</v>
      </c>
    </row>
    <row r="17830" spans="1:4" x14ac:dyDescent="0.25">
      <c r="A17830">
        <v>14557</v>
      </c>
      <c r="B17830" t="s">
        <v>6</v>
      </c>
      <c r="C17830" s="1">
        <v>43094</v>
      </c>
      <c r="D17830" t="s">
        <v>12855</v>
      </c>
    </row>
    <row r="17831" spans="1:4" x14ac:dyDescent="0.25">
      <c r="A17831">
        <v>14558</v>
      </c>
      <c r="B17831" t="s">
        <v>6</v>
      </c>
      <c r="C17831" s="1">
        <v>43091</v>
      </c>
      <c r="D17831" t="s">
        <v>12856</v>
      </c>
    </row>
    <row r="17832" spans="1:4" x14ac:dyDescent="0.25">
      <c r="A17832">
        <v>14559</v>
      </c>
      <c r="B17832" t="s">
        <v>6</v>
      </c>
      <c r="C17832" s="1">
        <v>43090</v>
      </c>
      <c r="D17832" t="s">
        <v>12857</v>
      </c>
    </row>
    <row r="17833" spans="1:4" x14ac:dyDescent="0.25">
      <c r="A17833">
        <v>14560</v>
      </c>
      <c r="B17833" t="s">
        <v>6</v>
      </c>
      <c r="C17833" s="1">
        <v>42728</v>
      </c>
      <c r="D17833" t="s">
        <v>12858</v>
      </c>
    </row>
    <row r="17834" spans="1:4" x14ac:dyDescent="0.25">
      <c r="A17834">
        <v>14561</v>
      </c>
      <c r="B17834" t="s">
        <v>6</v>
      </c>
      <c r="C17834" s="1">
        <v>43091</v>
      </c>
      <c r="D17834" t="s">
        <v>12859</v>
      </c>
    </row>
    <row r="17835" spans="1:4" x14ac:dyDescent="0.25">
      <c r="A17835">
        <v>14562</v>
      </c>
      <c r="B17835" t="s">
        <v>6</v>
      </c>
      <c r="C17835" s="1">
        <v>43094</v>
      </c>
      <c r="D17835" t="s">
        <v>12860</v>
      </c>
    </row>
    <row r="17836" spans="1:4" x14ac:dyDescent="0.25">
      <c r="A17836">
        <v>14564</v>
      </c>
      <c r="B17836" t="s">
        <v>12861</v>
      </c>
      <c r="C17836" s="1">
        <v>43525</v>
      </c>
      <c r="D17836" t="s">
        <v>12862</v>
      </c>
    </row>
    <row r="17837" spans="1:4" x14ac:dyDescent="0.25">
      <c r="A17837">
        <v>14565</v>
      </c>
      <c r="B17837" t="s">
        <v>3514</v>
      </c>
      <c r="C17837" s="1">
        <v>42081</v>
      </c>
      <c r="D17837" t="s">
        <v>12863</v>
      </c>
    </row>
    <row r="17838" spans="1:4" x14ac:dyDescent="0.25">
      <c r="A17838">
        <v>14566</v>
      </c>
      <c r="B17838" t="s">
        <v>3514</v>
      </c>
      <c r="C17838" s="1">
        <v>42252</v>
      </c>
      <c r="D17838" t="s">
        <v>12863</v>
      </c>
    </row>
    <row r="17839" spans="1:4" x14ac:dyDescent="0.25">
      <c r="A17839">
        <v>14567</v>
      </c>
      <c r="B17839" t="s">
        <v>3514</v>
      </c>
      <c r="C17839" s="1">
        <v>42467</v>
      </c>
      <c r="D17839" t="s">
        <v>12863</v>
      </c>
    </row>
    <row r="17840" spans="1:4" x14ac:dyDescent="0.25">
      <c r="A17840">
        <v>14568</v>
      </c>
      <c r="B17840" t="s">
        <v>3514</v>
      </c>
      <c r="C17840" s="1">
        <v>42692</v>
      </c>
      <c r="D17840" t="s">
        <v>12863</v>
      </c>
    </row>
    <row r="17841" spans="1:4" x14ac:dyDescent="0.25">
      <c r="A17841">
        <v>14569</v>
      </c>
      <c r="B17841" t="s">
        <v>3514</v>
      </c>
      <c r="C17841" s="1">
        <v>42726</v>
      </c>
      <c r="D17841" t="s">
        <v>12863</v>
      </c>
    </row>
    <row r="17842" spans="1:4" x14ac:dyDescent="0.25">
      <c r="A17842">
        <v>14570</v>
      </c>
      <c r="B17842" t="s">
        <v>3514</v>
      </c>
      <c r="C17842" s="1">
        <v>42901</v>
      </c>
      <c r="D17842" t="s">
        <v>12863</v>
      </c>
    </row>
    <row r="17843" spans="1:4" x14ac:dyDescent="0.25">
      <c r="A17843">
        <v>14571</v>
      </c>
      <c r="B17843" t="s">
        <v>3514</v>
      </c>
      <c r="C17843" s="1">
        <v>43090</v>
      </c>
      <c r="D17843" t="s">
        <v>12863</v>
      </c>
    </row>
    <row r="17844" spans="1:4" x14ac:dyDescent="0.25">
      <c r="A17844">
        <v>14572</v>
      </c>
      <c r="B17844" t="s">
        <v>3514</v>
      </c>
      <c r="C17844" s="1">
        <v>43458</v>
      </c>
      <c r="D17844" t="s">
        <v>12864</v>
      </c>
    </row>
    <row r="17845" spans="1:4" x14ac:dyDescent="0.25">
      <c r="A17845">
        <v>14573</v>
      </c>
      <c r="B17845" t="s">
        <v>3514</v>
      </c>
      <c r="C17845" s="1">
        <v>43525</v>
      </c>
      <c r="D17845" t="s">
        <v>12864</v>
      </c>
    </row>
    <row r="17846" spans="1:4" x14ac:dyDescent="0.25">
      <c r="A17846">
        <v>14574</v>
      </c>
      <c r="B17846" t="s">
        <v>12865</v>
      </c>
      <c r="C17846" s="1">
        <v>43462</v>
      </c>
      <c r="D17846" t="s">
        <v>12866</v>
      </c>
    </row>
    <row r="17847" spans="1:4" x14ac:dyDescent="0.25">
      <c r="A17847">
        <v>14575</v>
      </c>
      <c r="B17847" t="s">
        <v>6</v>
      </c>
      <c r="C17847" s="1">
        <v>43459</v>
      </c>
      <c r="D17847" t="s">
        <v>12867</v>
      </c>
    </row>
    <row r="17848" spans="1:4" x14ac:dyDescent="0.25">
      <c r="A17848">
        <v>14576</v>
      </c>
      <c r="B17848" t="s">
        <v>6</v>
      </c>
      <c r="C17848" s="1">
        <v>43523</v>
      </c>
      <c r="D17848" t="s">
        <v>12867</v>
      </c>
    </row>
    <row r="17849" spans="1:4" x14ac:dyDescent="0.25">
      <c r="A17849">
        <v>14577</v>
      </c>
      <c r="B17849" t="s">
        <v>6</v>
      </c>
      <c r="C17849" s="1">
        <v>43092</v>
      </c>
      <c r="D17849" t="s">
        <v>12868</v>
      </c>
    </row>
    <row r="17850" spans="1:4" x14ac:dyDescent="0.25">
      <c r="A17850">
        <v>14578</v>
      </c>
      <c r="B17850" t="s">
        <v>6</v>
      </c>
      <c r="C17850" s="1">
        <v>43457</v>
      </c>
      <c r="D17850" t="s">
        <v>12869</v>
      </c>
    </row>
    <row r="17851" spans="1:4" x14ac:dyDescent="0.25">
      <c r="A17851">
        <v>14579</v>
      </c>
      <c r="B17851" t="s">
        <v>6</v>
      </c>
      <c r="C17851" s="1">
        <v>43524</v>
      </c>
      <c r="D17851" t="s">
        <v>12869</v>
      </c>
    </row>
    <row r="17852" spans="1:4" x14ac:dyDescent="0.25">
      <c r="A17852">
        <v>14580</v>
      </c>
      <c r="B17852" t="s">
        <v>6</v>
      </c>
      <c r="C17852" s="1">
        <v>43091</v>
      </c>
      <c r="D17852" t="s">
        <v>12870</v>
      </c>
    </row>
    <row r="17853" spans="1:4" x14ac:dyDescent="0.25">
      <c r="A17853">
        <v>14581</v>
      </c>
      <c r="B17853" t="s">
        <v>6</v>
      </c>
      <c r="C17853" s="1">
        <v>42889</v>
      </c>
      <c r="D17853" t="s">
        <v>12871</v>
      </c>
    </row>
    <row r="17854" spans="1:4" x14ac:dyDescent="0.25">
      <c r="A17854">
        <v>14582</v>
      </c>
      <c r="B17854" t="s">
        <v>12872</v>
      </c>
      <c r="C17854" s="1">
        <v>43458</v>
      </c>
      <c r="D17854" t="s">
        <v>12873</v>
      </c>
    </row>
    <row r="17855" spans="1:4" x14ac:dyDescent="0.25">
      <c r="A17855">
        <v>14583</v>
      </c>
      <c r="B17855" t="s">
        <v>12872</v>
      </c>
      <c r="C17855" s="1">
        <v>43525</v>
      </c>
      <c r="D17855" t="s">
        <v>12873</v>
      </c>
    </row>
    <row r="17856" spans="1:4" x14ac:dyDescent="0.25">
      <c r="A17856">
        <v>14584</v>
      </c>
      <c r="B17856" t="s">
        <v>12874</v>
      </c>
      <c r="C17856" s="1">
        <v>43090</v>
      </c>
      <c r="D17856" t="s">
        <v>12875</v>
      </c>
    </row>
    <row r="17857" spans="1:4" x14ac:dyDescent="0.25">
      <c r="A17857">
        <v>14585</v>
      </c>
      <c r="B17857" t="s">
        <v>12874</v>
      </c>
      <c r="C17857" s="1">
        <v>43458</v>
      </c>
      <c r="D17857" t="s">
        <v>12876</v>
      </c>
    </row>
    <row r="17858" spans="1:4" x14ac:dyDescent="0.25">
      <c r="A17858">
        <v>14586</v>
      </c>
      <c r="B17858" t="s">
        <v>12874</v>
      </c>
      <c r="C17858" s="1">
        <v>43525</v>
      </c>
      <c r="D17858" t="s">
        <v>12876</v>
      </c>
    </row>
    <row r="17859" spans="1:4" x14ac:dyDescent="0.25">
      <c r="A17859">
        <v>14587</v>
      </c>
      <c r="B17859" t="s">
        <v>12877</v>
      </c>
      <c r="C17859" s="1">
        <v>43458</v>
      </c>
      <c r="D17859" t="s">
        <v>12878</v>
      </c>
    </row>
    <row r="17860" spans="1:4" x14ac:dyDescent="0.25">
      <c r="A17860">
        <v>14588</v>
      </c>
      <c r="B17860" t="s">
        <v>12877</v>
      </c>
      <c r="C17860" s="1">
        <v>43524</v>
      </c>
      <c r="D17860" t="s">
        <v>12878</v>
      </c>
    </row>
    <row r="17861" spans="1:4" x14ac:dyDescent="0.25">
      <c r="A17861">
        <v>14589</v>
      </c>
      <c r="B17861" t="s">
        <v>12877</v>
      </c>
      <c r="C17861" s="1">
        <v>43439</v>
      </c>
      <c r="D17861" t="s">
        <v>12879</v>
      </c>
    </row>
    <row r="17862" spans="1:4" x14ac:dyDescent="0.25">
      <c r="A17862">
        <v>14590</v>
      </c>
      <c r="B17862" t="s">
        <v>12880</v>
      </c>
      <c r="C17862" s="1">
        <v>42904</v>
      </c>
      <c r="D17862" t="s">
        <v>12881</v>
      </c>
    </row>
    <row r="17863" spans="1:4" x14ac:dyDescent="0.25">
      <c r="A17863">
        <v>14591</v>
      </c>
      <c r="B17863" t="s">
        <v>6</v>
      </c>
      <c r="C17863" s="1">
        <v>43457</v>
      </c>
      <c r="D17863" t="s">
        <v>12882</v>
      </c>
    </row>
    <row r="17864" spans="1:4" x14ac:dyDescent="0.25">
      <c r="A17864">
        <v>14592</v>
      </c>
      <c r="B17864" t="s">
        <v>12880</v>
      </c>
      <c r="C17864" s="1">
        <v>42933</v>
      </c>
      <c r="D17864" t="s">
        <v>12883</v>
      </c>
    </row>
    <row r="17865" spans="1:4" x14ac:dyDescent="0.25">
      <c r="A17865">
        <v>14593</v>
      </c>
      <c r="B17865" t="s">
        <v>12884</v>
      </c>
      <c r="C17865" s="1">
        <v>42120</v>
      </c>
      <c r="D17865" t="s">
        <v>12885</v>
      </c>
    </row>
    <row r="17866" spans="1:4" x14ac:dyDescent="0.25">
      <c r="A17866">
        <v>14594</v>
      </c>
      <c r="B17866" t="s">
        <v>12884</v>
      </c>
      <c r="C17866" s="1">
        <v>42252</v>
      </c>
      <c r="D17866" t="s">
        <v>12885</v>
      </c>
    </row>
    <row r="17867" spans="1:4" x14ac:dyDescent="0.25">
      <c r="A17867">
        <v>14595</v>
      </c>
      <c r="B17867" t="s">
        <v>12884</v>
      </c>
      <c r="C17867" s="1">
        <v>42487</v>
      </c>
      <c r="D17867" t="s">
        <v>12885</v>
      </c>
    </row>
    <row r="17868" spans="1:4" x14ac:dyDescent="0.25">
      <c r="A17868">
        <v>14596</v>
      </c>
      <c r="B17868" t="s">
        <v>12884</v>
      </c>
      <c r="C17868" s="1">
        <v>42725</v>
      </c>
      <c r="D17868" t="s">
        <v>12885</v>
      </c>
    </row>
    <row r="17869" spans="1:4" x14ac:dyDescent="0.25">
      <c r="A17869">
        <v>14597</v>
      </c>
      <c r="B17869" t="s">
        <v>12886</v>
      </c>
      <c r="C17869" s="1">
        <v>43462</v>
      </c>
      <c r="D17869" t="s">
        <v>12887</v>
      </c>
    </row>
    <row r="17870" spans="1:4" x14ac:dyDescent="0.25">
      <c r="A17870">
        <v>14598</v>
      </c>
      <c r="B17870" t="s">
        <v>12886</v>
      </c>
      <c r="C17870" s="1">
        <v>43529</v>
      </c>
      <c r="D17870" t="s">
        <v>12887</v>
      </c>
    </row>
    <row r="17871" spans="1:4" x14ac:dyDescent="0.25">
      <c r="A17871">
        <v>14599</v>
      </c>
      <c r="B17871" t="s">
        <v>12888</v>
      </c>
      <c r="C17871" s="1">
        <v>42081</v>
      </c>
      <c r="D17871" t="s">
        <v>12889</v>
      </c>
    </row>
    <row r="17872" spans="1:4" x14ac:dyDescent="0.25">
      <c r="A17872">
        <v>14600</v>
      </c>
      <c r="B17872" t="s">
        <v>12888</v>
      </c>
      <c r="C17872" s="1">
        <v>42252</v>
      </c>
      <c r="D17872" t="s">
        <v>12889</v>
      </c>
    </row>
    <row r="17873" spans="1:4" x14ac:dyDescent="0.25">
      <c r="A17873">
        <v>14601</v>
      </c>
      <c r="B17873" t="s">
        <v>12888</v>
      </c>
      <c r="C17873" s="1">
        <v>42468</v>
      </c>
      <c r="D17873" t="s">
        <v>12889</v>
      </c>
    </row>
    <row r="17874" spans="1:4" x14ac:dyDescent="0.25">
      <c r="A17874">
        <v>14602</v>
      </c>
      <c r="B17874" t="s">
        <v>12888</v>
      </c>
      <c r="C17874" s="1">
        <v>42695</v>
      </c>
      <c r="D17874" t="s">
        <v>12889</v>
      </c>
    </row>
    <row r="17875" spans="1:4" x14ac:dyDescent="0.25">
      <c r="A17875">
        <v>14603</v>
      </c>
      <c r="B17875" t="s">
        <v>12888</v>
      </c>
      <c r="C17875" s="1">
        <v>42727</v>
      </c>
      <c r="D17875" t="s">
        <v>12889</v>
      </c>
    </row>
    <row r="17876" spans="1:4" x14ac:dyDescent="0.25">
      <c r="A17876">
        <v>14604</v>
      </c>
      <c r="B17876" t="s">
        <v>12890</v>
      </c>
      <c r="C17876" s="1">
        <v>43092</v>
      </c>
      <c r="D17876" t="s">
        <v>12889</v>
      </c>
    </row>
    <row r="17877" spans="1:4" x14ac:dyDescent="0.25">
      <c r="A17877">
        <v>14605</v>
      </c>
      <c r="B17877" t="s">
        <v>12890</v>
      </c>
      <c r="C17877" s="1">
        <v>43458</v>
      </c>
      <c r="D17877" t="s">
        <v>12891</v>
      </c>
    </row>
    <row r="17878" spans="1:4" x14ac:dyDescent="0.25">
      <c r="A17878">
        <v>14606</v>
      </c>
      <c r="B17878" t="s">
        <v>12890</v>
      </c>
      <c r="C17878" s="1">
        <v>43525</v>
      </c>
      <c r="D17878" t="s">
        <v>12891</v>
      </c>
    </row>
    <row r="17879" spans="1:4" x14ac:dyDescent="0.25">
      <c r="A17879">
        <v>14607</v>
      </c>
      <c r="B17879" t="s">
        <v>12892</v>
      </c>
      <c r="C17879" s="1">
        <v>43461</v>
      </c>
      <c r="D17879" t="s">
        <v>12893</v>
      </c>
    </row>
    <row r="17880" spans="1:4" x14ac:dyDescent="0.25">
      <c r="A17880">
        <v>14609</v>
      </c>
      <c r="B17880" t="s">
        <v>12894</v>
      </c>
      <c r="C17880" s="1">
        <v>42697</v>
      </c>
      <c r="D17880" t="s">
        <v>12895</v>
      </c>
    </row>
    <row r="17881" spans="1:4" x14ac:dyDescent="0.25">
      <c r="A17881">
        <v>14610</v>
      </c>
      <c r="B17881" t="s">
        <v>12894</v>
      </c>
      <c r="C17881" s="1">
        <v>42727</v>
      </c>
      <c r="D17881" t="s">
        <v>12895</v>
      </c>
    </row>
    <row r="17882" spans="1:4" x14ac:dyDescent="0.25">
      <c r="A17882">
        <v>14611</v>
      </c>
      <c r="B17882" t="s">
        <v>12896</v>
      </c>
      <c r="C17882" s="1">
        <v>42975</v>
      </c>
      <c r="D17882" t="s">
        <v>12895</v>
      </c>
    </row>
    <row r="17883" spans="1:4" x14ac:dyDescent="0.25">
      <c r="A17883">
        <v>14612</v>
      </c>
      <c r="B17883" t="s">
        <v>12896</v>
      </c>
      <c r="C17883" s="1">
        <v>43461</v>
      </c>
      <c r="D17883" t="s">
        <v>12897</v>
      </c>
    </row>
    <row r="17884" spans="1:4" x14ac:dyDescent="0.25">
      <c r="A17884">
        <v>14613</v>
      </c>
      <c r="B17884" t="s">
        <v>12898</v>
      </c>
      <c r="C17884" s="1">
        <v>43091</v>
      </c>
      <c r="D17884" t="s">
        <v>12899</v>
      </c>
    </row>
    <row r="17885" spans="1:4" x14ac:dyDescent="0.25">
      <c r="A17885">
        <v>14614</v>
      </c>
      <c r="B17885" t="s">
        <v>12898</v>
      </c>
      <c r="C17885" s="1">
        <v>43461</v>
      </c>
      <c r="D17885" t="s">
        <v>12900</v>
      </c>
    </row>
    <row r="17886" spans="1:4" x14ac:dyDescent="0.25">
      <c r="A17886">
        <v>14615</v>
      </c>
      <c r="B17886" t="s">
        <v>12901</v>
      </c>
      <c r="C17886" s="1">
        <v>42114</v>
      </c>
      <c r="D17886" t="s">
        <v>12902</v>
      </c>
    </row>
    <row r="17887" spans="1:4" x14ac:dyDescent="0.25">
      <c r="A17887">
        <v>14616</v>
      </c>
      <c r="B17887" t="s">
        <v>12901</v>
      </c>
      <c r="C17887" s="1">
        <v>42252</v>
      </c>
      <c r="D17887" t="s">
        <v>12902</v>
      </c>
    </row>
    <row r="17888" spans="1:4" x14ac:dyDescent="0.25">
      <c r="A17888">
        <v>14617</v>
      </c>
      <c r="B17888" t="s">
        <v>12901</v>
      </c>
      <c r="C17888" s="1">
        <v>42692</v>
      </c>
      <c r="D17888" t="s">
        <v>12902</v>
      </c>
    </row>
    <row r="17889" spans="1:4" x14ac:dyDescent="0.25">
      <c r="A17889">
        <v>14618</v>
      </c>
      <c r="B17889" t="s">
        <v>12901</v>
      </c>
      <c r="C17889" s="1">
        <v>42726</v>
      </c>
      <c r="D17889" t="s">
        <v>12902</v>
      </c>
    </row>
    <row r="17890" spans="1:4" x14ac:dyDescent="0.25">
      <c r="A17890">
        <v>14619</v>
      </c>
      <c r="B17890" t="s">
        <v>12901</v>
      </c>
      <c r="C17890" s="1">
        <v>42910</v>
      </c>
      <c r="D17890" t="s">
        <v>12902</v>
      </c>
    </row>
    <row r="17891" spans="1:4" x14ac:dyDescent="0.25">
      <c r="A17891">
        <v>14620</v>
      </c>
      <c r="B17891" t="s">
        <v>12901</v>
      </c>
      <c r="C17891" s="1">
        <v>43460</v>
      </c>
      <c r="D17891" t="s">
        <v>12903</v>
      </c>
    </row>
    <row r="17892" spans="1:4" x14ac:dyDescent="0.25">
      <c r="A17892">
        <v>14622</v>
      </c>
      <c r="B17892" t="s">
        <v>12904</v>
      </c>
      <c r="C17892" s="1">
        <v>42892</v>
      </c>
      <c r="D17892" t="s">
        <v>12905</v>
      </c>
    </row>
    <row r="17893" spans="1:4" x14ac:dyDescent="0.25">
      <c r="A17893">
        <v>14623</v>
      </c>
      <c r="B17893" t="s">
        <v>12904</v>
      </c>
      <c r="C17893" s="1">
        <v>43457</v>
      </c>
      <c r="D17893" t="s">
        <v>12906</v>
      </c>
    </row>
    <row r="17894" spans="1:4" x14ac:dyDescent="0.25">
      <c r="A17894">
        <v>14624</v>
      </c>
      <c r="B17894" t="s">
        <v>6</v>
      </c>
      <c r="C17894" s="1">
        <v>43090</v>
      </c>
      <c r="D17894" t="s">
        <v>12907</v>
      </c>
    </row>
    <row r="17895" spans="1:4" x14ac:dyDescent="0.25">
      <c r="A17895">
        <v>14625</v>
      </c>
      <c r="B17895" t="s">
        <v>6</v>
      </c>
      <c r="C17895" s="1">
        <v>42730</v>
      </c>
      <c r="D17895" t="s">
        <v>12908</v>
      </c>
    </row>
    <row r="17896" spans="1:4" x14ac:dyDescent="0.25">
      <c r="A17896">
        <v>14626</v>
      </c>
      <c r="B17896" t="s">
        <v>6</v>
      </c>
      <c r="C17896" s="1">
        <v>42729</v>
      </c>
      <c r="D17896" t="s">
        <v>12909</v>
      </c>
    </row>
    <row r="17897" spans="1:4" x14ac:dyDescent="0.25">
      <c r="A17897">
        <v>14627</v>
      </c>
      <c r="B17897" t="s">
        <v>6</v>
      </c>
      <c r="C17897" s="1">
        <v>42729</v>
      </c>
      <c r="D17897" t="s">
        <v>12910</v>
      </c>
    </row>
    <row r="17898" spans="1:4" x14ac:dyDescent="0.25">
      <c r="A17898">
        <v>14628</v>
      </c>
      <c r="B17898" t="s">
        <v>6</v>
      </c>
      <c r="C17898" s="1">
        <v>43092</v>
      </c>
      <c r="D17898" t="s">
        <v>12910</v>
      </c>
    </row>
    <row r="17899" spans="1:4" x14ac:dyDescent="0.25">
      <c r="A17899">
        <v>14629</v>
      </c>
      <c r="B17899" t="s">
        <v>6</v>
      </c>
      <c r="C17899" s="1">
        <v>42729</v>
      </c>
      <c r="D17899" t="s">
        <v>12911</v>
      </c>
    </row>
    <row r="17900" spans="1:4" x14ac:dyDescent="0.25">
      <c r="A17900">
        <v>14630</v>
      </c>
      <c r="B17900" t="s">
        <v>6</v>
      </c>
      <c r="C17900" s="1">
        <v>42730</v>
      </c>
      <c r="D17900" t="s">
        <v>12912</v>
      </c>
    </row>
    <row r="17901" spans="1:4" x14ac:dyDescent="0.25">
      <c r="A17901">
        <v>14631</v>
      </c>
      <c r="B17901" t="s">
        <v>6</v>
      </c>
      <c r="C17901" s="1">
        <v>43092</v>
      </c>
      <c r="D17901" t="s">
        <v>12912</v>
      </c>
    </row>
    <row r="17902" spans="1:4" x14ac:dyDescent="0.25">
      <c r="A17902">
        <v>14632</v>
      </c>
      <c r="B17902" t="s">
        <v>6</v>
      </c>
      <c r="C17902" s="1">
        <v>43092</v>
      </c>
      <c r="D17902" t="s">
        <v>12913</v>
      </c>
    </row>
    <row r="17903" spans="1:4" x14ac:dyDescent="0.25">
      <c r="A17903">
        <v>14633</v>
      </c>
      <c r="B17903" t="s">
        <v>6</v>
      </c>
      <c r="C17903" s="1">
        <v>43093</v>
      </c>
      <c r="D17903" t="s">
        <v>12914</v>
      </c>
    </row>
    <row r="17904" spans="1:4" x14ac:dyDescent="0.25">
      <c r="A17904">
        <v>14634</v>
      </c>
      <c r="B17904" t="s">
        <v>6</v>
      </c>
      <c r="C17904" s="1">
        <v>43091</v>
      </c>
      <c r="D17904" t="s">
        <v>12915</v>
      </c>
    </row>
    <row r="17905" spans="1:4" x14ac:dyDescent="0.25">
      <c r="A17905">
        <v>14635</v>
      </c>
      <c r="B17905" t="s">
        <v>6</v>
      </c>
      <c r="C17905" s="1">
        <v>43093</v>
      </c>
      <c r="D17905" t="s">
        <v>12916</v>
      </c>
    </row>
    <row r="17906" spans="1:4" x14ac:dyDescent="0.25">
      <c r="A17906">
        <v>14636</v>
      </c>
      <c r="B17906" t="s">
        <v>3406</v>
      </c>
      <c r="C17906" s="1">
        <v>42081</v>
      </c>
      <c r="D17906" t="s">
        <v>12917</v>
      </c>
    </row>
    <row r="17907" spans="1:4" x14ac:dyDescent="0.25">
      <c r="A17907">
        <v>14637</v>
      </c>
      <c r="B17907" t="s">
        <v>3406</v>
      </c>
      <c r="C17907" s="1">
        <v>42252</v>
      </c>
      <c r="D17907" t="s">
        <v>12917</v>
      </c>
    </row>
    <row r="17908" spans="1:4" x14ac:dyDescent="0.25">
      <c r="A17908">
        <v>14638</v>
      </c>
      <c r="B17908" t="s">
        <v>3406</v>
      </c>
      <c r="C17908" s="1">
        <v>42451</v>
      </c>
      <c r="D17908" t="s">
        <v>12917</v>
      </c>
    </row>
    <row r="17909" spans="1:4" x14ac:dyDescent="0.25">
      <c r="A17909">
        <v>14639</v>
      </c>
      <c r="B17909" t="s">
        <v>3406</v>
      </c>
      <c r="C17909" s="1">
        <v>42692</v>
      </c>
      <c r="D17909" t="s">
        <v>12917</v>
      </c>
    </row>
    <row r="17910" spans="1:4" x14ac:dyDescent="0.25">
      <c r="A17910">
        <v>14640</v>
      </c>
      <c r="B17910" t="s">
        <v>3406</v>
      </c>
      <c r="C17910" s="1">
        <v>42725</v>
      </c>
      <c r="D17910" t="s">
        <v>12917</v>
      </c>
    </row>
    <row r="17911" spans="1:4" x14ac:dyDescent="0.25">
      <c r="A17911">
        <v>14641</v>
      </c>
      <c r="B17911" t="s">
        <v>3406</v>
      </c>
      <c r="C17911" s="1">
        <v>42896</v>
      </c>
      <c r="D17911" t="s">
        <v>12917</v>
      </c>
    </row>
    <row r="17912" spans="1:4" x14ac:dyDescent="0.25">
      <c r="A17912">
        <v>14642</v>
      </c>
      <c r="B17912" t="s">
        <v>3406</v>
      </c>
      <c r="C17912" s="1">
        <v>43090</v>
      </c>
      <c r="D17912" t="s">
        <v>12917</v>
      </c>
    </row>
    <row r="17913" spans="1:4" x14ac:dyDescent="0.25">
      <c r="A17913">
        <v>14643</v>
      </c>
      <c r="B17913" t="s">
        <v>3406</v>
      </c>
      <c r="C17913" s="1">
        <v>43457</v>
      </c>
      <c r="D17913" t="s">
        <v>12918</v>
      </c>
    </row>
    <row r="17914" spans="1:4" x14ac:dyDescent="0.25">
      <c r="A17914">
        <v>14644</v>
      </c>
      <c r="B17914" t="s">
        <v>3406</v>
      </c>
      <c r="C17914" s="1">
        <v>43525</v>
      </c>
      <c r="D17914" t="s">
        <v>12918</v>
      </c>
    </row>
    <row r="17915" spans="1:4" x14ac:dyDescent="0.25">
      <c r="A17915">
        <v>14645</v>
      </c>
      <c r="B17915" t="s">
        <v>6</v>
      </c>
      <c r="C17915" s="1">
        <v>42729</v>
      </c>
      <c r="D17915" t="s">
        <v>12919</v>
      </c>
    </row>
    <row r="17916" spans="1:4" x14ac:dyDescent="0.25">
      <c r="A17916">
        <v>14646</v>
      </c>
      <c r="B17916" t="s">
        <v>6</v>
      </c>
      <c r="C17916" s="1">
        <v>43438</v>
      </c>
      <c r="D17916" t="s">
        <v>12920</v>
      </c>
    </row>
    <row r="17917" spans="1:4" x14ac:dyDescent="0.25">
      <c r="A17917">
        <v>14647</v>
      </c>
      <c r="B17917" t="s">
        <v>6</v>
      </c>
      <c r="C17917" s="1">
        <v>43525</v>
      </c>
      <c r="D17917" t="s">
        <v>12920</v>
      </c>
    </row>
    <row r="17918" spans="1:4" x14ac:dyDescent="0.25">
      <c r="A17918">
        <v>14648</v>
      </c>
      <c r="B17918" t="s">
        <v>6</v>
      </c>
      <c r="C17918" s="1">
        <v>43461</v>
      </c>
      <c r="D17918" t="s">
        <v>12921</v>
      </c>
    </row>
    <row r="17919" spans="1:4" x14ac:dyDescent="0.25">
      <c r="A17919">
        <v>14649</v>
      </c>
      <c r="B17919" t="s">
        <v>6</v>
      </c>
      <c r="C17919" s="1">
        <v>43526</v>
      </c>
      <c r="D17919" t="s">
        <v>12921</v>
      </c>
    </row>
    <row r="17920" spans="1:4" x14ac:dyDescent="0.25">
      <c r="A17920">
        <v>14650</v>
      </c>
      <c r="B17920" t="s">
        <v>6</v>
      </c>
      <c r="C17920" s="1">
        <v>43457</v>
      </c>
      <c r="D17920" t="s">
        <v>12922</v>
      </c>
    </row>
    <row r="17921" spans="1:4" x14ac:dyDescent="0.25">
      <c r="A17921">
        <v>14651</v>
      </c>
      <c r="B17921" t="s">
        <v>6</v>
      </c>
      <c r="C17921" s="1">
        <v>42729</v>
      </c>
      <c r="D17921" t="s">
        <v>12923</v>
      </c>
    </row>
    <row r="17922" spans="1:4" x14ac:dyDescent="0.25">
      <c r="A17922">
        <v>14652</v>
      </c>
      <c r="B17922" t="s">
        <v>6</v>
      </c>
      <c r="C17922" s="1">
        <v>42731</v>
      </c>
      <c r="D17922" t="s">
        <v>12924</v>
      </c>
    </row>
    <row r="17923" spans="1:4" x14ac:dyDescent="0.25">
      <c r="A17923">
        <v>14653</v>
      </c>
      <c r="B17923" t="s">
        <v>6</v>
      </c>
      <c r="C17923" s="1">
        <v>43093</v>
      </c>
      <c r="D17923" t="s">
        <v>12924</v>
      </c>
    </row>
    <row r="17924" spans="1:4" x14ac:dyDescent="0.25">
      <c r="A17924">
        <v>14654</v>
      </c>
      <c r="B17924" t="s">
        <v>6</v>
      </c>
      <c r="C17924" s="1">
        <v>42728</v>
      </c>
      <c r="D17924" t="s">
        <v>12925</v>
      </c>
    </row>
    <row r="17925" spans="1:4" x14ac:dyDescent="0.25">
      <c r="A17925">
        <v>14655</v>
      </c>
      <c r="B17925" t="s">
        <v>6</v>
      </c>
      <c r="C17925" s="1">
        <v>43091</v>
      </c>
      <c r="D17925" t="s">
        <v>12926</v>
      </c>
    </row>
    <row r="17926" spans="1:4" x14ac:dyDescent="0.25">
      <c r="A17926">
        <v>14656</v>
      </c>
      <c r="B17926" t="s">
        <v>6</v>
      </c>
      <c r="C17926" s="1">
        <v>43459</v>
      </c>
      <c r="D17926" t="s">
        <v>12927</v>
      </c>
    </row>
    <row r="17927" spans="1:4" x14ac:dyDescent="0.25">
      <c r="A17927">
        <v>14657</v>
      </c>
      <c r="B17927" t="s">
        <v>6</v>
      </c>
      <c r="C17927" s="1">
        <v>42730</v>
      </c>
      <c r="D17927" t="s">
        <v>12928</v>
      </c>
    </row>
    <row r="17928" spans="1:4" x14ac:dyDescent="0.25">
      <c r="A17928">
        <v>14658</v>
      </c>
      <c r="B17928" t="s">
        <v>6</v>
      </c>
      <c r="C17928" s="1">
        <v>43458</v>
      </c>
      <c r="D17928" t="s">
        <v>12929</v>
      </c>
    </row>
    <row r="17929" spans="1:4" x14ac:dyDescent="0.25">
      <c r="A17929">
        <v>14659</v>
      </c>
      <c r="B17929" t="s">
        <v>6</v>
      </c>
      <c r="C17929" s="1">
        <v>43524</v>
      </c>
      <c r="D17929" t="s">
        <v>12929</v>
      </c>
    </row>
    <row r="17930" spans="1:4" x14ac:dyDescent="0.25">
      <c r="A17930">
        <v>14660</v>
      </c>
      <c r="B17930" t="s">
        <v>6</v>
      </c>
      <c r="C17930" s="1">
        <v>43458</v>
      </c>
      <c r="D17930" t="s">
        <v>12930</v>
      </c>
    </row>
    <row r="17931" spans="1:4" x14ac:dyDescent="0.25">
      <c r="A17931">
        <v>14661</v>
      </c>
      <c r="B17931" t="s">
        <v>6</v>
      </c>
      <c r="C17931" s="1">
        <v>43460</v>
      </c>
      <c r="D17931" t="s">
        <v>12931</v>
      </c>
    </row>
    <row r="17932" spans="1:4" x14ac:dyDescent="0.25">
      <c r="A17932">
        <v>14662</v>
      </c>
      <c r="B17932" t="s">
        <v>6</v>
      </c>
      <c r="C17932" s="1">
        <v>43091</v>
      </c>
      <c r="D17932" t="s">
        <v>12932</v>
      </c>
    </row>
    <row r="17933" spans="1:4" x14ac:dyDescent="0.25">
      <c r="A17933">
        <v>14663</v>
      </c>
      <c r="B17933" t="s">
        <v>12933</v>
      </c>
      <c r="C17933" s="1">
        <v>42903</v>
      </c>
      <c r="D17933" t="s">
        <v>12934</v>
      </c>
    </row>
    <row r="17934" spans="1:4" x14ac:dyDescent="0.25">
      <c r="A17934">
        <v>14664</v>
      </c>
      <c r="B17934" t="s">
        <v>12933</v>
      </c>
      <c r="C17934" s="1">
        <v>43094</v>
      </c>
      <c r="D17934" t="s">
        <v>12934</v>
      </c>
    </row>
    <row r="17935" spans="1:4" x14ac:dyDescent="0.25">
      <c r="A17935">
        <v>14665</v>
      </c>
      <c r="B17935" t="s">
        <v>12933</v>
      </c>
      <c r="C17935" s="1">
        <v>43457</v>
      </c>
      <c r="D17935" t="s">
        <v>12935</v>
      </c>
    </row>
    <row r="17936" spans="1:4" x14ac:dyDescent="0.25">
      <c r="A17936">
        <v>14666</v>
      </c>
      <c r="B17936" t="s">
        <v>6</v>
      </c>
      <c r="C17936" s="1">
        <v>42727</v>
      </c>
      <c r="D17936" t="s">
        <v>12936</v>
      </c>
    </row>
    <row r="17937" spans="1:4" x14ac:dyDescent="0.25">
      <c r="A17937">
        <v>14667</v>
      </c>
      <c r="B17937" t="s">
        <v>12937</v>
      </c>
      <c r="C17937" s="1">
        <v>43436</v>
      </c>
      <c r="D17937" t="s">
        <v>12938</v>
      </c>
    </row>
    <row r="17938" spans="1:4" x14ac:dyDescent="0.25">
      <c r="A17938">
        <v>14668</v>
      </c>
      <c r="B17938" t="s">
        <v>12939</v>
      </c>
      <c r="C17938" s="1">
        <v>42115</v>
      </c>
      <c r="D17938" t="s">
        <v>12940</v>
      </c>
    </row>
    <row r="17939" spans="1:4" x14ac:dyDescent="0.25">
      <c r="A17939">
        <v>14669</v>
      </c>
      <c r="B17939" t="s">
        <v>12939</v>
      </c>
      <c r="C17939" s="1">
        <v>42489</v>
      </c>
      <c r="D17939" t="s">
        <v>12940</v>
      </c>
    </row>
    <row r="17940" spans="1:4" x14ac:dyDescent="0.25">
      <c r="A17940">
        <v>14670</v>
      </c>
      <c r="B17940" t="s">
        <v>12939</v>
      </c>
      <c r="C17940" s="1">
        <v>42724</v>
      </c>
      <c r="D17940" t="s">
        <v>12940</v>
      </c>
    </row>
    <row r="17941" spans="1:4" x14ac:dyDescent="0.25">
      <c r="A17941">
        <v>14671</v>
      </c>
      <c r="B17941" t="s">
        <v>12939</v>
      </c>
      <c r="C17941" s="1">
        <v>43462</v>
      </c>
      <c r="D17941" t="s">
        <v>12941</v>
      </c>
    </row>
    <row r="17942" spans="1:4" x14ac:dyDescent="0.25">
      <c r="A17942">
        <v>14672</v>
      </c>
      <c r="B17942" t="s">
        <v>6</v>
      </c>
      <c r="C17942" s="1">
        <v>42730</v>
      </c>
      <c r="D17942" t="s">
        <v>12942</v>
      </c>
    </row>
    <row r="17943" spans="1:4" x14ac:dyDescent="0.25">
      <c r="A17943">
        <v>14673</v>
      </c>
      <c r="B17943" t="s">
        <v>6</v>
      </c>
      <c r="C17943" s="1">
        <v>43091</v>
      </c>
      <c r="D17943" t="s">
        <v>12942</v>
      </c>
    </row>
    <row r="17944" spans="1:4" x14ac:dyDescent="0.25">
      <c r="A17944">
        <v>14674</v>
      </c>
      <c r="B17944" t="s">
        <v>6</v>
      </c>
      <c r="C17944" s="1">
        <v>42726</v>
      </c>
      <c r="D17944" t="s">
        <v>12943</v>
      </c>
    </row>
    <row r="17945" spans="1:4" x14ac:dyDescent="0.25">
      <c r="A17945">
        <v>14675</v>
      </c>
      <c r="B17945" t="s">
        <v>6</v>
      </c>
      <c r="C17945" s="1">
        <v>43091</v>
      </c>
      <c r="D17945" t="s">
        <v>12943</v>
      </c>
    </row>
    <row r="17946" spans="1:4" x14ac:dyDescent="0.25">
      <c r="A17946">
        <v>14676</v>
      </c>
      <c r="B17946" t="s">
        <v>6</v>
      </c>
      <c r="C17946" s="1">
        <v>42727</v>
      </c>
      <c r="D17946" t="s">
        <v>12944</v>
      </c>
    </row>
    <row r="17947" spans="1:4" x14ac:dyDescent="0.25">
      <c r="A17947">
        <v>14677</v>
      </c>
      <c r="B17947" t="s">
        <v>6</v>
      </c>
      <c r="C17947" s="1">
        <v>43091</v>
      </c>
      <c r="D17947" t="s">
        <v>12944</v>
      </c>
    </row>
    <row r="17948" spans="1:4" x14ac:dyDescent="0.25">
      <c r="A17948">
        <v>14678</v>
      </c>
      <c r="B17948" t="s">
        <v>6</v>
      </c>
      <c r="C17948" s="1">
        <v>42730</v>
      </c>
      <c r="D17948" t="s">
        <v>12945</v>
      </c>
    </row>
    <row r="17949" spans="1:4" x14ac:dyDescent="0.25">
      <c r="A17949">
        <v>14679</v>
      </c>
      <c r="B17949" t="s">
        <v>12946</v>
      </c>
      <c r="C17949" s="1">
        <v>42692</v>
      </c>
      <c r="D17949" t="s">
        <v>12947</v>
      </c>
    </row>
    <row r="17950" spans="1:4" x14ac:dyDescent="0.25">
      <c r="A17950">
        <v>14680</v>
      </c>
      <c r="B17950" t="s">
        <v>12946</v>
      </c>
      <c r="C17950" s="1">
        <v>42726</v>
      </c>
      <c r="D17950" t="s">
        <v>12947</v>
      </c>
    </row>
    <row r="17951" spans="1:4" x14ac:dyDescent="0.25">
      <c r="A17951">
        <v>14681</v>
      </c>
      <c r="B17951" t="s">
        <v>12946</v>
      </c>
      <c r="C17951" s="1">
        <v>42903</v>
      </c>
      <c r="D17951" t="s">
        <v>12947</v>
      </c>
    </row>
    <row r="17952" spans="1:4" x14ac:dyDescent="0.25">
      <c r="A17952">
        <v>14682</v>
      </c>
      <c r="B17952" t="s">
        <v>12946</v>
      </c>
      <c r="C17952" s="1">
        <v>43457</v>
      </c>
      <c r="D17952" t="s">
        <v>12948</v>
      </c>
    </row>
    <row r="17953" spans="1:4" x14ac:dyDescent="0.25">
      <c r="A17953">
        <v>14683</v>
      </c>
      <c r="B17953" t="s">
        <v>12946</v>
      </c>
      <c r="C17953" s="1">
        <v>43524</v>
      </c>
      <c r="D17953" t="s">
        <v>12948</v>
      </c>
    </row>
    <row r="17954" spans="1:4" x14ac:dyDescent="0.25">
      <c r="A17954">
        <v>14684</v>
      </c>
      <c r="B17954" t="s">
        <v>12949</v>
      </c>
      <c r="C17954" s="1">
        <v>42081</v>
      </c>
      <c r="D17954" t="s">
        <v>12950</v>
      </c>
    </row>
    <row r="17955" spans="1:4" x14ac:dyDescent="0.25">
      <c r="A17955">
        <v>14685</v>
      </c>
      <c r="B17955" t="s">
        <v>12949</v>
      </c>
      <c r="C17955" s="1">
        <v>42252</v>
      </c>
      <c r="D17955" t="s">
        <v>12950</v>
      </c>
    </row>
    <row r="17956" spans="1:4" x14ac:dyDescent="0.25">
      <c r="A17956">
        <v>14686</v>
      </c>
      <c r="B17956" t="s">
        <v>12949</v>
      </c>
      <c r="C17956" s="1">
        <v>42448</v>
      </c>
      <c r="D17956" t="s">
        <v>12950</v>
      </c>
    </row>
    <row r="17957" spans="1:4" x14ac:dyDescent="0.25">
      <c r="A17957">
        <v>14687</v>
      </c>
      <c r="B17957" t="s">
        <v>12949</v>
      </c>
      <c r="C17957" s="1">
        <v>42692</v>
      </c>
      <c r="D17957" t="s">
        <v>12950</v>
      </c>
    </row>
    <row r="17958" spans="1:4" x14ac:dyDescent="0.25">
      <c r="A17958">
        <v>14688</v>
      </c>
      <c r="B17958" t="s">
        <v>12949</v>
      </c>
      <c r="C17958" s="1">
        <v>42725</v>
      </c>
      <c r="D17958" t="s">
        <v>12950</v>
      </c>
    </row>
    <row r="17959" spans="1:4" x14ac:dyDescent="0.25">
      <c r="A17959">
        <v>14689</v>
      </c>
      <c r="B17959" t="s">
        <v>12949</v>
      </c>
      <c r="C17959" s="1">
        <v>42896</v>
      </c>
      <c r="D17959" t="s">
        <v>12950</v>
      </c>
    </row>
    <row r="17960" spans="1:4" x14ac:dyDescent="0.25">
      <c r="A17960">
        <v>14690</v>
      </c>
      <c r="B17960" t="s">
        <v>12949</v>
      </c>
      <c r="C17960" s="1">
        <v>43092</v>
      </c>
      <c r="D17960" t="s">
        <v>12950</v>
      </c>
    </row>
    <row r="17961" spans="1:4" x14ac:dyDescent="0.25">
      <c r="A17961">
        <v>14691</v>
      </c>
      <c r="B17961" t="s">
        <v>12949</v>
      </c>
      <c r="C17961" s="1">
        <v>43457</v>
      </c>
      <c r="D17961" t="s">
        <v>12951</v>
      </c>
    </row>
    <row r="17962" spans="1:4" x14ac:dyDescent="0.25">
      <c r="A17962">
        <v>14692</v>
      </c>
      <c r="B17962" t="s">
        <v>12949</v>
      </c>
      <c r="C17962" s="1">
        <v>43525</v>
      </c>
      <c r="D17962" t="s">
        <v>12951</v>
      </c>
    </row>
    <row r="17963" spans="1:4" x14ac:dyDescent="0.25">
      <c r="A17963">
        <v>14693</v>
      </c>
      <c r="B17963" t="s">
        <v>12952</v>
      </c>
      <c r="C17963" s="1">
        <v>42252</v>
      </c>
      <c r="D17963" t="s">
        <v>12953</v>
      </c>
    </row>
    <row r="17964" spans="1:4" x14ac:dyDescent="0.25">
      <c r="A17964">
        <v>14694</v>
      </c>
      <c r="B17964" t="s">
        <v>12952</v>
      </c>
      <c r="C17964" s="1">
        <v>42692</v>
      </c>
      <c r="D17964" t="s">
        <v>12953</v>
      </c>
    </row>
    <row r="17965" spans="1:4" x14ac:dyDescent="0.25">
      <c r="A17965">
        <v>14695</v>
      </c>
      <c r="B17965" t="s">
        <v>12952</v>
      </c>
      <c r="C17965" s="1">
        <v>42727</v>
      </c>
      <c r="D17965" t="s">
        <v>12953</v>
      </c>
    </row>
    <row r="17966" spans="1:4" x14ac:dyDescent="0.25">
      <c r="A17966">
        <v>14696</v>
      </c>
      <c r="B17966" t="s">
        <v>12952</v>
      </c>
      <c r="C17966" s="1">
        <v>42795</v>
      </c>
      <c r="D17966" t="s">
        <v>12953</v>
      </c>
    </row>
    <row r="17967" spans="1:4" x14ac:dyDescent="0.25">
      <c r="A17967">
        <v>14698</v>
      </c>
      <c r="B17967" t="s">
        <v>12954</v>
      </c>
      <c r="C17967" s="1">
        <v>43520</v>
      </c>
      <c r="D17967" t="s">
        <v>12955</v>
      </c>
    </row>
    <row r="17968" spans="1:4" x14ac:dyDescent="0.25">
      <c r="A17968">
        <v>14699</v>
      </c>
      <c r="B17968" t="s">
        <v>12956</v>
      </c>
      <c r="C17968" s="1">
        <v>42692</v>
      </c>
      <c r="D17968" t="s">
        <v>12957</v>
      </c>
    </row>
    <row r="17969" spans="1:4" x14ac:dyDescent="0.25">
      <c r="A17969">
        <v>14700</v>
      </c>
      <c r="B17969" t="s">
        <v>12956</v>
      </c>
      <c r="C17969" s="1">
        <v>42725</v>
      </c>
      <c r="D17969" t="s">
        <v>12957</v>
      </c>
    </row>
    <row r="17970" spans="1:4" x14ac:dyDescent="0.25">
      <c r="A17970">
        <v>14701</v>
      </c>
      <c r="B17970" t="s">
        <v>12956</v>
      </c>
      <c r="C17970" s="1">
        <v>42972</v>
      </c>
      <c r="D17970" t="s">
        <v>12957</v>
      </c>
    </row>
    <row r="17971" spans="1:4" x14ac:dyDescent="0.25">
      <c r="A17971">
        <v>14702</v>
      </c>
      <c r="B17971" t="s">
        <v>12956</v>
      </c>
      <c r="C17971" s="1">
        <v>43459</v>
      </c>
      <c r="D17971" t="s">
        <v>12958</v>
      </c>
    </row>
    <row r="17972" spans="1:4" x14ac:dyDescent="0.25">
      <c r="A17972">
        <v>14704</v>
      </c>
      <c r="B17972" t="s">
        <v>12956</v>
      </c>
      <c r="C17972" s="1">
        <v>43529</v>
      </c>
      <c r="D17972" t="s">
        <v>12958</v>
      </c>
    </row>
    <row r="17973" spans="1:4" x14ac:dyDescent="0.25">
      <c r="A17973">
        <v>14705</v>
      </c>
      <c r="B17973" t="s">
        <v>6</v>
      </c>
      <c r="C17973" s="1">
        <v>43093</v>
      </c>
      <c r="D17973" t="s">
        <v>12959</v>
      </c>
    </row>
    <row r="17974" spans="1:4" x14ac:dyDescent="0.25">
      <c r="A17974">
        <v>14706</v>
      </c>
      <c r="B17974" t="s">
        <v>6</v>
      </c>
      <c r="C17974" s="1">
        <v>42728</v>
      </c>
      <c r="D17974" t="s">
        <v>12960</v>
      </c>
    </row>
    <row r="17975" spans="1:4" x14ac:dyDescent="0.25">
      <c r="A17975">
        <v>14707</v>
      </c>
      <c r="B17975" t="s">
        <v>6</v>
      </c>
      <c r="C17975" s="1">
        <v>43094</v>
      </c>
      <c r="D17975" t="s">
        <v>12960</v>
      </c>
    </row>
    <row r="17976" spans="1:4" x14ac:dyDescent="0.25">
      <c r="A17976">
        <v>14708</v>
      </c>
      <c r="B17976" t="s">
        <v>12961</v>
      </c>
      <c r="C17976" s="1">
        <v>42489</v>
      </c>
      <c r="D17976" t="s">
        <v>12962</v>
      </c>
    </row>
    <row r="17977" spans="1:4" x14ac:dyDescent="0.25">
      <c r="A17977">
        <v>14709</v>
      </c>
      <c r="B17977" t="s">
        <v>12961</v>
      </c>
      <c r="C17977" s="1">
        <v>42692</v>
      </c>
      <c r="D17977" t="s">
        <v>12962</v>
      </c>
    </row>
    <row r="17978" spans="1:4" x14ac:dyDescent="0.25">
      <c r="A17978">
        <v>14710</v>
      </c>
      <c r="B17978" t="s">
        <v>12961</v>
      </c>
      <c r="C17978" s="1">
        <v>42725</v>
      </c>
      <c r="D17978" t="s">
        <v>12962</v>
      </c>
    </row>
    <row r="17979" spans="1:4" x14ac:dyDescent="0.25">
      <c r="A17979">
        <v>14711</v>
      </c>
      <c r="B17979" t="s">
        <v>12961</v>
      </c>
      <c r="C17979" s="1">
        <v>43092</v>
      </c>
      <c r="D17979" t="s">
        <v>12962</v>
      </c>
    </row>
    <row r="17980" spans="1:4" x14ac:dyDescent="0.25">
      <c r="A17980">
        <v>14712</v>
      </c>
      <c r="B17980" t="s">
        <v>12961</v>
      </c>
      <c r="C17980" s="1">
        <v>43461</v>
      </c>
      <c r="D17980" t="s">
        <v>12963</v>
      </c>
    </row>
    <row r="17981" spans="1:4" x14ac:dyDescent="0.25">
      <c r="A17981">
        <v>14713</v>
      </c>
      <c r="B17981" t="s">
        <v>12961</v>
      </c>
      <c r="C17981" s="1">
        <v>43526</v>
      </c>
      <c r="D17981" t="s">
        <v>12963</v>
      </c>
    </row>
    <row r="17982" spans="1:4" x14ac:dyDescent="0.25">
      <c r="A17982">
        <v>14714</v>
      </c>
      <c r="B17982" t="s">
        <v>12964</v>
      </c>
      <c r="C17982" s="1">
        <v>42118</v>
      </c>
      <c r="D17982" t="s">
        <v>12965</v>
      </c>
    </row>
    <row r="17983" spans="1:4" x14ac:dyDescent="0.25">
      <c r="A17983">
        <v>14715</v>
      </c>
      <c r="B17983" t="s">
        <v>12964</v>
      </c>
      <c r="C17983" s="1">
        <v>42252</v>
      </c>
      <c r="D17983" t="s">
        <v>12965</v>
      </c>
    </row>
    <row r="17984" spans="1:4" x14ac:dyDescent="0.25">
      <c r="A17984">
        <v>14716</v>
      </c>
      <c r="B17984" t="s">
        <v>12964</v>
      </c>
      <c r="C17984" s="1">
        <v>42448</v>
      </c>
      <c r="D17984" t="s">
        <v>12965</v>
      </c>
    </row>
    <row r="17985" spans="1:4" x14ac:dyDescent="0.25">
      <c r="A17985">
        <v>14717</v>
      </c>
      <c r="B17985" t="s">
        <v>12964</v>
      </c>
      <c r="C17985" s="1">
        <v>42692</v>
      </c>
      <c r="D17985" t="s">
        <v>12965</v>
      </c>
    </row>
    <row r="17986" spans="1:4" x14ac:dyDescent="0.25">
      <c r="A17986">
        <v>14718</v>
      </c>
      <c r="B17986" t="s">
        <v>12964</v>
      </c>
      <c r="C17986" s="1">
        <v>42726</v>
      </c>
      <c r="D17986" t="s">
        <v>12965</v>
      </c>
    </row>
    <row r="17987" spans="1:4" x14ac:dyDescent="0.25">
      <c r="A17987">
        <v>14719</v>
      </c>
      <c r="B17987" t="s">
        <v>12964</v>
      </c>
      <c r="C17987" s="1">
        <v>42914</v>
      </c>
      <c r="D17987" t="s">
        <v>12965</v>
      </c>
    </row>
    <row r="17988" spans="1:4" x14ac:dyDescent="0.25">
      <c r="A17988">
        <v>14720</v>
      </c>
      <c r="B17988" t="s">
        <v>12966</v>
      </c>
      <c r="C17988" s="1">
        <v>43091</v>
      </c>
      <c r="D17988" t="s">
        <v>12965</v>
      </c>
    </row>
    <row r="17989" spans="1:4" x14ac:dyDescent="0.25">
      <c r="A17989">
        <v>14721</v>
      </c>
      <c r="B17989" t="s">
        <v>12966</v>
      </c>
      <c r="C17989" s="1">
        <v>43458</v>
      </c>
      <c r="D17989" t="s">
        <v>12967</v>
      </c>
    </row>
    <row r="17990" spans="1:4" x14ac:dyDescent="0.25">
      <c r="A17990">
        <v>14722</v>
      </c>
      <c r="B17990" t="s">
        <v>12966</v>
      </c>
      <c r="C17990" s="1">
        <v>43525</v>
      </c>
      <c r="D17990" t="s">
        <v>12967</v>
      </c>
    </row>
    <row r="17991" spans="1:4" x14ac:dyDescent="0.25">
      <c r="A17991">
        <v>14723</v>
      </c>
      <c r="B17991" t="s">
        <v>12968</v>
      </c>
      <c r="C17991" s="1">
        <v>42725</v>
      </c>
      <c r="D17991" t="s">
        <v>12969</v>
      </c>
    </row>
    <row r="17992" spans="1:4" x14ac:dyDescent="0.25">
      <c r="A17992">
        <v>14724</v>
      </c>
      <c r="B17992" t="s">
        <v>12968</v>
      </c>
      <c r="C17992" s="1">
        <v>42999</v>
      </c>
      <c r="D17992" t="s">
        <v>12969</v>
      </c>
    </row>
    <row r="17993" spans="1:4" x14ac:dyDescent="0.25">
      <c r="A17993">
        <v>14725</v>
      </c>
      <c r="B17993" t="s">
        <v>12968</v>
      </c>
      <c r="C17993" s="1">
        <v>43094</v>
      </c>
      <c r="D17993" t="s">
        <v>12969</v>
      </c>
    </row>
    <row r="17994" spans="1:4" x14ac:dyDescent="0.25">
      <c r="A17994">
        <v>14726</v>
      </c>
      <c r="B17994" t="s">
        <v>12968</v>
      </c>
      <c r="C17994" s="1">
        <v>43439</v>
      </c>
      <c r="D17994" t="s">
        <v>12970</v>
      </c>
    </row>
    <row r="17995" spans="1:4" x14ac:dyDescent="0.25">
      <c r="A17995">
        <v>14727</v>
      </c>
      <c r="B17995" t="s">
        <v>12968</v>
      </c>
      <c r="C17995" s="1">
        <v>43529</v>
      </c>
      <c r="D17995" t="s">
        <v>12970</v>
      </c>
    </row>
    <row r="17996" spans="1:4" x14ac:dyDescent="0.25">
      <c r="A17996">
        <v>14728</v>
      </c>
      <c r="B17996" t="s">
        <v>12971</v>
      </c>
      <c r="C17996" s="1">
        <v>42725</v>
      </c>
      <c r="D17996" t="s">
        <v>12972</v>
      </c>
    </row>
    <row r="17997" spans="1:4" x14ac:dyDescent="0.25">
      <c r="A17997">
        <v>14729</v>
      </c>
      <c r="B17997" t="s">
        <v>12971</v>
      </c>
      <c r="C17997" s="1">
        <v>43092</v>
      </c>
      <c r="D17997" t="s">
        <v>12972</v>
      </c>
    </row>
    <row r="17998" spans="1:4" x14ac:dyDescent="0.25">
      <c r="A17998">
        <v>14730</v>
      </c>
      <c r="B17998" t="s">
        <v>12971</v>
      </c>
      <c r="C17998" s="1">
        <v>43462</v>
      </c>
      <c r="D17998" t="s">
        <v>12973</v>
      </c>
    </row>
    <row r="17999" spans="1:4" x14ac:dyDescent="0.25">
      <c r="A17999">
        <v>14731</v>
      </c>
      <c r="B17999" t="s">
        <v>12971</v>
      </c>
      <c r="C17999" s="1">
        <v>43529</v>
      </c>
      <c r="D17999" t="s">
        <v>12973</v>
      </c>
    </row>
    <row r="18000" spans="1:4" x14ac:dyDescent="0.25">
      <c r="A18000">
        <v>14732</v>
      </c>
      <c r="B18000" t="s">
        <v>12974</v>
      </c>
      <c r="C18000" s="1">
        <v>42082</v>
      </c>
      <c r="D18000" t="s">
        <v>12975</v>
      </c>
    </row>
    <row r="18001" spans="1:4" x14ac:dyDescent="0.25">
      <c r="A18001">
        <v>14733</v>
      </c>
      <c r="B18001" t="s">
        <v>12974</v>
      </c>
      <c r="C18001" s="1">
        <v>42252</v>
      </c>
      <c r="D18001" t="s">
        <v>12975</v>
      </c>
    </row>
    <row r="18002" spans="1:4" x14ac:dyDescent="0.25">
      <c r="A18002">
        <v>14734</v>
      </c>
      <c r="B18002" t="s">
        <v>12974</v>
      </c>
      <c r="C18002" s="1">
        <v>42692</v>
      </c>
      <c r="D18002" t="s">
        <v>12975</v>
      </c>
    </row>
    <row r="18003" spans="1:4" x14ac:dyDescent="0.25">
      <c r="A18003">
        <v>14735</v>
      </c>
      <c r="B18003" t="s">
        <v>12974</v>
      </c>
      <c r="C18003" s="1">
        <v>42726</v>
      </c>
      <c r="D18003" t="s">
        <v>12975</v>
      </c>
    </row>
    <row r="18004" spans="1:4" x14ac:dyDescent="0.25">
      <c r="A18004">
        <v>14736</v>
      </c>
      <c r="B18004" t="s">
        <v>12974</v>
      </c>
      <c r="C18004" s="1">
        <v>42923</v>
      </c>
      <c r="D18004" t="s">
        <v>12975</v>
      </c>
    </row>
    <row r="18005" spans="1:4" x14ac:dyDescent="0.25">
      <c r="A18005">
        <v>14737</v>
      </c>
      <c r="B18005" t="s">
        <v>12974</v>
      </c>
      <c r="C18005" s="1">
        <v>43091</v>
      </c>
      <c r="D18005" t="s">
        <v>12975</v>
      </c>
    </row>
    <row r="18006" spans="1:4" x14ac:dyDescent="0.25">
      <c r="A18006">
        <v>14738</v>
      </c>
      <c r="B18006" t="s">
        <v>12974</v>
      </c>
      <c r="C18006" s="1">
        <v>43458</v>
      </c>
      <c r="D18006" t="s">
        <v>12976</v>
      </c>
    </row>
    <row r="18007" spans="1:4" x14ac:dyDescent="0.25">
      <c r="A18007">
        <v>14739</v>
      </c>
      <c r="B18007" t="s">
        <v>12974</v>
      </c>
      <c r="C18007" s="1">
        <v>43521</v>
      </c>
      <c r="D18007" t="s">
        <v>12976</v>
      </c>
    </row>
    <row r="18008" spans="1:4" x14ac:dyDescent="0.25">
      <c r="A18008">
        <v>14740</v>
      </c>
      <c r="B18008" t="s">
        <v>6</v>
      </c>
      <c r="C18008" s="1">
        <v>42730</v>
      </c>
      <c r="D18008" t="s">
        <v>12977</v>
      </c>
    </row>
    <row r="18009" spans="1:4" x14ac:dyDescent="0.25">
      <c r="A18009">
        <v>14741</v>
      </c>
      <c r="B18009" t="s">
        <v>6</v>
      </c>
      <c r="C18009" s="1">
        <v>43093</v>
      </c>
      <c r="D18009" t="s">
        <v>12977</v>
      </c>
    </row>
    <row r="18010" spans="1:4" x14ac:dyDescent="0.25">
      <c r="A18010">
        <v>14742</v>
      </c>
      <c r="B18010" t="s">
        <v>6</v>
      </c>
      <c r="C18010" s="1">
        <v>43457</v>
      </c>
      <c r="D18010" t="s">
        <v>12978</v>
      </c>
    </row>
    <row r="18011" spans="1:4" x14ac:dyDescent="0.25">
      <c r="A18011">
        <v>14743</v>
      </c>
      <c r="B18011" t="s">
        <v>6</v>
      </c>
      <c r="C18011" s="1">
        <v>43526</v>
      </c>
      <c r="D18011" t="s">
        <v>12978</v>
      </c>
    </row>
    <row r="18012" spans="1:4" x14ac:dyDescent="0.25">
      <c r="A18012">
        <v>14744</v>
      </c>
      <c r="B18012" t="s">
        <v>12979</v>
      </c>
      <c r="C18012" s="1">
        <v>43146</v>
      </c>
      <c r="D18012" t="s">
        <v>12980</v>
      </c>
    </row>
    <row r="18013" spans="1:4" x14ac:dyDescent="0.25">
      <c r="A18013">
        <v>14745</v>
      </c>
      <c r="B18013" t="s">
        <v>12979</v>
      </c>
      <c r="C18013" s="1">
        <v>43458</v>
      </c>
      <c r="D18013" t="s">
        <v>12981</v>
      </c>
    </row>
    <row r="18014" spans="1:4" x14ac:dyDescent="0.25">
      <c r="A18014">
        <v>14746</v>
      </c>
      <c r="B18014" t="s">
        <v>12979</v>
      </c>
      <c r="C18014" s="1">
        <v>43523</v>
      </c>
      <c r="D18014" t="s">
        <v>12981</v>
      </c>
    </row>
    <row r="18015" spans="1:4" x14ac:dyDescent="0.25">
      <c r="A18015">
        <v>14747</v>
      </c>
      <c r="B18015" t="s">
        <v>12982</v>
      </c>
      <c r="C18015" s="1">
        <v>43458</v>
      </c>
      <c r="D18015" t="s">
        <v>12983</v>
      </c>
    </row>
    <row r="18016" spans="1:4" x14ac:dyDescent="0.25">
      <c r="A18016">
        <v>14748</v>
      </c>
      <c r="B18016" t="s">
        <v>12982</v>
      </c>
      <c r="C18016" s="1">
        <v>43525</v>
      </c>
      <c r="D18016" t="s">
        <v>12983</v>
      </c>
    </row>
    <row r="18017" spans="1:4" x14ac:dyDescent="0.25">
      <c r="A18017">
        <v>14749</v>
      </c>
      <c r="B18017" t="s">
        <v>12984</v>
      </c>
      <c r="C18017" s="1">
        <v>43458</v>
      </c>
      <c r="D18017" t="s">
        <v>12985</v>
      </c>
    </row>
    <row r="18018" spans="1:4" x14ac:dyDescent="0.25">
      <c r="A18018">
        <v>14750</v>
      </c>
      <c r="B18018" t="s">
        <v>12986</v>
      </c>
      <c r="C18018" s="1">
        <v>43458</v>
      </c>
      <c r="D18018" t="s">
        <v>12987</v>
      </c>
    </row>
    <row r="18019" spans="1:4" x14ac:dyDescent="0.25">
      <c r="A18019">
        <v>14751</v>
      </c>
      <c r="B18019" t="s">
        <v>6</v>
      </c>
      <c r="C18019" s="1">
        <v>42731</v>
      </c>
      <c r="D18019" t="s">
        <v>12988</v>
      </c>
    </row>
    <row r="18020" spans="1:4" x14ac:dyDescent="0.25">
      <c r="A18020">
        <v>14752</v>
      </c>
      <c r="B18020" t="s">
        <v>12989</v>
      </c>
      <c r="C18020" s="1">
        <v>42727</v>
      </c>
      <c r="D18020" t="s">
        <v>12990</v>
      </c>
    </row>
    <row r="18021" spans="1:4" x14ac:dyDescent="0.25">
      <c r="A18021">
        <v>14753</v>
      </c>
      <c r="B18021" t="s">
        <v>12989</v>
      </c>
      <c r="C18021" s="1">
        <v>43094</v>
      </c>
      <c r="D18021" t="s">
        <v>12990</v>
      </c>
    </row>
    <row r="18022" spans="1:4" x14ac:dyDescent="0.25">
      <c r="A18022">
        <v>14754</v>
      </c>
      <c r="B18022" t="s">
        <v>12989</v>
      </c>
      <c r="C18022" s="1">
        <v>43462</v>
      </c>
      <c r="D18022" t="s">
        <v>12991</v>
      </c>
    </row>
    <row r="18023" spans="1:4" x14ac:dyDescent="0.25">
      <c r="A18023">
        <v>14755</v>
      </c>
      <c r="B18023" t="s">
        <v>12989</v>
      </c>
      <c r="C18023" s="1">
        <v>43525</v>
      </c>
      <c r="D18023" t="s">
        <v>12991</v>
      </c>
    </row>
    <row r="18024" spans="1:4" x14ac:dyDescent="0.25">
      <c r="A18024">
        <v>14756</v>
      </c>
      <c r="B18024" t="s">
        <v>6</v>
      </c>
      <c r="C18024" s="1">
        <v>42725</v>
      </c>
      <c r="D18024" t="s">
        <v>12992</v>
      </c>
    </row>
    <row r="18025" spans="1:4" x14ac:dyDescent="0.25">
      <c r="A18025">
        <v>14757</v>
      </c>
      <c r="B18025" t="s">
        <v>6</v>
      </c>
      <c r="C18025" s="1">
        <v>43094</v>
      </c>
      <c r="D18025" t="s">
        <v>12993</v>
      </c>
    </row>
    <row r="18026" spans="1:4" x14ac:dyDescent="0.25">
      <c r="A18026">
        <v>14758</v>
      </c>
      <c r="B18026" t="s">
        <v>6</v>
      </c>
      <c r="C18026" s="1">
        <v>43094</v>
      </c>
      <c r="D18026" t="s">
        <v>12994</v>
      </c>
    </row>
    <row r="18027" spans="1:4" x14ac:dyDescent="0.25">
      <c r="A18027">
        <v>14759</v>
      </c>
      <c r="B18027" t="s">
        <v>6</v>
      </c>
      <c r="C18027" s="1">
        <v>43457</v>
      </c>
      <c r="D18027" t="s">
        <v>12995</v>
      </c>
    </row>
    <row r="18028" spans="1:4" x14ac:dyDescent="0.25">
      <c r="A18028">
        <v>14760</v>
      </c>
      <c r="B18028" t="s">
        <v>12996</v>
      </c>
      <c r="C18028" s="1">
        <v>42447</v>
      </c>
      <c r="D18028" t="s">
        <v>12997</v>
      </c>
    </row>
    <row r="18029" spans="1:4" x14ac:dyDescent="0.25">
      <c r="A18029">
        <v>14761</v>
      </c>
      <c r="B18029" t="s">
        <v>12996</v>
      </c>
      <c r="C18029" s="1">
        <v>42725</v>
      </c>
      <c r="D18029" t="s">
        <v>12997</v>
      </c>
    </row>
    <row r="18030" spans="1:4" x14ac:dyDescent="0.25">
      <c r="A18030">
        <v>14762</v>
      </c>
      <c r="B18030" t="s">
        <v>12996</v>
      </c>
      <c r="C18030" s="1">
        <v>43461</v>
      </c>
      <c r="D18030" t="s">
        <v>12998</v>
      </c>
    </row>
    <row r="18031" spans="1:4" x14ac:dyDescent="0.25">
      <c r="A18031">
        <v>14763</v>
      </c>
      <c r="B18031" t="s">
        <v>12999</v>
      </c>
      <c r="C18031" s="1">
        <v>43458</v>
      </c>
      <c r="D18031" t="s">
        <v>13000</v>
      </c>
    </row>
    <row r="18032" spans="1:4" x14ac:dyDescent="0.25">
      <c r="A18032">
        <v>14764</v>
      </c>
      <c r="B18032" t="s">
        <v>12999</v>
      </c>
      <c r="C18032" s="1">
        <v>43525</v>
      </c>
      <c r="D18032" t="s">
        <v>13000</v>
      </c>
    </row>
    <row r="18033" spans="1:4" x14ac:dyDescent="0.25">
      <c r="A18033">
        <v>14765</v>
      </c>
      <c r="B18033" t="s">
        <v>13001</v>
      </c>
      <c r="C18033" s="1">
        <v>42692</v>
      </c>
      <c r="D18033" t="s">
        <v>13002</v>
      </c>
    </row>
    <row r="18034" spans="1:4" x14ac:dyDescent="0.25">
      <c r="A18034">
        <v>14766</v>
      </c>
      <c r="B18034" t="s">
        <v>13001</v>
      </c>
      <c r="C18034" s="1">
        <v>42727</v>
      </c>
      <c r="D18034" t="s">
        <v>13002</v>
      </c>
    </row>
    <row r="18035" spans="1:4" x14ac:dyDescent="0.25">
      <c r="A18035">
        <v>14767</v>
      </c>
      <c r="B18035" t="s">
        <v>13001</v>
      </c>
      <c r="C18035" s="1">
        <v>43092</v>
      </c>
      <c r="D18035" t="s">
        <v>13002</v>
      </c>
    </row>
    <row r="18036" spans="1:4" x14ac:dyDescent="0.25">
      <c r="A18036">
        <v>14769</v>
      </c>
      <c r="B18036" t="s">
        <v>13001</v>
      </c>
      <c r="C18036" s="1">
        <v>43525</v>
      </c>
      <c r="D18036" t="s">
        <v>13003</v>
      </c>
    </row>
    <row r="18037" spans="1:4" x14ac:dyDescent="0.25">
      <c r="A18037">
        <v>14770</v>
      </c>
      <c r="B18037" t="s">
        <v>6</v>
      </c>
      <c r="C18037" s="1">
        <v>43092</v>
      </c>
      <c r="D18037" t="s">
        <v>13004</v>
      </c>
    </row>
    <row r="18038" spans="1:4" x14ac:dyDescent="0.25">
      <c r="A18038">
        <v>14771</v>
      </c>
      <c r="B18038" t="s">
        <v>6</v>
      </c>
      <c r="C18038" s="1">
        <v>43092</v>
      </c>
      <c r="D18038" t="s">
        <v>13005</v>
      </c>
    </row>
    <row r="18039" spans="1:4" x14ac:dyDescent="0.25">
      <c r="A18039">
        <v>14772</v>
      </c>
      <c r="B18039" t="s">
        <v>6</v>
      </c>
      <c r="C18039" s="1">
        <v>43092</v>
      </c>
      <c r="D18039" t="s">
        <v>13006</v>
      </c>
    </row>
    <row r="18040" spans="1:4" x14ac:dyDescent="0.25">
      <c r="A18040">
        <v>14773</v>
      </c>
      <c r="B18040" t="s">
        <v>6</v>
      </c>
      <c r="C18040" s="1">
        <v>43092</v>
      </c>
      <c r="D18040" t="s">
        <v>13007</v>
      </c>
    </row>
    <row r="18041" spans="1:4" x14ac:dyDescent="0.25">
      <c r="A18041">
        <v>14774</v>
      </c>
      <c r="B18041" t="s">
        <v>13008</v>
      </c>
      <c r="C18041" s="1">
        <v>42081</v>
      </c>
      <c r="D18041" t="s">
        <v>13009</v>
      </c>
    </row>
    <row r="18042" spans="1:4" x14ac:dyDescent="0.25">
      <c r="A18042">
        <v>14775</v>
      </c>
      <c r="B18042" t="s">
        <v>13008</v>
      </c>
      <c r="C18042" s="1">
        <v>42252</v>
      </c>
      <c r="D18042" t="s">
        <v>13009</v>
      </c>
    </row>
    <row r="18043" spans="1:4" x14ac:dyDescent="0.25">
      <c r="A18043">
        <v>14776</v>
      </c>
      <c r="B18043" t="s">
        <v>13008</v>
      </c>
      <c r="C18043" s="1">
        <v>42452</v>
      </c>
      <c r="D18043" t="s">
        <v>13009</v>
      </c>
    </row>
    <row r="18044" spans="1:4" x14ac:dyDescent="0.25">
      <c r="A18044">
        <v>14777</v>
      </c>
      <c r="B18044" t="s">
        <v>13008</v>
      </c>
      <c r="C18044" s="1">
        <v>42694</v>
      </c>
      <c r="D18044" t="s">
        <v>13009</v>
      </c>
    </row>
    <row r="18045" spans="1:4" x14ac:dyDescent="0.25">
      <c r="A18045">
        <v>14778</v>
      </c>
      <c r="B18045" t="s">
        <v>13008</v>
      </c>
      <c r="C18045" s="1">
        <v>42726</v>
      </c>
      <c r="D18045" t="s">
        <v>13009</v>
      </c>
    </row>
    <row r="18046" spans="1:4" x14ac:dyDescent="0.25">
      <c r="A18046">
        <v>14779</v>
      </c>
      <c r="B18046" t="s">
        <v>13008</v>
      </c>
      <c r="C18046" s="1">
        <v>43092</v>
      </c>
      <c r="D18046" t="s">
        <v>13009</v>
      </c>
    </row>
    <row r="18047" spans="1:4" x14ac:dyDescent="0.25">
      <c r="A18047">
        <v>14780</v>
      </c>
      <c r="B18047" t="s">
        <v>13008</v>
      </c>
      <c r="C18047" s="1">
        <v>43458</v>
      </c>
      <c r="D18047" t="s">
        <v>13010</v>
      </c>
    </row>
    <row r="18048" spans="1:4" x14ac:dyDescent="0.25">
      <c r="A18048">
        <v>14781</v>
      </c>
      <c r="B18048" t="s">
        <v>13008</v>
      </c>
      <c r="C18048" s="1">
        <v>43525</v>
      </c>
      <c r="D18048" t="s">
        <v>13010</v>
      </c>
    </row>
    <row r="18049" spans="1:4" x14ac:dyDescent="0.25">
      <c r="A18049">
        <v>14782</v>
      </c>
      <c r="B18049" t="s">
        <v>6</v>
      </c>
      <c r="C18049" s="1">
        <v>42729</v>
      </c>
      <c r="D18049" t="s">
        <v>13011</v>
      </c>
    </row>
    <row r="18050" spans="1:4" x14ac:dyDescent="0.25">
      <c r="A18050">
        <v>14783</v>
      </c>
      <c r="B18050" t="s">
        <v>6</v>
      </c>
      <c r="C18050" s="1">
        <v>43090</v>
      </c>
      <c r="D18050" t="s">
        <v>13012</v>
      </c>
    </row>
    <row r="18051" spans="1:4" x14ac:dyDescent="0.25">
      <c r="A18051">
        <v>14784</v>
      </c>
      <c r="B18051" t="s">
        <v>13013</v>
      </c>
      <c r="C18051" s="1">
        <v>42725</v>
      </c>
      <c r="D18051" t="s">
        <v>13014</v>
      </c>
    </row>
    <row r="18052" spans="1:4" x14ac:dyDescent="0.25">
      <c r="A18052">
        <v>14785</v>
      </c>
      <c r="B18052" t="s">
        <v>13013</v>
      </c>
      <c r="C18052" s="1">
        <v>43094</v>
      </c>
      <c r="D18052" t="s">
        <v>13014</v>
      </c>
    </row>
    <row r="18053" spans="1:4" x14ac:dyDescent="0.25">
      <c r="A18053">
        <v>14786</v>
      </c>
      <c r="B18053" t="s">
        <v>13013</v>
      </c>
      <c r="C18053" s="1">
        <v>43461</v>
      </c>
      <c r="D18053" t="s">
        <v>13015</v>
      </c>
    </row>
    <row r="18054" spans="1:4" x14ac:dyDescent="0.25">
      <c r="A18054">
        <v>14787</v>
      </c>
      <c r="B18054" t="s">
        <v>13016</v>
      </c>
      <c r="C18054" s="1">
        <v>42081</v>
      </c>
      <c r="D18054" t="s">
        <v>13017</v>
      </c>
    </row>
    <row r="18055" spans="1:4" x14ac:dyDescent="0.25">
      <c r="A18055">
        <v>14788</v>
      </c>
      <c r="B18055" t="s">
        <v>13016</v>
      </c>
      <c r="C18055" s="1">
        <v>42468</v>
      </c>
      <c r="D18055" t="s">
        <v>13017</v>
      </c>
    </row>
    <row r="18056" spans="1:4" x14ac:dyDescent="0.25">
      <c r="A18056">
        <v>14789</v>
      </c>
      <c r="B18056" t="s">
        <v>13016</v>
      </c>
      <c r="C18056" s="1">
        <v>42694</v>
      </c>
      <c r="D18056" t="s">
        <v>13017</v>
      </c>
    </row>
    <row r="18057" spans="1:4" x14ac:dyDescent="0.25">
      <c r="A18057">
        <v>14790</v>
      </c>
      <c r="B18057" t="s">
        <v>13016</v>
      </c>
      <c r="C18057" s="1">
        <v>42725</v>
      </c>
      <c r="D18057" t="s">
        <v>13017</v>
      </c>
    </row>
    <row r="18058" spans="1:4" x14ac:dyDescent="0.25">
      <c r="A18058">
        <v>14791</v>
      </c>
      <c r="B18058" t="s">
        <v>13016</v>
      </c>
      <c r="C18058" s="1">
        <v>42917</v>
      </c>
      <c r="D18058" t="s">
        <v>13017</v>
      </c>
    </row>
    <row r="18059" spans="1:4" x14ac:dyDescent="0.25">
      <c r="A18059">
        <v>14792</v>
      </c>
      <c r="B18059" t="s">
        <v>13016</v>
      </c>
      <c r="C18059" s="1">
        <v>43091</v>
      </c>
      <c r="D18059" t="s">
        <v>13017</v>
      </c>
    </row>
    <row r="18060" spans="1:4" x14ac:dyDescent="0.25">
      <c r="A18060">
        <v>14793</v>
      </c>
      <c r="B18060" t="s">
        <v>13016</v>
      </c>
      <c r="C18060" s="1">
        <v>43458</v>
      </c>
      <c r="D18060" t="s">
        <v>13018</v>
      </c>
    </row>
    <row r="18061" spans="1:4" x14ac:dyDescent="0.25">
      <c r="A18061">
        <v>14794</v>
      </c>
      <c r="B18061" t="s">
        <v>13016</v>
      </c>
      <c r="C18061" s="1">
        <v>43524</v>
      </c>
      <c r="D18061" t="s">
        <v>13018</v>
      </c>
    </row>
    <row r="18062" spans="1:4" x14ac:dyDescent="0.25">
      <c r="A18062">
        <v>14795</v>
      </c>
      <c r="B18062" t="s">
        <v>13019</v>
      </c>
      <c r="C18062" s="1">
        <v>42698</v>
      </c>
      <c r="D18062" t="s">
        <v>13020</v>
      </c>
    </row>
    <row r="18063" spans="1:4" x14ac:dyDescent="0.25">
      <c r="A18063">
        <v>14796</v>
      </c>
      <c r="B18063" t="s">
        <v>13019</v>
      </c>
      <c r="C18063" s="1">
        <v>42726</v>
      </c>
      <c r="D18063" t="s">
        <v>13020</v>
      </c>
    </row>
    <row r="18064" spans="1:4" x14ac:dyDescent="0.25">
      <c r="A18064">
        <v>14797</v>
      </c>
      <c r="B18064" t="s">
        <v>13019</v>
      </c>
      <c r="C18064" s="1">
        <v>42918</v>
      </c>
      <c r="D18064" t="s">
        <v>13020</v>
      </c>
    </row>
    <row r="18065" spans="1:4" x14ac:dyDescent="0.25">
      <c r="A18065">
        <v>14798</v>
      </c>
      <c r="B18065" t="s">
        <v>13019</v>
      </c>
      <c r="C18065" s="1">
        <v>43092</v>
      </c>
      <c r="D18065" t="s">
        <v>13020</v>
      </c>
    </row>
    <row r="18066" spans="1:4" x14ac:dyDescent="0.25">
      <c r="A18066">
        <v>14799</v>
      </c>
      <c r="B18066" t="s">
        <v>13019</v>
      </c>
      <c r="C18066" s="1">
        <v>43438</v>
      </c>
      <c r="D18066" t="s">
        <v>13021</v>
      </c>
    </row>
    <row r="18067" spans="1:4" x14ac:dyDescent="0.25">
      <c r="A18067">
        <v>14800</v>
      </c>
      <c r="B18067" t="s">
        <v>13019</v>
      </c>
      <c r="C18067" s="1">
        <v>43521</v>
      </c>
      <c r="D18067" t="s">
        <v>13021</v>
      </c>
    </row>
    <row r="18068" spans="1:4" x14ac:dyDescent="0.25">
      <c r="A18068">
        <v>14801</v>
      </c>
      <c r="B18068" t="s">
        <v>13022</v>
      </c>
      <c r="C18068" s="1">
        <v>42083</v>
      </c>
      <c r="D18068" t="s">
        <v>13023</v>
      </c>
    </row>
    <row r="18069" spans="1:4" x14ac:dyDescent="0.25">
      <c r="A18069">
        <v>14802</v>
      </c>
      <c r="B18069" t="s">
        <v>13022</v>
      </c>
      <c r="C18069" s="1">
        <v>42452</v>
      </c>
      <c r="D18069" t="s">
        <v>13023</v>
      </c>
    </row>
    <row r="18070" spans="1:4" x14ac:dyDescent="0.25">
      <c r="A18070">
        <v>14803</v>
      </c>
      <c r="B18070" t="s">
        <v>13022</v>
      </c>
      <c r="C18070" s="1">
        <v>42696</v>
      </c>
      <c r="D18070" t="s">
        <v>13023</v>
      </c>
    </row>
    <row r="18071" spans="1:4" x14ac:dyDescent="0.25">
      <c r="A18071">
        <v>14804</v>
      </c>
      <c r="B18071" t="s">
        <v>13022</v>
      </c>
      <c r="C18071" s="1">
        <v>42726</v>
      </c>
      <c r="D18071" t="s">
        <v>13023</v>
      </c>
    </row>
    <row r="18072" spans="1:4" x14ac:dyDescent="0.25">
      <c r="A18072">
        <v>14805</v>
      </c>
      <c r="B18072" t="s">
        <v>13022</v>
      </c>
      <c r="C18072" s="1">
        <v>42787</v>
      </c>
      <c r="D18072" t="s">
        <v>13023</v>
      </c>
    </row>
    <row r="18073" spans="1:4" x14ac:dyDescent="0.25">
      <c r="A18073">
        <v>14806</v>
      </c>
      <c r="B18073" t="s">
        <v>13022</v>
      </c>
      <c r="C18073" s="1">
        <v>42915</v>
      </c>
      <c r="D18073" t="s">
        <v>13023</v>
      </c>
    </row>
    <row r="18074" spans="1:4" x14ac:dyDescent="0.25">
      <c r="A18074">
        <v>14807</v>
      </c>
      <c r="B18074" t="s">
        <v>13022</v>
      </c>
      <c r="C18074" s="1">
        <v>43091</v>
      </c>
      <c r="D18074" t="s">
        <v>13023</v>
      </c>
    </row>
    <row r="18075" spans="1:4" x14ac:dyDescent="0.25">
      <c r="A18075">
        <v>14808</v>
      </c>
      <c r="B18075" t="s">
        <v>13024</v>
      </c>
      <c r="C18075" s="1">
        <v>43458</v>
      </c>
      <c r="D18075" t="s">
        <v>13025</v>
      </c>
    </row>
    <row r="18076" spans="1:4" x14ac:dyDescent="0.25">
      <c r="A18076">
        <v>14809</v>
      </c>
      <c r="B18076" t="s">
        <v>13024</v>
      </c>
      <c r="C18076" s="1">
        <v>43524</v>
      </c>
      <c r="D18076" t="s">
        <v>13025</v>
      </c>
    </row>
    <row r="18077" spans="1:4" x14ac:dyDescent="0.25">
      <c r="A18077">
        <v>14810</v>
      </c>
      <c r="B18077" t="s">
        <v>6</v>
      </c>
      <c r="C18077" s="1">
        <v>42729</v>
      </c>
      <c r="D18077" t="s">
        <v>13026</v>
      </c>
    </row>
    <row r="18078" spans="1:4" x14ac:dyDescent="0.25">
      <c r="A18078">
        <v>14811</v>
      </c>
      <c r="B18078" t="s">
        <v>6</v>
      </c>
      <c r="C18078" s="1">
        <v>43092</v>
      </c>
      <c r="D18078" t="s">
        <v>13026</v>
      </c>
    </row>
    <row r="18079" spans="1:4" x14ac:dyDescent="0.25">
      <c r="A18079">
        <v>14812</v>
      </c>
      <c r="B18079" t="s">
        <v>6</v>
      </c>
      <c r="C18079" s="1">
        <v>42729</v>
      </c>
      <c r="D18079" t="s">
        <v>13027</v>
      </c>
    </row>
    <row r="18080" spans="1:4" x14ac:dyDescent="0.25">
      <c r="A18080">
        <v>14813</v>
      </c>
      <c r="B18080" t="s">
        <v>6</v>
      </c>
      <c r="C18080" s="1">
        <v>43090</v>
      </c>
      <c r="D18080" t="s">
        <v>13027</v>
      </c>
    </row>
    <row r="18081" spans="1:4" x14ac:dyDescent="0.25">
      <c r="A18081">
        <v>14814</v>
      </c>
      <c r="B18081" t="s">
        <v>6</v>
      </c>
      <c r="C18081" s="1">
        <v>43093</v>
      </c>
      <c r="D18081" t="s">
        <v>13028</v>
      </c>
    </row>
    <row r="18082" spans="1:4" x14ac:dyDescent="0.25">
      <c r="A18082">
        <v>14815</v>
      </c>
      <c r="B18082" t="s">
        <v>6</v>
      </c>
      <c r="C18082" s="1">
        <v>42730</v>
      </c>
      <c r="D18082" t="s">
        <v>13029</v>
      </c>
    </row>
    <row r="18083" spans="1:4" x14ac:dyDescent="0.25">
      <c r="A18083">
        <v>14816</v>
      </c>
      <c r="B18083" t="s">
        <v>6</v>
      </c>
      <c r="C18083" s="1">
        <v>43094</v>
      </c>
      <c r="D18083" t="s">
        <v>13029</v>
      </c>
    </row>
    <row r="18084" spans="1:4" x14ac:dyDescent="0.25">
      <c r="A18084">
        <v>14817</v>
      </c>
      <c r="B18084" t="s">
        <v>6</v>
      </c>
      <c r="C18084" s="1">
        <v>43458</v>
      </c>
      <c r="D18084" t="s">
        <v>13030</v>
      </c>
    </row>
    <row r="18085" spans="1:4" x14ac:dyDescent="0.25">
      <c r="A18085">
        <v>14818</v>
      </c>
      <c r="B18085" t="s">
        <v>6</v>
      </c>
      <c r="C18085" s="1">
        <v>43524</v>
      </c>
      <c r="D18085" t="s">
        <v>13030</v>
      </c>
    </row>
    <row r="18086" spans="1:4" x14ac:dyDescent="0.25">
      <c r="A18086">
        <v>14819</v>
      </c>
      <c r="B18086" t="s">
        <v>6</v>
      </c>
      <c r="C18086" s="1">
        <v>42731</v>
      </c>
      <c r="D18086" t="s">
        <v>13031</v>
      </c>
    </row>
    <row r="18087" spans="1:4" x14ac:dyDescent="0.25">
      <c r="A18087">
        <v>14820</v>
      </c>
      <c r="B18087" t="s">
        <v>6</v>
      </c>
      <c r="C18087" s="1">
        <v>43090</v>
      </c>
      <c r="D18087" t="s">
        <v>13031</v>
      </c>
    </row>
    <row r="18088" spans="1:4" x14ac:dyDescent="0.25">
      <c r="A18088">
        <v>14821</v>
      </c>
      <c r="B18088" t="s">
        <v>6</v>
      </c>
      <c r="C18088" s="1">
        <v>42730</v>
      </c>
      <c r="D18088" t="s">
        <v>13032</v>
      </c>
    </row>
    <row r="18089" spans="1:4" x14ac:dyDescent="0.25">
      <c r="A18089">
        <v>14822</v>
      </c>
      <c r="B18089" t="s">
        <v>6</v>
      </c>
      <c r="C18089" s="1">
        <v>42730</v>
      </c>
      <c r="D18089" t="s">
        <v>13033</v>
      </c>
    </row>
    <row r="18090" spans="1:4" x14ac:dyDescent="0.25">
      <c r="A18090">
        <v>14823</v>
      </c>
      <c r="B18090" t="s">
        <v>13034</v>
      </c>
      <c r="C18090" s="1">
        <v>43092</v>
      </c>
      <c r="D18090" t="s">
        <v>13035</v>
      </c>
    </row>
    <row r="18091" spans="1:4" x14ac:dyDescent="0.25">
      <c r="A18091">
        <v>14824</v>
      </c>
      <c r="B18091" t="s">
        <v>13036</v>
      </c>
      <c r="C18091" s="1">
        <v>43523</v>
      </c>
      <c r="D18091" t="s">
        <v>13037</v>
      </c>
    </row>
    <row r="18092" spans="1:4" x14ac:dyDescent="0.25">
      <c r="A18092">
        <v>14825</v>
      </c>
      <c r="B18092" t="s">
        <v>6</v>
      </c>
      <c r="C18092" s="1">
        <v>42731</v>
      </c>
      <c r="D18092" t="s">
        <v>13038</v>
      </c>
    </row>
    <row r="18093" spans="1:4" x14ac:dyDescent="0.25">
      <c r="A18093">
        <v>14826</v>
      </c>
      <c r="B18093" t="s">
        <v>6</v>
      </c>
      <c r="C18093" s="1">
        <v>42731</v>
      </c>
      <c r="D18093" t="s">
        <v>13039</v>
      </c>
    </row>
    <row r="18094" spans="1:4" x14ac:dyDescent="0.25">
      <c r="A18094">
        <v>14827</v>
      </c>
      <c r="B18094" t="s">
        <v>6</v>
      </c>
      <c r="C18094" s="1">
        <v>42731</v>
      </c>
      <c r="D18094" t="s">
        <v>13040</v>
      </c>
    </row>
    <row r="18095" spans="1:4" x14ac:dyDescent="0.25">
      <c r="A18095">
        <v>14829</v>
      </c>
      <c r="B18095" t="s">
        <v>13041</v>
      </c>
      <c r="C18095" s="1">
        <v>43524</v>
      </c>
      <c r="D18095" t="s">
        <v>13042</v>
      </c>
    </row>
    <row r="18096" spans="1:4" x14ac:dyDescent="0.25">
      <c r="A18096">
        <v>14830</v>
      </c>
      <c r="B18096" t="s">
        <v>13043</v>
      </c>
      <c r="C18096" s="1">
        <v>42726</v>
      </c>
      <c r="D18096" t="s">
        <v>13044</v>
      </c>
    </row>
    <row r="18097" spans="1:4" x14ac:dyDescent="0.25">
      <c r="A18097">
        <v>14831</v>
      </c>
      <c r="B18097" t="s">
        <v>13043</v>
      </c>
      <c r="C18097" s="1">
        <v>42917</v>
      </c>
      <c r="D18097" t="s">
        <v>13044</v>
      </c>
    </row>
    <row r="18098" spans="1:4" x14ac:dyDescent="0.25">
      <c r="A18098">
        <v>14832</v>
      </c>
      <c r="B18098" t="s">
        <v>13043</v>
      </c>
      <c r="C18098" s="1">
        <v>43092</v>
      </c>
      <c r="D18098" t="s">
        <v>13044</v>
      </c>
    </row>
    <row r="18099" spans="1:4" x14ac:dyDescent="0.25">
      <c r="A18099">
        <v>14835</v>
      </c>
      <c r="B18099" t="s">
        <v>13043</v>
      </c>
      <c r="C18099" s="1">
        <v>43477</v>
      </c>
      <c r="D18099" t="s">
        <v>13045</v>
      </c>
    </row>
    <row r="18100" spans="1:4" x14ac:dyDescent="0.25">
      <c r="A18100">
        <v>14836</v>
      </c>
      <c r="B18100" t="s">
        <v>6</v>
      </c>
      <c r="C18100" s="1">
        <v>43440</v>
      </c>
      <c r="D18100" t="s">
        <v>13046</v>
      </c>
    </row>
    <row r="18101" spans="1:4" x14ac:dyDescent="0.25">
      <c r="A18101">
        <v>14837</v>
      </c>
      <c r="B18101" t="s">
        <v>6</v>
      </c>
      <c r="C18101" s="1">
        <v>43091</v>
      </c>
      <c r="D18101" t="s">
        <v>13047</v>
      </c>
    </row>
    <row r="18102" spans="1:4" x14ac:dyDescent="0.25">
      <c r="A18102">
        <v>14838</v>
      </c>
      <c r="B18102" t="s">
        <v>6</v>
      </c>
      <c r="C18102" s="1">
        <v>43525</v>
      </c>
      <c r="D18102" t="s">
        <v>13048</v>
      </c>
    </row>
    <row r="18103" spans="1:4" x14ac:dyDescent="0.25">
      <c r="A18103">
        <v>14839</v>
      </c>
      <c r="B18103" t="s">
        <v>6</v>
      </c>
      <c r="C18103" s="1">
        <v>43094</v>
      </c>
      <c r="D18103" t="s">
        <v>13049</v>
      </c>
    </row>
    <row r="18104" spans="1:4" x14ac:dyDescent="0.25">
      <c r="A18104">
        <v>14840</v>
      </c>
      <c r="B18104" t="s">
        <v>6</v>
      </c>
      <c r="C18104" s="1">
        <v>42730</v>
      </c>
      <c r="D18104" t="s">
        <v>13050</v>
      </c>
    </row>
    <row r="18105" spans="1:4" x14ac:dyDescent="0.25">
      <c r="A18105">
        <v>14841</v>
      </c>
      <c r="B18105" t="s">
        <v>6</v>
      </c>
      <c r="C18105" s="1">
        <v>43090</v>
      </c>
      <c r="D18105" t="s">
        <v>13050</v>
      </c>
    </row>
    <row r="18106" spans="1:4" x14ac:dyDescent="0.25">
      <c r="A18106">
        <v>14842</v>
      </c>
      <c r="B18106" t="s">
        <v>13051</v>
      </c>
      <c r="C18106" s="1">
        <v>42084</v>
      </c>
      <c r="D18106" t="s">
        <v>13052</v>
      </c>
    </row>
    <row r="18107" spans="1:4" x14ac:dyDescent="0.25">
      <c r="A18107">
        <v>14843</v>
      </c>
      <c r="B18107" t="s">
        <v>13051</v>
      </c>
      <c r="C18107" s="1">
        <v>42252</v>
      </c>
      <c r="D18107" t="s">
        <v>13052</v>
      </c>
    </row>
    <row r="18108" spans="1:4" x14ac:dyDescent="0.25">
      <c r="A18108">
        <v>14844</v>
      </c>
      <c r="B18108" t="s">
        <v>13051</v>
      </c>
      <c r="C18108" s="1">
        <v>42694</v>
      </c>
      <c r="D18108" t="s">
        <v>13052</v>
      </c>
    </row>
    <row r="18109" spans="1:4" x14ac:dyDescent="0.25">
      <c r="A18109">
        <v>14845</v>
      </c>
      <c r="B18109" t="s">
        <v>13051</v>
      </c>
      <c r="C18109" s="1">
        <v>42725</v>
      </c>
      <c r="D18109" t="s">
        <v>13052</v>
      </c>
    </row>
    <row r="18110" spans="1:4" x14ac:dyDescent="0.25">
      <c r="A18110">
        <v>14846</v>
      </c>
      <c r="B18110" t="s">
        <v>13051</v>
      </c>
      <c r="C18110" s="1">
        <v>42812</v>
      </c>
      <c r="D18110" t="s">
        <v>13052</v>
      </c>
    </row>
    <row r="18111" spans="1:4" x14ac:dyDescent="0.25">
      <c r="A18111">
        <v>14847</v>
      </c>
      <c r="B18111" t="s">
        <v>13051</v>
      </c>
      <c r="C18111" s="1">
        <v>42904</v>
      </c>
      <c r="D18111" t="s">
        <v>13052</v>
      </c>
    </row>
    <row r="18112" spans="1:4" x14ac:dyDescent="0.25">
      <c r="A18112">
        <v>14848</v>
      </c>
      <c r="B18112" t="s">
        <v>13053</v>
      </c>
      <c r="C18112" s="1">
        <v>43382</v>
      </c>
      <c r="D18112" t="s">
        <v>13054</v>
      </c>
    </row>
    <row r="18113" spans="1:4" x14ac:dyDescent="0.25">
      <c r="A18113">
        <v>14849</v>
      </c>
      <c r="B18113" t="s">
        <v>13053</v>
      </c>
      <c r="C18113" s="1">
        <v>43458</v>
      </c>
      <c r="D18113" t="s">
        <v>13054</v>
      </c>
    </row>
    <row r="18114" spans="1:4" x14ac:dyDescent="0.25">
      <c r="A18114">
        <v>14850</v>
      </c>
      <c r="B18114" t="s">
        <v>13053</v>
      </c>
      <c r="C18114" s="1">
        <v>43525</v>
      </c>
      <c r="D18114" t="s">
        <v>13054</v>
      </c>
    </row>
    <row r="18115" spans="1:4" x14ac:dyDescent="0.25">
      <c r="A18115">
        <v>14851</v>
      </c>
      <c r="B18115" t="s">
        <v>1291</v>
      </c>
      <c r="C18115" s="1">
        <v>42081</v>
      </c>
      <c r="D18115" t="s">
        <v>13055</v>
      </c>
    </row>
    <row r="18116" spans="1:4" x14ac:dyDescent="0.25">
      <c r="A18116">
        <v>14852</v>
      </c>
      <c r="B18116" t="s">
        <v>1291</v>
      </c>
      <c r="C18116" s="1">
        <v>42252</v>
      </c>
      <c r="D18116" t="s">
        <v>13055</v>
      </c>
    </row>
    <row r="18117" spans="1:4" x14ac:dyDescent="0.25">
      <c r="A18117">
        <v>14853</v>
      </c>
      <c r="B18117" t="s">
        <v>1291</v>
      </c>
      <c r="C18117" s="1">
        <v>42451</v>
      </c>
      <c r="D18117" t="s">
        <v>13055</v>
      </c>
    </row>
    <row r="18118" spans="1:4" x14ac:dyDescent="0.25">
      <c r="A18118">
        <v>14854</v>
      </c>
      <c r="B18118" t="s">
        <v>1291</v>
      </c>
      <c r="C18118" s="1">
        <v>42694</v>
      </c>
      <c r="D18118" t="s">
        <v>13055</v>
      </c>
    </row>
    <row r="18119" spans="1:4" x14ac:dyDescent="0.25">
      <c r="A18119">
        <v>14855</v>
      </c>
      <c r="B18119" t="s">
        <v>1291</v>
      </c>
      <c r="C18119" s="1">
        <v>42734</v>
      </c>
      <c r="D18119" t="s">
        <v>13055</v>
      </c>
    </row>
    <row r="18120" spans="1:4" x14ac:dyDescent="0.25">
      <c r="A18120">
        <v>14856</v>
      </c>
      <c r="B18120" t="s">
        <v>1291</v>
      </c>
      <c r="C18120" s="1">
        <v>42900</v>
      </c>
      <c r="D18120" t="s">
        <v>13055</v>
      </c>
    </row>
    <row r="18121" spans="1:4" x14ac:dyDescent="0.25">
      <c r="A18121">
        <v>14857</v>
      </c>
      <c r="B18121" t="s">
        <v>1291</v>
      </c>
      <c r="C18121" s="1">
        <v>43090</v>
      </c>
      <c r="D18121" t="s">
        <v>13055</v>
      </c>
    </row>
    <row r="18122" spans="1:4" x14ac:dyDescent="0.25">
      <c r="A18122">
        <v>14858</v>
      </c>
      <c r="B18122" t="s">
        <v>1291</v>
      </c>
      <c r="C18122" s="1">
        <v>43458</v>
      </c>
      <c r="D18122" t="s">
        <v>13056</v>
      </c>
    </row>
    <row r="18123" spans="1:4" x14ac:dyDescent="0.25">
      <c r="A18123">
        <v>14859</v>
      </c>
      <c r="B18123" t="s">
        <v>1291</v>
      </c>
      <c r="C18123" s="1">
        <v>43525</v>
      </c>
      <c r="D18123" t="s">
        <v>13056</v>
      </c>
    </row>
    <row r="18124" spans="1:4" x14ac:dyDescent="0.25">
      <c r="A18124">
        <v>14860</v>
      </c>
      <c r="B18124" t="s">
        <v>13057</v>
      </c>
      <c r="C18124" s="1">
        <v>42084</v>
      </c>
      <c r="D18124" t="s">
        <v>13058</v>
      </c>
    </row>
    <row r="18125" spans="1:4" x14ac:dyDescent="0.25">
      <c r="A18125">
        <v>14861</v>
      </c>
      <c r="B18125" t="s">
        <v>13057</v>
      </c>
      <c r="C18125" s="1">
        <v>42252</v>
      </c>
      <c r="D18125" t="s">
        <v>13058</v>
      </c>
    </row>
    <row r="18126" spans="1:4" x14ac:dyDescent="0.25">
      <c r="A18126">
        <v>14862</v>
      </c>
      <c r="B18126" t="s">
        <v>13057</v>
      </c>
      <c r="C18126" s="1">
        <v>42467</v>
      </c>
      <c r="D18126" t="s">
        <v>13058</v>
      </c>
    </row>
    <row r="18127" spans="1:4" x14ac:dyDescent="0.25">
      <c r="A18127">
        <v>14863</v>
      </c>
      <c r="B18127" t="s">
        <v>13057</v>
      </c>
      <c r="C18127" s="1">
        <v>42694</v>
      </c>
      <c r="D18127" t="s">
        <v>13058</v>
      </c>
    </row>
    <row r="18128" spans="1:4" x14ac:dyDescent="0.25">
      <c r="A18128">
        <v>14864</v>
      </c>
      <c r="B18128" t="s">
        <v>13057</v>
      </c>
      <c r="C18128" s="1">
        <v>42725</v>
      </c>
      <c r="D18128" t="s">
        <v>13058</v>
      </c>
    </row>
    <row r="18129" spans="1:4" x14ac:dyDescent="0.25">
      <c r="A18129">
        <v>14865</v>
      </c>
      <c r="B18129" t="s">
        <v>13057</v>
      </c>
      <c r="C18129" s="1">
        <v>42920</v>
      </c>
      <c r="D18129" t="s">
        <v>13058</v>
      </c>
    </row>
    <row r="18130" spans="1:4" x14ac:dyDescent="0.25">
      <c r="A18130">
        <v>14866</v>
      </c>
      <c r="B18130" t="s">
        <v>13057</v>
      </c>
      <c r="C18130" s="1">
        <v>43015</v>
      </c>
      <c r="D18130" t="s">
        <v>13058</v>
      </c>
    </row>
    <row r="18131" spans="1:4" x14ac:dyDescent="0.25">
      <c r="A18131">
        <v>14867</v>
      </c>
      <c r="B18131" t="s">
        <v>13057</v>
      </c>
      <c r="C18131" s="1">
        <v>43090</v>
      </c>
      <c r="D18131" t="s">
        <v>13058</v>
      </c>
    </row>
    <row r="18132" spans="1:4" x14ac:dyDescent="0.25">
      <c r="A18132">
        <v>14868</v>
      </c>
      <c r="B18132" t="s">
        <v>13057</v>
      </c>
      <c r="C18132" s="1">
        <v>43291</v>
      </c>
      <c r="D18132" t="s">
        <v>13058</v>
      </c>
    </row>
    <row r="18133" spans="1:4" x14ac:dyDescent="0.25">
      <c r="A18133">
        <v>14869</v>
      </c>
      <c r="B18133" t="s">
        <v>13057</v>
      </c>
      <c r="C18133" s="1">
        <v>43331</v>
      </c>
      <c r="D18133" t="s">
        <v>13059</v>
      </c>
    </row>
    <row r="18134" spans="1:4" x14ac:dyDescent="0.25">
      <c r="A18134">
        <v>14870</v>
      </c>
      <c r="B18134" t="s">
        <v>13057</v>
      </c>
      <c r="C18134" s="1">
        <v>43458</v>
      </c>
      <c r="D18134" t="s">
        <v>13059</v>
      </c>
    </row>
    <row r="18135" spans="1:4" x14ac:dyDescent="0.25">
      <c r="A18135">
        <v>14871</v>
      </c>
      <c r="B18135" t="s">
        <v>13057</v>
      </c>
      <c r="C18135" s="1">
        <v>43525</v>
      </c>
      <c r="D18135" t="s">
        <v>13059</v>
      </c>
    </row>
    <row r="18136" spans="1:4" x14ac:dyDescent="0.25">
      <c r="A18136">
        <v>14872</v>
      </c>
      <c r="B18136" t="s">
        <v>13060</v>
      </c>
      <c r="C18136" s="1">
        <v>42468</v>
      </c>
      <c r="D18136" t="s">
        <v>13061</v>
      </c>
    </row>
    <row r="18137" spans="1:4" x14ac:dyDescent="0.25">
      <c r="A18137">
        <v>14873</v>
      </c>
      <c r="B18137" t="s">
        <v>13060</v>
      </c>
      <c r="C18137" s="1">
        <v>42727</v>
      </c>
      <c r="D18137" t="s">
        <v>13061</v>
      </c>
    </row>
    <row r="18138" spans="1:4" x14ac:dyDescent="0.25">
      <c r="A18138">
        <v>14874</v>
      </c>
      <c r="B18138" t="s">
        <v>13062</v>
      </c>
      <c r="C18138" s="1">
        <v>43461</v>
      </c>
      <c r="D18138" t="s">
        <v>13063</v>
      </c>
    </row>
    <row r="18139" spans="1:4" x14ac:dyDescent="0.25">
      <c r="A18139">
        <v>14875</v>
      </c>
      <c r="B18139" t="s">
        <v>6</v>
      </c>
      <c r="C18139" s="1">
        <v>42731</v>
      </c>
      <c r="D18139" t="s">
        <v>13064</v>
      </c>
    </row>
    <row r="18140" spans="1:4" x14ac:dyDescent="0.25">
      <c r="A18140">
        <v>14876</v>
      </c>
      <c r="B18140" t="s">
        <v>6</v>
      </c>
      <c r="C18140" s="1">
        <v>43093</v>
      </c>
      <c r="D18140" t="s">
        <v>13064</v>
      </c>
    </row>
    <row r="18141" spans="1:4" x14ac:dyDescent="0.25">
      <c r="A18141">
        <v>14877</v>
      </c>
      <c r="B18141" t="s">
        <v>6</v>
      </c>
      <c r="C18141" s="1">
        <v>42728</v>
      </c>
      <c r="D18141" t="s">
        <v>13065</v>
      </c>
    </row>
    <row r="18142" spans="1:4" x14ac:dyDescent="0.25">
      <c r="A18142">
        <v>14878</v>
      </c>
      <c r="B18142" t="s">
        <v>6</v>
      </c>
      <c r="C18142" s="1">
        <v>43093</v>
      </c>
      <c r="D18142" t="s">
        <v>13065</v>
      </c>
    </row>
    <row r="18143" spans="1:4" x14ac:dyDescent="0.25">
      <c r="A18143">
        <v>14879</v>
      </c>
      <c r="B18143" t="s">
        <v>6</v>
      </c>
      <c r="C18143" s="1">
        <v>42731</v>
      </c>
      <c r="D18143" t="s">
        <v>13066</v>
      </c>
    </row>
    <row r="18144" spans="1:4" x14ac:dyDescent="0.25">
      <c r="A18144">
        <v>14880</v>
      </c>
      <c r="B18144" t="s">
        <v>6</v>
      </c>
      <c r="C18144" s="1">
        <v>43093</v>
      </c>
      <c r="D18144" t="s">
        <v>13066</v>
      </c>
    </row>
    <row r="18145" spans="1:4" x14ac:dyDescent="0.25">
      <c r="A18145">
        <v>14881</v>
      </c>
      <c r="B18145" t="s">
        <v>6</v>
      </c>
      <c r="C18145" s="1">
        <v>42730</v>
      </c>
      <c r="D18145" t="s">
        <v>13067</v>
      </c>
    </row>
    <row r="18146" spans="1:4" x14ac:dyDescent="0.25">
      <c r="A18146">
        <v>14882</v>
      </c>
      <c r="B18146" t="s">
        <v>6</v>
      </c>
      <c r="C18146" s="1">
        <v>43093</v>
      </c>
      <c r="D18146" t="s">
        <v>13067</v>
      </c>
    </row>
    <row r="18147" spans="1:4" x14ac:dyDescent="0.25">
      <c r="A18147">
        <v>14883</v>
      </c>
      <c r="B18147" t="s">
        <v>6</v>
      </c>
      <c r="C18147" s="1">
        <v>43459</v>
      </c>
      <c r="D18147" t="s">
        <v>13068</v>
      </c>
    </row>
    <row r="18148" spans="1:4" x14ac:dyDescent="0.25">
      <c r="A18148">
        <v>14884</v>
      </c>
      <c r="B18148" t="s">
        <v>6</v>
      </c>
      <c r="C18148" s="1">
        <v>42731</v>
      </c>
      <c r="D18148" t="s">
        <v>13069</v>
      </c>
    </row>
    <row r="18149" spans="1:4" x14ac:dyDescent="0.25">
      <c r="A18149">
        <v>14885</v>
      </c>
      <c r="B18149" t="s">
        <v>6</v>
      </c>
      <c r="C18149" s="1">
        <v>43091</v>
      </c>
      <c r="D18149" t="s">
        <v>13069</v>
      </c>
    </row>
    <row r="18150" spans="1:4" x14ac:dyDescent="0.25">
      <c r="A18150">
        <v>14886</v>
      </c>
      <c r="B18150" t="s">
        <v>6</v>
      </c>
      <c r="C18150" s="1">
        <v>42731</v>
      </c>
      <c r="D18150" t="s">
        <v>13070</v>
      </c>
    </row>
    <row r="18151" spans="1:4" x14ac:dyDescent="0.25">
      <c r="A18151">
        <v>14887</v>
      </c>
      <c r="B18151" t="s">
        <v>6</v>
      </c>
      <c r="C18151" s="1">
        <v>43090</v>
      </c>
      <c r="D18151" t="s">
        <v>13070</v>
      </c>
    </row>
    <row r="18152" spans="1:4" x14ac:dyDescent="0.25">
      <c r="A18152">
        <v>14888</v>
      </c>
      <c r="B18152" t="s">
        <v>13071</v>
      </c>
      <c r="C18152" s="1">
        <v>42692</v>
      </c>
      <c r="D18152" t="s">
        <v>13072</v>
      </c>
    </row>
    <row r="18153" spans="1:4" x14ac:dyDescent="0.25">
      <c r="A18153">
        <v>14889</v>
      </c>
      <c r="B18153" t="s">
        <v>13071</v>
      </c>
      <c r="C18153" s="1">
        <v>42727</v>
      </c>
      <c r="D18153" t="s">
        <v>13072</v>
      </c>
    </row>
    <row r="18154" spans="1:4" x14ac:dyDescent="0.25">
      <c r="A18154">
        <v>14890</v>
      </c>
      <c r="B18154" t="s">
        <v>13071</v>
      </c>
      <c r="C18154" s="1">
        <v>43094</v>
      </c>
      <c r="D18154" t="s">
        <v>13072</v>
      </c>
    </row>
    <row r="18155" spans="1:4" x14ac:dyDescent="0.25">
      <c r="A18155">
        <v>14891</v>
      </c>
      <c r="B18155" t="s">
        <v>13071</v>
      </c>
      <c r="C18155" s="1">
        <v>43458</v>
      </c>
      <c r="D18155" t="s">
        <v>13073</v>
      </c>
    </row>
    <row r="18156" spans="1:4" x14ac:dyDescent="0.25">
      <c r="A18156">
        <v>14892</v>
      </c>
      <c r="B18156" t="s">
        <v>13074</v>
      </c>
      <c r="C18156" s="1">
        <v>42725</v>
      </c>
      <c r="D18156" t="s">
        <v>13075</v>
      </c>
    </row>
    <row r="18157" spans="1:4" x14ac:dyDescent="0.25">
      <c r="A18157">
        <v>14893</v>
      </c>
      <c r="B18157" t="s">
        <v>13074</v>
      </c>
      <c r="C18157" s="1">
        <v>43091</v>
      </c>
      <c r="D18157" t="s">
        <v>13075</v>
      </c>
    </row>
    <row r="18158" spans="1:4" x14ac:dyDescent="0.25">
      <c r="A18158">
        <v>14894</v>
      </c>
      <c r="B18158" t="s">
        <v>13074</v>
      </c>
      <c r="C18158" s="1">
        <v>43462</v>
      </c>
      <c r="D18158" t="s">
        <v>13076</v>
      </c>
    </row>
    <row r="18159" spans="1:4" x14ac:dyDescent="0.25">
      <c r="A18159">
        <v>14895</v>
      </c>
      <c r="B18159" t="s">
        <v>13077</v>
      </c>
      <c r="C18159" s="1">
        <v>42468</v>
      </c>
      <c r="D18159" t="s">
        <v>13078</v>
      </c>
    </row>
    <row r="18160" spans="1:4" x14ac:dyDescent="0.25">
      <c r="A18160">
        <v>14896</v>
      </c>
      <c r="B18160" t="s">
        <v>13077</v>
      </c>
      <c r="C18160" s="1">
        <v>42728</v>
      </c>
      <c r="D18160" t="s">
        <v>13078</v>
      </c>
    </row>
    <row r="18161" spans="1:4" x14ac:dyDescent="0.25">
      <c r="A18161">
        <v>14897</v>
      </c>
      <c r="B18161" t="s">
        <v>13077</v>
      </c>
      <c r="C18161" s="1">
        <v>43459</v>
      </c>
      <c r="D18161" t="s">
        <v>13079</v>
      </c>
    </row>
    <row r="18162" spans="1:4" x14ac:dyDescent="0.25">
      <c r="A18162">
        <v>14898</v>
      </c>
      <c r="B18162" t="s">
        <v>6</v>
      </c>
      <c r="C18162" s="1">
        <v>42730</v>
      </c>
      <c r="D18162" t="s">
        <v>13080</v>
      </c>
    </row>
    <row r="18163" spans="1:4" x14ac:dyDescent="0.25">
      <c r="A18163">
        <v>14899</v>
      </c>
      <c r="B18163" t="s">
        <v>6</v>
      </c>
      <c r="C18163" s="1">
        <v>42730</v>
      </c>
      <c r="D18163" t="s">
        <v>13081</v>
      </c>
    </row>
    <row r="18164" spans="1:4" x14ac:dyDescent="0.25">
      <c r="A18164">
        <v>14900</v>
      </c>
      <c r="B18164" t="s">
        <v>6</v>
      </c>
      <c r="C18164" s="1">
        <v>43092</v>
      </c>
      <c r="D18164" t="s">
        <v>13081</v>
      </c>
    </row>
    <row r="18165" spans="1:4" x14ac:dyDescent="0.25">
      <c r="A18165">
        <v>14901</v>
      </c>
      <c r="B18165" t="s">
        <v>13082</v>
      </c>
      <c r="C18165" s="1">
        <v>42081</v>
      </c>
      <c r="D18165" t="s">
        <v>13083</v>
      </c>
    </row>
    <row r="18166" spans="1:4" x14ac:dyDescent="0.25">
      <c r="A18166">
        <v>14902</v>
      </c>
      <c r="B18166" t="s">
        <v>13082</v>
      </c>
      <c r="C18166" s="1">
        <v>42252</v>
      </c>
      <c r="D18166" t="s">
        <v>13083</v>
      </c>
    </row>
    <row r="18167" spans="1:4" x14ac:dyDescent="0.25">
      <c r="A18167">
        <v>14903</v>
      </c>
      <c r="B18167" t="s">
        <v>13082</v>
      </c>
      <c r="C18167" s="1">
        <v>42452</v>
      </c>
      <c r="D18167" t="s">
        <v>13083</v>
      </c>
    </row>
    <row r="18168" spans="1:4" x14ac:dyDescent="0.25">
      <c r="A18168">
        <v>14904</v>
      </c>
      <c r="B18168" t="s">
        <v>13082</v>
      </c>
      <c r="C18168" s="1">
        <v>42692</v>
      </c>
      <c r="D18168" t="s">
        <v>13083</v>
      </c>
    </row>
    <row r="18169" spans="1:4" x14ac:dyDescent="0.25">
      <c r="A18169">
        <v>14905</v>
      </c>
      <c r="B18169" t="s">
        <v>13082</v>
      </c>
      <c r="C18169" s="1">
        <v>42725</v>
      </c>
      <c r="D18169" t="s">
        <v>13083</v>
      </c>
    </row>
    <row r="18170" spans="1:4" x14ac:dyDescent="0.25">
      <c r="A18170">
        <v>14906</v>
      </c>
      <c r="B18170" t="s">
        <v>13082</v>
      </c>
      <c r="C18170" s="1">
        <v>42900</v>
      </c>
      <c r="D18170" t="s">
        <v>13083</v>
      </c>
    </row>
    <row r="18171" spans="1:4" x14ac:dyDescent="0.25">
      <c r="A18171">
        <v>14907</v>
      </c>
      <c r="B18171" t="s">
        <v>13082</v>
      </c>
      <c r="C18171" s="1">
        <v>43092</v>
      </c>
      <c r="D18171" t="s">
        <v>13083</v>
      </c>
    </row>
    <row r="18172" spans="1:4" x14ac:dyDescent="0.25">
      <c r="A18172">
        <v>14908</v>
      </c>
      <c r="B18172" t="s">
        <v>13082</v>
      </c>
      <c r="C18172" s="1">
        <v>43458</v>
      </c>
      <c r="D18172" t="s">
        <v>13084</v>
      </c>
    </row>
    <row r="18173" spans="1:4" x14ac:dyDescent="0.25">
      <c r="A18173">
        <v>14909</v>
      </c>
      <c r="B18173" t="s">
        <v>13082</v>
      </c>
      <c r="C18173" s="1">
        <v>43525</v>
      </c>
      <c r="D18173" t="s">
        <v>13084</v>
      </c>
    </row>
    <row r="18174" spans="1:4" x14ac:dyDescent="0.25">
      <c r="A18174">
        <v>14910</v>
      </c>
      <c r="B18174" t="s">
        <v>13085</v>
      </c>
      <c r="C18174" s="1">
        <v>42252</v>
      </c>
      <c r="D18174" t="s">
        <v>13086</v>
      </c>
    </row>
    <row r="18175" spans="1:4" x14ac:dyDescent="0.25">
      <c r="A18175">
        <v>14911</v>
      </c>
      <c r="B18175" t="s">
        <v>13085</v>
      </c>
      <c r="C18175" s="1">
        <v>42450</v>
      </c>
      <c r="D18175" t="s">
        <v>13086</v>
      </c>
    </row>
    <row r="18176" spans="1:4" x14ac:dyDescent="0.25">
      <c r="A18176">
        <v>14912</v>
      </c>
      <c r="B18176" t="s">
        <v>13085</v>
      </c>
      <c r="C18176" s="1">
        <v>42698</v>
      </c>
      <c r="D18176" t="s">
        <v>13086</v>
      </c>
    </row>
    <row r="18177" spans="1:4" x14ac:dyDescent="0.25">
      <c r="A18177">
        <v>14913</v>
      </c>
      <c r="B18177" t="s">
        <v>13085</v>
      </c>
      <c r="C18177" s="1">
        <v>42726</v>
      </c>
      <c r="D18177" t="s">
        <v>13086</v>
      </c>
    </row>
    <row r="18178" spans="1:4" x14ac:dyDescent="0.25">
      <c r="A18178">
        <v>14914</v>
      </c>
      <c r="B18178" t="s">
        <v>13085</v>
      </c>
      <c r="C18178" s="1">
        <v>42910</v>
      </c>
      <c r="D18178" t="s">
        <v>13086</v>
      </c>
    </row>
    <row r="18179" spans="1:4" x14ac:dyDescent="0.25">
      <c r="A18179">
        <v>14915</v>
      </c>
      <c r="B18179" t="s">
        <v>13085</v>
      </c>
      <c r="C18179" s="1">
        <v>43091</v>
      </c>
      <c r="D18179" t="s">
        <v>13086</v>
      </c>
    </row>
    <row r="18180" spans="1:4" x14ac:dyDescent="0.25">
      <c r="A18180">
        <v>14916</v>
      </c>
      <c r="B18180" t="s">
        <v>13085</v>
      </c>
      <c r="C18180" s="1">
        <v>43458</v>
      </c>
      <c r="D18180" t="s">
        <v>13087</v>
      </c>
    </row>
    <row r="18181" spans="1:4" x14ac:dyDescent="0.25">
      <c r="A18181">
        <v>14917</v>
      </c>
      <c r="B18181" t="s">
        <v>13085</v>
      </c>
      <c r="C18181" s="1">
        <v>43524</v>
      </c>
      <c r="D18181" t="s">
        <v>13087</v>
      </c>
    </row>
    <row r="18182" spans="1:4" x14ac:dyDescent="0.25">
      <c r="A18182">
        <v>14918</v>
      </c>
      <c r="B18182" t="s">
        <v>6</v>
      </c>
      <c r="C18182" s="1">
        <v>42725</v>
      </c>
      <c r="D18182" t="s">
        <v>13088</v>
      </c>
    </row>
    <row r="18183" spans="1:4" x14ac:dyDescent="0.25">
      <c r="A18183">
        <v>14919</v>
      </c>
      <c r="B18183" t="s">
        <v>6</v>
      </c>
      <c r="C18183" s="1">
        <v>43089</v>
      </c>
      <c r="D18183" t="s">
        <v>13088</v>
      </c>
    </row>
    <row r="18184" spans="1:4" x14ac:dyDescent="0.25">
      <c r="A18184">
        <v>14920</v>
      </c>
      <c r="B18184" t="s">
        <v>6</v>
      </c>
      <c r="C18184" s="1">
        <v>43457</v>
      </c>
      <c r="D18184" t="s">
        <v>13089</v>
      </c>
    </row>
    <row r="18185" spans="1:4" x14ac:dyDescent="0.25">
      <c r="A18185">
        <v>14921</v>
      </c>
      <c r="B18185" t="s">
        <v>6</v>
      </c>
      <c r="C18185" s="1">
        <v>43523</v>
      </c>
      <c r="D18185" t="s">
        <v>13089</v>
      </c>
    </row>
    <row r="18186" spans="1:4" x14ac:dyDescent="0.25">
      <c r="A18186">
        <v>14922</v>
      </c>
      <c r="B18186" t="s">
        <v>6</v>
      </c>
      <c r="C18186" s="1">
        <v>42728</v>
      </c>
      <c r="D18186" t="s">
        <v>13090</v>
      </c>
    </row>
    <row r="18187" spans="1:4" x14ac:dyDescent="0.25">
      <c r="A18187">
        <v>14924</v>
      </c>
      <c r="B18187" t="s">
        <v>13091</v>
      </c>
      <c r="C18187" s="1">
        <v>42692</v>
      </c>
      <c r="D18187" t="s">
        <v>13092</v>
      </c>
    </row>
    <row r="18188" spans="1:4" x14ac:dyDescent="0.25">
      <c r="A18188">
        <v>14925</v>
      </c>
      <c r="B18188" t="s">
        <v>13091</v>
      </c>
      <c r="C18188" s="1">
        <v>42726</v>
      </c>
      <c r="D18188" t="s">
        <v>13092</v>
      </c>
    </row>
    <row r="18189" spans="1:4" x14ac:dyDescent="0.25">
      <c r="A18189">
        <v>14926</v>
      </c>
      <c r="B18189" t="s">
        <v>13091</v>
      </c>
      <c r="C18189" s="1">
        <v>42785</v>
      </c>
      <c r="D18189" t="s">
        <v>13092</v>
      </c>
    </row>
    <row r="18190" spans="1:4" x14ac:dyDescent="0.25">
      <c r="A18190">
        <v>14927</v>
      </c>
      <c r="B18190" t="s">
        <v>13091</v>
      </c>
      <c r="C18190" s="1">
        <v>42903</v>
      </c>
      <c r="D18190" t="s">
        <v>13092</v>
      </c>
    </row>
    <row r="18191" spans="1:4" x14ac:dyDescent="0.25">
      <c r="A18191">
        <v>14928</v>
      </c>
      <c r="B18191" t="s">
        <v>13091</v>
      </c>
      <c r="C18191" s="1">
        <v>43092</v>
      </c>
      <c r="D18191" t="s">
        <v>13092</v>
      </c>
    </row>
    <row r="18192" spans="1:4" x14ac:dyDescent="0.25">
      <c r="A18192">
        <v>14929</v>
      </c>
      <c r="B18192" t="s">
        <v>13091</v>
      </c>
      <c r="C18192" s="1">
        <v>43458</v>
      </c>
      <c r="D18192" t="s">
        <v>13093</v>
      </c>
    </row>
    <row r="18193" spans="1:4" x14ac:dyDescent="0.25">
      <c r="A18193">
        <v>14930</v>
      </c>
      <c r="B18193" t="s">
        <v>13091</v>
      </c>
      <c r="C18193" s="1">
        <v>43525</v>
      </c>
      <c r="D18193" t="s">
        <v>13093</v>
      </c>
    </row>
    <row r="18194" spans="1:4" x14ac:dyDescent="0.25">
      <c r="A18194">
        <v>14932</v>
      </c>
      <c r="B18194" t="s">
        <v>13094</v>
      </c>
      <c r="C18194" s="1">
        <v>42694</v>
      </c>
      <c r="D18194" t="s">
        <v>13095</v>
      </c>
    </row>
    <row r="18195" spans="1:4" x14ac:dyDescent="0.25">
      <c r="A18195">
        <v>14933</v>
      </c>
      <c r="B18195" t="s">
        <v>13094</v>
      </c>
      <c r="C18195" s="1">
        <v>42725</v>
      </c>
      <c r="D18195" t="s">
        <v>13095</v>
      </c>
    </row>
    <row r="18196" spans="1:4" x14ac:dyDescent="0.25">
      <c r="A18196">
        <v>14934</v>
      </c>
      <c r="B18196" t="s">
        <v>13094</v>
      </c>
      <c r="C18196" s="1">
        <v>42785</v>
      </c>
      <c r="D18196" t="s">
        <v>13095</v>
      </c>
    </row>
    <row r="18197" spans="1:4" x14ac:dyDescent="0.25">
      <c r="A18197">
        <v>14935</v>
      </c>
      <c r="B18197" t="s">
        <v>13094</v>
      </c>
      <c r="C18197" s="1">
        <v>42903</v>
      </c>
      <c r="D18197" t="s">
        <v>13095</v>
      </c>
    </row>
    <row r="18198" spans="1:4" x14ac:dyDescent="0.25">
      <c r="A18198">
        <v>14936</v>
      </c>
      <c r="B18198" t="s">
        <v>13094</v>
      </c>
      <c r="C18198" s="1">
        <v>43092</v>
      </c>
      <c r="D18198" t="s">
        <v>13095</v>
      </c>
    </row>
    <row r="18199" spans="1:4" x14ac:dyDescent="0.25">
      <c r="A18199">
        <v>14937</v>
      </c>
      <c r="B18199" t="s">
        <v>13094</v>
      </c>
      <c r="C18199" s="1">
        <v>43458</v>
      </c>
      <c r="D18199" t="s">
        <v>13096</v>
      </c>
    </row>
    <row r="18200" spans="1:4" x14ac:dyDescent="0.25">
      <c r="A18200">
        <v>14938</v>
      </c>
      <c r="B18200" t="s">
        <v>13094</v>
      </c>
      <c r="C18200" s="1">
        <v>43525</v>
      </c>
      <c r="D18200" t="s">
        <v>13096</v>
      </c>
    </row>
    <row r="18201" spans="1:4" x14ac:dyDescent="0.25">
      <c r="A18201">
        <v>14939</v>
      </c>
      <c r="B18201" t="s">
        <v>13097</v>
      </c>
      <c r="C18201" s="1">
        <v>43458</v>
      </c>
      <c r="D18201" t="s">
        <v>13098</v>
      </c>
    </row>
    <row r="18202" spans="1:4" x14ac:dyDescent="0.25">
      <c r="A18202">
        <v>14940</v>
      </c>
      <c r="B18202" t="s">
        <v>13097</v>
      </c>
      <c r="C18202" s="1">
        <v>43524</v>
      </c>
      <c r="D18202" t="s">
        <v>13098</v>
      </c>
    </row>
    <row r="18203" spans="1:4" x14ac:dyDescent="0.25">
      <c r="A18203">
        <v>14941</v>
      </c>
      <c r="B18203" t="s">
        <v>13099</v>
      </c>
      <c r="C18203" s="1">
        <v>42900</v>
      </c>
      <c r="D18203" t="s">
        <v>13100</v>
      </c>
    </row>
    <row r="18204" spans="1:4" x14ac:dyDescent="0.25">
      <c r="A18204">
        <v>14942</v>
      </c>
      <c r="B18204" t="s">
        <v>13099</v>
      </c>
      <c r="C18204" s="1">
        <v>43457</v>
      </c>
      <c r="D18204" t="s">
        <v>13101</v>
      </c>
    </row>
    <row r="18205" spans="1:4" x14ac:dyDescent="0.25">
      <c r="A18205">
        <v>14943</v>
      </c>
      <c r="B18205" t="s">
        <v>13099</v>
      </c>
      <c r="C18205" s="1">
        <v>43524</v>
      </c>
      <c r="D18205" t="s">
        <v>13101</v>
      </c>
    </row>
    <row r="18206" spans="1:4" x14ac:dyDescent="0.25">
      <c r="A18206">
        <v>14944</v>
      </c>
      <c r="B18206" t="s">
        <v>13102</v>
      </c>
      <c r="C18206" s="1">
        <v>42898</v>
      </c>
      <c r="D18206" t="s">
        <v>13103</v>
      </c>
    </row>
    <row r="18207" spans="1:4" x14ac:dyDescent="0.25">
      <c r="A18207">
        <v>14945</v>
      </c>
      <c r="B18207" t="s">
        <v>13102</v>
      </c>
      <c r="C18207" s="1">
        <v>43458</v>
      </c>
      <c r="D18207" t="s">
        <v>13104</v>
      </c>
    </row>
    <row r="18208" spans="1:4" x14ac:dyDescent="0.25">
      <c r="A18208">
        <v>14946</v>
      </c>
      <c r="B18208" t="s">
        <v>13102</v>
      </c>
      <c r="C18208" s="1">
        <v>43524</v>
      </c>
      <c r="D18208" t="s">
        <v>13104</v>
      </c>
    </row>
    <row r="18209" spans="1:4" x14ac:dyDescent="0.25">
      <c r="A18209">
        <v>14947</v>
      </c>
      <c r="B18209" t="s">
        <v>13105</v>
      </c>
      <c r="C18209" s="1">
        <v>42725</v>
      </c>
      <c r="D18209" t="s">
        <v>13106</v>
      </c>
    </row>
    <row r="18210" spans="1:4" x14ac:dyDescent="0.25">
      <c r="A18210">
        <v>14948</v>
      </c>
      <c r="B18210" t="s">
        <v>13105</v>
      </c>
      <c r="C18210" s="1">
        <v>42994</v>
      </c>
      <c r="D18210" t="s">
        <v>13106</v>
      </c>
    </row>
    <row r="18211" spans="1:4" x14ac:dyDescent="0.25">
      <c r="A18211">
        <v>14949</v>
      </c>
      <c r="B18211" t="s">
        <v>13105</v>
      </c>
      <c r="C18211" s="1">
        <v>43092</v>
      </c>
      <c r="D18211" t="s">
        <v>13106</v>
      </c>
    </row>
    <row r="18212" spans="1:4" x14ac:dyDescent="0.25">
      <c r="A18212">
        <v>14950</v>
      </c>
      <c r="B18212" t="s">
        <v>13105</v>
      </c>
      <c r="C18212" s="1">
        <v>43461</v>
      </c>
      <c r="D18212" t="s">
        <v>13107</v>
      </c>
    </row>
    <row r="18213" spans="1:4" x14ac:dyDescent="0.25">
      <c r="A18213">
        <v>14951</v>
      </c>
      <c r="B18213" t="s">
        <v>13105</v>
      </c>
      <c r="C18213" s="1">
        <v>43528</v>
      </c>
      <c r="D18213" t="s">
        <v>13107</v>
      </c>
    </row>
    <row r="18214" spans="1:4" x14ac:dyDescent="0.25">
      <c r="A18214">
        <v>14952</v>
      </c>
      <c r="B18214" t="s">
        <v>6</v>
      </c>
      <c r="C18214" s="1">
        <v>43091</v>
      </c>
      <c r="D18214" t="s">
        <v>13108</v>
      </c>
    </row>
    <row r="18215" spans="1:4" x14ac:dyDescent="0.25">
      <c r="A18215">
        <v>14953</v>
      </c>
      <c r="B18215" t="s">
        <v>13109</v>
      </c>
      <c r="C18215" s="1">
        <v>42081</v>
      </c>
      <c r="D18215" t="s">
        <v>13110</v>
      </c>
    </row>
    <row r="18216" spans="1:4" x14ac:dyDescent="0.25">
      <c r="A18216">
        <v>14954</v>
      </c>
      <c r="B18216" t="s">
        <v>13109</v>
      </c>
      <c r="C18216" s="1">
        <v>42252</v>
      </c>
      <c r="D18216" t="s">
        <v>13110</v>
      </c>
    </row>
    <row r="18217" spans="1:4" x14ac:dyDescent="0.25">
      <c r="A18217">
        <v>14955</v>
      </c>
      <c r="B18217" t="s">
        <v>13109</v>
      </c>
      <c r="C18217" s="1">
        <v>42450</v>
      </c>
      <c r="D18217" t="s">
        <v>13110</v>
      </c>
    </row>
    <row r="18218" spans="1:4" x14ac:dyDescent="0.25">
      <c r="A18218">
        <v>14956</v>
      </c>
      <c r="B18218" t="s">
        <v>13109</v>
      </c>
      <c r="C18218" s="1">
        <v>42692</v>
      </c>
      <c r="D18218" t="s">
        <v>13110</v>
      </c>
    </row>
    <row r="18219" spans="1:4" x14ac:dyDescent="0.25">
      <c r="A18219">
        <v>14957</v>
      </c>
      <c r="B18219" t="s">
        <v>13109</v>
      </c>
      <c r="C18219" s="1">
        <v>42726</v>
      </c>
      <c r="D18219" t="s">
        <v>13110</v>
      </c>
    </row>
    <row r="18220" spans="1:4" x14ac:dyDescent="0.25">
      <c r="A18220">
        <v>14958</v>
      </c>
      <c r="B18220" t="s">
        <v>13109</v>
      </c>
      <c r="C18220" s="1">
        <v>42903</v>
      </c>
      <c r="D18220" t="s">
        <v>13110</v>
      </c>
    </row>
    <row r="18221" spans="1:4" x14ac:dyDescent="0.25">
      <c r="A18221">
        <v>14959</v>
      </c>
      <c r="B18221" t="s">
        <v>13109</v>
      </c>
      <c r="C18221" s="1">
        <v>43034</v>
      </c>
      <c r="D18221" t="s">
        <v>13110</v>
      </c>
    </row>
    <row r="18222" spans="1:4" x14ac:dyDescent="0.25">
      <c r="A18222">
        <v>14960</v>
      </c>
      <c r="B18222" t="s">
        <v>13109</v>
      </c>
      <c r="C18222" s="1">
        <v>43093</v>
      </c>
      <c r="D18222" t="s">
        <v>13110</v>
      </c>
    </row>
    <row r="18223" spans="1:4" x14ac:dyDescent="0.25">
      <c r="A18223">
        <v>14961</v>
      </c>
      <c r="B18223" t="s">
        <v>13109</v>
      </c>
      <c r="C18223" s="1">
        <v>43458</v>
      </c>
      <c r="D18223" t="s">
        <v>13111</v>
      </c>
    </row>
    <row r="18224" spans="1:4" x14ac:dyDescent="0.25">
      <c r="A18224">
        <v>14962</v>
      </c>
      <c r="B18224" t="s">
        <v>13109</v>
      </c>
      <c r="C18224" s="1">
        <v>43525</v>
      </c>
      <c r="D18224" t="s">
        <v>13111</v>
      </c>
    </row>
    <row r="18225" spans="1:4" x14ac:dyDescent="0.25">
      <c r="A18225">
        <v>14963</v>
      </c>
      <c r="B18225" t="s">
        <v>13112</v>
      </c>
      <c r="C18225" s="1">
        <v>42083</v>
      </c>
      <c r="D18225" t="s">
        <v>13113</v>
      </c>
    </row>
    <row r="18226" spans="1:4" x14ac:dyDescent="0.25">
      <c r="A18226">
        <v>14964</v>
      </c>
      <c r="B18226" t="s">
        <v>13112</v>
      </c>
      <c r="C18226" s="1">
        <v>42252</v>
      </c>
      <c r="D18226" t="s">
        <v>13113</v>
      </c>
    </row>
    <row r="18227" spans="1:4" x14ac:dyDescent="0.25">
      <c r="A18227">
        <v>14965</v>
      </c>
      <c r="B18227" t="s">
        <v>13112</v>
      </c>
      <c r="C18227" s="1">
        <v>42443</v>
      </c>
      <c r="D18227" t="s">
        <v>13113</v>
      </c>
    </row>
    <row r="18228" spans="1:4" x14ac:dyDescent="0.25">
      <c r="A18228">
        <v>14966</v>
      </c>
      <c r="B18228" t="s">
        <v>13112</v>
      </c>
      <c r="C18228" s="1">
        <v>42692</v>
      </c>
      <c r="D18228" t="s">
        <v>13113</v>
      </c>
    </row>
    <row r="18229" spans="1:4" x14ac:dyDescent="0.25">
      <c r="A18229">
        <v>14967</v>
      </c>
      <c r="B18229" t="s">
        <v>13112</v>
      </c>
      <c r="C18229" s="1">
        <v>42726</v>
      </c>
      <c r="D18229" t="s">
        <v>13113</v>
      </c>
    </row>
    <row r="18230" spans="1:4" x14ac:dyDescent="0.25">
      <c r="A18230">
        <v>14968</v>
      </c>
      <c r="B18230" t="s">
        <v>13112</v>
      </c>
      <c r="C18230" s="1">
        <v>43091</v>
      </c>
      <c r="D18230" t="s">
        <v>13113</v>
      </c>
    </row>
    <row r="18231" spans="1:4" x14ac:dyDescent="0.25">
      <c r="A18231">
        <v>14969</v>
      </c>
      <c r="B18231" t="s">
        <v>13112</v>
      </c>
      <c r="C18231" s="1">
        <v>43458</v>
      </c>
      <c r="D18231" t="s">
        <v>13114</v>
      </c>
    </row>
    <row r="18232" spans="1:4" x14ac:dyDescent="0.25">
      <c r="A18232">
        <v>14970</v>
      </c>
      <c r="B18232" t="s">
        <v>13112</v>
      </c>
      <c r="C18232" s="1">
        <v>43525</v>
      </c>
      <c r="D18232" t="s">
        <v>13114</v>
      </c>
    </row>
    <row r="18233" spans="1:4" x14ac:dyDescent="0.25">
      <c r="A18233">
        <v>14971</v>
      </c>
      <c r="B18233" t="s">
        <v>13115</v>
      </c>
      <c r="C18233" s="1">
        <v>42252</v>
      </c>
      <c r="D18233" t="s">
        <v>13116</v>
      </c>
    </row>
    <row r="18234" spans="1:4" x14ac:dyDescent="0.25">
      <c r="A18234">
        <v>14972</v>
      </c>
      <c r="B18234" t="s">
        <v>13115</v>
      </c>
      <c r="C18234" s="1">
        <v>42453</v>
      </c>
      <c r="D18234" t="s">
        <v>13116</v>
      </c>
    </row>
    <row r="18235" spans="1:4" x14ac:dyDescent="0.25">
      <c r="A18235">
        <v>14973</v>
      </c>
      <c r="B18235" t="s">
        <v>13115</v>
      </c>
      <c r="C18235" s="1">
        <v>42725</v>
      </c>
      <c r="D18235" t="s">
        <v>13116</v>
      </c>
    </row>
    <row r="18236" spans="1:4" x14ac:dyDescent="0.25">
      <c r="A18236">
        <v>14974</v>
      </c>
      <c r="B18236" t="s">
        <v>13115</v>
      </c>
      <c r="C18236" s="1">
        <v>43092</v>
      </c>
      <c r="D18236" t="s">
        <v>13116</v>
      </c>
    </row>
    <row r="18237" spans="1:4" x14ac:dyDescent="0.25">
      <c r="A18237">
        <v>14975</v>
      </c>
      <c r="B18237" t="s">
        <v>13115</v>
      </c>
      <c r="C18237" s="1">
        <v>43457</v>
      </c>
      <c r="D18237" t="s">
        <v>13117</v>
      </c>
    </row>
    <row r="18238" spans="1:4" x14ac:dyDescent="0.25">
      <c r="A18238">
        <v>14976</v>
      </c>
      <c r="B18238" t="s">
        <v>13115</v>
      </c>
      <c r="C18238" s="1">
        <v>43523</v>
      </c>
      <c r="D18238" t="s">
        <v>13117</v>
      </c>
    </row>
    <row r="18239" spans="1:4" x14ac:dyDescent="0.25">
      <c r="A18239">
        <v>14977</v>
      </c>
      <c r="B18239" t="s">
        <v>6</v>
      </c>
      <c r="C18239" s="1">
        <v>42726</v>
      </c>
      <c r="D18239" t="s">
        <v>13118</v>
      </c>
    </row>
    <row r="18240" spans="1:4" x14ac:dyDescent="0.25">
      <c r="A18240">
        <v>14978</v>
      </c>
      <c r="B18240" t="s">
        <v>13119</v>
      </c>
      <c r="C18240" s="1">
        <v>42694</v>
      </c>
      <c r="D18240" t="s">
        <v>13120</v>
      </c>
    </row>
    <row r="18241" spans="1:4" x14ac:dyDescent="0.25">
      <c r="A18241">
        <v>14979</v>
      </c>
      <c r="B18241" t="s">
        <v>13119</v>
      </c>
      <c r="C18241" s="1">
        <v>42725</v>
      </c>
      <c r="D18241" t="s">
        <v>13120</v>
      </c>
    </row>
    <row r="18242" spans="1:4" x14ac:dyDescent="0.25">
      <c r="A18242">
        <v>14980</v>
      </c>
      <c r="B18242" t="s">
        <v>13119</v>
      </c>
      <c r="C18242" s="1">
        <v>43458</v>
      </c>
      <c r="D18242" t="s">
        <v>13121</v>
      </c>
    </row>
    <row r="18243" spans="1:4" x14ac:dyDescent="0.25">
      <c r="A18243">
        <v>14981</v>
      </c>
      <c r="B18243" t="s">
        <v>13119</v>
      </c>
      <c r="C18243" s="1">
        <v>43523</v>
      </c>
      <c r="D18243" t="s">
        <v>13121</v>
      </c>
    </row>
    <row r="18244" spans="1:4" x14ac:dyDescent="0.25">
      <c r="A18244">
        <v>14982</v>
      </c>
      <c r="B18244" t="s">
        <v>6</v>
      </c>
      <c r="C18244" s="1">
        <v>42731</v>
      </c>
      <c r="D18244" t="s">
        <v>13122</v>
      </c>
    </row>
    <row r="18245" spans="1:4" x14ac:dyDescent="0.25">
      <c r="A18245">
        <v>14983</v>
      </c>
      <c r="B18245" t="s">
        <v>6</v>
      </c>
      <c r="C18245" s="1">
        <v>42731</v>
      </c>
      <c r="D18245" t="s">
        <v>13123</v>
      </c>
    </row>
    <row r="18246" spans="1:4" x14ac:dyDescent="0.25">
      <c r="A18246">
        <v>14984</v>
      </c>
      <c r="B18246" t="s">
        <v>6</v>
      </c>
      <c r="C18246" s="1">
        <v>42729</v>
      </c>
      <c r="D18246" t="s">
        <v>13124</v>
      </c>
    </row>
    <row r="18247" spans="1:4" x14ac:dyDescent="0.25">
      <c r="A18247">
        <v>14985</v>
      </c>
      <c r="B18247" t="s">
        <v>6</v>
      </c>
      <c r="C18247" s="1">
        <v>43093</v>
      </c>
      <c r="D18247" t="s">
        <v>13125</v>
      </c>
    </row>
    <row r="18248" spans="1:4" x14ac:dyDescent="0.25">
      <c r="A18248">
        <v>14986</v>
      </c>
      <c r="B18248" t="s">
        <v>6</v>
      </c>
      <c r="C18248" s="1">
        <v>42729</v>
      </c>
      <c r="D18248" t="s">
        <v>13126</v>
      </c>
    </row>
    <row r="18249" spans="1:4" x14ac:dyDescent="0.25">
      <c r="A18249">
        <v>14987</v>
      </c>
      <c r="B18249" t="s">
        <v>6</v>
      </c>
      <c r="C18249" s="1">
        <v>43093</v>
      </c>
      <c r="D18249" t="s">
        <v>13126</v>
      </c>
    </row>
    <row r="18250" spans="1:4" x14ac:dyDescent="0.25">
      <c r="A18250">
        <v>14988</v>
      </c>
      <c r="B18250" t="s">
        <v>6</v>
      </c>
      <c r="C18250" s="1">
        <v>43093</v>
      </c>
      <c r="D18250" t="s">
        <v>13127</v>
      </c>
    </row>
    <row r="18251" spans="1:4" x14ac:dyDescent="0.25">
      <c r="A18251">
        <v>14989</v>
      </c>
      <c r="B18251" t="s">
        <v>6</v>
      </c>
      <c r="C18251" s="1">
        <v>42730</v>
      </c>
      <c r="D18251" t="s">
        <v>13128</v>
      </c>
    </row>
    <row r="18252" spans="1:4" x14ac:dyDescent="0.25">
      <c r="A18252">
        <v>14990</v>
      </c>
      <c r="B18252" t="s">
        <v>6</v>
      </c>
      <c r="C18252" s="1">
        <v>43093</v>
      </c>
      <c r="D18252" t="s">
        <v>13128</v>
      </c>
    </row>
    <row r="18253" spans="1:4" x14ac:dyDescent="0.25">
      <c r="A18253">
        <v>14991</v>
      </c>
      <c r="B18253" t="s">
        <v>13129</v>
      </c>
      <c r="C18253" s="1">
        <v>43458</v>
      </c>
      <c r="D18253" t="s">
        <v>13130</v>
      </c>
    </row>
    <row r="18254" spans="1:4" x14ac:dyDescent="0.25">
      <c r="A18254">
        <v>14992</v>
      </c>
      <c r="B18254" t="s">
        <v>13129</v>
      </c>
      <c r="C18254" s="1">
        <v>43525</v>
      </c>
      <c r="D18254" t="s">
        <v>13130</v>
      </c>
    </row>
    <row r="18255" spans="1:4" x14ac:dyDescent="0.25">
      <c r="A18255">
        <v>14993</v>
      </c>
      <c r="B18255" t="s">
        <v>6</v>
      </c>
      <c r="C18255" s="1">
        <v>43093</v>
      </c>
      <c r="D18255" t="s">
        <v>13131</v>
      </c>
    </row>
    <row r="18256" spans="1:4" x14ac:dyDescent="0.25">
      <c r="A18256">
        <v>14994</v>
      </c>
      <c r="B18256" t="s">
        <v>13132</v>
      </c>
      <c r="C18256" s="1">
        <v>42113</v>
      </c>
      <c r="D18256" t="s">
        <v>13133</v>
      </c>
    </row>
    <row r="18257" spans="1:4" x14ac:dyDescent="0.25">
      <c r="A18257">
        <v>14995</v>
      </c>
      <c r="B18257" t="s">
        <v>13132</v>
      </c>
      <c r="C18257" s="1">
        <v>42252</v>
      </c>
      <c r="D18257" t="s">
        <v>13133</v>
      </c>
    </row>
    <row r="18258" spans="1:4" x14ac:dyDescent="0.25">
      <c r="A18258">
        <v>14996</v>
      </c>
      <c r="B18258" t="s">
        <v>13132</v>
      </c>
      <c r="C18258" s="1">
        <v>42727</v>
      </c>
      <c r="D18258" t="s">
        <v>13133</v>
      </c>
    </row>
    <row r="18259" spans="1:4" x14ac:dyDescent="0.25">
      <c r="A18259">
        <v>14997</v>
      </c>
      <c r="B18259" t="s">
        <v>13132</v>
      </c>
      <c r="C18259" s="1">
        <v>43093</v>
      </c>
      <c r="D18259" t="s">
        <v>13133</v>
      </c>
    </row>
    <row r="18260" spans="1:4" x14ac:dyDescent="0.25">
      <c r="A18260">
        <v>14998</v>
      </c>
      <c r="B18260" t="s">
        <v>13134</v>
      </c>
      <c r="C18260" s="1">
        <v>43460</v>
      </c>
      <c r="D18260" t="s">
        <v>13135</v>
      </c>
    </row>
    <row r="18261" spans="1:4" x14ac:dyDescent="0.25">
      <c r="A18261">
        <v>14999</v>
      </c>
      <c r="B18261" t="s">
        <v>13134</v>
      </c>
      <c r="C18261" s="1">
        <v>43523</v>
      </c>
      <c r="D18261" t="s">
        <v>13135</v>
      </c>
    </row>
    <row r="18262" spans="1:4" x14ac:dyDescent="0.25">
      <c r="A18262">
        <v>15000</v>
      </c>
      <c r="B18262" t="s">
        <v>13136</v>
      </c>
      <c r="C18262" s="1">
        <v>43458</v>
      </c>
      <c r="D18262" t="s">
        <v>13137</v>
      </c>
    </row>
    <row r="18263" spans="1:4" x14ac:dyDescent="0.25">
      <c r="A18263">
        <v>15001</v>
      </c>
      <c r="B18263" t="s">
        <v>13136</v>
      </c>
      <c r="C18263" s="1">
        <v>43525</v>
      </c>
      <c r="D18263" t="s">
        <v>13137</v>
      </c>
    </row>
    <row r="18264" spans="1:4" x14ac:dyDescent="0.25">
      <c r="A18264">
        <v>15002</v>
      </c>
      <c r="B18264" t="s">
        <v>6</v>
      </c>
      <c r="C18264" s="1">
        <v>43457</v>
      </c>
      <c r="D18264" t="s">
        <v>13138</v>
      </c>
    </row>
    <row r="18265" spans="1:4" x14ac:dyDescent="0.25">
      <c r="A18265">
        <v>15003</v>
      </c>
      <c r="B18265" t="s">
        <v>6</v>
      </c>
      <c r="C18265" s="1">
        <v>43524</v>
      </c>
      <c r="D18265" t="s">
        <v>13138</v>
      </c>
    </row>
    <row r="18266" spans="1:4" x14ac:dyDescent="0.25">
      <c r="A18266">
        <v>15004</v>
      </c>
      <c r="B18266" t="s">
        <v>6</v>
      </c>
      <c r="C18266" s="1">
        <v>42731</v>
      </c>
      <c r="D18266" t="s">
        <v>13139</v>
      </c>
    </row>
    <row r="18267" spans="1:4" x14ac:dyDescent="0.25">
      <c r="A18267">
        <v>15005</v>
      </c>
      <c r="B18267" t="s">
        <v>6</v>
      </c>
      <c r="C18267" s="1">
        <v>43093</v>
      </c>
      <c r="D18267" t="s">
        <v>13139</v>
      </c>
    </row>
    <row r="18268" spans="1:4" x14ac:dyDescent="0.25">
      <c r="A18268">
        <v>15006</v>
      </c>
      <c r="B18268" t="s">
        <v>6</v>
      </c>
      <c r="C18268" s="1">
        <v>42729</v>
      </c>
      <c r="D18268" t="s">
        <v>13140</v>
      </c>
    </row>
    <row r="18269" spans="1:4" x14ac:dyDescent="0.25">
      <c r="A18269">
        <v>15007</v>
      </c>
      <c r="B18269" t="s">
        <v>6</v>
      </c>
      <c r="C18269" s="1">
        <v>43093</v>
      </c>
      <c r="D18269" t="s">
        <v>13140</v>
      </c>
    </row>
    <row r="18270" spans="1:4" x14ac:dyDescent="0.25">
      <c r="A18270">
        <v>15008</v>
      </c>
      <c r="B18270" t="s">
        <v>6</v>
      </c>
      <c r="C18270" s="1">
        <v>42731</v>
      </c>
      <c r="D18270" t="s">
        <v>13141</v>
      </c>
    </row>
    <row r="18271" spans="1:4" x14ac:dyDescent="0.25">
      <c r="A18271">
        <v>15009</v>
      </c>
      <c r="B18271" t="s">
        <v>6</v>
      </c>
      <c r="C18271" s="1">
        <v>43093</v>
      </c>
      <c r="D18271" t="s">
        <v>13141</v>
      </c>
    </row>
    <row r="18272" spans="1:4" x14ac:dyDescent="0.25">
      <c r="A18272">
        <v>15010</v>
      </c>
      <c r="B18272" t="s">
        <v>6</v>
      </c>
      <c r="C18272" s="1">
        <v>42731</v>
      </c>
      <c r="D18272" t="s">
        <v>13142</v>
      </c>
    </row>
    <row r="18273" spans="1:4" x14ac:dyDescent="0.25">
      <c r="A18273">
        <v>15011</v>
      </c>
      <c r="B18273" t="s">
        <v>6</v>
      </c>
      <c r="C18273" s="1">
        <v>43092</v>
      </c>
      <c r="D18273" t="s">
        <v>13142</v>
      </c>
    </row>
    <row r="18274" spans="1:4" x14ac:dyDescent="0.25">
      <c r="A18274">
        <v>15012</v>
      </c>
      <c r="B18274" t="s">
        <v>6</v>
      </c>
      <c r="C18274" s="1">
        <v>42731</v>
      </c>
      <c r="D18274" t="s">
        <v>13143</v>
      </c>
    </row>
    <row r="18275" spans="1:4" x14ac:dyDescent="0.25">
      <c r="A18275">
        <v>15013</v>
      </c>
      <c r="B18275" t="s">
        <v>6</v>
      </c>
      <c r="C18275" s="1">
        <v>43092</v>
      </c>
      <c r="D18275" t="s">
        <v>13143</v>
      </c>
    </row>
    <row r="18276" spans="1:4" x14ac:dyDescent="0.25">
      <c r="A18276">
        <v>15014</v>
      </c>
      <c r="B18276" t="s">
        <v>6</v>
      </c>
      <c r="C18276" s="1">
        <v>42731</v>
      </c>
      <c r="D18276" t="s">
        <v>13144</v>
      </c>
    </row>
    <row r="18277" spans="1:4" x14ac:dyDescent="0.25">
      <c r="A18277">
        <v>15015</v>
      </c>
      <c r="B18277" t="s">
        <v>6</v>
      </c>
      <c r="C18277" s="1">
        <v>43092</v>
      </c>
      <c r="D18277" t="s">
        <v>13144</v>
      </c>
    </row>
    <row r="18278" spans="1:4" x14ac:dyDescent="0.25">
      <c r="A18278">
        <v>15016</v>
      </c>
      <c r="B18278" t="s">
        <v>6</v>
      </c>
      <c r="C18278" s="1">
        <v>42731</v>
      </c>
      <c r="D18278" t="s">
        <v>13145</v>
      </c>
    </row>
    <row r="18279" spans="1:4" x14ac:dyDescent="0.25">
      <c r="A18279">
        <v>15017</v>
      </c>
      <c r="B18279" t="s">
        <v>6</v>
      </c>
      <c r="C18279" s="1">
        <v>43092</v>
      </c>
      <c r="D18279" t="s">
        <v>13145</v>
      </c>
    </row>
    <row r="18280" spans="1:4" x14ac:dyDescent="0.25">
      <c r="A18280">
        <v>15018</v>
      </c>
      <c r="B18280" t="s">
        <v>6</v>
      </c>
      <c r="C18280" s="1">
        <v>42730</v>
      </c>
      <c r="D18280" t="s">
        <v>13146</v>
      </c>
    </row>
    <row r="18281" spans="1:4" x14ac:dyDescent="0.25">
      <c r="A18281">
        <v>15019</v>
      </c>
      <c r="B18281" t="s">
        <v>6</v>
      </c>
      <c r="C18281" s="1">
        <v>43091</v>
      </c>
      <c r="D18281" t="s">
        <v>13147</v>
      </c>
    </row>
    <row r="18282" spans="1:4" x14ac:dyDescent="0.25">
      <c r="A18282">
        <v>15020</v>
      </c>
      <c r="B18282" t="s">
        <v>6</v>
      </c>
      <c r="C18282" s="1">
        <v>42727</v>
      </c>
      <c r="D18282" t="s">
        <v>13148</v>
      </c>
    </row>
    <row r="18283" spans="1:4" x14ac:dyDescent="0.25">
      <c r="A18283">
        <v>15021</v>
      </c>
      <c r="B18283" t="s">
        <v>6</v>
      </c>
      <c r="C18283" s="1">
        <v>42730</v>
      </c>
      <c r="D18283" t="s">
        <v>13149</v>
      </c>
    </row>
    <row r="18284" spans="1:4" x14ac:dyDescent="0.25">
      <c r="A18284">
        <v>15022</v>
      </c>
      <c r="B18284" t="s">
        <v>6</v>
      </c>
      <c r="C18284" s="1">
        <v>43089</v>
      </c>
      <c r="D18284" t="s">
        <v>13150</v>
      </c>
    </row>
    <row r="18285" spans="1:4" x14ac:dyDescent="0.25">
      <c r="A18285">
        <v>15023</v>
      </c>
      <c r="B18285" t="s">
        <v>13151</v>
      </c>
      <c r="C18285" s="1">
        <v>42084</v>
      </c>
      <c r="D18285" t="s">
        <v>13152</v>
      </c>
    </row>
    <row r="18286" spans="1:4" x14ac:dyDescent="0.25">
      <c r="A18286">
        <v>15024</v>
      </c>
      <c r="B18286" t="s">
        <v>13151</v>
      </c>
      <c r="C18286" s="1">
        <v>42252</v>
      </c>
      <c r="D18286" t="s">
        <v>13152</v>
      </c>
    </row>
    <row r="18287" spans="1:4" x14ac:dyDescent="0.25">
      <c r="A18287">
        <v>15025</v>
      </c>
      <c r="B18287" t="s">
        <v>13151</v>
      </c>
      <c r="C18287" s="1">
        <v>42453</v>
      </c>
      <c r="D18287" t="s">
        <v>13152</v>
      </c>
    </row>
    <row r="18288" spans="1:4" x14ac:dyDescent="0.25">
      <c r="A18288">
        <v>15026</v>
      </c>
      <c r="B18288" t="s">
        <v>13151</v>
      </c>
      <c r="C18288" s="1">
        <v>42694</v>
      </c>
      <c r="D18288" t="s">
        <v>13152</v>
      </c>
    </row>
    <row r="18289" spans="1:4" x14ac:dyDescent="0.25">
      <c r="A18289">
        <v>15027</v>
      </c>
      <c r="B18289" t="s">
        <v>13151</v>
      </c>
      <c r="C18289" s="1">
        <v>42728</v>
      </c>
      <c r="D18289" t="s">
        <v>13152</v>
      </c>
    </row>
    <row r="18290" spans="1:4" x14ac:dyDescent="0.25">
      <c r="A18290">
        <v>15028</v>
      </c>
      <c r="B18290" t="s">
        <v>13151</v>
      </c>
      <c r="C18290" s="1">
        <v>42903</v>
      </c>
      <c r="D18290" t="s">
        <v>13152</v>
      </c>
    </row>
    <row r="18291" spans="1:4" x14ac:dyDescent="0.25">
      <c r="A18291">
        <v>15029</v>
      </c>
      <c r="B18291" t="s">
        <v>13151</v>
      </c>
      <c r="C18291" s="1">
        <v>42955</v>
      </c>
      <c r="D18291" t="s">
        <v>13152</v>
      </c>
    </row>
    <row r="18292" spans="1:4" x14ac:dyDescent="0.25">
      <c r="A18292">
        <v>15030</v>
      </c>
      <c r="B18292" t="s">
        <v>13151</v>
      </c>
      <c r="C18292" s="1">
        <v>43090</v>
      </c>
      <c r="D18292" t="s">
        <v>13152</v>
      </c>
    </row>
    <row r="18293" spans="1:4" x14ac:dyDescent="0.25">
      <c r="A18293">
        <v>15031</v>
      </c>
      <c r="B18293" t="s">
        <v>13151</v>
      </c>
      <c r="C18293" s="1">
        <v>43458</v>
      </c>
      <c r="D18293" t="s">
        <v>13153</v>
      </c>
    </row>
    <row r="18294" spans="1:4" x14ac:dyDescent="0.25">
      <c r="A18294">
        <v>15032</v>
      </c>
      <c r="B18294" t="s">
        <v>13151</v>
      </c>
      <c r="C18294" s="1">
        <v>43525</v>
      </c>
      <c r="D18294" t="s">
        <v>13153</v>
      </c>
    </row>
    <row r="18295" spans="1:4" x14ac:dyDescent="0.25">
      <c r="A18295">
        <v>15033</v>
      </c>
      <c r="B18295" t="s">
        <v>6</v>
      </c>
      <c r="C18295" s="1">
        <v>42727</v>
      </c>
      <c r="D18295" t="s">
        <v>13154</v>
      </c>
    </row>
    <row r="18296" spans="1:4" x14ac:dyDescent="0.25">
      <c r="A18296">
        <v>15034</v>
      </c>
      <c r="B18296" t="s">
        <v>13155</v>
      </c>
      <c r="C18296" s="1">
        <v>42453</v>
      </c>
      <c r="D18296" t="s">
        <v>13156</v>
      </c>
    </row>
    <row r="18297" spans="1:4" x14ac:dyDescent="0.25">
      <c r="A18297">
        <v>15035</v>
      </c>
      <c r="B18297" t="s">
        <v>13155</v>
      </c>
      <c r="C18297" s="1">
        <v>42694</v>
      </c>
      <c r="D18297" t="s">
        <v>13156</v>
      </c>
    </row>
    <row r="18298" spans="1:4" x14ac:dyDescent="0.25">
      <c r="A18298">
        <v>15036</v>
      </c>
      <c r="B18298" t="s">
        <v>13155</v>
      </c>
      <c r="C18298" s="1">
        <v>42725</v>
      </c>
      <c r="D18298" t="s">
        <v>13156</v>
      </c>
    </row>
    <row r="18299" spans="1:4" x14ac:dyDescent="0.25">
      <c r="A18299">
        <v>15038</v>
      </c>
      <c r="B18299" t="s">
        <v>13155</v>
      </c>
      <c r="C18299" s="1">
        <v>43525</v>
      </c>
      <c r="D18299" t="s">
        <v>13157</v>
      </c>
    </row>
    <row r="18300" spans="1:4" x14ac:dyDescent="0.25">
      <c r="A18300">
        <v>15039</v>
      </c>
      <c r="B18300" t="s">
        <v>6</v>
      </c>
      <c r="C18300" s="1">
        <v>43089</v>
      </c>
      <c r="D18300" t="s">
        <v>13158</v>
      </c>
    </row>
    <row r="18301" spans="1:4" x14ac:dyDescent="0.25">
      <c r="A18301">
        <v>15040</v>
      </c>
      <c r="B18301" t="s">
        <v>6</v>
      </c>
      <c r="C18301" s="1">
        <v>42731</v>
      </c>
      <c r="D18301" t="s">
        <v>13159</v>
      </c>
    </row>
    <row r="18302" spans="1:4" x14ac:dyDescent="0.25">
      <c r="A18302">
        <v>15041</v>
      </c>
      <c r="B18302" t="s">
        <v>6</v>
      </c>
      <c r="C18302" s="1">
        <v>43458</v>
      </c>
      <c r="D18302" t="s">
        <v>13160</v>
      </c>
    </row>
    <row r="18303" spans="1:4" x14ac:dyDescent="0.25">
      <c r="A18303">
        <v>15042</v>
      </c>
      <c r="B18303" t="s">
        <v>13161</v>
      </c>
      <c r="C18303" s="1">
        <v>42081</v>
      </c>
      <c r="D18303" t="s">
        <v>13162</v>
      </c>
    </row>
    <row r="18304" spans="1:4" x14ac:dyDescent="0.25">
      <c r="A18304">
        <v>15043</v>
      </c>
      <c r="B18304" t="s">
        <v>13161</v>
      </c>
      <c r="C18304" s="1">
        <v>42252</v>
      </c>
      <c r="D18304" t="s">
        <v>13162</v>
      </c>
    </row>
    <row r="18305" spans="1:4" x14ac:dyDescent="0.25">
      <c r="A18305">
        <v>15044</v>
      </c>
      <c r="B18305" t="s">
        <v>6</v>
      </c>
      <c r="C18305" s="1">
        <v>42731</v>
      </c>
      <c r="D18305" t="s">
        <v>13162</v>
      </c>
    </row>
    <row r="18306" spans="1:4" x14ac:dyDescent="0.25">
      <c r="A18306">
        <v>15045</v>
      </c>
      <c r="B18306" t="s">
        <v>6</v>
      </c>
      <c r="C18306" s="1">
        <v>43090</v>
      </c>
      <c r="D18306" t="s">
        <v>13162</v>
      </c>
    </row>
    <row r="18307" spans="1:4" x14ac:dyDescent="0.25">
      <c r="A18307">
        <v>15046</v>
      </c>
      <c r="B18307" t="s">
        <v>13163</v>
      </c>
      <c r="C18307" s="1">
        <v>42468</v>
      </c>
      <c r="D18307" t="s">
        <v>13164</v>
      </c>
    </row>
    <row r="18308" spans="1:4" x14ac:dyDescent="0.25">
      <c r="A18308">
        <v>15047</v>
      </c>
      <c r="B18308" t="s">
        <v>13163</v>
      </c>
      <c r="C18308" s="1">
        <v>42622</v>
      </c>
      <c r="D18308" t="s">
        <v>13164</v>
      </c>
    </row>
    <row r="18309" spans="1:4" x14ac:dyDescent="0.25">
      <c r="A18309">
        <v>15048</v>
      </c>
      <c r="B18309" t="s">
        <v>13163</v>
      </c>
      <c r="C18309" s="1">
        <v>42693</v>
      </c>
      <c r="D18309" t="s">
        <v>13164</v>
      </c>
    </row>
    <row r="18310" spans="1:4" x14ac:dyDescent="0.25">
      <c r="A18310">
        <v>15049</v>
      </c>
      <c r="B18310" t="s">
        <v>13163</v>
      </c>
      <c r="C18310" s="1">
        <v>42726</v>
      </c>
      <c r="D18310" t="s">
        <v>13164</v>
      </c>
    </row>
    <row r="18311" spans="1:4" x14ac:dyDescent="0.25">
      <c r="A18311">
        <v>15050</v>
      </c>
      <c r="B18311" t="s">
        <v>13163</v>
      </c>
      <c r="C18311" s="1">
        <v>42912</v>
      </c>
      <c r="D18311" t="s">
        <v>13164</v>
      </c>
    </row>
    <row r="18312" spans="1:4" x14ac:dyDescent="0.25">
      <c r="A18312">
        <v>15051</v>
      </c>
      <c r="B18312" t="s">
        <v>13163</v>
      </c>
      <c r="C18312" s="1">
        <v>42926</v>
      </c>
      <c r="D18312" t="s">
        <v>13164</v>
      </c>
    </row>
    <row r="18313" spans="1:4" x14ac:dyDescent="0.25">
      <c r="A18313">
        <v>15052</v>
      </c>
      <c r="B18313" t="s">
        <v>13163</v>
      </c>
      <c r="C18313" s="1">
        <v>43092</v>
      </c>
      <c r="D18313" t="s">
        <v>13164</v>
      </c>
    </row>
    <row r="18314" spans="1:4" x14ac:dyDescent="0.25">
      <c r="A18314">
        <v>15054</v>
      </c>
      <c r="B18314" t="s">
        <v>13163</v>
      </c>
      <c r="C18314" s="1">
        <v>43456</v>
      </c>
      <c r="D18314" t="s">
        <v>13165</v>
      </c>
    </row>
    <row r="18315" spans="1:4" x14ac:dyDescent="0.25">
      <c r="A18315">
        <v>15055</v>
      </c>
      <c r="B18315" t="s">
        <v>13163</v>
      </c>
      <c r="C18315" s="1">
        <v>43525</v>
      </c>
      <c r="D18315" t="s">
        <v>13165</v>
      </c>
    </row>
    <row r="18316" spans="1:4" x14ac:dyDescent="0.25">
      <c r="A18316">
        <v>15056</v>
      </c>
      <c r="B18316" t="s">
        <v>6</v>
      </c>
      <c r="C18316" s="1">
        <v>42729</v>
      </c>
      <c r="D18316" t="s">
        <v>13166</v>
      </c>
    </row>
    <row r="18317" spans="1:4" x14ac:dyDescent="0.25">
      <c r="A18317">
        <v>15057</v>
      </c>
      <c r="B18317" t="s">
        <v>6</v>
      </c>
      <c r="C18317" s="1">
        <v>43091</v>
      </c>
      <c r="D18317" t="s">
        <v>13166</v>
      </c>
    </row>
    <row r="18318" spans="1:4" x14ac:dyDescent="0.25">
      <c r="A18318">
        <v>15058</v>
      </c>
      <c r="B18318" t="s">
        <v>6</v>
      </c>
      <c r="C18318" s="1">
        <v>42728</v>
      </c>
      <c r="D18318" t="s">
        <v>13167</v>
      </c>
    </row>
    <row r="18319" spans="1:4" x14ac:dyDescent="0.25">
      <c r="A18319">
        <v>15059</v>
      </c>
      <c r="B18319" t="s">
        <v>6</v>
      </c>
      <c r="C18319" s="1">
        <v>43525</v>
      </c>
      <c r="D18319" t="s">
        <v>13168</v>
      </c>
    </row>
    <row r="18320" spans="1:4" x14ac:dyDescent="0.25">
      <c r="A18320">
        <v>15060</v>
      </c>
      <c r="B18320" t="s">
        <v>6</v>
      </c>
      <c r="C18320" s="1">
        <v>42728</v>
      </c>
      <c r="D18320" t="s">
        <v>13169</v>
      </c>
    </row>
    <row r="18321" spans="1:4" x14ac:dyDescent="0.25">
      <c r="A18321">
        <v>15061</v>
      </c>
      <c r="B18321" t="s">
        <v>6</v>
      </c>
      <c r="C18321" s="1">
        <v>43092</v>
      </c>
      <c r="D18321" t="s">
        <v>13169</v>
      </c>
    </row>
    <row r="18322" spans="1:4" x14ac:dyDescent="0.25">
      <c r="A18322">
        <v>15062</v>
      </c>
      <c r="B18322" t="s">
        <v>6</v>
      </c>
      <c r="C18322" s="1">
        <v>42729</v>
      </c>
      <c r="D18322" t="s">
        <v>13170</v>
      </c>
    </row>
    <row r="18323" spans="1:4" x14ac:dyDescent="0.25">
      <c r="A18323">
        <v>15063</v>
      </c>
      <c r="B18323" t="s">
        <v>6</v>
      </c>
      <c r="C18323" s="1">
        <v>43458</v>
      </c>
      <c r="D18323" t="s">
        <v>13171</v>
      </c>
    </row>
    <row r="18324" spans="1:4" x14ac:dyDescent="0.25">
      <c r="A18324">
        <v>15064</v>
      </c>
      <c r="B18324" t="s">
        <v>6</v>
      </c>
      <c r="C18324" s="1">
        <v>43524</v>
      </c>
      <c r="D18324" t="s">
        <v>13171</v>
      </c>
    </row>
    <row r="18325" spans="1:4" x14ac:dyDescent="0.25">
      <c r="A18325">
        <v>15065</v>
      </c>
      <c r="B18325" t="s">
        <v>6</v>
      </c>
      <c r="C18325" s="1">
        <v>43094</v>
      </c>
      <c r="D18325" t="s">
        <v>13172</v>
      </c>
    </row>
    <row r="18326" spans="1:4" x14ac:dyDescent="0.25">
      <c r="A18326">
        <v>15066</v>
      </c>
      <c r="B18326" t="s">
        <v>6</v>
      </c>
      <c r="C18326" s="1">
        <v>43093</v>
      </c>
      <c r="D18326" t="s">
        <v>13173</v>
      </c>
    </row>
    <row r="18327" spans="1:4" x14ac:dyDescent="0.25">
      <c r="A18327">
        <v>15067</v>
      </c>
      <c r="B18327" t="s">
        <v>6</v>
      </c>
      <c r="C18327" s="1">
        <v>42731</v>
      </c>
      <c r="D18327" t="s">
        <v>13174</v>
      </c>
    </row>
    <row r="18328" spans="1:4" x14ac:dyDescent="0.25">
      <c r="A18328">
        <v>15068</v>
      </c>
      <c r="B18328" t="s">
        <v>13175</v>
      </c>
      <c r="C18328" s="1">
        <v>42081</v>
      </c>
      <c r="D18328" t="s">
        <v>13176</v>
      </c>
    </row>
    <row r="18329" spans="1:4" x14ac:dyDescent="0.25">
      <c r="A18329">
        <v>15069</v>
      </c>
      <c r="B18329" t="s">
        <v>13175</v>
      </c>
      <c r="C18329" s="1">
        <v>42451</v>
      </c>
      <c r="D18329" t="s">
        <v>13176</v>
      </c>
    </row>
    <row r="18330" spans="1:4" x14ac:dyDescent="0.25">
      <c r="A18330">
        <v>15070</v>
      </c>
      <c r="B18330" t="s">
        <v>13175</v>
      </c>
      <c r="C18330" s="1">
        <v>42734</v>
      </c>
      <c r="D18330" t="s">
        <v>13176</v>
      </c>
    </row>
    <row r="18331" spans="1:4" x14ac:dyDescent="0.25">
      <c r="A18331">
        <v>15071</v>
      </c>
      <c r="B18331" t="s">
        <v>13177</v>
      </c>
      <c r="C18331" s="1">
        <v>42900</v>
      </c>
      <c r="D18331" t="s">
        <v>13176</v>
      </c>
    </row>
    <row r="18332" spans="1:4" x14ac:dyDescent="0.25">
      <c r="A18332">
        <v>15072</v>
      </c>
      <c r="B18332" t="s">
        <v>13177</v>
      </c>
      <c r="C18332" s="1">
        <v>43090</v>
      </c>
      <c r="D18332" t="s">
        <v>13176</v>
      </c>
    </row>
    <row r="18333" spans="1:4" x14ac:dyDescent="0.25">
      <c r="A18333">
        <v>15074</v>
      </c>
      <c r="B18333" t="s">
        <v>13177</v>
      </c>
      <c r="C18333" s="1">
        <v>43523</v>
      </c>
      <c r="D18333" t="s">
        <v>13178</v>
      </c>
    </row>
    <row r="18334" spans="1:4" x14ac:dyDescent="0.25">
      <c r="A18334">
        <v>15075</v>
      </c>
      <c r="B18334" t="s">
        <v>13179</v>
      </c>
      <c r="C18334" s="1">
        <v>42084</v>
      </c>
      <c r="D18334" t="s">
        <v>13180</v>
      </c>
    </row>
    <row r="18335" spans="1:4" x14ac:dyDescent="0.25">
      <c r="A18335">
        <v>15076</v>
      </c>
      <c r="B18335" t="s">
        <v>13179</v>
      </c>
      <c r="C18335" s="1">
        <v>42252</v>
      </c>
      <c r="D18335" t="s">
        <v>13180</v>
      </c>
    </row>
    <row r="18336" spans="1:4" x14ac:dyDescent="0.25">
      <c r="A18336">
        <v>15077</v>
      </c>
      <c r="B18336" t="s">
        <v>13179</v>
      </c>
      <c r="C18336" s="1">
        <v>42467</v>
      </c>
      <c r="D18336" t="s">
        <v>13180</v>
      </c>
    </row>
    <row r="18337" spans="1:4" x14ac:dyDescent="0.25">
      <c r="A18337">
        <v>15078</v>
      </c>
      <c r="B18337" t="s">
        <v>13179</v>
      </c>
      <c r="C18337" s="1">
        <v>42692</v>
      </c>
      <c r="D18337" t="s">
        <v>13180</v>
      </c>
    </row>
    <row r="18338" spans="1:4" x14ac:dyDescent="0.25">
      <c r="A18338">
        <v>15079</v>
      </c>
      <c r="B18338" t="s">
        <v>13179</v>
      </c>
      <c r="C18338" s="1">
        <v>42725</v>
      </c>
      <c r="D18338" t="s">
        <v>13180</v>
      </c>
    </row>
    <row r="18339" spans="1:4" x14ac:dyDescent="0.25">
      <c r="A18339">
        <v>15080</v>
      </c>
      <c r="B18339" t="s">
        <v>13179</v>
      </c>
      <c r="C18339" s="1">
        <v>42903</v>
      </c>
      <c r="D18339" t="s">
        <v>13180</v>
      </c>
    </row>
    <row r="18340" spans="1:4" x14ac:dyDescent="0.25">
      <c r="A18340">
        <v>15081</v>
      </c>
      <c r="B18340" t="s">
        <v>13179</v>
      </c>
      <c r="C18340" s="1">
        <v>43091</v>
      </c>
      <c r="D18340" t="s">
        <v>13180</v>
      </c>
    </row>
    <row r="18341" spans="1:4" x14ac:dyDescent="0.25">
      <c r="A18341">
        <v>15082</v>
      </c>
      <c r="B18341" t="s">
        <v>13179</v>
      </c>
      <c r="C18341" s="1">
        <v>43458</v>
      </c>
      <c r="D18341" t="s">
        <v>13181</v>
      </c>
    </row>
    <row r="18342" spans="1:4" x14ac:dyDescent="0.25">
      <c r="A18342">
        <v>15083</v>
      </c>
      <c r="B18342" t="s">
        <v>13179</v>
      </c>
      <c r="C18342" s="1">
        <v>43525</v>
      </c>
      <c r="D18342" t="s">
        <v>13181</v>
      </c>
    </row>
    <row r="18343" spans="1:4" x14ac:dyDescent="0.25">
      <c r="A18343">
        <v>15084</v>
      </c>
      <c r="B18343" t="s">
        <v>6</v>
      </c>
      <c r="C18343" s="1">
        <v>42728</v>
      </c>
      <c r="D18343" t="s">
        <v>13182</v>
      </c>
    </row>
    <row r="18344" spans="1:4" x14ac:dyDescent="0.25">
      <c r="A18344">
        <v>15085</v>
      </c>
      <c r="B18344" t="s">
        <v>6</v>
      </c>
      <c r="C18344" s="1">
        <v>42731</v>
      </c>
      <c r="D18344" t="s">
        <v>13183</v>
      </c>
    </row>
    <row r="18345" spans="1:4" x14ac:dyDescent="0.25">
      <c r="A18345">
        <v>15086</v>
      </c>
      <c r="B18345" t="s">
        <v>6</v>
      </c>
      <c r="C18345" s="1">
        <v>42726</v>
      </c>
      <c r="D18345" t="s">
        <v>13184</v>
      </c>
    </row>
    <row r="18346" spans="1:4" x14ac:dyDescent="0.25">
      <c r="A18346">
        <v>15087</v>
      </c>
      <c r="B18346" t="s">
        <v>6</v>
      </c>
      <c r="C18346" s="1">
        <v>43089</v>
      </c>
      <c r="D18346" t="s">
        <v>13184</v>
      </c>
    </row>
    <row r="18347" spans="1:4" x14ac:dyDescent="0.25">
      <c r="A18347">
        <v>15088</v>
      </c>
      <c r="B18347" t="s">
        <v>6</v>
      </c>
      <c r="C18347" s="1">
        <v>42729</v>
      </c>
      <c r="D18347" t="s">
        <v>13185</v>
      </c>
    </row>
    <row r="18348" spans="1:4" x14ac:dyDescent="0.25">
      <c r="A18348">
        <v>15089</v>
      </c>
      <c r="B18348" t="s">
        <v>6</v>
      </c>
      <c r="C18348" s="1">
        <v>42726</v>
      </c>
      <c r="D18348" t="s">
        <v>13186</v>
      </c>
    </row>
    <row r="18349" spans="1:4" x14ac:dyDescent="0.25">
      <c r="A18349">
        <v>15090</v>
      </c>
      <c r="B18349" t="s">
        <v>6</v>
      </c>
      <c r="C18349" s="1">
        <v>43089</v>
      </c>
      <c r="D18349" t="s">
        <v>13186</v>
      </c>
    </row>
    <row r="18350" spans="1:4" x14ac:dyDescent="0.25">
      <c r="A18350">
        <v>15091</v>
      </c>
      <c r="B18350" t="s">
        <v>6</v>
      </c>
      <c r="C18350" s="1">
        <v>43090</v>
      </c>
      <c r="D18350" t="s">
        <v>13187</v>
      </c>
    </row>
    <row r="18351" spans="1:4" x14ac:dyDescent="0.25">
      <c r="A18351">
        <v>15092</v>
      </c>
      <c r="B18351" t="s">
        <v>6</v>
      </c>
      <c r="C18351" s="1">
        <v>43093</v>
      </c>
      <c r="D18351" t="s">
        <v>13188</v>
      </c>
    </row>
    <row r="18352" spans="1:4" x14ac:dyDescent="0.25">
      <c r="A18352">
        <v>15093</v>
      </c>
      <c r="B18352" t="s">
        <v>6</v>
      </c>
      <c r="C18352" s="1">
        <v>43091</v>
      </c>
      <c r="D18352" t="s">
        <v>13189</v>
      </c>
    </row>
    <row r="18353" spans="1:4" x14ac:dyDescent="0.25">
      <c r="A18353">
        <v>15094</v>
      </c>
      <c r="B18353" t="s">
        <v>6</v>
      </c>
      <c r="C18353" s="1">
        <v>42730</v>
      </c>
      <c r="D18353" t="s">
        <v>13190</v>
      </c>
    </row>
    <row r="18354" spans="1:4" x14ac:dyDescent="0.25">
      <c r="A18354">
        <v>15095</v>
      </c>
      <c r="B18354" t="s">
        <v>6</v>
      </c>
      <c r="C18354" s="1">
        <v>42729</v>
      </c>
      <c r="D18354" t="s">
        <v>13191</v>
      </c>
    </row>
    <row r="18355" spans="1:4" x14ac:dyDescent="0.25">
      <c r="A18355">
        <v>15096</v>
      </c>
      <c r="B18355" t="s">
        <v>6</v>
      </c>
      <c r="C18355" s="1">
        <v>43093</v>
      </c>
      <c r="D18355" t="s">
        <v>13191</v>
      </c>
    </row>
    <row r="18356" spans="1:4" x14ac:dyDescent="0.25">
      <c r="A18356">
        <v>15097</v>
      </c>
      <c r="B18356" t="s">
        <v>6</v>
      </c>
      <c r="C18356" s="1">
        <v>42728</v>
      </c>
      <c r="D18356" t="s">
        <v>13192</v>
      </c>
    </row>
    <row r="18357" spans="1:4" x14ac:dyDescent="0.25">
      <c r="A18357">
        <v>15098</v>
      </c>
      <c r="B18357" t="s">
        <v>13193</v>
      </c>
      <c r="C18357" s="1">
        <v>42082</v>
      </c>
      <c r="D18357" t="s">
        <v>13194</v>
      </c>
    </row>
    <row r="18358" spans="1:4" x14ac:dyDescent="0.25">
      <c r="A18358">
        <v>15099</v>
      </c>
      <c r="B18358" t="s">
        <v>13193</v>
      </c>
      <c r="C18358" s="1">
        <v>42252</v>
      </c>
      <c r="D18358" t="s">
        <v>13194</v>
      </c>
    </row>
    <row r="18359" spans="1:4" x14ac:dyDescent="0.25">
      <c r="A18359">
        <v>15100</v>
      </c>
      <c r="B18359" t="s">
        <v>13193</v>
      </c>
      <c r="C18359" s="1">
        <v>42448</v>
      </c>
      <c r="D18359" t="s">
        <v>13194</v>
      </c>
    </row>
    <row r="18360" spans="1:4" x14ac:dyDescent="0.25">
      <c r="A18360">
        <v>15101</v>
      </c>
      <c r="B18360" t="s">
        <v>13193</v>
      </c>
      <c r="C18360" s="1">
        <v>42699</v>
      </c>
      <c r="D18360" t="s">
        <v>13194</v>
      </c>
    </row>
    <row r="18361" spans="1:4" x14ac:dyDescent="0.25">
      <c r="A18361">
        <v>15102</v>
      </c>
      <c r="B18361" t="s">
        <v>13193</v>
      </c>
      <c r="C18361" s="1">
        <v>42726</v>
      </c>
      <c r="D18361" t="s">
        <v>13194</v>
      </c>
    </row>
    <row r="18362" spans="1:4" x14ac:dyDescent="0.25">
      <c r="A18362">
        <v>15103</v>
      </c>
      <c r="B18362" t="s">
        <v>13193</v>
      </c>
      <c r="C18362" s="1">
        <v>42910</v>
      </c>
      <c r="D18362" t="s">
        <v>13194</v>
      </c>
    </row>
    <row r="18363" spans="1:4" x14ac:dyDescent="0.25">
      <c r="A18363">
        <v>15104</v>
      </c>
      <c r="B18363" t="s">
        <v>13193</v>
      </c>
      <c r="C18363" s="1">
        <v>43092</v>
      </c>
      <c r="D18363" t="s">
        <v>13194</v>
      </c>
    </row>
    <row r="18364" spans="1:4" x14ac:dyDescent="0.25">
      <c r="A18364">
        <v>15105</v>
      </c>
      <c r="B18364" t="s">
        <v>13193</v>
      </c>
      <c r="C18364" s="1">
        <v>43458</v>
      </c>
      <c r="D18364" t="s">
        <v>13195</v>
      </c>
    </row>
    <row r="18365" spans="1:4" x14ac:dyDescent="0.25">
      <c r="A18365">
        <v>15106</v>
      </c>
      <c r="B18365" t="s">
        <v>13193</v>
      </c>
      <c r="C18365" s="1">
        <v>43525</v>
      </c>
      <c r="D18365" t="s">
        <v>13195</v>
      </c>
    </row>
    <row r="18366" spans="1:4" x14ac:dyDescent="0.25">
      <c r="A18366">
        <v>15107</v>
      </c>
      <c r="B18366" t="s">
        <v>6</v>
      </c>
      <c r="C18366" s="1">
        <v>43458</v>
      </c>
      <c r="D18366" t="s">
        <v>13196</v>
      </c>
    </row>
    <row r="18367" spans="1:4" x14ac:dyDescent="0.25">
      <c r="A18367">
        <v>15108</v>
      </c>
      <c r="B18367" t="s">
        <v>6</v>
      </c>
      <c r="C18367" s="1">
        <v>43524</v>
      </c>
      <c r="D18367" t="s">
        <v>13196</v>
      </c>
    </row>
    <row r="18368" spans="1:4" x14ac:dyDescent="0.25">
      <c r="A18368">
        <v>15109</v>
      </c>
      <c r="B18368" t="s">
        <v>6</v>
      </c>
      <c r="C18368" s="1">
        <v>42727</v>
      </c>
      <c r="D18368" t="s">
        <v>13197</v>
      </c>
    </row>
    <row r="18369" spans="1:4" x14ac:dyDescent="0.25">
      <c r="A18369">
        <v>15110</v>
      </c>
      <c r="B18369" t="s">
        <v>6</v>
      </c>
      <c r="C18369" s="1">
        <v>43094</v>
      </c>
      <c r="D18369" t="s">
        <v>13197</v>
      </c>
    </row>
    <row r="18370" spans="1:4" x14ac:dyDescent="0.25">
      <c r="A18370">
        <v>15111</v>
      </c>
      <c r="B18370" t="s">
        <v>6</v>
      </c>
      <c r="C18370" s="1">
        <v>42727</v>
      </c>
      <c r="D18370" t="s">
        <v>13198</v>
      </c>
    </row>
    <row r="18371" spans="1:4" x14ac:dyDescent="0.25">
      <c r="A18371">
        <v>15112</v>
      </c>
      <c r="B18371" t="s">
        <v>6</v>
      </c>
      <c r="C18371" s="1">
        <v>42731</v>
      </c>
      <c r="D18371" t="s">
        <v>13199</v>
      </c>
    </row>
    <row r="18372" spans="1:4" x14ac:dyDescent="0.25">
      <c r="A18372">
        <v>15113</v>
      </c>
      <c r="B18372" t="s">
        <v>6</v>
      </c>
      <c r="C18372" s="1">
        <v>43093</v>
      </c>
      <c r="D18372" t="s">
        <v>13199</v>
      </c>
    </row>
    <row r="18373" spans="1:4" x14ac:dyDescent="0.25">
      <c r="A18373">
        <v>15114</v>
      </c>
      <c r="B18373" t="s">
        <v>13200</v>
      </c>
      <c r="C18373" s="1">
        <v>42489</v>
      </c>
      <c r="D18373" t="s">
        <v>13201</v>
      </c>
    </row>
    <row r="18374" spans="1:4" x14ac:dyDescent="0.25">
      <c r="A18374">
        <v>15115</v>
      </c>
      <c r="B18374" t="s">
        <v>13200</v>
      </c>
      <c r="C18374" s="1">
        <v>42725</v>
      </c>
      <c r="D18374" t="s">
        <v>13201</v>
      </c>
    </row>
    <row r="18375" spans="1:4" x14ac:dyDescent="0.25">
      <c r="A18375">
        <v>15116</v>
      </c>
      <c r="B18375" t="s">
        <v>13200</v>
      </c>
      <c r="C18375" s="1">
        <v>43094</v>
      </c>
      <c r="D18375" t="s">
        <v>13201</v>
      </c>
    </row>
    <row r="18376" spans="1:4" x14ac:dyDescent="0.25">
      <c r="A18376">
        <v>15117</v>
      </c>
      <c r="B18376" t="s">
        <v>13200</v>
      </c>
      <c r="C18376" s="1">
        <v>43461</v>
      </c>
      <c r="D18376" t="s">
        <v>13202</v>
      </c>
    </row>
    <row r="18377" spans="1:4" x14ac:dyDescent="0.25">
      <c r="A18377">
        <v>15118</v>
      </c>
      <c r="B18377" t="s">
        <v>6</v>
      </c>
      <c r="C18377" s="1">
        <v>42726</v>
      </c>
      <c r="D18377" t="s">
        <v>13203</v>
      </c>
    </row>
    <row r="18378" spans="1:4" x14ac:dyDescent="0.25">
      <c r="A18378">
        <v>15119</v>
      </c>
      <c r="B18378" t="s">
        <v>6</v>
      </c>
      <c r="C18378" s="1">
        <v>43089</v>
      </c>
      <c r="D18378" t="s">
        <v>13203</v>
      </c>
    </row>
    <row r="18379" spans="1:4" x14ac:dyDescent="0.25">
      <c r="A18379">
        <v>15120</v>
      </c>
      <c r="B18379" t="s">
        <v>6</v>
      </c>
      <c r="C18379" s="1">
        <v>42726</v>
      </c>
      <c r="D18379" t="s">
        <v>13204</v>
      </c>
    </row>
    <row r="18380" spans="1:4" x14ac:dyDescent="0.25">
      <c r="A18380">
        <v>15121</v>
      </c>
      <c r="B18380" t="s">
        <v>6</v>
      </c>
      <c r="C18380" s="1">
        <v>43089</v>
      </c>
      <c r="D18380" t="s">
        <v>13204</v>
      </c>
    </row>
    <row r="18381" spans="1:4" x14ac:dyDescent="0.25">
      <c r="A18381">
        <v>15122</v>
      </c>
      <c r="B18381" t="s">
        <v>6</v>
      </c>
      <c r="C18381" s="1">
        <v>43094</v>
      </c>
      <c r="D18381" t="s">
        <v>13205</v>
      </c>
    </row>
    <row r="18382" spans="1:4" x14ac:dyDescent="0.25">
      <c r="A18382">
        <v>15123</v>
      </c>
      <c r="B18382" t="s">
        <v>6</v>
      </c>
      <c r="C18382" s="1">
        <v>42729</v>
      </c>
      <c r="D18382" t="s">
        <v>13206</v>
      </c>
    </row>
    <row r="18383" spans="1:4" x14ac:dyDescent="0.25">
      <c r="A18383">
        <v>15124</v>
      </c>
      <c r="B18383" t="s">
        <v>6</v>
      </c>
      <c r="C18383" s="1">
        <v>43094</v>
      </c>
      <c r="D18383" t="s">
        <v>13206</v>
      </c>
    </row>
    <row r="18384" spans="1:4" x14ac:dyDescent="0.25">
      <c r="A18384">
        <v>15125</v>
      </c>
      <c r="B18384" t="s">
        <v>13207</v>
      </c>
      <c r="C18384" s="1">
        <v>43458</v>
      </c>
      <c r="D18384" t="s">
        <v>13208</v>
      </c>
    </row>
    <row r="18385" spans="1:4" x14ac:dyDescent="0.25">
      <c r="A18385">
        <v>15126</v>
      </c>
      <c r="B18385" t="s">
        <v>13207</v>
      </c>
      <c r="C18385" s="1">
        <v>43525</v>
      </c>
      <c r="D18385" t="s">
        <v>13208</v>
      </c>
    </row>
    <row r="18386" spans="1:4" x14ac:dyDescent="0.25">
      <c r="A18386">
        <v>15127</v>
      </c>
      <c r="B18386" t="s">
        <v>13209</v>
      </c>
      <c r="C18386" s="1">
        <v>42901</v>
      </c>
      <c r="D18386" t="s">
        <v>13210</v>
      </c>
    </row>
    <row r="18387" spans="1:4" x14ac:dyDescent="0.25">
      <c r="A18387">
        <v>15128</v>
      </c>
      <c r="B18387" t="s">
        <v>13209</v>
      </c>
      <c r="C18387" s="1">
        <v>43090</v>
      </c>
      <c r="D18387" t="s">
        <v>13210</v>
      </c>
    </row>
    <row r="18388" spans="1:4" x14ac:dyDescent="0.25">
      <c r="A18388">
        <v>15129</v>
      </c>
      <c r="B18388" t="s">
        <v>13209</v>
      </c>
      <c r="C18388" s="1">
        <v>43172</v>
      </c>
      <c r="D18388" t="s">
        <v>13210</v>
      </c>
    </row>
    <row r="18389" spans="1:4" x14ac:dyDescent="0.25">
      <c r="A18389">
        <v>15131</v>
      </c>
      <c r="B18389" t="s">
        <v>13209</v>
      </c>
      <c r="C18389" s="1">
        <v>43144</v>
      </c>
      <c r="D18389" t="s">
        <v>13211</v>
      </c>
    </row>
    <row r="18390" spans="1:4" x14ac:dyDescent="0.25">
      <c r="A18390">
        <v>15132</v>
      </c>
      <c r="B18390" t="s">
        <v>13212</v>
      </c>
      <c r="C18390" s="1">
        <v>42252</v>
      </c>
      <c r="D18390" t="s">
        <v>13213</v>
      </c>
    </row>
    <row r="18391" spans="1:4" x14ac:dyDescent="0.25">
      <c r="A18391">
        <v>15133</v>
      </c>
      <c r="B18391" t="s">
        <v>13212</v>
      </c>
      <c r="C18391" s="1">
        <v>42483</v>
      </c>
      <c r="D18391" t="s">
        <v>13213</v>
      </c>
    </row>
    <row r="18392" spans="1:4" x14ac:dyDescent="0.25">
      <c r="A18392">
        <v>15134</v>
      </c>
      <c r="B18392" t="s">
        <v>13212</v>
      </c>
      <c r="C18392" s="1">
        <v>42728</v>
      </c>
      <c r="D18392" t="s">
        <v>13213</v>
      </c>
    </row>
    <row r="18393" spans="1:4" x14ac:dyDescent="0.25">
      <c r="A18393">
        <v>15135</v>
      </c>
      <c r="B18393" t="s">
        <v>13212</v>
      </c>
      <c r="C18393" s="1">
        <v>43462</v>
      </c>
      <c r="D18393" t="s">
        <v>13214</v>
      </c>
    </row>
    <row r="18394" spans="1:4" x14ac:dyDescent="0.25">
      <c r="A18394">
        <v>15136</v>
      </c>
      <c r="B18394" t="s">
        <v>6</v>
      </c>
      <c r="C18394" s="1">
        <v>43093</v>
      </c>
      <c r="D18394" t="s">
        <v>13215</v>
      </c>
    </row>
    <row r="18395" spans="1:4" x14ac:dyDescent="0.25">
      <c r="A18395">
        <v>15137</v>
      </c>
      <c r="B18395" t="s">
        <v>13216</v>
      </c>
      <c r="C18395" s="1">
        <v>43458</v>
      </c>
      <c r="D18395" t="s">
        <v>13217</v>
      </c>
    </row>
    <row r="18396" spans="1:4" x14ac:dyDescent="0.25">
      <c r="A18396">
        <v>15138</v>
      </c>
      <c r="B18396" t="s">
        <v>13216</v>
      </c>
      <c r="C18396" s="1">
        <v>43525</v>
      </c>
      <c r="D18396" t="s">
        <v>13217</v>
      </c>
    </row>
    <row r="18397" spans="1:4" x14ac:dyDescent="0.25">
      <c r="A18397">
        <v>15139</v>
      </c>
      <c r="B18397" t="s">
        <v>6</v>
      </c>
      <c r="C18397" s="1">
        <v>43458</v>
      </c>
      <c r="D18397" t="s">
        <v>13218</v>
      </c>
    </row>
    <row r="18398" spans="1:4" x14ac:dyDescent="0.25">
      <c r="A18398">
        <v>15140</v>
      </c>
      <c r="B18398" t="s">
        <v>13219</v>
      </c>
      <c r="C18398" s="1">
        <v>42904</v>
      </c>
      <c r="D18398" t="s">
        <v>13220</v>
      </c>
    </row>
    <row r="18399" spans="1:4" x14ac:dyDescent="0.25">
      <c r="A18399">
        <v>15141</v>
      </c>
      <c r="B18399" t="s">
        <v>13219</v>
      </c>
      <c r="C18399" s="1">
        <v>43461</v>
      </c>
      <c r="D18399" t="s">
        <v>13221</v>
      </c>
    </row>
    <row r="18400" spans="1:4" x14ac:dyDescent="0.25">
      <c r="A18400">
        <v>15142</v>
      </c>
      <c r="B18400" t="s">
        <v>13219</v>
      </c>
      <c r="C18400" s="1">
        <v>43524</v>
      </c>
      <c r="D18400" t="s">
        <v>13221</v>
      </c>
    </row>
    <row r="18401" spans="1:4" x14ac:dyDescent="0.25">
      <c r="A18401">
        <v>15143</v>
      </c>
      <c r="B18401" t="s">
        <v>13219</v>
      </c>
      <c r="C18401" s="1">
        <v>42933</v>
      </c>
      <c r="D18401" t="s">
        <v>13222</v>
      </c>
    </row>
    <row r="18402" spans="1:4" x14ac:dyDescent="0.25">
      <c r="A18402">
        <v>15144</v>
      </c>
      <c r="B18402" t="s">
        <v>3408</v>
      </c>
      <c r="C18402" s="1">
        <v>42078</v>
      </c>
      <c r="D18402" t="s">
        <v>13223</v>
      </c>
    </row>
    <row r="18403" spans="1:4" x14ac:dyDescent="0.25">
      <c r="A18403">
        <v>15145</v>
      </c>
      <c r="B18403" t="s">
        <v>3408</v>
      </c>
      <c r="C18403" s="1">
        <v>42252</v>
      </c>
      <c r="D18403" t="s">
        <v>13223</v>
      </c>
    </row>
    <row r="18404" spans="1:4" x14ac:dyDescent="0.25">
      <c r="A18404">
        <v>15146</v>
      </c>
      <c r="B18404" t="s">
        <v>3408</v>
      </c>
      <c r="C18404" s="1">
        <v>42390</v>
      </c>
      <c r="D18404" t="s">
        <v>13223</v>
      </c>
    </row>
    <row r="18405" spans="1:4" x14ac:dyDescent="0.25">
      <c r="A18405">
        <v>15147</v>
      </c>
      <c r="B18405" t="s">
        <v>3408</v>
      </c>
      <c r="C18405" s="1">
        <v>42443</v>
      </c>
      <c r="D18405" t="s">
        <v>13223</v>
      </c>
    </row>
    <row r="18406" spans="1:4" x14ac:dyDescent="0.25">
      <c r="A18406">
        <v>15148</v>
      </c>
      <c r="B18406" t="s">
        <v>3408</v>
      </c>
      <c r="C18406" s="1">
        <v>42519</v>
      </c>
      <c r="D18406" t="s">
        <v>13223</v>
      </c>
    </row>
    <row r="18407" spans="1:4" x14ac:dyDescent="0.25">
      <c r="A18407">
        <v>15149</v>
      </c>
      <c r="B18407" t="s">
        <v>3408</v>
      </c>
      <c r="C18407" s="1">
        <v>42584</v>
      </c>
      <c r="D18407" t="s">
        <v>13223</v>
      </c>
    </row>
    <row r="18408" spans="1:4" x14ac:dyDescent="0.25">
      <c r="A18408">
        <v>15150</v>
      </c>
      <c r="B18408" t="s">
        <v>3408</v>
      </c>
      <c r="C18408" s="1">
        <v>42656</v>
      </c>
      <c r="D18408" t="s">
        <v>13223</v>
      </c>
    </row>
    <row r="18409" spans="1:4" x14ac:dyDescent="0.25">
      <c r="A18409">
        <v>15151</v>
      </c>
      <c r="B18409" t="s">
        <v>3408</v>
      </c>
      <c r="C18409" s="1">
        <v>42724</v>
      </c>
      <c r="D18409" t="s">
        <v>13223</v>
      </c>
    </row>
    <row r="18410" spans="1:4" x14ac:dyDescent="0.25">
      <c r="A18410">
        <v>15152</v>
      </c>
      <c r="B18410" t="s">
        <v>3408</v>
      </c>
      <c r="C18410" s="1">
        <v>42776</v>
      </c>
      <c r="D18410" t="s">
        <v>13223</v>
      </c>
    </row>
    <row r="18411" spans="1:4" x14ac:dyDescent="0.25">
      <c r="A18411">
        <v>15153</v>
      </c>
      <c r="B18411" t="s">
        <v>3408</v>
      </c>
      <c r="C18411" s="1">
        <v>42837</v>
      </c>
      <c r="D18411" t="s">
        <v>13223</v>
      </c>
    </row>
    <row r="18412" spans="1:4" x14ac:dyDescent="0.25">
      <c r="A18412">
        <v>15155</v>
      </c>
      <c r="B18412" t="s">
        <v>3408</v>
      </c>
      <c r="C18412" s="1">
        <v>43393</v>
      </c>
      <c r="D18412" t="s">
        <v>13224</v>
      </c>
    </row>
    <row r="18413" spans="1:4" x14ac:dyDescent="0.25">
      <c r="A18413">
        <v>15156</v>
      </c>
      <c r="B18413" t="s">
        <v>3408</v>
      </c>
      <c r="C18413" s="1">
        <v>43456</v>
      </c>
      <c r="D18413" t="s">
        <v>13224</v>
      </c>
    </row>
    <row r="18414" spans="1:4" x14ac:dyDescent="0.25">
      <c r="A18414">
        <v>15157</v>
      </c>
      <c r="B18414" t="s">
        <v>3408</v>
      </c>
      <c r="C18414" s="1">
        <v>43520</v>
      </c>
      <c r="D18414" t="s">
        <v>13224</v>
      </c>
    </row>
    <row r="18415" spans="1:4" x14ac:dyDescent="0.25">
      <c r="A18415">
        <v>15158</v>
      </c>
      <c r="B18415" t="s">
        <v>3408</v>
      </c>
      <c r="C18415" s="1">
        <v>43544</v>
      </c>
      <c r="D18415" t="s">
        <v>13224</v>
      </c>
    </row>
    <row r="18416" spans="1:4" x14ac:dyDescent="0.25">
      <c r="A18416">
        <v>15159</v>
      </c>
      <c r="B18416" t="s">
        <v>13225</v>
      </c>
      <c r="C18416" s="1">
        <v>42081</v>
      </c>
      <c r="D18416" t="s">
        <v>13226</v>
      </c>
    </row>
    <row r="18417" spans="1:4" x14ac:dyDescent="0.25">
      <c r="A18417">
        <v>15160</v>
      </c>
      <c r="B18417" t="s">
        <v>13225</v>
      </c>
      <c r="C18417" s="1">
        <v>42252</v>
      </c>
      <c r="D18417" t="s">
        <v>13226</v>
      </c>
    </row>
    <row r="18418" spans="1:4" x14ac:dyDescent="0.25">
      <c r="A18418">
        <v>15161</v>
      </c>
      <c r="B18418" t="s">
        <v>13225</v>
      </c>
      <c r="C18418" s="1">
        <v>42468</v>
      </c>
      <c r="D18418" t="s">
        <v>13226</v>
      </c>
    </row>
    <row r="18419" spans="1:4" x14ac:dyDescent="0.25">
      <c r="A18419">
        <v>15162</v>
      </c>
      <c r="B18419" t="s">
        <v>13225</v>
      </c>
      <c r="C18419" s="1">
        <v>42699</v>
      </c>
      <c r="D18419" t="s">
        <v>13226</v>
      </c>
    </row>
    <row r="18420" spans="1:4" x14ac:dyDescent="0.25">
      <c r="A18420">
        <v>15163</v>
      </c>
      <c r="B18420" t="s">
        <v>13225</v>
      </c>
      <c r="C18420" s="1">
        <v>42726</v>
      </c>
      <c r="D18420" t="s">
        <v>13226</v>
      </c>
    </row>
    <row r="18421" spans="1:4" x14ac:dyDescent="0.25">
      <c r="A18421">
        <v>15164</v>
      </c>
      <c r="B18421" t="s">
        <v>13225</v>
      </c>
      <c r="C18421" s="1">
        <v>42917</v>
      </c>
      <c r="D18421" t="s">
        <v>13226</v>
      </c>
    </row>
    <row r="18422" spans="1:4" x14ac:dyDescent="0.25">
      <c r="A18422">
        <v>15165</v>
      </c>
      <c r="B18422" t="s">
        <v>13225</v>
      </c>
      <c r="C18422" s="1">
        <v>43091</v>
      </c>
      <c r="D18422" t="s">
        <v>13226</v>
      </c>
    </row>
    <row r="18423" spans="1:4" x14ac:dyDescent="0.25">
      <c r="A18423">
        <v>15166</v>
      </c>
      <c r="B18423" t="s">
        <v>13225</v>
      </c>
      <c r="C18423" s="1">
        <v>43458</v>
      </c>
      <c r="D18423" t="s">
        <v>13227</v>
      </c>
    </row>
    <row r="18424" spans="1:4" x14ac:dyDescent="0.25">
      <c r="A18424">
        <v>15167</v>
      </c>
      <c r="B18424" t="s">
        <v>13225</v>
      </c>
      <c r="C18424" s="1">
        <v>43524</v>
      </c>
      <c r="D18424" t="s">
        <v>13227</v>
      </c>
    </row>
    <row r="18425" spans="1:4" x14ac:dyDescent="0.25">
      <c r="A18425">
        <v>15168</v>
      </c>
      <c r="B18425" t="s">
        <v>13228</v>
      </c>
      <c r="C18425" s="1">
        <v>42730</v>
      </c>
      <c r="D18425" t="s">
        <v>13229</v>
      </c>
    </row>
    <row r="18426" spans="1:4" x14ac:dyDescent="0.25">
      <c r="A18426">
        <v>15169</v>
      </c>
      <c r="B18426" t="s">
        <v>13228</v>
      </c>
      <c r="C18426" s="1">
        <v>42905</v>
      </c>
      <c r="D18426" t="s">
        <v>13229</v>
      </c>
    </row>
    <row r="18427" spans="1:4" x14ac:dyDescent="0.25">
      <c r="A18427">
        <v>15170</v>
      </c>
      <c r="B18427" t="s">
        <v>13228</v>
      </c>
      <c r="C18427" s="1">
        <v>43461</v>
      </c>
      <c r="D18427" t="s">
        <v>13230</v>
      </c>
    </row>
    <row r="18428" spans="1:4" x14ac:dyDescent="0.25">
      <c r="A18428">
        <v>15171</v>
      </c>
      <c r="B18428" t="s">
        <v>13231</v>
      </c>
      <c r="C18428" s="1">
        <v>43458</v>
      </c>
      <c r="D18428" t="s">
        <v>13232</v>
      </c>
    </row>
    <row r="18429" spans="1:4" x14ac:dyDescent="0.25">
      <c r="A18429">
        <v>15172</v>
      </c>
      <c r="B18429" t="s">
        <v>13231</v>
      </c>
      <c r="C18429" s="1">
        <v>43523</v>
      </c>
      <c r="D18429" t="s">
        <v>13232</v>
      </c>
    </row>
    <row r="18430" spans="1:4" x14ac:dyDescent="0.25">
      <c r="A18430">
        <v>15173</v>
      </c>
      <c r="B18430" t="s">
        <v>6</v>
      </c>
      <c r="C18430" s="1">
        <v>43523</v>
      </c>
      <c r="D18430" t="s">
        <v>13233</v>
      </c>
    </row>
    <row r="18431" spans="1:4" x14ac:dyDescent="0.25">
      <c r="A18431">
        <v>15174</v>
      </c>
      <c r="B18431" t="s">
        <v>6</v>
      </c>
      <c r="C18431" s="1">
        <v>42730</v>
      </c>
      <c r="D18431" t="s">
        <v>13234</v>
      </c>
    </row>
    <row r="18432" spans="1:4" x14ac:dyDescent="0.25">
      <c r="A18432">
        <v>15175</v>
      </c>
      <c r="B18432" t="s">
        <v>13235</v>
      </c>
      <c r="C18432" s="1">
        <v>42453</v>
      </c>
      <c r="D18432" t="s">
        <v>13236</v>
      </c>
    </row>
    <row r="18433" spans="1:4" x14ac:dyDescent="0.25">
      <c r="A18433">
        <v>15176</v>
      </c>
      <c r="B18433" t="s">
        <v>13235</v>
      </c>
      <c r="C18433" s="1">
        <v>42692</v>
      </c>
      <c r="D18433" t="s">
        <v>13236</v>
      </c>
    </row>
    <row r="18434" spans="1:4" x14ac:dyDescent="0.25">
      <c r="A18434">
        <v>15177</v>
      </c>
      <c r="B18434" t="s">
        <v>13235</v>
      </c>
      <c r="C18434" s="1">
        <v>42735</v>
      </c>
      <c r="D18434" t="s">
        <v>13236</v>
      </c>
    </row>
    <row r="18435" spans="1:4" x14ac:dyDescent="0.25">
      <c r="A18435">
        <v>15178</v>
      </c>
      <c r="B18435" t="s">
        <v>13235</v>
      </c>
      <c r="C18435" s="1">
        <v>42900</v>
      </c>
      <c r="D18435" t="s">
        <v>13236</v>
      </c>
    </row>
    <row r="18436" spans="1:4" x14ac:dyDescent="0.25">
      <c r="A18436">
        <v>15179</v>
      </c>
      <c r="B18436" t="s">
        <v>13235</v>
      </c>
      <c r="C18436" s="1">
        <v>43090</v>
      </c>
      <c r="D18436" t="s">
        <v>13236</v>
      </c>
    </row>
    <row r="18437" spans="1:4" x14ac:dyDescent="0.25">
      <c r="A18437">
        <v>15180</v>
      </c>
      <c r="B18437" t="s">
        <v>13235</v>
      </c>
      <c r="C18437" s="1">
        <v>43457</v>
      </c>
      <c r="D18437" t="s">
        <v>13237</v>
      </c>
    </row>
    <row r="18438" spans="1:4" x14ac:dyDescent="0.25">
      <c r="A18438">
        <v>15181</v>
      </c>
      <c r="B18438" t="s">
        <v>13235</v>
      </c>
      <c r="C18438" s="1">
        <v>43524</v>
      </c>
      <c r="D18438" t="s">
        <v>13237</v>
      </c>
    </row>
    <row r="18439" spans="1:4" x14ac:dyDescent="0.25">
      <c r="A18439">
        <v>15182</v>
      </c>
      <c r="B18439" t="s">
        <v>13238</v>
      </c>
      <c r="C18439" s="1">
        <v>42252</v>
      </c>
      <c r="D18439" t="s">
        <v>13239</v>
      </c>
    </row>
    <row r="18440" spans="1:4" x14ac:dyDescent="0.25">
      <c r="A18440">
        <v>15183</v>
      </c>
      <c r="B18440" t="s">
        <v>13238</v>
      </c>
      <c r="C18440" s="1">
        <v>42524</v>
      </c>
      <c r="D18440" t="s">
        <v>13239</v>
      </c>
    </row>
    <row r="18441" spans="1:4" x14ac:dyDescent="0.25">
      <c r="A18441">
        <v>15184</v>
      </c>
      <c r="B18441" t="s">
        <v>13238</v>
      </c>
      <c r="C18441" s="1">
        <v>42725</v>
      </c>
      <c r="D18441" t="s">
        <v>13239</v>
      </c>
    </row>
    <row r="18442" spans="1:4" x14ac:dyDescent="0.25">
      <c r="A18442">
        <v>15185</v>
      </c>
      <c r="B18442" t="s">
        <v>13238</v>
      </c>
      <c r="C18442" s="1">
        <v>42975</v>
      </c>
      <c r="D18442" t="s">
        <v>13239</v>
      </c>
    </row>
    <row r="18443" spans="1:4" x14ac:dyDescent="0.25">
      <c r="A18443">
        <v>15186</v>
      </c>
      <c r="B18443" t="s">
        <v>13238</v>
      </c>
      <c r="C18443" s="1">
        <v>43092</v>
      </c>
      <c r="D18443" t="s">
        <v>13239</v>
      </c>
    </row>
    <row r="18444" spans="1:4" x14ac:dyDescent="0.25">
      <c r="A18444">
        <v>15187</v>
      </c>
      <c r="B18444" t="s">
        <v>13238</v>
      </c>
      <c r="C18444" s="1">
        <v>43459</v>
      </c>
      <c r="D18444" t="s">
        <v>13240</v>
      </c>
    </row>
    <row r="18445" spans="1:4" x14ac:dyDescent="0.25">
      <c r="A18445">
        <v>15188</v>
      </c>
      <c r="B18445" t="s">
        <v>6</v>
      </c>
      <c r="C18445" s="1">
        <v>42731</v>
      </c>
      <c r="D18445" t="s">
        <v>13241</v>
      </c>
    </row>
    <row r="18446" spans="1:4" x14ac:dyDescent="0.25">
      <c r="A18446">
        <v>15189</v>
      </c>
      <c r="B18446" t="s">
        <v>6</v>
      </c>
      <c r="C18446" s="1">
        <v>42731</v>
      </c>
      <c r="D18446" t="s">
        <v>13242</v>
      </c>
    </row>
    <row r="18447" spans="1:4" x14ac:dyDescent="0.25">
      <c r="A18447">
        <v>15190</v>
      </c>
      <c r="B18447" t="s">
        <v>6</v>
      </c>
      <c r="C18447" s="1">
        <v>42730</v>
      </c>
      <c r="D18447" t="s">
        <v>13243</v>
      </c>
    </row>
    <row r="18448" spans="1:4" x14ac:dyDescent="0.25">
      <c r="A18448">
        <v>15191</v>
      </c>
      <c r="B18448" t="s">
        <v>13244</v>
      </c>
      <c r="C18448" s="1">
        <v>42252</v>
      </c>
      <c r="D18448" t="s">
        <v>13245</v>
      </c>
    </row>
    <row r="18449" spans="1:4" x14ac:dyDescent="0.25">
      <c r="A18449">
        <v>15192</v>
      </c>
      <c r="B18449" t="s">
        <v>13244</v>
      </c>
      <c r="C18449" s="1">
        <v>42725</v>
      </c>
      <c r="D18449" t="s">
        <v>13245</v>
      </c>
    </row>
    <row r="18450" spans="1:4" x14ac:dyDescent="0.25">
      <c r="A18450">
        <v>15193</v>
      </c>
      <c r="B18450" t="s">
        <v>13244</v>
      </c>
      <c r="C18450" s="1">
        <v>42903</v>
      </c>
      <c r="D18450" t="s">
        <v>13245</v>
      </c>
    </row>
    <row r="18451" spans="1:4" x14ac:dyDescent="0.25">
      <c r="A18451">
        <v>15195</v>
      </c>
      <c r="B18451" t="s">
        <v>13246</v>
      </c>
      <c r="C18451" s="1">
        <v>42728</v>
      </c>
      <c r="D18451" t="s">
        <v>13247</v>
      </c>
    </row>
    <row r="18452" spans="1:4" x14ac:dyDescent="0.25">
      <c r="A18452">
        <v>15196</v>
      </c>
      <c r="B18452" t="s">
        <v>13246</v>
      </c>
      <c r="C18452" s="1">
        <v>43002</v>
      </c>
      <c r="D18452" t="s">
        <v>13247</v>
      </c>
    </row>
    <row r="18453" spans="1:4" x14ac:dyDescent="0.25">
      <c r="A18453">
        <v>15197</v>
      </c>
      <c r="B18453" t="s">
        <v>13246</v>
      </c>
      <c r="C18453" s="1">
        <v>43460</v>
      </c>
      <c r="D18453" t="s">
        <v>13248</v>
      </c>
    </row>
    <row r="18454" spans="1:4" x14ac:dyDescent="0.25">
      <c r="A18454">
        <v>15198</v>
      </c>
      <c r="B18454" t="s">
        <v>13249</v>
      </c>
      <c r="C18454" s="1">
        <v>42727</v>
      </c>
      <c r="D18454" t="s">
        <v>13250</v>
      </c>
    </row>
    <row r="18455" spans="1:4" x14ac:dyDescent="0.25">
      <c r="A18455">
        <v>15199</v>
      </c>
      <c r="B18455" t="s">
        <v>13249</v>
      </c>
      <c r="C18455" s="1">
        <v>42905</v>
      </c>
      <c r="D18455" t="s">
        <v>13250</v>
      </c>
    </row>
    <row r="18456" spans="1:4" x14ac:dyDescent="0.25">
      <c r="A18456">
        <v>15200</v>
      </c>
      <c r="B18456" t="s">
        <v>13249</v>
      </c>
      <c r="C18456" s="1">
        <v>43462</v>
      </c>
      <c r="D18456" t="s">
        <v>13251</v>
      </c>
    </row>
    <row r="18457" spans="1:4" x14ac:dyDescent="0.25">
      <c r="A18457">
        <v>15201</v>
      </c>
      <c r="B18457" t="s">
        <v>13249</v>
      </c>
      <c r="C18457" s="1">
        <v>43525</v>
      </c>
      <c r="D18457" t="s">
        <v>13251</v>
      </c>
    </row>
    <row r="18458" spans="1:4" x14ac:dyDescent="0.25">
      <c r="A18458">
        <v>15202</v>
      </c>
      <c r="B18458" t="s">
        <v>6</v>
      </c>
      <c r="C18458" s="1">
        <v>42728</v>
      </c>
      <c r="D18458" t="s">
        <v>13252</v>
      </c>
    </row>
    <row r="18459" spans="1:4" x14ac:dyDescent="0.25">
      <c r="A18459">
        <v>15203</v>
      </c>
      <c r="B18459" t="s">
        <v>6</v>
      </c>
      <c r="C18459" s="1">
        <v>42728</v>
      </c>
      <c r="D18459" t="s">
        <v>13253</v>
      </c>
    </row>
    <row r="18460" spans="1:4" x14ac:dyDescent="0.25">
      <c r="A18460">
        <v>15204</v>
      </c>
      <c r="B18460" t="s">
        <v>6</v>
      </c>
      <c r="C18460" s="1">
        <v>43093</v>
      </c>
      <c r="D18460" t="s">
        <v>13253</v>
      </c>
    </row>
    <row r="18461" spans="1:4" x14ac:dyDescent="0.25">
      <c r="A18461">
        <v>15205</v>
      </c>
      <c r="B18461" t="s">
        <v>6</v>
      </c>
      <c r="C18461" s="1">
        <v>42728</v>
      </c>
      <c r="D18461" t="s">
        <v>13254</v>
      </c>
    </row>
    <row r="18462" spans="1:4" x14ac:dyDescent="0.25">
      <c r="A18462">
        <v>15206</v>
      </c>
      <c r="B18462" t="s">
        <v>6</v>
      </c>
      <c r="C18462" s="1">
        <v>42728</v>
      </c>
      <c r="D18462" t="s">
        <v>13255</v>
      </c>
    </row>
    <row r="18463" spans="1:4" x14ac:dyDescent="0.25">
      <c r="A18463">
        <v>15207</v>
      </c>
      <c r="B18463" t="s">
        <v>6</v>
      </c>
      <c r="C18463" s="1">
        <v>43093</v>
      </c>
      <c r="D18463" t="s">
        <v>13255</v>
      </c>
    </row>
    <row r="18464" spans="1:4" x14ac:dyDescent="0.25">
      <c r="A18464">
        <v>15208</v>
      </c>
      <c r="B18464" t="s">
        <v>13256</v>
      </c>
      <c r="C18464" s="1">
        <v>42081</v>
      </c>
      <c r="D18464" t="s">
        <v>13257</v>
      </c>
    </row>
    <row r="18465" spans="1:4" x14ac:dyDescent="0.25">
      <c r="A18465">
        <v>15209</v>
      </c>
      <c r="B18465" t="s">
        <v>13256</v>
      </c>
      <c r="C18465" s="1">
        <v>42252</v>
      </c>
      <c r="D18465" t="s">
        <v>13257</v>
      </c>
    </row>
    <row r="18466" spans="1:4" x14ac:dyDescent="0.25">
      <c r="A18466">
        <v>15210</v>
      </c>
      <c r="B18466" t="s">
        <v>13256</v>
      </c>
      <c r="C18466" s="1">
        <v>42453</v>
      </c>
      <c r="D18466" t="s">
        <v>13257</v>
      </c>
    </row>
    <row r="18467" spans="1:4" x14ac:dyDescent="0.25">
      <c r="A18467">
        <v>15211</v>
      </c>
      <c r="B18467" t="s">
        <v>13256</v>
      </c>
      <c r="C18467" s="1">
        <v>42694</v>
      </c>
      <c r="D18467" t="s">
        <v>13257</v>
      </c>
    </row>
    <row r="18468" spans="1:4" x14ac:dyDescent="0.25">
      <c r="A18468">
        <v>15212</v>
      </c>
      <c r="B18468" t="s">
        <v>13256</v>
      </c>
      <c r="C18468" s="1">
        <v>42726</v>
      </c>
      <c r="D18468" t="s">
        <v>13257</v>
      </c>
    </row>
    <row r="18469" spans="1:4" x14ac:dyDescent="0.25">
      <c r="A18469">
        <v>15213</v>
      </c>
      <c r="B18469" t="s">
        <v>13256</v>
      </c>
      <c r="C18469" s="1">
        <v>42902</v>
      </c>
      <c r="D18469" t="s">
        <v>13257</v>
      </c>
    </row>
    <row r="18470" spans="1:4" x14ac:dyDescent="0.25">
      <c r="A18470">
        <v>15214</v>
      </c>
      <c r="B18470" t="s">
        <v>13256</v>
      </c>
      <c r="C18470" s="1">
        <v>43091</v>
      </c>
      <c r="D18470" t="s">
        <v>13257</v>
      </c>
    </row>
    <row r="18471" spans="1:4" x14ac:dyDescent="0.25">
      <c r="A18471">
        <v>15215</v>
      </c>
      <c r="B18471" t="s">
        <v>13256</v>
      </c>
      <c r="C18471" s="1">
        <v>43458</v>
      </c>
      <c r="D18471" t="s">
        <v>13258</v>
      </c>
    </row>
    <row r="18472" spans="1:4" x14ac:dyDescent="0.25">
      <c r="A18472">
        <v>15216</v>
      </c>
      <c r="B18472" t="s">
        <v>13256</v>
      </c>
      <c r="C18472" s="1">
        <v>43524</v>
      </c>
      <c r="D18472" t="s">
        <v>13258</v>
      </c>
    </row>
    <row r="18473" spans="1:4" x14ac:dyDescent="0.25">
      <c r="A18473">
        <v>15217</v>
      </c>
      <c r="B18473" t="s">
        <v>13259</v>
      </c>
      <c r="C18473" s="1">
        <v>42081</v>
      </c>
      <c r="D18473" t="s">
        <v>13260</v>
      </c>
    </row>
    <row r="18474" spans="1:4" x14ac:dyDescent="0.25">
      <c r="A18474">
        <v>15218</v>
      </c>
      <c r="B18474" t="s">
        <v>13259</v>
      </c>
      <c r="C18474" s="1">
        <v>42252</v>
      </c>
      <c r="D18474" t="s">
        <v>13260</v>
      </c>
    </row>
    <row r="18475" spans="1:4" x14ac:dyDescent="0.25">
      <c r="A18475">
        <v>15219</v>
      </c>
      <c r="B18475" t="s">
        <v>13259</v>
      </c>
      <c r="C18475" s="1">
        <v>42453</v>
      </c>
      <c r="D18475" t="s">
        <v>13260</v>
      </c>
    </row>
    <row r="18476" spans="1:4" x14ac:dyDescent="0.25">
      <c r="A18476">
        <v>15220</v>
      </c>
      <c r="B18476" t="s">
        <v>13259</v>
      </c>
      <c r="C18476" s="1">
        <v>42692</v>
      </c>
      <c r="D18476" t="s">
        <v>13260</v>
      </c>
    </row>
    <row r="18477" spans="1:4" x14ac:dyDescent="0.25">
      <c r="A18477">
        <v>15221</v>
      </c>
      <c r="B18477" t="s">
        <v>13259</v>
      </c>
      <c r="C18477" s="1">
        <v>42902</v>
      </c>
      <c r="D18477" t="s">
        <v>13260</v>
      </c>
    </row>
    <row r="18478" spans="1:4" x14ac:dyDescent="0.25">
      <c r="A18478">
        <v>15222</v>
      </c>
      <c r="B18478" t="s">
        <v>13259</v>
      </c>
      <c r="C18478" s="1">
        <v>43458</v>
      </c>
      <c r="D18478" t="s">
        <v>13261</v>
      </c>
    </row>
    <row r="18479" spans="1:4" x14ac:dyDescent="0.25">
      <c r="A18479">
        <v>15223</v>
      </c>
      <c r="B18479" t="s">
        <v>13259</v>
      </c>
      <c r="C18479" s="1">
        <v>43524</v>
      </c>
      <c r="D18479" t="s">
        <v>13261</v>
      </c>
    </row>
    <row r="18480" spans="1:4" x14ac:dyDescent="0.25">
      <c r="A18480">
        <v>15224</v>
      </c>
      <c r="B18480" t="s">
        <v>13262</v>
      </c>
      <c r="C18480" s="1">
        <v>43458</v>
      </c>
      <c r="D18480" t="s">
        <v>13263</v>
      </c>
    </row>
    <row r="18481" spans="1:4" x14ac:dyDescent="0.25">
      <c r="A18481">
        <v>15225</v>
      </c>
      <c r="B18481" t="s">
        <v>13262</v>
      </c>
      <c r="C18481" s="1">
        <v>43525</v>
      </c>
      <c r="D18481" t="s">
        <v>13263</v>
      </c>
    </row>
    <row r="18482" spans="1:4" x14ac:dyDescent="0.25">
      <c r="A18482">
        <v>15226</v>
      </c>
      <c r="B18482" t="s">
        <v>1531</v>
      </c>
      <c r="C18482" s="1">
        <v>42081</v>
      </c>
      <c r="D18482" t="s">
        <v>13264</v>
      </c>
    </row>
    <row r="18483" spans="1:4" x14ac:dyDescent="0.25">
      <c r="A18483">
        <v>15227</v>
      </c>
      <c r="B18483" t="s">
        <v>1531</v>
      </c>
      <c r="C18483" s="1">
        <v>42252</v>
      </c>
      <c r="D18483" t="s">
        <v>13264</v>
      </c>
    </row>
    <row r="18484" spans="1:4" x14ac:dyDescent="0.25">
      <c r="A18484">
        <v>15228</v>
      </c>
      <c r="B18484" t="s">
        <v>1531</v>
      </c>
      <c r="C18484" s="1">
        <v>42693</v>
      </c>
      <c r="D18484" t="s">
        <v>13264</v>
      </c>
    </row>
    <row r="18485" spans="1:4" x14ac:dyDescent="0.25">
      <c r="A18485">
        <v>15229</v>
      </c>
      <c r="B18485" t="s">
        <v>1531</v>
      </c>
      <c r="C18485" s="1">
        <v>42726</v>
      </c>
      <c r="D18485" t="s">
        <v>13264</v>
      </c>
    </row>
    <row r="18486" spans="1:4" x14ac:dyDescent="0.25">
      <c r="A18486">
        <v>15230</v>
      </c>
      <c r="B18486" t="s">
        <v>1531</v>
      </c>
      <c r="C18486" s="1">
        <v>42901</v>
      </c>
      <c r="D18486" t="s">
        <v>13264</v>
      </c>
    </row>
    <row r="18487" spans="1:4" x14ac:dyDescent="0.25">
      <c r="A18487">
        <v>15231</v>
      </c>
      <c r="B18487" t="s">
        <v>1531</v>
      </c>
      <c r="C18487" s="1">
        <v>42953</v>
      </c>
      <c r="D18487" t="s">
        <v>13264</v>
      </c>
    </row>
    <row r="18488" spans="1:4" x14ac:dyDescent="0.25">
      <c r="A18488">
        <v>15232</v>
      </c>
      <c r="B18488" t="s">
        <v>1531</v>
      </c>
      <c r="C18488" s="1">
        <v>43091</v>
      </c>
      <c r="D18488" t="s">
        <v>13264</v>
      </c>
    </row>
    <row r="18489" spans="1:4" x14ac:dyDescent="0.25">
      <c r="A18489">
        <v>15234</v>
      </c>
      <c r="B18489" t="s">
        <v>13265</v>
      </c>
      <c r="C18489" s="1">
        <v>43458</v>
      </c>
      <c r="D18489" t="s">
        <v>13266</v>
      </c>
    </row>
    <row r="18490" spans="1:4" x14ac:dyDescent="0.25">
      <c r="A18490">
        <v>15235</v>
      </c>
      <c r="B18490" t="s">
        <v>13265</v>
      </c>
      <c r="C18490" s="1">
        <v>43524</v>
      </c>
      <c r="D18490" t="s">
        <v>13266</v>
      </c>
    </row>
    <row r="18491" spans="1:4" x14ac:dyDescent="0.25">
      <c r="A18491">
        <v>15236</v>
      </c>
      <c r="B18491" t="s">
        <v>13265</v>
      </c>
      <c r="C18491" s="1">
        <v>43530</v>
      </c>
      <c r="D18491" t="s">
        <v>13266</v>
      </c>
    </row>
    <row r="18492" spans="1:4" x14ac:dyDescent="0.25">
      <c r="A18492">
        <v>15237</v>
      </c>
      <c r="B18492" t="s">
        <v>6</v>
      </c>
      <c r="C18492" s="1">
        <v>43093</v>
      </c>
      <c r="D18492" t="s">
        <v>13267</v>
      </c>
    </row>
    <row r="18493" spans="1:4" x14ac:dyDescent="0.25">
      <c r="A18493">
        <v>15238</v>
      </c>
      <c r="B18493" t="s">
        <v>1531</v>
      </c>
      <c r="C18493" s="1">
        <v>42933</v>
      </c>
      <c r="D18493" t="s">
        <v>13268</v>
      </c>
    </row>
    <row r="18494" spans="1:4" x14ac:dyDescent="0.25">
      <c r="A18494">
        <v>15239</v>
      </c>
      <c r="B18494" t="s">
        <v>6</v>
      </c>
      <c r="C18494" s="1">
        <v>43091</v>
      </c>
      <c r="D18494" t="s">
        <v>13269</v>
      </c>
    </row>
    <row r="18495" spans="1:4" x14ac:dyDescent="0.25">
      <c r="A18495">
        <v>15240</v>
      </c>
      <c r="B18495" t="s">
        <v>6</v>
      </c>
      <c r="C18495" s="1">
        <v>42728</v>
      </c>
      <c r="D18495" t="s">
        <v>13270</v>
      </c>
    </row>
    <row r="18496" spans="1:4" x14ac:dyDescent="0.25">
      <c r="A18496">
        <v>15241</v>
      </c>
      <c r="B18496" t="s">
        <v>6</v>
      </c>
      <c r="C18496" s="1">
        <v>42932</v>
      </c>
      <c r="D18496" t="s">
        <v>13271</v>
      </c>
    </row>
    <row r="18497" spans="1:4" x14ac:dyDescent="0.25">
      <c r="A18497">
        <v>15242</v>
      </c>
      <c r="B18497" t="s">
        <v>6</v>
      </c>
      <c r="C18497" s="1">
        <v>43461</v>
      </c>
      <c r="D18497" t="s">
        <v>13272</v>
      </c>
    </row>
    <row r="18498" spans="1:4" x14ac:dyDescent="0.25">
      <c r="A18498">
        <v>15243</v>
      </c>
      <c r="B18498" t="s">
        <v>6</v>
      </c>
      <c r="C18498" s="1">
        <v>43526</v>
      </c>
      <c r="D18498" t="s">
        <v>13272</v>
      </c>
    </row>
    <row r="18499" spans="1:4" x14ac:dyDescent="0.25">
      <c r="A18499">
        <v>15244</v>
      </c>
      <c r="B18499" t="s">
        <v>6</v>
      </c>
      <c r="C18499" s="1">
        <v>43458</v>
      </c>
      <c r="D18499" t="s">
        <v>13273</v>
      </c>
    </row>
    <row r="18500" spans="1:4" x14ac:dyDescent="0.25">
      <c r="A18500">
        <v>15245</v>
      </c>
      <c r="B18500" t="s">
        <v>6</v>
      </c>
      <c r="C18500" s="1">
        <v>42731</v>
      </c>
      <c r="D18500" t="s">
        <v>13274</v>
      </c>
    </row>
    <row r="18501" spans="1:4" x14ac:dyDescent="0.25">
      <c r="A18501">
        <v>15246</v>
      </c>
      <c r="B18501" t="s">
        <v>6</v>
      </c>
      <c r="C18501" s="1">
        <v>43091</v>
      </c>
      <c r="D18501" t="s">
        <v>13274</v>
      </c>
    </row>
    <row r="18502" spans="1:4" x14ac:dyDescent="0.25">
      <c r="A18502">
        <v>15247</v>
      </c>
      <c r="B18502" t="s">
        <v>6</v>
      </c>
      <c r="C18502" s="1">
        <v>43093</v>
      </c>
      <c r="D18502" t="s">
        <v>13275</v>
      </c>
    </row>
    <row r="18503" spans="1:4" x14ac:dyDescent="0.25">
      <c r="A18503">
        <v>15248</v>
      </c>
      <c r="B18503" t="s">
        <v>6</v>
      </c>
      <c r="C18503" s="1">
        <v>42731</v>
      </c>
      <c r="D18503" t="s">
        <v>13276</v>
      </c>
    </row>
    <row r="18504" spans="1:4" x14ac:dyDescent="0.25">
      <c r="A18504">
        <v>15249</v>
      </c>
      <c r="B18504" t="s">
        <v>6</v>
      </c>
      <c r="C18504" s="1">
        <v>42727</v>
      </c>
      <c r="D18504" t="s">
        <v>13277</v>
      </c>
    </row>
    <row r="18505" spans="1:4" x14ac:dyDescent="0.25">
      <c r="A18505">
        <v>15250</v>
      </c>
      <c r="B18505" t="s">
        <v>6</v>
      </c>
      <c r="C18505" s="1">
        <v>43093</v>
      </c>
      <c r="D18505" t="s">
        <v>13277</v>
      </c>
    </row>
    <row r="18506" spans="1:4" x14ac:dyDescent="0.25">
      <c r="A18506">
        <v>15251</v>
      </c>
      <c r="B18506" t="s">
        <v>6</v>
      </c>
      <c r="C18506" s="1">
        <v>42731</v>
      </c>
      <c r="D18506" t="s">
        <v>13278</v>
      </c>
    </row>
    <row r="18507" spans="1:4" x14ac:dyDescent="0.25">
      <c r="A18507">
        <v>15252</v>
      </c>
      <c r="B18507" t="s">
        <v>6</v>
      </c>
      <c r="C18507" s="1">
        <v>43456</v>
      </c>
      <c r="D18507" t="s">
        <v>13279</v>
      </c>
    </row>
    <row r="18508" spans="1:4" x14ac:dyDescent="0.25">
      <c r="A18508">
        <v>15253</v>
      </c>
      <c r="B18508" t="s">
        <v>6</v>
      </c>
      <c r="C18508" s="1">
        <v>43524</v>
      </c>
      <c r="D18508" t="s">
        <v>13279</v>
      </c>
    </row>
    <row r="18509" spans="1:4" x14ac:dyDescent="0.25">
      <c r="A18509">
        <v>15254</v>
      </c>
      <c r="B18509" t="s">
        <v>6</v>
      </c>
      <c r="C18509" s="1">
        <v>42731</v>
      </c>
      <c r="D18509" t="s">
        <v>13280</v>
      </c>
    </row>
    <row r="18510" spans="1:4" x14ac:dyDescent="0.25">
      <c r="A18510">
        <v>15255</v>
      </c>
      <c r="B18510" t="s">
        <v>6</v>
      </c>
      <c r="C18510" s="1">
        <v>43459</v>
      </c>
      <c r="D18510" t="s">
        <v>13281</v>
      </c>
    </row>
    <row r="18511" spans="1:4" x14ac:dyDescent="0.25">
      <c r="A18511">
        <v>15256</v>
      </c>
      <c r="B18511" t="s">
        <v>6</v>
      </c>
      <c r="C18511" s="1">
        <v>43529</v>
      </c>
      <c r="D18511" t="s">
        <v>13281</v>
      </c>
    </row>
    <row r="18512" spans="1:4" x14ac:dyDescent="0.25">
      <c r="A18512">
        <v>15257</v>
      </c>
      <c r="B18512" t="s">
        <v>6</v>
      </c>
      <c r="C18512" s="1">
        <v>42731</v>
      </c>
      <c r="D18512" t="s">
        <v>13282</v>
      </c>
    </row>
    <row r="18513" spans="1:4" x14ac:dyDescent="0.25">
      <c r="A18513">
        <v>15258</v>
      </c>
      <c r="B18513" t="s">
        <v>6</v>
      </c>
      <c r="C18513" s="1">
        <v>43092</v>
      </c>
      <c r="D18513" t="s">
        <v>13282</v>
      </c>
    </row>
    <row r="18514" spans="1:4" x14ac:dyDescent="0.25">
      <c r="A18514">
        <v>15259</v>
      </c>
      <c r="B18514" t="s">
        <v>6</v>
      </c>
      <c r="C18514" s="1">
        <v>42729</v>
      </c>
      <c r="D18514" t="s">
        <v>13283</v>
      </c>
    </row>
    <row r="18515" spans="1:4" x14ac:dyDescent="0.25">
      <c r="A18515">
        <v>15260</v>
      </c>
      <c r="B18515" t="s">
        <v>6</v>
      </c>
      <c r="C18515" s="1">
        <v>43092</v>
      </c>
      <c r="D18515" t="s">
        <v>13283</v>
      </c>
    </row>
    <row r="18516" spans="1:4" x14ac:dyDescent="0.25">
      <c r="A18516">
        <v>15261</v>
      </c>
      <c r="B18516" t="s">
        <v>6</v>
      </c>
      <c r="C18516" s="1">
        <v>43523</v>
      </c>
      <c r="D18516" t="s">
        <v>13284</v>
      </c>
    </row>
    <row r="18517" spans="1:4" x14ac:dyDescent="0.25">
      <c r="A18517">
        <v>15262</v>
      </c>
      <c r="B18517" t="s">
        <v>6</v>
      </c>
      <c r="C18517" s="1">
        <v>43457</v>
      </c>
      <c r="D18517" t="s">
        <v>13285</v>
      </c>
    </row>
    <row r="18518" spans="1:4" x14ac:dyDescent="0.25">
      <c r="A18518">
        <v>15263</v>
      </c>
      <c r="B18518" t="s">
        <v>6</v>
      </c>
      <c r="C18518" s="1">
        <v>43524</v>
      </c>
      <c r="D18518" t="s">
        <v>13285</v>
      </c>
    </row>
    <row r="18519" spans="1:4" x14ac:dyDescent="0.25">
      <c r="A18519">
        <v>15264</v>
      </c>
      <c r="B18519" t="s">
        <v>6</v>
      </c>
      <c r="C18519" s="1">
        <v>42726</v>
      </c>
      <c r="D18519" t="s">
        <v>13286</v>
      </c>
    </row>
    <row r="18520" spans="1:4" x14ac:dyDescent="0.25">
      <c r="A18520">
        <v>15265</v>
      </c>
      <c r="B18520" t="s">
        <v>6</v>
      </c>
      <c r="C18520" s="1">
        <v>43091</v>
      </c>
      <c r="D18520" t="s">
        <v>13286</v>
      </c>
    </row>
    <row r="18521" spans="1:4" x14ac:dyDescent="0.25">
      <c r="A18521">
        <v>15266</v>
      </c>
      <c r="B18521" t="s">
        <v>6</v>
      </c>
      <c r="C18521" s="1">
        <v>43458</v>
      </c>
      <c r="D18521" t="s">
        <v>13287</v>
      </c>
    </row>
    <row r="18522" spans="1:4" x14ac:dyDescent="0.25">
      <c r="A18522">
        <v>15267</v>
      </c>
      <c r="B18522" t="s">
        <v>6</v>
      </c>
      <c r="C18522" s="1">
        <v>43526</v>
      </c>
      <c r="D18522" t="s">
        <v>13287</v>
      </c>
    </row>
    <row r="18523" spans="1:4" x14ac:dyDescent="0.25">
      <c r="A18523">
        <v>15268</v>
      </c>
      <c r="B18523" t="s">
        <v>6</v>
      </c>
      <c r="C18523" s="1">
        <v>42728</v>
      </c>
      <c r="D18523" t="s">
        <v>13288</v>
      </c>
    </row>
    <row r="18524" spans="1:4" x14ac:dyDescent="0.25">
      <c r="A18524">
        <v>15269</v>
      </c>
      <c r="B18524" t="s">
        <v>6</v>
      </c>
      <c r="C18524" s="1">
        <v>43092</v>
      </c>
      <c r="D18524" t="s">
        <v>13288</v>
      </c>
    </row>
    <row r="18525" spans="1:4" x14ac:dyDescent="0.25">
      <c r="A18525">
        <v>15270</v>
      </c>
      <c r="B18525" t="s">
        <v>6</v>
      </c>
      <c r="C18525" s="1">
        <v>42729</v>
      </c>
      <c r="D18525" t="s">
        <v>13289</v>
      </c>
    </row>
    <row r="18526" spans="1:4" x14ac:dyDescent="0.25">
      <c r="A18526">
        <v>15271</v>
      </c>
      <c r="B18526" t="s">
        <v>6</v>
      </c>
      <c r="C18526" s="1">
        <v>43091</v>
      </c>
      <c r="D18526" t="s">
        <v>13290</v>
      </c>
    </row>
    <row r="18527" spans="1:4" x14ac:dyDescent="0.25">
      <c r="A18527">
        <v>15272</v>
      </c>
      <c r="B18527" t="s">
        <v>13291</v>
      </c>
      <c r="C18527" s="1">
        <v>43091</v>
      </c>
      <c r="D18527" t="s">
        <v>13292</v>
      </c>
    </row>
    <row r="18528" spans="1:4" x14ac:dyDescent="0.25">
      <c r="A18528">
        <v>15273</v>
      </c>
      <c r="B18528" t="s">
        <v>13291</v>
      </c>
      <c r="C18528" s="1">
        <v>43461</v>
      </c>
      <c r="D18528" t="s">
        <v>13293</v>
      </c>
    </row>
    <row r="18529" spans="1:4" x14ac:dyDescent="0.25">
      <c r="A18529">
        <v>15274</v>
      </c>
      <c r="B18529" t="s">
        <v>13294</v>
      </c>
      <c r="C18529" s="1">
        <v>42084</v>
      </c>
      <c r="D18529" t="s">
        <v>13295</v>
      </c>
    </row>
    <row r="18530" spans="1:4" x14ac:dyDescent="0.25">
      <c r="A18530">
        <v>15275</v>
      </c>
      <c r="B18530" t="s">
        <v>13294</v>
      </c>
      <c r="C18530" s="1">
        <v>42252</v>
      </c>
      <c r="D18530" t="s">
        <v>13295</v>
      </c>
    </row>
    <row r="18531" spans="1:4" x14ac:dyDescent="0.25">
      <c r="A18531">
        <v>15276</v>
      </c>
      <c r="B18531" t="s">
        <v>13294</v>
      </c>
      <c r="C18531" s="1">
        <v>42468</v>
      </c>
      <c r="D18531" t="s">
        <v>13295</v>
      </c>
    </row>
    <row r="18532" spans="1:4" x14ac:dyDescent="0.25">
      <c r="A18532">
        <v>15277</v>
      </c>
      <c r="B18532" t="s">
        <v>13294</v>
      </c>
      <c r="C18532" s="1">
        <v>42692</v>
      </c>
      <c r="D18532" t="s">
        <v>13295</v>
      </c>
    </row>
    <row r="18533" spans="1:4" x14ac:dyDescent="0.25">
      <c r="A18533">
        <v>15278</v>
      </c>
      <c r="B18533" t="s">
        <v>13294</v>
      </c>
      <c r="C18533" s="1">
        <v>42726</v>
      </c>
      <c r="D18533" t="s">
        <v>13295</v>
      </c>
    </row>
    <row r="18534" spans="1:4" x14ac:dyDescent="0.25">
      <c r="A18534">
        <v>15279</v>
      </c>
      <c r="B18534" t="s">
        <v>13294</v>
      </c>
      <c r="C18534" s="1">
        <v>43092</v>
      </c>
      <c r="D18534" t="s">
        <v>13295</v>
      </c>
    </row>
    <row r="18535" spans="1:4" x14ac:dyDescent="0.25">
      <c r="A18535">
        <v>15280</v>
      </c>
      <c r="B18535" t="s">
        <v>13294</v>
      </c>
      <c r="C18535" s="1">
        <v>43459</v>
      </c>
      <c r="D18535" t="s">
        <v>13296</v>
      </c>
    </row>
    <row r="18536" spans="1:4" x14ac:dyDescent="0.25">
      <c r="A18536">
        <v>15281</v>
      </c>
      <c r="B18536" t="s">
        <v>13294</v>
      </c>
      <c r="C18536" s="1">
        <v>43525</v>
      </c>
      <c r="D18536" t="s">
        <v>13296</v>
      </c>
    </row>
    <row r="18537" spans="1:4" x14ac:dyDescent="0.25">
      <c r="A18537">
        <v>15282</v>
      </c>
      <c r="B18537" t="s">
        <v>13297</v>
      </c>
      <c r="C18537" s="1">
        <v>42694</v>
      </c>
      <c r="D18537" t="s">
        <v>13298</v>
      </c>
    </row>
    <row r="18538" spans="1:4" x14ac:dyDescent="0.25">
      <c r="A18538">
        <v>15283</v>
      </c>
      <c r="B18538" t="s">
        <v>13297</v>
      </c>
      <c r="C18538" s="1">
        <v>42726</v>
      </c>
      <c r="D18538" t="s">
        <v>13298</v>
      </c>
    </row>
    <row r="18539" spans="1:4" x14ac:dyDescent="0.25">
      <c r="A18539">
        <v>15284</v>
      </c>
      <c r="B18539" t="s">
        <v>13299</v>
      </c>
      <c r="C18539" s="1">
        <v>42923</v>
      </c>
      <c r="D18539" t="s">
        <v>13298</v>
      </c>
    </row>
    <row r="18540" spans="1:4" x14ac:dyDescent="0.25">
      <c r="A18540">
        <v>15285</v>
      </c>
      <c r="B18540" t="s">
        <v>13299</v>
      </c>
      <c r="C18540" s="1">
        <v>43092</v>
      </c>
      <c r="D18540" t="s">
        <v>13298</v>
      </c>
    </row>
    <row r="18541" spans="1:4" x14ac:dyDescent="0.25">
      <c r="A18541">
        <v>15286</v>
      </c>
      <c r="B18541" t="s">
        <v>13299</v>
      </c>
      <c r="C18541" s="1">
        <v>43459</v>
      </c>
      <c r="D18541" t="s">
        <v>13300</v>
      </c>
    </row>
    <row r="18542" spans="1:4" x14ac:dyDescent="0.25">
      <c r="A18542">
        <v>15287</v>
      </c>
      <c r="B18542" t="s">
        <v>13299</v>
      </c>
      <c r="C18542" s="1">
        <v>43525</v>
      </c>
      <c r="D18542" t="s">
        <v>13300</v>
      </c>
    </row>
    <row r="18543" spans="1:4" x14ac:dyDescent="0.25">
      <c r="A18543">
        <v>15288</v>
      </c>
      <c r="B18543" t="s">
        <v>13301</v>
      </c>
      <c r="C18543" s="1">
        <v>42084</v>
      </c>
      <c r="D18543" t="s">
        <v>13302</v>
      </c>
    </row>
    <row r="18544" spans="1:4" x14ac:dyDescent="0.25">
      <c r="A18544">
        <v>15289</v>
      </c>
      <c r="B18544" t="s">
        <v>13301</v>
      </c>
      <c r="C18544" s="1">
        <v>42252</v>
      </c>
      <c r="D18544" t="s">
        <v>13302</v>
      </c>
    </row>
    <row r="18545" spans="1:4" x14ac:dyDescent="0.25">
      <c r="A18545">
        <v>15290</v>
      </c>
      <c r="B18545" t="s">
        <v>13301</v>
      </c>
      <c r="C18545" s="1">
        <v>42692</v>
      </c>
      <c r="D18545" t="s">
        <v>13302</v>
      </c>
    </row>
    <row r="18546" spans="1:4" x14ac:dyDescent="0.25">
      <c r="A18546">
        <v>15291</v>
      </c>
      <c r="B18546" t="s">
        <v>13301</v>
      </c>
      <c r="C18546" s="1">
        <v>42724</v>
      </c>
      <c r="D18546" t="s">
        <v>13302</v>
      </c>
    </row>
    <row r="18547" spans="1:4" x14ac:dyDescent="0.25">
      <c r="A18547">
        <v>15292</v>
      </c>
      <c r="B18547" t="s">
        <v>13303</v>
      </c>
      <c r="C18547" s="1">
        <v>42922</v>
      </c>
      <c r="D18547" t="s">
        <v>13302</v>
      </c>
    </row>
    <row r="18548" spans="1:4" x14ac:dyDescent="0.25">
      <c r="A18548">
        <v>15293</v>
      </c>
      <c r="B18548" t="s">
        <v>13303</v>
      </c>
      <c r="C18548" s="1">
        <v>43092</v>
      </c>
      <c r="D18548" t="s">
        <v>13302</v>
      </c>
    </row>
    <row r="18549" spans="1:4" x14ac:dyDescent="0.25">
      <c r="A18549">
        <v>15294</v>
      </c>
      <c r="B18549" t="s">
        <v>13304</v>
      </c>
      <c r="C18549" s="1">
        <v>43459</v>
      </c>
      <c r="D18549" t="s">
        <v>13305</v>
      </c>
    </row>
    <row r="18550" spans="1:4" x14ac:dyDescent="0.25">
      <c r="A18550">
        <v>15295</v>
      </c>
      <c r="B18550" t="s">
        <v>13304</v>
      </c>
      <c r="C18550" s="1">
        <v>43523</v>
      </c>
      <c r="D18550" t="s">
        <v>13305</v>
      </c>
    </row>
    <row r="18551" spans="1:4" x14ac:dyDescent="0.25">
      <c r="A18551">
        <v>15296</v>
      </c>
      <c r="B18551" t="s">
        <v>13306</v>
      </c>
      <c r="C18551" s="1">
        <v>42992</v>
      </c>
      <c r="D18551" t="s">
        <v>13307</v>
      </c>
    </row>
    <row r="18552" spans="1:4" x14ac:dyDescent="0.25">
      <c r="A18552">
        <v>15297</v>
      </c>
      <c r="B18552" t="s">
        <v>13306</v>
      </c>
      <c r="C18552" s="1">
        <v>43459</v>
      </c>
      <c r="D18552" t="s">
        <v>13308</v>
      </c>
    </row>
    <row r="18553" spans="1:4" x14ac:dyDescent="0.25">
      <c r="A18553">
        <v>15298</v>
      </c>
      <c r="B18553" t="s">
        <v>13306</v>
      </c>
      <c r="C18553" s="1">
        <v>43523</v>
      </c>
      <c r="D18553" t="s">
        <v>13308</v>
      </c>
    </row>
    <row r="18554" spans="1:4" x14ac:dyDescent="0.25">
      <c r="A18554">
        <v>15299</v>
      </c>
      <c r="B18554" t="s">
        <v>6</v>
      </c>
      <c r="C18554" s="1">
        <v>43094</v>
      </c>
      <c r="D18554" t="s">
        <v>13309</v>
      </c>
    </row>
    <row r="18555" spans="1:4" x14ac:dyDescent="0.25">
      <c r="A18555">
        <v>15300</v>
      </c>
      <c r="B18555" t="s">
        <v>6</v>
      </c>
      <c r="C18555" s="1">
        <v>42731</v>
      </c>
      <c r="D18555" t="s">
        <v>13310</v>
      </c>
    </row>
    <row r="18556" spans="1:4" x14ac:dyDescent="0.25">
      <c r="A18556">
        <v>15301</v>
      </c>
      <c r="B18556" t="s">
        <v>6</v>
      </c>
      <c r="C18556" s="1">
        <v>42728</v>
      </c>
      <c r="D18556" t="s">
        <v>13311</v>
      </c>
    </row>
    <row r="18557" spans="1:4" x14ac:dyDescent="0.25">
      <c r="A18557">
        <v>15302</v>
      </c>
      <c r="B18557" t="s">
        <v>6</v>
      </c>
      <c r="C18557" s="1">
        <v>42731</v>
      </c>
      <c r="D18557" t="s">
        <v>13312</v>
      </c>
    </row>
    <row r="18558" spans="1:4" x14ac:dyDescent="0.25">
      <c r="A18558">
        <v>15303</v>
      </c>
      <c r="B18558" t="s">
        <v>6</v>
      </c>
      <c r="C18558" s="1">
        <v>43091</v>
      </c>
      <c r="D18558" t="s">
        <v>13312</v>
      </c>
    </row>
    <row r="18559" spans="1:4" x14ac:dyDescent="0.25">
      <c r="A18559">
        <v>15304</v>
      </c>
      <c r="B18559" t="s">
        <v>6</v>
      </c>
      <c r="C18559" s="1">
        <v>42725</v>
      </c>
      <c r="D18559" t="s">
        <v>13313</v>
      </c>
    </row>
    <row r="18560" spans="1:4" x14ac:dyDescent="0.25">
      <c r="A18560">
        <v>15305</v>
      </c>
      <c r="B18560" t="s">
        <v>6</v>
      </c>
      <c r="C18560" s="1">
        <v>43092</v>
      </c>
      <c r="D18560" t="s">
        <v>13313</v>
      </c>
    </row>
    <row r="18561" spans="1:4" x14ac:dyDescent="0.25">
      <c r="A18561">
        <v>15306</v>
      </c>
      <c r="B18561" t="s">
        <v>6</v>
      </c>
      <c r="C18561" s="1">
        <v>42729</v>
      </c>
      <c r="D18561" t="s">
        <v>13314</v>
      </c>
    </row>
    <row r="18562" spans="1:4" x14ac:dyDescent="0.25">
      <c r="A18562">
        <v>15307</v>
      </c>
      <c r="B18562" t="s">
        <v>6</v>
      </c>
      <c r="C18562" s="1">
        <v>42729</v>
      </c>
      <c r="D18562" t="s">
        <v>13315</v>
      </c>
    </row>
    <row r="18563" spans="1:4" x14ac:dyDescent="0.25">
      <c r="A18563">
        <v>15308</v>
      </c>
      <c r="B18563" t="s">
        <v>6</v>
      </c>
      <c r="C18563" s="1">
        <v>42729</v>
      </c>
      <c r="D18563" t="s">
        <v>13316</v>
      </c>
    </row>
    <row r="18564" spans="1:4" x14ac:dyDescent="0.25">
      <c r="A18564">
        <v>15309</v>
      </c>
      <c r="B18564" t="s">
        <v>6</v>
      </c>
      <c r="C18564" s="1">
        <v>42730</v>
      </c>
      <c r="D18564" t="s">
        <v>13317</v>
      </c>
    </row>
    <row r="18565" spans="1:4" x14ac:dyDescent="0.25">
      <c r="A18565">
        <v>15310</v>
      </c>
      <c r="B18565" t="s">
        <v>6</v>
      </c>
      <c r="C18565" s="1">
        <v>42731</v>
      </c>
      <c r="D18565" t="s">
        <v>13318</v>
      </c>
    </row>
    <row r="18566" spans="1:4" x14ac:dyDescent="0.25">
      <c r="A18566">
        <v>15311</v>
      </c>
      <c r="B18566" t="s">
        <v>6</v>
      </c>
      <c r="C18566" s="1">
        <v>42731</v>
      </c>
      <c r="D18566" t="s">
        <v>13319</v>
      </c>
    </row>
    <row r="18567" spans="1:4" x14ac:dyDescent="0.25">
      <c r="A18567">
        <v>15312</v>
      </c>
      <c r="B18567" t="s">
        <v>6</v>
      </c>
      <c r="C18567" s="1">
        <v>42729</v>
      </c>
      <c r="D18567" t="s">
        <v>13320</v>
      </c>
    </row>
    <row r="18568" spans="1:4" x14ac:dyDescent="0.25">
      <c r="A18568">
        <v>15313</v>
      </c>
      <c r="B18568" t="s">
        <v>6</v>
      </c>
      <c r="C18568" s="1">
        <v>43093</v>
      </c>
      <c r="D18568" t="s">
        <v>13320</v>
      </c>
    </row>
    <row r="18569" spans="1:4" x14ac:dyDescent="0.25">
      <c r="A18569">
        <v>15314</v>
      </c>
      <c r="B18569" t="s">
        <v>6</v>
      </c>
      <c r="C18569" s="1">
        <v>42731</v>
      </c>
      <c r="D18569" t="s">
        <v>13321</v>
      </c>
    </row>
    <row r="18570" spans="1:4" x14ac:dyDescent="0.25">
      <c r="A18570">
        <v>15315</v>
      </c>
      <c r="B18570" t="s">
        <v>6</v>
      </c>
      <c r="C18570" s="1">
        <v>42728</v>
      </c>
      <c r="D18570" t="s">
        <v>13322</v>
      </c>
    </row>
    <row r="18571" spans="1:4" x14ac:dyDescent="0.25">
      <c r="A18571">
        <v>15316</v>
      </c>
      <c r="B18571" t="s">
        <v>6</v>
      </c>
      <c r="C18571" s="1">
        <v>42731</v>
      </c>
      <c r="D18571" t="s">
        <v>13323</v>
      </c>
    </row>
    <row r="18572" spans="1:4" x14ac:dyDescent="0.25">
      <c r="A18572">
        <v>15317</v>
      </c>
      <c r="B18572" t="s">
        <v>6</v>
      </c>
      <c r="C18572" s="1">
        <v>43091</v>
      </c>
      <c r="D18572" t="s">
        <v>13323</v>
      </c>
    </row>
    <row r="18573" spans="1:4" x14ac:dyDescent="0.25">
      <c r="A18573">
        <v>15318</v>
      </c>
      <c r="B18573" t="s">
        <v>6</v>
      </c>
      <c r="C18573" s="1">
        <v>42731</v>
      </c>
      <c r="D18573" t="s">
        <v>13324</v>
      </c>
    </row>
    <row r="18574" spans="1:4" x14ac:dyDescent="0.25">
      <c r="A18574">
        <v>15319</v>
      </c>
      <c r="B18574" t="s">
        <v>6</v>
      </c>
      <c r="C18574" s="1">
        <v>42730</v>
      </c>
      <c r="D18574" t="s">
        <v>13325</v>
      </c>
    </row>
    <row r="18575" spans="1:4" x14ac:dyDescent="0.25">
      <c r="A18575">
        <v>15320</v>
      </c>
      <c r="B18575" t="s">
        <v>6</v>
      </c>
      <c r="C18575" s="1">
        <v>42729</v>
      </c>
      <c r="D18575" t="s">
        <v>13326</v>
      </c>
    </row>
    <row r="18576" spans="1:4" x14ac:dyDescent="0.25">
      <c r="A18576">
        <v>15321</v>
      </c>
      <c r="B18576" t="s">
        <v>6</v>
      </c>
      <c r="C18576" s="1">
        <v>43457</v>
      </c>
      <c r="D18576" t="s">
        <v>13327</v>
      </c>
    </row>
    <row r="18577" spans="1:4" x14ac:dyDescent="0.25">
      <c r="A18577">
        <v>15322</v>
      </c>
      <c r="B18577" t="s">
        <v>6</v>
      </c>
      <c r="C18577" s="1">
        <v>43524</v>
      </c>
      <c r="D18577" t="s">
        <v>13327</v>
      </c>
    </row>
    <row r="18578" spans="1:4" x14ac:dyDescent="0.25">
      <c r="A18578">
        <v>15323</v>
      </c>
      <c r="B18578" t="s">
        <v>6</v>
      </c>
      <c r="C18578" s="1">
        <v>42731</v>
      </c>
      <c r="D18578" t="s">
        <v>13328</v>
      </c>
    </row>
    <row r="18579" spans="1:4" x14ac:dyDescent="0.25">
      <c r="A18579">
        <v>15324</v>
      </c>
      <c r="B18579" t="s">
        <v>6</v>
      </c>
      <c r="C18579" s="1">
        <v>43091</v>
      </c>
      <c r="D18579" t="s">
        <v>13328</v>
      </c>
    </row>
    <row r="18580" spans="1:4" x14ac:dyDescent="0.25">
      <c r="A18580">
        <v>15325</v>
      </c>
      <c r="B18580" t="s">
        <v>6</v>
      </c>
      <c r="C18580" s="1">
        <v>43092</v>
      </c>
      <c r="D18580" t="s">
        <v>13329</v>
      </c>
    </row>
    <row r="18581" spans="1:4" x14ac:dyDescent="0.25">
      <c r="A18581">
        <v>15326</v>
      </c>
      <c r="B18581" t="s">
        <v>13330</v>
      </c>
      <c r="C18581" s="1">
        <v>42082</v>
      </c>
      <c r="D18581" t="s">
        <v>13331</v>
      </c>
    </row>
    <row r="18582" spans="1:4" x14ac:dyDescent="0.25">
      <c r="A18582">
        <v>15327</v>
      </c>
      <c r="B18582" t="s">
        <v>13330</v>
      </c>
      <c r="C18582" s="1">
        <v>42252</v>
      </c>
      <c r="D18582" t="s">
        <v>13331</v>
      </c>
    </row>
    <row r="18583" spans="1:4" x14ac:dyDescent="0.25">
      <c r="A18583">
        <v>15329</v>
      </c>
      <c r="B18583" t="s">
        <v>13330</v>
      </c>
      <c r="C18583" s="1">
        <v>42692</v>
      </c>
      <c r="D18583" t="s">
        <v>13332</v>
      </c>
    </row>
    <row r="18584" spans="1:4" x14ac:dyDescent="0.25">
      <c r="A18584">
        <v>15330</v>
      </c>
      <c r="B18584" t="s">
        <v>13330</v>
      </c>
      <c r="C18584" s="1">
        <v>42726</v>
      </c>
      <c r="D18584" t="s">
        <v>13332</v>
      </c>
    </row>
    <row r="18585" spans="1:4" x14ac:dyDescent="0.25">
      <c r="A18585">
        <v>15331</v>
      </c>
      <c r="B18585" t="s">
        <v>13330</v>
      </c>
      <c r="C18585" s="1">
        <v>42912</v>
      </c>
      <c r="D18585" t="s">
        <v>13332</v>
      </c>
    </row>
    <row r="18586" spans="1:4" x14ac:dyDescent="0.25">
      <c r="A18586">
        <v>15332</v>
      </c>
      <c r="B18586" t="s">
        <v>13330</v>
      </c>
      <c r="C18586" s="1">
        <v>43091</v>
      </c>
      <c r="D18586" t="s">
        <v>13332</v>
      </c>
    </row>
    <row r="18587" spans="1:4" x14ac:dyDescent="0.25">
      <c r="A18587">
        <v>15333</v>
      </c>
      <c r="B18587" t="s">
        <v>13330</v>
      </c>
      <c r="C18587" s="1">
        <v>43458</v>
      </c>
      <c r="D18587" t="s">
        <v>13333</v>
      </c>
    </row>
    <row r="18588" spans="1:4" x14ac:dyDescent="0.25">
      <c r="A18588">
        <v>15334</v>
      </c>
      <c r="B18588" t="s">
        <v>13330</v>
      </c>
      <c r="C18588" s="1">
        <v>43524</v>
      </c>
      <c r="D18588" t="s">
        <v>13333</v>
      </c>
    </row>
    <row r="18589" spans="1:4" x14ac:dyDescent="0.25">
      <c r="A18589">
        <v>15335</v>
      </c>
      <c r="B18589" t="s">
        <v>13334</v>
      </c>
      <c r="C18589" s="1">
        <v>42252</v>
      </c>
      <c r="D18589" t="s">
        <v>13335</v>
      </c>
    </row>
    <row r="18590" spans="1:4" x14ac:dyDescent="0.25">
      <c r="A18590">
        <v>15336</v>
      </c>
      <c r="B18590" t="s">
        <v>13334</v>
      </c>
      <c r="C18590" s="1">
        <v>42693</v>
      </c>
      <c r="D18590" t="s">
        <v>13335</v>
      </c>
    </row>
    <row r="18591" spans="1:4" x14ac:dyDescent="0.25">
      <c r="A18591">
        <v>15337</v>
      </c>
      <c r="B18591" t="s">
        <v>13334</v>
      </c>
      <c r="C18591" s="1">
        <v>42727</v>
      </c>
      <c r="D18591" t="s">
        <v>13335</v>
      </c>
    </row>
    <row r="18592" spans="1:4" x14ac:dyDescent="0.25">
      <c r="A18592">
        <v>15338</v>
      </c>
      <c r="B18592" t="s">
        <v>13334</v>
      </c>
      <c r="C18592" s="1">
        <v>43461</v>
      </c>
      <c r="D18592" t="s">
        <v>13336</v>
      </c>
    </row>
    <row r="18593" spans="1:4" x14ac:dyDescent="0.25">
      <c r="A18593">
        <v>15339</v>
      </c>
      <c r="B18593" t="s">
        <v>6</v>
      </c>
      <c r="C18593" s="1">
        <v>42729</v>
      </c>
      <c r="D18593" t="s">
        <v>13337</v>
      </c>
    </row>
    <row r="18594" spans="1:4" x14ac:dyDescent="0.25">
      <c r="A18594">
        <v>15340</v>
      </c>
      <c r="B18594" t="s">
        <v>6</v>
      </c>
      <c r="C18594" s="1">
        <v>43092</v>
      </c>
      <c r="D18594" t="s">
        <v>13337</v>
      </c>
    </row>
    <row r="18595" spans="1:4" x14ac:dyDescent="0.25">
      <c r="A18595">
        <v>15341</v>
      </c>
      <c r="B18595" t="s">
        <v>13338</v>
      </c>
      <c r="C18595" s="1">
        <v>42252</v>
      </c>
      <c r="D18595" t="s">
        <v>13339</v>
      </c>
    </row>
    <row r="18596" spans="1:4" x14ac:dyDescent="0.25">
      <c r="A18596">
        <v>15342</v>
      </c>
      <c r="B18596" t="s">
        <v>13338</v>
      </c>
      <c r="C18596" s="1">
        <v>42692</v>
      </c>
      <c r="D18596" t="s">
        <v>13339</v>
      </c>
    </row>
    <row r="18597" spans="1:4" x14ac:dyDescent="0.25">
      <c r="A18597">
        <v>15343</v>
      </c>
      <c r="B18597" t="s">
        <v>13338</v>
      </c>
      <c r="C18597" s="1">
        <v>42726</v>
      </c>
      <c r="D18597" t="s">
        <v>13339</v>
      </c>
    </row>
    <row r="18598" spans="1:4" x14ac:dyDescent="0.25">
      <c r="A18598">
        <v>15344</v>
      </c>
      <c r="B18598" t="s">
        <v>13338</v>
      </c>
      <c r="C18598" s="1">
        <v>42907</v>
      </c>
      <c r="D18598" t="s">
        <v>13339</v>
      </c>
    </row>
    <row r="18599" spans="1:4" x14ac:dyDescent="0.25">
      <c r="A18599">
        <v>15345</v>
      </c>
      <c r="B18599" t="s">
        <v>13338</v>
      </c>
      <c r="C18599" s="1">
        <v>43457</v>
      </c>
      <c r="D18599" t="s">
        <v>13340</v>
      </c>
    </row>
    <row r="18600" spans="1:4" x14ac:dyDescent="0.25">
      <c r="A18600">
        <v>15346</v>
      </c>
      <c r="B18600" t="s">
        <v>13338</v>
      </c>
      <c r="C18600" s="1">
        <v>43523</v>
      </c>
      <c r="D18600" t="s">
        <v>13340</v>
      </c>
    </row>
    <row r="18601" spans="1:4" x14ac:dyDescent="0.25">
      <c r="A18601">
        <v>15347</v>
      </c>
      <c r="B18601" t="s">
        <v>13341</v>
      </c>
      <c r="C18601" s="1">
        <v>42252</v>
      </c>
      <c r="D18601" t="s">
        <v>13342</v>
      </c>
    </row>
    <row r="18602" spans="1:4" x14ac:dyDescent="0.25">
      <c r="A18602">
        <v>15348</v>
      </c>
      <c r="B18602" t="s">
        <v>13341</v>
      </c>
      <c r="C18602" s="1">
        <v>42496</v>
      </c>
      <c r="D18602" t="s">
        <v>13342</v>
      </c>
    </row>
    <row r="18603" spans="1:4" x14ac:dyDescent="0.25">
      <c r="A18603">
        <v>15349</v>
      </c>
      <c r="B18603" t="s">
        <v>13341</v>
      </c>
      <c r="C18603" s="1">
        <v>42728</v>
      </c>
      <c r="D18603" t="s">
        <v>13342</v>
      </c>
    </row>
    <row r="18604" spans="1:4" x14ac:dyDescent="0.25">
      <c r="A18604">
        <v>15350</v>
      </c>
      <c r="B18604" t="s">
        <v>13341</v>
      </c>
      <c r="C18604" s="1">
        <v>42991</v>
      </c>
      <c r="D18604" t="s">
        <v>13342</v>
      </c>
    </row>
    <row r="18605" spans="1:4" x14ac:dyDescent="0.25">
      <c r="A18605">
        <v>15351</v>
      </c>
      <c r="B18605" t="s">
        <v>13341</v>
      </c>
      <c r="C18605" s="1">
        <v>43092</v>
      </c>
      <c r="D18605" t="s">
        <v>13342</v>
      </c>
    </row>
    <row r="18606" spans="1:4" x14ac:dyDescent="0.25">
      <c r="A18606">
        <v>15352</v>
      </c>
      <c r="B18606" t="s">
        <v>13343</v>
      </c>
      <c r="C18606" s="1">
        <v>43458</v>
      </c>
      <c r="D18606" t="s">
        <v>13344</v>
      </c>
    </row>
    <row r="18607" spans="1:4" x14ac:dyDescent="0.25">
      <c r="A18607">
        <v>15353</v>
      </c>
      <c r="B18607" t="s">
        <v>13343</v>
      </c>
      <c r="C18607" s="1">
        <v>43525</v>
      </c>
      <c r="D18607" t="s">
        <v>13344</v>
      </c>
    </row>
    <row r="18608" spans="1:4" x14ac:dyDescent="0.25">
      <c r="A18608">
        <v>15354</v>
      </c>
      <c r="B18608" t="s">
        <v>6</v>
      </c>
      <c r="C18608" s="1">
        <v>42728</v>
      </c>
      <c r="D18608" t="s">
        <v>13345</v>
      </c>
    </row>
    <row r="18609" spans="1:4" x14ac:dyDescent="0.25">
      <c r="A18609">
        <v>15355</v>
      </c>
      <c r="B18609" t="s">
        <v>6</v>
      </c>
      <c r="C18609" s="1">
        <v>43093</v>
      </c>
      <c r="D18609" t="s">
        <v>13345</v>
      </c>
    </row>
    <row r="18610" spans="1:4" x14ac:dyDescent="0.25">
      <c r="A18610">
        <v>15356</v>
      </c>
      <c r="B18610" t="s">
        <v>6</v>
      </c>
      <c r="C18610" s="1">
        <v>42729</v>
      </c>
      <c r="D18610" t="s">
        <v>13346</v>
      </c>
    </row>
    <row r="18611" spans="1:4" x14ac:dyDescent="0.25">
      <c r="A18611">
        <v>15357</v>
      </c>
      <c r="B18611" t="s">
        <v>6</v>
      </c>
      <c r="C18611" s="1">
        <v>43092</v>
      </c>
      <c r="D18611" t="s">
        <v>13346</v>
      </c>
    </row>
    <row r="18612" spans="1:4" x14ac:dyDescent="0.25">
      <c r="A18612">
        <v>15358</v>
      </c>
      <c r="B18612" t="s">
        <v>13347</v>
      </c>
      <c r="C18612" s="1">
        <v>42081</v>
      </c>
      <c r="D18612" t="s">
        <v>13348</v>
      </c>
    </row>
    <row r="18613" spans="1:4" x14ac:dyDescent="0.25">
      <c r="A18613">
        <v>15359</v>
      </c>
      <c r="B18613" t="s">
        <v>13347</v>
      </c>
      <c r="C18613" s="1">
        <v>42252</v>
      </c>
      <c r="D18613" t="s">
        <v>13348</v>
      </c>
    </row>
    <row r="18614" spans="1:4" x14ac:dyDescent="0.25">
      <c r="A18614">
        <v>15360</v>
      </c>
      <c r="B18614" t="s">
        <v>13347</v>
      </c>
      <c r="C18614" s="1">
        <v>42695</v>
      </c>
      <c r="D18614" t="s">
        <v>13348</v>
      </c>
    </row>
    <row r="18615" spans="1:4" x14ac:dyDescent="0.25">
      <c r="A18615">
        <v>15361</v>
      </c>
      <c r="B18615" t="s">
        <v>13347</v>
      </c>
      <c r="C18615" s="1">
        <v>42725</v>
      </c>
      <c r="D18615" t="s">
        <v>13348</v>
      </c>
    </row>
    <row r="18616" spans="1:4" x14ac:dyDescent="0.25">
      <c r="A18616">
        <v>15362</v>
      </c>
      <c r="B18616" t="s">
        <v>13347</v>
      </c>
      <c r="C18616" s="1">
        <v>43091</v>
      </c>
      <c r="D18616" t="s">
        <v>13348</v>
      </c>
    </row>
    <row r="18617" spans="1:4" x14ac:dyDescent="0.25">
      <c r="A18617">
        <v>15363</v>
      </c>
      <c r="B18617" t="s">
        <v>13349</v>
      </c>
      <c r="C18617" s="1">
        <v>43458</v>
      </c>
      <c r="D18617" t="s">
        <v>13350</v>
      </c>
    </row>
    <row r="18618" spans="1:4" x14ac:dyDescent="0.25">
      <c r="A18618">
        <v>15364</v>
      </c>
      <c r="B18618" t="s">
        <v>13349</v>
      </c>
      <c r="C18618" s="1">
        <v>43525</v>
      </c>
      <c r="D18618" t="s">
        <v>13350</v>
      </c>
    </row>
    <row r="18619" spans="1:4" x14ac:dyDescent="0.25">
      <c r="A18619">
        <v>15365</v>
      </c>
      <c r="B18619" t="s">
        <v>13351</v>
      </c>
      <c r="C18619" s="1">
        <v>42081</v>
      </c>
      <c r="D18619" t="s">
        <v>13352</v>
      </c>
    </row>
    <row r="18620" spans="1:4" x14ac:dyDescent="0.25">
      <c r="A18620">
        <v>15366</v>
      </c>
      <c r="B18620" t="s">
        <v>13351</v>
      </c>
      <c r="C18620" s="1">
        <v>42252</v>
      </c>
      <c r="D18620" t="s">
        <v>13352</v>
      </c>
    </row>
    <row r="18621" spans="1:4" x14ac:dyDescent="0.25">
      <c r="A18621">
        <v>15367</v>
      </c>
      <c r="B18621" t="s">
        <v>13351</v>
      </c>
      <c r="C18621" s="1">
        <v>42468</v>
      </c>
      <c r="D18621" t="s">
        <v>13352</v>
      </c>
    </row>
    <row r="18622" spans="1:4" x14ac:dyDescent="0.25">
      <c r="A18622">
        <v>15368</v>
      </c>
      <c r="B18622" t="s">
        <v>13351</v>
      </c>
      <c r="C18622" s="1">
        <v>42692</v>
      </c>
      <c r="D18622" t="s">
        <v>13352</v>
      </c>
    </row>
    <row r="18623" spans="1:4" x14ac:dyDescent="0.25">
      <c r="A18623">
        <v>15369</v>
      </c>
      <c r="B18623" t="s">
        <v>13351</v>
      </c>
      <c r="C18623" s="1">
        <v>42726</v>
      </c>
      <c r="D18623" t="s">
        <v>13352</v>
      </c>
    </row>
    <row r="18624" spans="1:4" x14ac:dyDescent="0.25">
      <c r="A18624">
        <v>15370</v>
      </c>
      <c r="B18624" t="s">
        <v>13351</v>
      </c>
      <c r="C18624" s="1">
        <v>42905</v>
      </c>
      <c r="D18624" t="s">
        <v>13352</v>
      </c>
    </row>
    <row r="18625" spans="1:4" x14ac:dyDescent="0.25">
      <c r="A18625">
        <v>15371</v>
      </c>
      <c r="B18625" t="s">
        <v>13351</v>
      </c>
      <c r="C18625" s="1">
        <v>43091</v>
      </c>
      <c r="D18625" t="s">
        <v>13352</v>
      </c>
    </row>
    <row r="18626" spans="1:4" x14ac:dyDescent="0.25">
      <c r="A18626">
        <v>15372</v>
      </c>
      <c r="B18626" t="s">
        <v>13351</v>
      </c>
      <c r="C18626" s="1">
        <v>43458</v>
      </c>
      <c r="D18626" t="s">
        <v>13353</v>
      </c>
    </row>
    <row r="18627" spans="1:4" x14ac:dyDescent="0.25">
      <c r="A18627">
        <v>15373</v>
      </c>
      <c r="B18627" t="s">
        <v>13351</v>
      </c>
      <c r="C18627" s="1">
        <v>43523</v>
      </c>
      <c r="D18627" t="s">
        <v>13353</v>
      </c>
    </row>
    <row r="18628" spans="1:4" x14ac:dyDescent="0.25">
      <c r="A18628">
        <v>15374</v>
      </c>
      <c r="B18628" t="s">
        <v>6</v>
      </c>
      <c r="C18628" s="1">
        <v>42728</v>
      </c>
      <c r="D18628" t="s">
        <v>13354</v>
      </c>
    </row>
    <row r="18629" spans="1:4" x14ac:dyDescent="0.25">
      <c r="A18629">
        <v>15375</v>
      </c>
      <c r="B18629" t="s">
        <v>6</v>
      </c>
      <c r="C18629" s="1">
        <v>42725</v>
      </c>
      <c r="D18629" t="s">
        <v>13355</v>
      </c>
    </row>
    <row r="18630" spans="1:4" x14ac:dyDescent="0.25">
      <c r="A18630">
        <v>15376</v>
      </c>
      <c r="B18630" t="s">
        <v>6</v>
      </c>
      <c r="C18630" s="1">
        <v>43457</v>
      </c>
      <c r="D18630" t="s">
        <v>13356</v>
      </c>
    </row>
    <row r="18631" spans="1:4" x14ac:dyDescent="0.25">
      <c r="A18631">
        <v>15377</v>
      </c>
      <c r="B18631" t="s">
        <v>13357</v>
      </c>
      <c r="C18631" s="1">
        <v>43458</v>
      </c>
      <c r="D18631" t="s">
        <v>13358</v>
      </c>
    </row>
    <row r="18632" spans="1:4" x14ac:dyDescent="0.25">
      <c r="A18632">
        <v>15378</v>
      </c>
      <c r="B18632" t="s">
        <v>13357</v>
      </c>
      <c r="C18632" s="1">
        <v>43525</v>
      </c>
      <c r="D18632" t="s">
        <v>13358</v>
      </c>
    </row>
    <row r="18633" spans="1:4" x14ac:dyDescent="0.25">
      <c r="A18633">
        <v>15379</v>
      </c>
      <c r="B18633" t="s">
        <v>13359</v>
      </c>
      <c r="C18633" s="1">
        <v>42692</v>
      </c>
      <c r="D18633" t="s">
        <v>13360</v>
      </c>
    </row>
    <row r="18634" spans="1:4" x14ac:dyDescent="0.25">
      <c r="A18634">
        <v>15380</v>
      </c>
      <c r="B18634" t="s">
        <v>13359</v>
      </c>
      <c r="C18634" s="1">
        <v>42725</v>
      </c>
      <c r="D18634" t="s">
        <v>13360</v>
      </c>
    </row>
    <row r="18635" spans="1:4" x14ac:dyDescent="0.25">
      <c r="A18635">
        <v>15381</v>
      </c>
      <c r="B18635" t="s">
        <v>13359</v>
      </c>
      <c r="C18635" s="1">
        <v>42904</v>
      </c>
      <c r="D18635" t="s">
        <v>13360</v>
      </c>
    </row>
    <row r="18636" spans="1:4" x14ac:dyDescent="0.25">
      <c r="A18636">
        <v>15382</v>
      </c>
      <c r="B18636" t="s">
        <v>13359</v>
      </c>
      <c r="C18636" s="1">
        <v>43090</v>
      </c>
      <c r="D18636" t="s">
        <v>13360</v>
      </c>
    </row>
    <row r="18637" spans="1:4" x14ac:dyDescent="0.25">
      <c r="A18637">
        <v>15384</v>
      </c>
      <c r="B18637" t="s">
        <v>13361</v>
      </c>
      <c r="C18637" s="1">
        <v>43525</v>
      </c>
      <c r="D18637" t="s">
        <v>13362</v>
      </c>
    </row>
    <row r="18638" spans="1:4" x14ac:dyDescent="0.25">
      <c r="A18638">
        <v>15385</v>
      </c>
      <c r="B18638" t="s">
        <v>6</v>
      </c>
      <c r="C18638" s="1">
        <v>43090</v>
      </c>
      <c r="D18638" t="s">
        <v>13363</v>
      </c>
    </row>
    <row r="18639" spans="1:4" x14ac:dyDescent="0.25">
      <c r="A18639">
        <v>15386</v>
      </c>
      <c r="B18639" t="s">
        <v>6</v>
      </c>
      <c r="C18639" s="1">
        <v>42730</v>
      </c>
      <c r="D18639" t="s">
        <v>13364</v>
      </c>
    </row>
    <row r="18640" spans="1:4" x14ac:dyDescent="0.25">
      <c r="A18640">
        <v>15387</v>
      </c>
      <c r="B18640" t="s">
        <v>13365</v>
      </c>
      <c r="C18640" s="1">
        <v>42084</v>
      </c>
      <c r="D18640" t="s">
        <v>13366</v>
      </c>
    </row>
    <row r="18641" spans="1:4" x14ac:dyDescent="0.25">
      <c r="A18641">
        <v>15388</v>
      </c>
      <c r="B18641" t="s">
        <v>13365</v>
      </c>
      <c r="C18641" s="1">
        <v>42252</v>
      </c>
      <c r="D18641" t="s">
        <v>13366</v>
      </c>
    </row>
    <row r="18642" spans="1:4" x14ac:dyDescent="0.25">
      <c r="A18642">
        <v>15389</v>
      </c>
      <c r="B18642" t="s">
        <v>13365</v>
      </c>
      <c r="C18642" s="1">
        <v>42469</v>
      </c>
      <c r="D18642" t="s">
        <v>13366</v>
      </c>
    </row>
    <row r="18643" spans="1:4" x14ac:dyDescent="0.25">
      <c r="A18643">
        <v>15390</v>
      </c>
      <c r="B18643" t="s">
        <v>13365</v>
      </c>
      <c r="C18643" s="1">
        <v>42694</v>
      </c>
      <c r="D18643" t="s">
        <v>13366</v>
      </c>
    </row>
    <row r="18644" spans="1:4" x14ac:dyDescent="0.25">
      <c r="A18644">
        <v>15391</v>
      </c>
      <c r="B18644" t="s">
        <v>13365</v>
      </c>
      <c r="C18644" s="1">
        <v>42725</v>
      </c>
      <c r="D18644" t="s">
        <v>13366</v>
      </c>
    </row>
    <row r="18645" spans="1:4" x14ac:dyDescent="0.25">
      <c r="A18645">
        <v>15392</v>
      </c>
      <c r="B18645" t="s">
        <v>13365</v>
      </c>
      <c r="C18645" s="1">
        <v>42812</v>
      </c>
      <c r="D18645" t="s">
        <v>13366</v>
      </c>
    </row>
    <row r="18646" spans="1:4" x14ac:dyDescent="0.25">
      <c r="A18646">
        <v>15393</v>
      </c>
      <c r="B18646" t="s">
        <v>13365</v>
      </c>
      <c r="C18646" s="1">
        <v>42904</v>
      </c>
      <c r="D18646" t="s">
        <v>13366</v>
      </c>
    </row>
    <row r="18647" spans="1:4" x14ac:dyDescent="0.25">
      <c r="A18647">
        <v>15394</v>
      </c>
      <c r="B18647" t="s">
        <v>13365</v>
      </c>
      <c r="C18647" s="1">
        <v>43090</v>
      </c>
      <c r="D18647" t="s">
        <v>13366</v>
      </c>
    </row>
    <row r="18648" spans="1:4" x14ac:dyDescent="0.25">
      <c r="A18648">
        <v>15395</v>
      </c>
      <c r="B18648" t="s">
        <v>13367</v>
      </c>
      <c r="C18648" s="1">
        <v>43458</v>
      </c>
      <c r="D18648" t="s">
        <v>13368</v>
      </c>
    </row>
    <row r="18649" spans="1:4" x14ac:dyDescent="0.25">
      <c r="A18649">
        <v>15397</v>
      </c>
      <c r="B18649" t="s">
        <v>13367</v>
      </c>
      <c r="C18649" s="1">
        <v>43525</v>
      </c>
      <c r="D18649" t="s">
        <v>13368</v>
      </c>
    </row>
    <row r="18650" spans="1:4" x14ac:dyDescent="0.25">
      <c r="A18650">
        <v>15407</v>
      </c>
      <c r="B18650" t="s">
        <v>13369</v>
      </c>
      <c r="C18650" s="1">
        <v>42992</v>
      </c>
      <c r="D18650" t="s">
        <v>13370</v>
      </c>
    </row>
    <row r="18651" spans="1:4" x14ac:dyDescent="0.25">
      <c r="A18651">
        <v>15408</v>
      </c>
      <c r="B18651" t="s">
        <v>13369</v>
      </c>
      <c r="C18651" s="1">
        <v>43462</v>
      </c>
      <c r="D18651" t="s">
        <v>13371</v>
      </c>
    </row>
    <row r="18652" spans="1:4" x14ac:dyDescent="0.25">
      <c r="A18652">
        <v>15409</v>
      </c>
      <c r="B18652" t="s">
        <v>13369</v>
      </c>
      <c r="C18652" s="1">
        <v>43523</v>
      </c>
      <c r="D18652" t="s">
        <v>13371</v>
      </c>
    </row>
    <row r="18653" spans="1:4" x14ac:dyDescent="0.25">
      <c r="A18653">
        <v>15410</v>
      </c>
      <c r="B18653" t="s">
        <v>13372</v>
      </c>
      <c r="C18653" s="1">
        <v>42724</v>
      </c>
      <c r="D18653" t="s">
        <v>13373</v>
      </c>
    </row>
    <row r="18654" spans="1:4" x14ac:dyDescent="0.25">
      <c r="A18654">
        <v>15411</v>
      </c>
      <c r="B18654" t="s">
        <v>13372</v>
      </c>
      <c r="C18654" s="1">
        <v>43458</v>
      </c>
      <c r="D18654" t="s">
        <v>13374</v>
      </c>
    </row>
    <row r="18655" spans="1:4" x14ac:dyDescent="0.25">
      <c r="A18655">
        <v>15412</v>
      </c>
      <c r="B18655" t="s">
        <v>13375</v>
      </c>
      <c r="C18655" s="1">
        <v>42081</v>
      </c>
      <c r="D18655" t="s">
        <v>13376</v>
      </c>
    </row>
    <row r="18656" spans="1:4" x14ac:dyDescent="0.25">
      <c r="A18656">
        <v>15413</v>
      </c>
      <c r="B18656" t="s">
        <v>13375</v>
      </c>
      <c r="C18656" s="1">
        <v>42252</v>
      </c>
      <c r="D18656" t="s">
        <v>13376</v>
      </c>
    </row>
    <row r="18657" spans="1:4" x14ac:dyDescent="0.25">
      <c r="A18657">
        <v>15414</v>
      </c>
      <c r="B18657" t="s">
        <v>13375</v>
      </c>
      <c r="C18657" s="1">
        <v>42724</v>
      </c>
      <c r="D18657" t="s">
        <v>13376</v>
      </c>
    </row>
    <row r="18658" spans="1:4" x14ac:dyDescent="0.25">
      <c r="A18658">
        <v>15415</v>
      </c>
      <c r="B18658" t="s">
        <v>13375</v>
      </c>
      <c r="C18658" s="1">
        <v>42982</v>
      </c>
      <c r="D18658" t="s">
        <v>13376</v>
      </c>
    </row>
    <row r="18659" spans="1:4" x14ac:dyDescent="0.25">
      <c r="A18659">
        <v>15416</v>
      </c>
      <c r="B18659" t="s">
        <v>13375</v>
      </c>
      <c r="C18659" s="1">
        <v>43092</v>
      </c>
      <c r="D18659" t="s">
        <v>13376</v>
      </c>
    </row>
    <row r="18660" spans="1:4" x14ac:dyDescent="0.25">
      <c r="A18660">
        <v>15417</v>
      </c>
      <c r="B18660" t="s">
        <v>13377</v>
      </c>
      <c r="C18660" s="1">
        <v>43462</v>
      </c>
      <c r="D18660" t="s">
        <v>13378</v>
      </c>
    </row>
    <row r="18661" spans="1:4" x14ac:dyDescent="0.25">
      <c r="A18661">
        <v>15418</v>
      </c>
      <c r="B18661" t="s">
        <v>13375</v>
      </c>
      <c r="C18661" s="1">
        <v>42252</v>
      </c>
      <c r="D18661" t="s">
        <v>13379</v>
      </c>
    </row>
    <row r="18662" spans="1:4" x14ac:dyDescent="0.25">
      <c r="A18662">
        <v>15419</v>
      </c>
      <c r="B18662" t="s">
        <v>13375</v>
      </c>
      <c r="C18662" s="1">
        <v>42727</v>
      </c>
      <c r="D18662" t="s">
        <v>13379</v>
      </c>
    </row>
    <row r="18663" spans="1:4" x14ac:dyDescent="0.25">
      <c r="A18663">
        <v>15420</v>
      </c>
      <c r="B18663" t="s">
        <v>13375</v>
      </c>
      <c r="C18663" s="1">
        <v>42974</v>
      </c>
      <c r="D18663" t="s">
        <v>13379</v>
      </c>
    </row>
    <row r="18664" spans="1:4" x14ac:dyDescent="0.25">
      <c r="A18664">
        <v>15421</v>
      </c>
      <c r="B18664" t="s">
        <v>13375</v>
      </c>
      <c r="C18664" s="1">
        <v>43459</v>
      </c>
      <c r="D18664" t="s">
        <v>13380</v>
      </c>
    </row>
    <row r="18665" spans="1:4" x14ac:dyDescent="0.25">
      <c r="A18665">
        <v>15422</v>
      </c>
      <c r="B18665" t="s">
        <v>13375</v>
      </c>
      <c r="C18665" s="1">
        <v>43523</v>
      </c>
      <c r="D18665" t="s">
        <v>13380</v>
      </c>
    </row>
    <row r="18666" spans="1:4" x14ac:dyDescent="0.25">
      <c r="A18666">
        <v>15423</v>
      </c>
      <c r="B18666" t="s">
        <v>13381</v>
      </c>
      <c r="C18666" s="1">
        <v>42083</v>
      </c>
      <c r="D18666" t="s">
        <v>13382</v>
      </c>
    </row>
    <row r="18667" spans="1:4" x14ac:dyDescent="0.25">
      <c r="A18667">
        <v>15424</v>
      </c>
      <c r="B18667" t="s">
        <v>13381</v>
      </c>
      <c r="C18667" s="1">
        <v>42252</v>
      </c>
      <c r="D18667" t="s">
        <v>13382</v>
      </c>
    </row>
    <row r="18668" spans="1:4" x14ac:dyDescent="0.25">
      <c r="A18668">
        <v>15425</v>
      </c>
      <c r="B18668" t="s">
        <v>13381</v>
      </c>
      <c r="C18668" s="1">
        <v>42468</v>
      </c>
      <c r="D18668" t="s">
        <v>13382</v>
      </c>
    </row>
    <row r="18669" spans="1:4" x14ac:dyDescent="0.25">
      <c r="A18669">
        <v>15426</v>
      </c>
      <c r="B18669" t="s">
        <v>6</v>
      </c>
      <c r="C18669" s="1">
        <v>42730</v>
      </c>
      <c r="D18669" t="s">
        <v>13382</v>
      </c>
    </row>
    <row r="18670" spans="1:4" x14ac:dyDescent="0.25">
      <c r="A18670">
        <v>15427</v>
      </c>
      <c r="B18670" t="s">
        <v>6</v>
      </c>
      <c r="C18670" s="1">
        <v>43093</v>
      </c>
      <c r="D18670" t="s">
        <v>13382</v>
      </c>
    </row>
    <row r="18671" spans="1:4" x14ac:dyDescent="0.25">
      <c r="A18671">
        <v>15428</v>
      </c>
      <c r="B18671" t="s">
        <v>6</v>
      </c>
      <c r="C18671" s="1">
        <v>43094</v>
      </c>
      <c r="D18671" t="s">
        <v>13383</v>
      </c>
    </row>
    <row r="18672" spans="1:4" x14ac:dyDescent="0.25">
      <c r="A18672">
        <v>15429</v>
      </c>
      <c r="B18672" t="s">
        <v>13384</v>
      </c>
      <c r="C18672" s="1">
        <v>43459</v>
      </c>
      <c r="D18672" t="s">
        <v>13385</v>
      </c>
    </row>
    <row r="18673" spans="1:4" x14ac:dyDescent="0.25">
      <c r="A18673">
        <v>15430</v>
      </c>
      <c r="B18673" t="s">
        <v>13384</v>
      </c>
      <c r="C18673" s="1">
        <v>43484</v>
      </c>
      <c r="D18673" t="s">
        <v>13385</v>
      </c>
    </row>
    <row r="18674" spans="1:4" x14ac:dyDescent="0.25">
      <c r="A18674">
        <v>15431</v>
      </c>
      <c r="B18674" t="s">
        <v>13384</v>
      </c>
      <c r="C18674" s="1">
        <v>43525</v>
      </c>
      <c r="D18674" t="s">
        <v>13385</v>
      </c>
    </row>
    <row r="18675" spans="1:4" x14ac:dyDescent="0.25">
      <c r="A18675">
        <v>15432</v>
      </c>
      <c r="B18675" t="s">
        <v>6</v>
      </c>
      <c r="C18675" s="1">
        <v>43525</v>
      </c>
      <c r="D18675" t="s">
        <v>13386</v>
      </c>
    </row>
    <row r="18676" spans="1:4" x14ac:dyDescent="0.25">
      <c r="A18676">
        <v>15433</v>
      </c>
      <c r="B18676" t="s">
        <v>6</v>
      </c>
      <c r="C18676" s="1">
        <v>42729</v>
      </c>
      <c r="D18676" t="s">
        <v>13387</v>
      </c>
    </row>
    <row r="18677" spans="1:4" x14ac:dyDescent="0.25">
      <c r="A18677">
        <v>15434</v>
      </c>
      <c r="B18677" t="s">
        <v>6</v>
      </c>
      <c r="C18677" s="1">
        <v>43093</v>
      </c>
      <c r="D18677" t="s">
        <v>13387</v>
      </c>
    </row>
    <row r="18678" spans="1:4" x14ac:dyDescent="0.25">
      <c r="A18678">
        <v>15435</v>
      </c>
      <c r="B18678" t="s">
        <v>13388</v>
      </c>
      <c r="C18678" s="1">
        <v>43458</v>
      </c>
      <c r="D18678" t="s">
        <v>13389</v>
      </c>
    </row>
    <row r="18679" spans="1:4" x14ac:dyDescent="0.25">
      <c r="A18679">
        <v>15436</v>
      </c>
      <c r="B18679" t="s">
        <v>13388</v>
      </c>
      <c r="C18679" s="1">
        <v>43525</v>
      </c>
      <c r="D18679" t="s">
        <v>13389</v>
      </c>
    </row>
    <row r="18680" spans="1:4" x14ac:dyDescent="0.25">
      <c r="A18680">
        <v>15437</v>
      </c>
      <c r="B18680" t="s">
        <v>13390</v>
      </c>
      <c r="C18680" s="1">
        <v>42084</v>
      </c>
      <c r="D18680" t="s">
        <v>13391</v>
      </c>
    </row>
    <row r="18681" spans="1:4" x14ac:dyDescent="0.25">
      <c r="A18681">
        <v>15438</v>
      </c>
      <c r="B18681" t="s">
        <v>13390</v>
      </c>
      <c r="C18681" s="1">
        <v>42252</v>
      </c>
      <c r="D18681" t="s">
        <v>13391</v>
      </c>
    </row>
    <row r="18682" spans="1:4" x14ac:dyDescent="0.25">
      <c r="A18682">
        <v>15439</v>
      </c>
      <c r="B18682" t="s">
        <v>13390</v>
      </c>
      <c r="C18682" s="1">
        <v>42450</v>
      </c>
      <c r="D18682" t="s">
        <v>13391</v>
      </c>
    </row>
    <row r="18683" spans="1:4" x14ac:dyDescent="0.25">
      <c r="A18683">
        <v>15440</v>
      </c>
      <c r="B18683" t="s">
        <v>13390</v>
      </c>
      <c r="C18683" s="1">
        <v>42693</v>
      </c>
      <c r="D18683" t="s">
        <v>13391</v>
      </c>
    </row>
    <row r="18684" spans="1:4" x14ac:dyDescent="0.25">
      <c r="A18684">
        <v>15441</v>
      </c>
      <c r="B18684" t="s">
        <v>13390</v>
      </c>
      <c r="C18684" s="1">
        <v>42726</v>
      </c>
      <c r="D18684" t="s">
        <v>13391</v>
      </c>
    </row>
    <row r="18685" spans="1:4" x14ac:dyDescent="0.25">
      <c r="A18685">
        <v>15442</v>
      </c>
      <c r="B18685" t="s">
        <v>13392</v>
      </c>
      <c r="C18685" s="1">
        <v>43091</v>
      </c>
      <c r="D18685" t="s">
        <v>13391</v>
      </c>
    </row>
    <row r="18686" spans="1:4" x14ac:dyDescent="0.25">
      <c r="A18686">
        <v>15443</v>
      </c>
      <c r="B18686" t="s">
        <v>13392</v>
      </c>
      <c r="C18686" s="1">
        <v>43458</v>
      </c>
      <c r="D18686" t="s">
        <v>13393</v>
      </c>
    </row>
    <row r="18687" spans="1:4" x14ac:dyDescent="0.25">
      <c r="A18687">
        <v>15444</v>
      </c>
      <c r="B18687" t="s">
        <v>13392</v>
      </c>
      <c r="C18687" s="1">
        <v>43525</v>
      </c>
      <c r="D18687" t="s">
        <v>13393</v>
      </c>
    </row>
    <row r="18688" spans="1:4" x14ac:dyDescent="0.25">
      <c r="A18688">
        <v>15445</v>
      </c>
      <c r="B18688" t="s">
        <v>13394</v>
      </c>
      <c r="C18688" s="1">
        <v>42692</v>
      </c>
      <c r="D18688" t="s">
        <v>13395</v>
      </c>
    </row>
    <row r="18689" spans="1:4" x14ac:dyDescent="0.25">
      <c r="A18689">
        <v>15446</v>
      </c>
      <c r="B18689" t="s">
        <v>13394</v>
      </c>
      <c r="C18689" s="1">
        <v>42726</v>
      </c>
      <c r="D18689" t="s">
        <v>13395</v>
      </c>
    </row>
    <row r="18690" spans="1:4" x14ac:dyDescent="0.25">
      <c r="A18690">
        <v>15447</v>
      </c>
      <c r="B18690" t="s">
        <v>13394</v>
      </c>
      <c r="C18690" s="1">
        <v>42916</v>
      </c>
      <c r="D18690" t="s">
        <v>13395</v>
      </c>
    </row>
    <row r="18691" spans="1:4" x14ac:dyDescent="0.25">
      <c r="A18691">
        <v>15448</v>
      </c>
      <c r="B18691" t="s">
        <v>13396</v>
      </c>
      <c r="C18691" s="1">
        <v>43091</v>
      </c>
      <c r="D18691" t="s">
        <v>13395</v>
      </c>
    </row>
    <row r="18692" spans="1:4" x14ac:dyDescent="0.25">
      <c r="A18692">
        <v>15449</v>
      </c>
      <c r="B18692" t="s">
        <v>13396</v>
      </c>
      <c r="C18692" s="1">
        <v>43459</v>
      </c>
      <c r="D18692" t="s">
        <v>13397</v>
      </c>
    </row>
    <row r="18693" spans="1:4" x14ac:dyDescent="0.25">
      <c r="A18693">
        <v>15450</v>
      </c>
      <c r="B18693" t="s">
        <v>13396</v>
      </c>
      <c r="C18693" s="1">
        <v>43525</v>
      </c>
      <c r="D18693" t="s">
        <v>13397</v>
      </c>
    </row>
    <row r="18694" spans="1:4" x14ac:dyDescent="0.25">
      <c r="A18694">
        <v>15451</v>
      </c>
      <c r="B18694" t="s">
        <v>6</v>
      </c>
      <c r="C18694" s="1">
        <v>42731</v>
      </c>
      <c r="D18694" t="s">
        <v>13398</v>
      </c>
    </row>
    <row r="18695" spans="1:4" x14ac:dyDescent="0.25">
      <c r="A18695">
        <v>15452</v>
      </c>
      <c r="B18695" t="s">
        <v>6</v>
      </c>
      <c r="C18695" s="1">
        <v>43091</v>
      </c>
      <c r="D18695" t="s">
        <v>13398</v>
      </c>
    </row>
    <row r="18696" spans="1:4" x14ac:dyDescent="0.25">
      <c r="A18696">
        <v>15453</v>
      </c>
      <c r="B18696" t="s">
        <v>13399</v>
      </c>
      <c r="C18696" s="1">
        <v>42081</v>
      </c>
      <c r="D18696" t="s">
        <v>13400</v>
      </c>
    </row>
    <row r="18697" spans="1:4" x14ac:dyDescent="0.25">
      <c r="A18697">
        <v>15454</v>
      </c>
      <c r="B18697" t="s">
        <v>13399</v>
      </c>
      <c r="C18697" s="1">
        <v>42252</v>
      </c>
      <c r="D18697" t="s">
        <v>13400</v>
      </c>
    </row>
    <row r="18698" spans="1:4" x14ac:dyDescent="0.25">
      <c r="A18698">
        <v>15455</v>
      </c>
      <c r="B18698" t="s">
        <v>13399</v>
      </c>
      <c r="C18698" s="1">
        <v>42692</v>
      </c>
      <c r="D18698" t="s">
        <v>13400</v>
      </c>
    </row>
    <row r="18699" spans="1:4" x14ac:dyDescent="0.25">
      <c r="A18699">
        <v>15456</v>
      </c>
      <c r="B18699" t="s">
        <v>13399</v>
      </c>
      <c r="C18699" s="1">
        <v>42726</v>
      </c>
      <c r="D18699" t="s">
        <v>13400</v>
      </c>
    </row>
    <row r="18700" spans="1:4" x14ac:dyDescent="0.25">
      <c r="A18700">
        <v>15457</v>
      </c>
      <c r="B18700" t="s">
        <v>13399</v>
      </c>
      <c r="C18700" s="1">
        <v>42905</v>
      </c>
      <c r="D18700" t="s">
        <v>13400</v>
      </c>
    </row>
    <row r="18701" spans="1:4" x14ac:dyDescent="0.25">
      <c r="A18701">
        <v>15458</v>
      </c>
      <c r="B18701" t="s">
        <v>13401</v>
      </c>
      <c r="C18701" s="1">
        <v>43458</v>
      </c>
      <c r="D18701" t="s">
        <v>13402</v>
      </c>
    </row>
    <row r="18702" spans="1:4" x14ac:dyDescent="0.25">
      <c r="A18702">
        <v>15459</v>
      </c>
      <c r="B18702" t="s">
        <v>13401</v>
      </c>
      <c r="C18702" s="1">
        <v>43525</v>
      </c>
      <c r="D18702" t="s">
        <v>13402</v>
      </c>
    </row>
    <row r="18703" spans="1:4" x14ac:dyDescent="0.25">
      <c r="A18703">
        <v>15460</v>
      </c>
      <c r="B18703" t="s">
        <v>13403</v>
      </c>
      <c r="C18703" s="1">
        <v>42252</v>
      </c>
      <c r="D18703" t="s">
        <v>13404</v>
      </c>
    </row>
    <row r="18704" spans="1:4" x14ac:dyDescent="0.25">
      <c r="A18704">
        <v>15461</v>
      </c>
      <c r="B18704" t="s">
        <v>13403</v>
      </c>
      <c r="C18704" s="1">
        <v>42453</v>
      </c>
      <c r="D18704" t="s">
        <v>13404</v>
      </c>
    </row>
    <row r="18705" spans="1:4" x14ac:dyDescent="0.25">
      <c r="A18705">
        <v>15462</v>
      </c>
      <c r="B18705" t="s">
        <v>13403</v>
      </c>
      <c r="C18705" s="1">
        <v>42693</v>
      </c>
      <c r="D18705" t="s">
        <v>13404</v>
      </c>
    </row>
    <row r="18706" spans="1:4" x14ac:dyDescent="0.25">
      <c r="A18706">
        <v>15463</v>
      </c>
      <c r="B18706" t="s">
        <v>13403</v>
      </c>
      <c r="C18706" s="1">
        <v>42735</v>
      </c>
      <c r="D18706" t="s">
        <v>13404</v>
      </c>
    </row>
    <row r="18707" spans="1:4" x14ac:dyDescent="0.25">
      <c r="A18707">
        <v>15464</v>
      </c>
      <c r="B18707" t="s">
        <v>13403</v>
      </c>
      <c r="C18707" s="1">
        <v>42906</v>
      </c>
      <c r="D18707" t="s">
        <v>13404</v>
      </c>
    </row>
    <row r="18708" spans="1:4" x14ac:dyDescent="0.25">
      <c r="A18708">
        <v>15465</v>
      </c>
      <c r="B18708" t="s">
        <v>13403</v>
      </c>
      <c r="C18708" s="1">
        <v>43090</v>
      </c>
      <c r="D18708" t="s">
        <v>13404</v>
      </c>
    </row>
    <row r="18709" spans="1:4" x14ac:dyDescent="0.25">
      <c r="A18709">
        <v>15467</v>
      </c>
      <c r="B18709" t="s">
        <v>13403</v>
      </c>
      <c r="C18709" s="1">
        <v>43524</v>
      </c>
      <c r="D18709" t="s">
        <v>13405</v>
      </c>
    </row>
    <row r="18710" spans="1:4" x14ac:dyDescent="0.25">
      <c r="A18710">
        <v>15468</v>
      </c>
      <c r="B18710" t="s">
        <v>6</v>
      </c>
      <c r="C18710" s="1">
        <v>42729</v>
      </c>
      <c r="D18710" t="s">
        <v>13406</v>
      </c>
    </row>
    <row r="18711" spans="1:4" x14ac:dyDescent="0.25">
      <c r="A18711">
        <v>15469</v>
      </c>
      <c r="B18711" t="s">
        <v>13407</v>
      </c>
      <c r="C18711" s="1">
        <v>42081</v>
      </c>
      <c r="D18711" t="s">
        <v>13408</v>
      </c>
    </row>
    <row r="18712" spans="1:4" x14ac:dyDescent="0.25">
      <c r="A18712">
        <v>15470</v>
      </c>
      <c r="B18712" t="s">
        <v>13407</v>
      </c>
      <c r="C18712" s="1">
        <v>42252</v>
      </c>
      <c r="D18712" t="s">
        <v>13408</v>
      </c>
    </row>
    <row r="18713" spans="1:4" x14ac:dyDescent="0.25">
      <c r="A18713">
        <v>15471</v>
      </c>
      <c r="B18713" t="s">
        <v>13407</v>
      </c>
      <c r="C18713" s="1">
        <v>42469</v>
      </c>
      <c r="D18713" t="s">
        <v>13408</v>
      </c>
    </row>
    <row r="18714" spans="1:4" x14ac:dyDescent="0.25">
      <c r="A18714">
        <v>15472</v>
      </c>
      <c r="B18714" t="s">
        <v>13407</v>
      </c>
      <c r="C18714" s="1">
        <v>42692</v>
      </c>
      <c r="D18714" t="s">
        <v>13408</v>
      </c>
    </row>
    <row r="18715" spans="1:4" x14ac:dyDescent="0.25">
      <c r="A18715">
        <v>15473</v>
      </c>
      <c r="B18715" t="s">
        <v>13407</v>
      </c>
      <c r="C18715" s="1">
        <v>42728</v>
      </c>
      <c r="D18715" t="s">
        <v>13408</v>
      </c>
    </row>
    <row r="18716" spans="1:4" x14ac:dyDescent="0.25">
      <c r="A18716">
        <v>15474</v>
      </c>
      <c r="B18716" t="s">
        <v>13409</v>
      </c>
      <c r="C18716" s="1">
        <v>43090</v>
      </c>
      <c r="D18716" t="s">
        <v>13408</v>
      </c>
    </row>
    <row r="18717" spans="1:4" x14ac:dyDescent="0.25">
      <c r="A18717">
        <v>15475</v>
      </c>
      <c r="B18717" t="s">
        <v>13409</v>
      </c>
      <c r="C18717" s="1">
        <v>43458</v>
      </c>
      <c r="D18717" t="s">
        <v>13410</v>
      </c>
    </row>
    <row r="18718" spans="1:4" x14ac:dyDescent="0.25">
      <c r="A18718">
        <v>15476</v>
      </c>
      <c r="B18718" t="s">
        <v>13409</v>
      </c>
      <c r="C18718" s="1">
        <v>43525</v>
      </c>
      <c r="D18718" t="s">
        <v>13410</v>
      </c>
    </row>
    <row r="18719" spans="1:4" x14ac:dyDescent="0.25">
      <c r="A18719">
        <v>15477</v>
      </c>
      <c r="B18719" t="s">
        <v>13411</v>
      </c>
      <c r="C18719" s="1">
        <v>42787</v>
      </c>
      <c r="D18719" t="s">
        <v>13412</v>
      </c>
    </row>
    <row r="18720" spans="1:4" x14ac:dyDescent="0.25">
      <c r="A18720">
        <v>15478</v>
      </c>
      <c r="B18720" t="s">
        <v>13411</v>
      </c>
      <c r="C18720" s="1">
        <v>43435</v>
      </c>
      <c r="D18720" t="s">
        <v>13413</v>
      </c>
    </row>
    <row r="18721" spans="1:4" x14ac:dyDescent="0.25">
      <c r="A18721">
        <v>15479</v>
      </c>
      <c r="B18721" t="s">
        <v>13411</v>
      </c>
      <c r="C18721" s="1">
        <v>43524</v>
      </c>
      <c r="D18721" t="s">
        <v>13413</v>
      </c>
    </row>
    <row r="18722" spans="1:4" x14ac:dyDescent="0.25">
      <c r="A18722">
        <v>15480</v>
      </c>
      <c r="B18722" t="s">
        <v>13411</v>
      </c>
      <c r="C18722" s="1">
        <v>43439</v>
      </c>
      <c r="D18722" t="s">
        <v>13414</v>
      </c>
    </row>
    <row r="18723" spans="1:4" x14ac:dyDescent="0.25">
      <c r="A18723">
        <v>15481</v>
      </c>
      <c r="B18723" t="s">
        <v>13415</v>
      </c>
      <c r="C18723" s="1">
        <v>42727</v>
      </c>
      <c r="D18723" t="s">
        <v>13416</v>
      </c>
    </row>
    <row r="18724" spans="1:4" x14ac:dyDescent="0.25">
      <c r="A18724">
        <v>15482</v>
      </c>
      <c r="B18724" t="s">
        <v>13415</v>
      </c>
      <c r="C18724" s="1">
        <v>43092</v>
      </c>
      <c r="D18724" t="s">
        <v>13416</v>
      </c>
    </row>
    <row r="18725" spans="1:4" x14ac:dyDescent="0.25">
      <c r="A18725">
        <v>15483</v>
      </c>
      <c r="B18725" t="s">
        <v>13415</v>
      </c>
      <c r="C18725" s="1">
        <v>43457</v>
      </c>
      <c r="D18725" t="s">
        <v>13417</v>
      </c>
    </row>
    <row r="18726" spans="1:4" x14ac:dyDescent="0.25">
      <c r="A18726">
        <v>15484</v>
      </c>
      <c r="B18726" t="s">
        <v>6</v>
      </c>
      <c r="C18726" s="1">
        <v>42727</v>
      </c>
      <c r="D18726" t="s">
        <v>13418</v>
      </c>
    </row>
    <row r="18727" spans="1:4" x14ac:dyDescent="0.25">
      <c r="A18727">
        <v>15485</v>
      </c>
      <c r="B18727" t="s">
        <v>6</v>
      </c>
      <c r="C18727" s="1">
        <v>42730</v>
      </c>
      <c r="D18727" t="s">
        <v>13419</v>
      </c>
    </row>
    <row r="18728" spans="1:4" x14ac:dyDescent="0.25">
      <c r="A18728">
        <v>15486</v>
      </c>
      <c r="B18728" t="s">
        <v>13420</v>
      </c>
      <c r="C18728" s="1">
        <v>42132</v>
      </c>
      <c r="D18728" t="s">
        <v>13421</v>
      </c>
    </row>
    <row r="18729" spans="1:4" x14ac:dyDescent="0.25">
      <c r="A18729">
        <v>15487</v>
      </c>
      <c r="B18729" t="s">
        <v>13420</v>
      </c>
      <c r="C18729" s="1">
        <v>42252</v>
      </c>
      <c r="D18729" t="s">
        <v>13421</v>
      </c>
    </row>
    <row r="18730" spans="1:4" x14ac:dyDescent="0.25">
      <c r="A18730">
        <v>15488</v>
      </c>
      <c r="B18730" t="s">
        <v>13420</v>
      </c>
      <c r="C18730" s="1">
        <v>42551</v>
      </c>
      <c r="D18730" t="s">
        <v>13421</v>
      </c>
    </row>
    <row r="18731" spans="1:4" x14ac:dyDescent="0.25">
      <c r="A18731">
        <v>15489</v>
      </c>
      <c r="B18731" t="s">
        <v>13420</v>
      </c>
      <c r="C18731" s="1">
        <v>42699</v>
      </c>
      <c r="D18731" t="s">
        <v>13421</v>
      </c>
    </row>
    <row r="18732" spans="1:4" x14ac:dyDescent="0.25">
      <c r="A18732">
        <v>15490</v>
      </c>
      <c r="B18732" t="s">
        <v>13420</v>
      </c>
      <c r="C18732" s="1">
        <v>42727</v>
      </c>
      <c r="D18732" t="s">
        <v>13421</v>
      </c>
    </row>
    <row r="18733" spans="1:4" x14ac:dyDescent="0.25">
      <c r="A18733">
        <v>15491</v>
      </c>
      <c r="B18733" t="s">
        <v>13420</v>
      </c>
      <c r="C18733" s="1">
        <v>43090</v>
      </c>
      <c r="D18733" t="s">
        <v>13421</v>
      </c>
    </row>
    <row r="18734" spans="1:4" x14ac:dyDescent="0.25">
      <c r="A18734">
        <v>15492</v>
      </c>
      <c r="B18734" t="s">
        <v>13422</v>
      </c>
      <c r="C18734" s="1">
        <v>43458</v>
      </c>
      <c r="D18734" t="s">
        <v>13423</v>
      </c>
    </row>
    <row r="18735" spans="1:4" x14ac:dyDescent="0.25">
      <c r="A18735">
        <v>15493</v>
      </c>
      <c r="B18735" t="s">
        <v>13424</v>
      </c>
      <c r="C18735" s="1">
        <v>42252</v>
      </c>
      <c r="D18735" t="s">
        <v>13425</v>
      </c>
    </row>
    <row r="18736" spans="1:4" x14ac:dyDescent="0.25">
      <c r="A18736">
        <v>15494</v>
      </c>
      <c r="B18736" t="s">
        <v>13424</v>
      </c>
      <c r="C18736" s="1">
        <v>42553</v>
      </c>
      <c r="D18736" t="s">
        <v>13425</v>
      </c>
    </row>
    <row r="18737" spans="1:4" x14ac:dyDescent="0.25">
      <c r="A18737">
        <v>15495</v>
      </c>
      <c r="B18737" t="s">
        <v>13424</v>
      </c>
      <c r="C18737" s="1">
        <v>42726</v>
      </c>
      <c r="D18737" t="s">
        <v>13425</v>
      </c>
    </row>
    <row r="18738" spans="1:4" x14ac:dyDescent="0.25">
      <c r="A18738">
        <v>15496</v>
      </c>
      <c r="B18738" t="s">
        <v>13424</v>
      </c>
      <c r="C18738" s="1">
        <v>43462</v>
      </c>
      <c r="D18738" t="s">
        <v>13426</v>
      </c>
    </row>
    <row r="18739" spans="1:4" x14ac:dyDescent="0.25">
      <c r="A18739">
        <v>15497</v>
      </c>
      <c r="B18739" t="s">
        <v>13424</v>
      </c>
      <c r="C18739" s="1">
        <v>43526</v>
      </c>
      <c r="D18739" t="s">
        <v>13426</v>
      </c>
    </row>
    <row r="18740" spans="1:4" x14ac:dyDescent="0.25">
      <c r="A18740">
        <v>15498</v>
      </c>
      <c r="B18740" t="s">
        <v>6</v>
      </c>
      <c r="C18740" s="1">
        <v>42730</v>
      </c>
      <c r="D18740" t="s">
        <v>13427</v>
      </c>
    </row>
    <row r="18741" spans="1:4" x14ac:dyDescent="0.25">
      <c r="A18741">
        <v>15499</v>
      </c>
      <c r="B18741" t="s">
        <v>6</v>
      </c>
      <c r="C18741" s="1">
        <v>43091</v>
      </c>
      <c r="D18741" t="s">
        <v>13427</v>
      </c>
    </row>
    <row r="18742" spans="1:4" x14ac:dyDescent="0.25">
      <c r="A18742">
        <v>15500</v>
      </c>
      <c r="B18742" t="s">
        <v>6</v>
      </c>
      <c r="C18742" s="1">
        <v>42728</v>
      </c>
      <c r="D18742" t="s">
        <v>13428</v>
      </c>
    </row>
    <row r="18743" spans="1:4" x14ac:dyDescent="0.25">
      <c r="A18743">
        <v>15501</v>
      </c>
      <c r="B18743" t="s">
        <v>6</v>
      </c>
      <c r="C18743" s="1">
        <v>43090</v>
      </c>
      <c r="D18743" t="s">
        <v>13428</v>
      </c>
    </row>
    <row r="18744" spans="1:4" x14ac:dyDescent="0.25">
      <c r="A18744">
        <v>15502</v>
      </c>
      <c r="B18744" t="s">
        <v>13429</v>
      </c>
      <c r="C18744" s="1">
        <v>42252</v>
      </c>
      <c r="D18744" t="s">
        <v>13430</v>
      </c>
    </row>
    <row r="18745" spans="1:4" x14ac:dyDescent="0.25">
      <c r="A18745">
        <v>15503</v>
      </c>
      <c r="B18745" t="s">
        <v>13429</v>
      </c>
      <c r="C18745" s="1">
        <v>42489</v>
      </c>
      <c r="D18745" t="s">
        <v>13430</v>
      </c>
    </row>
    <row r="18746" spans="1:4" x14ac:dyDescent="0.25">
      <c r="A18746">
        <v>15504</v>
      </c>
      <c r="B18746" t="s">
        <v>13429</v>
      </c>
      <c r="C18746" s="1">
        <v>42726</v>
      </c>
      <c r="D18746" t="s">
        <v>13430</v>
      </c>
    </row>
    <row r="18747" spans="1:4" x14ac:dyDescent="0.25">
      <c r="A18747">
        <v>15505</v>
      </c>
      <c r="B18747" t="s">
        <v>13429</v>
      </c>
      <c r="C18747" s="1">
        <v>42902</v>
      </c>
      <c r="D18747" t="s">
        <v>13430</v>
      </c>
    </row>
    <row r="18748" spans="1:4" x14ac:dyDescent="0.25">
      <c r="A18748">
        <v>15506</v>
      </c>
      <c r="B18748" t="s">
        <v>13429</v>
      </c>
      <c r="C18748" s="1">
        <v>43090</v>
      </c>
      <c r="D18748" t="s">
        <v>13430</v>
      </c>
    </row>
    <row r="18749" spans="1:4" x14ac:dyDescent="0.25">
      <c r="A18749">
        <v>15507</v>
      </c>
      <c r="B18749" t="s">
        <v>13429</v>
      </c>
      <c r="C18749" s="1">
        <v>43459</v>
      </c>
      <c r="D18749" t="s">
        <v>13431</v>
      </c>
    </row>
    <row r="18750" spans="1:4" x14ac:dyDescent="0.25">
      <c r="A18750">
        <v>15508</v>
      </c>
      <c r="B18750" t="s">
        <v>13432</v>
      </c>
      <c r="C18750" s="1">
        <v>42526</v>
      </c>
      <c r="D18750" t="s">
        <v>13433</v>
      </c>
    </row>
    <row r="18751" spans="1:4" x14ac:dyDescent="0.25">
      <c r="A18751">
        <v>15509</v>
      </c>
      <c r="B18751" t="s">
        <v>13432</v>
      </c>
      <c r="C18751" s="1">
        <v>42727</v>
      </c>
      <c r="D18751" t="s">
        <v>13433</v>
      </c>
    </row>
    <row r="18752" spans="1:4" x14ac:dyDescent="0.25">
      <c r="A18752">
        <v>15510</v>
      </c>
      <c r="B18752" t="s">
        <v>13432</v>
      </c>
      <c r="C18752" s="1">
        <v>42910</v>
      </c>
      <c r="D18752" t="s">
        <v>13433</v>
      </c>
    </row>
    <row r="18753" spans="1:4" x14ac:dyDescent="0.25">
      <c r="A18753">
        <v>15511</v>
      </c>
      <c r="B18753" t="s">
        <v>13432</v>
      </c>
      <c r="C18753" s="1">
        <v>43092</v>
      </c>
      <c r="D18753" t="s">
        <v>13433</v>
      </c>
    </row>
    <row r="18754" spans="1:4" x14ac:dyDescent="0.25">
      <c r="A18754">
        <v>15512</v>
      </c>
      <c r="B18754" t="s">
        <v>13434</v>
      </c>
      <c r="C18754" s="1">
        <v>43457</v>
      </c>
      <c r="D18754" t="s">
        <v>13435</v>
      </c>
    </row>
    <row r="18755" spans="1:4" x14ac:dyDescent="0.25">
      <c r="A18755">
        <v>15513</v>
      </c>
      <c r="B18755" t="s">
        <v>13434</v>
      </c>
      <c r="C18755" s="1">
        <v>43523</v>
      </c>
      <c r="D18755" t="s">
        <v>13435</v>
      </c>
    </row>
    <row r="18756" spans="1:4" x14ac:dyDescent="0.25">
      <c r="A18756">
        <v>15514</v>
      </c>
      <c r="B18756" t="s">
        <v>13436</v>
      </c>
      <c r="C18756" s="1">
        <v>42082</v>
      </c>
      <c r="D18756" t="s">
        <v>13437</v>
      </c>
    </row>
    <row r="18757" spans="1:4" x14ac:dyDescent="0.25">
      <c r="A18757">
        <v>15515</v>
      </c>
      <c r="B18757" t="s">
        <v>13436</v>
      </c>
      <c r="C18757" s="1">
        <v>42252</v>
      </c>
      <c r="D18757" t="s">
        <v>13437</v>
      </c>
    </row>
    <row r="18758" spans="1:4" x14ac:dyDescent="0.25">
      <c r="A18758">
        <v>15516</v>
      </c>
      <c r="B18758" t="s">
        <v>13436</v>
      </c>
      <c r="C18758" s="1">
        <v>42467</v>
      </c>
      <c r="D18758" t="s">
        <v>13437</v>
      </c>
    </row>
    <row r="18759" spans="1:4" x14ac:dyDescent="0.25">
      <c r="A18759">
        <v>15517</v>
      </c>
      <c r="B18759" t="s">
        <v>13436</v>
      </c>
      <c r="C18759" s="1">
        <v>42692</v>
      </c>
      <c r="D18759" t="s">
        <v>13437</v>
      </c>
    </row>
    <row r="18760" spans="1:4" x14ac:dyDescent="0.25">
      <c r="A18760">
        <v>15518</v>
      </c>
      <c r="B18760" t="s">
        <v>13436</v>
      </c>
      <c r="C18760" s="1">
        <v>42726</v>
      </c>
      <c r="D18760" t="s">
        <v>13437</v>
      </c>
    </row>
    <row r="18761" spans="1:4" x14ac:dyDescent="0.25">
      <c r="A18761">
        <v>15519</v>
      </c>
      <c r="B18761" t="s">
        <v>13436</v>
      </c>
      <c r="C18761" s="1">
        <v>42917</v>
      </c>
      <c r="D18761" t="s">
        <v>13437</v>
      </c>
    </row>
    <row r="18762" spans="1:4" x14ac:dyDescent="0.25">
      <c r="A18762">
        <v>15520</v>
      </c>
      <c r="B18762" t="s">
        <v>13436</v>
      </c>
      <c r="C18762" s="1">
        <v>43091</v>
      </c>
      <c r="D18762" t="s">
        <v>13437</v>
      </c>
    </row>
    <row r="18763" spans="1:4" x14ac:dyDescent="0.25">
      <c r="A18763">
        <v>15521</v>
      </c>
      <c r="B18763" t="s">
        <v>13436</v>
      </c>
      <c r="C18763" s="1">
        <v>43458</v>
      </c>
      <c r="D18763" t="s">
        <v>13438</v>
      </c>
    </row>
    <row r="18764" spans="1:4" x14ac:dyDescent="0.25">
      <c r="A18764">
        <v>15522</v>
      </c>
      <c r="B18764" t="s">
        <v>13436</v>
      </c>
      <c r="C18764" s="1">
        <v>43524</v>
      </c>
      <c r="D18764" t="s">
        <v>13438</v>
      </c>
    </row>
    <row r="18765" spans="1:4" x14ac:dyDescent="0.25">
      <c r="A18765">
        <v>15523</v>
      </c>
      <c r="B18765" t="s">
        <v>13439</v>
      </c>
      <c r="C18765" s="1">
        <v>42083</v>
      </c>
      <c r="D18765" t="s">
        <v>13440</v>
      </c>
    </row>
    <row r="18766" spans="1:4" x14ac:dyDescent="0.25">
      <c r="A18766">
        <v>15524</v>
      </c>
      <c r="B18766" t="s">
        <v>13439</v>
      </c>
      <c r="C18766" s="1">
        <v>42252</v>
      </c>
      <c r="D18766" t="s">
        <v>13440</v>
      </c>
    </row>
    <row r="18767" spans="1:4" x14ac:dyDescent="0.25">
      <c r="A18767">
        <v>15525</v>
      </c>
      <c r="B18767" t="s">
        <v>13439</v>
      </c>
      <c r="C18767" s="1">
        <v>42443</v>
      </c>
      <c r="D18767" t="s">
        <v>13440</v>
      </c>
    </row>
    <row r="18768" spans="1:4" x14ac:dyDescent="0.25">
      <c r="A18768">
        <v>15526</v>
      </c>
      <c r="B18768" t="s">
        <v>13439</v>
      </c>
      <c r="C18768" s="1">
        <v>42695</v>
      </c>
      <c r="D18768" t="s">
        <v>13440</v>
      </c>
    </row>
    <row r="18769" spans="1:4" x14ac:dyDescent="0.25">
      <c r="A18769">
        <v>15527</v>
      </c>
      <c r="B18769" t="s">
        <v>13439</v>
      </c>
      <c r="C18769" s="1">
        <v>42726</v>
      </c>
      <c r="D18769" t="s">
        <v>13440</v>
      </c>
    </row>
    <row r="18770" spans="1:4" x14ac:dyDescent="0.25">
      <c r="A18770">
        <v>15528</v>
      </c>
      <c r="B18770" t="s">
        <v>13439</v>
      </c>
      <c r="C18770" s="1">
        <v>42826</v>
      </c>
      <c r="D18770" t="s">
        <v>13440</v>
      </c>
    </row>
    <row r="18771" spans="1:4" x14ac:dyDescent="0.25">
      <c r="A18771">
        <v>15529</v>
      </c>
      <c r="B18771" t="s">
        <v>13439</v>
      </c>
      <c r="C18771" s="1">
        <v>43458</v>
      </c>
      <c r="D18771" t="s">
        <v>13441</v>
      </c>
    </row>
    <row r="18772" spans="1:4" x14ac:dyDescent="0.25">
      <c r="A18772">
        <v>15530</v>
      </c>
      <c r="B18772" t="s">
        <v>13439</v>
      </c>
      <c r="C18772" s="1">
        <v>43525</v>
      </c>
      <c r="D18772" t="s">
        <v>13441</v>
      </c>
    </row>
    <row r="18773" spans="1:4" x14ac:dyDescent="0.25">
      <c r="A18773">
        <v>15531</v>
      </c>
      <c r="B18773" t="s">
        <v>13442</v>
      </c>
      <c r="C18773" s="1">
        <v>42084</v>
      </c>
      <c r="D18773" t="s">
        <v>13443</v>
      </c>
    </row>
    <row r="18774" spans="1:4" x14ac:dyDescent="0.25">
      <c r="A18774">
        <v>15532</v>
      </c>
      <c r="B18774" t="s">
        <v>13442</v>
      </c>
      <c r="C18774" s="1">
        <v>42449</v>
      </c>
      <c r="D18774" t="s">
        <v>13443</v>
      </c>
    </row>
    <row r="18775" spans="1:4" x14ac:dyDescent="0.25">
      <c r="A18775">
        <v>15533</v>
      </c>
      <c r="B18775" t="s">
        <v>13442</v>
      </c>
      <c r="C18775" s="1">
        <v>42694</v>
      </c>
      <c r="D18775" t="s">
        <v>13443</v>
      </c>
    </row>
    <row r="18776" spans="1:4" x14ac:dyDescent="0.25">
      <c r="A18776">
        <v>15534</v>
      </c>
      <c r="B18776" t="s">
        <v>13442</v>
      </c>
      <c r="C18776" s="1">
        <v>42726</v>
      </c>
      <c r="D18776" t="s">
        <v>13443</v>
      </c>
    </row>
    <row r="18777" spans="1:4" x14ac:dyDescent="0.25">
      <c r="A18777">
        <v>15535</v>
      </c>
      <c r="B18777" t="s">
        <v>13444</v>
      </c>
      <c r="C18777" s="1">
        <v>42904</v>
      </c>
      <c r="D18777" t="s">
        <v>13443</v>
      </c>
    </row>
    <row r="18778" spans="1:4" x14ac:dyDescent="0.25">
      <c r="A18778">
        <v>15536</v>
      </c>
      <c r="B18778" t="s">
        <v>13444</v>
      </c>
      <c r="C18778" s="1">
        <v>43090</v>
      </c>
      <c r="D18778" t="s">
        <v>13443</v>
      </c>
    </row>
    <row r="18779" spans="1:4" x14ac:dyDescent="0.25">
      <c r="A18779">
        <v>15537</v>
      </c>
      <c r="B18779" t="s">
        <v>13444</v>
      </c>
      <c r="C18779" s="1">
        <v>43458</v>
      </c>
      <c r="D18779" t="s">
        <v>13445</v>
      </c>
    </row>
    <row r="18780" spans="1:4" x14ac:dyDescent="0.25">
      <c r="A18780">
        <v>15538</v>
      </c>
      <c r="B18780" t="s">
        <v>13444</v>
      </c>
      <c r="C18780" s="1">
        <v>43525</v>
      </c>
      <c r="D18780" t="s">
        <v>13445</v>
      </c>
    </row>
    <row r="18781" spans="1:4" x14ac:dyDescent="0.25">
      <c r="A18781">
        <v>15539</v>
      </c>
      <c r="B18781" t="s">
        <v>3167</v>
      </c>
      <c r="C18781" s="1">
        <v>42078</v>
      </c>
      <c r="D18781" t="s">
        <v>13446</v>
      </c>
    </row>
    <row r="18782" spans="1:4" x14ac:dyDescent="0.25">
      <c r="A18782">
        <v>15540</v>
      </c>
      <c r="B18782" t="s">
        <v>3167</v>
      </c>
      <c r="C18782" s="1">
        <v>42252</v>
      </c>
      <c r="D18782" t="s">
        <v>13446</v>
      </c>
    </row>
    <row r="18783" spans="1:4" x14ac:dyDescent="0.25">
      <c r="A18783">
        <v>15541</v>
      </c>
      <c r="B18783" t="s">
        <v>3167</v>
      </c>
      <c r="C18783" s="1">
        <v>42390</v>
      </c>
      <c r="D18783" t="s">
        <v>13446</v>
      </c>
    </row>
    <row r="18784" spans="1:4" x14ac:dyDescent="0.25">
      <c r="A18784">
        <v>15542</v>
      </c>
      <c r="B18784" t="s">
        <v>3167</v>
      </c>
      <c r="C18784" s="1">
        <v>42519</v>
      </c>
      <c r="D18784" t="s">
        <v>13446</v>
      </c>
    </row>
    <row r="18785" spans="1:4" x14ac:dyDescent="0.25">
      <c r="A18785">
        <v>15543</v>
      </c>
      <c r="B18785" t="s">
        <v>3167</v>
      </c>
      <c r="C18785" s="1">
        <v>42584</v>
      </c>
      <c r="D18785" t="s">
        <v>13446</v>
      </c>
    </row>
    <row r="18786" spans="1:4" x14ac:dyDescent="0.25">
      <c r="A18786">
        <v>15544</v>
      </c>
      <c r="B18786" t="s">
        <v>3167</v>
      </c>
      <c r="C18786" s="1">
        <v>42656</v>
      </c>
      <c r="D18786" t="s">
        <v>13446</v>
      </c>
    </row>
    <row r="18787" spans="1:4" x14ac:dyDescent="0.25">
      <c r="A18787">
        <v>15545</v>
      </c>
      <c r="B18787" t="s">
        <v>3167</v>
      </c>
      <c r="C18787" s="1">
        <v>42724</v>
      </c>
      <c r="D18787" t="s">
        <v>13446</v>
      </c>
    </row>
    <row r="18788" spans="1:4" x14ac:dyDescent="0.25">
      <c r="A18788">
        <v>15546</v>
      </c>
      <c r="B18788" t="s">
        <v>3167</v>
      </c>
      <c r="C18788" s="1">
        <v>42776</v>
      </c>
      <c r="D18788" t="s">
        <v>13446</v>
      </c>
    </row>
    <row r="18789" spans="1:4" x14ac:dyDescent="0.25">
      <c r="A18789">
        <v>15547</v>
      </c>
      <c r="B18789" t="s">
        <v>3167</v>
      </c>
      <c r="C18789" s="1">
        <v>43088</v>
      </c>
      <c r="D18789" t="s">
        <v>13446</v>
      </c>
    </row>
    <row r="18790" spans="1:4" x14ac:dyDescent="0.25">
      <c r="A18790">
        <v>15549</v>
      </c>
      <c r="B18790" t="s">
        <v>13447</v>
      </c>
      <c r="C18790" s="1">
        <v>43393</v>
      </c>
      <c r="D18790" t="s">
        <v>13448</v>
      </c>
    </row>
    <row r="18791" spans="1:4" x14ac:dyDescent="0.25">
      <c r="A18791">
        <v>15550</v>
      </c>
      <c r="B18791" t="s">
        <v>13447</v>
      </c>
      <c r="C18791" s="1">
        <v>43434</v>
      </c>
      <c r="D18791" t="s">
        <v>13448</v>
      </c>
    </row>
    <row r="18792" spans="1:4" x14ac:dyDescent="0.25">
      <c r="A18792">
        <v>15551</v>
      </c>
      <c r="B18792" t="s">
        <v>13447</v>
      </c>
      <c r="C18792" s="1">
        <v>43456</v>
      </c>
      <c r="D18792" t="s">
        <v>13448</v>
      </c>
    </row>
    <row r="18793" spans="1:4" x14ac:dyDescent="0.25">
      <c r="A18793">
        <v>15552</v>
      </c>
      <c r="B18793" t="s">
        <v>13447</v>
      </c>
      <c r="C18793" s="1">
        <v>43520</v>
      </c>
      <c r="D18793" t="s">
        <v>13448</v>
      </c>
    </row>
    <row r="18794" spans="1:4" x14ac:dyDescent="0.25">
      <c r="A18794">
        <v>15553</v>
      </c>
      <c r="B18794" t="s">
        <v>13447</v>
      </c>
      <c r="C18794" s="1">
        <v>43543</v>
      </c>
      <c r="D18794" t="s">
        <v>13448</v>
      </c>
    </row>
    <row r="18795" spans="1:4" x14ac:dyDescent="0.25">
      <c r="A18795">
        <v>15554</v>
      </c>
      <c r="B18795" t="s">
        <v>13449</v>
      </c>
      <c r="C18795" s="1">
        <v>42252</v>
      </c>
      <c r="D18795" t="s">
        <v>13450</v>
      </c>
    </row>
    <row r="18796" spans="1:4" x14ac:dyDescent="0.25">
      <c r="A18796">
        <v>15555</v>
      </c>
      <c r="B18796" t="s">
        <v>13449</v>
      </c>
      <c r="C18796" s="1">
        <v>42526</v>
      </c>
      <c r="D18796" t="s">
        <v>13450</v>
      </c>
    </row>
    <row r="18797" spans="1:4" x14ac:dyDescent="0.25">
      <c r="A18797">
        <v>15556</v>
      </c>
      <c r="B18797" t="s">
        <v>13449</v>
      </c>
      <c r="C18797" s="1">
        <v>42728</v>
      </c>
      <c r="D18797" t="s">
        <v>13450</v>
      </c>
    </row>
    <row r="18798" spans="1:4" x14ac:dyDescent="0.25">
      <c r="A18798">
        <v>15557</v>
      </c>
      <c r="B18798" t="s">
        <v>13449</v>
      </c>
      <c r="C18798" s="1">
        <v>42910</v>
      </c>
      <c r="D18798" t="s">
        <v>13450</v>
      </c>
    </row>
    <row r="18799" spans="1:4" x14ac:dyDescent="0.25">
      <c r="A18799">
        <v>15558</v>
      </c>
      <c r="B18799" t="s">
        <v>13449</v>
      </c>
      <c r="C18799" s="1">
        <v>43092</v>
      </c>
      <c r="D18799" t="s">
        <v>13450</v>
      </c>
    </row>
    <row r="18800" spans="1:4" x14ac:dyDescent="0.25">
      <c r="A18800">
        <v>15559</v>
      </c>
      <c r="B18800" t="s">
        <v>13449</v>
      </c>
      <c r="C18800" s="1">
        <v>43458</v>
      </c>
      <c r="D18800" t="s">
        <v>13451</v>
      </c>
    </row>
    <row r="18801" spans="1:4" x14ac:dyDescent="0.25">
      <c r="A18801">
        <v>15560</v>
      </c>
      <c r="B18801" t="s">
        <v>6</v>
      </c>
      <c r="C18801" s="1">
        <v>42731</v>
      </c>
      <c r="D18801" t="s">
        <v>13452</v>
      </c>
    </row>
    <row r="18802" spans="1:4" x14ac:dyDescent="0.25">
      <c r="A18802">
        <v>15561</v>
      </c>
      <c r="B18802" t="s">
        <v>6</v>
      </c>
      <c r="C18802" s="1">
        <v>42728</v>
      </c>
      <c r="D18802" t="s">
        <v>13453</v>
      </c>
    </row>
    <row r="18803" spans="1:4" x14ac:dyDescent="0.25">
      <c r="A18803">
        <v>15562</v>
      </c>
      <c r="B18803" t="s">
        <v>13454</v>
      </c>
      <c r="C18803" s="1">
        <v>43089</v>
      </c>
      <c r="D18803" t="s">
        <v>13455</v>
      </c>
    </row>
    <row r="18804" spans="1:4" x14ac:dyDescent="0.25">
      <c r="A18804">
        <v>15563</v>
      </c>
      <c r="B18804" t="s">
        <v>13454</v>
      </c>
      <c r="C18804" s="1">
        <v>43458</v>
      </c>
      <c r="D18804" t="s">
        <v>13456</v>
      </c>
    </row>
    <row r="18805" spans="1:4" x14ac:dyDescent="0.25">
      <c r="A18805">
        <v>15564</v>
      </c>
      <c r="B18805" t="s">
        <v>13454</v>
      </c>
      <c r="C18805" s="1">
        <v>43524</v>
      </c>
      <c r="D18805" t="s">
        <v>13456</v>
      </c>
    </row>
    <row r="18806" spans="1:4" x14ac:dyDescent="0.25">
      <c r="A18806">
        <v>15565</v>
      </c>
      <c r="B18806" t="s">
        <v>13457</v>
      </c>
      <c r="C18806" s="1">
        <v>42081</v>
      </c>
      <c r="D18806" t="s">
        <v>13458</v>
      </c>
    </row>
    <row r="18807" spans="1:4" x14ac:dyDescent="0.25">
      <c r="A18807">
        <v>15566</v>
      </c>
      <c r="B18807" t="s">
        <v>13457</v>
      </c>
      <c r="C18807" s="1">
        <v>42252</v>
      </c>
      <c r="D18807" t="s">
        <v>13458</v>
      </c>
    </row>
    <row r="18808" spans="1:4" x14ac:dyDescent="0.25">
      <c r="A18808">
        <v>15567</v>
      </c>
      <c r="B18808" t="s">
        <v>13457</v>
      </c>
      <c r="C18808" s="1">
        <v>42453</v>
      </c>
      <c r="D18808" t="s">
        <v>13458</v>
      </c>
    </row>
    <row r="18809" spans="1:4" x14ac:dyDescent="0.25">
      <c r="A18809">
        <v>15568</v>
      </c>
      <c r="B18809" t="s">
        <v>13457</v>
      </c>
      <c r="C18809" s="1">
        <v>42696</v>
      </c>
      <c r="D18809" t="s">
        <v>13458</v>
      </c>
    </row>
    <row r="18810" spans="1:4" x14ac:dyDescent="0.25">
      <c r="A18810">
        <v>15569</v>
      </c>
      <c r="B18810" t="s">
        <v>13457</v>
      </c>
      <c r="C18810" s="1">
        <v>42728</v>
      </c>
      <c r="D18810" t="s">
        <v>13458</v>
      </c>
    </row>
    <row r="18811" spans="1:4" x14ac:dyDescent="0.25">
      <c r="A18811">
        <v>15570</v>
      </c>
      <c r="B18811" t="s">
        <v>13457</v>
      </c>
      <c r="C18811" s="1">
        <v>42903</v>
      </c>
      <c r="D18811" t="s">
        <v>13458</v>
      </c>
    </row>
    <row r="18812" spans="1:4" x14ac:dyDescent="0.25">
      <c r="A18812">
        <v>15571</v>
      </c>
      <c r="B18812" t="s">
        <v>13457</v>
      </c>
      <c r="C18812" s="1">
        <v>42955</v>
      </c>
      <c r="D18812" t="s">
        <v>13458</v>
      </c>
    </row>
    <row r="18813" spans="1:4" x14ac:dyDescent="0.25">
      <c r="A18813">
        <v>15572</v>
      </c>
      <c r="B18813" t="s">
        <v>6</v>
      </c>
      <c r="C18813" s="1">
        <v>43458</v>
      </c>
      <c r="D18813" t="s">
        <v>13459</v>
      </c>
    </row>
    <row r="18814" spans="1:4" x14ac:dyDescent="0.25">
      <c r="A18814">
        <v>15573</v>
      </c>
      <c r="B18814" t="s">
        <v>6</v>
      </c>
      <c r="C18814" s="1">
        <v>43525</v>
      </c>
      <c r="D18814" t="s">
        <v>13459</v>
      </c>
    </row>
    <row r="18815" spans="1:4" x14ac:dyDescent="0.25">
      <c r="A18815">
        <v>15574</v>
      </c>
      <c r="B18815" t="s">
        <v>13460</v>
      </c>
      <c r="C18815" s="1">
        <v>42085</v>
      </c>
      <c r="D18815" t="s">
        <v>13461</v>
      </c>
    </row>
    <row r="18816" spans="1:4" x14ac:dyDescent="0.25">
      <c r="A18816">
        <v>15575</v>
      </c>
      <c r="B18816" t="s">
        <v>13460</v>
      </c>
      <c r="C18816" s="1">
        <v>42252</v>
      </c>
      <c r="D18816" t="s">
        <v>13461</v>
      </c>
    </row>
    <row r="18817" spans="1:4" x14ac:dyDescent="0.25">
      <c r="A18817">
        <v>15576</v>
      </c>
      <c r="B18817" t="s">
        <v>13460</v>
      </c>
      <c r="C18817" s="1">
        <v>42472</v>
      </c>
      <c r="D18817" t="s">
        <v>13461</v>
      </c>
    </row>
    <row r="18818" spans="1:4" x14ac:dyDescent="0.25">
      <c r="A18818">
        <v>15577</v>
      </c>
      <c r="B18818" t="s">
        <v>13460</v>
      </c>
      <c r="C18818" s="1">
        <v>42726</v>
      </c>
      <c r="D18818" t="s">
        <v>13461</v>
      </c>
    </row>
    <row r="18819" spans="1:4" x14ac:dyDescent="0.25">
      <c r="A18819">
        <v>15578</v>
      </c>
      <c r="B18819" t="s">
        <v>13460</v>
      </c>
      <c r="C18819" s="1">
        <v>42912</v>
      </c>
      <c r="D18819" t="s">
        <v>13461</v>
      </c>
    </row>
    <row r="18820" spans="1:4" x14ac:dyDescent="0.25">
      <c r="A18820">
        <v>15579</v>
      </c>
      <c r="B18820" t="s">
        <v>13460</v>
      </c>
      <c r="C18820" s="1">
        <v>43462</v>
      </c>
      <c r="D18820" t="s">
        <v>13462</v>
      </c>
    </row>
    <row r="18821" spans="1:4" x14ac:dyDescent="0.25">
      <c r="A18821">
        <v>15580</v>
      </c>
      <c r="B18821" t="s">
        <v>13460</v>
      </c>
      <c r="C18821" s="1">
        <v>43525</v>
      </c>
      <c r="D18821" t="s">
        <v>13462</v>
      </c>
    </row>
    <row r="18822" spans="1:4" x14ac:dyDescent="0.25">
      <c r="A18822">
        <v>15581</v>
      </c>
      <c r="B18822" t="s">
        <v>13463</v>
      </c>
      <c r="C18822" s="1">
        <v>42081</v>
      </c>
      <c r="D18822" t="s">
        <v>13464</v>
      </c>
    </row>
    <row r="18823" spans="1:4" x14ac:dyDescent="0.25">
      <c r="A18823">
        <v>15582</v>
      </c>
      <c r="B18823" t="s">
        <v>13463</v>
      </c>
      <c r="C18823" s="1">
        <v>42252</v>
      </c>
      <c r="D18823" t="s">
        <v>13464</v>
      </c>
    </row>
    <row r="18824" spans="1:4" x14ac:dyDescent="0.25">
      <c r="A18824">
        <v>15583</v>
      </c>
      <c r="B18824" t="s">
        <v>13463</v>
      </c>
      <c r="C18824" s="1">
        <v>42448</v>
      </c>
      <c r="D18824" t="s">
        <v>13464</v>
      </c>
    </row>
    <row r="18825" spans="1:4" x14ac:dyDescent="0.25">
      <c r="A18825">
        <v>15584</v>
      </c>
      <c r="B18825" t="s">
        <v>13463</v>
      </c>
      <c r="C18825" s="1">
        <v>42694</v>
      </c>
      <c r="D18825" t="s">
        <v>13464</v>
      </c>
    </row>
    <row r="18826" spans="1:4" x14ac:dyDescent="0.25">
      <c r="A18826">
        <v>15585</v>
      </c>
      <c r="B18826" t="s">
        <v>13463</v>
      </c>
      <c r="C18826" s="1">
        <v>42725</v>
      </c>
      <c r="D18826" t="s">
        <v>13464</v>
      </c>
    </row>
    <row r="18827" spans="1:4" x14ac:dyDescent="0.25">
      <c r="A18827">
        <v>15586</v>
      </c>
      <c r="B18827" t="s">
        <v>13463</v>
      </c>
      <c r="C18827" s="1">
        <v>42903</v>
      </c>
      <c r="D18827" t="s">
        <v>13464</v>
      </c>
    </row>
    <row r="18828" spans="1:4" x14ac:dyDescent="0.25">
      <c r="A18828">
        <v>15587</v>
      </c>
      <c r="B18828" t="s">
        <v>13463</v>
      </c>
      <c r="C18828" s="1">
        <v>42955</v>
      </c>
      <c r="D18828" t="s">
        <v>13464</v>
      </c>
    </row>
    <row r="18829" spans="1:4" x14ac:dyDescent="0.25">
      <c r="A18829">
        <v>15588</v>
      </c>
      <c r="B18829" t="s">
        <v>13463</v>
      </c>
      <c r="C18829" s="1">
        <v>43090</v>
      </c>
      <c r="D18829" t="s">
        <v>13464</v>
      </c>
    </row>
    <row r="18830" spans="1:4" x14ac:dyDescent="0.25">
      <c r="A18830">
        <v>15589</v>
      </c>
      <c r="B18830" t="s">
        <v>13463</v>
      </c>
      <c r="C18830" s="1">
        <v>43457</v>
      </c>
      <c r="D18830" t="s">
        <v>13465</v>
      </c>
    </row>
    <row r="18831" spans="1:4" x14ac:dyDescent="0.25">
      <c r="A18831">
        <v>15590</v>
      </c>
      <c r="B18831" t="s">
        <v>13463</v>
      </c>
      <c r="C18831" s="1">
        <v>43525</v>
      </c>
      <c r="D18831" t="s">
        <v>13465</v>
      </c>
    </row>
    <row r="18832" spans="1:4" x14ac:dyDescent="0.25">
      <c r="A18832">
        <v>15591</v>
      </c>
      <c r="B18832" t="s">
        <v>13466</v>
      </c>
      <c r="C18832" s="1">
        <v>42252</v>
      </c>
      <c r="D18832" t="s">
        <v>13467</v>
      </c>
    </row>
    <row r="18833" spans="1:4" x14ac:dyDescent="0.25">
      <c r="A18833">
        <v>15592</v>
      </c>
      <c r="B18833" t="s">
        <v>13466</v>
      </c>
      <c r="C18833" s="1">
        <v>42483</v>
      </c>
      <c r="D18833" t="s">
        <v>13467</v>
      </c>
    </row>
    <row r="18834" spans="1:4" x14ac:dyDescent="0.25">
      <c r="A18834">
        <v>15593</v>
      </c>
      <c r="B18834" t="s">
        <v>13466</v>
      </c>
      <c r="C18834" s="1">
        <v>42728</v>
      </c>
      <c r="D18834" t="s">
        <v>13467</v>
      </c>
    </row>
    <row r="18835" spans="1:4" x14ac:dyDescent="0.25">
      <c r="A18835">
        <v>15594</v>
      </c>
      <c r="B18835" t="s">
        <v>13466</v>
      </c>
      <c r="C18835" s="1">
        <v>42796</v>
      </c>
      <c r="D18835" t="s">
        <v>13467</v>
      </c>
    </row>
    <row r="18836" spans="1:4" x14ac:dyDescent="0.25">
      <c r="A18836">
        <v>15595</v>
      </c>
      <c r="B18836" t="s">
        <v>13466</v>
      </c>
      <c r="C18836" s="1">
        <v>42914</v>
      </c>
      <c r="D18836" t="s">
        <v>13467</v>
      </c>
    </row>
    <row r="18837" spans="1:4" x14ac:dyDescent="0.25">
      <c r="A18837">
        <v>15596</v>
      </c>
      <c r="B18837" t="s">
        <v>13468</v>
      </c>
      <c r="C18837" s="1">
        <v>43440</v>
      </c>
      <c r="D18837" t="s">
        <v>13469</v>
      </c>
    </row>
    <row r="18838" spans="1:4" x14ac:dyDescent="0.25">
      <c r="A18838">
        <v>15597</v>
      </c>
      <c r="B18838" t="s">
        <v>13470</v>
      </c>
      <c r="C18838" s="1">
        <v>42114</v>
      </c>
      <c r="D18838" t="s">
        <v>13471</v>
      </c>
    </row>
    <row r="18839" spans="1:4" x14ac:dyDescent="0.25">
      <c r="A18839">
        <v>15598</v>
      </c>
      <c r="B18839" t="s">
        <v>13470</v>
      </c>
      <c r="C18839" s="1">
        <v>42252</v>
      </c>
      <c r="D18839" t="s">
        <v>13471</v>
      </c>
    </row>
    <row r="18840" spans="1:4" x14ac:dyDescent="0.25">
      <c r="A18840">
        <v>15599</v>
      </c>
      <c r="B18840" t="s">
        <v>13470</v>
      </c>
      <c r="C18840" s="1">
        <v>42726</v>
      </c>
      <c r="D18840" t="s">
        <v>13471</v>
      </c>
    </row>
    <row r="18841" spans="1:4" x14ac:dyDescent="0.25">
      <c r="A18841">
        <v>15600</v>
      </c>
      <c r="B18841" t="s">
        <v>13472</v>
      </c>
      <c r="C18841" s="1">
        <v>43091</v>
      </c>
      <c r="D18841" t="s">
        <v>13471</v>
      </c>
    </row>
    <row r="18842" spans="1:4" x14ac:dyDescent="0.25">
      <c r="A18842">
        <v>15601</v>
      </c>
      <c r="B18842" t="s">
        <v>13472</v>
      </c>
      <c r="C18842" s="1">
        <v>43458</v>
      </c>
      <c r="D18842" t="s">
        <v>13473</v>
      </c>
    </row>
    <row r="18843" spans="1:4" x14ac:dyDescent="0.25">
      <c r="A18843">
        <v>15602</v>
      </c>
      <c r="B18843" t="s">
        <v>13472</v>
      </c>
      <c r="C18843" s="1">
        <v>43525</v>
      </c>
      <c r="D18843" t="s">
        <v>13473</v>
      </c>
    </row>
    <row r="18844" spans="1:4" x14ac:dyDescent="0.25">
      <c r="A18844">
        <v>15603</v>
      </c>
      <c r="B18844" t="s">
        <v>6</v>
      </c>
      <c r="C18844" s="1">
        <v>43094</v>
      </c>
      <c r="D18844" t="s">
        <v>13474</v>
      </c>
    </row>
    <row r="18845" spans="1:4" x14ac:dyDescent="0.25">
      <c r="A18845">
        <v>15604</v>
      </c>
      <c r="B18845" t="s">
        <v>6</v>
      </c>
      <c r="C18845" s="1">
        <v>42727</v>
      </c>
      <c r="D18845" t="s">
        <v>13475</v>
      </c>
    </row>
    <row r="18846" spans="1:4" x14ac:dyDescent="0.25">
      <c r="A18846">
        <v>15605</v>
      </c>
      <c r="B18846" t="s">
        <v>6</v>
      </c>
      <c r="C18846" s="1">
        <v>43094</v>
      </c>
      <c r="D18846" t="s">
        <v>13475</v>
      </c>
    </row>
    <row r="18847" spans="1:4" x14ac:dyDescent="0.25">
      <c r="A18847">
        <v>15606</v>
      </c>
      <c r="B18847" t="s">
        <v>6</v>
      </c>
      <c r="C18847" s="1">
        <v>42729</v>
      </c>
      <c r="D18847" t="s">
        <v>13476</v>
      </c>
    </row>
    <row r="18848" spans="1:4" x14ac:dyDescent="0.25">
      <c r="A18848">
        <v>15607</v>
      </c>
      <c r="B18848" t="s">
        <v>6</v>
      </c>
      <c r="C18848" s="1">
        <v>42730</v>
      </c>
      <c r="D18848" t="s">
        <v>13477</v>
      </c>
    </row>
    <row r="18849" spans="1:4" x14ac:dyDescent="0.25">
      <c r="A18849">
        <v>15608</v>
      </c>
      <c r="B18849" t="s">
        <v>6</v>
      </c>
      <c r="C18849" s="1">
        <v>43091</v>
      </c>
      <c r="D18849" t="s">
        <v>13477</v>
      </c>
    </row>
    <row r="18850" spans="1:4" x14ac:dyDescent="0.25">
      <c r="A18850">
        <v>15609</v>
      </c>
      <c r="B18850" t="s">
        <v>13478</v>
      </c>
      <c r="C18850" s="1">
        <v>43458</v>
      </c>
      <c r="D18850" t="s">
        <v>13479</v>
      </c>
    </row>
    <row r="18851" spans="1:4" x14ac:dyDescent="0.25">
      <c r="A18851">
        <v>15610</v>
      </c>
      <c r="B18851" t="s">
        <v>13478</v>
      </c>
      <c r="C18851" s="1">
        <v>43524</v>
      </c>
      <c r="D18851" t="s">
        <v>13479</v>
      </c>
    </row>
    <row r="18852" spans="1:4" x14ac:dyDescent="0.25">
      <c r="A18852">
        <v>15611</v>
      </c>
      <c r="B18852" t="s">
        <v>13480</v>
      </c>
      <c r="C18852" s="1">
        <v>42727</v>
      </c>
      <c r="D18852" t="s">
        <v>13481</v>
      </c>
    </row>
    <row r="18853" spans="1:4" x14ac:dyDescent="0.25">
      <c r="A18853">
        <v>15612</v>
      </c>
      <c r="B18853" t="s">
        <v>13480</v>
      </c>
      <c r="C18853" s="1">
        <v>43092</v>
      </c>
      <c r="D18853" t="s">
        <v>13481</v>
      </c>
    </row>
    <row r="18854" spans="1:4" x14ac:dyDescent="0.25">
      <c r="A18854">
        <v>15613</v>
      </c>
      <c r="B18854" t="s">
        <v>13480</v>
      </c>
      <c r="C18854" s="1">
        <v>43159</v>
      </c>
      <c r="D18854" t="s">
        <v>13481</v>
      </c>
    </row>
    <row r="18855" spans="1:4" x14ac:dyDescent="0.25">
      <c r="A18855">
        <v>15614</v>
      </c>
      <c r="B18855" t="s">
        <v>13480</v>
      </c>
      <c r="C18855" s="1">
        <v>43190</v>
      </c>
      <c r="D18855" t="s">
        <v>13481</v>
      </c>
    </row>
    <row r="18856" spans="1:4" x14ac:dyDescent="0.25">
      <c r="A18856">
        <v>15615</v>
      </c>
      <c r="B18856" t="s">
        <v>13480</v>
      </c>
      <c r="C18856" s="1">
        <v>43220</v>
      </c>
      <c r="D18856" t="s">
        <v>13481</v>
      </c>
    </row>
    <row r="18857" spans="1:4" x14ac:dyDescent="0.25">
      <c r="A18857">
        <v>15616</v>
      </c>
      <c r="B18857" t="s">
        <v>13480</v>
      </c>
      <c r="C18857" s="1">
        <v>43250</v>
      </c>
      <c r="D18857" t="s">
        <v>13481</v>
      </c>
    </row>
    <row r="18858" spans="1:4" x14ac:dyDescent="0.25">
      <c r="A18858">
        <v>15618</v>
      </c>
      <c r="B18858" t="s">
        <v>13480</v>
      </c>
      <c r="C18858" s="1">
        <v>43366</v>
      </c>
      <c r="D18858" t="s">
        <v>13482</v>
      </c>
    </row>
    <row r="18859" spans="1:4" x14ac:dyDescent="0.25">
      <c r="A18859">
        <v>15619</v>
      </c>
      <c r="B18859" t="s">
        <v>13480</v>
      </c>
      <c r="C18859" s="1">
        <v>43388</v>
      </c>
      <c r="D18859" t="s">
        <v>13482</v>
      </c>
    </row>
    <row r="18860" spans="1:4" x14ac:dyDescent="0.25">
      <c r="A18860">
        <v>15620</v>
      </c>
      <c r="B18860" t="s">
        <v>13480</v>
      </c>
      <c r="C18860" s="1">
        <v>43462</v>
      </c>
      <c r="D18860" t="s">
        <v>13482</v>
      </c>
    </row>
    <row r="18861" spans="1:4" x14ac:dyDescent="0.25">
      <c r="A18861">
        <v>15622</v>
      </c>
      <c r="B18861" t="s">
        <v>13480</v>
      </c>
      <c r="C18861" s="1">
        <v>43533</v>
      </c>
      <c r="D18861" t="s">
        <v>13482</v>
      </c>
    </row>
    <row r="18862" spans="1:4" x14ac:dyDescent="0.25">
      <c r="A18862">
        <v>15623</v>
      </c>
      <c r="B18862" t="s">
        <v>13483</v>
      </c>
      <c r="C18862" s="1">
        <v>42252</v>
      </c>
      <c r="D18862" t="s">
        <v>13484</v>
      </c>
    </row>
    <row r="18863" spans="1:4" x14ac:dyDescent="0.25">
      <c r="A18863">
        <v>15624</v>
      </c>
      <c r="B18863" t="s">
        <v>13483</v>
      </c>
      <c r="C18863" s="1">
        <v>42694</v>
      </c>
      <c r="D18863" t="s">
        <v>13484</v>
      </c>
    </row>
    <row r="18864" spans="1:4" x14ac:dyDescent="0.25">
      <c r="A18864">
        <v>15625</v>
      </c>
      <c r="B18864" t="s">
        <v>13483</v>
      </c>
      <c r="C18864" s="1">
        <v>42726</v>
      </c>
      <c r="D18864" t="s">
        <v>13484</v>
      </c>
    </row>
    <row r="18865" spans="1:4" x14ac:dyDescent="0.25">
      <c r="A18865">
        <v>15626</v>
      </c>
      <c r="B18865" t="s">
        <v>13483</v>
      </c>
      <c r="C18865" s="1">
        <v>42785</v>
      </c>
      <c r="D18865" t="s">
        <v>13484</v>
      </c>
    </row>
    <row r="18866" spans="1:4" x14ac:dyDescent="0.25">
      <c r="A18866">
        <v>15627</v>
      </c>
      <c r="B18866" t="s">
        <v>13483</v>
      </c>
      <c r="C18866" s="1">
        <v>42903</v>
      </c>
      <c r="D18866" t="s">
        <v>13484</v>
      </c>
    </row>
    <row r="18867" spans="1:4" x14ac:dyDescent="0.25">
      <c r="A18867">
        <v>15628</v>
      </c>
      <c r="B18867" t="s">
        <v>13483</v>
      </c>
      <c r="C18867" s="1">
        <v>43092</v>
      </c>
      <c r="D18867" t="s">
        <v>13484</v>
      </c>
    </row>
    <row r="18868" spans="1:4" x14ac:dyDescent="0.25">
      <c r="A18868">
        <v>15629</v>
      </c>
      <c r="B18868" t="s">
        <v>13483</v>
      </c>
      <c r="C18868" s="1">
        <v>43458</v>
      </c>
      <c r="D18868" t="s">
        <v>13485</v>
      </c>
    </row>
    <row r="18869" spans="1:4" x14ac:dyDescent="0.25">
      <c r="A18869">
        <v>15630</v>
      </c>
      <c r="B18869" t="s">
        <v>13483</v>
      </c>
      <c r="C18869" s="1">
        <v>43525</v>
      </c>
      <c r="D18869" t="s">
        <v>13485</v>
      </c>
    </row>
    <row r="18870" spans="1:4" x14ac:dyDescent="0.25">
      <c r="A18870">
        <v>15631</v>
      </c>
      <c r="B18870" t="s">
        <v>13486</v>
      </c>
      <c r="C18870" s="1">
        <v>42727</v>
      </c>
      <c r="D18870" t="s">
        <v>13487</v>
      </c>
    </row>
    <row r="18871" spans="1:4" x14ac:dyDescent="0.25">
      <c r="A18871">
        <v>15632</v>
      </c>
      <c r="B18871" t="s">
        <v>13486</v>
      </c>
      <c r="C18871" s="1">
        <v>43090</v>
      </c>
      <c r="D18871" t="s">
        <v>13487</v>
      </c>
    </row>
    <row r="18872" spans="1:4" x14ac:dyDescent="0.25">
      <c r="A18872">
        <v>15634</v>
      </c>
      <c r="B18872" t="s">
        <v>13486</v>
      </c>
      <c r="C18872" s="1">
        <v>43461</v>
      </c>
      <c r="D18872" t="s">
        <v>13488</v>
      </c>
    </row>
    <row r="18873" spans="1:4" x14ac:dyDescent="0.25">
      <c r="A18873">
        <v>15635</v>
      </c>
      <c r="B18873" t="s">
        <v>13486</v>
      </c>
      <c r="C18873" s="1">
        <v>43530</v>
      </c>
      <c r="D18873" t="s">
        <v>13488</v>
      </c>
    </row>
    <row r="18874" spans="1:4" x14ac:dyDescent="0.25">
      <c r="A18874">
        <v>15636</v>
      </c>
      <c r="B18874" t="s">
        <v>13489</v>
      </c>
      <c r="C18874" s="1">
        <v>42081</v>
      </c>
      <c r="D18874" t="s">
        <v>13490</v>
      </c>
    </row>
    <row r="18875" spans="1:4" x14ac:dyDescent="0.25">
      <c r="A18875">
        <v>15637</v>
      </c>
      <c r="B18875" t="s">
        <v>13489</v>
      </c>
      <c r="C18875" s="1">
        <v>42253</v>
      </c>
      <c r="D18875" t="s">
        <v>13490</v>
      </c>
    </row>
    <row r="18876" spans="1:4" x14ac:dyDescent="0.25">
      <c r="A18876">
        <v>15638</v>
      </c>
      <c r="B18876" t="s">
        <v>13489</v>
      </c>
      <c r="C18876" s="1">
        <v>42552</v>
      </c>
      <c r="D18876" t="s">
        <v>13490</v>
      </c>
    </row>
    <row r="18877" spans="1:4" x14ac:dyDescent="0.25">
      <c r="A18877">
        <v>15639</v>
      </c>
      <c r="B18877" t="s">
        <v>13489</v>
      </c>
      <c r="C18877" s="1">
        <v>42728</v>
      </c>
      <c r="D18877" t="s">
        <v>13490</v>
      </c>
    </row>
    <row r="18878" spans="1:4" x14ac:dyDescent="0.25">
      <c r="A18878">
        <v>15640</v>
      </c>
      <c r="B18878" t="s">
        <v>13489</v>
      </c>
      <c r="C18878" s="1">
        <v>42991</v>
      </c>
      <c r="D18878" t="s">
        <v>13490</v>
      </c>
    </row>
    <row r="18879" spans="1:4" x14ac:dyDescent="0.25">
      <c r="A18879">
        <v>15641</v>
      </c>
      <c r="B18879" t="s">
        <v>13489</v>
      </c>
      <c r="C18879" s="1">
        <v>43092</v>
      </c>
      <c r="D18879" t="s">
        <v>13490</v>
      </c>
    </row>
    <row r="18880" spans="1:4" x14ac:dyDescent="0.25">
      <c r="A18880">
        <v>15642</v>
      </c>
      <c r="B18880" t="s">
        <v>13489</v>
      </c>
      <c r="C18880" s="1">
        <v>43457</v>
      </c>
      <c r="D18880" t="s">
        <v>13491</v>
      </c>
    </row>
    <row r="18881" spans="1:4" x14ac:dyDescent="0.25">
      <c r="A18881">
        <v>15643</v>
      </c>
      <c r="B18881" t="s">
        <v>13489</v>
      </c>
      <c r="C18881" s="1">
        <v>43525</v>
      </c>
      <c r="D18881" t="s">
        <v>13491</v>
      </c>
    </row>
    <row r="18882" spans="1:4" x14ac:dyDescent="0.25">
      <c r="A18882">
        <v>15644</v>
      </c>
      <c r="B18882" t="s">
        <v>13492</v>
      </c>
      <c r="C18882" s="1">
        <v>42567</v>
      </c>
      <c r="D18882" t="s">
        <v>13493</v>
      </c>
    </row>
    <row r="18883" spans="1:4" x14ac:dyDescent="0.25">
      <c r="A18883">
        <v>15645</v>
      </c>
      <c r="B18883" t="s">
        <v>13492</v>
      </c>
      <c r="C18883" s="1">
        <v>42727</v>
      </c>
      <c r="D18883" t="s">
        <v>13493</v>
      </c>
    </row>
    <row r="18884" spans="1:4" x14ac:dyDescent="0.25">
      <c r="A18884">
        <v>15646</v>
      </c>
      <c r="B18884" t="s">
        <v>13492</v>
      </c>
      <c r="C18884" s="1">
        <v>42973</v>
      </c>
      <c r="D18884" t="s">
        <v>13493</v>
      </c>
    </row>
    <row r="18885" spans="1:4" x14ac:dyDescent="0.25">
      <c r="A18885">
        <v>15647</v>
      </c>
      <c r="B18885" t="s">
        <v>13492</v>
      </c>
      <c r="C18885" s="1">
        <v>43458</v>
      </c>
      <c r="D18885" t="s">
        <v>13494</v>
      </c>
    </row>
    <row r="18886" spans="1:4" x14ac:dyDescent="0.25">
      <c r="A18886">
        <v>15648</v>
      </c>
      <c r="B18886" t="s">
        <v>13495</v>
      </c>
      <c r="C18886" s="1">
        <v>42727</v>
      </c>
      <c r="D18886" t="s">
        <v>13496</v>
      </c>
    </row>
    <row r="18887" spans="1:4" x14ac:dyDescent="0.25">
      <c r="A18887">
        <v>15649</v>
      </c>
      <c r="B18887" t="s">
        <v>13495</v>
      </c>
      <c r="C18887" s="1">
        <v>42923</v>
      </c>
      <c r="D18887" t="s">
        <v>13496</v>
      </c>
    </row>
    <row r="18888" spans="1:4" x14ac:dyDescent="0.25">
      <c r="A18888">
        <v>15650</v>
      </c>
      <c r="B18888" t="s">
        <v>13495</v>
      </c>
      <c r="C18888" s="1">
        <v>43461</v>
      </c>
      <c r="D18888" t="s">
        <v>13497</v>
      </c>
    </row>
    <row r="18889" spans="1:4" x14ac:dyDescent="0.25">
      <c r="A18889">
        <v>15651</v>
      </c>
      <c r="B18889" t="s">
        <v>13495</v>
      </c>
      <c r="C18889" s="1">
        <v>43526</v>
      </c>
      <c r="D18889" t="s">
        <v>13497</v>
      </c>
    </row>
    <row r="18890" spans="1:4" x14ac:dyDescent="0.25">
      <c r="A18890">
        <v>15652</v>
      </c>
      <c r="B18890" t="s">
        <v>13498</v>
      </c>
      <c r="C18890" s="1">
        <v>42727</v>
      </c>
      <c r="D18890" t="s">
        <v>13499</v>
      </c>
    </row>
    <row r="18891" spans="1:4" x14ac:dyDescent="0.25">
      <c r="A18891">
        <v>15653</v>
      </c>
      <c r="B18891" t="s">
        <v>13498</v>
      </c>
      <c r="C18891" s="1">
        <v>42995</v>
      </c>
      <c r="D18891" t="s">
        <v>13499</v>
      </c>
    </row>
    <row r="18892" spans="1:4" x14ac:dyDescent="0.25">
      <c r="A18892">
        <v>15654</v>
      </c>
      <c r="B18892" t="s">
        <v>13498</v>
      </c>
      <c r="C18892" s="1">
        <v>43458</v>
      </c>
      <c r="D18892" t="s">
        <v>13500</v>
      </c>
    </row>
    <row r="18893" spans="1:4" x14ac:dyDescent="0.25">
      <c r="A18893">
        <v>15655</v>
      </c>
      <c r="B18893" t="s">
        <v>13498</v>
      </c>
      <c r="C18893" s="1">
        <v>43523</v>
      </c>
      <c r="D18893" t="s">
        <v>13500</v>
      </c>
    </row>
    <row r="18894" spans="1:4" x14ac:dyDescent="0.25">
      <c r="A18894">
        <v>15656</v>
      </c>
      <c r="B18894" t="s">
        <v>13501</v>
      </c>
      <c r="C18894" s="1">
        <v>42725</v>
      </c>
      <c r="D18894" t="s">
        <v>13502</v>
      </c>
    </row>
    <row r="18895" spans="1:4" x14ac:dyDescent="0.25">
      <c r="A18895">
        <v>15657</v>
      </c>
      <c r="B18895" t="s">
        <v>13501</v>
      </c>
      <c r="C18895" s="1">
        <v>42995</v>
      </c>
      <c r="D18895" t="s">
        <v>13502</v>
      </c>
    </row>
    <row r="18896" spans="1:4" x14ac:dyDescent="0.25">
      <c r="A18896">
        <v>15658</v>
      </c>
      <c r="B18896" t="s">
        <v>13501</v>
      </c>
      <c r="C18896" s="1">
        <v>43458</v>
      </c>
      <c r="D18896" t="s">
        <v>13503</v>
      </c>
    </row>
    <row r="18897" spans="1:4" x14ac:dyDescent="0.25">
      <c r="A18897">
        <v>15659</v>
      </c>
      <c r="B18897" t="s">
        <v>13501</v>
      </c>
      <c r="C18897" s="1">
        <v>43521</v>
      </c>
      <c r="D18897" t="s">
        <v>13503</v>
      </c>
    </row>
    <row r="18898" spans="1:4" x14ac:dyDescent="0.25">
      <c r="A18898">
        <v>15660</v>
      </c>
      <c r="B18898" t="s">
        <v>6</v>
      </c>
      <c r="C18898" s="1">
        <v>43458</v>
      </c>
      <c r="D18898" t="s">
        <v>13504</v>
      </c>
    </row>
    <row r="18899" spans="1:4" x14ac:dyDescent="0.25">
      <c r="A18899">
        <v>15661</v>
      </c>
      <c r="B18899" t="s">
        <v>6</v>
      </c>
      <c r="C18899" s="1">
        <v>42725</v>
      </c>
      <c r="D18899" t="s">
        <v>13505</v>
      </c>
    </row>
    <row r="18900" spans="1:4" x14ac:dyDescent="0.25">
      <c r="A18900">
        <v>15662</v>
      </c>
      <c r="B18900" t="s">
        <v>6</v>
      </c>
      <c r="C18900" s="1">
        <v>43091</v>
      </c>
      <c r="D18900" t="s">
        <v>13505</v>
      </c>
    </row>
    <row r="18901" spans="1:4" x14ac:dyDescent="0.25">
      <c r="A18901">
        <v>15663</v>
      </c>
      <c r="B18901" t="s">
        <v>13506</v>
      </c>
      <c r="C18901" s="1">
        <v>42082</v>
      </c>
      <c r="D18901" t="s">
        <v>13507</v>
      </c>
    </row>
    <row r="18902" spans="1:4" x14ac:dyDescent="0.25">
      <c r="A18902">
        <v>15664</v>
      </c>
      <c r="B18902" t="s">
        <v>13506</v>
      </c>
      <c r="C18902" s="1">
        <v>42253</v>
      </c>
      <c r="D18902" t="s">
        <v>13507</v>
      </c>
    </row>
    <row r="18903" spans="1:4" x14ac:dyDescent="0.25">
      <c r="A18903">
        <v>15665</v>
      </c>
      <c r="B18903" t="s">
        <v>13506</v>
      </c>
      <c r="C18903" s="1">
        <v>42726</v>
      </c>
      <c r="D18903" t="s">
        <v>13507</v>
      </c>
    </row>
    <row r="18904" spans="1:4" x14ac:dyDescent="0.25">
      <c r="A18904">
        <v>15666</v>
      </c>
      <c r="B18904" t="s">
        <v>13506</v>
      </c>
      <c r="C18904" s="1">
        <v>43094</v>
      </c>
      <c r="D18904" t="s">
        <v>13507</v>
      </c>
    </row>
    <row r="18905" spans="1:4" x14ac:dyDescent="0.25">
      <c r="A18905">
        <v>15667</v>
      </c>
      <c r="B18905" t="s">
        <v>13508</v>
      </c>
      <c r="C18905" s="1">
        <v>43437</v>
      </c>
      <c r="D18905" t="s">
        <v>13509</v>
      </c>
    </row>
    <row r="18906" spans="1:4" x14ac:dyDescent="0.25">
      <c r="A18906">
        <v>15668</v>
      </c>
      <c r="B18906" t="s">
        <v>13510</v>
      </c>
      <c r="C18906" s="1">
        <v>42252</v>
      </c>
      <c r="D18906" t="s">
        <v>13511</v>
      </c>
    </row>
    <row r="18907" spans="1:4" x14ac:dyDescent="0.25">
      <c r="A18907">
        <v>15669</v>
      </c>
      <c r="B18907" t="s">
        <v>13510</v>
      </c>
      <c r="C18907" s="1">
        <v>42692</v>
      </c>
      <c r="D18907" t="s">
        <v>13511</v>
      </c>
    </row>
    <row r="18908" spans="1:4" x14ac:dyDescent="0.25">
      <c r="A18908">
        <v>15670</v>
      </c>
      <c r="B18908" t="s">
        <v>13510</v>
      </c>
      <c r="C18908" s="1">
        <v>42726</v>
      </c>
      <c r="D18908" t="s">
        <v>13511</v>
      </c>
    </row>
    <row r="18909" spans="1:4" x14ac:dyDescent="0.25">
      <c r="A18909">
        <v>15671</v>
      </c>
      <c r="B18909" t="s">
        <v>13512</v>
      </c>
      <c r="C18909" s="1">
        <v>42911</v>
      </c>
      <c r="D18909" t="s">
        <v>13511</v>
      </c>
    </row>
    <row r="18910" spans="1:4" x14ac:dyDescent="0.25">
      <c r="A18910">
        <v>15672</v>
      </c>
      <c r="B18910" t="s">
        <v>13512</v>
      </c>
      <c r="C18910" s="1">
        <v>43090</v>
      </c>
      <c r="D18910" t="s">
        <v>13511</v>
      </c>
    </row>
    <row r="18911" spans="1:4" x14ac:dyDescent="0.25">
      <c r="A18911">
        <v>15673</v>
      </c>
      <c r="B18911" t="s">
        <v>13512</v>
      </c>
      <c r="C18911" s="1">
        <v>43457</v>
      </c>
      <c r="D18911" t="s">
        <v>13513</v>
      </c>
    </row>
    <row r="18912" spans="1:4" x14ac:dyDescent="0.25">
      <c r="A18912">
        <v>15674</v>
      </c>
      <c r="B18912" t="s">
        <v>13512</v>
      </c>
      <c r="C18912" s="1">
        <v>43524</v>
      </c>
      <c r="D18912" t="s">
        <v>13513</v>
      </c>
    </row>
    <row r="18913" spans="1:4" x14ac:dyDescent="0.25">
      <c r="A18913">
        <v>15675</v>
      </c>
      <c r="B18913" t="s">
        <v>13514</v>
      </c>
      <c r="C18913" s="1">
        <v>43091</v>
      </c>
      <c r="D18913" t="s">
        <v>13515</v>
      </c>
    </row>
    <row r="18914" spans="1:4" x14ac:dyDescent="0.25">
      <c r="A18914">
        <v>15676</v>
      </c>
      <c r="B18914" t="s">
        <v>13514</v>
      </c>
      <c r="C18914" s="1">
        <v>43460</v>
      </c>
      <c r="D18914" t="s">
        <v>13516</v>
      </c>
    </row>
    <row r="18915" spans="1:4" x14ac:dyDescent="0.25">
      <c r="A18915">
        <v>15677</v>
      </c>
      <c r="B18915" t="s">
        <v>13517</v>
      </c>
      <c r="C18915" s="1">
        <v>43091</v>
      </c>
      <c r="D18915" t="s">
        <v>13518</v>
      </c>
    </row>
    <row r="18916" spans="1:4" x14ac:dyDescent="0.25">
      <c r="A18916">
        <v>15678</v>
      </c>
      <c r="B18916" t="s">
        <v>13517</v>
      </c>
      <c r="C18916" s="1">
        <v>43462</v>
      </c>
      <c r="D18916" t="s">
        <v>13519</v>
      </c>
    </row>
    <row r="18917" spans="1:4" x14ac:dyDescent="0.25">
      <c r="A18917">
        <v>15679</v>
      </c>
      <c r="B18917" t="s">
        <v>13520</v>
      </c>
      <c r="C18917" s="1">
        <v>43091</v>
      </c>
      <c r="D18917" t="s">
        <v>13521</v>
      </c>
    </row>
    <row r="18918" spans="1:4" x14ac:dyDescent="0.25">
      <c r="A18918">
        <v>15680</v>
      </c>
      <c r="B18918" t="s">
        <v>13520</v>
      </c>
      <c r="C18918" s="1">
        <v>43457</v>
      </c>
      <c r="D18918" t="s">
        <v>13522</v>
      </c>
    </row>
    <row r="18919" spans="1:4" x14ac:dyDescent="0.25">
      <c r="A18919">
        <v>15681</v>
      </c>
      <c r="B18919" t="s">
        <v>13520</v>
      </c>
      <c r="C18919" s="1">
        <v>43526</v>
      </c>
      <c r="D18919" t="s">
        <v>13522</v>
      </c>
    </row>
    <row r="18920" spans="1:4" x14ac:dyDescent="0.25">
      <c r="A18920">
        <v>15682</v>
      </c>
      <c r="B18920" t="s">
        <v>13523</v>
      </c>
      <c r="C18920" s="1">
        <v>43091</v>
      </c>
      <c r="D18920" t="s">
        <v>13524</v>
      </c>
    </row>
    <row r="18921" spans="1:4" x14ac:dyDescent="0.25">
      <c r="A18921">
        <v>15683</v>
      </c>
      <c r="B18921" t="s">
        <v>13523</v>
      </c>
      <c r="C18921" s="1">
        <v>43459</v>
      </c>
      <c r="D18921" t="s">
        <v>13525</v>
      </c>
    </row>
    <row r="18922" spans="1:4" x14ac:dyDescent="0.25">
      <c r="A18922">
        <v>15684</v>
      </c>
      <c r="B18922" t="s">
        <v>13526</v>
      </c>
      <c r="C18922" s="1">
        <v>42078</v>
      </c>
      <c r="D18922" t="s">
        <v>13527</v>
      </c>
    </row>
    <row r="18923" spans="1:4" x14ac:dyDescent="0.25">
      <c r="A18923">
        <v>15685</v>
      </c>
      <c r="B18923" t="s">
        <v>13526</v>
      </c>
      <c r="C18923" s="1">
        <v>42252</v>
      </c>
      <c r="D18923" t="s">
        <v>13527</v>
      </c>
    </row>
    <row r="18924" spans="1:4" x14ac:dyDescent="0.25">
      <c r="A18924">
        <v>15686</v>
      </c>
      <c r="B18924" t="s">
        <v>13526</v>
      </c>
      <c r="C18924" s="1">
        <v>42451</v>
      </c>
      <c r="D18924" t="s">
        <v>13527</v>
      </c>
    </row>
    <row r="18925" spans="1:4" x14ac:dyDescent="0.25">
      <c r="A18925">
        <v>15687</v>
      </c>
      <c r="B18925" t="s">
        <v>13526</v>
      </c>
      <c r="C18925" s="1">
        <v>42519</v>
      </c>
      <c r="D18925" t="s">
        <v>13527</v>
      </c>
    </row>
    <row r="18926" spans="1:4" x14ac:dyDescent="0.25">
      <c r="A18926">
        <v>15688</v>
      </c>
      <c r="B18926" t="s">
        <v>13526</v>
      </c>
      <c r="C18926" s="1">
        <v>42608</v>
      </c>
      <c r="D18926" t="s">
        <v>13527</v>
      </c>
    </row>
    <row r="18927" spans="1:4" x14ac:dyDescent="0.25">
      <c r="A18927">
        <v>15689</v>
      </c>
      <c r="B18927" t="s">
        <v>13526</v>
      </c>
      <c r="C18927" s="1">
        <v>42704</v>
      </c>
      <c r="D18927" t="s">
        <v>13527</v>
      </c>
    </row>
    <row r="18928" spans="1:4" x14ac:dyDescent="0.25">
      <c r="A18928">
        <v>15690</v>
      </c>
      <c r="B18928" t="s">
        <v>13526</v>
      </c>
      <c r="C18928" s="1">
        <v>42726</v>
      </c>
      <c r="D18928" t="s">
        <v>13527</v>
      </c>
    </row>
    <row r="18929" spans="1:4" x14ac:dyDescent="0.25">
      <c r="A18929">
        <v>15691</v>
      </c>
      <c r="B18929" t="s">
        <v>13526</v>
      </c>
      <c r="C18929" s="1">
        <v>42897</v>
      </c>
      <c r="D18929" t="s">
        <v>13527</v>
      </c>
    </row>
    <row r="18930" spans="1:4" x14ac:dyDescent="0.25">
      <c r="A18930">
        <v>15692</v>
      </c>
      <c r="B18930" t="s">
        <v>13526</v>
      </c>
      <c r="C18930" s="1">
        <v>43457</v>
      </c>
      <c r="D18930" t="s">
        <v>13528</v>
      </c>
    </row>
    <row r="18931" spans="1:4" x14ac:dyDescent="0.25">
      <c r="A18931">
        <v>15693</v>
      </c>
      <c r="B18931" t="s">
        <v>13526</v>
      </c>
      <c r="C18931" s="1">
        <v>43524</v>
      </c>
      <c r="D18931" t="s">
        <v>13528</v>
      </c>
    </row>
    <row r="18932" spans="1:4" x14ac:dyDescent="0.25">
      <c r="A18932">
        <v>15694</v>
      </c>
      <c r="B18932" t="s">
        <v>6</v>
      </c>
      <c r="C18932" s="1">
        <v>42726</v>
      </c>
      <c r="D18932" t="s">
        <v>13529</v>
      </c>
    </row>
    <row r="18933" spans="1:4" x14ac:dyDescent="0.25">
      <c r="A18933">
        <v>15695</v>
      </c>
      <c r="B18933" t="s">
        <v>6</v>
      </c>
      <c r="C18933" s="1">
        <v>43091</v>
      </c>
      <c r="D18933" t="s">
        <v>13529</v>
      </c>
    </row>
    <row r="18934" spans="1:4" x14ac:dyDescent="0.25">
      <c r="A18934">
        <v>15696</v>
      </c>
      <c r="B18934" t="s">
        <v>6</v>
      </c>
      <c r="C18934" s="1">
        <v>42728</v>
      </c>
      <c r="D18934" t="s">
        <v>13530</v>
      </c>
    </row>
    <row r="18935" spans="1:4" x14ac:dyDescent="0.25">
      <c r="A18935">
        <v>15697</v>
      </c>
      <c r="B18935" t="s">
        <v>6</v>
      </c>
      <c r="C18935" s="1">
        <v>43093</v>
      </c>
      <c r="D18935" t="s">
        <v>13530</v>
      </c>
    </row>
    <row r="18936" spans="1:4" x14ac:dyDescent="0.25">
      <c r="A18936">
        <v>15698</v>
      </c>
      <c r="B18936" t="s">
        <v>6</v>
      </c>
      <c r="C18936" s="1">
        <v>42726</v>
      </c>
      <c r="D18936" t="s">
        <v>13531</v>
      </c>
    </row>
    <row r="18937" spans="1:4" x14ac:dyDescent="0.25">
      <c r="A18937">
        <v>15699</v>
      </c>
      <c r="B18937" t="s">
        <v>6</v>
      </c>
      <c r="C18937" s="1">
        <v>43091</v>
      </c>
      <c r="D18937" t="s">
        <v>13531</v>
      </c>
    </row>
    <row r="18938" spans="1:4" x14ac:dyDescent="0.25">
      <c r="A18938">
        <v>15700</v>
      </c>
      <c r="B18938" t="s">
        <v>6</v>
      </c>
      <c r="C18938" s="1">
        <v>42725</v>
      </c>
      <c r="D18938" t="s">
        <v>13532</v>
      </c>
    </row>
    <row r="18939" spans="1:4" x14ac:dyDescent="0.25">
      <c r="A18939">
        <v>15701</v>
      </c>
      <c r="B18939" t="s">
        <v>6</v>
      </c>
      <c r="C18939" s="1">
        <v>43093</v>
      </c>
      <c r="D18939" t="s">
        <v>13532</v>
      </c>
    </row>
    <row r="18940" spans="1:4" x14ac:dyDescent="0.25">
      <c r="A18940">
        <v>15702</v>
      </c>
      <c r="B18940" t="s">
        <v>6</v>
      </c>
      <c r="C18940" s="1">
        <v>42731</v>
      </c>
      <c r="D18940" t="s">
        <v>13533</v>
      </c>
    </row>
    <row r="18941" spans="1:4" x14ac:dyDescent="0.25">
      <c r="A18941">
        <v>15703</v>
      </c>
      <c r="B18941" t="s">
        <v>6</v>
      </c>
      <c r="C18941" s="1">
        <v>43091</v>
      </c>
      <c r="D18941" t="s">
        <v>13533</v>
      </c>
    </row>
    <row r="18942" spans="1:4" x14ac:dyDescent="0.25">
      <c r="A18942">
        <v>15704</v>
      </c>
      <c r="B18942" t="s">
        <v>6</v>
      </c>
      <c r="C18942" s="1">
        <v>42731</v>
      </c>
      <c r="D18942" t="s">
        <v>13534</v>
      </c>
    </row>
    <row r="18943" spans="1:4" x14ac:dyDescent="0.25">
      <c r="A18943">
        <v>15705</v>
      </c>
      <c r="B18943" t="s">
        <v>6</v>
      </c>
      <c r="C18943" s="1">
        <v>43093</v>
      </c>
      <c r="D18943" t="s">
        <v>13534</v>
      </c>
    </row>
    <row r="18944" spans="1:4" x14ac:dyDescent="0.25">
      <c r="A18944">
        <v>15706</v>
      </c>
      <c r="B18944" t="s">
        <v>6</v>
      </c>
      <c r="C18944" s="1">
        <v>42731</v>
      </c>
      <c r="D18944" t="s">
        <v>13535</v>
      </c>
    </row>
    <row r="18945" spans="1:4" x14ac:dyDescent="0.25">
      <c r="A18945">
        <v>15707</v>
      </c>
      <c r="B18945" t="s">
        <v>6</v>
      </c>
      <c r="C18945" s="1">
        <v>43093</v>
      </c>
      <c r="D18945" t="s">
        <v>13535</v>
      </c>
    </row>
    <row r="18946" spans="1:4" x14ac:dyDescent="0.25">
      <c r="A18946">
        <v>15708</v>
      </c>
      <c r="B18946" t="s">
        <v>6</v>
      </c>
      <c r="C18946" s="1">
        <v>42731</v>
      </c>
      <c r="D18946" t="s">
        <v>13536</v>
      </c>
    </row>
    <row r="18947" spans="1:4" x14ac:dyDescent="0.25">
      <c r="A18947">
        <v>15709</v>
      </c>
      <c r="B18947" t="s">
        <v>6</v>
      </c>
      <c r="C18947" s="1">
        <v>43090</v>
      </c>
      <c r="D18947" t="s">
        <v>13536</v>
      </c>
    </row>
    <row r="18948" spans="1:4" x14ac:dyDescent="0.25">
      <c r="A18948">
        <v>15710</v>
      </c>
      <c r="B18948" t="s">
        <v>6</v>
      </c>
      <c r="C18948" s="1">
        <v>42728</v>
      </c>
      <c r="D18948" t="s">
        <v>13537</v>
      </c>
    </row>
    <row r="18949" spans="1:4" x14ac:dyDescent="0.25">
      <c r="A18949">
        <v>15711</v>
      </c>
      <c r="B18949" t="s">
        <v>6</v>
      </c>
      <c r="C18949" s="1">
        <v>43093</v>
      </c>
      <c r="D18949" t="s">
        <v>13537</v>
      </c>
    </row>
    <row r="18950" spans="1:4" x14ac:dyDescent="0.25">
      <c r="A18950">
        <v>15712</v>
      </c>
      <c r="B18950" t="s">
        <v>6</v>
      </c>
      <c r="C18950" s="1">
        <v>43090</v>
      </c>
      <c r="D18950" t="s">
        <v>13538</v>
      </c>
    </row>
    <row r="18951" spans="1:4" x14ac:dyDescent="0.25">
      <c r="A18951">
        <v>15713</v>
      </c>
      <c r="B18951" t="s">
        <v>6</v>
      </c>
      <c r="C18951" s="1">
        <v>43094</v>
      </c>
      <c r="D18951" t="s">
        <v>13539</v>
      </c>
    </row>
    <row r="18952" spans="1:4" x14ac:dyDescent="0.25">
      <c r="A18952">
        <v>15714</v>
      </c>
      <c r="B18952" t="s">
        <v>13540</v>
      </c>
      <c r="C18952" s="1">
        <v>42973</v>
      </c>
      <c r="D18952" t="s">
        <v>13541</v>
      </c>
    </row>
    <row r="18953" spans="1:4" x14ac:dyDescent="0.25">
      <c r="A18953">
        <v>15715</v>
      </c>
      <c r="B18953" t="s">
        <v>13540</v>
      </c>
      <c r="C18953" s="1">
        <v>43094</v>
      </c>
      <c r="D18953" t="s">
        <v>13541</v>
      </c>
    </row>
    <row r="18954" spans="1:4" x14ac:dyDescent="0.25">
      <c r="A18954">
        <v>15716</v>
      </c>
      <c r="B18954" t="s">
        <v>13540</v>
      </c>
      <c r="C18954" s="1">
        <v>43461</v>
      </c>
      <c r="D18954" t="s">
        <v>13542</v>
      </c>
    </row>
    <row r="18955" spans="1:4" x14ac:dyDescent="0.25">
      <c r="A18955">
        <v>15717</v>
      </c>
      <c r="B18955" t="s">
        <v>13543</v>
      </c>
      <c r="C18955" s="1">
        <v>42081</v>
      </c>
      <c r="D18955" t="s">
        <v>13544</v>
      </c>
    </row>
    <row r="18956" spans="1:4" x14ac:dyDescent="0.25">
      <c r="A18956">
        <v>15718</v>
      </c>
      <c r="B18956" t="s">
        <v>13543</v>
      </c>
      <c r="C18956" s="1">
        <v>42252</v>
      </c>
      <c r="D18956" t="s">
        <v>13544</v>
      </c>
    </row>
    <row r="18957" spans="1:4" x14ac:dyDescent="0.25">
      <c r="A18957">
        <v>15719</v>
      </c>
      <c r="B18957" t="s">
        <v>13543</v>
      </c>
      <c r="C18957" s="1">
        <v>42452</v>
      </c>
      <c r="D18957" t="s">
        <v>13544</v>
      </c>
    </row>
    <row r="18958" spans="1:4" x14ac:dyDescent="0.25">
      <c r="A18958">
        <v>15720</v>
      </c>
      <c r="B18958" t="s">
        <v>13543</v>
      </c>
      <c r="C18958" s="1">
        <v>42699</v>
      </c>
      <c r="D18958" t="s">
        <v>13544</v>
      </c>
    </row>
    <row r="18959" spans="1:4" x14ac:dyDescent="0.25">
      <c r="A18959">
        <v>15721</v>
      </c>
      <c r="B18959" t="s">
        <v>13543</v>
      </c>
      <c r="C18959" s="1">
        <v>42726</v>
      </c>
      <c r="D18959" t="s">
        <v>13544</v>
      </c>
    </row>
    <row r="18960" spans="1:4" x14ac:dyDescent="0.25">
      <c r="A18960">
        <v>15722</v>
      </c>
      <c r="B18960" t="s">
        <v>13543</v>
      </c>
      <c r="C18960" s="1">
        <v>42900</v>
      </c>
      <c r="D18960" t="s">
        <v>13544</v>
      </c>
    </row>
    <row r="18961" spans="1:4" x14ac:dyDescent="0.25">
      <c r="A18961">
        <v>15723</v>
      </c>
      <c r="B18961" t="s">
        <v>13543</v>
      </c>
      <c r="C18961" s="1">
        <v>43092</v>
      </c>
      <c r="D18961" t="s">
        <v>13544</v>
      </c>
    </row>
    <row r="18962" spans="1:4" x14ac:dyDescent="0.25">
      <c r="A18962">
        <v>15724</v>
      </c>
      <c r="B18962" t="s">
        <v>13543</v>
      </c>
      <c r="C18962" s="1">
        <v>43458</v>
      </c>
      <c r="D18962" t="s">
        <v>13545</v>
      </c>
    </row>
    <row r="18963" spans="1:4" x14ac:dyDescent="0.25">
      <c r="A18963">
        <v>15725</v>
      </c>
      <c r="B18963" t="s">
        <v>13543</v>
      </c>
      <c r="C18963" s="1">
        <v>43524</v>
      </c>
      <c r="D18963" t="s">
        <v>13545</v>
      </c>
    </row>
    <row r="18964" spans="1:4" x14ac:dyDescent="0.25">
      <c r="A18964">
        <v>15726</v>
      </c>
      <c r="B18964" t="s">
        <v>13546</v>
      </c>
      <c r="C18964" s="1">
        <v>42115</v>
      </c>
      <c r="D18964" t="s">
        <v>13547</v>
      </c>
    </row>
    <row r="18965" spans="1:4" x14ac:dyDescent="0.25">
      <c r="A18965">
        <v>15727</v>
      </c>
      <c r="B18965" t="s">
        <v>13546</v>
      </c>
      <c r="C18965" s="1">
        <v>42252</v>
      </c>
      <c r="D18965" t="s">
        <v>13547</v>
      </c>
    </row>
    <row r="18966" spans="1:4" x14ac:dyDescent="0.25">
      <c r="A18966">
        <v>15728</v>
      </c>
      <c r="B18966" t="s">
        <v>13546</v>
      </c>
      <c r="C18966" s="1">
        <v>42488</v>
      </c>
      <c r="D18966" t="s">
        <v>13547</v>
      </c>
    </row>
    <row r="18967" spans="1:4" x14ac:dyDescent="0.25">
      <c r="A18967">
        <v>15729</v>
      </c>
      <c r="B18967" t="s">
        <v>13546</v>
      </c>
      <c r="C18967" s="1">
        <v>42726</v>
      </c>
      <c r="D18967" t="s">
        <v>13547</v>
      </c>
    </row>
    <row r="18968" spans="1:4" x14ac:dyDescent="0.25">
      <c r="A18968">
        <v>15730</v>
      </c>
      <c r="B18968" t="s">
        <v>13546</v>
      </c>
      <c r="C18968" s="1">
        <v>43089</v>
      </c>
      <c r="D18968" t="s">
        <v>13547</v>
      </c>
    </row>
    <row r="18969" spans="1:4" x14ac:dyDescent="0.25">
      <c r="A18969">
        <v>15731</v>
      </c>
      <c r="B18969" t="s">
        <v>13546</v>
      </c>
      <c r="C18969" s="1">
        <v>43438</v>
      </c>
      <c r="D18969" t="s">
        <v>13548</v>
      </c>
    </row>
    <row r="18970" spans="1:4" x14ac:dyDescent="0.25">
      <c r="A18970">
        <v>15732</v>
      </c>
      <c r="B18970" t="s">
        <v>13546</v>
      </c>
      <c r="C18970" s="1">
        <v>43526</v>
      </c>
      <c r="D18970" t="s">
        <v>13548</v>
      </c>
    </row>
    <row r="18971" spans="1:4" x14ac:dyDescent="0.25">
      <c r="A18971">
        <v>15733</v>
      </c>
      <c r="B18971" t="s">
        <v>13549</v>
      </c>
      <c r="C18971" s="1">
        <v>42253</v>
      </c>
      <c r="D18971" t="s">
        <v>13550</v>
      </c>
    </row>
    <row r="18972" spans="1:4" x14ac:dyDescent="0.25">
      <c r="A18972">
        <v>15734</v>
      </c>
      <c r="B18972" t="s">
        <v>13549</v>
      </c>
      <c r="C18972" s="1">
        <v>42483</v>
      </c>
      <c r="D18972" t="s">
        <v>13550</v>
      </c>
    </row>
    <row r="18973" spans="1:4" x14ac:dyDescent="0.25">
      <c r="A18973">
        <v>15735</v>
      </c>
      <c r="B18973" t="s">
        <v>13549</v>
      </c>
      <c r="C18973" s="1">
        <v>42727</v>
      </c>
      <c r="D18973" t="s">
        <v>13550</v>
      </c>
    </row>
    <row r="18974" spans="1:4" x14ac:dyDescent="0.25">
      <c r="A18974">
        <v>15736</v>
      </c>
      <c r="B18974" t="s">
        <v>13549</v>
      </c>
      <c r="C18974" s="1">
        <v>42912</v>
      </c>
      <c r="D18974" t="s">
        <v>13550</v>
      </c>
    </row>
    <row r="18975" spans="1:4" x14ac:dyDescent="0.25">
      <c r="A18975">
        <v>15737</v>
      </c>
      <c r="B18975" t="s">
        <v>13549</v>
      </c>
      <c r="C18975" s="1">
        <v>43089</v>
      </c>
      <c r="D18975" t="s">
        <v>13550</v>
      </c>
    </row>
    <row r="18976" spans="1:4" x14ac:dyDescent="0.25">
      <c r="A18976">
        <v>15739</v>
      </c>
      <c r="B18976" t="s">
        <v>13549</v>
      </c>
      <c r="C18976" s="1">
        <v>42081</v>
      </c>
      <c r="D18976" t="s">
        <v>13551</v>
      </c>
    </row>
    <row r="18977" spans="1:4" x14ac:dyDescent="0.25">
      <c r="A18977">
        <v>15740</v>
      </c>
      <c r="B18977" t="s">
        <v>6</v>
      </c>
      <c r="C18977" s="1">
        <v>42728</v>
      </c>
      <c r="D18977" t="s">
        <v>13551</v>
      </c>
    </row>
    <row r="18978" spans="1:4" x14ac:dyDescent="0.25">
      <c r="A18978">
        <v>15741</v>
      </c>
      <c r="B18978" t="s">
        <v>13552</v>
      </c>
      <c r="C18978" s="1">
        <v>42727</v>
      </c>
      <c r="D18978" t="s">
        <v>13553</v>
      </c>
    </row>
    <row r="18979" spans="1:4" x14ac:dyDescent="0.25">
      <c r="A18979">
        <v>15742</v>
      </c>
      <c r="B18979" t="s">
        <v>13554</v>
      </c>
      <c r="C18979" s="1">
        <v>42990</v>
      </c>
      <c r="D18979" t="s">
        <v>13553</v>
      </c>
    </row>
    <row r="18980" spans="1:4" x14ac:dyDescent="0.25">
      <c r="A18980">
        <v>15743</v>
      </c>
      <c r="B18980" t="s">
        <v>13554</v>
      </c>
      <c r="C18980" s="1">
        <v>43094</v>
      </c>
      <c r="D18980" t="s">
        <v>13553</v>
      </c>
    </row>
    <row r="18981" spans="1:4" x14ac:dyDescent="0.25">
      <c r="A18981">
        <v>15744</v>
      </c>
      <c r="B18981" t="s">
        <v>13554</v>
      </c>
      <c r="C18981" s="1">
        <v>43461</v>
      </c>
      <c r="D18981" t="s">
        <v>13555</v>
      </c>
    </row>
    <row r="18982" spans="1:4" x14ac:dyDescent="0.25">
      <c r="A18982">
        <v>15745</v>
      </c>
      <c r="B18982" t="s">
        <v>6</v>
      </c>
      <c r="C18982" s="1">
        <v>42730</v>
      </c>
      <c r="D18982" t="s">
        <v>13556</v>
      </c>
    </row>
    <row r="18983" spans="1:4" x14ac:dyDescent="0.25">
      <c r="A18983">
        <v>15746</v>
      </c>
      <c r="B18983" t="s">
        <v>13557</v>
      </c>
      <c r="C18983" s="1">
        <v>42084</v>
      </c>
      <c r="D18983" t="s">
        <v>13558</v>
      </c>
    </row>
    <row r="18984" spans="1:4" x14ac:dyDescent="0.25">
      <c r="A18984">
        <v>15747</v>
      </c>
      <c r="B18984" t="s">
        <v>6</v>
      </c>
      <c r="C18984" s="1">
        <v>43091</v>
      </c>
      <c r="D18984" t="s">
        <v>13559</v>
      </c>
    </row>
    <row r="18985" spans="1:4" x14ac:dyDescent="0.25">
      <c r="A18985">
        <v>15748</v>
      </c>
      <c r="B18985" t="s">
        <v>6</v>
      </c>
      <c r="C18985" s="1">
        <v>42731</v>
      </c>
      <c r="D18985" t="s">
        <v>13560</v>
      </c>
    </row>
    <row r="18986" spans="1:4" x14ac:dyDescent="0.25">
      <c r="A18986">
        <v>15749</v>
      </c>
      <c r="B18986" t="s">
        <v>13561</v>
      </c>
      <c r="C18986" s="1">
        <v>42252</v>
      </c>
      <c r="D18986" t="s">
        <v>13562</v>
      </c>
    </row>
    <row r="18987" spans="1:4" x14ac:dyDescent="0.25">
      <c r="A18987">
        <v>15750</v>
      </c>
      <c r="B18987" t="s">
        <v>13561</v>
      </c>
      <c r="C18987" s="1">
        <v>42449</v>
      </c>
      <c r="D18987" t="s">
        <v>13562</v>
      </c>
    </row>
    <row r="18988" spans="1:4" x14ac:dyDescent="0.25">
      <c r="A18988">
        <v>15751</v>
      </c>
      <c r="B18988" t="s">
        <v>13561</v>
      </c>
      <c r="C18988" s="1">
        <v>42693</v>
      </c>
      <c r="D18988" t="s">
        <v>13562</v>
      </c>
    </row>
    <row r="18989" spans="1:4" x14ac:dyDescent="0.25">
      <c r="A18989">
        <v>15752</v>
      </c>
      <c r="B18989" t="s">
        <v>13561</v>
      </c>
      <c r="C18989" s="1">
        <v>42726</v>
      </c>
      <c r="D18989" t="s">
        <v>13562</v>
      </c>
    </row>
    <row r="18990" spans="1:4" x14ac:dyDescent="0.25">
      <c r="A18990">
        <v>15753</v>
      </c>
      <c r="B18990" t="s">
        <v>13561</v>
      </c>
      <c r="C18990" s="1">
        <v>42917</v>
      </c>
      <c r="D18990" t="s">
        <v>13562</v>
      </c>
    </row>
    <row r="18991" spans="1:4" x14ac:dyDescent="0.25">
      <c r="A18991">
        <v>15754</v>
      </c>
      <c r="B18991" t="s">
        <v>13561</v>
      </c>
      <c r="C18991" s="1">
        <v>43091</v>
      </c>
      <c r="D18991" t="s">
        <v>13562</v>
      </c>
    </row>
    <row r="18992" spans="1:4" x14ac:dyDescent="0.25">
      <c r="A18992">
        <v>15755</v>
      </c>
      <c r="B18992" t="s">
        <v>13561</v>
      </c>
      <c r="C18992" s="1">
        <v>43458</v>
      </c>
      <c r="D18992" t="s">
        <v>13563</v>
      </c>
    </row>
    <row r="18993" spans="1:4" x14ac:dyDescent="0.25">
      <c r="A18993">
        <v>15756</v>
      </c>
      <c r="B18993" t="s">
        <v>13561</v>
      </c>
      <c r="C18993" s="1">
        <v>43525</v>
      </c>
      <c r="D18993" t="s">
        <v>13563</v>
      </c>
    </row>
    <row r="18994" spans="1:4" x14ac:dyDescent="0.25">
      <c r="A18994">
        <v>15757</v>
      </c>
      <c r="B18994" t="s">
        <v>6</v>
      </c>
      <c r="C18994" s="1">
        <v>42731</v>
      </c>
      <c r="D18994" t="s">
        <v>13564</v>
      </c>
    </row>
    <row r="18995" spans="1:4" x14ac:dyDescent="0.25">
      <c r="A18995">
        <v>15758</v>
      </c>
      <c r="B18995" t="s">
        <v>6</v>
      </c>
      <c r="C18995" s="1">
        <v>43091</v>
      </c>
      <c r="D18995" t="s">
        <v>13564</v>
      </c>
    </row>
    <row r="18996" spans="1:4" x14ac:dyDescent="0.25">
      <c r="A18996">
        <v>15759</v>
      </c>
      <c r="B18996" t="s">
        <v>6</v>
      </c>
      <c r="C18996" s="1">
        <v>43094</v>
      </c>
      <c r="D18996" t="s">
        <v>13565</v>
      </c>
    </row>
    <row r="18997" spans="1:4" x14ac:dyDescent="0.25">
      <c r="A18997">
        <v>15760</v>
      </c>
      <c r="B18997" t="s">
        <v>6</v>
      </c>
      <c r="C18997" s="1">
        <v>42731</v>
      </c>
      <c r="D18997" t="s">
        <v>13566</v>
      </c>
    </row>
    <row r="18998" spans="1:4" x14ac:dyDescent="0.25">
      <c r="A18998">
        <v>15761</v>
      </c>
      <c r="B18998" t="s">
        <v>6</v>
      </c>
      <c r="C18998" s="1">
        <v>42731</v>
      </c>
      <c r="D18998" t="s">
        <v>13567</v>
      </c>
    </row>
    <row r="18999" spans="1:4" x14ac:dyDescent="0.25">
      <c r="A18999">
        <v>15762</v>
      </c>
      <c r="B18999" t="s">
        <v>6</v>
      </c>
      <c r="C18999" s="1">
        <v>42731</v>
      </c>
      <c r="D18999" t="s">
        <v>13568</v>
      </c>
    </row>
    <row r="19000" spans="1:4" x14ac:dyDescent="0.25">
      <c r="A19000">
        <v>15763</v>
      </c>
      <c r="B19000" t="s">
        <v>6</v>
      </c>
      <c r="C19000" s="1">
        <v>43462</v>
      </c>
      <c r="D19000" t="s">
        <v>13569</v>
      </c>
    </row>
    <row r="19001" spans="1:4" x14ac:dyDescent="0.25">
      <c r="A19001">
        <v>15764</v>
      </c>
      <c r="B19001" t="s">
        <v>6</v>
      </c>
      <c r="C19001" s="1">
        <v>43526</v>
      </c>
      <c r="D19001" t="s">
        <v>13569</v>
      </c>
    </row>
    <row r="19002" spans="1:4" x14ac:dyDescent="0.25">
      <c r="A19002">
        <v>15765</v>
      </c>
      <c r="B19002" t="s">
        <v>6</v>
      </c>
      <c r="C19002" s="1">
        <v>43094</v>
      </c>
      <c r="D19002" t="s">
        <v>13570</v>
      </c>
    </row>
    <row r="19003" spans="1:4" x14ac:dyDescent="0.25">
      <c r="A19003">
        <v>15766</v>
      </c>
      <c r="B19003" t="s">
        <v>13571</v>
      </c>
      <c r="C19003" s="1">
        <v>43091</v>
      </c>
      <c r="D19003" t="s">
        <v>13572</v>
      </c>
    </row>
    <row r="19004" spans="1:4" x14ac:dyDescent="0.25">
      <c r="A19004">
        <v>15767</v>
      </c>
      <c r="B19004" t="s">
        <v>13571</v>
      </c>
      <c r="C19004" s="1">
        <v>43458</v>
      </c>
      <c r="D19004" t="s">
        <v>13573</v>
      </c>
    </row>
    <row r="19005" spans="1:4" x14ac:dyDescent="0.25">
      <c r="A19005">
        <v>15768</v>
      </c>
      <c r="B19005" t="s">
        <v>13571</v>
      </c>
      <c r="C19005" s="1">
        <v>43522</v>
      </c>
      <c r="D19005" t="s">
        <v>13573</v>
      </c>
    </row>
    <row r="19006" spans="1:4" x14ac:dyDescent="0.25">
      <c r="A19006">
        <v>15769</v>
      </c>
      <c r="B19006" t="s">
        <v>13574</v>
      </c>
      <c r="C19006" s="1">
        <v>43057</v>
      </c>
      <c r="D19006" t="s">
        <v>13575</v>
      </c>
    </row>
    <row r="19007" spans="1:4" x14ac:dyDescent="0.25">
      <c r="A19007">
        <v>15770</v>
      </c>
      <c r="B19007" t="s">
        <v>13574</v>
      </c>
      <c r="C19007" s="1">
        <v>43458</v>
      </c>
      <c r="D19007" t="s">
        <v>13576</v>
      </c>
    </row>
    <row r="19008" spans="1:4" x14ac:dyDescent="0.25">
      <c r="A19008">
        <v>15771</v>
      </c>
      <c r="B19008" t="s">
        <v>13574</v>
      </c>
      <c r="C19008" s="1">
        <v>43522</v>
      </c>
      <c r="D19008" t="s">
        <v>13576</v>
      </c>
    </row>
    <row r="19009" spans="1:4" x14ac:dyDescent="0.25">
      <c r="A19009">
        <v>15772</v>
      </c>
      <c r="B19009" t="s">
        <v>13574</v>
      </c>
      <c r="C19009" s="1">
        <v>43057</v>
      </c>
      <c r="D19009" t="s">
        <v>13577</v>
      </c>
    </row>
    <row r="19010" spans="1:4" x14ac:dyDescent="0.25">
      <c r="A19010">
        <v>15775</v>
      </c>
      <c r="B19010" t="s">
        <v>13578</v>
      </c>
      <c r="C19010" s="1">
        <v>42083</v>
      </c>
      <c r="D19010" t="s">
        <v>13579</v>
      </c>
    </row>
    <row r="19011" spans="1:4" x14ac:dyDescent="0.25">
      <c r="A19011">
        <v>15776</v>
      </c>
      <c r="B19011" t="s">
        <v>13578</v>
      </c>
      <c r="C19011" s="1">
        <v>42252</v>
      </c>
      <c r="D19011" t="s">
        <v>13579</v>
      </c>
    </row>
    <row r="19012" spans="1:4" x14ac:dyDescent="0.25">
      <c r="A19012">
        <v>15777</v>
      </c>
      <c r="B19012" t="s">
        <v>13578</v>
      </c>
      <c r="C19012" s="1">
        <v>42453</v>
      </c>
      <c r="D19012" t="s">
        <v>13579</v>
      </c>
    </row>
    <row r="19013" spans="1:4" x14ac:dyDescent="0.25">
      <c r="A19013">
        <v>15778</v>
      </c>
      <c r="B19013" t="s">
        <v>13578</v>
      </c>
      <c r="C19013" s="1">
        <v>42486</v>
      </c>
      <c r="D19013" t="s">
        <v>13579</v>
      </c>
    </row>
    <row r="19014" spans="1:4" x14ac:dyDescent="0.25">
      <c r="A19014">
        <v>15779</v>
      </c>
      <c r="B19014" t="s">
        <v>13578</v>
      </c>
      <c r="C19014" s="1">
        <v>42694</v>
      </c>
      <c r="D19014" t="s">
        <v>13579</v>
      </c>
    </row>
    <row r="19015" spans="1:4" x14ac:dyDescent="0.25">
      <c r="A19015">
        <v>15780</v>
      </c>
      <c r="B19015" t="s">
        <v>13578</v>
      </c>
      <c r="C19015" s="1">
        <v>42725</v>
      </c>
      <c r="D19015" t="s">
        <v>13579</v>
      </c>
    </row>
    <row r="19016" spans="1:4" x14ac:dyDescent="0.25">
      <c r="A19016">
        <v>15781</v>
      </c>
      <c r="B19016" t="s">
        <v>13578</v>
      </c>
      <c r="C19016" s="1">
        <v>42753</v>
      </c>
      <c r="D19016" t="s">
        <v>13579</v>
      </c>
    </row>
    <row r="19017" spans="1:4" x14ac:dyDescent="0.25">
      <c r="A19017">
        <v>15782</v>
      </c>
      <c r="B19017" t="s">
        <v>13580</v>
      </c>
      <c r="C19017" s="1">
        <v>43303</v>
      </c>
      <c r="D19017" t="s">
        <v>13579</v>
      </c>
    </row>
    <row r="19018" spans="1:4" x14ac:dyDescent="0.25">
      <c r="A19018">
        <v>15783</v>
      </c>
      <c r="B19018" t="s">
        <v>13580</v>
      </c>
      <c r="C19018" s="1">
        <v>43458</v>
      </c>
      <c r="D19018" t="s">
        <v>13581</v>
      </c>
    </row>
    <row r="19019" spans="1:4" x14ac:dyDescent="0.25">
      <c r="A19019">
        <v>15785</v>
      </c>
      <c r="B19019" t="s">
        <v>6</v>
      </c>
      <c r="C19019" s="1">
        <v>43462</v>
      </c>
      <c r="D19019" t="s">
        <v>13582</v>
      </c>
    </row>
    <row r="19020" spans="1:4" x14ac:dyDescent="0.25">
      <c r="A19020">
        <v>15786</v>
      </c>
      <c r="B19020" t="s">
        <v>6</v>
      </c>
      <c r="C19020" s="1">
        <v>43526</v>
      </c>
      <c r="D19020" t="s">
        <v>13582</v>
      </c>
    </row>
    <row r="19021" spans="1:4" x14ac:dyDescent="0.25">
      <c r="A19021">
        <v>15787</v>
      </c>
      <c r="B19021" t="s">
        <v>13583</v>
      </c>
      <c r="C19021" s="1">
        <v>42252</v>
      </c>
      <c r="D19021" t="s">
        <v>13584</v>
      </c>
    </row>
    <row r="19022" spans="1:4" x14ac:dyDescent="0.25">
      <c r="A19022">
        <v>15788</v>
      </c>
      <c r="B19022" t="s">
        <v>13583</v>
      </c>
      <c r="C19022" s="1">
        <v>42496</v>
      </c>
      <c r="D19022" t="s">
        <v>13584</v>
      </c>
    </row>
    <row r="19023" spans="1:4" x14ac:dyDescent="0.25">
      <c r="A19023">
        <v>15789</v>
      </c>
      <c r="B19023" t="s">
        <v>13583</v>
      </c>
      <c r="C19023" s="1">
        <v>42728</v>
      </c>
      <c r="D19023" t="s">
        <v>13584</v>
      </c>
    </row>
    <row r="19024" spans="1:4" x14ac:dyDescent="0.25">
      <c r="A19024">
        <v>15790</v>
      </c>
      <c r="B19024" t="s">
        <v>13583</v>
      </c>
      <c r="C19024" s="1">
        <v>42910</v>
      </c>
      <c r="D19024" t="s">
        <v>13584</v>
      </c>
    </row>
    <row r="19025" spans="1:4" x14ac:dyDescent="0.25">
      <c r="A19025">
        <v>15791</v>
      </c>
      <c r="B19025" t="s">
        <v>13583</v>
      </c>
      <c r="C19025" s="1">
        <v>43094</v>
      </c>
      <c r="D19025" t="s">
        <v>13584</v>
      </c>
    </row>
    <row r="19026" spans="1:4" x14ac:dyDescent="0.25">
      <c r="A19026">
        <v>15792</v>
      </c>
      <c r="B19026" t="s">
        <v>13583</v>
      </c>
      <c r="C19026" s="1">
        <v>43459</v>
      </c>
      <c r="D19026" t="s">
        <v>13585</v>
      </c>
    </row>
    <row r="19027" spans="1:4" x14ac:dyDescent="0.25">
      <c r="A19027">
        <v>15793</v>
      </c>
      <c r="B19027" t="s">
        <v>13583</v>
      </c>
      <c r="C19027" s="1">
        <v>43524</v>
      </c>
      <c r="D19027" t="s">
        <v>13585</v>
      </c>
    </row>
    <row r="19028" spans="1:4" x14ac:dyDescent="0.25">
      <c r="A19028">
        <v>15794</v>
      </c>
      <c r="B19028" t="s">
        <v>13586</v>
      </c>
      <c r="C19028" s="1">
        <v>42902</v>
      </c>
      <c r="D19028" t="s">
        <v>13587</v>
      </c>
    </row>
    <row r="19029" spans="1:4" x14ac:dyDescent="0.25">
      <c r="A19029">
        <v>15795</v>
      </c>
      <c r="B19029" t="s">
        <v>13586</v>
      </c>
      <c r="C19029" s="1">
        <v>43090</v>
      </c>
      <c r="D19029" t="s">
        <v>13587</v>
      </c>
    </row>
    <row r="19030" spans="1:4" x14ac:dyDescent="0.25">
      <c r="A19030">
        <v>15796</v>
      </c>
      <c r="B19030" t="s">
        <v>13586</v>
      </c>
      <c r="C19030" s="1">
        <v>43462</v>
      </c>
      <c r="D19030" t="s">
        <v>13588</v>
      </c>
    </row>
    <row r="19031" spans="1:4" x14ac:dyDescent="0.25">
      <c r="A19031">
        <v>15797</v>
      </c>
      <c r="B19031" t="s">
        <v>13586</v>
      </c>
      <c r="C19031" s="1">
        <v>43526</v>
      </c>
      <c r="D19031" t="s">
        <v>13588</v>
      </c>
    </row>
    <row r="19032" spans="1:4" x14ac:dyDescent="0.25">
      <c r="A19032">
        <v>15798</v>
      </c>
      <c r="B19032" t="s">
        <v>13589</v>
      </c>
      <c r="C19032" s="1">
        <v>42084</v>
      </c>
      <c r="D19032" t="s">
        <v>13590</v>
      </c>
    </row>
    <row r="19033" spans="1:4" x14ac:dyDescent="0.25">
      <c r="A19033">
        <v>15799</v>
      </c>
      <c r="B19033" t="s">
        <v>13589</v>
      </c>
      <c r="C19033" s="1">
        <v>42252</v>
      </c>
      <c r="D19033" t="s">
        <v>13590</v>
      </c>
    </row>
    <row r="19034" spans="1:4" x14ac:dyDescent="0.25">
      <c r="A19034">
        <v>15800</v>
      </c>
      <c r="B19034" t="s">
        <v>13589</v>
      </c>
      <c r="C19034" s="1">
        <v>42468</v>
      </c>
      <c r="D19034" t="s">
        <v>13590</v>
      </c>
    </row>
    <row r="19035" spans="1:4" x14ac:dyDescent="0.25">
      <c r="A19035">
        <v>15801</v>
      </c>
      <c r="B19035" t="s">
        <v>13589</v>
      </c>
      <c r="C19035" s="1">
        <v>42693</v>
      </c>
      <c r="D19035" t="s">
        <v>13590</v>
      </c>
    </row>
    <row r="19036" spans="1:4" x14ac:dyDescent="0.25">
      <c r="A19036">
        <v>15802</v>
      </c>
      <c r="B19036" t="s">
        <v>13589</v>
      </c>
      <c r="C19036" s="1">
        <v>42725</v>
      </c>
      <c r="D19036" t="s">
        <v>13590</v>
      </c>
    </row>
    <row r="19037" spans="1:4" x14ac:dyDescent="0.25">
      <c r="A19037">
        <v>15803</v>
      </c>
      <c r="B19037" t="s">
        <v>13589</v>
      </c>
      <c r="C19037" s="1">
        <v>42921</v>
      </c>
      <c r="D19037" t="s">
        <v>13590</v>
      </c>
    </row>
    <row r="19038" spans="1:4" x14ac:dyDescent="0.25">
      <c r="A19038">
        <v>15804</v>
      </c>
      <c r="B19038" t="s">
        <v>13589</v>
      </c>
      <c r="C19038" s="1">
        <v>43091</v>
      </c>
      <c r="D19038" t="s">
        <v>13590</v>
      </c>
    </row>
    <row r="19039" spans="1:4" x14ac:dyDescent="0.25">
      <c r="A19039">
        <v>15805</v>
      </c>
      <c r="B19039" t="s">
        <v>13589</v>
      </c>
      <c r="C19039" s="1">
        <v>43458</v>
      </c>
      <c r="D19039" t="s">
        <v>13591</v>
      </c>
    </row>
    <row r="19040" spans="1:4" x14ac:dyDescent="0.25">
      <c r="A19040">
        <v>15807</v>
      </c>
      <c r="B19040" t="s">
        <v>13592</v>
      </c>
      <c r="C19040" s="1">
        <v>43087</v>
      </c>
      <c r="D19040" t="s">
        <v>13593</v>
      </c>
    </row>
    <row r="19041" spans="1:4" x14ac:dyDescent="0.25">
      <c r="A19041">
        <v>15808</v>
      </c>
      <c r="B19041" t="s">
        <v>13592</v>
      </c>
      <c r="C19041" s="1">
        <v>43462</v>
      </c>
      <c r="D19041" t="s">
        <v>13594</v>
      </c>
    </row>
    <row r="19042" spans="1:4" x14ac:dyDescent="0.25">
      <c r="A19042">
        <v>15809</v>
      </c>
      <c r="B19042" t="s">
        <v>6</v>
      </c>
      <c r="C19042" s="1">
        <v>42730</v>
      </c>
      <c r="D19042" t="s">
        <v>13595</v>
      </c>
    </row>
    <row r="19043" spans="1:4" x14ac:dyDescent="0.25">
      <c r="A19043">
        <v>15810</v>
      </c>
      <c r="B19043" t="s">
        <v>6</v>
      </c>
      <c r="C19043" s="1">
        <v>43091</v>
      </c>
      <c r="D19043" t="s">
        <v>13595</v>
      </c>
    </row>
    <row r="19044" spans="1:4" x14ac:dyDescent="0.25">
      <c r="A19044">
        <v>15811</v>
      </c>
      <c r="B19044" t="s">
        <v>6</v>
      </c>
      <c r="C19044" s="1">
        <v>43525</v>
      </c>
      <c r="D19044" t="s">
        <v>13596</v>
      </c>
    </row>
    <row r="19045" spans="1:4" x14ac:dyDescent="0.25">
      <c r="A19045">
        <v>15812</v>
      </c>
      <c r="B19045" t="s">
        <v>6</v>
      </c>
      <c r="C19045" s="1">
        <v>43525</v>
      </c>
      <c r="D19045" t="s">
        <v>13597</v>
      </c>
    </row>
    <row r="19046" spans="1:4" x14ac:dyDescent="0.25">
      <c r="A19046">
        <v>15813</v>
      </c>
      <c r="B19046" t="s">
        <v>13598</v>
      </c>
      <c r="C19046" s="1">
        <v>43458</v>
      </c>
      <c r="D19046" t="s">
        <v>13599</v>
      </c>
    </row>
    <row r="19047" spans="1:4" x14ac:dyDescent="0.25">
      <c r="A19047">
        <v>15814</v>
      </c>
      <c r="B19047" t="s">
        <v>13598</v>
      </c>
      <c r="C19047" s="1">
        <v>43543</v>
      </c>
      <c r="D19047" t="s">
        <v>13599</v>
      </c>
    </row>
    <row r="19048" spans="1:4" x14ac:dyDescent="0.25">
      <c r="A19048">
        <v>15815</v>
      </c>
      <c r="B19048" t="s">
        <v>13600</v>
      </c>
      <c r="C19048" s="1">
        <v>42083</v>
      </c>
      <c r="D19048" t="s">
        <v>13601</v>
      </c>
    </row>
    <row r="19049" spans="1:4" x14ac:dyDescent="0.25">
      <c r="A19049">
        <v>15816</v>
      </c>
      <c r="B19049" t="s">
        <v>13600</v>
      </c>
      <c r="C19049" s="1">
        <v>42252</v>
      </c>
      <c r="D19049" t="s">
        <v>13601</v>
      </c>
    </row>
    <row r="19050" spans="1:4" x14ac:dyDescent="0.25">
      <c r="A19050">
        <v>15817</v>
      </c>
      <c r="B19050" t="s">
        <v>13600</v>
      </c>
      <c r="C19050" s="1">
        <v>42468</v>
      </c>
      <c r="D19050" t="s">
        <v>13601</v>
      </c>
    </row>
    <row r="19051" spans="1:4" x14ac:dyDescent="0.25">
      <c r="A19051">
        <v>15818</v>
      </c>
      <c r="B19051" t="s">
        <v>13600</v>
      </c>
      <c r="C19051" s="1">
        <v>42692</v>
      </c>
      <c r="D19051" t="s">
        <v>13601</v>
      </c>
    </row>
    <row r="19052" spans="1:4" x14ac:dyDescent="0.25">
      <c r="A19052">
        <v>15819</v>
      </c>
      <c r="B19052" t="s">
        <v>13600</v>
      </c>
      <c r="C19052" s="1">
        <v>42726</v>
      </c>
      <c r="D19052" t="s">
        <v>13601</v>
      </c>
    </row>
    <row r="19053" spans="1:4" x14ac:dyDescent="0.25">
      <c r="A19053">
        <v>15820</v>
      </c>
      <c r="B19053" t="s">
        <v>13600</v>
      </c>
      <c r="C19053" s="1">
        <v>42916</v>
      </c>
      <c r="D19053" t="s">
        <v>13601</v>
      </c>
    </row>
    <row r="19054" spans="1:4" x14ac:dyDescent="0.25">
      <c r="A19054">
        <v>15821</v>
      </c>
      <c r="B19054" t="s">
        <v>13602</v>
      </c>
      <c r="C19054" s="1">
        <v>43092</v>
      </c>
      <c r="D19054" t="s">
        <v>13601</v>
      </c>
    </row>
    <row r="19055" spans="1:4" x14ac:dyDescent="0.25">
      <c r="A19055">
        <v>15822</v>
      </c>
      <c r="B19055" t="s">
        <v>13602</v>
      </c>
      <c r="C19055" s="1">
        <v>43459</v>
      </c>
      <c r="D19055" t="s">
        <v>13603</v>
      </c>
    </row>
    <row r="19056" spans="1:4" x14ac:dyDescent="0.25">
      <c r="A19056">
        <v>15823</v>
      </c>
      <c r="B19056" t="s">
        <v>13602</v>
      </c>
      <c r="C19056" s="1">
        <v>43525</v>
      </c>
      <c r="D19056" t="s">
        <v>13603</v>
      </c>
    </row>
    <row r="19057" spans="1:4" x14ac:dyDescent="0.25">
      <c r="A19057">
        <v>15824</v>
      </c>
      <c r="B19057" t="s">
        <v>6</v>
      </c>
      <c r="C19057" s="1">
        <v>43090</v>
      </c>
      <c r="D19057" t="s">
        <v>13604</v>
      </c>
    </row>
    <row r="19058" spans="1:4" x14ac:dyDescent="0.25">
      <c r="A19058">
        <v>15825</v>
      </c>
      <c r="B19058" t="s">
        <v>6</v>
      </c>
      <c r="C19058" s="1">
        <v>42731</v>
      </c>
      <c r="D19058" t="s">
        <v>13605</v>
      </c>
    </row>
    <row r="19059" spans="1:4" x14ac:dyDescent="0.25">
      <c r="A19059">
        <v>15826</v>
      </c>
      <c r="B19059" t="s">
        <v>3114</v>
      </c>
      <c r="C19059" s="1">
        <v>42081</v>
      </c>
      <c r="D19059" t="s">
        <v>13606</v>
      </c>
    </row>
    <row r="19060" spans="1:4" x14ac:dyDescent="0.25">
      <c r="A19060">
        <v>15827</v>
      </c>
      <c r="B19060" t="s">
        <v>3114</v>
      </c>
      <c r="C19060" s="1">
        <v>42252</v>
      </c>
      <c r="D19060" t="s">
        <v>13606</v>
      </c>
    </row>
    <row r="19061" spans="1:4" x14ac:dyDescent="0.25">
      <c r="A19061">
        <v>15828</v>
      </c>
      <c r="B19061" t="s">
        <v>3114</v>
      </c>
      <c r="C19061" s="1">
        <v>42390</v>
      </c>
      <c r="D19061" t="s">
        <v>13606</v>
      </c>
    </row>
    <row r="19062" spans="1:4" x14ac:dyDescent="0.25">
      <c r="A19062">
        <v>15829</v>
      </c>
      <c r="B19062" t="s">
        <v>3114</v>
      </c>
      <c r="C19062" s="1">
        <v>42452</v>
      </c>
      <c r="D19062" t="s">
        <v>13606</v>
      </c>
    </row>
    <row r="19063" spans="1:4" x14ac:dyDescent="0.25">
      <c r="A19063">
        <v>15830</v>
      </c>
      <c r="B19063" t="s">
        <v>3114</v>
      </c>
      <c r="C19063" s="1">
        <v>42474</v>
      </c>
      <c r="D19063" t="s">
        <v>13606</v>
      </c>
    </row>
    <row r="19064" spans="1:4" x14ac:dyDescent="0.25">
      <c r="A19064">
        <v>15831</v>
      </c>
      <c r="B19064" t="s">
        <v>3114</v>
      </c>
      <c r="C19064" s="1">
        <v>42692</v>
      </c>
      <c r="D19064" t="s">
        <v>13606</v>
      </c>
    </row>
    <row r="19065" spans="1:4" x14ac:dyDescent="0.25">
      <c r="A19065">
        <v>15832</v>
      </c>
      <c r="B19065" t="s">
        <v>3114</v>
      </c>
      <c r="C19065" s="1">
        <v>42735</v>
      </c>
      <c r="D19065" t="s">
        <v>13606</v>
      </c>
    </row>
    <row r="19066" spans="1:4" x14ac:dyDescent="0.25">
      <c r="A19066">
        <v>15833</v>
      </c>
      <c r="B19066" t="s">
        <v>3114</v>
      </c>
      <c r="C19066" s="1">
        <v>42914</v>
      </c>
      <c r="D19066" t="s">
        <v>13606</v>
      </c>
    </row>
    <row r="19067" spans="1:4" x14ac:dyDescent="0.25">
      <c r="A19067">
        <v>15834</v>
      </c>
      <c r="B19067" t="s">
        <v>3114</v>
      </c>
      <c r="C19067" s="1">
        <v>43089</v>
      </c>
      <c r="D19067" t="s">
        <v>13606</v>
      </c>
    </row>
    <row r="19068" spans="1:4" x14ac:dyDescent="0.25">
      <c r="A19068">
        <v>15835</v>
      </c>
      <c r="B19068" t="s">
        <v>3114</v>
      </c>
      <c r="C19068" s="1">
        <v>43458</v>
      </c>
      <c r="D19068" t="s">
        <v>13607</v>
      </c>
    </row>
    <row r="19069" spans="1:4" x14ac:dyDescent="0.25">
      <c r="A19069">
        <v>15836</v>
      </c>
      <c r="B19069" t="s">
        <v>3114</v>
      </c>
      <c r="C19069" s="1">
        <v>43525</v>
      </c>
      <c r="D19069" t="s">
        <v>13607</v>
      </c>
    </row>
    <row r="19070" spans="1:4" x14ac:dyDescent="0.25">
      <c r="A19070">
        <v>15837</v>
      </c>
      <c r="B19070" t="s">
        <v>13608</v>
      </c>
      <c r="C19070" s="1">
        <v>42081</v>
      </c>
      <c r="D19070" t="s">
        <v>13609</v>
      </c>
    </row>
    <row r="19071" spans="1:4" x14ac:dyDescent="0.25">
      <c r="A19071">
        <v>15838</v>
      </c>
      <c r="B19071" t="s">
        <v>13608</v>
      </c>
      <c r="C19071" s="1">
        <v>42252</v>
      </c>
      <c r="D19071" t="s">
        <v>13609</v>
      </c>
    </row>
    <row r="19072" spans="1:4" x14ac:dyDescent="0.25">
      <c r="A19072">
        <v>15839</v>
      </c>
      <c r="B19072" t="s">
        <v>13608</v>
      </c>
      <c r="C19072" s="1">
        <v>42453</v>
      </c>
      <c r="D19072" t="s">
        <v>13609</v>
      </c>
    </row>
    <row r="19073" spans="1:4" x14ac:dyDescent="0.25">
      <c r="A19073">
        <v>15840</v>
      </c>
      <c r="B19073" t="s">
        <v>13608</v>
      </c>
      <c r="C19073" s="1">
        <v>42692</v>
      </c>
      <c r="D19073" t="s">
        <v>13609</v>
      </c>
    </row>
    <row r="19074" spans="1:4" x14ac:dyDescent="0.25">
      <c r="A19074">
        <v>15841</v>
      </c>
      <c r="B19074" t="s">
        <v>13608</v>
      </c>
      <c r="C19074" s="1">
        <v>42726</v>
      </c>
      <c r="D19074" t="s">
        <v>13609</v>
      </c>
    </row>
    <row r="19075" spans="1:4" x14ac:dyDescent="0.25">
      <c r="A19075">
        <v>15842</v>
      </c>
      <c r="B19075" t="s">
        <v>13608</v>
      </c>
      <c r="C19075" s="1">
        <v>42902</v>
      </c>
      <c r="D19075" t="s">
        <v>13609</v>
      </c>
    </row>
    <row r="19076" spans="1:4" x14ac:dyDescent="0.25">
      <c r="A19076">
        <v>15843</v>
      </c>
      <c r="B19076" t="s">
        <v>13608</v>
      </c>
      <c r="C19076" s="1">
        <v>43091</v>
      </c>
      <c r="D19076" t="s">
        <v>13609</v>
      </c>
    </row>
    <row r="19077" spans="1:4" x14ac:dyDescent="0.25">
      <c r="A19077">
        <v>15844</v>
      </c>
      <c r="B19077" t="s">
        <v>13608</v>
      </c>
      <c r="C19077" s="1">
        <v>43458</v>
      </c>
      <c r="D19077" t="s">
        <v>13610</v>
      </c>
    </row>
    <row r="19078" spans="1:4" x14ac:dyDescent="0.25">
      <c r="A19078">
        <v>15845</v>
      </c>
      <c r="B19078" t="s">
        <v>13608</v>
      </c>
      <c r="C19078" s="1">
        <v>43524</v>
      </c>
      <c r="D19078" t="s">
        <v>13610</v>
      </c>
    </row>
    <row r="19079" spans="1:4" x14ac:dyDescent="0.25">
      <c r="A19079">
        <v>15846</v>
      </c>
      <c r="B19079" t="s">
        <v>6</v>
      </c>
      <c r="C19079" s="1">
        <v>42725</v>
      </c>
      <c r="D19079" t="s">
        <v>13611</v>
      </c>
    </row>
    <row r="19080" spans="1:4" x14ac:dyDescent="0.25">
      <c r="A19080">
        <v>15847</v>
      </c>
      <c r="B19080" t="s">
        <v>6</v>
      </c>
      <c r="C19080" s="1">
        <v>43092</v>
      </c>
      <c r="D19080" t="s">
        <v>13611</v>
      </c>
    </row>
    <row r="19081" spans="1:4" x14ac:dyDescent="0.25">
      <c r="A19081">
        <v>15848</v>
      </c>
      <c r="B19081" t="s">
        <v>6</v>
      </c>
      <c r="C19081" s="1">
        <v>42731</v>
      </c>
      <c r="D19081" t="s">
        <v>13612</v>
      </c>
    </row>
    <row r="19082" spans="1:4" x14ac:dyDescent="0.25">
      <c r="A19082">
        <v>15849</v>
      </c>
      <c r="B19082" t="s">
        <v>6</v>
      </c>
      <c r="C19082" s="1">
        <v>42730</v>
      </c>
      <c r="D19082" t="s">
        <v>13613</v>
      </c>
    </row>
    <row r="19083" spans="1:4" x14ac:dyDescent="0.25">
      <c r="A19083">
        <v>15850</v>
      </c>
      <c r="B19083" t="s">
        <v>6</v>
      </c>
      <c r="C19083" s="1">
        <v>42730</v>
      </c>
      <c r="D19083" t="s">
        <v>13614</v>
      </c>
    </row>
    <row r="19084" spans="1:4" x14ac:dyDescent="0.25">
      <c r="A19084">
        <v>15851</v>
      </c>
      <c r="B19084" t="s">
        <v>6</v>
      </c>
      <c r="C19084" s="1">
        <v>42731</v>
      </c>
      <c r="D19084" t="s">
        <v>13615</v>
      </c>
    </row>
    <row r="19085" spans="1:4" x14ac:dyDescent="0.25">
      <c r="A19085">
        <v>15852</v>
      </c>
      <c r="B19085" t="s">
        <v>6</v>
      </c>
      <c r="C19085" s="1">
        <v>42731</v>
      </c>
      <c r="D19085" t="s">
        <v>13616</v>
      </c>
    </row>
    <row r="19086" spans="1:4" x14ac:dyDescent="0.25">
      <c r="A19086">
        <v>15853</v>
      </c>
      <c r="B19086" t="s">
        <v>6</v>
      </c>
      <c r="C19086" s="1">
        <v>43092</v>
      </c>
      <c r="D19086" t="s">
        <v>13616</v>
      </c>
    </row>
    <row r="19087" spans="1:4" x14ac:dyDescent="0.25">
      <c r="A19087">
        <v>15854</v>
      </c>
      <c r="B19087" t="s">
        <v>13617</v>
      </c>
      <c r="C19087" s="1">
        <v>42693</v>
      </c>
      <c r="D19087" t="s">
        <v>13618</v>
      </c>
    </row>
    <row r="19088" spans="1:4" x14ac:dyDescent="0.25">
      <c r="A19088">
        <v>15855</v>
      </c>
      <c r="B19088" t="s">
        <v>13617</v>
      </c>
      <c r="C19088" s="1">
        <v>42725</v>
      </c>
      <c r="D19088" t="s">
        <v>13618</v>
      </c>
    </row>
    <row r="19089" spans="1:4" x14ac:dyDescent="0.25">
      <c r="A19089">
        <v>15856</v>
      </c>
      <c r="B19089" t="s">
        <v>13617</v>
      </c>
      <c r="C19089" s="1">
        <v>42753</v>
      </c>
      <c r="D19089" t="s">
        <v>13618</v>
      </c>
    </row>
    <row r="19090" spans="1:4" x14ac:dyDescent="0.25">
      <c r="A19090">
        <v>15857</v>
      </c>
      <c r="B19090" t="s">
        <v>13617</v>
      </c>
      <c r="C19090" s="1">
        <v>42910</v>
      </c>
      <c r="D19090" t="s">
        <v>13618</v>
      </c>
    </row>
    <row r="19091" spans="1:4" x14ac:dyDescent="0.25">
      <c r="A19091">
        <v>15858</v>
      </c>
      <c r="B19091" t="s">
        <v>13617</v>
      </c>
      <c r="C19091" s="1">
        <v>43092</v>
      </c>
      <c r="D19091" t="s">
        <v>13618</v>
      </c>
    </row>
    <row r="19092" spans="1:4" x14ac:dyDescent="0.25">
      <c r="A19092">
        <v>15859</v>
      </c>
      <c r="B19092" t="s">
        <v>13617</v>
      </c>
      <c r="C19092" s="1">
        <v>43462</v>
      </c>
      <c r="D19092" t="s">
        <v>13619</v>
      </c>
    </row>
    <row r="19093" spans="1:4" x14ac:dyDescent="0.25">
      <c r="A19093">
        <v>15860</v>
      </c>
      <c r="B19093" t="s">
        <v>13617</v>
      </c>
      <c r="C19093" s="1">
        <v>43521</v>
      </c>
      <c r="D19093" t="s">
        <v>13619</v>
      </c>
    </row>
    <row r="19094" spans="1:4" x14ac:dyDescent="0.25">
      <c r="A19094">
        <v>15861</v>
      </c>
      <c r="B19094" t="s">
        <v>13620</v>
      </c>
      <c r="C19094" s="1">
        <v>42252</v>
      </c>
      <c r="D19094" t="s">
        <v>13621</v>
      </c>
    </row>
    <row r="19095" spans="1:4" x14ac:dyDescent="0.25">
      <c r="A19095">
        <v>15862</v>
      </c>
      <c r="B19095" t="s">
        <v>13620</v>
      </c>
      <c r="C19095" s="1">
        <v>42483</v>
      </c>
      <c r="D19095" t="s">
        <v>13621</v>
      </c>
    </row>
    <row r="19096" spans="1:4" x14ac:dyDescent="0.25">
      <c r="A19096">
        <v>15863</v>
      </c>
      <c r="B19096" t="s">
        <v>13620</v>
      </c>
      <c r="C19096" s="1">
        <v>42725</v>
      </c>
      <c r="D19096" t="s">
        <v>13621</v>
      </c>
    </row>
    <row r="19097" spans="1:4" x14ac:dyDescent="0.25">
      <c r="A19097">
        <v>15864</v>
      </c>
      <c r="B19097" t="s">
        <v>13620</v>
      </c>
      <c r="C19097" s="1">
        <v>43092</v>
      </c>
      <c r="D19097" t="s">
        <v>13621</v>
      </c>
    </row>
    <row r="19098" spans="1:4" x14ac:dyDescent="0.25">
      <c r="A19098">
        <v>15865</v>
      </c>
      <c r="B19098" t="s">
        <v>13620</v>
      </c>
      <c r="C19098" s="1">
        <v>43459</v>
      </c>
      <c r="D19098" t="s">
        <v>13622</v>
      </c>
    </row>
    <row r="19099" spans="1:4" x14ac:dyDescent="0.25">
      <c r="A19099">
        <v>15867</v>
      </c>
      <c r="B19099" t="s">
        <v>13623</v>
      </c>
      <c r="C19099" s="1">
        <v>42114</v>
      </c>
      <c r="D19099" t="s">
        <v>13624</v>
      </c>
    </row>
    <row r="19100" spans="1:4" x14ac:dyDescent="0.25">
      <c r="A19100">
        <v>15868</v>
      </c>
      <c r="B19100" t="s">
        <v>13623</v>
      </c>
      <c r="C19100" s="1">
        <v>42252</v>
      </c>
      <c r="D19100" t="s">
        <v>13624</v>
      </c>
    </row>
    <row r="19101" spans="1:4" x14ac:dyDescent="0.25">
      <c r="A19101">
        <v>15869</v>
      </c>
      <c r="B19101" t="s">
        <v>13623</v>
      </c>
      <c r="C19101" s="1">
        <v>42526</v>
      </c>
      <c r="D19101" t="s">
        <v>13624</v>
      </c>
    </row>
    <row r="19102" spans="1:4" x14ac:dyDescent="0.25">
      <c r="A19102">
        <v>15870</v>
      </c>
      <c r="B19102" t="s">
        <v>13623</v>
      </c>
      <c r="C19102" s="1">
        <v>42692</v>
      </c>
      <c r="D19102" t="s">
        <v>13624</v>
      </c>
    </row>
    <row r="19103" spans="1:4" x14ac:dyDescent="0.25">
      <c r="A19103">
        <v>15871</v>
      </c>
      <c r="B19103" t="s">
        <v>13623</v>
      </c>
      <c r="C19103" s="1">
        <v>42734</v>
      </c>
      <c r="D19103" t="s">
        <v>13624</v>
      </c>
    </row>
    <row r="19104" spans="1:4" x14ac:dyDescent="0.25">
      <c r="A19104">
        <v>15872</v>
      </c>
      <c r="B19104" t="s">
        <v>13623</v>
      </c>
      <c r="C19104" s="1">
        <v>43439</v>
      </c>
      <c r="D19104" t="s">
        <v>13625</v>
      </c>
    </row>
    <row r="19105" spans="1:4" x14ac:dyDescent="0.25">
      <c r="A19105">
        <v>15874</v>
      </c>
      <c r="B19105" t="s">
        <v>13623</v>
      </c>
      <c r="C19105" s="1">
        <v>43529</v>
      </c>
      <c r="D19105" t="s">
        <v>13625</v>
      </c>
    </row>
    <row r="19106" spans="1:4" x14ac:dyDescent="0.25">
      <c r="A19106">
        <v>15875</v>
      </c>
      <c r="B19106" t="s">
        <v>13626</v>
      </c>
      <c r="C19106" s="1">
        <v>43458</v>
      </c>
      <c r="D19106" t="s">
        <v>13627</v>
      </c>
    </row>
    <row r="19107" spans="1:4" x14ac:dyDescent="0.25">
      <c r="A19107">
        <v>15876</v>
      </c>
      <c r="B19107" t="s">
        <v>13626</v>
      </c>
      <c r="C19107" s="1">
        <v>43525</v>
      </c>
      <c r="D19107" t="s">
        <v>13627</v>
      </c>
    </row>
    <row r="19108" spans="1:4" x14ac:dyDescent="0.25">
      <c r="A19108">
        <v>15877</v>
      </c>
      <c r="B19108" t="s">
        <v>13628</v>
      </c>
      <c r="C19108" s="1">
        <v>42122</v>
      </c>
      <c r="D19108" t="s">
        <v>13629</v>
      </c>
    </row>
    <row r="19109" spans="1:4" x14ac:dyDescent="0.25">
      <c r="A19109">
        <v>15878</v>
      </c>
      <c r="B19109" t="s">
        <v>13628</v>
      </c>
      <c r="C19109" s="1">
        <v>42252</v>
      </c>
      <c r="D19109" t="s">
        <v>13629</v>
      </c>
    </row>
    <row r="19110" spans="1:4" x14ac:dyDescent="0.25">
      <c r="A19110">
        <v>15879</v>
      </c>
      <c r="B19110" t="s">
        <v>13628</v>
      </c>
      <c r="C19110" s="1">
        <v>42526</v>
      </c>
      <c r="D19110" t="s">
        <v>13629</v>
      </c>
    </row>
    <row r="19111" spans="1:4" x14ac:dyDescent="0.25">
      <c r="A19111">
        <v>15880</v>
      </c>
      <c r="B19111" t="s">
        <v>13628</v>
      </c>
      <c r="C19111" s="1">
        <v>42727</v>
      </c>
      <c r="D19111" t="s">
        <v>13629</v>
      </c>
    </row>
    <row r="19112" spans="1:4" x14ac:dyDescent="0.25">
      <c r="A19112">
        <v>15881</v>
      </c>
      <c r="B19112" t="s">
        <v>13628</v>
      </c>
      <c r="C19112" s="1">
        <v>42923</v>
      </c>
      <c r="D19112" t="s">
        <v>13629</v>
      </c>
    </row>
    <row r="19113" spans="1:4" x14ac:dyDescent="0.25">
      <c r="A19113">
        <v>15882</v>
      </c>
      <c r="B19113" t="s">
        <v>13628</v>
      </c>
      <c r="C19113" s="1">
        <v>43092</v>
      </c>
      <c r="D19113" t="s">
        <v>13629</v>
      </c>
    </row>
    <row r="19114" spans="1:4" x14ac:dyDescent="0.25">
      <c r="A19114">
        <v>15883</v>
      </c>
      <c r="B19114" t="s">
        <v>13630</v>
      </c>
      <c r="C19114" s="1">
        <v>43459</v>
      </c>
      <c r="D19114" t="s">
        <v>13631</v>
      </c>
    </row>
    <row r="19115" spans="1:4" x14ac:dyDescent="0.25">
      <c r="A19115">
        <v>15884</v>
      </c>
      <c r="B19115" t="s">
        <v>13630</v>
      </c>
      <c r="C19115" s="1">
        <v>43525</v>
      </c>
      <c r="D19115" t="s">
        <v>13631</v>
      </c>
    </row>
    <row r="19116" spans="1:4" x14ac:dyDescent="0.25">
      <c r="A19116">
        <v>15885</v>
      </c>
      <c r="B19116" t="s">
        <v>6</v>
      </c>
      <c r="C19116" s="1">
        <v>43094</v>
      </c>
      <c r="D19116" t="s">
        <v>13632</v>
      </c>
    </row>
    <row r="19117" spans="1:4" x14ac:dyDescent="0.25">
      <c r="A19117">
        <v>15886</v>
      </c>
      <c r="B19117" t="s">
        <v>13633</v>
      </c>
      <c r="C19117" s="1">
        <v>43092</v>
      </c>
      <c r="D19117" t="s">
        <v>13634</v>
      </c>
    </row>
    <row r="19118" spans="1:4" x14ac:dyDescent="0.25">
      <c r="A19118">
        <v>15887</v>
      </c>
      <c r="B19118" t="s">
        <v>13635</v>
      </c>
      <c r="C19118" s="1">
        <v>43458</v>
      </c>
      <c r="D19118" t="s">
        <v>13636</v>
      </c>
    </row>
    <row r="19119" spans="1:4" x14ac:dyDescent="0.25">
      <c r="A19119">
        <v>15888</v>
      </c>
      <c r="B19119" t="s">
        <v>13635</v>
      </c>
      <c r="C19119" s="1">
        <v>43525</v>
      </c>
      <c r="D19119" t="s">
        <v>13636</v>
      </c>
    </row>
    <row r="19120" spans="1:4" x14ac:dyDescent="0.25">
      <c r="A19120">
        <v>15889</v>
      </c>
      <c r="B19120" t="s">
        <v>6</v>
      </c>
      <c r="C19120" s="1">
        <v>42730</v>
      </c>
      <c r="D19120" t="s">
        <v>13637</v>
      </c>
    </row>
    <row r="19121" spans="1:4" x14ac:dyDescent="0.25">
      <c r="A19121">
        <v>15890</v>
      </c>
      <c r="B19121" t="s">
        <v>13638</v>
      </c>
      <c r="C19121" s="1">
        <v>42083</v>
      </c>
      <c r="D19121" t="s">
        <v>13639</v>
      </c>
    </row>
    <row r="19122" spans="1:4" x14ac:dyDescent="0.25">
      <c r="A19122">
        <v>15891</v>
      </c>
      <c r="B19122" t="s">
        <v>13638</v>
      </c>
      <c r="C19122" s="1">
        <v>42452</v>
      </c>
      <c r="D19122" t="s">
        <v>13639</v>
      </c>
    </row>
    <row r="19123" spans="1:4" x14ac:dyDescent="0.25">
      <c r="A19123">
        <v>15892</v>
      </c>
      <c r="B19123" t="s">
        <v>13638</v>
      </c>
      <c r="C19123" s="1">
        <v>42692</v>
      </c>
      <c r="D19123" t="s">
        <v>13639</v>
      </c>
    </row>
    <row r="19124" spans="1:4" x14ac:dyDescent="0.25">
      <c r="A19124">
        <v>15893</v>
      </c>
      <c r="B19124" t="s">
        <v>13638</v>
      </c>
      <c r="C19124" s="1">
        <v>42725</v>
      </c>
      <c r="D19124" t="s">
        <v>13639</v>
      </c>
    </row>
    <row r="19125" spans="1:4" x14ac:dyDescent="0.25">
      <c r="A19125">
        <v>15894</v>
      </c>
      <c r="B19125" t="s">
        <v>13638</v>
      </c>
      <c r="C19125" s="1">
        <v>42787</v>
      </c>
      <c r="D19125" t="s">
        <v>13639</v>
      </c>
    </row>
    <row r="19126" spans="1:4" x14ac:dyDescent="0.25">
      <c r="A19126">
        <v>15895</v>
      </c>
      <c r="B19126" t="s">
        <v>13638</v>
      </c>
      <c r="C19126" s="1">
        <v>42915</v>
      </c>
      <c r="D19126" t="s">
        <v>13639</v>
      </c>
    </row>
    <row r="19127" spans="1:4" x14ac:dyDescent="0.25">
      <c r="A19127">
        <v>15896</v>
      </c>
      <c r="B19127" t="s">
        <v>13638</v>
      </c>
      <c r="C19127" s="1">
        <v>43458</v>
      </c>
      <c r="D19127" t="s">
        <v>13640</v>
      </c>
    </row>
    <row r="19128" spans="1:4" x14ac:dyDescent="0.25">
      <c r="A19128">
        <v>15897</v>
      </c>
      <c r="B19128" t="s">
        <v>13638</v>
      </c>
      <c r="C19128" s="1">
        <v>43524</v>
      </c>
      <c r="D19128" t="s">
        <v>13640</v>
      </c>
    </row>
    <row r="19129" spans="1:4" x14ac:dyDescent="0.25">
      <c r="A19129">
        <v>15898</v>
      </c>
      <c r="B19129" t="s">
        <v>13641</v>
      </c>
      <c r="C19129" s="1">
        <v>42114</v>
      </c>
      <c r="D19129" t="s">
        <v>13642</v>
      </c>
    </row>
    <row r="19130" spans="1:4" x14ac:dyDescent="0.25">
      <c r="A19130">
        <v>15899</v>
      </c>
      <c r="B19130" t="s">
        <v>13641</v>
      </c>
      <c r="C19130" s="1">
        <v>42252</v>
      </c>
      <c r="D19130" t="s">
        <v>13642</v>
      </c>
    </row>
    <row r="19131" spans="1:4" x14ac:dyDescent="0.25">
      <c r="A19131">
        <v>15900</v>
      </c>
      <c r="B19131" t="s">
        <v>13641</v>
      </c>
      <c r="C19131" s="1">
        <v>42727</v>
      </c>
      <c r="D19131" t="s">
        <v>13642</v>
      </c>
    </row>
    <row r="19132" spans="1:4" x14ac:dyDescent="0.25">
      <c r="A19132">
        <v>15901</v>
      </c>
      <c r="B19132" t="s">
        <v>13643</v>
      </c>
      <c r="C19132" s="1">
        <v>42916</v>
      </c>
      <c r="D19132" t="s">
        <v>13642</v>
      </c>
    </row>
    <row r="19133" spans="1:4" x14ac:dyDescent="0.25">
      <c r="A19133">
        <v>15902</v>
      </c>
      <c r="B19133" t="s">
        <v>13643</v>
      </c>
      <c r="C19133" s="1">
        <v>43460</v>
      </c>
      <c r="D19133" t="s">
        <v>13644</v>
      </c>
    </row>
    <row r="19134" spans="1:4" x14ac:dyDescent="0.25">
      <c r="A19134">
        <v>15903</v>
      </c>
      <c r="B19134" t="s">
        <v>6</v>
      </c>
      <c r="C19134" s="1">
        <v>43093</v>
      </c>
      <c r="D19134" t="s">
        <v>13645</v>
      </c>
    </row>
    <row r="19135" spans="1:4" x14ac:dyDescent="0.25">
      <c r="A19135">
        <v>15904</v>
      </c>
      <c r="B19135" t="s">
        <v>13646</v>
      </c>
      <c r="C19135" s="1">
        <v>43457</v>
      </c>
      <c r="D19135" t="s">
        <v>13647</v>
      </c>
    </row>
    <row r="19136" spans="1:4" x14ac:dyDescent="0.25">
      <c r="A19136">
        <v>15905</v>
      </c>
      <c r="B19136" t="s">
        <v>13646</v>
      </c>
      <c r="C19136" s="1">
        <v>43524</v>
      </c>
      <c r="D19136" t="s">
        <v>13647</v>
      </c>
    </row>
    <row r="19137" spans="1:4" x14ac:dyDescent="0.25">
      <c r="A19137">
        <v>15906</v>
      </c>
      <c r="B19137" t="s">
        <v>13648</v>
      </c>
      <c r="C19137" s="1">
        <v>42113</v>
      </c>
      <c r="D19137" t="s">
        <v>13649</v>
      </c>
    </row>
    <row r="19138" spans="1:4" x14ac:dyDescent="0.25">
      <c r="A19138">
        <v>15907</v>
      </c>
      <c r="B19138" t="s">
        <v>13648</v>
      </c>
      <c r="C19138" s="1">
        <v>42699</v>
      </c>
      <c r="D19138" t="s">
        <v>13649</v>
      </c>
    </row>
    <row r="19139" spans="1:4" x14ac:dyDescent="0.25">
      <c r="A19139">
        <v>15908</v>
      </c>
      <c r="B19139" t="s">
        <v>13648</v>
      </c>
      <c r="C19139" s="1">
        <v>42725</v>
      </c>
      <c r="D19139" t="s">
        <v>13649</v>
      </c>
    </row>
    <row r="19140" spans="1:4" x14ac:dyDescent="0.25">
      <c r="A19140">
        <v>15909</v>
      </c>
      <c r="B19140" t="s">
        <v>13650</v>
      </c>
      <c r="C19140" s="1">
        <v>43092</v>
      </c>
      <c r="D19140" t="s">
        <v>13649</v>
      </c>
    </row>
    <row r="19141" spans="1:4" x14ac:dyDescent="0.25">
      <c r="A19141">
        <v>15910</v>
      </c>
      <c r="B19141" t="s">
        <v>13650</v>
      </c>
      <c r="C19141" s="1">
        <v>43458</v>
      </c>
      <c r="D19141" t="s">
        <v>13651</v>
      </c>
    </row>
    <row r="19142" spans="1:4" x14ac:dyDescent="0.25">
      <c r="A19142">
        <v>15911</v>
      </c>
      <c r="B19142" t="s">
        <v>13650</v>
      </c>
      <c r="C19142" s="1">
        <v>43525</v>
      </c>
      <c r="D19142" t="s">
        <v>13651</v>
      </c>
    </row>
    <row r="19143" spans="1:4" x14ac:dyDescent="0.25">
      <c r="A19143">
        <v>15912</v>
      </c>
      <c r="B19143" t="s">
        <v>6</v>
      </c>
      <c r="C19143" s="1">
        <v>43094</v>
      </c>
      <c r="D19143" t="s">
        <v>13652</v>
      </c>
    </row>
    <row r="19144" spans="1:4" x14ac:dyDescent="0.25">
      <c r="A19144">
        <v>15913</v>
      </c>
      <c r="B19144" t="s">
        <v>6</v>
      </c>
      <c r="C19144" s="1">
        <v>43092</v>
      </c>
      <c r="D19144" t="s">
        <v>13653</v>
      </c>
    </row>
    <row r="19145" spans="1:4" x14ac:dyDescent="0.25">
      <c r="A19145">
        <v>15914</v>
      </c>
      <c r="B19145" t="s">
        <v>6</v>
      </c>
      <c r="C19145" s="1">
        <v>42730</v>
      </c>
      <c r="D19145" t="s">
        <v>13654</v>
      </c>
    </row>
    <row r="19146" spans="1:4" x14ac:dyDescent="0.25">
      <c r="A19146">
        <v>15915</v>
      </c>
      <c r="B19146" t="s">
        <v>6</v>
      </c>
      <c r="C19146" s="1">
        <v>43094</v>
      </c>
      <c r="D19146" t="s">
        <v>13654</v>
      </c>
    </row>
    <row r="19147" spans="1:4" x14ac:dyDescent="0.25">
      <c r="A19147">
        <v>15916</v>
      </c>
      <c r="B19147" t="s">
        <v>6</v>
      </c>
      <c r="C19147" s="1">
        <v>43094</v>
      </c>
      <c r="D19147" t="s">
        <v>13655</v>
      </c>
    </row>
    <row r="19148" spans="1:4" x14ac:dyDescent="0.25">
      <c r="A19148">
        <v>15917</v>
      </c>
      <c r="B19148" t="s">
        <v>6</v>
      </c>
      <c r="C19148" s="1">
        <v>42729</v>
      </c>
      <c r="D19148" t="s">
        <v>13656</v>
      </c>
    </row>
    <row r="19149" spans="1:4" x14ac:dyDescent="0.25">
      <c r="A19149">
        <v>15918</v>
      </c>
      <c r="B19149" t="s">
        <v>6</v>
      </c>
      <c r="C19149" s="1">
        <v>43091</v>
      </c>
      <c r="D19149" t="s">
        <v>13657</v>
      </c>
    </row>
    <row r="19150" spans="1:4" x14ac:dyDescent="0.25">
      <c r="A19150">
        <v>15919</v>
      </c>
      <c r="B19150" t="s">
        <v>1696</v>
      </c>
      <c r="C19150" s="1">
        <v>42114</v>
      </c>
      <c r="D19150" t="s">
        <v>13658</v>
      </c>
    </row>
    <row r="19151" spans="1:4" x14ac:dyDescent="0.25">
      <c r="A19151">
        <v>15920</v>
      </c>
      <c r="B19151" t="s">
        <v>1696</v>
      </c>
      <c r="C19151" s="1">
        <v>42565</v>
      </c>
      <c r="D19151" t="s">
        <v>13658</v>
      </c>
    </row>
    <row r="19152" spans="1:4" x14ac:dyDescent="0.25">
      <c r="A19152">
        <v>15921</v>
      </c>
      <c r="B19152" t="s">
        <v>1696</v>
      </c>
      <c r="C19152" s="1">
        <v>42727</v>
      </c>
      <c r="D19152" t="s">
        <v>13658</v>
      </c>
    </row>
    <row r="19153" spans="1:4" x14ac:dyDescent="0.25">
      <c r="A19153">
        <v>15922</v>
      </c>
      <c r="B19153" t="s">
        <v>1696</v>
      </c>
      <c r="C19153" s="1">
        <v>42976</v>
      </c>
      <c r="D19153" t="s">
        <v>13658</v>
      </c>
    </row>
    <row r="19154" spans="1:4" x14ac:dyDescent="0.25">
      <c r="A19154">
        <v>15923</v>
      </c>
      <c r="B19154" t="s">
        <v>1696</v>
      </c>
      <c r="C19154" s="1">
        <v>43438</v>
      </c>
      <c r="D19154" t="s">
        <v>13659</v>
      </c>
    </row>
    <row r="19155" spans="1:4" x14ac:dyDescent="0.25">
      <c r="A19155">
        <v>15924</v>
      </c>
      <c r="B19155" t="s">
        <v>13660</v>
      </c>
      <c r="C19155" s="1">
        <v>42468</v>
      </c>
      <c r="D19155" t="s">
        <v>13661</v>
      </c>
    </row>
    <row r="19156" spans="1:4" x14ac:dyDescent="0.25">
      <c r="A19156">
        <v>15925</v>
      </c>
      <c r="B19156" t="s">
        <v>13660</v>
      </c>
      <c r="C19156" s="1">
        <v>42694</v>
      </c>
      <c r="D19156" t="s">
        <v>13661</v>
      </c>
    </row>
    <row r="19157" spans="1:4" x14ac:dyDescent="0.25">
      <c r="A19157">
        <v>15926</v>
      </c>
      <c r="B19157" t="s">
        <v>13660</v>
      </c>
      <c r="C19157" s="1">
        <v>42726</v>
      </c>
      <c r="D19157" t="s">
        <v>13661</v>
      </c>
    </row>
    <row r="19158" spans="1:4" x14ac:dyDescent="0.25">
      <c r="A19158">
        <v>15927</v>
      </c>
      <c r="B19158" t="s">
        <v>13660</v>
      </c>
      <c r="C19158" s="1">
        <v>42917</v>
      </c>
      <c r="D19158" t="s">
        <v>13661</v>
      </c>
    </row>
    <row r="19159" spans="1:4" x14ac:dyDescent="0.25">
      <c r="A19159">
        <v>15928</v>
      </c>
      <c r="B19159" t="s">
        <v>13660</v>
      </c>
      <c r="C19159" s="1">
        <v>43091</v>
      </c>
      <c r="D19159" t="s">
        <v>13661</v>
      </c>
    </row>
    <row r="19160" spans="1:4" x14ac:dyDescent="0.25">
      <c r="A19160">
        <v>15929</v>
      </c>
      <c r="B19160" t="s">
        <v>13660</v>
      </c>
      <c r="C19160" s="1">
        <v>43458</v>
      </c>
      <c r="D19160" t="s">
        <v>13662</v>
      </c>
    </row>
    <row r="19161" spans="1:4" x14ac:dyDescent="0.25">
      <c r="A19161">
        <v>15930</v>
      </c>
      <c r="B19161" t="s">
        <v>13660</v>
      </c>
      <c r="C19161" s="1">
        <v>43524</v>
      </c>
      <c r="D19161" t="s">
        <v>13662</v>
      </c>
    </row>
    <row r="19162" spans="1:4" x14ac:dyDescent="0.25">
      <c r="A19162">
        <v>15931</v>
      </c>
      <c r="B19162" t="s">
        <v>6</v>
      </c>
      <c r="C19162" s="1">
        <v>42731</v>
      </c>
      <c r="D19162" t="s">
        <v>13663</v>
      </c>
    </row>
    <row r="19163" spans="1:4" x14ac:dyDescent="0.25">
      <c r="A19163">
        <v>15932</v>
      </c>
      <c r="B19163" t="s">
        <v>6</v>
      </c>
      <c r="C19163" s="1">
        <v>42731</v>
      </c>
      <c r="D19163" t="s">
        <v>13664</v>
      </c>
    </row>
    <row r="19164" spans="1:4" x14ac:dyDescent="0.25">
      <c r="A19164">
        <v>15933</v>
      </c>
      <c r="B19164" t="s">
        <v>13665</v>
      </c>
      <c r="C19164" s="1">
        <v>42252</v>
      </c>
      <c r="D19164" t="s">
        <v>13666</v>
      </c>
    </row>
    <row r="19165" spans="1:4" x14ac:dyDescent="0.25">
      <c r="A19165">
        <v>15934</v>
      </c>
      <c r="B19165" t="s">
        <v>13665</v>
      </c>
      <c r="C19165" s="1">
        <v>42468</v>
      </c>
      <c r="D19165" t="s">
        <v>13666</v>
      </c>
    </row>
    <row r="19166" spans="1:4" x14ac:dyDescent="0.25">
      <c r="A19166">
        <v>15935</v>
      </c>
      <c r="B19166" t="s">
        <v>13665</v>
      </c>
      <c r="C19166" s="1">
        <v>42692</v>
      </c>
      <c r="D19166" t="s">
        <v>13666</v>
      </c>
    </row>
    <row r="19167" spans="1:4" x14ac:dyDescent="0.25">
      <c r="A19167">
        <v>15936</v>
      </c>
      <c r="B19167" t="s">
        <v>13665</v>
      </c>
      <c r="C19167" s="1">
        <v>42726</v>
      </c>
      <c r="D19167" t="s">
        <v>13666</v>
      </c>
    </row>
    <row r="19168" spans="1:4" x14ac:dyDescent="0.25">
      <c r="A19168">
        <v>15937</v>
      </c>
      <c r="B19168" t="s">
        <v>13667</v>
      </c>
      <c r="C19168" s="1">
        <v>42905</v>
      </c>
      <c r="D19168" t="s">
        <v>13666</v>
      </c>
    </row>
    <row r="19169" spans="1:4" x14ac:dyDescent="0.25">
      <c r="A19169">
        <v>15938</v>
      </c>
      <c r="B19169" t="s">
        <v>13667</v>
      </c>
      <c r="C19169" s="1">
        <v>43091</v>
      </c>
      <c r="D19169" t="s">
        <v>13666</v>
      </c>
    </row>
    <row r="19170" spans="1:4" x14ac:dyDescent="0.25">
      <c r="A19170">
        <v>15939</v>
      </c>
      <c r="B19170" t="s">
        <v>13667</v>
      </c>
      <c r="C19170" s="1">
        <v>43458</v>
      </c>
      <c r="D19170" t="s">
        <v>13668</v>
      </c>
    </row>
    <row r="19171" spans="1:4" x14ac:dyDescent="0.25">
      <c r="A19171">
        <v>15940</v>
      </c>
      <c r="B19171" t="s">
        <v>13667</v>
      </c>
      <c r="C19171" s="1">
        <v>43524</v>
      </c>
      <c r="D19171" t="s">
        <v>13668</v>
      </c>
    </row>
    <row r="19172" spans="1:4" x14ac:dyDescent="0.25">
      <c r="A19172">
        <v>15941</v>
      </c>
      <c r="B19172" t="s">
        <v>13669</v>
      </c>
      <c r="C19172" s="1">
        <v>43458</v>
      </c>
      <c r="D19172" t="s">
        <v>13670</v>
      </c>
    </row>
    <row r="19173" spans="1:4" x14ac:dyDescent="0.25">
      <c r="A19173">
        <v>15942</v>
      </c>
      <c r="B19173" t="s">
        <v>13669</v>
      </c>
      <c r="C19173" s="1">
        <v>43524</v>
      </c>
      <c r="D19173" t="s">
        <v>13670</v>
      </c>
    </row>
    <row r="19174" spans="1:4" x14ac:dyDescent="0.25">
      <c r="A19174">
        <v>15943</v>
      </c>
      <c r="B19174" t="s">
        <v>6</v>
      </c>
      <c r="C19174" s="1">
        <v>42731</v>
      </c>
      <c r="D19174" t="s">
        <v>13671</v>
      </c>
    </row>
    <row r="19175" spans="1:4" x14ac:dyDescent="0.25">
      <c r="A19175">
        <v>15944</v>
      </c>
      <c r="B19175" t="s">
        <v>13672</v>
      </c>
      <c r="C19175" s="1">
        <v>42113</v>
      </c>
      <c r="D19175" t="s">
        <v>13673</v>
      </c>
    </row>
    <row r="19176" spans="1:4" x14ac:dyDescent="0.25">
      <c r="A19176">
        <v>15945</v>
      </c>
      <c r="B19176" t="s">
        <v>13672</v>
      </c>
      <c r="C19176" s="1">
        <v>42252</v>
      </c>
      <c r="D19176" t="s">
        <v>13673</v>
      </c>
    </row>
    <row r="19177" spans="1:4" x14ac:dyDescent="0.25">
      <c r="A19177">
        <v>15946</v>
      </c>
      <c r="B19177" t="s">
        <v>13672</v>
      </c>
      <c r="C19177" s="1">
        <v>42483</v>
      </c>
      <c r="D19177" t="s">
        <v>13673</v>
      </c>
    </row>
    <row r="19178" spans="1:4" x14ac:dyDescent="0.25">
      <c r="A19178">
        <v>15947</v>
      </c>
      <c r="B19178" t="s">
        <v>13672</v>
      </c>
      <c r="C19178" s="1">
        <v>42727</v>
      </c>
      <c r="D19178" t="s">
        <v>13673</v>
      </c>
    </row>
    <row r="19179" spans="1:4" x14ac:dyDescent="0.25">
      <c r="A19179">
        <v>15948</v>
      </c>
      <c r="B19179" t="s">
        <v>13672</v>
      </c>
      <c r="C19179" s="1">
        <v>42920</v>
      </c>
      <c r="D19179" t="s">
        <v>13673</v>
      </c>
    </row>
    <row r="19180" spans="1:4" x14ac:dyDescent="0.25">
      <c r="A19180">
        <v>15949</v>
      </c>
      <c r="B19180" t="s">
        <v>13672</v>
      </c>
      <c r="C19180" s="1">
        <v>43458</v>
      </c>
      <c r="D19180" t="s">
        <v>13674</v>
      </c>
    </row>
    <row r="19181" spans="1:4" x14ac:dyDescent="0.25">
      <c r="A19181">
        <v>15950</v>
      </c>
      <c r="B19181" t="s">
        <v>13672</v>
      </c>
      <c r="C19181" s="1">
        <v>43526</v>
      </c>
      <c r="D19181" t="s">
        <v>13674</v>
      </c>
    </row>
    <row r="19182" spans="1:4" x14ac:dyDescent="0.25">
      <c r="A19182">
        <v>15951</v>
      </c>
      <c r="B19182" t="s">
        <v>6</v>
      </c>
      <c r="C19182" s="1">
        <v>42730</v>
      </c>
      <c r="D19182" t="s">
        <v>13675</v>
      </c>
    </row>
    <row r="19183" spans="1:4" x14ac:dyDescent="0.25">
      <c r="A19183">
        <v>15952</v>
      </c>
      <c r="B19183" t="s">
        <v>13676</v>
      </c>
      <c r="C19183" s="1">
        <v>42082</v>
      </c>
      <c r="D19183" t="s">
        <v>13677</v>
      </c>
    </row>
    <row r="19184" spans="1:4" x14ac:dyDescent="0.25">
      <c r="A19184">
        <v>15953</v>
      </c>
      <c r="B19184" t="s">
        <v>13676</v>
      </c>
      <c r="C19184" s="1">
        <v>42252</v>
      </c>
      <c r="D19184" t="s">
        <v>13677</v>
      </c>
    </row>
    <row r="19185" spans="1:4" x14ac:dyDescent="0.25">
      <c r="A19185">
        <v>15954</v>
      </c>
      <c r="B19185" t="s">
        <v>13676</v>
      </c>
      <c r="C19185" s="1">
        <v>42468</v>
      </c>
      <c r="D19185" t="s">
        <v>13677</v>
      </c>
    </row>
    <row r="19186" spans="1:4" x14ac:dyDescent="0.25">
      <c r="A19186">
        <v>15955</v>
      </c>
      <c r="B19186" t="s">
        <v>13676</v>
      </c>
      <c r="C19186" s="1">
        <v>42695</v>
      </c>
      <c r="D19186" t="s">
        <v>13677</v>
      </c>
    </row>
    <row r="19187" spans="1:4" x14ac:dyDescent="0.25">
      <c r="A19187">
        <v>15956</v>
      </c>
      <c r="B19187" t="s">
        <v>13676</v>
      </c>
      <c r="C19187" s="1">
        <v>42725</v>
      </c>
      <c r="D19187" t="s">
        <v>13677</v>
      </c>
    </row>
    <row r="19188" spans="1:4" x14ac:dyDescent="0.25">
      <c r="A19188">
        <v>15957</v>
      </c>
      <c r="B19188" t="s">
        <v>13676</v>
      </c>
      <c r="C19188" s="1">
        <v>43091</v>
      </c>
      <c r="D19188" t="s">
        <v>13677</v>
      </c>
    </row>
    <row r="19189" spans="1:4" x14ac:dyDescent="0.25">
      <c r="A19189">
        <v>15958</v>
      </c>
      <c r="B19189" t="s">
        <v>13678</v>
      </c>
      <c r="C19189" s="1">
        <v>43458</v>
      </c>
      <c r="D19189" t="s">
        <v>13679</v>
      </c>
    </row>
    <row r="19190" spans="1:4" x14ac:dyDescent="0.25">
      <c r="A19190">
        <v>15959</v>
      </c>
      <c r="B19190" t="s">
        <v>13678</v>
      </c>
      <c r="C19190" s="1">
        <v>43524</v>
      </c>
      <c r="D19190" t="s">
        <v>13679</v>
      </c>
    </row>
    <row r="19191" spans="1:4" x14ac:dyDescent="0.25">
      <c r="A19191">
        <v>15960</v>
      </c>
      <c r="B19191" t="s">
        <v>13680</v>
      </c>
      <c r="C19191" s="1">
        <v>42081</v>
      </c>
      <c r="D19191" t="s">
        <v>13681</v>
      </c>
    </row>
    <row r="19192" spans="1:4" x14ac:dyDescent="0.25">
      <c r="A19192">
        <v>15961</v>
      </c>
      <c r="B19192" t="s">
        <v>13680</v>
      </c>
      <c r="C19192" s="1">
        <v>42252</v>
      </c>
      <c r="D19192" t="s">
        <v>13681</v>
      </c>
    </row>
    <row r="19193" spans="1:4" x14ac:dyDescent="0.25">
      <c r="A19193">
        <v>15962</v>
      </c>
      <c r="B19193" t="s">
        <v>13680</v>
      </c>
      <c r="C19193" s="1">
        <v>42692</v>
      </c>
      <c r="D19193" t="s">
        <v>13681</v>
      </c>
    </row>
    <row r="19194" spans="1:4" x14ac:dyDescent="0.25">
      <c r="A19194">
        <v>15963</v>
      </c>
      <c r="B19194" t="s">
        <v>13680</v>
      </c>
      <c r="C19194" s="1">
        <v>42726</v>
      </c>
      <c r="D19194" t="s">
        <v>13681</v>
      </c>
    </row>
    <row r="19195" spans="1:4" x14ac:dyDescent="0.25">
      <c r="A19195">
        <v>15964</v>
      </c>
      <c r="B19195" t="s">
        <v>13680</v>
      </c>
      <c r="C19195" s="1">
        <v>42791</v>
      </c>
      <c r="D19195" t="s">
        <v>13681</v>
      </c>
    </row>
    <row r="19196" spans="1:4" x14ac:dyDescent="0.25">
      <c r="A19196">
        <v>15965</v>
      </c>
      <c r="B19196" t="s">
        <v>13680</v>
      </c>
      <c r="C19196" s="1">
        <v>42917</v>
      </c>
      <c r="D19196" t="s">
        <v>13681</v>
      </c>
    </row>
    <row r="19197" spans="1:4" x14ac:dyDescent="0.25">
      <c r="A19197">
        <v>15966</v>
      </c>
      <c r="B19197" t="s">
        <v>13680</v>
      </c>
      <c r="C19197" s="1">
        <v>43091</v>
      </c>
      <c r="D19197" t="s">
        <v>13681</v>
      </c>
    </row>
    <row r="19198" spans="1:4" x14ac:dyDescent="0.25">
      <c r="A19198">
        <v>15967</v>
      </c>
      <c r="B19198" t="s">
        <v>13680</v>
      </c>
      <c r="C19198" s="1">
        <v>43458</v>
      </c>
      <c r="D19198" t="s">
        <v>13682</v>
      </c>
    </row>
    <row r="19199" spans="1:4" x14ac:dyDescent="0.25">
      <c r="A19199">
        <v>15968</v>
      </c>
      <c r="B19199" t="s">
        <v>13680</v>
      </c>
      <c r="C19199" s="1">
        <v>43524</v>
      </c>
      <c r="D19199" t="s">
        <v>13682</v>
      </c>
    </row>
    <row r="19200" spans="1:4" x14ac:dyDescent="0.25">
      <c r="A19200">
        <v>15969</v>
      </c>
      <c r="B19200" t="s">
        <v>13683</v>
      </c>
      <c r="C19200" s="1">
        <v>42082</v>
      </c>
      <c r="D19200" t="s">
        <v>13684</v>
      </c>
    </row>
    <row r="19201" spans="1:4" x14ac:dyDescent="0.25">
      <c r="A19201">
        <v>15970</v>
      </c>
      <c r="B19201" t="s">
        <v>13683</v>
      </c>
      <c r="C19201" s="1">
        <v>42252</v>
      </c>
      <c r="D19201" t="s">
        <v>13684</v>
      </c>
    </row>
    <row r="19202" spans="1:4" x14ac:dyDescent="0.25">
      <c r="A19202">
        <v>15971</v>
      </c>
      <c r="B19202" t="s">
        <v>13683</v>
      </c>
      <c r="C19202" s="1">
        <v>42468</v>
      </c>
      <c r="D19202" t="s">
        <v>13684</v>
      </c>
    </row>
    <row r="19203" spans="1:4" x14ac:dyDescent="0.25">
      <c r="A19203">
        <v>15972</v>
      </c>
      <c r="B19203" t="s">
        <v>13683</v>
      </c>
      <c r="C19203" s="1">
        <v>42694</v>
      </c>
      <c r="D19203" t="s">
        <v>13684</v>
      </c>
    </row>
    <row r="19204" spans="1:4" x14ac:dyDescent="0.25">
      <c r="A19204">
        <v>15973</v>
      </c>
      <c r="B19204" t="s">
        <v>13683</v>
      </c>
      <c r="C19204" s="1">
        <v>42726</v>
      </c>
      <c r="D19204" t="s">
        <v>13684</v>
      </c>
    </row>
    <row r="19205" spans="1:4" x14ac:dyDescent="0.25">
      <c r="A19205">
        <v>15974</v>
      </c>
      <c r="B19205" t="s">
        <v>13683</v>
      </c>
      <c r="C19205" s="1">
        <v>42917</v>
      </c>
      <c r="D19205" t="s">
        <v>13684</v>
      </c>
    </row>
    <row r="19206" spans="1:4" x14ac:dyDescent="0.25">
      <c r="A19206">
        <v>15975</v>
      </c>
      <c r="B19206" t="s">
        <v>13683</v>
      </c>
      <c r="C19206" s="1">
        <v>43091</v>
      </c>
      <c r="D19206" t="s">
        <v>13684</v>
      </c>
    </row>
    <row r="19207" spans="1:4" x14ac:dyDescent="0.25">
      <c r="A19207">
        <v>15976</v>
      </c>
      <c r="B19207" t="s">
        <v>13683</v>
      </c>
      <c r="C19207" s="1">
        <v>43458</v>
      </c>
      <c r="D19207" t="s">
        <v>13685</v>
      </c>
    </row>
    <row r="19208" spans="1:4" x14ac:dyDescent="0.25">
      <c r="A19208">
        <v>15977</v>
      </c>
      <c r="B19208" t="s">
        <v>13683</v>
      </c>
      <c r="C19208" s="1">
        <v>43524</v>
      </c>
      <c r="D19208" t="s">
        <v>13685</v>
      </c>
    </row>
    <row r="19209" spans="1:4" x14ac:dyDescent="0.25">
      <c r="A19209">
        <v>15978</v>
      </c>
      <c r="B19209" t="s">
        <v>6</v>
      </c>
      <c r="C19209" s="1">
        <v>42731</v>
      </c>
      <c r="D19209" t="s">
        <v>13686</v>
      </c>
    </row>
    <row r="19210" spans="1:4" x14ac:dyDescent="0.25">
      <c r="A19210">
        <v>15979</v>
      </c>
      <c r="B19210" t="s">
        <v>6</v>
      </c>
      <c r="C19210" s="1">
        <v>43091</v>
      </c>
      <c r="D19210" t="s">
        <v>13686</v>
      </c>
    </row>
    <row r="19211" spans="1:4" x14ac:dyDescent="0.25">
      <c r="A19211">
        <v>15980</v>
      </c>
      <c r="B19211" t="s">
        <v>6</v>
      </c>
      <c r="C19211" s="1">
        <v>42730</v>
      </c>
      <c r="D19211" t="s">
        <v>13687</v>
      </c>
    </row>
    <row r="19212" spans="1:4" x14ac:dyDescent="0.25">
      <c r="A19212">
        <v>15981</v>
      </c>
      <c r="B19212" t="s">
        <v>6</v>
      </c>
      <c r="C19212" s="1">
        <v>43094</v>
      </c>
      <c r="D19212" t="s">
        <v>13687</v>
      </c>
    </row>
    <row r="19213" spans="1:4" x14ac:dyDescent="0.25">
      <c r="A19213">
        <v>15982</v>
      </c>
      <c r="B19213" t="s">
        <v>6</v>
      </c>
      <c r="C19213" s="1">
        <v>42730</v>
      </c>
      <c r="D19213" t="s">
        <v>13688</v>
      </c>
    </row>
    <row r="19214" spans="1:4" x14ac:dyDescent="0.25">
      <c r="A19214">
        <v>15983</v>
      </c>
      <c r="B19214" t="s">
        <v>6</v>
      </c>
      <c r="C19214" s="1">
        <v>42730</v>
      </c>
      <c r="D19214" t="s">
        <v>13689</v>
      </c>
    </row>
    <row r="19215" spans="1:4" x14ac:dyDescent="0.25">
      <c r="A19215">
        <v>15984</v>
      </c>
      <c r="B19215" t="s">
        <v>6</v>
      </c>
      <c r="C19215" s="1">
        <v>43093</v>
      </c>
      <c r="D19215" t="s">
        <v>13689</v>
      </c>
    </row>
    <row r="19216" spans="1:4" x14ac:dyDescent="0.25">
      <c r="A19216">
        <v>15985</v>
      </c>
      <c r="B19216" t="s">
        <v>6</v>
      </c>
      <c r="C19216" s="1">
        <v>42730</v>
      </c>
      <c r="D19216" t="s">
        <v>13690</v>
      </c>
    </row>
    <row r="19217" spans="1:4" x14ac:dyDescent="0.25">
      <c r="A19217">
        <v>15986</v>
      </c>
      <c r="B19217" t="s">
        <v>6</v>
      </c>
      <c r="C19217" s="1">
        <v>42730</v>
      </c>
      <c r="D19217" t="s">
        <v>13691</v>
      </c>
    </row>
    <row r="19218" spans="1:4" x14ac:dyDescent="0.25">
      <c r="A19218">
        <v>15987</v>
      </c>
      <c r="B19218" t="s">
        <v>6</v>
      </c>
      <c r="C19218" s="1">
        <v>42730</v>
      </c>
      <c r="D19218" t="s">
        <v>13692</v>
      </c>
    </row>
    <row r="19219" spans="1:4" x14ac:dyDescent="0.25">
      <c r="A19219">
        <v>15988</v>
      </c>
      <c r="B19219" t="s">
        <v>6</v>
      </c>
      <c r="C19219" s="1">
        <v>43094</v>
      </c>
      <c r="D19219" t="s">
        <v>13692</v>
      </c>
    </row>
    <row r="19220" spans="1:4" x14ac:dyDescent="0.25">
      <c r="A19220">
        <v>15989</v>
      </c>
      <c r="B19220" t="s">
        <v>6</v>
      </c>
      <c r="C19220" s="1">
        <v>42730</v>
      </c>
      <c r="D19220" t="s">
        <v>13693</v>
      </c>
    </row>
    <row r="19221" spans="1:4" x14ac:dyDescent="0.25">
      <c r="A19221">
        <v>15990</v>
      </c>
      <c r="B19221" t="s">
        <v>6</v>
      </c>
      <c r="C19221" s="1">
        <v>43094</v>
      </c>
      <c r="D19221" t="s">
        <v>13693</v>
      </c>
    </row>
    <row r="19222" spans="1:4" x14ac:dyDescent="0.25">
      <c r="A19222">
        <v>15991</v>
      </c>
      <c r="B19222" t="s">
        <v>6</v>
      </c>
      <c r="C19222" s="1">
        <v>42730</v>
      </c>
      <c r="D19222" t="s">
        <v>13694</v>
      </c>
    </row>
    <row r="19223" spans="1:4" x14ac:dyDescent="0.25">
      <c r="A19223">
        <v>15992</v>
      </c>
      <c r="B19223" t="s">
        <v>6</v>
      </c>
      <c r="C19223" s="1">
        <v>43094</v>
      </c>
      <c r="D19223" t="s">
        <v>13695</v>
      </c>
    </row>
    <row r="19224" spans="1:4" x14ac:dyDescent="0.25">
      <c r="A19224">
        <v>15993</v>
      </c>
      <c r="B19224" t="s">
        <v>6</v>
      </c>
      <c r="C19224" s="1">
        <v>42730</v>
      </c>
      <c r="D19224" t="s">
        <v>13696</v>
      </c>
    </row>
    <row r="19225" spans="1:4" x14ac:dyDescent="0.25">
      <c r="A19225">
        <v>15994</v>
      </c>
      <c r="B19225" t="s">
        <v>6</v>
      </c>
      <c r="C19225" s="1">
        <v>43094</v>
      </c>
      <c r="D19225" t="s">
        <v>13697</v>
      </c>
    </row>
    <row r="19226" spans="1:4" x14ac:dyDescent="0.25">
      <c r="A19226">
        <v>15995</v>
      </c>
      <c r="B19226" t="s">
        <v>6</v>
      </c>
      <c r="C19226" s="1">
        <v>42729</v>
      </c>
      <c r="D19226" t="s">
        <v>13698</v>
      </c>
    </row>
    <row r="19227" spans="1:4" x14ac:dyDescent="0.25">
      <c r="A19227">
        <v>15996</v>
      </c>
      <c r="B19227" t="s">
        <v>6</v>
      </c>
      <c r="C19227" s="1">
        <v>43094</v>
      </c>
      <c r="D19227" t="s">
        <v>13698</v>
      </c>
    </row>
    <row r="19228" spans="1:4" x14ac:dyDescent="0.25">
      <c r="A19228">
        <v>15997</v>
      </c>
      <c r="B19228" t="s">
        <v>6</v>
      </c>
      <c r="C19228" s="1">
        <v>42725</v>
      </c>
      <c r="D19228" t="s">
        <v>13699</v>
      </c>
    </row>
    <row r="19229" spans="1:4" x14ac:dyDescent="0.25">
      <c r="A19229">
        <v>15998</v>
      </c>
      <c r="B19229" t="s">
        <v>6</v>
      </c>
      <c r="C19229" s="1">
        <v>42725</v>
      </c>
      <c r="D19229" t="s">
        <v>13700</v>
      </c>
    </row>
    <row r="19230" spans="1:4" x14ac:dyDescent="0.25">
      <c r="A19230">
        <v>15999</v>
      </c>
      <c r="B19230" t="s">
        <v>6</v>
      </c>
      <c r="C19230" s="1">
        <v>42725</v>
      </c>
      <c r="D19230" t="s">
        <v>13701</v>
      </c>
    </row>
    <row r="19231" spans="1:4" x14ac:dyDescent="0.25">
      <c r="A19231">
        <v>16000</v>
      </c>
      <c r="B19231" t="s">
        <v>6</v>
      </c>
      <c r="C19231" s="1">
        <v>42730</v>
      </c>
      <c r="D19231" t="s">
        <v>13702</v>
      </c>
    </row>
    <row r="19232" spans="1:4" x14ac:dyDescent="0.25">
      <c r="A19232">
        <v>16001</v>
      </c>
      <c r="B19232" t="s">
        <v>13703</v>
      </c>
      <c r="C19232" s="1">
        <v>42725</v>
      </c>
      <c r="D19232" t="s">
        <v>13704</v>
      </c>
    </row>
    <row r="19233" spans="1:4" x14ac:dyDescent="0.25">
      <c r="A19233">
        <v>16002</v>
      </c>
      <c r="B19233" t="s">
        <v>13703</v>
      </c>
      <c r="C19233" s="1">
        <v>43458</v>
      </c>
      <c r="D19233" t="s">
        <v>13705</v>
      </c>
    </row>
    <row r="19234" spans="1:4" x14ac:dyDescent="0.25">
      <c r="A19234">
        <v>16003</v>
      </c>
      <c r="B19234" t="s">
        <v>13706</v>
      </c>
      <c r="C19234" s="1">
        <v>42725</v>
      </c>
      <c r="D19234" t="s">
        <v>13707</v>
      </c>
    </row>
    <row r="19235" spans="1:4" x14ac:dyDescent="0.25">
      <c r="A19235">
        <v>16004</v>
      </c>
      <c r="B19235" t="s">
        <v>13706</v>
      </c>
      <c r="C19235" s="1">
        <v>42987</v>
      </c>
      <c r="D19235" t="s">
        <v>13707</v>
      </c>
    </row>
    <row r="19236" spans="1:4" x14ac:dyDescent="0.25">
      <c r="A19236">
        <v>16005</v>
      </c>
      <c r="B19236" t="s">
        <v>13706</v>
      </c>
      <c r="C19236" s="1">
        <v>43092</v>
      </c>
      <c r="D19236" t="s">
        <v>13707</v>
      </c>
    </row>
    <row r="19237" spans="1:4" x14ac:dyDescent="0.25">
      <c r="A19237">
        <v>16006</v>
      </c>
      <c r="B19237" t="s">
        <v>13706</v>
      </c>
      <c r="C19237" s="1">
        <v>43462</v>
      </c>
      <c r="D19237" t="s">
        <v>13708</v>
      </c>
    </row>
    <row r="19238" spans="1:4" x14ac:dyDescent="0.25">
      <c r="A19238">
        <v>16007</v>
      </c>
      <c r="B19238" t="s">
        <v>6</v>
      </c>
      <c r="C19238" s="1">
        <v>42729</v>
      </c>
      <c r="D19238" t="s">
        <v>13709</v>
      </c>
    </row>
    <row r="19239" spans="1:4" x14ac:dyDescent="0.25">
      <c r="A19239">
        <v>16008</v>
      </c>
      <c r="B19239" t="s">
        <v>13710</v>
      </c>
      <c r="C19239" s="1">
        <v>42252</v>
      </c>
      <c r="D19239" t="s">
        <v>13711</v>
      </c>
    </row>
    <row r="19240" spans="1:4" x14ac:dyDescent="0.25">
      <c r="A19240">
        <v>16009</v>
      </c>
      <c r="B19240" t="s">
        <v>13710</v>
      </c>
      <c r="C19240" s="1">
        <v>42448</v>
      </c>
      <c r="D19240" t="s">
        <v>13711</v>
      </c>
    </row>
    <row r="19241" spans="1:4" x14ac:dyDescent="0.25">
      <c r="A19241">
        <v>16010</v>
      </c>
      <c r="B19241" t="s">
        <v>13710</v>
      </c>
      <c r="C19241" s="1">
        <v>42692</v>
      </c>
      <c r="D19241" t="s">
        <v>13711</v>
      </c>
    </row>
    <row r="19242" spans="1:4" x14ac:dyDescent="0.25">
      <c r="A19242">
        <v>16011</v>
      </c>
      <c r="B19242" t="s">
        <v>13710</v>
      </c>
      <c r="C19242" s="1">
        <v>42726</v>
      </c>
      <c r="D19242" t="s">
        <v>13711</v>
      </c>
    </row>
    <row r="19243" spans="1:4" x14ac:dyDescent="0.25">
      <c r="A19243">
        <v>16012</v>
      </c>
      <c r="B19243" t="s">
        <v>13710</v>
      </c>
      <c r="C19243" s="1">
        <v>42914</v>
      </c>
      <c r="D19243" t="s">
        <v>13711</v>
      </c>
    </row>
    <row r="19244" spans="1:4" x14ac:dyDescent="0.25">
      <c r="A19244">
        <v>16013</v>
      </c>
      <c r="B19244" t="s">
        <v>13710</v>
      </c>
      <c r="C19244" s="1">
        <v>43092</v>
      </c>
      <c r="D19244" t="s">
        <v>13711</v>
      </c>
    </row>
    <row r="19245" spans="1:4" x14ac:dyDescent="0.25">
      <c r="A19245">
        <v>16014</v>
      </c>
      <c r="B19245" t="s">
        <v>13710</v>
      </c>
      <c r="C19245" s="1">
        <v>43458</v>
      </c>
      <c r="D19245" t="s">
        <v>13712</v>
      </c>
    </row>
    <row r="19246" spans="1:4" x14ac:dyDescent="0.25">
      <c r="A19246">
        <v>16015</v>
      </c>
      <c r="B19246" t="s">
        <v>13710</v>
      </c>
      <c r="C19246" s="1">
        <v>43525</v>
      </c>
      <c r="D19246" t="s">
        <v>13712</v>
      </c>
    </row>
    <row r="19247" spans="1:4" x14ac:dyDescent="0.25">
      <c r="A19247">
        <v>16016</v>
      </c>
      <c r="B19247" t="s">
        <v>13713</v>
      </c>
      <c r="C19247" s="1">
        <v>43434</v>
      </c>
      <c r="D19247" t="s">
        <v>13714</v>
      </c>
    </row>
    <row r="19248" spans="1:4" x14ac:dyDescent="0.25">
      <c r="A19248">
        <v>16017</v>
      </c>
      <c r="B19248" t="s">
        <v>13713</v>
      </c>
      <c r="C19248" s="1">
        <v>43455</v>
      </c>
      <c r="D19248" t="s">
        <v>13714</v>
      </c>
    </row>
    <row r="19249" spans="1:4" x14ac:dyDescent="0.25">
      <c r="A19249">
        <v>16018</v>
      </c>
      <c r="B19249" t="s">
        <v>13713</v>
      </c>
      <c r="C19249" s="1">
        <v>43524</v>
      </c>
      <c r="D19249" t="s">
        <v>13714</v>
      </c>
    </row>
    <row r="19250" spans="1:4" x14ac:dyDescent="0.25">
      <c r="A19250">
        <v>16019</v>
      </c>
      <c r="B19250" t="s">
        <v>13713</v>
      </c>
      <c r="C19250" s="1">
        <v>43456</v>
      </c>
      <c r="D19250" t="s">
        <v>13715</v>
      </c>
    </row>
    <row r="19251" spans="1:4" x14ac:dyDescent="0.25">
      <c r="A19251">
        <v>16020</v>
      </c>
      <c r="B19251" t="s">
        <v>13713</v>
      </c>
      <c r="C19251" s="1">
        <v>43460</v>
      </c>
      <c r="D19251" t="s">
        <v>13716</v>
      </c>
    </row>
    <row r="19252" spans="1:4" x14ac:dyDescent="0.25">
      <c r="A19252">
        <v>16021</v>
      </c>
      <c r="B19252" t="s">
        <v>6</v>
      </c>
      <c r="C19252" s="1">
        <v>43091</v>
      </c>
      <c r="D19252" t="s">
        <v>13717</v>
      </c>
    </row>
    <row r="19253" spans="1:4" x14ac:dyDescent="0.25">
      <c r="A19253">
        <v>16022</v>
      </c>
      <c r="B19253" t="s">
        <v>13718</v>
      </c>
      <c r="C19253" s="1">
        <v>42119</v>
      </c>
      <c r="D19253" t="s">
        <v>13719</v>
      </c>
    </row>
    <row r="19254" spans="1:4" x14ac:dyDescent="0.25">
      <c r="A19254">
        <v>16023</v>
      </c>
      <c r="B19254" t="s">
        <v>13718</v>
      </c>
      <c r="C19254" s="1">
        <v>42252</v>
      </c>
      <c r="D19254" t="s">
        <v>13719</v>
      </c>
    </row>
    <row r="19255" spans="1:4" x14ac:dyDescent="0.25">
      <c r="A19255">
        <v>16024</v>
      </c>
      <c r="B19255" t="s">
        <v>13718</v>
      </c>
      <c r="C19255" s="1">
        <v>42526</v>
      </c>
      <c r="D19255" t="s">
        <v>13719</v>
      </c>
    </row>
    <row r="19256" spans="1:4" x14ac:dyDescent="0.25">
      <c r="A19256">
        <v>16025</v>
      </c>
      <c r="B19256" t="s">
        <v>13718</v>
      </c>
      <c r="C19256" s="1">
        <v>42726</v>
      </c>
      <c r="D19256" t="s">
        <v>13719</v>
      </c>
    </row>
    <row r="19257" spans="1:4" x14ac:dyDescent="0.25">
      <c r="A19257">
        <v>16026</v>
      </c>
      <c r="B19257" t="s">
        <v>13718</v>
      </c>
      <c r="C19257" s="1">
        <v>43092</v>
      </c>
      <c r="D19257" t="s">
        <v>13719</v>
      </c>
    </row>
    <row r="19258" spans="1:4" x14ac:dyDescent="0.25">
      <c r="A19258">
        <v>16027</v>
      </c>
      <c r="B19258" t="s">
        <v>13718</v>
      </c>
      <c r="C19258" s="1">
        <v>43438</v>
      </c>
      <c r="D19258" t="s">
        <v>13720</v>
      </c>
    </row>
    <row r="19259" spans="1:4" x14ac:dyDescent="0.25">
      <c r="A19259">
        <v>16028</v>
      </c>
      <c r="B19259" t="s">
        <v>13718</v>
      </c>
      <c r="C19259" s="1">
        <v>43525</v>
      </c>
      <c r="D19259" t="s">
        <v>13720</v>
      </c>
    </row>
    <row r="19260" spans="1:4" x14ac:dyDescent="0.25">
      <c r="A19260">
        <v>16029</v>
      </c>
      <c r="B19260" t="s">
        <v>6</v>
      </c>
      <c r="C19260" s="1">
        <v>42729</v>
      </c>
      <c r="D19260" t="s">
        <v>13721</v>
      </c>
    </row>
    <row r="19261" spans="1:4" x14ac:dyDescent="0.25">
      <c r="A19261">
        <v>16030</v>
      </c>
      <c r="B19261" t="s">
        <v>6</v>
      </c>
      <c r="C19261" s="1">
        <v>42730</v>
      </c>
      <c r="D19261" t="s">
        <v>13722</v>
      </c>
    </row>
    <row r="19262" spans="1:4" x14ac:dyDescent="0.25">
      <c r="A19262">
        <v>16031</v>
      </c>
      <c r="B19262" t="s">
        <v>6</v>
      </c>
      <c r="C19262" s="1">
        <v>43093</v>
      </c>
      <c r="D19262" t="s">
        <v>13722</v>
      </c>
    </row>
    <row r="19263" spans="1:4" x14ac:dyDescent="0.25">
      <c r="A19263">
        <v>16032</v>
      </c>
      <c r="B19263" t="s">
        <v>13723</v>
      </c>
      <c r="C19263" s="1">
        <v>42113</v>
      </c>
      <c r="D19263" t="s">
        <v>13724</v>
      </c>
    </row>
    <row r="19264" spans="1:4" x14ac:dyDescent="0.25">
      <c r="A19264">
        <v>16033</v>
      </c>
      <c r="B19264" t="s">
        <v>13723</v>
      </c>
      <c r="C19264" s="1">
        <v>42487</v>
      </c>
      <c r="D19264" t="s">
        <v>13724</v>
      </c>
    </row>
    <row r="19265" spans="1:4" x14ac:dyDescent="0.25">
      <c r="A19265">
        <v>16034</v>
      </c>
      <c r="B19265" t="s">
        <v>13723</v>
      </c>
      <c r="C19265" s="1">
        <v>42725</v>
      </c>
      <c r="D19265" t="s">
        <v>13724</v>
      </c>
    </row>
    <row r="19266" spans="1:4" x14ac:dyDescent="0.25">
      <c r="A19266">
        <v>16035</v>
      </c>
      <c r="B19266" t="s">
        <v>13723</v>
      </c>
      <c r="C19266" s="1">
        <v>42982</v>
      </c>
      <c r="D19266" t="s">
        <v>13724</v>
      </c>
    </row>
    <row r="19267" spans="1:4" x14ac:dyDescent="0.25">
      <c r="A19267">
        <v>16036</v>
      </c>
      <c r="B19267" t="s">
        <v>13723</v>
      </c>
      <c r="C19267" s="1">
        <v>43094</v>
      </c>
      <c r="D19267" t="s">
        <v>13724</v>
      </c>
    </row>
    <row r="19268" spans="1:4" x14ac:dyDescent="0.25">
      <c r="A19268">
        <v>16037</v>
      </c>
      <c r="B19268" t="s">
        <v>13723</v>
      </c>
      <c r="C19268" s="1">
        <v>43438</v>
      </c>
      <c r="D19268" t="s">
        <v>13725</v>
      </c>
    </row>
    <row r="19269" spans="1:4" x14ac:dyDescent="0.25">
      <c r="A19269">
        <v>16038</v>
      </c>
      <c r="B19269" t="s">
        <v>13723</v>
      </c>
      <c r="C19269" s="1">
        <v>43525</v>
      </c>
      <c r="D19269" t="s">
        <v>13725</v>
      </c>
    </row>
    <row r="19270" spans="1:4" x14ac:dyDescent="0.25">
      <c r="A19270">
        <v>16039</v>
      </c>
      <c r="B19270" t="s">
        <v>6</v>
      </c>
      <c r="C19270" s="1">
        <v>42730</v>
      </c>
      <c r="D19270" t="s">
        <v>13726</v>
      </c>
    </row>
    <row r="19271" spans="1:4" x14ac:dyDescent="0.25">
      <c r="A19271">
        <v>16040</v>
      </c>
      <c r="B19271" t="s">
        <v>6</v>
      </c>
      <c r="C19271" s="1">
        <v>42730</v>
      </c>
      <c r="D19271" t="s">
        <v>13727</v>
      </c>
    </row>
    <row r="19272" spans="1:4" x14ac:dyDescent="0.25">
      <c r="A19272">
        <v>16041</v>
      </c>
      <c r="B19272" t="s">
        <v>6</v>
      </c>
      <c r="C19272" s="1">
        <v>42726</v>
      </c>
      <c r="D19272" t="s">
        <v>13728</v>
      </c>
    </row>
    <row r="19273" spans="1:4" x14ac:dyDescent="0.25">
      <c r="A19273">
        <v>16042</v>
      </c>
      <c r="B19273" t="s">
        <v>6</v>
      </c>
      <c r="C19273" s="1">
        <v>43089</v>
      </c>
      <c r="D19273" t="s">
        <v>13728</v>
      </c>
    </row>
    <row r="19274" spans="1:4" x14ac:dyDescent="0.25">
      <c r="A19274">
        <v>16043</v>
      </c>
      <c r="B19274" t="s">
        <v>6</v>
      </c>
      <c r="C19274" s="1">
        <v>43457</v>
      </c>
      <c r="D19274" t="s">
        <v>13729</v>
      </c>
    </row>
    <row r="19275" spans="1:4" x14ac:dyDescent="0.25">
      <c r="A19275">
        <v>16044</v>
      </c>
      <c r="B19275" t="s">
        <v>6</v>
      </c>
      <c r="C19275" s="1">
        <v>43523</v>
      </c>
      <c r="D19275" t="s">
        <v>13729</v>
      </c>
    </row>
    <row r="19276" spans="1:4" x14ac:dyDescent="0.25">
      <c r="A19276">
        <v>16045</v>
      </c>
      <c r="B19276" t="s">
        <v>13730</v>
      </c>
      <c r="C19276" s="1">
        <v>42081</v>
      </c>
      <c r="D19276" t="s">
        <v>13731</v>
      </c>
    </row>
    <row r="19277" spans="1:4" x14ac:dyDescent="0.25">
      <c r="A19277">
        <v>16046</v>
      </c>
      <c r="B19277" t="s">
        <v>13730</v>
      </c>
      <c r="C19277" s="1">
        <v>42252</v>
      </c>
      <c r="D19277" t="s">
        <v>13731</v>
      </c>
    </row>
    <row r="19278" spans="1:4" x14ac:dyDescent="0.25">
      <c r="A19278">
        <v>16047</v>
      </c>
      <c r="B19278" t="s">
        <v>13730</v>
      </c>
      <c r="C19278" s="1">
        <v>42692</v>
      </c>
      <c r="D19278" t="s">
        <v>13731</v>
      </c>
    </row>
    <row r="19279" spans="1:4" x14ac:dyDescent="0.25">
      <c r="A19279">
        <v>16048</v>
      </c>
      <c r="B19279" t="s">
        <v>13730</v>
      </c>
      <c r="C19279" s="1">
        <v>42726</v>
      </c>
      <c r="D19279" t="s">
        <v>13731</v>
      </c>
    </row>
    <row r="19280" spans="1:4" x14ac:dyDescent="0.25">
      <c r="A19280">
        <v>16049</v>
      </c>
      <c r="B19280" t="s">
        <v>13730</v>
      </c>
      <c r="C19280" s="1">
        <v>42918</v>
      </c>
      <c r="D19280" t="s">
        <v>13731</v>
      </c>
    </row>
    <row r="19281" spans="1:4" x14ac:dyDescent="0.25">
      <c r="A19281">
        <v>16050</v>
      </c>
      <c r="B19281" t="s">
        <v>13730</v>
      </c>
      <c r="C19281" s="1">
        <v>43458</v>
      </c>
      <c r="D19281" t="s">
        <v>13732</v>
      </c>
    </row>
    <row r="19282" spans="1:4" x14ac:dyDescent="0.25">
      <c r="A19282">
        <v>16051</v>
      </c>
      <c r="B19282" t="s">
        <v>13730</v>
      </c>
      <c r="C19282" s="1">
        <v>43525</v>
      </c>
      <c r="D19282" t="s">
        <v>13732</v>
      </c>
    </row>
    <row r="19283" spans="1:4" x14ac:dyDescent="0.25">
      <c r="A19283">
        <v>16052</v>
      </c>
      <c r="B19283" t="s">
        <v>13733</v>
      </c>
      <c r="C19283" s="1">
        <v>42114</v>
      </c>
      <c r="D19283" t="s">
        <v>13734</v>
      </c>
    </row>
    <row r="19284" spans="1:4" x14ac:dyDescent="0.25">
      <c r="A19284">
        <v>16053</v>
      </c>
      <c r="B19284" t="s">
        <v>13733</v>
      </c>
      <c r="C19284" s="1">
        <v>42252</v>
      </c>
      <c r="D19284" t="s">
        <v>13734</v>
      </c>
    </row>
    <row r="19285" spans="1:4" x14ac:dyDescent="0.25">
      <c r="A19285">
        <v>16054</v>
      </c>
      <c r="B19285" t="s">
        <v>13733</v>
      </c>
      <c r="C19285" s="1">
        <v>42725</v>
      </c>
      <c r="D19285" t="s">
        <v>13734</v>
      </c>
    </row>
    <row r="19286" spans="1:4" x14ac:dyDescent="0.25">
      <c r="A19286">
        <v>16055</v>
      </c>
      <c r="B19286" t="s">
        <v>13735</v>
      </c>
      <c r="C19286" s="1">
        <v>43459</v>
      </c>
      <c r="D19286" t="s">
        <v>13736</v>
      </c>
    </row>
    <row r="19287" spans="1:4" x14ac:dyDescent="0.25">
      <c r="A19287">
        <v>16056</v>
      </c>
      <c r="B19287" t="s">
        <v>13735</v>
      </c>
      <c r="C19287" s="1">
        <v>43529</v>
      </c>
      <c r="D19287" t="s">
        <v>13736</v>
      </c>
    </row>
    <row r="19288" spans="1:4" x14ac:dyDescent="0.25">
      <c r="A19288">
        <v>16057</v>
      </c>
      <c r="B19288" t="s">
        <v>6</v>
      </c>
      <c r="C19288" s="1">
        <v>42730</v>
      </c>
      <c r="D19288" t="s">
        <v>13737</v>
      </c>
    </row>
    <row r="19289" spans="1:4" x14ac:dyDescent="0.25">
      <c r="A19289">
        <v>16058</v>
      </c>
      <c r="B19289" t="s">
        <v>6</v>
      </c>
      <c r="C19289" s="1">
        <v>42731</v>
      </c>
      <c r="D19289" t="s">
        <v>13738</v>
      </c>
    </row>
    <row r="19290" spans="1:4" x14ac:dyDescent="0.25">
      <c r="A19290">
        <v>16059</v>
      </c>
      <c r="B19290" t="s">
        <v>13739</v>
      </c>
      <c r="C19290" s="1">
        <v>42084</v>
      </c>
      <c r="D19290" t="s">
        <v>13740</v>
      </c>
    </row>
    <row r="19291" spans="1:4" x14ac:dyDescent="0.25">
      <c r="A19291">
        <v>16060</v>
      </c>
      <c r="B19291" t="s">
        <v>13739</v>
      </c>
      <c r="C19291" s="1">
        <v>42252</v>
      </c>
      <c r="D19291" t="s">
        <v>13740</v>
      </c>
    </row>
    <row r="19292" spans="1:4" x14ac:dyDescent="0.25">
      <c r="A19292">
        <v>16061</v>
      </c>
      <c r="B19292" t="s">
        <v>13739</v>
      </c>
      <c r="C19292" s="1">
        <v>42692</v>
      </c>
      <c r="D19292" t="s">
        <v>13740</v>
      </c>
    </row>
    <row r="19293" spans="1:4" x14ac:dyDescent="0.25">
      <c r="A19293">
        <v>16062</v>
      </c>
      <c r="B19293" t="s">
        <v>13739</v>
      </c>
      <c r="C19293" s="1">
        <v>42726</v>
      </c>
      <c r="D19293" t="s">
        <v>13740</v>
      </c>
    </row>
    <row r="19294" spans="1:4" x14ac:dyDescent="0.25">
      <c r="A19294">
        <v>16063</v>
      </c>
      <c r="B19294" t="s">
        <v>13741</v>
      </c>
      <c r="C19294" s="1">
        <v>42922</v>
      </c>
      <c r="D19294" t="s">
        <v>13740</v>
      </c>
    </row>
    <row r="19295" spans="1:4" x14ac:dyDescent="0.25">
      <c r="A19295">
        <v>16064</v>
      </c>
      <c r="B19295" t="s">
        <v>13741</v>
      </c>
      <c r="C19295" s="1">
        <v>43092</v>
      </c>
      <c r="D19295" t="s">
        <v>13740</v>
      </c>
    </row>
    <row r="19296" spans="1:4" x14ac:dyDescent="0.25">
      <c r="A19296">
        <v>16065</v>
      </c>
      <c r="B19296" t="s">
        <v>13741</v>
      </c>
      <c r="C19296" s="1">
        <v>43459</v>
      </c>
      <c r="D19296" t="s">
        <v>13742</v>
      </c>
    </row>
    <row r="19297" spans="1:4" x14ac:dyDescent="0.25">
      <c r="A19297">
        <v>16066</v>
      </c>
      <c r="B19297" t="s">
        <v>13741</v>
      </c>
      <c r="C19297" s="1">
        <v>43525</v>
      </c>
      <c r="D19297" t="s">
        <v>13742</v>
      </c>
    </row>
    <row r="19298" spans="1:4" x14ac:dyDescent="0.25">
      <c r="A19298">
        <v>16073</v>
      </c>
      <c r="B19298" t="s">
        <v>6</v>
      </c>
      <c r="C19298" s="1">
        <v>43094</v>
      </c>
      <c r="D19298" t="s">
        <v>13743</v>
      </c>
    </row>
    <row r="19299" spans="1:4" x14ac:dyDescent="0.25">
      <c r="A19299">
        <v>16074</v>
      </c>
      <c r="B19299" t="s">
        <v>6</v>
      </c>
      <c r="C19299" s="1">
        <v>42729</v>
      </c>
      <c r="D19299" t="s">
        <v>13744</v>
      </c>
    </row>
    <row r="19300" spans="1:4" x14ac:dyDescent="0.25">
      <c r="A19300">
        <v>16075</v>
      </c>
      <c r="B19300" t="s">
        <v>6</v>
      </c>
      <c r="C19300" s="1">
        <v>43094</v>
      </c>
      <c r="D19300" t="s">
        <v>13744</v>
      </c>
    </row>
    <row r="19301" spans="1:4" x14ac:dyDescent="0.25">
      <c r="A19301">
        <v>16076</v>
      </c>
      <c r="B19301" t="s">
        <v>6</v>
      </c>
      <c r="C19301" s="1">
        <v>42731</v>
      </c>
      <c r="D19301" t="s">
        <v>13745</v>
      </c>
    </row>
    <row r="19302" spans="1:4" x14ac:dyDescent="0.25">
      <c r="A19302">
        <v>16077</v>
      </c>
      <c r="B19302" t="s">
        <v>6</v>
      </c>
      <c r="C19302" s="1">
        <v>42730</v>
      </c>
      <c r="D19302" t="s">
        <v>13746</v>
      </c>
    </row>
    <row r="19303" spans="1:4" x14ac:dyDescent="0.25">
      <c r="A19303">
        <v>16078</v>
      </c>
      <c r="B19303" t="s">
        <v>6</v>
      </c>
      <c r="C19303" s="1">
        <v>43093</v>
      </c>
      <c r="D19303" t="s">
        <v>13746</v>
      </c>
    </row>
    <row r="19304" spans="1:4" x14ac:dyDescent="0.25">
      <c r="A19304">
        <v>16079</v>
      </c>
      <c r="B19304" t="s">
        <v>6</v>
      </c>
      <c r="C19304" s="1">
        <v>42731</v>
      </c>
      <c r="D19304" t="s">
        <v>13747</v>
      </c>
    </row>
    <row r="19305" spans="1:4" x14ac:dyDescent="0.25">
      <c r="A19305">
        <v>16080</v>
      </c>
      <c r="B19305" t="s">
        <v>6</v>
      </c>
      <c r="C19305" s="1">
        <v>43090</v>
      </c>
      <c r="D19305" t="s">
        <v>13748</v>
      </c>
    </row>
    <row r="19306" spans="1:4" x14ac:dyDescent="0.25">
      <c r="A19306">
        <v>16081</v>
      </c>
      <c r="B19306" t="s">
        <v>6</v>
      </c>
      <c r="C19306" s="1">
        <v>42729</v>
      </c>
      <c r="D19306" t="s">
        <v>13749</v>
      </c>
    </row>
    <row r="19307" spans="1:4" x14ac:dyDescent="0.25">
      <c r="A19307">
        <v>16082</v>
      </c>
      <c r="B19307" t="s">
        <v>6</v>
      </c>
      <c r="C19307" s="1">
        <v>43092</v>
      </c>
      <c r="D19307" t="s">
        <v>13749</v>
      </c>
    </row>
    <row r="19308" spans="1:4" x14ac:dyDescent="0.25">
      <c r="A19308">
        <v>16083</v>
      </c>
      <c r="B19308" t="s">
        <v>6</v>
      </c>
      <c r="C19308" s="1">
        <v>42729</v>
      </c>
      <c r="D19308" t="s">
        <v>13750</v>
      </c>
    </row>
    <row r="19309" spans="1:4" x14ac:dyDescent="0.25">
      <c r="A19309">
        <v>16084</v>
      </c>
      <c r="B19309" t="s">
        <v>3400</v>
      </c>
      <c r="C19309" s="1">
        <v>42081</v>
      </c>
      <c r="D19309" t="s">
        <v>13751</v>
      </c>
    </row>
    <row r="19310" spans="1:4" x14ac:dyDescent="0.25">
      <c r="A19310">
        <v>16085</v>
      </c>
      <c r="B19310" t="s">
        <v>3400</v>
      </c>
      <c r="C19310" s="1">
        <v>42252</v>
      </c>
      <c r="D19310" t="s">
        <v>13751</v>
      </c>
    </row>
    <row r="19311" spans="1:4" x14ac:dyDescent="0.25">
      <c r="A19311">
        <v>16086</v>
      </c>
      <c r="B19311" t="s">
        <v>3400</v>
      </c>
      <c r="C19311" s="1">
        <v>42451</v>
      </c>
      <c r="D19311" t="s">
        <v>13751</v>
      </c>
    </row>
    <row r="19312" spans="1:4" x14ac:dyDescent="0.25">
      <c r="A19312">
        <v>16087</v>
      </c>
      <c r="B19312" t="s">
        <v>3400</v>
      </c>
      <c r="C19312" s="1">
        <v>42692</v>
      </c>
      <c r="D19312" t="s">
        <v>13751</v>
      </c>
    </row>
    <row r="19313" spans="1:4" x14ac:dyDescent="0.25">
      <c r="A19313">
        <v>16088</v>
      </c>
      <c r="B19313" t="s">
        <v>3400</v>
      </c>
      <c r="C19313" s="1">
        <v>42725</v>
      </c>
      <c r="D19313" t="s">
        <v>13751</v>
      </c>
    </row>
    <row r="19314" spans="1:4" x14ac:dyDescent="0.25">
      <c r="A19314">
        <v>16089</v>
      </c>
      <c r="B19314" t="s">
        <v>3402</v>
      </c>
      <c r="C19314" s="1">
        <v>43092</v>
      </c>
      <c r="D19314" t="s">
        <v>13751</v>
      </c>
    </row>
    <row r="19315" spans="1:4" x14ac:dyDescent="0.25">
      <c r="A19315">
        <v>16091</v>
      </c>
      <c r="B19315" t="s">
        <v>3402</v>
      </c>
      <c r="C19315" s="1">
        <v>43525</v>
      </c>
      <c r="D19315" t="s">
        <v>13752</v>
      </c>
    </row>
    <row r="19316" spans="1:4" x14ac:dyDescent="0.25">
      <c r="A19316">
        <v>16092</v>
      </c>
      <c r="B19316" t="s">
        <v>6</v>
      </c>
      <c r="C19316" s="1">
        <v>42729</v>
      </c>
      <c r="D19316" t="s">
        <v>13753</v>
      </c>
    </row>
    <row r="19317" spans="1:4" x14ac:dyDescent="0.25">
      <c r="A19317">
        <v>16093</v>
      </c>
      <c r="B19317" t="s">
        <v>6</v>
      </c>
      <c r="C19317" s="1">
        <v>42729</v>
      </c>
      <c r="D19317" t="s">
        <v>13754</v>
      </c>
    </row>
    <row r="19318" spans="1:4" x14ac:dyDescent="0.25">
      <c r="A19318">
        <v>16094</v>
      </c>
      <c r="B19318" t="s">
        <v>6</v>
      </c>
      <c r="C19318" s="1">
        <v>43089</v>
      </c>
      <c r="D19318" t="s">
        <v>13754</v>
      </c>
    </row>
    <row r="19319" spans="1:4" x14ac:dyDescent="0.25">
      <c r="A19319">
        <v>16095</v>
      </c>
      <c r="B19319" t="s">
        <v>13755</v>
      </c>
      <c r="C19319" s="1">
        <v>42252</v>
      </c>
      <c r="D19319" t="s">
        <v>13756</v>
      </c>
    </row>
    <row r="19320" spans="1:4" x14ac:dyDescent="0.25">
      <c r="A19320">
        <v>16096</v>
      </c>
      <c r="B19320" t="s">
        <v>13755</v>
      </c>
      <c r="C19320" s="1">
        <v>42468</v>
      </c>
      <c r="D19320" t="s">
        <v>13756</v>
      </c>
    </row>
    <row r="19321" spans="1:4" x14ac:dyDescent="0.25">
      <c r="A19321">
        <v>16097</v>
      </c>
      <c r="B19321" t="s">
        <v>13755</v>
      </c>
      <c r="C19321" s="1">
        <v>42692</v>
      </c>
      <c r="D19321" t="s">
        <v>13756</v>
      </c>
    </row>
    <row r="19322" spans="1:4" x14ac:dyDescent="0.25">
      <c r="A19322">
        <v>16098</v>
      </c>
      <c r="B19322" t="s">
        <v>13755</v>
      </c>
      <c r="C19322" s="1">
        <v>42725</v>
      </c>
      <c r="D19322" t="s">
        <v>13756</v>
      </c>
    </row>
    <row r="19323" spans="1:4" x14ac:dyDescent="0.25">
      <c r="A19323">
        <v>16099</v>
      </c>
      <c r="B19323" t="s">
        <v>13755</v>
      </c>
      <c r="C19323" s="1">
        <v>42903</v>
      </c>
      <c r="D19323" t="s">
        <v>13756</v>
      </c>
    </row>
    <row r="19324" spans="1:4" x14ac:dyDescent="0.25">
      <c r="A19324">
        <v>16100</v>
      </c>
      <c r="B19324" t="s">
        <v>13755</v>
      </c>
      <c r="C19324" s="1">
        <v>43091</v>
      </c>
      <c r="D19324" t="s">
        <v>13756</v>
      </c>
    </row>
    <row r="19325" spans="1:4" x14ac:dyDescent="0.25">
      <c r="A19325">
        <v>16101</v>
      </c>
      <c r="B19325" t="s">
        <v>13755</v>
      </c>
      <c r="C19325" s="1">
        <v>43458</v>
      </c>
      <c r="D19325" t="s">
        <v>13757</v>
      </c>
    </row>
    <row r="19326" spans="1:4" x14ac:dyDescent="0.25">
      <c r="A19326">
        <v>16102</v>
      </c>
      <c r="B19326" t="s">
        <v>13758</v>
      </c>
      <c r="C19326" s="1">
        <v>43525</v>
      </c>
      <c r="D19326" t="s">
        <v>13757</v>
      </c>
    </row>
    <row r="19327" spans="1:4" x14ac:dyDescent="0.25">
      <c r="A19327">
        <v>16103</v>
      </c>
      <c r="B19327" t="s">
        <v>13759</v>
      </c>
      <c r="C19327" s="1">
        <v>42252</v>
      </c>
      <c r="D19327" t="s">
        <v>13760</v>
      </c>
    </row>
    <row r="19328" spans="1:4" x14ac:dyDescent="0.25">
      <c r="A19328">
        <v>16104</v>
      </c>
      <c r="B19328" t="s">
        <v>13759</v>
      </c>
      <c r="C19328" s="1">
        <v>42467</v>
      </c>
      <c r="D19328" t="s">
        <v>13760</v>
      </c>
    </row>
    <row r="19329" spans="1:4" x14ac:dyDescent="0.25">
      <c r="A19329">
        <v>16105</v>
      </c>
      <c r="B19329" t="s">
        <v>13759</v>
      </c>
      <c r="C19329" s="1">
        <v>42692</v>
      </c>
      <c r="D19329" t="s">
        <v>13760</v>
      </c>
    </row>
    <row r="19330" spans="1:4" x14ac:dyDescent="0.25">
      <c r="A19330">
        <v>16106</v>
      </c>
      <c r="B19330" t="s">
        <v>13759</v>
      </c>
      <c r="C19330" s="1">
        <v>42726</v>
      </c>
      <c r="D19330" t="s">
        <v>13760</v>
      </c>
    </row>
    <row r="19331" spans="1:4" x14ac:dyDescent="0.25">
      <c r="A19331">
        <v>16107</v>
      </c>
      <c r="B19331" t="s">
        <v>13759</v>
      </c>
      <c r="C19331" s="1">
        <v>42921</v>
      </c>
      <c r="D19331" t="s">
        <v>13760</v>
      </c>
    </row>
    <row r="19332" spans="1:4" x14ac:dyDescent="0.25">
      <c r="A19332">
        <v>16108</v>
      </c>
      <c r="B19332" t="s">
        <v>13759</v>
      </c>
      <c r="C19332" s="1">
        <v>43091</v>
      </c>
      <c r="D19332" t="s">
        <v>13760</v>
      </c>
    </row>
    <row r="19333" spans="1:4" x14ac:dyDescent="0.25">
      <c r="A19333">
        <v>16109</v>
      </c>
      <c r="B19333" t="s">
        <v>13759</v>
      </c>
      <c r="C19333" s="1">
        <v>43458</v>
      </c>
      <c r="D19333" t="s">
        <v>13761</v>
      </c>
    </row>
    <row r="19334" spans="1:4" x14ac:dyDescent="0.25">
      <c r="A19334">
        <v>16110</v>
      </c>
      <c r="B19334" t="s">
        <v>13759</v>
      </c>
      <c r="C19334" s="1">
        <v>43523</v>
      </c>
      <c r="D19334" t="s">
        <v>13761</v>
      </c>
    </row>
    <row r="19335" spans="1:4" x14ac:dyDescent="0.25">
      <c r="A19335">
        <v>16112</v>
      </c>
      <c r="B19335" t="s">
        <v>6</v>
      </c>
      <c r="C19335" s="1">
        <v>42731</v>
      </c>
      <c r="D19335" t="s">
        <v>13762</v>
      </c>
    </row>
    <row r="19336" spans="1:4" x14ac:dyDescent="0.25">
      <c r="A19336">
        <v>16113</v>
      </c>
      <c r="B19336" t="s">
        <v>6</v>
      </c>
      <c r="C19336" s="1">
        <v>42729</v>
      </c>
      <c r="D19336" t="s">
        <v>13763</v>
      </c>
    </row>
    <row r="19337" spans="1:4" x14ac:dyDescent="0.25">
      <c r="A19337">
        <v>16114</v>
      </c>
      <c r="B19337" t="s">
        <v>6</v>
      </c>
      <c r="C19337" s="1">
        <v>43093</v>
      </c>
      <c r="D19337" t="s">
        <v>13763</v>
      </c>
    </row>
    <row r="19338" spans="1:4" x14ac:dyDescent="0.25">
      <c r="A19338">
        <v>16115</v>
      </c>
      <c r="B19338" t="s">
        <v>6</v>
      </c>
      <c r="C19338" s="1">
        <v>42729</v>
      </c>
      <c r="D19338" t="s">
        <v>13764</v>
      </c>
    </row>
    <row r="19339" spans="1:4" x14ac:dyDescent="0.25">
      <c r="A19339">
        <v>16116</v>
      </c>
      <c r="B19339" t="s">
        <v>6</v>
      </c>
      <c r="C19339" s="1">
        <v>43090</v>
      </c>
      <c r="D19339" t="s">
        <v>13764</v>
      </c>
    </row>
    <row r="19340" spans="1:4" x14ac:dyDescent="0.25">
      <c r="A19340">
        <v>16117</v>
      </c>
      <c r="B19340" t="s">
        <v>13765</v>
      </c>
      <c r="C19340" s="1">
        <v>42252</v>
      </c>
      <c r="D19340" t="s">
        <v>13766</v>
      </c>
    </row>
    <row r="19341" spans="1:4" x14ac:dyDescent="0.25">
      <c r="A19341">
        <v>16118</v>
      </c>
      <c r="B19341" t="s">
        <v>13765</v>
      </c>
      <c r="C19341" s="1">
        <v>42452</v>
      </c>
      <c r="D19341" t="s">
        <v>13766</v>
      </c>
    </row>
    <row r="19342" spans="1:4" x14ac:dyDescent="0.25">
      <c r="A19342">
        <v>16119</v>
      </c>
      <c r="B19342" t="s">
        <v>13765</v>
      </c>
      <c r="C19342" s="1">
        <v>42697</v>
      </c>
      <c r="D19342" t="s">
        <v>13766</v>
      </c>
    </row>
    <row r="19343" spans="1:4" x14ac:dyDescent="0.25">
      <c r="A19343">
        <v>16120</v>
      </c>
      <c r="B19343" t="s">
        <v>13765</v>
      </c>
      <c r="C19343" s="1">
        <v>42725</v>
      </c>
      <c r="D19343" t="s">
        <v>13766</v>
      </c>
    </row>
    <row r="19344" spans="1:4" x14ac:dyDescent="0.25">
      <c r="A19344">
        <v>16121</v>
      </c>
      <c r="B19344" t="s">
        <v>13765</v>
      </c>
      <c r="C19344" s="1">
        <v>42905</v>
      </c>
      <c r="D19344" t="s">
        <v>13766</v>
      </c>
    </row>
    <row r="19345" spans="1:4" x14ac:dyDescent="0.25">
      <c r="A19345">
        <v>16123</v>
      </c>
      <c r="B19345" t="s">
        <v>13765</v>
      </c>
      <c r="C19345" s="1">
        <v>43393</v>
      </c>
      <c r="D19345" t="s">
        <v>13767</v>
      </c>
    </row>
    <row r="19346" spans="1:4" x14ac:dyDescent="0.25">
      <c r="A19346">
        <v>16124</v>
      </c>
      <c r="B19346" t="s">
        <v>13765</v>
      </c>
      <c r="C19346" s="1">
        <v>43458</v>
      </c>
      <c r="D19346" t="s">
        <v>13767</v>
      </c>
    </row>
    <row r="19347" spans="1:4" x14ac:dyDescent="0.25">
      <c r="A19347">
        <v>16125</v>
      </c>
      <c r="B19347" t="s">
        <v>13765</v>
      </c>
      <c r="C19347" s="1">
        <v>43524</v>
      </c>
      <c r="D19347" t="s">
        <v>13767</v>
      </c>
    </row>
    <row r="19348" spans="1:4" x14ac:dyDescent="0.25">
      <c r="A19348">
        <v>16126</v>
      </c>
      <c r="B19348" t="s">
        <v>13768</v>
      </c>
      <c r="C19348" s="1">
        <v>42082</v>
      </c>
      <c r="D19348" t="s">
        <v>13769</v>
      </c>
    </row>
    <row r="19349" spans="1:4" x14ac:dyDescent="0.25">
      <c r="A19349">
        <v>16127</v>
      </c>
      <c r="B19349" t="s">
        <v>13768</v>
      </c>
      <c r="C19349" s="1">
        <v>42252</v>
      </c>
      <c r="D19349" t="s">
        <v>13769</v>
      </c>
    </row>
    <row r="19350" spans="1:4" x14ac:dyDescent="0.25">
      <c r="A19350">
        <v>16128</v>
      </c>
      <c r="B19350" t="s">
        <v>13768</v>
      </c>
      <c r="C19350" s="1">
        <v>42728</v>
      </c>
      <c r="D19350" t="s">
        <v>13769</v>
      </c>
    </row>
    <row r="19351" spans="1:4" x14ac:dyDescent="0.25">
      <c r="A19351">
        <v>16129</v>
      </c>
      <c r="B19351" t="s">
        <v>13768</v>
      </c>
      <c r="C19351" s="1">
        <v>42905</v>
      </c>
      <c r="D19351" t="s">
        <v>13769</v>
      </c>
    </row>
    <row r="19352" spans="1:4" x14ac:dyDescent="0.25">
      <c r="A19352">
        <v>16130</v>
      </c>
      <c r="B19352" t="s">
        <v>13768</v>
      </c>
      <c r="C19352" s="1">
        <v>43094</v>
      </c>
      <c r="D19352" t="s">
        <v>13769</v>
      </c>
    </row>
    <row r="19353" spans="1:4" x14ac:dyDescent="0.25">
      <c r="A19353">
        <v>16131</v>
      </c>
      <c r="B19353" t="s">
        <v>13770</v>
      </c>
      <c r="C19353" s="1">
        <v>43459</v>
      </c>
      <c r="D19353" t="s">
        <v>13771</v>
      </c>
    </row>
    <row r="19354" spans="1:4" x14ac:dyDescent="0.25">
      <c r="A19354">
        <v>16132</v>
      </c>
      <c r="B19354" t="s">
        <v>13770</v>
      </c>
      <c r="C19354" s="1">
        <v>43525</v>
      </c>
      <c r="D19354" t="s">
        <v>13771</v>
      </c>
    </row>
    <row r="19355" spans="1:4" x14ac:dyDescent="0.25">
      <c r="A19355">
        <v>16133</v>
      </c>
      <c r="B19355" t="s">
        <v>13772</v>
      </c>
      <c r="C19355" s="1">
        <v>42727</v>
      </c>
      <c r="D19355" t="s">
        <v>13773</v>
      </c>
    </row>
    <row r="19356" spans="1:4" x14ac:dyDescent="0.25">
      <c r="A19356">
        <v>16134</v>
      </c>
      <c r="B19356" t="s">
        <v>13772</v>
      </c>
      <c r="C19356" s="1">
        <v>42941</v>
      </c>
      <c r="D19356" t="s">
        <v>13773</v>
      </c>
    </row>
    <row r="19357" spans="1:4" x14ac:dyDescent="0.25">
      <c r="A19357">
        <v>16135</v>
      </c>
      <c r="B19357" t="s">
        <v>13774</v>
      </c>
      <c r="C19357" s="1">
        <v>43459</v>
      </c>
      <c r="D19357" t="s">
        <v>13775</v>
      </c>
    </row>
    <row r="19358" spans="1:4" x14ac:dyDescent="0.25">
      <c r="A19358">
        <v>16136</v>
      </c>
      <c r="B19358" t="s">
        <v>13776</v>
      </c>
      <c r="C19358" s="1">
        <v>43461</v>
      </c>
      <c r="D19358" t="s">
        <v>13777</v>
      </c>
    </row>
    <row r="19359" spans="1:4" x14ac:dyDescent="0.25">
      <c r="A19359">
        <v>16137</v>
      </c>
      <c r="B19359" t="s">
        <v>13776</v>
      </c>
      <c r="C19359" s="1">
        <v>43525</v>
      </c>
      <c r="D19359" t="s">
        <v>13777</v>
      </c>
    </row>
    <row r="19360" spans="1:4" x14ac:dyDescent="0.25">
      <c r="A19360">
        <v>16138</v>
      </c>
      <c r="B19360" t="s">
        <v>13778</v>
      </c>
      <c r="C19360" s="1">
        <v>42728</v>
      </c>
      <c r="D19360" t="s">
        <v>13779</v>
      </c>
    </row>
    <row r="19361" spans="1:4" x14ac:dyDescent="0.25">
      <c r="A19361">
        <v>16139</v>
      </c>
      <c r="B19361" t="s">
        <v>13778</v>
      </c>
      <c r="C19361" s="1">
        <v>42991</v>
      </c>
      <c r="D19361" t="s">
        <v>13779</v>
      </c>
    </row>
    <row r="19362" spans="1:4" x14ac:dyDescent="0.25">
      <c r="A19362">
        <v>16140</v>
      </c>
      <c r="B19362" t="s">
        <v>13778</v>
      </c>
      <c r="C19362" s="1">
        <v>43092</v>
      </c>
      <c r="D19362" t="s">
        <v>13779</v>
      </c>
    </row>
    <row r="19363" spans="1:4" x14ac:dyDescent="0.25">
      <c r="A19363">
        <v>16141</v>
      </c>
      <c r="B19363" t="s">
        <v>13780</v>
      </c>
      <c r="C19363" s="1">
        <v>43459</v>
      </c>
      <c r="D19363" t="s">
        <v>13781</v>
      </c>
    </row>
    <row r="19364" spans="1:4" x14ac:dyDescent="0.25">
      <c r="A19364">
        <v>16142</v>
      </c>
      <c r="B19364" t="s">
        <v>13780</v>
      </c>
      <c r="C19364" s="1">
        <v>43525</v>
      </c>
      <c r="D19364" t="s">
        <v>13781</v>
      </c>
    </row>
    <row r="19365" spans="1:4" x14ac:dyDescent="0.25">
      <c r="A19365">
        <v>16143</v>
      </c>
      <c r="B19365" t="s">
        <v>13782</v>
      </c>
      <c r="C19365" s="1">
        <v>43461</v>
      </c>
      <c r="D19365" t="s">
        <v>13783</v>
      </c>
    </row>
    <row r="19366" spans="1:4" x14ac:dyDescent="0.25">
      <c r="A19366">
        <v>16144</v>
      </c>
      <c r="B19366" t="s">
        <v>13782</v>
      </c>
      <c r="C19366" s="1">
        <v>43526</v>
      </c>
      <c r="D19366" t="s">
        <v>13783</v>
      </c>
    </row>
    <row r="19367" spans="1:4" x14ac:dyDescent="0.25">
      <c r="A19367">
        <v>16145</v>
      </c>
      <c r="B19367" t="s">
        <v>13784</v>
      </c>
      <c r="C19367" s="1">
        <v>42081</v>
      </c>
      <c r="D19367" t="s">
        <v>13785</v>
      </c>
    </row>
    <row r="19368" spans="1:4" x14ac:dyDescent="0.25">
      <c r="A19368">
        <v>16146</v>
      </c>
      <c r="B19368" t="s">
        <v>13784</v>
      </c>
      <c r="C19368" s="1">
        <v>42253</v>
      </c>
      <c r="D19368" t="s">
        <v>13785</v>
      </c>
    </row>
    <row r="19369" spans="1:4" x14ac:dyDescent="0.25">
      <c r="A19369">
        <v>16147</v>
      </c>
      <c r="B19369" t="s">
        <v>13784</v>
      </c>
      <c r="C19369" s="1">
        <v>42729</v>
      </c>
      <c r="D19369" t="s">
        <v>13785</v>
      </c>
    </row>
    <row r="19370" spans="1:4" x14ac:dyDescent="0.25">
      <c r="A19370">
        <v>16148</v>
      </c>
      <c r="B19370" t="s">
        <v>13784</v>
      </c>
      <c r="C19370" s="1">
        <v>42991</v>
      </c>
      <c r="D19370" t="s">
        <v>13785</v>
      </c>
    </row>
    <row r="19371" spans="1:4" x14ac:dyDescent="0.25">
      <c r="A19371">
        <v>16149</v>
      </c>
      <c r="B19371" t="s">
        <v>13784</v>
      </c>
      <c r="C19371" s="1">
        <v>43459</v>
      </c>
      <c r="D19371" t="s">
        <v>13786</v>
      </c>
    </row>
    <row r="19372" spans="1:4" x14ac:dyDescent="0.25">
      <c r="A19372">
        <v>16150</v>
      </c>
      <c r="B19372" t="s">
        <v>13784</v>
      </c>
      <c r="C19372" s="1">
        <v>43523</v>
      </c>
      <c r="D19372" t="s">
        <v>13786</v>
      </c>
    </row>
    <row r="19373" spans="1:4" x14ac:dyDescent="0.25">
      <c r="A19373">
        <v>16151</v>
      </c>
      <c r="B19373" t="s">
        <v>6</v>
      </c>
      <c r="C19373" s="1">
        <v>42731</v>
      </c>
      <c r="D19373" t="s">
        <v>13787</v>
      </c>
    </row>
    <row r="19374" spans="1:4" x14ac:dyDescent="0.25">
      <c r="A19374">
        <v>16152</v>
      </c>
      <c r="B19374" t="s">
        <v>6</v>
      </c>
      <c r="C19374" s="1">
        <v>43091</v>
      </c>
      <c r="D19374" t="s">
        <v>13788</v>
      </c>
    </row>
    <row r="19375" spans="1:4" x14ac:dyDescent="0.25">
      <c r="A19375">
        <v>16153</v>
      </c>
      <c r="B19375" t="s">
        <v>3025</v>
      </c>
      <c r="C19375" s="1">
        <v>42082</v>
      </c>
      <c r="D19375" t="s">
        <v>13789</v>
      </c>
    </row>
    <row r="19376" spans="1:4" x14ac:dyDescent="0.25">
      <c r="A19376">
        <v>16154</v>
      </c>
      <c r="B19376" t="s">
        <v>3025</v>
      </c>
      <c r="C19376" s="1">
        <v>42252</v>
      </c>
      <c r="D19376" t="s">
        <v>13789</v>
      </c>
    </row>
    <row r="19377" spans="1:4" x14ac:dyDescent="0.25">
      <c r="A19377">
        <v>16155</v>
      </c>
      <c r="B19377" t="s">
        <v>3025</v>
      </c>
      <c r="C19377" s="1">
        <v>42390</v>
      </c>
      <c r="D19377" t="s">
        <v>13789</v>
      </c>
    </row>
    <row r="19378" spans="1:4" x14ac:dyDescent="0.25">
      <c r="A19378">
        <v>16156</v>
      </c>
      <c r="B19378" t="s">
        <v>3025</v>
      </c>
      <c r="C19378" s="1">
        <v>42443</v>
      </c>
      <c r="D19378" t="s">
        <v>13789</v>
      </c>
    </row>
    <row r="19379" spans="1:4" x14ac:dyDescent="0.25">
      <c r="A19379">
        <v>16157</v>
      </c>
      <c r="B19379" t="s">
        <v>3025</v>
      </c>
      <c r="C19379" s="1">
        <v>42474</v>
      </c>
      <c r="D19379" t="s">
        <v>13789</v>
      </c>
    </row>
    <row r="19380" spans="1:4" x14ac:dyDescent="0.25">
      <c r="A19380">
        <v>16158</v>
      </c>
      <c r="B19380" t="s">
        <v>3025</v>
      </c>
      <c r="C19380" s="1">
        <v>42692</v>
      </c>
      <c r="D19380" t="s">
        <v>13789</v>
      </c>
    </row>
    <row r="19381" spans="1:4" x14ac:dyDescent="0.25">
      <c r="A19381">
        <v>16159</v>
      </c>
      <c r="B19381" t="s">
        <v>3025</v>
      </c>
      <c r="C19381" s="1">
        <v>42735</v>
      </c>
      <c r="D19381" t="s">
        <v>13789</v>
      </c>
    </row>
    <row r="19382" spans="1:4" x14ac:dyDescent="0.25">
      <c r="A19382">
        <v>16160</v>
      </c>
      <c r="B19382" t="s">
        <v>3025</v>
      </c>
      <c r="C19382" s="1">
        <v>43089</v>
      </c>
      <c r="D19382" t="s">
        <v>13789</v>
      </c>
    </row>
    <row r="19383" spans="1:4" x14ac:dyDescent="0.25">
      <c r="A19383">
        <v>16161</v>
      </c>
      <c r="B19383" t="s">
        <v>3025</v>
      </c>
      <c r="C19383" s="1">
        <v>43458</v>
      </c>
      <c r="D19383" t="s">
        <v>13790</v>
      </c>
    </row>
    <row r="19384" spans="1:4" x14ac:dyDescent="0.25">
      <c r="A19384">
        <v>16163</v>
      </c>
      <c r="B19384" t="s">
        <v>13791</v>
      </c>
      <c r="C19384" s="1">
        <v>42252</v>
      </c>
      <c r="D19384" t="s">
        <v>13792</v>
      </c>
    </row>
    <row r="19385" spans="1:4" x14ac:dyDescent="0.25">
      <c r="A19385">
        <v>16164</v>
      </c>
      <c r="B19385" t="s">
        <v>13791</v>
      </c>
      <c r="C19385" s="1">
        <v>42728</v>
      </c>
      <c r="D19385" t="s">
        <v>13792</v>
      </c>
    </row>
    <row r="19386" spans="1:4" x14ac:dyDescent="0.25">
      <c r="A19386">
        <v>16165</v>
      </c>
      <c r="B19386" t="s">
        <v>13791</v>
      </c>
      <c r="C19386" s="1">
        <v>42903</v>
      </c>
      <c r="D19386" t="s">
        <v>13792</v>
      </c>
    </row>
    <row r="19387" spans="1:4" x14ac:dyDescent="0.25">
      <c r="A19387">
        <v>16166</v>
      </c>
      <c r="B19387" t="s">
        <v>13791</v>
      </c>
      <c r="C19387" s="1">
        <v>43090</v>
      </c>
      <c r="D19387" t="s">
        <v>13792</v>
      </c>
    </row>
    <row r="19388" spans="1:4" x14ac:dyDescent="0.25">
      <c r="A19388">
        <v>16167</v>
      </c>
      <c r="B19388" t="s">
        <v>13793</v>
      </c>
      <c r="C19388" s="1">
        <v>43459</v>
      </c>
      <c r="D19388" t="s">
        <v>13794</v>
      </c>
    </row>
    <row r="19389" spans="1:4" x14ac:dyDescent="0.25">
      <c r="A19389">
        <v>16168</v>
      </c>
      <c r="B19389" t="s">
        <v>13793</v>
      </c>
      <c r="C19389" s="1">
        <v>43525</v>
      </c>
      <c r="D19389" t="s">
        <v>13794</v>
      </c>
    </row>
    <row r="19390" spans="1:4" x14ac:dyDescent="0.25">
      <c r="A19390">
        <v>16169</v>
      </c>
      <c r="B19390" t="s">
        <v>6</v>
      </c>
      <c r="C19390" s="1">
        <v>42729</v>
      </c>
      <c r="D19390" t="s">
        <v>13795</v>
      </c>
    </row>
    <row r="19391" spans="1:4" x14ac:dyDescent="0.25">
      <c r="A19391">
        <v>16170</v>
      </c>
      <c r="B19391" t="s">
        <v>6</v>
      </c>
      <c r="C19391" s="1">
        <v>43090</v>
      </c>
      <c r="D19391" t="s">
        <v>13795</v>
      </c>
    </row>
    <row r="19392" spans="1:4" x14ac:dyDescent="0.25">
      <c r="A19392">
        <v>16171</v>
      </c>
      <c r="B19392" t="s">
        <v>6</v>
      </c>
      <c r="C19392" s="1">
        <v>42731</v>
      </c>
      <c r="D19392" t="s">
        <v>13796</v>
      </c>
    </row>
    <row r="19393" spans="1:4" x14ac:dyDescent="0.25">
      <c r="A19393">
        <v>16172</v>
      </c>
      <c r="B19393" t="s">
        <v>3241</v>
      </c>
      <c r="C19393" s="1">
        <v>42081</v>
      </c>
      <c r="D19393" t="s">
        <v>13797</v>
      </c>
    </row>
    <row r="19394" spans="1:4" x14ac:dyDescent="0.25">
      <c r="A19394">
        <v>16173</v>
      </c>
      <c r="B19394" t="s">
        <v>3241</v>
      </c>
      <c r="C19394" s="1">
        <v>42693</v>
      </c>
      <c r="D19394" t="s">
        <v>13797</v>
      </c>
    </row>
    <row r="19395" spans="1:4" x14ac:dyDescent="0.25">
      <c r="A19395">
        <v>16174</v>
      </c>
      <c r="B19395" t="s">
        <v>3241</v>
      </c>
      <c r="C19395" s="1">
        <v>42725</v>
      </c>
      <c r="D19395" t="s">
        <v>13797</v>
      </c>
    </row>
    <row r="19396" spans="1:4" x14ac:dyDescent="0.25">
      <c r="A19396">
        <v>16175</v>
      </c>
      <c r="B19396" t="s">
        <v>3241</v>
      </c>
      <c r="C19396" s="1">
        <v>42836</v>
      </c>
      <c r="D19396" t="s">
        <v>13797</v>
      </c>
    </row>
    <row r="19397" spans="1:4" x14ac:dyDescent="0.25">
      <c r="A19397">
        <v>16176</v>
      </c>
      <c r="B19397" t="s">
        <v>3241</v>
      </c>
      <c r="C19397" s="1">
        <v>42903</v>
      </c>
      <c r="D19397" t="s">
        <v>13797</v>
      </c>
    </row>
    <row r="19398" spans="1:4" x14ac:dyDescent="0.25">
      <c r="A19398">
        <v>16177</v>
      </c>
      <c r="B19398" t="s">
        <v>3241</v>
      </c>
      <c r="C19398" s="1">
        <v>43090</v>
      </c>
      <c r="D19398" t="s">
        <v>13797</v>
      </c>
    </row>
    <row r="19399" spans="1:4" x14ac:dyDescent="0.25">
      <c r="A19399">
        <v>16178</v>
      </c>
      <c r="B19399" t="s">
        <v>3241</v>
      </c>
      <c r="C19399" s="1">
        <v>43457</v>
      </c>
      <c r="D19399" t="s">
        <v>13798</v>
      </c>
    </row>
    <row r="19400" spans="1:4" x14ac:dyDescent="0.25">
      <c r="A19400">
        <v>16179</v>
      </c>
      <c r="B19400" t="s">
        <v>3241</v>
      </c>
      <c r="C19400" s="1">
        <v>43523</v>
      </c>
      <c r="D19400" t="s">
        <v>13798</v>
      </c>
    </row>
    <row r="19401" spans="1:4" x14ac:dyDescent="0.25">
      <c r="A19401">
        <v>16180</v>
      </c>
      <c r="B19401" t="s">
        <v>13799</v>
      </c>
      <c r="C19401" s="1">
        <v>42119</v>
      </c>
      <c r="D19401" t="s">
        <v>13800</v>
      </c>
    </row>
    <row r="19402" spans="1:4" x14ac:dyDescent="0.25">
      <c r="A19402">
        <v>16181</v>
      </c>
      <c r="B19402" t="s">
        <v>13799</v>
      </c>
      <c r="C19402" s="1">
        <v>42526</v>
      </c>
      <c r="D19402" t="s">
        <v>13800</v>
      </c>
    </row>
    <row r="19403" spans="1:4" x14ac:dyDescent="0.25">
      <c r="A19403">
        <v>16182</v>
      </c>
      <c r="B19403" t="s">
        <v>13799</v>
      </c>
      <c r="C19403" s="1">
        <v>42726</v>
      </c>
      <c r="D19403" t="s">
        <v>13800</v>
      </c>
    </row>
    <row r="19404" spans="1:4" x14ac:dyDescent="0.25">
      <c r="A19404">
        <v>16183</v>
      </c>
      <c r="B19404" t="s">
        <v>13799</v>
      </c>
      <c r="C19404" s="1">
        <v>42982</v>
      </c>
      <c r="D19404" t="s">
        <v>13800</v>
      </c>
    </row>
    <row r="19405" spans="1:4" x14ac:dyDescent="0.25">
      <c r="A19405">
        <v>16184</v>
      </c>
      <c r="B19405" t="s">
        <v>13799</v>
      </c>
      <c r="C19405" s="1">
        <v>43092</v>
      </c>
      <c r="D19405" t="s">
        <v>13800</v>
      </c>
    </row>
    <row r="19406" spans="1:4" x14ac:dyDescent="0.25">
      <c r="A19406">
        <v>16185</v>
      </c>
      <c r="B19406" t="s">
        <v>13799</v>
      </c>
      <c r="C19406" s="1">
        <v>43458</v>
      </c>
      <c r="D19406" t="s">
        <v>13801</v>
      </c>
    </row>
    <row r="19407" spans="1:4" x14ac:dyDescent="0.25">
      <c r="A19407">
        <v>16186</v>
      </c>
      <c r="B19407" t="s">
        <v>6</v>
      </c>
      <c r="C19407" s="1">
        <v>42731</v>
      </c>
      <c r="D19407" t="s">
        <v>13802</v>
      </c>
    </row>
    <row r="19408" spans="1:4" x14ac:dyDescent="0.25">
      <c r="A19408">
        <v>16187</v>
      </c>
      <c r="B19408" t="s">
        <v>13803</v>
      </c>
      <c r="C19408" s="1">
        <v>42903</v>
      </c>
      <c r="D19408" t="s">
        <v>13804</v>
      </c>
    </row>
    <row r="19409" spans="1:4" x14ac:dyDescent="0.25">
      <c r="A19409">
        <v>16188</v>
      </c>
      <c r="B19409" t="s">
        <v>13803</v>
      </c>
      <c r="C19409" s="1">
        <v>43094</v>
      </c>
      <c r="D19409" t="s">
        <v>13804</v>
      </c>
    </row>
    <row r="19410" spans="1:4" x14ac:dyDescent="0.25">
      <c r="A19410">
        <v>16189</v>
      </c>
      <c r="B19410" t="s">
        <v>13803</v>
      </c>
      <c r="C19410" s="1">
        <v>43440</v>
      </c>
      <c r="D19410" t="s">
        <v>13805</v>
      </c>
    </row>
    <row r="19411" spans="1:4" x14ac:dyDescent="0.25">
      <c r="A19411">
        <v>16190</v>
      </c>
      <c r="B19411" t="s">
        <v>13806</v>
      </c>
      <c r="C19411" s="1">
        <v>42252</v>
      </c>
      <c r="D19411" t="s">
        <v>13807</v>
      </c>
    </row>
    <row r="19412" spans="1:4" x14ac:dyDescent="0.25">
      <c r="A19412">
        <v>16191</v>
      </c>
      <c r="B19412" t="s">
        <v>13806</v>
      </c>
      <c r="C19412" s="1">
        <v>42483</v>
      </c>
      <c r="D19412" t="s">
        <v>13807</v>
      </c>
    </row>
    <row r="19413" spans="1:4" x14ac:dyDescent="0.25">
      <c r="A19413">
        <v>16192</v>
      </c>
      <c r="B19413" t="s">
        <v>13806</v>
      </c>
      <c r="C19413" s="1">
        <v>42727</v>
      </c>
      <c r="D19413" t="s">
        <v>13807</v>
      </c>
    </row>
    <row r="19414" spans="1:4" x14ac:dyDescent="0.25">
      <c r="A19414">
        <v>16193</v>
      </c>
      <c r="B19414" t="s">
        <v>13806</v>
      </c>
      <c r="C19414" s="1">
        <v>42912</v>
      </c>
      <c r="D19414" t="s">
        <v>13807</v>
      </c>
    </row>
    <row r="19415" spans="1:4" x14ac:dyDescent="0.25">
      <c r="A19415">
        <v>16194</v>
      </c>
      <c r="B19415" t="s">
        <v>13806</v>
      </c>
      <c r="C19415" s="1">
        <v>43091</v>
      </c>
      <c r="D19415" t="s">
        <v>13807</v>
      </c>
    </row>
    <row r="19416" spans="1:4" x14ac:dyDescent="0.25">
      <c r="A19416">
        <v>16195</v>
      </c>
      <c r="B19416" t="s">
        <v>13806</v>
      </c>
      <c r="C19416" s="1">
        <v>43271</v>
      </c>
      <c r="D19416" t="s">
        <v>13808</v>
      </c>
    </row>
    <row r="19417" spans="1:4" x14ac:dyDescent="0.25">
      <c r="A19417">
        <v>16196</v>
      </c>
      <c r="B19417" t="s">
        <v>13806</v>
      </c>
      <c r="C19417" s="1">
        <v>43457</v>
      </c>
      <c r="D19417" t="s">
        <v>13808</v>
      </c>
    </row>
    <row r="19418" spans="1:4" x14ac:dyDescent="0.25">
      <c r="A19418">
        <v>16197</v>
      </c>
      <c r="B19418" t="s">
        <v>13806</v>
      </c>
      <c r="C19418" s="1">
        <v>43524</v>
      </c>
      <c r="D19418" t="s">
        <v>13808</v>
      </c>
    </row>
    <row r="19419" spans="1:4" x14ac:dyDescent="0.25">
      <c r="A19419">
        <v>16198</v>
      </c>
      <c r="B19419" t="s">
        <v>6</v>
      </c>
      <c r="C19419" s="1">
        <v>42730</v>
      </c>
      <c r="D19419" t="s">
        <v>13809</v>
      </c>
    </row>
    <row r="19420" spans="1:4" x14ac:dyDescent="0.25">
      <c r="A19420">
        <v>16199</v>
      </c>
      <c r="B19420" t="s">
        <v>6</v>
      </c>
      <c r="C19420" s="1">
        <v>43091</v>
      </c>
      <c r="D19420" t="s">
        <v>13809</v>
      </c>
    </row>
    <row r="19421" spans="1:4" x14ac:dyDescent="0.25">
      <c r="A19421">
        <v>16200</v>
      </c>
      <c r="B19421" t="s">
        <v>6</v>
      </c>
      <c r="C19421" s="1">
        <v>42729</v>
      </c>
      <c r="D19421" t="s">
        <v>13810</v>
      </c>
    </row>
    <row r="19422" spans="1:4" x14ac:dyDescent="0.25">
      <c r="A19422">
        <v>16201</v>
      </c>
      <c r="B19422" t="s">
        <v>6</v>
      </c>
      <c r="C19422" s="1">
        <v>42730</v>
      </c>
      <c r="D19422" t="s">
        <v>13811</v>
      </c>
    </row>
    <row r="19423" spans="1:4" x14ac:dyDescent="0.25">
      <c r="A19423">
        <v>16202</v>
      </c>
      <c r="B19423" t="s">
        <v>6</v>
      </c>
      <c r="C19423" s="1">
        <v>43091</v>
      </c>
      <c r="D19423" t="s">
        <v>13811</v>
      </c>
    </row>
    <row r="19424" spans="1:4" x14ac:dyDescent="0.25">
      <c r="A19424">
        <v>16203</v>
      </c>
      <c r="B19424" t="s">
        <v>6</v>
      </c>
      <c r="C19424" s="1">
        <v>42731</v>
      </c>
      <c r="D19424" t="s">
        <v>13812</v>
      </c>
    </row>
    <row r="19425" spans="1:4" x14ac:dyDescent="0.25">
      <c r="A19425">
        <v>16204</v>
      </c>
      <c r="B19425" t="s">
        <v>6</v>
      </c>
      <c r="C19425" s="1">
        <v>42729</v>
      </c>
      <c r="D19425" t="s">
        <v>13813</v>
      </c>
    </row>
    <row r="19426" spans="1:4" x14ac:dyDescent="0.25">
      <c r="A19426">
        <v>16205</v>
      </c>
      <c r="B19426" t="s">
        <v>6</v>
      </c>
      <c r="C19426" s="1">
        <v>43094</v>
      </c>
      <c r="D19426" t="s">
        <v>13813</v>
      </c>
    </row>
    <row r="19427" spans="1:4" x14ac:dyDescent="0.25">
      <c r="A19427">
        <v>16206</v>
      </c>
      <c r="B19427" t="s">
        <v>6</v>
      </c>
      <c r="C19427" s="1">
        <v>43460</v>
      </c>
      <c r="D19427" t="s">
        <v>13814</v>
      </c>
    </row>
    <row r="19428" spans="1:4" x14ac:dyDescent="0.25">
      <c r="A19428">
        <v>16207</v>
      </c>
      <c r="B19428" t="s">
        <v>6</v>
      </c>
      <c r="C19428" s="1">
        <v>43525</v>
      </c>
      <c r="D19428" t="s">
        <v>13814</v>
      </c>
    </row>
    <row r="19429" spans="1:4" x14ac:dyDescent="0.25">
      <c r="A19429">
        <v>16208</v>
      </c>
      <c r="B19429" t="s">
        <v>6</v>
      </c>
      <c r="C19429" s="1">
        <v>43093</v>
      </c>
      <c r="D19429" t="s">
        <v>13815</v>
      </c>
    </row>
    <row r="19430" spans="1:4" x14ac:dyDescent="0.25">
      <c r="A19430">
        <v>16209</v>
      </c>
      <c r="B19430" t="s">
        <v>6</v>
      </c>
      <c r="C19430" s="1">
        <v>43459</v>
      </c>
      <c r="D19430" t="s">
        <v>13816</v>
      </c>
    </row>
    <row r="19431" spans="1:4" x14ac:dyDescent="0.25">
      <c r="A19431">
        <v>16210</v>
      </c>
      <c r="B19431" t="s">
        <v>6</v>
      </c>
      <c r="C19431" s="1">
        <v>42729</v>
      </c>
      <c r="D19431" t="s">
        <v>13817</v>
      </c>
    </row>
    <row r="19432" spans="1:4" x14ac:dyDescent="0.25">
      <c r="A19432">
        <v>16211</v>
      </c>
      <c r="B19432" t="s">
        <v>6</v>
      </c>
      <c r="C19432" s="1">
        <v>43094</v>
      </c>
      <c r="D19432" t="s">
        <v>13818</v>
      </c>
    </row>
    <row r="19433" spans="1:4" x14ac:dyDescent="0.25">
      <c r="A19433">
        <v>16212</v>
      </c>
      <c r="B19433" t="s">
        <v>6</v>
      </c>
      <c r="C19433" s="1">
        <v>42730</v>
      </c>
      <c r="D19433" t="s">
        <v>13819</v>
      </c>
    </row>
    <row r="19434" spans="1:4" x14ac:dyDescent="0.25">
      <c r="A19434">
        <v>16213</v>
      </c>
      <c r="B19434" t="s">
        <v>6</v>
      </c>
      <c r="C19434" s="1">
        <v>43093</v>
      </c>
      <c r="D19434" t="s">
        <v>13820</v>
      </c>
    </row>
    <row r="19435" spans="1:4" x14ac:dyDescent="0.25">
      <c r="A19435">
        <v>16214</v>
      </c>
      <c r="B19435" t="s">
        <v>6</v>
      </c>
      <c r="C19435" s="1">
        <v>43461</v>
      </c>
      <c r="D19435" t="s">
        <v>13821</v>
      </c>
    </row>
    <row r="19436" spans="1:4" x14ac:dyDescent="0.25">
      <c r="A19436">
        <v>16215</v>
      </c>
      <c r="B19436" t="s">
        <v>6</v>
      </c>
      <c r="C19436" s="1">
        <v>43523</v>
      </c>
      <c r="D19436" t="s">
        <v>13821</v>
      </c>
    </row>
    <row r="19437" spans="1:4" x14ac:dyDescent="0.25">
      <c r="A19437">
        <v>16216</v>
      </c>
      <c r="B19437" t="s">
        <v>6</v>
      </c>
      <c r="C19437" s="1">
        <v>43461</v>
      </c>
      <c r="D19437" t="s">
        <v>13822</v>
      </c>
    </row>
    <row r="19438" spans="1:4" x14ac:dyDescent="0.25">
      <c r="A19438">
        <v>16217</v>
      </c>
      <c r="B19438" t="s">
        <v>6</v>
      </c>
      <c r="C19438" s="1">
        <v>43523</v>
      </c>
      <c r="D19438" t="s">
        <v>13822</v>
      </c>
    </row>
    <row r="19439" spans="1:4" x14ac:dyDescent="0.25">
      <c r="A19439">
        <v>16218</v>
      </c>
      <c r="B19439" t="s">
        <v>13823</v>
      </c>
      <c r="C19439" s="1">
        <v>43092</v>
      </c>
      <c r="D19439" t="s">
        <v>13824</v>
      </c>
    </row>
    <row r="19440" spans="1:4" x14ac:dyDescent="0.25">
      <c r="A19440">
        <v>16219</v>
      </c>
      <c r="B19440" t="s">
        <v>13823</v>
      </c>
      <c r="C19440" s="1">
        <v>43459</v>
      </c>
      <c r="D19440" t="s">
        <v>13825</v>
      </c>
    </row>
    <row r="19441" spans="1:4" x14ac:dyDescent="0.25">
      <c r="A19441">
        <v>16220</v>
      </c>
      <c r="B19441" t="s">
        <v>13826</v>
      </c>
      <c r="C19441" s="1">
        <v>42729</v>
      </c>
      <c r="D19441" t="s">
        <v>13827</v>
      </c>
    </row>
    <row r="19442" spans="1:4" x14ac:dyDescent="0.25">
      <c r="A19442">
        <v>16221</v>
      </c>
      <c r="B19442" t="s">
        <v>13826</v>
      </c>
      <c r="C19442" s="1">
        <v>43459</v>
      </c>
      <c r="D19442" t="s">
        <v>13828</v>
      </c>
    </row>
    <row r="19443" spans="1:4" x14ac:dyDescent="0.25">
      <c r="A19443">
        <v>16222</v>
      </c>
      <c r="B19443" t="s">
        <v>13826</v>
      </c>
      <c r="C19443" s="1">
        <v>43526</v>
      </c>
      <c r="D19443" t="s">
        <v>13828</v>
      </c>
    </row>
    <row r="19444" spans="1:4" x14ac:dyDescent="0.25">
      <c r="A19444">
        <v>16223</v>
      </c>
      <c r="B19444" t="s">
        <v>13829</v>
      </c>
      <c r="C19444" s="1">
        <v>42084</v>
      </c>
      <c r="D19444" t="s">
        <v>13830</v>
      </c>
    </row>
    <row r="19445" spans="1:4" x14ac:dyDescent="0.25">
      <c r="A19445">
        <v>16224</v>
      </c>
      <c r="B19445" t="s">
        <v>13831</v>
      </c>
      <c r="C19445" s="1">
        <v>42252</v>
      </c>
      <c r="D19445" t="s">
        <v>13832</v>
      </c>
    </row>
    <row r="19446" spans="1:4" x14ac:dyDescent="0.25">
      <c r="A19446">
        <v>16225</v>
      </c>
      <c r="B19446" t="s">
        <v>13831</v>
      </c>
      <c r="C19446" s="1">
        <v>42449</v>
      </c>
      <c r="D19446" t="s">
        <v>13832</v>
      </c>
    </row>
    <row r="19447" spans="1:4" x14ac:dyDescent="0.25">
      <c r="A19447">
        <v>16226</v>
      </c>
      <c r="B19447" t="s">
        <v>13831</v>
      </c>
      <c r="C19447" s="1">
        <v>42692</v>
      </c>
      <c r="D19447" t="s">
        <v>13832</v>
      </c>
    </row>
    <row r="19448" spans="1:4" x14ac:dyDescent="0.25">
      <c r="A19448">
        <v>16227</v>
      </c>
      <c r="B19448" t="s">
        <v>13831</v>
      </c>
      <c r="C19448" s="1">
        <v>42726</v>
      </c>
      <c r="D19448" t="s">
        <v>13832</v>
      </c>
    </row>
    <row r="19449" spans="1:4" x14ac:dyDescent="0.25">
      <c r="A19449">
        <v>16228</v>
      </c>
      <c r="B19449" t="s">
        <v>13833</v>
      </c>
      <c r="C19449" s="1">
        <v>43458</v>
      </c>
      <c r="D19449" t="s">
        <v>13834</v>
      </c>
    </row>
    <row r="19450" spans="1:4" x14ac:dyDescent="0.25">
      <c r="A19450">
        <v>16229</v>
      </c>
      <c r="B19450" t="s">
        <v>13833</v>
      </c>
      <c r="C19450" s="1">
        <v>43525</v>
      </c>
      <c r="D19450" t="s">
        <v>13834</v>
      </c>
    </row>
    <row r="19451" spans="1:4" x14ac:dyDescent="0.25">
      <c r="A19451">
        <v>16230</v>
      </c>
      <c r="B19451" t="s">
        <v>13835</v>
      </c>
      <c r="C19451" s="1">
        <v>42083</v>
      </c>
      <c r="D19451" t="s">
        <v>13836</v>
      </c>
    </row>
    <row r="19452" spans="1:4" x14ac:dyDescent="0.25">
      <c r="A19452">
        <v>16231</v>
      </c>
      <c r="B19452" t="s">
        <v>13835</v>
      </c>
      <c r="C19452" s="1">
        <v>42252</v>
      </c>
      <c r="D19452" t="s">
        <v>13836</v>
      </c>
    </row>
    <row r="19453" spans="1:4" x14ac:dyDescent="0.25">
      <c r="A19453">
        <v>16232</v>
      </c>
      <c r="B19453" t="s">
        <v>13835</v>
      </c>
      <c r="C19453" s="1">
        <v>42451</v>
      </c>
      <c r="D19453" t="s">
        <v>13836</v>
      </c>
    </row>
    <row r="19454" spans="1:4" x14ac:dyDescent="0.25">
      <c r="A19454">
        <v>16233</v>
      </c>
      <c r="B19454" t="s">
        <v>6</v>
      </c>
      <c r="C19454" s="1">
        <v>42730</v>
      </c>
      <c r="D19454" t="s">
        <v>13836</v>
      </c>
    </row>
    <row r="19455" spans="1:4" x14ac:dyDescent="0.25">
      <c r="A19455">
        <v>16234</v>
      </c>
      <c r="B19455" t="s">
        <v>6</v>
      </c>
      <c r="C19455" s="1">
        <v>43094</v>
      </c>
      <c r="D19455" t="s">
        <v>13836</v>
      </c>
    </row>
    <row r="19456" spans="1:4" x14ac:dyDescent="0.25">
      <c r="A19456">
        <v>16235</v>
      </c>
      <c r="B19456" t="s">
        <v>13837</v>
      </c>
      <c r="C19456" s="1">
        <v>42693</v>
      </c>
      <c r="D19456" t="s">
        <v>13838</v>
      </c>
    </row>
    <row r="19457" spans="1:4" x14ac:dyDescent="0.25">
      <c r="A19457">
        <v>16236</v>
      </c>
      <c r="B19457" t="s">
        <v>13837</v>
      </c>
      <c r="C19457" s="1">
        <v>42726</v>
      </c>
      <c r="D19457" t="s">
        <v>13838</v>
      </c>
    </row>
    <row r="19458" spans="1:4" x14ac:dyDescent="0.25">
      <c r="A19458">
        <v>16237</v>
      </c>
      <c r="B19458" t="s">
        <v>13837</v>
      </c>
      <c r="C19458" s="1">
        <v>42916</v>
      </c>
      <c r="D19458" t="s">
        <v>13838</v>
      </c>
    </row>
    <row r="19459" spans="1:4" x14ac:dyDescent="0.25">
      <c r="A19459">
        <v>16238</v>
      </c>
      <c r="B19459" t="s">
        <v>6</v>
      </c>
      <c r="C19459" s="1">
        <v>43093</v>
      </c>
      <c r="D19459" t="s">
        <v>13838</v>
      </c>
    </row>
    <row r="19460" spans="1:4" x14ac:dyDescent="0.25">
      <c r="A19460">
        <v>16239</v>
      </c>
      <c r="B19460" t="s">
        <v>6</v>
      </c>
      <c r="C19460" s="1">
        <v>43460</v>
      </c>
      <c r="D19460" t="s">
        <v>13839</v>
      </c>
    </row>
    <row r="19461" spans="1:4" x14ac:dyDescent="0.25">
      <c r="A19461">
        <v>16240</v>
      </c>
      <c r="B19461" t="s">
        <v>13840</v>
      </c>
      <c r="C19461" s="1">
        <v>42083</v>
      </c>
      <c r="D19461" t="s">
        <v>13841</v>
      </c>
    </row>
    <row r="19462" spans="1:4" x14ac:dyDescent="0.25">
      <c r="A19462">
        <v>16241</v>
      </c>
      <c r="B19462" t="s">
        <v>13840</v>
      </c>
      <c r="C19462" s="1">
        <v>42252</v>
      </c>
      <c r="D19462" t="s">
        <v>13841</v>
      </c>
    </row>
    <row r="19463" spans="1:4" x14ac:dyDescent="0.25">
      <c r="A19463">
        <v>16242</v>
      </c>
      <c r="B19463" t="s">
        <v>13840</v>
      </c>
      <c r="C19463" s="1">
        <v>42443</v>
      </c>
      <c r="D19463" t="s">
        <v>13841</v>
      </c>
    </row>
    <row r="19464" spans="1:4" x14ac:dyDescent="0.25">
      <c r="A19464">
        <v>16243</v>
      </c>
      <c r="B19464" t="s">
        <v>13840</v>
      </c>
      <c r="C19464" s="1">
        <v>42519</v>
      </c>
      <c r="D19464" t="s">
        <v>13841</v>
      </c>
    </row>
    <row r="19465" spans="1:4" x14ac:dyDescent="0.25">
      <c r="A19465">
        <v>16244</v>
      </c>
      <c r="B19465" t="s">
        <v>13840</v>
      </c>
      <c r="C19465" s="1">
        <v>42692</v>
      </c>
      <c r="D19465" t="s">
        <v>13841</v>
      </c>
    </row>
    <row r="19466" spans="1:4" x14ac:dyDescent="0.25">
      <c r="A19466">
        <v>16245</v>
      </c>
      <c r="B19466" t="s">
        <v>13840</v>
      </c>
      <c r="C19466" s="1">
        <v>42833</v>
      </c>
      <c r="D19466" t="s">
        <v>13841</v>
      </c>
    </row>
    <row r="19467" spans="1:4" x14ac:dyDescent="0.25">
      <c r="A19467">
        <v>16246</v>
      </c>
      <c r="B19467" t="s">
        <v>13840</v>
      </c>
      <c r="C19467" s="1">
        <v>42917</v>
      </c>
      <c r="D19467" t="s">
        <v>13841</v>
      </c>
    </row>
    <row r="19468" spans="1:4" x14ac:dyDescent="0.25">
      <c r="A19468">
        <v>16247</v>
      </c>
      <c r="B19468" t="s">
        <v>13840</v>
      </c>
      <c r="C19468" s="1">
        <v>43091</v>
      </c>
      <c r="D19468" t="s">
        <v>13841</v>
      </c>
    </row>
    <row r="19469" spans="1:4" x14ac:dyDescent="0.25">
      <c r="A19469">
        <v>16248</v>
      </c>
      <c r="B19469" t="s">
        <v>13840</v>
      </c>
      <c r="C19469" s="1">
        <v>43458</v>
      </c>
      <c r="D19469" t="s">
        <v>13842</v>
      </c>
    </row>
    <row r="19470" spans="1:4" x14ac:dyDescent="0.25">
      <c r="A19470">
        <v>16249</v>
      </c>
      <c r="B19470" t="s">
        <v>13840</v>
      </c>
      <c r="C19470" s="1">
        <v>43525</v>
      </c>
      <c r="D19470" t="s">
        <v>13842</v>
      </c>
    </row>
    <row r="19471" spans="1:4" x14ac:dyDescent="0.25">
      <c r="A19471">
        <v>16250</v>
      </c>
      <c r="B19471" t="s">
        <v>13843</v>
      </c>
      <c r="C19471" s="1">
        <v>43458</v>
      </c>
      <c r="D19471" t="s">
        <v>13844</v>
      </c>
    </row>
    <row r="19472" spans="1:4" x14ac:dyDescent="0.25">
      <c r="A19472">
        <v>16251</v>
      </c>
      <c r="B19472" t="s">
        <v>13843</v>
      </c>
      <c r="C19472" s="1">
        <v>43523</v>
      </c>
      <c r="D19472" t="s">
        <v>13844</v>
      </c>
    </row>
    <row r="19473" spans="1:4" x14ac:dyDescent="0.25">
      <c r="A19473">
        <v>16252</v>
      </c>
      <c r="B19473" t="s">
        <v>13845</v>
      </c>
      <c r="C19473" s="1">
        <v>42131</v>
      </c>
      <c r="D19473" t="s">
        <v>13846</v>
      </c>
    </row>
    <row r="19474" spans="1:4" x14ac:dyDescent="0.25">
      <c r="A19474">
        <v>16253</v>
      </c>
      <c r="B19474" t="s">
        <v>13845</v>
      </c>
      <c r="C19474" s="1">
        <v>42252</v>
      </c>
      <c r="D19474" t="s">
        <v>13846</v>
      </c>
    </row>
    <row r="19475" spans="1:4" x14ac:dyDescent="0.25">
      <c r="A19475">
        <v>16254</v>
      </c>
      <c r="B19475" t="s">
        <v>13845</v>
      </c>
      <c r="C19475" s="1">
        <v>42448</v>
      </c>
      <c r="D19475" t="s">
        <v>13846</v>
      </c>
    </row>
    <row r="19476" spans="1:4" x14ac:dyDescent="0.25">
      <c r="A19476">
        <v>16255</v>
      </c>
      <c r="B19476" t="s">
        <v>13845</v>
      </c>
      <c r="C19476" s="1">
        <v>42695</v>
      </c>
      <c r="D19476" t="s">
        <v>13846</v>
      </c>
    </row>
    <row r="19477" spans="1:4" x14ac:dyDescent="0.25">
      <c r="A19477">
        <v>16256</v>
      </c>
      <c r="B19477" t="s">
        <v>13845</v>
      </c>
      <c r="C19477" s="1">
        <v>42726</v>
      </c>
      <c r="D19477" t="s">
        <v>13846</v>
      </c>
    </row>
    <row r="19478" spans="1:4" x14ac:dyDescent="0.25">
      <c r="A19478">
        <v>16257</v>
      </c>
      <c r="B19478" t="s">
        <v>13845</v>
      </c>
      <c r="C19478" s="1">
        <v>42914</v>
      </c>
      <c r="D19478" t="s">
        <v>13846</v>
      </c>
    </row>
    <row r="19479" spans="1:4" x14ac:dyDescent="0.25">
      <c r="A19479">
        <v>16258</v>
      </c>
      <c r="B19479" t="s">
        <v>13845</v>
      </c>
      <c r="C19479" s="1">
        <v>43092</v>
      </c>
      <c r="D19479" t="s">
        <v>13846</v>
      </c>
    </row>
    <row r="19480" spans="1:4" x14ac:dyDescent="0.25">
      <c r="A19480">
        <v>16259</v>
      </c>
      <c r="B19480" t="s">
        <v>13845</v>
      </c>
      <c r="C19480" s="1">
        <v>43458</v>
      </c>
      <c r="D19480" t="s">
        <v>13847</v>
      </c>
    </row>
    <row r="19481" spans="1:4" x14ac:dyDescent="0.25">
      <c r="A19481">
        <v>16261</v>
      </c>
      <c r="B19481" t="s">
        <v>13845</v>
      </c>
      <c r="C19481" s="1">
        <v>43525</v>
      </c>
      <c r="D19481" t="s">
        <v>13847</v>
      </c>
    </row>
    <row r="19482" spans="1:4" x14ac:dyDescent="0.25">
      <c r="A19482">
        <v>16262</v>
      </c>
      <c r="B19482" t="s">
        <v>6</v>
      </c>
      <c r="C19482" s="1">
        <v>42728</v>
      </c>
      <c r="D19482" t="s">
        <v>13848</v>
      </c>
    </row>
    <row r="19483" spans="1:4" x14ac:dyDescent="0.25">
      <c r="A19483">
        <v>16263</v>
      </c>
      <c r="B19483" t="s">
        <v>6</v>
      </c>
      <c r="C19483" s="1">
        <v>43094</v>
      </c>
      <c r="D19483" t="s">
        <v>13848</v>
      </c>
    </row>
    <row r="19484" spans="1:4" x14ac:dyDescent="0.25">
      <c r="A19484">
        <v>16264</v>
      </c>
      <c r="B19484" t="s">
        <v>6</v>
      </c>
      <c r="C19484" s="1">
        <v>42728</v>
      </c>
      <c r="D19484" t="s">
        <v>13849</v>
      </c>
    </row>
    <row r="19485" spans="1:4" x14ac:dyDescent="0.25">
      <c r="A19485">
        <v>16265</v>
      </c>
      <c r="B19485" t="s">
        <v>13850</v>
      </c>
      <c r="C19485" s="1">
        <v>42114</v>
      </c>
      <c r="D19485" t="s">
        <v>13851</v>
      </c>
    </row>
    <row r="19486" spans="1:4" x14ac:dyDescent="0.25">
      <c r="A19486">
        <v>16266</v>
      </c>
      <c r="B19486" t="s">
        <v>13850</v>
      </c>
      <c r="C19486" s="1">
        <v>42252</v>
      </c>
      <c r="D19486" t="s">
        <v>13851</v>
      </c>
    </row>
    <row r="19487" spans="1:4" x14ac:dyDescent="0.25">
      <c r="A19487">
        <v>16267</v>
      </c>
      <c r="B19487" t="s">
        <v>13850</v>
      </c>
      <c r="C19487" s="1">
        <v>42470</v>
      </c>
      <c r="D19487" t="s">
        <v>13851</v>
      </c>
    </row>
    <row r="19488" spans="1:4" x14ac:dyDescent="0.25">
      <c r="A19488">
        <v>16268</v>
      </c>
      <c r="B19488" t="s">
        <v>13850</v>
      </c>
      <c r="C19488" s="1">
        <v>42725</v>
      </c>
      <c r="D19488" t="s">
        <v>13851</v>
      </c>
    </row>
    <row r="19489" spans="1:4" x14ac:dyDescent="0.25">
      <c r="A19489">
        <v>16269</v>
      </c>
      <c r="B19489" t="s">
        <v>13850</v>
      </c>
      <c r="C19489" s="1">
        <v>42917</v>
      </c>
      <c r="D19489" t="s">
        <v>13851</v>
      </c>
    </row>
    <row r="19490" spans="1:4" x14ac:dyDescent="0.25">
      <c r="A19490">
        <v>16270</v>
      </c>
      <c r="B19490" t="s">
        <v>13850</v>
      </c>
      <c r="C19490" s="1">
        <v>43092</v>
      </c>
      <c r="D19490" t="s">
        <v>13851</v>
      </c>
    </row>
    <row r="19491" spans="1:4" x14ac:dyDescent="0.25">
      <c r="A19491">
        <v>16271</v>
      </c>
      <c r="B19491" t="s">
        <v>13852</v>
      </c>
      <c r="C19491" s="1">
        <v>43529</v>
      </c>
      <c r="D19491" t="s">
        <v>13853</v>
      </c>
    </row>
    <row r="19492" spans="1:4" x14ac:dyDescent="0.25">
      <c r="A19492">
        <v>16272</v>
      </c>
      <c r="B19492" t="s">
        <v>13854</v>
      </c>
      <c r="C19492" s="1">
        <v>42608</v>
      </c>
      <c r="D19492" t="s">
        <v>13855</v>
      </c>
    </row>
    <row r="19493" spans="1:4" x14ac:dyDescent="0.25">
      <c r="A19493">
        <v>16273</v>
      </c>
      <c r="B19493" t="s">
        <v>13854</v>
      </c>
      <c r="C19493" s="1">
        <v>42696</v>
      </c>
      <c r="D19493" t="s">
        <v>13855</v>
      </c>
    </row>
    <row r="19494" spans="1:4" x14ac:dyDescent="0.25">
      <c r="A19494">
        <v>16274</v>
      </c>
      <c r="B19494" t="s">
        <v>13854</v>
      </c>
      <c r="C19494" s="1">
        <v>42726</v>
      </c>
      <c r="D19494" t="s">
        <v>13855</v>
      </c>
    </row>
    <row r="19495" spans="1:4" x14ac:dyDescent="0.25">
      <c r="A19495">
        <v>16275</v>
      </c>
      <c r="B19495" t="s">
        <v>13854</v>
      </c>
      <c r="C19495" s="1">
        <v>42917</v>
      </c>
      <c r="D19495" t="s">
        <v>13855</v>
      </c>
    </row>
    <row r="19496" spans="1:4" x14ac:dyDescent="0.25">
      <c r="A19496">
        <v>16276</v>
      </c>
      <c r="B19496" t="s">
        <v>13854</v>
      </c>
      <c r="C19496" s="1">
        <v>43462</v>
      </c>
      <c r="D19496" t="s">
        <v>13856</v>
      </c>
    </row>
    <row r="19497" spans="1:4" x14ac:dyDescent="0.25">
      <c r="A19497">
        <v>16277</v>
      </c>
      <c r="B19497" t="s">
        <v>13854</v>
      </c>
      <c r="C19497" s="1">
        <v>43524</v>
      </c>
      <c r="D19497" t="s">
        <v>13856</v>
      </c>
    </row>
    <row r="19498" spans="1:4" x14ac:dyDescent="0.25">
      <c r="A19498">
        <v>16278</v>
      </c>
      <c r="B19498" t="s">
        <v>13857</v>
      </c>
      <c r="C19498" s="1">
        <v>42081</v>
      </c>
      <c r="D19498" t="s">
        <v>13858</v>
      </c>
    </row>
    <row r="19499" spans="1:4" x14ac:dyDescent="0.25">
      <c r="A19499">
        <v>16279</v>
      </c>
      <c r="B19499" t="s">
        <v>13857</v>
      </c>
      <c r="C19499" s="1">
        <v>42252</v>
      </c>
      <c r="D19499" t="s">
        <v>13858</v>
      </c>
    </row>
    <row r="19500" spans="1:4" x14ac:dyDescent="0.25">
      <c r="A19500">
        <v>16280</v>
      </c>
      <c r="B19500" t="s">
        <v>13857</v>
      </c>
      <c r="C19500" s="1">
        <v>42693</v>
      </c>
      <c r="D19500" t="s">
        <v>13858</v>
      </c>
    </row>
    <row r="19501" spans="1:4" x14ac:dyDescent="0.25">
      <c r="A19501">
        <v>16281</v>
      </c>
      <c r="B19501" t="s">
        <v>13857</v>
      </c>
      <c r="C19501" s="1">
        <v>42726</v>
      </c>
      <c r="D19501" t="s">
        <v>13858</v>
      </c>
    </row>
    <row r="19502" spans="1:4" x14ac:dyDescent="0.25">
      <c r="A19502">
        <v>16282</v>
      </c>
      <c r="B19502" t="s">
        <v>13857</v>
      </c>
      <c r="C19502" s="1">
        <v>42902</v>
      </c>
      <c r="D19502" t="s">
        <v>13858</v>
      </c>
    </row>
    <row r="19503" spans="1:4" x14ac:dyDescent="0.25">
      <c r="A19503">
        <v>16283</v>
      </c>
      <c r="B19503" t="s">
        <v>13857</v>
      </c>
      <c r="C19503" s="1">
        <v>43090</v>
      </c>
      <c r="D19503" t="s">
        <v>13858</v>
      </c>
    </row>
    <row r="19504" spans="1:4" x14ac:dyDescent="0.25">
      <c r="A19504">
        <v>16284</v>
      </c>
      <c r="B19504" t="s">
        <v>13857</v>
      </c>
      <c r="C19504" s="1">
        <v>43458</v>
      </c>
      <c r="D19504" t="s">
        <v>13859</v>
      </c>
    </row>
    <row r="19505" spans="1:4" x14ac:dyDescent="0.25">
      <c r="A19505">
        <v>16285</v>
      </c>
      <c r="B19505" t="s">
        <v>13857</v>
      </c>
      <c r="C19505" s="1">
        <v>43524</v>
      </c>
      <c r="D19505" t="s">
        <v>13859</v>
      </c>
    </row>
    <row r="19506" spans="1:4" x14ac:dyDescent="0.25">
      <c r="A19506">
        <v>16286</v>
      </c>
      <c r="B19506" t="s">
        <v>13860</v>
      </c>
      <c r="C19506" s="1">
        <v>42252</v>
      </c>
      <c r="D19506" t="s">
        <v>13861</v>
      </c>
    </row>
    <row r="19507" spans="1:4" x14ac:dyDescent="0.25">
      <c r="A19507">
        <v>16287</v>
      </c>
      <c r="B19507" t="s">
        <v>13860</v>
      </c>
      <c r="C19507" s="1">
        <v>42453</v>
      </c>
      <c r="D19507" t="s">
        <v>13861</v>
      </c>
    </row>
    <row r="19508" spans="1:4" x14ac:dyDescent="0.25">
      <c r="A19508">
        <v>16288</v>
      </c>
      <c r="B19508" t="s">
        <v>13860</v>
      </c>
      <c r="C19508" s="1">
        <v>42692</v>
      </c>
      <c r="D19508" t="s">
        <v>13861</v>
      </c>
    </row>
    <row r="19509" spans="1:4" x14ac:dyDescent="0.25">
      <c r="A19509">
        <v>16289</v>
      </c>
      <c r="B19509" t="s">
        <v>13860</v>
      </c>
      <c r="C19509" s="1">
        <v>42726</v>
      </c>
      <c r="D19509" t="s">
        <v>13861</v>
      </c>
    </row>
    <row r="19510" spans="1:4" x14ac:dyDescent="0.25">
      <c r="A19510">
        <v>16290</v>
      </c>
      <c r="B19510" t="s">
        <v>13860</v>
      </c>
      <c r="C19510" s="1">
        <v>42901</v>
      </c>
      <c r="D19510" t="s">
        <v>13861</v>
      </c>
    </row>
    <row r="19511" spans="1:4" x14ac:dyDescent="0.25">
      <c r="A19511">
        <v>16292</v>
      </c>
      <c r="B19511" t="s">
        <v>13860</v>
      </c>
      <c r="C19511" s="1">
        <v>43458</v>
      </c>
      <c r="D19511" t="s">
        <v>13862</v>
      </c>
    </row>
    <row r="19512" spans="1:4" x14ac:dyDescent="0.25">
      <c r="A19512">
        <v>16293</v>
      </c>
      <c r="B19512" t="s">
        <v>13860</v>
      </c>
      <c r="C19512" s="1">
        <v>43523</v>
      </c>
      <c r="D19512" t="s">
        <v>13862</v>
      </c>
    </row>
    <row r="19513" spans="1:4" x14ac:dyDescent="0.25">
      <c r="A19513">
        <v>16294</v>
      </c>
      <c r="B19513" t="s">
        <v>13860</v>
      </c>
      <c r="C19513" s="1">
        <v>43530</v>
      </c>
      <c r="D19513" t="s">
        <v>13862</v>
      </c>
    </row>
    <row r="19514" spans="1:4" x14ac:dyDescent="0.25">
      <c r="A19514">
        <v>16295</v>
      </c>
      <c r="B19514" t="s">
        <v>13863</v>
      </c>
      <c r="C19514" s="1">
        <v>42081</v>
      </c>
      <c r="D19514" t="s">
        <v>13864</v>
      </c>
    </row>
    <row r="19515" spans="1:4" x14ac:dyDescent="0.25">
      <c r="A19515">
        <v>16296</v>
      </c>
      <c r="B19515" t="s">
        <v>13863</v>
      </c>
      <c r="C19515" s="1">
        <v>42252</v>
      </c>
      <c r="D19515" t="s">
        <v>13864</v>
      </c>
    </row>
    <row r="19516" spans="1:4" x14ac:dyDescent="0.25">
      <c r="A19516">
        <v>16297</v>
      </c>
      <c r="B19516" t="s">
        <v>13863</v>
      </c>
      <c r="C19516" s="1">
        <v>42453</v>
      </c>
      <c r="D19516" t="s">
        <v>13864</v>
      </c>
    </row>
    <row r="19517" spans="1:4" x14ac:dyDescent="0.25">
      <c r="A19517">
        <v>16298</v>
      </c>
      <c r="B19517" t="s">
        <v>13863</v>
      </c>
      <c r="C19517" s="1">
        <v>42727</v>
      </c>
      <c r="D19517" t="s">
        <v>13864</v>
      </c>
    </row>
    <row r="19518" spans="1:4" x14ac:dyDescent="0.25">
      <c r="A19518">
        <v>16299</v>
      </c>
      <c r="B19518" t="s">
        <v>13863</v>
      </c>
      <c r="C19518" s="1">
        <v>43013</v>
      </c>
      <c r="D19518" t="s">
        <v>13864</v>
      </c>
    </row>
    <row r="19519" spans="1:4" x14ac:dyDescent="0.25">
      <c r="A19519">
        <v>16300</v>
      </c>
      <c r="B19519" t="s">
        <v>13863</v>
      </c>
      <c r="C19519" s="1">
        <v>43092</v>
      </c>
      <c r="D19519" t="s">
        <v>13864</v>
      </c>
    </row>
    <row r="19520" spans="1:4" x14ac:dyDescent="0.25">
      <c r="A19520">
        <v>16301</v>
      </c>
      <c r="B19520" t="s">
        <v>13863</v>
      </c>
      <c r="C19520" s="1">
        <v>43457</v>
      </c>
      <c r="D19520" t="s">
        <v>13865</v>
      </c>
    </row>
    <row r="19521" spans="1:4" x14ac:dyDescent="0.25">
      <c r="A19521">
        <v>16302</v>
      </c>
      <c r="B19521" t="s">
        <v>6</v>
      </c>
      <c r="C19521" s="1">
        <v>42725</v>
      </c>
      <c r="D19521" t="s">
        <v>13866</v>
      </c>
    </row>
    <row r="19522" spans="1:4" x14ac:dyDescent="0.25">
      <c r="A19522">
        <v>16303</v>
      </c>
      <c r="B19522" t="s">
        <v>13867</v>
      </c>
      <c r="C19522" s="1">
        <v>42119</v>
      </c>
      <c r="D19522" t="s">
        <v>13868</v>
      </c>
    </row>
    <row r="19523" spans="1:4" x14ac:dyDescent="0.25">
      <c r="A19523">
        <v>16304</v>
      </c>
      <c r="B19523" t="s">
        <v>13867</v>
      </c>
      <c r="C19523" s="1">
        <v>42252</v>
      </c>
      <c r="D19523" t="s">
        <v>13868</v>
      </c>
    </row>
    <row r="19524" spans="1:4" x14ac:dyDescent="0.25">
      <c r="A19524">
        <v>16305</v>
      </c>
      <c r="B19524" t="s">
        <v>13867</v>
      </c>
      <c r="C19524" s="1">
        <v>42526</v>
      </c>
      <c r="D19524" t="s">
        <v>13868</v>
      </c>
    </row>
    <row r="19525" spans="1:4" x14ac:dyDescent="0.25">
      <c r="A19525">
        <v>16306</v>
      </c>
      <c r="B19525" t="s">
        <v>13867</v>
      </c>
      <c r="C19525" s="1">
        <v>42724</v>
      </c>
      <c r="D19525" t="s">
        <v>13868</v>
      </c>
    </row>
    <row r="19526" spans="1:4" x14ac:dyDescent="0.25">
      <c r="A19526">
        <v>16307</v>
      </c>
      <c r="B19526" t="s">
        <v>13867</v>
      </c>
      <c r="C19526" s="1">
        <v>42982</v>
      </c>
      <c r="D19526" t="s">
        <v>13868</v>
      </c>
    </row>
    <row r="19527" spans="1:4" x14ac:dyDescent="0.25">
      <c r="A19527">
        <v>16308</v>
      </c>
      <c r="B19527" t="s">
        <v>13867</v>
      </c>
      <c r="C19527" s="1">
        <v>43438</v>
      </c>
      <c r="D19527" t="s">
        <v>13869</v>
      </c>
    </row>
    <row r="19528" spans="1:4" x14ac:dyDescent="0.25">
      <c r="A19528">
        <v>16309</v>
      </c>
      <c r="B19528" t="s">
        <v>13867</v>
      </c>
      <c r="C19528" s="1">
        <v>43526</v>
      </c>
      <c r="D19528" t="s">
        <v>13869</v>
      </c>
    </row>
    <row r="19529" spans="1:4" x14ac:dyDescent="0.25">
      <c r="A19529">
        <v>16310</v>
      </c>
      <c r="B19529" t="s">
        <v>6</v>
      </c>
      <c r="C19529" s="1">
        <v>42725</v>
      </c>
      <c r="D19529" t="s">
        <v>13870</v>
      </c>
    </row>
    <row r="19530" spans="1:4" x14ac:dyDescent="0.25">
      <c r="A19530">
        <v>16311</v>
      </c>
      <c r="B19530" t="s">
        <v>6</v>
      </c>
      <c r="C19530" s="1">
        <v>43089</v>
      </c>
      <c r="D19530" t="s">
        <v>13870</v>
      </c>
    </row>
    <row r="19531" spans="1:4" x14ac:dyDescent="0.25">
      <c r="A19531">
        <v>16312</v>
      </c>
      <c r="B19531" t="s">
        <v>6</v>
      </c>
      <c r="C19531" s="1">
        <v>43457</v>
      </c>
      <c r="D19531" t="s">
        <v>13871</v>
      </c>
    </row>
    <row r="19532" spans="1:4" x14ac:dyDescent="0.25">
      <c r="A19532">
        <v>16313</v>
      </c>
      <c r="B19532" t="s">
        <v>6</v>
      </c>
      <c r="C19532" s="1">
        <v>43523</v>
      </c>
      <c r="D19532" t="s">
        <v>13871</v>
      </c>
    </row>
    <row r="19533" spans="1:4" x14ac:dyDescent="0.25">
      <c r="A19533">
        <v>16314</v>
      </c>
      <c r="B19533" t="s">
        <v>6</v>
      </c>
      <c r="C19533" s="1">
        <v>42725</v>
      </c>
      <c r="D19533" t="s">
        <v>13872</v>
      </c>
    </row>
    <row r="19534" spans="1:4" x14ac:dyDescent="0.25">
      <c r="A19534">
        <v>16315</v>
      </c>
      <c r="B19534" t="s">
        <v>6</v>
      </c>
      <c r="C19534" s="1">
        <v>43089</v>
      </c>
      <c r="D19534" t="s">
        <v>13872</v>
      </c>
    </row>
    <row r="19535" spans="1:4" x14ac:dyDescent="0.25">
      <c r="A19535">
        <v>16316</v>
      </c>
      <c r="B19535" t="s">
        <v>6</v>
      </c>
      <c r="C19535" s="1">
        <v>43457</v>
      </c>
      <c r="D19535" t="s">
        <v>13873</v>
      </c>
    </row>
    <row r="19536" spans="1:4" x14ac:dyDescent="0.25">
      <c r="A19536">
        <v>16317</v>
      </c>
      <c r="B19536" t="s">
        <v>6</v>
      </c>
      <c r="C19536" s="1">
        <v>43523</v>
      </c>
      <c r="D19536" t="s">
        <v>13873</v>
      </c>
    </row>
    <row r="19537" spans="1:4" x14ac:dyDescent="0.25">
      <c r="A19537">
        <v>16318</v>
      </c>
      <c r="B19537" t="s">
        <v>13874</v>
      </c>
      <c r="C19537" s="1">
        <v>43458</v>
      </c>
      <c r="D19537" t="s">
        <v>13875</v>
      </c>
    </row>
    <row r="19538" spans="1:4" x14ac:dyDescent="0.25">
      <c r="A19538">
        <v>16319</v>
      </c>
      <c r="B19538" t="s">
        <v>13874</v>
      </c>
      <c r="C19538" s="1">
        <v>43525</v>
      </c>
      <c r="D19538" t="s">
        <v>13875</v>
      </c>
    </row>
    <row r="19539" spans="1:4" x14ac:dyDescent="0.25">
      <c r="A19539">
        <v>16320</v>
      </c>
      <c r="B19539" t="s">
        <v>6</v>
      </c>
      <c r="C19539" s="1">
        <v>43094</v>
      </c>
      <c r="D19539" t="s">
        <v>13876</v>
      </c>
    </row>
    <row r="19540" spans="1:4" x14ac:dyDescent="0.25">
      <c r="A19540">
        <v>16321</v>
      </c>
      <c r="B19540" t="s">
        <v>6</v>
      </c>
      <c r="C19540" s="1">
        <v>42728</v>
      </c>
      <c r="D19540" t="s">
        <v>13877</v>
      </c>
    </row>
    <row r="19541" spans="1:4" x14ac:dyDescent="0.25">
      <c r="A19541">
        <v>16322</v>
      </c>
      <c r="B19541" t="s">
        <v>6</v>
      </c>
      <c r="C19541" s="1">
        <v>43094</v>
      </c>
      <c r="D19541" t="s">
        <v>13877</v>
      </c>
    </row>
    <row r="19542" spans="1:4" x14ac:dyDescent="0.25">
      <c r="A19542">
        <v>16323</v>
      </c>
      <c r="B19542" t="s">
        <v>2600</v>
      </c>
      <c r="C19542" s="1">
        <v>42081</v>
      </c>
      <c r="D19542" t="s">
        <v>13878</v>
      </c>
    </row>
    <row r="19543" spans="1:4" x14ac:dyDescent="0.25">
      <c r="A19543">
        <v>16324</v>
      </c>
      <c r="B19543" t="s">
        <v>2600</v>
      </c>
      <c r="C19543" s="1">
        <v>42453</v>
      </c>
      <c r="D19543" t="s">
        <v>13878</v>
      </c>
    </row>
    <row r="19544" spans="1:4" x14ac:dyDescent="0.25">
      <c r="A19544">
        <v>16325</v>
      </c>
      <c r="B19544" t="s">
        <v>2600</v>
      </c>
      <c r="C19544" s="1">
        <v>42693</v>
      </c>
      <c r="D19544" t="s">
        <v>13878</v>
      </c>
    </row>
    <row r="19545" spans="1:4" x14ac:dyDescent="0.25">
      <c r="A19545">
        <v>16326</v>
      </c>
      <c r="B19545" t="s">
        <v>2600</v>
      </c>
      <c r="C19545" s="1">
        <v>42735</v>
      </c>
      <c r="D19545" t="s">
        <v>13878</v>
      </c>
    </row>
    <row r="19546" spans="1:4" x14ac:dyDescent="0.25">
      <c r="A19546">
        <v>16327</v>
      </c>
      <c r="B19546" t="s">
        <v>2600</v>
      </c>
      <c r="C19546" s="1">
        <v>42906</v>
      </c>
      <c r="D19546" t="s">
        <v>13878</v>
      </c>
    </row>
    <row r="19547" spans="1:4" x14ac:dyDescent="0.25">
      <c r="A19547">
        <v>16329</v>
      </c>
      <c r="B19547" t="s">
        <v>13879</v>
      </c>
      <c r="C19547" s="1">
        <v>43457</v>
      </c>
      <c r="D19547" t="s">
        <v>13880</v>
      </c>
    </row>
    <row r="19548" spans="1:4" x14ac:dyDescent="0.25">
      <c r="A19548">
        <v>16330</v>
      </c>
      <c r="B19548" t="s">
        <v>13879</v>
      </c>
      <c r="C19548" s="1">
        <v>43477</v>
      </c>
      <c r="D19548" t="s">
        <v>13880</v>
      </c>
    </row>
    <row r="19549" spans="1:4" x14ac:dyDescent="0.25">
      <c r="A19549">
        <v>16331</v>
      </c>
      <c r="B19549" t="s">
        <v>13879</v>
      </c>
      <c r="C19549" s="1">
        <v>43524</v>
      </c>
      <c r="D19549" t="s">
        <v>13880</v>
      </c>
    </row>
    <row r="19550" spans="1:4" x14ac:dyDescent="0.25">
      <c r="A19550">
        <v>16332</v>
      </c>
      <c r="B19550" t="s">
        <v>6</v>
      </c>
      <c r="C19550" s="1">
        <v>42726</v>
      </c>
      <c r="D19550" t="s">
        <v>13881</v>
      </c>
    </row>
    <row r="19551" spans="1:4" x14ac:dyDescent="0.25">
      <c r="A19551">
        <v>16333</v>
      </c>
      <c r="B19551" t="s">
        <v>6</v>
      </c>
      <c r="C19551" s="1">
        <v>43089</v>
      </c>
      <c r="D19551" t="s">
        <v>13881</v>
      </c>
    </row>
    <row r="19552" spans="1:4" x14ac:dyDescent="0.25">
      <c r="A19552">
        <v>16334</v>
      </c>
      <c r="B19552" t="s">
        <v>6</v>
      </c>
      <c r="C19552" s="1">
        <v>43457</v>
      </c>
      <c r="D19552" t="s">
        <v>13882</v>
      </c>
    </row>
    <row r="19553" spans="1:4" x14ac:dyDescent="0.25">
      <c r="A19553">
        <v>16335</v>
      </c>
      <c r="B19553" t="s">
        <v>6</v>
      </c>
      <c r="C19553" s="1">
        <v>43523</v>
      </c>
      <c r="D19553" t="s">
        <v>13882</v>
      </c>
    </row>
    <row r="19554" spans="1:4" x14ac:dyDescent="0.25">
      <c r="A19554">
        <v>16337</v>
      </c>
      <c r="B19554" t="s">
        <v>13883</v>
      </c>
      <c r="C19554" s="1">
        <v>42083</v>
      </c>
      <c r="D19554" t="s">
        <v>13884</v>
      </c>
    </row>
    <row r="19555" spans="1:4" x14ac:dyDescent="0.25">
      <c r="A19555">
        <v>16338</v>
      </c>
      <c r="B19555" t="s">
        <v>13883</v>
      </c>
      <c r="C19555" s="1">
        <v>42252</v>
      </c>
      <c r="D19555" t="s">
        <v>13884</v>
      </c>
    </row>
    <row r="19556" spans="1:4" x14ac:dyDescent="0.25">
      <c r="A19556">
        <v>16339</v>
      </c>
      <c r="B19556" t="s">
        <v>13883</v>
      </c>
      <c r="C19556" s="1">
        <v>42452</v>
      </c>
      <c r="D19556" t="s">
        <v>13884</v>
      </c>
    </row>
    <row r="19557" spans="1:4" x14ac:dyDescent="0.25">
      <c r="A19557">
        <v>16340</v>
      </c>
      <c r="B19557" t="s">
        <v>13883</v>
      </c>
      <c r="C19557" s="1">
        <v>42696</v>
      </c>
      <c r="D19557" t="s">
        <v>13884</v>
      </c>
    </row>
    <row r="19558" spans="1:4" x14ac:dyDescent="0.25">
      <c r="A19558">
        <v>16341</v>
      </c>
      <c r="B19558" t="s">
        <v>13883</v>
      </c>
      <c r="C19558" s="1">
        <v>42725</v>
      </c>
      <c r="D19558" t="s">
        <v>13884</v>
      </c>
    </row>
    <row r="19559" spans="1:4" x14ac:dyDescent="0.25">
      <c r="A19559">
        <v>16342</v>
      </c>
      <c r="B19559" t="s">
        <v>13883</v>
      </c>
      <c r="C19559" s="1">
        <v>42787</v>
      </c>
      <c r="D19559" t="s">
        <v>13884</v>
      </c>
    </row>
    <row r="19560" spans="1:4" x14ac:dyDescent="0.25">
      <c r="A19560">
        <v>16343</v>
      </c>
      <c r="B19560" t="s">
        <v>13883</v>
      </c>
      <c r="C19560" s="1">
        <v>42905</v>
      </c>
      <c r="D19560" t="s">
        <v>13884</v>
      </c>
    </row>
    <row r="19561" spans="1:4" x14ac:dyDescent="0.25">
      <c r="A19561">
        <v>16345</v>
      </c>
      <c r="B19561" t="s">
        <v>13885</v>
      </c>
      <c r="C19561" s="1">
        <v>43393</v>
      </c>
      <c r="D19561" t="s">
        <v>13886</v>
      </c>
    </row>
    <row r="19562" spans="1:4" x14ac:dyDescent="0.25">
      <c r="A19562">
        <v>16346</v>
      </c>
      <c r="B19562" t="s">
        <v>13885</v>
      </c>
      <c r="C19562" s="1">
        <v>43458</v>
      </c>
      <c r="D19562" t="s">
        <v>13886</v>
      </c>
    </row>
    <row r="19563" spans="1:4" x14ac:dyDescent="0.25">
      <c r="A19563">
        <v>16347</v>
      </c>
      <c r="B19563" t="s">
        <v>13885</v>
      </c>
      <c r="C19563" s="1">
        <v>43524</v>
      </c>
      <c r="D19563" t="s">
        <v>13886</v>
      </c>
    </row>
    <row r="19564" spans="1:4" x14ac:dyDescent="0.25">
      <c r="A19564">
        <v>16348</v>
      </c>
      <c r="B19564" t="s">
        <v>6</v>
      </c>
      <c r="C19564" s="1">
        <v>42731</v>
      </c>
      <c r="D19564" t="s">
        <v>13887</v>
      </c>
    </row>
    <row r="19565" spans="1:4" x14ac:dyDescent="0.25">
      <c r="A19565">
        <v>16349</v>
      </c>
      <c r="B19565" t="s">
        <v>6</v>
      </c>
      <c r="C19565" s="1">
        <v>42731</v>
      </c>
      <c r="D19565" t="s">
        <v>13888</v>
      </c>
    </row>
    <row r="19566" spans="1:4" x14ac:dyDescent="0.25">
      <c r="A19566">
        <v>16350</v>
      </c>
      <c r="B19566" t="s">
        <v>6</v>
      </c>
      <c r="C19566" s="1">
        <v>42731</v>
      </c>
      <c r="D19566" t="s">
        <v>13889</v>
      </c>
    </row>
    <row r="19567" spans="1:4" x14ac:dyDescent="0.25">
      <c r="A19567">
        <v>16351</v>
      </c>
      <c r="B19567" t="s">
        <v>6</v>
      </c>
      <c r="C19567" s="1">
        <v>42730</v>
      </c>
      <c r="D19567" t="s">
        <v>13890</v>
      </c>
    </row>
    <row r="19568" spans="1:4" x14ac:dyDescent="0.25">
      <c r="A19568">
        <v>16352</v>
      </c>
      <c r="B19568" t="s">
        <v>6</v>
      </c>
      <c r="C19568" s="1">
        <v>42727</v>
      </c>
      <c r="D19568" t="s">
        <v>13891</v>
      </c>
    </row>
    <row r="19569" spans="1:4" x14ac:dyDescent="0.25">
      <c r="A19569">
        <v>16353</v>
      </c>
      <c r="B19569" t="s">
        <v>6</v>
      </c>
      <c r="C19569" s="1">
        <v>42729</v>
      </c>
      <c r="D19569" t="s">
        <v>13892</v>
      </c>
    </row>
    <row r="19570" spans="1:4" x14ac:dyDescent="0.25">
      <c r="A19570">
        <v>16354</v>
      </c>
      <c r="B19570" t="s">
        <v>6</v>
      </c>
      <c r="C19570" s="1">
        <v>43093</v>
      </c>
      <c r="D19570" t="s">
        <v>13892</v>
      </c>
    </row>
    <row r="19571" spans="1:4" x14ac:dyDescent="0.25">
      <c r="A19571">
        <v>16355</v>
      </c>
      <c r="B19571" t="s">
        <v>6</v>
      </c>
      <c r="C19571" s="1">
        <v>42727</v>
      </c>
      <c r="D19571" t="s">
        <v>13893</v>
      </c>
    </row>
    <row r="19572" spans="1:4" x14ac:dyDescent="0.25">
      <c r="A19572">
        <v>16356</v>
      </c>
      <c r="B19572" t="s">
        <v>6</v>
      </c>
      <c r="C19572" s="1">
        <v>43093</v>
      </c>
      <c r="D19572" t="s">
        <v>13893</v>
      </c>
    </row>
    <row r="19573" spans="1:4" x14ac:dyDescent="0.25">
      <c r="A19573">
        <v>16357</v>
      </c>
      <c r="B19573" t="s">
        <v>6</v>
      </c>
      <c r="C19573" s="1">
        <v>42729</v>
      </c>
      <c r="D19573" t="s">
        <v>13894</v>
      </c>
    </row>
    <row r="19574" spans="1:4" x14ac:dyDescent="0.25">
      <c r="A19574">
        <v>16358</v>
      </c>
      <c r="B19574" t="s">
        <v>6</v>
      </c>
      <c r="C19574" s="1">
        <v>43093</v>
      </c>
      <c r="D19574" t="s">
        <v>13894</v>
      </c>
    </row>
    <row r="19575" spans="1:4" x14ac:dyDescent="0.25">
      <c r="A19575">
        <v>16359</v>
      </c>
      <c r="B19575" t="s">
        <v>6</v>
      </c>
      <c r="C19575" s="1">
        <v>42727</v>
      </c>
      <c r="D19575" t="s">
        <v>13895</v>
      </c>
    </row>
    <row r="19576" spans="1:4" x14ac:dyDescent="0.25">
      <c r="A19576">
        <v>16360</v>
      </c>
      <c r="B19576" t="s">
        <v>6</v>
      </c>
      <c r="C19576" s="1">
        <v>42729</v>
      </c>
      <c r="D19576" t="s">
        <v>13896</v>
      </c>
    </row>
    <row r="19577" spans="1:4" x14ac:dyDescent="0.25">
      <c r="A19577">
        <v>16361</v>
      </c>
      <c r="B19577" t="s">
        <v>6</v>
      </c>
      <c r="C19577" s="1">
        <v>42729</v>
      </c>
      <c r="D19577" t="s">
        <v>13897</v>
      </c>
    </row>
    <row r="19578" spans="1:4" x14ac:dyDescent="0.25">
      <c r="A19578">
        <v>16362</v>
      </c>
      <c r="B19578" t="s">
        <v>6</v>
      </c>
      <c r="C19578" s="1">
        <v>43094</v>
      </c>
      <c r="D19578" t="s">
        <v>13897</v>
      </c>
    </row>
    <row r="19579" spans="1:4" x14ac:dyDescent="0.25">
      <c r="A19579">
        <v>16363</v>
      </c>
      <c r="B19579" t="s">
        <v>6</v>
      </c>
      <c r="C19579" s="1">
        <v>43094</v>
      </c>
      <c r="D19579" t="s">
        <v>13898</v>
      </c>
    </row>
    <row r="19580" spans="1:4" x14ac:dyDescent="0.25">
      <c r="A19580">
        <v>16364</v>
      </c>
      <c r="B19580" t="s">
        <v>6</v>
      </c>
      <c r="C19580" s="1">
        <v>43094</v>
      </c>
      <c r="D19580" t="s">
        <v>13899</v>
      </c>
    </row>
    <row r="19581" spans="1:4" x14ac:dyDescent="0.25">
      <c r="A19581">
        <v>16365</v>
      </c>
      <c r="B19581" t="s">
        <v>6</v>
      </c>
      <c r="C19581" s="1">
        <v>42730</v>
      </c>
      <c r="D19581" t="s">
        <v>13900</v>
      </c>
    </row>
    <row r="19582" spans="1:4" x14ac:dyDescent="0.25">
      <c r="A19582">
        <v>16366</v>
      </c>
      <c r="B19582" t="s">
        <v>6</v>
      </c>
      <c r="C19582" s="1">
        <v>43094</v>
      </c>
      <c r="D19582" t="s">
        <v>13900</v>
      </c>
    </row>
    <row r="19583" spans="1:4" x14ac:dyDescent="0.25">
      <c r="A19583">
        <v>16367</v>
      </c>
      <c r="B19583" t="s">
        <v>6</v>
      </c>
      <c r="C19583" s="1">
        <v>43094</v>
      </c>
      <c r="D19583" t="s">
        <v>13901</v>
      </c>
    </row>
    <row r="19584" spans="1:4" x14ac:dyDescent="0.25">
      <c r="A19584">
        <v>16368</v>
      </c>
      <c r="B19584" t="s">
        <v>6</v>
      </c>
      <c r="C19584" s="1">
        <v>42727</v>
      </c>
      <c r="D19584" t="s">
        <v>13902</v>
      </c>
    </row>
    <row r="19585" spans="1:4" x14ac:dyDescent="0.25">
      <c r="A19585">
        <v>16369</v>
      </c>
      <c r="B19585" t="s">
        <v>6</v>
      </c>
      <c r="C19585" s="1">
        <v>43094</v>
      </c>
      <c r="D19585" t="s">
        <v>13902</v>
      </c>
    </row>
    <row r="19586" spans="1:4" x14ac:dyDescent="0.25">
      <c r="A19586">
        <v>16370</v>
      </c>
      <c r="B19586" t="s">
        <v>6</v>
      </c>
      <c r="C19586" s="1">
        <v>43092</v>
      </c>
      <c r="D19586" t="s">
        <v>13903</v>
      </c>
    </row>
    <row r="19587" spans="1:4" x14ac:dyDescent="0.25">
      <c r="A19587">
        <v>16371</v>
      </c>
      <c r="B19587" t="s">
        <v>6</v>
      </c>
      <c r="C19587" s="1">
        <v>43092</v>
      </c>
      <c r="D19587" t="s">
        <v>13904</v>
      </c>
    </row>
    <row r="19588" spans="1:4" x14ac:dyDescent="0.25">
      <c r="A19588">
        <v>16372</v>
      </c>
      <c r="B19588" t="s">
        <v>6</v>
      </c>
      <c r="C19588" s="1">
        <v>42727</v>
      </c>
      <c r="D19588" t="s">
        <v>13905</v>
      </c>
    </row>
    <row r="19589" spans="1:4" x14ac:dyDescent="0.25">
      <c r="A19589">
        <v>16373</v>
      </c>
      <c r="B19589" t="s">
        <v>6</v>
      </c>
      <c r="C19589" s="1">
        <v>43094</v>
      </c>
      <c r="D19589" t="s">
        <v>13905</v>
      </c>
    </row>
    <row r="19590" spans="1:4" x14ac:dyDescent="0.25">
      <c r="A19590">
        <v>16374</v>
      </c>
      <c r="B19590" t="s">
        <v>6</v>
      </c>
      <c r="C19590" s="1">
        <v>43525</v>
      </c>
      <c r="D19590" t="s">
        <v>13906</v>
      </c>
    </row>
    <row r="19591" spans="1:4" x14ac:dyDescent="0.25">
      <c r="A19591">
        <v>16375</v>
      </c>
      <c r="B19591" t="s">
        <v>6</v>
      </c>
      <c r="C19591" s="1">
        <v>42729</v>
      </c>
      <c r="D19591" t="s">
        <v>13907</v>
      </c>
    </row>
    <row r="19592" spans="1:4" x14ac:dyDescent="0.25">
      <c r="A19592">
        <v>16376</v>
      </c>
      <c r="B19592" t="s">
        <v>6</v>
      </c>
      <c r="C19592" s="1">
        <v>43094</v>
      </c>
      <c r="D19592" t="s">
        <v>13907</v>
      </c>
    </row>
    <row r="19593" spans="1:4" x14ac:dyDescent="0.25">
      <c r="A19593">
        <v>16377</v>
      </c>
      <c r="B19593" t="s">
        <v>13908</v>
      </c>
      <c r="C19593" s="1">
        <v>42081</v>
      </c>
      <c r="D19593" t="s">
        <v>13909</v>
      </c>
    </row>
    <row r="19594" spans="1:4" x14ac:dyDescent="0.25">
      <c r="A19594">
        <v>16378</v>
      </c>
      <c r="B19594" t="s">
        <v>13908</v>
      </c>
      <c r="C19594" s="1">
        <v>42252</v>
      </c>
      <c r="D19594" t="s">
        <v>13909</v>
      </c>
    </row>
    <row r="19595" spans="1:4" x14ac:dyDescent="0.25">
      <c r="A19595">
        <v>16379</v>
      </c>
      <c r="B19595" t="s">
        <v>13908</v>
      </c>
      <c r="C19595" s="1">
        <v>42453</v>
      </c>
      <c r="D19595" t="s">
        <v>13909</v>
      </c>
    </row>
    <row r="19596" spans="1:4" x14ac:dyDescent="0.25">
      <c r="A19596">
        <v>16380</v>
      </c>
      <c r="B19596" t="s">
        <v>13908</v>
      </c>
      <c r="C19596" s="1">
        <v>42696</v>
      </c>
      <c r="D19596" t="s">
        <v>13909</v>
      </c>
    </row>
    <row r="19597" spans="1:4" x14ac:dyDescent="0.25">
      <c r="A19597">
        <v>16381</v>
      </c>
      <c r="B19597" t="s">
        <v>13908</v>
      </c>
      <c r="C19597" s="1">
        <v>42725</v>
      </c>
      <c r="D19597" t="s">
        <v>13909</v>
      </c>
    </row>
    <row r="19598" spans="1:4" x14ac:dyDescent="0.25">
      <c r="A19598">
        <v>16382</v>
      </c>
      <c r="B19598" t="s">
        <v>13908</v>
      </c>
      <c r="C19598" s="1">
        <v>42903</v>
      </c>
      <c r="D19598" t="s">
        <v>13909</v>
      </c>
    </row>
    <row r="19599" spans="1:4" x14ac:dyDescent="0.25">
      <c r="A19599">
        <v>16383</v>
      </c>
      <c r="B19599" t="s">
        <v>13908</v>
      </c>
      <c r="C19599" s="1">
        <v>42955</v>
      </c>
      <c r="D19599" t="s">
        <v>13909</v>
      </c>
    </row>
    <row r="19600" spans="1:4" x14ac:dyDescent="0.25">
      <c r="A19600">
        <v>16384</v>
      </c>
      <c r="B19600" t="s">
        <v>13908</v>
      </c>
      <c r="C19600" s="1">
        <v>43090</v>
      </c>
      <c r="D19600" t="s">
        <v>13909</v>
      </c>
    </row>
    <row r="19601" spans="1:4" x14ac:dyDescent="0.25">
      <c r="A19601">
        <v>16385</v>
      </c>
      <c r="B19601" t="s">
        <v>13908</v>
      </c>
      <c r="C19601" s="1">
        <v>43458</v>
      </c>
      <c r="D19601" t="s">
        <v>13910</v>
      </c>
    </row>
    <row r="19602" spans="1:4" x14ac:dyDescent="0.25">
      <c r="A19602">
        <v>16386</v>
      </c>
      <c r="B19602" t="s">
        <v>13908</v>
      </c>
      <c r="C19602" s="1">
        <v>43525</v>
      </c>
      <c r="D19602" t="s">
        <v>13910</v>
      </c>
    </row>
    <row r="19603" spans="1:4" x14ac:dyDescent="0.25">
      <c r="A19603">
        <v>16387</v>
      </c>
      <c r="B19603" t="s">
        <v>13911</v>
      </c>
      <c r="C19603" s="1">
        <v>43458</v>
      </c>
      <c r="D19603" t="s">
        <v>13912</v>
      </c>
    </row>
    <row r="19604" spans="1:4" x14ac:dyDescent="0.25">
      <c r="A19604">
        <v>16388</v>
      </c>
      <c r="B19604" t="s">
        <v>13911</v>
      </c>
      <c r="C19604" s="1">
        <v>43484</v>
      </c>
      <c r="D19604" t="s">
        <v>13912</v>
      </c>
    </row>
    <row r="19605" spans="1:4" x14ac:dyDescent="0.25">
      <c r="A19605">
        <v>16389</v>
      </c>
      <c r="B19605" t="s">
        <v>13911</v>
      </c>
      <c r="C19605" s="1">
        <v>43525</v>
      </c>
      <c r="D19605" t="s">
        <v>13912</v>
      </c>
    </row>
    <row r="19606" spans="1:4" x14ac:dyDescent="0.25">
      <c r="A19606">
        <v>16390</v>
      </c>
      <c r="B19606" t="s">
        <v>6</v>
      </c>
      <c r="C19606" s="1">
        <v>42727</v>
      </c>
      <c r="D19606" t="s">
        <v>13913</v>
      </c>
    </row>
    <row r="19607" spans="1:4" x14ac:dyDescent="0.25">
      <c r="A19607">
        <v>16391</v>
      </c>
      <c r="B19607" t="s">
        <v>6</v>
      </c>
      <c r="C19607" s="1">
        <v>42729</v>
      </c>
      <c r="D19607" t="s">
        <v>13914</v>
      </c>
    </row>
    <row r="19608" spans="1:4" x14ac:dyDescent="0.25">
      <c r="A19608">
        <v>16392</v>
      </c>
      <c r="B19608" t="s">
        <v>6</v>
      </c>
      <c r="C19608" s="1">
        <v>43525</v>
      </c>
      <c r="D19608" t="s">
        <v>13915</v>
      </c>
    </row>
    <row r="19609" spans="1:4" x14ac:dyDescent="0.25">
      <c r="A19609">
        <v>16393</v>
      </c>
      <c r="B19609" t="s">
        <v>6</v>
      </c>
      <c r="C19609" s="1">
        <v>43458</v>
      </c>
      <c r="D19609" t="s">
        <v>13916</v>
      </c>
    </row>
    <row r="19610" spans="1:4" x14ac:dyDescent="0.25">
      <c r="A19610">
        <v>16394</v>
      </c>
      <c r="B19610" t="s">
        <v>6</v>
      </c>
      <c r="C19610" s="1">
        <v>43525</v>
      </c>
      <c r="D19610" t="s">
        <v>13916</v>
      </c>
    </row>
    <row r="19611" spans="1:4" x14ac:dyDescent="0.25">
      <c r="A19611">
        <v>16395</v>
      </c>
      <c r="B19611" t="s">
        <v>6</v>
      </c>
      <c r="C19611" s="1">
        <v>42731</v>
      </c>
      <c r="D19611" t="s">
        <v>13917</v>
      </c>
    </row>
    <row r="19612" spans="1:4" x14ac:dyDescent="0.25">
      <c r="A19612">
        <v>16396</v>
      </c>
      <c r="B19612" t="s">
        <v>6</v>
      </c>
      <c r="C19612" s="1">
        <v>43091</v>
      </c>
      <c r="D19612" t="s">
        <v>13917</v>
      </c>
    </row>
    <row r="19613" spans="1:4" x14ac:dyDescent="0.25">
      <c r="A19613">
        <v>16397</v>
      </c>
      <c r="B19613" t="s">
        <v>6</v>
      </c>
      <c r="C19613" s="1">
        <v>43092</v>
      </c>
      <c r="D19613" t="s">
        <v>13918</v>
      </c>
    </row>
    <row r="19614" spans="1:4" x14ac:dyDescent="0.25">
      <c r="A19614">
        <v>16398</v>
      </c>
      <c r="B19614" t="s">
        <v>6</v>
      </c>
      <c r="C19614" s="1">
        <v>43092</v>
      </c>
      <c r="D19614" t="s">
        <v>13919</v>
      </c>
    </row>
    <row r="19615" spans="1:4" x14ac:dyDescent="0.25">
      <c r="A19615">
        <v>16399</v>
      </c>
      <c r="B19615" t="s">
        <v>6</v>
      </c>
      <c r="C19615" s="1">
        <v>43090</v>
      </c>
      <c r="D19615" t="s">
        <v>13920</v>
      </c>
    </row>
    <row r="19616" spans="1:4" x14ac:dyDescent="0.25">
      <c r="A19616">
        <v>16400</v>
      </c>
      <c r="B19616" t="s">
        <v>6</v>
      </c>
      <c r="C19616" s="1">
        <v>42726</v>
      </c>
      <c r="D19616" t="s">
        <v>13921</v>
      </c>
    </row>
    <row r="19617" spans="1:4" x14ac:dyDescent="0.25">
      <c r="A19617">
        <v>16401</v>
      </c>
      <c r="B19617" t="s">
        <v>6</v>
      </c>
      <c r="C19617" s="1">
        <v>43089</v>
      </c>
      <c r="D19617" t="s">
        <v>13921</v>
      </c>
    </row>
    <row r="19618" spans="1:4" x14ac:dyDescent="0.25">
      <c r="A19618">
        <v>16402</v>
      </c>
      <c r="B19618" t="s">
        <v>6</v>
      </c>
      <c r="C19618" s="1">
        <v>43457</v>
      </c>
      <c r="D19618" t="s">
        <v>13922</v>
      </c>
    </row>
    <row r="19619" spans="1:4" x14ac:dyDescent="0.25">
      <c r="A19619">
        <v>16403</v>
      </c>
      <c r="B19619" t="s">
        <v>6</v>
      </c>
      <c r="C19619" s="1">
        <v>43523</v>
      </c>
      <c r="D19619" t="s">
        <v>13922</v>
      </c>
    </row>
    <row r="19620" spans="1:4" x14ac:dyDescent="0.25">
      <c r="A19620">
        <v>16405</v>
      </c>
      <c r="B19620" t="s">
        <v>6</v>
      </c>
      <c r="C19620" s="1">
        <v>42731</v>
      </c>
      <c r="D19620" t="s">
        <v>13923</v>
      </c>
    </row>
    <row r="19621" spans="1:4" x14ac:dyDescent="0.25">
      <c r="A19621">
        <v>16406</v>
      </c>
      <c r="B19621" t="s">
        <v>6</v>
      </c>
      <c r="C19621" s="1">
        <v>43092</v>
      </c>
      <c r="D19621" t="s">
        <v>13923</v>
      </c>
    </row>
    <row r="19622" spans="1:4" x14ac:dyDescent="0.25">
      <c r="A19622">
        <v>16407</v>
      </c>
      <c r="B19622" t="s">
        <v>6</v>
      </c>
      <c r="C19622" s="1">
        <v>42727</v>
      </c>
      <c r="D19622" t="s">
        <v>13924</v>
      </c>
    </row>
    <row r="19623" spans="1:4" x14ac:dyDescent="0.25">
      <c r="A19623">
        <v>16408</v>
      </c>
      <c r="B19623" t="s">
        <v>6</v>
      </c>
      <c r="C19623" s="1">
        <v>43093</v>
      </c>
      <c r="D19623" t="s">
        <v>13924</v>
      </c>
    </row>
    <row r="19624" spans="1:4" x14ac:dyDescent="0.25">
      <c r="A19624">
        <v>16409</v>
      </c>
      <c r="B19624" t="s">
        <v>6</v>
      </c>
      <c r="C19624" s="1">
        <v>42728</v>
      </c>
      <c r="D19624" t="s">
        <v>13925</v>
      </c>
    </row>
    <row r="19625" spans="1:4" x14ac:dyDescent="0.25">
      <c r="A19625">
        <v>16410</v>
      </c>
      <c r="B19625" t="s">
        <v>6</v>
      </c>
      <c r="C19625" s="1">
        <v>43093</v>
      </c>
      <c r="D19625" t="s">
        <v>13925</v>
      </c>
    </row>
    <row r="19626" spans="1:4" x14ac:dyDescent="0.25">
      <c r="A19626">
        <v>16411</v>
      </c>
      <c r="B19626" t="s">
        <v>6</v>
      </c>
      <c r="C19626" s="1">
        <v>42731</v>
      </c>
      <c r="D19626" t="s">
        <v>13926</v>
      </c>
    </row>
    <row r="19627" spans="1:4" x14ac:dyDescent="0.25">
      <c r="A19627">
        <v>16412</v>
      </c>
      <c r="B19627" t="s">
        <v>6</v>
      </c>
      <c r="C19627" s="1">
        <v>43092</v>
      </c>
      <c r="D19627" t="s">
        <v>13926</v>
      </c>
    </row>
    <row r="19628" spans="1:4" x14ac:dyDescent="0.25">
      <c r="A19628">
        <v>16413</v>
      </c>
      <c r="B19628" t="s">
        <v>6</v>
      </c>
      <c r="C19628" s="1">
        <v>42728</v>
      </c>
      <c r="D19628" t="s">
        <v>13927</v>
      </c>
    </row>
    <row r="19629" spans="1:4" x14ac:dyDescent="0.25">
      <c r="A19629">
        <v>16414</v>
      </c>
      <c r="B19629" t="s">
        <v>6</v>
      </c>
      <c r="C19629" s="1">
        <v>43091</v>
      </c>
      <c r="D19629" t="s">
        <v>13927</v>
      </c>
    </row>
    <row r="19630" spans="1:4" x14ac:dyDescent="0.25">
      <c r="A19630">
        <v>16415</v>
      </c>
      <c r="B19630" t="s">
        <v>13928</v>
      </c>
      <c r="C19630" s="1">
        <v>42081</v>
      </c>
      <c r="D19630" t="s">
        <v>13929</v>
      </c>
    </row>
    <row r="19631" spans="1:4" x14ac:dyDescent="0.25">
      <c r="A19631">
        <v>16416</v>
      </c>
      <c r="B19631" t="s">
        <v>13928</v>
      </c>
      <c r="C19631" s="1">
        <v>42252</v>
      </c>
      <c r="D19631" t="s">
        <v>13929</v>
      </c>
    </row>
    <row r="19632" spans="1:4" x14ac:dyDescent="0.25">
      <c r="A19632">
        <v>16417</v>
      </c>
      <c r="B19632" t="s">
        <v>13928</v>
      </c>
      <c r="C19632" s="1">
        <v>42692</v>
      </c>
      <c r="D19632" t="s">
        <v>13929</v>
      </c>
    </row>
    <row r="19633" spans="1:4" x14ac:dyDescent="0.25">
      <c r="A19633">
        <v>16418</v>
      </c>
      <c r="B19633" t="s">
        <v>13928</v>
      </c>
      <c r="C19633" s="1">
        <v>42728</v>
      </c>
      <c r="D19633" t="s">
        <v>13929</v>
      </c>
    </row>
    <row r="19634" spans="1:4" x14ac:dyDescent="0.25">
      <c r="A19634">
        <v>16419</v>
      </c>
      <c r="B19634" t="s">
        <v>13928</v>
      </c>
      <c r="C19634" s="1">
        <v>43091</v>
      </c>
      <c r="D19634" t="s">
        <v>13929</v>
      </c>
    </row>
    <row r="19635" spans="1:4" x14ac:dyDescent="0.25">
      <c r="A19635">
        <v>16420</v>
      </c>
      <c r="B19635" t="s">
        <v>13928</v>
      </c>
      <c r="C19635" s="1">
        <v>43457</v>
      </c>
      <c r="D19635" t="s">
        <v>13930</v>
      </c>
    </row>
    <row r="19636" spans="1:4" x14ac:dyDescent="0.25">
      <c r="A19636">
        <v>16421</v>
      </c>
      <c r="B19636" t="s">
        <v>13928</v>
      </c>
      <c r="C19636" s="1">
        <v>43524</v>
      </c>
      <c r="D19636" t="s">
        <v>13930</v>
      </c>
    </row>
    <row r="19637" spans="1:4" x14ac:dyDescent="0.25">
      <c r="A19637">
        <v>16422</v>
      </c>
      <c r="B19637" t="s">
        <v>13931</v>
      </c>
      <c r="C19637" s="1">
        <v>42692</v>
      </c>
      <c r="D19637" t="s">
        <v>13932</v>
      </c>
    </row>
    <row r="19638" spans="1:4" x14ac:dyDescent="0.25">
      <c r="A19638">
        <v>16423</v>
      </c>
      <c r="B19638" t="s">
        <v>13931</v>
      </c>
      <c r="C19638" s="1">
        <v>42726</v>
      </c>
      <c r="D19638" t="s">
        <v>13932</v>
      </c>
    </row>
    <row r="19639" spans="1:4" x14ac:dyDescent="0.25">
      <c r="A19639">
        <v>16424</v>
      </c>
      <c r="B19639" t="s">
        <v>13931</v>
      </c>
      <c r="C19639" s="1">
        <v>42902</v>
      </c>
      <c r="D19639" t="s">
        <v>13932</v>
      </c>
    </row>
    <row r="19640" spans="1:4" x14ac:dyDescent="0.25">
      <c r="A19640">
        <v>16425</v>
      </c>
      <c r="B19640" t="s">
        <v>13931</v>
      </c>
      <c r="C19640" s="1">
        <v>43090</v>
      </c>
      <c r="D19640" t="s">
        <v>13932</v>
      </c>
    </row>
    <row r="19641" spans="1:4" x14ac:dyDescent="0.25">
      <c r="A19641">
        <v>16426</v>
      </c>
      <c r="B19641" t="s">
        <v>13931</v>
      </c>
      <c r="C19641" s="1">
        <v>43457</v>
      </c>
      <c r="D19641" t="s">
        <v>13933</v>
      </c>
    </row>
    <row r="19642" spans="1:4" x14ac:dyDescent="0.25">
      <c r="A19642">
        <v>16427</v>
      </c>
      <c r="B19642" t="s">
        <v>13931</v>
      </c>
      <c r="C19642" s="1">
        <v>43524</v>
      </c>
      <c r="D19642" t="s">
        <v>13933</v>
      </c>
    </row>
    <row r="19643" spans="1:4" x14ac:dyDescent="0.25">
      <c r="A19643">
        <v>16428</v>
      </c>
      <c r="B19643" t="s">
        <v>6</v>
      </c>
      <c r="C19643" s="1">
        <v>43092</v>
      </c>
      <c r="D19643" t="s">
        <v>13934</v>
      </c>
    </row>
    <row r="19644" spans="1:4" x14ac:dyDescent="0.25">
      <c r="A19644">
        <v>16429</v>
      </c>
      <c r="B19644" t="s">
        <v>13935</v>
      </c>
      <c r="C19644" s="1">
        <v>42695</v>
      </c>
      <c r="D19644" t="s">
        <v>13936</v>
      </c>
    </row>
    <row r="19645" spans="1:4" x14ac:dyDescent="0.25">
      <c r="A19645">
        <v>16430</v>
      </c>
      <c r="B19645" t="s">
        <v>13935</v>
      </c>
      <c r="C19645" s="1">
        <v>42726</v>
      </c>
      <c r="D19645" t="s">
        <v>13936</v>
      </c>
    </row>
    <row r="19646" spans="1:4" x14ac:dyDescent="0.25">
      <c r="A19646">
        <v>16431</v>
      </c>
      <c r="B19646" t="s">
        <v>13935</v>
      </c>
      <c r="C19646" s="1">
        <v>43090</v>
      </c>
      <c r="D19646" t="s">
        <v>13936</v>
      </c>
    </row>
    <row r="19647" spans="1:4" x14ac:dyDescent="0.25">
      <c r="A19647">
        <v>16432</v>
      </c>
      <c r="B19647" t="s">
        <v>13935</v>
      </c>
      <c r="C19647" s="1">
        <v>43457</v>
      </c>
      <c r="D19647" t="s">
        <v>13937</v>
      </c>
    </row>
    <row r="19648" spans="1:4" x14ac:dyDescent="0.25">
      <c r="A19648">
        <v>16433</v>
      </c>
      <c r="B19648" t="s">
        <v>13935</v>
      </c>
      <c r="C19648" s="1">
        <v>43524</v>
      </c>
      <c r="D19648" t="s">
        <v>13937</v>
      </c>
    </row>
    <row r="19649" spans="1:4" x14ac:dyDescent="0.25">
      <c r="A19649">
        <v>16434</v>
      </c>
      <c r="B19649" t="s">
        <v>13938</v>
      </c>
      <c r="C19649" s="1">
        <v>42693</v>
      </c>
      <c r="D19649" t="s">
        <v>13939</v>
      </c>
    </row>
    <row r="19650" spans="1:4" x14ac:dyDescent="0.25">
      <c r="A19650">
        <v>16435</v>
      </c>
      <c r="B19650" t="s">
        <v>13938</v>
      </c>
      <c r="C19650" s="1">
        <v>42726</v>
      </c>
      <c r="D19650" t="s">
        <v>13939</v>
      </c>
    </row>
    <row r="19651" spans="1:4" x14ac:dyDescent="0.25">
      <c r="A19651">
        <v>16436</v>
      </c>
      <c r="B19651" t="s">
        <v>13938</v>
      </c>
      <c r="C19651" s="1">
        <v>42910</v>
      </c>
      <c r="D19651" t="s">
        <v>13939</v>
      </c>
    </row>
    <row r="19652" spans="1:4" x14ac:dyDescent="0.25">
      <c r="A19652">
        <v>16437</v>
      </c>
      <c r="B19652" t="s">
        <v>13938</v>
      </c>
      <c r="C19652" s="1">
        <v>43457</v>
      </c>
      <c r="D19652" t="s">
        <v>13940</v>
      </c>
    </row>
    <row r="19653" spans="1:4" x14ac:dyDescent="0.25">
      <c r="A19653">
        <v>16438</v>
      </c>
      <c r="B19653" t="s">
        <v>13938</v>
      </c>
      <c r="C19653" s="1">
        <v>43524</v>
      </c>
      <c r="D19653" t="s">
        <v>13940</v>
      </c>
    </row>
    <row r="19654" spans="1:4" x14ac:dyDescent="0.25">
      <c r="A19654">
        <v>16439</v>
      </c>
      <c r="B19654" t="s">
        <v>13941</v>
      </c>
      <c r="C19654" s="1">
        <v>42692</v>
      </c>
      <c r="D19654" t="s">
        <v>13942</v>
      </c>
    </row>
    <row r="19655" spans="1:4" x14ac:dyDescent="0.25">
      <c r="A19655">
        <v>16440</v>
      </c>
      <c r="B19655" t="s">
        <v>13941</v>
      </c>
      <c r="C19655" s="1">
        <v>42725</v>
      </c>
      <c r="D19655" t="s">
        <v>13942</v>
      </c>
    </row>
    <row r="19656" spans="1:4" x14ac:dyDescent="0.25">
      <c r="A19656">
        <v>16441</v>
      </c>
      <c r="B19656" t="s">
        <v>13941</v>
      </c>
      <c r="C19656" s="1">
        <v>43090</v>
      </c>
      <c r="D19656" t="s">
        <v>13942</v>
      </c>
    </row>
    <row r="19657" spans="1:4" x14ac:dyDescent="0.25">
      <c r="A19657">
        <v>16442</v>
      </c>
      <c r="B19657" t="s">
        <v>13941</v>
      </c>
      <c r="C19657" s="1">
        <v>43457</v>
      </c>
      <c r="D19657" t="s">
        <v>13943</v>
      </c>
    </row>
    <row r="19658" spans="1:4" x14ac:dyDescent="0.25">
      <c r="A19658">
        <v>16443</v>
      </c>
      <c r="B19658" t="s">
        <v>13941</v>
      </c>
      <c r="C19658" s="1">
        <v>43523</v>
      </c>
      <c r="D19658" t="s">
        <v>13943</v>
      </c>
    </row>
    <row r="19659" spans="1:4" x14ac:dyDescent="0.25">
      <c r="A19659">
        <v>16444</v>
      </c>
      <c r="B19659" t="s">
        <v>13944</v>
      </c>
      <c r="C19659" s="1">
        <v>42693</v>
      </c>
      <c r="D19659" t="s">
        <v>13945</v>
      </c>
    </row>
    <row r="19660" spans="1:4" x14ac:dyDescent="0.25">
      <c r="A19660">
        <v>16445</v>
      </c>
      <c r="B19660" t="s">
        <v>13944</v>
      </c>
      <c r="C19660" s="1">
        <v>42726</v>
      </c>
      <c r="D19660" t="s">
        <v>13945</v>
      </c>
    </row>
    <row r="19661" spans="1:4" x14ac:dyDescent="0.25">
      <c r="A19661">
        <v>16446</v>
      </c>
      <c r="B19661" t="s">
        <v>13944</v>
      </c>
      <c r="C19661" s="1">
        <v>42904</v>
      </c>
      <c r="D19661" t="s">
        <v>13945</v>
      </c>
    </row>
    <row r="19662" spans="1:4" x14ac:dyDescent="0.25">
      <c r="A19662">
        <v>16447</v>
      </c>
      <c r="B19662" t="s">
        <v>13944</v>
      </c>
      <c r="C19662" s="1">
        <v>43090</v>
      </c>
      <c r="D19662" t="s">
        <v>13945</v>
      </c>
    </row>
    <row r="19663" spans="1:4" x14ac:dyDescent="0.25">
      <c r="A19663">
        <v>16448</v>
      </c>
      <c r="B19663" t="s">
        <v>13944</v>
      </c>
      <c r="C19663" s="1">
        <v>43457</v>
      </c>
      <c r="D19663" t="s">
        <v>13946</v>
      </c>
    </row>
    <row r="19664" spans="1:4" x14ac:dyDescent="0.25">
      <c r="A19664">
        <v>16449</v>
      </c>
      <c r="B19664" t="s">
        <v>13944</v>
      </c>
      <c r="C19664" s="1">
        <v>43524</v>
      </c>
      <c r="D19664" t="s">
        <v>13946</v>
      </c>
    </row>
    <row r="19665" spans="1:4" x14ac:dyDescent="0.25">
      <c r="A19665">
        <v>16450</v>
      </c>
      <c r="B19665" t="s">
        <v>13947</v>
      </c>
      <c r="C19665" s="1">
        <v>42252</v>
      </c>
      <c r="D19665" t="s">
        <v>13948</v>
      </c>
    </row>
    <row r="19666" spans="1:4" x14ac:dyDescent="0.25">
      <c r="A19666">
        <v>16451</v>
      </c>
      <c r="B19666" t="s">
        <v>13947</v>
      </c>
      <c r="C19666" s="1">
        <v>42523</v>
      </c>
      <c r="D19666" t="s">
        <v>13948</v>
      </c>
    </row>
    <row r="19667" spans="1:4" x14ac:dyDescent="0.25">
      <c r="A19667">
        <v>16452</v>
      </c>
      <c r="B19667" t="s">
        <v>13947</v>
      </c>
      <c r="C19667" s="1">
        <v>42692</v>
      </c>
      <c r="D19667" t="s">
        <v>13948</v>
      </c>
    </row>
    <row r="19668" spans="1:4" x14ac:dyDescent="0.25">
      <c r="A19668">
        <v>16453</v>
      </c>
      <c r="B19668" t="s">
        <v>13947</v>
      </c>
      <c r="C19668" s="1">
        <v>42725</v>
      </c>
      <c r="D19668" t="s">
        <v>13948</v>
      </c>
    </row>
    <row r="19669" spans="1:4" x14ac:dyDescent="0.25">
      <c r="A19669">
        <v>16454</v>
      </c>
      <c r="B19669" t="s">
        <v>13947</v>
      </c>
      <c r="C19669" s="1">
        <v>42910</v>
      </c>
      <c r="D19669" t="s">
        <v>13948</v>
      </c>
    </row>
    <row r="19670" spans="1:4" x14ac:dyDescent="0.25">
      <c r="A19670">
        <v>16456</v>
      </c>
      <c r="B19670" t="s">
        <v>13947</v>
      </c>
      <c r="C19670" s="1">
        <v>43524</v>
      </c>
      <c r="D19670" t="s">
        <v>13949</v>
      </c>
    </row>
    <row r="19671" spans="1:4" x14ac:dyDescent="0.25">
      <c r="A19671">
        <v>16457</v>
      </c>
      <c r="B19671" t="s">
        <v>6</v>
      </c>
      <c r="C19671" s="1">
        <v>42727</v>
      </c>
      <c r="D19671" t="s">
        <v>13950</v>
      </c>
    </row>
    <row r="19672" spans="1:4" x14ac:dyDescent="0.25">
      <c r="A19672">
        <v>16458</v>
      </c>
      <c r="B19672" t="s">
        <v>6</v>
      </c>
      <c r="C19672" s="1">
        <v>43093</v>
      </c>
      <c r="D19672" t="s">
        <v>13950</v>
      </c>
    </row>
    <row r="19673" spans="1:4" x14ac:dyDescent="0.25">
      <c r="A19673">
        <v>16459</v>
      </c>
      <c r="B19673" t="s">
        <v>13951</v>
      </c>
      <c r="C19673" s="1">
        <v>42083</v>
      </c>
      <c r="D19673" t="s">
        <v>13952</v>
      </c>
    </row>
    <row r="19674" spans="1:4" x14ac:dyDescent="0.25">
      <c r="A19674">
        <v>16460</v>
      </c>
      <c r="B19674" t="s">
        <v>13951</v>
      </c>
      <c r="C19674" s="1">
        <v>42252</v>
      </c>
      <c r="D19674" t="s">
        <v>13952</v>
      </c>
    </row>
    <row r="19675" spans="1:4" x14ac:dyDescent="0.25">
      <c r="A19675">
        <v>16461</v>
      </c>
      <c r="B19675" t="s">
        <v>13951</v>
      </c>
      <c r="C19675" s="1">
        <v>42468</v>
      </c>
      <c r="D19675" t="s">
        <v>13952</v>
      </c>
    </row>
    <row r="19676" spans="1:4" x14ac:dyDescent="0.25">
      <c r="A19676">
        <v>16462</v>
      </c>
      <c r="B19676" t="s">
        <v>13951</v>
      </c>
      <c r="C19676" s="1">
        <v>42692</v>
      </c>
      <c r="D19676" t="s">
        <v>13952</v>
      </c>
    </row>
    <row r="19677" spans="1:4" x14ac:dyDescent="0.25">
      <c r="A19677">
        <v>16463</v>
      </c>
      <c r="B19677" t="s">
        <v>13951</v>
      </c>
      <c r="C19677" s="1">
        <v>42726</v>
      </c>
      <c r="D19677" t="s">
        <v>13952</v>
      </c>
    </row>
    <row r="19678" spans="1:4" x14ac:dyDescent="0.25">
      <c r="A19678">
        <v>16464</v>
      </c>
      <c r="B19678" t="s">
        <v>13951</v>
      </c>
      <c r="C19678" s="1">
        <v>42912</v>
      </c>
      <c r="D19678" t="s">
        <v>13952</v>
      </c>
    </row>
    <row r="19679" spans="1:4" x14ac:dyDescent="0.25">
      <c r="A19679">
        <v>16465</v>
      </c>
      <c r="B19679" t="s">
        <v>13951</v>
      </c>
      <c r="C19679" s="1">
        <v>43091</v>
      </c>
      <c r="D19679" t="s">
        <v>13952</v>
      </c>
    </row>
    <row r="19680" spans="1:4" x14ac:dyDescent="0.25">
      <c r="A19680">
        <v>16467</v>
      </c>
      <c r="B19680" t="s">
        <v>13951</v>
      </c>
      <c r="C19680" s="1">
        <v>43458</v>
      </c>
      <c r="D19680" t="s">
        <v>13953</v>
      </c>
    </row>
    <row r="19681" spans="1:4" x14ac:dyDescent="0.25">
      <c r="A19681">
        <v>16468</v>
      </c>
      <c r="B19681" t="s">
        <v>13951</v>
      </c>
      <c r="C19681" s="1">
        <v>43525</v>
      </c>
      <c r="D19681" t="s">
        <v>13953</v>
      </c>
    </row>
    <row r="19682" spans="1:4" x14ac:dyDescent="0.25">
      <c r="A19682">
        <v>16469</v>
      </c>
      <c r="B19682" t="s">
        <v>13954</v>
      </c>
      <c r="C19682" s="1">
        <v>42082</v>
      </c>
      <c r="D19682" t="s">
        <v>13955</v>
      </c>
    </row>
    <row r="19683" spans="1:4" x14ac:dyDescent="0.25">
      <c r="A19683">
        <v>16470</v>
      </c>
      <c r="B19683" t="s">
        <v>13954</v>
      </c>
      <c r="C19683" s="1">
        <v>42252</v>
      </c>
      <c r="D19683" t="s">
        <v>13955</v>
      </c>
    </row>
    <row r="19684" spans="1:4" x14ac:dyDescent="0.25">
      <c r="A19684">
        <v>16471</v>
      </c>
      <c r="B19684" t="s">
        <v>13954</v>
      </c>
      <c r="C19684" s="1">
        <v>42480</v>
      </c>
      <c r="D19684" t="s">
        <v>13955</v>
      </c>
    </row>
    <row r="19685" spans="1:4" x14ac:dyDescent="0.25">
      <c r="A19685">
        <v>16472</v>
      </c>
      <c r="B19685" t="s">
        <v>13954</v>
      </c>
      <c r="C19685" s="1">
        <v>42727</v>
      </c>
      <c r="D19685" t="s">
        <v>13955</v>
      </c>
    </row>
    <row r="19686" spans="1:4" x14ac:dyDescent="0.25">
      <c r="A19686">
        <v>16473</v>
      </c>
      <c r="B19686" t="s">
        <v>13954</v>
      </c>
      <c r="C19686" s="1">
        <v>42753</v>
      </c>
      <c r="D19686" t="s">
        <v>13955</v>
      </c>
    </row>
    <row r="19687" spans="1:4" x14ac:dyDescent="0.25">
      <c r="A19687">
        <v>16474</v>
      </c>
      <c r="B19687" t="s">
        <v>13954</v>
      </c>
      <c r="C19687" s="1">
        <v>42923</v>
      </c>
      <c r="D19687" t="s">
        <v>13955</v>
      </c>
    </row>
    <row r="19688" spans="1:4" x14ac:dyDescent="0.25">
      <c r="A19688">
        <v>16475</v>
      </c>
      <c r="B19688" t="s">
        <v>13956</v>
      </c>
      <c r="C19688" s="1">
        <v>43420</v>
      </c>
      <c r="D19688" t="s">
        <v>13957</v>
      </c>
    </row>
    <row r="19689" spans="1:4" x14ac:dyDescent="0.25">
      <c r="A19689">
        <v>16476</v>
      </c>
      <c r="B19689" t="s">
        <v>13956</v>
      </c>
      <c r="C19689" s="1">
        <v>43456</v>
      </c>
      <c r="D19689" t="s">
        <v>13957</v>
      </c>
    </row>
    <row r="19690" spans="1:4" x14ac:dyDescent="0.25">
      <c r="A19690">
        <v>16477</v>
      </c>
      <c r="B19690" t="s">
        <v>13958</v>
      </c>
      <c r="C19690" s="1">
        <v>42084</v>
      </c>
      <c r="D19690" t="s">
        <v>13959</v>
      </c>
    </row>
    <row r="19691" spans="1:4" x14ac:dyDescent="0.25">
      <c r="A19691">
        <v>16478</v>
      </c>
      <c r="B19691" t="s">
        <v>6</v>
      </c>
      <c r="C19691" s="1">
        <v>42727</v>
      </c>
      <c r="D19691" t="s">
        <v>13959</v>
      </c>
    </row>
    <row r="19692" spans="1:4" x14ac:dyDescent="0.25">
      <c r="A19692">
        <v>16479</v>
      </c>
      <c r="B19692" t="s">
        <v>6</v>
      </c>
      <c r="C19692" s="1">
        <v>43090</v>
      </c>
      <c r="D19692" t="s">
        <v>13959</v>
      </c>
    </row>
    <row r="19693" spans="1:4" x14ac:dyDescent="0.25">
      <c r="A19693">
        <v>16480</v>
      </c>
      <c r="B19693" t="s">
        <v>13960</v>
      </c>
      <c r="C19693" s="1">
        <v>42468</v>
      </c>
      <c r="D19693" t="s">
        <v>13961</v>
      </c>
    </row>
    <row r="19694" spans="1:4" x14ac:dyDescent="0.25">
      <c r="A19694">
        <v>16481</v>
      </c>
      <c r="B19694" t="s">
        <v>13960</v>
      </c>
      <c r="C19694" s="1">
        <v>42694</v>
      </c>
      <c r="D19694" t="s">
        <v>13961</v>
      </c>
    </row>
    <row r="19695" spans="1:4" x14ac:dyDescent="0.25">
      <c r="A19695">
        <v>16482</v>
      </c>
      <c r="B19695" t="s">
        <v>13960</v>
      </c>
      <c r="C19695" s="1">
        <v>42725</v>
      </c>
      <c r="D19695" t="s">
        <v>13961</v>
      </c>
    </row>
    <row r="19696" spans="1:4" x14ac:dyDescent="0.25">
      <c r="A19696">
        <v>16483</v>
      </c>
      <c r="B19696" t="s">
        <v>13960</v>
      </c>
      <c r="C19696" s="1">
        <v>43090</v>
      </c>
      <c r="D19696" t="s">
        <v>13961</v>
      </c>
    </row>
    <row r="19697" spans="1:4" x14ac:dyDescent="0.25">
      <c r="A19697">
        <v>16484</v>
      </c>
      <c r="B19697" t="s">
        <v>13960</v>
      </c>
      <c r="C19697" s="1">
        <v>43458</v>
      </c>
      <c r="D19697" t="s">
        <v>13962</v>
      </c>
    </row>
    <row r="19698" spans="1:4" x14ac:dyDescent="0.25">
      <c r="A19698">
        <v>16486</v>
      </c>
      <c r="B19698" t="s">
        <v>13963</v>
      </c>
      <c r="C19698" s="1">
        <v>42084</v>
      </c>
      <c r="D19698" t="s">
        <v>13964</v>
      </c>
    </row>
    <row r="19699" spans="1:4" x14ac:dyDescent="0.25">
      <c r="A19699">
        <v>16487</v>
      </c>
      <c r="B19699" t="s">
        <v>13963</v>
      </c>
      <c r="C19699" s="1">
        <v>42252</v>
      </c>
      <c r="D19699" t="s">
        <v>13964</v>
      </c>
    </row>
    <row r="19700" spans="1:4" x14ac:dyDescent="0.25">
      <c r="A19700">
        <v>16488</v>
      </c>
      <c r="B19700" t="s">
        <v>13963</v>
      </c>
      <c r="C19700" s="1">
        <v>42472</v>
      </c>
      <c r="D19700" t="s">
        <v>13964</v>
      </c>
    </row>
    <row r="19701" spans="1:4" x14ac:dyDescent="0.25">
      <c r="A19701">
        <v>16489</v>
      </c>
      <c r="B19701" t="s">
        <v>13963</v>
      </c>
      <c r="C19701" s="1">
        <v>42692</v>
      </c>
      <c r="D19701" t="s">
        <v>13964</v>
      </c>
    </row>
    <row r="19702" spans="1:4" x14ac:dyDescent="0.25">
      <c r="A19702">
        <v>16490</v>
      </c>
      <c r="B19702" t="s">
        <v>13963</v>
      </c>
      <c r="C19702" s="1">
        <v>42726</v>
      </c>
      <c r="D19702" t="s">
        <v>13964</v>
      </c>
    </row>
    <row r="19703" spans="1:4" x14ac:dyDescent="0.25">
      <c r="A19703">
        <v>16491</v>
      </c>
      <c r="B19703" t="s">
        <v>13963</v>
      </c>
      <c r="C19703" s="1">
        <v>42812</v>
      </c>
      <c r="D19703" t="s">
        <v>13964</v>
      </c>
    </row>
    <row r="19704" spans="1:4" x14ac:dyDescent="0.25">
      <c r="A19704">
        <v>16492</v>
      </c>
      <c r="B19704" t="s">
        <v>13965</v>
      </c>
      <c r="C19704" s="1">
        <v>43090</v>
      </c>
      <c r="D19704" t="s">
        <v>13964</v>
      </c>
    </row>
    <row r="19705" spans="1:4" x14ac:dyDescent="0.25">
      <c r="A19705">
        <v>16493</v>
      </c>
      <c r="B19705" t="s">
        <v>13965</v>
      </c>
      <c r="C19705" s="1">
        <v>43458</v>
      </c>
      <c r="D19705" t="s">
        <v>13966</v>
      </c>
    </row>
    <row r="19706" spans="1:4" x14ac:dyDescent="0.25">
      <c r="A19706">
        <v>16494</v>
      </c>
      <c r="B19706" t="s">
        <v>13965</v>
      </c>
      <c r="C19706" s="1">
        <v>43525</v>
      </c>
      <c r="D19706" t="s">
        <v>13966</v>
      </c>
    </row>
    <row r="19707" spans="1:4" x14ac:dyDescent="0.25">
      <c r="A19707">
        <v>16495</v>
      </c>
      <c r="B19707" t="s">
        <v>13967</v>
      </c>
      <c r="C19707" s="1">
        <v>42081</v>
      </c>
      <c r="D19707" t="s">
        <v>13968</v>
      </c>
    </row>
    <row r="19708" spans="1:4" x14ac:dyDescent="0.25">
      <c r="A19708">
        <v>16496</v>
      </c>
      <c r="B19708" t="s">
        <v>13967</v>
      </c>
      <c r="C19708" s="1">
        <v>42252</v>
      </c>
      <c r="D19708" t="s">
        <v>13968</v>
      </c>
    </row>
    <row r="19709" spans="1:4" x14ac:dyDescent="0.25">
      <c r="A19709">
        <v>16497</v>
      </c>
      <c r="B19709" t="s">
        <v>13967</v>
      </c>
      <c r="C19709" s="1">
        <v>42727</v>
      </c>
      <c r="D19709" t="s">
        <v>13968</v>
      </c>
    </row>
    <row r="19710" spans="1:4" x14ac:dyDescent="0.25">
      <c r="A19710">
        <v>16498</v>
      </c>
      <c r="B19710" t="s">
        <v>13967</v>
      </c>
      <c r="C19710" s="1">
        <v>43001</v>
      </c>
      <c r="D19710" t="s">
        <v>13968</v>
      </c>
    </row>
    <row r="19711" spans="1:4" x14ac:dyDescent="0.25">
      <c r="A19711">
        <v>16499</v>
      </c>
      <c r="B19711" t="s">
        <v>1972</v>
      </c>
      <c r="C19711" s="1">
        <v>42083</v>
      </c>
      <c r="D19711" t="s">
        <v>13969</v>
      </c>
    </row>
    <row r="19712" spans="1:4" x14ac:dyDescent="0.25">
      <c r="A19712">
        <v>16500</v>
      </c>
      <c r="B19712" t="s">
        <v>1972</v>
      </c>
      <c r="C19712" s="1">
        <v>42696</v>
      </c>
      <c r="D19712" t="s">
        <v>13969</v>
      </c>
    </row>
    <row r="19713" spans="1:4" x14ac:dyDescent="0.25">
      <c r="A19713">
        <v>16501</v>
      </c>
      <c r="B19713" t="s">
        <v>1972</v>
      </c>
      <c r="C19713" s="1">
        <v>42726</v>
      </c>
      <c r="D19713" t="s">
        <v>13969</v>
      </c>
    </row>
    <row r="19714" spans="1:4" x14ac:dyDescent="0.25">
      <c r="A19714">
        <v>16502</v>
      </c>
      <c r="B19714" t="s">
        <v>1972</v>
      </c>
      <c r="C19714" s="1">
        <v>42787</v>
      </c>
      <c r="D19714" t="s">
        <v>13969</v>
      </c>
    </row>
    <row r="19715" spans="1:4" x14ac:dyDescent="0.25">
      <c r="A19715">
        <v>16503</v>
      </c>
      <c r="B19715" t="s">
        <v>1972</v>
      </c>
      <c r="C19715" s="1">
        <v>42915</v>
      </c>
      <c r="D19715" t="s">
        <v>13969</v>
      </c>
    </row>
    <row r="19716" spans="1:4" x14ac:dyDescent="0.25">
      <c r="A19716">
        <v>16504</v>
      </c>
      <c r="B19716" t="s">
        <v>1972</v>
      </c>
      <c r="C19716" s="1">
        <v>43090</v>
      </c>
      <c r="D19716" t="s">
        <v>13969</v>
      </c>
    </row>
    <row r="19717" spans="1:4" x14ac:dyDescent="0.25">
      <c r="A19717">
        <v>16505</v>
      </c>
      <c r="B19717" t="s">
        <v>13970</v>
      </c>
      <c r="C19717" s="1">
        <v>43458</v>
      </c>
      <c r="D19717" t="s">
        <v>13971</v>
      </c>
    </row>
    <row r="19718" spans="1:4" x14ac:dyDescent="0.25">
      <c r="A19718">
        <v>16506</v>
      </c>
      <c r="B19718" t="s">
        <v>13970</v>
      </c>
      <c r="C19718" s="1">
        <v>43524</v>
      </c>
      <c r="D19718" t="s">
        <v>13971</v>
      </c>
    </row>
    <row r="19719" spans="1:4" x14ac:dyDescent="0.25">
      <c r="A19719">
        <v>16507</v>
      </c>
      <c r="B19719" t="s">
        <v>13972</v>
      </c>
      <c r="C19719" s="1">
        <v>42725</v>
      </c>
      <c r="D19719" t="s">
        <v>13973</v>
      </c>
    </row>
    <row r="19720" spans="1:4" x14ac:dyDescent="0.25">
      <c r="A19720">
        <v>16508</v>
      </c>
      <c r="B19720" t="s">
        <v>13972</v>
      </c>
      <c r="C19720" s="1">
        <v>42773</v>
      </c>
      <c r="D19720" t="s">
        <v>13973</v>
      </c>
    </row>
    <row r="19721" spans="1:4" x14ac:dyDescent="0.25">
      <c r="A19721">
        <v>16509</v>
      </c>
      <c r="B19721" t="s">
        <v>13974</v>
      </c>
      <c r="C19721" s="1">
        <v>42910</v>
      </c>
      <c r="D19721" t="s">
        <v>13973</v>
      </c>
    </row>
    <row r="19722" spans="1:4" x14ac:dyDescent="0.25">
      <c r="A19722">
        <v>16510</v>
      </c>
      <c r="B19722" t="s">
        <v>13974</v>
      </c>
      <c r="C19722" s="1">
        <v>43093</v>
      </c>
      <c r="D19722" t="s">
        <v>13973</v>
      </c>
    </row>
    <row r="19723" spans="1:4" x14ac:dyDescent="0.25">
      <c r="A19723">
        <v>16512</v>
      </c>
      <c r="B19723" t="s">
        <v>13974</v>
      </c>
      <c r="C19723" s="1">
        <v>43525</v>
      </c>
      <c r="D19723" t="s">
        <v>13975</v>
      </c>
    </row>
    <row r="19724" spans="1:4" x14ac:dyDescent="0.25">
      <c r="A19724">
        <v>16513</v>
      </c>
      <c r="B19724" t="s">
        <v>13976</v>
      </c>
      <c r="C19724" s="1">
        <v>42695</v>
      </c>
      <c r="D19724" t="s">
        <v>13977</v>
      </c>
    </row>
    <row r="19725" spans="1:4" x14ac:dyDescent="0.25">
      <c r="A19725">
        <v>16514</v>
      </c>
      <c r="B19725" t="s">
        <v>13976</v>
      </c>
      <c r="C19725" s="1">
        <v>42727</v>
      </c>
      <c r="D19725" t="s">
        <v>13977</v>
      </c>
    </row>
    <row r="19726" spans="1:4" x14ac:dyDescent="0.25">
      <c r="A19726">
        <v>16515</v>
      </c>
      <c r="B19726" t="s">
        <v>13976</v>
      </c>
      <c r="C19726" s="1">
        <v>42905</v>
      </c>
      <c r="D19726" t="s">
        <v>13977</v>
      </c>
    </row>
    <row r="19727" spans="1:4" x14ac:dyDescent="0.25">
      <c r="A19727">
        <v>16516</v>
      </c>
      <c r="B19727" t="s">
        <v>13976</v>
      </c>
      <c r="C19727" s="1">
        <v>43092</v>
      </c>
      <c r="D19727" t="s">
        <v>13977</v>
      </c>
    </row>
    <row r="19728" spans="1:4" x14ac:dyDescent="0.25">
      <c r="A19728">
        <v>16517</v>
      </c>
      <c r="B19728" t="s">
        <v>13978</v>
      </c>
      <c r="C19728" s="1">
        <v>43458</v>
      </c>
      <c r="D19728" t="s">
        <v>13979</v>
      </c>
    </row>
    <row r="19729" spans="1:4" x14ac:dyDescent="0.25">
      <c r="A19729">
        <v>16518</v>
      </c>
      <c r="B19729" t="s">
        <v>13978</v>
      </c>
      <c r="C19729" s="1">
        <v>43526</v>
      </c>
      <c r="D19729" t="s">
        <v>13979</v>
      </c>
    </row>
    <row r="19730" spans="1:4" x14ac:dyDescent="0.25">
      <c r="A19730">
        <v>16519</v>
      </c>
      <c r="B19730" t="s">
        <v>13980</v>
      </c>
      <c r="C19730" s="1">
        <v>42901</v>
      </c>
      <c r="D19730" t="s">
        <v>13981</v>
      </c>
    </row>
    <row r="19731" spans="1:4" x14ac:dyDescent="0.25">
      <c r="A19731">
        <v>16520</v>
      </c>
      <c r="B19731" t="s">
        <v>13982</v>
      </c>
      <c r="C19731" s="1">
        <v>42118</v>
      </c>
      <c r="D19731" t="s">
        <v>13983</v>
      </c>
    </row>
    <row r="19732" spans="1:4" x14ac:dyDescent="0.25">
      <c r="A19732">
        <v>16521</v>
      </c>
      <c r="B19732" t="s">
        <v>13982</v>
      </c>
      <c r="C19732" s="1">
        <v>42252</v>
      </c>
      <c r="D19732" t="s">
        <v>13983</v>
      </c>
    </row>
    <row r="19733" spans="1:4" x14ac:dyDescent="0.25">
      <c r="A19733">
        <v>16522</v>
      </c>
      <c r="B19733" t="s">
        <v>13982</v>
      </c>
      <c r="C19733" s="1">
        <v>42727</v>
      </c>
      <c r="D19733" t="s">
        <v>13983</v>
      </c>
    </row>
    <row r="19734" spans="1:4" x14ac:dyDescent="0.25">
      <c r="A19734">
        <v>16523</v>
      </c>
      <c r="B19734" t="s">
        <v>13982</v>
      </c>
      <c r="C19734" s="1">
        <v>43001</v>
      </c>
      <c r="D19734" t="s">
        <v>13983</v>
      </c>
    </row>
    <row r="19735" spans="1:4" x14ac:dyDescent="0.25">
      <c r="A19735">
        <v>16524</v>
      </c>
      <c r="B19735" t="s">
        <v>13984</v>
      </c>
      <c r="C19735" s="1">
        <v>43458</v>
      </c>
      <c r="D19735" t="s">
        <v>13985</v>
      </c>
    </row>
    <row r="19736" spans="1:4" x14ac:dyDescent="0.25">
      <c r="A19736">
        <v>16525</v>
      </c>
      <c r="B19736" t="s">
        <v>13986</v>
      </c>
      <c r="C19736" s="1">
        <v>42081</v>
      </c>
      <c r="D19736" t="s">
        <v>13987</v>
      </c>
    </row>
    <row r="19737" spans="1:4" x14ac:dyDescent="0.25">
      <c r="A19737">
        <v>16526</v>
      </c>
      <c r="B19737" t="s">
        <v>13986</v>
      </c>
      <c r="C19737" s="1">
        <v>42252</v>
      </c>
      <c r="D19737" t="s">
        <v>13987</v>
      </c>
    </row>
    <row r="19738" spans="1:4" x14ac:dyDescent="0.25">
      <c r="A19738">
        <v>16527</v>
      </c>
      <c r="B19738" t="s">
        <v>13986</v>
      </c>
      <c r="C19738" s="1">
        <v>42468</v>
      </c>
      <c r="D19738" t="s">
        <v>13987</v>
      </c>
    </row>
    <row r="19739" spans="1:4" x14ac:dyDescent="0.25">
      <c r="A19739">
        <v>16528</v>
      </c>
      <c r="B19739" t="s">
        <v>13986</v>
      </c>
      <c r="C19739" s="1">
        <v>42694</v>
      </c>
      <c r="D19739" t="s">
        <v>13987</v>
      </c>
    </row>
    <row r="19740" spans="1:4" x14ac:dyDescent="0.25">
      <c r="A19740">
        <v>16529</v>
      </c>
      <c r="B19740" t="s">
        <v>13986</v>
      </c>
      <c r="C19740" s="1">
        <v>42726</v>
      </c>
      <c r="D19740" t="s">
        <v>13987</v>
      </c>
    </row>
    <row r="19741" spans="1:4" x14ac:dyDescent="0.25">
      <c r="A19741">
        <v>16530</v>
      </c>
      <c r="B19741" t="s">
        <v>13986</v>
      </c>
      <c r="C19741" s="1">
        <v>42903</v>
      </c>
      <c r="D19741" t="s">
        <v>13987</v>
      </c>
    </row>
    <row r="19742" spans="1:4" x14ac:dyDescent="0.25">
      <c r="A19742">
        <v>16531</v>
      </c>
      <c r="B19742" t="s">
        <v>13986</v>
      </c>
      <c r="C19742" s="1">
        <v>43091</v>
      </c>
      <c r="D19742" t="s">
        <v>13987</v>
      </c>
    </row>
    <row r="19743" spans="1:4" x14ac:dyDescent="0.25">
      <c r="A19743">
        <v>16532</v>
      </c>
      <c r="B19743" t="s">
        <v>13986</v>
      </c>
      <c r="C19743" s="1">
        <v>43458</v>
      </c>
      <c r="D19743" t="s">
        <v>13988</v>
      </c>
    </row>
    <row r="19744" spans="1:4" x14ac:dyDescent="0.25">
      <c r="A19744">
        <v>16534</v>
      </c>
      <c r="B19744" t="s">
        <v>13989</v>
      </c>
      <c r="C19744" s="1">
        <v>42252</v>
      </c>
      <c r="D19744" t="s">
        <v>13990</v>
      </c>
    </row>
    <row r="19745" spans="1:4" x14ac:dyDescent="0.25">
      <c r="A19745">
        <v>16535</v>
      </c>
      <c r="B19745" t="s">
        <v>13989</v>
      </c>
      <c r="C19745" s="1">
        <v>42483</v>
      </c>
      <c r="D19745" t="s">
        <v>13990</v>
      </c>
    </row>
    <row r="19746" spans="1:4" x14ac:dyDescent="0.25">
      <c r="A19746">
        <v>16536</v>
      </c>
      <c r="B19746" t="s">
        <v>13989</v>
      </c>
      <c r="C19746" s="1">
        <v>42727</v>
      </c>
      <c r="D19746" t="s">
        <v>13990</v>
      </c>
    </row>
    <row r="19747" spans="1:4" x14ac:dyDescent="0.25">
      <c r="A19747">
        <v>16537</v>
      </c>
      <c r="B19747" t="s">
        <v>13989</v>
      </c>
      <c r="C19747" s="1">
        <v>42905</v>
      </c>
      <c r="D19747" t="s">
        <v>13990</v>
      </c>
    </row>
    <row r="19748" spans="1:4" x14ac:dyDescent="0.25">
      <c r="A19748">
        <v>16538</v>
      </c>
      <c r="B19748" t="s">
        <v>13989</v>
      </c>
      <c r="C19748" s="1">
        <v>43092</v>
      </c>
      <c r="D19748" t="s">
        <v>13990</v>
      </c>
    </row>
    <row r="19749" spans="1:4" x14ac:dyDescent="0.25">
      <c r="A19749">
        <v>16539</v>
      </c>
      <c r="B19749" t="s">
        <v>13989</v>
      </c>
      <c r="C19749" s="1">
        <v>43461</v>
      </c>
      <c r="D19749" t="s">
        <v>13991</v>
      </c>
    </row>
    <row r="19750" spans="1:4" x14ac:dyDescent="0.25">
      <c r="A19750">
        <v>16540</v>
      </c>
      <c r="B19750" t="s">
        <v>13989</v>
      </c>
      <c r="C19750" s="1">
        <v>43525</v>
      </c>
      <c r="D19750" t="s">
        <v>13991</v>
      </c>
    </row>
    <row r="19751" spans="1:4" x14ac:dyDescent="0.25">
      <c r="A19751">
        <v>16541</v>
      </c>
      <c r="B19751" t="s">
        <v>13992</v>
      </c>
      <c r="C19751" s="1">
        <v>42084</v>
      </c>
      <c r="D19751" t="s">
        <v>13993</v>
      </c>
    </row>
    <row r="19752" spans="1:4" x14ac:dyDescent="0.25">
      <c r="A19752">
        <v>16542</v>
      </c>
      <c r="B19752" t="s">
        <v>13992</v>
      </c>
      <c r="C19752" s="1">
        <v>42252</v>
      </c>
      <c r="D19752" t="s">
        <v>13993</v>
      </c>
    </row>
    <row r="19753" spans="1:4" x14ac:dyDescent="0.25">
      <c r="A19753">
        <v>16543</v>
      </c>
      <c r="B19753" t="s">
        <v>13992</v>
      </c>
      <c r="C19753" s="1">
        <v>42692</v>
      </c>
      <c r="D19753" t="s">
        <v>13993</v>
      </c>
    </row>
    <row r="19754" spans="1:4" x14ac:dyDescent="0.25">
      <c r="A19754">
        <v>16544</v>
      </c>
      <c r="B19754" t="s">
        <v>13992</v>
      </c>
      <c r="C19754" s="1">
        <v>42726</v>
      </c>
      <c r="D19754" t="s">
        <v>13993</v>
      </c>
    </row>
    <row r="19755" spans="1:4" x14ac:dyDescent="0.25">
      <c r="A19755">
        <v>16545</v>
      </c>
      <c r="B19755" t="s">
        <v>13992</v>
      </c>
      <c r="C19755" s="1">
        <v>42925</v>
      </c>
      <c r="D19755" t="s">
        <v>13993</v>
      </c>
    </row>
    <row r="19756" spans="1:4" x14ac:dyDescent="0.25">
      <c r="A19756">
        <v>16546</v>
      </c>
      <c r="B19756" t="s">
        <v>13992</v>
      </c>
      <c r="C19756" s="1">
        <v>43088</v>
      </c>
      <c r="D19756" t="s">
        <v>13993</v>
      </c>
    </row>
    <row r="19757" spans="1:4" x14ac:dyDescent="0.25">
      <c r="A19757">
        <v>16547</v>
      </c>
      <c r="B19757" t="s">
        <v>13992</v>
      </c>
      <c r="C19757" s="1">
        <v>43458</v>
      </c>
      <c r="D19757" t="s">
        <v>13994</v>
      </c>
    </row>
    <row r="19758" spans="1:4" x14ac:dyDescent="0.25">
      <c r="A19758">
        <v>16548</v>
      </c>
      <c r="B19758" t="s">
        <v>13992</v>
      </c>
      <c r="C19758" s="1">
        <v>43525</v>
      </c>
      <c r="D19758" t="s">
        <v>13994</v>
      </c>
    </row>
    <row r="19759" spans="1:4" x14ac:dyDescent="0.25">
      <c r="A19759">
        <v>16549</v>
      </c>
      <c r="B19759" t="s">
        <v>6</v>
      </c>
      <c r="C19759" s="1">
        <v>43092</v>
      </c>
      <c r="D19759" t="s">
        <v>13995</v>
      </c>
    </row>
    <row r="19760" spans="1:4" x14ac:dyDescent="0.25">
      <c r="A19760">
        <v>16550</v>
      </c>
      <c r="B19760" t="s">
        <v>6</v>
      </c>
      <c r="C19760" s="1">
        <v>43092</v>
      </c>
      <c r="D19760" t="s">
        <v>13996</v>
      </c>
    </row>
    <row r="19761" spans="1:4" x14ac:dyDescent="0.25">
      <c r="A19761">
        <v>16551</v>
      </c>
      <c r="B19761" t="s">
        <v>6</v>
      </c>
      <c r="C19761" s="1">
        <v>42727</v>
      </c>
      <c r="D19761" t="s">
        <v>13997</v>
      </c>
    </row>
    <row r="19762" spans="1:4" x14ac:dyDescent="0.25">
      <c r="A19762">
        <v>16552</v>
      </c>
      <c r="B19762" t="s">
        <v>6</v>
      </c>
      <c r="C19762" s="1">
        <v>42727</v>
      </c>
      <c r="D19762" t="s">
        <v>13998</v>
      </c>
    </row>
    <row r="19763" spans="1:4" x14ac:dyDescent="0.25">
      <c r="A19763">
        <v>16553</v>
      </c>
      <c r="B19763" t="s">
        <v>13999</v>
      </c>
      <c r="C19763" s="1">
        <v>43092</v>
      </c>
      <c r="D19763" t="s">
        <v>14000</v>
      </c>
    </row>
    <row r="19764" spans="1:4" x14ac:dyDescent="0.25">
      <c r="A19764">
        <v>16554</v>
      </c>
      <c r="B19764" t="s">
        <v>13999</v>
      </c>
      <c r="C19764" s="1">
        <v>43440</v>
      </c>
      <c r="D19764" t="s">
        <v>14001</v>
      </c>
    </row>
    <row r="19765" spans="1:4" x14ac:dyDescent="0.25">
      <c r="A19765">
        <v>16555</v>
      </c>
      <c r="B19765" t="s">
        <v>1706</v>
      </c>
      <c r="C19765" s="1">
        <v>42081</v>
      </c>
      <c r="D19765" t="s">
        <v>14002</v>
      </c>
    </row>
    <row r="19766" spans="1:4" x14ac:dyDescent="0.25">
      <c r="A19766">
        <v>16556</v>
      </c>
      <c r="B19766" t="s">
        <v>1706</v>
      </c>
      <c r="C19766" s="1">
        <v>42252</v>
      </c>
      <c r="D19766" t="s">
        <v>14002</v>
      </c>
    </row>
    <row r="19767" spans="1:4" x14ac:dyDescent="0.25">
      <c r="A19767">
        <v>16557</v>
      </c>
      <c r="B19767" t="s">
        <v>1706</v>
      </c>
      <c r="C19767" s="1">
        <v>42692</v>
      </c>
      <c r="D19767" t="s">
        <v>14002</v>
      </c>
    </row>
    <row r="19768" spans="1:4" x14ac:dyDescent="0.25">
      <c r="A19768">
        <v>16558</v>
      </c>
      <c r="B19768" t="s">
        <v>1706</v>
      </c>
      <c r="C19768" s="1">
        <v>42791</v>
      </c>
      <c r="D19768" t="s">
        <v>14002</v>
      </c>
    </row>
    <row r="19769" spans="1:4" x14ac:dyDescent="0.25">
      <c r="A19769">
        <v>16559</v>
      </c>
      <c r="B19769" t="s">
        <v>1706</v>
      </c>
      <c r="C19769" s="1">
        <v>42911</v>
      </c>
      <c r="D19769" t="s">
        <v>14002</v>
      </c>
    </row>
    <row r="19770" spans="1:4" x14ac:dyDescent="0.25">
      <c r="A19770">
        <v>16560</v>
      </c>
      <c r="B19770" t="s">
        <v>1706</v>
      </c>
      <c r="C19770" s="1">
        <v>43457</v>
      </c>
      <c r="D19770" t="s">
        <v>14003</v>
      </c>
    </row>
    <row r="19771" spans="1:4" x14ac:dyDescent="0.25">
      <c r="A19771">
        <v>16561</v>
      </c>
      <c r="B19771" t="s">
        <v>1706</v>
      </c>
      <c r="C19771" s="1">
        <v>43524</v>
      </c>
      <c r="D19771" t="s">
        <v>14003</v>
      </c>
    </row>
    <row r="19772" spans="1:4" x14ac:dyDescent="0.25">
      <c r="A19772">
        <v>16562</v>
      </c>
      <c r="B19772" t="s">
        <v>14004</v>
      </c>
      <c r="C19772" s="1">
        <v>42084</v>
      </c>
      <c r="D19772" t="s">
        <v>14005</v>
      </c>
    </row>
    <row r="19773" spans="1:4" x14ac:dyDescent="0.25">
      <c r="A19773">
        <v>16563</v>
      </c>
      <c r="B19773" t="s">
        <v>14004</v>
      </c>
      <c r="C19773" s="1">
        <v>42252</v>
      </c>
      <c r="D19773" t="s">
        <v>14005</v>
      </c>
    </row>
    <row r="19774" spans="1:4" x14ac:dyDescent="0.25">
      <c r="A19774">
        <v>16564</v>
      </c>
      <c r="B19774" t="s">
        <v>14004</v>
      </c>
      <c r="C19774" s="1">
        <v>42453</v>
      </c>
      <c r="D19774" t="s">
        <v>14005</v>
      </c>
    </row>
    <row r="19775" spans="1:4" x14ac:dyDescent="0.25">
      <c r="A19775">
        <v>16565</v>
      </c>
      <c r="B19775" t="s">
        <v>14004</v>
      </c>
      <c r="C19775" s="1">
        <v>42692</v>
      </c>
      <c r="D19775" t="s">
        <v>14005</v>
      </c>
    </row>
    <row r="19776" spans="1:4" x14ac:dyDescent="0.25">
      <c r="A19776">
        <v>16566</v>
      </c>
      <c r="B19776" t="s">
        <v>14004</v>
      </c>
      <c r="C19776" s="1">
        <v>42753</v>
      </c>
      <c r="D19776" t="s">
        <v>14005</v>
      </c>
    </row>
    <row r="19777" spans="1:4" x14ac:dyDescent="0.25">
      <c r="A19777">
        <v>16567</v>
      </c>
      <c r="B19777" t="s">
        <v>14004</v>
      </c>
      <c r="C19777" s="1">
        <v>42903</v>
      </c>
      <c r="D19777" t="s">
        <v>14005</v>
      </c>
    </row>
    <row r="19778" spans="1:4" x14ac:dyDescent="0.25">
      <c r="A19778">
        <v>16568</v>
      </c>
      <c r="B19778" t="s">
        <v>14004</v>
      </c>
      <c r="C19778" s="1">
        <v>42955</v>
      </c>
      <c r="D19778" t="s">
        <v>14005</v>
      </c>
    </row>
    <row r="19779" spans="1:4" x14ac:dyDescent="0.25">
      <c r="A19779">
        <v>16569</v>
      </c>
      <c r="B19779" t="s">
        <v>14006</v>
      </c>
      <c r="C19779" s="1">
        <v>43458</v>
      </c>
      <c r="D19779" t="s">
        <v>14007</v>
      </c>
    </row>
    <row r="19780" spans="1:4" x14ac:dyDescent="0.25">
      <c r="A19780">
        <v>16570</v>
      </c>
      <c r="B19780" t="s">
        <v>14006</v>
      </c>
      <c r="C19780" s="1">
        <v>43525</v>
      </c>
      <c r="D19780" t="s">
        <v>14007</v>
      </c>
    </row>
    <row r="19781" spans="1:4" x14ac:dyDescent="0.25">
      <c r="A19781">
        <v>16571</v>
      </c>
      <c r="B19781" t="s">
        <v>6</v>
      </c>
      <c r="C19781" s="1">
        <v>43092</v>
      </c>
      <c r="D19781" t="s">
        <v>14008</v>
      </c>
    </row>
    <row r="19782" spans="1:4" x14ac:dyDescent="0.25">
      <c r="A19782">
        <v>16572</v>
      </c>
      <c r="B19782" t="s">
        <v>6</v>
      </c>
      <c r="C19782" s="1">
        <v>43462</v>
      </c>
      <c r="D19782" t="s">
        <v>14009</v>
      </c>
    </row>
    <row r="19783" spans="1:4" x14ac:dyDescent="0.25">
      <c r="A19783">
        <v>16573</v>
      </c>
      <c r="B19783" t="s">
        <v>6</v>
      </c>
      <c r="C19783" s="1">
        <v>43524</v>
      </c>
      <c r="D19783" t="s">
        <v>14009</v>
      </c>
    </row>
    <row r="19784" spans="1:4" x14ac:dyDescent="0.25">
      <c r="A19784">
        <v>16574</v>
      </c>
      <c r="B19784" t="s">
        <v>14010</v>
      </c>
      <c r="C19784" s="1">
        <v>42252</v>
      </c>
      <c r="D19784" t="s">
        <v>14011</v>
      </c>
    </row>
    <row r="19785" spans="1:4" x14ac:dyDescent="0.25">
      <c r="A19785">
        <v>16575</v>
      </c>
      <c r="B19785" t="s">
        <v>14010</v>
      </c>
      <c r="C19785" s="1">
        <v>42453</v>
      </c>
      <c r="D19785" t="s">
        <v>14011</v>
      </c>
    </row>
    <row r="19786" spans="1:4" x14ac:dyDescent="0.25">
      <c r="A19786">
        <v>16576</v>
      </c>
      <c r="B19786" t="s">
        <v>14010</v>
      </c>
      <c r="C19786" s="1">
        <v>42726</v>
      </c>
      <c r="D19786" t="s">
        <v>14011</v>
      </c>
    </row>
    <row r="19787" spans="1:4" x14ac:dyDescent="0.25">
      <c r="A19787">
        <v>16577</v>
      </c>
      <c r="B19787" t="s">
        <v>14010</v>
      </c>
      <c r="C19787" s="1">
        <v>42918</v>
      </c>
      <c r="D19787" t="s">
        <v>14011</v>
      </c>
    </row>
    <row r="19788" spans="1:4" x14ac:dyDescent="0.25">
      <c r="A19788">
        <v>16578</v>
      </c>
      <c r="B19788" t="s">
        <v>14010</v>
      </c>
      <c r="C19788" s="1">
        <v>43457</v>
      </c>
      <c r="D19788" t="s">
        <v>14012</v>
      </c>
    </row>
    <row r="19789" spans="1:4" x14ac:dyDescent="0.25">
      <c r="A19789">
        <v>16579</v>
      </c>
      <c r="B19789" t="s">
        <v>14010</v>
      </c>
      <c r="C19789" s="1">
        <v>43525</v>
      </c>
      <c r="D19789" t="s">
        <v>14012</v>
      </c>
    </row>
    <row r="19790" spans="1:4" x14ac:dyDescent="0.25">
      <c r="A19790">
        <v>16580</v>
      </c>
      <c r="B19790" t="s">
        <v>6</v>
      </c>
      <c r="C19790" s="1">
        <v>43440</v>
      </c>
      <c r="D19790" t="s">
        <v>14013</v>
      </c>
    </row>
    <row r="19791" spans="1:4" x14ac:dyDescent="0.25">
      <c r="A19791">
        <v>16581</v>
      </c>
      <c r="B19791" t="s">
        <v>6</v>
      </c>
      <c r="C19791" s="1">
        <v>42729</v>
      </c>
      <c r="D19791" t="s">
        <v>14014</v>
      </c>
    </row>
    <row r="19792" spans="1:4" x14ac:dyDescent="0.25">
      <c r="A19792">
        <v>16582</v>
      </c>
      <c r="B19792" t="s">
        <v>6</v>
      </c>
      <c r="C19792" s="1">
        <v>42730</v>
      </c>
      <c r="D19792" t="s">
        <v>14015</v>
      </c>
    </row>
    <row r="19793" spans="1:4" x14ac:dyDescent="0.25">
      <c r="A19793">
        <v>16583</v>
      </c>
      <c r="B19793" t="s">
        <v>6</v>
      </c>
      <c r="C19793" s="1">
        <v>43091</v>
      </c>
      <c r="D19793" t="s">
        <v>14015</v>
      </c>
    </row>
    <row r="19794" spans="1:4" x14ac:dyDescent="0.25">
      <c r="A19794">
        <v>16584</v>
      </c>
      <c r="B19794" t="s">
        <v>6</v>
      </c>
      <c r="C19794" s="1">
        <v>42730</v>
      </c>
      <c r="D19794" t="s">
        <v>14016</v>
      </c>
    </row>
    <row r="19795" spans="1:4" x14ac:dyDescent="0.25">
      <c r="A19795">
        <v>16585</v>
      </c>
      <c r="B19795" t="s">
        <v>6</v>
      </c>
      <c r="C19795" s="1">
        <v>42730</v>
      </c>
      <c r="D19795" t="s">
        <v>14017</v>
      </c>
    </row>
    <row r="19796" spans="1:4" x14ac:dyDescent="0.25">
      <c r="A19796">
        <v>16586</v>
      </c>
      <c r="B19796" t="s">
        <v>6</v>
      </c>
      <c r="C19796" s="1">
        <v>42730</v>
      </c>
      <c r="D19796" t="s">
        <v>14018</v>
      </c>
    </row>
    <row r="19797" spans="1:4" x14ac:dyDescent="0.25">
      <c r="A19797">
        <v>16587</v>
      </c>
      <c r="B19797" t="s">
        <v>6</v>
      </c>
      <c r="C19797" s="1">
        <v>43091</v>
      </c>
      <c r="D19797" t="s">
        <v>14019</v>
      </c>
    </row>
    <row r="19798" spans="1:4" x14ac:dyDescent="0.25">
      <c r="A19798">
        <v>16588</v>
      </c>
      <c r="B19798" t="s">
        <v>6</v>
      </c>
      <c r="C19798" s="1">
        <v>43457</v>
      </c>
      <c r="D19798" t="s">
        <v>14020</v>
      </c>
    </row>
    <row r="19799" spans="1:4" x14ac:dyDescent="0.25">
      <c r="A19799">
        <v>16589</v>
      </c>
      <c r="B19799" t="s">
        <v>6</v>
      </c>
      <c r="C19799" s="1">
        <v>42731</v>
      </c>
      <c r="D19799" t="s">
        <v>14021</v>
      </c>
    </row>
    <row r="19800" spans="1:4" x14ac:dyDescent="0.25">
      <c r="A19800">
        <v>16590</v>
      </c>
      <c r="B19800" t="s">
        <v>14022</v>
      </c>
      <c r="C19800" s="1">
        <v>42081</v>
      </c>
      <c r="D19800" t="s">
        <v>14023</v>
      </c>
    </row>
    <row r="19801" spans="1:4" x14ac:dyDescent="0.25">
      <c r="A19801">
        <v>16591</v>
      </c>
      <c r="B19801" t="s">
        <v>14022</v>
      </c>
      <c r="C19801" s="1">
        <v>42468</v>
      </c>
      <c r="D19801" t="s">
        <v>14023</v>
      </c>
    </row>
    <row r="19802" spans="1:4" x14ac:dyDescent="0.25">
      <c r="A19802">
        <v>16592</v>
      </c>
      <c r="B19802" t="s">
        <v>14022</v>
      </c>
      <c r="C19802" s="1">
        <v>42693</v>
      </c>
      <c r="D19802" t="s">
        <v>14023</v>
      </c>
    </row>
    <row r="19803" spans="1:4" x14ac:dyDescent="0.25">
      <c r="A19803">
        <v>16593</v>
      </c>
      <c r="B19803" t="s">
        <v>14022</v>
      </c>
      <c r="C19803" s="1">
        <v>42726</v>
      </c>
      <c r="D19803" t="s">
        <v>14023</v>
      </c>
    </row>
    <row r="19804" spans="1:4" x14ac:dyDescent="0.25">
      <c r="A19804">
        <v>16594</v>
      </c>
      <c r="B19804" t="s">
        <v>14022</v>
      </c>
      <c r="C19804" s="1">
        <v>43091</v>
      </c>
      <c r="D19804" t="s">
        <v>14023</v>
      </c>
    </row>
    <row r="19805" spans="1:4" x14ac:dyDescent="0.25">
      <c r="A19805">
        <v>16595</v>
      </c>
      <c r="B19805" t="s">
        <v>14022</v>
      </c>
      <c r="C19805" s="1">
        <v>43458</v>
      </c>
      <c r="D19805" t="s">
        <v>14024</v>
      </c>
    </row>
    <row r="19806" spans="1:4" x14ac:dyDescent="0.25">
      <c r="A19806">
        <v>16596</v>
      </c>
      <c r="B19806" t="s">
        <v>14022</v>
      </c>
      <c r="C19806" s="1">
        <v>43524</v>
      </c>
      <c r="D19806" t="s">
        <v>14024</v>
      </c>
    </row>
    <row r="19807" spans="1:4" x14ac:dyDescent="0.25">
      <c r="A19807">
        <v>16597</v>
      </c>
      <c r="B19807" t="s">
        <v>14025</v>
      </c>
      <c r="C19807" s="1">
        <v>42114</v>
      </c>
      <c r="D19807" t="s">
        <v>14026</v>
      </c>
    </row>
    <row r="19808" spans="1:4" x14ac:dyDescent="0.25">
      <c r="A19808">
        <v>16598</v>
      </c>
      <c r="B19808" t="s">
        <v>14025</v>
      </c>
      <c r="C19808" s="1">
        <v>42252</v>
      </c>
      <c r="D19808" t="s">
        <v>14026</v>
      </c>
    </row>
    <row r="19809" spans="1:4" x14ac:dyDescent="0.25">
      <c r="A19809">
        <v>16599</v>
      </c>
      <c r="B19809" t="s">
        <v>14025</v>
      </c>
      <c r="C19809" s="1">
        <v>42692</v>
      </c>
      <c r="D19809" t="s">
        <v>14026</v>
      </c>
    </row>
    <row r="19810" spans="1:4" x14ac:dyDescent="0.25">
      <c r="A19810">
        <v>16600</v>
      </c>
      <c r="B19810" t="s">
        <v>14025</v>
      </c>
      <c r="C19810" s="1">
        <v>42725</v>
      </c>
      <c r="D19810" t="s">
        <v>14026</v>
      </c>
    </row>
    <row r="19811" spans="1:4" x14ac:dyDescent="0.25">
      <c r="A19811">
        <v>16601</v>
      </c>
      <c r="B19811" t="s">
        <v>14025</v>
      </c>
      <c r="C19811" s="1">
        <v>42986</v>
      </c>
      <c r="D19811" t="s">
        <v>14026</v>
      </c>
    </row>
    <row r="19812" spans="1:4" x14ac:dyDescent="0.25">
      <c r="A19812">
        <v>16602</v>
      </c>
      <c r="B19812" t="s">
        <v>14027</v>
      </c>
      <c r="C19812" s="1">
        <v>43462</v>
      </c>
      <c r="D19812" t="s">
        <v>14028</v>
      </c>
    </row>
    <row r="19813" spans="1:4" x14ac:dyDescent="0.25">
      <c r="A19813">
        <v>16603</v>
      </c>
      <c r="B19813" t="s">
        <v>14027</v>
      </c>
      <c r="C19813" s="1">
        <v>43520</v>
      </c>
      <c r="D19813" t="s">
        <v>14028</v>
      </c>
    </row>
    <row r="19814" spans="1:4" x14ac:dyDescent="0.25">
      <c r="A19814">
        <v>16604</v>
      </c>
      <c r="B19814" t="s">
        <v>14029</v>
      </c>
      <c r="C19814" s="1">
        <v>42468</v>
      </c>
      <c r="D19814" t="s">
        <v>14030</v>
      </c>
    </row>
    <row r="19815" spans="1:4" x14ac:dyDescent="0.25">
      <c r="A19815">
        <v>16605</v>
      </c>
      <c r="B19815" t="s">
        <v>14029</v>
      </c>
      <c r="C19815" s="1">
        <v>42727</v>
      </c>
      <c r="D19815" t="s">
        <v>14030</v>
      </c>
    </row>
    <row r="19816" spans="1:4" x14ac:dyDescent="0.25">
      <c r="A19816">
        <v>16606</v>
      </c>
      <c r="B19816" t="s">
        <v>14029</v>
      </c>
      <c r="C19816" s="1">
        <v>42995</v>
      </c>
      <c r="D19816" t="s">
        <v>14030</v>
      </c>
    </row>
    <row r="19817" spans="1:4" x14ac:dyDescent="0.25">
      <c r="A19817">
        <v>16607</v>
      </c>
      <c r="B19817" t="s">
        <v>14029</v>
      </c>
      <c r="C19817" s="1">
        <v>43094</v>
      </c>
      <c r="D19817" t="s">
        <v>14030</v>
      </c>
    </row>
    <row r="19818" spans="1:4" x14ac:dyDescent="0.25">
      <c r="A19818">
        <v>16608</v>
      </c>
      <c r="B19818" t="s">
        <v>14029</v>
      </c>
      <c r="C19818" s="1">
        <v>43458</v>
      </c>
      <c r="D19818" t="s">
        <v>14031</v>
      </c>
    </row>
    <row r="19819" spans="1:4" x14ac:dyDescent="0.25">
      <c r="A19819">
        <v>16609</v>
      </c>
      <c r="B19819" t="s">
        <v>14029</v>
      </c>
      <c r="C19819" s="1">
        <v>43524</v>
      </c>
      <c r="D19819" t="s">
        <v>14031</v>
      </c>
    </row>
    <row r="19820" spans="1:4" x14ac:dyDescent="0.25">
      <c r="A19820">
        <v>16610</v>
      </c>
      <c r="B19820" t="s">
        <v>6</v>
      </c>
      <c r="C19820" s="1">
        <v>42728</v>
      </c>
      <c r="D19820" t="s">
        <v>14032</v>
      </c>
    </row>
    <row r="19821" spans="1:4" x14ac:dyDescent="0.25">
      <c r="A19821">
        <v>16611</v>
      </c>
      <c r="B19821" t="s">
        <v>6</v>
      </c>
      <c r="C19821" s="1">
        <v>43092</v>
      </c>
      <c r="D19821" t="s">
        <v>14032</v>
      </c>
    </row>
    <row r="19822" spans="1:4" x14ac:dyDescent="0.25">
      <c r="A19822">
        <v>16612</v>
      </c>
      <c r="B19822" t="s">
        <v>6</v>
      </c>
      <c r="C19822" s="1">
        <v>42728</v>
      </c>
      <c r="D19822" t="s">
        <v>14033</v>
      </c>
    </row>
    <row r="19823" spans="1:4" x14ac:dyDescent="0.25">
      <c r="A19823">
        <v>16613</v>
      </c>
      <c r="B19823" t="s">
        <v>6</v>
      </c>
      <c r="C19823" s="1">
        <v>43093</v>
      </c>
      <c r="D19823" t="s">
        <v>14033</v>
      </c>
    </row>
    <row r="19824" spans="1:4" x14ac:dyDescent="0.25">
      <c r="A19824">
        <v>16614</v>
      </c>
      <c r="B19824" t="s">
        <v>6</v>
      </c>
      <c r="C19824" s="1">
        <v>42728</v>
      </c>
      <c r="D19824" t="s">
        <v>14034</v>
      </c>
    </row>
    <row r="19825" spans="1:4" x14ac:dyDescent="0.25">
      <c r="A19825">
        <v>16615</v>
      </c>
      <c r="B19825" t="s">
        <v>6</v>
      </c>
      <c r="C19825" s="1">
        <v>42728</v>
      </c>
      <c r="D19825" t="s">
        <v>14035</v>
      </c>
    </row>
    <row r="19826" spans="1:4" x14ac:dyDescent="0.25">
      <c r="A19826">
        <v>16616</v>
      </c>
      <c r="B19826" t="s">
        <v>6</v>
      </c>
      <c r="C19826" s="1">
        <v>42728</v>
      </c>
      <c r="D19826" t="s">
        <v>14036</v>
      </c>
    </row>
    <row r="19827" spans="1:4" x14ac:dyDescent="0.25">
      <c r="A19827">
        <v>16617</v>
      </c>
      <c r="B19827" t="s">
        <v>6</v>
      </c>
      <c r="C19827" s="1">
        <v>42728</v>
      </c>
      <c r="D19827" t="s">
        <v>14037</v>
      </c>
    </row>
    <row r="19828" spans="1:4" x14ac:dyDescent="0.25">
      <c r="A19828">
        <v>16618</v>
      </c>
      <c r="B19828" t="s">
        <v>6</v>
      </c>
      <c r="C19828" s="1">
        <v>43090</v>
      </c>
      <c r="D19828" t="s">
        <v>14037</v>
      </c>
    </row>
    <row r="19829" spans="1:4" x14ac:dyDescent="0.25">
      <c r="A19829">
        <v>16619</v>
      </c>
      <c r="B19829" t="s">
        <v>6</v>
      </c>
      <c r="C19829" s="1">
        <v>42728</v>
      </c>
      <c r="D19829" t="s">
        <v>14038</v>
      </c>
    </row>
    <row r="19830" spans="1:4" x14ac:dyDescent="0.25">
      <c r="A19830">
        <v>16620</v>
      </c>
      <c r="B19830" t="s">
        <v>6</v>
      </c>
      <c r="C19830" s="1">
        <v>42727</v>
      </c>
      <c r="D19830" t="s">
        <v>14039</v>
      </c>
    </row>
    <row r="19831" spans="1:4" x14ac:dyDescent="0.25">
      <c r="A19831">
        <v>16621</v>
      </c>
      <c r="B19831" t="s">
        <v>6</v>
      </c>
      <c r="C19831" s="1">
        <v>42727</v>
      </c>
      <c r="D19831" t="s">
        <v>14040</v>
      </c>
    </row>
    <row r="19832" spans="1:4" x14ac:dyDescent="0.25">
      <c r="A19832">
        <v>16622</v>
      </c>
      <c r="B19832" t="s">
        <v>6</v>
      </c>
      <c r="C19832" s="1">
        <v>43094</v>
      </c>
      <c r="D19832" t="s">
        <v>14040</v>
      </c>
    </row>
    <row r="19833" spans="1:4" x14ac:dyDescent="0.25">
      <c r="A19833">
        <v>16623</v>
      </c>
      <c r="B19833" t="s">
        <v>6</v>
      </c>
      <c r="C19833" s="1">
        <v>42728</v>
      </c>
      <c r="D19833" t="s">
        <v>14041</v>
      </c>
    </row>
    <row r="19834" spans="1:4" x14ac:dyDescent="0.25">
      <c r="A19834">
        <v>16624</v>
      </c>
      <c r="B19834" t="s">
        <v>6</v>
      </c>
      <c r="C19834" s="1">
        <v>43090</v>
      </c>
      <c r="D19834" t="s">
        <v>14041</v>
      </c>
    </row>
    <row r="19835" spans="1:4" x14ac:dyDescent="0.25">
      <c r="A19835">
        <v>16625</v>
      </c>
      <c r="B19835" t="s">
        <v>6</v>
      </c>
      <c r="C19835" s="1">
        <v>42728</v>
      </c>
      <c r="D19835" t="s">
        <v>14042</v>
      </c>
    </row>
    <row r="19836" spans="1:4" x14ac:dyDescent="0.25">
      <c r="A19836">
        <v>16626</v>
      </c>
      <c r="B19836" t="s">
        <v>6</v>
      </c>
      <c r="C19836" s="1">
        <v>42728</v>
      </c>
      <c r="D19836" t="s">
        <v>14043</v>
      </c>
    </row>
    <row r="19837" spans="1:4" x14ac:dyDescent="0.25">
      <c r="A19837">
        <v>16627</v>
      </c>
      <c r="B19837" t="s">
        <v>6</v>
      </c>
      <c r="C19837" s="1">
        <v>42728</v>
      </c>
      <c r="D19837" t="s">
        <v>14044</v>
      </c>
    </row>
    <row r="19838" spans="1:4" x14ac:dyDescent="0.25">
      <c r="A19838">
        <v>16628</v>
      </c>
      <c r="B19838" t="s">
        <v>6</v>
      </c>
      <c r="C19838" s="1">
        <v>43092</v>
      </c>
      <c r="D19838" t="s">
        <v>14044</v>
      </c>
    </row>
    <row r="19839" spans="1:4" x14ac:dyDescent="0.25">
      <c r="A19839">
        <v>16629</v>
      </c>
      <c r="B19839" t="s">
        <v>6</v>
      </c>
      <c r="C19839" s="1">
        <v>42728</v>
      </c>
      <c r="D19839" t="s">
        <v>14045</v>
      </c>
    </row>
    <row r="19840" spans="1:4" x14ac:dyDescent="0.25">
      <c r="A19840">
        <v>16630</v>
      </c>
      <c r="B19840" t="s">
        <v>6</v>
      </c>
      <c r="C19840" s="1">
        <v>42728</v>
      </c>
      <c r="D19840" t="s">
        <v>14046</v>
      </c>
    </row>
    <row r="19841" spans="1:4" x14ac:dyDescent="0.25">
      <c r="A19841">
        <v>16631</v>
      </c>
      <c r="B19841" t="s">
        <v>6</v>
      </c>
      <c r="C19841" s="1">
        <v>42728</v>
      </c>
      <c r="D19841" t="s">
        <v>14047</v>
      </c>
    </row>
    <row r="19842" spans="1:4" x14ac:dyDescent="0.25">
      <c r="A19842">
        <v>16632</v>
      </c>
      <c r="B19842" t="s">
        <v>6</v>
      </c>
      <c r="C19842" s="1">
        <v>42728</v>
      </c>
      <c r="D19842" t="s">
        <v>14048</v>
      </c>
    </row>
    <row r="19843" spans="1:4" x14ac:dyDescent="0.25">
      <c r="A19843">
        <v>16633</v>
      </c>
      <c r="B19843" t="s">
        <v>6</v>
      </c>
      <c r="C19843" s="1">
        <v>42727</v>
      </c>
      <c r="D19843" t="s">
        <v>14049</v>
      </c>
    </row>
    <row r="19844" spans="1:4" x14ac:dyDescent="0.25">
      <c r="A19844">
        <v>16634</v>
      </c>
      <c r="B19844" t="s">
        <v>14050</v>
      </c>
      <c r="C19844" s="1">
        <v>42692</v>
      </c>
      <c r="D19844" t="s">
        <v>14051</v>
      </c>
    </row>
    <row r="19845" spans="1:4" x14ac:dyDescent="0.25">
      <c r="A19845">
        <v>16635</v>
      </c>
      <c r="B19845" t="s">
        <v>14050</v>
      </c>
      <c r="C19845" s="1">
        <v>43094</v>
      </c>
      <c r="D19845" t="s">
        <v>14051</v>
      </c>
    </row>
    <row r="19846" spans="1:4" x14ac:dyDescent="0.25">
      <c r="A19846">
        <v>16636</v>
      </c>
      <c r="B19846" t="s">
        <v>14050</v>
      </c>
      <c r="C19846" s="1">
        <v>43461</v>
      </c>
      <c r="D19846" t="s">
        <v>14052</v>
      </c>
    </row>
    <row r="19847" spans="1:4" x14ac:dyDescent="0.25">
      <c r="A19847">
        <v>16637</v>
      </c>
      <c r="B19847" t="s">
        <v>14053</v>
      </c>
      <c r="C19847" s="1">
        <v>42252</v>
      </c>
      <c r="D19847" t="s">
        <v>14054</v>
      </c>
    </row>
    <row r="19848" spans="1:4" x14ac:dyDescent="0.25">
      <c r="A19848">
        <v>16638</v>
      </c>
      <c r="B19848" t="s">
        <v>14053</v>
      </c>
      <c r="C19848" s="1">
        <v>42448</v>
      </c>
      <c r="D19848" t="s">
        <v>14054</v>
      </c>
    </row>
    <row r="19849" spans="1:4" x14ac:dyDescent="0.25">
      <c r="A19849">
        <v>16639</v>
      </c>
      <c r="B19849" t="s">
        <v>14053</v>
      </c>
      <c r="C19849" s="1">
        <v>42695</v>
      </c>
      <c r="D19849" t="s">
        <v>14054</v>
      </c>
    </row>
    <row r="19850" spans="1:4" x14ac:dyDescent="0.25">
      <c r="A19850">
        <v>16640</v>
      </c>
      <c r="B19850" t="s">
        <v>14053</v>
      </c>
      <c r="C19850" s="1">
        <v>42727</v>
      </c>
      <c r="D19850" t="s">
        <v>14054</v>
      </c>
    </row>
    <row r="19851" spans="1:4" x14ac:dyDescent="0.25">
      <c r="A19851">
        <v>16641</v>
      </c>
      <c r="B19851" t="s">
        <v>14053</v>
      </c>
      <c r="C19851" s="1">
        <v>43091</v>
      </c>
      <c r="D19851" t="s">
        <v>14054</v>
      </c>
    </row>
    <row r="19852" spans="1:4" x14ac:dyDescent="0.25">
      <c r="A19852">
        <v>16642</v>
      </c>
      <c r="B19852" t="s">
        <v>14053</v>
      </c>
      <c r="C19852" s="1">
        <v>43458</v>
      </c>
      <c r="D19852" t="s">
        <v>14055</v>
      </c>
    </row>
    <row r="19853" spans="1:4" x14ac:dyDescent="0.25">
      <c r="A19853">
        <v>16643</v>
      </c>
      <c r="B19853" t="s">
        <v>14053</v>
      </c>
      <c r="C19853" s="1">
        <v>43525</v>
      </c>
      <c r="D19853" t="s">
        <v>14055</v>
      </c>
    </row>
    <row r="19854" spans="1:4" x14ac:dyDescent="0.25">
      <c r="A19854">
        <v>16644</v>
      </c>
      <c r="B19854" t="s">
        <v>14056</v>
      </c>
      <c r="C19854" s="1">
        <v>42973</v>
      </c>
      <c r="D19854" t="s">
        <v>14057</v>
      </c>
    </row>
    <row r="19855" spans="1:4" x14ac:dyDescent="0.25">
      <c r="A19855">
        <v>16645</v>
      </c>
      <c r="B19855" t="s">
        <v>14056</v>
      </c>
      <c r="C19855" s="1">
        <v>43457</v>
      </c>
      <c r="D19855" t="s">
        <v>14058</v>
      </c>
    </row>
    <row r="19856" spans="1:4" x14ac:dyDescent="0.25">
      <c r="A19856">
        <v>16648</v>
      </c>
      <c r="B19856" t="s">
        <v>14059</v>
      </c>
      <c r="C19856" s="1">
        <v>42902</v>
      </c>
      <c r="D19856" t="s">
        <v>14060</v>
      </c>
    </row>
    <row r="19857" spans="1:4" x14ac:dyDescent="0.25">
      <c r="A19857">
        <v>16649</v>
      </c>
      <c r="B19857" t="s">
        <v>14061</v>
      </c>
      <c r="C19857" s="1">
        <v>43462</v>
      </c>
      <c r="D19857" t="s">
        <v>14062</v>
      </c>
    </row>
    <row r="19858" spans="1:4" x14ac:dyDescent="0.25">
      <c r="A19858">
        <v>16650</v>
      </c>
      <c r="B19858" t="s">
        <v>14061</v>
      </c>
      <c r="C19858" s="1">
        <v>43523</v>
      </c>
      <c r="D19858" t="s">
        <v>14062</v>
      </c>
    </row>
    <row r="19859" spans="1:4" x14ac:dyDescent="0.25">
      <c r="A19859">
        <v>16651</v>
      </c>
      <c r="B19859" t="s">
        <v>14063</v>
      </c>
      <c r="C19859" s="1">
        <v>43457</v>
      </c>
      <c r="D19859" t="s">
        <v>14064</v>
      </c>
    </row>
    <row r="19860" spans="1:4" x14ac:dyDescent="0.25">
      <c r="A19860">
        <v>16652</v>
      </c>
      <c r="B19860" t="s">
        <v>14063</v>
      </c>
      <c r="C19860" s="1">
        <v>43525</v>
      </c>
      <c r="D19860" t="s">
        <v>14064</v>
      </c>
    </row>
    <row r="19861" spans="1:4" x14ac:dyDescent="0.25">
      <c r="A19861">
        <v>16653</v>
      </c>
      <c r="B19861" t="s">
        <v>6</v>
      </c>
      <c r="C19861" s="1">
        <v>42727</v>
      </c>
      <c r="D19861" t="s">
        <v>14065</v>
      </c>
    </row>
    <row r="19862" spans="1:4" x14ac:dyDescent="0.25">
      <c r="A19862">
        <v>16654</v>
      </c>
      <c r="B19862" t="s">
        <v>6</v>
      </c>
      <c r="C19862" s="1">
        <v>43094</v>
      </c>
      <c r="D19862" t="s">
        <v>14065</v>
      </c>
    </row>
    <row r="19863" spans="1:4" x14ac:dyDescent="0.25">
      <c r="A19863">
        <v>16655</v>
      </c>
      <c r="B19863" t="s">
        <v>6</v>
      </c>
      <c r="C19863" s="1">
        <v>43091</v>
      </c>
      <c r="D19863" t="s">
        <v>14066</v>
      </c>
    </row>
    <row r="19864" spans="1:4" x14ac:dyDescent="0.25">
      <c r="A19864">
        <v>16656</v>
      </c>
      <c r="B19864" t="s">
        <v>14067</v>
      </c>
      <c r="C19864" s="1">
        <v>42725</v>
      </c>
      <c r="D19864" t="s">
        <v>14068</v>
      </c>
    </row>
    <row r="19865" spans="1:4" x14ac:dyDescent="0.25">
      <c r="A19865">
        <v>16657</v>
      </c>
      <c r="B19865" t="s">
        <v>14067</v>
      </c>
      <c r="C19865" s="1">
        <v>43093</v>
      </c>
      <c r="D19865" t="s">
        <v>14068</v>
      </c>
    </row>
    <row r="19866" spans="1:4" x14ac:dyDescent="0.25">
      <c r="A19866">
        <v>16658</v>
      </c>
      <c r="B19866" t="s">
        <v>14067</v>
      </c>
      <c r="C19866" s="1">
        <v>43459</v>
      </c>
      <c r="D19866" t="s">
        <v>14069</v>
      </c>
    </row>
    <row r="19867" spans="1:4" x14ac:dyDescent="0.25">
      <c r="A19867">
        <v>16659</v>
      </c>
      <c r="B19867" t="s">
        <v>14070</v>
      </c>
      <c r="C19867" s="1">
        <v>42252</v>
      </c>
      <c r="D19867" t="s">
        <v>14071</v>
      </c>
    </row>
    <row r="19868" spans="1:4" x14ac:dyDescent="0.25">
      <c r="A19868">
        <v>16660</v>
      </c>
      <c r="B19868" t="s">
        <v>14070</v>
      </c>
      <c r="C19868" s="1">
        <v>42725</v>
      </c>
      <c r="D19868" t="s">
        <v>14071</v>
      </c>
    </row>
    <row r="19869" spans="1:4" x14ac:dyDescent="0.25">
      <c r="A19869">
        <v>16661</v>
      </c>
      <c r="B19869" t="s">
        <v>14072</v>
      </c>
      <c r="C19869" s="1">
        <v>43439</v>
      </c>
      <c r="D19869" t="s">
        <v>14073</v>
      </c>
    </row>
    <row r="19870" spans="1:4" x14ac:dyDescent="0.25">
      <c r="A19870">
        <v>16662</v>
      </c>
      <c r="B19870" t="s">
        <v>14074</v>
      </c>
      <c r="C19870" s="1">
        <v>42081</v>
      </c>
      <c r="D19870" t="s">
        <v>14075</v>
      </c>
    </row>
    <row r="19871" spans="1:4" x14ac:dyDescent="0.25">
      <c r="A19871">
        <v>16663</v>
      </c>
      <c r="B19871" t="s">
        <v>14074</v>
      </c>
      <c r="C19871" s="1">
        <v>42252</v>
      </c>
      <c r="D19871" t="s">
        <v>14075</v>
      </c>
    </row>
    <row r="19872" spans="1:4" x14ac:dyDescent="0.25">
      <c r="A19872">
        <v>16664</v>
      </c>
      <c r="B19872" t="s">
        <v>14074</v>
      </c>
      <c r="C19872" s="1">
        <v>42696</v>
      </c>
      <c r="D19872" t="s">
        <v>14075</v>
      </c>
    </row>
    <row r="19873" spans="1:4" x14ac:dyDescent="0.25">
      <c r="A19873">
        <v>16665</v>
      </c>
      <c r="B19873" t="s">
        <v>14074</v>
      </c>
      <c r="C19873" s="1">
        <v>42726</v>
      </c>
      <c r="D19873" t="s">
        <v>14075</v>
      </c>
    </row>
    <row r="19874" spans="1:4" x14ac:dyDescent="0.25">
      <c r="A19874">
        <v>16666</v>
      </c>
      <c r="B19874" t="s">
        <v>14074</v>
      </c>
      <c r="C19874" s="1">
        <v>42905</v>
      </c>
      <c r="D19874" t="s">
        <v>14075</v>
      </c>
    </row>
    <row r="19875" spans="1:4" x14ac:dyDescent="0.25">
      <c r="A19875">
        <v>16667</v>
      </c>
      <c r="B19875" t="s">
        <v>14074</v>
      </c>
      <c r="C19875" s="1">
        <v>43091</v>
      </c>
      <c r="D19875" t="s">
        <v>14075</v>
      </c>
    </row>
    <row r="19876" spans="1:4" x14ac:dyDescent="0.25">
      <c r="A19876">
        <v>16668</v>
      </c>
      <c r="B19876" t="s">
        <v>14074</v>
      </c>
      <c r="C19876" s="1">
        <v>43458</v>
      </c>
      <c r="D19876" t="s">
        <v>14076</v>
      </c>
    </row>
    <row r="19877" spans="1:4" x14ac:dyDescent="0.25">
      <c r="A19877">
        <v>16669</v>
      </c>
      <c r="B19877" t="s">
        <v>14074</v>
      </c>
      <c r="C19877" s="1">
        <v>43524</v>
      </c>
      <c r="D19877" t="s">
        <v>14076</v>
      </c>
    </row>
    <row r="19878" spans="1:4" x14ac:dyDescent="0.25">
      <c r="A19878">
        <v>16670</v>
      </c>
      <c r="B19878" t="s">
        <v>14077</v>
      </c>
      <c r="C19878" s="1">
        <v>42728</v>
      </c>
      <c r="D19878" t="s">
        <v>14078</v>
      </c>
    </row>
    <row r="19879" spans="1:4" x14ac:dyDescent="0.25">
      <c r="A19879">
        <v>16671</v>
      </c>
      <c r="B19879" t="s">
        <v>14077</v>
      </c>
      <c r="C19879" s="1">
        <v>42905</v>
      </c>
      <c r="D19879" t="s">
        <v>14078</v>
      </c>
    </row>
    <row r="19880" spans="1:4" x14ac:dyDescent="0.25">
      <c r="A19880">
        <v>16672</v>
      </c>
      <c r="B19880" t="s">
        <v>14077</v>
      </c>
      <c r="C19880" s="1">
        <v>43091</v>
      </c>
      <c r="D19880" t="s">
        <v>14078</v>
      </c>
    </row>
    <row r="19881" spans="1:4" x14ac:dyDescent="0.25">
      <c r="A19881">
        <v>16673</v>
      </c>
      <c r="B19881" t="s">
        <v>14077</v>
      </c>
      <c r="C19881" s="1">
        <v>43462</v>
      </c>
      <c r="D19881" t="s">
        <v>14079</v>
      </c>
    </row>
    <row r="19882" spans="1:4" x14ac:dyDescent="0.25">
      <c r="A19882">
        <v>16674</v>
      </c>
      <c r="B19882" t="s">
        <v>14080</v>
      </c>
      <c r="C19882" s="1">
        <v>42081</v>
      </c>
      <c r="D19882" t="s">
        <v>14081</v>
      </c>
    </row>
    <row r="19883" spans="1:4" x14ac:dyDescent="0.25">
      <c r="A19883">
        <v>16675</v>
      </c>
      <c r="B19883" t="s">
        <v>14080</v>
      </c>
      <c r="C19883" s="1">
        <v>42468</v>
      </c>
      <c r="D19883" t="s">
        <v>14081</v>
      </c>
    </row>
    <row r="19884" spans="1:4" x14ac:dyDescent="0.25">
      <c r="A19884">
        <v>16676</v>
      </c>
      <c r="B19884" t="s">
        <v>14080</v>
      </c>
      <c r="C19884" s="1">
        <v>42698</v>
      </c>
      <c r="D19884" t="s">
        <v>14081</v>
      </c>
    </row>
    <row r="19885" spans="1:4" x14ac:dyDescent="0.25">
      <c r="A19885">
        <v>16677</v>
      </c>
      <c r="B19885" t="s">
        <v>14080</v>
      </c>
      <c r="C19885" s="1">
        <v>42725</v>
      </c>
      <c r="D19885" t="s">
        <v>14081</v>
      </c>
    </row>
    <row r="19886" spans="1:4" x14ac:dyDescent="0.25">
      <c r="A19886">
        <v>16678</v>
      </c>
      <c r="B19886" t="s">
        <v>14080</v>
      </c>
      <c r="C19886" s="1">
        <v>42917</v>
      </c>
      <c r="D19886" t="s">
        <v>14081</v>
      </c>
    </row>
    <row r="19887" spans="1:4" x14ac:dyDescent="0.25">
      <c r="A19887">
        <v>16679</v>
      </c>
      <c r="B19887" t="s">
        <v>14082</v>
      </c>
      <c r="C19887" s="1">
        <v>43458</v>
      </c>
      <c r="D19887" t="s">
        <v>14083</v>
      </c>
    </row>
    <row r="19888" spans="1:4" x14ac:dyDescent="0.25">
      <c r="A19888">
        <v>16680</v>
      </c>
      <c r="B19888" t="s">
        <v>14082</v>
      </c>
      <c r="C19888" s="1">
        <v>43524</v>
      </c>
      <c r="D19888" t="s">
        <v>14083</v>
      </c>
    </row>
    <row r="19889" spans="1:4" x14ac:dyDescent="0.25">
      <c r="A19889">
        <v>16681</v>
      </c>
      <c r="B19889" t="s">
        <v>6</v>
      </c>
      <c r="C19889" s="1">
        <v>43093</v>
      </c>
      <c r="D19889" t="s">
        <v>14084</v>
      </c>
    </row>
    <row r="19890" spans="1:4" x14ac:dyDescent="0.25">
      <c r="A19890">
        <v>16682</v>
      </c>
      <c r="B19890" t="s">
        <v>14085</v>
      </c>
      <c r="C19890" s="1">
        <v>43458</v>
      </c>
      <c r="D19890" t="s">
        <v>14086</v>
      </c>
    </row>
    <row r="19891" spans="1:4" x14ac:dyDescent="0.25">
      <c r="A19891">
        <v>16683</v>
      </c>
      <c r="B19891" t="s">
        <v>14085</v>
      </c>
      <c r="C19891" s="1">
        <v>43525</v>
      </c>
      <c r="D19891" t="s">
        <v>14086</v>
      </c>
    </row>
    <row r="19892" spans="1:4" x14ac:dyDescent="0.25">
      <c r="A19892">
        <v>16684</v>
      </c>
      <c r="B19892" t="s">
        <v>14087</v>
      </c>
      <c r="C19892" s="1">
        <v>42081</v>
      </c>
      <c r="D19892" t="s">
        <v>14088</v>
      </c>
    </row>
    <row r="19893" spans="1:4" x14ac:dyDescent="0.25">
      <c r="A19893">
        <v>16685</v>
      </c>
      <c r="B19893" t="s">
        <v>14087</v>
      </c>
      <c r="C19893" s="1">
        <v>42252</v>
      </c>
      <c r="D19893" t="s">
        <v>14088</v>
      </c>
    </row>
    <row r="19894" spans="1:4" x14ac:dyDescent="0.25">
      <c r="A19894">
        <v>16686</v>
      </c>
      <c r="B19894" t="s">
        <v>14087</v>
      </c>
      <c r="C19894" s="1">
        <v>42452</v>
      </c>
      <c r="D19894" t="s">
        <v>14088</v>
      </c>
    </row>
    <row r="19895" spans="1:4" x14ac:dyDescent="0.25">
      <c r="A19895">
        <v>16687</v>
      </c>
      <c r="B19895" t="s">
        <v>14087</v>
      </c>
      <c r="C19895" s="1">
        <v>42699</v>
      </c>
      <c r="D19895" t="s">
        <v>14088</v>
      </c>
    </row>
    <row r="19896" spans="1:4" x14ac:dyDescent="0.25">
      <c r="A19896">
        <v>16688</v>
      </c>
      <c r="B19896" t="s">
        <v>14087</v>
      </c>
      <c r="C19896" s="1">
        <v>42726</v>
      </c>
      <c r="D19896" t="s">
        <v>14088</v>
      </c>
    </row>
    <row r="19897" spans="1:4" x14ac:dyDescent="0.25">
      <c r="A19897">
        <v>16689</v>
      </c>
      <c r="B19897" t="s">
        <v>14087</v>
      </c>
      <c r="C19897" s="1">
        <v>42796</v>
      </c>
      <c r="D19897" t="s">
        <v>14088</v>
      </c>
    </row>
    <row r="19898" spans="1:4" x14ac:dyDescent="0.25">
      <c r="A19898">
        <v>16690</v>
      </c>
      <c r="B19898" t="s">
        <v>14087</v>
      </c>
      <c r="C19898" s="1">
        <v>43092</v>
      </c>
      <c r="D19898" t="s">
        <v>14088</v>
      </c>
    </row>
    <row r="19899" spans="1:4" x14ac:dyDescent="0.25">
      <c r="A19899">
        <v>16691</v>
      </c>
      <c r="B19899" t="s">
        <v>14087</v>
      </c>
      <c r="C19899" s="1">
        <v>43458</v>
      </c>
      <c r="D19899" t="s">
        <v>14089</v>
      </c>
    </row>
    <row r="19900" spans="1:4" x14ac:dyDescent="0.25">
      <c r="A19900">
        <v>16692</v>
      </c>
      <c r="B19900" t="s">
        <v>14087</v>
      </c>
      <c r="C19900" s="1">
        <v>43525</v>
      </c>
      <c r="D19900" t="s">
        <v>14089</v>
      </c>
    </row>
    <row r="19901" spans="1:4" x14ac:dyDescent="0.25">
      <c r="A19901">
        <v>16693</v>
      </c>
      <c r="B19901" t="s">
        <v>6</v>
      </c>
      <c r="C19901" s="1">
        <v>42729</v>
      </c>
      <c r="D19901" t="s">
        <v>14090</v>
      </c>
    </row>
    <row r="19902" spans="1:4" x14ac:dyDescent="0.25">
      <c r="A19902">
        <v>16694</v>
      </c>
      <c r="B19902" t="s">
        <v>6</v>
      </c>
      <c r="C19902" s="1">
        <v>42730</v>
      </c>
      <c r="D19902" t="s">
        <v>14091</v>
      </c>
    </row>
    <row r="19903" spans="1:4" x14ac:dyDescent="0.25">
      <c r="A19903">
        <v>16695</v>
      </c>
      <c r="B19903" t="s">
        <v>6</v>
      </c>
      <c r="C19903" s="1">
        <v>43091</v>
      </c>
      <c r="D19903" t="s">
        <v>14091</v>
      </c>
    </row>
    <row r="19904" spans="1:4" x14ac:dyDescent="0.25">
      <c r="A19904">
        <v>16696</v>
      </c>
      <c r="B19904" t="s">
        <v>14092</v>
      </c>
      <c r="C19904" s="1">
        <v>43461</v>
      </c>
      <c r="D19904" t="s">
        <v>14093</v>
      </c>
    </row>
    <row r="19905" spans="1:4" x14ac:dyDescent="0.25">
      <c r="A19905">
        <v>16698</v>
      </c>
      <c r="B19905" t="s">
        <v>6</v>
      </c>
      <c r="C19905" s="1">
        <v>43458</v>
      </c>
      <c r="D19905" t="s">
        <v>14094</v>
      </c>
    </row>
    <row r="19906" spans="1:4" x14ac:dyDescent="0.25">
      <c r="A19906">
        <v>16699</v>
      </c>
      <c r="B19906" t="s">
        <v>6</v>
      </c>
      <c r="C19906" s="1">
        <v>42728</v>
      </c>
      <c r="D19906" t="s">
        <v>14095</v>
      </c>
    </row>
    <row r="19907" spans="1:4" x14ac:dyDescent="0.25">
      <c r="A19907">
        <v>16700</v>
      </c>
      <c r="B19907" t="s">
        <v>6</v>
      </c>
      <c r="C19907" s="1">
        <v>42728</v>
      </c>
      <c r="D19907" t="s">
        <v>14096</v>
      </c>
    </row>
    <row r="19908" spans="1:4" x14ac:dyDescent="0.25">
      <c r="A19908">
        <v>16701</v>
      </c>
      <c r="B19908" t="s">
        <v>6</v>
      </c>
      <c r="C19908" s="1">
        <v>43093</v>
      </c>
      <c r="D19908" t="s">
        <v>14096</v>
      </c>
    </row>
    <row r="19909" spans="1:4" x14ac:dyDescent="0.25">
      <c r="A19909">
        <v>16702</v>
      </c>
      <c r="B19909" t="s">
        <v>14097</v>
      </c>
      <c r="C19909" s="1">
        <v>42081</v>
      </c>
      <c r="D19909" t="s">
        <v>14098</v>
      </c>
    </row>
    <row r="19910" spans="1:4" x14ac:dyDescent="0.25">
      <c r="A19910">
        <v>16703</v>
      </c>
      <c r="B19910" t="s">
        <v>14097</v>
      </c>
      <c r="C19910" s="1">
        <v>42252</v>
      </c>
      <c r="D19910" t="s">
        <v>14098</v>
      </c>
    </row>
    <row r="19911" spans="1:4" x14ac:dyDescent="0.25">
      <c r="A19911">
        <v>16704</v>
      </c>
      <c r="B19911" t="s">
        <v>14097</v>
      </c>
      <c r="C19911" s="1">
        <v>42468</v>
      </c>
      <c r="D19911" t="s">
        <v>14098</v>
      </c>
    </row>
    <row r="19912" spans="1:4" x14ac:dyDescent="0.25">
      <c r="A19912">
        <v>16705</v>
      </c>
      <c r="B19912" t="s">
        <v>14097</v>
      </c>
      <c r="C19912" s="1">
        <v>42696</v>
      </c>
      <c r="D19912" t="s">
        <v>14098</v>
      </c>
    </row>
    <row r="19913" spans="1:4" x14ac:dyDescent="0.25">
      <c r="A19913">
        <v>16706</v>
      </c>
      <c r="B19913" t="s">
        <v>14097</v>
      </c>
      <c r="C19913" s="1">
        <v>42728</v>
      </c>
      <c r="D19913" t="s">
        <v>14098</v>
      </c>
    </row>
    <row r="19914" spans="1:4" x14ac:dyDescent="0.25">
      <c r="A19914">
        <v>16707</v>
      </c>
      <c r="B19914" t="s">
        <v>14097</v>
      </c>
      <c r="C19914" s="1">
        <v>42905</v>
      </c>
      <c r="D19914" t="s">
        <v>14098</v>
      </c>
    </row>
    <row r="19915" spans="1:4" x14ac:dyDescent="0.25">
      <c r="A19915">
        <v>16708</v>
      </c>
      <c r="B19915" t="s">
        <v>14097</v>
      </c>
      <c r="C19915" s="1">
        <v>43092</v>
      </c>
      <c r="D19915" t="s">
        <v>14098</v>
      </c>
    </row>
    <row r="19916" spans="1:4" x14ac:dyDescent="0.25">
      <c r="A19916">
        <v>16709</v>
      </c>
      <c r="B19916" t="s">
        <v>14097</v>
      </c>
      <c r="C19916" s="1">
        <v>43458</v>
      </c>
      <c r="D19916" t="s">
        <v>14099</v>
      </c>
    </row>
    <row r="19917" spans="1:4" x14ac:dyDescent="0.25">
      <c r="A19917">
        <v>16710</v>
      </c>
      <c r="B19917" t="s">
        <v>14097</v>
      </c>
      <c r="C19917" s="1">
        <v>43525</v>
      </c>
      <c r="D19917" t="s">
        <v>14099</v>
      </c>
    </row>
    <row r="19918" spans="1:4" x14ac:dyDescent="0.25">
      <c r="A19918">
        <v>16711</v>
      </c>
      <c r="B19918" t="s">
        <v>14100</v>
      </c>
      <c r="C19918" s="1">
        <v>42081</v>
      </c>
      <c r="D19918" t="s">
        <v>14101</v>
      </c>
    </row>
    <row r="19919" spans="1:4" x14ac:dyDescent="0.25">
      <c r="A19919">
        <v>16712</v>
      </c>
      <c r="B19919" t="s">
        <v>14100</v>
      </c>
      <c r="C19919" s="1">
        <v>42252</v>
      </c>
      <c r="D19919" t="s">
        <v>14101</v>
      </c>
    </row>
    <row r="19920" spans="1:4" x14ac:dyDescent="0.25">
      <c r="A19920">
        <v>16713</v>
      </c>
      <c r="B19920" t="s">
        <v>14100</v>
      </c>
      <c r="C19920" s="1">
        <v>42467</v>
      </c>
      <c r="D19920" t="s">
        <v>14101</v>
      </c>
    </row>
    <row r="19921" spans="1:4" x14ac:dyDescent="0.25">
      <c r="A19921">
        <v>16714</v>
      </c>
      <c r="B19921" t="s">
        <v>14100</v>
      </c>
      <c r="C19921" s="1">
        <v>42695</v>
      </c>
      <c r="D19921" t="s">
        <v>14101</v>
      </c>
    </row>
    <row r="19922" spans="1:4" x14ac:dyDescent="0.25">
      <c r="A19922">
        <v>16715</v>
      </c>
      <c r="B19922" t="s">
        <v>14100</v>
      </c>
      <c r="C19922" s="1">
        <v>42727</v>
      </c>
      <c r="D19922" t="s">
        <v>14101</v>
      </c>
    </row>
    <row r="19923" spans="1:4" x14ac:dyDescent="0.25">
      <c r="A19923">
        <v>16716</v>
      </c>
      <c r="B19923" t="s">
        <v>14100</v>
      </c>
      <c r="C19923" s="1">
        <v>43092</v>
      </c>
      <c r="D19923" t="s">
        <v>14101</v>
      </c>
    </row>
    <row r="19924" spans="1:4" x14ac:dyDescent="0.25">
      <c r="A19924">
        <v>16717</v>
      </c>
      <c r="B19924" t="s">
        <v>14102</v>
      </c>
      <c r="C19924" s="1">
        <v>43458</v>
      </c>
      <c r="D19924" t="s">
        <v>14103</v>
      </c>
    </row>
    <row r="19925" spans="1:4" x14ac:dyDescent="0.25">
      <c r="A19925">
        <v>16718</v>
      </c>
      <c r="B19925" t="s">
        <v>14102</v>
      </c>
      <c r="C19925" s="1">
        <v>43525</v>
      </c>
      <c r="D19925" t="s">
        <v>14103</v>
      </c>
    </row>
    <row r="19926" spans="1:4" x14ac:dyDescent="0.25">
      <c r="A19926">
        <v>16719</v>
      </c>
      <c r="B19926" t="s">
        <v>14104</v>
      </c>
      <c r="C19926" s="1">
        <v>42252</v>
      </c>
      <c r="D19926" t="s">
        <v>14105</v>
      </c>
    </row>
    <row r="19927" spans="1:4" x14ac:dyDescent="0.25">
      <c r="A19927">
        <v>16720</v>
      </c>
      <c r="B19927" t="s">
        <v>14104</v>
      </c>
      <c r="C19927" s="1">
        <v>42725</v>
      </c>
      <c r="D19927" t="s">
        <v>14105</v>
      </c>
    </row>
    <row r="19928" spans="1:4" x14ac:dyDescent="0.25">
      <c r="A19928">
        <v>16721</v>
      </c>
      <c r="B19928" t="s">
        <v>14104</v>
      </c>
      <c r="C19928" s="1">
        <v>42910</v>
      </c>
      <c r="D19928" t="s">
        <v>14105</v>
      </c>
    </row>
    <row r="19929" spans="1:4" x14ac:dyDescent="0.25">
      <c r="A19929">
        <v>16722</v>
      </c>
      <c r="B19929" t="s">
        <v>14106</v>
      </c>
      <c r="C19929" s="1">
        <v>43459</v>
      </c>
      <c r="D19929" t="s">
        <v>14107</v>
      </c>
    </row>
    <row r="19930" spans="1:4" x14ac:dyDescent="0.25">
      <c r="A19930">
        <v>16723</v>
      </c>
      <c r="B19930" t="s">
        <v>14106</v>
      </c>
      <c r="C19930" s="1">
        <v>43523</v>
      </c>
      <c r="D19930" t="s">
        <v>14107</v>
      </c>
    </row>
    <row r="19931" spans="1:4" x14ac:dyDescent="0.25">
      <c r="A19931">
        <v>16724</v>
      </c>
      <c r="B19931" t="s">
        <v>14108</v>
      </c>
      <c r="C19931" s="1">
        <v>43458</v>
      </c>
      <c r="D19931" t="s">
        <v>14109</v>
      </c>
    </row>
    <row r="19932" spans="1:4" x14ac:dyDescent="0.25">
      <c r="A19932">
        <v>16725</v>
      </c>
      <c r="B19932" t="s">
        <v>14108</v>
      </c>
      <c r="C19932" s="1">
        <v>43525</v>
      </c>
      <c r="D19932" t="s">
        <v>14109</v>
      </c>
    </row>
    <row r="19933" spans="1:4" x14ac:dyDescent="0.25">
      <c r="A19933">
        <v>16726</v>
      </c>
      <c r="B19933" t="s">
        <v>14110</v>
      </c>
      <c r="C19933" s="1">
        <v>42113</v>
      </c>
      <c r="D19933" t="s">
        <v>14111</v>
      </c>
    </row>
    <row r="19934" spans="1:4" x14ac:dyDescent="0.25">
      <c r="A19934">
        <v>16727</v>
      </c>
      <c r="B19934" t="s">
        <v>14110</v>
      </c>
      <c r="C19934" s="1">
        <v>42252</v>
      </c>
      <c r="D19934" t="s">
        <v>14111</v>
      </c>
    </row>
    <row r="19935" spans="1:4" x14ac:dyDescent="0.25">
      <c r="A19935">
        <v>16728</v>
      </c>
      <c r="B19935" t="s">
        <v>14110</v>
      </c>
      <c r="C19935" s="1">
        <v>42468</v>
      </c>
      <c r="D19935" t="s">
        <v>14111</v>
      </c>
    </row>
    <row r="19936" spans="1:4" x14ac:dyDescent="0.25">
      <c r="A19936">
        <v>16729</v>
      </c>
      <c r="B19936" t="s">
        <v>14110</v>
      </c>
      <c r="C19936" s="1">
        <v>42696</v>
      </c>
      <c r="D19936" t="s">
        <v>14111</v>
      </c>
    </row>
    <row r="19937" spans="1:4" x14ac:dyDescent="0.25">
      <c r="A19937">
        <v>16730</v>
      </c>
      <c r="B19937" t="s">
        <v>14110</v>
      </c>
      <c r="C19937" s="1">
        <v>42726</v>
      </c>
      <c r="D19937" t="s">
        <v>14111</v>
      </c>
    </row>
    <row r="19938" spans="1:4" x14ac:dyDescent="0.25">
      <c r="A19938">
        <v>16731</v>
      </c>
      <c r="B19938" t="s">
        <v>14110</v>
      </c>
      <c r="C19938" s="1">
        <v>42804</v>
      </c>
      <c r="D19938" t="s">
        <v>14111</v>
      </c>
    </row>
    <row r="19939" spans="1:4" x14ac:dyDescent="0.25">
      <c r="A19939">
        <v>16732</v>
      </c>
      <c r="B19939" t="s">
        <v>14110</v>
      </c>
      <c r="C19939" s="1">
        <v>42915</v>
      </c>
      <c r="D19939" t="s">
        <v>14111</v>
      </c>
    </row>
    <row r="19940" spans="1:4" x14ac:dyDescent="0.25">
      <c r="A19940">
        <v>16733</v>
      </c>
      <c r="B19940" t="s">
        <v>14112</v>
      </c>
      <c r="C19940" s="1">
        <v>43459</v>
      </c>
      <c r="D19940" t="s">
        <v>14113</v>
      </c>
    </row>
    <row r="19941" spans="1:4" x14ac:dyDescent="0.25">
      <c r="A19941">
        <v>16734</v>
      </c>
      <c r="B19941" t="s">
        <v>14112</v>
      </c>
      <c r="C19941" s="1">
        <v>43526</v>
      </c>
      <c r="D19941" t="s">
        <v>14113</v>
      </c>
    </row>
    <row r="19942" spans="1:4" x14ac:dyDescent="0.25">
      <c r="A19942">
        <v>16735</v>
      </c>
      <c r="B19942" t="s">
        <v>14114</v>
      </c>
      <c r="C19942" s="1">
        <v>42081</v>
      </c>
      <c r="D19942" t="s">
        <v>14115</v>
      </c>
    </row>
    <row r="19943" spans="1:4" x14ac:dyDescent="0.25">
      <c r="A19943">
        <v>16736</v>
      </c>
      <c r="B19943" t="s">
        <v>14114</v>
      </c>
      <c r="C19943" s="1">
        <v>42252</v>
      </c>
      <c r="D19943" t="s">
        <v>14115</v>
      </c>
    </row>
    <row r="19944" spans="1:4" x14ac:dyDescent="0.25">
      <c r="A19944">
        <v>16737</v>
      </c>
      <c r="B19944" t="s">
        <v>14114</v>
      </c>
      <c r="C19944" s="1">
        <v>42693</v>
      </c>
      <c r="D19944" t="s">
        <v>14115</v>
      </c>
    </row>
    <row r="19945" spans="1:4" x14ac:dyDescent="0.25">
      <c r="A19945">
        <v>16738</v>
      </c>
      <c r="B19945" t="s">
        <v>14114</v>
      </c>
      <c r="C19945" s="1">
        <v>42727</v>
      </c>
      <c r="D19945" t="s">
        <v>14115</v>
      </c>
    </row>
    <row r="19946" spans="1:4" x14ac:dyDescent="0.25">
      <c r="A19946">
        <v>16739</v>
      </c>
      <c r="B19946" t="s">
        <v>14114</v>
      </c>
      <c r="C19946" s="1">
        <v>42787</v>
      </c>
      <c r="D19946" t="s">
        <v>14115</v>
      </c>
    </row>
    <row r="19947" spans="1:4" x14ac:dyDescent="0.25">
      <c r="A19947">
        <v>16740</v>
      </c>
      <c r="B19947" t="s">
        <v>14114</v>
      </c>
      <c r="C19947" s="1">
        <v>43090</v>
      </c>
      <c r="D19947" t="s">
        <v>14115</v>
      </c>
    </row>
    <row r="19948" spans="1:4" x14ac:dyDescent="0.25">
      <c r="A19948">
        <v>16741</v>
      </c>
      <c r="B19948" t="s">
        <v>14114</v>
      </c>
      <c r="C19948" s="1">
        <v>43457</v>
      </c>
      <c r="D19948" t="s">
        <v>14116</v>
      </c>
    </row>
    <row r="19949" spans="1:4" x14ac:dyDescent="0.25">
      <c r="A19949">
        <v>16742</v>
      </c>
      <c r="B19949" t="s">
        <v>14114</v>
      </c>
      <c r="C19949" s="1">
        <v>43524</v>
      </c>
      <c r="D19949" t="s">
        <v>14116</v>
      </c>
    </row>
    <row r="19950" spans="1:4" x14ac:dyDescent="0.25">
      <c r="A19950">
        <v>16743</v>
      </c>
      <c r="B19950" t="s">
        <v>1528</v>
      </c>
      <c r="C19950" s="1">
        <v>42252</v>
      </c>
      <c r="D19950" t="s">
        <v>14117</v>
      </c>
    </row>
    <row r="19951" spans="1:4" x14ac:dyDescent="0.25">
      <c r="A19951">
        <v>16744</v>
      </c>
      <c r="B19951" t="s">
        <v>1528</v>
      </c>
      <c r="C19951" s="1">
        <v>42453</v>
      </c>
      <c r="D19951" t="s">
        <v>14117</v>
      </c>
    </row>
    <row r="19952" spans="1:4" x14ac:dyDescent="0.25">
      <c r="A19952">
        <v>16745</v>
      </c>
      <c r="B19952" t="s">
        <v>1528</v>
      </c>
      <c r="C19952" s="1">
        <v>42692</v>
      </c>
      <c r="D19952" t="s">
        <v>14117</v>
      </c>
    </row>
    <row r="19953" spans="1:4" x14ac:dyDescent="0.25">
      <c r="A19953">
        <v>16746</v>
      </c>
      <c r="B19953" t="s">
        <v>1528</v>
      </c>
      <c r="C19953" s="1">
        <v>42726</v>
      </c>
      <c r="D19953" t="s">
        <v>14117</v>
      </c>
    </row>
    <row r="19954" spans="1:4" x14ac:dyDescent="0.25">
      <c r="A19954">
        <v>16747</v>
      </c>
      <c r="B19954" t="s">
        <v>1528</v>
      </c>
      <c r="C19954" s="1">
        <v>42900</v>
      </c>
      <c r="D19954" t="s">
        <v>14117</v>
      </c>
    </row>
    <row r="19955" spans="1:4" x14ac:dyDescent="0.25">
      <c r="A19955">
        <v>16748</v>
      </c>
      <c r="B19955" t="s">
        <v>1528</v>
      </c>
      <c r="C19955" s="1">
        <v>43091</v>
      </c>
      <c r="D19955" t="s">
        <v>14117</v>
      </c>
    </row>
    <row r="19956" spans="1:4" x14ac:dyDescent="0.25">
      <c r="A19956">
        <v>16750</v>
      </c>
      <c r="B19956" t="s">
        <v>1528</v>
      </c>
      <c r="C19956" s="1">
        <v>43458</v>
      </c>
      <c r="D19956" t="s">
        <v>14118</v>
      </c>
    </row>
    <row r="19957" spans="1:4" x14ac:dyDescent="0.25">
      <c r="A19957">
        <v>16751</v>
      </c>
      <c r="B19957" t="s">
        <v>14119</v>
      </c>
      <c r="C19957" s="1">
        <v>43524</v>
      </c>
      <c r="D19957" t="s">
        <v>14118</v>
      </c>
    </row>
    <row r="19958" spans="1:4" x14ac:dyDescent="0.25">
      <c r="A19958">
        <v>16752</v>
      </c>
      <c r="B19958" t="s">
        <v>14119</v>
      </c>
      <c r="C19958" s="1">
        <v>43531</v>
      </c>
      <c r="D19958" t="s">
        <v>14118</v>
      </c>
    </row>
    <row r="19959" spans="1:4" x14ac:dyDescent="0.25">
      <c r="A19959">
        <v>16753</v>
      </c>
      <c r="B19959" t="s">
        <v>14120</v>
      </c>
      <c r="C19959" s="1">
        <v>42725</v>
      </c>
      <c r="D19959" t="s">
        <v>14121</v>
      </c>
    </row>
    <row r="19960" spans="1:4" x14ac:dyDescent="0.25">
      <c r="A19960">
        <v>16754</v>
      </c>
      <c r="B19960" t="s">
        <v>14120</v>
      </c>
      <c r="C19960" s="1">
        <v>42902</v>
      </c>
      <c r="D19960" t="s">
        <v>14121</v>
      </c>
    </row>
    <row r="19961" spans="1:4" x14ac:dyDescent="0.25">
      <c r="A19961">
        <v>16755</v>
      </c>
      <c r="B19961" t="s">
        <v>14120</v>
      </c>
      <c r="C19961" s="1">
        <v>43090</v>
      </c>
      <c r="D19961" t="s">
        <v>14121</v>
      </c>
    </row>
    <row r="19962" spans="1:4" x14ac:dyDescent="0.25">
      <c r="A19962">
        <v>16757</v>
      </c>
      <c r="B19962" t="s">
        <v>14120</v>
      </c>
      <c r="C19962" s="1">
        <v>43521</v>
      </c>
      <c r="D19962" t="s">
        <v>14122</v>
      </c>
    </row>
    <row r="19963" spans="1:4" x14ac:dyDescent="0.25">
      <c r="A19963">
        <v>16758</v>
      </c>
      <c r="B19963" t="s">
        <v>6</v>
      </c>
      <c r="C19963" s="1">
        <v>42731</v>
      </c>
      <c r="D19963" t="s">
        <v>14123</v>
      </c>
    </row>
    <row r="19964" spans="1:4" x14ac:dyDescent="0.25">
      <c r="A19964">
        <v>16759</v>
      </c>
      <c r="B19964" t="s">
        <v>6</v>
      </c>
      <c r="C19964" s="1">
        <v>42730</v>
      </c>
      <c r="D19964" t="s">
        <v>14124</v>
      </c>
    </row>
    <row r="19965" spans="1:4" x14ac:dyDescent="0.25">
      <c r="A19965">
        <v>16760</v>
      </c>
      <c r="B19965" t="s">
        <v>6</v>
      </c>
      <c r="C19965" s="1">
        <v>42730</v>
      </c>
      <c r="D19965" t="s">
        <v>14125</v>
      </c>
    </row>
    <row r="19966" spans="1:4" x14ac:dyDescent="0.25">
      <c r="A19966">
        <v>16761</v>
      </c>
      <c r="B19966" t="s">
        <v>6</v>
      </c>
      <c r="C19966" s="1">
        <v>43093</v>
      </c>
      <c r="D19966" t="s">
        <v>14125</v>
      </c>
    </row>
    <row r="19967" spans="1:4" x14ac:dyDescent="0.25">
      <c r="A19967">
        <v>16762</v>
      </c>
      <c r="B19967" t="s">
        <v>14126</v>
      </c>
      <c r="C19967" s="1">
        <v>42081</v>
      </c>
      <c r="D19967" t="s">
        <v>14127</v>
      </c>
    </row>
    <row r="19968" spans="1:4" x14ac:dyDescent="0.25">
      <c r="A19968">
        <v>16763</v>
      </c>
      <c r="B19968" t="s">
        <v>14126</v>
      </c>
      <c r="C19968" s="1">
        <v>42252</v>
      </c>
      <c r="D19968" t="s">
        <v>14127</v>
      </c>
    </row>
    <row r="19969" spans="1:4" x14ac:dyDescent="0.25">
      <c r="A19969">
        <v>16764</v>
      </c>
      <c r="B19969" t="s">
        <v>14126</v>
      </c>
      <c r="C19969" s="1">
        <v>42453</v>
      </c>
      <c r="D19969" t="s">
        <v>14127</v>
      </c>
    </row>
    <row r="19970" spans="1:4" x14ac:dyDescent="0.25">
      <c r="A19970">
        <v>16765</v>
      </c>
      <c r="B19970" t="s">
        <v>14126</v>
      </c>
      <c r="C19970" s="1">
        <v>42692</v>
      </c>
      <c r="D19970" t="s">
        <v>14127</v>
      </c>
    </row>
    <row r="19971" spans="1:4" x14ac:dyDescent="0.25">
      <c r="A19971">
        <v>16766</v>
      </c>
      <c r="B19971" t="s">
        <v>14126</v>
      </c>
      <c r="C19971" s="1">
        <v>42725</v>
      </c>
      <c r="D19971" t="s">
        <v>14127</v>
      </c>
    </row>
    <row r="19972" spans="1:4" x14ac:dyDescent="0.25">
      <c r="A19972">
        <v>16767</v>
      </c>
      <c r="B19972" t="s">
        <v>14126</v>
      </c>
      <c r="C19972" s="1">
        <v>42785</v>
      </c>
      <c r="D19972" t="s">
        <v>14127</v>
      </c>
    </row>
    <row r="19973" spans="1:4" x14ac:dyDescent="0.25">
      <c r="A19973">
        <v>16768</v>
      </c>
      <c r="B19973" t="s">
        <v>14126</v>
      </c>
      <c r="C19973" s="1">
        <v>42903</v>
      </c>
      <c r="D19973" t="s">
        <v>14127</v>
      </c>
    </row>
    <row r="19974" spans="1:4" x14ac:dyDescent="0.25">
      <c r="A19974">
        <v>16769</v>
      </c>
      <c r="B19974" t="s">
        <v>14126</v>
      </c>
      <c r="C19974" s="1">
        <v>43092</v>
      </c>
      <c r="D19974" t="s">
        <v>14127</v>
      </c>
    </row>
    <row r="19975" spans="1:4" x14ac:dyDescent="0.25">
      <c r="A19975">
        <v>16770</v>
      </c>
      <c r="B19975" t="s">
        <v>14126</v>
      </c>
      <c r="C19975" s="1">
        <v>43459</v>
      </c>
      <c r="D19975" t="s">
        <v>14128</v>
      </c>
    </row>
    <row r="19976" spans="1:4" x14ac:dyDescent="0.25">
      <c r="A19976">
        <v>16771</v>
      </c>
      <c r="B19976" t="s">
        <v>14126</v>
      </c>
      <c r="C19976" s="1">
        <v>43525</v>
      </c>
      <c r="D19976" t="s">
        <v>14128</v>
      </c>
    </row>
    <row r="19977" spans="1:4" x14ac:dyDescent="0.25">
      <c r="A19977">
        <v>16772</v>
      </c>
      <c r="B19977" t="s">
        <v>13835</v>
      </c>
      <c r="C19977" s="1">
        <v>42081</v>
      </c>
      <c r="D19977" t="s">
        <v>14129</v>
      </c>
    </row>
    <row r="19978" spans="1:4" x14ac:dyDescent="0.25">
      <c r="A19978">
        <v>16773</v>
      </c>
      <c r="B19978" t="s">
        <v>13835</v>
      </c>
      <c r="C19978" s="1">
        <v>42252</v>
      </c>
      <c r="D19978" t="s">
        <v>14129</v>
      </c>
    </row>
    <row r="19979" spans="1:4" x14ac:dyDescent="0.25">
      <c r="A19979">
        <v>16774</v>
      </c>
      <c r="B19979" t="s">
        <v>13835</v>
      </c>
      <c r="C19979" s="1">
        <v>42467</v>
      </c>
      <c r="D19979" t="s">
        <v>14129</v>
      </c>
    </row>
    <row r="19980" spans="1:4" x14ac:dyDescent="0.25">
      <c r="A19980">
        <v>16775</v>
      </c>
      <c r="B19980" t="s">
        <v>13835</v>
      </c>
      <c r="C19980" s="1">
        <v>42696</v>
      </c>
      <c r="D19980" t="s">
        <v>14129</v>
      </c>
    </row>
    <row r="19981" spans="1:4" x14ac:dyDescent="0.25">
      <c r="A19981">
        <v>16776</v>
      </c>
      <c r="B19981" t="s">
        <v>13835</v>
      </c>
      <c r="C19981" s="1">
        <v>42726</v>
      </c>
      <c r="D19981" t="s">
        <v>14129</v>
      </c>
    </row>
    <row r="19982" spans="1:4" x14ac:dyDescent="0.25">
      <c r="A19982">
        <v>16777</v>
      </c>
      <c r="B19982" t="s">
        <v>13835</v>
      </c>
      <c r="C19982" s="1">
        <v>42905</v>
      </c>
      <c r="D19982" t="s">
        <v>14129</v>
      </c>
    </row>
    <row r="19983" spans="1:4" x14ac:dyDescent="0.25">
      <c r="A19983">
        <v>16778</v>
      </c>
      <c r="B19983" t="s">
        <v>14130</v>
      </c>
      <c r="C19983" s="1">
        <v>43092</v>
      </c>
      <c r="D19983" t="s">
        <v>14129</v>
      </c>
    </row>
    <row r="19984" spans="1:4" x14ac:dyDescent="0.25">
      <c r="A19984">
        <v>16779</v>
      </c>
      <c r="B19984" t="s">
        <v>14131</v>
      </c>
      <c r="C19984" s="1">
        <v>43458</v>
      </c>
      <c r="D19984" t="s">
        <v>14132</v>
      </c>
    </row>
    <row r="19985" spans="1:4" x14ac:dyDescent="0.25">
      <c r="A19985">
        <v>16780</v>
      </c>
      <c r="B19985" t="s">
        <v>14131</v>
      </c>
      <c r="C19985" s="1">
        <v>43525</v>
      </c>
      <c r="D19985" t="s">
        <v>14132</v>
      </c>
    </row>
    <row r="19986" spans="1:4" x14ac:dyDescent="0.25">
      <c r="A19986">
        <v>16781</v>
      </c>
      <c r="B19986" t="s">
        <v>6</v>
      </c>
      <c r="C19986" s="1">
        <v>42729</v>
      </c>
      <c r="D19986" t="s">
        <v>14133</v>
      </c>
    </row>
    <row r="19987" spans="1:4" x14ac:dyDescent="0.25">
      <c r="A19987">
        <v>16782</v>
      </c>
      <c r="B19987" t="s">
        <v>6</v>
      </c>
      <c r="C19987" s="1">
        <v>43094</v>
      </c>
      <c r="D19987" t="s">
        <v>14133</v>
      </c>
    </row>
    <row r="19988" spans="1:4" x14ac:dyDescent="0.25">
      <c r="A19988">
        <v>16783</v>
      </c>
      <c r="B19988" t="s">
        <v>6</v>
      </c>
      <c r="C19988" s="1">
        <v>43094</v>
      </c>
      <c r="D19988" t="s">
        <v>14134</v>
      </c>
    </row>
    <row r="19989" spans="1:4" x14ac:dyDescent="0.25">
      <c r="A19989">
        <v>16784</v>
      </c>
      <c r="B19989" t="s">
        <v>14135</v>
      </c>
      <c r="C19989" s="1">
        <v>43091</v>
      </c>
      <c r="D19989" t="s">
        <v>14136</v>
      </c>
    </row>
    <row r="19990" spans="1:4" x14ac:dyDescent="0.25">
      <c r="A19990">
        <v>16785</v>
      </c>
      <c r="B19990" t="s">
        <v>14135</v>
      </c>
      <c r="C19990" s="1">
        <v>43458</v>
      </c>
      <c r="D19990" t="s">
        <v>14137</v>
      </c>
    </row>
    <row r="19991" spans="1:4" x14ac:dyDescent="0.25">
      <c r="A19991">
        <v>16786</v>
      </c>
      <c r="B19991" t="s">
        <v>14135</v>
      </c>
      <c r="C19991" s="1">
        <v>43524</v>
      </c>
      <c r="D19991" t="s">
        <v>14137</v>
      </c>
    </row>
    <row r="19992" spans="1:4" x14ac:dyDescent="0.25">
      <c r="A19992">
        <v>16787</v>
      </c>
      <c r="B19992" t="s">
        <v>6</v>
      </c>
      <c r="C19992" s="1">
        <v>42728</v>
      </c>
      <c r="D19992" t="s">
        <v>14138</v>
      </c>
    </row>
    <row r="19993" spans="1:4" x14ac:dyDescent="0.25">
      <c r="A19993">
        <v>16788</v>
      </c>
      <c r="B19993" t="s">
        <v>6</v>
      </c>
      <c r="C19993" s="1">
        <v>43091</v>
      </c>
      <c r="D19993" t="s">
        <v>14138</v>
      </c>
    </row>
    <row r="19994" spans="1:4" x14ac:dyDescent="0.25">
      <c r="A19994">
        <v>16789</v>
      </c>
      <c r="B19994" t="s">
        <v>14139</v>
      </c>
      <c r="C19994" s="1">
        <v>43524</v>
      </c>
      <c r="D19994" t="s">
        <v>14140</v>
      </c>
    </row>
    <row r="19995" spans="1:4" x14ac:dyDescent="0.25">
      <c r="A19995">
        <v>16790</v>
      </c>
      <c r="B19995" t="s">
        <v>14141</v>
      </c>
      <c r="C19995" s="1">
        <v>42252</v>
      </c>
      <c r="D19995" t="s">
        <v>14142</v>
      </c>
    </row>
    <row r="19996" spans="1:4" x14ac:dyDescent="0.25">
      <c r="A19996">
        <v>16791</v>
      </c>
      <c r="B19996" t="s">
        <v>14141</v>
      </c>
      <c r="C19996" s="1">
        <v>42468</v>
      </c>
      <c r="D19996" t="s">
        <v>14142</v>
      </c>
    </row>
    <row r="19997" spans="1:4" x14ac:dyDescent="0.25">
      <c r="A19997">
        <v>16792</v>
      </c>
      <c r="B19997" t="s">
        <v>14141</v>
      </c>
      <c r="C19997" s="1">
        <v>42692</v>
      </c>
      <c r="D19997" t="s">
        <v>14142</v>
      </c>
    </row>
    <row r="19998" spans="1:4" x14ac:dyDescent="0.25">
      <c r="A19998">
        <v>16793</v>
      </c>
      <c r="B19998" t="s">
        <v>14141</v>
      </c>
      <c r="C19998" s="1">
        <v>42726</v>
      </c>
      <c r="D19998" t="s">
        <v>14142</v>
      </c>
    </row>
    <row r="19999" spans="1:4" x14ac:dyDescent="0.25">
      <c r="A19999">
        <v>16794</v>
      </c>
      <c r="B19999" t="s">
        <v>14141</v>
      </c>
      <c r="C19999" s="1">
        <v>42921</v>
      </c>
      <c r="D19999" t="s">
        <v>14142</v>
      </c>
    </row>
    <row r="20000" spans="1:4" x14ac:dyDescent="0.25">
      <c r="A20000">
        <v>16795</v>
      </c>
      <c r="B20000" t="s">
        <v>14141</v>
      </c>
      <c r="C20000" s="1">
        <v>43092</v>
      </c>
      <c r="D20000" t="s">
        <v>14142</v>
      </c>
    </row>
    <row r="20001" spans="1:4" x14ac:dyDescent="0.25">
      <c r="A20001">
        <v>16796</v>
      </c>
      <c r="B20001" t="s">
        <v>14141</v>
      </c>
      <c r="C20001" s="1">
        <v>43458</v>
      </c>
      <c r="D20001" t="s">
        <v>14143</v>
      </c>
    </row>
    <row r="20002" spans="1:4" x14ac:dyDescent="0.25">
      <c r="A20002">
        <v>16797</v>
      </c>
      <c r="B20002" t="s">
        <v>14141</v>
      </c>
      <c r="C20002" s="1">
        <v>43523</v>
      </c>
      <c r="D20002" t="s">
        <v>14143</v>
      </c>
    </row>
    <row r="20003" spans="1:4" x14ac:dyDescent="0.25">
      <c r="A20003">
        <v>16799</v>
      </c>
      <c r="B20003" t="s">
        <v>6</v>
      </c>
      <c r="C20003" s="1">
        <v>42729</v>
      </c>
      <c r="D20003" t="s">
        <v>14144</v>
      </c>
    </row>
    <row r="20004" spans="1:4" x14ac:dyDescent="0.25">
      <c r="A20004">
        <v>16800</v>
      </c>
      <c r="B20004" t="s">
        <v>6</v>
      </c>
      <c r="C20004" s="1">
        <v>42729</v>
      </c>
      <c r="D20004" t="s">
        <v>14145</v>
      </c>
    </row>
    <row r="20005" spans="1:4" x14ac:dyDescent="0.25">
      <c r="A20005">
        <v>16801</v>
      </c>
      <c r="B20005" t="s">
        <v>6</v>
      </c>
      <c r="C20005" s="1">
        <v>43093</v>
      </c>
      <c r="D20005" t="s">
        <v>14145</v>
      </c>
    </row>
    <row r="20006" spans="1:4" x14ac:dyDescent="0.25">
      <c r="A20006">
        <v>16802</v>
      </c>
      <c r="B20006" t="s">
        <v>6</v>
      </c>
      <c r="C20006" s="1">
        <v>42729</v>
      </c>
      <c r="D20006" t="s">
        <v>14146</v>
      </c>
    </row>
    <row r="20007" spans="1:4" x14ac:dyDescent="0.25">
      <c r="A20007">
        <v>16803</v>
      </c>
      <c r="B20007" t="s">
        <v>6</v>
      </c>
      <c r="C20007" s="1">
        <v>43094</v>
      </c>
      <c r="D20007" t="s">
        <v>14146</v>
      </c>
    </row>
    <row r="20008" spans="1:4" x14ac:dyDescent="0.25">
      <c r="A20008">
        <v>16804</v>
      </c>
      <c r="B20008" t="s">
        <v>251</v>
      </c>
      <c r="C20008" s="1">
        <v>42113</v>
      </c>
      <c r="D20008" t="s">
        <v>14147</v>
      </c>
    </row>
    <row r="20009" spans="1:4" x14ac:dyDescent="0.25">
      <c r="A20009">
        <v>16805</v>
      </c>
      <c r="B20009" t="s">
        <v>251</v>
      </c>
      <c r="C20009" s="1">
        <v>42252</v>
      </c>
      <c r="D20009" t="s">
        <v>14147</v>
      </c>
    </row>
    <row r="20010" spans="1:4" x14ac:dyDescent="0.25">
      <c r="A20010">
        <v>16806</v>
      </c>
      <c r="B20010" t="s">
        <v>251</v>
      </c>
      <c r="C20010" s="1">
        <v>42524</v>
      </c>
      <c r="D20010" t="s">
        <v>14147</v>
      </c>
    </row>
    <row r="20011" spans="1:4" x14ac:dyDescent="0.25">
      <c r="A20011">
        <v>16807</v>
      </c>
      <c r="B20011" t="s">
        <v>251</v>
      </c>
      <c r="C20011" s="1">
        <v>42725</v>
      </c>
      <c r="D20011" t="s">
        <v>14147</v>
      </c>
    </row>
    <row r="20012" spans="1:4" x14ac:dyDescent="0.25">
      <c r="A20012">
        <v>16808</v>
      </c>
      <c r="B20012" t="s">
        <v>251</v>
      </c>
      <c r="C20012" s="1">
        <v>42904</v>
      </c>
      <c r="D20012" t="s">
        <v>14147</v>
      </c>
    </row>
    <row r="20013" spans="1:4" x14ac:dyDescent="0.25">
      <c r="A20013">
        <v>16809</v>
      </c>
      <c r="B20013" t="s">
        <v>251</v>
      </c>
      <c r="C20013" s="1">
        <v>43459</v>
      </c>
      <c r="D20013" t="s">
        <v>14148</v>
      </c>
    </row>
    <row r="20014" spans="1:4" x14ac:dyDescent="0.25">
      <c r="A20014">
        <v>16810</v>
      </c>
      <c r="B20014" t="s">
        <v>6</v>
      </c>
      <c r="C20014" s="1">
        <v>42731</v>
      </c>
      <c r="D20014" t="s">
        <v>14149</v>
      </c>
    </row>
    <row r="20015" spans="1:4" x14ac:dyDescent="0.25">
      <c r="A20015">
        <v>16811</v>
      </c>
      <c r="B20015" t="s">
        <v>6</v>
      </c>
      <c r="C20015" s="1">
        <v>43092</v>
      </c>
      <c r="D20015" t="s">
        <v>14149</v>
      </c>
    </row>
    <row r="20016" spans="1:4" x14ac:dyDescent="0.25">
      <c r="A20016">
        <v>16812</v>
      </c>
      <c r="B20016" t="s">
        <v>6</v>
      </c>
      <c r="C20016" s="1">
        <v>42729</v>
      </c>
      <c r="D20016" t="s">
        <v>14150</v>
      </c>
    </row>
    <row r="20017" spans="1:4" x14ac:dyDescent="0.25">
      <c r="A20017">
        <v>16813</v>
      </c>
      <c r="B20017" t="s">
        <v>254</v>
      </c>
      <c r="C20017" s="1">
        <v>42252</v>
      </c>
      <c r="D20017" t="s">
        <v>14151</v>
      </c>
    </row>
    <row r="20018" spans="1:4" x14ac:dyDescent="0.25">
      <c r="A20018">
        <v>16814</v>
      </c>
      <c r="B20018" t="s">
        <v>254</v>
      </c>
      <c r="C20018" s="1">
        <v>42727</v>
      </c>
      <c r="D20018" t="s">
        <v>14151</v>
      </c>
    </row>
    <row r="20019" spans="1:4" x14ac:dyDescent="0.25">
      <c r="A20019">
        <v>16815</v>
      </c>
      <c r="B20019" t="s">
        <v>254</v>
      </c>
      <c r="C20019" s="1">
        <v>43094</v>
      </c>
      <c r="D20019" t="s">
        <v>14151</v>
      </c>
    </row>
    <row r="20020" spans="1:4" x14ac:dyDescent="0.25">
      <c r="A20020">
        <v>16816</v>
      </c>
      <c r="B20020" t="s">
        <v>254</v>
      </c>
      <c r="C20020" s="1">
        <v>43523</v>
      </c>
      <c r="D20020" t="s">
        <v>14152</v>
      </c>
    </row>
    <row r="20021" spans="1:4" x14ac:dyDescent="0.25">
      <c r="A20021">
        <v>16817</v>
      </c>
      <c r="B20021" t="s">
        <v>14153</v>
      </c>
      <c r="C20021" s="1">
        <v>42252</v>
      </c>
      <c r="D20021" t="s">
        <v>14154</v>
      </c>
    </row>
    <row r="20022" spans="1:4" x14ac:dyDescent="0.25">
      <c r="A20022">
        <v>16818</v>
      </c>
      <c r="B20022" t="s">
        <v>14153</v>
      </c>
      <c r="C20022" s="1">
        <v>42468</v>
      </c>
      <c r="D20022" t="s">
        <v>14154</v>
      </c>
    </row>
    <row r="20023" spans="1:4" x14ac:dyDescent="0.25">
      <c r="A20023">
        <v>16819</v>
      </c>
      <c r="B20023" t="s">
        <v>14153</v>
      </c>
      <c r="C20023" s="1">
        <v>42692</v>
      </c>
      <c r="D20023" t="s">
        <v>14154</v>
      </c>
    </row>
    <row r="20024" spans="1:4" x14ac:dyDescent="0.25">
      <c r="A20024">
        <v>16820</v>
      </c>
      <c r="B20024" t="s">
        <v>14153</v>
      </c>
      <c r="C20024" s="1">
        <v>42725</v>
      </c>
      <c r="D20024" t="s">
        <v>14154</v>
      </c>
    </row>
    <row r="20025" spans="1:4" x14ac:dyDescent="0.25">
      <c r="A20025">
        <v>16821</v>
      </c>
      <c r="B20025" t="s">
        <v>14153</v>
      </c>
      <c r="C20025" s="1">
        <v>43092</v>
      </c>
      <c r="D20025" t="s">
        <v>14154</v>
      </c>
    </row>
    <row r="20026" spans="1:4" x14ac:dyDescent="0.25">
      <c r="A20026">
        <v>16822</v>
      </c>
      <c r="B20026" t="s">
        <v>14153</v>
      </c>
      <c r="C20026" s="1">
        <v>43458</v>
      </c>
      <c r="D20026" t="s">
        <v>14155</v>
      </c>
    </row>
    <row r="20027" spans="1:4" x14ac:dyDescent="0.25">
      <c r="A20027">
        <v>16823</v>
      </c>
      <c r="B20027" t="s">
        <v>14153</v>
      </c>
      <c r="C20027" s="1">
        <v>43523</v>
      </c>
      <c r="D20027" t="s">
        <v>14155</v>
      </c>
    </row>
    <row r="20028" spans="1:4" x14ac:dyDescent="0.25">
      <c r="A20028">
        <v>16824</v>
      </c>
      <c r="B20028" t="s">
        <v>6</v>
      </c>
      <c r="C20028" s="1">
        <v>42728</v>
      </c>
      <c r="D20028" t="s">
        <v>14156</v>
      </c>
    </row>
    <row r="20029" spans="1:4" x14ac:dyDescent="0.25">
      <c r="A20029">
        <v>16825</v>
      </c>
      <c r="B20029" t="s">
        <v>6</v>
      </c>
      <c r="C20029" s="1">
        <v>42731</v>
      </c>
      <c r="D20029" t="s">
        <v>14157</v>
      </c>
    </row>
    <row r="20030" spans="1:4" x14ac:dyDescent="0.25">
      <c r="A20030">
        <v>16826</v>
      </c>
      <c r="B20030" t="s">
        <v>6</v>
      </c>
      <c r="C20030" s="1">
        <v>43094</v>
      </c>
      <c r="D20030" t="s">
        <v>14158</v>
      </c>
    </row>
    <row r="20031" spans="1:4" x14ac:dyDescent="0.25">
      <c r="A20031">
        <v>16827</v>
      </c>
      <c r="B20031" t="s">
        <v>14159</v>
      </c>
      <c r="C20031" s="1">
        <v>43458</v>
      </c>
      <c r="D20031" t="s">
        <v>14160</v>
      </c>
    </row>
    <row r="20032" spans="1:4" x14ac:dyDescent="0.25">
      <c r="A20032">
        <v>16828</v>
      </c>
      <c r="B20032" t="s">
        <v>14159</v>
      </c>
      <c r="C20032" s="1">
        <v>43524</v>
      </c>
      <c r="D20032" t="s">
        <v>14160</v>
      </c>
    </row>
    <row r="20033" spans="1:4" x14ac:dyDescent="0.25">
      <c r="A20033">
        <v>16829</v>
      </c>
      <c r="B20033" t="s">
        <v>14161</v>
      </c>
      <c r="C20033" s="1">
        <v>42727</v>
      </c>
      <c r="D20033" t="s">
        <v>14162</v>
      </c>
    </row>
    <row r="20034" spans="1:4" x14ac:dyDescent="0.25">
      <c r="A20034">
        <v>16830</v>
      </c>
      <c r="B20034" t="s">
        <v>14161</v>
      </c>
      <c r="C20034" s="1">
        <v>43092</v>
      </c>
      <c r="D20034" t="s">
        <v>14162</v>
      </c>
    </row>
    <row r="20035" spans="1:4" x14ac:dyDescent="0.25">
      <c r="A20035">
        <v>16831</v>
      </c>
      <c r="B20035" t="s">
        <v>14161</v>
      </c>
      <c r="C20035" s="1">
        <v>43461</v>
      </c>
      <c r="D20035" t="s">
        <v>14163</v>
      </c>
    </row>
    <row r="20036" spans="1:4" x14ac:dyDescent="0.25">
      <c r="A20036">
        <v>16832</v>
      </c>
      <c r="B20036" t="s">
        <v>14159</v>
      </c>
      <c r="C20036" s="1">
        <v>43458</v>
      </c>
      <c r="D20036" t="s">
        <v>14164</v>
      </c>
    </row>
    <row r="20037" spans="1:4" x14ac:dyDescent="0.25">
      <c r="A20037">
        <v>16833</v>
      </c>
      <c r="B20037" t="s">
        <v>14159</v>
      </c>
      <c r="C20037" s="1">
        <v>43524</v>
      </c>
      <c r="D20037" t="s">
        <v>14164</v>
      </c>
    </row>
    <row r="20038" spans="1:4" x14ac:dyDescent="0.25">
      <c r="A20038">
        <v>16834</v>
      </c>
      <c r="B20038" t="s">
        <v>14165</v>
      </c>
      <c r="C20038" s="1">
        <v>43458</v>
      </c>
      <c r="D20038" t="s">
        <v>14166</v>
      </c>
    </row>
    <row r="20039" spans="1:4" x14ac:dyDescent="0.25">
      <c r="A20039">
        <v>16835</v>
      </c>
      <c r="B20039" t="s">
        <v>14165</v>
      </c>
      <c r="C20039" s="1">
        <v>43524</v>
      </c>
      <c r="D20039" t="s">
        <v>14166</v>
      </c>
    </row>
    <row r="20040" spans="1:4" x14ac:dyDescent="0.25">
      <c r="A20040">
        <v>16836</v>
      </c>
      <c r="B20040" t="s">
        <v>14167</v>
      </c>
      <c r="C20040" s="1">
        <v>43458</v>
      </c>
      <c r="D20040" t="s">
        <v>14168</v>
      </c>
    </row>
    <row r="20041" spans="1:4" x14ac:dyDescent="0.25">
      <c r="A20041">
        <v>16837</v>
      </c>
      <c r="B20041" t="s">
        <v>14167</v>
      </c>
      <c r="C20041" s="1">
        <v>43524</v>
      </c>
      <c r="D20041" t="s">
        <v>14168</v>
      </c>
    </row>
    <row r="20042" spans="1:4" x14ac:dyDescent="0.25">
      <c r="A20042">
        <v>16838</v>
      </c>
      <c r="B20042" t="s">
        <v>14169</v>
      </c>
      <c r="C20042" s="1">
        <v>43458</v>
      </c>
      <c r="D20042" t="s">
        <v>14170</v>
      </c>
    </row>
    <row r="20043" spans="1:4" x14ac:dyDescent="0.25">
      <c r="A20043">
        <v>16839</v>
      </c>
      <c r="B20043" t="s">
        <v>14169</v>
      </c>
      <c r="C20043" s="1">
        <v>43524</v>
      </c>
      <c r="D20043" t="s">
        <v>14170</v>
      </c>
    </row>
    <row r="20044" spans="1:4" x14ac:dyDescent="0.25">
      <c r="A20044">
        <v>16840</v>
      </c>
      <c r="B20044" t="s">
        <v>14171</v>
      </c>
      <c r="C20044" s="1">
        <v>42735</v>
      </c>
      <c r="D20044" t="s">
        <v>14172</v>
      </c>
    </row>
    <row r="20045" spans="1:4" x14ac:dyDescent="0.25">
      <c r="A20045">
        <v>16841</v>
      </c>
      <c r="B20045" t="s">
        <v>14171</v>
      </c>
      <c r="C20045" s="1">
        <v>42991</v>
      </c>
      <c r="D20045" t="s">
        <v>14172</v>
      </c>
    </row>
    <row r="20046" spans="1:4" x14ac:dyDescent="0.25">
      <c r="A20046">
        <v>16842</v>
      </c>
      <c r="B20046" t="s">
        <v>14171</v>
      </c>
      <c r="C20046" s="1">
        <v>43093</v>
      </c>
      <c r="D20046" t="s">
        <v>14172</v>
      </c>
    </row>
    <row r="20047" spans="1:4" x14ac:dyDescent="0.25">
      <c r="A20047">
        <v>16843</v>
      </c>
      <c r="B20047" t="s">
        <v>14171</v>
      </c>
      <c r="C20047" s="1">
        <v>43461</v>
      </c>
      <c r="D20047" t="s">
        <v>14173</v>
      </c>
    </row>
    <row r="20048" spans="1:4" x14ac:dyDescent="0.25">
      <c r="A20048">
        <v>16844</v>
      </c>
      <c r="B20048" t="s">
        <v>14171</v>
      </c>
      <c r="C20048" s="1">
        <v>43525</v>
      </c>
      <c r="D20048" t="s">
        <v>14173</v>
      </c>
    </row>
    <row r="20049" spans="1:4" x14ac:dyDescent="0.25">
      <c r="A20049">
        <v>16845</v>
      </c>
      <c r="B20049" t="s">
        <v>14174</v>
      </c>
      <c r="C20049" s="1">
        <v>43458</v>
      </c>
      <c r="D20049" t="s">
        <v>14175</v>
      </c>
    </row>
    <row r="20050" spans="1:4" x14ac:dyDescent="0.25">
      <c r="A20050">
        <v>16846</v>
      </c>
      <c r="B20050" t="s">
        <v>14174</v>
      </c>
      <c r="C20050" s="1">
        <v>43524</v>
      </c>
      <c r="D20050" t="s">
        <v>14175</v>
      </c>
    </row>
    <row r="20051" spans="1:4" x14ac:dyDescent="0.25">
      <c r="A20051">
        <v>16847</v>
      </c>
      <c r="B20051" t="s">
        <v>14176</v>
      </c>
      <c r="C20051" s="1">
        <v>43458</v>
      </c>
      <c r="D20051" t="s">
        <v>14177</v>
      </c>
    </row>
    <row r="20052" spans="1:4" x14ac:dyDescent="0.25">
      <c r="A20052">
        <v>16849</v>
      </c>
      <c r="B20052" t="s">
        <v>14178</v>
      </c>
      <c r="C20052" s="1">
        <v>42993</v>
      </c>
      <c r="D20052" t="s">
        <v>14179</v>
      </c>
    </row>
    <row r="20053" spans="1:4" x14ac:dyDescent="0.25">
      <c r="A20053">
        <v>16850</v>
      </c>
      <c r="B20053" t="s">
        <v>14178</v>
      </c>
      <c r="C20053" s="1">
        <v>43462</v>
      </c>
      <c r="D20053" t="s">
        <v>14180</v>
      </c>
    </row>
    <row r="20054" spans="1:4" x14ac:dyDescent="0.25">
      <c r="A20054">
        <v>16851</v>
      </c>
      <c r="B20054" t="s">
        <v>14178</v>
      </c>
      <c r="C20054" s="1">
        <v>43524</v>
      </c>
      <c r="D20054" t="s">
        <v>14180</v>
      </c>
    </row>
    <row r="20055" spans="1:4" x14ac:dyDescent="0.25">
      <c r="A20055">
        <v>16852</v>
      </c>
      <c r="B20055" t="s">
        <v>6</v>
      </c>
      <c r="C20055" s="1">
        <v>43092</v>
      </c>
      <c r="D20055" t="s">
        <v>14181</v>
      </c>
    </row>
    <row r="20056" spans="1:4" x14ac:dyDescent="0.25">
      <c r="A20056">
        <v>16853</v>
      </c>
      <c r="B20056" t="s">
        <v>14182</v>
      </c>
      <c r="C20056" s="1">
        <v>42252</v>
      </c>
      <c r="D20056" t="s">
        <v>14183</v>
      </c>
    </row>
    <row r="20057" spans="1:4" x14ac:dyDescent="0.25">
      <c r="A20057">
        <v>16854</v>
      </c>
      <c r="B20057" t="s">
        <v>14182</v>
      </c>
      <c r="C20057" s="1">
        <v>42468</v>
      </c>
      <c r="D20057" t="s">
        <v>14183</v>
      </c>
    </row>
    <row r="20058" spans="1:4" x14ac:dyDescent="0.25">
      <c r="A20058">
        <v>16855</v>
      </c>
      <c r="B20058" t="s">
        <v>14182</v>
      </c>
      <c r="C20058" s="1">
        <v>42726</v>
      </c>
      <c r="D20058" t="s">
        <v>14183</v>
      </c>
    </row>
    <row r="20059" spans="1:4" x14ac:dyDescent="0.25">
      <c r="A20059">
        <v>16856</v>
      </c>
      <c r="B20059" t="s">
        <v>14182</v>
      </c>
      <c r="C20059" s="1">
        <v>43092</v>
      </c>
      <c r="D20059" t="s">
        <v>14183</v>
      </c>
    </row>
    <row r="20060" spans="1:4" x14ac:dyDescent="0.25">
      <c r="A20060">
        <v>16857</v>
      </c>
      <c r="B20060" t="s">
        <v>14182</v>
      </c>
      <c r="C20060" s="1">
        <v>43459</v>
      </c>
      <c r="D20060" t="s">
        <v>14184</v>
      </c>
    </row>
    <row r="20061" spans="1:4" x14ac:dyDescent="0.25">
      <c r="A20061">
        <v>16858</v>
      </c>
      <c r="B20061" t="s">
        <v>14185</v>
      </c>
      <c r="C20061" s="1">
        <v>42902</v>
      </c>
      <c r="D20061" t="s">
        <v>14186</v>
      </c>
    </row>
    <row r="20062" spans="1:4" x14ac:dyDescent="0.25">
      <c r="A20062">
        <v>16859</v>
      </c>
      <c r="B20062" t="s">
        <v>14185</v>
      </c>
      <c r="C20062" s="1">
        <v>43090</v>
      </c>
      <c r="D20062" t="s">
        <v>14186</v>
      </c>
    </row>
    <row r="20063" spans="1:4" x14ac:dyDescent="0.25">
      <c r="A20063">
        <v>16860</v>
      </c>
      <c r="B20063" t="s">
        <v>14185</v>
      </c>
      <c r="C20063" s="1">
        <v>43460</v>
      </c>
      <c r="D20063" t="s">
        <v>14187</v>
      </c>
    </row>
    <row r="20064" spans="1:4" x14ac:dyDescent="0.25">
      <c r="A20064">
        <v>16861</v>
      </c>
      <c r="B20064" t="s">
        <v>14185</v>
      </c>
      <c r="C20064" s="1">
        <v>43525</v>
      </c>
      <c r="D20064" t="s">
        <v>14187</v>
      </c>
    </row>
    <row r="20065" spans="1:4" x14ac:dyDescent="0.25">
      <c r="A20065">
        <v>16862</v>
      </c>
      <c r="B20065" t="s">
        <v>14188</v>
      </c>
      <c r="C20065" s="1">
        <v>43091</v>
      </c>
      <c r="D20065" t="s">
        <v>14189</v>
      </c>
    </row>
    <row r="20066" spans="1:4" x14ac:dyDescent="0.25">
      <c r="A20066">
        <v>16863</v>
      </c>
      <c r="B20066" t="s">
        <v>14188</v>
      </c>
      <c r="C20066" s="1">
        <v>43458</v>
      </c>
      <c r="D20066" t="s">
        <v>14190</v>
      </c>
    </row>
    <row r="20067" spans="1:4" x14ac:dyDescent="0.25">
      <c r="A20067">
        <v>16864</v>
      </c>
      <c r="B20067" t="s">
        <v>14188</v>
      </c>
      <c r="C20067" s="1">
        <v>43525</v>
      </c>
      <c r="D20067" t="s">
        <v>14190</v>
      </c>
    </row>
    <row r="20068" spans="1:4" x14ac:dyDescent="0.25">
      <c r="A20068">
        <v>16865</v>
      </c>
      <c r="B20068" t="s">
        <v>14191</v>
      </c>
      <c r="C20068" s="1">
        <v>42728</v>
      </c>
      <c r="D20068" t="s">
        <v>14192</v>
      </c>
    </row>
    <row r="20069" spans="1:4" x14ac:dyDescent="0.25">
      <c r="A20069">
        <v>16866</v>
      </c>
      <c r="B20069" t="s">
        <v>14191</v>
      </c>
      <c r="C20069" s="1">
        <v>42905</v>
      </c>
      <c r="D20069" t="s">
        <v>14192</v>
      </c>
    </row>
    <row r="20070" spans="1:4" x14ac:dyDescent="0.25">
      <c r="A20070">
        <v>16867</v>
      </c>
      <c r="B20070" t="s">
        <v>14191</v>
      </c>
      <c r="C20070" s="1">
        <v>43458</v>
      </c>
      <c r="D20070" t="s">
        <v>14193</v>
      </c>
    </row>
    <row r="20071" spans="1:4" x14ac:dyDescent="0.25">
      <c r="A20071">
        <v>16868</v>
      </c>
      <c r="B20071" t="s">
        <v>14191</v>
      </c>
      <c r="C20071" s="1">
        <v>43524</v>
      </c>
      <c r="D20071" t="s">
        <v>14193</v>
      </c>
    </row>
    <row r="20072" spans="1:4" x14ac:dyDescent="0.25">
      <c r="A20072">
        <v>16869</v>
      </c>
      <c r="B20072" t="s">
        <v>14194</v>
      </c>
      <c r="C20072" s="1">
        <v>42114</v>
      </c>
      <c r="D20072" t="s">
        <v>14195</v>
      </c>
    </row>
    <row r="20073" spans="1:4" x14ac:dyDescent="0.25">
      <c r="A20073">
        <v>16870</v>
      </c>
      <c r="B20073" t="s">
        <v>14194</v>
      </c>
      <c r="C20073" s="1">
        <v>42252</v>
      </c>
      <c r="D20073" t="s">
        <v>14195</v>
      </c>
    </row>
    <row r="20074" spans="1:4" x14ac:dyDescent="0.25">
      <c r="A20074">
        <v>16871</v>
      </c>
      <c r="B20074" t="s">
        <v>14194</v>
      </c>
      <c r="C20074" s="1">
        <v>42524</v>
      </c>
      <c r="D20074" t="s">
        <v>14195</v>
      </c>
    </row>
    <row r="20075" spans="1:4" x14ac:dyDescent="0.25">
      <c r="A20075">
        <v>16872</v>
      </c>
      <c r="B20075" t="s">
        <v>14194</v>
      </c>
      <c r="C20075" s="1">
        <v>42726</v>
      </c>
      <c r="D20075" t="s">
        <v>14195</v>
      </c>
    </row>
    <row r="20076" spans="1:4" x14ac:dyDescent="0.25">
      <c r="A20076">
        <v>16873</v>
      </c>
      <c r="B20076" t="s">
        <v>14194</v>
      </c>
      <c r="C20076" s="1">
        <v>43092</v>
      </c>
      <c r="D20076" t="s">
        <v>14195</v>
      </c>
    </row>
    <row r="20077" spans="1:4" x14ac:dyDescent="0.25">
      <c r="A20077">
        <v>16874</v>
      </c>
      <c r="B20077" t="s">
        <v>14194</v>
      </c>
      <c r="C20077" s="1">
        <v>43461</v>
      </c>
      <c r="D20077" t="s">
        <v>14196</v>
      </c>
    </row>
    <row r="20078" spans="1:4" x14ac:dyDescent="0.25">
      <c r="A20078">
        <v>16875</v>
      </c>
      <c r="B20078" t="s">
        <v>6</v>
      </c>
      <c r="C20078" s="1">
        <v>43523</v>
      </c>
      <c r="D20078" t="s">
        <v>14197</v>
      </c>
    </row>
    <row r="20079" spans="1:4" x14ac:dyDescent="0.25">
      <c r="A20079">
        <v>16876</v>
      </c>
      <c r="B20079" t="s">
        <v>14198</v>
      </c>
      <c r="C20079" s="1">
        <v>42084</v>
      </c>
      <c r="D20079" t="s">
        <v>14199</v>
      </c>
    </row>
    <row r="20080" spans="1:4" x14ac:dyDescent="0.25">
      <c r="A20080">
        <v>16877</v>
      </c>
      <c r="B20080" t="s">
        <v>14198</v>
      </c>
      <c r="C20080" s="1">
        <v>42468</v>
      </c>
      <c r="D20080" t="s">
        <v>14199</v>
      </c>
    </row>
    <row r="20081" spans="1:4" x14ac:dyDescent="0.25">
      <c r="A20081">
        <v>16878</v>
      </c>
      <c r="B20081" t="s">
        <v>14198</v>
      </c>
      <c r="C20081" s="1">
        <v>42696</v>
      </c>
      <c r="D20081" t="s">
        <v>14199</v>
      </c>
    </row>
    <row r="20082" spans="1:4" x14ac:dyDescent="0.25">
      <c r="A20082">
        <v>16879</v>
      </c>
      <c r="B20082" t="s">
        <v>14198</v>
      </c>
      <c r="C20082" s="1">
        <v>42725</v>
      </c>
      <c r="D20082" t="s">
        <v>14199</v>
      </c>
    </row>
    <row r="20083" spans="1:4" x14ac:dyDescent="0.25">
      <c r="A20083">
        <v>16880</v>
      </c>
      <c r="B20083" t="s">
        <v>14198</v>
      </c>
      <c r="C20083" s="1">
        <v>42922</v>
      </c>
      <c r="D20083" t="s">
        <v>14199</v>
      </c>
    </row>
    <row r="20084" spans="1:4" x14ac:dyDescent="0.25">
      <c r="A20084">
        <v>16881</v>
      </c>
      <c r="B20084" t="s">
        <v>14198</v>
      </c>
      <c r="C20084" s="1">
        <v>43091</v>
      </c>
      <c r="D20084" t="s">
        <v>14199</v>
      </c>
    </row>
    <row r="20085" spans="1:4" x14ac:dyDescent="0.25">
      <c r="A20085">
        <v>16882</v>
      </c>
      <c r="B20085" t="s">
        <v>14198</v>
      </c>
      <c r="C20085" s="1">
        <v>43458</v>
      </c>
      <c r="D20085" t="s">
        <v>14200</v>
      </c>
    </row>
    <row r="20086" spans="1:4" x14ac:dyDescent="0.25">
      <c r="A20086">
        <v>16883</v>
      </c>
      <c r="B20086" t="s">
        <v>14198</v>
      </c>
      <c r="C20086" s="1">
        <v>43525</v>
      </c>
      <c r="D20086" t="s">
        <v>14200</v>
      </c>
    </row>
    <row r="20087" spans="1:4" x14ac:dyDescent="0.25">
      <c r="A20087">
        <v>16884</v>
      </c>
      <c r="B20087" t="s">
        <v>14201</v>
      </c>
      <c r="C20087" s="1">
        <v>42084</v>
      </c>
      <c r="D20087" t="s">
        <v>14202</v>
      </c>
    </row>
    <row r="20088" spans="1:4" x14ac:dyDescent="0.25">
      <c r="A20088">
        <v>16885</v>
      </c>
      <c r="B20088" t="s">
        <v>14201</v>
      </c>
      <c r="C20088" s="1">
        <v>42252</v>
      </c>
      <c r="D20088" t="s">
        <v>14202</v>
      </c>
    </row>
    <row r="20089" spans="1:4" x14ac:dyDescent="0.25">
      <c r="A20089">
        <v>16886</v>
      </c>
      <c r="B20089" t="s">
        <v>14201</v>
      </c>
      <c r="C20089" s="1">
        <v>42692</v>
      </c>
      <c r="D20089" t="s">
        <v>14202</v>
      </c>
    </row>
    <row r="20090" spans="1:4" x14ac:dyDescent="0.25">
      <c r="A20090">
        <v>16887</v>
      </c>
      <c r="B20090" t="s">
        <v>14201</v>
      </c>
      <c r="C20090" s="1">
        <v>42728</v>
      </c>
      <c r="D20090" t="s">
        <v>14202</v>
      </c>
    </row>
    <row r="20091" spans="1:4" x14ac:dyDescent="0.25">
      <c r="A20091">
        <v>16888</v>
      </c>
      <c r="B20091" t="s">
        <v>14201</v>
      </c>
      <c r="C20091" s="1">
        <v>42922</v>
      </c>
      <c r="D20091" t="s">
        <v>14202</v>
      </c>
    </row>
    <row r="20092" spans="1:4" x14ac:dyDescent="0.25">
      <c r="A20092">
        <v>16889</v>
      </c>
      <c r="B20092" t="s">
        <v>14201</v>
      </c>
      <c r="C20092" s="1">
        <v>43091</v>
      </c>
      <c r="D20092" t="s">
        <v>14202</v>
      </c>
    </row>
    <row r="20093" spans="1:4" x14ac:dyDescent="0.25">
      <c r="A20093">
        <v>16890</v>
      </c>
      <c r="B20093" t="s">
        <v>14203</v>
      </c>
      <c r="C20093" s="1">
        <v>43458</v>
      </c>
      <c r="D20093" t="s">
        <v>14204</v>
      </c>
    </row>
    <row r="20094" spans="1:4" x14ac:dyDescent="0.25">
      <c r="A20094">
        <v>16891</v>
      </c>
      <c r="B20094" t="s">
        <v>14203</v>
      </c>
      <c r="C20094" s="1">
        <v>43525</v>
      </c>
      <c r="D20094" t="s">
        <v>14204</v>
      </c>
    </row>
    <row r="20095" spans="1:4" x14ac:dyDescent="0.25">
      <c r="A20095">
        <v>16892</v>
      </c>
      <c r="B20095" t="s">
        <v>14205</v>
      </c>
      <c r="C20095" s="1">
        <v>42468</v>
      </c>
      <c r="D20095" t="s">
        <v>14206</v>
      </c>
    </row>
    <row r="20096" spans="1:4" x14ac:dyDescent="0.25">
      <c r="A20096">
        <v>16893</v>
      </c>
      <c r="B20096" t="s">
        <v>14205</v>
      </c>
      <c r="C20096" s="1">
        <v>42727</v>
      </c>
      <c r="D20096" t="s">
        <v>14206</v>
      </c>
    </row>
    <row r="20097" spans="1:4" x14ac:dyDescent="0.25">
      <c r="A20097">
        <v>16894</v>
      </c>
      <c r="B20097" t="s">
        <v>14205</v>
      </c>
      <c r="C20097" s="1">
        <v>43459</v>
      </c>
      <c r="D20097" t="s">
        <v>14207</v>
      </c>
    </row>
    <row r="20098" spans="1:4" x14ac:dyDescent="0.25">
      <c r="A20098">
        <v>16895</v>
      </c>
      <c r="B20098" t="s">
        <v>14208</v>
      </c>
      <c r="C20098" s="1">
        <v>42252</v>
      </c>
      <c r="D20098" t="s">
        <v>14209</v>
      </c>
    </row>
    <row r="20099" spans="1:4" x14ac:dyDescent="0.25">
      <c r="A20099">
        <v>16896</v>
      </c>
      <c r="B20099" t="s">
        <v>14208</v>
      </c>
      <c r="C20099" s="1">
        <v>42693</v>
      </c>
      <c r="D20099" t="s">
        <v>14209</v>
      </c>
    </row>
    <row r="20100" spans="1:4" x14ac:dyDescent="0.25">
      <c r="A20100">
        <v>16897</v>
      </c>
      <c r="B20100" t="s">
        <v>14208</v>
      </c>
      <c r="C20100" s="1">
        <v>42725</v>
      </c>
      <c r="D20100" t="s">
        <v>14209</v>
      </c>
    </row>
    <row r="20101" spans="1:4" x14ac:dyDescent="0.25">
      <c r="A20101">
        <v>16898</v>
      </c>
      <c r="B20101" t="s">
        <v>14208</v>
      </c>
      <c r="C20101" s="1">
        <v>42903</v>
      </c>
      <c r="D20101" t="s">
        <v>14209</v>
      </c>
    </row>
    <row r="20102" spans="1:4" x14ac:dyDescent="0.25">
      <c r="A20102">
        <v>16899</v>
      </c>
      <c r="B20102" t="s">
        <v>14208</v>
      </c>
      <c r="C20102" s="1">
        <v>43462</v>
      </c>
      <c r="D20102" t="s">
        <v>14210</v>
      </c>
    </row>
    <row r="20103" spans="1:4" x14ac:dyDescent="0.25">
      <c r="A20103">
        <v>16900</v>
      </c>
      <c r="B20103" t="s">
        <v>14208</v>
      </c>
      <c r="C20103" s="1">
        <v>43524</v>
      </c>
      <c r="D20103" t="s">
        <v>14210</v>
      </c>
    </row>
    <row r="20104" spans="1:4" x14ac:dyDescent="0.25">
      <c r="A20104">
        <v>16901</v>
      </c>
      <c r="B20104" t="s">
        <v>14211</v>
      </c>
      <c r="C20104" s="1">
        <v>42727</v>
      </c>
      <c r="D20104" t="s">
        <v>14212</v>
      </c>
    </row>
    <row r="20105" spans="1:4" x14ac:dyDescent="0.25">
      <c r="A20105">
        <v>16902</v>
      </c>
      <c r="B20105" t="s">
        <v>14211</v>
      </c>
      <c r="C20105" s="1">
        <v>42975</v>
      </c>
      <c r="D20105" t="s">
        <v>14212</v>
      </c>
    </row>
    <row r="20106" spans="1:4" x14ac:dyDescent="0.25">
      <c r="A20106">
        <v>16903</v>
      </c>
      <c r="B20106" t="s">
        <v>14211</v>
      </c>
      <c r="C20106" s="1">
        <v>43460</v>
      </c>
      <c r="D20106" t="s">
        <v>14213</v>
      </c>
    </row>
    <row r="20107" spans="1:4" x14ac:dyDescent="0.25">
      <c r="A20107">
        <v>16904</v>
      </c>
      <c r="B20107" t="s">
        <v>14211</v>
      </c>
      <c r="C20107" s="1">
        <v>43521</v>
      </c>
      <c r="D20107" t="s">
        <v>14213</v>
      </c>
    </row>
    <row r="20108" spans="1:4" x14ac:dyDescent="0.25">
      <c r="A20108">
        <v>16905</v>
      </c>
      <c r="B20108" t="s">
        <v>14214</v>
      </c>
      <c r="C20108" s="1">
        <v>42081</v>
      </c>
      <c r="D20108" t="s">
        <v>14215</v>
      </c>
    </row>
    <row r="20109" spans="1:4" x14ac:dyDescent="0.25">
      <c r="A20109">
        <v>16906</v>
      </c>
      <c r="B20109" t="s">
        <v>14214</v>
      </c>
      <c r="C20109" s="1">
        <v>42252</v>
      </c>
      <c r="D20109" t="s">
        <v>14215</v>
      </c>
    </row>
    <row r="20110" spans="1:4" x14ac:dyDescent="0.25">
      <c r="A20110">
        <v>16907</v>
      </c>
      <c r="B20110" t="s">
        <v>14214</v>
      </c>
      <c r="C20110" s="1">
        <v>42468</v>
      </c>
      <c r="D20110" t="s">
        <v>14215</v>
      </c>
    </row>
    <row r="20111" spans="1:4" x14ac:dyDescent="0.25">
      <c r="A20111">
        <v>16908</v>
      </c>
      <c r="B20111" t="s">
        <v>14214</v>
      </c>
      <c r="C20111" s="1">
        <v>42692</v>
      </c>
      <c r="D20111" t="s">
        <v>14215</v>
      </c>
    </row>
    <row r="20112" spans="1:4" x14ac:dyDescent="0.25">
      <c r="A20112">
        <v>16909</v>
      </c>
      <c r="B20112" t="s">
        <v>14214</v>
      </c>
      <c r="C20112" s="1">
        <v>42725</v>
      </c>
      <c r="D20112" t="s">
        <v>14215</v>
      </c>
    </row>
    <row r="20113" spans="1:4" x14ac:dyDescent="0.25">
      <c r="A20113">
        <v>16910</v>
      </c>
      <c r="B20113" t="s">
        <v>14214</v>
      </c>
      <c r="C20113" s="1">
        <v>42922</v>
      </c>
      <c r="D20113" t="s">
        <v>14215</v>
      </c>
    </row>
    <row r="20114" spans="1:4" x14ac:dyDescent="0.25">
      <c r="A20114">
        <v>16911</v>
      </c>
      <c r="B20114" t="s">
        <v>14214</v>
      </c>
      <c r="C20114" s="1">
        <v>43091</v>
      </c>
      <c r="D20114" t="s">
        <v>14215</v>
      </c>
    </row>
    <row r="20115" spans="1:4" x14ac:dyDescent="0.25">
      <c r="A20115">
        <v>16912</v>
      </c>
      <c r="B20115" t="s">
        <v>14216</v>
      </c>
      <c r="C20115" s="1">
        <v>43458</v>
      </c>
      <c r="D20115" t="s">
        <v>14217</v>
      </c>
    </row>
    <row r="20116" spans="1:4" x14ac:dyDescent="0.25">
      <c r="A20116">
        <v>16913</v>
      </c>
      <c r="B20116" t="s">
        <v>14216</v>
      </c>
      <c r="C20116" s="1">
        <v>43524</v>
      </c>
      <c r="D20116" t="s">
        <v>14217</v>
      </c>
    </row>
    <row r="20117" spans="1:4" x14ac:dyDescent="0.25">
      <c r="A20117">
        <v>16914</v>
      </c>
      <c r="B20117" t="s">
        <v>14218</v>
      </c>
      <c r="C20117" s="1">
        <v>42084</v>
      </c>
      <c r="D20117" t="s">
        <v>14219</v>
      </c>
    </row>
    <row r="20118" spans="1:4" x14ac:dyDescent="0.25">
      <c r="A20118">
        <v>16915</v>
      </c>
      <c r="B20118" t="s">
        <v>14218</v>
      </c>
      <c r="C20118" s="1">
        <v>42252</v>
      </c>
      <c r="D20118" t="s">
        <v>14219</v>
      </c>
    </row>
    <row r="20119" spans="1:4" x14ac:dyDescent="0.25">
      <c r="A20119">
        <v>16916</v>
      </c>
      <c r="B20119" t="s">
        <v>14218</v>
      </c>
      <c r="C20119" s="1">
        <v>42453</v>
      </c>
      <c r="D20119" t="s">
        <v>14219</v>
      </c>
    </row>
    <row r="20120" spans="1:4" x14ac:dyDescent="0.25">
      <c r="A20120">
        <v>16917</v>
      </c>
      <c r="B20120" t="s">
        <v>14218</v>
      </c>
      <c r="C20120" s="1">
        <v>42693</v>
      </c>
      <c r="D20120" t="s">
        <v>14219</v>
      </c>
    </row>
    <row r="20121" spans="1:4" x14ac:dyDescent="0.25">
      <c r="A20121">
        <v>16918</v>
      </c>
      <c r="B20121" t="s">
        <v>14218</v>
      </c>
      <c r="C20121" s="1">
        <v>42725</v>
      </c>
      <c r="D20121" t="s">
        <v>14219</v>
      </c>
    </row>
    <row r="20122" spans="1:4" x14ac:dyDescent="0.25">
      <c r="A20122">
        <v>16919</v>
      </c>
      <c r="B20122" t="s">
        <v>14218</v>
      </c>
      <c r="C20122" s="1">
        <v>42922</v>
      </c>
      <c r="D20122" t="s">
        <v>14219</v>
      </c>
    </row>
    <row r="20123" spans="1:4" x14ac:dyDescent="0.25">
      <c r="A20123">
        <v>16920</v>
      </c>
      <c r="B20123" t="s">
        <v>14218</v>
      </c>
      <c r="C20123" s="1">
        <v>43091</v>
      </c>
      <c r="D20123" t="s">
        <v>14219</v>
      </c>
    </row>
    <row r="20124" spans="1:4" x14ac:dyDescent="0.25">
      <c r="A20124">
        <v>16921</v>
      </c>
      <c r="B20124" t="s">
        <v>14218</v>
      </c>
      <c r="C20124" s="1">
        <v>43458</v>
      </c>
      <c r="D20124" t="s">
        <v>14220</v>
      </c>
    </row>
    <row r="20125" spans="1:4" x14ac:dyDescent="0.25">
      <c r="A20125">
        <v>16922</v>
      </c>
      <c r="B20125" t="s">
        <v>14218</v>
      </c>
      <c r="C20125" s="1">
        <v>43525</v>
      </c>
      <c r="D20125" t="s">
        <v>14220</v>
      </c>
    </row>
    <row r="20126" spans="1:4" x14ac:dyDescent="0.25">
      <c r="A20126">
        <v>16923</v>
      </c>
      <c r="B20126" t="s">
        <v>14221</v>
      </c>
      <c r="C20126" s="1">
        <v>42084</v>
      </c>
      <c r="D20126" t="s">
        <v>14222</v>
      </c>
    </row>
    <row r="20127" spans="1:4" x14ac:dyDescent="0.25">
      <c r="A20127">
        <v>16924</v>
      </c>
      <c r="B20127" t="s">
        <v>14221</v>
      </c>
      <c r="C20127" s="1">
        <v>42468</v>
      </c>
      <c r="D20127" t="s">
        <v>14222</v>
      </c>
    </row>
    <row r="20128" spans="1:4" x14ac:dyDescent="0.25">
      <c r="A20128">
        <v>16925</v>
      </c>
      <c r="B20128" t="s">
        <v>14221</v>
      </c>
      <c r="C20128" s="1">
        <v>42693</v>
      </c>
      <c r="D20128" t="s">
        <v>14222</v>
      </c>
    </row>
    <row r="20129" spans="1:4" x14ac:dyDescent="0.25">
      <c r="A20129">
        <v>16926</v>
      </c>
      <c r="B20129" t="s">
        <v>14221</v>
      </c>
      <c r="C20129" s="1">
        <v>42725</v>
      </c>
      <c r="D20129" t="s">
        <v>14222</v>
      </c>
    </row>
    <row r="20130" spans="1:4" x14ac:dyDescent="0.25">
      <c r="A20130">
        <v>16927</v>
      </c>
      <c r="B20130" t="s">
        <v>14221</v>
      </c>
      <c r="C20130" s="1">
        <v>43091</v>
      </c>
      <c r="D20130" t="s">
        <v>14222</v>
      </c>
    </row>
    <row r="20131" spans="1:4" x14ac:dyDescent="0.25">
      <c r="A20131">
        <v>16928</v>
      </c>
      <c r="B20131" t="s">
        <v>14223</v>
      </c>
      <c r="C20131" s="1">
        <v>43458</v>
      </c>
      <c r="D20131" t="s">
        <v>14224</v>
      </c>
    </row>
    <row r="20132" spans="1:4" x14ac:dyDescent="0.25">
      <c r="A20132">
        <v>16929</v>
      </c>
      <c r="B20132" t="s">
        <v>14223</v>
      </c>
      <c r="C20132" s="1">
        <v>43525</v>
      </c>
      <c r="D20132" t="s">
        <v>14224</v>
      </c>
    </row>
    <row r="20133" spans="1:4" x14ac:dyDescent="0.25">
      <c r="A20133">
        <v>16930</v>
      </c>
      <c r="B20133" t="s">
        <v>14225</v>
      </c>
      <c r="C20133" s="1">
        <v>42496</v>
      </c>
      <c r="D20133" t="s">
        <v>14226</v>
      </c>
    </row>
    <row r="20134" spans="1:4" x14ac:dyDescent="0.25">
      <c r="A20134">
        <v>16931</v>
      </c>
      <c r="B20134" t="s">
        <v>14225</v>
      </c>
      <c r="C20134" s="1">
        <v>42693</v>
      </c>
      <c r="D20134" t="s">
        <v>14226</v>
      </c>
    </row>
    <row r="20135" spans="1:4" x14ac:dyDescent="0.25">
      <c r="A20135">
        <v>16932</v>
      </c>
      <c r="B20135" t="s">
        <v>14225</v>
      </c>
      <c r="C20135" s="1">
        <v>42725</v>
      </c>
      <c r="D20135" t="s">
        <v>14226</v>
      </c>
    </row>
    <row r="20136" spans="1:4" x14ac:dyDescent="0.25">
      <c r="A20136">
        <v>16933</v>
      </c>
      <c r="B20136" t="s">
        <v>14225</v>
      </c>
      <c r="C20136" s="1">
        <v>42917</v>
      </c>
      <c r="D20136" t="s">
        <v>14226</v>
      </c>
    </row>
    <row r="20137" spans="1:4" x14ac:dyDescent="0.25">
      <c r="A20137">
        <v>16934</v>
      </c>
      <c r="B20137" t="s">
        <v>14225</v>
      </c>
      <c r="C20137" s="1">
        <v>43091</v>
      </c>
      <c r="D20137" t="s">
        <v>14226</v>
      </c>
    </row>
    <row r="20138" spans="1:4" x14ac:dyDescent="0.25">
      <c r="A20138">
        <v>16935</v>
      </c>
      <c r="B20138" t="s">
        <v>14225</v>
      </c>
      <c r="C20138" s="1">
        <v>43458</v>
      </c>
      <c r="D20138" t="s">
        <v>14227</v>
      </c>
    </row>
    <row r="20139" spans="1:4" x14ac:dyDescent="0.25">
      <c r="A20139">
        <v>16936</v>
      </c>
      <c r="B20139" t="s">
        <v>14225</v>
      </c>
      <c r="C20139" s="1">
        <v>43525</v>
      </c>
      <c r="D20139" t="s">
        <v>14227</v>
      </c>
    </row>
    <row r="20140" spans="1:4" x14ac:dyDescent="0.25">
      <c r="A20140">
        <v>16937</v>
      </c>
      <c r="B20140" t="s">
        <v>14228</v>
      </c>
      <c r="C20140" s="1">
        <v>42725</v>
      </c>
      <c r="D20140" t="s">
        <v>14229</v>
      </c>
    </row>
    <row r="20141" spans="1:4" x14ac:dyDescent="0.25">
      <c r="A20141">
        <v>16938</v>
      </c>
      <c r="B20141" t="s">
        <v>14228</v>
      </c>
      <c r="C20141" s="1">
        <v>43001</v>
      </c>
      <c r="D20141" t="s">
        <v>14229</v>
      </c>
    </row>
    <row r="20142" spans="1:4" x14ac:dyDescent="0.25">
      <c r="A20142">
        <v>16939</v>
      </c>
      <c r="B20142" t="s">
        <v>14228</v>
      </c>
      <c r="C20142" s="1">
        <v>43461</v>
      </c>
      <c r="D20142" t="s">
        <v>14230</v>
      </c>
    </row>
    <row r="20143" spans="1:4" x14ac:dyDescent="0.25">
      <c r="A20143">
        <v>16940</v>
      </c>
      <c r="B20143" t="s">
        <v>6</v>
      </c>
      <c r="C20143" s="1">
        <v>42728</v>
      </c>
      <c r="D20143" t="s">
        <v>14231</v>
      </c>
    </row>
    <row r="20144" spans="1:4" x14ac:dyDescent="0.25">
      <c r="A20144">
        <v>16941</v>
      </c>
      <c r="B20144" t="s">
        <v>6</v>
      </c>
      <c r="C20144" s="1">
        <v>43093</v>
      </c>
      <c r="D20144" t="s">
        <v>14231</v>
      </c>
    </row>
    <row r="20145" spans="1:4" x14ac:dyDescent="0.25">
      <c r="A20145">
        <v>16942</v>
      </c>
      <c r="B20145" t="s">
        <v>14232</v>
      </c>
      <c r="C20145" s="1">
        <v>42082</v>
      </c>
      <c r="D20145" t="s">
        <v>14233</v>
      </c>
    </row>
    <row r="20146" spans="1:4" x14ac:dyDescent="0.25">
      <c r="A20146">
        <v>16943</v>
      </c>
      <c r="B20146" t="s">
        <v>14232</v>
      </c>
      <c r="C20146" s="1">
        <v>42252</v>
      </c>
      <c r="D20146" t="s">
        <v>14233</v>
      </c>
    </row>
    <row r="20147" spans="1:4" x14ac:dyDescent="0.25">
      <c r="A20147">
        <v>16944</v>
      </c>
      <c r="B20147" t="s">
        <v>14232</v>
      </c>
      <c r="C20147" s="1">
        <v>42468</v>
      </c>
      <c r="D20147" t="s">
        <v>14233</v>
      </c>
    </row>
    <row r="20148" spans="1:4" x14ac:dyDescent="0.25">
      <c r="A20148">
        <v>16945</v>
      </c>
      <c r="B20148" t="s">
        <v>14232</v>
      </c>
      <c r="C20148" s="1">
        <v>42697</v>
      </c>
      <c r="D20148" t="s">
        <v>14233</v>
      </c>
    </row>
    <row r="20149" spans="1:4" x14ac:dyDescent="0.25">
      <c r="A20149">
        <v>16946</v>
      </c>
      <c r="B20149" t="s">
        <v>14232</v>
      </c>
      <c r="C20149" s="1">
        <v>42726</v>
      </c>
      <c r="D20149" t="s">
        <v>14233</v>
      </c>
    </row>
    <row r="20150" spans="1:4" x14ac:dyDescent="0.25">
      <c r="A20150">
        <v>16947</v>
      </c>
      <c r="B20150" t="s">
        <v>14232</v>
      </c>
      <c r="C20150" s="1">
        <v>42903</v>
      </c>
      <c r="D20150" t="s">
        <v>14233</v>
      </c>
    </row>
    <row r="20151" spans="1:4" x14ac:dyDescent="0.25">
      <c r="A20151">
        <v>16948</v>
      </c>
      <c r="B20151" t="s">
        <v>14232</v>
      </c>
      <c r="C20151" s="1">
        <v>43458</v>
      </c>
      <c r="D20151" t="s">
        <v>14234</v>
      </c>
    </row>
    <row r="20152" spans="1:4" x14ac:dyDescent="0.25">
      <c r="A20152">
        <v>16949</v>
      </c>
      <c r="B20152" t="s">
        <v>14232</v>
      </c>
      <c r="C20152" s="1">
        <v>43524</v>
      </c>
      <c r="D20152" t="s">
        <v>14234</v>
      </c>
    </row>
    <row r="20153" spans="1:4" x14ac:dyDescent="0.25">
      <c r="A20153">
        <v>16950</v>
      </c>
      <c r="B20153" t="s">
        <v>14235</v>
      </c>
      <c r="C20153" s="1">
        <v>42726</v>
      </c>
      <c r="D20153" t="s">
        <v>14236</v>
      </c>
    </row>
    <row r="20154" spans="1:4" x14ac:dyDescent="0.25">
      <c r="A20154">
        <v>16951</v>
      </c>
      <c r="B20154" t="s">
        <v>14235</v>
      </c>
      <c r="C20154" s="1">
        <v>42921</v>
      </c>
      <c r="D20154" t="s">
        <v>14236</v>
      </c>
    </row>
    <row r="20155" spans="1:4" x14ac:dyDescent="0.25">
      <c r="A20155">
        <v>16952</v>
      </c>
      <c r="B20155" t="s">
        <v>14235</v>
      </c>
      <c r="C20155" s="1">
        <v>43459</v>
      </c>
      <c r="D20155" t="s">
        <v>14237</v>
      </c>
    </row>
    <row r="20156" spans="1:4" x14ac:dyDescent="0.25">
      <c r="A20156">
        <v>16953</v>
      </c>
      <c r="B20156" t="s">
        <v>14235</v>
      </c>
      <c r="C20156" s="1">
        <v>43522</v>
      </c>
      <c r="D20156" t="s">
        <v>14237</v>
      </c>
    </row>
    <row r="20157" spans="1:4" x14ac:dyDescent="0.25">
      <c r="A20157">
        <v>16954</v>
      </c>
      <c r="B20157" t="s">
        <v>6</v>
      </c>
      <c r="C20157" s="1">
        <v>42731</v>
      </c>
      <c r="D20157" t="s">
        <v>14238</v>
      </c>
    </row>
    <row r="20158" spans="1:4" x14ac:dyDescent="0.25">
      <c r="A20158">
        <v>16955</v>
      </c>
      <c r="B20158" t="s">
        <v>6</v>
      </c>
      <c r="C20158" s="1">
        <v>42726</v>
      </c>
      <c r="D20158" t="s">
        <v>14239</v>
      </c>
    </row>
    <row r="20159" spans="1:4" x14ac:dyDescent="0.25">
      <c r="A20159">
        <v>16956</v>
      </c>
      <c r="B20159" t="s">
        <v>6</v>
      </c>
      <c r="C20159" s="1">
        <v>43094</v>
      </c>
      <c r="D20159" t="s">
        <v>14239</v>
      </c>
    </row>
    <row r="20160" spans="1:4" x14ac:dyDescent="0.25">
      <c r="A20160">
        <v>16957</v>
      </c>
      <c r="B20160" t="s">
        <v>6</v>
      </c>
      <c r="C20160" s="1">
        <v>43094</v>
      </c>
      <c r="D20160" t="s">
        <v>14240</v>
      </c>
    </row>
    <row r="20161" spans="1:4" x14ac:dyDescent="0.25">
      <c r="A20161">
        <v>16958</v>
      </c>
      <c r="B20161" t="s">
        <v>14241</v>
      </c>
      <c r="C20161" s="1">
        <v>42696</v>
      </c>
      <c r="D20161" t="s">
        <v>14242</v>
      </c>
    </row>
    <row r="20162" spans="1:4" x14ac:dyDescent="0.25">
      <c r="A20162">
        <v>16959</v>
      </c>
      <c r="B20162" t="s">
        <v>14241</v>
      </c>
      <c r="C20162" s="1">
        <v>42727</v>
      </c>
      <c r="D20162" t="s">
        <v>14242</v>
      </c>
    </row>
    <row r="20163" spans="1:4" x14ac:dyDescent="0.25">
      <c r="A20163">
        <v>16960</v>
      </c>
      <c r="B20163" t="s">
        <v>14241</v>
      </c>
      <c r="C20163" s="1">
        <v>42975</v>
      </c>
      <c r="D20163" t="s">
        <v>14242</v>
      </c>
    </row>
    <row r="20164" spans="1:4" x14ac:dyDescent="0.25">
      <c r="A20164">
        <v>16961</v>
      </c>
      <c r="B20164" t="s">
        <v>14241</v>
      </c>
      <c r="C20164" s="1">
        <v>43094</v>
      </c>
      <c r="D20164" t="s">
        <v>14242</v>
      </c>
    </row>
    <row r="20165" spans="1:4" x14ac:dyDescent="0.25">
      <c r="A20165">
        <v>16962</v>
      </c>
      <c r="B20165" t="s">
        <v>14241</v>
      </c>
      <c r="C20165" s="1">
        <v>43461</v>
      </c>
      <c r="D20165" t="s">
        <v>14243</v>
      </c>
    </row>
    <row r="20166" spans="1:4" x14ac:dyDescent="0.25">
      <c r="A20166">
        <v>16963</v>
      </c>
      <c r="B20166" t="s">
        <v>14241</v>
      </c>
      <c r="C20166" s="1">
        <v>43521</v>
      </c>
      <c r="D20166" t="s">
        <v>14243</v>
      </c>
    </row>
    <row r="20167" spans="1:4" x14ac:dyDescent="0.25">
      <c r="A20167">
        <v>16964</v>
      </c>
      <c r="B20167" t="s">
        <v>6</v>
      </c>
      <c r="C20167" s="1">
        <v>43091</v>
      </c>
      <c r="D20167" t="s">
        <v>14244</v>
      </c>
    </row>
    <row r="20168" spans="1:4" x14ac:dyDescent="0.25">
      <c r="A20168">
        <v>16965</v>
      </c>
      <c r="B20168" t="s">
        <v>14245</v>
      </c>
      <c r="C20168" s="1">
        <v>42113</v>
      </c>
      <c r="D20168" t="s">
        <v>14246</v>
      </c>
    </row>
    <row r="20169" spans="1:4" x14ac:dyDescent="0.25">
      <c r="A20169">
        <v>16966</v>
      </c>
      <c r="B20169" t="s">
        <v>14245</v>
      </c>
      <c r="C20169" s="1">
        <v>42253</v>
      </c>
      <c r="D20169" t="s">
        <v>14246</v>
      </c>
    </row>
    <row r="20170" spans="1:4" x14ac:dyDescent="0.25">
      <c r="A20170">
        <v>16967</v>
      </c>
      <c r="B20170" t="s">
        <v>14245</v>
      </c>
      <c r="C20170" s="1">
        <v>42483</v>
      </c>
      <c r="D20170" t="s">
        <v>14246</v>
      </c>
    </row>
    <row r="20171" spans="1:4" x14ac:dyDescent="0.25">
      <c r="A20171">
        <v>16968</v>
      </c>
      <c r="B20171" t="s">
        <v>14245</v>
      </c>
      <c r="C20171" s="1">
        <v>42725</v>
      </c>
      <c r="D20171" t="s">
        <v>14246</v>
      </c>
    </row>
    <row r="20172" spans="1:4" x14ac:dyDescent="0.25">
      <c r="A20172">
        <v>16969</v>
      </c>
      <c r="B20172" t="s">
        <v>14245</v>
      </c>
      <c r="C20172" s="1">
        <v>42991</v>
      </c>
      <c r="D20172" t="s">
        <v>14246</v>
      </c>
    </row>
    <row r="20173" spans="1:4" x14ac:dyDescent="0.25">
      <c r="A20173">
        <v>16970</v>
      </c>
      <c r="B20173" t="s">
        <v>14245</v>
      </c>
      <c r="C20173" s="1">
        <v>43092</v>
      </c>
      <c r="D20173" t="s">
        <v>14246</v>
      </c>
    </row>
    <row r="20174" spans="1:4" x14ac:dyDescent="0.25">
      <c r="A20174">
        <v>16971</v>
      </c>
      <c r="B20174" t="s">
        <v>14245</v>
      </c>
      <c r="C20174" s="1">
        <v>43460</v>
      </c>
      <c r="D20174" t="s">
        <v>14247</v>
      </c>
    </row>
    <row r="20175" spans="1:4" x14ac:dyDescent="0.25">
      <c r="A20175">
        <v>16972</v>
      </c>
      <c r="B20175" t="s">
        <v>14245</v>
      </c>
      <c r="C20175" s="1">
        <v>43520</v>
      </c>
      <c r="D20175" t="s">
        <v>14247</v>
      </c>
    </row>
    <row r="20176" spans="1:4" x14ac:dyDescent="0.25">
      <c r="A20176">
        <v>16973</v>
      </c>
      <c r="B20176" t="s">
        <v>6</v>
      </c>
      <c r="C20176" s="1">
        <v>43091</v>
      </c>
      <c r="D20176" t="s">
        <v>14248</v>
      </c>
    </row>
    <row r="20177" spans="1:4" x14ac:dyDescent="0.25">
      <c r="A20177">
        <v>16974</v>
      </c>
      <c r="B20177" t="s">
        <v>6</v>
      </c>
      <c r="C20177" s="1">
        <v>42727</v>
      </c>
      <c r="D20177" t="s">
        <v>14249</v>
      </c>
    </row>
    <row r="20178" spans="1:4" x14ac:dyDescent="0.25">
      <c r="A20178">
        <v>16975</v>
      </c>
      <c r="B20178" t="s">
        <v>6</v>
      </c>
      <c r="C20178" s="1">
        <v>43090</v>
      </c>
      <c r="D20178" t="s">
        <v>14249</v>
      </c>
    </row>
    <row r="20179" spans="1:4" x14ac:dyDescent="0.25">
      <c r="A20179">
        <v>16976</v>
      </c>
      <c r="B20179" t="s">
        <v>6</v>
      </c>
      <c r="C20179" s="1">
        <v>42728</v>
      </c>
      <c r="D20179" t="s">
        <v>14250</v>
      </c>
    </row>
    <row r="20180" spans="1:4" x14ac:dyDescent="0.25">
      <c r="A20180">
        <v>16977</v>
      </c>
      <c r="B20180" t="s">
        <v>6</v>
      </c>
      <c r="C20180" s="1">
        <v>43092</v>
      </c>
      <c r="D20180" t="s">
        <v>14250</v>
      </c>
    </row>
    <row r="20181" spans="1:4" x14ac:dyDescent="0.25">
      <c r="A20181">
        <v>16978</v>
      </c>
      <c r="B20181" t="s">
        <v>6</v>
      </c>
      <c r="C20181" s="1">
        <v>42727</v>
      </c>
      <c r="D20181" t="s">
        <v>14251</v>
      </c>
    </row>
    <row r="20182" spans="1:4" x14ac:dyDescent="0.25">
      <c r="A20182">
        <v>16979</v>
      </c>
      <c r="B20182" t="s">
        <v>6</v>
      </c>
      <c r="C20182" s="1">
        <v>43091</v>
      </c>
      <c r="D20182" t="s">
        <v>14252</v>
      </c>
    </row>
    <row r="20183" spans="1:4" x14ac:dyDescent="0.25">
      <c r="A20183">
        <v>16980</v>
      </c>
      <c r="B20183" t="s">
        <v>6</v>
      </c>
      <c r="C20183" s="1">
        <v>42730</v>
      </c>
      <c r="D20183" t="s">
        <v>14253</v>
      </c>
    </row>
    <row r="20184" spans="1:4" x14ac:dyDescent="0.25">
      <c r="A20184">
        <v>16981</v>
      </c>
      <c r="B20184" t="s">
        <v>6</v>
      </c>
      <c r="C20184" s="1">
        <v>42730</v>
      </c>
      <c r="D20184" t="s">
        <v>14254</v>
      </c>
    </row>
    <row r="20185" spans="1:4" x14ac:dyDescent="0.25">
      <c r="A20185">
        <v>16982</v>
      </c>
      <c r="B20185" t="s">
        <v>6</v>
      </c>
      <c r="C20185" s="1">
        <v>42730</v>
      </c>
      <c r="D20185" t="s">
        <v>14255</v>
      </c>
    </row>
    <row r="20186" spans="1:4" x14ac:dyDescent="0.25">
      <c r="A20186">
        <v>16983</v>
      </c>
      <c r="B20186" t="s">
        <v>6</v>
      </c>
      <c r="C20186" s="1">
        <v>42730</v>
      </c>
      <c r="D20186" t="s">
        <v>14256</v>
      </c>
    </row>
    <row r="20187" spans="1:4" x14ac:dyDescent="0.25">
      <c r="A20187">
        <v>16984</v>
      </c>
      <c r="B20187" t="s">
        <v>6</v>
      </c>
      <c r="C20187" s="1">
        <v>43093</v>
      </c>
      <c r="D20187" t="s">
        <v>14257</v>
      </c>
    </row>
    <row r="20188" spans="1:4" x14ac:dyDescent="0.25">
      <c r="A20188">
        <v>16985</v>
      </c>
      <c r="B20188" t="s">
        <v>6</v>
      </c>
      <c r="C20188" s="1">
        <v>42731</v>
      </c>
      <c r="D20188" t="s">
        <v>14258</v>
      </c>
    </row>
    <row r="20189" spans="1:4" x14ac:dyDescent="0.25">
      <c r="A20189">
        <v>16986</v>
      </c>
      <c r="B20189" t="s">
        <v>6</v>
      </c>
      <c r="C20189" s="1">
        <v>43457</v>
      </c>
      <c r="D20189" t="s">
        <v>14259</v>
      </c>
    </row>
    <row r="20190" spans="1:4" x14ac:dyDescent="0.25">
      <c r="A20190">
        <v>16987</v>
      </c>
      <c r="B20190" t="s">
        <v>6</v>
      </c>
      <c r="C20190" s="1">
        <v>43524</v>
      </c>
      <c r="D20190" t="s">
        <v>14259</v>
      </c>
    </row>
    <row r="20191" spans="1:4" x14ac:dyDescent="0.25">
      <c r="A20191">
        <v>16988</v>
      </c>
      <c r="B20191" t="s">
        <v>6</v>
      </c>
      <c r="C20191" s="1">
        <v>43090</v>
      </c>
      <c r="D20191" t="s">
        <v>14260</v>
      </c>
    </row>
    <row r="20192" spans="1:4" x14ac:dyDescent="0.25">
      <c r="A20192">
        <v>16989</v>
      </c>
      <c r="B20192" t="s">
        <v>6</v>
      </c>
      <c r="C20192" s="1">
        <v>43090</v>
      </c>
      <c r="D20192" t="s">
        <v>14261</v>
      </c>
    </row>
    <row r="20193" spans="1:4" x14ac:dyDescent="0.25">
      <c r="A20193">
        <v>16990</v>
      </c>
      <c r="B20193" t="s">
        <v>14262</v>
      </c>
      <c r="C20193" s="1">
        <v>42727</v>
      </c>
      <c r="D20193" t="s">
        <v>14263</v>
      </c>
    </row>
    <row r="20194" spans="1:4" x14ac:dyDescent="0.25">
      <c r="A20194">
        <v>16991</v>
      </c>
      <c r="B20194" t="s">
        <v>14262</v>
      </c>
      <c r="C20194" s="1">
        <v>43092</v>
      </c>
      <c r="D20194" t="s">
        <v>14263</v>
      </c>
    </row>
    <row r="20195" spans="1:4" x14ac:dyDescent="0.25">
      <c r="A20195">
        <v>16992</v>
      </c>
      <c r="B20195" t="s">
        <v>14262</v>
      </c>
      <c r="C20195" s="1">
        <v>43459</v>
      </c>
      <c r="D20195" t="s">
        <v>14264</v>
      </c>
    </row>
    <row r="20196" spans="1:4" x14ac:dyDescent="0.25">
      <c r="A20196">
        <v>16993</v>
      </c>
      <c r="B20196" t="s">
        <v>14262</v>
      </c>
      <c r="C20196" s="1">
        <v>43520</v>
      </c>
      <c r="D20196" t="s">
        <v>14264</v>
      </c>
    </row>
    <row r="20197" spans="1:4" x14ac:dyDescent="0.25">
      <c r="A20197">
        <v>16994</v>
      </c>
      <c r="B20197" t="s">
        <v>14265</v>
      </c>
      <c r="C20197" s="1">
        <v>42496</v>
      </c>
      <c r="D20197" t="s">
        <v>14266</v>
      </c>
    </row>
    <row r="20198" spans="1:4" x14ac:dyDescent="0.25">
      <c r="A20198">
        <v>16995</v>
      </c>
      <c r="B20198" t="s">
        <v>14265</v>
      </c>
      <c r="C20198" s="1">
        <v>42726</v>
      </c>
      <c r="D20198" t="s">
        <v>14266</v>
      </c>
    </row>
    <row r="20199" spans="1:4" x14ac:dyDescent="0.25">
      <c r="A20199">
        <v>16996</v>
      </c>
      <c r="B20199" t="s">
        <v>14265</v>
      </c>
      <c r="C20199" s="1">
        <v>42973</v>
      </c>
      <c r="D20199" t="s">
        <v>14266</v>
      </c>
    </row>
    <row r="20200" spans="1:4" x14ac:dyDescent="0.25">
      <c r="A20200">
        <v>16997</v>
      </c>
      <c r="B20200" t="s">
        <v>14267</v>
      </c>
      <c r="C20200" s="1">
        <v>43458</v>
      </c>
      <c r="D20200" t="s">
        <v>14268</v>
      </c>
    </row>
    <row r="20201" spans="1:4" x14ac:dyDescent="0.25">
      <c r="A20201">
        <v>16998</v>
      </c>
      <c r="B20201" t="s">
        <v>14267</v>
      </c>
      <c r="C20201" s="1">
        <v>43525</v>
      </c>
      <c r="D20201" t="s">
        <v>14268</v>
      </c>
    </row>
    <row r="20202" spans="1:4" x14ac:dyDescent="0.25">
      <c r="A20202">
        <v>16999</v>
      </c>
      <c r="B20202" t="s">
        <v>6</v>
      </c>
      <c r="C20202" s="1">
        <v>43094</v>
      </c>
      <c r="D20202" t="s">
        <v>14269</v>
      </c>
    </row>
    <row r="20203" spans="1:4" x14ac:dyDescent="0.25">
      <c r="A20203">
        <v>17000</v>
      </c>
      <c r="B20203" t="s">
        <v>6</v>
      </c>
      <c r="C20203" s="1">
        <v>42730</v>
      </c>
      <c r="D20203" t="s">
        <v>14270</v>
      </c>
    </row>
    <row r="20204" spans="1:4" x14ac:dyDescent="0.25">
      <c r="A20204">
        <v>17001</v>
      </c>
      <c r="B20204" t="s">
        <v>6</v>
      </c>
      <c r="C20204" s="1">
        <v>43093</v>
      </c>
      <c r="D20204" t="s">
        <v>14270</v>
      </c>
    </row>
    <row r="20205" spans="1:4" x14ac:dyDescent="0.25">
      <c r="A20205">
        <v>17002</v>
      </c>
      <c r="B20205" t="s">
        <v>6</v>
      </c>
      <c r="C20205" s="1">
        <v>42731</v>
      </c>
      <c r="D20205" t="s">
        <v>14271</v>
      </c>
    </row>
    <row r="20206" spans="1:4" x14ac:dyDescent="0.25">
      <c r="A20206">
        <v>17003</v>
      </c>
      <c r="B20206" t="s">
        <v>6</v>
      </c>
      <c r="C20206" s="1">
        <v>42730</v>
      </c>
      <c r="D20206" t="s">
        <v>14272</v>
      </c>
    </row>
    <row r="20207" spans="1:4" x14ac:dyDescent="0.25">
      <c r="A20207">
        <v>17004</v>
      </c>
      <c r="B20207" t="s">
        <v>6</v>
      </c>
      <c r="C20207" s="1">
        <v>43459</v>
      </c>
      <c r="D20207" t="s">
        <v>14273</v>
      </c>
    </row>
    <row r="20208" spans="1:4" x14ac:dyDescent="0.25">
      <c r="A20208">
        <v>17005</v>
      </c>
      <c r="B20208" t="s">
        <v>6</v>
      </c>
      <c r="C20208" s="1">
        <v>42730</v>
      </c>
      <c r="D20208" t="s">
        <v>14274</v>
      </c>
    </row>
    <row r="20209" spans="1:4" x14ac:dyDescent="0.25">
      <c r="A20209">
        <v>17006</v>
      </c>
      <c r="B20209" t="s">
        <v>6</v>
      </c>
      <c r="C20209" s="1">
        <v>43091</v>
      </c>
      <c r="D20209" t="s">
        <v>14274</v>
      </c>
    </row>
    <row r="20210" spans="1:4" x14ac:dyDescent="0.25">
      <c r="A20210">
        <v>17007</v>
      </c>
      <c r="B20210" t="s">
        <v>6</v>
      </c>
      <c r="C20210" s="1">
        <v>42727</v>
      </c>
      <c r="D20210" t="s">
        <v>14275</v>
      </c>
    </row>
    <row r="20211" spans="1:4" x14ac:dyDescent="0.25">
      <c r="A20211">
        <v>17008</v>
      </c>
      <c r="B20211" t="s">
        <v>6</v>
      </c>
      <c r="C20211" s="1">
        <v>42730</v>
      </c>
      <c r="D20211" t="s">
        <v>14276</v>
      </c>
    </row>
    <row r="20212" spans="1:4" x14ac:dyDescent="0.25">
      <c r="A20212">
        <v>17009</v>
      </c>
      <c r="B20212" t="s">
        <v>6</v>
      </c>
      <c r="C20212" s="1">
        <v>43090</v>
      </c>
      <c r="D20212" t="s">
        <v>14277</v>
      </c>
    </row>
    <row r="20213" spans="1:4" x14ac:dyDescent="0.25">
      <c r="A20213">
        <v>17010</v>
      </c>
      <c r="B20213" t="s">
        <v>6</v>
      </c>
      <c r="C20213" s="1">
        <v>42730</v>
      </c>
      <c r="D20213" t="s">
        <v>14278</v>
      </c>
    </row>
    <row r="20214" spans="1:4" x14ac:dyDescent="0.25">
      <c r="A20214">
        <v>17011</v>
      </c>
      <c r="B20214" t="s">
        <v>6</v>
      </c>
      <c r="C20214" s="1">
        <v>42730</v>
      </c>
      <c r="D20214" t="s">
        <v>14279</v>
      </c>
    </row>
    <row r="20215" spans="1:4" x14ac:dyDescent="0.25">
      <c r="A20215">
        <v>17012</v>
      </c>
      <c r="B20215" t="s">
        <v>6</v>
      </c>
      <c r="C20215" s="1">
        <v>42730</v>
      </c>
      <c r="D20215" t="s">
        <v>14280</v>
      </c>
    </row>
    <row r="20216" spans="1:4" x14ac:dyDescent="0.25">
      <c r="A20216">
        <v>17013</v>
      </c>
      <c r="B20216" t="s">
        <v>6</v>
      </c>
      <c r="C20216" s="1">
        <v>43090</v>
      </c>
      <c r="D20216" t="s">
        <v>14280</v>
      </c>
    </row>
    <row r="20217" spans="1:4" x14ac:dyDescent="0.25">
      <c r="A20217">
        <v>17014</v>
      </c>
      <c r="B20217" t="s">
        <v>6</v>
      </c>
      <c r="C20217" s="1">
        <v>42727</v>
      </c>
      <c r="D20217" t="s">
        <v>14281</v>
      </c>
    </row>
    <row r="20218" spans="1:4" x14ac:dyDescent="0.25">
      <c r="A20218">
        <v>17015</v>
      </c>
      <c r="B20218" t="s">
        <v>6</v>
      </c>
      <c r="C20218" s="1">
        <v>43089</v>
      </c>
      <c r="D20218" t="s">
        <v>14281</v>
      </c>
    </row>
    <row r="20219" spans="1:4" x14ac:dyDescent="0.25">
      <c r="A20219">
        <v>17016</v>
      </c>
      <c r="B20219" t="s">
        <v>6</v>
      </c>
      <c r="C20219" s="1">
        <v>43459</v>
      </c>
      <c r="D20219" t="s">
        <v>14282</v>
      </c>
    </row>
    <row r="20220" spans="1:4" x14ac:dyDescent="0.25">
      <c r="A20220">
        <v>17017</v>
      </c>
      <c r="B20220" t="s">
        <v>6</v>
      </c>
      <c r="C20220" s="1">
        <v>42728</v>
      </c>
      <c r="D20220" t="s">
        <v>14283</v>
      </c>
    </row>
    <row r="20221" spans="1:4" x14ac:dyDescent="0.25">
      <c r="A20221">
        <v>17018</v>
      </c>
      <c r="B20221" t="s">
        <v>6</v>
      </c>
      <c r="C20221" s="1">
        <v>43094</v>
      </c>
      <c r="D20221" t="s">
        <v>14283</v>
      </c>
    </row>
    <row r="20222" spans="1:4" x14ac:dyDescent="0.25">
      <c r="A20222">
        <v>17019</v>
      </c>
      <c r="B20222" t="s">
        <v>6</v>
      </c>
      <c r="C20222" s="1">
        <v>42730</v>
      </c>
      <c r="D20222" t="s">
        <v>14284</v>
      </c>
    </row>
    <row r="20223" spans="1:4" x14ac:dyDescent="0.25">
      <c r="A20223">
        <v>17020</v>
      </c>
      <c r="B20223" t="s">
        <v>6</v>
      </c>
      <c r="C20223" s="1">
        <v>43094</v>
      </c>
      <c r="D20223" t="s">
        <v>14284</v>
      </c>
    </row>
    <row r="20224" spans="1:4" x14ac:dyDescent="0.25">
      <c r="A20224">
        <v>17021</v>
      </c>
      <c r="B20224" t="s">
        <v>6</v>
      </c>
      <c r="C20224" s="1">
        <v>42730</v>
      </c>
      <c r="D20224" t="s">
        <v>14285</v>
      </c>
    </row>
    <row r="20225" spans="1:4" x14ac:dyDescent="0.25">
      <c r="A20225">
        <v>17022</v>
      </c>
      <c r="B20225" t="s">
        <v>6</v>
      </c>
      <c r="C20225" s="1">
        <v>43094</v>
      </c>
      <c r="D20225" t="s">
        <v>14285</v>
      </c>
    </row>
    <row r="20226" spans="1:4" x14ac:dyDescent="0.25">
      <c r="A20226">
        <v>17023</v>
      </c>
      <c r="B20226" t="s">
        <v>6</v>
      </c>
      <c r="C20226" s="1">
        <v>42727</v>
      </c>
      <c r="D20226" t="s">
        <v>14286</v>
      </c>
    </row>
    <row r="20227" spans="1:4" x14ac:dyDescent="0.25">
      <c r="A20227">
        <v>17024</v>
      </c>
      <c r="B20227" t="s">
        <v>6</v>
      </c>
      <c r="C20227" s="1">
        <v>43089</v>
      </c>
      <c r="D20227" t="s">
        <v>14286</v>
      </c>
    </row>
    <row r="20228" spans="1:4" x14ac:dyDescent="0.25">
      <c r="A20228">
        <v>17025</v>
      </c>
      <c r="B20228" t="s">
        <v>6</v>
      </c>
      <c r="C20228" s="1">
        <v>43090</v>
      </c>
      <c r="D20228" t="s">
        <v>14287</v>
      </c>
    </row>
    <row r="20229" spans="1:4" x14ac:dyDescent="0.25">
      <c r="A20229">
        <v>17026</v>
      </c>
      <c r="B20229" t="s">
        <v>6</v>
      </c>
      <c r="C20229" s="1">
        <v>42730</v>
      </c>
      <c r="D20229" t="s">
        <v>14288</v>
      </c>
    </row>
    <row r="20230" spans="1:4" x14ac:dyDescent="0.25">
      <c r="A20230">
        <v>17027</v>
      </c>
      <c r="B20230" t="s">
        <v>6</v>
      </c>
      <c r="C20230" s="1">
        <v>43090</v>
      </c>
      <c r="D20230" t="s">
        <v>14288</v>
      </c>
    </row>
    <row r="20231" spans="1:4" x14ac:dyDescent="0.25">
      <c r="A20231">
        <v>17028</v>
      </c>
      <c r="B20231" t="s">
        <v>6</v>
      </c>
      <c r="C20231" s="1">
        <v>42730</v>
      </c>
      <c r="D20231" t="s">
        <v>14289</v>
      </c>
    </row>
    <row r="20232" spans="1:4" x14ac:dyDescent="0.25">
      <c r="A20232">
        <v>17029</v>
      </c>
      <c r="B20232" t="s">
        <v>6</v>
      </c>
      <c r="C20232" s="1">
        <v>43090</v>
      </c>
      <c r="D20232" t="s">
        <v>14289</v>
      </c>
    </row>
    <row r="20233" spans="1:4" x14ac:dyDescent="0.25">
      <c r="A20233">
        <v>17030</v>
      </c>
      <c r="B20233" t="s">
        <v>6</v>
      </c>
      <c r="C20233" s="1">
        <v>42730</v>
      </c>
      <c r="D20233" t="s">
        <v>14290</v>
      </c>
    </row>
    <row r="20234" spans="1:4" x14ac:dyDescent="0.25">
      <c r="A20234">
        <v>17031</v>
      </c>
      <c r="B20234" t="s">
        <v>6</v>
      </c>
      <c r="C20234" s="1">
        <v>43090</v>
      </c>
      <c r="D20234" t="s">
        <v>14291</v>
      </c>
    </row>
    <row r="20235" spans="1:4" x14ac:dyDescent="0.25">
      <c r="A20235">
        <v>17032</v>
      </c>
      <c r="B20235" t="s">
        <v>6</v>
      </c>
      <c r="C20235" s="1">
        <v>42730</v>
      </c>
      <c r="D20235" t="s">
        <v>14292</v>
      </c>
    </row>
    <row r="20236" spans="1:4" x14ac:dyDescent="0.25">
      <c r="A20236">
        <v>17033</v>
      </c>
      <c r="B20236" t="s">
        <v>6</v>
      </c>
      <c r="C20236" s="1">
        <v>43093</v>
      </c>
      <c r="D20236" t="s">
        <v>14292</v>
      </c>
    </row>
    <row r="20237" spans="1:4" x14ac:dyDescent="0.25">
      <c r="A20237">
        <v>17034</v>
      </c>
      <c r="B20237" t="s">
        <v>6</v>
      </c>
      <c r="C20237" s="1">
        <v>42729</v>
      </c>
      <c r="D20237" t="s">
        <v>14293</v>
      </c>
    </row>
    <row r="20238" spans="1:4" x14ac:dyDescent="0.25">
      <c r="A20238">
        <v>17035</v>
      </c>
      <c r="B20238" t="s">
        <v>6</v>
      </c>
      <c r="C20238" s="1">
        <v>43092</v>
      </c>
      <c r="D20238" t="s">
        <v>14293</v>
      </c>
    </row>
    <row r="20239" spans="1:4" x14ac:dyDescent="0.25">
      <c r="A20239">
        <v>17036</v>
      </c>
      <c r="B20239" t="s">
        <v>6</v>
      </c>
      <c r="C20239" s="1">
        <v>42730</v>
      </c>
      <c r="D20239" t="s">
        <v>14294</v>
      </c>
    </row>
    <row r="20240" spans="1:4" x14ac:dyDescent="0.25">
      <c r="A20240">
        <v>17037</v>
      </c>
      <c r="B20240" t="s">
        <v>6</v>
      </c>
      <c r="C20240" s="1">
        <v>43094</v>
      </c>
      <c r="D20240" t="s">
        <v>14294</v>
      </c>
    </row>
    <row r="20241" spans="1:4" x14ac:dyDescent="0.25">
      <c r="A20241">
        <v>17038</v>
      </c>
      <c r="B20241" t="s">
        <v>6</v>
      </c>
      <c r="C20241" s="1">
        <v>42730</v>
      </c>
      <c r="D20241" t="s">
        <v>14295</v>
      </c>
    </row>
    <row r="20242" spans="1:4" x14ac:dyDescent="0.25">
      <c r="A20242">
        <v>17039</v>
      </c>
      <c r="B20242" t="s">
        <v>6</v>
      </c>
      <c r="C20242" s="1">
        <v>43094</v>
      </c>
      <c r="D20242" t="s">
        <v>14295</v>
      </c>
    </row>
    <row r="20243" spans="1:4" x14ac:dyDescent="0.25">
      <c r="A20243">
        <v>17040</v>
      </c>
      <c r="B20243" t="s">
        <v>6</v>
      </c>
      <c r="C20243" s="1">
        <v>42731</v>
      </c>
      <c r="D20243" t="s">
        <v>14296</v>
      </c>
    </row>
    <row r="20244" spans="1:4" x14ac:dyDescent="0.25">
      <c r="A20244">
        <v>17041</v>
      </c>
      <c r="B20244" t="s">
        <v>6</v>
      </c>
      <c r="C20244" s="1">
        <v>43094</v>
      </c>
      <c r="D20244" t="s">
        <v>14297</v>
      </c>
    </row>
    <row r="20245" spans="1:4" x14ac:dyDescent="0.25">
      <c r="A20245">
        <v>17042</v>
      </c>
      <c r="B20245" t="s">
        <v>6</v>
      </c>
      <c r="C20245" s="1">
        <v>43094</v>
      </c>
      <c r="D20245" t="s">
        <v>14298</v>
      </c>
    </row>
    <row r="20246" spans="1:4" x14ac:dyDescent="0.25">
      <c r="A20246">
        <v>17043</v>
      </c>
      <c r="B20246" t="s">
        <v>6</v>
      </c>
      <c r="C20246" s="1">
        <v>43093</v>
      </c>
      <c r="D20246" t="s">
        <v>14299</v>
      </c>
    </row>
    <row r="20247" spans="1:4" x14ac:dyDescent="0.25">
      <c r="A20247">
        <v>17044</v>
      </c>
      <c r="B20247" t="s">
        <v>6</v>
      </c>
      <c r="C20247" s="1">
        <v>43090</v>
      </c>
      <c r="D20247" t="s">
        <v>14300</v>
      </c>
    </row>
    <row r="20248" spans="1:4" x14ac:dyDescent="0.25">
      <c r="A20248">
        <v>17045</v>
      </c>
      <c r="B20248" t="s">
        <v>6</v>
      </c>
      <c r="C20248" s="1">
        <v>43457</v>
      </c>
      <c r="D20248" t="s">
        <v>14301</v>
      </c>
    </row>
    <row r="20249" spans="1:4" x14ac:dyDescent="0.25">
      <c r="A20249">
        <v>17046</v>
      </c>
      <c r="B20249" t="s">
        <v>6</v>
      </c>
      <c r="C20249" s="1">
        <v>43524</v>
      </c>
      <c r="D20249" t="s">
        <v>14301</v>
      </c>
    </row>
    <row r="20250" spans="1:4" x14ac:dyDescent="0.25">
      <c r="A20250">
        <v>17047</v>
      </c>
      <c r="B20250" t="s">
        <v>6</v>
      </c>
      <c r="C20250" s="1">
        <v>43093</v>
      </c>
      <c r="D20250" t="s">
        <v>14302</v>
      </c>
    </row>
    <row r="20251" spans="1:4" x14ac:dyDescent="0.25">
      <c r="A20251">
        <v>17048</v>
      </c>
      <c r="B20251" t="s">
        <v>6</v>
      </c>
      <c r="C20251" s="1">
        <v>43457</v>
      </c>
      <c r="D20251" t="s">
        <v>14303</v>
      </c>
    </row>
    <row r="20252" spans="1:4" x14ac:dyDescent="0.25">
      <c r="A20252">
        <v>17049</v>
      </c>
      <c r="B20252" t="s">
        <v>6</v>
      </c>
      <c r="C20252" s="1">
        <v>43524</v>
      </c>
      <c r="D20252" t="s">
        <v>14303</v>
      </c>
    </row>
    <row r="20253" spans="1:4" x14ac:dyDescent="0.25">
      <c r="A20253">
        <v>17050</v>
      </c>
      <c r="B20253" t="s">
        <v>14304</v>
      </c>
      <c r="C20253" s="1">
        <v>42692</v>
      </c>
      <c r="D20253" t="s">
        <v>14305</v>
      </c>
    </row>
    <row r="20254" spans="1:4" x14ac:dyDescent="0.25">
      <c r="A20254">
        <v>17051</v>
      </c>
      <c r="B20254" t="s">
        <v>14304</v>
      </c>
      <c r="C20254" s="1">
        <v>42728</v>
      </c>
      <c r="D20254" t="s">
        <v>14305</v>
      </c>
    </row>
    <row r="20255" spans="1:4" x14ac:dyDescent="0.25">
      <c r="A20255">
        <v>17052</v>
      </c>
      <c r="B20255" t="s">
        <v>14304</v>
      </c>
      <c r="C20255" s="1">
        <v>42903</v>
      </c>
      <c r="D20255" t="s">
        <v>14305</v>
      </c>
    </row>
    <row r="20256" spans="1:4" x14ac:dyDescent="0.25">
      <c r="A20256">
        <v>17053</v>
      </c>
      <c r="B20256" t="s">
        <v>14304</v>
      </c>
      <c r="C20256" s="1">
        <v>42955</v>
      </c>
      <c r="D20256" t="s">
        <v>14305</v>
      </c>
    </row>
    <row r="20257" spans="1:4" x14ac:dyDescent="0.25">
      <c r="A20257">
        <v>17054</v>
      </c>
      <c r="B20257" t="s">
        <v>14304</v>
      </c>
      <c r="C20257" s="1">
        <v>43090</v>
      </c>
      <c r="D20257" t="s">
        <v>14305</v>
      </c>
    </row>
    <row r="20258" spans="1:4" x14ac:dyDescent="0.25">
      <c r="A20258">
        <v>17055</v>
      </c>
      <c r="B20258" t="s">
        <v>14304</v>
      </c>
      <c r="C20258" s="1">
        <v>43458</v>
      </c>
      <c r="D20258" t="s">
        <v>14306</v>
      </c>
    </row>
    <row r="20259" spans="1:4" x14ac:dyDescent="0.25">
      <c r="A20259">
        <v>17056</v>
      </c>
      <c r="B20259" t="s">
        <v>14304</v>
      </c>
      <c r="C20259" s="1">
        <v>43525</v>
      </c>
      <c r="D20259" t="s">
        <v>14306</v>
      </c>
    </row>
    <row r="20260" spans="1:4" x14ac:dyDescent="0.25">
      <c r="A20260">
        <v>17057</v>
      </c>
      <c r="B20260" t="s">
        <v>6</v>
      </c>
      <c r="C20260" s="1">
        <v>43094</v>
      </c>
      <c r="D20260" t="s">
        <v>14307</v>
      </c>
    </row>
    <row r="20261" spans="1:4" x14ac:dyDescent="0.25">
      <c r="A20261">
        <v>17058</v>
      </c>
      <c r="B20261" t="s">
        <v>6</v>
      </c>
      <c r="C20261" s="1">
        <v>42934</v>
      </c>
      <c r="D20261" t="s">
        <v>14308</v>
      </c>
    </row>
    <row r="20262" spans="1:4" x14ac:dyDescent="0.25">
      <c r="A20262">
        <v>17059</v>
      </c>
      <c r="B20262" t="s">
        <v>6</v>
      </c>
      <c r="C20262" s="1">
        <v>43090</v>
      </c>
      <c r="D20262" t="s">
        <v>14308</v>
      </c>
    </row>
    <row r="20263" spans="1:4" x14ac:dyDescent="0.25">
      <c r="A20263">
        <v>17060</v>
      </c>
      <c r="B20263" t="s">
        <v>6</v>
      </c>
      <c r="C20263" s="1">
        <v>43461</v>
      </c>
      <c r="D20263" t="s">
        <v>14309</v>
      </c>
    </row>
    <row r="20264" spans="1:4" x14ac:dyDescent="0.25">
      <c r="A20264">
        <v>17061</v>
      </c>
      <c r="B20264" t="s">
        <v>6</v>
      </c>
      <c r="C20264" s="1">
        <v>43526</v>
      </c>
      <c r="D20264" t="s">
        <v>14309</v>
      </c>
    </row>
    <row r="20265" spans="1:4" x14ac:dyDescent="0.25">
      <c r="A20265">
        <v>17062</v>
      </c>
      <c r="B20265" t="s">
        <v>14310</v>
      </c>
      <c r="C20265" s="1">
        <v>43458</v>
      </c>
      <c r="D20265" t="s">
        <v>14311</v>
      </c>
    </row>
    <row r="20266" spans="1:4" x14ac:dyDescent="0.25">
      <c r="A20266">
        <v>17063</v>
      </c>
      <c r="B20266" t="s">
        <v>14310</v>
      </c>
      <c r="C20266" s="1">
        <v>43523</v>
      </c>
      <c r="D20266" t="s">
        <v>14311</v>
      </c>
    </row>
    <row r="20267" spans="1:4" x14ac:dyDescent="0.25">
      <c r="A20267">
        <v>17064</v>
      </c>
      <c r="B20267" t="s">
        <v>6</v>
      </c>
      <c r="C20267" s="1">
        <v>42730</v>
      </c>
      <c r="D20267" t="s">
        <v>14312</v>
      </c>
    </row>
    <row r="20268" spans="1:4" x14ac:dyDescent="0.25">
      <c r="A20268">
        <v>17065</v>
      </c>
      <c r="B20268" t="s">
        <v>6</v>
      </c>
      <c r="C20268" s="1">
        <v>42731</v>
      </c>
      <c r="D20268" t="s">
        <v>14313</v>
      </c>
    </row>
    <row r="20269" spans="1:4" x14ac:dyDescent="0.25">
      <c r="A20269">
        <v>17066</v>
      </c>
      <c r="B20269" t="s">
        <v>6</v>
      </c>
      <c r="C20269" s="1">
        <v>42731</v>
      </c>
      <c r="D20269" t="s">
        <v>14314</v>
      </c>
    </row>
    <row r="20270" spans="1:4" x14ac:dyDescent="0.25">
      <c r="A20270">
        <v>17067</v>
      </c>
      <c r="B20270" t="s">
        <v>6</v>
      </c>
      <c r="C20270" s="1">
        <v>42731</v>
      </c>
      <c r="D20270" t="s">
        <v>14315</v>
      </c>
    </row>
    <row r="20271" spans="1:4" x14ac:dyDescent="0.25">
      <c r="A20271">
        <v>17068</v>
      </c>
      <c r="B20271" t="s">
        <v>6</v>
      </c>
      <c r="C20271" s="1">
        <v>42731</v>
      </c>
      <c r="D20271" t="s">
        <v>14316</v>
      </c>
    </row>
    <row r="20272" spans="1:4" x14ac:dyDescent="0.25">
      <c r="A20272">
        <v>17069</v>
      </c>
      <c r="B20272" t="s">
        <v>14317</v>
      </c>
      <c r="C20272" s="1">
        <v>42728</v>
      </c>
      <c r="D20272" t="s">
        <v>14318</v>
      </c>
    </row>
    <row r="20273" spans="1:4" x14ac:dyDescent="0.25">
      <c r="A20273">
        <v>17070</v>
      </c>
      <c r="B20273" t="s">
        <v>14317</v>
      </c>
      <c r="C20273" s="1">
        <v>42902</v>
      </c>
      <c r="D20273" t="s">
        <v>14318</v>
      </c>
    </row>
    <row r="20274" spans="1:4" x14ac:dyDescent="0.25">
      <c r="A20274">
        <v>17071</v>
      </c>
      <c r="B20274" t="s">
        <v>14317</v>
      </c>
      <c r="C20274" s="1">
        <v>43091</v>
      </c>
      <c r="D20274" t="s">
        <v>14318</v>
      </c>
    </row>
    <row r="20275" spans="1:4" x14ac:dyDescent="0.25">
      <c r="A20275">
        <v>17072</v>
      </c>
      <c r="B20275" t="s">
        <v>14317</v>
      </c>
      <c r="C20275" s="1">
        <v>43461</v>
      </c>
      <c r="D20275" t="s">
        <v>14319</v>
      </c>
    </row>
    <row r="20276" spans="1:4" x14ac:dyDescent="0.25">
      <c r="A20276">
        <v>17073</v>
      </c>
      <c r="B20276" t="s">
        <v>6</v>
      </c>
      <c r="C20276" s="1">
        <v>42726</v>
      </c>
      <c r="D20276" t="s">
        <v>14320</v>
      </c>
    </row>
    <row r="20277" spans="1:4" x14ac:dyDescent="0.25">
      <c r="A20277">
        <v>17074</v>
      </c>
      <c r="B20277" t="s">
        <v>6</v>
      </c>
      <c r="C20277" s="1">
        <v>43091</v>
      </c>
      <c r="D20277" t="s">
        <v>14320</v>
      </c>
    </row>
    <row r="20278" spans="1:4" x14ac:dyDescent="0.25">
      <c r="A20278">
        <v>17075</v>
      </c>
      <c r="B20278" t="s">
        <v>6</v>
      </c>
      <c r="C20278" s="1">
        <v>42730</v>
      </c>
      <c r="D20278" t="s">
        <v>14321</v>
      </c>
    </row>
    <row r="20279" spans="1:4" x14ac:dyDescent="0.25">
      <c r="A20279">
        <v>17076</v>
      </c>
      <c r="B20279" t="s">
        <v>6</v>
      </c>
      <c r="C20279" s="1">
        <v>42726</v>
      </c>
      <c r="D20279" t="s">
        <v>14322</v>
      </c>
    </row>
    <row r="20280" spans="1:4" x14ac:dyDescent="0.25">
      <c r="A20280">
        <v>17077</v>
      </c>
      <c r="B20280" t="s">
        <v>6</v>
      </c>
      <c r="C20280" s="1">
        <v>43089</v>
      </c>
      <c r="D20280" t="s">
        <v>14322</v>
      </c>
    </row>
    <row r="20281" spans="1:4" x14ac:dyDescent="0.25">
      <c r="A20281">
        <v>17078</v>
      </c>
      <c r="B20281" t="s">
        <v>14323</v>
      </c>
      <c r="C20281" s="1">
        <v>42999</v>
      </c>
      <c r="D20281" t="s">
        <v>14324</v>
      </c>
    </row>
    <row r="20282" spans="1:4" x14ac:dyDescent="0.25">
      <c r="A20282">
        <v>17079</v>
      </c>
      <c r="B20282" t="s">
        <v>14323</v>
      </c>
      <c r="C20282" s="1">
        <v>43092</v>
      </c>
      <c r="D20282" t="s">
        <v>14324</v>
      </c>
    </row>
    <row r="20283" spans="1:4" x14ac:dyDescent="0.25">
      <c r="A20283">
        <v>17080</v>
      </c>
      <c r="B20283" t="s">
        <v>14323</v>
      </c>
      <c r="C20283" s="1">
        <v>43462</v>
      </c>
      <c r="D20283" t="s">
        <v>14325</v>
      </c>
    </row>
    <row r="20284" spans="1:4" x14ac:dyDescent="0.25">
      <c r="A20284">
        <v>17081</v>
      </c>
      <c r="B20284" t="s">
        <v>14326</v>
      </c>
      <c r="C20284" s="1">
        <v>43090</v>
      </c>
      <c r="D20284" t="s">
        <v>14327</v>
      </c>
    </row>
    <row r="20285" spans="1:4" x14ac:dyDescent="0.25">
      <c r="A20285">
        <v>17082</v>
      </c>
      <c r="B20285" t="s">
        <v>14326</v>
      </c>
      <c r="C20285" s="1">
        <v>43458</v>
      </c>
      <c r="D20285" t="s">
        <v>14328</v>
      </c>
    </row>
    <row r="20286" spans="1:4" x14ac:dyDescent="0.25">
      <c r="A20286">
        <v>17083</v>
      </c>
      <c r="B20286" t="s">
        <v>14329</v>
      </c>
      <c r="C20286" s="1">
        <v>43458</v>
      </c>
      <c r="D20286" t="s">
        <v>14330</v>
      </c>
    </row>
    <row r="20287" spans="1:4" x14ac:dyDescent="0.25">
      <c r="A20287">
        <v>17084</v>
      </c>
      <c r="B20287" t="s">
        <v>14329</v>
      </c>
      <c r="C20287" s="1">
        <v>43525</v>
      </c>
      <c r="D20287" t="s">
        <v>14330</v>
      </c>
    </row>
    <row r="20288" spans="1:4" x14ac:dyDescent="0.25">
      <c r="A20288">
        <v>17085</v>
      </c>
      <c r="B20288" t="s">
        <v>14331</v>
      </c>
      <c r="C20288" s="1">
        <v>43457</v>
      </c>
      <c r="D20288" t="s">
        <v>14332</v>
      </c>
    </row>
    <row r="20289" spans="1:4" x14ac:dyDescent="0.25">
      <c r="A20289">
        <v>17086</v>
      </c>
      <c r="B20289" t="s">
        <v>14331</v>
      </c>
      <c r="C20289" s="1">
        <v>43524</v>
      </c>
      <c r="D20289" t="s">
        <v>14332</v>
      </c>
    </row>
    <row r="20290" spans="1:4" x14ac:dyDescent="0.25">
      <c r="A20290">
        <v>17087</v>
      </c>
      <c r="B20290" t="s">
        <v>14333</v>
      </c>
      <c r="C20290" s="1">
        <v>43458</v>
      </c>
      <c r="D20290" t="s">
        <v>14334</v>
      </c>
    </row>
    <row r="20291" spans="1:4" x14ac:dyDescent="0.25">
      <c r="A20291">
        <v>17088</v>
      </c>
      <c r="B20291" t="s">
        <v>14333</v>
      </c>
      <c r="C20291" s="1">
        <v>43525</v>
      </c>
      <c r="D20291" t="s">
        <v>14334</v>
      </c>
    </row>
    <row r="20292" spans="1:4" x14ac:dyDescent="0.25">
      <c r="A20292">
        <v>17089</v>
      </c>
      <c r="B20292" t="s">
        <v>14335</v>
      </c>
      <c r="C20292" s="1">
        <v>42726</v>
      </c>
      <c r="D20292" t="s">
        <v>14336</v>
      </c>
    </row>
    <row r="20293" spans="1:4" x14ac:dyDescent="0.25">
      <c r="A20293">
        <v>17090</v>
      </c>
      <c r="B20293" t="s">
        <v>14335</v>
      </c>
      <c r="C20293" s="1">
        <v>43094</v>
      </c>
      <c r="D20293" t="s">
        <v>14336</v>
      </c>
    </row>
    <row r="20294" spans="1:4" x14ac:dyDescent="0.25">
      <c r="A20294">
        <v>17091</v>
      </c>
      <c r="B20294" t="s">
        <v>14335</v>
      </c>
      <c r="C20294" s="1">
        <v>43459</v>
      </c>
      <c r="D20294" t="s">
        <v>14337</v>
      </c>
    </row>
    <row r="20295" spans="1:4" x14ac:dyDescent="0.25">
      <c r="A20295">
        <v>17092</v>
      </c>
      <c r="B20295" t="s">
        <v>6</v>
      </c>
      <c r="C20295" s="1">
        <v>43092</v>
      </c>
      <c r="D20295" t="s">
        <v>14338</v>
      </c>
    </row>
    <row r="20296" spans="1:4" x14ac:dyDescent="0.25">
      <c r="A20296">
        <v>17093</v>
      </c>
      <c r="B20296" t="s">
        <v>6</v>
      </c>
      <c r="C20296" s="1">
        <v>42727</v>
      </c>
      <c r="D20296" t="s">
        <v>14339</v>
      </c>
    </row>
    <row r="20297" spans="1:4" x14ac:dyDescent="0.25">
      <c r="A20297">
        <v>17094</v>
      </c>
      <c r="B20297" t="s">
        <v>6</v>
      </c>
      <c r="C20297" s="1">
        <v>43093</v>
      </c>
      <c r="D20297" t="s">
        <v>14339</v>
      </c>
    </row>
    <row r="20298" spans="1:4" x14ac:dyDescent="0.25">
      <c r="A20298">
        <v>17095</v>
      </c>
      <c r="B20298" t="s">
        <v>14340</v>
      </c>
      <c r="C20298" s="1">
        <v>42730</v>
      </c>
      <c r="D20298" t="s">
        <v>14341</v>
      </c>
    </row>
    <row r="20299" spans="1:4" x14ac:dyDescent="0.25">
      <c r="A20299">
        <v>17096</v>
      </c>
      <c r="B20299" t="s">
        <v>14340</v>
      </c>
      <c r="C20299" s="1">
        <v>43091</v>
      </c>
      <c r="D20299" t="s">
        <v>14341</v>
      </c>
    </row>
    <row r="20300" spans="1:4" x14ac:dyDescent="0.25">
      <c r="A20300">
        <v>17097</v>
      </c>
      <c r="B20300" t="s">
        <v>14340</v>
      </c>
      <c r="C20300" s="1">
        <v>43459</v>
      </c>
      <c r="D20300" t="s">
        <v>14342</v>
      </c>
    </row>
    <row r="20301" spans="1:4" x14ac:dyDescent="0.25">
      <c r="A20301">
        <v>17098</v>
      </c>
      <c r="B20301" t="s">
        <v>14340</v>
      </c>
      <c r="C20301" s="1">
        <v>43526</v>
      </c>
      <c r="D20301" t="s">
        <v>14342</v>
      </c>
    </row>
    <row r="20302" spans="1:4" x14ac:dyDescent="0.25">
      <c r="A20302">
        <v>17099</v>
      </c>
      <c r="B20302" t="s">
        <v>2423</v>
      </c>
      <c r="C20302" s="1">
        <v>42081</v>
      </c>
      <c r="D20302" t="s">
        <v>14343</v>
      </c>
    </row>
    <row r="20303" spans="1:4" x14ac:dyDescent="0.25">
      <c r="A20303">
        <v>17100</v>
      </c>
      <c r="B20303" t="s">
        <v>2423</v>
      </c>
      <c r="C20303" s="1">
        <v>42252</v>
      </c>
      <c r="D20303" t="s">
        <v>14343</v>
      </c>
    </row>
    <row r="20304" spans="1:4" x14ac:dyDescent="0.25">
      <c r="A20304">
        <v>17101</v>
      </c>
      <c r="B20304" t="s">
        <v>2423</v>
      </c>
      <c r="C20304" s="1">
        <v>42453</v>
      </c>
      <c r="D20304" t="s">
        <v>14343</v>
      </c>
    </row>
    <row r="20305" spans="1:4" x14ac:dyDescent="0.25">
      <c r="A20305">
        <v>17102</v>
      </c>
      <c r="B20305" t="s">
        <v>2423</v>
      </c>
      <c r="C20305" s="1">
        <v>42692</v>
      </c>
      <c r="D20305" t="s">
        <v>14343</v>
      </c>
    </row>
    <row r="20306" spans="1:4" x14ac:dyDescent="0.25">
      <c r="A20306">
        <v>17103</v>
      </c>
      <c r="B20306" t="s">
        <v>2423</v>
      </c>
      <c r="C20306" s="1">
        <v>42735</v>
      </c>
      <c r="D20306" t="s">
        <v>14343</v>
      </c>
    </row>
    <row r="20307" spans="1:4" x14ac:dyDescent="0.25">
      <c r="A20307">
        <v>17104</v>
      </c>
      <c r="B20307" t="s">
        <v>2423</v>
      </c>
      <c r="C20307" s="1">
        <v>42906</v>
      </c>
      <c r="D20307" t="s">
        <v>14343</v>
      </c>
    </row>
    <row r="20308" spans="1:4" x14ac:dyDescent="0.25">
      <c r="A20308">
        <v>17105</v>
      </c>
      <c r="B20308" t="s">
        <v>2423</v>
      </c>
      <c r="C20308" s="1">
        <v>43457</v>
      </c>
      <c r="D20308" t="s">
        <v>14344</v>
      </c>
    </row>
    <row r="20309" spans="1:4" x14ac:dyDescent="0.25">
      <c r="A20309">
        <v>17106</v>
      </c>
      <c r="B20309" t="s">
        <v>2423</v>
      </c>
      <c r="C20309" s="1">
        <v>43524</v>
      </c>
      <c r="D20309" t="s">
        <v>14344</v>
      </c>
    </row>
    <row r="20310" spans="1:4" x14ac:dyDescent="0.25">
      <c r="A20310">
        <v>17107</v>
      </c>
      <c r="B20310" t="s">
        <v>6</v>
      </c>
      <c r="C20310" s="1">
        <v>42728</v>
      </c>
      <c r="D20310" t="s">
        <v>14345</v>
      </c>
    </row>
    <row r="20311" spans="1:4" x14ac:dyDescent="0.25">
      <c r="A20311">
        <v>17108</v>
      </c>
      <c r="B20311" t="s">
        <v>6</v>
      </c>
      <c r="C20311" s="1">
        <v>42728</v>
      </c>
      <c r="D20311" t="s">
        <v>14346</v>
      </c>
    </row>
    <row r="20312" spans="1:4" x14ac:dyDescent="0.25">
      <c r="A20312">
        <v>17109</v>
      </c>
      <c r="B20312" t="s">
        <v>6</v>
      </c>
      <c r="C20312" s="1">
        <v>43091</v>
      </c>
      <c r="D20312" t="s">
        <v>14346</v>
      </c>
    </row>
    <row r="20313" spans="1:4" x14ac:dyDescent="0.25">
      <c r="A20313">
        <v>17110</v>
      </c>
      <c r="B20313" t="s">
        <v>6</v>
      </c>
      <c r="C20313" s="1">
        <v>42728</v>
      </c>
      <c r="D20313" t="s">
        <v>14347</v>
      </c>
    </row>
    <row r="20314" spans="1:4" x14ac:dyDescent="0.25">
      <c r="A20314">
        <v>17111</v>
      </c>
      <c r="B20314" t="s">
        <v>6</v>
      </c>
      <c r="C20314" s="1">
        <v>43094</v>
      </c>
      <c r="D20314" t="s">
        <v>14347</v>
      </c>
    </row>
    <row r="20315" spans="1:4" x14ac:dyDescent="0.25">
      <c r="A20315">
        <v>17112</v>
      </c>
      <c r="B20315" t="s">
        <v>6</v>
      </c>
      <c r="C20315" s="1">
        <v>43093</v>
      </c>
      <c r="D20315" t="s">
        <v>14348</v>
      </c>
    </row>
    <row r="20316" spans="1:4" x14ac:dyDescent="0.25">
      <c r="A20316">
        <v>17113</v>
      </c>
      <c r="B20316" t="s">
        <v>14349</v>
      </c>
      <c r="C20316" s="1">
        <v>42692</v>
      </c>
      <c r="D20316" t="s">
        <v>14350</v>
      </c>
    </row>
    <row r="20317" spans="1:4" x14ac:dyDescent="0.25">
      <c r="A20317">
        <v>17114</v>
      </c>
      <c r="B20317" t="s">
        <v>14349</v>
      </c>
      <c r="C20317" s="1">
        <v>42726</v>
      </c>
      <c r="D20317" t="s">
        <v>14350</v>
      </c>
    </row>
    <row r="20318" spans="1:4" x14ac:dyDescent="0.25">
      <c r="A20318">
        <v>17115</v>
      </c>
      <c r="B20318" t="s">
        <v>14349</v>
      </c>
      <c r="C20318" s="1">
        <v>42907</v>
      </c>
      <c r="D20318" t="s">
        <v>14350</v>
      </c>
    </row>
    <row r="20319" spans="1:4" x14ac:dyDescent="0.25">
      <c r="A20319">
        <v>17116</v>
      </c>
      <c r="B20319" t="s">
        <v>14349</v>
      </c>
      <c r="C20319" s="1">
        <v>43457</v>
      </c>
      <c r="D20319" t="s">
        <v>14351</v>
      </c>
    </row>
    <row r="20320" spans="1:4" x14ac:dyDescent="0.25">
      <c r="A20320">
        <v>17117</v>
      </c>
      <c r="B20320" t="s">
        <v>14349</v>
      </c>
      <c r="C20320" s="1">
        <v>43524</v>
      </c>
      <c r="D20320" t="s">
        <v>14351</v>
      </c>
    </row>
    <row r="20321" spans="1:4" x14ac:dyDescent="0.25">
      <c r="A20321">
        <v>17118</v>
      </c>
      <c r="B20321" t="s">
        <v>6</v>
      </c>
      <c r="C20321" s="1">
        <v>42730</v>
      </c>
      <c r="D20321" t="s">
        <v>14352</v>
      </c>
    </row>
    <row r="20322" spans="1:4" x14ac:dyDescent="0.25">
      <c r="A20322">
        <v>17119</v>
      </c>
      <c r="B20322" t="s">
        <v>14353</v>
      </c>
      <c r="C20322" s="1">
        <v>42084</v>
      </c>
      <c r="D20322" t="s">
        <v>14354</v>
      </c>
    </row>
    <row r="20323" spans="1:4" x14ac:dyDescent="0.25">
      <c r="A20323">
        <v>17120</v>
      </c>
      <c r="B20323" t="s">
        <v>14353</v>
      </c>
      <c r="C20323" s="1">
        <v>42252</v>
      </c>
      <c r="D20323" t="s">
        <v>14354</v>
      </c>
    </row>
    <row r="20324" spans="1:4" x14ac:dyDescent="0.25">
      <c r="A20324">
        <v>17121</v>
      </c>
      <c r="B20324" t="s">
        <v>14353</v>
      </c>
      <c r="C20324" s="1">
        <v>42472</v>
      </c>
      <c r="D20324" t="s">
        <v>14354</v>
      </c>
    </row>
    <row r="20325" spans="1:4" x14ac:dyDescent="0.25">
      <c r="A20325">
        <v>17122</v>
      </c>
      <c r="B20325" t="s">
        <v>14353</v>
      </c>
      <c r="C20325" s="1">
        <v>42693</v>
      </c>
      <c r="D20325" t="s">
        <v>14354</v>
      </c>
    </row>
    <row r="20326" spans="1:4" x14ac:dyDescent="0.25">
      <c r="A20326">
        <v>17123</v>
      </c>
      <c r="B20326" t="s">
        <v>14353</v>
      </c>
      <c r="C20326" s="1">
        <v>42812</v>
      </c>
      <c r="D20326" t="s">
        <v>14354</v>
      </c>
    </row>
    <row r="20327" spans="1:4" x14ac:dyDescent="0.25">
      <c r="A20327">
        <v>17124</v>
      </c>
      <c r="B20327" t="s">
        <v>14353</v>
      </c>
      <c r="C20327" s="1">
        <v>42904</v>
      </c>
      <c r="D20327" t="s">
        <v>14354</v>
      </c>
    </row>
    <row r="20328" spans="1:4" x14ac:dyDescent="0.25">
      <c r="A20328">
        <v>17125</v>
      </c>
      <c r="B20328" t="s">
        <v>14355</v>
      </c>
      <c r="C20328" s="1">
        <v>43090</v>
      </c>
      <c r="D20328" t="s">
        <v>14354</v>
      </c>
    </row>
    <row r="20329" spans="1:4" x14ac:dyDescent="0.25">
      <c r="A20329">
        <v>17126</v>
      </c>
      <c r="B20329" t="s">
        <v>14356</v>
      </c>
      <c r="C20329" s="1">
        <v>43458</v>
      </c>
      <c r="D20329" t="s">
        <v>14357</v>
      </c>
    </row>
    <row r="20330" spans="1:4" x14ac:dyDescent="0.25">
      <c r="A20330">
        <v>17127</v>
      </c>
      <c r="B20330" t="s">
        <v>14356</v>
      </c>
      <c r="C20330" s="1">
        <v>43525</v>
      </c>
      <c r="D20330" t="s">
        <v>14357</v>
      </c>
    </row>
    <row r="20331" spans="1:4" x14ac:dyDescent="0.25">
      <c r="A20331">
        <v>17128</v>
      </c>
      <c r="B20331" t="s">
        <v>6</v>
      </c>
      <c r="C20331" s="1">
        <v>42727</v>
      </c>
      <c r="D20331" t="s">
        <v>14358</v>
      </c>
    </row>
    <row r="20332" spans="1:4" x14ac:dyDescent="0.25">
      <c r="A20332">
        <v>17129</v>
      </c>
      <c r="B20332" t="s">
        <v>6</v>
      </c>
      <c r="C20332" s="1">
        <v>42731</v>
      </c>
      <c r="D20332" t="s">
        <v>14359</v>
      </c>
    </row>
    <row r="20333" spans="1:4" x14ac:dyDescent="0.25">
      <c r="A20333">
        <v>17130</v>
      </c>
      <c r="B20333" t="s">
        <v>6</v>
      </c>
      <c r="C20333" s="1">
        <v>43459</v>
      </c>
      <c r="D20333" t="s">
        <v>14360</v>
      </c>
    </row>
    <row r="20334" spans="1:4" x14ac:dyDescent="0.25">
      <c r="A20334">
        <v>17131</v>
      </c>
      <c r="B20334" t="s">
        <v>6</v>
      </c>
      <c r="C20334" s="1">
        <v>43094</v>
      </c>
      <c r="D20334" t="s">
        <v>14361</v>
      </c>
    </row>
    <row r="20335" spans="1:4" x14ac:dyDescent="0.25">
      <c r="A20335">
        <v>17132</v>
      </c>
      <c r="B20335" t="s">
        <v>6</v>
      </c>
      <c r="C20335" s="1">
        <v>43094</v>
      </c>
      <c r="D20335" t="s">
        <v>14362</v>
      </c>
    </row>
    <row r="20336" spans="1:4" x14ac:dyDescent="0.25">
      <c r="A20336">
        <v>17133</v>
      </c>
      <c r="B20336" t="s">
        <v>6</v>
      </c>
      <c r="C20336" s="1">
        <v>42731</v>
      </c>
      <c r="D20336" t="s">
        <v>14363</v>
      </c>
    </row>
    <row r="20337" spans="1:4" x14ac:dyDescent="0.25">
      <c r="A20337">
        <v>17134</v>
      </c>
      <c r="B20337" t="s">
        <v>14364</v>
      </c>
      <c r="C20337" s="1">
        <v>42726</v>
      </c>
      <c r="D20337" t="s">
        <v>14365</v>
      </c>
    </row>
    <row r="20338" spans="1:4" x14ac:dyDescent="0.25">
      <c r="A20338">
        <v>17135</v>
      </c>
      <c r="B20338" t="s">
        <v>14366</v>
      </c>
      <c r="C20338" s="1">
        <v>43461</v>
      </c>
      <c r="D20338" t="s">
        <v>14367</v>
      </c>
    </row>
    <row r="20339" spans="1:4" x14ac:dyDescent="0.25">
      <c r="A20339">
        <v>17136</v>
      </c>
      <c r="B20339" t="s">
        <v>14366</v>
      </c>
      <c r="C20339" s="1">
        <v>43524</v>
      </c>
      <c r="D20339" t="s">
        <v>14367</v>
      </c>
    </row>
    <row r="20340" spans="1:4" x14ac:dyDescent="0.25">
      <c r="A20340">
        <v>17138</v>
      </c>
      <c r="B20340" t="s">
        <v>6</v>
      </c>
      <c r="C20340" s="1">
        <v>42727</v>
      </c>
      <c r="D20340" t="s">
        <v>14368</v>
      </c>
    </row>
    <row r="20341" spans="1:4" x14ac:dyDescent="0.25">
      <c r="A20341">
        <v>17139</v>
      </c>
      <c r="B20341" t="s">
        <v>14369</v>
      </c>
      <c r="C20341" s="1">
        <v>42082</v>
      </c>
      <c r="D20341" t="s">
        <v>14370</v>
      </c>
    </row>
    <row r="20342" spans="1:4" x14ac:dyDescent="0.25">
      <c r="A20342">
        <v>17140</v>
      </c>
      <c r="B20342" t="s">
        <v>14369</v>
      </c>
      <c r="C20342" s="1">
        <v>42252</v>
      </c>
      <c r="D20342" t="s">
        <v>14370</v>
      </c>
    </row>
    <row r="20343" spans="1:4" x14ac:dyDescent="0.25">
      <c r="A20343">
        <v>17141</v>
      </c>
      <c r="B20343" t="s">
        <v>14369</v>
      </c>
      <c r="C20343" s="1">
        <v>42472</v>
      </c>
      <c r="D20343" t="s">
        <v>14370</v>
      </c>
    </row>
    <row r="20344" spans="1:4" x14ac:dyDescent="0.25">
      <c r="A20344">
        <v>17142</v>
      </c>
      <c r="B20344" t="s">
        <v>14369</v>
      </c>
      <c r="C20344" s="1">
        <v>42695</v>
      </c>
      <c r="D20344" t="s">
        <v>14370</v>
      </c>
    </row>
    <row r="20345" spans="1:4" x14ac:dyDescent="0.25">
      <c r="A20345">
        <v>17143</v>
      </c>
      <c r="B20345" t="s">
        <v>14369</v>
      </c>
      <c r="C20345" s="1">
        <v>42725</v>
      </c>
      <c r="D20345" t="s">
        <v>14370</v>
      </c>
    </row>
    <row r="20346" spans="1:4" x14ac:dyDescent="0.25">
      <c r="A20346">
        <v>17144</v>
      </c>
      <c r="B20346" t="s">
        <v>14369</v>
      </c>
      <c r="C20346" s="1">
        <v>42915</v>
      </c>
      <c r="D20346" t="s">
        <v>14370</v>
      </c>
    </row>
    <row r="20347" spans="1:4" x14ac:dyDescent="0.25">
      <c r="A20347">
        <v>17145</v>
      </c>
      <c r="B20347" t="s">
        <v>14369</v>
      </c>
      <c r="C20347" s="1">
        <v>43092</v>
      </c>
      <c r="D20347" t="s">
        <v>14370</v>
      </c>
    </row>
    <row r="20348" spans="1:4" x14ac:dyDescent="0.25">
      <c r="A20348">
        <v>17146</v>
      </c>
      <c r="B20348" t="s">
        <v>14369</v>
      </c>
      <c r="C20348" s="1">
        <v>43458</v>
      </c>
      <c r="D20348" t="s">
        <v>14371</v>
      </c>
    </row>
    <row r="20349" spans="1:4" x14ac:dyDescent="0.25">
      <c r="A20349">
        <v>17147</v>
      </c>
      <c r="B20349" t="s">
        <v>14369</v>
      </c>
      <c r="C20349" s="1">
        <v>43525</v>
      </c>
      <c r="D20349" t="s">
        <v>14371</v>
      </c>
    </row>
    <row r="20350" spans="1:4" x14ac:dyDescent="0.25">
      <c r="A20350">
        <v>17148</v>
      </c>
      <c r="B20350" t="s">
        <v>6</v>
      </c>
      <c r="C20350" s="1">
        <v>42731</v>
      </c>
      <c r="D20350" t="s">
        <v>14372</v>
      </c>
    </row>
    <row r="20351" spans="1:4" x14ac:dyDescent="0.25">
      <c r="A20351">
        <v>17149</v>
      </c>
      <c r="B20351" t="s">
        <v>6</v>
      </c>
      <c r="C20351" s="1">
        <v>43093</v>
      </c>
      <c r="D20351" t="s">
        <v>14372</v>
      </c>
    </row>
    <row r="20352" spans="1:4" x14ac:dyDescent="0.25">
      <c r="A20352">
        <v>17150</v>
      </c>
      <c r="B20352" t="s">
        <v>14373</v>
      </c>
      <c r="C20352" s="1">
        <v>42081</v>
      </c>
      <c r="D20352" t="s">
        <v>14374</v>
      </c>
    </row>
    <row r="20353" spans="1:4" x14ac:dyDescent="0.25">
      <c r="A20353">
        <v>17151</v>
      </c>
      <c r="B20353" t="s">
        <v>14373</v>
      </c>
      <c r="C20353" s="1">
        <v>42252</v>
      </c>
      <c r="D20353" t="s">
        <v>14374</v>
      </c>
    </row>
    <row r="20354" spans="1:4" x14ac:dyDescent="0.25">
      <c r="A20354">
        <v>17152</v>
      </c>
      <c r="B20354" t="s">
        <v>14373</v>
      </c>
      <c r="C20354" s="1">
        <v>42693</v>
      </c>
      <c r="D20354" t="s">
        <v>14374</v>
      </c>
    </row>
    <row r="20355" spans="1:4" x14ac:dyDescent="0.25">
      <c r="A20355">
        <v>17153</v>
      </c>
      <c r="B20355" t="s">
        <v>14373</v>
      </c>
      <c r="C20355" s="1">
        <v>42782</v>
      </c>
      <c r="D20355" t="s">
        <v>14374</v>
      </c>
    </row>
    <row r="20356" spans="1:4" x14ac:dyDescent="0.25">
      <c r="A20356">
        <v>17154</v>
      </c>
      <c r="B20356" t="s">
        <v>14373</v>
      </c>
      <c r="C20356" s="1">
        <v>42903</v>
      </c>
      <c r="D20356" t="s">
        <v>14374</v>
      </c>
    </row>
    <row r="20357" spans="1:4" x14ac:dyDescent="0.25">
      <c r="A20357">
        <v>17155</v>
      </c>
      <c r="B20357" t="s">
        <v>14373</v>
      </c>
      <c r="C20357" s="1">
        <v>43189</v>
      </c>
      <c r="D20357" t="s">
        <v>14374</v>
      </c>
    </row>
    <row r="20358" spans="1:4" x14ac:dyDescent="0.25">
      <c r="A20358">
        <v>17156</v>
      </c>
      <c r="B20358" t="s">
        <v>14373</v>
      </c>
      <c r="C20358" s="1">
        <v>43291</v>
      </c>
      <c r="D20358" t="s">
        <v>14374</v>
      </c>
    </row>
    <row r="20359" spans="1:4" x14ac:dyDescent="0.25">
      <c r="A20359">
        <v>17157</v>
      </c>
      <c r="B20359" t="s">
        <v>14373</v>
      </c>
      <c r="C20359" s="1">
        <v>43458</v>
      </c>
      <c r="D20359" t="s">
        <v>14375</v>
      </c>
    </row>
    <row r="20360" spans="1:4" x14ac:dyDescent="0.25">
      <c r="A20360">
        <v>17158</v>
      </c>
      <c r="B20360" t="s">
        <v>14373</v>
      </c>
      <c r="C20360" s="1">
        <v>43477</v>
      </c>
      <c r="D20360" t="s">
        <v>14375</v>
      </c>
    </row>
    <row r="20361" spans="1:4" x14ac:dyDescent="0.25">
      <c r="A20361">
        <v>17159</v>
      </c>
      <c r="B20361" t="s">
        <v>14373</v>
      </c>
      <c r="C20361" s="1">
        <v>43525</v>
      </c>
      <c r="D20361" t="s">
        <v>14375</v>
      </c>
    </row>
    <row r="20362" spans="1:4" x14ac:dyDescent="0.25">
      <c r="A20362">
        <v>17160</v>
      </c>
      <c r="B20362" t="s">
        <v>14376</v>
      </c>
      <c r="C20362" s="1">
        <v>42113</v>
      </c>
      <c r="D20362" t="s">
        <v>14377</v>
      </c>
    </row>
    <row r="20363" spans="1:4" x14ac:dyDescent="0.25">
      <c r="A20363">
        <v>17161</v>
      </c>
      <c r="B20363" t="s">
        <v>14376</v>
      </c>
      <c r="C20363" s="1">
        <v>42252</v>
      </c>
      <c r="D20363" t="s">
        <v>14377</v>
      </c>
    </row>
    <row r="20364" spans="1:4" x14ac:dyDescent="0.25">
      <c r="A20364">
        <v>17162</v>
      </c>
      <c r="B20364" t="s">
        <v>14376</v>
      </c>
      <c r="C20364" s="1">
        <v>42451</v>
      </c>
      <c r="D20364" t="s">
        <v>14377</v>
      </c>
    </row>
    <row r="20365" spans="1:4" x14ac:dyDescent="0.25">
      <c r="A20365">
        <v>17163</v>
      </c>
      <c r="B20365" t="s">
        <v>14376</v>
      </c>
      <c r="C20365" s="1">
        <v>42727</v>
      </c>
      <c r="D20365" t="s">
        <v>14377</v>
      </c>
    </row>
    <row r="20366" spans="1:4" x14ac:dyDescent="0.25">
      <c r="A20366">
        <v>17164</v>
      </c>
      <c r="B20366" t="s">
        <v>14376</v>
      </c>
      <c r="C20366" s="1">
        <v>42775</v>
      </c>
      <c r="D20366" t="s">
        <v>14377</v>
      </c>
    </row>
    <row r="20367" spans="1:4" x14ac:dyDescent="0.25">
      <c r="A20367">
        <v>17165</v>
      </c>
      <c r="B20367" t="s">
        <v>14376</v>
      </c>
      <c r="C20367" s="1">
        <v>43092</v>
      </c>
      <c r="D20367" t="s">
        <v>14377</v>
      </c>
    </row>
    <row r="20368" spans="1:4" x14ac:dyDescent="0.25">
      <c r="A20368">
        <v>17166</v>
      </c>
      <c r="B20368" t="s">
        <v>14378</v>
      </c>
      <c r="C20368" s="1">
        <v>43458</v>
      </c>
      <c r="D20368" t="s">
        <v>14379</v>
      </c>
    </row>
    <row r="20369" spans="1:4" x14ac:dyDescent="0.25">
      <c r="A20369">
        <v>17167</v>
      </c>
      <c r="B20369" t="s">
        <v>14378</v>
      </c>
      <c r="C20369" s="1">
        <v>43524</v>
      </c>
      <c r="D20369" t="s">
        <v>14379</v>
      </c>
    </row>
    <row r="20370" spans="1:4" x14ac:dyDescent="0.25">
      <c r="A20370">
        <v>17168</v>
      </c>
      <c r="B20370" t="s">
        <v>6</v>
      </c>
      <c r="C20370" s="1">
        <v>43093</v>
      </c>
      <c r="D20370" t="s">
        <v>14380</v>
      </c>
    </row>
    <row r="20371" spans="1:4" x14ac:dyDescent="0.25">
      <c r="A20371">
        <v>17169</v>
      </c>
      <c r="B20371" t="s">
        <v>6</v>
      </c>
      <c r="C20371" s="1">
        <v>43093</v>
      </c>
      <c r="D20371" t="s">
        <v>14381</v>
      </c>
    </row>
    <row r="20372" spans="1:4" x14ac:dyDescent="0.25">
      <c r="A20372">
        <v>17170</v>
      </c>
      <c r="B20372" t="s">
        <v>6</v>
      </c>
      <c r="C20372" s="1">
        <v>42730</v>
      </c>
      <c r="D20372" t="s">
        <v>14382</v>
      </c>
    </row>
    <row r="20373" spans="1:4" x14ac:dyDescent="0.25">
      <c r="A20373">
        <v>17171</v>
      </c>
      <c r="B20373" t="s">
        <v>6</v>
      </c>
      <c r="C20373" s="1">
        <v>42731</v>
      </c>
      <c r="D20373" t="s">
        <v>14383</v>
      </c>
    </row>
    <row r="20374" spans="1:4" x14ac:dyDescent="0.25">
      <c r="A20374">
        <v>17172</v>
      </c>
      <c r="B20374" t="s">
        <v>14384</v>
      </c>
      <c r="C20374" s="1">
        <v>43089</v>
      </c>
      <c r="D20374" t="s">
        <v>14385</v>
      </c>
    </row>
    <row r="20375" spans="1:4" x14ac:dyDescent="0.25">
      <c r="A20375">
        <v>17173</v>
      </c>
      <c r="B20375" t="s">
        <v>14384</v>
      </c>
      <c r="C20375" s="1">
        <v>43458</v>
      </c>
      <c r="D20375" t="s">
        <v>14386</v>
      </c>
    </row>
    <row r="20376" spans="1:4" x14ac:dyDescent="0.25">
      <c r="A20376">
        <v>17174</v>
      </c>
      <c r="B20376" t="s">
        <v>14384</v>
      </c>
      <c r="C20376" s="1">
        <v>43524</v>
      </c>
      <c r="D20376" t="s">
        <v>14386</v>
      </c>
    </row>
    <row r="20377" spans="1:4" x14ac:dyDescent="0.25">
      <c r="A20377">
        <v>17175</v>
      </c>
      <c r="B20377" t="s">
        <v>14387</v>
      </c>
      <c r="C20377" s="1">
        <v>42252</v>
      </c>
      <c r="D20377" t="s">
        <v>14388</v>
      </c>
    </row>
    <row r="20378" spans="1:4" x14ac:dyDescent="0.25">
      <c r="A20378">
        <v>17176</v>
      </c>
      <c r="B20378" t="s">
        <v>14387</v>
      </c>
      <c r="C20378" s="1">
        <v>42727</v>
      </c>
      <c r="D20378" t="s">
        <v>14388</v>
      </c>
    </row>
    <row r="20379" spans="1:4" x14ac:dyDescent="0.25">
      <c r="A20379">
        <v>17177</v>
      </c>
      <c r="B20379" t="s">
        <v>14387</v>
      </c>
      <c r="C20379" s="1">
        <v>43459</v>
      </c>
      <c r="D20379" t="s">
        <v>14389</v>
      </c>
    </row>
    <row r="20380" spans="1:4" x14ac:dyDescent="0.25">
      <c r="A20380">
        <v>17178</v>
      </c>
      <c r="B20380" t="s">
        <v>14390</v>
      </c>
      <c r="C20380" s="1">
        <v>42252</v>
      </c>
      <c r="D20380" t="s">
        <v>14391</v>
      </c>
    </row>
    <row r="20381" spans="1:4" x14ac:dyDescent="0.25">
      <c r="A20381">
        <v>17179</v>
      </c>
      <c r="B20381" t="s">
        <v>14390</v>
      </c>
      <c r="C20381" s="1">
        <v>42555</v>
      </c>
      <c r="D20381" t="s">
        <v>14391</v>
      </c>
    </row>
    <row r="20382" spans="1:4" x14ac:dyDescent="0.25">
      <c r="A20382">
        <v>17180</v>
      </c>
      <c r="B20382" t="s">
        <v>14390</v>
      </c>
      <c r="C20382" s="1">
        <v>42697</v>
      </c>
      <c r="D20382" t="s">
        <v>14391</v>
      </c>
    </row>
    <row r="20383" spans="1:4" x14ac:dyDescent="0.25">
      <c r="A20383">
        <v>17181</v>
      </c>
      <c r="B20383" t="s">
        <v>14390</v>
      </c>
      <c r="C20383" s="1">
        <v>42726</v>
      </c>
      <c r="D20383" t="s">
        <v>14391</v>
      </c>
    </row>
    <row r="20384" spans="1:4" x14ac:dyDescent="0.25">
      <c r="A20384">
        <v>17182</v>
      </c>
      <c r="B20384" t="s">
        <v>14390</v>
      </c>
      <c r="C20384" s="1">
        <v>43092</v>
      </c>
      <c r="D20384" t="s">
        <v>14391</v>
      </c>
    </row>
    <row r="20385" spans="1:4" x14ac:dyDescent="0.25">
      <c r="A20385">
        <v>17183</v>
      </c>
      <c r="B20385" t="s">
        <v>14392</v>
      </c>
      <c r="C20385" s="1">
        <v>43458</v>
      </c>
      <c r="D20385" t="s">
        <v>14393</v>
      </c>
    </row>
    <row r="20386" spans="1:4" x14ac:dyDescent="0.25">
      <c r="A20386">
        <v>17185</v>
      </c>
      <c r="B20386" t="s">
        <v>14394</v>
      </c>
      <c r="C20386" s="1">
        <v>43462</v>
      </c>
      <c r="D20386" t="s">
        <v>14395</v>
      </c>
    </row>
    <row r="20387" spans="1:4" x14ac:dyDescent="0.25">
      <c r="A20387">
        <v>17186</v>
      </c>
      <c r="B20387" t="s">
        <v>14394</v>
      </c>
      <c r="C20387" s="1">
        <v>43477</v>
      </c>
      <c r="D20387" t="s">
        <v>14395</v>
      </c>
    </row>
    <row r="20388" spans="1:4" x14ac:dyDescent="0.25">
      <c r="A20388">
        <v>17187</v>
      </c>
      <c r="B20388" t="s">
        <v>14394</v>
      </c>
      <c r="C20388" s="1">
        <v>43524</v>
      </c>
      <c r="D20388" t="s">
        <v>14395</v>
      </c>
    </row>
    <row r="20389" spans="1:4" x14ac:dyDescent="0.25">
      <c r="A20389">
        <v>17188</v>
      </c>
      <c r="B20389" t="s">
        <v>14394</v>
      </c>
      <c r="C20389" s="1">
        <v>43090</v>
      </c>
      <c r="D20389" t="s">
        <v>14396</v>
      </c>
    </row>
    <row r="20390" spans="1:4" x14ac:dyDescent="0.25">
      <c r="A20390">
        <v>17189</v>
      </c>
      <c r="B20390" t="s">
        <v>14394</v>
      </c>
      <c r="C20390" s="1">
        <v>43089</v>
      </c>
      <c r="D20390" t="s">
        <v>14397</v>
      </c>
    </row>
    <row r="20391" spans="1:4" x14ac:dyDescent="0.25">
      <c r="A20391">
        <v>17190</v>
      </c>
      <c r="B20391" t="s">
        <v>14394</v>
      </c>
      <c r="C20391" s="1">
        <v>43090</v>
      </c>
      <c r="D20391" t="s">
        <v>14398</v>
      </c>
    </row>
    <row r="20392" spans="1:4" x14ac:dyDescent="0.25">
      <c r="A20392">
        <v>17191</v>
      </c>
      <c r="B20392" t="s">
        <v>14394</v>
      </c>
      <c r="C20392" s="1">
        <v>43089</v>
      </c>
      <c r="D20392" t="s">
        <v>14399</v>
      </c>
    </row>
    <row r="20393" spans="1:4" x14ac:dyDescent="0.25">
      <c r="A20393">
        <v>17192</v>
      </c>
      <c r="B20393" t="s">
        <v>14394</v>
      </c>
      <c r="C20393" s="1">
        <v>43089</v>
      </c>
      <c r="D20393" t="s">
        <v>14400</v>
      </c>
    </row>
    <row r="20394" spans="1:4" x14ac:dyDescent="0.25">
      <c r="A20394">
        <v>17193</v>
      </c>
      <c r="B20394" t="s">
        <v>14401</v>
      </c>
      <c r="C20394" s="1">
        <v>43459</v>
      </c>
      <c r="D20394" t="s">
        <v>14402</v>
      </c>
    </row>
    <row r="20395" spans="1:4" x14ac:dyDescent="0.25">
      <c r="A20395">
        <v>17194</v>
      </c>
      <c r="B20395" t="s">
        <v>6</v>
      </c>
      <c r="C20395" s="1">
        <v>43094</v>
      </c>
      <c r="D20395" t="s">
        <v>14403</v>
      </c>
    </row>
    <row r="20396" spans="1:4" x14ac:dyDescent="0.25">
      <c r="A20396">
        <v>17195</v>
      </c>
      <c r="B20396" t="s">
        <v>6</v>
      </c>
      <c r="C20396" s="1">
        <v>43094</v>
      </c>
      <c r="D20396" t="s">
        <v>14404</v>
      </c>
    </row>
    <row r="20397" spans="1:4" x14ac:dyDescent="0.25">
      <c r="A20397">
        <v>17196</v>
      </c>
      <c r="B20397" t="s">
        <v>6</v>
      </c>
      <c r="C20397" s="1">
        <v>43094</v>
      </c>
      <c r="D20397" t="s">
        <v>14405</v>
      </c>
    </row>
    <row r="20398" spans="1:4" x14ac:dyDescent="0.25">
      <c r="A20398">
        <v>17197</v>
      </c>
      <c r="B20398" t="s">
        <v>6</v>
      </c>
      <c r="C20398" s="1">
        <v>43094</v>
      </c>
      <c r="D20398" t="s">
        <v>14406</v>
      </c>
    </row>
    <row r="20399" spans="1:4" x14ac:dyDescent="0.25">
      <c r="A20399">
        <v>17198</v>
      </c>
      <c r="B20399" t="s">
        <v>6</v>
      </c>
      <c r="C20399" s="1">
        <v>43090</v>
      </c>
      <c r="D20399" t="s">
        <v>14407</v>
      </c>
    </row>
    <row r="20400" spans="1:4" x14ac:dyDescent="0.25">
      <c r="A20400">
        <v>17199</v>
      </c>
      <c r="B20400" t="s">
        <v>6</v>
      </c>
      <c r="C20400" s="1">
        <v>43094</v>
      </c>
      <c r="D20400" t="s">
        <v>14408</v>
      </c>
    </row>
    <row r="20401" spans="1:4" x14ac:dyDescent="0.25">
      <c r="A20401">
        <v>17200</v>
      </c>
      <c r="B20401" t="s">
        <v>6</v>
      </c>
      <c r="C20401" s="1">
        <v>43094</v>
      </c>
      <c r="D20401" t="s">
        <v>14409</v>
      </c>
    </row>
    <row r="20402" spans="1:4" x14ac:dyDescent="0.25">
      <c r="A20402">
        <v>17201</v>
      </c>
      <c r="B20402" t="s">
        <v>6</v>
      </c>
      <c r="C20402" s="1">
        <v>42731</v>
      </c>
      <c r="D20402" t="s">
        <v>14410</v>
      </c>
    </row>
    <row r="20403" spans="1:4" x14ac:dyDescent="0.25">
      <c r="A20403">
        <v>17202</v>
      </c>
      <c r="B20403" t="s">
        <v>6</v>
      </c>
      <c r="C20403" s="1">
        <v>42731</v>
      </c>
      <c r="D20403" t="s">
        <v>14411</v>
      </c>
    </row>
    <row r="20404" spans="1:4" x14ac:dyDescent="0.25">
      <c r="A20404">
        <v>17203</v>
      </c>
      <c r="B20404" t="s">
        <v>6</v>
      </c>
      <c r="C20404" s="1">
        <v>43092</v>
      </c>
      <c r="D20404" t="s">
        <v>14411</v>
      </c>
    </row>
    <row r="20405" spans="1:4" x14ac:dyDescent="0.25">
      <c r="A20405">
        <v>17204</v>
      </c>
      <c r="B20405" t="s">
        <v>14412</v>
      </c>
      <c r="C20405" s="1">
        <v>42082</v>
      </c>
      <c r="D20405" t="s">
        <v>14413</v>
      </c>
    </row>
    <row r="20406" spans="1:4" x14ac:dyDescent="0.25">
      <c r="A20406">
        <v>17205</v>
      </c>
      <c r="B20406" t="s">
        <v>14412</v>
      </c>
      <c r="C20406" s="1">
        <v>42252</v>
      </c>
      <c r="D20406" t="s">
        <v>14413</v>
      </c>
    </row>
    <row r="20407" spans="1:4" x14ac:dyDescent="0.25">
      <c r="A20407">
        <v>17206</v>
      </c>
      <c r="B20407" t="s">
        <v>14412</v>
      </c>
      <c r="C20407" s="1">
        <v>42468</v>
      </c>
      <c r="D20407" t="s">
        <v>14413</v>
      </c>
    </row>
    <row r="20408" spans="1:4" x14ac:dyDescent="0.25">
      <c r="A20408">
        <v>17207</v>
      </c>
      <c r="B20408" t="s">
        <v>14412</v>
      </c>
      <c r="C20408" s="1">
        <v>42692</v>
      </c>
      <c r="D20408" t="s">
        <v>14413</v>
      </c>
    </row>
    <row r="20409" spans="1:4" x14ac:dyDescent="0.25">
      <c r="A20409">
        <v>17208</v>
      </c>
      <c r="B20409" t="s">
        <v>14412</v>
      </c>
      <c r="C20409" s="1">
        <v>42726</v>
      </c>
      <c r="D20409" t="s">
        <v>14413</v>
      </c>
    </row>
    <row r="20410" spans="1:4" x14ac:dyDescent="0.25">
      <c r="A20410">
        <v>17209</v>
      </c>
      <c r="B20410" t="s">
        <v>14412</v>
      </c>
      <c r="C20410" s="1">
        <v>42917</v>
      </c>
      <c r="D20410" t="s">
        <v>14413</v>
      </c>
    </row>
    <row r="20411" spans="1:4" x14ac:dyDescent="0.25">
      <c r="A20411">
        <v>17210</v>
      </c>
      <c r="B20411" t="s">
        <v>14412</v>
      </c>
      <c r="C20411" s="1">
        <v>43091</v>
      </c>
      <c r="D20411" t="s">
        <v>14413</v>
      </c>
    </row>
    <row r="20412" spans="1:4" x14ac:dyDescent="0.25">
      <c r="A20412">
        <v>17211</v>
      </c>
      <c r="B20412" t="s">
        <v>14412</v>
      </c>
      <c r="C20412" s="1">
        <v>43458</v>
      </c>
      <c r="D20412" t="s">
        <v>14414</v>
      </c>
    </row>
    <row r="20413" spans="1:4" x14ac:dyDescent="0.25">
      <c r="A20413">
        <v>17212</v>
      </c>
      <c r="B20413" t="s">
        <v>14412</v>
      </c>
      <c r="C20413" s="1">
        <v>43524</v>
      </c>
      <c r="D20413" t="s">
        <v>14414</v>
      </c>
    </row>
    <row r="20414" spans="1:4" x14ac:dyDescent="0.25">
      <c r="A20414">
        <v>17213</v>
      </c>
      <c r="B20414" t="s">
        <v>14415</v>
      </c>
      <c r="C20414" s="1">
        <v>42903</v>
      </c>
      <c r="D20414" t="s">
        <v>14416</v>
      </c>
    </row>
    <row r="20415" spans="1:4" x14ac:dyDescent="0.25">
      <c r="A20415">
        <v>17215</v>
      </c>
      <c r="B20415" t="s">
        <v>14415</v>
      </c>
      <c r="C20415" s="1">
        <v>43526</v>
      </c>
      <c r="D20415" t="s">
        <v>14417</v>
      </c>
    </row>
    <row r="20416" spans="1:4" x14ac:dyDescent="0.25">
      <c r="A20416">
        <v>17216</v>
      </c>
      <c r="B20416" t="s">
        <v>14418</v>
      </c>
      <c r="C20416" s="1">
        <v>42084</v>
      </c>
      <c r="D20416" t="s">
        <v>14419</v>
      </c>
    </row>
    <row r="20417" spans="1:4" x14ac:dyDescent="0.25">
      <c r="A20417">
        <v>17217</v>
      </c>
      <c r="B20417" t="s">
        <v>14418</v>
      </c>
      <c r="C20417" s="1">
        <v>42468</v>
      </c>
      <c r="D20417" t="s">
        <v>14419</v>
      </c>
    </row>
    <row r="20418" spans="1:4" x14ac:dyDescent="0.25">
      <c r="A20418">
        <v>17218</v>
      </c>
      <c r="B20418" t="s">
        <v>14418</v>
      </c>
      <c r="C20418" s="1">
        <v>42699</v>
      </c>
      <c r="D20418" t="s">
        <v>14419</v>
      </c>
    </row>
    <row r="20419" spans="1:4" x14ac:dyDescent="0.25">
      <c r="A20419">
        <v>17219</v>
      </c>
      <c r="B20419" t="s">
        <v>14418</v>
      </c>
      <c r="C20419" s="1">
        <v>42726</v>
      </c>
      <c r="D20419" t="s">
        <v>14419</v>
      </c>
    </row>
    <row r="20420" spans="1:4" x14ac:dyDescent="0.25">
      <c r="A20420">
        <v>17220</v>
      </c>
      <c r="B20420" t="s">
        <v>14420</v>
      </c>
      <c r="C20420" s="1">
        <v>42836</v>
      </c>
      <c r="D20420" t="s">
        <v>14419</v>
      </c>
    </row>
    <row r="20421" spans="1:4" x14ac:dyDescent="0.25">
      <c r="A20421">
        <v>17221</v>
      </c>
      <c r="B20421" t="s">
        <v>14420</v>
      </c>
      <c r="C20421" s="1">
        <v>43092</v>
      </c>
      <c r="D20421" t="s">
        <v>14419</v>
      </c>
    </row>
    <row r="20422" spans="1:4" x14ac:dyDescent="0.25">
      <c r="A20422">
        <v>17222</v>
      </c>
      <c r="B20422" t="s">
        <v>14420</v>
      </c>
      <c r="C20422" s="1">
        <v>43458</v>
      </c>
      <c r="D20422" t="s">
        <v>14421</v>
      </c>
    </row>
    <row r="20423" spans="1:4" x14ac:dyDescent="0.25">
      <c r="A20423">
        <v>17223</v>
      </c>
      <c r="B20423" t="s">
        <v>14420</v>
      </c>
      <c r="C20423" s="1">
        <v>43525</v>
      </c>
      <c r="D20423" t="s">
        <v>14421</v>
      </c>
    </row>
    <row r="20424" spans="1:4" x14ac:dyDescent="0.25">
      <c r="A20424">
        <v>17224</v>
      </c>
      <c r="B20424" t="s">
        <v>6</v>
      </c>
      <c r="C20424" s="1">
        <v>43093</v>
      </c>
      <c r="D20424" t="s">
        <v>14422</v>
      </c>
    </row>
    <row r="20425" spans="1:4" x14ac:dyDescent="0.25">
      <c r="A20425">
        <v>17225</v>
      </c>
      <c r="B20425" t="s">
        <v>14423</v>
      </c>
      <c r="C20425" s="1">
        <v>43524</v>
      </c>
      <c r="D20425" t="s">
        <v>14424</v>
      </c>
    </row>
    <row r="20426" spans="1:4" x14ac:dyDescent="0.25">
      <c r="A20426">
        <v>17226</v>
      </c>
      <c r="B20426" t="s">
        <v>14425</v>
      </c>
      <c r="C20426" s="1">
        <v>42081</v>
      </c>
      <c r="D20426" t="s">
        <v>14426</v>
      </c>
    </row>
    <row r="20427" spans="1:4" x14ac:dyDescent="0.25">
      <c r="A20427">
        <v>17227</v>
      </c>
      <c r="B20427" t="s">
        <v>14425</v>
      </c>
      <c r="C20427" s="1">
        <v>42253</v>
      </c>
      <c r="D20427" t="s">
        <v>14426</v>
      </c>
    </row>
    <row r="20428" spans="1:4" x14ac:dyDescent="0.25">
      <c r="A20428">
        <v>17228</v>
      </c>
      <c r="B20428" t="s">
        <v>14425</v>
      </c>
      <c r="C20428" s="1">
        <v>42483</v>
      </c>
      <c r="D20428" t="s">
        <v>14426</v>
      </c>
    </row>
    <row r="20429" spans="1:4" x14ac:dyDescent="0.25">
      <c r="A20429">
        <v>17229</v>
      </c>
      <c r="B20429" t="s">
        <v>14425</v>
      </c>
      <c r="C20429" s="1">
        <v>42692</v>
      </c>
      <c r="D20429" t="s">
        <v>14426</v>
      </c>
    </row>
    <row r="20430" spans="1:4" x14ac:dyDescent="0.25">
      <c r="A20430">
        <v>17230</v>
      </c>
      <c r="B20430" t="s">
        <v>14425</v>
      </c>
      <c r="C20430" s="1">
        <v>42725</v>
      </c>
      <c r="D20430" t="s">
        <v>14426</v>
      </c>
    </row>
    <row r="20431" spans="1:4" x14ac:dyDescent="0.25">
      <c r="A20431">
        <v>17231</v>
      </c>
      <c r="B20431" t="s">
        <v>14425</v>
      </c>
      <c r="C20431" s="1">
        <v>43092</v>
      </c>
      <c r="D20431" t="s">
        <v>14426</v>
      </c>
    </row>
    <row r="20432" spans="1:4" x14ac:dyDescent="0.25">
      <c r="A20432">
        <v>17232</v>
      </c>
      <c r="B20432" t="s">
        <v>14425</v>
      </c>
      <c r="C20432" s="1">
        <v>43439</v>
      </c>
      <c r="D20432" t="s">
        <v>14427</v>
      </c>
    </row>
    <row r="20433" spans="1:4" x14ac:dyDescent="0.25">
      <c r="A20433">
        <v>17233</v>
      </c>
      <c r="B20433" t="s">
        <v>14428</v>
      </c>
      <c r="C20433" s="1">
        <v>43524</v>
      </c>
      <c r="D20433" t="s">
        <v>14427</v>
      </c>
    </row>
    <row r="20434" spans="1:4" x14ac:dyDescent="0.25">
      <c r="A20434">
        <v>17234</v>
      </c>
      <c r="B20434" t="s">
        <v>14429</v>
      </c>
      <c r="C20434" s="1">
        <v>43524</v>
      </c>
      <c r="D20434" t="s">
        <v>14430</v>
      </c>
    </row>
    <row r="20435" spans="1:4" x14ac:dyDescent="0.25">
      <c r="A20435">
        <v>17235</v>
      </c>
      <c r="B20435" t="s">
        <v>14431</v>
      </c>
      <c r="C20435" s="1">
        <v>42121</v>
      </c>
      <c r="D20435" t="s">
        <v>14432</v>
      </c>
    </row>
    <row r="20436" spans="1:4" x14ac:dyDescent="0.25">
      <c r="A20436">
        <v>17236</v>
      </c>
      <c r="B20436" t="s">
        <v>14431</v>
      </c>
      <c r="C20436" s="1">
        <v>42252</v>
      </c>
      <c r="D20436" t="s">
        <v>14432</v>
      </c>
    </row>
    <row r="20437" spans="1:4" x14ac:dyDescent="0.25">
      <c r="A20437">
        <v>17237</v>
      </c>
      <c r="B20437" t="s">
        <v>14431</v>
      </c>
      <c r="C20437" s="1">
        <v>42479</v>
      </c>
      <c r="D20437" t="s">
        <v>14432</v>
      </c>
    </row>
    <row r="20438" spans="1:4" x14ac:dyDescent="0.25">
      <c r="A20438">
        <v>17238</v>
      </c>
      <c r="B20438" t="s">
        <v>14431</v>
      </c>
      <c r="C20438" s="1">
        <v>42725</v>
      </c>
      <c r="D20438" t="s">
        <v>14432</v>
      </c>
    </row>
    <row r="20439" spans="1:4" x14ac:dyDescent="0.25">
      <c r="A20439">
        <v>17239</v>
      </c>
      <c r="B20439" t="s">
        <v>14431</v>
      </c>
      <c r="C20439" s="1">
        <v>42917</v>
      </c>
      <c r="D20439" t="s">
        <v>14432</v>
      </c>
    </row>
    <row r="20440" spans="1:4" x14ac:dyDescent="0.25">
      <c r="A20440">
        <v>17240</v>
      </c>
      <c r="B20440" t="s">
        <v>14431</v>
      </c>
      <c r="C20440" s="1">
        <v>43461</v>
      </c>
      <c r="D20440" t="s">
        <v>14433</v>
      </c>
    </row>
    <row r="20441" spans="1:4" x14ac:dyDescent="0.25">
      <c r="A20441">
        <v>17241</v>
      </c>
      <c r="B20441" t="s">
        <v>14431</v>
      </c>
      <c r="C20441" s="1">
        <v>43524</v>
      </c>
      <c r="D20441" t="s">
        <v>14433</v>
      </c>
    </row>
    <row r="20442" spans="1:4" x14ac:dyDescent="0.25">
      <c r="A20442">
        <v>17242</v>
      </c>
      <c r="B20442" t="s">
        <v>6</v>
      </c>
      <c r="C20442" s="1">
        <v>42727</v>
      </c>
      <c r="D20442" t="s">
        <v>14434</v>
      </c>
    </row>
    <row r="20443" spans="1:4" x14ac:dyDescent="0.25">
      <c r="A20443">
        <v>17243</v>
      </c>
      <c r="B20443" t="s">
        <v>6</v>
      </c>
      <c r="C20443" s="1">
        <v>43092</v>
      </c>
      <c r="D20443" t="s">
        <v>14434</v>
      </c>
    </row>
    <row r="20444" spans="1:4" x14ac:dyDescent="0.25">
      <c r="A20444">
        <v>17244</v>
      </c>
      <c r="B20444" t="s">
        <v>6</v>
      </c>
      <c r="C20444" s="1">
        <v>42730</v>
      </c>
      <c r="D20444" t="s">
        <v>14435</v>
      </c>
    </row>
    <row r="20445" spans="1:4" x14ac:dyDescent="0.25">
      <c r="A20445">
        <v>17245</v>
      </c>
      <c r="B20445" t="s">
        <v>6</v>
      </c>
      <c r="C20445" s="1">
        <v>43090</v>
      </c>
      <c r="D20445" t="s">
        <v>14435</v>
      </c>
    </row>
    <row r="20446" spans="1:4" x14ac:dyDescent="0.25">
      <c r="A20446">
        <v>17246</v>
      </c>
      <c r="B20446" t="s">
        <v>6</v>
      </c>
      <c r="C20446" s="1">
        <v>43092</v>
      </c>
      <c r="D20446" t="s">
        <v>14436</v>
      </c>
    </row>
    <row r="20447" spans="1:4" x14ac:dyDescent="0.25">
      <c r="A20447">
        <v>17247</v>
      </c>
      <c r="B20447" t="s">
        <v>6</v>
      </c>
      <c r="C20447" s="1">
        <v>42730</v>
      </c>
      <c r="D20447" t="s">
        <v>14437</v>
      </c>
    </row>
    <row r="20448" spans="1:4" x14ac:dyDescent="0.25">
      <c r="A20448">
        <v>17248</v>
      </c>
      <c r="B20448" t="s">
        <v>6</v>
      </c>
      <c r="C20448" s="1">
        <v>43089</v>
      </c>
      <c r="D20448" t="s">
        <v>14437</v>
      </c>
    </row>
    <row r="20449" spans="1:4" x14ac:dyDescent="0.25">
      <c r="A20449">
        <v>17249</v>
      </c>
      <c r="B20449" t="s">
        <v>14438</v>
      </c>
      <c r="C20449" s="1">
        <v>42082</v>
      </c>
      <c r="D20449" t="s">
        <v>14439</v>
      </c>
    </row>
    <row r="20450" spans="1:4" x14ac:dyDescent="0.25">
      <c r="A20450">
        <v>17250</v>
      </c>
      <c r="B20450" t="s">
        <v>14438</v>
      </c>
      <c r="C20450" s="1">
        <v>42252</v>
      </c>
      <c r="D20450" t="s">
        <v>14439</v>
      </c>
    </row>
    <row r="20451" spans="1:4" x14ac:dyDescent="0.25">
      <c r="A20451">
        <v>17251</v>
      </c>
      <c r="B20451" t="s">
        <v>14438</v>
      </c>
      <c r="C20451" s="1">
        <v>42695</v>
      </c>
      <c r="D20451" t="s">
        <v>14439</v>
      </c>
    </row>
    <row r="20452" spans="1:4" x14ac:dyDescent="0.25">
      <c r="A20452">
        <v>17252</v>
      </c>
      <c r="B20452" t="s">
        <v>14438</v>
      </c>
      <c r="C20452" s="1">
        <v>42726</v>
      </c>
      <c r="D20452" t="s">
        <v>14439</v>
      </c>
    </row>
    <row r="20453" spans="1:4" x14ac:dyDescent="0.25">
      <c r="A20453">
        <v>17253</v>
      </c>
      <c r="B20453" t="s">
        <v>14438</v>
      </c>
      <c r="C20453" s="1">
        <v>42915</v>
      </c>
      <c r="D20453" t="s">
        <v>14439</v>
      </c>
    </row>
    <row r="20454" spans="1:4" x14ac:dyDescent="0.25">
      <c r="A20454">
        <v>17254</v>
      </c>
      <c r="B20454" t="s">
        <v>14438</v>
      </c>
      <c r="C20454" s="1">
        <v>43458</v>
      </c>
      <c r="D20454" t="s">
        <v>14440</v>
      </c>
    </row>
    <row r="20455" spans="1:4" x14ac:dyDescent="0.25">
      <c r="A20455">
        <v>17255</v>
      </c>
      <c r="B20455" t="s">
        <v>14438</v>
      </c>
      <c r="C20455" s="1">
        <v>43525</v>
      </c>
      <c r="D20455" t="s">
        <v>14440</v>
      </c>
    </row>
    <row r="20456" spans="1:4" x14ac:dyDescent="0.25">
      <c r="A20456">
        <v>17256</v>
      </c>
      <c r="B20456" t="s">
        <v>14441</v>
      </c>
      <c r="C20456" s="1">
        <v>42902</v>
      </c>
      <c r="D20456" t="s">
        <v>14442</v>
      </c>
    </row>
    <row r="20457" spans="1:4" x14ac:dyDescent="0.25">
      <c r="A20457">
        <v>17257</v>
      </c>
      <c r="B20457" t="s">
        <v>14441</v>
      </c>
      <c r="C20457" s="1">
        <v>43088</v>
      </c>
      <c r="D20457" t="s">
        <v>14442</v>
      </c>
    </row>
    <row r="20458" spans="1:4" x14ac:dyDescent="0.25">
      <c r="A20458">
        <v>17258</v>
      </c>
      <c r="B20458" t="s">
        <v>14441</v>
      </c>
      <c r="C20458" s="1">
        <v>43525</v>
      </c>
      <c r="D20458" t="s">
        <v>14443</v>
      </c>
    </row>
    <row r="20459" spans="1:4" x14ac:dyDescent="0.25">
      <c r="A20459">
        <v>17259</v>
      </c>
      <c r="B20459" t="s">
        <v>14444</v>
      </c>
      <c r="C20459" s="1">
        <v>43457</v>
      </c>
      <c r="D20459" t="s">
        <v>14445</v>
      </c>
    </row>
    <row r="20460" spans="1:4" x14ac:dyDescent="0.25">
      <c r="A20460">
        <v>17260</v>
      </c>
      <c r="B20460" t="s">
        <v>14444</v>
      </c>
      <c r="C20460" s="1">
        <v>43524</v>
      </c>
      <c r="D20460" t="s">
        <v>14445</v>
      </c>
    </row>
    <row r="20461" spans="1:4" x14ac:dyDescent="0.25">
      <c r="A20461">
        <v>17261</v>
      </c>
      <c r="B20461" t="s">
        <v>6</v>
      </c>
      <c r="C20461" s="1">
        <v>43094</v>
      </c>
      <c r="D20461" t="s">
        <v>14446</v>
      </c>
    </row>
    <row r="20462" spans="1:4" x14ac:dyDescent="0.25">
      <c r="A20462">
        <v>17262</v>
      </c>
      <c r="B20462" t="s">
        <v>14447</v>
      </c>
      <c r="C20462" s="1">
        <v>42785</v>
      </c>
      <c r="D20462" t="s">
        <v>14448</v>
      </c>
    </row>
    <row r="20463" spans="1:4" x14ac:dyDescent="0.25">
      <c r="A20463">
        <v>17263</v>
      </c>
      <c r="B20463" t="s">
        <v>14447</v>
      </c>
      <c r="C20463" s="1">
        <v>42904</v>
      </c>
      <c r="D20463" t="s">
        <v>14448</v>
      </c>
    </row>
    <row r="20464" spans="1:4" x14ac:dyDescent="0.25">
      <c r="A20464">
        <v>17264</v>
      </c>
      <c r="B20464" t="s">
        <v>14447</v>
      </c>
      <c r="C20464" s="1">
        <v>43090</v>
      </c>
      <c r="D20464" t="s">
        <v>14448</v>
      </c>
    </row>
    <row r="20465" spans="1:4" x14ac:dyDescent="0.25">
      <c r="A20465">
        <v>17265</v>
      </c>
      <c r="B20465" t="s">
        <v>14447</v>
      </c>
      <c r="C20465" s="1">
        <v>43460</v>
      </c>
      <c r="D20465" t="s">
        <v>14449</v>
      </c>
    </row>
    <row r="20466" spans="1:4" x14ac:dyDescent="0.25">
      <c r="A20466">
        <v>17266</v>
      </c>
      <c r="B20466" t="s">
        <v>14450</v>
      </c>
      <c r="C20466" s="1">
        <v>42903</v>
      </c>
      <c r="D20466" t="s">
        <v>14451</v>
      </c>
    </row>
    <row r="20467" spans="1:4" x14ac:dyDescent="0.25">
      <c r="A20467">
        <v>17267</v>
      </c>
      <c r="B20467" t="s">
        <v>14450</v>
      </c>
      <c r="C20467" s="1">
        <v>43458</v>
      </c>
      <c r="D20467" t="s">
        <v>14452</v>
      </c>
    </row>
    <row r="20468" spans="1:4" x14ac:dyDescent="0.25">
      <c r="A20468">
        <v>17268</v>
      </c>
      <c r="B20468" t="s">
        <v>14450</v>
      </c>
      <c r="C20468" s="1">
        <v>43525</v>
      </c>
      <c r="D20468" t="s">
        <v>14452</v>
      </c>
    </row>
    <row r="20469" spans="1:4" x14ac:dyDescent="0.25">
      <c r="A20469">
        <v>17269</v>
      </c>
      <c r="B20469" t="s">
        <v>6</v>
      </c>
      <c r="C20469" s="1">
        <v>43090</v>
      </c>
      <c r="D20469" t="s">
        <v>14453</v>
      </c>
    </row>
    <row r="20470" spans="1:4" x14ac:dyDescent="0.25">
      <c r="A20470">
        <v>17270</v>
      </c>
      <c r="B20470" t="s">
        <v>6</v>
      </c>
      <c r="C20470" s="1">
        <v>42730</v>
      </c>
      <c r="D20470" t="s">
        <v>14454</v>
      </c>
    </row>
    <row r="20471" spans="1:4" x14ac:dyDescent="0.25">
      <c r="A20471">
        <v>17271</v>
      </c>
      <c r="B20471" t="s">
        <v>6</v>
      </c>
      <c r="C20471" s="1">
        <v>43092</v>
      </c>
      <c r="D20471" t="s">
        <v>14454</v>
      </c>
    </row>
    <row r="20472" spans="1:4" x14ac:dyDescent="0.25">
      <c r="A20472">
        <v>17272</v>
      </c>
      <c r="B20472" t="s">
        <v>6</v>
      </c>
      <c r="C20472" s="1">
        <v>42731</v>
      </c>
      <c r="D20472" t="s">
        <v>14455</v>
      </c>
    </row>
    <row r="20473" spans="1:4" x14ac:dyDescent="0.25">
      <c r="A20473">
        <v>17273</v>
      </c>
      <c r="B20473" t="s">
        <v>6</v>
      </c>
      <c r="C20473" s="1">
        <v>43091</v>
      </c>
      <c r="D20473" t="s">
        <v>14455</v>
      </c>
    </row>
    <row r="20474" spans="1:4" x14ac:dyDescent="0.25">
      <c r="A20474">
        <v>17274</v>
      </c>
      <c r="B20474" t="s">
        <v>6</v>
      </c>
      <c r="C20474" s="1">
        <v>42731</v>
      </c>
      <c r="D20474" t="s">
        <v>14456</v>
      </c>
    </row>
    <row r="20475" spans="1:4" x14ac:dyDescent="0.25">
      <c r="A20475">
        <v>17275</v>
      </c>
      <c r="B20475" t="s">
        <v>14457</v>
      </c>
      <c r="C20475" s="1">
        <v>42082</v>
      </c>
      <c r="D20475" t="s">
        <v>14458</v>
      </c>
    </row>
    <row r="20476" spans="1:4" x14ac:dyDescent="0.25">
      <c r="A20476">
        <v>17276</v>
      </c>
      <c r="B20476" t="s">
        <v>14457</v>
      </c>
      <c r="C20476" s="1">
        <v>42252</v>
      </c>
      <c r="D20476" t="s">
        <v>14458</v>
      </c>
    </row>
    <row r="20477" spans="1:4" x14ac:dyDescent="0.25">
      <c r="A20477">
        <v>17277</v>
      </c>
      <c r="B20477" t="s">
        <v>14457</v>
      </c>
      <c r="C20477" s="1">
        <v>42450</v>
      </c>
      <c r="D20477" t="s">
        <v>14458</v>
      </c>
    </row>
    <row r="20478" spans="1:4" x14ac:dyDescent="0.25">
      <c r="A20478">
        <v>17278</v>
      </c>
      <c r="B20478" t="s">
        <v>14457</v>
      </c>
      <c r="C20478" s="1">
        <v>42699</v>
      </c>
      <c r="D20478" t="s">
        <v>14458</v>
      </c>
    </row>
    <row r="20479" spans="1:4" x14ac:dyDescent="0.25">
      <c r="A20479">
        <v>17279</v>
      </c>
      <c r="B20479" t="s">
        <v>14457</v>
      </c>
      <c r="C20479" s="1">
        <v>42725</v>
      </c>
      <c r="D20479" t="s">
        <v>14458</v>
      </c>
    </row>
    <row r="20480" spans="1:4" x14ac:dyDescent="0.25">
      <c r="A20480">
        <v>17280</v>
      </c>
      <c r="B20480" t="s">
        <v>14457</v>
      </c>
      <c r="C20480" s="1">
        <v>42910</v>
      </c>
      <c r="D20480" t="s">
        <v>14458</v>
      </c>
    </row>
    <row r="20481" spans="1:4" x14ac:dyDescent="0.25">
      <c r="A20481">
        <v>17281</v>
      </c>
      <c r="B20481" t="s">
        <v>14457</v>
      </c>
      <c r="C20481" s="1">
        <v>43091</v>
      </c>
      <c r="D20481" t="s">
        <v>14458</v>
      </c>
    </row>
    <row r="20482" spans="1:4" x14ac:dyDescent="0.25">
      <c r="A20482">
        <v>17282</v>
      </c>
      <c r="B20482" t="s">
        <v>14457</v>
      </c>
      <c r="C20482" s="1">
        <v>43458</v>
      </c>
      <c r="D20482" t="s">
        <v>14459</v>
      </c>
    </row>
    <row r="20483" spans="1:4" x14ac:dyDescent="0.25">
      <c r="A20483">
        <v>17283</v>
      </c>
      <c r="B20483" t="s">
        <v>14457</v>
      </c>
      <c r="C20483" s="1">
        <v>43524</v>
      </c>
      <c r="D20483" t="s">
        <v>14459</v>
      </c>
    </row>
    <row r="20484" spans="1:4" x14ac:dyDescent="0.25">
      <c r="A20484">
        <v>17284</v>
      </c>
      <c r="B20484" t="s">
        <v>14460</v>
      </c>
      <c r="C20484" s="1">
        <v>42912</v>
      </c>
      <c r="D20484" t="s">
        <v>14461</v>
      </c>
    </row>
    <row r="20485" spans="1:4" x14ac:dyDescent="0.25">
      <c r="A20485">
        <v>17285</v>
      </c>
      <c r="B20485" t="s">
        <v>14460</v>
      </c>
      <c r="C20485" s="1">
        <v>43459</v>
      </c>
      <c r="D20485" t="s">
        <v>14462</v>
      </c>
    </row>
    <row r="20486" spans="1:4" x14ac:dyDescent="0.25">
      <c r="A20486">
        <v>17286</v>
      </c>
      <c r="B20486" t="s">
        <v>14463</v>
      </c>
      <c r="C20486" s="1">
        <v>42081</v>
      </c>
      <c r="D20486" t="s">
        <v>14464</v>
      </c>
    </row>
    <row r="20487" spans="1:4" x14ac:dyDescent="0.25">
      <c r="A20487">
        <v>17287</v>
      </c>
      <c r="B20487" t="s">
        <v>14463</v>
      </c>
      <c r="C20487" s="1">
        <v>42252</v>
      </c>
      <c r="D20487" t="s">
        <v>14464</v>
      </c>
    </row>
    <row r="20488" spans="1:4" x14ac:dyDescent="0.25">
      <c r="A20488">
        <v>17288</v>
      </c>
      <c r="B20488" t="s">
        <v>14463</v>
      </c>
      <c r="C20488" s="1">
        <v>42468</v>
      </c>
      <c r="D20488" t="s">
        <v>14464</v>
      </c>
    </row>
    <row r="20489" spans="1:4" x14ac:dyDescent="0.25">
      <c r="A20489">
        <v>17289</v>
      </c>
      <c r="B20489" t="s">
        <v>14463</v>
      </c>
      <c r="C20489" s="1">
        <v>42692</v>
      </c>
      <c r="D20489" t="s">
        <v>14464</v>
      </c>
    </row>
    <row r="20490" spans="1:4" x14ac:dyDescent="0.25">
      <c r="A20490">
        <v>17290</v>
      </c>
      <c r="B20490" t="s">
        <v>14463</v>
      </c>
      <c r="C20490" s="1">
        <v>42726</v>
      </c>
      <c r="D20490" t="s">
        <v>14464</v>
      </c>
    </row>
    <row r="20491" spans="1:4" x14ac:dyDescent="0.25">
      <c r="A20491">
        <v>17291</v>
      </c>
      <c r="B20491" t="s">
        <v>14463</v>
      </c>
      <c r="C20491" s="1">
        <v>43458</v>
      </c>
      <c r="D20491" t="s">
        <v>14465</v>
      </c>
    </row>
    <row r="20492" spans="1:4" x14ac:dyDescent="0.25">
      <c r="A20492">
        <v>17292</v>
      </c>
      <c r="B20492" t="s">
        <v>14463</v>
      </c>
      <c r="C20492" s="1">
        <v>43523</v>
      </c>
      <c r="D20492" t="s">
        <v>14465</v>
      </c>
    </row>
    <row r="20493" spans="1:4" x14ac:dyDescent="0.25">
      <c r="A20493">
        <v>17293</v>
      </c>
      <c r="B20493" t="s">
        <v>6</v>
      </c>
      <c r="C20493" s="1">
        <v>42729</v>
      </c>
      <c r="D20493" t="s">
        <v>14466</v>
      </c>
    </row>
    <row r="20494" spans="1:4" x14ac:dyDescent="0.25">
      <c r="A20494">
        <v>17294</v>
      </c>
      <c r="B20494" t="s">
        <v>6</v>
      </c>
      <c r="C20494" s="1">
        <v>42729</v>
      </c>
      <c r="D20494" t="s">
        <v>14467</v>
      </c>
    </row>
    <row r="20495" spans="1:4" x14ac:dyDescent="0.25">
      <c r="A20495">
        <v>17295</v>
      </c>
      <c r="B20495" t="s">
        <v>6</v>
      </c>
      <c r="C20495" s="1">
        <v>42729</v>
      </c>
      <c r="D20495" t="s">
        <v>14468</v>
      </c>
    </row>
    <row r="20496" spans="1:4" x14ac:dyDescent="0.25">
      <c r="A20496">
        <v>17296</v>
      </c>
      <c r="B20496" t="s">
        <v>6</v>
      </c>
      <c r="C20496" s="1">
        <v>43090</v>
      </c>
      <c r="D20496" t="s">
        <v>14468</v>
      </c>
    </row>
    <row r="20497" spans="1:4" x14ac:dyDescent="0.25">
      <c r="A20497">
        <v>17297</v>
      </c>
      <c r="B20497" t="s">
        <v>6</v>
      </c>
      <c r="C20497" s="1">
        <v>43094</v>
      </c>
      <c r="D20497" t="s">
        <v>14469</v>
      </c>
    </row>
    <row r="20498" spans="1:4" x14ac:dyDescent="0.25">
      <c r="A20498">
        <v>17298</v>
      </c>
      <c r="B20498" t="s">
        <v>14470</v>
      </c>
      <c r="C20498" s="1">
        <v>43091</v>
      </c>
      <c r="D20498" t="s">
        <v>14471</v>
      </c>
    </row>
    <row r="20499" spans="1:4" x14ac:dyDescent="0.25">
      <c r="A20499">
        <v>17299</v>
      </c>
      <c r="B20499" t="s">
        <v>14470</v>
      </c>
      <c r="C20499" s="1">
        <v>43460</v>
      </c>
      <c r="D20499" t="s">
        <v>14472</v>
      </c>
    </row>
    <row r="20500" spans="1:4" x14ac:dyDescent="0.25">
      <c r="A20500">
        <v>17300</v>
      </c>
      <c r="B20500" t="s">
        <v>14470</v>
      </c>
      <c r="C20500" s="1">
        <v>43526</v>
      </c>
      <c r="D20500" t="s">
        <v>14472</v>
      </c>
    </row>
    <row r="20501" spans="1:4" x14ac:dyDescent="0.25">
      <c r="A20501">
        <v>17301</v>
      </c>
      <c r="B20501" t="s">
        <v>14473</v>
      </c>
      <c r="C20501" s="1">
        <v>42078</v>
      </c>
      <c r="D20501" t="s">
        <v>14474</v>
      </c>
    </row>
    <row r="20502" spans="1:4" x14ac:dyDescent="0.25">
      <c r="A20502">
        <v>17302</v>
      </c>
      <c r="B20502" t="s">
        <v>14473</v>
      </c>
      <c r="C20502" s="1">
        <v>42252</v>
      </c>
      <c r="D20502" t="s">
        <v>14474</v>
      </c>
    </row>
    <row r="20503" spans="1:4" x14ac:dyDescent="0.25">
      <c r="A20503">
        <v>17303</v>
      </c>
      <c r="B20503" t="s">
        <v>14473</v>
      </c>
      <c r="C20503" s="1">
        <v>42451</v>
      </c>
      <c r="D20503" t="s">
        <v>14474</v>
      </c>
    </row>
    <row r="20504" spans="1:4" x14ac:dyDescent="0.25">
      <c r="A20504">
        <v>17304</v>
      </c>
      <c r="B20504" t="s">
        <v>14473</v>
      </c>
      <c r="C20504" s="1">
        <v>42519</v>
      </c>
      <c r="D20504" t="s">
        <v>14474</v>
      </c>
    </row>
    <row r="20505" spans="1:4" x14ac:dyDescent="0.25">
      <c r="A20505">
        <v>17305</v>
      </c>
      <c r="B20505" t="s">
        <v>14473</v>
      </c>
      <c r="C20505" s="1">
        <v>42608</v>
      </c>
      <c r="D20505" t="s">
        <v>14474</v>
      </c>
    </row>
    <row r="20506" spans="1:4" x14ac:dyDescent="0.25">
      <c r="A20506">
        <v>17306</v>
      </c>
      <c r="B20506" t="s">
        <v>14473</v>
      </c>
      <c r="C20506" s="1">
        <v>42703</v>
      </c>
      <c r="D20506" t="s">
        <v>14474</v>
      </c>
    </row>
    <row r="20507" spans="1:4" x14ac:dyDescent="0.25">
      <c r="A20507">
        <v>17307</v>
      </c>
      <c r="B20507" t="s">
        <v>14473</v>
      </c>
      <c r="C20507" s="1">
        <v>42726</v>
      </c>
      <c r="D20507" t="s">
        <v>14474</v>
      </c>
    </row>
    <row r="20508" spans="1:4" x14ac:dyDescent="0.25">
      <c r="A20508">
        <v>17308</v>
      </c>
      <c r="B20508" t="s">
        <v>14473</v>
      </c>
      <c r="C20508" s="1">
        <v>42899</v>
      </c>
      <c r="D20508" t="s">
        <v>14474</v>
      </c>
    </row>
    <row r="20509" spans="1:4" x14ac:dyDescent="0.25">
      <c r="A20509">
        <v>17309</v>
      </c>
      <c r="B20509" t="s">
        <v>14473</v>
      </c>
      <c r="C20509" s="1">
        <v>43091</v>
      </c>
      <c r="D20509" t="s">
        <v>14474</v>
      </c>
    </row>
    <row r="20510" spans="1:4" x14ac:dyDescent="0.25">
      <c r="A20510">
        <v>17310</v>
      </c>
      <c r="B20510" t="s">
        <v>6</v>
      </c>
      <c r="C20510" s="1">
        <v>43092</v>
      </c>
      <c r="D20510" t="s">
        <v>14475</v>
      </c>
    </row>
    <row r="20511" spans="1:4" x14ac:dyDescent="0.25">
      <c r="A20511">
        <v>17311</v>
      </c>
      <c r="B20511" t="s">
        <v>6</v>
      </c>
      <c r="C20511" s="1">
        <v>42731</v>
      </c>
      <c r="D20511" t="s">
        <v>14476</v>
      </c>
    </row>
    <row r="20512" spans="1:4" x14ac:dyDescent="0.25">
      <c r="A20512">
        <v>17312</v>
      </c>
      <c r="B20512" t="s">
        <v>6</v>
      </c>
      <c r="C20512" s="1">
        <v>43092</v>
      </c>
      <c r="D20512" t="s">
        <v>14476</v>
      </c>
    </row>
    <row r="20513" spans="1:4" x14ac:dyDescent="0.25">
      <c r="A20513">
        <v>17313</v>
      </c>
      <c r="B20513" t="s">
        <v>6</v>
      </c>
      <c r="C20513" s="1">
        <v>43093</v>
      </c>
      <c r="D20513" t="s">
        <v>14477</v>
      </c>
    </row>
    <row r="20514" spans="1:4" x14ac:dyDescent="0.25">
      <c r="A20514">
        <v>17314</v>
      </c>
      <c r="B20514" t="s">
        <v>6</v>
      </c>
      <c r="C20514" s="1">
        <v>42726</v>
      </c>
      <c r="D20514" t="s">
        <v>14478</v>
      </c>
    </row>
    <row r="20515" spans="1:4" x14ac:dyDescent="0.25">
      <c r="A20515">
        <v>17315</v>
      </c>
      <c r="B20515" t="s">
        <v>6</v>
      </c>
      <c r="C20515" s="1">
        <v>43091</v>
      </c>
      <c r="D20515" t="s">
        <v>14478</v>
      </c>
    </row>
    <row r="20516" spans="1:4" x14ac:dyDescent="0.25">
      <c r="A20516">
        <v>17316</v>
      </c>
      <c r="B20516" t="s">
        <v>14479</v>
      </c>
      <c r="C20516" s="1">
        <v>42082</v>
      </c>
      <c r="D20516" t="s">
        <v>14480</v>
      </c>
    </row>
    <row r="20517" spans="1:4" x14ac:dyDescent="0.25">
      <c r="A20517">
        <v>17317</v>
      </c>
      <c r="B20517" t="s">
        <v>14479</v>
      </c>
      <c r="C20517" s="1">
        <v>42252</v>
      </c>
      <c r="D20517" t="s">
        <v>14480</v>
      </c>
    </row>
    <row r="20518" spans="1:4" x14ac:dyDescent="0.25">
      <c r="A20518">
        <v>17318</v>
      </c>
      <c r="B20518" t="s">
        <v>14479</v>
      </c>
      <c r="C20518" s="1">
        <v>42692</v>
      </c>
      <c r="D20518" t="s">
        <v>14480</v>
      </c>
    </row>
    <row r="20519" spans="1:4" x14ac:dyDescent="0.25">
      <c r="A20519">
        <v>17319</v>
      </c>
      <c r="B20519" t="s">
        <v>14479</v>
      </c>
      <c r="C20519" s="1">
        <v>42725</v>
      </c>
      <c r="D20519" t="s">
        <v>14480</v>
      </c>
    </row>
    <row r="20520" spans="1:4" x14ac:dyDescent="0.25">
      <c r="A20520">
        <v>17320</v>
      </c>
      <c r="B20520" t="s">
        <v>14479</v>
      </c>
      <c r="C20520" s="1">
        <v>42912</v>
      </c>
      <c r="D20520" t="s">
        <v>14480</v>
      </c>
    </row>
    <row r="20521" spans="1:4" x14ac:dyDescent="0.25">
      <c r="A20521">
        <v>17321</v>
      </c>
      <c r="B20521" t="s">
        <v>14479</v>
      </c>
      <c r="C20521" s="1">
        <v>43458</v>
      </c>
      <c r="D20521" t="s">
        <v>14481</v>
      </c>
    </row>
    <row r="20522" spans="1:4" x14ac:dyDescent="0.25">
      <c r="A20522">
        <v>17322</v>
      </c>
      <c r="B20522" t="s">
        <v>14479</v>
      </c>
      <c r="C20522" s="1">
        <v>43524</v>
      </c>
      <c r="D20522" t="s">
        <v>14481</v>
      </c>
    </row>
    <row r="20523" spans="1:4" x14ac:dyDescent="0.25">
      <c r="A20523">
        <v>17323</v>
      </c>
      <c r="B20523" t="s">
        <v>6</v>
      </c>
      <c r="C20523" s="1">
        <v>43090</v>
      </c>
      <c r="D20523" t="s">
        <v>14482</v>
      </c>
    </row>
    <row r="20524" spans="1:4" x14ac:dyDescent="0.25">
      <c r="A20524">
        <v>17324</v>
      </c>
      <c r="B20524" t="s">
        <v>6</v>
      </c>
      <c r="C20524" s="1">
        <v>43094</v>
      </c>
      <c r="D20524" t="s">
        <v>14483</v>
      </c>
    </row>
    <row r="20525" spans="1:4" x14ac:dyDescent="0.25">
      <c r="A20525">
        <v>17325</v>
      </c>
      <c r="B20525" t="s">
        <v>6</v>
      </c>
      <c r="C20525" s="1">
        <v>43090</v>
      </c>
      <c r="D20525" t="s">
        <v>14484</v>
      </c>
    </row>
    <row r="20526" spans="1:4" x14ac:dyDescent="0.25">
      <c r="A20526">
        <v>17326</v>
      </c>
      <c r="B20526" t="s">
        <v>6</v>
      </c>
      <c r="C20526" s="1">
        <v>43090</v>
      </c>
      <c r="D20526" t="s">
        <v>14485</v>
      </c>
    </row>
    <row r="20527" spans="1:4" x14ac:dyDescent="0.25">
      <c r="A20527">
        <v>17327</v>
      </c>
      <c r="B20527" t="s">
        <v>6</v>
      </c>
      <c r="C20527" s="1">
        <v>43090</v>
      </c>
      <c r="D20527" t="s">
        <v>14486</v>
      </c>
    </row>
    <row r="20528" spans="1:4" x14ac:dyDescent="0.25">
      <c r="A20528">
        <v>17328</v>
      </c>
      <c r="B20528" t="s">
        <v>6</v>
      </c>
      <c r="C20528" s="1">
        <v>42729</v>
      </c>
      <c r="D20528" t="s">
        <v>14487</v>
      </c>
    </row>
    <row r="20529" spans="1:4" x14ac:dyDescent="0.25">
      <c r="A20529">
        <v>17329</v>
      </c>
      <c r="B20529" t="s">
        <v>6</v>
      </c>
      <c r="C20529" s="1">
        <v>43090</v>
      </c>
      <c r="D20529" t="s">
        <v>14487</v>
      </c>
    </row>
    <row r="20530" spans="1:4" x14ac:dyDescent="0.25">
      <c r="A20530">
        <v>17330</v>
      </c>
      <c r="B20530" t="s">
        <v>6</v>
      </c>
      <c r="C20530" s="1">
        <v>42731</v>
      </c>
      <c r="D20530" t="s">
        <v>14488</v>
      </c>
    </row>
    <row r="20531" spans="1:4" x14ac:dyDescent="0.25">
      <c r="A20531">
        <v>17331</v>
      </c>
      <c r="B20531" t="s">
        <v>6</v>
      </c>
      <c r="C20531" s="1">
        <v>43091</v>
      </c>
      <c r="D20531" t="s">
        <v>14489</v>
      </c>
    </row>
    <row r="20532" spans="1:4" x14ac:dyDescent="0.25">
      <c r="A20532">
        <v>17332</v>
      </c>
      <c r="B20532" t="s">
        <v>6</v>
      </c>
      <c r="C20532" s="1">
        <v>43459</v>
      </c>
      <c r="D20532" t="s">
        <v>14490</v>
      </c>
    </row>
    <row r="20533" spans="1:4" x14ac:dyDescent="0.25">
      <c r="A20533">
        <v>17333</v>
      </c>
      <c r="B20533" t="s">
        <v>14491</v>
      </c>
      <c r="C20533" s="1">
        <v>43457</v>
      </c>
      <c r="D20533" t="s">
        <v>14492</v>
      </c>
    </row>
    <row r="20534" spans="1:4" x14ac:dyDescent="0.25">
      <c r="A20534">
        <v>17334</v>
      </c>
      <c r="B20534" t="s">
        <v>6</v>
      </c>
      <c r="C20534" s="1">
        <v>43525</v>
      </c>
      <c r="D20534" t="s">
        <v>14492</v>
      </c>
    </row>
    <row r="20535" spans="1:4" x14ac:dyDescent="0.25">
      <c r="A20535">
        <v>17335</v>
      </c>
      <c r="B20535" t="s">
        <v>6</v>
      </c>
      <c r="C20535" s="1">
        <v>43091</v>
      </c>
      <c r="D20535" t="s">
        <v>14493</v>
      </c>
    </row>
    <row r="20536" spans="1:4" x14ac:dyDescent="0.25">
      <c r="A20536">
        <v>17336</v>
      </c>
      <c r="B20536" t="s">
        <v>14494</v>
      </c>
      <c r="C20536" s="1">
        <v>42252</v>
      </c>
      <c r="D20536" t="s">
        <v>14495</v>
      </c>
    </row>
    <row r="20537" spans="1:4" x14ac:dyDescent="0.25">
      <c r="A20537">
        <v>17337</v>
      </c>
      <c r="B20537" t="s">
        <v>14494</v>
      </c>
      <c r="C20537" s="1">
        <v>42726</v>
      </c>
      <c r="D20537" t="s">
        <v>14495</v>
      </c>
    </row>
    <row r="20538" spans="1:4" x14ac:dyDescent="0.25">
      <c r="A20538">
        <v>17338</v>
      </c>
      <c r="B20538" t="s">
        <v>14494</v>
      </c>
      <c r="C20538" s="1">
        <v>43092</v>
      </c>
      <c r="D20538" t="s">
        <v>14495</v>
      </c>
    </row>
    <row r="20539" spans="1:4" x14ac:dyDescent="0.25">
      <c r="A20539">
        <v>17340</v>
      </c>
      <c r="B20539" t="s">
        <v>14496</v>
      </c>
      <c r="C20539" s="1">
        <v>42490</v>
      </c>
      <c r="D20539" t="s">
        <v>14497</v>
      </c>
    </row>
    <row r="20540" spans="1:4" x14ac:dyDescent="0.25">
      <c r="A20540">
        <v>17341</v>
      </c>
      <c r="B20540" t="s">
        <v>14496</v>
      </c>
      <c r="C20540" s="1">
        <v>42728</v>
      </c>
      <c r="D20540" t="s">
        <v>14497</v>
      </c>
    </row>
    <row r="20541" spans="1:4" x14ac:dyDescent="0.25">
      <c r="A20541">
        <v>17342</v>
      </c>
      <c r="B20541" t="s">
        <v>14496</v>
      </c>
      <c r="C20541" s="1">
        <v>42975</v>
      </c>
      <c r="D20541" t="s">
        <v>14497</v>
      </c>
    </row>
    <row r="20542" spans="1:4" x14ac:dyDescent="0.25">
      <c r="A20542">
        <v>17343</v>
      </c>
      <c r="B20542" t="s">
        <v>14496</v>
      </c>
      <c r="C20542" s="1">
        <v>43094</v>
      </c>
      <c r="D20542" t="s">
        <v>14497</v>
      </c>
    </row>
    <row r="20543" spans="1:4" x14ac:dyDescent="0.25">
      <c r="A20543">
        <v>17344</v>
      </c>
      <c r="B20543" t="s">
        <v>14498</v>
      </c>
      <c r="C20543" s="1">
        <v>43462</v>
      </c>
      <c r="D20543" t="s">
        <v>14499</v>
      </c>
    </row>
    <row r="20544" spans="1:4" x14ac:dyDescent="0.25">
      <c r="A20544">
        <v>17345</v>
      </c>
      <c r="B20544" t="s">
        <v>6</v>
      </c>
      <c r="C20544" s="1">
        <v>42730</v>
      </c>
      <c r="D20544" t="s">
        <v>14500</v>
      </c>
    </row>
    <row r="20545" spans="1:4" x14ac:dyDescent="0.25">
      <c r="A20545">
        <v>17346</v>
      </c>
      <c r="B20545" t="s">
        <v>14501</v>
      </c>
      <c r="C20545" s="1">
        <v>42524</v>
      </c>
      <c r="D20545" t="s">
        <v>14502</v>
      </c>
    </row>
    <row r="20546" spans="1:4" x14ac:dyDescent="0.25">
      <c r="A20546">
        <v>17347</v>
      </c>
      <c r="B20546" t="s">
        <v>14501</v>
      </c>
      <c r="C20546" s="1">
        <v>42692</v>
      </c>
      <c r="D20546" t="s">
        <v>14502</v>
      </c>
    </row>
    <row r="20547" spans="1:4" x14ac:dyDescent="0.25">
      <c r="A20547">
        <v>17348</v>
      </c>
      <c r="B20547" t="s">
        <v>14501</v>
      </c>
      <c r="C20547" s="1">
        <v>42725</v>
      </c>
      <c r="D20547" t="s">
        <v>14502</v>
      </c>
    </row>
    <row r="20548" spans="1:4" x14ac:dyDescent="0.25">
      <c r="A20548">
        <v>17349</v>
      </c>
      <c r="B20548" t="s">
        <v>14501</v>
      </c>
      <c r="C20548" s="1">
        <v>42923</v>
      </c>
      <c r="D20548" t="s">
        <v>14502</v>
      </c>
    </row>
    <row r="20549" spans="1:4" x14ac:dyDescent="0.25">
      <c r="A20549">
        <v>17350</v>
      </c>
      <c r="B20549" t="s">
        <v>14501</v>
      </c>
      <c r="C20549" s="1">
        <v>43092</v>
      </c>
      <c r="D20549" t="s">
        <v>14502</v>
      </c>
    </row>
    <row r="20550" spans="1:4" x14ac:dyDescent="0.25">
      <c r="A20550">
        <v>17352</v>
      </c>
      <c r="B20550" t="s">
        <v>14501</v>
      </c>
      <c r="C20550" s="1">
        <v>43393</v>
      </c>
      <c r="D20550" t="s">
        <v>14503</v>
      </c>
    </row>
    <row r="20551" spans="1:4" x14ac:dyDescent="0.25">
      <c r="A20551">
        <v>17353</v>
      </c>
      <c r="B20551" t="s">
        <v>14501</v>
      </c>
      <c r="C20551" s="1">
        <v>43460</v>
      </c>
      <c r="D20551" t="s">
        <v>14503</v>
      </c>
    </row>
    <row r="20552" spans="1:4" x14ac:dyDescent="0.25">
      <c r="A20552">
        <v>17354</v>
      </c>
      <c r="B20552" t="s">
        <v>14501</v>
      </c>
      <c r="C20552" s="1">
        <v>43529</v>
      </c>
      <c r="D20552" t="s">
        <v>14503</v>
      </c>
    </row>
    <row r="20553" spans="1:4" x14ac:dyDescent="0.25">
      <c r="A20553">
        <v>17355</v>
      </c>
      <c r="B20553" t="s">
        <v>6</v>
      </c>
      <c r="C20553" s="1">
        <v>42253</v>
      </c>
      <c r="D20553" t="s">
        <v>14504</v>
      </c>
    </row>
    <row r="20554" spans="1:4" x14ac:dyDescent="0.25">
      <c r="A20554">
        <v>17356</v>
      </c>
      <c r="B20554" t="s">
        <v>6</v>
      </c>
      <c r="C20554" s="1">
        <v>42730</v>
      </c>
      <c r="D20554" t="s">
        <v>14505</v>
      </c>
    </row>
    <row r="20555" spans="1:4" x14ac:dyDescent="0.25">
      <c r="A20555">
        <v>17357</v>
      </c>
      <c r="B20555" t="s">
        <v>6</v>
      </c>
      <c r="C20555" s="1">
        <v>43093</v>
      </c>
      <c r="D20555" t="s">
        <v>14505</v>
      </c>
    </row>
    <row r="20556" spans="1:4" x14ac:dyDescent="0.25">
      <c r="A20556">
        <v>17358</v>
      </c>
      <c r="B20556" t="s">
        <v>6</v>
      </c>
      <c r="C20556" s="1">
        <v>42731</v>
      </c>
      <c r="D20556" t="s">
        <v>14506</v>
      </c>
    </row>
    <row r="20557" spans="1:4" x14ac:dyDescent="0.25">
      <c r="A20557">
        <v>17359</v>
      </c>
      <c r="B20557" t="s">
        <v>6</v>
      </c>
      <c r="C20557" s="1">
        <v>43091</v>
      </c>
      <c r="D20557" t="s">
        <v>14506</v>
      </c>
    </row>
    <row r="20558" spans="1:4" x14ac:dyDescent="0.25">
      <c r="A20558">
        <v>17360</v>
      </c>
      <c r="B20558" t="s">
        <v>6</v>
      </c>
      <c r="C20558" s="1">
        <v>42727</v>
      </c>
      <c r="D20558" t="s">
        <v>14507</v>
      </c>
    </row>
    <row r="20559" spans="1:4" x14ac:dyDescent="0.25">
      <c r="A20559">
        <v>17361</v>
      </c>
      <c r="B20559" t="s">
        <v>14508</v>
      </c>
      <c r="C20559" s="1">
        <v>42524</v>
      </c>
      <c r="D20559" t="s">
        <v>14509</v>
      </c>
    </row>
    <row r="20560" spans="1:4" x14ac:dyDescent="0.25">
      <c r="A20560">
        <v>17362</v>
      </c>
      <c r="B20560" t="s">
        <v>14508</v>
      </c>
      <c r="C20560" s="1">
        <v>42725</v>
      </c>
      <c r="D20560" t="s">
        <v>14509</v>
      </c>
    </row>
    <row r="20561" spans="1:4" x14ac:dyDescent="0.25">
      <c r="A20561">
        <v>17363</v>
      </c>
      <c r="B20561" t="s">
        <v>14508</v>
      </c>
      <c r="C20561" s="1">
        <v>42904</v>
      </c>
      <c r="D20561" t="s">
        <v>14509</v>
      </c>
    </row>
    <row r="20562" spans="1:4" x14ac:dyDescent="0.25">
      <c r="A20562">
        <v>17364</v>
      </c>
      <c r="B20562" t="s">
        <v>14508</v>
      </c>
      <c r="C20562" s="1">
        <v>43090</v>
      </c>
      <c r="D20562" t="s">
        <v>14509</v>
      </c>
    </row>
    <row r="20563" spans="1:4" x14ac:dyDescent="0.25">
      <c r="A20563">
        <v>17365</v>
      </c>
      <c r="B20563" t="s">
        <v>14508</v>
      </c>
      <c r="C20563" s="1">
        <v>43462</v>
      </c>
      <c r="D20563" t="s">
        <v>14510</v>
      </c>
    </row>
    <row r="20564" spans="1:4" x14ac:dyDescent="0.25">
      <c r="A20564">
        <v>17366</v>
      </c>
      <c r="B20564" t="s">
        <v>14511</v>
      </c>
      <c r="C20564" s="1">
        <v>43525</v>
      </c>
      <c r="D20564" t="s">
        <v>14510</v>
      </c>
    </row>
    <row r="20565" spans="1:4" x14ac:dyDescent="0.25">
      <c r="A20565">
        <v>17367</v>
      </c>
      <c r="B20565" t="s">
        <v>14512</v>
      </c>
      <c r="C20565" s="1">
        <v>42727</v>
      </c>
      <c r="D20565" t="s">
        <v>14513</v>
      </c>
    </row>
    <row r="20566" spans="1:4" x14ac:dyDescent="0.25">
      <c r="A20566">
        <v>17368</v>
      </c>
      <c r="B20566" t="s">
        <v>14512</v>
      </c>
      <c r="C20566" s="1">
        <v>42973</v>
      </c>
      <c r="D20566" t="s">
        <v>14513</v>
      </c>
    </row>
    <row r="20567" spans="1:4" x14ac:dyDescent="0.25">
      <c r="A20567">
        <v>17369</v>
      </c>
      <c r="B20567" t="s">
        <v>14512</v>
      </c>
      <c r="C20567" s="1">
        <v>43524</v>
      </c>
      <c r="D20567" t="s">
        <v>14514</v>
      </c>
    </row>
    <row r="20568" spans="1:4" x14ac:dyDescent="0.25">
      <c r="A20568">
        <v>17370</v>
      </c>
      <c r="B20568" t="s">
        <v>6</v>
      </c>
      <c r="C20568" s="1">
        <v>43091</v>
      </c>
      <c r="D20568" t="s">
        <v>14515</v>
      </c>
    </row>
    <row r="20569" spans="1:4" x14ac:dyDescent="0.25">
      <c r="A20569">
        <v>17371</v>
      </c>
      <c r="B20569" t="s">
        <v>14516</v>
      </c>
      <c r="C20569" s="1">
        <v>42904</v>
      </c>
      <c r="D20569" t="s">
        <v>14517</v>
      </c>
    </row>
    <row r="20570" spans="1:4" x14ac:dyDescent="0.25">
      <c r="A20570">
        <v>17372</v>
      </c>
      <c r="B20570" t="s">
        <v>14516</v>
      </c>
      <c r="C20570" s="1">
        <v>43090</v>
      </c>
      <c r="D20570" t="s">
        <v>14517</v>
      </c>
    </row>
    <row r="20571" spans="1:4" x14ac:dyDescent="0.25">
      <c r="A20571">
        <v>17373</v>
      </c>
      <c r="B20571" t="s">
        <v>14516</v>
      </c>
      <c r="C20571" s="1">
        <v>43460</v>
      </c>
      <c r="D20571" t="s">
        <v>14518</v>
      </c>
    </row>
    <row r="20572" spans="1:4" x14ac:dyDescent="0.25">
      <c r="A20572">
        <v>17374</v>
      </c>
      <c r="B20572" t="s">
        <v>6</v>
      </c>
      <c r="C20572" s="1">
        <v>43460</v>
      </c>
      <c r="D20572" t="s">
        <v>14519</v>
      </c>
    </row>
    <row r="20573" spans="1:4" x14ac:dyDescent="0.25">
      <c r="A20573">
        <v>17375</v>
      </c>
      <c r="B20573" t="s">
        <v>6</v>
      </c>
      <c r="C20573" s="1">
        <v>43529</v>
      </c>
      <c r="D20573" t="s">
        <v>14519</v>
      </c>
    </row>
    <row r="20574" spans="1:4" x14ac:dyDescent="0.25">
      <c r="A20574">
        <v>17376</v>
      </c>
      <c r="B20574" t="s">
        <v>6</v>
      </c>
      <c r="C20574" s="1">
        <v>43090</v>
      </c>
      <c r="D20574" t="s">
        <v>14520</v>
      </c>
    </row>
    <row r="20575" spans="1:4" x14ac:dyDescent="0.25">
      <c r="A20575">
        <v>17377</v>
      </c>
      <c r="B20575" t="s">
        <v>14521</v>
      </c>
      <c r="C20575" s="1">
        <v>42113</v>
      </c>
      <c r="D20575" t="s">
        <v>14522</v>
      </c>
    </row>
    <row r="20576" spans="1:4" x14ac:dyDescent="0.25">
      <c r="A20576">
        <v>17378</v>
      </c>
      <c r="B20576" t="s">
        <v>14521</v>
      </c>
      <c r="C20576" s="1">
        <v>42253</v>
      </c>
      <c r="D20576" t="s">
        <v>14522</v>
      </c>
    </row>
    <row r="20577" spans="1:4" x14ac:dyDescent="0.25">
      <c r="A20577">
        <v>17379</v>
      </c>
      <c r="B20577" t="s">
        <v>14521</v>
      </c>
      <c r="C20577" s="1">
        <v>42566</v>
      </c>
      <c r="D20577" t="s">
        <v>14522</v>
      </c>
    </row>
    <row r="20578" spans="1:4" x14ac:dyDescent="0.25">
      <c r="A20578">
        <v>17380</v>
      </c>
      <c r="B20578" t="s">
        <v>14521</v>
      </c>
      <c r="C20578" s="1">
        <v>42727</v>
      </c>
      <c r="D20578" t="s">
        <v>14522</v>
      </c>
    </row>
    <row r="20579" spans="1:4" x14ac:dyDescent="0.25">
      <c r="A20579">
        <v>17381</v>
      </c>
      <c r="B20579" t="s">
        <v>14521</v>
      </c>
      <c r="C20579" s="1">
        <v>42901</v>
      </c>
      <c r="D20579" t="s">
        <v>14522</v>
      </c>
    </row>
    <row r="20580" spans="1:4" x14ac:dyDescent="0.25">
      <c r="A20580">
        <v>17382</v>
      </c>
      <c r="B20580" t="s">
        <v>14521</v>
      </c>
      <c r="C20580" s="1">
        <v>43093</v>
      </c>
      <c r="D20580" t="s">
        <v>14522</v>
      </c>
    </row>
    <row r="20581" spans="1:4" x14ac:dyDescent="0.25">
      <c r="A20581">
        <v>17383</v>
      </c>
      <c r="B20581" t="s">
        <v>14521</v>
      </c>
      <c r="C20581" s="1">
        <v>43460</v>
      </c>
      <c r="D20581" t="s">
        <v>14523</v>
      </c>
    </row>
    <row r="20582" spans="1:4" x14ac:dyDescent="0.25">
      <c r="A20582">
        <v>17384</v>
      </c>
      <c r="B20582" t="s">
        <v>14524</v>
      </c>
      <c r="C20582" s="1">
        <v>43093</v>
      </c>
      <c r="D20582" t="s">
        <v>14525</v>
      </c>
    </row>
    <row r="20583" spans="1:4" x14ac:dyDescent="0.25">
      <c r="A20583">
        <v>17385</v>
      </c>
      <c r="B20583" t="s">
        <v>14524</v>
      </c>
      <c r="C20583" s="1">
        <v>43529</v>
      </c>
      <c r="D20583" t="s">
        <v>14526</v>
      </c>
    </row>
    <row r="20584" spans="1:4" x14ac:dyDescent="0.25">
      <c r="A20584">
        <v>17386</v>
      </c>
      <c r="B20584" t="s">
        <v>6</v>
      </c>
      <c r="C20584" s="1">
        <v>42731</v>
      </c>
      <c r="D20584" t="s">
        <v>14527</v>
      </c>
    </row>
    <row r="20585" spans="1:4" x14ac:dyDescent="0.25">
      <c r="A20585">
        <v>17387</v>
      </c>
      <c r="B20585" t="s">
        <v>14528</v>
      </c>
      <c r="C20585" s="1">
        <v>43092</v>
      </c>
      <c r="D20585" t="s">
        <v>14529</v>
      </c>
    </row>
    <row r="20586" spans="1:4" x14ac:dyDescent="0.25">
      <c r="A20586">
        <v>17388</v>
      </c>
      <c r="B20586" t="s">
        <v>14528</v>
      </c>
      <c r="C20586" s="1">
        <v>43438</v>
      </c>
      <c r="D20586" t="s">
        <v>14530</v>
      </c>
    </row>
    <row r="20587" spans="1:4" x14ac:dyDescent="0.25">
      <c r="A20587">
        <v>17389</v>
      </c>
      <c r="B20587" t="s">
        <v>14531</v>
      </c>
      <c r="C20587" s="1">
        <v>42693</v>
      </c>
      <c r="D20587" t="s">
        <v>14532</v>
      </c>
    </row>
    <row r="20588" spans="1:4" x14ac:dyDescent="0.25">
      <c r="A20588">
        <v>17390</v>
      </c>
      <c r="B20588" t="s">
        <v>14531</v>
      </c>
      <c r="C20588" s="1">
        <v>42727</v>
      </c>
      <c r="D20588" t="s">
        <v>14532</v>
      </c>
    </row>
    <row r="20589" spans="1:4" x14ac:dyDescent="0.25">
      <c r="A20589">
        <v>17391</v>
      </c>
      <c r="B20589" t="s">
        <v>6</v>
      </c>
      <c r="C20589" s="1">
        <v>43001</v>
      </c>
      <c r="D20589" t="s">
        <v>14532</v>
      </c>
    </row>
    <row r="20590" spans="1:4" x14ac:dyDescent="0.25">
      <c r="A20590">
        <v>17392</v>
      </c>
      <c r="B20590" t="s">
        <v>14533</v>
      </c>
      <c r="C20590" s="1">
        <v>42468</v>
      </c>
      <c r="D20590" t="s">
        <v>14534</v>
      </c>
    </row>
    <row r="20591" spans="1:4" x14ac:dyDescent="0.25">
      <c r="A20591">
        <v>17393</v>
      </c>
      <c r="B20591" t="s">
        <v>14533</v>
      </c>
      <c r="C20591" s="1">
        <v>42696</v>
      </c>
      <c r="D20591" t="s">
        <v>14534</v>
      </c>
    </row>
    <row r="20592" spans="1:4" x14ac:dyDescent="0.25">
      <c r="A20592">
        <v>17394</v>
      </c>
      <c r="B20592" t="s">
        <v>14533</v>
      </c>
      <c r="C20592" s="1">
        <v>42725</v>
      </c>
      <c r="D20592" t="s">
        <v>14534</v>
      </c>
    </row>
    <row r="20593" spans="1:4" x14ac:dyDescent="0.25">
      <c r="A20593">
        <v>17395</v>
      </c>
      <c r="B20593" t="s">
        <v>14533</v>
      </c>
      <c r="C20593" s="1">
        <v>43092</v>
      </c>
      <c r="D20593" t="s">
        <v>14534</v>
      </c>
    </row>
    <row r="20594" spans="1:4" x14ac:dyDescent="0.25">
      <c r="A20594">
        <v>17396</v>
      </c>
      <c r="B20594" t="s">
        <v>14533</v>
      </c>
      <c r="C20594" s="1">
        <v>43458</v>
      </c>
      <c r="D20594" t="s">
        <v>14535</v>
      </c>
    </row>
    <row r="20595" spans="1:4" x14ac:dyDescent="0.25">
      <c r="A20595">
        <v>17397</v>
      </c>
      <c r="B20595" t="s">
        <v>14533</v>
      </c>
      <c r="C20595" s="1">
        <v>43525</v>
      </c>
      <c r="D20595" t="s">
        <v>14535</v>
      </c>
    </row>
    <row r="20596" spans="1:4" x14ac:dyDescent="0.25">
      <c r="A20596">
        <v>17398</v>
      </c>
      <c r="B20596" t="s">
        <v>14536</v>
      </c>
      <c r="C20596" s="1">
        <v>42252</v>
      </c>
      <c r="D20596" t="s">
        <v>14537</v>
      </c>
    </row>
    <row r="20597" spans="1:4" x14ac:dyDescent="0.25">
      <c r="A20597">
        <v>17399</v>
      </c>
      <c r="B20597" t="s">
        <v>14536</v>
      </c>
      <c r="C20597" s="1">
        <v>42480</v>
      </c>
      <c r="D20597" t="s">
        <v>14537</v>
      </c>
    </row>
    <row r="20598" spans="1:4" x14ac:dyDescent="0.25">
      <c r="A20598">
        <v>17400</v>
      </c>
      <c r="B20598" t="s">
        <v>14536</v>
      </c>
      <c r="C20598" s="1">
        <v>42726</v>
      </c>
      <c r="D20598" t="s">
        <v>14537</v>
      </c>
    </row>
    <row r="20599" spans="1:4" x14ac:dyDescent="0.25">
      <c r="A20599">
        <v>17401</v>
      </c>
      <c r="B20599" t="s">
        <v>14536</v>
      </c>
      <c r="C20599" s="1">
        <v>42993</v>
      </c>
      <c r="D20599" t="s">
        <v>14537</v>
      </c>
    </row>
    <row r="20600" spans="1:4" x14ac:dyDescent="0.25">
      <c r="A20600">
        <v>17402</v>
      </c>
      <c r="B20600" t="s">
        <v>14536</v>
      </c>
      <c r="C20600" s="1">
        <v>43094</v>
      </c>
      <c r="D20600" t="s">
        <v>14537</v>
      </c>
    </row>
    <row r="20601" spans="1:4" x14ac:dyDescent="0.25">
      <c r="A20601">
        <v>17403</v>
      </c>
      <c r="B20601" t="s">
        <v>14538</v>
      </c>
      <c r="C20601" s="1">
        <v>42725</v>
      </c>
      <c r="D20601" t="s">
        <v>14539</v>
      </c>
    </row>
    <row r="20602" spans="1:4" x14ac:dyDescent="0.25">
      <c r="A20602">
        <v>17404</v>
      </c>
      <c r="B20602" t="s">
        <v>14538</v>
      </c>
      <c r="C20602" s="1">
        <v>43091</v>
      </c>
      <c r="D20602" t="s">
        <v>14539</v>
      </c>
    </row>
    <row r="20603" spans="1:4" x14ac:dyDescent="0.25">
      <c r="A20603">
        <v>17405</v>
      </c>
      <c r="B20603" t="s">
        <v>14538</v>
      </c>
      <c r="C20603" s="1">
        <v>43458</v>
      </c>
      <c r="D20603" t="s">
        <v>14540</v>
      </c>
    </row>
    <row r="20604" spans="1:4" x14ac:dyDescent="0.25">
      <c r="A20604">
        <v>17406</v>
      </c>
      <c r="B20604" t="s">
        <v>14541</v>
      </c>
      <c r="C20604" s="1">
        <v>43458</v>
      </c>
      <c r="D20604" t="s">
        <v>14542</v>
      </c>
    </row>
    <row r="20605" spans="1:4" x14ac:dyDescent="0.25">
      <c r="A20605">
        <v>17407</v>
      </c>
      <c r="B20605" t="s">
        <v>14541</v>
      </c>
      <c r="C20605" s="1">
        <v>43525</v>
      </c>
      <c r="D20605" t="s">
        <v>14542</v>
      </c>
    </row>
    <row r="20606" spans="1:4" x14ac:dyDescent="0.25">
      <c r="A20606">
        <v>17408</v>
      </c>
      <c r="B20606" t="s">
        <v>6</v>
      </c>
      <c r="C20606" s="1">
        <v>42729</v>
      </c>
      <c r="D20606" t="s">
        <v>14543</v>
      </c>
    </row>
    <row r="20607" spans="1:4" x14ac:dyDescent="0.25">
      <c r="A20607">
        <v>17409</v>
      </c>
      <c r="B20607" t="s">
        <v>6</v>
      </c>
      <c r="C20607" s="1">
        <v>42731</v>
      </c>
      <c r="D20607" t="s">
        <v>14544</v>
      </c>
    </row>
    <row r="20608" spans="1:4" x14ac:dyDescent="0.25">
      <c r="A20608">
        <v>17410</v>
      </c>
      <c r="B20608" t="s">
        <v>6</v>
      </c>
      <c r="C20608" s="1">
        <v>43091</v>
      </c>
      <c r="D20608" t="s">
        <v>14544</v>
      </c>
    </row>
    <row r="20609" spans="1:4" x14ac:dyDescent="0.25">
      <c r="A20609">
        <v>17411</v>
      </c>
      <c r="B20609" t="s">
        <v>14545</v>
      </c>
      <c r="C20609" s="1">
        <v>43459</v>
      </c>
      <c r="D20609" t="s">
        <v>14546</v>
      </c>
    </row>
    <row r="20610" spans="1:4" x14ac:dyDescent="0.25">
      <c r="A20610">
        <v>17412</v>
      </c>
      <c r="B20610" t="s">
        <v>14545</v>
      </c>
      <c r="C20610" s="1">
        <v>43529</v>
      </c>
      <c r="D20610" t="s">
        <v>14546</v>
      </c>
    </row>
    <row r="20611" spans="1:4" x14ac:dyDescent="0.25">
      <c r="A20611">
        <v>17413</v>
      </c>
      <c r="B20611" t="s">
        <v>6</v>
      </c>
      <c r="C20611" s="1">
        <v>42730</v>
      </c>
      <c r="D20611" t="s">
        <v>14547</v>
      </c>
    </row>
    <row r="20612" spans="1:4" x14ac:dyDescent="0.25">
      <c r="A20612">
        <v>17414</v>
      </c>
      <c r="B20612" t="s">
        <v>6</v>
      </c>
      <c r="C20612" s="1">
        <v>43094</v>
      </c>
      <c r="D20612" t="s">
        <v>14548</v>
      </c>
    </row>
    <row r="20613" spans="1:4" x14ac:dyDescent="0.25">
      <c r="A20613">
        <v>17415</v>
      </c>
      <c r="B20613" t="s">
        <v>6</v>
      </c>
      <c r="C20613" s="1">
        <v>43094</v>
      </c>
      <c r="D20613" t="s">
        <v>14549</v>
      </c>
    </row>
    <row r="20614" spans="1:4" x14ac:dyDescent="0.25">
      <c r="A20614">
        <v>17416</v>
      </c>
      <c r="B20614" t="s">
        <v>6</v>
      </c>
      <c r="C20614" s="1">
        <v>43093</v>
      </c>
      <c r="D20614" t="s">
        <v>14550</v>
      </c>
    </row>
    <row r="20615" spans="1:4" x14ac:dyDescent="0.25">
      <c r="A20615">
        <v>17417</v>
      </c>
      <c r="B20615" t="s">
        <v>14551</v>
      </c>
      <c r="C20615" s="1">
        <v>42252</v>
      </c>
      <c r="D20615" t="s">
        <v>14552</v>
      </c>
    </row>
    <row r="20616" spans="1:4" x14ac:dyDescent="0.25">
      <c r="A20616">
        <v>17418</v>
      </c>
      <c r="B20616" t="s">
        <v>14551</v>
      </c>
      <c r="C20616" s="1">
        <v>42468</v>
      </c>
      <c r="D20616" t="s">
        <v>14552</v>
      </c>
    </row>
    <row r="20617" spans="1:4" x14ac:dyDescent="0.25">
      <c r="A20617">
        <v>17419</v>
      </c>
      <c r="B20617" t="s">
        <v>14551</v>
      </c>
      <c r="C20617" s="1">
        <v>42727</v>
      </c>
      <c r="D20617" t="s">
        <v>14552</v>
      </c>
    </row>
    <row r="20618" spans="1:4" x14ac:dyDescent="0.25">
      <c r="A20618">
        <v>17420</v>
      </c>
      <c r="B20618" t="s">
        <v>14551</v>
      </c>
      <c r="C20618" s="1">
        <v>42860</v>
      </c>
      <c r="D20618" t="s">
        <v>14552</v>
      </c>
    </row>
    <row r="20619" spans="1:4" x14ac:dyDescent="0.25">
      <c r="A20619">
        <v>17421</v>
      </c>
      <c r="B20619" t="s">
        <v>14551</v>
      </c>
      <c r="C20619" s="1">
        <v>42985</v>
      </c>
      <c r="D20619" t="s">
        <v>14552</v>
      </c>
    </row>
    <row r="20620" spans="1:4" x14ac:dyDescent="0.25">
      <c r="A20620">
        <v>17422</v>
      </c>
      <c r="B20620" t="s">
        <v>14551</v>
      </c>
      <c r="C20620" s="1">
        <v>43460</v>
      </c>
      <c r="D20620" t="s">
        <v>14553</v>
      </c>
    </row>
    <row r="20621" spans="1:4" x14ac:dyDescent="0.25">
      <c r="A20621">
        <v>17423</v>
      </c>
      <c r="B20621" t="s">
        <v>14554</v>
      </c>
      <c r="C20621" s="1">
        <v>42114</v>
      </c>
      <c r="D20621" t="s">
        <v>14555</v>
      </c>
    </row>
    <row r="20622" spans="1:4" x14ac:dyDescent="0.25">
      <c r="A20622">
        <v>17424</v>
      </c>
      <c r="B20622" t="s">
        <v>14554</v>
      </c>
      <c r="C20622" s="1">
        <v>42252</v>
      </c>
      <c r="D20622" t="s">
        <v>14555</v>
      </c>
    </row>
    <row r="20623" spans="1:4" x14ac:dyDescent="0.25">
      <c r="A20623">
        <v>17425</v>
      </c>
      <c r="B20623" t="s">
        <v>14554</v>
      </c>
      <c r="C20623" s="1">
        <v>42727</v>
      </c>
      <c r="D20623" t="s">
        <v>14555</v>
      </c>
    </row>
    <row r="20624" spans="1:4" x14ac:dyDescent="0.25">
      <c r="A20624">
        <v>17426</v>
      </c>
      <c r="B20624" t="s">
        <v>14554</v>
      </c>
      <c r="C20624" s="1">
        <v>43090</v>
      </c>
      <c r="D20624" t="s">
        <v>14555</v>
      </c>
    </row>
    <row r="20625" spans="1:4" x14ac:dyDescent="0.25">
      <c r="A20625">
        <v>17427</v>
      </c>
      <c r="B20625" t="s">
        <v>14554</v>
      </c>
      <c r="C20625" s="1">
        <v>43459</v>
      </c>
      <c r="D20625" t="s">
        <v>14556</v>
      </c>
    </row>
    <row r="20626" spans="1:4" x14ac:dyDescent="0.25">
      <c r="A20626">
        <v>17428</v>
      </c>
      <c r="B20626" t="s">
        <v>14557</v>
      </c>
      <c r="C20626" s="1">
        <v>42113</v>
      </c>
      <c r="D20626" t="s">
        <v>14558</v>
      </c>
    </row>
    <row r="20627" spans="1:4" x14ac:dyDescent="0.25">
      <c r="A20627">
        <v>17429</v>
      </c>
      <c r="B20627" t="s">
        <v>14557</v>
      </c>
      <c r="C20627" s="1">
        <v>42252</v>
      </c>
      <c r="D20627" t="s">
        <v>14558</v>
      </c>
    </row>
    <row r="20628" spans="1:4" x14ac:dyDescent="0.25">
      <c r="A20628">
        <v>17430</v>
      </c>
      <c r="B20628" t="s">
        <v>14557</v>
      </c>
      <c r="C20628" s="1">
        <v>42470</v>
      </c>
      <c r="D20628" t="s">
        <v>14558</v>
      </c>
    </row>
    <row r="20629" spans="1:4" x14ac:dyDescent="0.25">
      <c r="A20629">
        <v>17431</v>
      </c>
      <c r="B20629" t="s">
        <v>14557</v>
      </c>
      <c r="C20629" s="1">
        <v>42696</v>
      </c>
      <c r="D20629" t="s">
        <v>14558</v>
      </c>
    </row>
    <row r="20630" spans="1:4" x14ac:dyDescent="0.25">
      <c r="A20630">
        <v>17432</v>
      </c>
      <c r="B20630" t="s">
        <v>14557</v>
      </c>
      <c r="C20630" s="1">
        <v>42726</v>
      </c>
      <c r="D20630" t="s">
        <v>14558</v>
      </c>
    </row>
    <row r="20631" spans="1:4" x14ac:dyDescent="0.25">
      <c r="A20631">
        <v>17433</v>
      </c>
      <c r="B20631" t="s">
        <v>14557</v>
      </c>
      <c r="C20631" s="1">
        <v>42991</v>
      </c>
      <c r="D20631" t="s">
        <v>14558</v>
      </c>
    </row>
    <row r="20632" spans="1:4" x14ac:dyDescent="0.25">
      <c r="A20632">
        <v>17434</v>
      </c>
      <c r="B20632" t="s">
        <v>14557</v>
      </c>
      <c r="C20632" s="1">
        <v>43462</v>
      </c>
      <c r="D20632" t="s">
        <v>14559</v>
      </c>
    </row>
    <row r="20633" spans="1:4" x14ac:dyDescent="0.25">
      <c r="A20633">
        <v>17435</v>
      </c>
      <c r="B20633" t="s">
        <v>14560</v>
      </c>
      <c r="C20633" s="1">
        <v>42252</v>
      </c>
      <c r="D20633" t="s">
        <v>14561</v>
      </c>
    </row>
    <row r="20634" spans="1:4" x14ac:dyDescent="0.25">
      <c r="A20634">
        <v>17436</v>
      </c>
      <c r="B20634" t="s">
        <v>14560</v>
      </c>
      <c r="C20634" s="1">
        <v>42498</v>
      </c>
      <c r="D20634" t="s">
        <v>14561</v>
      </c>
    </row>
    <row r="20635" spans="1:4" x14ac:dyDescent="0.25">
      <c r="A20635">
        <v>17437</v>
      </c>
      <c r="B20635" t="s">
        <v>14560</v>
      </c>
      <c r="C20635" s="1">
        <v>42728</v>
      </c>
      <c r="D20635" t="s">
        <v>14561</v>
      </c>
    </row>
    <row r="20636" spans="1:4" x14ac:dyDescent="0.25">
      <c r="A20636">
        <v>17438</v>
      </c>
      <c r="B20636" t="s">
        <v>14560</v>
      </c>
      <c r="C20636" s="1">
        <v>43092</v>
      </c>
      <c r="D20636" t="s">
        <v>14561</v>
      </c>
    </row>
    <row r="20637" spans="1:4" x14ac:dyDescent="0.25">
      <c r="A20637">
        <v>17439</v>
      </c>
      <c r="B20637" t="s">
        <v>14560</v>
      </c>
      <c r="C20637" s="1">
        <v>43461</v>
      </c>
      <c r="D20637" t="s">
        <v>14562</v>
      </c>
    </row>
    <row r="20638" spans="1:4" x14ac:dyDescent="0.25">
      <c r="A20638">
        <v>17440</v>
      </c>
      <c r="B20638" t="s">
        <v>14560</v>
      </c>
      <c r="C20638" s="1">
        <v>43524</v>
      </c>
      <c r="D20638" t="s">
        <v>14562</v>
      </c>
    </row>
    <row r="20639" spans="1:4" x14ac:dyDescent="0.25">
      <c r="A20639">
        <v>17441</v>
      </c>
      <c r="B20639" t="s">
        <v>14563</v>
      </c>
      <c r="C20639" s="1">
        <v>42450</v>
      </c>
      <c r="D20639" t="s">
        <v>14564</v>
      </c>
    </row>
    <row r="20640" spans="1:4" x14ac:dyDescent="0.25">
      <c r="A20640">
        <v>17442</v>
      </c>
      <c r="B20640" t="s">
        <v>14563</v>
      </c>
      <c r="C20640" s="1">
        <v>42726</v>
      </c>
      <c r="D20640" t="s">
        <v>14564</v>
      </c>
    </row>
    <row r="20641" spans="1:4" x14ac:dyDescent="0.25">
      <c r="A20641">
        <v>17443</v>
      </c>
      <c r="B20641" t="s">
        <v>14563</v>
      </c>
      <c r="C20641" s="1">
        <v>42910</v>
      </c>
      <c r="D20641" t="s">
        <v>14564</v>
      </c>
    </row>
    <row r="20642" spans="1:4" x14ac:dyDescent="0.25">
      <c r="A20642">
        <v>17444</v>
      </c>
      <c r="B20642" t="s">
        <v>14565</v>
      </c>
      <c r="C20642" s="1">
        <v>43458</v>
      </c>
      <c r="D20642" t="s">
        <v>14566</v>
      </c>
    </row>
    <row r="20643" spans="1:4" x14ac:dyDescent="0.25">
      <c r="A20643">
        <v>17445</v>
      </c>
      <c r="B20643" t="s">
        <v>14565</v>
      </c>
      <c r="C20643" s="1">
        <v>43524</v>
      </c>
      <c r="D20643" t="s">
        <v>14566</v>
      </c>
    </row>
    <row r="20644" spans="1:4" x14ac:dyDescent="0.25">
      <c r="A20644">
        <v>17446</v>
      </c>
      <c r="B20644" t="s">
        <v>6</v>
      </c>
      <c r="C20644" s="1">
        <v>43457</v>
      </c>
      <c r="D20644" t="s">
        <v>14567</v>
      </c>
    </row>
    <row r="20645" spans="1:4" x14ac:dyDescent="0.25">
      <c r="A20645">
        <v>17447</v>
      </c>
      <c r="B20645" t="s">
        <v>6</v>
      </c>
      <c r="C20645" s="1">
        <v>43524</v>
      </c>
      <c r="D20645" t="s">
        <v>14567</v>
      </c>
    </row>
    <row r="20646" spans="1:4" x14ac:dyDescent="0.25">
      <c r="A20646">
        <v>17448</v>
      </c>
      <c r="B20646" t="s">
        <v>6</v>
      </c>
      <c r="C20646" s="1">
        <v>43457</v>
      </c>
      <c r="D20646" t="s">
        <v>14568</v>
      </c>
    </row>
    <row r="20647" spans="1:4" x14ac:dyDescent="0.25">
      <c r="A20647">
        <v>17449</v>
      </c>
      <c r="B20647" t="s">
        <v>6</v>
      </c>
      <c r="C20647" s="1">
        <v>43524</v>
      </c>
      <c r="D20647" t="s">
        <v>14568</v>
      </c>
    </row>
    <row r="20648" spans="1:4" x14ac:dyDescent="0.25">
      <c r="A20648">
        <v>17450</v>
      </c>
      <c r="B20648" t="s">
        <v>6</v>
      </c>
      <c r="C20648" s="1">
        <v>42731</v>
      </c>
      <c r="D20648" t="s">
        <v>14569</v>
      </c>
    </row>
    <row r="20649" spans="1:4" x14ac:dyDescent="0.25">
      <c r="A20649">
        <v>17451</v>
      </c>
      <c r="B20649" t="s">
        <v>6</v>
      </c>
      <c r="C20649" s="1">
        <v>43091</v>
      </c>
      <c r="D20649" t="s">
        <v>14569</v>
      </c>
    </row>
    <row r="20650" spans="1:4" x14ac:dyDescent="0.25">
      <c r="A20650">
        <v>17452</v>
      </c>
      <c r="B20650" t="s">
        <v>6</v>
      </c>
      <c r="C20650" s="1">
        <v>42729</v>
      </c>
      <c r="D20650" t="s">
        <v>14570</v>
      </c>
    </row>
    <row r="20651" spans="1:4" x14ac:dyDescent="0.25">
      <c r="A20651">
        <v>17453</v>
      </c>
      <c r="B20651" t="s">
        <v>6</v>
      </c>
      <c r="C20651" s="1">
        <v>43092</v>
      </c>
      <c r="D20651" t="s">
        <v>14570</v>
      </c>
    </row>
    <row r="20652" spans="1:4" x14ac:dyDescent="0.25">
      <c r="A20652">
        <v>17454</v>
      </c>
      <c r="B20652" t="s">
        <v>6</v>
      </c>
      <c r="C20652" s="1">
        <v>43092</v>
      </c>
      <c r="D20652" t="s">
        <v>14571</v>
      </c>
    </row>
    <row r="20653" spans="1:4" x14ac:dyDescent="0.25">
      <c r="A20653">
        <v>17455</v>
      </c>
      <c r="B20653" t="s">
        <v>6</v>
      </c>
      <c r="C20653" s="1">
        <v>42730</v>
      </c>
      <c r="D20653" t="s">
        <v>14572</v>
      </c>
    </row>
    <row r="20654" spans="1:4" x14ac:dyDescent="0.25">
      <c r="A20654">
        <v>17456</v>
      </c>
      <c r="B20654" t="s">
        <v>6</v>
      </c>
      <c r="C20654" s="1">
        <v>42731</v>
      </c>
      <c r="D20654" t="s">
        <v>14573</v>
      </c>
    </row>
    <row r="20655" spans="1:4" x14ac:dyDescent="0.25">
      <c r="A20655">
        <v>17457</v>
      </c>
      <c r="B20655" t="s">
        <v>6</v>
      </c>
      <c r="C20655" s="1">
        <v>42731</v>
      </c>
      <c r="D20655" t="s">
        <v>14574</v>
      </c>
    </row>
    <row r="20656" spans="1:4" x14ac:dyDescent="0.25">
      <c r="A20656">
        <v>17458</v>
      </c>
      <c r="B20656" t="s">
        <v>6</v>
      </c>
      <c r="C20656" s="1">
        <v>43093</v>
      </c>
      <c r="D20656" t="s">
        <v>14574</v>
      </c>
    </row>
    <row r="20657" spans="1:4" x14ac:dyDescent="0.25">
      <c r="A20657">
        <v>17459</v>
      </c>
      <c r="B20657" t="s">
        <v>6</v>
      </c>
      <c r="C20657" s="1">
        <v>42730</v>
      </c>
      <c r="D20657" t="s">
        <v>14575</v>
      </c>
    </row>
    <row r="20658" spans="1:4" x14ac:dyDescent="0.25">
      <c r="A20658">
        <v>17460</v>
      </c>
      <c r="B20658" t="s">
        <v>6</v>
      </c>
      <c r="C20658" s="1">
        <v>42729</v>
      </c>
      <c r="D20658" t="s">
        <v>14576</v>
      </c>
    </row>
    <row r="20659" spans="1:4" x14ac:dyDescent="0.25">
      <c r="A20659">
        <v>17461</v>
      </c>
      <c r="B20659" t="s">
        <v>6</v>
      </c>
      <c r="C20659" s="1">
        <v>43092</v>
      </c>
      <c r="D20659" t="s">
        <v>14577</v>
      </c>
    </row>
    <row r="20660" spans="1:4" x14ac:dyDescent="0.25">
      <c r="A20660">
        <v>17462</v>
      </c>
      <c r="B20660" t="s">
        <v>6</v>
      </c>
      <c r="C20660" s="1">
        <v>42726</v>
      </c>
      <c r="D20660" t="s">
        <v>14578</v>
      </c>
    </row>
    <row r="20661" spans="1:4" x14ac:dyDescent="0.25">
      <c r="A20661">
        <v>17463</v>
      </c>
      <c r="B20661" t="s">
        <v>6</v>
      </c>
      <c r="C20661" s="1">
        <v>43089</v>
      </c>
      <c r="D20661" t="s">
        <v>14578</v>
      </c>
    </row>
    <row r="20662" spans="1:4" x14ac:dyDescent="0.25">
      <c r="A20662">
        <v>17464</v>
      </c>
      <c r="B20662" t="s">
        <v>6</v>
      </c>
      <c r="C20662" s="1">
        <v>42730</v>
      </c>
      <c r="D20662" t="s">
        <v>14579</v>
      </c>
    </row>
    <row r="20663" spans="1:4" x14ac:dyDescent="0.25">
      <c r="A20663">
        <v>17465</v>
      </c>
      <c r="B20663" t="s">
        <v>6</v>
      </c>
      <c r="C20663" s="1">
        <v>43093</v>
      </c>
      <c r="D20663" t="s">
        <v>14579</v>
      </c>
    </row>
    <row r="20664" spans="1:4" x14ac:dyDescent="0.25">
      <c r="A20664">
        <v>17466</v>
      </c>
      <c r="B20664" t="s">
        <v>6</v>
      </c>
      <c r="C20664" s="1">
        <v>42730</v>
      </c>
      <c r="D20664" t="s">
        <v>14580</v>
      </c>
    </row>
    <row r="20665" spans="1:4" x14ac:dyDescent="0.25">
      <c r="A20665">
        <v>17467</v>
      </c>
      <c r="B20665" t="s">
        <v>6</v>
      </c>
      <c r="C20665" s="1">
        <v>43093</v>
      </c>
      <c r="D20665" t="s">
        <v>14580</v>
      </c>
    </row>
    <row r="20666" spans="1:4" x14ac:dyDescent="0.25">
      <c r="A20666">
        <v>17468</v>
      </c>
      <c r="B20666" t="s">
        <v>6</v>
      </c>
      <c r="C20666" s="1">
        <v>42730</v>
      </c>
      <c r="D20666" t="s">
        <v>14581</v>
      </c>
    </row>
    <row r="20667" spans="1:4" x14ac:dyDescent="0.25">
      <c r="A20667">
        <v>17469</v>
      </c>
      <c r="B20667" t="s">
        <v>6</v>
      </c>
      <c r="C20667" s="1">
        <v>43094</v>
      </c>
      <c r="D20667" t="s">
        <v>14582</v>
      </c>
    </row>
    <row r="20668" spans="1:4" x14ac:dyDescent="0.25">
      <c r="A20668">
        <v>17470</v>
      </c>
      <c r="B20668" t="s">
        <v>6</v>
      </c>
      <c r="C20668" s="1">
        <v>42730</v>
      </c>
      <c r="D20668" t="s">
        <v>14583</v>
      </c>
    </row>
    <row r="20669" spans="1:4" x14ac:dyDescent="0.25">
      <c r="A20669">
        <v>17471</v>
      </c>
      <c r="B20669" t="s">
        <v>6</v>
      </c>
      <c r="C20669" s="1">
        <v>42726</v>
      </c>
      <c r="D20669" t="s">
        <v>14584</v>
      </c>
    </row>
    <row r="20670" spans="1:4" x14ac:dyDescent="0.25">
      <c r="A20670">
        <v>17472</v>
      </c>
      <c r="B20670" t="s">
        <v>6</v>
      </c>
      <c r="C20670" s="1">
        <v>43093</v>
      </c>
      <c r="D20670" t="s">
        <v>14584</v>
      </c>
    </row>
    <row r="20671" spans="1:4" x14ac:dyDescent="0.25">
      <c r="A20671">
        <v>17473</v>
      </c>
      <c r="B20671" t="s">
        <v>6</v>
      </c>
      <c r="C20671" s="1">
        <v>43094</v>
      </c>
      <c r="D20671" t="s">
        <v>14585</v>
      </c>
    </row>
    <row r="20672" spans="1:4" x14ac:dyDescent="0.25">
      <c r="A20672">
        <v>17474</v>
      </c>
      <c r="B20672" t="s">
        <v>6</v>
      </c>
      <c r="C20672" s="1">
        <v>42726</v>
      </c>
      <c r="D20672" t="s">
        <v>14586</v>
      </c>
    </row>
    <row r="20673" spans="1:4" x14ac:dyDescent="0.25">
      <c r="A20673">
        <v>17475</v>
      </c>
      <c r="B20673" t="s">
        <v>6</v>
      </c>
      <c r="C20673" s="1">
        <v>43089</v>
      </c>
      <c r="D20673" t="s">
        <v>14586</v>
      </c>
    </row>
    <row r="20674" spans="1:4" x14ac:dyDescent="0.25">
      <c r="A20674">
        <v>17476</v>
      </c>
      <c r="B20674" t="s">
        <v>6</v>
      </c>
      <c r="C20674" s="1">
        <v>42726</v>
      </c>
      <c r="D20674" t="s">
        <v>14587</v>
      </c>
    </row>
    <row r="20675" spans="1:4" x14ac:dyDescent="0.25">
      <c r="A20675">
        <v>17477</v>
      </c>
      <c r="B20675" t="s">
        <v>6</v>
      </c>
      <c r="C20675" s="1">
        <v>43089</v>
      </c>
      <c r="D20675" t="s">
        <v>14587</v>
      </c>
    </row>
    <row r="20676" spans="1:4" x14ac:dyDescent="0.25">
      <c r="A20676">
        <v>17478</v>
      </c>
      <c r="B20676" t="s">
        <v>6</v>
      </c>
      <c r="C20676" s="1">
        <v>42726</v>
      </c>
      <c r="D20676" t="s">
        <v>14588</v>
      </c>
    </row>
    <row r="20677" spans="1:4" x14ac:dyDescent="0.25">
      <c r="A20677">
        <v>17479</v>
      </c>
      <c r="B20677" t="s">
        <v>6</v>
      </c>
      <c r="C20677" s="1">
        <v>43089</v>
      </c>
      <c r="D20677" t="s">
        <v>14588</v>
      </c>
    </row>
    <row r="20678" spans="1:4" x14ac:dyDescent="0.25">
      <c r="A20678">
        <v>17480</v>
      </c>
      <c r="B20678" t="s">
        <v>6</v>
      </c>
      <c r="C20678" s="1">
        <v>42731</v>
      </c>
      <c r="D20678" t="s">
        <v>14589</v>
      </c>
    </row>
    <row r="20679" spans="1:4" x14ac:dyDescent="0.25">
      <c r="A20679">
        <v>17481</v>
      </c>
      <c r="B20679" t="s">
        <v>6</v>
      </c>
      <c r="C20679" s="1">
        <v>43091</v>
      </c>
      <c r="D20679" t="s">
        <v>14590</v>
      </c>
    </row>
    <row r="20680" spans="1:4" x14ac:dyDescent="0.25">
      <c r="A20680">
        <v>17482</v>
      </c>
      <c r="B20680" t="s">
        <v>6</v>
      </c>
      <c r="C20680" s="1">
        <v>43091</v>
      </c>
      <c r="D20680" t="s">
        <v>14591</v>
      </c>
    </row>
    <row r="20681" spans="1:4" x14ac:dyDescent="0.25">
      <c r="A20681">
        <v>17483</v>
      </c>
      <c r="B20681" t="s">
        <v>14592</v>
      </c>
      <c r="C20681" s="1">
        <v>43438</v>
      </c>
      <c r="D20681" t="s">
        <v>14593</v>
      </c>
    </row>
    <row r="20682" spans="1:4" x14ac:dyDescent="0.25">
      <c r="A20682">
        <v>17484</v>
      </c>
      <c r="B20682" t="s">
        <v>6</v>
      </c>
      <c r="C20682" s="1">
        <v>43090</v>
      </c>
      <c r="D20682" t="s">
        <v>14594</v>
      </c>
    </row>
    <row r="20683" spans="1:4" x14ac:dyDescent="0.25">
      <c r="A20683">
        <v>17485</v>
      </c>
      <c r="B20683" t="s">
        <v>6</v>
      </c>
      <c r="C20683" s="1">
        <v>42730</v>
      </c>
      <c r="D20683" t="s">
        <v>14595</v>
      </c>
    </row>
    <row r="20684" spans="1:4" x14ac:dyDescent="0.25">
      <c r="A20684">
        <v>17486</v>
      </c>
      <c r="B20684" t="s">
        <v>6</v>
      </c>
      <c r="C20684" s="1">
        <v>43091</v>
      </c>
      <c r="D20684" t="s">
        <v>14595</v>
      </c>
    </row>
    <row r="20685" spans="1:4" x14ac:dyDescent="0.25">
      <c r="A20685">
        <v>17487</v>
      </c>
      <c r="B20685" t="s">
        <v>6</v>
      </c>
      <c r="C20685" s="1">
        <v>43457</v>
      </c>
      <c r="D20685" t="s">
        <v>14596</v>
      </c>
    </row>
    <row r="20686" spans="1:4" x14ac:dyDescent="0.25">
      <c r="A20686">
        <v>17488</v>
      </c>
      <c r="B20686" t="s">
        <v>6</v>
      </c>
      <c r="C20686" s="1">
        <v>43525</v>
      </c>
      <c r="D20686" t="s">
        <v>14596</v>
      </c>
    </row>
    <row r="20687" spans="1:4" x14ac:dyDescent="0.25">
      <c r="A20687">
        <v>17489</v>
      </c>
      <c r="B20687" t="s">
        <v>6</v>
      </c>
      <c r="C20687" s="1">
        <v>43458</v>
      </c>
      <c r="D20687" t="s">
        <v>14597</v>
      </c>
    </row>
    <row r="20688" spans="1:4" x14ac:dyDescent="0.25">
      <c r="A20688">
        <v>17490</v>
      </c>
      <c r="B20688" t="s">
        <v>6</v>
      </c>
      <c r="C20688" s="1">
        <v>43458</v>
      </c>
      <c r="D20688" t="s">
        <v>14598</v>
      </c>
    </row>
    <row r="20689" spans="1:4" x14ac:dyDescent="0.25">
      <c r="A20689">
        <v>17491</v>
      </c>
      <c r="B20689" t="s">
        <v>6</v>
      </c>
      <c r="C20689" s="1">
        <v>42730</v>
      </c>
      <c r="D20689" t="s">
        <v>14599</v>
      </c>
    </row>
    <row r="20690" spans="1:4" x14ac:dyDescent="0.25">
      <c r="A20690">
        <v>17492</v>
      </c>
      <c r="B20690" t="s">
        <v>6</v>
      </c>
      <c r="C20690" s="1">
        <v>42727</v>
      </c>
      <c r="D20690" t="s">
        <v>14600</v>
      </c>
    </row>
    <row r="20691" spans="1:4" x14ac:dyDescent="0.25">
      <c r="A20691">
        <v>17493</v>
      </c>
      <c r="B20691" t="s">
        <v>6</v>
      </c>
      <c r="C20691" s="1">
        <v>42727</v>
      </c>
      <c r="D20691" t="s">
        <v>14601</v>
      </c>
    </row>
    <row r="20692" spans="1:4" x14ac:dyDescent="0.25">
      <c r="A20692">
        <v>17494</v>
      </c>
      <c r="B20692" t="s">
        <v>6</v>
      </c>
      <c r="C20692" s="1">
        <v>43089</v>
      </c>
      <c r="D20692" t="s">
        <v>14601</v>
      </c>
    </row>
    <row r="20693" spans="1:4" x14ac:dyDescent="0.25">
      <c r="A20693">
        <v>17495</v>
      </c>
      <c r="B20693" t="s">
        <v>6</v>
      </c>
      <c r="C20693" s="1">
        <v>42726</v>
      </c>
      <c r="D20693" t="s">
        <v>14602</v>
      </c>
    </row>
    <row r="20694" spans="1:4" x14ac:dyDescent="0.25">
      <c r="A20694">
        <v>17496</v>
      </c>
      <c r="B20694" t="s">
        <v>6</v>
      </c>
      <c r="C20694" s="1">
        <v>43091</v>
      </c>
      <c r="D20694" t="s">
        <v>14602</v>
      </c>
    </row>
    <row r="20695" spans="1:4" x14ac:dyDescent="0.25">
      <c r="A20695">
        <v>17497</v>
      </c>
      <c r="B20695" t="s">
        <v>6</v>
      </c>
      <c r="C20695" s="1">
        <v>42725</v>
      </c>
      <c r="D20695" t="s">
        <v>14603</v>
      </c>
    </row>
    <row r="20696" spans="1:4" x14ac:dyDescent="0.25">
      <c r="A20696">
        <v>17498</v>
      </c>
      <c r="B20696" t="s">
        <v>6</v>
      </c>
      <c r="C20696" s="1">
        <v>43091</v>
      </c>
      <c r="D20696" t="s">
        <v>14603</v>
      </c>
    </row>
    <row r="20697" spans="1:4" x14ac:dyDescent="0.25">
      <c r="A20697">
        <v>17499</v>
      </c>
      <c r="B20697" t="s">
        <v>6</v>
      </c>
      <c r="C20697" s="1">
        <v>42728</v>
      </c>
      <c r="D20697" t="s">
        <v>14604</v>
      </c>
    </row>
    <row r="20698" spans="1:4" x14ac:dyDescent="0.25">
      <c r="A20698">
        <v>17500</v>
      </c>
      <c r="B20698" t="s">
        <v>6</v>
      </c>
      <c r="C20698" s="1">
        <v>42729</v>
      </c>
      <c r="D20698" t="s">
        <v>14605</v>
      </c>
    </row>
    <row r="20699" spans="1:4" x14ac:dyDescent="0.25">
      <c r="A20699">
        <v>17501</v>
      </c>
      <c r="B20699" t="s">
        <v>6</v>
      </c>
      <c r="C20699" s="1">
        <v>43093</v>
      </c>
      <c r="D20699" t="s">
        <v>14605</v>
      </c>
    </row>
    <row r="20700" spans="1:4" x14ac:dyDescent="0.25">
      <c r="A20700">
        <v>17502</v>
      </c>
      <c r="B20700" t="s">
        <v>14606</v>
      </c>
      <c r="C20700" s="1">
        <v>43458</v>
      </c>
      <c r="D20700" t="s">
        <v>14607</v>
      </c>
    </row>
    <row r="20701" spans="1:4" x14ac:dyDescent="0.25">
      <c r="A20701">
        <v>17503</v>
      </c>
      <c r="B20701" t="s">
        <v>14606</v>
      </c>
      <c r="C20701" s="1">
        <v>43525</v>
      </c>
      <c r="D20701" t="s">
        <v>14607</v>
      </c>
    </row>
    <row r="20702" spans="1:4" x14ac:dyDescent="0.25">
      <c r="A20702">
        <v>17504</v>
      </c>
      <c r="B20702" t="s">
        <v>6</v>
      </c>
      <c r="C20702" s="1">
        <v>42730</v>
      </c>
      <c r="D20702" t="s">
        <v>14608</v>
      </c>
    </row>
    <row r="20703" spans="1:4" x14ac:dyDescent="0.25">
      <c r="A20703">
        <v>17505</v>
      </c>
      <c r="B20703" t="s">
        <v>6</v>
      </c>
      <c r="C20703" s="1">
        <v>42728</v>
      </c>
      <c r="D20703" t="s">
        <v>14609</v>
      </c>
    </row>
    <row r="20704" spans="1:4" x14ac:dyDescent="0.25">
      <c r="A20704">
        <v>17506</v>
      </c>
      <c r="B20704" t="s">
        <v>6</v>
      </c>
      <c r="C20704" s="1">
        <v>43094</v>
      </c>
      <c r="D20704" t="s">
        <v>14609</v>
      </c>
    </row>
    <row r="20705" spans="1:4" x14ac:dyDescent="0.25">
      <c r="A20705">
        <v>17507</v>
      </c>
      <c r="B20705" t="s">
        <v>6</v>
      </c>
      <c r="C20705" s="1">
        <v>42726</v>
      </c>
      <c r="D20705" t="s">
        <v>14610</v>
      </c>
    </row>
    <row r="20706" spans="1:4" x14ac:dyDescent="0.25">
      <c r="A20706">
        <v>17508</v>
      </c>
      <c r="B20706" t="s">
        <v>6</v>
      </c>
      <c r="C20706" s="1">
        <v>43091</v>
      </c>
      <c r="D20706" t="s">
        <v>14610</v>
      </c>
    </row>
    <row r="20707" spans="1:4" x14ac:dyDescent="0.25">
      <c r="A20707">
        <v>17509</v>
      </c>
      <c r="B20707" t="s">
        <v>6</v>
      </c>
      <c r="C20707" s="1">
        <v>42726</v>
      </c>
      <c r="D20707" t="s">
        <v>14611</v>
      </c>
    </row>
    <row r="20708" spans="1:4" x14ac:dyDescent="0.25">
      <c r="A20708">
        <v>17510</v>
      </c>
      <c r="B20708" t="s">
        <v>6</v>
      </c>
      <c r="C20708" s="1">
        <v>43091</v>
      </c>
      <c r="D20708" t="s">
        <v>14611</v>
      </c>
    </row>
    <row r="20709" spans="1:4" x14ac:dyDescent="0.25">
      <c r="A20709">
        <v>17511</v>
      </c>
      <c r="B20709" t="s">
        <v>6</v>
      </c>
      <c r="C20709" s="1">
        <v>42728</v>
      </c>
      <c r="D20709" t="s">
        <v>14612</v>
      </c>
    </row>
    <row r="20710" spans="1:4" x14ac:dyDescent="0.25">
      <c r="A20710">
        <v>17512</v>
      </c>
      <c r="B20710" t="s">
        <v>6</v>
      </c>
      <c r="C20710" s="1">
        <v>43090</v>
      </c>
      <c r="D20710" t="s">
        <v>14612</v>
      </c>
    </row>
    <row r="20711" spans="1:4" x14ac:dyDescent="0.25">
      <c r="A20711">
        <v>17513</v>
      </c>
      <c r="B20711" t="s">
        <v>6</v>
      </c>
      <c r="C20711" s="1">
        <v>42726</v>
      </c>
      <c r="D20711" t="s">
        <v>14613</v>
      </c>
    </row>
    <row r="20712" spans="1:4" x14ac:dyDescent="0.25">
      <c r="A20712">
        <v>17514</v>
      </c>
      <c r="B20712" t="s">
        <v>6</v>
      </c>
      <c r="C20712" s="1">
        <v>43091</v>
      </c>
      <c r="D20712" t="s">
        <v>14614</v>
      </c>
    </row>
    <row r="20713" spans="1:4" x14ac:dyDescent="0.25">
      <c r="A20713">
        <v>17515</v>
      </c>
      <c r="B20713" t="s">
        <v>6</v>
      </c>
      <c r="C20713" s="1">
        <v>42725</v>
      </c>
      <c r="D20713" t="s">
        <v>14615</v>
      </c>
    </row>
    <row r="20714" spans="1:4" x14ac:dyDescent="0.25">
      <c r="A20714">
        <v>17516</v>
      </c>
      <c r="B20714" t="s">
        <v>6</v>
      </c>
      <c r="C20714" s="1">
        <v>42731</v>
      </c>
      <c r="D20714" t="s">
        <v>14616</v>
      </c>
    </row>
    <row r="20715" spans="1:4" x14ac:dyDescent="0.25">
      <c r="A20715">
        <v>17517</v>
      </c>
      <c r="B20715" t="s">
        <v>6</v>
      </c>
      <c r="C20715" s="1">
        <v>43091</v>
      </c>
      <c r="D20715" t="s">
        <v>14617</v>
      </c>
    </row>
    <row r="20716" spans="1:4" x14ac:dyDescent="0.25">
      <c r="A20716">
        <v>17518</v>
      </c>
      <c r="B20716" t="s">
        <v>6</v>
      </c>
      <c r="C20716" s="1">
        <v>42726</v>
      </c>
      <c r="D20716" t="s">
        <v>14618</v>
      </c>
    </row>
    <row r="20717" spans="1:4" x14ac:dyDescent="0.25">
      <c r="A20717">
        <v>17519</v>
      </c>
      <c r="B20717" t="s">
        <v>6</v>
      </c>
      <c r="C20717" s="1">
        <v>43091</v>
      </c>
      <c r="D20717" t="s">
        <v>14618</v>
      </c>
    </row>
    <row r="20718" spans="1:4" x14ac:dyDescent="0.25">
      <c r="A20718">
        <v>17520</v>
      </c>
      <c r="B20718" t="s">
        <v>6</v>
      </c>
      <c r="C20718" s="1">
        <v>42728</v>
      </c>
      <c r="D20718" t="s">
        <v>14619</v>
      </c>
    </row>
    <row r="20719" spans="1:4" x14ac:dyDescent="0.25">
      <c r="A20719">
        <v>17521</v>
      </c>
      <c r="B20719" t="s">
        <v>6</v>
      </c>
      <c r="C20719" s="1">
        <v>43092</v>
      </c>
      <c r="D20719" t="s">
        <v>14619</v>
      </c>
    </row>
    <row r="20720" spans="1:4" x14ac:dyDescent="0.25">
      <c r="A20720">
        <v>17522</v>
      </c>
      <c r="B20720" t="s">
        <v>6</v>
      </c>
      <c r="C20720" s="1">
        <v>42726</v>
      </c>
      <c r="D20720" t="s">
        <v>14620</v>
      </c>
    </row>
    <row r="20721" spans="1:4" x14ac:dyDescent="0.25">
      <c r="A20721">
        <v>17523</v>
      </c>
      <c r="B20721" t="s">
        <v>6</v>
      </c>
      <c r="C20721" s="1">
        <v>43091</v>
      </c>
      <c r="D20721" t="s">
        <v>14620</v>
      </c>
    </row>
    <row r="20722" spans="1:4" x14ac:dyDescent="0.25">
      <c r="A20722">
        <v>17524</v>
      </c>
      <c r="B20722" t="s">
        <v>6</v>
      </c>
      <c r="C20722" s="1">
        <v>42727</v>
      </c>
      <c r="D20722" t="s">
        <v>14621</v>
      </c>
    </row>
    <row r="20723" spans="1:4" x14ac:dyDescent="0.25">
      <c r="A20723">
        <v>17525</v>
      </c>
      <c r="B20723" t="s">
        <v>6</v>
      </c>
      <c r="C20723" s="1">
        <v>43525</v>
      </c>
      <c r="D20723" t="s">
        <v>14622</v>
      </c>
    </row>
    <row r="20724" spans="1:4" x14ac:dyDescent="0.25">
      <c r="A20724">
        <v>17526</v>
      </c>
      <c r="B20724" t="s">
        <v>6</v>
      </c>
      <c r="C20724" s="1">
        <v>43525</v>
      </c>
      <c r="D20724" t="s">
        <v>14623</v>
      </c>
    </row>
    <row r="20725" spans="1:4" x14ac:dyDescent="0.25">
      <c r="A20725">
        <v>17527</v>
      </c>
      <c r="B20725" t="s">
        <v>6</v>
      </c>
      <c r="C20725" s="1">
        <v>43094</v>
      </c>
      <c r="D20725" t="s">
        <v>14624</v>
      </c>
    </row>
    <row r="20726" spans="1:4" x14ac:dyDescent="0.25">
      <c r="A20726">
        <v>17528</v>
      </c>
      <c r="B20726" t="s">
        <v>6</v>
      </c>
      <c r="C20726" s="1">
        <v>43094</v>
      </c>
      <c r="D20726" t="s">
        <v>14625</v>
      </c>
    </row>
    <row r="20727" spans="1:4" x14ac:dyDescent="0.25">
      <c r="A20727">
        <v>17529</v>
      </c>
      <c r="B20727" t="s">
        <v>6</v>
      </c>
      <c r="C20727" s="1">
        <v>43525</v>
      </c>
      <c r="D20727" t="s">
        <v>14626</v>
      </c>
    </row>
    <row r="20728" spans="1:4" x14ac:dyDescent="0.25">
      <c r="A20728">
        <v>17530</v>
      </c>
      <c r="B20728" t="s">
        <v>6</v>
      </c>
      <c r="C20728" s="1">
        <v>42729</v>
      </c>
      <c r="D20728" t="s">
        <v>14627</v>
      </c>
    </row>
    <row r="20729" spans="1:4" x14ac:dyDescent="0.25">
      <c r="A20729">
        <v>17531</v>
      </c>
      <c r="B20729" t="s">
        <v>6</v>
      </c>
      <c r="C20729" s="1">
        <v>43090</v>
      </c>
      <c r="D20729" t="s">
        <v>14627</v>
      </c>
    </row>
    <row r="20730" spans="1:4" x14ac:dyDescent="0.25">
      <c r="A20730">
        <v>17532</v>
      </c>
      <c r="B20730" t="s">
        <v>6</v>
      </c>
      <c r="C20730" s="1">
        <v>42728</v>
      </c>
      <c r="D20730" t="s">
        <v>14628</v>
      </c>
    </row>
    <row r="20731" spans="1:4" x14ac:dyDescent="0.25">
      <c r="A20731">
        <v>17533</v>
      </c>
      <c r="B20731" t="s">
        <v>6</v>
      </c>
      <c r="C20731" s="1">
        <v>43092</v>
      </c>
      <c r="D20731" t="s">
        <v>14628</v>
      </c>
    </row>
    <row r="20732" spans="1:4" x14ac:dyDescent="0.25">
      <c r="A20732">
        <v>17534</v>
      </c>
      <c r="B20732" t="s">
        <v>6</v>
      </c>
      <c r="C20732" s="1">
        <v>42731</v>
      </c>
      <c r="D20732" t="s">
        <v>14629</v>
      </c>
    </row>
    <row r="20733" spans="1:4" x14ac:dyDescent="0.25">
      <c r="A20733">
        <v>17535</v>
      </c>
      <c r="B20733" t="s">
        <v>6</v>
      </c>
      <c r="C20733" s="1">
        <v>42731</v>
      </c>
      <c r="D20733" t="s">
        <v>14630</v>
      </c>
    </row>
    <row r="20734" spans="1:4" x14ac:dyDescent="0.25">
      <c r="A20734">
        <v>17536</v>
      </c>
      <c r="B20734" t="s">
        <v>6</v>
      </c>
      <c r="C20734" s="1">
        <v>43093</v>
      </c>
      <c r="D20734" t="s">
        <v>14630</v>
      </c>
    </row>
    <row r="20735" spans="1:4" x14ac:dyDescent="0.25">
      <c r="A20735">
        <v>17537</v>
      </c>
      <c r="B20735" t="s">
        <v>6</v>
      </c>
      <c r="C20735" s="1">
        <v>42726</v>
      </c>
      <c r="D20735" t="s">
        <v>14631</v>
      </c>
    </row>
    <row r="20736" spans="1:4" x14ac:dyDescent="0.25">
      <c r="A20736">
        <v>17538</v>
      </c>
      <c r="B20736" t="s">
        <v>6</v>
      </c>
      <c r="C20736" s="1">
        <v>43091</v>
      </c>
      <c r="D20736" t="s">
        <v>14631</v>
      </c>
    </row>
    <row r="20737" spans="1:4" x14ac:dyDescent="0.25">
      <c r="A20737">
        <v>17539</v>
      </c>
      <c r="B20737" t="s">
        <v>6</v>
      </c>
      <c r="C20737" s="1">
        <v>42729</v>
      </c>
      <c r="D20737" t="s">
        <v>14632</v>
      </c>
    </row>
    <row r="20738" spans="1:4" x14ac:dyDescent="0.25">
      <c r="A20738">
        <v>17540</v>
      </c>
      <c r="B20738" t="s">
        <v>6</v>
      </c>
      <c r="C20738" s="1">
        <v>43092</v>
      </c>
      <c r="D20738" t="s">
        <v>14632</v>
      </c>
    </row>
    <row r="20739" spans="1:4" x14ac:dyDescent="0.25">
      <c r="A20739">
        <v>17541</v>
      </c>
      <c r="B20739" t="s">
        <v>6</v>
      </c>
      <c r="C20739" s="1">
        <v>42730</v>
      </c>
      <c r="D20739" t="s">
        <v>14633</v>
      </c>
    </row>
    <row r="20740" spans="1:4" x14ac:dyDescent="0.25">
      <c r="A20740">
        <v>17542</v>
      </c>
      <c r="B20740" t="s">
        <v>14634</v>
      </c>
      <c r="C20740" s="1">
        <v>42113</v>
      </c>
      <c r="D20740" t="s">
        <v>14635</v>
      </c>
    </row>
    <row r="20741" spans="1:4" x14ac:dyDescent="0.25">
      <c r="A20741">
        <v>17543</v>
      </c>
      <c r="B20741" t="s">
        <v>14634</v>
      </c>
      <c r="C20741" s="1">
        <v>42252</v>
      </c>
      <c r="D20741" t="s">
        <v>14635</v>
      </c>
    </row>
    <row r="20742" spans="1:4" x14ac:dyDescent="0.25">
      <c r="A20742">
        <v>17544</v>
      </c>
      <c r="B20742" t="s">
        <v>14634</v>
      </c>
      <c r="C20742" s="1">
        <v>42526</v>
      </c>
      <c r="D20742" t="s">
        <v>14635</v>
      </c>
    </row>
    <row r="20743" spans="1:4" x14ac:dyDescent="0.25">
      <c r="A20743">
        <v>17545</v>
      </c>
      <c r="B20743" t="s">
        <v>14634</v>
      </c>
      <c r="C20743" s="1">
        <v>42727</v>
      </c>
      <c r="D20743" t="s">
        <v>14635</v>
      </c>
    </row>
    <row r="20744" spans="1:4" x14ac:dyDescent="0.25">
      <c r="A20744">
        <v>17546</v>
      </c>
      <c r="B20744" t="s">
        <v>14634</v>
      </c>
      <c r="C20744" s="1">
        <v>42910</v>
      </c>
      <c r="D20744" t="s">
        <v>14635</v>
      </c>
    </row>
    <row r="20745" spans="1:4" x14ac:dyDescent="0.25">
      <c r="A20745">
        <v>17547</v>
      </c>
      <c r="B20745" t="s">
        <v>6</v>
      </c>
      <c r="C20745" s="1">
        <v>43092</v>
      </c>
      <c r="D20745" t="s">
        <v>14635</v>
      </c>
    </row>
    <row r="20746" spans="1:4" x14ac:dyDescent="0.25">
      <c r="A20746">
        <v>17548</v>
      </c>
      <c r="B20746" t="s">
        <v>6</v>
      </c>
      <c r="C20746" s="1">
        <v>43094</v>
      </c>
      <c r="D20746" t="s">
        <v>14636</v>
      </c>
    </row>
    <row r="20747" spans="1:4" x14ac:dyDescent="0.25">
      <c r="A20747">
        <v>17549</v>
      </c>
      <c r="B20747" t="s">
        <v>6</v>
      </c>
      <c r="C20747" s="1">
        <v>42728</v>
      </c>
      <c r="D20747" t="s">
        <v>14637</v>
      </c>
    </row>
    <row r="20748" spans="1:4" x14ac:dyDescent="0.25">
      <c r="A20748">
        <v>17550</v>
      </c>
      <c r="B20748" t="s">
        <v>14638</v>
      </c>
      <c r="C20748" s="1">
        <v>42083</v>
      </c>
      <c r="D20748" t="s">
        <v>14639</v>
      </c>
    </row>
    <row r="20749" spans="1:4" x14ac:dyDescent="0.25">
      <c r="A20749">
        <v>17551</v>
      </c>
      <c r="B20749" t="s">
        <v>14638</v>
      </c>
      <c r="C20749" s="1">
        <v>42467</v>
      </c>
      <c r="D20749" t="s">
        <v>14639</v>
      </c>
    </row>
    <row r="20750" spans="1:4" x14ac:dyDescent="0.25">
      <c r="A20750">
        <v>17552</v>
      </c>
      <c r="B20750" t="s">
        <v>14638</v>
      </c>
      <c r="C20750" s="1">
        <v>42692</v>
      </c>
      <c r="D20750" t="s">
        <v>14639</v>
      </c>
    </row>
    <row r="20751" spans="1:4" x14ac:dyDescent="0.25">
      <c r="A20751">
        <v>17553</v>
      </c>
      <c r="B20751" t="s">
        <v>14638</v>
      </c>
      <c r="C20751" s="1">
        <v>42726</v>
      </c>
      <c r="D20751" t="s">
        <v>14639</v>
      </c>
    </row>
    <row r="20752" spans="1:4" x14ac:dyDescent="0.25">
      <c r="A20752">
        <v>17554</v>
      </c>
      <c r="B20752" t="s">
        <v>14638</v>
      </c>
      <c r="C20752" s="1">
        <v>42751</v>
      </c>
      <c r="D20752" t="s">
        <v>14639</v>
      </c>
    </row>
    <row r="20753" spans="1:4" x14ac:dyDescent="0.25">
      <c r="A20753">
        <v>17555</v>
      </c>
      <c r="B20753" t="s">
        <v>14638</v>
      </c>
      <c r="C20753" s="1">
        <v>42912</v>
      </c>
      <c r="D20753" t="s">
        <v>14639</v>
      </c>
    </row>
    <row r="20754" spans="1:4" x14ac:dyDescent="0.25">
      <c r="A20754">
        <v>17556</v>
      </c>
      <c r="B20754" t="s">
        <v>14638</v>
      </c>
      <c r="C20754" s="1">
        <v>43092</v>
      </c>
      <c r="D20754" t="s">
        <v>14639</v>
      </c>
    </row>
    <row r="20755" spans="1:4" x14ac:dyDescent="0.25">
      <c r="A20755">
        <v>17557</v>
      </c>
      <c r="B20755" t="s">
        <v>14638</v>
      </c>
      <c r="C20755" s="1">
        <v>43105</v>
      </c>
      <c r="D20755" t="s">
        <v>14639</v>
      </c>
    </row>
    <row r="20756" spans="1:4" x14ac:dyDescent="0.25">
      <c r="A20756">
        <v>17559</v>
      </c>
      <c r="B20756" t="s">
        <v>14638</v>
      </c>
      <c r="C20756" s="1">
        <v>43381</v>
      </c>
      <c r="D20756" t="s">
        <v>14640</v>
      </c>
    </row>
    <row r="20757" spans="1:4" x14ac:dyDescent="0.25">
      <c r="A20757">
        <v>17560</v>
      </c>
      <c r="B20757" t="s">
        <v>14638</v>
      </c>
      <c r="C20757" s="1">
        <v>43458</v>
      </c>
      <c r="D20757" t="s">
        <v>14640</v>
      </c>
    </row>
    <row r="20758" spans="1:4" x14ac:dyDescent="0.25">
      <c r="A20758">
        <v>17561</v>
      </c>
      <c r="B20758" t="s">
        <v>14638</v>
      </c>
      <c r="C20758" s="1">
        <v>43525</v>
      </c>
      <c r="D20758" t="s">
        <v>14640</v>
      </c>
    </row>
    <row r="20759" spans="1:4" x14ac:dyDescent="0.25">
      <c r="A20759">
        <v>17562</v>
      </c>
      <c r="B20759" t="s">
        <v>6</v>
      </c>
      <c r="C20759" s="1">
        <v>42731</v>
      </c>
      <c r="D20759" t="s">
        <v>14641</v>
      </c>
    </row>
    <row r="20760" spans="1:4" x14ac:dyDescent="0.25">
      <c r="A20760">
        <v>17563</v>
      </c>
      <c r="B20760" t="s">
        <v>6</v>
      </c>
      <c r="C20760" s="1">
        <v>43093</v>
      </c>
      <c r="D20760" t="s">
        <v>14641</v>
      </c>
    </row>
    <row r="20761" spans="1:4" x14ac:dyDescent="0.25">
      <c r="A20761">
        <v>17564</v>
      </c>
      <c r="B20761" t="s">
        <v>14642</v>
      </c>
      <c r="C20761" s="1">
        <v>42114</v>
      </c>
      <c r="D20761" t="s">
        <v>14643</v>
      </c>
    </row>
    <row r="20762" spans="1:4" x14ac:dyDescent="0.25">
      <c r="A20762">
        <v>17565</v>
      </c>
      <c r="B20762" t="s">
        <v>14642</v>
      </c>
      <c r="C20762" s="1">
        <v>42253</v>
      </c>
      <c r="D20762" t="s">
        <v>14643</v>
      </c>
    </row>
    <row r="20763" spans="1:4" x14ac:dyDescent="0.25">
      <c r="A20763">
        <v>17566</v>
      </c>
      <c r="B20763" t="s">
        <v>14642</v>
      </c>
      <c r="C20763" s="1">
        <v>42480</v>
      </c>
      <c r="D20763" t="s">
        <v>14643</v>
      </c>
    </row>
    <row r="20764" spans="1:4" x14ac:dyDescent="0.25">
      <c r="A20764">
        <v>17567</v>
      </c>
      <c r="B20764" t="s">
        <v>14642</v>
      </c>
      <c r="C20764" s="1">
        <v>42728</v>
      </c>
      <c r="D20764" t="s">
        <v>14643</v>
      </c>
    </row>
    <row r="20765" spans="1:4" x14ac:dyDescent="0.25">
      <c r="A20765">
        <v>17568</v>
      </c>
      <c r="B20765" t="s">
        <v>14642</v>
      </c>
      <c r="C20765" s="1">
        <v>42899</v>
      </c>
      <c r="D20765" t="s">
        <v>14643</v>
      </c>
    </row>
    <row r="20766" spans="1:4" x14ac:dyDescent="0.25">
      <c r="A20766">
        <v>17569</v>
      </c>
      <c r="B20766" t="s">
        <v>14642</v>
      </c>
      <c r="C20766" s="1">
        <v>43001</v>
      </c>
      <c r="D20766" t="s">
        <v>14643</v>
      </c>
    </row>
    <row r="20767" spans="1:4" x14ac:dyDescent="0.25">
      <c r="A20767">
        <v>17570</v>
      </c>
      <c r="B20767" t="s">
        <v>14642</v>
      </c>
      <c r="C20767" s="1">
        <v>43092</v>
      </c>
      <c r="D20767" t="s">
        <v>14643</v>
      </c>
    </row>
    <row r="20768" spans="1:4" x14ac:dyDescent="0.25">
      <c r="A20768">
        <v>17571</v>
      </c>
      <c r="B20768" t="s">
        <v>14642</v>
      </c>
      <c r="C20768" s="1">
        <v>43459</v>
      </c>
      <c r="D20768" t="s">
        <v>14644</v>
      </c>
    </row>
    <row r="20769" spans="1:4" x14ac:dyDescent="0.25">
      <c r="A20769">
        <v>17572</v>
      </c>
      <c r="B20769" t="s">
        <v>14642</v>
      </c>
      <c r="C20769" s="1">
        <v>43525</v>
      </c>
      <c r="D20769" t="s">
        <v>14644</v>
      </c>
    </row>
    <row r="20770" spans="1:4" x14ac:dyDescent="0.25">
      <c r="A20770">
        <v>17573</v>
      </c>
      <c r="B20770" t="s">
        <v>14645</v>
      </c>
      <c r="C20770" s="1">
        <v>42727</v>
      </c>
      <c r="D20770" t="s">
        <v>14646</v>
      </c>
    </row>
    <row r="20771" spans="1:4" x14ac:dyDescent="0.25">
      <c r="A20771">
        <v>17574</v>
      </c>
      <c r="B20771" t="s">
        <v>14645</v>
      </c>
      <c r="C20771" s="1">
        <v>43092</v>
      </c>
      <c r="D20771" t="s">
        <v>14646</v>
      </c>
    </row>
    <row r="20772" spans="1:4" x14ac:dyDescent="0.25">
      <c r="A20772">
        <v>17575</v>
      </c>
      <c r="B20772" t="s">
        <v>14645</v>
      </c>
      <c r="C20772" s="1">
        <v>43458</v>
      </c>
      <c r="D20772" t="s">
        <v>14647</v>
      </c>
    </row>
    <row r="20773" spans="1:4" x14ac:dyDescent="0.25">
      <c r="A20773">
        <v>17576</v>
      </c>
      <c r="B20773" t="s">
        <v>14645</v>
      </c>
      <c r="C20773" s="1">
        <v>43525</v>
      </c>
      <c r="D20773" t="s">
        <v>14647</v>
      </c>
    </row>
    <row r="20774" spans="1:4" x14ac:dyDescent="0.25">
      <c r="A20774">
        <v>17577</v>
      </c>
      <c r="B20774" t="s">
        <v>14645</v>
      </c>
      <c r="C20774" s="1">
        <v>43092</v>
      </c>
      <c r="D20774" t="s">
        <v>14648</v>
      </c>
    </row>
    <row r="20775" spans="1:4" x14ac:dyDescent="0.25">
      <c r="A20775">
        <v>17578</v>
      </c>
      <c r="B20775" t="s">
        <v>6</v>
      </c>
      <c r="C20775" s="1">
        <v>43092</v>
      </c>
      <c r="D20775" t="s">
        <v>14649</v>
      </c>
    </row>
    <row r="20776" spans="1:4" x14ac:dyDescent="0.25">
      <c r="A20776">
        <v>17579</v>
      </c>
      <c r="B20776" t="s">
        <v>6</v>
      </c>
      <c r="C20776" s="1">
        <v>43460</v>
      </c>
      <c r="D20776" t="s">
        <v>14650</v>
      </c>
    </row>
    <row r="20777" spans="1:4" x14ac:dyDescent="0.25">
      <c r="A20777">
        <v>17580</v>
      </c>
      <c r="B20777" t="s">
        <v>14651</v>
      </c>
      <c r="C20777" s="1">
        <v>42452</v>
      </c>
      <c r="D20777" t="s">
        <v>14652</v>
      </c>
    </row>
    <row r="20778" spans="1:4" x14ac:dyDescent="0.25">
      <c r="A20778">
        <v>17581</v>
      </c>
      <c r="B20778" t="s">
        <v>14651</v>
      </c>
      <c r="C20778" s="1">
        <v>42692</v>
      </c>
      <c r="D20778" t="s">
        <v>14652</v>
      </c>
    </row>
    <row r="20779" spans="1:4" x14ac:dyDescent="0.25">
      <c r="A20779">
        <v>17582</v>
      </c>
      <c r="B20779" t="s">
        <v>14651</v>
      </c>
      <c r="C20779" s="1">
        <v>42725</v>
      </c>
      <c r="D20779" t="s">
        <v>14652</v>
      </c>
    </row>
    <row r="20780" spans="1:4" x14ac:dyDescent="0.25">
      <c r="A20780">
        <v>17583</v>
      </c>
      <c r="B20780" t="s">
        <v>14651</v>
      </c>
      <c r="C20780" s="1">
        <v>42942</v>
      </c>
      <c r="D20780" t="s">
        <v>14652</v>
      </c>
    </row>
    <row r="20781" spans="1:4" x14ac:dyDescent="0.25">
      <c r="A20781">
        <v>17584</v>
      </c>
      <c r="B20781" t="s">
        <v>14651</v>
      </c>
      <c r="C20781" s="1">
        <v>43461</v>
      </c>
      <c r="D20781" t="s">
        <v>14653</v>
      </c>
    </row>
    <row r="20782" spans="1:4" x14ac:dyDescent="0.25">
      <c r="A20782">
        <v>17585</v>
      </c>
      <c r="B20782" t="s">
        <v>14654</v>
      </c>
      <c r="C20782" s="1">
        <v>42084</v>
      </c>
      <c r="D20782" t="s">
        <v>14655</v>
      </c>
    </row>
    <row r="20783" spans="1:4" x14ac:dyDescent="0.25">
      <c r="A20783">
        <v>17586</v>
      </c>
      <c r="B20783" t="s">
        <v>14654</v>
      </c>
      <c r="C20783" s="1">
        <v>42252</v>
      </c>
      <c r="D20783" t="s">
        <v>14655</v>
      </c>
    </row>
    <row r="20784" spans="1:4" x14ac:dyDescent="0.25">
      <c r="A20784">
        <v>17587</v>
      </c>
      <c r="B20784" t="s">
        <v>14654</v>
      </c>
      <c r="C20784" s="1">
        <v>42692</v>
      </c>
      <c r="D20784" t="s">
        <v>14655</v>
      </c>
    </row>
    <row r="20785" spans="1:4" x14ac:dyDescent="0.25">
      <c r="A20785">
        <v>17588</v>
      </c>
      <c r="B20785" t="s">
        <v>14654</v>
      </c>
      <c r="C20785" s="1">
        <v>42726</v>
      </c>
      <c r="D20785" t="s">
        <v>14655</v>
      </c>
    </row>
    <row r="20786" spans="1:4" x14ac:dyDescent="0.25">
      <c r="A20786">
        <v>17589</v>
      </c>
      <c r="B20786" t="s">
        <v>14656</v>
      </c>
      <c r="C20786" s="1">
        <v>42923</v>
      </c>
      <c r="D20786" t="s">
        <v>14655</v>
      </c>
    </row>
    <row r="20787" spans="1:4" x14ac:dyDescent="0.25">
      <c r="A20787">
        <v>17590</v>
      </c>
      <c r="B20787" t="s">
        <v>14656</v>
      </c>
      <c r="C20787" s="1">
        <v>43092</v>
      </c>
      <c r="D20787" t="s">
        <v>14655</v>
      </c>
    </row>
    <row r="20788" spans="1:4" x14ac:dyDescent="0.25">
      <c r="A20788">
        <v>17591</v>
      </c>
      <c r="B20788" t="s">
        <v>14657</v>
      </c>
      <c r="C20788" s="1">
        <v>43459</v>
      </c>
      <c r="D20788" t="s">
        <v>14658</v>
      </c>
    </row>
    <row r="20789" spans="1:4" x14ac:dyDescent="0.25">
      <c r="A20789">
        <v>17592</v>
      </c>
      <c r="B20789" t="s">
        <v>14657</v>
      </c>
      <c r="C20789" s="1">
        <v>43525</v>
      </c>
      <c r="D20789" t="s">
        <v>14658</v>
      </c>
    </row>
    <row r="20790" spans="1:4" x14ac:dyDescent="0.25">
      <c r="A20790">
        <v>17593</v>
      </c>
      <c r="B20790" t="s">
        <v>14659</v>
      </c>
      <c r="C20790" s="1">
        <v>43458</v>
      </c>
      <c r="D20790" t="s">
        <v>14660</v>
      </c>
    </row>
    <row r="20791" spans="1:4" x14ac:dyDescent="0.25">
      <c r="A20791">
        <v>17594</v>
      </c>
      <c r="B20791" t="s">
        <v>14659</v>
      </c>
      <c r="C20791" s="1">
        <v>43525</v>
      </c>
      <c r="D20791" t="s">
        <v>14660</v>
      </c>
    </row>
    <row r="20792" spans="1:4" x14ac:dyDescent="0.25">
      <c r="A20792">
        <v>17595</v>
      </c>
      <c r="B20792" t="s">
        <v>6</v>
      </c>
      <c r="C20792" s="1">
        <v>43094</v>
      </c>
      <c r="D20792" t="s">
        <v>14661</v>
      </c>
    </row>
    <row r="20793" spans="1:4" x14ac:dyDescent="0.25">
      <c r="A20793">
        <v>17596</v>
      </c>
      <c r="B20793" t="s">
        <v>6</v>
      </c>
      <c r="C20793" s="1">
        <v>43459</v>
      </c>
      <c r="D20793" t="s">
        <v>14662</v>
      </c>
    </row>
    <row r="20794" spans="1:4" x14ac:dyDescent="0.25">
      <c r="A20794">
        <v>17597</v>
      </c>
      <c r="B20794" t="s">
        <v>6</v>
      </c>
      <c r="C20794" s="1">
        <v>43460</v>
      </c>
      <c r="D20794" t="s">
        <v>14663</v>
      </c>
    </row>
    <row r="20795" spans="1:4" x14ac:dyDescent="0.25">
      <c r="A20795">
        <v>17598</v>
      </c>
      <c r="B20795" t="s">
        <v>6</v>
      </c>
      <c r="C20795" s="1">
        <v>42731</v>
      </c>
      <c r="D20795" t="s">
        <v>14664</v>
      </c>
    </row>
    <row r="20796" spans="1:4" x14ac:dyDescent="0.25">
      <c r="A20796">
        <v>17599</v>
      </c>
      <c r="B20796" t="s">
        <v>6</v>
      </c>
      <c r="C20796" s="1">
        <v>43093</v>
      </c>
      <c r="D20796" t="s">
        <v>14664</v>
      </c>
    </row>
    <row r="20797" spans="1:4" x14ac:dyDescent="0.25">
      <c r="A20797">
        <v>17600</v>
      </c>
      <c r="B20797" t="s">
        <v>6</v>
      </c>
      <c r="C20797" s="1">
        <v>43092</v>
      </c>
      <c r="D20797" t="s">
        <v>14665</v>
      </c>
    </row>
    <row r="20798" spans="1:4" x14ac:dyDescent="0.25">
      <c r="A20798">
        <v>17601</v>
      </c>
      <c r="B20798" t="s">
        <v>14666</v>
      </c>
      <c r="C20798" s="1">
        <v>43458</v>
      </c>
      <c r="D20798" t="s">
        <v>14667</v>
      </c>
    </row>
    <row r="20799" spans="1:4" x14ac:dyDescent="0.25">
      <c r="A20799">
        <v>17602</v>
      </c>
      <c r="B20799" t="s">
        <v>6</v>
      </c>
      <c r="C20799" s="1">
        <v>43457</v>
      </c>
      <c r="D20799" t="s">
        <v>14668</v>
      </c>
    </row>
    <row r="20800" spans="1:4" x14ac:dyDescent="0.25">
      <c r="A20800">
        <v>17603</v>
      </c>
      <c r="B20800" t="s">
        <v>6</v>
      </c>
      <c r="C20800" s="1">
        <v>43525</v>
      </c>
      <c r="D20800" t="s">
        <v>14668</v>
      </c>
    </row>
    <row r="20801" spans="1:4" x14ac:dyDescent="0.25">
      <c r="A20801">
        <v>17604</v>
      </c>
      <c r="B20801" t="s">
        <v>6</v>
      </c>
      <c r="C20801" s="1">
        <v>43458</v>
      </c>
      <c r="D20801" t="s">
        <v>14669</v>
      </c>
    </row>
    <row r="20802" spans="1:4" x14ac:dyDescent="0.25">
      <c r="A20802">
        <v>17605</v>
      </c>
      <c r="B20802" t="s">
        <v>6</v>
      </c>
      <c r="C20802" s="1">
        <v>42727</v>
      </c>
      <c r="D20802" t="s">
        <v>14670</v>
      </c>
    </row>
    <row r="20803" spans="1:4" x14ac:dyDescent="0.25">
      <c r="A20803">
        <v>17606</v>
      </c>
      <c r="B20803" t="s">
        <v>6</v>
      </c>
      <c r="C20803" s="1">
        <v>43091</v>
      </c>
      <c r="D20803" t="s">
        <v>14670</v>
      </c>
    </row>
    <row r="20804" spans="1:4" x14ac:dyDescent="0.25">
      <c r="A20804">
        <v>17607</v>
      </c>
      <c r="B20804" t="s">
        <v>6</v>
      </c>
      <c r="C20804" s="1">
        <v>43090</v>
      </c>
      <c r="D20804" t="s">
        <v>14671</v>
      </c>
    </row>
    <row r="20805" spans="1:4" x14ac:dyDescent="0.25">
      <c r="A20805">
        <v>17608</v>
      </c>
      <c r="B20805" t="s">
        <v>6</v>
      </c>
      <c r="C20805" s="1">
        <v>43093</v>
      </c>
      <c r="D20805" t="s">
        <v>14672</v>
      </c>
    </row>
    <row r="20806" spans="1:4" x14ac:dyDescent="0.25">
      <c r="A20806">
        <v>17609</v>
      </c>
      <c r="B20806" t="s">
        <v>6</v>
      </c>
      <c r="C20806" s="1">
        <v>42726</v>
      </c>
      <c r="D20806" t="s">
        <v>14673</v>
      </c>
    </row>
    <row r="20807" spans="1:4" x14ac:dyDescent="0.25">
      <c r="A20807">
        <v>17610</v>
      </c>
      <c r="B20807" t="s">
        <v>6</v>
      </c>
      <c r="C20807" s="1">
        <v>43091</v>
      </c>
      <c r="D20807" t="s">
        <v>14673</v>
      </c>
    </row>
    <row r="20808" spans="1:4" x14ac:dyDescent="0.25">
      <c r="A20808">
        <v>17611</v>
      </c>
      <c r="B20808" t="s">
        <v>6</v>
      </c>
      <c r="C20808" s="1">
        <v>42729</v>
      </c>
      <c r="D20808" t="s">
        <v>14674</v>
      </c>
    </row>
    <row r="20809" spans="1:4" x14ac:dyDescent="0.25">
      <c r="A20809">
        <v>17612</v>
      </c>
      <c r="B20809" t="s">
        <v>6</v>
      </c>
      <c r="C20809" s="1">
        <v>43092</v>
      </c>
      <c r="D20809" t="s">
        <v>14674</v>
      </c>
    </row>
    <row r="20810" spans="1:4" x14ac:dyDescent="0.25">
      <c r="A20810">
        <v>17613</v>
      </c>
      <c r="B20810" t="s">
        <v>6</v>
      </c>
      <c r="C20810" s="1">
        <v>42729</v>
      </c>
      <c r="D20810" t="s">
        <v>14675</v>
      </c>
    </row>
    <row r="20811" spans="1:4" x14ac:dyDescent="0.25">
      <c r="A20811">
        <v>17614</v>
      </c>
      <c r="B20811" t="s">
        <v>6</v>
      </c>
      <c r="C20811" s="1">
        <v>43092</v>
      </c>
      <c r="D20811" t="s">
        <v>14675</v>
      </c>
    </row>
    <row r="20812" spans="1:4" x14ac:dyDescent="0.25">
      <c r="A20812">
        <v>17615</v>
      </c>
      <c r="B20812" t="s">
        <v>14676</v>
      </c>
      <c r="C20812" s="1">
        <v>43459</v>
      </c>
      <c r="D20812" t="s">
        <v>14677</v>
      </c>
    </row>
    <row r="20813" spans="1:4" x14ac:dyDescent="0.25">
      <c r="A20813">
        <v>17616</v>
      </c>
      <c r="B20813" t="s">
        <v>14676</v>
      </c>
      <c r="C20813" s="1">
        <v>43523</v>
      </c>
      <c r="D20813" t="s">
        <v>14677</v>
      </c>
    </row>
    <row r="20814" spans="1:4" x14ac:dyDescent="0.25">
      <c r="A20814">
        <v>17618</v>
      </c>
      <c r="B20814" t="s">
        <v>14678</v>
      </c>
      <c r="C20814" s="1">
        <v>42252</v>
      </c>
      <c r="D20814" t="s">
        <v>14679</v>
      </c>
    </row>
    <row r="20815" spans="1:4" x14ac:dyDescent="0.25">
      <c r="A20815">
        <v>17619</v>
      </c>
      <c r="B20815" t="s">
        <v>14678</v>
      </c>
      <c r="C20815" s="1">
        <v>42487</v>
      </c>
      <c r="D20815" t="s">
        <v>14679</v>
      </c>
    </row>
    <row r="20816" spans="1:4" x14ac:dyDescent="0.25">
      <c r="A20816">
        <v>17620</v>
      </c>
      <c r="B20816" t="s">
        <v>14678</v>
      </c>
      <c r="C20816" s="1">
        <v>42727</v>
      </c>
      <c r="D20816" t="s">
        <v>14679</v>
      </c>
    </row>
    <row r="20817" spans="1:4" x14ac:dyDescent="0.25">
      <c r="A20817">
        <v>17621</v>
      </c>
      <c r="B20817" t="s">
        <v>14680</v>
      </c>
      <c r="C20817" s="1">
        <v>43459</v>
      </c>
      <c r="D20817" t="s">
        <v>14681</v>
      </c>
    </row>
    <row r="20818" spans="1:4" x14ac:dyDescent="0.25">
      <c r="A20818">
        <v>17622</v>
      </c>
      <c r="B20818" t="s">
        <v>6</v>
      </c>
      <c r="C20818" s="1">
        <v>43093</v>
      </c>
      <c r="D20818" t="s">
        <v>14682</v>
      </c>
    </row>
    <row r="20819" spans="1:4" x14ac:dyDescent="0.25">
      <c r="A20819">
        <v>17623</v>
      </c>
      <c r="B20819" t="s">
        <v>14683</v>
      </c>
      <c r="C20819" s="1">
        <v>42252</v>
      </c>
      <c r="D20819" t="s">
        <v>14684</v>
      </c>
    </row>
    <row r="20820" spans="1:4" x14ac:dyDescent="0.25">
      <c r="A20820">
        <v>17624</v>
      </c>
      <c r="B20820" t="s">
        <v>14683</v>
      </c>
      <c r="C20820" s="1">
        <v>42728</v>
      </c>
      <c r="D20820" t="s">
        <v>14684</v>
      </c>
    </row>
    <row r="20821" spans="1:4" x14ac:dyDescent="0.25">
      <c r="A20821">
        <v>17625</v>
      </c>
      <c r="B20821" t="s">
        <v>14685</v>
      </c>
      <c r="C20821" s="1">
        <v>43459</v>
      </c>
      <c r="D20821" t="s">
        <v>14686</v>
      </c>
    </row>
    <row r="20822" spans="1:4" x14ac:dyDescent="0.25">
      <c r="A20822">
        <v>17626</v>
      </c>
      <c r="B20822" t="s">
        <v>14685</v>
      </c>
      <c r="C20822" s="1">
        <v>43525</v>
      </c>
      <c r="D20822" t="s">
        <v>14686</v>
      </c>
    </row>
    <row r="20823" spans="1:4" x14ac:dyDescent="0.25">
      <c r="A20823">
        <v>17627</v>
      </c>
      <c r="B20823" t="s">
        <v>14687</v>
      </c>
      <c r="C20823" s="1">
        <v>42450</v>
      </c>
      <c r="D20823" t="s">
        <v>14688</v>
      </c>
    </row>
    <row r="20824" spans="1:4" x14ac:dyDescent="0.25">
      <c r="A20824">
        <v>17628</v>
      </c>
      <c r="B20824" t="s">
        <v>14687</v>
      </c>
      <c r="C20824" s="1">
        <v>42696</v>
      </c>
      <c r="D20824" t="s">
        <v>14688</v>
      </c>
    </row>
    <row r="20825" spans="1:4" x14ac:dyDescent="0.25">
      <c r="A20825">
        <v>17629</v>
      </c>
      <c r="B20825" t="s">
        <v>14687</v>
      </c>
      <c r="C20825" s="1">
        <v>42727</v>
      </c>
      <c r="D20825" t="s">
        <v>14688</v>
      </c>
    </row>
    <row r="20826" spans="1:4" x14ac:dyDescent="0.25">
      <c r="A20826">
        <v>17631</v>
      </c>
      <c r="B20826" t="s">
        <v>14689</v>
      </c>
      <c r="C20826" s="1">
        <v>43458</v>
      </c>
      <c r="D20826" t="s">
        <v>14690</v>
      </c>
    </row>
    <row r="20827" spans="1:4" x14ac:dyDescent="0.25">
      <c r="A20827">
        <v>17632</v>
      </c>
      <c r="B20827" t="s">
        <v>14689</v>
      </c>
      <c r="C20827" s="1">
        <v>43477</v>
      </c>
      <c r="D20827" t="s">
        <v>14690</v>
      </c>
    </row>
    <row r="20828" spans="1:4" x14ac:dyDescent="0.25">
      <c r="A20828">
        <v>17633</v>
      </c>
      <c r="B20828" t="s">
        <v>14689</v>
      </c>
      <c r="C20828" s="1">
        <v>43523</v>
      </c>
      <c r="D20828" t="s">
        <v>14690</v>
      </c>
    </row>
    <row r="20829" spans="1:4" x14ac:dyDescent="0.25">
      <c r="A20829">
        <v>17634</v>
      </c>
      <c r="B20829" t="s">
        <v>14691</v>
      </c>
      <c r="C20829" s="1">
        <v>42252</v>
      </c>
      <c r="D20829" t="s">
        <v>14692</v>
      </c>
    </row>
    <row r="20830" spans="1:4" x14ac:dyDescent="0.25">
      <c r="A20830">
        <v>17635</v>
      </c>
      <c r="B20830" t="s">
        <v>14691</v>
      </c>
      <c r="C20830" s="1">
        <v>42487</v>
      </c>
      <c r="D20830" t="s">
        <v>14692</v>
      </c>
    </row>
    <row r="20831" spans="1:4" x14ac:dyDescent="0.25">
      <c r="A20831">
        <v>17636</v>
      </c>
      <c r="B20831" t="s">
        <v>14691</v>
      </c>
      <c r="C20831" s="1">
        <v>42728</v>
      </c>
      <c r="D20831" t="s">
        <v>14692</v>
      </c>
    </row>
    <row r="20832" spans="1:4" x14ac:dyDescent="0.25">
      <c r="A20832">
        <v>17637</v>
      </c>
      <c r="B20832" t="s">
        <v>14691</v>
      </c>
      <c r="C20832" s="1">
        <v>43094</v>
      </c>
      <c r="D20832" t="s">
        <v>14692</v>
      </c>
    </row>
    <row r="20833" spans="1:4" x14ac:dyDescent="0.25">
      <c r="A20833">
        <v>17639</v>
      </c>
      <c r="B20833" t="s">
        <v>14693</v>
      </c>
      <c r="C20833" s="1">
        <v>43526</v>
      </c>
      <c r="D20833" t="s">
        <v>14694</v>
      </c>
    </row>
    <row r="20834" spans="1:4" x14ac:dyDescent="0.25">
      <c r="A20834">
        <v>17640</v>
      </c>
      <c r="B20834" t="s">
        <v>6</v>
      </c>
      <c r="C20834" s="1">
        <v>42728</v>
      </c>
      <c r="D20834" t="s">
        <v>14695</v>
      </c>
    </row>
    <row r="20835" spans="1:4" x14ac:dyDescent="0.25">
      <c r="A20835">
        <v>17641</v>
      </c>
      <c r="B20835" t="s">
        <v>14696</v>
      </c>
      <c r="C20835" s="1">
        <v>43092</v>
      </c>
      <c r="D20835" t="s">
        <v>14697</v>
      </c>
    </row>
    <row r="20836" spans="1:4" x14ac:dyDescent="0.25">
      <c r="A20836">
        <v>17642</v>
      </c>
      <c r="B20836" t="s">
        <v>14696</v>
      </c>
      <c r="C20836" s="1">
        <v>43457</v>
      </c>
      <c r="D20836" t="s">
        <v>14698</v>
      </c>
    </row>
    <row r="20837" spans="1:4" x14ac:dyDescent="0.25">
      <c r="A20837">
        <v>17643</v>
      </c>
      <c r="B20837" t="s">
        <v>14696</v>
      </c>
      <c r="C20837" s="1">
        <v>43525</v>
      </c>
      <c r="D20837" t="s">
        <v>14698</v>
      </c>
    </row>
    <row r="20838" spans="1:4" x14ac:dyDescent="0.25">
      <c r="A20838">
        <v>17644</v>
      </c>
      <c r="B20838" t="s">
        <v>6</v>
      </c>
      <c r="C20838" s="1">
        <v>43436</v>
      </c>
      <c r="D20838" t="s">
        <v>14699</v>
      </c>
    </row>
    <row r="20839" spans="1:4" x14ac:dyDescent="0.25">
      <c r="A20839">
        <v>17645</v>
      </c>
      <c r="B20839" t="s">
        <v>6</v>
      </c>
      <c r="C20839" s="1">
        <v>43523</v>
      </c>
      <c r="D20839" t="s">
        <v>14699</v>
      </c>
    </row>
    <row r="20840" spans="1:4" x14ac:dyDescent="0.25">
      <c r="A20840">
        <v>17648</v>
      </c>
      <c r="B20840" t="s">
        <v>14700</v>
      </c>
      <c r="C20840" s="1">
        <v>43458</v>
      </c>
      <c r="D20840" t="s">
        <v>14701</v>
      </c>
    </row>
    <row r="20841" spans="1:4" x14ac:dyDescent="0.25">
      <c r="A20841">
        <v>17649</v>
      </c>
      <c r="B20841" t="s">
        <v>14700</v>
      </c>
      <c r="C20841" s="1">
        <v>43524</v>
      </c>
      <c r="D20841" t="s">
        <v>14701</v>
      </c>
    </row>
    <row r="20842" spans="1:4" x14ac:dyDescent="0.25">
      <c r="A20842">
        <v>17650</v>
      </c>
      <c r="B20842" t="s">
        <v>6</v>
      </c>
      <c r="C20842" s="1">
        <v>43458</v>
      </c>
      <c r="D20842" t="s">
        <v>14702</v>
      </c>
    </row>
    <row r="20843" spans="1:4" x14ac:dyDescent="0.25">
      <c r="A20843">
        <v>17651</v>
      </c>
      <c r="B20843" t="s">
        <v>14703</v>
      </c>
      <c r="C20843" s="1">
        <v>43092</v>
      </c>
      <c r="D20843" t="s">
        <v>14704</v>
      </c>
    </row>
    <row r="20844" spans="1:4" x14ac:dyDescent="0.25">
      <c r="A20844">
        <v>17652</v>
      </c>
      <c r="B20844" t="s">
        <v>14703</v>
      </c>
      <c r="C20844" s="1">
        <v>43458</v>
      </c>
      <c r="D20844" t="s">
        <v>14705</v>
      </c>
    </row>
    <row r="20845" spans="1:4" x14ac:dyDescent="0.25">
      <c r="A20845">
        <v>17653</v>
      </c>
      <c r="B20845" t="s">
        <v>14703</v>
      </c>
      <c r="C20845" s="1">
        <v>43525</v>
      </c>
      <c r="D20845" t="s">
        <v>14705</v>
      </c>
    </row>
    <row r="20846" spans="1:4" x14ac:dyDescent="0.25">
      <c r="A20846">
        <v>17654</v>
      </c>
      <c r="B20846" t="s">
        <v>14706</v>
      </c>
      <c r="C20846" s="1">
        <v>43396</v>
      </c>
      <c r="D20846" t="s">
        <v>14707</v>
      </c>
    </row>
    <row r="20847" spans="1:4" x14ac:dyDescent="0.25">
      <c r="A20847">
        <v>17655</v>
      </c>
      <c r="B20847" t="s">
        <v>14706</v>
      </c>
      <c r="C20847" s="1">
        <v>43457</v>
      </c>
      <c r="D20847" t="s">
        <v>14707</v>
      </c>
    </row>
    <row r="20848" spans="1:4" x14ac:dyDescent="0.25">
      <c r="A20848">
        <v>17656</v>
      </c>
      <c r="B20848" t="s">
        <v>14706</v>
      </c>
      <c r="C20848" s="1">
        <v>43525</v>
      </c>
      <c r="D20848" t="s">
        <v>14707</v>
      </c>
    </row>
    <row r="20849" spans="1:4" x14ac:dyDescent="0.25">
      <c r="A20849">
        <v>17658</v>
      </c>
      <c r="B20849" t="s">
        <v>6</v>
      </c>
      <c r="C20849" s="1">
        <v>43093</v>
      </c>
      <c r="D20849" t="s">
        <v>14708</v>
      </c>
    </row>
    <row r="20850" spans="1:4" x14ac:dyDescent="0.25">
      <c r="A20850">
        <v>17659</v>
      </c>
      <c r="B20850" t="s">
        <v>6</v>
      </c>
      <c r="C20850" s="1">
        <v>43457</v>
      </c>
      <c r="D20850" t="s">
        <v>14709</v>
      </c>
    </row>
    <row r="20851" spans="1:4" x14ac:dyDescent="0.25">
      <c r="A20851">
        <v>17661</v>
      </c>
      <c r="B20851" t="s">
        <v>14710</v>
      </c>
      <c r="C20851" s="1">
        <v>42082</v>
      </c>
      <c r="D20851" t="s">
        <v>14711</v>
      </c>
    </row>
    <row r="20852" spans="1:4" x14ac:dyDescent="0.25">
      <c r="A20852">
        <v>17662</v>
      </c>
      <c r="B20852" t="s">
        <v>14710</v>
      </c>
      <c r="C20852" s="1">
        <v>42252</v>
      </c>
      <c r="D20852" t="s">
        <v>14711</v>
      </c>
    </row>
    <row r="20853" spans="1:4" x14ac:dyDescent="0.25">
      <c r="A20853">
        <v>17663</v>
      </c>
      <c r="B20853" t="s">
        <v>14710</v>
      </c>
      <c r="C20853" s="1">
        <v>42468</v>
      </c>
      <c r="D20853" t="s">
        <v>14711</v>
      </c>
    </row>
    <row r="20854" spans="1:4" x14ac:dyDescent="0.25">
      <c r="A20854">
        <v>17664</v>
      </c>
      <c r="B20854" t="s">
        <v>14710</v>
      </c>
      <c r="C20854" s="1">
        <v>42693</v>
      </c>
      <c r="D20854" t="s">
        <v>14711</v>
      </c>
    </row>
    <row r="20855" spans="1:4" x14ac:dyDescent="0.25">
      <c r="A20855">
        <v>17665</v>
      </c>
      <c r="B20855" t="s">
        <v>14710</v>
      </c>
      <c r="C20855" s="1">
        <v>42726</v>
      </c>
      <c r="D20855" t="s">
        <v>14711</v>
      </c>
    </row>
    <row r="20856" spans="1:4" x14ac:dyDescent="0.25">
      <c r="A20856">
        <v>17666</v>
      </c>
      <c r="B20856" t="s">
        <v>14712</v>
      </c>
      <c r="C20856" s="1">
        <v>42921</v>
      </c>
      <c r="D20856" t="s">
        <v>14711</v>
      </c>
    </row>
    <row r="20857" spans="1:4" x14ac:dyDescent="0.25">
      <c r="A20857">
        <v>17667</v>
      </c>
      <c r="B20857" t="s">
        <v>14712</v>
      </c>
      <c r="C20857" s="1">
        <v>43091</v>
      </c>
      <c r="D20857" t="s">
        <v>14711</v>
      </c>
    </row>
    <row r="20858" spans="1:4" x14ac:dyDescent="0.25">
      <c r="A20858">
        <v>17668</v>
      </c>
      <c r="B20858" t="s">
        <v>14712</v>
      </c>
      <c r="C20858" s="1">
        <v>43458</v>
      </c>
      <c r="D20858" t="s">
        <v>14713</v>
      </c>
    </row>
    <row r="20859" spans="1:4" x14ac:dyDescent="0.25">
      <c r="A20859">
        <v>17669</v>
      </c>
      <c r="B20859" t="s">
        <v>14712</v>
      </c>
      <c r="C20859" s="1">
        <v>43524</v>
      </c>
      <c r="D20859" t="s">
        <v>14713</v>
      </c>
    </row>
    <row r="20860" spans="1:4" x14ac:dyDescent="0.25">
      <c r="A20860">
        <v>17670</v>
      </c>
      <c r="B20860" t="s">
        <v>14714</v>
      </c>
      <c r="C20860" s="1">
        <v>42904</v>
      </c>
      <c r="D20860" t="s">
        <v>14715</v>
      </c>
    </row>
    <row r="20861" spans="1:4" x14ac:dyDescent="0.25">
      <c r="A20861">
        <v>17671</v>
      </c>
      <c r="B20861" t="s">
        <v>14714</v>
      </c>
      <c r="C20861" s="1">
        <v>43090</v>
      </c>
      <c r="D20861" t="s">
        <v>14715</v>
      </c>
    </row>
    <row r="20862" spans="1:4" x14ac:dyDescent="0.25">
      <c r="A20862">
        <v>17672</v>
      </c>
      <c r="B20862" t="s">
        <v>14714</v>
      </c>
      <c r="C20862" s="1">
        <v>43438</v>
      </c>
      <c r="D20862" t="s">
        <v>14716</v>
      </c>
    </row>
    <row r="20863" spans="1:4" x14ac:dyDescent="0.25">
      <c r="A20863">
        <v>17673</v>
      </c>
      <c r="B20863" t="s">
        <v>14717</v>
      </c>
      <c r="C20863" s="1">
        <v>42252</v>
      </c>
      <c r="D20863" t="s">
        <v>14718</v>
      </c>
    </row>
    <row r="20864" spans="1:4" x14ac:dyDescent="0.25">
      <c r="A20864">
        <v>17674</v>
      </c>
      <c r="B20864" t="s">
        <v>14717</v>
      </c>
      <c r="C20864" s="1">
        <v>42695</v>
      </c>
      <c r="D20864" t="s">
        <v>14718</v>
      </c>
    </row>
    <row r="20865" spans="1:4" x14ac:dyDescent="0.25">
      <c r="A20865">
        <v>17675</v>
      </c>
      <c r="B20865" t="s">
        <v>14717</v>
      </c>
      <c r="C20865" s="1">
        <v>42726</v>
      </c>
      <c r="D20865" t="s">
        <v>14718</v>
      </c>
    </row>
    <row r="20866" spans="1:4" x14ac:dyDescent="0.25">
      <c r="A20866">
        <v>17676</v>
      </c>
      <c r="B20866" t="s">
        <v>14717</v>
      </c>
      <c r="C20866" s="1">
        <v>42785</v>
      </c>
      <c r="D20866" t="s">
        <v>14718</v>
      </c>
    </row>
    <row r="20867" spans="1:4" x14ac:dyDescent="0.25">
      <c r="A20867">
        <v>17677</v>
      </c>
      <c r="B20867" t="s">
        <v>14717</v>
      </c>
      <c r="C20867" s="1">
        <v>42903</v>
      </c>
      <c r="D20867" t="s">
        <v>14718</v>
      </c>
    </row>
    <row r="20868" spans="1:4" x14ac:dyDescent="0.25">
      <c r="A20868">
        <v>17678</v>
      </c>
      <c r="B20868" t="s">
        <v>14717</v>
      </c>
      <c r="C20868" s="1">
        <v>43090</v>
      </c>
      <c r="D20868" t="s">
        <v>14718</v>
      </c>
    </row>
    <row r="20869" spans="1:4" x14ac:dyDescent="0.25">
      <c r="A20869">
        <v>17679</v>
      </c>
      <c r="B20869" t="s">
        <v>14717</v>
      </c>
      <c r="C20869" s="1">
        <v>43458</v>
      </c>
      <c r="D20869" t="s">
        <v>14719</v>
      </c>
    </row>
    <row r="20870" spans="1:4" x14ac:dyDescent="0.25">
      <c r="A20870">
        <v>17680</v>
      </c>
      <c r="B20870" t="s">
        <v>14717</v>
      </c>
      <c r="C20870" s="1">
        <v>43525</v>
      </c>
      <c r="D20870" t="s">
        <v>14719</v>
      </c>
    </row>
    <row r="20871" spans="1:4" x14ac:dyDescent="0.25">
      <c r="A20871">
        <v>17681</v>
      </c>
      <c r="B20871" t="s">
        <v>14720</v>
      </c>
      <c r="C20871" s="1">
        <v>42084</v>
      </c>
      <c r="D20871" t="s">
        <v>14721</v>
      </c>
    </row>
    <row r="20872" spans="1:4" x14ac:dyDescent="0.25">
      <c r="A20872">
        <v>17682</v>
      </c>
      <c r="B20872" t="s">
        <v>14720</v>
      </c>
      <c r="C20872" s="1">
        <v>42252</v>
      </c>
      <c r="D20872" t="s">
        <v>14721</v>
      </c>
    </row>
    <row r="20873" spans="1:4" x14ac:dyDescent="0.25">
      <c r="A20873">
        <v>17683</v>
      </c>
      <c r="B20873" t="s">
        <v>14720</v>
      </c>
      <c r="C20873" s="1">
        <v>42468</v>
      </c>
      <c r="D20873" t="s">
        <v>14721</v>
      </c>
    </row>
    <row r="20874" spans="1:4" x14ac:dyDescent="0.25">
      <c r="A20874">
        <v>17684</v>
      </c>
      <c r="B20874" t="s">
        <v>14720</v>
      </c>
      <c r="C20874" s="1">
        <v>42692</v>
      </c>
      <c r="D20874" t="s">
        <v>14721</v>
      </c>
    </row>
    <row r="20875" spans="1:4" x14ac:dyDescent="0.25">
      <c r="A20875">
        <v>17685</v>
      </c>
      <c r="B20875" t="s">
        <v>14720</v>
      </c>
      <c r="C20875" s="1">
        <v>42726</v>
      </c>
      <c r="D20875" t="s">
        <v>14721</v>
      </c>
    </row>
    <row r="20876" spans="1:4" x14ac:dyDescent="0.25">
      <c r="A20876">
        <v>17686</v>
      </c>
      <c r="B20876" t="s">
        <v>14720</v>
      </c>
      <c r="C20876" s="1">
        <v>42918</v>
      </c>
      <c r="D20876" t="s">
        <v>14721</v>
      </c>
    </row>
    <row r="20877" spans="1:4" x14ac:dyDescent="0.25">
      <c r="A20877">
        <v>17687</v>
      </c>
      <c r="B20877" t="s">
        <v>14720</v>
      </c>
      <c r="C20877" s="1">
        <v>43091</v>
      </c>
      <c r="D20877" t="s">
        <v>14721</v>
      </c>
    </row>
    <row r="20878" spans="1:4" x14ac:dyDescent="0.25">
      <c r="A20878">
        <v>17688</v>
      </c>
      <c r="B20878" t="s">
        <v>14720</v>
      </c>
      <c r="C20878" s="1">
        <v>43458</v>
      </c>
      <c r="D20878" t="s">
        <v>14722</v>
      </c>
    </row>
    <row r="20879" spans="1:4" x14ac:dyDescent="0.25">
      <c r="A20879">
        <v>17689</v>
      </c>
      <c r="B20879" t="s">
        <v>14720</v>
      </c>
      <c r="C20879" s="1">
        <v>43525</v>
      </c>
      <c r="D20879" t="s">
        <v>14722</v>
      </c>
    </row>
    <row r="20880" spans="1:4" x14ac:dyDescent="0.25">
      <c r="A20880">
        <v>17690</v>
      </c>
      <c r="B20880" t="s">
        <v>14723</v>
      </c>
      <c r="C20880" s="1">
        <v>42083</v>
      </c>
      <c r="D20880" t="s">
        <v>14724</v>
      </c>
    </row>
    <row r="20881" spans="1:4" x14ac:dyDescent="0.25">
      <c r="A20881">
        <v>17691</v>
      </c>
      <c r="B20881" t="s">
        <v>14723</v>
      </c>
      <c r="C20881" s="1">
        <v>42252</v>
      </c>
      <c r="D20881" t="s">
        <v>14724</v>
      </c>
    </row>
    <row r="20882" spans="1:4" x14ac:dyDescent="0.25">
      <c r="A20882">
        <v>17692</v>
      </c>
      <c r="B20882" t="s">
        <v>14723</v>
      </c>
      <c r="C20882" s="1">
        <v>42449</v>
      </c>
      <c r="D20882" t="s">
        <v>14724</v>
      </c>
    </row>
    <row r="20883" spans="1:4" x14ac:dyDescent="0.25">
      <c r="A20883">
        <v>17693</v>
      </c>
      <c r="B20883" t="s">
        <v>14723</v>
      </c>
      <c r="C20883" s="1">
        <v>42698</v>
      </c>
      <c r="D20883" t="s">
        <v>14724</v>
      </c>
    </row>
    <row r="20884" spans="1:4" x14ac:dyDescent="0.25">
      <c r="A20884">
        <v>17694</v>
      </c>
      <c r="B20884" t="s">
        <v>14723</v>
      </c>
      <c r="C20884" s="1">
        <v>42726</v>
      </c>
      <c r="D20884" t="s">
        <v>14724</v>
      </c>
    </row>
    <row r="20885" spans="1:4" x14ac:dyDescent="0.25">
      <c r="A20885">
        <v>17695</v>
      </c>
      <c r="B20885" t="s">
        <v>14723</v>
      </c>
      <c r="C20885" s="1">
        <v>42777</v>
      </c>
      <c r="D20885" t="s">
        <v>14724</v>
      </c>
    </row>
    <row r="20886" spans="1:4" x14ac:dyDescent="0.25">
      <c r="A20886">
        <v>17696</v>
      </c>
      <c r="B20886" t="s">
        <v>14723</v>
      </c>
      <c r="C20886" s="1">
        <v>42902</v>
      </c>
      <c r="D20886" t="s">
        <v>14724</v>
      </c>
    </row>
    <row r="20887" spans="1:4" x14ac:dyDescent="0.25">
      <c r="A20887">
        <v>17697</v>
      </c>
      <c r="B20887" t="s">
        <v>14723</v>
      </c>
      <c r="C20887" s="1">
        <v>43090</v>
      </c>
      <c r="D20887" t="s">
        <v>14724</v>
      </c>
    </row>
    <row r="20888" spans="1:4" x14ac:dyDescent="0.25">
      <c r="A20888">
        <v>17698</v>
      </c>
      <c r="B20888" t="s">
        <v>14723</v>
      </c>
      <c r="C20888" s="1">
        <v>43458</v>
      </c>
      <c r="D20888" t="s">
        <v>14725</v>
      </c>
    </row>
    <row r="20889" spans="1:4" x14ac:dyDescent="0.25">
      <c r="A20889">
        <v>17699</v>
      </c>
      <c r="B20889" t="s">
        <v>14723</v>
      </c>
      <c r="C20889" s="1">
        <v>43522</v>
      </c>
      <c r="D20889" t="s">
        <v>14725</v>
      </c>
    </row>
    <row r="20890" spans="1:4" x14ac:dyDescent="0.25">
      <c r="A20890">
        <v>17700</v>
      </c>
      <c r="B20890" t="s">
        <v>14726</v>
      </c>
      <c r="C20890" s="1">
        <v>42484</v>
      </c>
      <c r="D20890" t="s">
        <v>14727</v>
      </c>
    </row>
    <row r="20891" spans="1:4" x14ac:dyDescent="0.25">
      <c r="A20891">
        <v>17701</v>
      </c>
      <c r="B20891" t="s">
        <v>14726</v>
      </c>
      <c r="C20891" s="1">
        <v>42728</v>
      </c>
      <c r="D20891" t="s">
        <v>14727</v>
      </c>
    </row>
    <row r="20892" spans="1:4" x14ac:dyDescent="0.25">
      <c r="A20892">
        <v>17702</v>
      </c>
      <c r="B20892" t="s">
        <v>14726</v>
      </c>
      <c r="C20892" s="1">
        <v>42980</v>
      </c>
      <c r="D20892" t="s">
        <v>14727</v>
      </c>
    </row>
    <row r="20893" spans="1:4" x14ac:dyDescent="0.25">
      <c r="A20893">
        <v>17703</v>
      </c>
      <c r="B20893" t="s">
        <v>14726</v>
      </c>
      <c r="C20893" s="1">
        <v>43092</v>
      </c>
      <c r="D20893" t="s">
        <v>14727</v>
      </c>
    </row>
    <row r="20894" spans="1:4" x14ac:dyDescent="0.25">
      <c r="A20894">
        <v>17704</v>
      </c>
      <c r="B20894" t="s">
        <v>14726</v>
      </c>
      <c r="C20894" s="1">
        <v>43458</v>
      </c>
      <c r="D20894" t="s">
        <v>14728</v>
      </c>
    </row>
    <row r="20895" spans="1:4" x14ac:dyDescent="0.25">
      <c r="A20895">
        <v>17705</v>
      </c>
      <c r="B20895" t="s">
        <v>14726</v>
      </c>
      <c r="C20895" s="1">
        <v>43526</v>
      </c>
      <c r="D20895" t="s">
        <v>14728</v>
      </c>
    </row>
    <row r="20896" spans="1:4" x14ac:dyDescent="0.25">
      <c r="A20896">
        <v>17706</v>
      </c>
      <c r="B20896" t="s">
        <v>14729</v>
      </c>
      <c r="C20896" s="1">
        <v>42693</v>
      </c>
      <c r="D20896" t="s">
        <v>14730</v>
      </c>
    </row>
    <row r="20897" spans="1:4" x14ac:dyDescent="0.25">
      <c r="A20897">
        <v>17707</v>
      </c>
      <c r="B20897" t="s">
        <v>14729</v>
      </c>
      <c r="C20897" s="1">
        <v>42724</v>
      </c>
      <c r="D20897" t="s">
        <v>14730</v>
      </c>
    </row>
    <row r="20898" spans="1:4" x14ac:dyDescent="0.25">
      <c r="A20898">
        <v>17708</v>
      </c>
      <c r="B20898" t="s">
        <v>14729</v>
      </c>
      <c r="C20898" s="1">
        <v>42785</v>
      </c>
      <c r="D20898" t="s">
        <v>14730</v>
      </c>
    </row>
    <row r="20899" spans="1:4" x14ac:dyDescent="0.25">
      <c r="A20899">
        <v>17709</v>
      </c>
      <c r="B20899" t="s">
        <v>14729</v>
      </c>
      <c r="C20899" s="1">
        <v>42902</v>
      </c>
      <c r="D20899" t="s">
        <v>14730</v>
      </c>
    </row>
    <row r="20900" spans="1:4" x14ac:dyDescent="0.25">
      <c r="A20900">
        <v>17710</v>
      </c>
      <c r="B20900" t="s">
        <v>14729</v>
      </c>
      <c r="C20900" s="1">
        <v>43092</v>
      </c>
      <c r="D20900" t="s">
        <v>14730</v>
      </c>
    </row>
    <row r="20901" spans="1:4" x14ac:dyDescent="0.25">
      <c r="A20901">
        <v>17711</v>
      </c>
      <c r="B20901" t="s">
        <v>14729</v>
      </c>
      <c r="C20901" s="1">
        <v>43458</v>
      </c>
      <c r="D20901" t="s">
        <v>14731</v>
      </c>
    </row>
    <row r="20902" spans="1:4" x14ac:dyDescent="0.25">
      <c r="A20902">
        <v>17712</v>
      </c>
      <c r="B20902" t="s">
        <v>14729</v>
      </c>
      <c r="C20902" s="1">
        <v>43523</v>
      </c>
      <c r="D20902" t="s">
        <v>14731</v>
      </c>
    </row>
    <row r="20903" spans="1:4" x14ac:dyDescent="0.25">
      <c r="A20903">
        <v>17713</v>
      </c>
      <c r="B20903" t="s">
        <v>14732</v>
      </c>
      <c r="C20903" s="1">
        <v>43525</v>
      </c>
      <c r="D20903" t="s">
        <v>14733</v>
      </c>
    </row>
    <row r="20904" spans="1:4" x14ac:dyDescent="0.25">
      <c r="A20904">
        <v>17714</v>
      </c>
      <c r="B20904" t="s">
        <v>14734</v>
      </c>
      <c r="C20904" s="1">
        <v>42081</v>
      </c>
      <c r="D20904" t="s">
        <v>14735</v>
      </c>
    </row>
    <row r="20905" spans="1:4" x14ac:dyDescent="0.25">
      <c r="A20905">
        <v>17715</v>
      </c>
      <c r="B20905" t="s">
        <v>14734</v>
      </c>
      <c r="C20905" s="1">
        <v>42252</v>
      </c>
      <c r="D20905" t="s">
        <v>14735</v>
      </c>
    </row>
    <row r="20906" spans="1:4" x14ac:dyDescent="0.25">
      <c r="A20906">
        <v>17716</v>
      </c>
      <c r="B20906" t="s">
        <v>14734</v>
      </c>
      <c r="C20906" s="1">
        <v>42452</v>
      </c>
      <c r="D20906" t="s">
        <v>14735</v>
      </c>
    </row>
    <row r="20907" spans="1:4" x14ac:dyDescent="0.25">
      <c r="A20907">
        <v>17717</v>
      </c>
      <c r="B20907" t="s">
        <v>14734</v>
      </c>
      <c r="C20907" s="1">
        <v>42692</v>
      </c>
      <c r="D20907" t="s">
        <v>14735</v>
      </c>
    </row>
    <row r="20908" spans="1:4" x14ac:dyDescent="0.25">
      <c r="A20908">
        <v>17718</v>
      </c>
      <c r="B20908" t="s">
        <v>14734</v>
      </c>
      <c r="C20908" s="1">
        <v>42726</v>
      </c>
      <c r="D20908" t="s">
        <v>14735</v>
      </c>
    </row>
    <row r="20909" spans="1:4" x14ac:dyDescent="0.25">
      <c r="A20909">
        <v>17719</v>
      </c>
      <c r="B20909" t="s">
        <v>14734</v>
      </c>
      <c r="C20909" s="1">
        <v>43092</v>
      </c>
      <c r="D20909" t="s">
        <v>14735</v>
      </c>
    </row>
    <row r="20910" spans="1:4" x14ac:dyDescent="0.25">
      <c r="A20910">
        <v>17720</v>
      </c>
      <c r="B20910" t="s">
        <v>14734</v>
      </c>
      <c r="C20910" s="1">
        <v>43458</v>
      </c>
      <c r="D20910" t="s">
        <v>14736</v>
      </c>
    </row>
    <row r="20911" spans="1:4" x14ac:dyDescent="0.25">
      <c r="A20911">
        <v>17721</v>
      </c>
      <c r="B20911" t="s">
        <v>14737</v>
      </c>
      <c r="C20911" s="1">
        <v>43525</v>
      </c>
      <c r="D20911" t="s">
        <v>14736</v>
      </c>
    </row>
    <row r="20912" spans="1:4" x14ac:dyDescent="0.25">
      <c r="A20912">
        <v>17722</v>
      </c>
      <c r="B20912" t="s">
        <v>14738</v>
      </c>
      <c r="C20912" s="1">
        <v>43457</v>
      </c>
      <c r="D20912" t="s">
        <v>14739</v>
      </c>
    </row>
    <row r="20913" spans="1:4" x14ac:dyDescent="0.25">
      <c r="A20913">
        <v>17723</v>
      </c>
      <c r="B20913" t="s">
        <v>14738</v>
      </c>
      <c r="C20913" s="1">
        <v>43524</v>
      </c>
      <c r="D20913" t="s">
        <v>14739</v>
      </c>
    </row>
    <row r="20914" spans="1:4" x14ac:dyDescent="0.25">
      <c r="A20914">
        <v>17724</v>
      </c>
      <c r="B20914" t="s">
        <v>6</v>
      </c>
      <c r="C20914" s="1">
        <v>43089</v>
      </c>
      <c r="D20914" t="s">
        <v>14740</v>
      </c>
    </row>
    <row r="20915" spans="1:4" x14ac:dyDescent="0.25">
      <c r="A20915">
        <v>17725</v>
      </c>
      <c r="B20915" t="s">
        <v>6</v>
      </c>
      <c r="C20915" s="1">
        <v>42729</v>
      </c>
      <c r="D20915" t="s">
        <v>14741</v>
      </c>
    </row>
    <row r="20916" spans="1:4" x14ac:dyDescent="0.25">
      <c r="A20916">
        <v>17726</v>
      </c>
      <c r="B20916" t="s">
        <v>14742</v>
      </c>
      <c r="C20916" s="1">
        <v>42725</v>
      </c>
      <c r="D20916" t="s">
        <v>14743</v>
      </c>
    </row>
    <row r="20917" spans="1:4" x14ac:dyDescent="0.25">
      <c r="A20917">
        <v>17727</v>
      </c>
      <c r="B20917" t="s">
        <v>14742</v>
      </c>
      <c r="C20917" s="1">
        <v>43090</v>
      </c>
      <c r="D20917" t="s">
        <v>14743</v>
      </c>
    </row>
    <row r="20918" spans="1:4" x14ac:dyDescent="0.25">
      <c r="A20918">
        <v>17728</v>
      </c>
      <c r="B20918" t="s">
        <v>14742</v>
      </c>
      <c r="C20918" s="1">
        <v>43458</v>
      </c>
      <c r="D20918" t="s">
        <v>14744</v>
      </c>
    </row>
    <row r="20919" spans="1:4" x14ac:dyDescent="0.25">
      <c r="A20919">
        <v>17729</v>
      </c>
      <c r="B20919" t="s">
        <v>3389</v>
      </c>
      <c r="C20919" s="1">
        <v>42078</v>
      </c>
      <c r="D20919" t="s">
        <v>14745</v>
      </c>
    </row>
    <row r="20920" spans="1:4" x14ac:dyDescent="0.25">
      <c r="A20920">
        <v>17730</v>
      </c>
      <c r="B20920" t="s">
        <v>3389</v>
      </c>
      <c r="C20920" s="1">
        <v>42252</v>
      </c>
      <c r="D20920" t="s">
        <v>14745</v>
      </c>
    </row>
    <row r="20921" spans="1:4" x14ac:dyDescent="0.25">
      <c r="A20921">
        <v>17731</v>
      </c>
      <c r="B20921" t="s">
        <v>3389</v>
      </c>
      <c r="C20921" s="1">
        <v>42390</v>
      </c>
      <c r="D20921" t="s">
        <v>14745</v>
      </c>
    </row>
    <row r="20922" spans="1:4" x14ac:dyDescent="0.25">
      <c r="A20922">
        <v>17732</v>
      </c>
      <c r="B20922" t="s">
        <v>3389</v>
      </c>
      <c r="C20922" s="1">
        <v>42443</v>
      </c>
      <c r="D20922" t="s">
        <v>14745</v>
      </c>
    </row>
    <row r="20923" spans="1:4" x14ac:dyDescent="0.25">
      <c r="A20923">
        <v>17733</v>
      </c>
      <c r="B20923" t="s">
        <v>3389</v>
      </c>
      <c r="C20923" s="1">
        <v>42473</v>
      </c>
      <c r="D20923" t="s">
        <v>14745</v>
      </c>
    </row>
    <row r="20924" spans="1:4" x14ac:dyDescent="0.25">
      <c r="A20924">
        <v>17734</v>
      </c>
      <c r="B20924" t="s">
        <v>3389</v>
      </c>
      <c r="C20924" s="1">
        <v>42519</v>
      </c>
      <c r="D20924" t="s">
        <v>14745</v>
      </c>
    </row>
    <row r="20925" spans="1:4" x14ac:dyDescent="0.25">
      <c r="A20925">
        <v>17735</v>
      </c>
      <c r="B20925" t="s">
        <v>3389</v>
      </c>
      <c r="C20925" s="1">
        <v>42584</v>
      </c>
      <c r="D20925" t="s">
        <v>14745</v>
      </c>
    </row>
    <row r="20926" spans="1:4" x14ac:dyDescent="0.25">
      <c r="A20926">
        <v>17736</v>
      </c>
      <c r="B20926" t="s">
        <v>3389</v>
      </c>
      <c r="C20926" s="1">
        <v>42656</v>
      </c>
      <c r="D20926" t="s">
        <v>14745</v>
      </c>
    </row>
    <row r="20927" spans="1:4" x14ac:dyDescent="0.25">
      <c r="A20927">
        <v>17737</v>
      </c>
      <c r="B20927" t="s">
        <v>3389</v>
      </c>
      <c r="C20927" s="1">
        <v>42724</v>
      </c>
      <c r="D20927" t="s">
        <v>14745</v>
      </c>
    </row>
    <row r="20928" spans="1:4" x14ac:dyDescent="0.25">
      <c r="A20928">
        <v>17738</v>
      </c>
      <c r="B20928" t="s">
        <v>3389</v>
      </c>
      <c r="C20928" s="1">
        <v>42837</v>
      </c>
      <c r="D20928" t="s">
        <v>14745</v>
      </c>
    </row>
    <row r="20929" spans="1:4" x14ac:dyDescent="0.25">
      <c r="A20929">
        <v>17740</v>
      </c>
      <c r="B20929" t="s">
        <v>3389</v>
      </c>
      <c r="C20929" s="1">
        <v>43393</v>
      </c>
      <c r="D20929" t="s">
        <v>14746</v>
      </c>
    </row>
    <row r="20930" spans="1:4" x14ac:dyDescent="0.25">
      <c r="A20930">
        <v>17741</v>
      </c>
      <c r="B20930" t="s">
        <v>3389</v>
      </c>
      <c r="C20930" s="1">
        <v>43456</v>
      </c>
      <c r="D20930" t="s">
        <v>14746</v>
      </c>
    </row>
    <row r="20931" spans="1:4" x14ac:dyDescent="0.25">
      <c r="A20931">
        <v>17742</v>
      </c>
      <c r="B20931" t="s">
        <v>3389</v>
      </c>
      <c r="C20931" s="1">
        <v>43520</v>
      </c>
      <c r="D20931" t="s">
        <v>14746</v>
      </c>
    </row>
    <row r="20932" spans="1:4" x14ac:dyDescent="0.25">
      <c r="A20932">
        <v>17743</v>
      </c>
      <c r="B20932" t="s">
        <v>3389</v>
      </c>
      <c r="C20932" s="1">
        <v>43543</v>
      </c>
      <c r="D20932" t="s">
        <v>14746</v>
      </c>
    </row>
    <row r="20933" spans="1:4" x14ac:dyDescent="0.25">
      <c r="A20933">
        <v>17744</v>
      </c>
      <c r="B20933" t="s">
        <v>6</v>
      </c>
      <c r="C20933" s="1">
        <v>42729</v>
      </c>
      <c r="D20933" t="s">
        <v>14747</v>
      </c>
    </row>
    <row r="20934" spans="1:4" x14ac:dyDescent="0.25">
      <c r="A20934">
        <v>17745</v>
      </c>
      <c r="B20934" t="s">
        <v>6</v>
      </c>
      <c r="C20934" s="1">
        <v>43093</v>
      </c>
      <c r="D20934" t="s">
        <v>14748</v>
      </c>
    </row>
    <row r="20935" spans="1:4" x14ac:dyDescent="0.25">
      <c r="A20935">
        <v>17746</v>
      </c>
      <c r="B20935" t="s">
        <v>6</v>
      </c>
      <c r="C20935" s="1">
        <v>42727</v>
      </c>
      <c r="D20935" t="s">
        <v>14749</v>
      </c>
    </row>
    <row r="20936" spans="1:4" x14ac:dyDescent="0.25">
      <c r="A20936">
        <v>17747</v>
      </c>
      <c r="B20936" t="s">
        <v>6</v>
      </c>
      <c r="C20936" s="1">
        <v>43093</v>
      </c>
      <c r="D20936" t="s">
        <v>14749</v>
      </c>
    </row>
    <row r="20937" spans="1:4" x14ac:dyDescent="0.25">
      <c r="A20937">
        <v>17748</v>
      </c>
      <c r="B20937" t="s">
        <v>14750</v>
      </c>
      <c r="C20937" s="1">
        <v>43092</v>
      </c>
      <c r="D20937" t="s">
        <v>14751</v>
      </c>
    </row>
    <row r="20938" spans="1:4" x14ac:dyDescent="0.25">
      <c r="A20938">
        <v>17749</v>
      </c>
      <c r="B20938" t="s">
        <v>14750</v>
      </c>
      <c r="C20938" s="1">
        <v>43457</v>
      </c>
      <c r="D20938" t="s">
        <v>14752</v>
      </c>
    </row>
    <row r="20939" spans="1:4" x14ac:dyDescent="0.25">
      <c r="A20939">
        <v>17750</v>
      </c>
      <c r="B20939" t="s">
        <v>14753</v>
      </c>
      <c r="C20939" s="1">
        <v>43524</v>
      </c>
      <c r="D20939" t="s">
        <v>14752</v>
      </c>
    </row>
    <row r="20940" spans="1:4" x14ac:dyDescent="0.25">
      <c r="A20940">
        <v>17751</v>
      </c>
      <c r="B20940" t="s">
        <v>6</v>
      </c>
      <c r="C20940" s="1">
        <v>42726</v>
      </c>
      <c r="D20940" t="s">
        <v>14754</v>
      </c>
    </row>
    <row r="20941" spans="1:4" x14ac:dyDescent="0.25">
      <c r="A20941">
        <v>17752</v>
      </c>
      <c r="B20941" t="s">
        <v>6</v>
      </c>
      <c r="C20941" s="1">
        <v>43089</v>
      </c>
      <c r="D20941" t="s">
        <v>14754</v>
      </c>
    </row>
    <row r="20942" spans="1:4" x14ac:dyDescent="0.25">
      <c r="A20942">
        <v>17753</v>
      </c>
      <c r="B20942" t="s">
        <v>6</v>
      </c>
      <c r="C20942" s="1">
        <v>42729</v>
      </c>
      <c r="D20942" t="s">
        <v>14755</v>
      </c>
    </row>
    <row r="20943" spans="1:4" x14ac:dyDescent="0.25">
      <c r="A20943">
        <v>17754</v>
      </c>
      <c r="B20943" t="s">
        <v>6</v>
      </c>
      <c r="C20943" s="1">
        <v>43092</v>
      </c>
      <c r="D20943" t="s">
        <v>14755</v>
      </c>
    </row>
    <row r="20944" spans="1:4" x14ac:dyDescent="0.25">
      <c r="A20944">
        <v>17755</v>
      </c>
      <c r="B20944" t="s">
        <v>6</v>
      </c>
      <c r="C20944" s="1">
        <v>42730</v>
      </c>
      <c r="D20944" t="s">
        <v>14756</v>
      </c>
    </row>
    <row r="20945" spans="1:4" x14ac:dyDescent="0.25">
      <c r="A20945">
        <v>17756</v>
      </c>
      <c r="B20945" t="s">
        <v>6</v>
      </c>
      <c r="C20945" s="1">
        <v>43090</v>
      </c>
      <c r="D20945" t="s">
        <v>14756</v>
      </c>
    </row>
    <row r="20946" spans="1:4" x14ac:dyDescent="0.25">
      <c r="A20946">
        <v>17757</v>
      </c>
      <c r="B20946" t="s">
        <v>6</v>
      </c>
      <c r="C20946" s="1">
        <v>42729</v>
      </c>
      <c r="D20946" t="s">
        <v>14757</v>
      </c>
    </row>
    <row r="20947" spans="1:4" x14ac:dyDescent="0.25">
      <c r="A20947">
        <v>17758</v>
      </c>
      <c r="B20947" t="s">
        <v>6</v>
      </c>
      <c r="C20947" s="1">
        <v>43092</v>
      </c>
      <c r="D20947" t="s">
        <v>14757</v>
      </c>
    </row>
    <row r="20948" spans="1:4" x14ac:dyDescent="0.25">
      <c r="A20948">
        <v>17759</v>
      </c>
      <c r="B20948" t="s">
        <v>6</v>
      </c>
      <c r="C20948" s="1">
        <v>42728</v>
      </c>
      <c r="D20948" t="s">
        <v>14758</v>
      </c>
    </row>
    <row r="20949" spans="1:4" x14ac:dyDescent="0.25">
      <c r="A20949">
        <v>17760</v>
      </c>
      <c r="B20949" t="s">
        <v>14759</v>
      </c>
      <c r="C20949" s="1">
        <v>42998</v>
      </c>
      <c r="D20949" t="s">
        <v>14760</v>
      </c>
    </row>
    <row r="20950" spans="1:4" x14ac:dyDescent="0.25">
      <c r="A20950">
        <v>17761</v>
      </c>
      <c r="B20950" t="s">
        <v>14759</v>
      </c>
      <c r="C20950" s="1">
        <v>43092</v>
      </c>
      <c r="D20950" t="s">
        <v>14760</v>
      </c>
    </row>
    <row r="20951" spans="1:4" x14ac:dyDescent="0.25">
      <c r="A20951">
        <v>17762</v>
      </c>
      <c r="B20951" t="s">
        <v>14759</v>
      </c>
      <c r="C20951" s="1">
        <v>43459</v>
      </c>
      <c r="D20951" t="s">
        <v>14761</v>
      </c>
    </row>
    <row r="20952" spans="1:4" x14ac:dyDescent="0.25">
      <c r="A20952">
        <v>17763</v>
      </c>
      <c r="B20952" t="s">
        <v>14762</v>
      </c>
      <c r="C20952" s="1">
        <v>42081</v>
      </c>
      <c r="D20952" t="s">
        <v>14763</v>
      </c>
    </row>
    <row r="20953" spans="1:4" x14ac:dyDescent="0.25">
      <c r="A20953">
        <v>17764</v>
      </c>
      <c r="B20953" t="s">
        <v>14762</v>
      </c>
      <c r="C20953" s="1">
        <v>42252</v>
      </c>
      <c r="D20953" t="s">
        <v>14763</v>
      </c>
    </row>
    <row r="20954" spans="1:4" x14ac:dyDescent="0.25">
      <c r="A20954">
        <v>17765</v>
      </c>
      <c r="B20954" t="s">
        <v>14762</v>
      </c>
      <c r="C20954" s="1">
        <v>42451</v>
      </c>
      <c r="D20954" t="s">
        <v>14763</v>
      </c>
    </row>
    <row r="20955" spans="1:4" x14ac:dyDescent="0.25">
      <c r="A20955">
        <v>17766</v>
      </c>
      <c r="B20955" t="s">
        <v>14762</v>
      </c>
      <c r="C20955" s="1">
        <v>42495</v>
      </c>
      <c r="D20955" t="s">
        <v>14763</v>
      </c>
    </row>
    <row r="20956" spans="1:4" x14ac:dyDescent="0.25">
      <c r="A20956">
        <v>17767</v>
      </c>
      <c r="B20956" t="s">
        <v>14762</v>
      </c>
      <c r="C20956" s="1">
        <v>42696</v>
      </c>
      <c r="D20956" t="s">
        <v>14763</v>
      </c>
    </row>
    <row r="20957" spans="1:4" x14ac:dyDescent="0.25">
      <c r="A20957">
        <v>17768</v>
      </c>
      <c r="B20957" t="s">
        <v>14762</v>
      </c>
      <c r="C20957" s="1">
        <v>42726</v>
      </c>
      <c r="D20957" t="s">
        <v>14763</v>
      </c>
    </row>
    <row r="20958" spans="1:4" x14ac:dyDescent="0.25">
      <c r="A20958">
        <v>17769</v>
      </c>
      <c r="B20958" t="s">
        <v>14762</v>
      </c>
      <c r="C20958" s="1">
        <v>43091</v>
      </c>
      <c r="D20958" t="s">
        <v>14763</v>
      </c>
    </row>
    <row r="20959" spans="1:4" x14ac:dyDescent="0.25">
      <c r="A20959">
        <v>17770</v>
      </c>
      <c r="B20959" t="s">
        <v>14762</v>
      </c>
      <c r="C20959" s="1">
        <v>43458</v>
      </c>
      <c r="D20959" t="s">
        <v>14764</v>
      </c>
    </row>
    <row r="20960" spans="1:4" x14ac:dyDescent="0.25">
      <c r="A20960">
        <v>17771</v>
      </c>
      <c r="B20960" t="s">
        <v>14762</v>
      </c>
      <c r="C20960" s="1">
        <v>43524</v>
      </c>
      <c r="D20960" t="s">
        <v>14764</v>
      </c>
    </row>
    <row r="20961" spans="1:4" x14ac:dyDescent="0.25">
      <c r="A20961">
        <v>17772</v>
      </c>
      <c r="B20961" t="s">
        <v>14765</v>
      </c>
      <c r="C20961" s="1">
        <v>42252</v>
      </c>
      <c r="D20961" t="s">
        <v>14766</v>
      </c>
    </row>
    <row r="20962" spans="1:4" x14ac:dyDescent="0.25">
      <c r="A20962">
        <v>17773</v>
      </c>
      <c r="B20962" t="s">
        <v>14765</v>
      </c>
      <c r="C20962" s="1">
        <v>42484</v>
      </c>
      <c r="D20962" t="s">
        <v>14766</v>
      </c>
    </row>
    <row r="20963" spans="1:4" x14ac:dyDescent="0.25">
      <c r="A20963">
        <v>17774</v>
      </c>
      <c r="B20963" t="s">
        <v>14765</v>
      </c>
      <c r="C20963" s="1">
        <v>42725</v>
      </c>
      <c r="D20963" t="s">
        <v>14766</v>
      </c>
    </row>
    <row r="20964" spans="1:4" x14ac:dyDescent="0.25">
      <c r="A20964">
        <v>17775</v>
      </c>
      <c r="B20964" t="s">
        <v>14765</v>
      </c>
      <c r="C20964" s="1">
        <v>43091</v>
      </c>
      <c r="D20964" t="s">
        <v>14766</v>
      </c>
    </row>
    <row r="20965" spans="1:4" x14ac:dyDescent="0.25">
      <c r="A20965">
        <v>17776</v>
      </c>
      <c r="B20965" t="s">
        <v>14765</v>
      </c>
      <c r="C20965" s="1">
        <v>43462</v>
      </c>
      <c r="D20965" t="s">
        <v>14767</v>
      </c>
    </row>
    <row r="20966" spans="1:4" x14ac:dyDescent="0.25">
      <c r="A20966">
        <v>17777</v>
      </c>
      <c r="B20966" t="s">
        <v>6</v>
      </c>
      <c r="C20966" s="1">
        <v>42729</v>
      </c>
      <c r="D20966" t="s">
        <v>14768</v>
      </c>
    </row>
    <row r="20967" spans="1:4" x14ac:dyDescent="0.25">
      <c r="A20967">
        <v>17778</v>
      </c>
      <c r="B20967" t="s">
        <v>6</v>
      </c>
      <c r="C20967" s="1">
        <v>42728</v>
      </c>
      <c r="D20967" t="s">
        <v>14769</v>
      </c>
    </row>
    <row r="20968" spans="1:4" x14ac:dyDescent="0.25">
      <c r="A20968">
        <v>17779</v>
      </c>
      <c r="B20968" t="s">
        <v>14770</v>
      </c>
      <c r="C20968" s="1">
        <v>42892</v>
      </c>
      <c r="D20968" t="s">
        <v>14771</v>
      </c>
    </row>
    <row r="20969" spans="1:4" x14ac:dyDescent="0.25">
      <c r="A20969">
        <v>17780</v>
      </c>
      <c r="B20969" t="s">
        <v>14770</v>
      </c>
      <c r="C20969" s="1">
        <v>43458</v>
      </c>
      <c r="D20969" t="s">
        <v>14772</v>
      </c>
    </row>
    <row r="20970" spans="1:4" x14ac:dyDescent="0.25">
      <c r="A20970">
        <v>17781</v>
      </c>
      <c r="B20970" t="s">
        <v>14770</v>
      </c>
      <c r="C20970" s="1">
        <v>43525</v>
      </c>
      <c r="D20970" t="s">
        <v>14772</v>
      </c>
    </row>
    <row r="20971" spans="1:4" x14ac:dyDescent="0.25">
      <c r="A20971">
        <v>17782</v>
      </c>
      <c r="B20971" t="s">
        <v>6</v>
      </c>
      <c r="C20971" s="1">
        <v>43093</v>
      </c>
      <c r="D20971" t="s">
        <v>14773</v>
      </c>
    </row>
    <row r="20972" spans="1:4" x14ac:dyDescent="0.25">
      <c r="A20972">
        <v>17783</v>
      </c>
      <c r="B20972" t="s">
        <v>6</v>
      </c>
      <c r="C20972" s="1">
        <v>42729</v>
      </c>
      <c r="D20972" t="s">
        <v>14774</v>
      </c>
    </row>
    <row r="20973" spans="1:4" x14ac:dyDescent="0.25">
      <c r="A20973">
        <v>17784</v>
      </c>
      <c r="B20973" t="s">
        <v>6</v>
      </c>
      <c r="C20973" s="1">
        <v>43093</v>
      </c>
      <c r="D20973" t="s">
        <v>14774</v>
      </c>
    </row>
    <row r="20974" spans="1:4" x14ac:dyDescent="0.25">
      <c r="A20974">
        <v>17785</v>
      </c>
      <c r="B20974" t="s">
        <v>14775</v>
      </c>
      <c r="C20974" s="1">
        <v>42496</v>
      </c>
      <c r="D20974" t="s">
        <v>14776</v>
      </c>
    </row>
    <row r="20975" spans="1:4" x14ac:dyDescent="0.25">
      <c r="A20975">
        <v>17786</v>
      </c>
      <c r="B20975" t="s">
        <v>14775</v>
      </c>
      <c r="C20975" s="1">
        <v>42725</v>
      </c>
      <c r="D20975" t="s">
        <v>14776</v>
      </c>
    </row>
    <row r="20976" spans="1:4" x14ac:dyDescent="0.25">
      <c r="A20976">
        <v>17787</v>
      </c>
      <c r="B20976" t="s">
        <v>14775</v>
      </c>
      <c r="C20976" s="1">
        <v>43460</v>
      </c>
      <c r="D20976" t="s">
        <v>14777</v>
      </c>
    </row>
    <row r="20977" spans="1:4" x14ac:dyDescent="0.25">
      <c r="A20977">
        <v>17788</v>
      </c>
      <c r="B20977" t="s">
        <v>14775</v>
      </c>
      <c r="C20977" s="1">
        <v>43529</v>
      </c>
      <c r="D20977" t="s">
        <v>14777</v>
      </c>
    </row>
    <row r="20978" spans="1:4" x14ac:dyDescent="0.25">
      <c r="A20978">
        <v>17789</v>
      </c>
      <c r="B20978" t="s">
        <v>6</v>
      </c>
      <c r="C20978" s="1">
        <v>42726</v>
      </c>
      <c r="D20978" t="s">
        <v>14778</v>
      </c>
    </row>
    <row r="20979" spans="1:4" x14ac:dyDescent="0.25">
      <c r="A20979">
        <v>17790</v>
      </c>
      <c r="B20979" t="s">
        <v>6</v>
      </c>
      <c r="C20979" s="1">
        <v>43091</v>
      </c>
      <c r="D20979" t="s">
        <v>14778</v>
      </c>
    </row>
    <row r="20980" spans="1:4" x14ac:dyDescent="0.25">
      <c r="A20980">
        <v>17791</v>
      </c>
      <c r="B20980" t="s">
        <v>6</v>
      </c>
      <c r="C20980" s="1">
        <v>42729</v>
      </c>
      <c r="D20980" t="s">
        <v>14779</v>
      </c>
    </row>
    <row r="20981" spans="1:4" x14ac:dyDescent="0.25">
      <c r="A20981">
        <v>17792</v>
      </c>
      <c r="B20981" t="s">
        <v>6</v>
      </c>
      <c r="C20981" s="1">
        <v>43094</v>
      </c>
      <c r="D20981" t="s">
        <v>14779</v>
      </c>
    </row>
    <row r="20982" spans="1:4" x14ac:dyDescent="0.25">
      <c r="A20982">
        <v>17793</v>
      </c>
      <c r="B20982" t="s">
        <v>14780</v>
      </c>
      <c r="C20982" s="1">
        <v>42113</v>
      </c>
      <c r="D20982" t="s">
        <v>14781</v>
      </c>
    </row>
    <row r="20983" spans="1:4" x14ac:dyDescent="0.25">
      <c r="A20983">
        <v>17794</v>
      </c>
      <c r="B20983" t="s">
        <v>14780</v>
      </c>
      <c r="C20983" s="1">
        <v>42452</v>
      </c>
      <c r="D20983" t="s">
        <v>14781</v>
      </c>
    </row>
    <row r="20984" spans="1:4" x14ac:dyDescent="0.25">
      <c r="A20984">
        <v>17795</v>
      </c>
      <c r="B20984" t="s">
        <v>14780</v>
      </c>
      <c r="C20984" s="1">
        <v>42727</v>
      </c>
      <c r="D20984" t="s">
        <v>14781</v>
      </c>
    </row>
    <row r="20985" spans="1:4" x14ac:dyDescent="0.25">
      <c r="A20985">
        <v>17796</v>
      </c>
      <c r="B20985" t="s">
        <v>14780</v>
      </c>
      <c r="C20985" s="1">
        <v>42911</v>
      </c>
      <c r="D20985" t="s">
        <v>14781</v>
      </c>
    </row>
    <row r="20986" spans="1:4" x14ac:dyDescent="0.25">
      <c r="A20986">
        <v>17797</v>
      </c>
      <c r="B20986" t="s">
        <v>14780</v>
      </c>
      <c r="C20986" s="1">
        <v>43091</v>
      </c>
      <c r="D20986" t="s">
        <v>14781</v>
      </c>
    </row>
    <row r="20987" spans="1:4" x14ac:dyDescent="0.25">
      <c r="A20987">
        <v>17798</v>
      </c>
      <c r="B20987" t="s">
        <v>14780</v>
      </c>
      <c r="C20987" s="1">
        <v>43457</v>
      </c>
      <c r="D20987" t="s">
        <v>14782</v>
      </c>
    </row>
    <row r="20988" spans="1:4" x14ac:dyDescent="0.25">
      <c r="A20988">
        <v>17799</v>
      </c>
      <c r="B20988" t="s">
        <v>14780</v>
      </c>
      <c r="C20988" s="1">
        <v>43523</v>
      </c>
      <c r="D20988" t="s">
        <v>14782</v>
      </c>
    </row>
    <row r="20989" spans="1:4" x14ac:dyDescent="0.25">
      <c r="A20989">
        <v>17800</v>
      </c>
      <c r="B20989" t="s">
        <v>6</v>
      </c>
      <c r="C20989" s="1">
        <v>43090</v>
      </c>
      <c r="D20989" t="s">
        <v>14783</v>
      </c>
    </row>
    <row r="20990" spans="1:4" x14ac:dyDescent="0.25">
      <c r="A20990">
        <v>17801</v>
      </c>
      <c r="B20990" t="s">
        <v>14784</v>
      </c>
      <c r="C20990" s="1">
        <v>43091</v>
      </c>
      <c r="D20990" t="s">
        <v>14785</v>
      </c>
    </row>
    <row r="20991" spans="1:4" x14ac:dyDescent="0.25">
      <c r="A20991">
        <v>17802</v>
      </c>
      <c r="B20991" t="s">
        <v>14784</v>
      </c>
      <c r="C20991" s="1">
        <v>43458</v>
      </c>
      <c r="D20991" t="s">
        <v>14786</v>
      </c>
    </row>
    <row r="20992" spans="1:4" x14ac:dyDescent="0.25">
      <c r="A20992">
        <v>17803</v>
      </c>
      <c r="B20992" t="s">
        <v>14784</v>
      </c>
      <c r="C20992" s="1">
        <v>43524</v>
      </c>
      <c r="D20992" t="s">
        <v>14786</v>
      </c>
    </row>
    <row r="20993" spans="1:4" x14ac:dyDescent="0.25">
      <c r="A20993">
        <v>17804</v>
      </c>
      <c r="B20993" t="s">
        <v>6</v>
      </c>
      <c r="C20993" s="1">
        <v>43525</v>
      </c>
      <c r="D20993" t="s">
        <v>14787</v>
      </c>
    </row>
    <row r="20994" spans="1:4" x14ac:dyDescent="0.25">
      <c r="A20994">
        <v>17805</v>
      </c>
      <c r="B20994" t="s">
        <v>6</v>
      </c>
      <c r="C20994" s="1">
        <v>42731</v>
      </c>
      <c r="D20994" t="s">
        <v>14788</v>
      </c>
    </row>
    <row r="20995" spans="1:4" x14ac:dyDescent="0.25">
      <c r="A20995">
        <v>17806</v>
      </c>
      <c r="B20995" t="s">
        <v>6</v>
      </c>
      <c r="C20995" s="1">
        <v>43091</v>
      </c>
      <c r="D20995" t="s">
        <v>14788</v>
      </c>
    </row>
    <row r="20996" spans="1:4" x14ac:dyDescent="0.25">
      <c r="A20996">
        <v>17807</v>
      </c>
      <c r="B20996" t="s">
        <v>6</v>
      </c>
      <c r="C20996" s="1">
        <v>43457</v>
      </c>
      <c r="D20996" t="s">
        <v>14789</v>
      </c>
    </row>
    <row r="20997" spans="1:4" x14ac:dyDescent="0.25">
      <c r="A20997">
        <v>17808</v>
      </c>
      <c r="B20997" t="s">
        <v>6</v>
      </c>
      <c r="C20997" s="1">
        <v>43524</v>
      </c>
      <c r="D20997" t="s">
        <v>14789</v>
      </c>
    </row>
    <row r="20998" spans="1:4" x14ac:dyDescent="0.25">
      <c r="A20998">
        <v>17809</v>
      </c>
      <c r="B20998" t="s">
        <v>14790</v>
      </c>
      <c r="C20998" s="1">
        <v>42131</v>
      </c>
      <c r="D20998" t="s">
        <v>14791</v>
      </c>
    </row>
    <row r="20999" spans="1:4" x14ac:dyDescent="0.25">
      <c r="A20999">
        <v>17810</v>
      </c>
      <c r="B20999" t="s">
        <v>14790</v>
      </c>
      <c r="C20999" s="1">
        <v>42252</v>
      </c>
      <c r="D20999" t="s">
        <v>14791</v>
      </c>
    </row>
    <row r="21000" spans="1:4" x14ac:dyDescent="0.25">
      <c r="A21000">
        <v>17811</v>
      </c>
      <c r="B21000" t="s">
        <v>14790</v>
      </c>
      <c r="C21000" s="1">
        <v>42448</v>
      </c>
      <c r="D21000" t="s">
        <v>14791</v>
      </c>
    </row>
    <row r="21001" spans="1:4" x14ac:dyDescent="0.25">
      <c r="A21001">
        <v>17812</v>
      </c>
      <c r="B21001" t="s">
        <v>14790</v>
      </c>
      <c r="C21001" s="1">
        <v>42693</v>
      </c>
      <c r="D21001" t="s">
        <v>14791</v>
      </c>
    </row>
    <row r="21002" spans="1:4" x14ac:dyDescent="0.25">
      <c r="A21002">
        <v>17813</v>
      </c>
      <c r="B21002" t="s">
        <v>14790</v>
      </c>
      <c r="C21002" s="1">
        <v>42726</v>
      </c>
      <c r="D21002" t="s">
        <v>14791</v>
      </c>
    </row>
    <row r="21003" spans="1:4" x14ac:dyDescent="0.25">
      <c r="A21003">
        <v>17814</v>
      </c>
      <c r="B21003" t="s">
        <v>14790</v>
      </c>
      <c r="C21003" s="1">
        <v>42914</v>
      </c>
      <c r="D21003" t="s">
        <v>14791</v>
      </c>
    </row>
    <row r="21004" spans="1:4" x14ac:dyDescent="0.25">
      <c r="A21004">
        <v>17815</v>
      </c>
      <c r="B21004" t="s">
        <v>14790</v>
      </c>
      <c r="C21004" s="1">
        <v>43092</v>
      </c>
      <c r="D21004" t="s">
        <v>14791</v>
      </c>
    </row>
    <row r="21005" spans="1:4" x14ac:dyDescent="0.25">
      <c r="A21005">
        <v>17816</v>
      </c>
      <c r="B21005" t="s">
        <v>14790</v>
      </c>
      <c r="C21005" s="1">
        <v>43458</v>
      </c>
      <c r="D21005" t="s">
        <v>14792</v>
      </c>
    </row>
    <row r="21006" spans="1:4" x14ac:dyDescent="0.25">
      <c r="A21006">
        <v>17817</v>
      </c>
      <c r="B21006" t="s">
        <v>14790</v>
      </c>
      <c r="C21006" s="1">
        <v>43525</v>
      </c>
      <c r="D21006" t="s">
        <v>14792</v>
      </c>
    </row>
    <row r="21007" spans="1:4" x14ac:dyDescent="0.25">
      <c r="A21007">
        <v>17818</v>
      </c>
      <c r="B21007" t="s">
        <v>14793</v>
      </c>
      <c r="C21007" s="1">
        <v>42727</v>
      </c>
      <c r="D21007" t="s">
        <v>14794</v>
      </c>
    </row>
    <row r="21008" spans="1:4" x14ac:dyDescent="0.25">
      <c r="A21008">
        <v>17819</v>
      </c>
      <c r="B21008" t="s">
        <v>14793</v>
      </c>
      <c r="C21008" s="1">
        <v>42903</v>
      </c>
      <c r="D21008" t="s">
        <v>14794</v>
      </c>
    </row>
    <row r="21009" spans="1:4" x14ac:dyDescent="0.25">
      <c r="A21009">
        <v>17820</v>
      </c>
      <c r="B21009" t="s">
        <v>14793</v>
      </c>
      <c r="C21009" s="1">
        <v>43094</v>
      </c>
      <c r="D21009" t="s">
        <v>14794</v>
      </c>
    </row>
    <row r="21010" spans="1:4" x14ac:dyDescent="0.25">
      <c r="A21010">
        <v>17821</v>
      </c>
      <c r="B21010" t="s">
        <v>14793</v>
      </c>
      <c r="C21010" s="1">
        <v>43526</v>
      </c>
      <c r="D21010" t="s">
        <v>14795</v>
      </c>
    </row>
    <row r="21011" spans="1:4" x14ac:dyDescent="0.25">
      <c r="A21011">
        <v>17822</v>
      </c>
      <c r="B21011" t="s">
        <v>14796</v>
      </c>
      <c r="C21011" s="1">
        <v>42113</v>
      </c>
      <c r="D21011" t="s">
        <v>14797</v>
      </c>
    </row>
    <row r="21012" spans="1:4" x14ac:dyDescent="0.25">
      <c r="A21012">
        <v>17823</v>
      </c>
      <c r="B21012" t="s">
        <v>14796</v>
      </c>
      <c r="C21012" s="1">
        <v>42252</v>
      </c>
      <c r="D21012" t="s">
        <v>14797</v>
      </c>
    </row>
    <row r="21013" spans="1:4" x14ac:dyDescent="0.25">
      <c r="A21013">
        <v>17824</v>
      </c>
      <c r="B21013" t="s">
        <v>14796</v>
      </c>
      <c r="C21013" s="1">
        <v>42496</v>
      </c>
      <c r="D21013" t="s">
        <v>14797</v>
      </c>
    </row>
    <row r="21014" spans="1:4" x14ac:dyDescent="0.25">
      <c r="A21014">
        <v>17825</v>
      </c>
      <c r="B21014" t="s">
        <v>14796</v>
      </c>
      <c r="C21014" s="1">
        <v>42725</v>
      </c>
      <c r="D21014" t="s">
        <v>14797</v>
      </c>
    </row>
    <row r="21015" spans="1:4" x14ac:dyDescent="0.25">
      <c r="A21015">
        <v>17826</v>
      </c>
      <c r="B21015" t="s">
        <v>14796</v>
      </c>
      <c r="C21015" s="1">
        <v>42902</v>
      </c>
      <c r="D21015" t="s">
        <v>14797</v>
      </c>
    </row>
    <row r="21016" spans="1:4" x14ac:dyDescent="0.25">
      <c r="A21016">
        <v>17827</v>
      </c>
      <c r="B21016" t="s">
        <v>14796</v>
      </c>
      <c r="C21016" s="1">
        <v>43093</v>
      </c>
      <c r="D21016" t="s">
        <v>14797</v>
      </c>
    </row>
    <row r="21017" spans="1:4" x14ac:dyDescent="0.25">
      <c r="A21017">
        <v>17828</v>
      </c>
      <c r="B21017" t="s">
        <v>14796</v>
      </c>
      <c r="C21017" s="1">
        <v>43460</v>
      </c>
      <c r="D21017" t="s">
        <v>14798</v>
      </c>
    </row>
    <row r="21018" spans="1:4" x14ac:dyDescent="0.25">
      <c r="A21018">
        <v>17829</v>
      </c>
      <c r="B21018" t="s">
        <v>14796</v>
      </c>
      <c r="C21018" s="1">
        <v>43523</v>
      </c>
      <c r="D21018" t="s">
        <v>14798</v>
      </c>
    </row>
    <row r="21019" spans="1:4" x14ac:dyDescent="0.25">
      <c r="A21019">
        <v>17830</v>
      </c>
      <c r="B21019" t="s">
        <v>14799</v>
      </c>
      <c r="C21019" s="1">
        <v>42726</v>
      </c>
      <c r="D21019" t="s">
        <v>14800</v>
      </c>
    </row>
    <row r="21020" spans="1:4" x14ac:dyDescent="0.25">
      <c r="A21020">
        <v>17831</v>
      </c>
      <c r="B21020" t="s">
        <v>14799</v>
      </c>
      <c r="C21020" s="1">
        <v>43402</v>
      </c>
      <c r="D21020" t="s">
        <v>14801</v>
      </c>
    </row>
    <row r="21021" spans="1:4" x14ac:dyDescent="0.25">
      <c r="A21021">
        <v>17832</v>
      </c>
      <c r="B21021" t="s">
        <v>14799</v>
      </c>
      <c r="C21021" s="1">
        <v>43462</v>
      </c>
      <c r="D21021" t="s">
        <v>14801</v>
      </c>
    </row>
    <row r="21022" spans="1:4" x14ac:dyDescent="0.25">
      <c r="A21022">
        <v>17833</v>
      </c>
      <c r="B21022" t="s">
        <v>14802</v>
      </c>
      <c r="C21022" s="1">
        <v>42252</v>
      </c>
      <c r="D21022" t="s">
        <v>14803</v>
      </c>
    </row>
    <row r="21023" spans="1:4" x14ac:dyDescent="0.25">
      <c r="A21023">
        <v>17834</v>
      </c>
      <c r="B21023" t="s">
        <v>14804</v>
      </c>
      <c r="C21023" s="1">
        <v>42727</v>
      </c>
      <c r="D21023" t="s">
        <v>14805</v>
      </c>
    </row>
    <row r="21024" spans="1:4" x14ac:dyDescent="0.25">
      <c r="A21024">
        <v>17835</v>
      </c>
      <c r="B21024" t="s">
        <v>14806</v>
      </c>
      <c r="C21024" s="1">
        <v>42990</v>
      </c>
      <c r="D21024" t="s">
        <v>14805</v>
      </c>
    </row>
    <row r="21025" spans="1:4" x14ac:dyDescent="0.25">
      <c r="A21025">
        <v>17836</v>
      </c>
      <c r="B21025" t="s">
        <v>14806</v>
      </c>
      <c r="C21025" s="1">
        <v>43093</v>
      </c>
      <c r="D21025" t="s">
        <v>14805</v>
      </c>
    </row>
    <row r="21026" spans="1:4" x14ac:dyDescent="0.25">
      <c r="A21026">
        <v>17837</v>
      </c>
      <c r="B21026" t="s">
        <v>14806</v>
      </c>
      <c r="C21026" s="1">
        <v>43461</v>
      </c>
      <c r="D21026" t="s">
        <v>14807</v>
      </c>
    </row>
    <row r="21027" spans="1:4" x14ac:dyDescent="0.25">
      <c r="A21027">
        <v>17838</v>
      </c>
      <c r="B21027" t="s">
        <v>14802</v>
      </c>
      <c r="C21027" s="1">
        <v>42727</v>
      </c>
      <c r="D21027" t="s">
        <v>14808</v>
      </c>
    </row>
    <row r="21028" spans="1:4" x14ac:dyDescent="0.25">
      <c r="A21028">
        <v>17839</v>
      </c>
      <c r="B21028" t="s">
        <v>14802</v>
      </c>
      <c r="C21028" s="1">
        <v>42753</v>
      </c>
      <c r="D21028" t="s">
        <v>14808</v>
      </c>
    </row>
    <row r="21029" spans="1:4" x14ac:dyDescent="0.25">
      <c r="A21029">
        <v>17840</v>
      </c>
      <c r="B21029" t="s">
        <v>14802</v>
      </c>
      <c r="C21029" s="1">
        <v>43001</v>
      </c>
      <c r="D21029" t="s">
        <v>14808</v>
      </c>
    </row>
    <row r="21030" spans="1:4" x14ac:dyDescent="0.25">
      <c r="A21030">
        <v>17841</v>
      </c>
      <c r="B21030" t="s">
        <v>14809</v>
      </c>
      <c r="C21030" s="1">
        <v>43461</v>
      </c>
      <c r="D21030" t="s">
        <v>14810</v>
      </c>
    </row>
    <row r="21031" spans="1:4" x14ac:dyDescent="0.25">
      <c r="A21031">
        <v>17842</v>
      </c>
      <c r="B21031" t="s">
        <v>14811</v>
      </c>
      <c r="C21031" s="1">
        <v>42081</v>
      </c>
      <c r="D21031" t="s">
        <v>14812</v>
      </c>
    </row>
    <row r="21032" spans="1:4" x14ac:dyDescent="0.25">
      <c r="A21032">
        <v>17843</v>
      </c>
      <c r="B21032" t="s">
        <v>14811</v>
      </c>
      <c r="C21032" s="1">
        <v>42252</v>
      </c>
      <c r="D21032" t="s">
        <v>14812</v>
      </c>
    </row>
    <row r="21033" spans="1:4" x14ac:dyDescent="0.25">
      <c r="A21033">
        <v>17844</v>
      </c>
      <c r="B21033" t="s">
        <v>14811</v>
      </c>
      <c r="C21033" s="1">
        <v>42451</v>
      </c>
      <c r="D21033" t="s">
        <v>14812</v>
      </c>
    </row>
    <row r="21034" spans="1:4" x14ac:dyDescent="0.25">
      <c r="A21034">
        <v>17845</v>
      </c>
      <c r="B21034" t="s">
        <v>14811</v>
      </c>
      <c r="C21034" s="1">
        <v>42692</v>
      </c>
      <c r="D21034" t="s">
        <v>14812</v>
      </c>
    </row>
    <row r="21035" spans="1:4" x14ac:dyDescent="0.25">
      <c r="A21035">
        <v>17846</v>
      </c>
      <c r="B21035" t="s">
        <v>14811</v>
      </c>
      <c r="C21035" s="1">
        <v>42725</v>
      </c>
      <c r="D21035" t="s">
        <v>14812</v>
      </c>
    </row>
    <row r="21036" spans="1:4" x14ac:dyDescent="0.25">
      <c r="A21036">
        <v>17847</v>
      </c>
      <c r="B21036" t="s">
        <v>14811</v>
      </c>
      <c r="C21036" s="1">
        <v>42896</v>
      </c>
      <c r="D21036" t="s">
        <v>14812</v>
      </c>
    </row>
    <row r="21037" spans="1:4" x14ac:dyDescent="0.25">
      <c r="A21037">
        <v>17848</v>
      </c>
      <c r="B21037" t="s">
        <v>14811</v>
      </c>
      <c r="C21037" s="1">
        <v>43092</v>
      </c>
      <c r="D21037" t="s">
        <v>14812</v>
      </c>
    </row>
    <row r="21038" spans="1:4" x14ac:dyDescent="0.25">
      <c r="A21038">
        <v>17849</v>
      </c>
      <c r="B21038" t="s">
        <v>14811</v>
      </c>
      <c r="C21038" s="1">
        <v>43457</v>
      </c>
      <c r="D21038" t="s">
        <v>14813</v>
      </c>
    </row>
    <row r="21039" spans="1:4" x14ac:dyDescent="0.25">
      <c r="A21039">
        <v>17851</v>
      </c>
      <c r="B21039" t="s">
        <v>6</v>
      </c>
      <c r="C21039" s="1">
        <v>42730</v>
      </c>
      <c r="D21039" t="s">
        <v>14814</v>
      </c>
    </row>
    <row r="21040" spans="1:4" x14ac:dyDescent="0.25">
      <c r="A21040">
        <v>17852</v>
      </c>
      <c r="B21040" t="s">
        <v>6</v>
      </c>
      <c r="C21040" s="1">
        <v>42730</v>
      </c>
      <c r="D21040" t="s">
        <v>14815</v>
      </c>
    </row>
    <row r="21041" spans="1:4" x14ac:dyDescent="0.25">
      <c r="A21041">
        <v>17853</v>
      </c>
      <c r="B21041" t="s">
        <v>6</v>
      </c>
      <c r="C21041" s="1">
        <v>42730</v>
      </c>
      <c r="D21041" t="s">
        <v>14816</v>
      </c>
    </row>
    <row r="21042" spans="1:4" x14ac:dyDescent="0.25">
      <c r="A21042">
        <v>17854</v>
      </c>
      <c r="B21042" t="s">
        <v>6</v>
      </c>
      <c r="C21042" s="1">
        <v>43091</v>
      </c>
      <c r="D21042" t="s">
        <v>14816</v>
      </c>
    </row>
    <row r="21043" spans="1:4" x14ac:dyDescent="0.25">
      <c r="A21043">
        <v>17855</v>
      </c>
      <c r="B21043" t="s">
        <v>6</v>
      </c>
      <c r="C21043" s="1">
        <v>42730</v>
      </c>
      <c r="D21043" t="s">
        <v>14817</v>
      </c>
    </row>
    <row r="21044" spans="1:4" x14ac:dyDescent="0.25">
      <c r="A21044">
        <v>17856</v>
      </c>
      <c r="B21044" t="s">
        <v>6</v>
      </c>
      <c r="C21044" s="1">
        <v>42730</v>
      </c>
      <c r="D21044" t="s">
        <v>14818</v>
      </c>
    </row>
    <row r="21045" spans="1:4" x14ac:dyDescent="0.25">
      <c r="A21045">
        <v>17857</v>
      </c>
      <c r="B21045" t="s">
        <v>6</v>
      </c>
      <c r="C21045" s="1">
        <v>43094</v>
      </c>
      <c r="D21045" t="s">
        <v>14818</v>
      </c>
    </row>
    <row r="21046" spans="1:4" x14ac:dyDescent="0.25">
      <c r="A21046">
        <v>17858</v>
      </c>
      <c r="B21046" t="s">
        <v>14819</v>
      </c>
      <c r="C21046" s="1">
        <v>42252</v>
      </c>
      <c r="D21046" t="s">
        <v>14820</v>
      </c>
    </row>
    <row r="21047" spans="1:4" x14ac:dyDescent="0.25">
      <c r="A21047">
        <v>17859</v>
      </c>
      <c r="B21047" t="s">
        <v>14819</v>
      </c>
      <c r="C21047" s="1">
        <v>42526</v>
      </c>
      <c r="D21047" t="s">
        <v>14820</v>
      </c>
    </row>
    <row r="21048" spans="1:4" x14ac:dyDescent="0.25">
      <c r="A21048">
        <v>17860</v>
      </c>
      <c r="B21048" t="s">
        <v>14819</v>
      </c>
      <c r="C21048" s="1">
        <v>42725</v>
      </c>
      <c r="D21048" t="s">
        <v>14820</v>
      </c>
    </row>
    <row r="21049" spans="1:4" x14ac:dyDescent="0.25">
      <c r="A21049">
        <v>17861</v>
      </c>
      <c r="B21049" t="s">
        <v>14819</v>
      </c>
      <c r="C21049" s="1">
        <v>42796</v>
      </c>
      <c r="D21049" t="s">
        <v>14820</v>
      </c>
    </row>
    <row r="21050" spans="1:4" x14ac:dyDescent="0.25">
      <c r="A21050">
        <v>17862</v>
      </c>
      <c r="B21050" t="s">
        <v>14819</v>
      </c>
      <c r="C21050" s="1">
        <v>42987</v>
      </c>
      <c r="D21050" t="s">
        <v>14820</v>
      </c>
    </row>
    <row r="21051" spans="1:4" x14ac:dyDescent="0.25">
      <c r="A21051">
        <v>17863</v>
      </c>
      <c r="B21051" t="s">
        <v>14819</v>
      </c>
      <c r="C21051" s="1">
        <v>43092</v>
      </c>
      <c r="D21051" t="s">
        <v>14820</v>
      </c>
    </row>
    <row r="21052" spans="1:4" x14ac:dyDescent="0.25">
      <c r="A21052">
        <v>17864</v>
      </c>
      <c r="B21052" t="s">
        <v>14821</v>
      </c>
      <c r="C21052" s="1">
        <v>43459</v>
      </c>
      <c r="D21052" t="s">
        <v>14822</v>
      </c>
    </row>
    <row r="21053" spans="1:4" x14ac:dyDescent="0.25">
      <c r="A21053">
        <v>17865</v>
      </c>
      <c r="B21053" t="s">
        <v>14823</v>
      </c>
      <c r="C21053" s="1">
        <v>43458</v>
      </c>
      <c r="D21053" t="s">
        <v>14824</v>
      </c>
    </row>
    <row r="21054" spans="1:4" x14ac:dyDescent="0.25">
      <c r="A21054">
        <v>17866</v>
      </c>
      <c r="B21054" t="s">
        <v>14823</v>
      </c>
      <c r="C21054" s="1">
        <v>43525</v>
      </c>
      <c r="D21054" t="s">
        <v>14824</v>
      </c>
    </row>
    <row r="21055" spans="1:4" x14ac:dyDescent="0.25">
      <c r="A21055">
        <v>17867</v>
      </c>
      <c r="B21055" t="s">
        <v>14825</v>
      </c>
      <c r="C21055" s="1">
        <v>42083</v>
      </c>
      <c r="D21055" t="s">
        <v>14826</v>
      </c>
    </row>
    <row r="21056" spans="1:4" x14ac:dyDescent="0.25">
      <c r="A21056">
        <v>17868</v>
      </c>
      <c r="B21056" t="s">
        <v>14825</v>
      </c>
      <c r="C21056" s="1">
        <v>42252</v>
      </c>
      <c r="D21056" t="s">
        <v>14826</v>
      </c>
    </row>
    <row r="21057" spans="1:4" x14ac:dyDescent="0.25">
      <c r="A21057">
        <v>17869</v>
      </c>
      <c r="B21057" t="s">
        <v>14825</v>
      </c>
      <c r="C21057" s="1">
        <v>42692</v>
      </c>
      <c r="D21057" t="s">
        <v>14826</v>
      </c>
    </row>
    <row r="21058" spans="1:4" x14ac:dyDescent="0.25">
      <c r="A21058">
        <v>17870</v>
      </c>
      <c r="B21058" t="s">
        <v>14825</v>
      </c>
      <c r="C21058" s="1">
        <v>42725</v>
      </c>
      <c r="D21058" t="s">
        <v>14826</v>
      </c>
    </row>
    <row r="21059" spans="1:4" x14ac:dyDescent="0.25">
      <c r="A21059">
        <v>17871</v>
      </c>
      <c r="B21059" t="s">
        <v>14825</v>
      </c>
      <c r="C21059" s="1">
        <v>43092</v>
      </c>
      <c r="D21059" t="s">
        <v>14826</v>
      </c>
    </row>
    <row r="21060" spans="1:4" x14ac:dyDescent="0.25">
      <c r="A21060">
        <v>17872</v>
      </c>
      <c r="B21060" t="s">
        <v>14825</v>
      </c>
      <c r="C21060" s="1">
        <v>43458</v>
      </c>
      <c r="D21060" t="s">
        <v>14827</v>
      </c>
    </row>
    <row r="21061" spans="1:4" x14ac:dyDescent="0.25">
      <c r="A21061">
        <v>17873</v>
      </c>
      <c r="B21061" t="s">
        <v>14825</v>
      </c>
      <c r="C21061" s="1">
        <v>43525</v>
      </c>
      <c r="D21061" t="s">
        <v>14827</v>
      </c>
    </row>
    <row r="21062" spans="1:4" x14ac:dyDescent="0.25">
      <c r="A21062">
        <v>17874</v>
      </c>
      <c r="B21062" t="s">
        <v>6</v>
      </c>
      <c r="C21062" s="1">
        <v>42730</v>
      </c>
      <c r="D21062" t="s">
        <v>14828</v>
      </c>
    </row>
    <row r="21063" spans="1:4" x14ac:dyDescent="0.25">
      <c r="A21063">
        <v>17875</v>
      </c>
      <c r="B21063" t="s">
        <v>6</v>
      </c>
      <c r="C21063" s="1">
        <v>43093</v>
      </c>
      <c r="D21063" t="s">
        <v>14828</v>
      </c>
    </row>
    <row r="21064" spans="1:4" x14ac:dyDescent="0.25">
      <c r="A21064">
        <v>17876</v>
      </c>
      <c r="B21064" t="s">
        <v>6</v>
      </c>
      <c r="C21064" s="1">
        <v>42728</v>
      </c>
      <c r="D21064" t="s">
        <v>14829</v>
      </c>
    </row>
    <row r="21065" spans="1:4" x14ac:dyDescent="0.25">
      <c r="A21065">
        <v>17877</v>
      </c>
      <c r="B21065" t="s">
        <v>6</v>
      </c>
      <c r="C21065" s="1">
        <v>43091</v>
      </c>
      <c r="D21065" t="s">
        <v>14829</v>
      </c>
    </row>
    <row r="21066" spans="1:4" x14ac:dyDescent="0.25">
      <c r="A21066">
        <v>17878</v>
      </c>
      <c r="B21066" t="s">
        <v>6</v>
      </c>
      <c r="C21066" s="1">
        <v>42728</v>
      </c>
      <c r="D21066" t="s">
        <v>14830</v>
      </c>
    </row>
    <row r="21067" spans="1:4" x14ac:dyDescent="0.25">
      <c r="A21067">
        <v>17879</v>
      </c>
      <c r="B21067" t="s">
        <v>6</v>
      </c>
      <c r="C21067" s="1">
        <v>43093</v>
      </c>
      <c r="D21067" t="s">
        <v>14830</v>
      </c>
    </row>
    <row r="21068" spans="1:4" x14ac:dyDescent="0.25">
      <c r="A21068">
        <v>17880</v>
      </c>
      <c r="B21068" t="s">
        <v>1282</v>
      </c>
      <c r="C21068" s="1">
        <v>42081</v>
      </c>
      <c r="D21068" t="s">
        <v>14831</v>
      </c>
    </row>
    <row r="21069" spans="1:4" x14ac:dyDescent="0.25">
      <c r="A21069">
        <v>17881</v>
      </c>
      <c r="B21069" t="s">
        <v>1282</v>
      </c>
      <c r="C21069" s="1">
        <v>42252</v>
      </c>
      <c r="D21069" t="s">
        <v>14831</v>
      </c>
    </row>
    <row r="21070" spans="1:4" x14ac:dyDescent="0.25">
      <c r="A21070">
        <v>17882</v>
      </c>
      <c r="B21070" t="s">
        <v>1282</v>
      </c>
      <c r="C21070" s="1">
        <v>42451</v>
      </c>
      <c r="D21070" t="s">
        <v>14831</v>
      </c>
    </row>
    <row r="21071" spans="1:4" x14ac:dyDescent="0.25">
      <c r="A21071">
        <v>17883</v>
      </c>
      <c r="B21071" t="s">
        <v>1282</v>
      </c>
      <c r="C21071" s="1">
        <v>42692</v>
      </c>
      <c r="D21071" t="s">
        <v>14831</v>
      </c>
    </row>
    <row r="21072" spans="1:4" x14ac:dyDescent="0.25">
      <c r="A21072">
        <v>17884</v>
      </c>
      <c r="B21072" t="s">
        <v>1282</v>
      </c>
      <c r="C21072" s="1">
        <v>42734</v>
      </c>
      <c r="D21072" t="s">
        <v>14831</v>
      </c>
    </row>
    <row r="21073" spans="1:4" x14ac:dyDescent="0.25">
      <c r="A21073">
        <v>17885</v>
      </c>
      <c r="B21073" t="s">
        <v>1282</v>
      </c>
      <c r="C21073" s="1">
        <v>43091</v>
      </c>
      <c r="D21073" t="s">
        <v>14831</v>
      </c>
    </row>
    <row r="21074" spans="1:4" x14ac:dyDescent="0.25">
      <c r="A21074">
        <v>17886</v>
      </c>
      <c r="B21074" t="s">
        <v>1282</v>
      </c>
      <c r="C21074" s="1">
        <v>43458</v>
      </c>
      <c r="D21074" t="s">
        <v>14832</v>
      </c>
    </row>
    <row r="21075" spans="1:4" x14ac:dyDescent="0.25">
      <c r="A21075">
        <v>17888</v>
      </c>
      <c r="B21075" t="s">
        <v>6</v>
      </c>
      <c r="C21075" s="1">
        <v>42729</v>
      </c>
      <c r="D21075" t="s">
        <v>14833</v>
      </c>
    </row>
    <row r="21076" spans="1:4" x14ac:dyDescent="0.25">
      <c r="A21076">
        <v>17889</v>
      </c>
      <c r="B21076" t="s">
        <v>14834</v>
      </c>
      <c r="C21076" s="1">
        <v>42117</v>
      </c>
      <c r="D21076" t="s">
        <v>14835</v>
      </c>
    </row>
    <row r="21077" spans="1:4" x14ac:dyDescent="0.25">
      <c r="A21077">
        <v>17890</v>
      </c>
      <c r="B21077" t="s">
        <v>14834</v>
      </c>
      <c r="C21077" s="1">
        <v>42252</v>
      </c>
      <c r="D21077" t="s">
        <v>14835</v>
      </c>
    </row>
    <row r="21078" spans="1:4" x14ac:dyDescent="0.25">
      <c r="A21078">
        <v>17891</v>
      </c>
      <c r="B21078" t="s">
        <v>14834</v>
      </c>
      <c r="C21078" s="1">
        <v>42729</v>
      </c>
      <c r="D21078" t="s">
        <v>14835</v>
      </c>
    </row>
    <row r="21079" spans="1:4" x14ac:dyDescent="0.25">
      <c r="A21079">
        <v>17892</v>
      </c>
      <c r="B21079" t="s">
        <v>14834</v>
      </c>
      <c r="C21079" s="1">
        <v>43094</v>
      </c>
      <c r="D21079" t="s">
        <v>14835</v>
      </c>
    </row>
    <row r="21080" spans="1:4" x14ac:dyDescent="0.25">
      <c r="A21080">
        <v>17893</v>
      </c>
      <c r="B21080" t="s">
        <v>14834</v>
      </c>
      <c r="C21080" s="1">
        <v>43456</v>
      </c>
      <c r="D21080" t="s">
        <v>14836</v>
      </c>
    </row>
    <row r="21081" spans="1:4" x14ac:dyDescent="0.25">
      <c r="A21081">
        <v>17894</v>
      </c>
      <c r="B21081" t="s">
        <v>14834</v>
      </c>
      <c r="C21081" s="1">
        <v>43525</v>
      </c>
      <c r="D21081" t="s">
        <v>14836</v>
      </c>
    </row>
    <row r="21082" spans="1:4" x14ac:dyDescent="0.25">
      <c r="A21082">
        <v>17895</v>
      </c>
      <c r="B21082" t="s">
        <v>14837</v>
      </c>
      <c r="C21082" s="1">
        <v>42252</v>
      </c>
      <c r="D21082" t="s">
        <v>14838</v>
      </c>
    </row>
    <row r="21083" spans="1:4" x14ac:dyDescent="0.25">
      <c r="A21083">
        <v>17896</v>
      </c>
      <c r="B21083" t="s">
        <v>14837</v>
      </c>
      <c r="C21083" s="1">
        <v>42468</v>
      </c>
      <c r="D21083" t="s">
        <v>14838</v>
      </c>
    </row>
    <row r="21084" spans="1:4" x14ac:dyDescent="0.25">
      <c r="A21084">
        <v>17897</v>
      </c>
      <c r="B21084" t="s">
        <v>14837</v>
      </c>
      <c r="C21084" s="1">
        <v>42692</v>
      </c>
      <c r="D21084" t="s">
        <v>14838</v>
      </c>
    </row>
    <row r="21085" spans="1:4" x14ac:dyDescent="0.25">
      <c r="A21085">
        <v>17898</v>
      </c>
      <c r="B21085" t="s">
        <v>14837</v>
      </c>
      <c r="C21085" s="1">
        <v>42725</v>
      </c>
      <c r="D21085" t="s">
        <v>14838</v>
      </c>
    </row>
    <row r="21086" spans="1:4" x14ac:dyDescent="0.25">
      <c r="A21086">
        <v>17899</v>
      </c>
      <c r="B21086" t="s">
        <v>14837</v>
      </c>
      <c r="C21086" s="1">
        <v>42921</v>
      </c>
      <c r="D21086" t="s">
        <v>14838</v>
      </c>
    </row>
    <row r="21087" spans="1:4" x14ac:dyDescent="0.25">
      <c r="A21087">
        <v>17900</v>
      </c>
      <c r="B21087" t="s">
        <v>14837</v>
      </c>
      <c r="C21087" s="1">
        <v>43092</v>
      </c>
      <c r="D21087" t="s">
        <v>14838</v>
      </c>
    </row>
    <row r="21088" spans="1:4" x14ac:dyDescent="0.25">
      <c r="A21088">
        <v>17901</v>
      </c>
      <c r="B21088" t="s">
        <v>14837</v>
      </c>
      <c r="C21088" s="1">
        <v>43458</v>
      </c>
      <c r="D21088" t="s">
        <v>14839</v>
      </c>
    </row>
    <row r="21089" spans="1:4" x14ac:dyDescent="0.25">
      <c r="A21089">
        <v>17902</v>
      </c>
      <c r="B21089" t="s">
        <v>14837</v>
      </c>
      <c r="C21089" s="1">
        <v>43525</v>
      </c>
      <c r="D21089" t="s">
        <v>14839</v>
      </c>
    </row>
    <row r="21090" spans="1:4" x14ac:dyDescent="0.25">
      <c r="A21090">
        <v>17903</v>
      </c>
      <c r="B21090" t="s">
        <v>6</v>
      </c>
      <c r="C21090" s="1">
        <v>42730</v>
      </c>
      <c r="D21090" t="s">
        <v>14840</v>
      </c>
    </row>
    <row r="21091" spans="1:4" x14ac:dyDescent="0.25">
      <c r="A21091">
        <v>17904</v>
      </c>
      <c r="B21091" t="s">
        <v>6</v>
      </c>
      <c r="C21091" s="1">
        <v>43094</v>
      </c>
      <c r="D21091" t="s">
        <v>14840</v>
      </c>
    </row>
    <row r="21092" spans="1:4" x14ac:dyDescent="0.25">
      <c r="A21092">
        <v>17905</v>
      </c>
      <c r="B21092" t="s">
        <v>14841</v>
      </c>
      <c r="C21092" s="1">
        <v>42252</v>
      </c>
      <c r="D21092" t="s">
        <v>14842</v>
      </c>
    </row>
    <row r="21093" spans="1:4" x14ac:dyDescent="0.25">
      <c r="A21093">
        <v>17906</v>
      </c>
      <c r="B21093" t="s">
        <v>14841</v>
      </c>
      <c r="C21093" s="1">
        <v>42726</v>
      </c>
      <c r="D21093" t="s">
        <v>14842</v>
      </c>
    </row>
    <row r="21094" spans="1:4" x14ac:dyDescent="0.25">
      <c r="A21094">
        <v>17907</v>
      </c>
      <c r="B21094" t="s">
        <v>14841</v>
      </c>
      <c r="C21094" s="1">
        <v>42991</v>
      </c>
      <c r="D21094" t="s">
        <v>14842</v>
      </c>
    </row>
    <row r="21095" spans="1:4" x14ac:dyDescent="0.25">
      <c r="A21095">
        <v>17908</v>
      </c>
      <c r="B21095" t="s">
        <v>14841</v>
      </c>
      <c r="C21095" s="1">
        <v>43462</v>
      </c>
      <c r="D21095" t="s">
        <v>14843</v>
      </c>
    </row>
    <row r="21096" spans="1:4" x14ac:dyDescent="0.25">
      <c r="A21096">
        <v>17909</v>
      </c>
      <c r="B21096" t="s">
        <v>14841</v>
      </c>
      <c r="C21096" s="1">
        <v>43523</v>
      </c>
      <c r="D21096" t="s">
        <v>14843</v>
      </c>
    </row>
    <row r="21097" spans="1:4" x14ac:dyDescent="0.25">
      <c r="A21097">
        <v>17910</v>
      </c>
      <c r="B21097" t="s">
        <v>6</v>
      </c>
      <c r="C21097" s="1">
        <v>42730</v>
      </c>
      <c r="D21097" t="s">
        <v>14844</v>
      </c>
    </row>
    <row r="21098" spans="1:4" x14ac:dyDescent="0.25">
      <c r="A21098">
        <v>17911</v>
      </c>
      <c r="B21098" t="s">
        <v>6</v>
      </c>
      <c r="C21098" s="1">
        <v>42728</v>
      </c>
      <c r="D21098" t="s">
        <v>14845</v>
      </c>
    </row>
    <row r="21099" spans="1:4" x14ac:dyDescent="0.25">
      <c r="A21099">
        <v>17912</v>
      </c>
      <c r="B21099" t="s">
        <v>6</v>
      </c>
      <c r="C21099" s="1">
        <v>43091</v>
      </c>
      <c r="D21099" t="s">
        <v>14845</v>
      </c>
    </row>
    <row r="21100" spans="1:4" x14ac:dyDescent="0.25">
      <c r="A21100">
        <v>17913</v>
      </c>
      <c r="B21100" t="s">
        <v>6</v>
      </c>
      <c r="C21100" s="1">
        <v>42728</v>
      </c>
      <c r="D21100" t="s">
        <v>14846</v>
      </c>
    </row>
    <row r="21101" spans="1:4" x14ac:dyDescent="0.25">
      <c r="A21101">
        <v>17914</v>
      </c>
      <c r="B21101" t="s">
        <v>6</v>
      </c>
      <c r="C21101" s="1">
        <v>43092</v>
      </c>
      <c r="D21101" t="s">
        <v>14846</v>
      </c>
    </row>
    <row r="21102" spans="1:4" x14ac:dyDescent="0.25">
      <c r="A21102">
        <v>17915</v>
      </c>
      <c r="B21102" t="s">
        <v>14847</v>
      </c>
      <c r="C21102" s="1">
        <v>42727</v>
      </c>
      <c r="D21102" t="s">
        <v>14848</v>
      </c>
    </row>
    <row r="21103" spans="1:4" x14ac:dyDescent="0.25">
      <c r="A21103">
        <v>17916</v>
      </c>
      <c r="B21103" t="s">
        <v>14847</v>
      </c>
      <c r="C21103" s="1">
        <v>42910</v>
      </c>
      <c r="D21103" t="s">
        <v>14848</v>
      </c>
    </row>
    <row r="21104" spans="1:4" x14ac:dyDescent="0.25">
      <c r="A21104">
        <v>17917</v>
      </c>
      <c r="B21104" t="s">
        <v>14847</v>
      </c>
      <c r="C21104" s="1">
        <v>43092</v>
      </c>
      <c r="D21104" t="s">
        <v>14848</v>
      </c>
    </row>
    <row r="21105" spans="1:4" x14ac:dyDescent="0.25">
      <c r="A21105">
        <v>17918</v>
      </c>
      <c r="B21105" t="s">
        <v>14847</v>
      </c>
      <c r="C21105" s="1">
        <v>43459</v>
      </c>
      <c r="D21105" t="s">
        <v>14849</v>
      </c>
    </row>
    <row r="21106" spans="1:4" x14ac:dyDescent="0.25">
      <c r="A21106">
        <v>17919</v>
      </c>
      <c r="B21106" t="s">
        <v>14850</v>
      </c>
      <c r="C21106" s="1">
        <v>42252</v>
      </c>
      <c r="D21106" t="s">
        <v>14851</v>
      </c>
    </row>
    <row r="21107" spans="1:4" x14ac:dyDescent="0.25">
      <c r="A21107">
        <v>17920</v>
      </c>
      <c r="B21107" t="s">
        <v>14850</v>
      </c>
      <c r="C21107" s="1">
        <v>42524</v>
      </c>
      <c r="D21107" t="s">
        <v>14851</v>
      </c>
    </row>
    <row r="21108" spans="1:4" x14ac:dyDescent="0.25">
      <c r="A21108">
        <v>17921</v>
      </c>
      <c r="B21108" t="s">
        <v>14850</v>
      </c>
      <c r="C21108" s="1">
        <v>42726</v>
      </c>
      <c r="D21108" t="s">
        <v>14851</v>
      </c>
    </row>
    <row r="21109" spans="1:4" x14ac:dyDescent="0.25">
      <c r="A21109">
        <v>17922</v>
      </c>
      <c r="B21109" t="s">
        <v>14850</v>
      </c>
      <c r="C21109" s="1">
        <v>42990</v>
      </c>
      <c r="D21109" t="s">
        <v>14851</v>
      </c>
    </row>
    <row r="21110" spans="1:4" x14ac:dyDescent="0.25">
      <c r="A21110">
        <v>17923</v>
      </c>
      <c r="B21110" t="s">
        <v>14850</v>
      </c>
      <c r="C21110" s="1">
        <v>43094</v>
      </c>
      <c r="D21110" t="s">
        <v>14851</v>
      </c>
    </row>
    <row r="21111" spans="1:4" x14ac:dyDescent="0.25">
      <c r="A21111">
        <v>17924</v>
      </c>
      <c r="B21111" t="s">
        <v>14852</v>
      </c>
      <c r="C21111" s="1">
        <v>42252</v>
      </c>
      <c r="D21111" t="s">
        <v>14853</v>
      </c>
    </row>
    <row r="21112" spans="1:4" x14ac:dyDescent="0.25">
      <c r="A21112">
        <v>17925</v>
      </c>
      <c r="B21112" t="s">
        <v>14852</v>
      </c>
      <c r="C21112" s="1">
        <v>42725</v>
      </c>
      <c r="D21112" t="s">
        <v>14853</v>
      </c>
    </row>
    <row r="21113" spans="1:4" x14ac:dyDescent="0.25">
      <c r="A21113">
        <v>17926</v>
      </c>
      <c r="B21113" t="s">
        <v>6</v>
      </c>
      <c r="C21113" s="1">
        <v>42730</v>
      </c>
      <c r="D21113" t="s">
        <v>14854</v>
      </c>
    </row>
    <row r="21114" spans="1:4" x14ac:dyDescent="0.25">
      <c r="A21114">
        <v>17927</v>
      </c>
      <c r="B21114" t="s">
        <v>6</v>
      </c>
      <c r="C21114" s="1">
        <v>43093</v>
      </c>
      <c r="D21114" t="s">
        <v>14854</v>
      </c>
    </row>
    <row r="21115" spans="1:4" x14ac:dyDescent="0.25">
      <c r="A21115">
        <v>17928</v>
      </c>
      <c r="B21115" t="s">
        <v>1276</v>
      </c>
      <c r="C21115" s="1">
        <v>42081</v>
      </c>
      <c r="D21115" t="s">
        <v>14855</v>
      </c>
    </row>
    <row r="21116" spans="1:4" x14ac:dyDescent="0.25">
      <c r="A21116">
        <v>17929</v>
      </c>
      <c r="B21116" t="s">
        <v>1276</v>
      </c>
      <c r="C21116" s="1">
        <v>42252</v>
      </c>
      <c r="D21116" t="s">
        <v>14855</v>
      </c>
    </row>
    <row r="21117" spans="1:4" x14ac:dyDescent="0.25">
      <c r="A21117">
        <v>17930</v>
      </c>
      <c r="B21117" t="s">
        <v>1276</v>
      </c>
      <c r="C21117" s="1">
        <v>42451</v>
      </c>
      <c r="D21117" t="s">
        <v>14855</v>
      </c>
    </row>
    <row r="21118" spans="1:4" x14ac:dyDescent="0.25">
      <c r="A21118">
        <v>17931</v>
      </c>
      <c r="B21118" t="s">
        <v>1276</v>
      </c>
      <c r="C21118" s="1">
        <v>42693</v>
      </c>
      <c r="D21118" t="s">
        <v>14855</v>
      </c>
    </row>
    <row r="21119" spans="1:4" x14ac:dyDescent="0.25">
      <c r="A21119">
        <v>17932</v>
      </c>
      <c r="B21119" t="s">
        <v>1276</v>
      </c>
      <c r="C21119" s="1">
        <v>42734</v>
      </c>
      <c r="D21119" t="s">
        <v>14855</v>
      </c>
    </row>
    <row r="21120" spans="1:4" x14ac:dyDescent="0.25">
      <c r="A21120">
        <v>17933</v>
      </c>
      <c r="B21120" t="s">
        <v>1276</v>
      </c>
      <c r="C21120" s="1">
        <v>43091</v>
      </c>
      <c r="D21120" t="s">
        <v>14855</v>
      </c>
    </row>
    <row r="21121" spans="1:4" x14ac:dyDescent="0.25">
      <c r="A21121">
        <v>17934</v>
      </c>
      <c r="B21121" t="s">
        <v>14856</v>
      </c>
      <c r="C21121" s="1">
        <v>43458</v>
      </c>
      <c r="D21121" t="s">
        <v>14857</v>
      </c>
    </row>
    <row r="21122" spans="1:4" x14ac:dyDescent="0.25">
      <c r="A21122">
        <v>17935</v>
      </c>
      <c r="B21122" t="s">
        <v>14856</v>
      </c>
      <c r="C21122" s="1">
        <v>43525</v>
      </c>
      <c r="D21122" t="s">
        <v>14857</v>
      </c>
    </row>
    <row r="21123" spans="1:4" x14ac:dyDescent="0.25">
      <c r="A21123">
        <v>17936</v>
      </c>
      <c r="B21123" t="s">
        <v>6</v>
      </c>
      <c r="C21123" s="1">
        <v>42730</v>
      </c>
      <c r="D21123" t="s">
        <v>14858</v>
      </c>
    </row>
    <row r="21124" spans="1:4" x14ac:dyDescent="0.25">
      <c r="A21124">
        <v>17937</v>
      </c>
      <c r="B21124" t="s">
        <v>6</v>
      </c>
      <c r="C21124" s="1">
        <v>43094</v>
      </c>
      <c r="D21124" t="s">
        <v>14858</v>
      </c>
    </row>
    <row r="21125" spans="1:4" x14ac:dyDescent="0.25">
      <c r="A21125">
        <v>17938</v>
      </c>
      <c r="B21125" t="s">
        <v>14859</v>
      </c>
      <c r="C21125" s="1">
        <v>42081</v>
      </c>
      <c r="D21125" t="s">
        <v>14860</v>
      </c>
    </row>
    <row r="21126" spans="1:4" x14ac:dyDescent="0.25">
      <c r="A21126">
        <v>17939</v>
      </c>
      <c r="B21126" t="s">
        <v>14859</v>
      </c>
      <c r="C21126" s="1">
        <v>42468</v>
      </c>
      <c r="D21126" t="s">
        <v>14860</v>
      </c>
    </row>
    <row r="21127" spans="1:4" x14ac:dyDescent="0.25">
      <c r="A21127">
        <v>17940</v>
      </c>
      <c r="B21127" t="s">
        <v>14859</v>
      </c>
      <c r="C21127" s="1">
        <v>42608</v>
      </c>
      <c r="D21127" t="s">
        <v>14860</v>
      </c>
    </row>
    <row r="21128" spans="1:4" x14ac:dyDescent="0.25">
      <c r="A21128">
        <v>17941</v>
      </c>
      <c r="B21128" t="s">
        <v>14859</v>
      </c>
      <c r="C21128" s="1">
        <v>42692</v>
      </c>
      <c r="D21128" t="s">
        <v>14860</v>
      </c>
    </row>
    <row r="21129" spans="1:4" x14ac:dyDescent="0.25">
      <c r="A21129">
        <v>17942</v>
      </c>
      <c r="B21129" t="s">
        <v>14859</v>
      </c>
      <c r="C21129" s="1">
        <v>42725</v>
      </c>
      <c r="D21129" t="s">
        <v>14860</v>
      </c>
    </row>
    <row r="21130" spans="1:4" x14ac:dyDescent="0.25">
      <c r="A21130">
        <v>17943</v>
      </c>
      <c r="B21130" t="s">
        <v>14859</v>
      </c>
      <c r="C21130" s="1">
        <v>42903</v>
      </c>
      <c r="D21130" t="s">
        <v>14860</v>
      </c>
    </row>
    <row r="21131" spans="1:4" x14ac:dyDescent="0.25">
      <c r="A21131">
        <v>17944</v>
      </c>
      <c r="B21131" t="s">
        <v>14859</v>
      </c>
      <c r="C21131" s="1">
        <v>43092</v>
      </c>
      <c r="D21131" t="s">
        <v>14860</v>
      </c>
    </row>
    <row r="21132" spans="1:4" x14ac:dyDescent="0.25">
      <c r="A21132">
        <v>17945</v>
      </c>
      <c r="B21132" t="s">
        <v>14859</v>
      </c>
      <c r="C21132" s="1">
        <v>43458</v>
      </c>
      <c r="D21132" t="s">
        <v>14861</v>
      </c>
    </row>
    <row r="21133" spans="1:4" x14ac:dyDescent="0.25">
      <c r="A21133">
        <v>17946</v>
      </c>
      <c r="B21133" t="s">
        <v>14859</v>
      </c>
      <c r="C21133" s="1">
        <v>43523</v>
      </c>
      <c r="D21133" t="s">
        <v>14861</v>
      </c>
    </row>
    <row r="21134" spans="1:4" x14ac:dyDescent="0.25">
      <c r="A21134">
        <v>17947</v>
      </c>
      <c r="B21134" t="s">
        <v>14862</v>
      </c>
      <c r="C21134" s="1">
        <v>42078</v>
      </c>
      <c r="D21134" t="s">
        <v>14863</v>
      </c>
    </row>
    <row r="21135" spans="1:4" x14ac:dyDescent="0.25">
      <c r="A21135">
        <v>17948</v>
      </c>
      <c r="B21135" t="s">
        <v>14862</v>
      </c>
      <c r="C21135" s="1">
        <v>42252</v>
      </c>
      <c r="D21135" t="s">
        <v>14863</v>
      </c>
    </row>
    <row r="21136" spans="1:4" x14ac:dyDescent="0.25">
      <c r="A21136">
        <v>17949</v>
      </c>
      <c r="B21136" t="s">
        <v>14862</v>
      </c>
      <c r="C21136" s="1">
        <v>42451</v>
      </c>
      <c r="D21136" t="s">
        <v>14863</v>
      </c>
    </row>
    <row r="21137" spans="1:4" x14ac:dyDescent="0.25">
      <c r="A21137">
        <v>17950</v>
      </c>
      <c r="B21137" t="s">
        <v>14862</v>
      </c>
      <c r="C21137" s="1">
        <v>42519</v>
      </c>
      <c r="D21137" t="s">
        <v>14863</v>
      </c>
    </row>
    <row r="21138" spans="1:4" x14ac:dyDescent="0.25">
      <c r="A21138">
        <v>17951</v>
      </c>
      <c r="B21138" t="s">
        <v>14862</v>
      </c>
      <c r="C21138" s="1">
        <v>42608</v>
      </c>
      <c r="D21138" t="s">
        <v>14863</v>
      </c>
    </row>
    <row r="21139" spans="1:4" x14ac:dyDescent="0.25">
      <c r="A21139">
        <v>17952</v>
      </c>
      <c r="B21139" t="s">
        <v>14862</v>
      </c>
      <c r="C21139" s="1">
        <v>42703</v>
      </c>
      <c r="D21139" t="s">
        <v>14863</v>
      </c>
    </row>
    <row r="21140" spans="1:4" x14ac:dyDescent="0.25">
      <c r="A21140">
        <v>17953</v>
      </c>
      <c r="B21140" t="s">
        <v>14862</v>
      </c>
      <c r="C21140" s="1">
        <v>42725</v>
      </c>
      <c r="D21140" t="s">
        <v>14863</v>
      </c>
    </row>
    <row r="21141" spans="1:4" x14ac:dyDescent="0.25">
      <c r="A21141">
        <v>17954</v>
      </c>
      <c r="B21141" t="s">
        <v>14862</v>
      </c>
      <c r="C21141" s="1">
        <v>43090</v>
      </c>
      <c r="D21141" t="s">
        <v>14863</v>
      </c>
    </row>
    <row r="21142" spans="1:4" x14ac:dyDescent="0.25">
      <c r="A21142">
        <v>17955</v>
      </c>
      <c r="B21142" t="s">
        <v>14862</v>
      </c>
      <c r="C21142" s="1">
        <v>43457</v>
      </c>
      <c r="D21142" t="s">
        <v>14864</v>
      </c>
    </row>
    <row r="21143" spans="1:4" x14ac:dyDescent="0.25">
      <c r="A21143">
        <v>17956</v>
      </c>
      <c r="B21143" t="s">
        <v>14862</v>
      </c>
      <c r="C21143" s="1">
        <v>43523</v>
      </c>
      <c r="D21143" t="s">
        <v>14864</v>
      </c>
    </row>
    <row r="21144" spans="1:4" x14ac:dyDescent="0.25">
      <c r="A21144">
        <v>17957</v>
      </c>
      <c r="B21144" t="s">
        <v>14865</v>
      </c>
      <c r="C21144" s="1">
        <v>42083</v>
      </c>
      <c r="D21144" t="s">
        <v>14866</v>
      </c>
    </row>
    <row r="21145" spans="1:4" x14ac:dyDescent="0.25">
      <c r="A21145">
        <v>17958</v>
      </c>
      <c r="B21145" t="s">
        <v>14865</v>
      </c>
      <c r="C21145" s="1">
        <v>42252</v>
      </c>
      <c r="D21145" t="s">
        <v>14866</v>
      </c>
    </row>
    <row r="21146" spans="1:4" x14ac:dyDescent="0.25">
      <c r="A21146">
        <v>17959</v>
      </c>
      <c r="B21146" t="s">
        <v>14865</v>
      </c>
      <c r="C21146" s="1">
        <v>42727</v>
      </c>
      <c r="D21146" t="s">
        <v>14867</v>
      </c>
    </row>
    <row r="21147" spans="1:4" x14ac:dyDescent="0.25">
      <c r="A21147">
        <v>17960</v>
      </c>
      <c r="B21147" t="s">
        <v>14865</v>
      </c>
      <c r="C21147" s="1">
        <v>42983</v>
      </c>
      <c r="D21147" t="s">
        <v>14867</v>
      </c>
    </row>
    <row r="21148" spans="1:4" x14ac:dyDescent="0.25">
      <c r="A21148">
        <v>17961</v>
      </c>
      <c r="B21148" t="s">
        <v>14865</v>
      </c>
      <c r="C21148" s="1">
        <v>43094</v>
      </c>
      <c r="D21148" t="s">
        <v>14867</v>
      </c>
    </row>
    <row r="21149" spans="1:4" x14ac:dyDescent="0.25">
      <c r="A21149">
        <v>17962</v>
      </c>
      <c r="B21149" t="s">
        <v>6</v>
      </c>
      <c r="C21149" s="1">
        <v>43459</v>
      </c>
      <c r="D21149" t="s">
        <v>14868</v>
      </c>
    </row>
    <row r="21150" spans="1:4" x14ac:dyDescent="0.25">
      <c r="A21150">
        <v>17963</v>
      </c>
      <c r="B21150" t="s">
        <v>6</v>
      </c>
      <c r="C21150" s="1">
        <v>43523</v>
      </c>
      <c r="D21150" t="s">
        <v>14868</v>
      </c>
    </row>
    <row r="21151" spans="1:4" x14ac:dyDescent="0.25">
      <c r="A21151">
        <v>17964</v>
      </c>
      <c r="B21151" t="s">
        <v>14869</v>
      </c>
      <c r="C21151" s="1">
        <v>42120</v>
      </c>
      <c r="D21151" t="s">
        <v>14870</v>
      </c>
    </row>
    <row r="21152" spans="1:4" x14ac:dyDescent="0.25">
      <c r="A21152">
        <v>17965</v>
      </c>
      <c r="B21152" t="s">
        <v>14869</v>
      </c>
      <c r="C21152" s="1">
        <v>42252</v>
      </c>
      <c r="D21152" t="s">
        <v>14870</v>
      </c>
    </row>
    <row r="21153" spans="1:4" x14ac:dyDescent="0.25">
      <c r="A21153">
        <v>17966</v>
      </c>
      <c r="B21153" t="s">
        <v>14869</v>
      </c>
      <c r="C21153" s="1">
        <v>42523</v>
      </c>
      <c r="D21153" t="s">
        <v>14870</v>
      </c>
    </row>
    <row r="21154" spans="1:4" x14ac:dyDescent="0.25">
      <c r="A21154">
        <v>17967</v>
      </c>
      <c r="B21154" t="s">
        <v>14869</v>
      </c>
      <c r="C21154" s="1">
        <v>42728</v>
      </c>
      <c r="D21154" t="s">
        <v>14870</v>
      </c>
    </row>
    <row r="21155" spans="1:4" x14ac:dyDescent="0.25">
      <c r="A21155">
        <v>17968</v>
      </c>
      <c r="B21155" t="s">
        <v>14869</v>
      </c>
      <c r="C21155" s="1">
        <v>42786</v>
      </c>
      <c r="D21155" t="s">
        <v>14870</v>
      </c>
    </row>
    <row r="21156" spans="1:4" x14ac:dyDescent="0.25">
      <c r="A21156">
        <v>17969</v>
      </c>
      <c r="B21156" t="s">
        <v>14869</v>
      </c>
      <c r="C21156" s="1">
        <v>42985</v>
      </c>
      <c r="D21156" t="s">
        <v>14870</v>
      </c>
    </row>
    <row r="21157" spans="1:4" x14ac:dyDescent="0.25">
      <c r="A21157">
        <v>17970</v>
      </c>
      <c r="B21157" t="s">
        <v>14871</v>
      </c>
      <c r="C21157" s="1">
        <v>43459</v>
      </c>
      <c r="D21157" t="s">
        <v>14872</v>
      </c>
    </row>
    <row r="21158" spans="1:4" x14ac:dyDescent="0.25">
      <c r="A21158">
        <v>17971</v>
      </c>
      <c r="B21158" t="s">
        <v>14871</v>
      </c>
      <c r="C21158" s="1">
        <v>43520</v>
      </c>
      <c r="D21158" t="s">
        <v>14872</v>
      </c>
    </row>
    <row r="21159" spans="1:4" x14ac:dyDescent="0.25">
      <c r="A21159">
        <v>17972</v>
      </c>
      <c r="B21159" t="s">
        <v>14873</v>
      </c>
      <c r="C21159" s="1">
        <v>43529</v>
      </c>
      <c r="D21159" t="s">
        <v>14874</v>
      </c>
    </row>
    <row r="21160" spans="1:4" x14ac:dyDescent="0.25">
      <c r="A21160">
        <v>17973</v>
      </c>
      <c r="B21160" t="s">
        <v>14875</v>
      </c>
      <c r="C21160" s="1">
        <v>42902</v>
      </c>
      <c r="D21160" t="s">
        <v>14876</v>
      </c>
    </row>
    <row r="21161" spans="1:4" x14ac:dyDescent="0.25">
      <c r="A21161">
        <v>17974</v>
      </c>
      <c r="B21161" t="s">
        <v>14875</v>
      </c>
      <c r="C21161" s="1">
        <v>43090</v>
      </c>
      <c r="D21161" t="s">
        <v>14876</v>
      </c>
    </row>
    <row r="21162" spans="1:4" x14ac:dyDescent="0.25">
      <c r="A21162">
        <v>17975</v>
      </c>
      <c r="B21162" t="s">
        <v>14875</v>
      </c>
      <c r="C21162" s="1">
        <v>43230</v>
      </c>
      <c r="D21162" t="s">
        <v>14876</v>
      </c>
    </row>
    <row r="21163" spans="1:4" x14ac:dyDescent="0.25">
      <c r="A21163">
        <v>17976</v>
      </c>
      <c r="B21163" t="s">
        <v>14875</v>
      </c>
      <c r="C21163" s="1">
        <v>43281</v>
      </c>
      <c r="D21163" t="s">
        <v>14876</v>
      </c>
    </row>
    <row r="21164" spans="1:4" x14ac:dyDescent="0.25">
      <c r="A21164">
        <v>17977</v>
      </c>
      <c r="B21164" t="s">
        <v>14875</v>
      </c>
      <c r="C21164" s="1">
        <v>43313</v>
      </c>
      <c r="D21164" t="s">
        <v>14877</v>
      </c>
    </row>
    <row r="21165" spans="1:4" x14ac:dyDescent="0.25">
      <c r="A21165">
        <v>17978</v>
      </c>
      <c r="B21165" t="s">
        <v>14875</v>
      </c>
      <c r="C21165" s="1">
        <v>43461</v>
      </c>
      <c r="D21165" t="s">
        <v>14877</v>
      </c>
    </row>
    <row r="21166" spans="1:4" x14ac:dyDescent="0.25">
      <c r="A21166">
        <v>17979</v>
      </c>
      <c r="B21166" t="s">
        <v>14875</v>
      </c>
      <c r="C21166" s="1">
        <v>43526</v>
      </c>
      <c r="D21166" t="s">
        <v>14877</v>
      </c>
    </row>
    <row r="21167" spans="1:4" x14ac:dyDescent="0.25">
      <c r="A21167">
        <v>17980</v>
      </c>
      <c r="B21167" t="s">
        <v>14878</v>
      </c>
      <c r="C21167" s="1">
        <v>42728</v>
      </c>
      <c r="D21167" t="s">
        <v>14879</v>
      </c>
    </row>
    <row r="21168" spans="1:4" x14ac:dyDescent="0.25">
      <c r="A21168">
        <v>17981</v>
      </c>
      <c r="B21168" t="s">
        <v>14878</v>
      </c>
      <c r="C21168" s="1">
        <v>42991</v>
      </c>
      <c r="D21168" t="s">
        <v>14879</v>
      </c>
    </row>
    <row r="21169" spans="1:4" x14ac:dyDescent="0.25">
      <c r="A21169">
        <v>17982</v>
      </c>
      <c r="B21169" t="s">
        <v>14878</v>
      </c>
      <c r="C21169" s="1">
        <v>43091</v>
      </c>
      <c r="D21169" t="s">
        <v>14879</v>
      </c>
    </row>
    <row r="21170" spans="1:4" x14ac:dyDescent="0.25">
      <c r="A21170">
        <v>17983</v>
      </c>
      <c r="B21170" t="s">
        <v>14878</v>
      </c>
      <c r="C21170" s="1">
        <v>43462</v>
      </c>
      <c r="D21170" t="s">
        <v>14880</v>
      </c>
    </row>
    <row r="21171" spans="1:4" x14ac:dyDescent="0.25">
      <c r="A21171">
        <v>17984</v>
      </c>
      <c r="B21171" t="s">
        <v>14881</v>
      </c>
      <c r="C21171" s="1">
        <v>43523</v>
      </c>
      <c r="D21171" t="s">
        <v>14882</v>
      </c>
    </row>
    <row r="21172" spans="1:4" x14ac:dyDescent="0.25">
      <c r="A21172">
        <v>17985</v>
      </c>
      <c r="B21172" t="s">
        <v>14883</v>
      </c>
      <c r="C21172" s="1">
        <v>42252</v>
      </c>
      <c r="D21172" t="s">
        <v>14884</v>
      </c>
    </row>
    <row r="21173" spans="1:4" x14ac:dyDescent="0.25">
      <c r="A21173">
        <v>17986</v>
      </c>
      <c r="B21173" t="s">
        <v>14883</v>
      </c>
      <c r="C21173" s="1">
        <v>42524</v>
      </c>
      <c r="D21173" t="s">
        <v>14884</v>
      </c>
    </row>
    <row r="21174" spans="1:4" x14ac:dyDescent="0.25">
      <c r="A21174">
        <v>17987</v>
      </c>
      <c r="B21174" t="s">
        <v>14883</v>
      </c>
      <c r="C21174" s="1">
        <v>42725</v>
      </c>
      <c r="D21174" t="s">
        <v>14884</v>
      </c>
    </row>
    <row r="21175" spans="1:4" x14ac:dyDescent="0.25">
      <c r="A21175">
        <v>17988</v>
      </c>
      <c r="B21175" t="s">
        <v>14883</v>
      </c>
      <c r="C21175" s="1">
        <v>42942</v>
      </c>
      <c r="D21175" t="s">
        <v>14884</v>
      </c>
    </row>
    <row r="21176" spans="1:4" x14ac:dyDescent="0.25">
      <c r="A21176">
        <v>17989</v>
      </c>
      <c r="B21176" t="s">
        <v>14885</v>
      </c>
      <c r="C21176" s="1">
        <v>43462</v>
      </c>
      <c r="D21176" t="s">
        <v>14886</v>
      </c>
    </row>
    <row r="21177" spans="1:4" x14ac:dyDescent="0.25">
      <c r="A21177">
        <v>17990</v>
      </c>
      <c r="B21177" t="s">
        <v>14885</v>
      </c>
      <c r="C21177" s="1">
        <v>43524</v>
      </c>
      <c r="D21177" t="s">
        <v>14886</v>
      </c>
    </row>
    <row r="21178" spans="1:4" x14ac:dyDescent="0.25">
      <c r="A21178">
        <v>17991</v>
      </c>
      <c r="B21178" t="s">
        <v>14887</v>
      </c>
      <c r="C21178" s="1">
        <v>42727</v>
      </c>
      <c r="D21178" t="s">
        <v>14888</v>
      </c>
    </row>
    <row r="21179" spans="1:4" x14ac:dyDescent="0.25">
      <c r="A21179">
        <v>17992</v>
      </c>
      <c r="B21179" t="s">
        <v>14887</v>
      </c>
      <c r="C21179" s="1">
        <v>42903</v>
      </c>
      <c r="D21179" t="s">
        <v>14888</v>
      </c>
    </row>
    <row r="21180" spans="1:4" x14ac:dyDescent="0.25">
      <c r="A21180">
        <v>17993</v>
      </c>
      <c r="B21180" t="s">
        <v>14887</v>
      </c>
      <c r="C21180" s="1">
        <v>43090</v>
      </c>
      <c r="D21180" t="s">
        <v>14888</v>
      </c>
    </row>
    <row r="21181" spans="1:4" x14ac:dyDescent="0.25">
      <c r="A21181">
        <v>17994</v>
      </c>
      <c r="B21181" t="s">
        <v>14887</v>
      </c>
      <c r="C21181" s="1">
        <v>43461</v>
      </c>
      <c r="D21181" t="s">
        <v>14889</v>
      </c>
    </row>
    <row r="21182" spans="1:4" x14ac:dyDescent="0.25">
      <c r="A21182">
        <v>17996</v>
      </c>
      <c r="B21182" t="s">
        <v>14890</v>
      </c>
      <c r="C21182" s="1">
        <v>42252</v>
      </c>
      <c r="D21182" t="s">
        <v>14891</v>
      </c>
    </row>
    <row r="21183" spans="1:4" x14ac:dyDescent="0.25">
      <c r="A21183">
        <v>17997</v>
      </c>
      <c r="B21183" t="s">
        <v>14890</v>
      </c>
      <c r="C21183" s="1">
        <v>42483</v>
      </c>
      <c r="D21183" t="s">
        <v>14891</v>
      </c>
    </row>
    <row r="21184" spans="1:4" x14ac:dyDescent="0.25">
      <c r="A21184">
        <v>17998</v>
      </c>
      <c r="B21184" t="s">
        <v>14890</v>
      </c>
      <c r="C21184" s="1">
        <v>42727</v>
      </c>
      <c r="D21184" t="s">
        <v>14891</v>
      </c>
    </row>
    <row r="21185" spans="1:4" x14ac:dyDescent="0.25">
      <c r="A21185">
        <v>17999</v>
      </c>
      <c r="B21185" t="s">
        <v>14890</v>
      </c>
      <c r="C21185" s="1">
        <v>43092</v>
      </c>
      <c r="D21185" t="s">
        <v>14891</v>
      </c>
    </row>
    <row r="21186" spans="1:4" x14ac:dyDescent="0.25">
      <c r="A21186">
        <v>18000</v>
      </c>
      <c r="B21186" t="s">
        <v>14890</v>
      </c>
      <c r="C21186" s="1">
        <v>43438</v>
      </c>
      <c r="D21186" t="s">
        <v>14892</v>
      </c>
    </row>
    <row r="21187" spans="1:4" x14ac:dyDescent="0.25">
      <c r="A21187">
        <v>18001</v>
      </c>
      <c r="B21187" t="s">
        <v>14893</v>
      </c>
      <c r="C21187" s="1">
        <v>42252</v>
      </c>
      <c r="D21187" t="s">
        <v>14894</v>
      </c>
    </row>
    <row r="21188" spans="1:4" x14ac:dyDescent="0.25">
      <c r="A21188">
        <v>18002</v>
      </c>
      <c r="B21188" t="s">
        <v>14893</v>
      </c>
      <c r="C21188" s="1">
        <v>42560</v>
      </c>
      <c r="D21188" t="s">
        <v>14894</v>
      </c>
    </row>
    <row r="21189" spans="1:4" x14ac:dyDescent="0.25">
      <c r="A21189">
        <v>18003</v>
      </c>
      <c r="B21189" t="s">
        <v>14893</v>
      </c>
      <c r="C21189" s="1">
        <v>42727</v>
      </c>
      <c r="D21189" t="s">
        <v>14894</v>
      </c>
    </row>
    <row r="21190" spans="1:4" x14ac:dyDescent="0.25">
      <c r="A21190">
        <v>18004</v>
      </c>
      <c r="B21190" t="s">
        <v>14893</v>
      </c>
      <c r="C21190" s="1">
        <v>42986</v>
      </c>
      <c r="D21190" t="s">
        <v>14894</v>
      </c>
    </row>
    <row r="21191" spans="1:4" x14ac:dyDescent="0.25">
      <c r="A21191">
        <v>18005</v>
      </c>
      <c r="B21191" t="s">
        <v>14893</v>
      </c>
      <c r="C21191" s="1">
        <v>43092</v>
      </c>
      <c r="D21191" t="s">
        <v>14894</v>
      </c>
    </row>
    <row r="21192" spans="1:4" x14ac:dyDescent="0.25">
      <c r="A21192">
        <v>18006</v>
      </c>
      <c r="B21192" t="s">
        <v>14895</v>
      </c>
      <c r="C21192" s="1">
        <v>42082</v>
      </c>
      <c r="D21192" t="s">
        <v>14896</v>
      </c>
    </row>
    <row r="21193" spans="1:4" x14ac:dyDescent="0.25">
      <c r="A21193">
        <v>18007</v>
      </c>
      <c r="B21193" t="s">
        <v>14895</v>
      </c>
      <c r="C21193" s="1">
        <v>42252</v>
      </c>
      <c r="D21193" t="s">
        <v>14896</v>
      </c>
    </row>
    <row r="21194" spans="1:4" x14ac:dyDescent="0.25">
      <c r="A21194">
        <v>18008</v>
      </c>
      <c r="B21194" t="s">
        <v>14895</v>
      </c>
      <c r="C21194" s="1">
        <v>42467</v>
      </c>
      <c r="D21194" t="s">
        <v>14896</v>
      </c>
    </row>
    <row r="21195" spans="1:4" x14ac:dyDescent="0.25">
      <c r="A21195">
        <v>18009</v>
      </c>
      <c r="B21195" t="s">
        <v>14895</v>
      </c>
      <c r="C21195" s="1">
        <v>42692</v>
      </c>
      <c r="D21195" t="s">
        <v>14896</v>
      </c>
    </row>
    <row r="21196" spans="1:4" x14ac:dyDescent="0.25">
      <c r="A21196">
        <v>18010</v>
      </c>
      <c r="B21196" t="s">
        <v>14895</v>
      </c>
      <c r="C21196" s="1">
        <v>42726</v>
      </c>
      <c r="D21196" t="s">
        <v>14896</v>
      </c>
    </row>
    <row r="21197" spans="1:4" x14ac:dyDescent="0.25">
      <c r="A21197">
        <v>18011</v>
      </c>
      <c r="B21197" t="s">
        <v>14895</v>
      </c>
      <c r="C21197" s="1">
        <v>42912</v>
      </c>
      <c r="D21197" t="s">
        <v>14896</v>
      </c>
    </row>
    <row r="21198" spans="1:4" x14ac:dyDescent="0.25">
      <c r="A21198">
        <v>18012</v>
      </c>
      <c r="B21198" t="s">
        <v>14895</v>
      </c>
      <c r="C21198" s="1">
        <v>43458</v>
      </c>
      <c r="D21198" t="s">
        <v>14897</v>
      </c>
    </row>
    <row r="21199" spans="1:4" x14ac:dyDescent="0.25">
      <c r="A21199">
        <v>18013</v>
      </c>
      <c r="B21199" t="s">
        <v>14895</v>
      </c>
      <c r="C21199" s="1">
        <v>43524</v>
      </c>
      <c r="D21199" t="s">
        <v>14897</v>
      </c>
    </row>
    <row r="21200" spans="1:4" x14ac:dyDescent="0.25">
      <c r="A21200">
        <v>18014</v>
      </c>
      <c r="B21200" t="s">
        <v>14898</v>
      </c>
      <c r="C21200" s="1">
        <v>42082</v>
      </c>
      <c r="D21200" t="s">
        <v>14899</v>
      </c>
    </row>
    <row r="21201" spans="1:4" x14ac:dyDescent="0.25">
      <c r="A21201">
        <v>18015</v>
      </c>
      <c r="B21201" t="s">
        <v>14898</v>
      </c>
      <c r="C21201" s="1">
        <v>42252</v>
      </c>
      <c r="D21201" t="s">
        <v>14899</v>
      </c>
    </row>
    <row r="21202" spans="1:4" x14ac:dyDescent="0.25">
      <c r="A21202">
        <v>18016</v>
      </c>
      <c r="B21202" t="s">
        <v>14898</v>
      </c>
      <c r="C21202" s="1">
        <v>42468</v>
      </c>
      <c r="D21202" t="s">
        <v>14899</v>
      </c>
    </row>
    <row r="21203" spans="1:4" x14ac:dyDescent="0.25">
      <c r="A21203">
        <v>18017</v>
      </c>
      <c r="B21203" t="s">
        <v>14898</v>
      </c>
      <c r="C21203" s="1">
        <v>42692</v>
      </c>
      <c r="D21203" t="s">
        <v>14899</v>
      </c>
    </row>
    <row r="21204" spans="1:4" x14ac:dyDescent="0.25">
      <c r="A21204">
        <v>18018</v>
      </c>
      <c r="B21204" t="s">
        <v>14898</v>
      </c>
      <c r="C21204" s="1">
        <v>42726</v>
      </c>
      <c r="D21204" t="s">
        <v>14899</v>
      </c>
    </row>
    <row r="21205" spans="1:4" x14ac:dyDescent="0.25">
      <c r="A21205">
        <v>18019</v>
      </c>
      <c r="B21205" t="s">
        <v>14898</v>
      </c>
      <c r="C21205" s="1">
        <v>42787</v>
      </c>
      <c r="D21205" t="s">
        <v>14899</v>
      </c>
    </row>
    <row r="21206" spans="1:4" x14ac:dyDescent="0.25">
      <c r="A21206">
        <v>18020</v>
      </c>
      <c r="B21206" t="s">
        <v>14898</v>
      </c>
      <c r="C21206" s="1">
        <v>42909</v>
      </c>
      <c r="D21206" t="s">
        <v>14899</v>
      </c>
    </row>
    <row r="21207" spans="1:4" x14ac:dyDescent="0.25">
      <c r="A21207">
        <v>18021</v>
      </c>
      <c r="B21207" t="s">
        <v>14898</v>
      </c>
      <c r="C21207" s="1">
        <v>43091</v>
      </c>
      <c r="D21207" t="s">
        <v>14899</v>
      </c>
    </row>
    <row r="21208" spans="1:4" x14ac:dyDescent="0.25">
      <c r="A21208">
        <v>18022</v>
      </c>
      <c r="B21208" t="s">
        <v>14898</v>
      </c>
      <c r="C21208" s="1">
        <v>43458</v>
      </c>
      <c r="D21208" t="s">
        <v>14900</v>
      </c>
    </row>
    <row r="21209" spans="1:4" x14ac:dyDescent="0.25">
      <c r="A21209">
        <v>18023</v>
      </c>
      <c r="B21209" t="s">
        <v>14898</v>
      </c>
      <c r="C21209" s="1">
        <v>43524</v>
      </c>
      <c r="D21209" t="s">
        <v>14900</v>
      </c>
    </row>
    <row r="21210" spans="1:4" x14ac:dyDescent="0.25">
      <c r="A21210">
        <v>18024</v>
      </c>
      <c r="B21210" t="s">
        <v>14901</v>
      </c>
      <c r="C21210" s="1">
        <v>42082</v>
      </c>
      <c r="D21210" t="s">
        <v>14902</v>
      </c>
    </row>
    <row r="21211" spans="1:4" x14ac:dyDescent="0.25">
      <c r="A21211">
        <v>18025</v>
      </c>
      <c r="B21211" t="s">
        <v>14901</v>
      </c>
      <c r="C21211" s="1">
        <v>42252</v>
      </c>
      <c r="D21211" t="s">
        <v>14902</v>
      </c>
    </row>
    <row r="21212" spans="1:4" x14ac:dyDescent="0.25">
      <c r="A21212">
        <v>18026</v>
      </c>
      <c r="B21212" t="s">
        <v>14901</v>
      </c>
      <c r="C21212" s="1">
        <v>42468</v>
      </c>
      <c r="D21212" t="s">
        <v>14902</v>
      </c>
    </row>
    <row r="21213" spans="1:4" x14ac:dyDescent="0.25">
      <c r="A21213">
        <v>18027</v>
      </c>
      <c r="B21213" t="s">
        <v>14901</v>
      </c>
      <c r="C21213" s="1">
        <v>42692</v>
      </c>
      <c r="D21213" t="s">
        <v>14902</v>
      </c>
    </row>
    <row r="21214" spans="1:4" x14ac:dyDescent="0.25">
      <c r="A21214">
        <v>18028</v>
      </c>
      <c r="B21214" t="s">
        <v>14901</v>
      </c>
      <c r="C21214" s="1">
        <v>42726</v>
      </c>
      <c r="D21214" t="s">
        <v>14902</v>
      </c>
    </row>
    <row r="21215" spans="1:4" x14ac:dyDescent="0.25">
      <c r="A21215">
        <v>18029</v>
      </c>
      <c r="B21215" t="s">
        <v>14901</v>
      </c>
      <c r="C21215" s="1">
        <v>42759</v>
      </c>
      <c r="D21215" t="s">
        <v>14902</v>
      </c>
    </row>
    <row r="21216" spans="1:4" x14ac:dyDescent="0.25">
      <c r="A21216">
        <v>18030</v>
      </c>
      <c r="B21216" t="s">
        <v>14901</v>
      </c>
      <c r="C21216" s="1">
        <v>42912</v>
      </c>
      <c r="D21216" t="s">
        <v>14902</v>
      </c>
    </row>
    <row r="21217" spans="1:4" x14ac:dyDescent="0.25">
      <c r="A21217">
        <v>18031</v>
      </c>
      <c r="B21217" t="s">
        <v>14901</v>
      </c>
      <c r="C21217" s="1">
        <v>43091</v>
      </c>
      <c r="D21217" t="s">
        <v>14902</v>
      </c>
    </row>
    <row r="21218" spans="1:4" x14ac:dyDescent="0.25">
      <c r="A21218">
        <v>18032</v>
      </c>
      <c r="B21218" t="s">
        <v>14901</v>
      </c>
      <c r="C21218" s="1">
        <v>43458</v>
      </c>
      <c r="D21218" t="s">
        <v>14903</v>
      </c>
    </row>
    <row r="21219" spans="1:4" x14ac:dyDescent="0.25">
      <c r="A21219">
        <v>18033</v>
      </c>
      <c r="B21219" t="s">
        <v>14901</v>
      </c>
      <c r="C21219" s="1">
        <v>43524</v>
      </c>
      <c r="D21219" t="s">
        <v>14903</v>
      </c>
    </row>
    <row r="21220" spans="1:4" x14ac:dyDescent="0.25">
      <c r="A21220">
        <v>18034</v>
      </c>
      <c r="B21220" t="s">
        <v>14904</v>
      </c>
      <c r="C21220" s="1">
        <v>42468</v>
      </c>
      <c r="D21220" t="s">
        <v>14905</v>
      </c>
    </row>
    <row r="21221" spans="1:4" x14ac:dyDescent="0.25">
      <c r="A21221">
        <v>18035</v>
      </c>
      <c r="B21221" t="s">
        <v>14904</v>
      </c>
      <c r="C21221" s="1">
        <v>42693</v>
      </c>
      <c r="D21221" t="s">
        <v>14905</v>
      </c>
    </row>
    <row r="21222" spans="1:4" x14ac:dyDescent="0.25">
      <c r="A21222">
        <v>18036</v>
      </c>
      <c r="B21222" t="s">
        <v>14904</v>
      </c>
      <c r="C21222" s="1">
        <v>42726</v>
      </c>
      <c r="D21222" t="s">
        <v>14905</v>
      </c>
    </row>
    <row r="21223" spans="1:4" x14ac:dyDescent="0.25">
      <c r="A21223">
        <v>18037</v>
      </c>
      <c r="B21223" t="s">
        <v>14904</v>
      </c>
      <c r="C21223" s="1">
        <v>42902</v>
      </c>
      <c r="D21223" t="s">
        <v>14905</v>
      </c>
    </row>
    <row r="21224" spans="1:4" x14ac:dyDescent="0.25">
      <c r="A21224">
        <v>18038</v>
      </c>
      <c r="B21224" t="s">
        <v>14904</v>
      </c>
      <c r="C21224" s="1">
        <v>43090</v>
      </c>
      <c r="D21224" t="s">
        <v>14905</v>
      </c>
    </row>
    <row r="21225" spans="1:4" x14ac:dyDescent="0.25">
      <c r="A21225">
        <v>18039</v>
      </c>
      <c r="B21225" t="s">
        <v>14904</v>
      </c>
      <c r="C21225" s="1">
        <v>43461</v>
      </c>
      <c r="D21225" t="s">
        <v>14906</v>
      </c>
    </row>
    <row r="21226" spans="1:4" x14ac:dyDescent="0.25">
      <c r="A21226">
        <v>18040</v>
      </c>
      <c r="B21226" t="s">
        <v>14904</v>
      </c>
      <c r="C21226" s="1">
        <v>43519</v>
      </c>
      <c r="D21226" t="s">
        <v>14906</v>
      </c>
    </row>
    <row r="21227" spans="1:4" x14ac:dyDescent="0.25">
      <c r="A21227">
        <v>18041</v>
      </c>
      <c r="B21227" t="s">
        <v>14907</v>
      </c>
      <c r="C21227" s="1">
        <v>42081</v>
      </c>
      <c r="D21227" t="s">
        <v>14908</v>
      </c>
    </row>
    <row r="21228" spans="1:4" x14ac:dyDescent="0.25">
      <c r="A21228">
        <v>18042</v>
      </c>
      <c r="B21228" t="s">
        <v>14907</v>
      </c>
      <c r="C21228" s="1">
        <v>42252</v>
      </c>
      <c r="D21228" t="s">
        <v>14908</v>
      </c>
    </row>
    <row r="21229" spans="1:4" x14ac:dyDescent="0.25">
      <c r="A21229">
        <v>18043</v>
      </c>
      <c r="B21229" t="s">
        <v>14907</v>
      </c>
      <c r="C21229" s="1">
        <v>42469</v>
      </c>
      <c r="D21229" t="s">
        <v>14908</v>
      </c>
    </row>
    <row r="21230" spans="1:4" x14ac:dyDescent="0.25">
      <c r="A21230">
        <v>18044</v>
      </c>
      <c r="B21230" t="s">
        <v>14907</v>
      </c>
      <c r="C21230" s="1">
        <v>42693</v>
      </c>
      <c r="D21230" t="s">
        <v>14908</v>
      </c>
    </row>
    <row r="21231" spans="1:4" x14ac:dyDescent="0.25">
      <c r="A21231">
        <v>18045</v>
      </c>
      <c r="B21231" t="s">
        <v>14907</v>
      </c>
      <c r="C21231" s="1">
        <v>42726</v>
      </c>
      <c r="D21231" t="s">
        <v>14908</v>
      </c>
    </row>
    <row r="21232" spans="1:4" x14ac:dyDescent="0.25">
      <c r="A21232">
        <v>18046</v>
      </c>
      <c r="B21232" t="s">
        <v>14907</v>
      </c>
      <c r="C21232" s="1">
        <v>42792</v>
      </c>
      <c r="D21232" t="s">
        <v>14908</v>
      </c>
    </row>
    <row r="21233" spans="1:4" x14ac:dyDescent="0.25">
      <c r="A21233">
        <v>18047</v>
      </c>
      <c r="B21233" t="s">
        <v>14907</v>
      </c>
      <c r="C21233" s="1">
        <v>42921</v>
      </c>
      <c r="D21233" t="s">
        <v>14908</v>
      </c>
    </row>
    <row r="21234" spans="1:4" x14ac:dyDescent="0.25">
      <c r="A21234">
        <v>18048</v>
      </c>
      <c r="B21234" t="s">
        <v>14907</v>
      </c>
      <c r="C21234" s="1">
        <v>43458</v>
      </c>
      <c r="D21234" t="s">
        <v>14909</v>
      </c>
    </row>
    <row r="21235" spans="1:4" x14ac:dyDescent="0.25">
      <c r="A21235">
        <v>18049</v>
      </c>
      <c r="B21235" t="s">
        <v>14907</v>
      </c>
      <c r="C21235" s="1">
        <v>43523</v>
      </c>
      <c r="D21235" t="s">
        <v>14909</v>
      </c>
    </row>
    <row r="21236" spans="1:4" x14ac:dyDescent="0.25">
      <c r="A21236">
        <v>18050</v>
      </c>
      <c r="B21236" t="s">
        <v>14910</v>
      </c>
      <c r="C21236" s="1">
        <v>42113</v>
      </c>
      <c r="D21236" t="s">
        <v>14911</v>
      </c>
    </row>
    <row r="21237" spans="1:4" x14ac:dyDescent="0.25">
      <c r="A21237">
        <v>18051</v>
      </c>
      <c r="B21237" t="s">
        <v>14910</v>
      </c>
      <c r="C21237" s="1">
        <v>42253</v>
      </c>
      <c r="D21237" t="s">
        <v>14911</v>
      </c>
    </row>
    <row r="21238" spans="1:4" x14ac:dyDescent="0.25">
      <c r="A21238">
        <v>18052</v>
      </c>
      <c r="B21238" t="s">
        <v>14910</v>
      </c>
      <c r="C21238" s="1">
        <v>42526</v>
      </c>
      <c r="D21238" t="s">
        <v>14911</v>
      </c>
    </row>
    <row r="21239" spans="1:4" x14ac:dyDescent="0.25">
      <c r="A21239">
        <v>18053</v>
      </c>
      <c r="B21239" t="s">
        <v>14910</v>
      </c>
      <c r="C21239" s="1">
        <v>42725</v>
      </c>
      <c r="D21239" t="s">
        <v>14912</v>
      </c>
    </row>
    <row r="21240" spans="1:4" x14ac:dyDescent="0.25">
      <c r="A21240">
        <v>18054</v>
      </c>
      <c r="B21240" t="s">
        <v>14910</v>
      </c>
      <c r="C21240" s="1">
        <v>42900</v>
      </c>
      <c r="D21240" t="s">
        <v>14912</v>
      </c>
    </row>
    <row r="21241" spans="1:4" x14ac:dyDescent="0.25">
      <c r="A21241">
        <v>18055</v>
      </c>
      <c r="B21241" t="s">
        <v>14910</v>
      </c>
      <c r="C21241" s="1">
        <v>43092</v>
      </c>
      <c r="D21241" t="s">
        <v>14912</v>
      </c>
    </row>
    <row r="21242" spans="1:4" x14ac:dyDescent="0.25">
      <c r="A21242">
        <v>18056</v>
      </c>
      <c r="B21242" t="s">
        <v>14910</v>
      </c>
      <c r="C21242" s="1">
        <v>43462</v>
      </c>
      <c r="D21242" t="s">
        <v>14913</v>
      </c>
    </row>
    <row r="21243" spans="1:4" x14ac:dyDescent="0.25">
      <c r="A21243">
        <v>18057</v>
      </c>
      <c r="B21243" t="s">
        <v>14910</v>
      </c>
      <c r="C21243" s="1">
        <v>43519</v>
      </c>
      <c r="D21243" t="s">
        <v>14913</v>
      </c>
    </row>
    <row r="21244" spans="1:4" x14ac:dyDescent="0.25">
      <c r="A21244">
        <v>18058</v>
      </c>
      <c r="B21244" t="s">
        <v>6</v>
      </c>
      <c r="C21244" s="1">
        <v>42731</v>
      </c>
      <c r="D21244" t="s">
        <v>14914</v>
      </c>
    </row>
    <row r="21245" spans="1:4" x14ac:dyDescent="0.25">
      <c r="A21245">
        <v>18061</v>
      </c>
      <c r="B21245" t="s">
        <v>14915</v>
      </c>
      <c r="C21245" s="1">
        <v>42726</v>
      </c>
      <c r="D21245" t="s">
        <v>14916</v>
      </c>
    </row>
    <row r="21246" spans="1:4" x14ac:dyDescent="0.25">
      <c r="A21246">
        <v>18062</v>
      </c>
      <c r="B21246" t="s">
        <v>14915</v>
      </c>
      <c r="C21246" s="1">
        <v>42905</v>
      </c>
      <c r="D21246" t="s">
        <v>14916</v>
      </c>
    </row>
    <row r="21247" spans="1:4" x14ac:dyDescent="0.25">
      <c r="A21247">
        <v>18063</v>
      </c>
      <c r="B21247" t="s">
        <v>14915</v>
      </c>
      <c r="C21247" s="1">
        <v>43094</v>
      </c>
      <c r="D21247" t="s">
        <v>14916</v>
      </c>
    </row>
    <row r="21248" spans="1:4" x14ac:dyDescent="0.25">
      <c r="A21248">
        <v>18064</v>
      </c>
      <c r="B21248" t="s">
        <v>14915</v>
      </c>
      <c r="C21248" s="1">
        <v>43459</v>
      </c>
      <c r="D21248" t="s">
        <v>14917</v>
      </c>
    </row>
    <row r="21249" spans="1:4" x14ac:dyDescent="0.25">
      <c r="A21249">
        <v>18065</v>
      </c>
      <c r="B21249" t="s">
        <v>14915</v>
      </c>
      <c r="C21249" s="1">
        <v>43519</v>
      </c>
      <c r="D21249" t="s">
        <v>14917</v>
      </c>
    </row>
    <row r="21250" spans="1:4" x14ac:dyDescent="0.25">
      <c r="A21250">
        <v>18067</v>
      </c>
      <c r="B21250" t="s">
        <v>14918</v>
      </c>
      <c r="C21250" s="1">
        <v>43458</v>
      </c>
      <c r="D21250" t="s">
        <v>14919</v>
      </c>
    </row>
    <row r="21251" spans="1:4" x14ac:dyDescent="0.25">
      <c r="A21251">
        <v>18068</v>
      </c>
      <c r="B21251" t="s">
        <v>14918</v>
      </c>
      <c r="C21251" s="1">
        <v>43525</v>
      </c>
      <c r="D21251" t="s">
        <v>14919</v>
      </c>
    </row>
    <row r="21252" spans="1:4" x14ac:dyDescent="0.25">
      <c r="A21252">
        <v>18069</v>
      </c>
      <c r="B21252" t="s">
        <v>14920</v>
      </c>
      <c r="C21252" s="1">
        <v>43458</v>
      </c>
      <c r="D21252" t="s">
        <v>14921</v>
      </c>
    </row>
    <row r="21253" spans="1:4" x14ac:dyDescent="0.25">
      <c r="A21253">
        <v>18070</v>
      </c>
      <c r="B21253" t="s">
        <v>14920</v>
      </c>
      <c r="C21253" s="1">
        <v>43523</v>
      </c>
      <c r="D21253" t="s">
        <v>14921</v>
      </c>
    </row>
    <row r="21254" spans="1:4" x14ac:dyDescent="0.25">
      <c r="A21254">
        <v>18071</v>
      </c>
      <c r="B21254" t="s">
        <v>14922</v>
      </c>
      <c r="C21254" s="1">
        <v>42903</v>
      </c>
      <c r="D21254" t="s">
        <v>14923</v>
      </c>
    </row>
    <row r="21255" spans="1:4" x14ac:dyDescent="0.25">
      <c r="A21255">
        <v>18072</v>
      </c>
      <c r="B21255" t="s">
        <v>14922</v>
      </c>
      <c r="C21255" s="1">
        <v>43092</v>
      </c>
      <c r="D21255" t="s">
        <v>14923</v>
      </c>
    </row>
    <row r="21256" spans="1:4" x14ac:dyDescent="0.25">
      <c r="A21256">
        <v>18073</v>
      </c>
      <c r="B21256" t="s">
        <v>14922</v>
      </c>
      <c r="C21256" s="1">
        <v>43457</v>
      </c>
      <c r="D21256" t="s">
        <v>14924</v>
      </c>
    </row>
    <row r="21257" spans="1:4" x14ac:dyDescent="0.25">
      <c r="A21257">
        <v>18074</v>
      </c>
      <c r="B21257" t="s">
        <v>14922</v>
      </c>
      <c r="C21257" s="1">
        <v>43523</v>
      </c>
      <c r="D21257" t="s">
        <v>14924</v>
      </c>
    </row>
    <row r="21258" spans="1:4" x14ac:dyDescent="0.25">
      <c r="A21258">
        <v>18075</v>
      </c>
      <c r="B21258" t="s">
        <v>14925</v>
      </c>
      <c r="C21258" s="1">
        <v>42725</v>
      </c>
      <c r="D21258" t="s">
        <v>14926</v>
      </c>
    </row>
    <row r="21259" spans="1:4" x14ac:dyDescent="0.25">
      <c r="A21259">
        <v>18076</v>
      </c>
      <c r="B21259" t="s">
        <v>14925</v>
      </c>
      <c r="C21259" s="1">
        <v>42974</v>
      </c>
      <c r="D21259" t="s">
        <v>14926</v>
      </c>
    </row>
    <row r="21260" spans="1:4" x14ac:dyDescent="0.25">
      <c r="A21260">
        <v>18077</v>
      </c>
      <c r="B21260" t="s">
        <v>14925</v>
      </c>
      <c r="C21260" s="1">
        <v>43092</v>
      </c>
      <c r="D21260" t="s">
        <v>14926</v>
      </c>
    </row>
    <row r="21261" spans="1:4" x14ac:dyDescent="0.25">
      <c r="A21261">
        <v>18078</v>
      </c>
      <c r="B21261" t="s">
        <v>14927</v>
      </c>
      <c r="C21261" s="1">
        <v>43461</v>
      </c>
      <c r="D21261" t="s">
        <v>14928</v>
      </c>
    </row>
    <row r="21262" spans="1:4" x14ac:dyDescent="0.25">
      <c r="A21262">
        <v>18079</v>
      </c>
      <c r="B21262" t="s">
        <v>14929</v>
      </c>
      <c r="C21262" s="1">
        <v>43092</v>
      </c>
      <c r="D21262" t="s">
        <v>14930</v>
      </c>
    </row>
    <row r="21263" spans="1:4" x14ac:dyDescent="0.25">
      <c r="A21263">
        <v>18080</v>
      </c>
      <c r="B21263" t="s">
        <v>14929</v>
      </c>
      <c r="C21263" s="1">
        <v>43457</v>
      </c>
      <c r="D21263" t="s">
        <v>14931</v>
      </c>
    </row>
    <row r="21264" spans="1:4" x14ac:dyDescent="0.25">
      <c r="A21264">
        <v>18081</v>
      </c>
      <c r="B21264" t="s">
        <v>14929</v>
      </c>
      <c r="C21264" s="1">
        <v>43525</v>
      </c>
      <c r="D21264" t="s">
        <v>14931</v>
      </c>
    </row>
    <row r="21265" spans="1:4" x14ac:dyDescent="0.25">
      <c r="A21265">
        <v>18082</v>
      </c>
      <c r="B21265" t="s">
        <v>14932</v>
      </c>
      <c r="C21265" s="1">
        <v>42113</v>
      </c>
      <c r="D21265" t="s">
        <v>14933</v>
      </c>
    </row>
    <row r="21266" spans="1:4" x14ac:dyDescent="0.25">
      <c r="A21266">
        <v>18083</v>
      </c>
      <c r="B21266" t="s">
        <v>14932</v>
      </c>
      <c r="C21266" s="1">
        <v>42727</v>
      </c>
      <c r="D21266" t="s">
        <v>14933</v>
      </c>
    </row>
    <row r="21267" spans="1:4" x14ac:dyDescent="0.25">
      <c r="A21267">
        <v>18084</v>
      </c>
      <c r="B21267" t="s">
        <v>14932</v>
      </c>
      <c r="C21267" s="1">
        <v>43069</v>
      </c>
      <c r="D21267" t="s">
        <v>14933</v>
      </c>
    </row>
    <row r="21268" spans="1:4" x14ac:dyDescent="0.25">
      <c r="A21268">
        <v>18085</v>
      </c>
      <c r="B21268" t="s">
        <v>14932</v>
      </c>
      <c r="C21268" s="1">
        <v>43458</v>
      </c>
      <c r="D21268" t="s">
        <v>14934</v>
      </c>
    </row>
    <row r="21269" spans="1:4" x14ac:dyDescent="0.25">
      <c r="A21269">
        <v>18086</v>
      </c>
      <c r="B21269" t="s">
        <v>14932</v>
      </c>
      <c r="C21269" s="1">
        <v>43525</v>
      </c>
      <c r="D21269" t="s">
        <v>14934</v>
      </c>
    </row>
    <row r="21270" spans="1:4" x14ac:dyDescent="0.25">
      <c r="A21270">
        <v>18087</v>
      </c>
      <c r="B21270" t="s">
        <v>14935</v>
      </c>
      <c r="C21270" s="1">
        <v>42699</v>
      </c>
      <c r="D21270" t="s">
        <v>14936</v>
      </c>
    </row>
    <row r="21271" spans="1:4" x14ac:dyDescent="0.25">
      <c r="A21271">
        <v>18088</v>
      </c>
      <c r="B21271" t="s">
        <v>14935</v>
      </c>
      <c r="C21271" s="1">
        <v>42726</v>
      </c>
      <c r="D21271" t="s">
        <v>14936</v>
      </c>
    </row>
    <row r="21272" spans="1:4" x14ac:dyDescent="0.25">
      <c r="A21272">
        <v>18089</v>
      </c>
      <c r="B21272" t="s">
        <v>14935</v>
      </c>
      <c r="C21272" s="1">
        <v>42918</v>
      </c>
      <c r="D21272" t="s">
        <v>14936</v>
      </c>
    </row>
    <row r="21273" spans="1:4" x14ac:dyDescent="0.25">
      <c r="A21273">
        <v>18090</v>
      </c>
      <c r="B21273" t="s">
        <v>14935</v>
      </c>
      <c r="C21273" s="1">
        <v>43458</v>
      </c>
      <c r="D21273" t="s">
        <v>14937</v>
      </c>
    </row>
    <row r="21274" spans="1:4" x14ac:dyDescent="0.25">
      <c r="A21274">
        <v>18091</v>
      </c>
      <c r="B21274" t="s">
        <v>14935</v>
      </c>
      <c r="C21274" s="1">
        <v>43525</v>
      </c>
      <c r="D21274" t="s">
        <v>14937</v>
      </c>
    </row>
    <row r="21275" spans="1:4" x14ac:dyDescent="0.25">
      <c r="A21275">
        <v>18092</v>
      </c>
      <c r="B21275" t="s">
        <v>14938</v>
      </c>
      <c r="C21275" s="1">
        <v>42081</v>
      </c>
      <c r="D21275" t="s">
        <v>14939</v>
      </c>
    </row>
    <row r="21276" spans="1:4" x14ac:dyDescent="0.25">
      <c r="A21276">
        <v>18093</v>
      </c>
      <c r="B21276" t="s">
        <v>14938</v>
      </c>
      <c r="C21276" s="1">
        <v>42252</v>
      </c>
      <c r="D21276" t="s">
        <v>14939</v>
      </c>
    </row>
    <row r="21277" spans="1:4" x14ac:dyDescent="0.25">
      <c r="A21277">
        <v>18094</v>
      </c>
      <c r="B21277" t="s">
        <v>14938</v>
      </c>
      <c r="C21277" s="1">
        <v>42468</v>
      </c>
      <c r="D21277" t="s">
        <v>14939</v>
      </c>
    </row>
    <row r="21278" spans="1:4" x14ac:dyDescent="0.25">
      <c r="A21278">
        <v>18095</v>
      </c>
      <c r="B21278" t="s">
        <v>14938</v>
      </c>
      <c r="C21278" s="1">
        <v>42729</v>
      </c>
      <c r="D21278" t="s">
        <v>14939</v>
      </c>
    </row>
    <row r="21279" spans="1:4" x14ac:dyDescent="0.25">
      <c r="A21279">
        <v>18096</v>
      </c>
      <c r="B21279" t="s">
        <v>14938</v>
      </c>
      <c r="C21279" s="1">
        <v>42991</v>
      </c>
      <c r="D21279" t="s">
        <v>14939</v>
      </c>
    </row>
    <row r="21280" spans="1:4" x14ac:dyDescent="0.25">
      <c r="A21280">
        <v>18097</v>
      </c>
      <c r="B21280" t="s">
        <v>14938</v>
      </c>
      <c r="C21280" s="1">
        <v>43462</v>
      </c>
      <c r="D21280" t="s">
        <v>14940</v>
      </c>
    </row>
    <row r="21281" spans="1:4" x14ac:dyDescent="0.25">
      <c r="A21281">
        <v>18098</v>
      </c>
      <c r="B21281" t="s">
        <v>14938</v>
      </c>
      <c r="C21281" s="1">
        <v>43520</v>
      </c>
      <c r="D21281" t="s">
        <v>14940</v>
      </c>
    </row>
    <row r="21282" spans="1:4" x14ac:dyDescent="0.25">
      <c r="A21282">
        <v>18099</v>
      </c>
      <c r="B21282" t="s">
        <v>14941</v>
      </c>
      <c r="C21282" s="1">
        <v>43458</v>
      </c>
      <c r="D21282" t="s">
        <v>14942</v>
      </c>
    </row>
    <row r="21283" spans="1:4" x14ac:dyDescent="0.25">
      <c r="A21283">
        <v>18100</v>
      </c>
      <c r="B21283" t="s">
        <v>14941</v>
      </c>
      <c r="C21283" s="1">
        <v>43525</v>
      </c>
      <c r="D21283" t="s">
        <v>14942</v>
      </c>
    </row>
    <row r="21284" spans="1:4" x14ac:dyDescent="0.25">
      <c r="A21284">
        <v>18101</v>
      </c>
      <c r="B21284" t="s">
        <v>14943</v>
      </c>
      <c r="C21284" s="1">
        <v>42081</v>
      </c>
      <c r="D21284" t="s">
        <v>14944</v>
      </c>
    </row>
    <row r="21285" spans="1:4" x14ac:dyDescent="0.25">
      <c r="A21285">
        <v>18102</v>
      </c>
      <c r="B21285" t="s">
        <v>14943</v>
      </c>
      <c r="C21285" s="1">
        <v>42252</v>
      </c>
      <c r="D21285" t="s">
        <v>14944</v>
      </c>
    </row>
    <row r="21286" spans="1:4" x14ac:dyDescent="0.25">
      <c r="A21286">
        <v>18103</v>
      </c>
      <c r="B21286" t="s">
        <v>14943</v>
      </c>
      <c r="C21286" s="1">
        <v>42692</v>
      </c>
      <c r="D21286" t="s">
        <v>14944</v>
      </c>
    </row>
    <row r="21287" spans="1:4" x14ac:dyDescent="0.25">
      <c r="A21287">
        <v>18104</v>
      </c>
      <c r="B21287" t="s">
        <v>14943</v>
      </c>
      <c r="C21287" s="1">
        <v>42726</v>
      </c>
      <c r="D21287" t="s">
        <v>14944</v>
      </c>
    </row>
    <row r="21288" spans="1:4" x14ac:dyDescent="0.25">
      <c r="A21288">
        <v>18105</v>
      </c>
      <c r="B21288" t="s">
        <v>14943</v>
      </c>
      <c r="C21288" s="1">
        <v>42900</v>
      </c>
      <c r="D21288" t="s">
        <v>14944</v>
      </c>
    </row>
    <row r="21289" spans="1:4" x14ac:dyDescent="0.25">
      <c r="A21289">
        <v>18106</v>
      </c>
      <c r="B21289" t="s">
        <v>14943</v>
      </c>
      <c r="C21289" s="1">
        <v>43092</v>
      </c>
      <c r="D21289" t="s">
        <v>14944</v>
      </c>
    </row>
    <row r="21290" spans="1:4" x14ac:dyDescent="0.25">
      <c r="A21290">
        <v>18107</v>
      </c>
      <c r="B21290" t="s">
        <v>14943</v>
      </c>
      <c r="C21290" s="1">
        <v>43458</v>
      </c>
      <c r="D21290" t="s">
        <v>14945</v>
      </c>
    </row>
    <row r="21291" spans="1:4" x14ac:dyDescent="0.25">
      <c r="A21291">
        <v>18108</v>
      </c>
      <c r="B21291" t="s">
        <v>14943</v>
      </c>
      <c r="C21291" s="1">
        <v>43525</v>
      </c>
      <c r="D21291" t="s">
        <v>14945</v>
      </c>
    </row>
    <row r="21292" spans="1:4" x14ac:dyDescent="0.25">
      <c r="A21292">
        <v>18109</v>
      </c>
      <c r="B21292" t="s">
        <v>14946</v>
      </c>
      <c r="C21292" s="1">
        <v>42081</v>
      </c>
      <c r="D21292" t="s">
        <v>14947</v>
      </c>
    </row>
    <row r="21293" spans="1:4" x14ac:dyDescent="0.25">
      <c r="A21293">
        <v>18110</v>
      </c>
      <c r="B21293" t="s">
        <v>14946</v>
      </c>
      <c r="C21293" s="1">
        <v>42252</v>
      </c>
      <c r="D21293" t="s">
        <v>14947</v>
      </c>
    </row>
    <row r="21294" spans="1:4" x14ac:dyDescent="0.25">
      <c r="A21294">
        <v>18111</v>
      </c>
      <c r="B21294" t="s">
        <v>14946</v>
      </c>
      <c r="C21294" s="1">
        <v>42468</v>
      </c>
      <c r="D21294" t="s">
        <v>14947</v>
      </c>
    </row>
    <row r="21295" spans="1:4" x14ac:dyDescent="0.25">
      <c r="A21295">
        <v>18112</v>
      </c>
      <c r="B21295" t="s">
        <v>14946</v>
      </c>
      <c r="C21295" s="1">
        <v>42699</v>
      </c>
      <c r="D21295" t="s">
        <v>14947</v>
      </c>
    </row>
    <row r="21296" spans="1:4" x14ac:dyDescent="0.25">
      <c r="A21296">
        <v>18113</v>
      </c>
      <c r="B21296" t="s">
        <v>14946</v>
      </c>
      <c r="C21296" s="1">
        <v>42726</v>
      </c>
      <c r="D21296" t="s">
        <v>14947</v>
      </c>
    </row>
    <row r="21297" spans="1:4" x14ac:dyDescent="0.25">
      <c r="A21297">
        <v>18114</v>
      </c>
      <c r="B21297" t="s">
        <v>14946</v>
      </c>
      <c r="C21297" s="1">
        <v>42918</v>
      </c>
      <c r="D21297" t="s">
        <v>14947</v>
      </c>
    </row>
    <row r="21298" spans="1:4" x14ac:dyDescent="0.25">
      <c r="A21298">
        <v>18115</v>
      </c>
      <c r="B21298" t="s">
        <v>14946</v>
      </c>
      <c r="C21298" s="1">
        <v>43091</v>
      </c>
      <c r="D21298" t="s">
        <v>14947</v>
      </c>
    </row>
    <row r="21299" spans="1:4" x14ac:dyDescent="0.25">
      <c r="A21299">
        <v>18116</v>
      </c>
      <c r="B21299" t="s">
        <v>14946</v>
      </c>
      <c r="C21299" s="1">
        <v>43458</v>
      </c>
      <c r="D21299" t="s">
        <v>14948</v>
      </c>
    </row>
    <row r="21300" spans="1:4" x14ac:dyDescent="0.25">
      <c r="A21300">
        <v>18117</v>
      </c>
      <c r="B21300" t="s">
        <v>14946</v>
      </c>
      <c r="C21300" s="1">
        <v>43525</v>
      </c>
      <c r="D21300" t="s">
        <v>14948</v>
      </c>
    </row>
    <row r="21301" spans="1:4" x14ac:dyDescent="0.25">
      <c r="A21301">
        <v>18118</v>
      </c>
      <c r="B21301" t="s">
        <v>14949</v>
      </c>
      <c r="C21301" s="1">
        <v>42081</v>
      </c>
      <c r="D21301" t="s">
        <v>14950</v>
      </c>
    </row>
    <row r="21302" spans="1:4" x14ac:dyDescent="0.25">
      <c r="A21302">
        <v>18119</v>
      </c>
      <c r="B21302" t="s">
        <v>14949</v>
      </c>
      <c r="C21302" s="1">
        <v>42252</v>
      </c>
      <c r="D21302" t="s">
        <v>14950</v>
      </c>
    </row>
    <row r="21303" spans="1:4" x14ac:dyDescent="0.25">
      <c r="A21303">
        <v>18120</v>
      </c>
      <c r="B21303" t="s">
        <v>14949</v>
      </c>
      <c r="C21303" s="1">
        <v>42468</v>
      </c>
      <c r="D21303" t="s">
        <v>14950</v>
      </c>
    </row>
    <row r="21304" spans="1:4" x14ac:dyDescent="0.25">
      <c r="A21304">
        <v>18121</v>
      </c>
      <c r="B21304" t="s">
        <v>14949</v>
      </c>
      <c r="C21304" s="1">
        <v>42699</v>
      </c>
      <c r="D21304" t="s">
        <v>14950</v>
      </c>
    </row>
    <row r="21305" spans="1:4" x14ac:dyDescent="0.25">
      <c r="A21305">
        <v>18122</v>
      </c>
      <c r="B21305" t="s">
        <v>14949</v>
      </c>
      <c r="C21305" s="1">
        <v>42726</v>
      </c>
      <c r="D21305" t="s">
        <v>14950</v>
      </c>
    </row>
    <row r="21306" spans="1:4" x14ac:dyDescent="0.25">
      <c r="A21306">
        <v>18123</v>
      </c>
      <c r="B21306" t="s">
        <v>14949</v>
      </c>
      <c r="C21306" s="1">
        <v>42918</v>
      </c>
      <c r="D21306" t="s">
        <v>14950</v>
      </c>
    </row>
    <row r="21307" spans="1:4" x14ac:dyDescent="0.25">
      <c r="A21307">
        <v>18124</v>
      </c>
      <c r="B21307" t="s">
        <v>14949</v>
      </c>
      <c r="C21307" s="1">
        <v>43092</v>
      </c>
      <c r="D21307" t="s">
        <v>14950</v>
      </c>
    </row>
    <row r="21308" spans="1:4" x14ac:dyDescent="0.25">
      <c r="A21308">
        <v>18125</v>
      </c>
      <c r="B21308" t="s">
        <v>14949</v>
      </c>
      <c r="C21308" s="1">
        <v>43458</v>
      </c>
      <c r="D21308" t="s">
        <v>14951</v>
      </c>
    </row>
    <row r="21309" spans="1:4" x14ac:dyDescent="0.25">
      <c r="A21309">
        <v>18126</v>
      </c>
      <c r="B21309" t="s">
        <v>14949</v>
      </c>
      <c r="C21309" s="1">
        <v>43525</v>
      </c>
      <c r="D21309" t="s">
        <v>14951</v>
      </c>
    </row>
    <row r="21310" spans="1:4" x14ac:dyDescent="0.25">
      <c r="A21310">
        <v>18127</v>
      </c>
      <c r="B21310" t="s">
        <v>6</v>
      </c>
      <c r="C21310" s="1">
        <v>42727</v>
      </c>
      <c r="D21310" t="s">
        <v>14952</v>
      </c>
    </row>
    <row r="21311" spans="1:4" x14ac:dyDescent="0.25">
      <c r="A21311">
        <v>18128</v>
      </c>
      <c r="B21311" t="s">
        <v>14953</v>
      </c>
      <c r="C21311" s="1">
        <v>42114</v>
      </c>
      <c r="D21311" t="s">
        <v>14954</v>
      </c>
    </row>
    <row r="21312" spans="1:4" x14ac:dyDescent="0.25">
      <c r="A21312">
        <v>18129</v>
      </c>
      <c r="B21312" t="s">
        <v>14953</v>
      </c>
      <c r="C21312" s="1">
        <v>42252</v>
      </c>
      <c r="D21312" t="s">
        <v>14954</v>
      </c>
    </row>
    <row r="21313" spans="1:4" x14ac:dyDescent="0.25">
      <c r="A21313">
        <v>18130</v>
      </c>
      <c r="B21313" t="s">
        <v>14953</v>
      </c>
      <c r="C21313" s="1">
        <v>42488</v>
      </c>
      <c r="D21313" t="s">
        <v>14954</v>
      </c>
    </row>
    <row r="21314" spans="1:4" x14ac:dyDescent="0.25">
      <c r="A21314">
        <v>18131</v>
      </c>
      <c r="B21314" t="s">
        <v>14953</v>
      </c>
      <c r="C21314" s="1">
        <v>42727</v>
      </c>
      <c r="D21314" t="s">
        <v>14954</v>
      </c>
    </row>
    <row r="21315" spans="1:4" x14ac:dyDescent="0.25">
      <c r="A21315">
        <v>18132</v>
      </c>
      <c r="B21315" t="s">
        <v>14953</v>
      </c>
      <c r="C21315" s="1">
        <v>43092</v>
      </c>
      <c r="D21315" t="s">
        <v>14954</v>
      </c>
    </row>
    <row r="21316" spans="1:4" x14ac:dyDescent="0.25">
      <c r="A21316">
        <v>18133</v>
      </c>
      <c r="B21316" t="s">
        <v>14953</v>
      </c>
      <c r="C21316" s="1">
        <v>43461</v>
      </c>
      <c r="D21316" t="s">
        <v>14955</v>
      </c>
    </row>
    <row r="21317" spans="1:4" x14ac:dyDescent="0.25">
      <c r="A21317">
        <v>18134</v>
      </c>
      <c r="B21317" t="s">
        <v>14953</v>
      </c>
      <c r="C21317" s="1">
        <v>43524</v>
      </c>
      <c r="D21317" t="s">
        <v>14955</v>
      </c>
    </row>
    <row r="21318" spans="1:4" x14ac:dyDescent="0.25">
      <c r="A21318">
        <v>18135</v>
      </c>
      <c r="B21318" t="s">
        <v>14956</v>
      </c>
      <c r="C21318" s="1">
        <v>42252</v>
      </c>
      <c r="D21318" t="s">
        <v>14957</v>
      </c>
    </row>
    <row r="21319" spans="1:4" x14ac:dyDescent="0.25">
      <c r="A21319">
        <v>18136</v>
      </c>
      <c r="B21319" t="s">
        <v>14956</v>
      </c>
      <c r="C21319" s="1">
        <v>42553</v>
      </c>
      <c r="D21319" t="s">
        <v>14957</v>
      </c>
    </row>
    <row r="21320" spans="1:4" x14ac:dyDescent="0.25">
      <c r="A21320">
        <v>18137</v>
      </c>
      <c r="B21320" t="s">
        <v>14956</v>
      </c>
      <c r="C21320" s="1">
        <v>42727</v>
      </c>
      <c r="D21320" t="s">
        <v>14957</v>
      </c>
    </row>
    <row r="21321" spans="1:4" x14ac:dyDescent="0.25">
      <c r="A21321">
        <v>18138</v>
      </c>
      <c r="B21321" t="s">
        <v>14956</v>
      </c>
      <c r="C21321" s="1">
        <v>42978</v>
      </c>
      <c r="D21321" t="s">
        <v>14957</v>
      </c>
    </row>
    <row r="21322" spans="1:4" x14ac:dyDescent="0.25">
      <c r="A21322">
        <v>18139</v>
      </c>
      <c r="B21322" t="s">
        <v>14956</v>
      </c>
      <c r="C21322" s="1">
        <v>43092</v>
      </c>
      <c r="D21322" t="s">
        <v>14957</v>
      </c>
    </row>
    <row r="21323" spans="1:4" x14ac:dyDescent="0.25">
      <c r="A21323">
        <v>18140</v>
      </c>
      <c r="B21323" t="s">
        <v>14958</v>
      </c>
      <c r="C21323" s="1">
        <v>43459</v>
      </c>
      <c r="D21323" t="s">
        <v>14959</v>
      </c>
    </row>
    <row r="21324" spans="1:4" x14ac:dyDescent="0.25">
      <c r="A21324">
        <v>18141</v>
      </c>
      <c r="B21324" t="s">
        <v>14958</v>
      </c>
      <c r="C21324" s="1">
        <v>43524</v>
      </c>
      <c r="D21324" t="s">
        <v>14959</v>
      </c>
    </row>
    <row r="21325" spans="1:4" x14ac:dyDescent="0.25">
      <c r="A21325">
        <v>18142</v>
      </c>
      <c r="B21325" t="s">
        <v>14960</v>
      </c>
      <c r="C21325" s="1">
        <v>42252</v>
      </c>
      <c r="D21325" t="s">
        <v>14961</v>
      </c>
    </row>
    <row r="21326" spans="1:4" x14ac:dyDescent="0.25">
      <c r="A21326">
        <v>18143</v>
      </c>
      <c r="B21326" t="s">
        <v>14960</v>
      </c>
      <c r="C21326" s="1">
        <v>42451</v>
      </c>
      <c r="D21326" t="s">
        <v>14961</v>
      </c>
    </row>
    <row r="21327" spans="1:4" x14ac:dyDescent="0.25">
      <c r="A21327">
        <v>18144</v>
      </c>
      <c r="B21327" t="s">
        <v>14960</v>
      </c>
      <c r="C21327" s="1">
        <v>42725</v>
      </c>
      <c r="D21327" t="s">
        <v>14961</v>
      </c>
    </row>
    <row r="21328" spans="1:4" x14ac:dyDescent="0.25">
      <c r="A21328">
        <v>18145</v>
      </c>
      <c r="B21328" t="s">
        <v>14960</v>
      </c>
      <c r="C21328" s="1">
        <v>42903</v>
      </c>
      <c r="D21328" t="s">
        <v>14961</v>
      </c>
    </row>
    <row r="21329" spans="1:4" x14ac:dyDescent="0.25">
      <c r="A21329">
        <v>18146</v>
      </c>
      <c r="B21329" t="s">
        <v>14960</v>
      </c>
      <c r="C21329" s="1">
        <v>43460</v>
      </c>
      <c r="D21329" t="s">
        <v>14962</v>
      </c>
    </row>
    <row r="21330" spans="1:4" x14ac:dyDescent="0.25">
      <c r="A21330">
        <v>18147</v>
      </c>
      <c r="B21330" t="s">
        <v>14963</v>
      </c>
      <c r="C21330" s="1">
        <v>42114</v>
      </c>
      <c r="D21330" t="s">
        <v>14964</v>
      </c>
    </row>
    <row r="21331" spans="1:4" x14ac:dyDescent="0.25">
      <c r="A21331">
        <v>18148</v>
      </c>
      <c r="B21331" t="s">
        <v>14963</v>
      </c>
      <c r="C21331" s="1">
        <v>42252</v>
      </c>
      <c r="D21331" t="s">
        <v>14964</v>
      </c>
    </row>
    <row r="21332" spans="1:4" x14ac:dyDescent="0.25">
      <c r="A21332">
        <v>18149</v>
      </c>
      <c r="B21332" t="s">
        <v>14963</v>
      </c>
      <c r="C21332" s="1">
        <v>42390</v>
      </c>
      <c r="D21332" t="s">
        <v>14964</v>
      </c>
    </row>
    <row r="21333" spans="1:4" x14ac:dyDescent="0.25">
      <c r="A21333">
        <v>18150</v>
      </c>
      <c r="B21333" t="s">
        <v>14963</v>
      </c>
      <c r="C21333" s="1">
        <v>42564</v>
      </c>
      <c r="D21333" t="s">
        <v>14964</v>
      </c>
    </row>
    <row r="21334" spans="1:4" x14ac:dyDescent="0.25">
      <c r="A21334">
        <v>18151</v>
      </c>
      <c r="B21334" t="s">
        <v>14963</v>
      </c>
      <c r="C21334" s="1">
        <v>42726</v>
      </c>
      <c r="D21334" t="s">
        <v>14964</v>
      </c>
    </row>
    <row r="21335" spans="1:4" x14ac:dyDescent="0.25">
      <c r="A21335">
        <v>18152</v>
      </c>
      <c r="B21335" t="s">
        <v>14963</v>
      </c>
      <c r="C21335" s="1">
        <v>43003</v>
      </c>
      <c r="D21335" t="s">
        <v>14964</v>
      </c>
    </row>
    <row r="21336" spans="1:4" x14ac:dyDescent="0.25">
      <c r="A21336">
        <v>18153</v>
      </c>
      <c r="B21336" t="s">
        <v>14963</v>
      </c>
      <c r="C21336" s="1">
        <v>43089</v>
      </c>
      <c r="D21336" t="s">
        <v>14964</v>
      </c>
    </row>
    <row r="21337" spans="1:4" x14ac:dyDescent="0.25">
      <c r="A21337">
        <v>18154</v>
      </c>
      <c r="B21337" t="s">
        <v>14965</v>
      </c>
      <c r="C21337" s="1">
        <v>42728</v>
      </c>
      <c r="D21337" t="s">
        <v>14966</v>
      </c>
    </row>
    <row r="21338" spans="1:4" x14ac:dyDescent="0.25">
      <c r="A21338">
        <v>18155</v>
      </c>
      <c r="B21338" t="s">
        <v>14965</v>
      </c>
      <c r="C21338" s="1">
        <v>42917</v>
      </c>
      <c r="D21338" t="s">
        <v>14966</v>
      </c>
    </row>
    <row r="21339" spans="1:4" x14ac:dyDescent="0.25">
      <c r="A21339">
        <v>18156</v>
      </c>
      <c r="B21339" t="s">
        <v>14965</v>
      </c>
      <c r="C21339" s="1">
        <v>43091</v>
      </c>
      <c r="D21339" t="s">
        <v>14966</v>
      </c>
    </row>
    <row r="21340" spans="1:4" x14ac:dyDescent="0.25">
      <c r="A21340">
        <v>18157</v>
      </c>
      <c r="B21340" t="s">
        <v>14965</v>
      </c>
      <c r="C21340" s="1">
        <v>43459</v>
      </c>
      <c r="D21340" t="s">
        <v>14967</v>
      </c>
    </row>
    <row r="21341" spans="1:4" x14ac:dyDescent="0.25">
      <c r="A21341">
        <v>18158</v>
      </c>
      <c r="B21341" t="s">
        <v>14968</v>
      </c>
      <c r="C21341" s="1">
        <v>42081</v>
      </c>
      <c r="D21341" t="s">
        <v>14969</v>
      </c>
    </row>
    <row r="21342" spans="1:4" x14ac:dyDescent="0.25">
      <c r="A21342">
        <v>18159</v>
      </c>
      <c r="B21342" t="s">
        <v>14968</v>
      </c>
      <c r="C21342" s="1">
        <v>42468</v>
      </c>
      <c r="D21342" t="s">
        <v>14969</v>
      </c>
    </row>
    <row r="21343" spans="1:4" x14ac:dyDescent="0.25">
      <c r="A21343">
        <v>18160</v>
      </c>
      <c r="B21343" t="s">
        <v>14968</v>
      </c>
      <c r="C21343" s="1">
        <v>42698</v>
      </c>
      <c r="D21343" t="s">
        <v>14969</v>
      </c>
    </row>
    <row r="21344" spans="1:4" x14ac:dyDescent="0.25">
      <c r="A21344">
        <v>18161</v>
      </c>
      <c r="B21344" t="s">
        <v>14968</v>
      </c>
      <c r="C21344" s="1">
        <v>42726</v>
      </c>
      <c r="D21344" t="s">
        <v>14969</v>
      </c>
    </row>
    <row r="21345" spans="1:4" x14ac:dyDescent="0.25">
      <c r="A21345">
        <v>18162</v>
      </c>
      <c r="B21345" t="s">
        <v>14968</v>
      </c>
      <c r="C21345" s="1">
        <v>42911</v>
      </c>
      <c r="D21345" t="s">
        <v>14969</v>
      </c>
    </row>
    <row r="21346" spans="1:4" x14ac:dyDescent="0.25">
      <c r="A21346">
        <v>18163</v>
      </c>
      <c r="B21346" t="s">
        <v>14970</v>
      </c>
      <c r="C21346" s="1">
        <v>43457</v>
      </c>
      <c r="D21346" t="s">
        <v>14971</v>
      </c>
    </row>
    <row r="21347" spans="1:4" x14ac:dyDescent="0.25">
      <c r="A21347">
        <v>18164</v>
      </c>
      <c r="B21347" t="s">
        <v>14970</v>
      </c>
      <c r="C21347" s="1">
        <v>43524</v>
      </c>
      <c r="D21347" t="s">
        <v>14971</v>
      </c>
    </row>
    <row r="21348" spans="1:4" x14ac:dyDescent="0.25">
      <c r="A21348">
        <v>18165</v>
      </c>
      <c r="B21348" t="s">
        <v>14972</v>
      </c>
      <c r="C21348" s="1">
        <v>42081</v>
      </c>
      <c r="D21348" t="s">
        <v>14973</v>
      </c>
    </row>
    <row r="21349" spans="1:4" x14ac:dyDescent="0.25">
      <c r="A21349">
        <v>18166</v>
      </c>
      <c r="B21349" t="s">
        <v>14972</v>
      </c>
      <c r="C21349" s="1">
        <v>42252</v>
      </c>
      <c r="D21349" t="s">
        <v>14973</v>
      </c>
    </row>
    <row r="21350" spans="1:4" x14ac:dyDescent="0.25">
      <c r="A21350">
        <v>18167</v>
      </c>
      <c r="B21350" t="s">
        <v>14972</v>
      </c>
      <c r="C21350" s="1">
        <v>42468</v>
      </c>
      <c r="D21350" t="s">
        <v>14973</v>
      </c>
    </row>
    <row r="21351" spans="1:4" x14ac:dyDescent="0.25">
      <c r="A21351">
        <v>18168</v>
      </c>
      <c r="B21351" t="s">
        <v>14972</v>
      </c>
      <c r="C21351" s="1">
        <v>42693</v>
      </c>
      <c r="D21351" t="s">
        <v>14973</v>
      </c>
    </row>
    <row r="21352" spans="1:4" x14ac:dyDescent="0.25">
      <c r="A21352">
        <v>18169</v>
      </c>
      <c r="B21352" t="s">
        <v>14972</v>
      </c>
      <c r="C21352" s="1">
        <v>42725</v>
      </c>
      <c r="D21352" t="s">
        <v>14973</v>
      </c>
    </row>
    <row r="21353" spans="1:4" x14ac:dyDescent="0.25">
      <c r="A21353">
        <v>18170</v>
      </c>
      <c r="B21353" t="s">
        <v>14972</v>
      </c>
      <c r="C21353" s="1">
        <v>42753</v>
      </c>
      <c r="D21353" t="s">
        <v>14973</v>
      </c>
    </row>
    <row r="21354" spans="1:4" x14ac:dyDescent="0.25">
      <c r="A21354">
        <v>18171</v>
      </c>
      <c r="B21354" t="s">
        <v>14972</v>
      </c>
      <c r="C21354" s="1">
        <v>42902</v>
      </c>
      <c r="D21354" t="s">
        <v>14973</v>
      </c>
    </row>
    <row r="21355" spans="1:4" x14ac:dyDescent="0.25">
      <c r="A21355">
        <v>18172</v>
      </c>
      <c r="B21355" t="s">
        <v>14974</v>
      </c>
      <c r="C21355" s="1">
        <v>43457</v>
      </c>
      <c r="D21355" t="s">
        <v>14975</v>
      </c>
    </row>
    <row r="21356" spans="1:4" x14ac:dyDescent="0.25">
      <c r="A21356">
        <v>18173</v>
      </c>
      <c r="B21356" t="s">
        <v>14974</v>
      </c>
      <c r="C21356" s="1">
        <v>43524</v>
      </c>
      <c r="D21356" t="s">
        <v>14975</v>
      </c>
    </row>
    <row r="21357" spans="1:4" x14ac:dyDescent="0.25">
      <c r="A21357">
        <v>18175</v>
      </c>
      <c r="B21357" t="s">
        <v>14976</v>
      </c>
      <c r="C21357" s="1">
        <v>42902</v>
      </c>
      <c r="D21357" t="s">
        <v>14977</v>
      </c>
    </row>
    <row r="21358" spans="1:4" x14ac:dyDescent="0.25">
      <c r="A21358">
        <v>18176</v>
      </c>
      <c r="B21358" t="s">
        <v>14976</v>
      </c>
      <c r="C21358" s="1">
        <v>43090</v>
      </c>
      <c r="D21358" t="s">
        <v>14977</v>
      </c>
    </row>
    <row r="21359" spans="1:4" x14ac:dyDescent="0.25">
      <c r="A21359">
        <v>18177</v>
      </c>
      <c r="B21359" t="s">
        <v>14976</v>
      </c>
      <c r="C21359" s="1">
        <v>43458</v>
      </c>
      <c r="D21359" t="s">
        <v>14978</v>
      </c>
    </row>
    <row r="21360" spans="1:4" x14ac:dyDescent="0.25">
      <c r="A21360">
        <v>18178</v>
      </c>
      <c r="B21360" t="s">
        <v>14976</v>
      </c>
      <c r="C21360" s="1">
        <v>43524</v>
      </c>
      <c r="D21360" t="s">
        <v>14978</v>
      </c>
    </row>
    <row r="21361" spans="1:4" x14ac:dyDescent="0.25">
      <c r="A21361">
        <v>18179</v>
      </c>
      <c r="B21361" t="s">
        <v>14979</v>
      </c>
      <c r="C21361" s="1">
        <v>42081</v>
      </c>
      <c r="D21361" t="s">
        <v>14980</v>
      </c>
    </row>
    <row r="21362" spans="1:4" x14ac:dyDescent="0.25">
      <c r="A21362">
        <v>18180</v>
      </c>
      <c r="B21362" t="s">
        <v>14979</v>
      </c>
      <c r="C21362" s="1">
        <v>42252</v>
      </c>
      <c r="D21362" t="s">
        <v>14980</v>
      </c>
    </row>
    <row r="21363" spans="1:4" x14ac:dyDescent="0.25">
      <c r="A21363">
        <v>18181</v>
      </c>
      <c r="B21363" t="s">
        <v>14979</v>
      </c>
      <c r="C21363" s="1">
        <v>42452</v>
      </c>
      <c r="D21363" t="s">
        <v>14980</v>
      </c>
    </row>
    <row r="21364" spans="1:4" x14ac:dyDescent="0.25">
      <c r="A21364">
        <v>18182</v>
      </c>
      <c r="B21364" t="s">
        <v>14979</v>
      </c>
      <c r="C21364" s="1">
        <v>42692</v>
      </c>
      <c r="D21364" t="s">
        <v>14980</v>
      </c>
    </row>
    <row r="21365" spans="1:4" x14ac:dyDescent="0.25">
      <c r="A21365">
        <v>18183</v>
      </c>
      <c r="B21365" t="s">
        <v>14979</v>
      </c>
      <c r="C21365" s="1">
        <v>42726</v>
      </c>
      <c r="D21365" t="s">
        <v>14980</v>
      </c>
    </row>
    <row r="21366" spans="1:4" x14ac:dyDescent="0.25">
      <c r="A21366">
        <v>18184</v>
      </c>
      <c r="B21366" t="s">
        <v>14979</v>
      </c>
      <c r="C21366" s="1">
        <v>42900</v>
      </c>
      <c r="D21366" t="s">
        <v>14980</v>
      </c>
    </row>
    <row r="21367" spans="1:4" x14ac:dyDescent="0.25">
      <c r="A21367">
        <v>18185</v>
      </c>
      <c r="B21367" t="s">
        <v>14979</v>
      </c>
      <c r="C21367" s="1">
        <v>43458</v>
      </c>
      <c r="D21367" t="s">
        <v>14981</v>
      </c>
    </row>
    <row r="21368" spans="1:4" x14ac:dyDescent="0.25">
      <c r="A21368">
        <v>18186</v>
      </c>
      <c r="B21368" t="s">
        <v>14979</v>
      </c>
      <c r="C21368" s="1">
        <v>43524</v>
      </c>
      <c r="D21368" t="s">
        <v>14981</v>
      </c>
    </row>
    <row r="21369" spans="1:4" x14ac:dyDescent="0.25">
      <c r="A21369">
        <v>18187</v>
      </c>
      <c r="B21369" t="s">
        <v>6</v>
      </c>
      <c r="C21369" s="1">
        <v>42731</v>
      </c>
      <c r="D21369" t="s">
        <v>14982</v>
      </c>
    </row>
    <row r="21370" spans="1:4" x14ac:dyDescent="0.25">
      <c r="A21370">
        <v>18188</v>
      </c>
      <c r="B21370" t="s">
        <v>14983</v>
      </c>
      <c r="C21370" s="1">
        <v>42082</v>
      </c>
      <c r="D21370" t="s">
        <v>14984</v>
      </c>
    </row>
    <row r="21371" spans="1:4" x14ac:dyDescent="0.25">
      <c r="A21371">
        <v>18189</v>
      </c>
      <c r="B21371" t="s">
        <v>14983</v>
      </c>
      <c r="C21371" s="1">
        <v>42252</v>
      </c>
      <c r="D21371" t="s">
        <v>14984</v>
      </c>
    </row>
    <row r="21372" spans="1:4" x14ac:dyDescent="0.25">
      <c r="A21372">
        <v>18190</v>
      </c>
      <c r="B21372" t="s">
        <v>14983</v>
      </c>
      <c r="C21372" s="1">
        <v>42448</v>
      </c>
      <c r="D21372" t="s">
        <v>14984</v>
      </c>
    </row>
    <row r="21373" spans="1:4" x14ac:dyDescent="0.25">
      <c r="A21373">
        <v>18191</v>
      </c>
      <c r="B21373" t="s">
        <v>14983</v>
      </c>
      <c r="C21373" s="1">
        <v>42692</v>
      </c>
      <c r="D21373" t="s">
        <v>14984</v>
      </c>
    </row>
    <row r="21374" spans="1:4" x14ac:dyDescent="0.25">
      <c r="A21374">
        <v>18192</v>
      </c>
      <c r="B21374" t="s">
        <v>14983</v>
      </c>
      <c r="C21374" s="1">
        <v>42726</v>
      </c>
      <c r="D21374" t="s">
        <v>14984</v>
      </c>
    </row>
    <row r="21375" spans="1:4" x14ac:dyDescent="0.25">
      <c r="A21375">
        <v>18193</v>
      </c>
      <c r="B21375" t="s">
        <v>14983</v>
      </c>
      <c r="C21375" s="1">
        <v>43091</v>
      </c>
      <c r="D21375" t="s">
        <v>14984</v>
      </c>
    </row>
    <row r="21376" spans="1:4" x14ac:dyDescent="0.25">
      <c r="A21376">
        <v>18194</v>
      </c>
      <c r="B21376" t="s">
        <v>14983</v>
      </c>
      <c r="C21376" s="1">
        <v>43458</v>
      </c>
      <c r="D21376" t="s">
        <v>14985</v>
      </c>
    </row>
    <row r="21377" spans="1:4" x14ac:dyDescent="0.25">
      <c r="A21377">
        <v>18195</v>
      </c>
      <c r="B21377" t="s">
        <v>14983</v>
      </c>
      <c r="C21377" s="1">
        <v>43524</v>
      </c>
      <c r="D21377" t="s">
        <v>14985</v>
      </c>
    </row>
    <row r="21378" spans="1:4" x14ac:dyDescent="0.25">
      <c r="A21378">
        <v>18196</v>
      </c>
      <c r="B21378" t="s">
        <v>14986</v>
      </c>
      <c r="C21378" s="1">
        <v>42081</v>
      </c>
      <c r="D21378" t="s">
        <v>14987</v>
      </c>
    </row>
    <row r="21379" spans="1:4" x14ac:dyDescent="0.25">
      <c r="A21379">
        <v>18197</v>
      </c>
      <c r="B21379" t="s">
        <v>14988</v>
      </c>
      <c r="C21379" s="1">
        <v>42469</v>
      </c>
      <c r="D21379" t="s">
        <v>14987</v>
      </c>
    </row>
    <row r="21380" spans="1:4" x14ac:dyDescent="0.25">
      <c r="A21380">
        <v>18198</v>
      </c>
      <c r="B21380" t="s">
        <v>14988</v>
      </c>
      <c r="C21380" s="1">
        <v>42694</v>
      </c>
      <c r="D21380" t="s">
        <v>14987</v>
      </c>
    </row>
    <row r="21381" spans="1:4" x14ac:dyDescent="0.25">
      <c r="A21381">
        <v>18199</v>
      </c>
      <c r="B21381" t="s">
        <v>14988</v>
      </c>
      <c r="C21381" s="1">
        <v>42726</v>
      </c>
      <c r="D21381" t="s">
        <v>14987</v>
      </c>
    </row>
    <row r="21382" spans="1:4" x14ac:dyDescent="0.25">
      <c r="A21382">
        <v>18200</v>
      </c>
      <c r="B21382" t="s">
        <v>14988</v>
      </c>
      <c r="C21382" s="1">
        <v>42774</v>
      </c>
      <c r="D21382" t="s">
        <v>14987</v>
      </c>
    </row>
    <row r="21383" spans="1:4" x14ac:dyDescent="0.25">
      <c r="A21383">
        <v>18201</v>
      </c>
      <c r="B21383" t="s">
        <v>14988</v>
      </c>
      <c r="C21383" s="1">
        <v>42902</v>
      </c>
      <c r="D21383" t="s">
        <v>14987</v>
      </c>
    </row>
    <row r="21384" spans="1:4" x14ac:dyDescent="0.25">
      <c r="A21384">
        <v>18202</v>
      </c>
      <c r="B21384" t="s">
        <v>14988</v>
      </c>
      <c r="C21384" s="1">
        <v>43090</v>
      </c>
      <c r="D21384" t="s">
        <v>14987</v>
      </c>
    </row>
    <row r="21385" spans="1:4" x14ac:dyDescent="0.25">
      <c r="A21385">
        <v>18203</v>
      </c>
      <c r="B21385" t="s">
        <v>14989</v>
      </c>
      <c r="C21385" s="1">
        <v>43458</v>
      </c>
      <c r="D21385" t="s">
        <v>14990</v>
      </c>
    </row>
    <row r="21386" spans="1:4" x14ac:dyDescent="0.25">
      <c r="A21386">
        <v>18204</v>
      </c>
      <c r="B21386" t="s">
        <v>14989</v>
      </c>
      <c r="C21386" s="1">
        <v>43524</v>
      </c>
      <c r="D21386" t="s">
        <v>14990</v>
      </c>
    </row>
    <row r="21387" spans="1:4" x14ac:dyDescent="0.25">
      <c r="A21387">
        <v>18205</v>
      </c>
      <c r="B21387" t="s">
        <v>14991</v>
      </c>
      <c r="C21387" s="1">
        <v>42692</v>
      </c>
      <c r="D21387" t="s">
        <v>14992</v>
      </c>
    </row>
    <row r="21388" spans="1:4" x14ac:dyDescent="0.25">
      <c r="A21388">
        <v>18206</v>
      </c>
      <c r="B21388" t="s">
        <v>14991</v>
      </c>
      <c r="C21388" s="1">
        <v>42725</v>
      </c>
      <c r="D21388" t="s">
        <v>14992</v>
      </c>
    </row>
    <row r="21389" spans="1:4" x14ac:dyDescent="0.25">
      <c r="A21389">
        <v>18207</v>
      </c>
      <c r="B21389" t="s">
        <v>14991</v>
      </c>
      <c r="C21389" s="1">
        <v>42752</v>
      </c>
      <c r="D21389" t="s">
        <v>14992</v>
      </c>
    </row>
    <row r="21390" spans="1:4" x14ac:dyDescent="0.25">
      <c r="A21390">
        <v>18208</v>
      </c>
      <c r="B21390" t="s">
        <v>14991</v>
      </c>
      <c r="C21390" s="1">
        <v>42903</v>
      </c>
      <c r="D21390" t="s">
        <v>14992</v>
      </c>
    </row>
    <row r="21391" spans="1:4" x14ac:dyDescent="0.25">
      <c r="A21391">
        <v>18209</v>
      </c>
      <c r="B21391" t="s">
        <v>14991</v>
      </c>
      <c r="C21391" s="1">
        <v>43091</v>
      </c>
      <c r="D21391" t="s">
        <v>14992</v>
      </c>
    </row>
    <row r="21392" spans="1:4" x14ac:dyDescent="0.25">
      <c r="A21392">
        <v>18210</v>
      </c>
      <c r="B21392" t="s">
        <v>14993</v>
      </c>
      <c r="C21392" s="1">
        <v>43458</v>
      </c>
      <c r="D21392" t="s">
        <v>14994</v>
      </c>
    </row>
    <row r="21393" spans="1:4" x14ac:dyDescent="0.25">
      <c r="A21393">
        <v>18211</v>
      </c>
      <c r="B21393" t="s">
        <v>14993</v>
      </c>
      <c r="C21393" s="1">
        <v>43524</v>
      </c>
      <c r="D21393" t="s">
        <v>14994</v>
      </c>
    </row>
    <row r="21394" spans="1:4" x14ac:dyDescent="0.25">
      <c r="A21394">
        <v>18212</v>
      </c>
      <c r="B21394" t="s">
        <v>14995</v>
      </c>
      <c r="C21394" s="1">
        <v>42903</v>
      </c>
      <c r="D21394" t="s">
        <v>14996</v>
      </c>
    </row>
    <row r="21395" spans="1:4" x14ac:dyDescent="0.25">
      <c r="A21395">
        <v>18213</v>
      </c>
      <c r="B21395" t="s">
        <v>14995</v>
      </c>
      <c r="C21395" s="1">
        <v>43092</v>
      </c>
      <c r="D21395" t="s">
        <v>14996</v>
      </c>
    </row>
    <row r="21396" spans="1:4" x14ac:dyDescent="0.25">
      <c r="A21396">
        <v>18214</v>
      </c>
      <c r="B21396" t="s">
        <v>14995</v>
      </c>
      <c r="C21396" s="1">
        <v>43459</v>
      </c>
      <c r="D21396" t="s">
        <v>14997</v>
      </c>
    </row>
    <row r="21397" spans="1:4" x14ac:dyDescent="0.25">
      <c r="A21397">
        <v>18215</v>
      </c>
      <c r="B21397" t="s">
        <v>14995</v>
      </c>
      <c r="C21397" s="1">
        <v>43524</v>
      </c>
      <c r="D21397" t="s">
        <v>14997</v>
      </c>
    </row>
    <row r="21398" spans="1:4" x14ac:dyDescent="0.25">
      <c r="A21398">
        <v>18216</v>
      </c>
      <c r="B21398" t="s">
        <v>14998</v>
      </c>
      <c r="C21398" s="1">
        <v>42081</v>
      </c>
      <c r="D21398" t="s">
        <v>14999</v>
      </c>
    </row>
    <row r="21399" spans="1:4" x14ac:dyDescent="0.25">
      <c r="A21399">
        <v>18217</v>
      </c>
      <c r="B21399" t="s">
        <v>14998</v>
      </c>
      <c r="C21399" s="1">
        <v>42252</v>
      </c>
      <c r="D21399" t="s">
        <v>14999</v>
      </c>
    </row>
    <row r="21400" spans="1:4" x14ac:dyDescent="0.25">
      <c r="A21400">
        <v>18218</v>
      </c>
      <c r="B21400" t="s">
        <v>14998</v>
      </c>
      <c r="C21400" s="1">
        <v>42467</v>
      </c>
      <c r="D21400" t="s">
        <v>14999</v>
      </c>
    </row>
    <row r="21401" spans="1:4" x14ac:dyDescent="0.25">
      <c r="A21401">
        <v>18219</v>
      </c>
      <c r="B21401" t="s">
        <v>14998</v>
      </c>
      <c r="C21401" s="1">
        <v>42692</v>
      </c>
      <c r="D21401" t="s">
        <v>14999</v>
      </c>
    </row>
    <row r="21402" spans="1:4" x14ac:dyDescent="0.25">
      <c r="A21402">
        <v>18220</v>
      </c>
      <c r="B21402" t="s">
        <v>14998</v>
      </c>
      <c r="C21402" s="1">
        <v>42726</v>
      </c>
      <c r="D21402" t="s">
        <v>14999</v>
      </c>
    </row>
    <row r="21403" spans="1:4" x14ac:dyDescent="0.25">
      <c r="A21403">
        <v>18221</v>
      </c>
      <c r="B21403" t="s">
        <v>14998</v>
      </c>
      <c r="C21403" s="1">
        <v>42791</v>
      </c>
      <c r="D21403" t="s">
        <v>14999</v>
      </c>
    </row>
    <row r="21404" spans="1:4" x14ac:dyDescent="0.25">
      <c r="A21404">
        <v>18222</v>
      </c>
      <c r="B21404" t="s">
        <v>14998</v>
      </c>
      <c r="C21404" s="1">
        <v>42921</v>
      </c>
      <c r="D21404" t="s">
        <v>14999</v>
      </c>
    </row>
    <row r="21405" spans="1:4" x14ac:dyDescent="0.25">
      <c r="A21405">
        <v>18223</v>
      </c>
      <c r="B21405" t="s">
        <v>14998</v>
      </c>
      <c r="C21405" s="1">
        <v>43091</v>
      </c>
      <c r="D21405" t="s">
        <v>14999</v>
      </c>
    </row>
    <row r="21406" spans="1:4" x14ac:dyDescent="0.25">
      <c r="A21406">
        <v>18224</v>
      </c>
      <c r="B21406" t="s">
        <v>14998</v>
      </c>
      <c r="C21406" s="1">
        <v>43458</v>
      </c>
      <c r="D21406" t="s">
        <v>15000</v>
      </c>
    </row>
    <row r="21407" spans="1:4" x14ac:dyDescent="0.25">
      <c r="A21407">
        <v>18225</v>
      </c>
      <c r="B21407" t="s">
        <v>14998</v>
      </c>
      <c r="C21407" s="1">
        <v>43524</v>
      </c>
      <c r="D21407" t="s">
        <v>15000</v>
      </c>
    </row>
    <row r="21408" spans="1:4" x14ac:dyDescent="0.25">
      <c r="A21408">
        <v>18226</v>
      </c>
      <c r="B21408" t="s">
        <v>6</v>
      </c>
      <c r="C21408" s="1">
        <v>43094</v>
      </c>
      <c r="D21408" t="s">
        <v>15001</v>
      </c>
    </row>
    <row r="21409" spans="1:4" x14ac:dyDescent="0.25">
      <c r="A21409">
        <v>18227</v>
      </c>
      <c r="B21409" t="s">
        <v>6</v>
      </c>
      <c r="C21409" s="1">
        <v>43456</v>
      </c>
      <c r="D21409" t="s">
        <v>15002</v>
      </c>
    </row>
    <row r="21410" spans="1:4" x14ac:dyDescent="0.25">
      <c r="A21410">
        <v>18228</v>
      </c>
      <c r="B21410" t="s">
        <v>15003</v>
      </c>
      <c r="C21410" s="1">
        <v>42692</v>
      </c>
      <c r="D21410" t="s">
        <v>15004</v>
      </c>
    </row>
    <row r="21411" spans="1:4" x14ac:dyDescent="0.25">
      <c r="A21411">
        <v>18229</v>
      </c>
      <c r="B21411" t="s">
        <v>15003</v>
      </c>
      <c r="C21411" s="1">
        <v>42726</v>
      </c>
      <c r="D21411" t="s">
        <v>15004</v>
      </c>
    </row>
    <row r="21412" spans="1:4" x14ac:dyDescent="0.25">
      <c r="A21412">
        <v>18230</v>
      </c>
      <c r="B21412" t="s">
        <v>15003</v>
      </c>
      <c r="C21412" s="1">
        <v>42791</v>
      </c>
      <c r="D21412" t="s">
        <v>15004</v>
      </c>
    </row>
    <row r="21413" spans="1:4" x14ac:dyDescent="0.25">
      <c r="A21413">
        <v>18231</v>
      </c>
      <c r="B21413" t="s">
        <v>15003</v>
      </c>
      <c r="C21413" s="1">
        <v>42904</v>
      </c>
      <c r="D21413" t="s">
        <v>15004</v>
      </c>
    </row>
    <row r="21414" spans="1:4" x14ac:dyDescent="0.25">
      <c r="A21414">
        <v>18232</v>
      </c>
      <c r="B21414" t="s">
        <v>15003</v>
      </c>
      <c r="C21414" s="1">
        <v>43089</v>
      </c>
      <c r="D21414" t="s">
        <v>15004</v>
      </c>
    </row>
    <row r="21415" spans="1:4" x14ac:dyDescent="0.25">
      <c r="A21415">
        <v>18233</v>
      </c>
      <c r="B21415" t="s">
        <v>15003</v>
      </c>
      <c r="C21415" s="1">
        <v>43458</v>
      </c>
      <c r="D21415" t="s">
        <v>15005</v>
      </c>
    </row>
    <row r="21416" spans="1:4" x14ac:dyDescent="0.25">
      <c r="A21416">
        <v>18234</v>
      </c>
      <c r="B21416" t="s">
        <v>15003</v>
      </c>
      <c r="C21416" s="1">
        <v>43525</v>
      </c>
      <c r="D21416" t="s">
        <v>15005</v>
      </c>
    </row>
    <row r="21417" spans="1:4" x14ac:dyDescent="0.25">
      <c r="A21417">
        <v>18235</v>
      </c>
      <c r="B21417" t="s">
        <v>15006</v>
      </c>
      <c r="C21417" s="1">
        <v>42252</v>
      </c>
      <c r="D21417" t="s">
        <v>15007</v>
      </c>
    </row>
    <row r="21418" spans="1:4" x14ac:dyDescent="0.25">
      <c r="A21418">
        <v>18236</v>
      </c>
      <c r="B21418" t="s">
        <v>15006</v>
      </c>
      <c r="C21418" s="1">
        <v>42488</v>
      </c>
      <c r="D21418" t="s">
        <v>15007</v>
      </c>
    </row>
    <row r="21419" spans="1:4" x14ac:dyDescent="0.25">
      <c r="A21419">
        <v>18237</v>
      </c>
      <c r="B21419" t="s">
        <v>15006</v>
      </c>
      <c r="C21419" s="1">
        <v>42728</v>
      </c>
      <c r="D21419" t="s">
        <v>15007</v>
      </c>
    </row>
    <row r="21420" spans="1:4" x14ac:dyDescent="0.25">
      <c r="A21420">
        <v>18238</v>
      </c>
      <c r="B21420" t="s">
        <v>15008</v>
      </c>
      <c r="C21420" s="1">
        <v>43458</v>
      </c>
      <c r="D21420" t="s">
        <v>15009</v>
      </c>
    </row>
    <row r="21421" spans="1:4" x14ac:dyDescent="0.25">
      <c r="A21421">
        <v>18239</v>
      </c>
      <c r="B21421" t="s">
        <v>15010</v>
      </c>
      <c r="C21421" s="1">
        <v>42252</v>
      </c>
      <c r="D21421" t="s">
        <v>15011</v>
      </c>
    </row>
    <row r="21422" spans="1:4" x14ac:dyDescent="0.25">
      <c r="A21422">
        <v>18240</v>
      </c>
      <c r="B21422" t="s">
        <v>15010</v>
      </c>
      <c r="C21422" s="1">
        <v>42468</v>
      </c>
      <c r="D21422" t="s">
        <v>15011</v>
      </c>
    </row>
    <row r="21423" spans="1:4" x14ac:dyDescent="0.25">
      <c r="A21423">
        <v>18241</v>
      </c>
      <c r="B21423" t="s">
        <v>15010</v>
      </c>
      <c r="C21423" s="1">
        <v>42692</v>
      </c>
      <c r="D21423" t="s">
        <v>15011</v>
      </c>
    </row>
    <row r="21424" spans="1:4" x14ac:dyDescent="0.25">
      <c r="A21424">
        <v>18242</v>
      </c>
      <c r="B21424" t="s">
        <v>15010</v>
      </c>
      <c r="C21424" s="1">
        <v>42726</v>
      </c>
      <c r="D21424" t="s">
        <v>15011</v>
      </c>
    </row>
    <row r="21425" spans="1:4" x14ac:dyDescent="0.25">
      <c r="A21425">
        <v>18243</v>
      </c>
      <c r="B21425" t="s">
        <v>15010</v>
      </c>
      <c r="C21425" s="1">
        <v>42902</v>
      </c>
      <c r="D21425" t="s">
        <v>15011</v>
      </c>
    </row>
    <row r="21426" spans="1:4" x14ac:dyDescent="0.25">
      <c r="A21426">
        <v>18244</v>
      </c>
      <c r="B21426" t="s">
        <v>15010</v>
      </c>
      <c r="C21426" s="1">
        <v>43092</v>
      </c>
      <c r="D21426" t="s">
        <v>15011</v>
      </c>
    </row>
    <row r="21427" spans="1:4" x14ac:dyDescent="0.25">
      <c r="A21427">
        <v>18245</v>
      </c>
      <c r="B21427" t="s">
        <v>15010</v>
      </c>
      <c r="C21427" s="1">
        <v>43458</v>
      </c>
      <c r="D21427" t="s">
        <v>15012</v>
      </c>
    </row>
    <row r="21428" spans="1:4" x14ac:dyDescent="0.25">
      <c r="A21428">
        <v>18246</v>
      </c>
      <c r="B21428" t="s">
        <v>15010</v>
      </c>
      <c r="C21428" s="1">
        <v>43525</v>
      </c>
      <c r="D21428" t="s">
        <v>15012</v>
      </c>
    </row>
    <row r="21429" spans="1:4" x14ac:dyDescent="0.25">
      <c r="A21429">
        <v>18247</v>
      </c>
      <c r="B21429" t="s">
        <v>15013</v>
      </c>
      <c r="C21429" s="1">
        <v>43458</v>
      </c>
      <c r="D21429" t="s">
        <v>15014</v>
      </c>
    </row>
    <row r="21430" spans="1:4" x14ac:dyDescent="0.25">
      <c r="A21430">
        <v>18248</v>
      </c>
      <c r="B21430" t="s">
        <v>15013</v>
      </c>
      <c r="C21430" s="1">
        <v>43521</v>
      </c>
      <c r="D21430" t="s">
        <v>15014</v>
      </c>
    </row>
    <row r="21431" spans="1:4" x14ac:dyDescent="0.25">
      <c r="A21431">
        <v>18249</v>
      </c>
      <c r="B21431" t="s">
        <v>15015</v>
      </c>
      <c r="C21431" s="1">
        <v>42081</v>
      </c>
      <c r="D21431" t="s">
        <v>15016</v>
      </c>
    </row>
    <row r="21432" spans="1:4" x14ac:dyDescent="0.25">
      <c r="A21432">
        <v>18250</v>
      </c>
      <c r="B21432" t="s">
        <v>15015</v>
      </c>
      <c r="C21432" s="1">
        <v>42252</v>
      </c>
      <c r="D21432" t="s">
        <v>15016</v>
      </c>
    </row>
    <row r="21433" spans="1:4" x14ac:dyDescent="0.25">
      <c r="A21433">
        <v>18251</v>
      </c>
      <c r="B21433" t="s">
        <v>15015</v>
      </c>
      <c r="C21433" s="1">
        <v>42468</v>
      </c>
      <c r="D21433" t="s">
        <v>15016</v>
      </c>
    </row>
    <row r="21434" spans="1:4" x14ac:dyDescent="0.25">
      <c r="A21434">
        <v>18252</v>
      </c>
      <c r="B21434" t="s">
        <v>15015</v>
      </c>
      <c r="C21434" s="1">
        <v>42692</v>
      </c>
      <c r="D21434" t="s">
        <v>15016</v>
      </c>
    </row>
    <row r="21435" spans="1:4" x14ac:dyDescent="0.25">
      <c r="A21435">
        <v>18253</v>
      </c>
      <c r="B21435" t="s">
        <v>15015</v>
      </c>
      <c r="C21435" s="1">
        <v>42726</v>
      </c>
      <c r="D21435" t="s">
        <v>15016</v>
      </c>
    </row>
    <row r="21436" spans="1:4" x14ac:dyDescent="0.25">
      <c r="A21436">
        <v>18254</v>
      </c>
      <c r="B21436" t="s">
        <v>15015</v>
      </c>
      <c r="C21436" s="1">
        <v>42902</v>
      </c>
      <c r="D21436" t="s">
        <v>15016</v>
      </c>
    </row>
    <row r="21437" spans="1:4" x14ac:dyDescent="0.25">
      <c r="A21437">
        <v>18255</v>
      </c>
      <c r="B21437" t="s">
        <v>15015</v>
      </c>
      <c r="C21437" s="1">
        <v>43092</v>
      </c>
      <c r="D21437" t="s">
        <v>15016</v>
      </c>
    </row>
    <row r="21438" spans="1:4" x14ac:dyDescent="0.25">
      <c r="A21438">
        <v>18256</v>
      </c>
      <c r="B21438" t="s">
        <v>15015</v>
      </c>
      <c r="C21438" s="1">
        <v>43458</v>
      </c>
      <c r="D21438" t="s">
        <v>15017</v>
      </c>
    </row>
    <row r="21439" spans="1:4" x14ac:dyDescent="0.25">
      <c r="A21439">
        <v>18257</v>
      </c>
      <c r="B21439" t="s">
        <v>15015</v>
      </c>
      <c r="C21439" s="1">
        <v>43525</v>
      </c>
      <c r="D21439" t="s">
        <v>15017</v>
      </c>
    </row>
    <row r="21440" spans="1:4" x14ac:dyDescent="0.25">
      <c r="A21440">
        <v>18258</v>
      </c>
      <c r="B21440" t="s">
        <v>15018</v>
      </c>
      <c r="C21440" s="1">
        <v>42081</v>
      </c>
      <c r="D21440" t="s">
        <v>15019</v>
      </c>
    </row>
    <row r="21441" spans="1:4" x14ac:dyDescent="0.25">
      <c r="A21441">
        <v>18259</v>
      </c>
      <c r="B21441" t="s">
        <v>15018</v>
      </c>
      <c r="C21441" s="1">
        <v>42252</v>
      </c>
      <c r="D21441" t="s">
        <v>15019</v>
      </c>
    </row>
    <row r="21442" spans="1:4" x14ac:dyDescent="0.25">
      <c r="A21442">
        <v>18260</v>
      </c>
      <c r="B21442" t="s">
        <v>15018</v>
      </c>
      <c r="C21442" s="1">
        <v>42468</v>
      </c>
      <c r="D21442" t="s">
        <v>15019</v>
      </c>
    </row>
    <row r="21443" spans="1:4" x14ac:dyDescent="0.25">
      <c r="A21443">
        <v>18261</v>
      </c>
      <c r="B21443" t="s">
        <v>6</v>
      </c>
      <c r="C21443" s="1">
        <v>42692</v>
      </c>
      <c r="D21443" t="s">
        <v>15019</v>
      </c>
    </row>
    <row r="21444" spans="1:4" x14ac:dyDescent="0.25">
      <c r="A21444">
        <v>18262</v>
      </c>
      <c r="B21444" t="s">
        <v>15018</v>
      </c>
      <c r="C21444" s="1">
        <v>42725</v>
      </c>
      <c r="D21444" t="s">
        <v>15020</v>
      </c>
    </row>
    <row r="21445" spans="1:4" x14ac:dyDescent="0.25">
      <c r="A21445">
        <v>18263</v>
      </c>
      <c r="B21445" t="s">
        <v>15018</v>
      </c>
      <c r="C21445" s="1">
        <v>42902</v>
      </c>
      <c r="D21445" t="s">
        <v>15020</v>
      </c>
    </row>
    <row r="21446" spans="1:4" x14ac:dyDescent="0.25">
      <c r="A21446">
        <v>18264</v>
      </c>
      <c r="B21446" t="s">
        <v>15018</v>
      </c>
      <c r="C21446" s="1">
        <v>43092</v>
      </c>
      <c r="D21446" t="s">
        <v>15020</v>
      </c>
    </row>
    <row r="21447" spans="1:4" x14ac:dyDescent="0.25">
      <c r="A21447">
        <v>18265</v>
      </c>
      <c r="B21447" t="s">
        <v>15018</v>
      </c>
      <c r="C21447" s="1">
        <v>43103</v>
      </c>
      <c r="D21447" t="s">
        <v>15020</v>
      </c>
    </row>
    <row r="21448" spans="1:4" x14ac:dyDescent="0.25">
      <c r="A21448">
        <v>18266</v>
      </c>
      <c r="B21448" t="s">
        <v>15018</v>
      </c>
      <c r="C21448" s="1">
        <v>43458</v>
      </c>
      <c r="D21448" t="s">
        <v>15021</v>
      </c>
    </row>
    <row r="21449" spans="1:4" x14ac:dyDescent="0.25">
      <c r="A21449">
        <v>18267</v>
      </c>
      <c r="B21449" t="s">
        <v>15018</v>
      </c>
      <c r="C21449" s="1">
        <v>43525</v>
      </c>
      <c r="D21449" t="s">
        <v>15021</v>
      </c>
    </row>
    <row r="21450" spans="1:4" x14ac:dyDescent="0.25">
      <c r="A21450">
        <v>18268</v>
      </c>
      <c r="B21450" t="s">
        <v>15022</v>
      </c>
      <c r="C21450" s="1">
        <v>42081</v>
      </c>
      <c r="D21450" t="s">
        <v>15023</v>
      </c>
    </row>
    <row r="21451" spans="1:4" x14ac:dyDescent="0.25">
      <c r="A21451">
        <v>18269</v>
      </c>
      <c r="B21451" t="s">
        <v>15022</v>
      </c>
      <c r="C21451" s="1">
        <v>42252</v>
      </c>
      <c r="D21451" t="s">
        <v>15023</v>
      </c>
    </row>
    <row r="21452" spans="1:4" x14ac:dyDescent="0.25">
      <c r="A21452">
        <v>18270</v>
      </c>
      <c r="B21452" t="s">
        <v>15022</v>
      </c>
      <c r="C21452" s="1">
        <v>42468</v>
      </c>
      <c r="D21452" t="s">
        <v>15023</v>
      </c>
    </row>
    <row r="21453" spans="1:4" x14ac:dyDescent="0.25">
      <c r="A21453">
        <v>18271</v>
      </c>
      <c r="B21453" t="s">
        <v>15022</v>
      </c>
      <c r="C21453" s="1">
        <v>42692</v>
      </c>
      <c r="D21453" t="s">
        <v>15023</v>
      </c>
    </row>
    <row r="21454" spans="1:4" x14ac:dyDescent="0.25">
      <c r="A21454">
        <v>18272</v>
      </c>
      <c r="B21454" t="s">
        <v>15022</v>
      </c>
      <c r="C21454" s="1">
        <v>42726</v>
      </c>
      <c r="D21454" t="s">
        <v>15023</v>
      </c>
    </row>
    <row r="21455" spans="1:4" x14ac:dyDescent="0.25">
      <c r="A21455">
        <v>18273</v>
      </c>
      <c r="B21455" t="s">
        <v>15022</v>
      </c>
      <c r="C21455" s="1">
        <v>42902</v>
      </c>
      <c r="D21455" t="s">
        <v>15023</v>
      </c>
    </row>
    <row r="21456" spans="1:4" x14ac:dyDescent="0.25">
      <c r="A21456">
        <v>18274</v>
      </c>
      <c r="B21456" t="s">
        <v>15022</v>
      </c>
      <c r="C21456" s="1">
        <v>43091</v>
      </c>
      <c r="D21456" t="s">
        <v>15023</v>
      </c>
    </row>
    <row r="21457" spans="1:4" x14ac:dyDescent="0.25">
      <c r="A21457">
        <v>18275</v>
      </c>
      <c r="B21457" t="s">
        <v>15022</v>
      </c>
      <c r="C21457" s="1">
        <v>43457</v>
      </c>
      <c r="D21457" t="s">
        <v>15024</v>
      </c>
    </row>
    <row r="21458" spans="1:4" x14ac:dyDescent="0.25">
      <c r="A21458">
        <v>18276</v>
      </c>
      <c r="B21458" t="s">
        <v>15022</v>
      </c>
      <c r="C21458" s="1">
        <v>43524</v>
      </c>
      <c r="D21458" t="s">
        <v>15024</v>
      </c>
    </row>
    <row r="21459" spans="1:4" x14ac:dyDescent="0.25">
      <c r="A21459">
        <v>18277</v>
      </c>
      <c r="B21459" t="s">
        <v>6</v>
      </c>
      <c r="C21459" s="1">
        <v>43094</v>
      </c>
      <c r="D21459" t="s">
        <v>15025</v>
      </c>
    </row>
    <row r="21460" spans="1:4" x14ac:dyDescent="0.25">
      <c r="A21460">
        <v>18278</v>
      </c>
      <c r="B21460" t="s">
        <v>15026</v>
      </c>
      <c r="C21460" s="1">
        <v>43458</v>
      </c>
      <c r="D21460" t="s">
        <v>15027</v>
      </c>
    </row>
    <row r="21461" spans="1:4" x14ac:dyDescent="0.25">
      <c r="A21461">
        <v>18279</v>
      </c>
      <c r="B21461" t="s">
        <v>15026</v>
      </c>
      <c r="C21461" s="1">
        <v>43525</v>
      </c>
      <c r="D21461" t="s">
        <v>15027</v>
      </c>
    </row>
    <row r="21462" spans="1:4" x14ac:dyDescent="0.25">
      <c r="A21462">
        <v>18280</v>
      </c>
      <c r="B21462" t="s">
        <v>6</v>
      </c>
      <c r="C21462" s="1">
        <v>43461</v>
      </c>
      <c r="D21462" t="s">
        <v>15028</v>
      </c>
    </row>
    <row r="21463" spans="1:4" x14ac:dyDescent="0.25">
      <c r="A21463">
        <v>18281</v>
      </c>
      <c r="B21463" t="s">
        <v>6</v>
      </c>
      <c r="C21463" s="1">
        <v>43526</v>
      </c>
      <c r="D21463" t="s">
        <v>15028</v>
      </c>
    </row>
    <row r="21464" spans="1:4" x14ac:dyDescent="0.25">
      <c r="A21464">
        <v>18282</v>
      </c>
      <c r="B21464" t="s">
        <v>15029</v>
      </c>
      <c r="C21464" s="1">
        <v>43459</v>
      </c>
      <c r="D21464" t="s">
        <v>15030</v>
      </c>
    </row>
    <row r="21465" spans="1:4" x14ac:dyDescent="0.25">
      <c r="A21465">
        <v>18283</v>
      </c>
      <c r="B21465" t="s">
        <v>6</v>
      </c>
      <c r="C21465" s="1">
        <v>42081</v>
      </c>
      <c r="D21465" t="s">
        <v>15031</v>
      </c>
    </row>
    <row r="21466" spans="1:4" x14ac:dyDescent="0.25">
      <c r="A21466">
        <v>18284</v>
      </c>
      <c r="B21466" t="s">
        <v>15032</v>
      </c>
      <c r="C21466" s="1">
        <v>42252</v>
      </c>
      <c r="D21466" t="s">
        <v>15031</v>
      </c>
    </row>
    <row r="21467" spans="1:4" x14ac:dyDescent="0.25">
      <c r="A21467">
        <v>18285</v>
      </c>
      <c r="B21467" t="s">
        <v>15032</v>
      </c>
      <c r="C21467" s="1">
        <v>42468</v>
      </c>
      <c r="D21467" t="s">
        <v>15031</v>
      </c>
    </row>
    <row r="21468" spans="1:4" x14ac:dyDescent="0.25">
      <c r="A21468">
        <v>18286</v>
      </c>
      <c r="B21468" t="s">
        <v>15032</v>
      </c>
      <c r="C21468" s="1">
        <v>42692</v>
      </c>
      <c r="D21468" t="s">
        <v>15031</v>
      </c>
    </row>
    <row r="21469" spans="1:4" x14ac:dyDescent="0.25">
      <c r="A21469">
        <v>18287</v>
      </c>
      <c r="B21469" t="s">
        <v>15032</v>
      </c>
      <c r="C21469" s="1">
        <v>42726</v>
      </c>
      <c r="D21469" t="s">
        <v>15031</v>
      </c>
    </row>
    <row r="21470" spans="1:4" x14ac:dyDescent="0.25">
      <c r="A21470">
        <v>18288</v>
      </c>
      <c r="B21470" t="s">
        <v>15032</v>
      </c>
      <c r="C21470" s="1">
        <v>42753</v>
      </c>
      <c r="D21470" t="s">
        <v>15031</v>
      </c>
    </row>
    <row r="21471" spans="1:4" x14ac:dyDescent="0.25">
      <c r="A21471">
        <v>18289</v>
      </c>
      <c r="B21471" t="s">
        <v>15032</v>
      </c>
      <c r="C21471" s="1">
        <v>42902</v>
      </c>
      <c r="D21471" t="s">
        <v>15031</v>
      </c>
    </row>
    <row r="21472" spans="1:4" x14ac:dyDescent="0.25">
      <c r="A21472">
        <v>18290</v>
      </c>
      <c r="B21472" t="s">
        <v>15032</v>
      </c>
      <c r="C21472" s="1">
        <v>43090</v>
      </c>
      <c r="D21472" t="s">
        <v>15031</v>
      </c>
    </row>
    <row r="21473" spans="1:4" x14ac:dyDescent="0.25">
      <c r="A21473">
        <v>18291</v>
      </c>
      <c r="B21473" t="s">
        <v>15033</v>
      </c>
      <c r="C21473" s="1">
        <v>43458</v>
      </c>
      <c r="D21473" t="s">
        <v>15034</v>
      </c>
    </row>
    <row r="21474" spans="1:4" x14ac:dyDescent="0.25">
      <c r="A21474">
        <v>18292</v>
      </c>
      <c r="B21474" t="s">
        <v>15033</v>
      </c>
      <c r="C21474" s="1">
        <v>43525</v>
      </c>
      <c r="D21474" t="s">
        <v>15034</v>
      </c>
    </row>
    <row r="21475" spans="1:4" x14ac:dyDescent="0.25">
      <c r="A21475">
        <v>18293</v>
      </c>
      <c r="B21475" t="s">
        <v>6</v>
      </c>
      <c r="C21475" s="1">
        <v>42731</v>
      </c>
      <c r="D21475" t="s">
        <v>15035</v>
      </c>
    </row>
    <row r="21476" spans="1:4" x14ac:dyDescent="0.25">
      <c r="A21476">
        <v>18294</v>
      </c>
      <c r="B21476" t="s">
        <v>6</v>
      </c>
      <c r="C21476" s="1">
        <v>43093</v>
      </c>
      <c r="D21476" t="s">
        <v>15035</v>
      </c>
    </row>
    <row r="21477" spans="1:4" x14ac:dyDescent="0.25">
      <c r="A21477">
        <v>18295</v>
      </c>
      <c r="B21477" t="s">
        <v>15036</v>
      </c>
      <c r="C21477" s="1">
        <v>42081</v>
      </c>
      <c r="D21477" t="s">
        <v>15037</v>
      </c>
    </row>
    <row r="21478" spans="1:4" x14ac:dyDescent="0.25">
      <c r="A21478">
        <v>18296</v>
      </c>
      <c r="B21478" t="s">
        <v>15036</v>
      </c>
      <c r="C21478" s="1">
        <v>42252</v>
      </c>
      <c r="D21478" t="s">
        <v>15037</v>
      </c>
    </row>
    <row r="21479" spans="1:4" x14ac:dyDescent="0.25">
      <c r="A21479">
        <v>18297</v>
      </c>
      <c r="B21479" t="s">
        <v>15036</v>
      </c>
      <c r="C21479" s="1">
        <v>42448</v>
      </c>
      <c r="D21479" t="s">
        <v>15037</v>
      </c>
    </row>
    <row r="21480" spans="1:4" x14ac:dyDescent="0.25">
      <c r="A21480">
        <v>18298</v>
      </c>
      <c r="B21480" t="s">
        <v>15036</v>
      </c>
      <c r="C21480" s="1">
        <v>42692</v>
      </c>
      <c r="D21480" t="s">
        <v>15037</v>
      </c>
    </row>
    <row r="21481" spans="1:4" x14ac:dyDescent="0.25">
      <c r="A21481">
        <v>18299</v>
      </c>
      <c r="B21481" t="s">
        <v>15036</v>
      </c>
      <c r="C21481" s="1">
        <v>42724</v>
      </c>
      <c r="D21481" t="s">
        <v>15037</v>
      </c>
    </row>
    <row r="21482" spans="1:4" x14ac:dyDescent="0.25">
      <c r="A21482">
        <v>18300</v>
      </c>
      <c r="B21482" t="s">
        <v>15036</v>
      </c>
      <c r="C21482" s="1">
        <v>42805</v>
      </c>
      <c r="D21482" t="s">
        <v>15037</v>
      </c>
    </row>
    <row r="21483" spans="1:4" x14ac:dyDescent="0.25">
      <c r="A21483">
        <v>18301</v>
      </c>
      <c r="B21483" t="s">
        <v>15036</v>
      </c>
      <c r="C21483" s="1">
        <v>42902</v>
      </c>
      <c r="D21483" t="s">
        <v>15037</v>
      </c>
    </row>
    <row r="21484" spans="1:4" x14ac:dyDescent="0.25">
      <c r="A21484">
        <v>18302</v>
      </c>
      <c r="B21484" t="s">
        <v>15036</v>
      </c>
      <c r="C21484" s="1">
        <v>43092</v>
      </c>
      <c r="D21484" t="s">
        <v>15037</v>
      </c>
    </row>
    <row r="21485" spans="1:4" x14ac:dyDescent="0.25">
      <c r="A21485">
        <v>18303</v>
      </c>
      <c r="B21485" t="s">
        <v>15036</v>
      </c>
      <c r="C21485" s="1">
        <v>43458</v>
      </c>
      <c r="D21485" t="s">
        <v>15038</v>
      </c>
    </row>
    <row r="21486" spans="1:4" x14ac:dyDescent="0.25">
      <c r="A21486">
        <v>18304</v>
      </c>
      <c r="B21486" t="s">
        <v>15036</v>
      </c>
      <c r="C21486" s="1">
        <v>43521</v>
      </c>
      <c r="D21486" t="s">
        <v>15038</v>
      </c>
    </row>
    <row r="21487" spans="1:4" x14ac:dyDescent="0.25">
      <c r="A21487">
        <v>18305</v>
      </c>
      <c r="B21487" t="s">
        <v>15039</v>
      </c>
      <c r="C21487" s="1">
        <v>42693</v>
      </c>
      <c r="D21487" t="s">
        <v>15040</v>
      </c>
    </row>
    <row r="21488" spans="1:4" x14ac:dyDescent="0.25">
      <c r="A21488">
        <v>18306</v>
      </c>
      <c r="B21488" t="s">
        <v>15039</v>
      </c>
      <c r="C21488" s="1">
        <v>42726</v>
      </c>
      <c r="D21488" t="s">
        <v>15040</v>
      </c>
    </row>
    <row r="21489" spans="1:4" x14ac:dyDescent="0.25">
      <c r="A21489">
        <v>18307</v>
      </c>
      <c r="B21489" t="s">
        <v>15039</v>
      </c>
      <c r="C21489" s="1">
        <v>42907</v>
      </c>
      <c r="D21489" t="s">
        <v>15040</v>
      </c>
    </row>
    <row r="21490" spans="1:4" x14ac:dyDescent="0.25">
      <c r="A21490">
        <v>18308</v>
      </c>
      <c r="B21490" t="s">
        <v>15039</v>
      </c>
      <c r="C21490" s="1">
        <v>43457</v>
      </c>
      <c r="D21490" t="s">
        <v>15041</v>
      </c>
    </row>
    <row r="21491" spans="1:4" x14ac:dyDescent="0.25">
      <c r="A21491">
        <v>18309</v>
      </c>
      <c r="B21491" t="s">
        <v>15039</v>
      </c>
      <c r="C21491" s="1">
        <v>43524</v>
      </c>
      <c r="D21491" t="s">
        <v>15041</v>
      </c>
    </row>
    <row r="21492" spans="1:4" x14ac:dyDescent="0.25">
      <c r="A21492">
        <v>18310</v>
      </c>
      <c r="B21492" t="s">
        <v>15042</v>
      </c>
      <c r="C21492" s="1">
        <v>42081</v>
      </c>
      <c r="D21492" t="s">
        <v>15043</v>
      </c>
    </row>
    <row r="21493" spans="1:4" x14ac:dyDescent="0.25">
      <c r="A21493">
        <v>18311</v>
      </c>
      <c r="B21493" t="s">
        <v>15042</v>
      </c>
      <c r="C21493" s="1">
        <v>42252</v>
      </c>
      <c r="D21493" t="s">
        <v>15043</v>
      </c>
    </row>
    <row r="21494" spans="1:4" x14ac:dyDescent="0.25">
      <c r="A21494">
        <v>18312</v>
      </c>
      <c r="B21494" t="s">
        <v>15042</v>
      </c>
      <c r="C21494" s="1">
        <v>42452</v>
      </c>
      <c r="D21494" t="s">
        <v>15043</v>
      </c>
    </row>
    <row r="21495" spans="1:4" x14ac:dyDescent="0.25">
      <c r="A21495">
        <v>18313</v>
      </c>
      <c r="B21495" t="s">
        <v>15042</v>
      </c>
      <c r="C21495" s="1">
        <v>42694</v>
      </c>
      <c r="D21495" t="s">
        <v>15043</v>
      </c>
    </row>
    <row r="21496" spans="1:4" x14ac:dyDescent="0.25">
      <c r="A21496">
        <v>18314</v>
      </c>
      <c r="B21496" t="s">
        <v>15042</v>
      </c>
      <c r="C21496" s="1">
        <v>42726</v>
      </c>
      <c r="D21496" t="s">
        <v>15043</v>
      </c>
    </row>
    <row r="21497" spans="1:4" x14ac:dyDescent="0.25">
      <c r="A21497">
        <v>18315</v>
      </c>
      <c r="B21497" t="s">
        <v>15042</v>
      </c>
      <c r="C21497" s="1">
        <v>42900</v>
      </c>
      <c r="D21497" t="s">
        <v>15043</v>
      </c>
    </row>
    <row r="21498" spans="1:4" x14ac:dyDescent="0.25">
      <c r="A21498">
        <v>18316</v>
      </c>
      <c r="B21498" t="s">
        <v>15042</v>
      </c>
      <c r="C21498" s="1">
        <v>43092</v>
      </c>
      <c r="D21498" t="s">
        <v>15043</v>
      </c>
    </row>
    <row r="21499" spans="1:4" x14ac:dyDescent="0.25">
      <c r="A21499">
        <v>18317</v>
      </c>
      <c r="B21499" t="s">
        <v>15042</v>
      </c>
      <c r="C21499" s="1">
        <v>43458</v>
      </c>
      <c r="D21499" t="s">
        <v>15044</v>
      </c>
    </row>
    <row r="21500" spans="1:4" x14ac:dyDescent="0.25">
      <c r="A21500">
        <v>18318</v>
      </c>
      <c r="B21500" t="s">
        <v>15042</v>
      </c>
      <c r="C21500" s="1">
        <v>43525</v>
      </c>
      <c r="D21500" t="s">
        <v>15044</v>
      </c>
    </row>
    <row r="21501" spans="1:4" x14ac:dyDescent="0.25">
      <c r="A21501">
        <v>18319</v>
      </c>
      <c r="B21501" t="s">
        <v>15045</v>
      </c>
      <c r="C21501" s="1">
        <v>42081</v>
      </c>
      <c r="D21501" t="s">
        <v>15046</v>
      </c>
    </row>
    <row r="21502" spans="1:4" x14ac:dyDescent="0.25">
      <c r="A21502">
        <v>18320</v>
      </c>
      <c r="B21502" t="s">
        <v>15045</v>
      </c>
      <c r="C21502" s="1">
        <v>42468</v>
      </c>
      <c r="D21502" t="s">
        <v>15046</v>
      </c>
    </row>
    <row r="21503" spans="1:4" x14ac:dyDescent="0.25">
      <c r="A21503">
        <v>18321</v>
      </c>
      <c r="B21503" t="s">
        <v>15045</v>
      </c>
      <c r="C21503" s="1">
        <v>42699</v>
      </c>
      <c r="D21503" t="s">
        <v>15046</v>
      </c>
    </row>
    <row r="21504" spans="1:4" x14ac:dyDescent="0.25">
      <c r="A21504">
        <v>18322</v>
      </c>
      <c r="B21504" t="s">
        <v>15045</v>
      </c>
      <c r="C21504" s="1">
        <v>42726</v>
      </c>
      <c r="D21504" t="s">
        <v>15046</v>
      </c>
    </row>
    <row r="21505" spans="1:4" x14ac:dyDescent="0.25">
      <c r="A21505">
        <v>18323</v>
      </c>
      <c r="B21505" t="s">
        <v>15045</v>
      </c>
      <c r="C21505" s="1">
        <v>42792</v>
      </c>
      <c r="D21505" t="s">
        <v>15046</v>
      </c>
    </row>
    <row r="21506" spans="1:4" x14ac:dyDescent="0.25">
      <c r="A21506">
        <v>18324</v>
      </c>
      <c r="B21506" t="s">
        <v>15045</v>
      </c>
      <c r="C21506" s="1">
        <v>42918</v>
      </c>
      <c r="D21506" t="s">
        <v>15046</v>
      </c>
    </row>
    <row r="21507" spans="1:4" x14ac:dyDescent="0.25">
      <c r="A21507">
        <v>18325</v>
      </c>
      <c r="B21507" t="s">
        <v>15047</v>
      </c>
      <c r="C21507" s="1">
        <v>43458</v>
      </c>
      <c r="D21507" t="s">
        <v>15048</v>
      </c>
    </row>
    <row r="21508" spans="1:4" x14ac:dyDescent="0.25">
      <c r="A21508">
        <v>18326</v>
      </c>
      <c r="B21508" t="s">
        <v>15047</v>
      </c>
      <c r="C21508" s="1">
        <v>43525</v>
      </c>
      <c r="D21508" t="s">
        <v>15048</v>
      </c>
    </row>
    <row r="21509" spans="1:4" x14ac:dyDescent="0.25">
      <c r="A21509">
        <v>18327</v>
      </c>
      <c r="B21509" t="s">
        <v>15049</v>
      </c>
      <c r="C21509" s="1">
        <v>42082</v>
      </c>
      <c r="D21509" t="s">
        <v>15050</v>
      </c>
    </row>
    <row r="21510" spans="1:4" x14ac:dyDescent="0.25">
      <c r="A21510">
        <v>18328</v>
      </c>
      <c r="B21510" t="s">
        <v>15049</v>
      </c>
      <c r="C21510" s="1">
        <v>42252</v>
      </c>
      <c r="D21510" t="s">
        <v>15050</v>
      </c>
    </row>
    <row r="21511" spans="1:4" x14ac:dyDescent="0.25">
      <c r="A21511">
        <v>18329</v>
      </c>
      <c r="B21511" t="s">
        <v>15049</v>
      </c>
      <c r="C21511" s="1">
        <v>42448</v>
      </c>
      <c r="D21511" t="s">
        <v>15050</v>
      </c>
    </row>
    <row r="21512" spans="1:4" x14ac:dyDescent="0.25">
      <c r="A21512">
        <v>18330</v>
      </c>
      <c r="B21512" t="s">
        <v>15049</v>
      </c>
      <c r="C21512" s="1">
        <v>42692</v>
      </c>
      <c r="D21512" t="s">
        <v>15050</v>
      </c>
    </row>
    <row r="21513" spans="1:4" x14ac:dyDescent="0.25">
      <c r="A21513">
        <v>18331</v>
      </c>
      <c r="B21513" t="s">
        <v>15049</v>
      </c>
      <c r="C21513" s="1">
        <v>42726</v>
      </c>
      <c r="D21513" t="s">
        <v>15050</v>
      </c>
    </row>
    <row r="21514" spans="1:4" x14ac:dyDescent="0.25">
      <c r="A21514">
        <v>18332</v>
      </c>
      <c r="B21514" t="s">
        <v>15049</v>
      </c>
      <c r="C21514" s="1">
        <v>42912</v>
      </c>
      <c r="D21514" t="s">
        <v>15050</v>
      </c>
    </row>
    <row r="21515" spans="1:4" x14ac:dyDescent="0.25">
      <c r="A21515">
        <v>18333</v>
      </c>
      <c r="B21515" t="s">
        <v>15049</v>
      </c>
      <c r="C21515" s="1">
        <v>43091</v>
      </c>
      <c r="D21515" t="s">
        <v>15050</v>
      </c>
    </row>
    <row r="21516" spans="1:4" x14ac:dyDescent="0.25">
      <c r="A21516">
        <v>18334</v>
      </c>
      <c r="B21516" t="s">
        <v>15049</v>
      </c>
      <c r="C21516" s="1">
        <v>43458</v>
      </c>
      <c r="D21516" t="s">
        <v>15051</v>
      </c>
    </row>
    <row r="21517" spans="1:4" x14ac:dyDescent="0.25">
      <c r="A21517">
        <v>18335</v>
      </c>
      <c r="B21517" t="s">
        <v>15049</v>
      </c>
      <c r="C21517" s="1">
        <v>43524</v>
      </c>
      <c r="D21517" t="s">
        <v>15051</v>
      </c>
    </row>
    <row r="21518" spans="1:4" x14ac:dyDescent="0.25">
      <c r="A21518">
        <v>18336</v>
      </c>
      <c r="B21518" t="s">
        <v>15052</v>
      </c>
      <c r="C21518" s="1">
        <v>42905</v>
      </c>
      <c r="D21518" t="s">
        <v>15053</v>
      </c>
    </row>
    <row r="21519" spans="1:4" x14ac:dyDescent="0.25">
      <c r="A21519">
        <v>18337</v>
      </c>
      <c r="B21519" t="s">
        <v>15052</v>
      </c>
      <c r="C21519" s="1">
        <v>43090</v>
      </c>
      <c r="D21519" t="s">
        <v>15053</v>
      </c>
    </row>
    <row r="21520" spans="1:4" x14ac:dyDescent="0.25">
      <c r="A21520">
        <v>18338</v>
      </c>
      <c r="B21520" t="s">
        <v>15052</v>
      </c>
      <c r="C21520" s="1">
        <v>43457</v>
      </c>
      <c r="D21520" t="s">
        <v>15054</v>
      </c>
    </row>
    <row r="21521" spans="1:4" x14ac:dyDescent="0.25">
      <c r="A21521">
        <v>18339</v>
      </c>
      <c r="B21521" t="s">
        <v>15052</v>
      </c>
      <c r="C21521" s="1">
        <v>43523</v>
      </c>
      <c r="D21521" t="s">
        <v>15054</v>
      </c>
    </row>
    <row r="21522" spans="1:4" x14ac:dyDescent="0.25">
      <c r="A21522">
        <v>18340</v>
      </c>
      <c r="B21522" t="s">
        <v>6</v>
      </c>
      <c r="C21522" s="1">
        <v>42729</v>
      </c>
      <c r="D21522" t="s">
        <v>15055</v>
      </c>
    </row>
    <row r="21523" spans="1:4" x14ac:dyDescent="0.25">
      <c r="A21523">
        <v>18341</v>
      </c>
      <c r="B21523" t="s">
        <v>6</v>
      </c>
      <c r="C21523" s="1">
        <v>43093</v>
      </c>
      <c r="D21523" t="s">
        <v>15056</v>
      </c>
    </row>
    <row r="21524" spans="1:4" x14ac:dyDescent="0.25">
      <c r="A21524">
        <v>18342</v>
      </c>
      <c r="B21524" t="s">
        <v>15057</v>
      </c>
      <c r="C21524" s="1">
        <v>42725</v>
      </c>
      <c r="D21524" t="s">
        <v>15058</v>
      </c>
    </row>
    <row r="21525" spans="1:4" x14ac:dyDescent="0.25">
      <c r="A21525">
        <v>18343</v>
      </c>
      <c r="B21525" t="s">
        <v>15057</v>
      </c>
      <c r="C21525" s="1">
        <v>43438</v>
      </c>
      <c r="D21525" t="s">
        <v>15059</v>
      </c>
    </row>
    <row r="21526" spans="1:4" x14ac:dyDescent="0.25">
      <c r="A21526">
        <v>18344</v>
      </c>
      <c r="B21526" t="s">
        <v>15060</v>
      </c>
      <c r="C21526" s="1">
        <v>42115</v>
      </c>
      <c r="D21526" t="s">
        <v>15061</v>
      </c>
    </row>
    <row r="21527" spans="1:4" x14ac:dyDescent="0.25">
      <c r="A21527">
        <v>18345</v>
      </c>
      <c r="B21527" t="s">
        <v>15060</v>
      </c>
      <c r="C21527" s="1">
        <v>42252</v>
      </c>
      <c r="D21527" t="s">
        <v>15061</v>
      </c>
    </row>
    <row r="21528" spans="1:4" x14ac:dyDescent="0.25">
      <c r="A21528">
        <v>18346</v>
      </c>
      <c r="B21528" t="s">
        <v>15060</v>
      </c>
      <c r="C21528" s="1">
        <v>42448</v>
      </c>
      <c r="D21528" t="s">
        <v>15061</v>
      </c>
    </row>
    <row r="21529" spans="1:4" x14ac:dyDescent="0.25">
      <c r="A21529">
        <v>18347</v>
      </c>
      <c r="B21529" t="s">
        <v>6</v>
      </c>
      <c r="C21529" s="1">
        <v>42692</v>
      </c>
      <c r="D21529" t="s">
        <v>15061</v>
      </c>
    </row>
    <row r="21530" spans="1:4" x14ac:dyDescent="0.25">
      <c r="A21530">
        <v>18348</v>
      </c>
      <c r="B21530" t="s">
        <v>15060</v>
      </c>
      <c r="C21530" s="1">
        <v>42726</v>
      </c>
      <c r="D21530" t="s">
        <v>15062</v>
      </c>
    </row>
    <row r="21531" spans="1:4" x14ac:dyDescent="0.25">
      <c r="A21531">
        <v>18349</v>
      </c>
      <c r="B21531" t="s">
        <v>15060</v>
      </c>
      <c r="C21531" s="1">
        <v>42914</v>
      </c>
      <c r="D21531" t="s">
        <v>15062</v>
      </c>
    </row>
    <row r="21532" spans="1:4" x14ac:dyDescent="0.25">
      <c r="A21532">
        <v>18350</v>
      </c>
      <c r="B21532" t="s">
        <v>15060</v>
      </c>
      <c r="C21532" s="1">
        <v>43092</v>
      </c>
      <c r="D21532" t="s">
        <v>15062</v>
      </c>
    </row>
    <row r="21533" spans="1:4" x14ac:dyDescent="0.25">
      <c r="A21533">
        <v>18351</v>
      </c>
      <c r="B21533" t="s">
        <v>15060</v>
      </c>
      <c r="C21533" s="1">
        <v>43458</v>
      </c>
      <c r="D21533" t="s">
        <v>15063</v>
      </c>
    </row>
    <row r="21534" spans="1:4" x14ac:dyDescent="0.25">
      <c r="A21534">
        <v>18352</v>
      </c>
      <c r="B21534" t="s">
        <v>15060</v>
      </c>
      <c r="C21534" s="1">
        <v>43525</v>
      </c>
      <c r="D21534" t="s">
        <v>15063</v>
      </c>
    </row>
    <row r="21535" spans="1:4" x14ac:dyDescent="0.25">
      <c r="A21535">
        <v>18353</v>
      </c>
      <c r="B21535" t="s">
        <v>6</v>
      </c>
      <c r="C21535" s="1">
        <v>42731</v>
      </c>
      <c r="D21535" t="s">
        <v>15064</v>
      </c>
    </row>
    <row r="21536" spans="1:4" x14ac:dyDescent="0.25">
      <c r="A21536">
        <v>18354</v>
      </c>
      <c r="B21536" t="s">
        <v>6</v>
      </c>
      <c r="C21536" s="1">
        <v>43092</v>
      </c>
      <c r="D21536" t="s">
        <v>15064</v>
      </c>
    </row>
    <row r="21537" spans="1:4" x14ac:dyDescent="0.25">
      <c r="A21537">
        <v>18355</v>
      </c>
      <c r="B21537" t="s">
        <v>6</v>
      </c>
      <c r="C21537" s="1">
        <v>42730</v>
      </c>
      <c r="D21537" t="s">
        <v>15065</v>
      </c>
    </row>
    <row r="21538" spans="1:4" x14ac:dyDescent="0.25">
      <c r="A21538">
        <v>18356</v>
      </c>
      <c r="B21538" t="s">
        <v>6</v>
      </c>
      <c r="C21538" s="1">
        <v>42731</v>
      </c>
      <c r="D21538" t="s">
        <v>15066</v>
      </c>
    </row>
    <row r="21539" spans="1:4" x14ac:dyDescent="0.25">
      <c r="A21539">
        <v>18357</v>
      </c>
      <c r="B21539" t="s">
        <v>6</v>
      </c>
      <c r="C21539" s="1">
        <v>42731</v>
      </c>
      <c r="D21539" t="s">
        <v>15067</v>
      </c>
    </row>
    <row r="21540" spans="1:4" x14ac:dyDescent="0.25">
      <c r="A21540">
        <v>18358</v>
      </c>
      <c r="B21540" t="s">
        <v>6</v>
      </c>
      <c r="C21540" s="1">
        <v>43092</v>
      </c>
      <c r="D21540" t="s">
        <v>15067</v>
      </c>
    </row>
    <row r="21541" spans="1:4" x14ac:dyDescent="0.25">
      <c r="A21541">
        <v>18359</v>
      </c>
      <c r="B21541" t="s">
        <v>6</v>
      </c>
      <c r="C21541" s="1">
        <v>42731</v>
      </c>
      <c r="D21541" t="s">
        <v>15068</v>
      </c>
    </row>
    <row r="21542" spans="1:4" x14ac:dyDescent="0.25">
      <c r="A21542">
        <v>18360</v>
      </c>
      <c r="B21542" t="s">
        <v>6</v>
      </c>
      <c r="C21542" s="1">
        <v>42731</v>
      </c>
      <c r="D21542" t="s">
        <v>15069</v>
      </c>
    </row>
    <row r="21543" spans="1:4" x14ac:dyDescent="0.25">
      <c r="A21543">
        <v>18361</v>
      </c>
      <c r="B21543" t="s">
        <v>6</v>
      </c>
      <c r="C21543" s="1">
        <v>42731</v>
      </c>
      <c r="D21543" t="s">
        <v>15070</v>
      </c>
    </row>
    <row r="21544" spans="1:4" x14ac:dyDescent="0.25">
      <c r="A21544">
        <v>18362</v>
      </c>
      <c r="B21544" t="s">
        <v>6</v>
      </c>
      <c r="C21544" s="1">
        <v>43092</v>
      </c>
      <c r="D21544" t="s">
        <v>15070</v>
      </c>
    </row>
    <row r="21545" spans="1:4" x14ac:dyDescent="0.25">
      <c r="A21545">
        <v>18363</v>
      </c>
      <c r="B21545" t="s">
        <v>15071</v>
      </c>
      <c r="C21545" s="1">
        <v>42084</v>
      </c>
      <c r="D21545" t="s">
        <v>15072</v>
      </c>
    </row>
    <row r="21546" spans="1:4" x14ac:dyDescent="0.25">
      <c r="A21546">
        <v>18364</v>
      </c>
      <c r="B21546" t="s">
        <v>15071</v>
      </c>
      <c r="C21546" s="1">
        <v>42252</v>
      </c>
      <c r="D21546" t="s">
        <v>15072</v>
      </c>
    </row>
    <row r="21547" spans="1:4" x14ac:dyDescent="0.25">
      <c r="A21547">
        <v>18365</v>
      </c>
      <c r="B21547" t="s">
        <v>15071</v>
      </c>
      <c r="C21547" s="1">
        <v>42468</v>
      </c>
      <c r="D21547" t="s">
        <v>15072</v>
      </c>
    </row>
    <row r="21548" spans="1:4" x14ac:dyDescent="0.25">
      <c r="A21548">
        <v>18366</v>
      </c>
      <c r="B21548" t="s">
        <v>15071</v>
      </c>
      <c r="C21548" s="1">
        <v>42694</v>
      </c>
      <c r="D21548" t="s">
        <v>15072</v>
      </c>
    </row>
    <row r="21549" spans="1:4" x14ac:dyDescent="0.25">
      <c r="A21549">
        <v>18367</v>
      </c>
      <c r="B21549" t="s">
        <v>15071</v>
      </c>
      <c r="C21549" s="1">
        <v>42726</v>
      </c>
      <c r="D21549" t="s">
        <v>15072</v>
      </c>
    </row>
    <row r="21550" spans="1:4" x14ac:dyDescent="0.25">
      <c r="A21550">
        <v>18368</v>
      </c>
      <c r="B21550" t="s">
        <v>15073</v>
      </c>
      <c r="C21550" s="1">
        <v>42922</v>
      </c>
      <c r="D21550" t="s">
        <v>15072</v>
      </c>
    </row>
    <row r="21551" spans="1:4" x14ac:dyDescent="0.25">
      <c r="A21551">
        <v>18369</v>
      </c>
      <c r="B21551" t="s">
        <v>15073</v>
      </c>
      <c r="C21551" s="1">
        <v>43092</v>
      </c>
      <c r="D21551" t="s">
        <v>15072</v>
      </c>
    </row>
    <row r="21552" spans="1:4" x14ac:dyDescent="0.25">
      <c r="A21552">
        <v>18370</v>
      </c>
      <c r="B21552" t="s">
        <v>15073</v>
      </c>
      <c r="C21552" s="1">
        <v>43459</v>
      </c>
      <c r="D21552" t="s">
        <v>15074</v>
      </c>
    </row>
    <row r="21553" spans="1:4" x14ac:dyDescent="0.25">
      <c r="A21553">
        <v>18371</v>
      </c>
      <c r="B21553" t="s">
        <v>15073</v>
      </c>
      <c r="C21553" s="1">
        <v>43525</v>
      </c>
      <c r="D21553" t="s">
        <v>15074</v>
      </c>
    </row>
    <row r="21554" spans="1:4" x14ac:dyDescent="0.25">
      <c r="A21554">
        <v>18372</v>
      </c>
      <c r="B21554" t="s">
        <v>6</v>
      </c>
      <c r="C21554" s="1">
        <v>43093</v>
      </c>
      <c r="D21554" t="s">
        <v>15075</v>
      </c>
    </row>
    <row r="21555" spans="1:4" x14ac:dyDescent="0.25">
      <c r="A21555">
        <v>18373</v>
      </c>
      <c r="B21555" t="s">
        <v>15076</v>
      </c>
      <c r="C21555" s="1">
        <v>42084</v>
      </c>
      <c r="D21555" t="s">
        <v>15077</v>
      </c>
    </row>
    <row r="21556" spans="1:4" x14ac:dyDescent="0.25">
      <c r="A21556">
        <v>18374</v>
      </c>
      <c r="B21556" t="s">
        <v>15076</v>
      </c>
      <c r="C21556" s="1">
        <v>42252</v>
      </c>
      <c r="D21556" t="s">
        <v>15077</v>
      </c>
    </row>
    <row r="21557" spans="1:4" x14ac:dyDescent="0.25">
      <c r="A21557">
        <v>18375</v>
      </c>
      <c r="B21557" t="s">
        <v>15076</v>
      </c>
      <c r="C21557" s="1">
        <v>42447</v>
      </c>
      <c r="D21557" t="s">
        <v>15077</v>
      </c>
    </row>
    <row r="21558" spans="1:4" x14ac:dyDescent="0.25">
      <c r="A21558">
        <v>18376</v>
      </c>
      <c r="B21558" t="s">
        <v>15076</v>
      </c>
      <c r="C21558" s="1">
        <v>42692</v>
      </c>
      <c r="D21558" t="s">
        <v>15077</v>
      </c>
    </row>
    <row r="21559" spans="1:4" x14ac:dyDescent="0.25">
      <c r="A21559">
        <v>18377</v>
      </c>
      <c r="B21559" t="s">
        <v>15076</v>
      </c>
      <c r="C21559" s="1">
        <v>42726</v>
      </c>
      <c r="D21559" t="s">
        <v>15077</v>
      </c>
    </row>
    <row r="21560" spans="1:4" x14ac:dyDescent="0.25">
      <c r="A21560">
        <v>18378</v>
      </c>
      <c r="B21560" t="s">
        <v>12809</v>
      </c>
      <c r="C21560" s="1">
        <v>42917</v>
      </c>
      <c r="D21560" t="s">
        <v>15077</v>
      </c>
    </row>
    <row r="21561" spans="1:4" x14ac:dyDescent="0.25">
      <c r="A21561">
        <v>18379</v>
      </c>
      <c r="B21561" t="s">
        <v>6</v>
      </c>
      <c r="C21561" s="1">
        <v>43091</v>
      </c>
      <c r="D21561" t="s">
        <v>15077</v>
      </c>
    </row>
    <row r="21562" spans="1:4" x14ac:dyDescent="0.25">
      <c r="A21562">
        <v>18380</v>
      </c>
      <c r="B21562" t="s">
        <v>15078</v>
      </c>
      <c r="C21562" s="1">
        <v>43458</v>
      </c>
      <c r="D21562" t="s">
        <v>15079</v>
      </c>
    </row>
    <row r="21563" spans="1:4" x14ac:dyDescent="0.25">
      <c r="A21563">
        <v>18381</v>
      </c>
      <c r="B21563" t="s">
        <v>15078</v>
      </c>
      <c r="C21563" s="1">
        <v>43525</v>
      </c>
      <c r="D21563" t="s">
        <v>15079</v>
      </c>
    </row>
    <row r="21564" spans="1:4" x14ac:dyDescent="0.25">
      <c r="A21564">
        <v>18382</v>
      </c>
      <c r="B21564" t="s">
        <v>6</v>
      </c>
      <c r="C21564" s="1">
        <v>43459</v>
      </c>
      <c r="D21564" t="s">
        <v>15080</v>
      </c>
    </row>
    <row r="21565" spans="1:4" x14ac:dyDescent="0.25">
      <c r="A21565">
        <v>18383</v>
      </c>
      <c r="B21565" t="s">
        <v>15081</v>
      </c>
      <c r="C21565" s="1">
        <v>43092</v>
      </c>
      <c r="D21565" t="s">
        <v>15082</v>
      </c>
    </row>
    <row r="21566" spans="1:4" x14ac:dyDescent="0.25">
      <c r="A21566">
        <v>18384</v>
      </c>
      <c r="B21566" t="s">
        <v>15081</v>
      </c>
      <c r="C21566" s="1">
        <v>43459</v>
      </c>
      <c r="D21566" t="s">
        <v>15083</v>
      </c>
    </row>
    <row r="21567" spans="1:4" x14ac:dyDescent="0.25">
      <c r="A21567">
        <v>18385</v>
      </c>
      <c r="B21567" t="s">
        <v>15081</v>
      </c>
      <c r="C21567" s="1">
        <v>43525</v>
      </c>
      <c r="D21567" t="s">
        <v>15083</v>
      </c>
    </row>
    <row r="21568" spans="1:4" x14ac:dyDescent="0.25">
      <c r="A21568">
        <v>18386</v>
      </c>
      <c r="B21568" t="s">
        <v>6</v>
      </c>
      <c r="C21568" s="1">
        <v>42729</v>
      </c>
      <c r="D21568" t="s">
        <v>15084</v>
      </c>
    </row>
    <row r="21569" spans="1:4" x14ac:dyDescent="0.25">
      <c r="A21569">
        <v>18387</v>
      </c>
      <c r="B21569" t="s">
        <v>6</v>
      </c>
      <c r="C21569" s="1">
        <v>42729</v>
      </c>
      <c r="D21569" t="s">
        <v>15085</v>
      </c>
    </row>
    <row r="21570" spans="1:4" x14ac:dyDescent="0.25">
      <c r="A21570">
        <v>18388</v>
      </c>
      <c r="B21570" t="s">
        <v>6</v>
      </c>
      <c r="C21570" s="1">
        <v>42729</v>
      </c>
      <c r="D21570" t="s">
        <v>15086</v>
      </c>
    </row>
    <row r="21571" spans="1:4" x14ac:dyDescent="0.25">
      <c r="A21571">
        <v>18389</v>
      </c>
      <c r="B21571" t="s">
        <v>6</v>
      </c>
      <c r="C21571" s="1">
        <v>43093</v>
      </c>
      <c r="D21571" t="s">
        <v>15086</v>
      </c>
    </row>
    <row r="21572" spans="1:4" x14ac:dyDescent="0.25">
      <c r="A21572">
        <v>18390</v>
      </c>
      <c r="B21572" t="s">
        <v>6</v>
      </c>
      <c r="C21572" s="1">
        <v>43091</v>
      </c>
      <c r="D21572" t="s">
        <v>15087</v>
      </c>
    </row>
    <row r="21573" spans="1:4" x14ac:dyDescent="0.25">
      <c r="A21573">
        <v>18391</v>
      </c>
      <c r="B21573" t="s">
        <v>6</v>
      </c>
      <c r="C21573" s="1">
        <v>42729</v>
      </c>
      <c r="D21573" t="s">
        <v>15088</v>
      </c>
    </row>
    <row r="21574" spans="1:4" x14ac:dyDescent="0.25">
      <c r="A21574">
        <v>18392</v>
      </c>
      <c r="B21574" t="s">
        <v>6</v>
      </c>
      <c r="C21574" s="1">
        <v>43090</v>
      </c>
      <c r="D21574" t="s">
        <v>15088</v>
      </c>
    </row>
    <row r="21575" spans="1:4" x14ac:dyDescent="0.25">
      <c r="A21575">
        <v>18393</v>
      </c>
      <c r="B21575" t="s">
        <v>6</v>
      </c>
      <c r="C21575" s="1">
        <v>42729</v>
      </c>
      <c r="D21575" t="s">
        <v>15089</v>
      </c>
    </row>
    <row r="21576" spans="1:4" x14ac:dyDescent="0.25">
      <c r="A21576">
        <v>18394</v>
      </c>
      <c r="B21576" t="s">
        <v>6</v>
      </c>
      <c r="C21576" s="1">
        <v>43094</v>
      </c>
      <c r="D21576" t="s">
        <v>15089</v>
      </c>
    </row>
    <row r="21577" spans="1:4" x14ac:dyDescent="0.25">
      <c r="A21577">
        <v>18395</v>
      </c>
      <c r="B21577" t="s">
        <v>6</v>
      </c>
      <c r="C21577" s="1">
        <v>43093</v>
      </c>
      <c r="D21577" t="s">
        <v>15090</v>
      </c>
    </row>
    <row r="21578" spans="1:4" x14ac:dyDescent="0.25">
      <c r="A21578">
        <v>18396</v>
      </c>
      <c r="B21578" t="s">
        <v>15091</v>
      </c>
      <c r="C21578" s="1">
        <v>42992</v>
      </c>
      <c r="D21578" t="s">
        <v>15092</v>
      </c>
    </row>
    <row r="21579" spans="1:4" x14ac:dyDescent="0.25">
      <c r="A21579">
        <v>18397</v>
      </c>
      <c r="B21579" t="s">
        <v>15091</v>
      </c>
      <c r="C21579" s="1">
        <v>43092</v>
      </c>
      <c r="D21579" t="s">
        <v>15092</v>
      </c>
    </row>
    <row r="21580" spans="1:4" x14ac:dyDescent="0.25">
      <c r="A21580">
        <v>18398</v>
      </c>
      <c r="B21580" t="s">
        <v>15091</v>
      </c>
      <c r="C21580" s="1">
        <v>43461</v>
      </c>
      <c r="D21580" t="s">
        <v>15093</v>
      </c>
    </row>
    <row r="21581" spans="1:4" x14ac:dyDescent="0.25">
      <c r="A21581">
        <v>18399</v>
      </c>
      <c r="B21581" t="s">
        <v>15091</v>
      </c>
      <c r="C21581" s="1">
        <v>43526</v>
      </c>
      <c r="D21581" t="s">
        <v>15093</v>
      </c>
    </row>
    <row r="21582" spans="1:4" x14ac:dyDescent="0.25">
      <c r="A21582">
        <v>18400</v>
      </c>
      <c r="B21582" t="s">
        <v>15094</v>
      </c>
      <c r="C21582" s="1">
        <v>42081</v>
      </c>
      <c r="D21582" t="s">
        <v>15095</v>
      </c>
    </row>
    <row r="21583" spans="1:4" x14ac:dyDescent="0.25">
      <c r="A21583">
        <v>18401</v>
      </c>
      <c r="B21583" t="s">
        <v>15096</v>
      </c>
      <c r="C21583" s="1">
        <v>42252</v>
      </c>
      <c r="D21583" t="s">
        <v>15095</v>
      </c>
    </row>
    <row r="21584" spans="1:4" x14ac:dyDescent="0.25">
      <c r="A21584">
        <v>18402</v>
      </c>
      <c r="B21584" t="s">
        <v>15096</v>
      </c>
      <c r="C21584" s="1">
        <v>42468</v>
      </c>
      <c r="D21584" t="s">
        <v>15095</v>
      </c>
    </row>
    <row r="21585" spans="1:4" x14ac:dyDescent="0.25">
      <c r="A21585">
        <v>18403</v>
      </c>
      <c r="B21585" t="s">
        <v>15096</v>
      </c>
      <c r="C21585" s="1">
        <v>42698</v>
      </c>
      <c r="D21585" t="s">
        <v>15095</v>
      </c>
    </row>
    <row r="21586" spans="1:4" x14ac:dyDescent="0.25">
      <c r="A21586">
        <v>18404</v>
      </c>
      <c r="B21586" t="s">
        <v>15096</v>
      </c>
      <c r="C21586" s="1">
        <v>42726</v>
      </c>
      <c r="D21586" t="s">
        <v>15095</v>
      </c>
    </row>
    <row r="21587" spans="1:4" x14ac:dyDescent="0.25">
      <c r="A21587">
        <v>18405</v>
      </c>
      <c r="B21587" t="s">
        <v>15096</v>
      </c>
      <c r="C21587" s="1">
        <v>42785</v>
      </c>
      <c r="D21587" t="s">
        <v>15095</v>
      </c>
    </row>
    <row r="21588" spans="1:4" x14ac:dyDescent="0.25">
      <c r="A21588">
        <v>18406</v>
      </c>
      <c r="B21588" t="s">
        <v>15096</v>
      </c>
      <c r="C21588" s="1">
        <v>42899</v>
      </c>
      <c r="D21588" t="s">
        <v>15095</v>
      </c>
    </row>
    <row r="21589" spans="1:4" x14ac:dyDescent="0.25">
      <c r="A21589">
        <v>18407</v>
      </c>
      <c r="B21589" t="s">
        <v>6</v>
      </c>
      <c r="C21589" s="1">
        <v>43090</v>
      </c>
      <c r="D21589" t="s">
        <v>15095</v>
      </c>
    </row>
    <row r="21590" spans="1:4" x14ac:dyDescent="0.25">
      <c r="A21590">
        <v>18408</v>
      </c>
      <c r="B21590" t="s">
        <v>6</v>
      </c>
      <c r="C21590" s="1">
        <v>43458</v>
      </c>
      <c r="D21590" t="s">
        <v>15097</v>
      </c>
    </row>
    <row r="21591" spans="1:4" x14ac:dyDescent="0.25">
      <c r="A21591">
        <v>18409</v>
      </c>
      <c r="B21591" t="s">
        <v>6</v>
      </c>
      <c r="C21591" s="1">
        <v>43524</v>
      </c>
      <c r="D21591" t="s">
        <v>15097</v>
      </c>
    </row>
    <row r="21592" spans="1:4" x14ac:dyDescent="0.25">
      <c r="A21592">
        <v>18410</v>
      </c>
      <c r="B21592" t="s">
        <v>15098</v>
      </c>
      <c r="C21592" s="1">
        <v>42692</v>
      </c>
      <c r="D21592" t="s">
        <v>15099</v>
      </c>
    </row>
    <row r="21593" spans="1:4" x14ac:dyDescent="0.25">
      <c r="A21593">
        <v>18411</v>
      </c>
      <c r="B21593" t="s">
        <v>15098</v>
      </c>
      <c r="C21593" s="1">
        <v>42729</v>
      </c>
      <c r="D21593" t="s">
        <v>15099</v>
      </c>
    </row>
    <row r="21594" spans="1:4" x14ac:dyDescent="0.25">
      <c r="A21594">
        <v>18412</v>
      </c>
      <c r="B21594" t="s">
        <v>15098</v>
      </c>
      <c r="C21594" s="1">
        <v>42907</v>
      </c>
      <c r="D21594" t="s">
        <v>15099</v>
      </c>
    </row>
    <row r="21595" spans="1:4" x14ac:dyDescent="0.25">
      <c r="A21595">
        <v>18413</v>
      </c>
      <c r="B21595" t="s">
        <v>15098</v>
      </c>
      <c r="C21595" s="1">
        <v>43090</v>
      </c>
      <c r="D21595" t="s">
        <v>15099</v>
      </c>
    </row>
    <row r="21596" spans="1:4" x14ac:dyDescent="0.25">
      <c r="A21596">
        <v>18414</v>
      </c>
      <c r="B21596" t="s">
        <v>15098</v>
      </c>
      <c r="C21596" s="1">
        <v>43457</v>
      </c>
      <c r="D21596" t="s">
        <v>15100</v>
      </c>
    </row>
    <row r="21597" spans="1:4" x14ac:dyDescent="0.25">
      <c r="A21597">
        <v>18415</v>
      </c>
      <c r="B21597" t="s">
        <v>15098</v>
      </c>
      <c r="C21597" s="1">
        <v>43524</v>
      </c>
      <c r="D21597" t="s">
        <v>15100</v>
      </c>
    </row>
    <row r="21598" spans="1:4" x14ac:dyDescent="0.25">
      <c r="A21598">
        <v>18416</v>
      </c>
      <c r="B21598" t="s">
        <v>15101</v>
      </c>
      <c r="C21598" s="1">
        <v>42114</v>
      </c>
      <c r="D21598" t="s">
        <v>15102</v>
      </c>
    </row>
    <row r="21599" spans="1:4" x14ac:dyDescent="0.25">
      <c r="A21599">
        <v>18417</v>
      </c>
      <c r="B21599" t="s">
        <v>15101</v>
      </c>
      <c r="C21599" s="1">
        <v>42252</v>
      </c>
      <c r="D21599" t="s">
        <v>15102</v>
      </c>
    </row>
    <row r="21600" spans="1:4" x14ac:dyDescent="0.25">
      <c r="A21600">
        <v>18418</v>
      </c>
      <c r="B21600" t="s">
        <v>15101</v>
      </c>
      <c r="C21600" s="1">
        <v>42526</v>
      </c>
      <c r="D21600" t="s">
        <v>15102</v>
      </c>
    </row>
    <row r="21601" spans="1:4" x14ac:dyDescent="0.25">
      <c r="A21601">
        <v>18419</v>
      </c>
      <c r="B21601" t="s">
        <v>6</v>
      </c>
      <c r="C21601" s="1">
        <v>42693</v>
      </c>
      <c r="D21601" t="s">
        <v>15102</v>
      </c>
    </row>
    <row r="21602" spans="1:4" x14ac:dyDescent="0.25">
      <c r="A21602">
        <v>18420</v>
      </c>
      <c r="B21602" t="s">
        <v>6</v>
      </c>
      <c r="C21602" s="1">
        <v>42726</v>
      </c>
      <c r="D21602" t="s">
        <v>15102</v>
      </c>
    </row>
    <row r="21603" spans="1:4" x14ac:dyDescent="0.25">
      <c r="A21603">
        <v>18421</v>
      </c>
      <c r="B21603" t="s">
        <v>6</v>
      </c>
      <c r="C21603" s="1">
        <v>42907</v>
      </c>
      <c r="D21603" t="s">
        <v>15102</v>
      </c>
    </row>
    <row r="21604" spans="1:4" x14ac:dyDescent="0.25">
      <c r="A21604">
        <v>18422</v>
      </c>
      <c r="B21604" t="s">
        <v>6</v>
      </c>
      <c r="C21604" s="1">
        <v>43090</v>
      </c>
      <c r="D21604" t="s">
        <v>15102</v>
      </c>
    </row>
    <row r="21605" spans="1:4" x14ac:dyDescent="0.25">
      <c r="A21605">
        <v>18423</v>
      </c>
      <c r="B21605" t="s">
        <v>6</v>
      </c>
      <c r="C21605" s="1">
        <v>43457</v>
      </c>
      <c r="D21605" t="s">
        <v>15103</v>
      </c>
    </row>
    <row r="21606" spans="1:4" x14ac:dyDescent="0.25">
      <c r="A21606">
        <v>18424</v>
      </c>
      <c r="B21606" t="s">
        <v>6</v>
      </c>
      <c r="C21606" s="1">
        <v>43524</v>
      </c>
      <c r="D21606" t="s">
        <v>15103</v>
      </c>
    </row>
    <row r="21607" spans="1:4" x14ac:dyDescent="0.25">
      <c r="A21607">
        <v>18425</v>
      </c>
      <c r="B21607" t="s">
        <v>15101</v>
      </c>
      <c r="C21607" s="1">
        <v>42725</v>
      </c>
      <c r="D21607" t="s">
        <v>15104</v>
      </c>
    </row>
    <row r="21608" spans="1:4" x14ac:dyDescent="0.25">
      <c r="A21608">
        <v>18426</v>
      </c>
      <c r="B21608" t="s">
        <v>15101</v>
      </c>
      <c r="C21608" s="1">
        <v>43092</v>
      </c>
      <c r="D21608" t="s">
        <v>15104</v>
      </c>
    </row>
    <row r="21609" spans="1:4" x14ac:dyDescent="0.25">
      <c r="A21609">
        <v>18427</v>
      </c>
      <c r="B21609" t="s">
        <v>15101</v>
      </c>
      <c r="C21609" s="1">
        <v>43439</v>
      </c>
      <c r="D21609" t="s">
        <v>15105</v>
      </c>
    </row>
    <row r="21610" spans="1:4" x14ac:dyDescent="0.25">
      <c r="A21610">
        <v>18428</v>
      </c>
      <c r="B21610" t="s">
        <v>15101</v>
      </c>
      <c r="C21610" s="1">
        <v>43529</v>
      </c>
      <c r="D21610" t="s">
        <v>15105</v>
      </c>
    </row>
    <row r="21611" spans="1:4" x14ac:dyDescent="0.25">
      <c r="A21611">
        <v>18429</v>
      </c>
      <c r="B21611" t="s">
        <v>6</v>
      </c>
      <c r="C21611" s="1">
        <v>42730</v>
      </c>
      <c r="D21611" t="s">
        <v>15106</v>
      </c>
    </row>
    <row r="21612" spans="1:4" x14ac:dyDescent="0.25">
      <c r="A21612">
        <v>18430</v>
      </c>
      <c r="B21612" t="s">
        <v>6</v>
      </c>
      <c r="C21612" s="1">
        <v>43093</v>
      </c>
      <c r="D21612" t="s">
        <v>15106</v>
      </c>
    </row>
    <row r="21613" spans="1:4" x14ac:dyDescent="0.25">
      <c r="A21613">
        <v>18431</v>
      </c>
      <c r="B21613" t="s">
        <v>6</v>
      </c>
      <c r="C21613" s="1">
        <v>43094</v>
      </c>
      <c r="D21613" t="s">
        <v>15107</v>
      </c>
    </row>
    <row r="21614" spans="1:4" x14ac:dyDescent="0.25">
      <c r="A21614">
        <v>18432</v>
      </c>
      <c r="B21614" t="s">
        <v>15108</v>
      </c>
      <c r="C21614" s="1">
        <v>42452</v>
      </c>
      <c r="D21614" t="s">
        <v>15109</v>
      </c>
    </row>
    <row r="21615" spans="1:4" x14ac:dyDescent="0.25">
      <c r="A21615">
        <v>18433</v>
      </c>
      <c r="B21615" t="s">
        <v>15108</v>
      </c>
      <c r="C21615" s="1">
        <v>42725</v>
      </c>
      <c r="D21615" t="s">
        <v>15109</v>
      </c>
    </row>
    <row r="21616" spans="1:4" x14ac:dyDescent="0.25">
      <c r="A21616">
        <v>18434</v>
      </c>
      <c r="B21616" t="s">
        <v>15108</v>
      </c>
      <c r="C21616" s="1">
        <v>42955</v>
      </c>
      <c r="D21616" t="s">
        <v>15109</v>
      </c>
    </row>
    <row r="21617" spans="1:4" x14ac:dyDescent="0.25">
      <c r="A21617">
        <v>18435</v>
      </c>
      <c r="B21617" t="s">
        <v>15108</v>
      </c>
      <c r="C21617" s="1">
        <v>43092</v>
      </c>
      <c r="D21617" t="s">
        <v>15109</v>
      </c>
    </row>
    <row r="21618" spans="1:4" x14ac:dyDescent="0.25">
      <c r="A21618">
        <v>18436</v>
      </c>
      <c r="B21618" t="s">
        <v>15108</v>
      </c>
      <c r="C21618" s="1">
        <v>43462</v>
      </c>
      <c r="D21618" t="s">
        <v>15110</v>
      </c>
    </row>
    <row r="21619" spans="1:4" x14ac:dyDescent="0.25">
      <c r="A21619">
        <v>18437</v>
      </c>
      <c r="B21619" t="s">
        <v>15111</v>
      </c>
      <c r="C21619" s="1">
        <v>43543</v>
      </c>
      <c r="D21619" t="s">
        <v>15110</v>
      </c>
    </row>
    <row r="21620" spans="1:4" x14ac:dyDescent="0.25">
      <c r="A21620">
        <v>18438</v>
      </c>
      <c r="B21620" t="s">
        <v>15112</v>
      </c>
      <c r="C21620" s="1">
        <v>42252</v>
      </c>
      <c r="D21620" t="s">
        <v>15113</v>
      </c>
    </row>
    <row r="21621" spans="1:4" x14ac:dyDescent="0.25">
      <c r="A21621">
        <v>18439</v>
      </c>
      <c r="B21621" t="s">
        <v>15112</v>
      </c>
      <c r="C21621" s="1">
        <v>42552</v>
      </c>
      <c r="D21621" t="s">
        <v>15113</v>
      </c>
    </row>
    <row r="21622" spans="1:4" x14ac:dyDescent="0.25">
      <c r="A21622">
        <v>18440</v>
      </c>
      <c r="B21622" t="s">
        <v>15112</v>
      </c>
      <c r="C21622" s="1">
        <v>42727</v>
      </c>
      <c r="D21622" t="s">
        <v>15113</v>
      </c>
    </row>
    <row r="21623" spans="1:4" x14ac:dyDescent="0.25">
      <c r="A21623">
        <v>18441</v>
      </c>
      <c r="B21623" t="s">
        <v>15112</v>
      </c>
      <c r="C21623" s="1">
        <v>42991</v>
      </c>
      <c r="D21623" t="s">
        <v>15113</v>
      </c>
    </row>
    <row r="21624" spans="1:4" x14ac:dyDescent="0.25">
      <c r="A21624">
        <v>18442</v>
      </c>
      <c r="B21624" t="s">
        <v>15114</v>
      </c>
      <c r="C21624" s="1">
        <v>43461</v>
      </c>
      <c r="D21624" t="s">
        <v>15115</v>
      </c>
    </row>
    <row r="21625" spans="1:4" x14ac:dyDescent="0.25">
      <c r="A21625">
        <v>18443</v>
      </c>
      <c r="B21625" t="s">
        <v>15114</v>
      </c>
      <c r="C21625" s="1">
        <v>43526</v>
      </c>
      <c r="D21625" t="s">
        <v>15115</v>
      </c>
    </row>
    <row r="21626" spans="1:4" x14ac:dyDescent="0.25">
      <c r="A21626">
        <v>18444</v>
      </c>
      <c r="B21626" t="s">
        <v>6</v>
      </c>
      <c r="C21626" s="1">
        <v>43458</v>
      </c>
      <c r="D21626" t="s">
        <v>15116</v>
      </c>
    </row>
    <row r="21627" spans="1:4" x14ac:dyDescent="0.25">
      <c r="A21627">
        <v>18445</v>
      </c>
      <c r="B21627" t="s">
        <v>6</v>
      </c>
      <c r="C21627" s="1">
        <v>43524</v>
      </c>
      <c r="D21627" t="s">
        <v>15116</v>
      </c>
    </row>
    <row r="21628" spans="1:4" x14ac:dyDescent="0.25">
      <c r="A21628">
        <v>18446</v>
      </c>
      <c r="B21628" t="s">
        <v>6</v>
      </c>
      <c r="C21628" s="1">
        <v>42729</v>
      </c>
      <c r="D21628" t="s">
        <v>15117</v>
      </c>
    </row>
    <row r="21629" spans="1:4" x14ac:dyDescent="0.25">
      <c r="A21629">
        <v>18447</v>
      </c>
      <c r="B21629" t="s">
        <v>6</v>
      </c>
      <c r="C21629" s="1">
        <v>43090</v>
      </c>
      <c r="D21629" t="s">
        <v>15117</v>
      </c>
    </row>
    <row r="21630" spans="1:4" x14ac:dyDescent="0.25">
      <c r="A21630">
        <v>18448</v>
      </c>
      <c r="B21630" t="s">
        <v>6</v>
      </c>
      <c r="C21630" s="1">
        <v>43094</v>
      </c>
      <c r="D21630" t="s">
        <v>15118</v>
      </c>
    </row>
    <row r="21631" spans="1:4" x14ac:dyDescent="0.25">
      <c r="A21631">
        <v>18449</v>
      </c>
      <c r="B21631" t="s">
        <v>6</v>
      </c>
      <c r="C21631" s="1">
        <v>43093</v>
      </c>
      <c r="D21631" t="s">
        <v>15119</v>
      </c>
    </row>
    <row r="21632" spans="1:4" x14ac:dyDescent="0.25">
      <c r="A21632">
        <v>18450</v>
      </c>
      <c r="B21632" t="s">
        <v>15120</v>
      </c>
      <c r="C21632" s="1">
        <v>42468</v>
      </c>
      <c r="D21632" t="s">
        <v>15121</v>
      </c>
    </row>
    <row r="21633" spans="1:4" x14ac:dyDescent="0.25">
      <c r="A21633">
        <v>18451</v>
      </c>
      <c r="B21633" t="s">
        <v>15120</v>
      </c>
      <c r="C21633" s="1">
        <v>42695</v>
      </c>
      <c r="D21633" t="s">
        <v>15121</v>
      </c>
    </row>
    <row r="21634" spans="1:4" x14ac:dyDescent="0.25">
      <c r="A21634">
        <v>18452</v>
      </c>
      <c r="B21634" t="s">
        <v>15120</v>
      </c>
      <c r="C21634" s="1">
        <v>42726</v>
      </c>
      <c r="D21634" t="s">
        <v>15121</v>
      </c>
    </row>
    <row r="21635" spans="1:4" x14ac:dyDescent="0.25">
      <c r="A21635">
        <v>18453</v>
      </c>
      <c r="B21635" t="s">
        <v>15120</v>
      </c>
      <c r="C21635" s="1">
        <v>43089</v>
      </c>
      <c r="D21635" t="s">
        <v>15121</v>
      </c>
    </row>
    <row r="21636" spans="1:4" x14ac:dyDescent="0.25">
      <c r="A21636">
        <v>18454</v>
      </c>
      <c r="B21636" t="s">
        <v>15120</v>
      </c>
      <c r="C21636" s="1">
        <v>43458</v>
      </c>
      <c r="D21636" t="s">
        <v>15122</v>
      </c>
    </row>
    <row r="21637" spans="1:4" x14ac:dyDescent="0.25">
      <c r="A21637">
        <v>18455</v>
      </c>
      <c r="B21637" t="s">
        <v>15120</v>
      </c>
      <c r="C21637" s="1">
        <v>43525</v>
      </c>
      <c r="D21637" t="s">
        <v>15122</v>
      </c>
    </row>
    <row r="21638" spans="1:4" x14ac:dyDescent="0.25">
      <c r="A21638">
        <v>18456</v>
      </c>
      <c r="B21638" t="s">
        <v>6</v>
      </c>
      <c r="C21638" s="1">
        <v>42731</v>
      </c>
      <c r="D21638" t="s">
        <v>15123</v>
      </c>
    </row>
    <row r="21639" spans="1:4" x14ac:dyDescent="0.25">
      <c r="A21639">
        <v>18457</v>
      </c>
      <c r="B21639" t="s">
        <v>6</v>
      </c>
      <c r="C21639" s="1">
        <v>42727</v>
      </c>
      <c r="D21639" t="s">
        <v>15124</v>
      </c>
    </row>
    <row r="21640" spans="1:4" x14ac:dyDescent="0.25">
      <c r="A21640">
        <v>18458</v>
      </c>
      <c r="B21640" t="s">
        <v>6</v>
      </c>
      <c r="C21640" s="1">
        <v>43091</v>
      </c>
      <c r="D21640" t="s">
        <v>15125</v>
      </c>
    </row>
    <row r="21641" spans="1:4" x14ac:dyDescent="0.25">
      <c r="A21641">
        <v>18459</v>
      </c>
      <c r="B21641" t="s">
        <v>6</v>
      </c>
      <c r="C21641" s="1">
        <v>43090</v>
      </c>
      <c r="D21641" t="s">
        <v>15126</v>
      </c>
    </row>
    <row r="21642" spans="1:4" x14ac:dyDescent="0.25">
      <c r="A21642">
        <v>18460</v>
      </c>
      <c r="B21642" t="s">
        <v>15127</v>
      </c>
      <c r="C21642" s="1">
        <v>42114</v>
      </c>
      <c r="D21642" t="s">
        <v>15128</v>
      </c>
    </row>
    <row r="21643" spans="1:4" x14ac:dyDescent="0.25">
      <c r="A21643">
        <v>18461</v>
      </c>
      <c r="B21643" t="s">
        <v>15127</v>
      </c>
      <c r="C21643" s="1">
        <v>42252</v>
      </c>
      <c r="D21643" t="s">
        <v>15128</v>
      </c>
    </row>
    <row r="21644" spans="1:4" x14ac:dyDescent="0.25">
      <c r="A21644">
        <v>18462</v>
      </c>
      <c r="B21644" t="s">
        <v>15127</v>
      </c>
      <c r="C21644" s="1">
        <v>42892</v>
      </c>
      <c r="D21644" t="s">
        <v>15128</v>
      </c>
    </row>
    <row r="21645" spans="1:4" x14ac:dyDescent="0.25">
      <c r="A21645">
        <v>18463</v>
      </c>
      <c r="B21645" t="s">
        <v>15127</v>
      </c>
      <c r="C21645" s="1">
        <v>43090</v>
      </c>
      <c r="D21645" t="s">
        <v>15128</v>
      </c>
    </row>
    <row r="21646" spans="1:4" x14ac:dyDescent="0.25">
      <c r="A21646">
        <v>18464</v>
      </c>
      <c r="B21646" t="s">
        <v>15129</v>
      </c>
      <c r="C21646" s="1">
        <v>43436</v>
      </c>
      <c r="D21646" t="s">
        <v>15130</v>
      </c>
    </row>
    <row r="21647" spans="1:4" x14ac:dyDescent="0.25">
      <c r="A21647">
        <v>18465</v>
      </c>
      <c r="B21647" t="s">
        <v>6</v>
      </c>
      <c r="C21647" s="1">
        <v>42731</v>
      </c>
      <c r="D21647" t="s">
        <v>15131</v>
      </c>
    </row>
    <row r="21648" spans="1:4" x14ac:dyDescent="0.25">
      <c r="A21648">
        <v>18466</v>
      </c>
      <c r="B21648" t="s">
        <v>6</v>
      </c>
      <c r="C21648" s="1">
        <v>43092</v>
      </c>
      <c r="D21648" t="s">
        <v>15131</v>
      </c>
    </row>
    <row r="21649" spans="1:4" x14ac:dyDescent="0.25">
      <c r="A21649">
        <v>18467</v>
      </c>
      <c r="B21649" t="s">
        <v>15132</v>
      </c>
      <c r="C21649" s="1">
        <v>42083</v>
      </c>
      <c r="D21649" t="s">
        <v>15133</v>
      </c>
    </row>
    <row r="21650" spans="1:4" x14ac:dyDescent="0.25">
      <c r="A21650">
        <v>18468</v>
      </c>
      <c r="B21650" t="s">
        <v>15132</v>
      </c>
      <c r="C21650" s="1">
        <v>42252</v>
      </c>
      <c r="D21650" t="s">
        <v>15133</v>
      </c>
    </row>
    <row r="21651" spans="1:4" x14ac:dyDescent="0.25">
      <c r="A21651">
        <v>18469</v>
      </c>
      <c r="B21651" t="s">
        <v>15132</v>
      </c>
      <c r="C21651" s="1">
        <v>42468</v>
      </c>
      <c r="D21651" t="s">
        <v>15133</v>
      </c>
    </row>
    <row r="21652" spans="1:4" x14ac:dyDescent="0.25">
      <c r="A21652">
        <v>18470</v>
      </c>
      <c r="B21652" t="s">
        <v>15132</v>
      </c>
      <c r="C21652" s="1">
        <v>42693</v>
      </c>
      <c r="D21652" t="s">
        <v>15133</v>
      </c>
    </row>
    <row r="21653" spans="1:4" x14ac:dyDescent="0.25">
      <c r="A21653">
        <v>18471</v>
      </c>
      <c r="B21653" t="s">
        <v>15132</v>
      </c>
      <c r="C21653" s="1">
        <v>42726</v>
      </c>
      <c r="D21653" t="s">
        <v>15133</v>
      </c>
    </row>
    <row r="21654" spans="1:4" x14ac:dyDescent="0.25">
      <c r="A21654">
        <v>18472</v>
      </c>
      <c r="B21654" t="s">
        <v>15132</v>
      </c>
      <c r="C21654" s="1">
        <v>42787</v>
      </c>
      <c r="D21654" t="s">
        <v>15133</v>
      </c>
    </row>
    <row r="21655" spans="1:4" x14ac:dyDescent="0.25">
      <c r="A21655">
        <v>18473</v>
      </c>
      <c r="B21655" t="s">
        <v>6</v>
      </c>
      <c r="C21655" s="1">
        <v>43091</v>
      </c>
      <c r="D21655" t="s">
        <v>15133</v>
      </c>
    </row>
    <row r="21656" spans="1:4" x14ac:dyDescent="0.25">
      <c r="A21656">
        <v>18474</v>
      </c>
      <c r="B21656" t="s">
        <v>6</v>
      </c>
      <c r="C21656" s="1">
        <v>43461</v>
      </c>
      <c r="D21656" t="s">
        <v>15134</v>
      </c>
    </row>
    <row r="21657" spans="1:4" x14ac:dyDescent="0.25">
      <c r="A21657">
        <v>18475</v>
      </c>
      <c r="B21657" t="s">
        <v>6</v>
      </c>
      <c r="C21657" s="1">
        <v>43461</v>
      </c>
      <c r="D21657" t="s">
        <v>15135</v>
      </c>
    </row>
    <row r="21658" spans="1:4" x14ac:dyDescent="0.25">
      <c r="A21658">
        <v>18476</v>
      </c>
      <c r="B21658" t="s">
        <v>15136</v>
      </c>
      <c r="C21658" s="1">
        <v>43461</v>
      </c>
      <c r="D21658" t="s">
        <v>15137</v>
      </c>
    </row>
    <row r="21659" spans="1:4" x14ac:dyDescent="0.25">
      <c r="A21659">
        <v>18477</v>
      </c>
      <c r="B21659" t="s">
        <v>1516</v>
      </c>
      <c r="C21659" s="1">
        <v>42081</v>
      </c>
      <c r="D21659" t="s">
        <v>15138</v>
      </c>
    </row>
    <row r="21660" spans="1:4" x14ac:dyDescent="0.25">
      <c r="A21660">
        <v>18478</v>
      </c>
      <c r="B21660" t="s">
        <v>1516</v>
      </c>
      <c r="C21660" s="1">
        <v>42252</v>
      </c>
      <c r="D21660" t="s">
        <v>15138</v>
      </c>
    </row>
    <row r="21661" spans="1:4" x14ac:dyDescent="0.25">
      <c r="A21661">
        <v>18479</v>
      </c>
      <c r="B21661" t="s">
        <v>1516</v>
      </c>
      <c r="C21661" s="1">
        <v>42453</v>
      </c>
      <c r="D21661" t="s">
        <v>15138</v>
      </c>
    </row>
    <row r="21662" spans="1:4" x14ac:dyDescent="0.25">
      <c r="A21662">
        <v>18480</v>
      </c>
      <c r="B21662" t="s">
        <v>1516</v>
      </c>
      <c r="C21662" s="1">
        <v>42692</v>
      </c>
      <c r="D21662" t="s">
        <v>15138</v>
      </c>
    </row>
    <row r="21663" spans="1:4" x14ac:dyDescent="0.25">
      <c r="A21663">
        <v>18481</v>
      </c>
      <c r="B21663" t="s">
        <v>1516</v>
      </c>
      <c r="C21663" s="1">
        <v>42725</v>
      </c>
      <c r="D21663" t="s">
        <v>15138</v>
      </c>
    </row>
    <row r="21664" spans="1:4" x14ac:dyDescent="0.25">
      <c r="A21664">
        <v>18482</v>
      </c>
      <c r="B21664" t="s">
        <v>1516</v>
      </c>
      <c r="C21664" s="1">
        <v>42900</v>
      </c>
      <c r="D21664" t="s">
        <v>15138</v>
      </c>
    </row>
    <row r="21665" spans="1:4" x14ac:dyDescent="0.25">
      <c r="A21665">
        <v>18484</v>
      </c>
      <c r="B21665" t="s">
        <v>15139</v>
      </c>
      <c r="C21665" s="1">
        <v>43458</v>
      </c>
      <c r="D21665" t="s">
        <v>15140</v>
      </c>
    </row>
    <row r="21666" spans="1:4" x14ac:dyDescent="0.25">
      <c r="A21666">
        <v>18485</v>
      </c>
      <c r="B21666" t="s">
        <v>15139</v>
      </c>
      <c r="C21666" s="1">
        <v>43524</v>
      </c>
      <c r="D21666" t="s">
        <v>15140</v>
      </c>
    </row>
    <row r="21667" spans="1:4" x14ac:dyDescent="0.25">
      <c r="A21667">
        <v>18486</v>
      </c>
      <c r="B21667" t="s">
        <v>15139</v>
      </c>
      <c r="C21667" s="1">
        <v>43531</v>
      </c>
      <c r="D21667" t="s">
        <v>15140</v>
      </c>
    </row>
    <row r="21668" spans="1:4" x14ac:dyDescent="0.25">
      <c r="A21668">
        <v>18487</v>
      </c>
      <c r="B21668" t="s">
        <v>1449</v>
      </c>
      <c r="C21668" s="1">
        <v>42252</v>
      </c>
      <c r="D21668" t="s">
        <v>15141</v>
      </c>
    </row>
    <row r="21669" spans="1:4" x14ac:dyDescent="0.25">
      <c r="A21669">
        <v>18488</v>
      </c>
      <c r="B21669" t="s">
        <v>1449</v>
      </c>
      <c r="C21669" s="1">
        <v>42453</v>
      </c>
      <c r="D21669" t="s">
        <v>15141</v>
      </c>
    </row>
    <row r="21670" spans="1:4" x14ac:dyDescent="0.25">
      <c r="A21670">
        <v>18489</v>
      </c>
      <c r="B21670" t="s">
        <v>1449</v>
      </c>
      <c r="C21670" s="1">
        <v>42693</v>
      </c>
      <c r="D21670" t="s">
        <v>15141</v>
      </c>
    </row>
    <row r="21671" spans="1:4" x14ac:dyDescent="0.25">
      <c r="A21671">
        <v>18490</v>
      </c>
      <c r="B21671" t="s">
        <v>1449</v>
      </c>
      <c r="C21671" s="1">
        <v>42726</v>
      </c>
      <c r="D21671" t="s">
        <v>15141</v>
      </c>
    </row>
    <row r="21672" spans="1:4" x14ac:dyDescent="0.25">
      <c r="A21672">
        <v>18491</v>
      </c>
      <c r="B21672" t="s">
        <v>1449</v>
      </c>
      <c r="C21672" s="1">
        <v>42901</v>
      </c>
      <c r="D21672" t="s">
        <v>15141</v>
      </c>
    </row>
    <row r="21673" spans="1:4" x14ac:dyDescent="0.25">
      <c r="A21673">
        <v>18492</v>
      </c>
      <c r="B21673" t="s">
        <v>1449</v>
      </c>
      <c r="C21673" s="1">
        <v>43091</v>
      </c>
      <c r="D21673" t="s">
        <v>15141</v>
      </c>
    </row>
    <row r="21674" spans="1:4" x14ac:dyDescent="0.25">
      <c r="A21674">
        <v>18494</v>
      </c>
      <c r="B21674" t="s">
        <v>1449</v>
      </c>
      <c r="C21674" s="1">
        <v>43458</v>
      </c>
      <c r="D21674" t="s">
        <v>15142</v>
      </c>
    </row>
    <row r="21675" spans="1:4" x14ac:dyDescent="0.25">
      <c r="A21675">
        <v>18495</v>
      </c>
      <c r="B21675" t="s">
        <v>1449</v>
      </c>
      <c r="C21675" s="1">
        <v>43523</v>
      </c>
      <c r="D21675" t="s">
        <v>15142</v>
      </c>
    </row>
    <row r="21676" spans="1:4" x14ac:dyDescent="0.25">
      <c r="A21676">
        <v>18496</v>
      </c>
      <c r="B21676" t="s">
        <v>1449</v>
      </c>
      <c r="C21676" s="1">
        <v>43531</v>
      </c>
      <c r="D21676" t="s">
        <v>15142</v>
      </c>
    </row>
    <row r="21677" spans="1:4" x14ac:dyDescent="0.25">
      <c r="A21677">
        <v>18497</v>
      </c>
      <c r="B21677" t="s">
        <v>15143</v>
      </c>
      <c r="C21677" s="1">
        <v>42692</v>
      </c>
      <c r="D21677" t="s">
        <v>15144</v>
      </c>
    </row>
    <row r="21678" spans="1:4" x14ac:dyDescent="0.25">
      <c r="A21678">
        <v>18498</v>
      </c>
      <c r="B21678" t="s">
        <v>15143</v>
      </c>
      <c r="C21678" s="1">
        <v>42725</v>
      </c>
      <c r="D21678" t="s">
        <v>15144</v>
      </c>
    </row>
    <row r="21679" spans="1:4" x14ac:dyDescent="0.25">
      <c r="A21679">
        <v>18500</v>
      </c>
      <c r="B21679" t="s">
        <v>15143</v>
      </c>
      <c r="C21679" s="1">
        <v>43477</v>
      </c>
      <c r="D21679" t="s">
        <v>15145</v>
      </c>
    </row>
    <row r="21680" spans="1:4" x14ac:dyDescent="0.25">
      <c r="A21680">
        <v>18501</v>
      </c>
      <c r="B21680" t="s">
        <v>15143</v>
      </c>
      <c r="C21680" s="1">
        <v>43520</v>
      </c>
      <c r="D21680" t="s">
        <v>15145</v>
      </c>
    </row>
    <row r="21681" spans="1:4" x14ac:dyDescent="0.25">
      <c r="A21681">
        <v>18502</v>
      </c>
      <c r="B21681" t="s">
        <v>6</v>
      </c>
      <c r="C21681" s="1">
        <v>42522</v>
      </c>
      <c r="D21681" t="s">
        <v>15146</v>
      </c>
    </row>
    <row r="21682" spans="1:4" x14ac:dyDescent="0.25">
      <c r="A21682">
        <v>18503</v>
      </c>
      <c r="B21682" t="s">
        <v>6</v>
      </c>
      <c r="C21682" s="1">
        <v>43457</v>
      </c>
      <c r="D21682" t="s">
        <v>15147</v>
      </c>
    </row>
    <row r="21683" spans="1:4" x14ac:dyDescent="0.25">
      <c r="A21683">
        <v>18504</v>
      </c>
      <c r="B21683" t="s">
        <v>6</v>
      </c>
      <c r="C21683" s="1">
        <v>42731</v>
      </c>
      <c r="D21683" t="s">
        <v>15148</v>
      </c>
    </row>
    <row r="21684" spans="1:4" x14ac:dyDescent="0.25">
      <c r="A21684">
        <v>18505</v>
      </c>
      <c r="B21684" t="s">
        <v>6</v>
      </c>
      <c r="C21684" s="1">
        <v>42726</v>
      </c>
      <c r="D21684" t="s">
        <v>15149</v>
      </c>
    </row>
    <row r="21685" spans="1:4" x14ac:dyDescent="0.25">
      <c r="A21685">
        <v>18506</v>
      </c>
      <c r="B21685" t="s">
        <v>6</v>
      </c>
      <c r="C21685" s="1">
        <v>43093</v>
      </c>
      <c r="D21685" t="s">
        <v>15149</v>
      </c>
    </row>
    <row r="21686" spans="1:4" x14ac:dyDescent="0.25">
      <c r="A21686">
        <v>18507</v>
      </c>
      <c r="B21686" t="s">
        <v>15150</v>
      </c>
      <c r="C21686" s="1">
        <v>42693</v>
      </c>
      <c r="D21686" t="s">
        <v>15151</v>
      </c>
    </row>
    <row r="21687" spans="1:4" x14ac:dyDescent="0.25">
      <c r="A21687">
        <v>18508</v>
      </c>
      <c r="B21687" t="s">
        <v>15150</v>
      </c>
      <c r="C21687" s="1">
        <v>42726</v>
      </c>
      <c r="D21687" t="s">
        <v>15151</v>
      </c>
    </row>
    <row r="21688" spans="1:4" x14ac:dyDescent="0.25">
      <c r="A21688">
        <v>18509</v>
      </c>
      <c r="B21688" t="s">
        <v>15150</v>
      </c>
      <c r="C21688" s="1">
        <v>42900</v>
      </c>
      <c r="D21688" t="s">
        <v>15151</v>
      </c>
    </row>
    <row r="21689" spans="1:4" x14ac:dyDescent="0.25">
      <c r="A21689">
        <v>18510</v>
      </c>
      <c r="B21689" t="s">
        <v>15150</v>
      </c>
      <c r="C21689" s="1">
        <v>43091</v>
      </c>
      <c r="D21689" t="s">
        <v>15151</v>
      </c>
    </row>
    <row r="21690" spans="1:4" x14ac:dyDescent="0.25">
      <c r="A21690">
        <v>18511</v>
      </c>
      <c r="B21690" t="s">
        <v>15150</v>
      </c>
      <c r="C21690" s="1">
        <v>43458</v>
      </c>
      <c r="D21690" t="s">
        <v>15152</v>
      </c>
    </row>
    <row r="21691" spans="1:4" x14ac:dyDescent="0.25">
      <c r="A21691">
        <v>18512</v>
      </c>
      <c r="B21691" t="s">
        <v>15150</v>
      </c>
      <c r="C21691" s="1">
        <v>43524</v>
      </c>
      <c r="D21691" t="s">
        <v>15152</v>
      </c>
    </row>
    <row r="21692" spans="1:4" x14ac:dyDescent="0.25">
      <c r="A21692">
        <v>18513</v>
      </c>
      <c r="B21692" t="s">
        <v>6</v>
      </c>
      <c r="C21692" s="1">
        <v>42727</v>
      </c>
      <c r="D21692" t="s">
        <v>15153</v>
      </c>
    </row>
    <row r="21693" spans="1:4" x14ac:dyDescent="0.25">
      <c r="A21693">
        <v>18514</v>
      </c>
      <c r="B21693" t="s">
        <v>6</v>
      </c>
      <c r="C21693" s="1">
        <v>42728</v>
      </c>
      <c r="D21693" t="s">
        <v>15154</v>
      </c>
    </row>
    <row r="21694" spans="1:4" x14ac:dyDescent="0.25">
      <c r="A21694">
        <v>18515</v>
      </c>
      <c r="B21694" t="s">
        <v>15155</v>
      </c>
      <c r="C21694" s="1">
        <v>42084</v>
      </c>
      <c r="D21694" t="s">
        <v>15156</v>
      </c>
    </row>
    <row r="21695" spans="1:4" x14ac:dyDescent="0.25">
      <c r="A21695">
        <v>18516</v>
      </c>
      <c r="B21695" t="s">
        <v>15155</v>
      </c>
      <c r="C21695" s="1">
        <v>42252</v>
      </c>
      <c r="D21695" t="s">
        <v>15156</v>
      </c>
    </row>
    <row r="21696" spans="1:4" x14ac:dyDescent="0.25">
      <c r="A21696">
        <v>18517</v>
      </c>
      <c r="B21696" t="s">
        <v>15155</v>
      </c>
      <c r="C21696" s="1">
        <v>42692</v>
      </c>
      <c r="D21696" t="s">
        <v>15156</v>
      </c>
    </row>
    <row r="21697" spans="1:4" x14ac:dyDescent="0.25">
      <c r="A21697">
        <v>18518</v>
      </c>
      <c r="B21697" t="s">
        <v>15155</v>
      </c>
      <c r="C21697" s="1">
        <v>42726</v>
      </c>
      <c r="D21697" t="s">
        <v>15156</v>
      </c>
    </row>
    <row r="21698" spans="1:4" x14ac:dyDescent="0.25">
      <c r="A21698">
        <v>18519</v>
      </c>
      <c r="B21698" t="s">
        <v>15157</v>
      </c>
      <c r="C21698" s="1">
        <v>42922</v>
      </c>
      <c r="D21698" t="s">
        <v>15156</v>
      </c>
    </row>
    <row r="21699" spans="1:4" x14ac:dyDescent="0.25">
      <c r="A21699">
        <v>18520</v>
      </c>
      <c r="B21699" t="s">
        <v>15157</v>
      </c>
      <c r="C21699" s="1">
        <v>43092</v>
      </c>
      <c r="D21699" t="s">
        <v>15156</v>
      </c>
    </row>
    <row r="21700" spans="1:4" x14ac:dyDescent="0.25">
      <c r="A21700">
        <v>18521</v>
      </c>
      <c r="B21700" t="s">
        <v>15157</v>
      </c>
      <c r="C21700" s="1">
        <v>43459</v>
      </c>
      <c r="D21700" t="s">
        <v>15158</v>
      </c>
    </row>
    <row r="21701" spans="1:4" x14ac:dyDescent="0.25">
      <c r="A21701">
        <v>18522</v>
      </c>
      <c r="B21701" t="s">
        <v>15157</v>
      </c>
      <c r="C21701" s="1">
        <v>43525</v>
      </c>
      <c r="D21701" t="s">
        <v>15158</v>
      </c>
    </row>
    <row r="21702" spans="1:4" x14ac:dyDescent="0.25">
      <c r="A21702">
        <v>18523</v>
      </c>
      <c r="B21702" t="s">
        <v>15159</v>
      </c>
      <c r="C21702" s="1">
        <v>43458</v>
      </c>
      <c r="D21702" t="s">
        <v>15160</v>
      </c>
    </row>
    <row r="21703" spans="1:4" x14ac:dyDescent="0.25">
      <c r="A21703">
        <v>18524</v>
      </c>
      <c r="B21703" t="s">
        <v>15159</v>
      </c>
      <c r="C21703" s="1">
        <v>43525</v>
      </c>
      <c r="D21703" t="s">
        <v>15160</v>
      </c>
    </row>
    <row r="21704" spans="1:4" x14ac:dyDescent="0.25">
      <c r="A21704">
        <v>18525</v>
      </c>
      <c r="B21704" t="s">
        <v>6</v>
      </c>
      <c r="C21704" s="1">
        <v>42728</v>
      </c>
      <c r="D21704" t="s">
        <v>15161</v>
      </c>
    </row>
    <row r="21705" spans="1:4" x14ac:dyDescent="0.25">
      <c r="A21705">
        <v>18526</v>
      </c>
      <c r="B21705" t="s">
        <v>6</v>
      </c>
      <c r="C21705" s="1">
        <v>42728</v>
      </c>
      <c r="D21705" t="s">
        <v>15162</v>
      </c>
    </row>
    <row r="21706" spans="1:4" x14ac:dyDescent="0.25">
      <c r="A21706">
        <v>18527</v>
      </c>
      <c r="B21706" t="s">
        <v>6</v>
      </c>
      <c r="C21706" s="1">
        <v>43092</v>
      </c>
      <c r="D21706" t="s">
        <v>15162</v>
      </c>
    </row>
    <row r="21707" spans="1:4" x14ac:dyDescent="0.25">
      <c r="A21707">
        <v>18528</v>
      </c>
      <c r="B21707" t="s">
        <v>6</v>
      </c>
      <c r="C21707" s="1">
        <v>42726</v>
      </c>
      <c r="D21707" t="s">
        <v>15163</v>
      </c>
    </row>
    <row r="21708" spans="1:4" x14ac:dyDescent="0.25">
      <c r="A21708">
        <v>18529</v>
      </c>
      <c r="B21708" t="s">
        <v>15164</v>
      </c>
      <c r="C21708" s="1">
        <v>43458</v>
      </c>
      <c r="D21708" t="s">
        <v>15165</v>
      </c>
    </row>
    <row r="21709" spans="1:4" x14ac:dyDescent="0.25">
      <c r="A21709">
        <v>18530</v>
      </c>
      <c r="B21709" t="s">
        <v>15164</v>
      </c>
      <c r="C21709" s="1">
        <v>43525</v>
      </c>
      <c r="D21709" t="s">
        <v>15165</v>
      </c>
    </row>
    <row r="21710" spans="1:4" x14ac:dyDescent="0.25">
      <c r="A21710">
        <v>18531</v>
      </c>
      <c r="B21710" t="s">
        <v>6</v>
      </c>
      <c r="C21710" s="1">
        <v>42729</v>
      </c>
      <c r="D21710" t="s">
        <v>15166</v>
      </c>
    </row>
    <row r="21711" spans="1:4" x14ac:dyDescent="0.25">
      <c r="A21711">
        <v>18532</v>
      </c>
      <c r="B21711" t="s">
        <v>6</v>
      </c>
      <c r="C21711" s="1">
        <v>43091</v>
      </c>
      <c r="D21711" t="s">
        <v>15166</v>
      </c>
    </row>
    <row r="21712" spans="1:4" x14ac:dyDescent="0.25">
      <c r="A21712">
        <v>18533</v>
      </c>
      <c r="B21712" t="s">
        <v>15167</v>
      </c>
      <c r="C21712" s="1">
        <v>42252</v>
      </c>
      <c r="D21712" t="s">
        <v>15168</v>
      </c>
    </row>
    <row r="21713" spans="1:4" x14ac:dyDescent="0.25">
      <c r="A21713">
        <v>18534</v>
      </c>
      <c r="B21713" t="s">
        <v>15167</v>
      </c>
      <c r="C21713" s="1">
        <v>42728</v>
      </c>
      <c r="D21713" t="s">
        <v>15168</v>
      </c>
    </row>
    <row r="21714" spans="1:4" x14ac:dyDescent="0.25">
      <c r="A21714">
        <v>18535</v>
      </c>
      <c r="B21714" t="s">
        <v>15167</v>
      </c>
      <c r="C21714" s="1">
        <v>43092</v>
      </c>
      <c r="D21714" t="s">
        <v>15168</v>
      </c>
    </row>
    <row r="21715" spans="1:4" x14ac:dyDescent="0.25">
      <c r="A21715">
        <v>18536</v>
      </c>
      <c r="B21715" t="s">
        <v>15167</v>
      </c>
      <c r="C21715" s="1">
        <v>43459</v>
      </c>
      <c r="D21715" t="s">
        <v>15169</v>
      </c>
    </row>
    <row r="21716" spans="1:4" x14ac:dyDescent="0.25">
      <c r="A21716">
        <v>18537</v>
      </c>
      <c r="B21716" t="s">
        <v>6</v>
      </c>
      <c r="C21716" s="1">
        <v>42731</v>
      </c>
      <c r="D21716" t="s">
        <v>15170</v>
      </c>
    </row>
    <row r="21717" spans="1:4" x14ac:dyDescent="0.25">
      <c r="A21717">
        <v>18538</v>
      </c>
      <c r="B21717" t="s">
        <v>6</v>
      </c>
      <c r="C21717" s="1">
        <v>43525</v>
      </c>
      <c r="D21717" t="s">
        <v>15171</v>
      </c>
    </row>
    <row r="21718" spans="1:4" x14ac:dyDescent="0.25">
      <c r="A21718">
        <v>18539</v>
      </c>
      <c r="B21718" t="s">
        <v>6</v>
      </c>
      <c r="C21718" s="1">
        <v>42731</v>
      </c>
      <c r="D21718" t="s">
        <v>15172</v>
      </c>
    </row>
    <row r="21719" spans="1:4" x14ac:dyDescent="0.25">
      <c r="A21719">
        <v>18540</v>
      </c>
      <c r="B21719" t="s">
        <v>6</v>
      </c>
      <c r="C21719" s="1">
        <v>42731</v>
      </c>
      <c r="D21719" t="s">
        <v>15173</v>
      </c>
    </row>
    <row r="21720" spans="1:4" x14ac:dyDescent="0.25">
      <c r="A21720">
        <v>18541</v>
      </c>
      <c r="B21720" t="s">
        <v>15174</v>
      </c>
      <c r="C21720" s="1">
        <v>42252</v>
      </c>
      <c r="D21720" t="s">
        <v>15175</v>
      </c>
    </row>
    <row r="21721" spans="1:4" x14ac:dyDescent="0.25">
      <c r="A21721">
        <v>18542</v>
      </c>
      <c r="B21721" t="s">
        <v>15174</v>
      </c>
      <c r="C21721" s="1">
        <v>42726</v>
      </c>
      <c r="D21721" t="s">
        <v>15175</v>
      </c>
    </row>
    <row r="21722" spans="1:4" x14ac:dyDescent="0.25">
      <c r="A21722">
        <v>18543</v>
      </c>
      <c r="B21722" t="s">
        <v>15174</v>
      </c>
      <c r="C21722" s="1">
        <v>43003</v>
      </c>
      <c r="D21722" t="s">
        <v>15175</v>
      </c>
    </row>
    <row r="21723" spans="1:4" x14ac:dyDescent="0.25">
      <c r="A21723">
        <v>18544</v>
      </c>
      <c r="B21723" t="s">
        <v>15174</v>
      </c>
      <c r="C21723" s="1">
        <v>43459</v>
      </c>
      <c r="D21723" t="s">
        <v>15176</v>
      </c>
    </row>
    <row r="21724" spans="1:4" x14ac:dyDescent="0.25">
      <c r="A21724">
        <v>18545</v>
      </c>
      <c r="B21724" t="s">
        <v>15174</v>
      </c>
      <c r="C21724" s="1">
        <v>43521</v>
      </c>
      <c r="D21724" t="s">
        <v>15176</v>
      </c>
    </row>
    <row r="21725" spans="1:4" x14ac:dyDescent="0.25">
      <c r="A21725">
        <v>18546</v>
      </c>
      <c r="B21725" t="s">
        <v>6</v>
      </c>
      <c r="C21725" s="1">
        <v>42731</v>
      </c>
      <c r="D21725" t="s">
        <v>15177</v>
      </c>
    </row>
    <row r="21726" spans="1:4" x14ac:dyDescent="0.25">
      <c r="A21726">
        <v>18547</v>
      </c>
      <c r="B21726" t="s">
        <v>6</v>
      </c>
      <c r="C21726" s="1">
        <v>43093</v>
      </c>
      <c r="D21726" t="s">
        <v>15177</v>
      </c>
    </row>
    <row r="21727" spans="1:4" x14ac:dyDescent="0.25">
      <c r="A21727">
        <v>18548</v>
      </c>
      <c r="B21727" t="s">
        <v>15178</v>
      </c>
      <c r="C21727" s="1">
        <v>42158</v>
      </c>
      <c r="D21727" t="s">
        <v>15179</v>
      </c>
    </row>
    <row r="21728" spans="1:4" x14ac:dyDescent="0.25">
      <c r="A21728">
        <v>18549</v>
      </c>
      <c r="B21728" t="s">
        <v>15178</v>
      </c>
      <c r="C21728" s="1">
        <v>42252</v>
      </c>
      <c r="D21728" t="s">
        <v>15179</v>
      </c>
    </row>
    <row r="21729" spans="1:4" x14ac:dyDescent="0.25">
      <c r="A21729">
        <v>18550</v>
      </c>
      <c r="B21729" t="s">
        <v>15178</v>
      </c>
      <c r="C21729" s="1">
        <v>42727</v>
      </c>
      <c r="D21729" t="s">
        <v>15179</v>
      </c>
    </row>
    <row r="21730" spans="1:4" x14ac:dyDescent="0.25">
      <c r="A21730">
        <v>18551</v>
      </c>
      <c r="B21730" t="s">
        <v>15178</v>
      </c>
      <c r="C21730" s="1">
        <v>42910</v>
      </c>
      <c r="D21730" t="s">
        <v>15179</v>
      </c>
    </row>
    <row r="21731" spans="1:4" x14ac:dyDescent="0.25">
      <c r="A21731">
        <v>18552</v>
      </c>
      <c r="B21731" t="s">
        <v>15178</v>
      </c>
      <c r="C21731" s="1">
        <v>43090</v>
      </c>
      <c r="D21731" t="s">
        <v>15179</v>
      </c>
    </row>
    <row r="21732" spans="1:4" x14ac:dyDescent="0.25">
      <c r="A21732">
        <v>18553</v>
      </c>
      <c r="B21732" t="s">
        <v>15180</v>
      </c>
      <c r="C21732" s="1">
        <v>43457</v>
      </c>
      <c r="D21732" t="s">
        <v>15181</v>
      </c>
    </row>
    <row r="21733" spans="1:4" x14ac:dyDescent="0.25">
      <c r="A21733">
        <v>18554</v>
      </c>
      <c r="B21733" t="s">
        <v>15180</v>
      </c>
      <c r="C21733" s="1">
        <v>43520</v>
      </c>
      <c r="D21733" t="s">
        <v>15181</v>
      </c>
    </row>
    <row r="21734" spans="1:4" x14ac:dyDescent="0.25">
      <c r="A21734">
        <v>18555</v>
      </c>
      <c r="B21734" t="s">
        <v>15182</v>
      </c>
      <c r="C21734" s="1">
        <v>42081</v>
      </c>
      <c r="D21734" t="s">
        <v>15183</v>
      </c>
    </row>
    <row r="21735" spans="1:4" x14ac:dyDescent="0.25">
      <c r="A21735">
        <v>18556</v>
      </c>
      <c r="B21735" t="s">
        <v>15182</v>
      </c>
      <c r="C21735" s="1">
        <v>42252</v>
      </c>
      <c r="D21735" t="s">
        <v>15183</v>
      </c>
    </row>
    <row r="21736" spans="1:4" x14ac:dyDescent="0.25">
      <c r="A21736">
        <v>18557</v>
      </c>
      <c r="B21736" t="s">
        <v>15182</v>
      </c>
      <c r="C21736" s="1">
        <v>42524</v>
      </c>
      <c r="D21736" t="s">
        <v>15183</v>
      </c>
    </row>
    <row r="21737" spans="1:4" x14ac:dyDescent="0.25">
      <c r="A21737">
        <v>18558</v>
      </c>
      <c r="B21737" t="s">
        <v>15182</v>
      </c>
      <c r="C21737" s="1">
        <v>42728</v>
      </c>
      <c r="D21737" t="s">
        <v>15183</v>
      </c>
    </row>
    <row r="21738" spans="1:4" x14ac:dyDescent="0.25">
      <c r="A21738">
        <v>18559</v>
      </c>
      <c r="B21738" t="s">
        <v>15182</v>
      </c>
      <c r="C21738" s="1">
        <v>42968</v>
      </c>
      <c r="D21738" t="s">
        <v>15183</v>
      </c>
    </row>
    <row r="21739" spans="1:4" x14ac:dyDescent="0.25">
      <c r="A21739">
        <v>18560</v>
      </c>
      <c r="B21739" t="s">
        <v>15184</v>
      </c>
      <c r="C21739" s="1">
        <v>43092</v>
      </c>
      <c r="D21739" t="s">
        <v>15183</v>
      </c>
    </row>
    <row r="21740" spans="1:4" x14ac:dyDescent="0.25">
      <c r="A21740">
        <v>18561</v>
      </c>
      <c r="B21740" t="s">
        <v>15184</v>
      </c>
      <c r="C21740" s="1">
        <v>43458</v>
      </c>
      <c r="D21740" t="s">
        <v>15185</v>
      </c>
    </row>
    <row r="21741" spans="1:4" x14ac:dyDescent="0.25">
      <c r="A21741">
        <v>18562</v>
      </c>
      <c r="B21741" t="s">
        <v>15184</v>
      </c>
      <c r="C21741" s="1">
        <v>43524</v>
      </c>
      <c r="D21741" t="s">
        <v>15185</v>
      </c>
    </row>
    <row r="21742" spans="1:4" x14ac:dyDescent="0.25">
      <c r="A21742">
        <v>18563</v>
      </c>
      <c r="B21742" t="s">
        <v>15186</v>
      </c>
      <c r="C21742" s="1">
        <v>42252</v>
      </c>
      <c r="D21742" t="s">
        <v>15187</v>
      </c>
    </row>
    <row r="21743" spans="1:4" x14ac:dyDescent="0.25">
      <c r="A21743">
        <v>18564</v>
      </c>
      <c r="B21743" t="s">
        <v>15186</v>
      </c>
      <c r="C21743" s="1">
        <v>42452</v>
      </c>
      <c r="D21743" t="s">
        <v>15187</v>
      </c>
    </row>
    <row r="21744" spans="1:4" x14ac:dyDescent="0.25">
      <c r="A21744">
        <v>18565</v>
      </c>
      <c r="B21744" t="s">
        <v>15186</v>
      </c>
      <c r="C21744" s="1">
        <v>42727</v>
      </c>
      <c r="D21744" t="s">
        <v>15187</v>
      </c>
    </row>
    <row r="21745" spans="1:4" x14ac:dyDescent="0.25">
      <c r="A21745">
        <v>18566</v>
      </c>
      <c r="B21745" t="s">
        <v>15186</v>
      </c>
      <c r="C21745" s="1">
        <v>42922</v>
      </c>
      <c r="D21745" t="s">
        <v>15187</v>
      </c>
    </row>
    <row r="21746" spans="1:4" x14ac:dyDescent="0.25">
      <c r="A21746">
        <v>18567</v>
      </c>
      <c r="B21746" t="s">
        <v>15186</v>
      </c>
      <c r="C21746" s="1">
        <v>43094</v>
      </c>
      <c r="D21746" t="s">
        <v>15187</v>
      </c>
    </row>
    <row r="21747" spans="1:4" x14ac:dyDescent="0.25">
      <c r="A21747">
        <v>18568</v>
      </c>
      <c r="B21747" t="s">
        <v>15186</v>
      </c>
      <c r="C21747" s="1">
        <v>43457</v>
      </c>
      <c r="D21747" t="s">
        <v>15188</v>
      </c>
    </row>
    <row r="21748" spans="1:4" x14ac:dyDescent="0.25">
      <c r="A21748">
        <v>18569</v>
      </c>
      <c r="B21748" t="s">
        <v>15189</v>
      </c>
      <c r="C21748" s="1">
        <v>43459</v>
      </c>
      <c r="D21748" t="s">
        <v>15190</v>
      </c>
    </row>
    <row r="21749" spans="1:4" x14ac:dyDescent="0.25">
      <c r="A21749">
        <v>18570</v>
      </c>
      <c r="B21749" t="s">
        <v>6</v>
      </c>
      <c r="C21749" s="1">
        <v>43093</v>
      </c>
      <c r="D21749" t="s">
        <v>15191</v>
      </c>
    </row>
    <row r="21750" spans="1:4" x14ac:dyDescent="0.25">
      <c r="A21750">
        <v>18571</v>
      </c>
      <c r="B21750" t="s">
        <v>15192</v>
      </c>
      <c r="C21750" s="1">
        <v>42252</v>
      </c>
      <c r="D21750" t="s">
        <v>15193</v>
      </c>
    </row>
    <row r="21751" spans="1:4" x14ac:dyDescent="0.25">
      <c r="A21751">
        <v>18572</v>
      </c>
      <c r="B21751" t="s">
        <v>15192</v>
      </c>
      <c r="C21751" s="1">
        <v>42468</v>
      </c>
      <c r="D21751" t="s">
        <v>15193</v>
      </c>
    </row>
    <row r="21752" spans="1:4" x14ac:dyDescent="0.25">
      <c r="A21752">
        <v>18573</v>
      </c>
      <c r="B21752" t="s">
        <v>15192</v>
      </c>
      <c r="C21752" s="1">
        <v>42696</v>
      </c>
      <c r="D21752" t="s">
        <v>15193</v>
      </c>
    </row>
    <row r="21753" spans="1:4" x14ac:dyDescent="0.25">
      <c r="A21753">
        <v>18574</v>
      </c>
      <c r="B21753" t="s">
        <v>15192</v>
      </c>
      <c r="C21753" s="1">
        <v>42726</v>
      </c>
      <c r="D21753" t="s">
        <v>15193</v>
      </c>
    </row>
    <row r="21754" spans="1:4" x14ac:dyDescent="0.25">
      <c r="A21754">
        <v>18575</v>
      </c>
      <c r="B21754" t="s">
        <v>15192</v>
      </c>
      <c r="C21754" s="1">
        <v>42791</v>
      </c>
      <c r="D21754" t="s">
        <v>15193</v>
      </c>
    </row>
    <row r="21755" spans="1:4" x14ac:dyDescent="0.25">
      <c r="A21755">
        <v>18576</v>
      </c>
      <c r="B21755" t="s">
        <v>15192</v>
      </c>
      <c r="C21755" s="1">
        <v>42912</v>
      </c>
      <c r="D21755" t="s">
        <v>15193</v>
      </c>
    </row>
    <row r="21756" spans="1:4" x14ac:dyDescent="0.25">
      <c r="A21756">
        <v>18577</v>
      </c>
      <c r="B21756" t="s">
        <v>15192</v>
      </c>
      <c r="C21756" s="1">
        <v>43091</v>
      </c>
      <c r="D21756" t="s">
        <v>15193</v>
      </c>
    </row>
    <row r="21757" spans="1:4" x14ac:dyDescent="0.25">
      <c r="A21757">
        <v>18578</v>
      </c>
      <c r="B21757" t="s">
        <v>15192</v>
      </c>
      <c r="C21757" s="1">
        <v>43457</v>
      </c>
      <c r="D21757" t="s">
        <v>15194</v>
      </c>
    </row>
    <row r="21758" spans="1:4" x14ac:dyDescent="0.25">
      <c r="A21758">
        <v>18579</v>
      </c>
      <c r="B21758" t="s">
        <v>15192</v>
      </c>
      <c r="C21758" s="1">
        <v>43524</v>
      </c>
      <c r="D21758" t="s">
        <v>15194</v>
      </c>
    </row>
    <row r="21759" spans="1:4" x14ac:dyDescent="0.25">
      <c r="A21759">
        <v>18580</v>
      </c>
      <c r="B21759" t="s">
        <v>15195</v>
      </c>
      <c r="C21759" s="1">
        <v>43458</v>
      </c>
      <c r="D21759" t="s">
        <v>15196</v>
      </c>
    </row>
    <row r="21760" spans="1:4" x14ac:dyDescent="0.25">
      <c r="A21760">
        <v>18581</v>
      </c>
      <c r="B21760" t="s">
        <v>15195</v>
      </c>
      <c r="C21760" s="1">
        <v>43525</v>
      </c>
      <c r="D21760" t="s">
        <v>15196</v>
      </c>
    </row>
    <row r="21761" spans="1:4" x14ac:dyDescent="0.25">
      <c r="A21761">
        <v>18582</v>
      </c>
      <c r="B21761" t="s">
        <v>15197</v>
      </c>
      <c r="C21761" s="1">
        <v>42114</v>
      </c>
      <c r="D21761" t="s">
        <v>15198</v>
      </c>
    </row>
    <row r="21762" spans="1:4" x14ac:dyDescent="0.25">
      <c r="A21762">
        <v>18583</v>
      </c>
      <c r="B21762" t="s">
        <v>15197</v>
      </c>
      <c r="C21762" s="1">
        <v>42727</v>
      </c>
      <c r="D21762" t="s">
        <v>15198</v>
      </c>
    </row>
    <row r="21763" spans="1:4" x14ac:dyDescent="0.25">
      <c r="A21763">
        <v>18584</v>
      </c>
      <c r="B21763" t="s">
        <v>15197</v>
      </c>
      <c r="C21763" s="1">
        <v>42753</v>
      </c>
      <c r="D21763" t="s">
        <v>15198</v>
      </c>
    </row>
    <row r="21764" spans="1:4" x14ac:dyDescent="0.25">
      <c r="A21764">
        <v>18585</v>
      </c>
      <c r="B21764" t="s">
        <v>15197</v>
      </c>
      <c r="C21764" s="1">
        <v>42910</v>
      </c>
      <c r="D21764" t="s">
        <v>15198</v>
      </c>
    </row>
    <row r="21765" spans="1:4" x14ac:dyDescent="0.25">
      <c r="A21765">
        <v>18586</v>
      </c>
      <c r="B21765" t="s">
        <v>15197</v>
      </c>
      <c r="C21765" s="1">
        <v>43092</v>
      </c>
      <c r="D21765" t="s">
        <v>15198</v>
      </c>
    </row>
    <row r="21766" spans="1:4" x14ac:dyDescent="0.25">
      <c r="A21766">
        <v>18587</v>
      </c>
      <c r="B21766" t="s">
        <v>15199</v>
      </c>
      <c r="C21766" s="1">
        <v>43456</v>
      </c>
      <c r="D21766" t="s">
        <v>15200</v>
      </c>
    </row>
    <row r="21767" spans="1:4" x14ac:dyDescent="0.25">
      <c r="A21767">
        <v>18588</v>
      </c>
      <c r="B21767" t="s">
        <v>15199</v>
      </c>
      <c r="C21767" s="1">
        <v>43523</v>
      </c>
      <c r="D21767" t="s">
        <v>15200</v>
      </c>
    </row>
    <row r="21768" spans="1:4" x14ac:dyDescent="0.25">
      <c r="A21768">
        <v>18589</v>
      </c>
      <c r="B21768" t="s">
        <v>6</v>
      </c>
      <c r="C21768" s="1">
        <v>42729</v>
      </c>
      <c r="D21768" t="s">
        <v>15201</v>
      </c>
    </row>
    <row r="21769" spans="1:4" x14ac:dyDescent="0.25">
      <c r="A21769">
        <v>18590</v>
      </c>
      <c r="B21769" t="s">
        <v>15202</v>
      </c>
      <c r="C21769" s="1">
        <v>42081</v>
      </c>
      <c r="D21769" t="s">
        <v>15203</v>
      </c>
    </row>
    <row r="21770" spans="1:4" x14ac:dyDescent="0.25">
      <c r="A21770">
        <v>18591</v>
      </c>
      <c r="B21770" t="s">
        <v>15202</v>
      </c>
      <c r="C21770" s="1">
        <v>42252</v>
      </c>
      <c r="D21770" t="s">
        <v>15203</v>
      </c>
    </row>
    <row r="21771" spans="1:4" x14ac:dyDescent="0.25">
      <c r="A21771">
        <v>18592</v>
      </c>
      <c r="B21771" t="s">
        <v>15202</v>
      </c>
      <c r="C21771" s="1">
        <v>42467</v>
      </c>
      <c r="D21771" t="s">
        <v>15203</v>
      </c>
    </row>
    <row r="21772" spans="1:4" x14ac:dyDescent="0.25">
      <c r="A21772">
        <v>18593</v>
      </c>
      <c r="B21772" t="s">
        <v>6</v>
      </c>
      <c r="C21772" s="1">
        <v>42730</v>
      </c>
      <c r="D21772" t="s">
        <v>15203</v>
      </c>
    </row>
    <row r="21773" spans="1:4" x14ac:dyDescent="0.25">
      <c r="A21773">
        <v>18597</v>
      </c>
      <c r="B21773" t="s">
        <v>6</v>
      </c>
      <c r="C21773" s="1">
        <v>43457</v>
      </c>
      <c r="D21773" t="s">
        <v>15204</v>
      </c>
    </row>
    <row r="21774" spans="1:4" x14ac:dyDescent="0.25">
      <c r="A21774">
        <v>18598</v>
      </c>
      <c r="B21774" t="s">
        <v>6</v>
      </c>
      <c r="C21774" s="1">
        <v>43524</v>
      </c>
      <c r="D21774" t="s">
        <v>15204</v>
      </c>
    </row>
    <row r="21775" spans="1:4" x14ac:dyDescent="0.25">
      <c r="A21775">
        <v>18599</v>
      </c>
      <c r="B21775" t="s">
        <v>6</v>
      </c>
      <c r="C21775" s="1">
        <v>43457</v>
      </c>
      <c r="D21775" t="s">
        <v>15205</v>
      </c>
    </row>
    <row r="21776" spans="1:4" x14ac:dyDescent="0.25">
      <c r="A21776">
        <v>18600</v>
      </c>
      <c r="B21776" t="s">
        <v>6</v>
      </c>
      <c r="C21776" s="1">
        <v>43524</v>
      </c>
      <c r="D21776" t="s">
        <v>15205</v>
      </c>
    </row>
    <row r="21777" spans="1:4" x14ac:dyDescent="0.25">
      <c r="A21777">
        <v>18601</v>
      </c>
      <c r="B21777" t="s">
        <v>6</v>
      </c>
      <c r="C21777" s="1">
        <v>43457</v>
      </c>
      <c r="D21777" t="s">
        <v>15206</v>
      </c>
    </row>
    <row r="21778" spans="1:4" x14ac:dyDescent="0.25">
      <c r="A21778">
        <v>18602</v>
      </c>
      <c r="B21778" t="s">
        <v>6</v>
      </c>
      <c r="C21778" s="1">
        <v>43524</v>
      </c>
      <c r="D21778" t="s">
        <v>15206</v>
      </c>
    </row>
    <row r="21779" spans="1:4" x14ac:dyDescent="0.25">
      <c r="A21779">
        <v>18603</v>
      </c>
      <c r="B21779" t="s">
        <v>15207</v>
      </c>
      <c r="C21779" s="1">
        <v>42081</v>
      </c>
      <c r="D21779" t="s">
        <v>15208</v>
      </c>
    </row>
    <row r="21780" spans="1:4" x14ac:dyDescent="0.25">
      <c r="A21780">
        <v>18604</v>
      </c>
      <c r="B21780" t="s">
        <v>15207</v>
      </c>
      <c r="C21780" s="1">
        <v>42252</v>
      </c>
      <c r="D21780" t="s">
        <v>15208</v>
      </c>
    </row>
    <row r="21781" spans="1:4" x14ac:dyDescent="0.25">
      <c r="A21781">
        <v>18605</v>
      </c>
      <c r="B21781" t="s">
        <v>15207</v>
      </c>
      <c r="C21781" s="1">
        <v>42467</v>
      </c>
      <c r="D21781" t="s">
        <v>15208</v>
      </c>
    </row>
    <row r="21782" spans="1:4" x14ac:dyDescent="0.25">
      <c r="A21782">
        <v>18606</v>
      </c>
      <c r="B21782" t="s">
        <v>15207</v>
      </c>
      <c r="C21782" s="1">
        <v>42696</v>
      </c>
      <c r="D21782" t="s">
        <v>15208</v>
      </c>
    </row>
    <row r="21783" spans="1:4" x14ac:dyDescent="0.25">
      <c r="A21783">
        <v>18607</v>
      </c>
      <c r="B21783" t="s">
        <v>15207</v>
      </c>
      <c r="C21783" s="1">
        <v>42726</v>
      </c>
      <c r="D21783" t="s">
        <v>15208</v>
      </c>
    </row>
    <row r="21784" spans="1:4" x14ac:dyDescent="0.25">
      <c r="A21784">
        <v>18608</v>
      </c>
      <c r="B21784" t="s">
        <v>15207</v>
      </c>
      <c r="C21784" s="1">
        <v>42905</v>
      </c>
      <c r="D21784" t="s">
        <v>15208</v>
      </c>
    </row>
    <row r="21785" spans="1:4" x14ac:dyDescent="0.25">
      <c r="A21785">
        <v>18609</v>
      </c>
      <c r="B21785" t="s">
        <v>15209</v>
      </c>
      <c r="C21785" s="1">
        <v>43092</v>
      </c>
      <c r="D21785" t="s">
        <v>15208</v>
      </c>
    </row>
    <row r="21786" spans="1:4" x14ac:dyDescent="0.25">
      <c r="A21786">
        <v>18610</v>
      </c>
      <c r="B21786" t="s">
        <v>15209</v>
      </c>
      <c r="C21786" s="1">
        <v>43458</v>
      </c>
      <c r="D21786" t="s">
        <v>15210</v>
      </c>
    </row>
    <row r="21787" spans="1:4" x14ac:dyDescent="0.25">
      <c r="A21787">
        <v>18611</v>
      </c>
      <c r="B21787" t="s">
        <v>15209</v>
      </c>
      <c r="C21787" s="1">
        <v>43525</v>
      </c>
      <c r="D21787" t="s">
        <v>15210</v>
      </c>
    </row>
    <row r="21788" spans="1:4" x14ac:dyDescent="0.25">
      <c r="A21788">
        <v>18612</v>
      </c>
      <c r="B21788" t="s">
        <v>15211</v>
      </c>
      <c r="C21788" s="1">
        <v>43009</v>
      </c>
      <c r="D21788" t="s">
        <v>15212</v>
      </c>
    </row>
    <row r="21789" spans="1:4" x14ac:dyDescent="0.25">
      <c r="A21789">
        <v>18613</v>
      </c>
      <c r="B21789" t="s">
        <v>15211</v>
      </c>
      <c r="C21789" s="1">
        <v>43089</v>
      </c>
      <c r="D21789" t="s">
        <v>15212</v>
      </c>
    </row>
    <row r="21790" spans="1:4" x14ac:dyDescent="0.25">
      <c r="A21790">
        <v>18614</v>
      </c>
      <c r="B21790" t="s">
        <v>15211</v>
      </c>
      <c r="C21790" s="1">
        <v>43457</v>
      </c>
      <c r="D21790" t="s">
        <v>15213</v>
      </c>
    </row>
    <row r="21791" spans="1:4" x14ac:dyDescent="0.25">
      <c r="A21791">
        <v>18615</v>
      </c>
      <c r="B21791" t="s">
        <v>15211</v>
      </c>
      <c r="C21791" s="1">
        <v>43524</v>
      </c>
      <c r="D21791" t="s">
        <v>15213</v>
      </c>
    </row>
    <row r="21792" spans="1:4" x14ac:dyDescent="0.25">
      <c r="A21792">
        <v>18616</v>
      </c>
      <c r="B21792" t="s">
        <v>15214</v>
      </c>
      <c r="C21792" s="1">
        <v>42081</v>
      </c>
      <c r="D21792" t="s">
        <v>15215</v>
      </c>
    </row>
    <row r="21793" spans="1:4" x14ac:dyDescent="0.25">
      <c r="A21793">
        <v>18617</v>
      </c>
      <c r="B21793" t="s">
        <v>15214</v>
      </c>
      <c r="C21793" s="1">
        <v>42252</v>
      </c>
      <c r="D21793" t="s">
        <v>15215</v>
      </c>
    </row>
    <row r="21794" spans="1:4" x14ac:dyDescent="0.25">
      <c r="A21794">
        <v>18618</v>
      </c>
      <c r="B21794" t="s">
        <v>15214</v>
      </c>
      <c r="C21794" s="1">
        <v>42452</v>
      </c>
      <c r="D21794" t="s">
        <v>15215</v>
      </c>
    </row>
    <row r="21795" spans="1:4" x14ac:dyDescent="0.25">
      <c r="A21795">
        <v>18619</v>
      </c>
      <c r="B21795" t="s">
        <v>15214</v>
      </c>
      <c r="C21795" s="1">
        <v>42692</v>
      </c>
      <c r="D21795" t="s">
        <v>15215</v>
      </c>
    </row>
    <row r="21796" spans="1:4" x14ac:dyDescent="0.25">
      <c r="A21796">
        <v>18620</v>
      </c>
      <c r="B21796" t="s">
        <v>15214</v>
      </c>
      <c r="C21796" s="1">
        <v>42725</v>
      </c>
      <c r="D21796" t="s">
        <v>15215</v>
      </c>
    </row>
    <row r="21797" spans="1:4" x14ac:dyDescent="0.25">
      <c r="A21797">
        <v>18621</v>
      </c>
      <c r="B21797" t="s">
        <v>15214</v>
      </c>
      <c r="C21797" s="1">
        <v>42787</v>
      </c>
      <c r="D21797" t="s">
        <v>15215</v>
      </c>
    </row>
    <row r="21798" spans="1:4" x14ac:dyDescent="0.25">
      <c r="A21798">
        <v>18622</v>
      </c>
      <c r="B21798" t="s">
        <v>15214</v>
      </c>
      <c r="C21798" s="1">
        <v>42897</v>
      </c>
      <c r="D21798" t="s">
        <v>15215</v>
      </c>
    </row>
    <row r="21799" spans="1:4" x14ac:dyDescent="0.25">
      <c r="A21799">
        <v>18624</v>
      </c>
      <c r="B21799" t="s">
        <v>15214</v>
      </c>
      <c r="C21799" s="1">
        <v>43393</v>
      </c>
      <c r="D21799" t="s">
        <v>15216</v>
      </c>
    </row>
    <row r="21800" spans="1:4" x14ac:dyDescent="0.25">
      <c r="A21800">
        <v>18625</v>
      </c>
      <c r="B21800" t="s">
        <v>15214</v>
      </c>
      <c r="C21800" s="1">
        <v>43458</v>
      </c>
      <c r="D21800" t="s">
        <v>15216</v>
      </c>
    </row>
    <row r="21801" spans="1:4" x14ac:dyDescent="0.25">
      <c r="A21801">
        <v>18626</v>
      </c>
      <c r="B21801" t="s">
        <v>15214</v>
      </c>
      <c r="C21801" s="1">
        <v>43524</v>
      </c>
      <c r="D21801" t="s">
        <v>15216</v>
      </c>
    </row>
    <row r="21802" spans="1:4" x14ac:dyDescent="0.25">
      <c r="A21802">
        <v>18627</v>
      </c>
      <c r="B21802" t="s">
        <v>15217</v>
      </c>
      <c r="C21802" s="1">
        <v>43458</v>
      </c>
      <c r="D21802" t="s">
        <v>15218</v>
      </c>
    </row>
    <row r="21803" spans="1:4" x14ac:dyDescent="0.25">
      <c r="A21803">
        <v>18628</v>
      </c>
      <c r="B21803" t="s">
        <v>15217</v>
      </c>
      <c r="C21803" s="1">
        <v>43523</v>
      </c>
      <c r="D21803" t="s">
        <v>15218</v>
      </c>
    </row>
    <row r="21804" spans="1:4" x14ac:dyDescent="0.25">
      <c r="A21804">
        <v>18629</v>
      </c>
      <c r="B21804" t="s">
        <v>15219</v>
      </c>
      <c r="C21804" s="1">
        <v>42113</v>
      </c>
      <c r="D21804" t="s">
        <v>15220</v>
      </c>
    </row>
    <row r="21805" spans="1:4" x14ac:dyDescent="0.25">
      <c r="A21805">
        <v>18630</v>
      </c>
      <c r="B21805" t="s">
        <v>15219</v>
      </c>
      <c r="C21805" s="1">
        <v>42252</v>
      </c>
      <c r="D21805" t="s">
        <v>15220</v>
      </c>
    </row>
    <row r="21806" spans="1:4" x14ac:dyDescent="0.25">
      <c r="A21806">
        <v>18631</v>
      </c>
      <c r="B21806" t="s">
        <v>15219</v>
      </c>
      <c r="C21806" s="1">
        <v>42727</v>
      </c>
      <c r="D21806" t="s">
        <v>15220</v>
      </c>
    </row>
    <row r="21807" spans="1:4" x14ac:dyDescent="0.25">
      <c r="A21807">
        <v>18632</v>
      </c>
      <c r="B21807" t="s">
        <v>15221</v>
      </c>
      <c r="C21807" s="1">
        <v>42924</v>
      </c>
      <c r="D21807" t="s">
        <v>15220</v>
      </c>
    </row>
    <row r="21808" spans="1:4" x14ac:dyDescent="0.25">
      <c r="A21808">
        <v>18633</v>
      </c>
      <c r="B21808" t="s">
        <v>15221</v>
      </c>
      <c r="C21808" s="1">
        <v>43092</v>
      </c>
      <c r="D21808" t="s">
        <v>15220</v>
      </c>
    </row>
    <row r="21809" spans="1:4" x14ac:dyDescent="0.25">
      <c r="A21809">
        <v>18634</v>
      </c>
      <c r="B21809" t="s">
        <v>15221</v>
      </c>
      <c r="C21809" s="1">
        <v>43459</v>
      </c>
      <c r="D21809" t="s">
        <v>15222</v>
      </c>
    </row>
    <row r="21810" spans="1:4" x14ac:dyDescent="0.25">
      <c r="A21810">
        <v>18635</v>
      </c>
      <c r="B21810" t="s">
        <v>15221</v>
      </c>
      <c r="C21810" s="1">
        <v>43525</v>
      </c>
      <c r="D21810" t="s">
        <v>15222</v>
      </c>
    </row>
    <row r="21811" spans="1:4" x14ac:dyDescent="0.25">
      <c r="A21811">
        <v>18636</v>
      </c>
      <c r="B21811" t="s">
        <v>6</v>
      </c>
      <c r="C21811" s="1">
        <v>42727</v>
      </c>
      <c r="D21811" t="s">
        <v>15223</v>
      </c>
    </row>
    <row r="21812" spans="1:4" x14ac:dyDescent="0.25">
      <c r="A21812">
        <v>18688</v>
      </c>
      <c r="B21812" t="s">
        <v>6</v>
      </c>
      <c r="C21812" s="1">
        <v>42727</v>
      </c>
      <c r="D21812" t="s">
        <v>15224</v>
      </c>
    </row>
    <row r="21813" spans="1:4" x14ac:dyDescent="0.25">
      <c r="A21813">
        <v>18689</v>
      </c>
      <c r="B21813" t="s">
        <v>6</v>
      </c>
      <c r="C21813" s="1">
        <v>43089</v>
      </c>
      <c r="D21813" t="s">
        <v>15224</v>
      </c>
    </row>
    <row r="21814" spans="1:4" x14ac:dyDescent="0.25">
      <c r="A21814">
        <v>18690</v>
      </c>
      <c r="B21814" t="s">
        <v>15225</v>
      </c>
      <c r="C21814" s="1">
        <v>42252</v>
      </c>
      <c r="D21814" t="s">
        <v>15226</v>
      </c>
    </row>
    <row r="21815" spans="1:4" x14ac:dyDescent="0.25">
      <c r="A21815">
        <v>18691</v>
      </c>
      <c r="B21815" t="s">
        <v>15225</v>
      </c>
      <c r="C21815" s="1">
        <v>42523</v>
      </c>
      <c r="D21815" t="s">
        <v>15226</v>
      </c>
    </row>
    <row r="21816" spans="1:4" x14ac:dyDescent="0.25">
      <c r="A21816">
        <v>18692</v>
      </c>
      <c r="B21816" t="s">
        <v>15225</v>
      </c>
      <c r="C21816" s="1">
        <v>42725</v>
      </c>
      <c r="D21816" t="s">
        <v>15226</v>
      </c>
    </row>
    <row r="21817" spans="1:4" x14ac:dyDescent="0.25">
      <c r="A21817">
        <v>18693</v>
      </c>
      <c r="B21817" t="s">
        <v>15225</v>
      </c>
      <c r="C21817" s="1">
        <v>42778</v>
      </c>
      <c r="D21817" t="s">
        <v>15226</v>
      </c>
    </row>
    <row r="21818" spans="1:4" x14ac:dyDescent="0.25">
      <c r="A21818">
        <v>18694</v>
      </c>
      <c r="B21818" t="s">
        <v>15225</v>
      </c>
      <c r="C21818" s="1">
        <v>42912</v>
      </c>
      <c r="D21818" t="s">
        <v>15226</v>
      </c>
    </row>
    <row r="21819" spans="1:4" x14ac:dyDescent="0.25">
      <c r="A21819">
        <v>18695</v>
      </c>
      <c r="B21819" t="s">
        <v>15225</v>
      </c>
      <c r="C21819" s="1">
        <v>43091</v>
      </c>
      <c r="D21819" t="s">
        <v>15226</v>
      </c>
    </row>
    <row r="21820" spans="1:4" x14ac:dyDescent="0.25">
      <c r="A21820">
        <v>18696</v>
      </c>
      <c r="B21820" t="s">
        <v>15225</v>
      </c>
      <c r="C21820" s="1">
        <v>43457</v>
      </c>
      <c r="D21820" t="s">
        <v>15227</v>
      </c>
    </row>
    <row r="21821" spans="1:4" x14ac:dyDescent="0.25">
      <c r="A21821">
        <v>18697</v>
      </c>
      <c r="B21821" t="s">
        <v>15225</v>
      </c>
      <c r="C21821" s="1">
        <v>43524</v>
      </c>
      <c r="D21821" t="s">
        <v>15227</v>
      </c>
    </row>
    <row r="21822" spans="1:4" x14ac:dyDescent="0.25">
      <c r="A21822">
        <v>18698</v>
      </c>
      <c r="B21822" t="s">
        <v>15228</v>
      </c>
      <c r="C21822" s="1">
        <v>42252</v>
      </c>
      <c r="D21822" t="s">
        <v>15229</v>
      </c>
    </row>
    <row r="21823" spans="1:4" x14ac:dyDescent="0.25">
      <c r="A21823">
        <v>18699</v>
      </c>
      <c r="B21823" t="s">
        <v>15228</v>
      </c>
      <c r="C21823" s="1">
        <v>42523</v>
      </c>
      <c r="D21823" t="s">
        <v>15229</v>
      </c>
    </row>
    <row r="21824" spans="1:4" x14ac:dyDescent="0.25">
      <c r="A21824">
        <v>18700</v>
      </c>
      <c r="B21824" t="s">
        <v>15228</v>
      </c>
      <c r="C21824" s="1">
        <v>42696</v>
      </c>
      <c r="D21824" t="s">
        <v>15229</v>
      </c>
    </row>
    <row r="21825" spans="1:4" x14ac:dyDescent="0.25">
      <c r="A21825">
        <v>18701</v>
      </c>
      <c r="B21825" t="s">
        <v>15228</v>
      </c>
      <c r="C21825" s="1">
        <v>42725</v>
      </c>
      <c r="D21825" t="s">
        <v>15229</v>
      </c>
    </row>
    <row r="21826" spans="1:4" x14ac:dyDescent="0.25">
      <c r="A21826">
        <v>18702</v>
      </c>
      <c r="B21826" t="s">
        <v>15228</v>
      </c>
      <c r="C21826" s="1">
        <v>42778</v>
      </c>
      <c r="D21826" t="s">
        <v>15229</v>
      </c>
    </row>
    <row r="21827" spans="1:4" x14ac:dyDescent="0.25">
      <c r="A21827">
        <v>18703</v>
      </c>
      <c r="B21827" t="s">
        <v>15228</v>
      </c>
      <c r="C21827" s="1">
        <v>42912</v>
      </c>
      <c r="D21827" t="s">
        <v>15229</v>
      </c>
    </row>
    <row r="21828" spans="1:4" x14ac:dyDescent="0.25">
      <c r="A21828">
        <v>18704</v>
      </c>
      <c r="B21828" t="s">
        <v>15228</v>
      </c>
      <c r="C21828" s="1">
        <v>43091</v>
      </c>
      <c r="D21828" t="s">
        <v>15229</v>
      </c>
    </row>
    <row r="21829" spans="1:4" x14ac:dyDescent="0.25">
      <c r="A21829">
        <v>18705</v>
      </c>
      <c r="B21829" t="s">
        <v>15228</v>
      </c>
      <c r="C21829" s="1">
        <v>43457</v>
      </c>
      <c r="D21829" t="s">
        <v>15230</v>
      </c>
    </row>
    <row r="21830" spans="1:4" x14ac:dyDescent="0.25">
      <c r="A21830">
        <v>18706</v>
      </c>
      <c r="B21830" t="s">
        <v>15228</v>
      </c>
      <c r="C21830" s="1">
        <v>43524</v>
      </c>
      <c r="D21830" t="s">
        <v>15230</v>
      </c>
    </row>
    <row r="21831" spans="1:4" x14ac:dyDescent="0.25">
      <c r="A21831">
        <v>18707</v>
      </c>
      <c r="B21831" t="s">
        <v>1809</v>
      </c>
      <c r="C21831" s="1">
        <v>42081</v>
      </c>
      <c r="D21831" t="s">
        <v>15231</v>
      </c>
    </row>
    <row r="21832" spans="1:4" x14ac:dyDescent="0.25">
      <c r="A21832">
        <v>18708</v>
      </c>
      <c r="B21832" t="s">
        <v>1809</v>
      </c>
      <c r="C21832" s="1">
        <v>42252</v>
      </c>
      <c r="D21832" t="s">
        <v>15231</v>
      </c>
    </row>
    <row r="21833" spans="1:4" x14ac:dyDescent="0.25">
      <c r="A21833">
        <v>18709</v>
      </c>
      <c r="B21833" t="s">
        <v>1809</v>
      </c>
      <c r="C21833" s="1">
        <v>42447</v>
      </c>
      <c r="D21833" t="s">
        <v>15231</v>
      </c>
    </row>
    <row r="21834" spans="1:4" x14ac:dyDescent="0.25">
      <c r="A21834">
        <v>18710</v>
      </c>
      <c r="B21834" t="s">
        <v>1809</v>
      </c>
      <c r="C21834" s="1">
        <v>42695</v>
      </c>
      <c r="D21834" t="s">
        <v>15231</v>
      </c>
    </row>
    <row r="21835" spans="1:4" x14ac:dyDescent="0.25">
      <c r="A21835">
        <v>18711</v>
      </c>
      <c r="B21835" t="s">
        <v>1809</v>
      </c>
      <c r="C21835" s="1">
        <v>42725</v>
      </c>
      <c r="D21835" t="s">
        <v>15231</v>
      </c>
    </row>
    <row r="21836" spans="1:4" x14ac:dyDescent="0.25">
      <c r="A21836">
        <v>18712</v>
      </c>
      <c r="B21836" t="s">
        <v>1809</v>
      </c>
      <c r="C21836" s="1">
        <v>42901</v>
      </c>
      <c r="D21836" t="s">
        <v>15231</v>
      </c>
    </row>
    <row r="21837" spans="1:4" x14ac:dyDescent="0.25">
      <c r="A21837">
        <v>18713</v>
      </c>
      <c r="B21837" t="s">
        <v>1809</v>
      </c>
      <c r="C21837" s="1">
        <v>42976</v>
      </c>
      <c r="D21837" t="s">
        <v>15231</v>
      </c>
    </row>
    <row r="21838" spans="1:4" x14ac:dyDescent="0.25">
      <c r="A21838">
        <v>18714</v>
      </c>
      <c r="B21838" t="s">
        <v>1809</v>
      </c>
      <c r="C21838" s="1">
        <v>43091</v>
      </c>
      <c r="D21838" t="s">
        <v>15231</v>
      </c>
    </row>
    <row r="21839" spans="1:4" x14ac:dyDescent="0.25">
      <c r="A21839">
        <v>18715</v>
      </c>
      <c r="B21839" t="s">
        <v>1809</v>
      </c>
      <c r="C21839" s="1">
        <v>43458</v>
      </c>
      <c r="D21839" t="s">
        <v>15232</v>
      </c>
    </row>
    <row r="21840" spans="1:4" x14ac:dyDescent="0.25">
      <c r="A21840">
        <v>18716</v>
      </c>
      <c r="B21840" t="s">
        <v>1809</v>
      </c>
      <c r="C21840" s="1">
        <v>43524</v>
      </c>
      <c r="D21840" t="s">
        <v>15232</v>
      </c>
    </row>
    <row r="21841" spans="1:4" x14ac:dyDescent="0.25">
      <c r="A21841">
        <v>18717</v>
      </c>
      <c r="B21841" t="s">
        <v>15233</v>
      </c>
      <c r="C21841" s="1">
        <v>42468</v>
      </c>
      <c r="D21841" t="s">
        <v>15234</v>
      </c>
    </row>
    <row r="21842" spans="1:4" x14ac:dyDescent="0.25">
      <c r="A21842">
        <v>18718</v>
      </c>
      <c r="B21842" t="s">
        <v>15233</v>
      </c>
      <c r="C21842" s="1">
        <v>42696</v>
      </c>
      <c r="D21842" t="s">
        <v>15234</v>
      </c>
    </row>
    <row r="21843" spans="1:4" x14ac:dyDescent="0.25">
      <c r="A21843">
        <v>18719</v>
      </c>
      <c r="B21843" t="s">
        <v>15233</v>
      </c>
      <c r="C21843" s="1">
        <v>42726</v>
      </c>
      <c r="D21843" t="s">
        <v>15234</v>
      </c>
    </row>
    <row r="21844" spans="1:4" x14ac:dyDescent="0.25">
      <c r="A21844">
        <v>18720</v>
      </c>
      <c r="B21844" t="s">
        <v>15233</v>
      </c>
      <c r="C21844" s="1">
        <v>42918</v>
      </c>
      <c r="D21844" t="s">
        <v>15234</v>
      </c>
    </row>
    <row r="21845" spans="1:4" x14ac:dyDescent="0.25">
      <c r="A21845">
        <v>18721</v>
      </c>
      <c r="B21845" t="s">
        <v>15233</v>
      </c>
      <c r="C21845" s="1">
        <v>43092</v>
      </c>
      <c r="D21845" t="s">
        <v>15234</v>
      </c>
    </row>
    <row r="21846" spans="1:4" x14ac:dyDescent="0.25">
      <c r="A21846">
        <v>18722</v>
      </c>
      <c r="B21846" t="s">
        <v>15233</v>
      </c>
      <c r="C21846" s="1">
        <v>43458</v>
      </c>
      <c r="D21846" t="s">
        <v>15235</v>
      </c>
    </row>
    <row r="21847" spans="1:4" x14ac:dyDescent="0.25">
      <c r="A21847">
        <v>18723</v>
      </c>
      <c r="B21847" t="s">
        <v>15233</v>
      </c>
      <c r="C21847" s="1">
        <v>43525</v>
      </c>
      <c r="D21847" t="s">
        <v>15235</v>
      </c>
    </row>
    <row r="21848" spans="1:4" x14ac:dyDescent="0.25">
      <c r="A21848">
        <v>18724</v>
      </c>
      <c r="B21848" t="s">
        <v>15236</v>
      </c>
      <c r="C21848" s="1">
        <v>43455</v>
      </c>
      <c r="D21848" t="s">
        <v>15237</v>
      </c>
    </row>
    <row r="21849" spans="1:4" x14ac:dyDescent="0.25">
      <c r="A21849">
        <v>18725</v>
      </c>
      <c r="B21849" t="s">
        <v>15236</v>
      </c>
      <c r="C21849" s="1">
        <v>43525</v>
      </c>
      <c r="D21849" t="s">
        <v>15237</v>
      </c>
    </row>
    <row r="21850" spans="1:4" x14ac:dyDescent="0.25">
      <c r="A21850">
        <v>18726</v>
      </c>
      <c r="B21850" t="s">
        <v>15238</v>
      </c>
      <c r="C21850" s="1">
        <v>42728</v>
      </c>
      <c r="D21850" t="s">
        <v>15239</v>
      </c>
    </row>
    <row r="21851" spans="1:4" x14ac:dyDescent="0.25">
      <c r="A21851">
        <v>18727</v>
      </c>
      <c r="B21851" t="s">
        <v>15240</v>
      </c>
      <c r="C21851" s="1">
        <v>43183</v>
      </c>
      <c r="D21851" t="s">
        <v>15239</v>
      </c>
    </row>
    <row r="21852" spans="1:4" x14ac:dyDescent="0.25">
      <c r="A21852">
        <v>18730</v>
      </c>
      <c r="B21852" t="s">
        <v>15240</v>
      </c>
      <c r="C21852" s="1">
        <v>43523</v>
      </c>
      <c r="D21852" t="s">
        <v>15241</v>
      </c>
    </row>
    <row r="21853" spans="1:4" x14ac:dyDescent="0.25">
      <c r="A21853">
        <v>18732</v>
      </c>
      <c r="B21853" t="s">
        <v>15242</v>
      </c>
      <c r="C21853" s="1">
        <v>43458</v>
      </c>
      <c r="D21853" t="s">
        <v>15243</v>
      </c>
    </row>
    <row r="21854" spans="1:4" x14ac:dyDescent="0.25">
      <c r="A21854">
        <v>18733</v>
      </c>
      <c r="B21854" t="s">
        <v>15244</v>
      </c>
      <c r="C21854" s="1">
        <v>42083</v>
      </c>
      <c r="D21854" t="s">
        <v>15245</v>
      </c>
    </row>
    <row r="21855" spans="1:4" x14ac:dyDescent="0.25">
      <c r="A21855">
        <v>18734</v>
      </c>
      <c r="B21855" t="s">
        <v>15244</v>
      </c>
      <c r="C21855" s="1">
        <v>42252</v>
      </c>
      <c r="D21855" t="s">
        <v>15245</v>
      </c>
    </row>
    <row r="21856" spans="1:4" x14ac:dyDescent="0.25">
      <c r="A21856">
        <v>18735</v>
      </c>
      <c r="B21856" t="s">
        <v>15244</v>
      </c>
      <c r="C21856" s="1">
        <v>42694</v>
      </c>
      <c r="D21856" t="s">
        <v>15245</v>
      </c>
    </row>
    <row r="21857" spans="1:4" x14ac:dyDescent="0.25">
      <c r="A21857">
        <v>18736</v>
      </c>
      <c r="B21857" t="s">
        <v>15244</v>
      </c>
      <c r="C21857" s="1">
        <v>42726</v>
      </c>
      <c r="D21857" t="s">
        <v>15245</v>
      </c>
    </row>
    <row r="21858" spans="1:4" x14ac:dyDescent="0.25">
      <c r="A21858">
        <v>18737</v>
      </c>
      <c r="B21858" t="s">
        <v>15244</v>
      </c>
      <c r="C21858" s="1">
        <v>42905</v>
      </c>
      <c r="D21858" t="s">
        <v>15245</v>
      </c>
    </row>
    <row r="21859" spans="1:4" x14ac:dyDescent="0.25">
      <c r="A21859">
        <v>18738</v>
      </c>
      <c r="B21859" t="s">
        <v>15244</v>
      </c>
      <c r="C21859" s="1">
        <v>43092</v>
      </c>
      <c r="D21859" t="s">
        <v>15245</v>
      </c>
    </row>
    <row r="21860" spans="1:4" x14ac:dyDescent="0.25">
      <c r="A21860">
        <v>18740</v>
      </c>
      <c r="B21860" t="s">
        <v>15244</v>
      </c>
      <c r="C21860" s="1">
        <v>43458</v>
      </c>
      <c r="D21860" t="s">
        <v>15246</v>
      </c>
    </row>
    <row r="21861" spans="1:4" x14ac:dyDescent="0.25">
      <c r="A21861">
        <v>18741</v>
      </c>
      <c r="B21861" t="s">
        <v>15244</v>
      </c>
      <c r="C21861" s="1">
        <v>43525</v>
      </c>
      <c r="D21861" t="s">
        <v>15246</v>
      </c>
    </row>
    <row r="21862" spans="1:4" x14ac:dyDescent="0.25">
      <c r="A21862">
        <v>18742</v>
      </c>
      <c r="B21862" t="s">
        <v>6</v>
      </c>
      <c r="C21862" s="1">
        <v>43091</v>
      </c>
      <c r="D21862" t="s">
        <v>15247</v>
      </c>
    </row>
    <row r="21863" spans="1:4" x14ac:dyDescent="0.25">
      <c r="A21863">
        <v>18743</v>
      </c>
      <c r="B21863" t="s">
        <v>6</v>
      </c>
      <c r="C21863" s="1">
        <v>43090</v>
      </c>
      <c r="D21863" t="s">
        <v>15248</v>
      </c>
    </row>
    <row r="21864" spans="1:4" x14ac:dyDescent="0.25">
      <c r="A21864">
        <v>18744</v>
      </c>
      <c r="B21864" t="s">
        <v>15249</v>
      </c>
      <c r="C21864" s="1">
        <v>42904</v>
      </c>
      <c r="D21864" t="s">
        <v>15250</v>
      </c>
    </row>
    <row r="21865" spans="1:4" x14ac:dyDescent="0.25">
      <c r="A21865">
        <v>18745</v>
      </c>
      <c r="B21865" t="s">
        <v>15249</v>
      </c>
      <c r="C21865" s="1">
        <v>43089</v>
      </c>
      <c r="D21865" t="s">
        <v>15250</v>
      </c>
    </row>
    <row r="21866" spans="1:4" x14ac:dyDescent="0.25">
      <c r="A21866">
        <v>18746</v>
      </c>
      <c r="B21866" t="s">
        <v>6</v>
      </c>
      <c r="C21866" s="1">
        <v>43459</v>
      </c>
      <c r="D21866" t="s">
        <v>15251</v>
      </c>
    </row>
    <row r="21867" spans="1:4" x14ac:dyDescent="0.25">
      <c r="A21867">
        <v>18747</v>
      </c>
      <c r="B21867" t="s">
        <v>6</v>
      </c>
      <c r="C21867" s="1">
        <v>42727</v>
      </c>
      <c r="D21867" t="s">
        <v>15252</v>
      </c>
    </row>
    <row r="21868" spans="1:4" x14ac:dyDescent="0.25">
      <c r="A21868">
        <v>18748</v>
      </c>
      <c r="B21868" t="s">
        <v>6</v>
      </c>
      <c r="C21868" s="1">
        <v>43090</v>
      </c>
      <c r="D21868" t="s">
        <v>15252</v>
      </c>
    </row>
    <row r="21869" spans="1:4" x14ac:dyDescent="0.25">
      <c r="A21869">
        <v>18749</v>
      </c>
      <c r="B21869" t="s">
        <v>6</v>
      </c>
      <c r="C21869" s="1">
        <v>42730</v>
      </c>
      <c r="D21869" t="s">
        <v>15253</v>
      </c>
    </row>
    <row r="21870" spans="1:4" x14ac:dyDescent="0.25">
      <c r="A21870">
        <v>18750</v>
      </c>
      <c r="B21870" t="s">
        <v>6</v>
      </c>
      <c r="C21870" s="1">
        <v>43092</v>
      </c>
      <c r="D21870" t="s">
        <v>15253</v>
      </c>
    </row>
    <row r="21871" spans="1:4" x14ac:dyDescent="0.25">
      <c r="A21871">
        <v>18751</v>
      </c>
      <c r="B21871" t="s">
        <v>15254</v>
      </c>
      <c r="C21871" s="1">
        <v>42082</v>
      </c>
      <c r="D21871" t="s">
        <v>15255</v>
      </c>
    </row>
    <row r="21872" spans="1:4" x14ac:dyDescent="0.25">
      <c r="A21872">
        <v>18752</v>
      </c>
      <c r="B21872" t="s">
        <v>15254</v>
      </c>
      <c r="C21872" s="1">
        <v>42252</v>
      </c>
      <c r="D21872" t="s">
        <v>15255</v>
      </c>
    </row>
    <row r="21873" spans="1:4" x14ac:dyDescent="0.25">
      <c r="A21873">
        <v>18753</v>
      </c>
      <c r="B21873" t="s">
        <v>15254</v>
      </c>
      <c r="C21873" s="1">
        <v>42552</v>
      </c>
      <c r="D21873" t="s">
        <v>15255</v>
      </c>
    </row>
    <row r="21874" spans="1:4" x14ac:dyDescent="0.25">
      <c r="A21874">
        <v>18754</v>
      </c>
      <c r="B21874" t="s">
        <v>15254</v>
      </c>
      <c r="C21874" s="1">
        <v>42696</v>
      </c>
      <c r="D21874" t="s">
        <v>15255</v>
      </c>
    </row>
    <row r="21875" spans="1:4" x14ac:dyDescent="0.25">
      <c r="A21875">
        <v>18755</v>
      </c>
      <c r="B21875" t="s">
        <v>15254</v>
      </c>
      <c r="C21875" s="1">
        <v>42724</v>
      </c>
      <c r="D21875" t="s">
        <v>15255</v>
      </c>
    </row>
    <row r="21876" spans="1:4" x14ac:dyDescent="0.25">
      <c r="A21876">
        <v>18756</v>
      </c>
      <c r="B21876" t="s">
        <v>15254</v>
      </c>
      <c r="C21876" s="1">
        <v>42991</v>
      </c>
      <c r="D21876" t="s">
        <v>15255</v>
      </c>
    </row>
    <row r="21877" spans="1:4" x14ac:dyDescent="0.25">
      <c r="A21877">
        <v>18757</v>
      </c>
      <c r="B21877" t="s">
        <v>15254</v>
      </c>
      <c r="C21877" s="1">
        <v>43091</v>
      </c>
      <c r="D21877" t="s">
        <v>15255</v>
      </c>
    </row>
    <row r="21878" spans="1:4" x14ac:dyDescent="0.25">
      <c r="A21878">
        <v>18758</v>
      </c>
      <c r="B21878" t="s">
        <v>15254</v>
      </c>
      <c r="C21878" s="1">
        <v>43438</v>
      </c>
      <c r="D21878" t="s">
        <v>15256</v>
      </c>
    </row>
    <row r="21879" spans="1:4" x14ac:dyDescent="0.25">
      <c r="A21879">
        <v>18759</v>
      </c>
      <c r="B21879" t="s">
        <v>6</v>
      </c>
      <c r="C21879" s="1">
        <v>42725</v>
      </c>
      <c r="D21879" t="s">
        <v>15257</v>
      </c>
    </row>
    <row r="21880" spans="1:4" x14ac:dyDescent="0.25">
      <c r="A21880">
        <v>18760</v>
      </c>
      <c r="B21880" t="s">
        <v>3275</v>
      </c>
      <c r="C21880" s="1">
        <v>42082</v>
      </c>
      <c r="D21880" t="s">
        <v>15258</v>
      </c>
    </row>
    <row r="21881" spans="1:4" x14ac:dyDescent="0.25">
      <c r="A21881">
        <v>18761</v>
      </c>
      <c r="B21881" t="s">
        <v>3275</v>
      </c>
      <c r="C21881" s="1">
        <v>42252</v>
      </c>
      <c r="D21881" t="s">
        <v>15258</v>
      </c>
    </row>
    <row r="21882" spans="1:4" x14ac:dyDescent="0.25">
      <c r="A21882">
        <v>18762</v>
      </c>
      <c r="B21882" t="s">
        <v>3275</v>
      </c>
      <c r="C21882" s="1">
        <v>42468</v>
      </c>
      <c r="D21882" t="s">
        <v>15258</v>
      </c>
    </row>
    <row r="21883" spans="1:4" x14ac:dyDescent="0.25">
      <c r="A21883">
        <v>18763</v>
      </c>
      <c r="B21883" t="s">
        <v>3275</v>
      </c>
      <c r="C21883" s="1">
        <v>42694</v>
      </c>
      <c r="D21883" t="s">
        <v>15258</v>
      </c>
    </row>
    <row r="21884" spans="1:4" x14ac:dyDescent="0.25">
      <c r="A21884">
        <v>18764</v>
      </c>
      <c r="B21884" t="s">
        <v>3275</v>
      </c>
      <c r="C21884" s="1">
        <v>42726</v>
      </c>
      <c r="D21884" t="s">
        <v>15258</v>
      </c>
    </row>
    <row r="21885" spans="1:4" x14ac:dyDescent="0.25">
      <c r="A21885">
        <v>18765</v>
      </c>
      <c r="B21885" t="s">
        <v>3275</v>
      </c>
      <c r="C21885" s="1">
        <v>42914</v>
      </c>
      <c r="D21885" t="s">
        <v>15258</v>
      </c>
    </row>
    <row r="21886" spans="1:4" x14ac:dyDescent="0.25">
      <c r="A21886">
        <v>18766</v>
      </c>
      <c r="B21886" t="s">
        <v>3275</v>
      </c>
      <c r="C21886" s="1">
        <v>43092</v>
      </c>
      <c r="D21886" t="s">
        <v>15258</v>
      </c>
    </row>
    <row r="21887" spans="1:4" x14ac:dyDescent="0.25">
      <c r="A21887">
        <v>18767</v>
      </c>
      <c r="B21887" t="s">
        <v>3275</v>
      </c>
      <c r="C21887" s="1">
        <v>43458</v>
      </c>
      <c r="D21887" t="s">
        <v>15259</v>
      </c>
    </row>
    <row r="21888" spans="1:4" x14ac:dyDescent="0.25">
      <c r="A21888">
        <v>18768</v>
      </c>
      <c r="B21888" t="s">
        <v>3275</v>
      </c>
      <c r="C21888" s="1">
        <v>43524</v>
      </c>
      <c r="D21888" t="s">
        <v>15259</v>
      </c>
    </row>
    <row r="21889" spans="1:4" x14ac:dyDescent="0.25">
      <c r="A21889">
        <v>18770</v>
      </c>
      <c r="B21889" t="s">
        <v>6</v>
      </c>
      <c r="C21889" s="1">
        <v>42731</v>
      </c>
      <c r="D21889" t="s">
        <v>15260</v>
      </c>
    </row>
    <row r="21890" spans="1:4" x14ac:dyDescent="0.25">
      <c r="A21890">
        <v>18771</v>
      </c>
      <c r="B21890" t="s">
        <v>6</v>
      </c>
      <c r="C21890" s="1">
        <v>43093</v>
      </c>
      <c r="D21890" t="s">
        <v>15260</v>
      </c>
    </row>
    <row r="21891" spans="1:4" x14ac:dyDescent="0.25">
      <c r="A21891">
        <v>18772</v>
      </c>
      <c r="B21891" t="s">
        <v>6</v>
      </c>
      <c r="C21891" s="1">
        <v>42727</v>
      </c>
      <c r="D21891" t="s">
        <v>15261</v>
      </c>
    </row>
    <row r="21892" spans="1:4" x14ac:dyDescent="0.25">
      <c r="A21892">
        <v>18773</v>
      </c>
      <c r="B21892" t="s">
        <v>6</v>
      </c>
      <c r="C21892" s="1">
        <v>43089</v>
      </c>
      <c r="D21892" t="s">
        <v>15261</v>
      </c>
    </row>
    <row r="21893" spans="1:4" x14ac:dyDescent="0.25">
      <c r="A21893">
        <v>18774</v>
      </c>
      <c r="B21893" t="s">
        <v>6</v>
      </c>
      <c r="C21893" s="1">
        <v>42728</v>
      </c>
      <c r="D21893" t="s">
        <v>15262</v>
      </c>
    </row>
    <row r="21894" spans="1:4" x14ac:dyDescent="0.25">
      <c r="A21894">
        <v>18775</v>
      </c>
      <c r="B21894" t="s">
        <v>6</v>
      </c>
      <c r="C21894" s="1">
        <v>43093</v>
      </c>
      <c r="D21894" t="s">
        <v>15262</v>
      </c>
    </row>
    <row r="21895" spans="1:4" x14ac:dyDescent="0.25">
      <c r="A21895">
        <v>18776</v>
      </c>
      <c r="B21895" t="s">
        <v>15263</v>
      </c>
      <c r="C21895" s="1">
        <v>42692</v>
      </c>
      <c r="D21895" t="s">
        <v>15264</v>
      </c>
    </row>
    <row r="21896" spans="1:4" x14ac:dyDescent="0.25">
      <c r="A21896">
        <v>18777</v>
      </c>
      <c r="B21896" t="s">
        <v>15263</v>
      </c>
      <c r="C21896" s="1">
        <v>42726</v>
      </c>
      <c r="D21896" t="s">
        <v>15264</v>
      </c>
    </row>
    <row r="21897" spans="1:4" x14ac:dyDescent="0.25">
      <c r="A21897">
        <v>18778</v>
      </c>
      <c r="B21897" t="s">
        <v>15263</v>
      </c>
      <c r="C21897" s="1">
        <v>43090</v>
      </c>
      <c r="D21897" t="s">
        <v>15264</v>
      </c>
    </row>
    <row r="21898" spans="1:4" x14ac:dyDescent="0.25">
      <c r="A21898">
        <v>18779</v>
      </c>
      <c r="B21898" t="s">
        <v>15263</v>
      </c>
      <c r="C21898" s="1">
        <v>43457</v>
      </c>
      <c r="D21898" t="s">
        <v>15265</v>
      </c>
    </row>
    <row r="21899" spans="1:4" x14ac:dyDescent="0.25">
      <c r="A21899">
        <v>18780</v>
      </c>
      <c r="B21899" t="s">
        <v>15263</v>
      </c>
      <c r="C21899" s="1">
        <v>43524</v>
      </c>
      <c r="D21899" t="s">
        <v>15265</v>
      </c>
    </row>
    <row r="21900" spans="1:4" x14ac:dyDescent="0.25">
      <c r="A21900">
        <v>18781</v>
      </c>
      <c r="B21900" t="s">
        <v>15266</v>
      </c>
      <c r="C21900" s="1">
        <v>42693</v>
      </c>
      <c r="D21900" t="s">
        <v>15267</v>
      </c>
    </row>
    <row r="21901" spans="1:4" x14ac:dyDescent="0.25">
      <c r="A21901">
        <v>18782</v>
      </c>
      <c r="B21901" t="s">
        <v>15266</v>
      </c>
      <c r="C21901" s="1">
        <v>42726</v>
      </c>
      <c r="D21901" t="s">
        <v>15267</v>
      </c>
    </row>
    <row r="21902" spans="1:4" x14ac:dyDescent="0.25">
      <c r="A21902">
        <v>18783</v>
      </c>
      <c r="B21902" t="s">
        <v>15266</v>
      </c>
      <c r="C21902" s="1">
        <v>42907</v>
      </c>
      <c r="D21902" t="s">
        <v>15267</v>
      </c>
    </row>
    <row r="21903" spans="1:4" x14ac:dyDescent="0.25">
      <c r="A21903">
        <v>18784</v>
      </c>
      <c r="B21903" t="s">
        <v>15266</v>
      </c>
      <c r="C21903" s="1">
        <v>43090</v>
      </c>
      <c r="D21903" t="s">
        <v>15267</v>
      </c>
    </row>
    <row r="21904" spans="1:4" x14ac:dyDescent="0.25">
      <c r="A21904">
        <v>18785</v>
      </c>
      <c r="B21904" t="s">
        <v>15266</v>
      </c>
      <c r="C21904" s="1">
        <v>43457</v>
      </c>
      <c r="D21904" t="s">
        <v>15268</v>
      </c>
    </row>
    <row r="21905" spans="1:4" x14ac:dyDescent="0.25">
      <c r="A21905">
        <v>18786</v>
      </c>
      <c r="B21905" t="s">
        <v>15266</v>
      </c>
      <c r="C21905" s="1">
        <v>43524</v>
      </c>
      <c r="D21905" t="s">
        <v>15268</v>
      </c>
    </row>
    <row r="21906" spans="1:4" x14ac:dyDescent="0.25">
      <c r="A21906">
        <v>18787</v>
      </c>
      <c r="B21906" t="s">
        <v>15269</v>
      </c>
      <c r="C21906" s="1">
        <v>42695</v>
      </c>
      <c r="D21906" t="s">
        <v>15270</v>
      </c>
    </row>
    <row r="21907" spans="1:4" x14ac:dyDescent="0.25">
      <c r="A21907">
        <v>18788</v>
      </c>
      <c r="B21907" t="s">
        <v>15269</v>
      </c>
      <c r="C21907" s="1">
        <v>42726</v>
      </c>
      <c r="D21907" t="s">
        <v>15270</v>
      </c>
    </row>
    <row r="21908" spans="1:4" x14ac:dyDescent="0.25">
      <c r="A21908">
        <v>18789</v>
      </c>
      <c r="B21908" t="s">
        <v>15269</v>
      </c>
      <c r="C21908" s="1">
        <v>42907</v>
      </c>
      <c r="D21908" t="s">
        <v>15270</v>
      </c>
    </row>
    <row r="21909" spans="1:4" x14ac:dyDescent="0.25">
      <c r="A21909">
        <v>18790</v>
      </c>
      <c r="B21909" t="s">
        <v>15269</v>
      </c>
      <c r="C21909" s="1">
        <v>43457</v>
      </c>
      <c r="D21909" t="s">
        <v>15271</v>
      </c>
    </row>
    <row r="21910" spans="1:4" x14ac:dyDescent="0.25">
      <c r="A21910">
        <v>18791</v>
      </c>
      <c r="B21910" t="s">
        <v>15269</v>
      </c>
      <c r="C21910" s="1">
        <v>43524</v>
      </c>
      <c r="D21910" t="s">
        <v>15271</v>
      </c>
    </row>
    <row r="21911" spans="1:4" x14ac:dyDescent="0.25">
      <c r="A21911">
        <v>18792</v>
      </c>
      <c r="B21911" t="s">
        <v>15272</v>
      </c>
      <c r="C21911" s="1">
        <v>42692</v>
      </c>
      <c r="D21911" t="s">
        <v>15273</v>
      </c>
    </row>
    <row r="21912" spans="1:4" x14ac:dyDescent="0.25">
      <c r="A21912">
        <v>18793</v>
      </c>
      <c r="B21912" t="s">
        <v>15272</v>
      </c>
      <c r="C21912" s="1">
        <v>42726</v>
      </c>
      <c r="D21912" t="s">
        <v>15273</v>
      </c>
    </row>
    <row r="21913" spans="1:4" x14ac:dyDescent="0.25">
      <c r="A21913">
        <v>18794</v>
      </c>
      <c r="B21913" t="s">
        <v>15272</v>
      </c>
      <c r="C21913" s="1">
        <v>42907</v>
      </c>
      <c r="D21913" t="s">
        <v>15273</v>
      </c>
    </row>
    <row r="21914" spans="1:4" x14ac:dyDescent="0.25">
      <c r="A21914">
        <v>18795</v>
      </c>
      <c r="B21914" t="s">
        <v>15272</v>
      </c>
      <c r="C21914" s="1">
        <v>43090</v>
      </c>
      <c r="D21914" t="s">
        <v>15273</v>
      </c>
    </row>
    <row r="21915" spans="1:4" x14ac:dyDescent="0.25">
      <c r="A21915">
        <v>18796</v>
      </c>
      <c r="B21915" t="s">
        <v>15272</v>
      </c>
      <c r="C21915" s="1">
        <v>43457</v>
      </c>
      <c r="D21915" t="s">
        <v>15274</v>
      </c>
    </row>
    <row r="21916" spans="1:4" x14ac:dyDescent="0.25">
      <c r="A21916">
        <v>18797</v>
      </c>
      <c r="B21916" t="s">
        <v>15272</v>
      </c>
      <c r="C21916" s="1">
        <v>43523</v>
      </c>
      <c r="D21916" t="s">
        <v>15274</v>
      </c>
    </row>
    <row r="21917" spans="1:4" x14ac:dyDescent="0.25">
      <c r="A21917">
        <v>18798</v>
      </c>
      <c r="B21917" t="s">
        <v>15272</v>
      </c>
      <c r="C21917" s="1">
        <v>43543</v>
      </c>
      <c r="D21917" t="s">
        <v>15274</v>
      </c>
    </row>
    <row r="21918" spans="1:4" x14ac:dyDescent="0.25">
      <c r="A21918">
        <v>18799</v>
      </c>
      <c r="B21918" t="s">
        <v>15275</v>
      </c>
      <c r="C21918" s="1">
        <v>43094</v>
      </c>
      <c r="D21918" t="s">
        <v>15276</v>
      </c>
    </row>
    <row r="21919" spans="1:4" x14ac:dyDescent="0.25">
      <c r="A21919">
        <v>18800</v>
      </c>
      <c r="B21919" t="s">
        <v>15277</v>
      </c>
      <c r="C21919" s="1">
        <v>42113</v>
      </c>
      <c r="D21919" t="s">
        <v>15278</v>
      </c>
    </row>
    <row r="21920" spans="1:4" x14ac:dyDescent="0.25">
      <c r="A21920">
        <v>18801</v>
      </c>
      <c r="B21920" t="s">
        <v>15277</v>
      </c>
      <c r="C21920" s="1">
        <v>42252</v>
      </c>
      <c r="D21920" t="s">
        <v>15278</v>
      </c>
    </row>
    <row r="21921" spans="1:4" x14ac:dyDescent="0.25">
      <c r="A21921">
        <v>18802</v>
      </c>
      <c r="B21921" t="s">
        <v>15277</v>
      </c>
      <c r="C21921" s="1">
        <v>42497</v>
      </c>
      <c r="D21921" t="s">
        <v>15278</v>
      </c>
    </row>
    <row r="21922" spans="1:4" x14ac:dyDescent="0.25">
      <c r="A21922">
        <v>18803</v>
      </c>
      <c r="B21922" t="s">
        <v>15277</v>
      </c>
      <c r="C21922" s="1">
        <v>42692</v>
      </c>
      <c r="D21922" t="s">
        <v>15278</v>
      </c>
    </row>
    <row r="21923" spans="1:4" x14ac:dyDescent="0.25">
      <c r="A21923">
        <v>18804</v>
      </c>
      <c r="B21923" t="s">
        <v>15277</v>
      </c>
      <c r="C21923" s="1">
        <v>42726</v>
      </c>
      <c r="D21923" t="s">
        <v>15278</v>
      </c>
    </row>
    <row r="21924" spans="1:4" x14ac:dyDescent="0.25">
      <c r="A21924">
        <v>18805</v>
      </c>
      <c r="B21924" t="s">
        <v>15279</v>
      </c>
      <c r="C21924" s="1">
        <v>42907</v>
      </c>
      <c r="D21924" t="s">
        <v>15278</v>
      </c>
    </row>
    <row r="21925" spans="1:4" x14ac:dyDescent="0.25">
      <c r="A21925">
        <v>18806</v>
      </c>
      <c r="B21925" t="s">
        <v>15279</v>
      </c>
      <c r="C21925" s="1">
        <v>43457</v>
      </c>
      <c r="D21925" t="s">
        <v>15280</v>
      </c>
    </row>
    <row r="21926" spans="1:4" x14ac:dyDescent="0.25">
      <c r="A21926">
        <v>18807</v>
      </c>
      <c r="B21926" t="s">
        <v>15281</v>
      </c>
      <c r="C21926" s="1">
        <v>43458</v>
      </c>
      <c r="D21926" t="s">
        <v>15282</v>
      </c>
    </row>
    <row r="21927" spans="1:4" x14ac:dyDescent="0.25">
      <c r="A21927">
        <v>18808</v>
      </c>
      <c r="B21927" t="s">
        <v>15281</v>
      </c>
      <c r="C21927" s="1">
        <v>43525</v>
      </c>
      <c r="D21927" t="s">
        <v>15282</v>
      </c>
    </row>
    <row r="21928" spans="1:4" x14ac:dyDescent="0.25">
      <c r="A21928">
        <v>18809</v>
      </c>
      <c r="B21928" t="s">
        <v>6</v>
      </c>
      <c r="C21928" s="1">
        <v>42727</v>
      </c>
      <c r="D21928" t="s">
        <v>15283</v>
      </c>
    </row>
    <row r="21929" spans="1:4" x14ac:dyDescent="0.25">
      <c r="A21929">
        <v>18810</v>
      </c>
      <c r="B21929" t="s">
        <v>6</v>
      </c>
      <c r="C21929" s="1">
        <v>42730</v>
      </c>
      <c r="D21929" t="s">
        <v>15284</v>
      </c>
    </row>
    <row r="21930" spans="1:4" x14ac:dyDescent="0.25">
      <c r="A21930">
        <v>18811</v>
      </c>
      <c r="B21930" t="s">
        <v>6</v>
      </c>
      <c r="C21930" s="1">
        <v>43092</v>
      </c>
      <c r="D21930" t="s">
        <v>15284</v>
      </c>
    </row>
    <row r="21931" spans="1:4" x14ac:dyDescent="0.25">
      <c r="A21931">
        <v>18812</v>
      </c>
      <c r="B21931" t="s">
        <v>6</v>
      </c>
      <c r="C21931" s="1">
        <v>42727</v>
      </c>
      <c r="D21931" t="s">
        <v>15285</v>
      </c>
    </row>
    <row r="21932" spans="1:4" x14ac:dyDescent="0.25">
      <c r="A21932">
        <v>18813</v>
      </c>
      <c r="B21932" t="s">
        <v>15286</v>
      </c>
      <c r="C21932" s="1">
        <v>42468</v>
      </c>
      <c r="D21932" t="s">
        <v>15287</v>
      </c>
    </row>
    <row r="21933" spans="1:4" x14ac:dyDescent="0.25">
      <c r="A21933">
        <v>18814</v>
      </c>
      <c r="B21933" t="s">
        <v>15286</v>
      </c>
      <c r="C21933" s="1">
        <v>42725</v>
      </c>
      <c r="D21933" t="s">
        <v>15287</v>
      </c>
    </row>
    <row r="21934" spans="1:4" x14ac:dyDescent="0.25">
      <c r="A21934">
        <v>18815</v>
      </c>
      <c r="B21934" t="s">
        <v>15286</v>
      </c>
      <c r="C21934" s="1">
        <v>42914</v>
      </c>
      <c r="D21934" t="s">
        <v>15287</v>
      </c>
    </row>
    <row r="21935" spans="1:4" x14ac:dyDescent="0.25">
      <c r="A21935">
        <v>18816</v>
      </c>
      <c r="B21935" t="s">
        <v>15286</v>
      </c>
      <c r="C21935" s="1">
        <v>43092</v>
      </c>
      <c r="D21935" t="s">
        <v>15287</v>
      </c>
    </row>
    <row r="21936" spans="1:4" x14ac:dyDescent="0.25">
      <c r="A21936">
        <v>18817</v>
      </c>
      <c r="B21936" t="s">
        <v>15286</v>
      </c>
      <c r="C21936" s="1">
        <v>43456</v>
      </c>
      <c r="D21936" t="s">
        <v>15288</v>
      </c>
    </row>
    <row r="21937" spans="1:4" x14ac:dyDescent="0.25">
      <c r="A21937">
        <v>18818</v>
      </c>
      <c r="B21937" t="s">
        <v>15286</v>
      </c>
      <c r="C21937" s="1">
        <v>43524</v>
      </c>
      <c r="D21937" t="s">
        <v>15288</v>
      </c>
    </row>
    <row r="21938" spans="1:4" x14ac:dyDescent="0.25">
      <c r="A21938">
        <v>18819</v>
      </c>
      <c r="B21938" t="s">
        <v>15289</v>
      </c>
      <c r="C21938" s="1">
        <v>42692</v>
      </c>
      <c r="D21938" t="s">
        <v>15290</v>
      </c>
    </row>
    <row r="21939" spans="1:4" x14ac:dyDescent="0.25">
      <c r="A21939">
        <v>18820</v>
      </c>
      <c r="B21939" t="s">
        <v>15289</v>
      </c>
      <c r="C21939" s="1">
        <v>42726</v>
      </c>
      <c r="D21939" t="s">
        <v>15290</v>
      </c>
    </row>
    <row r="21940" spans="1:4" x14ac:dyDescent="0.25">
      <c r="A21940">
        <v>18821</v>
      </c>
      <c r="B21940" t="s">
        <v>15289</v>
      </c>
      <c r="C21940" s="1">
        <v>42996</v>
      </c>
      <c r="D21940" t="s">
        <v>15290</v>
      </c>
    </row>
    <row r="21941" spans="1:4" x14ac:dyDescent="0.25">
      <c r="A21941">
        <v>18822</v>
      </c>
      <c r="B21941" t="s">
        <v>15289</v>
      </c>
      <c r="C21941" s="1">
        <v>43093</v>
      </c>
      <c r="D21941" t="s">
        <v>15290</v>
      </c>
    </row>
    <row r="21942" spans="1:4" x14ac:dyDescent="0.25">
      <c r="A21942">
        <v>18823</v>
      </c>
      <c r="B21942" t="s">
        <v>15289</v>
      </c>
      <c r="C21942" s="1">
        <v>43435</v>
      </c>
      <c r="D21942" t="s">
        <v>15291</v>
      </c>
    </row>
    <row r="21943" spans="1:4" x14ac:dyDescent="0.25">
      <c r="A21943">
        <v>18824</v>
      </c>
      <c r="B21943" t="s">
        <v>6</v>
      </c>
      <c r="C21943" s="1">
        <v>43092</v>
      </c>
      <c r="D21943" t="s">
        <v>15292</v>
      </c>
    </row>
    <row r="21944" spans="1:4" x14ac:dyDescent="0.25">
      <c r="A21944">
        <v>18825</v>
      </c>
      <c r="B21944" t="s">
        <v>6</v>
      </c>
      <c r="C21944" s="1">
        <v>43523</v>
      </c>
      <c r="D21944" t="s">
        <v>15293</v>
      </c>
    </row>
    <row r="21945" spans="1:4" x14ac:dyDescent="0.25">
      <c r="A21945">
        <v>18826</v>
      </c>
      <c r="B21945" t="s">
        <v>15294</v>
      </c>
      <c r="C21945" s="1">
        <v>42081</v>
      </c>
      <c r="D21945" t="s">
        <v>15295</v>
      </c>
    </row>
    <row r="21946" spans="1:4" x14ac:dyDescent="0.25">
      <c r="A21946">
        <v>18827</v>
      </c>
      <c r="B21946" t="s">
        <v>15294</v>
      </c>
      <c r="C21946" s="1">
        <v>42252</v>
      </c>
      <c r="D21946" t="s">
        <v>15295</v>
      </c>
    </row>
    <row r="21947" spans="1:4" x14ac:dyDescent="0.25">
      <c r="A21947">
        <v>18828</v>
      </c>
      <c r="B21947" t="s">
        <v>15294</v>
      </c>
      <c r="C21947" s="1">
        <v>42450</v>
      </c>
      <c r="D21947" t="s">
        <v>15295</v>
      </c>
    </row>
    <row r="21948" spans="1:4" x14ac:dyDescent="0.25">
      <c r="A21948">
        <v>18829</v>
      </c>
      <c r="B21948" t="s">
        <v>15294</v>
      </c>
      <c r="C21948" s="1">
        <v>42692</v>
      </c>
      <c r="D21948" t="s">
        <v>15295</v>
      </c>
    </row>
    <row r="21949" spans="1:4" x14ac:dyDescent="0.25">
      <c r="A21949">
        <v>18830</v>
      </c>
      <c r="B21949" t="s">
        <v>15294</v>
      </c>
      <c r="C21949" s="1">
        <v>42726</v>
      </c>
      <c r="D21949" t="s">
        <v>15295</v>
      </c>
    </row>
    <row r="21950" spans="1:4" x14ac:dyDescent="0.25">
      <c r="A21950">
        <v>18831</v>
      </c>
      <c r="B21950" t="s">
        <v>15294</v>
      </c>
      <c r="C21950" s="1">
        <v>42901</v>
      </c>
      <c r="D21950" t="s">
        <v>15295</v>
      </c>
    </row>
    <row r="21951" spans="1:4" x14ac:dyDescent="0.25">
      <c r="A21951">
        <v>18832</v>
      </c>
      <c r="B21951" t="s">
        <v>15294</v>
      </c>
      <c r="C21951" s="1">
        <v>43090</v>
      </c>
      <c r="D21951" t="s">
        <v>15295</v>
      </c>
    </row>
    <row r="21952" spans="1:4" x14ac:dyDescent="0.25">
      <c r="A21952">
        <v>18833</v>
      </c>
      <c r="B21952" t="s">
        <v>15296</v>
      </c>
      <c r="C21952" s="1">
        <v>43457</v>
      </c>
      <c r="D21952" t="s">
        <v>15297</v>
      </c>
    </row>
    <row r="21953" spans="1:4" x14ac:dyDescent="0.25">
      <c r="A21953">
        <v>18834</v>
      </c>
      <c r="B21953" t="s">
        <v>15296</v>
      </c>
      <c r="C21953" s="1">
        <v>43523</v>
      </c>
      <c r="D21953" t="s">
        <v>15297</v>
      </c>
    </row>
    <row r="21954" spans="1:4" x14ac:dyDescent="0.25">
      <c r="A21954">
        <v>18835</v>
      </c>
      <c r="B21954" t="s">
        <v>6</v>
      </c>
      <c r="C21954" s="1">
        <v>42731</v>
      </c>
      <c r="D21954" t="s">
        <v>15298</v>
      </c>
    </row>
    <row r="21955" spans="1:4" x14ac:dyDescent="0.25">
      <c r="A21955">
        <v>18836</v>
      </c>
      <c r="B21955" t="s">
        <v>6</v>
      </c>
      <c r="C21955" s="1">
        <v>43093</v>
      </c>
      <c r="D21955" t="s">
        <v>15298</v>
      </c>
    </row>
    <row r="21956" spans="1:4" x14ac:dyDescent="0.25">
      <c r="A21956">
        <v>18837</v>
      </c>
      <c r="B21956" t="s">
        <v>6</v>
      </c>
      <c r="C21956" s="1">
        <v>42728</v>
      </c>
      <c r="D21956" t="s">
        <v>15299</v>
      </c>
    </row>
    <row r="21957" spans="1:4" x14ac:dyDescent="0.25">
      <c r="A21957">
        <v>18838</v>
      </c>
      <c r="B21957" t="s">
        <v>6</v>
      </c>
      <c r="C21957" s="1">
        <v>43093</v>
      </c>
      <c r="D21957" t="s">
        <v>15299</v>
      </c>
    </row>
    <row r="21958" spans="1:4" x14ac:dyDescent="0.25">
      <c r="A21958">
        <v>18839</v>
      </c>
      <c r="B21958" t="s">
        <v>6</v>
      </c>
      <c r="C21958" s="1">
        <v>43460</v>
      </c>
      <c r="D21958" t="s">
        <v>15300</v>
      </c>
    </row>
    <row r="21959" spans="1:4" x14ac:dyDescent="0.25">
      <c r="A21959">
        <v>18840</v>
      </c>
      <c r="B21959" t="s">
        <v>6</v>
      </c>
      <c r="C21959" s="1">
        <v>43524</v>
      </c>
      <c r="D21959" t="s">
        <v>15300</v>
      </c>
    </row>
    <row r="21960" spans="1:4" x14ac:dyDescent="0.25">
      <c r="A21960">
        <v>18841</v>
      </c>
      <c r="B21960" t="s">
        <v>6</v>
      </c>
      <c r="C21960" s="1">
        <v>43436</v>
      </c>
      <c r="D21960" t="s">
        <v>15301</v>
      </c>
    </row>
    <row r="21961" spans="1:4" x14ac:dyDescent="0.25">
      <c r="A21961">
        <v>18842</v>
      </c>
      <c r="B21961" t="s">
        <v>6</v>
      </c>
      <c r="C21961" s="1">
        <v>43091</v>
      </c>
      <c r="D21961" t="s">
        <v>15302</v>
      </c>
    </row>
    <row r="21962" spans="1:4" x14ac:dyDescent="0.25">
      <c r="A21962">
        <v>18843</v>
      </c>
      <c r="B21962" t="s">
        <v>6</v>
      </c>
      <c r="C21962" s="1">
        <v>43091</v>
      </c>
      <c r="D21962" t="s">
        <v>15303</v>
      </c>
    </row>
    <row r="21963" spans="1:4" x14ac:dyDescent="0.25">
      <c r="A21963">
        <v>18844</v>
      </c>
      <c r="B21963" t="s">
        <v>6</v>
      </c>
      <c r="C21963" s="1">
        <v>43089</v>
      </c>
      <c r="D21963" t="s">
        <v>15304</v>
      </c>
    </row>
    <row r="21964" spans="1:4" x14ac:dyDescent="0.25">
      <c r="A21964">
        <v>18845</v>
      </c>
      <c r="B21964" t="s">
        <v>6</v>
      </c>
      <c r="C21964" s="1">
        <v>42729</v>
      </c>
      <c r="D21964" t="s">
        <v>15305</v>
      </c>
    </row>
    <row r="21965" spans="1:4" x14ac:dyDescent="0.25">
      <c r="A21965">
        <v>18846</v>
      </c>
      <c r="B21965" t="s">
        <v>6</v>
      </c>
      <c r="C21965" s="1">
        <v>42730</v>
      </c>
      <c r="D21965" t="s">
        <v>15306</v>
      </c>
    </row>
    <row r="21966" spans="1:4" x14ac:dyDescent="0.25">
      <c r="A21966">
        <v>18847</v>
      </c>
      <c r="B21966" t="s">
        <v>6</v>
      </c>
      <c r="C21966" s="1">
        <v>43094</v>
      </c>
      <c r="D21966" t="s">
        <v>15306</v>
      </c>
    </row>
    <row r="21967" spans="1:4" x14ac:dyDescent="0.25">
      <c r="A21967">
        <v>18848</v>
      </c>
      <c r="B21967" t="s">
        <v>6</v>
      </c>
      <c r="C21967" s="1">
        <v>42730</v>
      </c>
      <c r="D21967" t="s">
        <v>15307</v>
      </c>
    </row>
    <row r="21968" spans="1:4" x14ac:dyDescent="0.25">
      <c r="A21968">
        <v>18849</v>
      </c>
      <c r="B21968" t="s">
        <v>6</v>
      </c>
      <c r="C21968" s="1">
        <v>42730</v>
      </c>
      <c r="D21968" t="s">
        <v>15308</v>
      </c>
    </row>
    <row r="21969" spans="1:4" x14ac:dyDescent="0.25">
      <c r="A21969">
        <v>18850</v>
      </c>
      <c r="B21969" t="s">
        <v>6</v>
      </c>
      <c r="C21969" s="1">
        <v>43093</v>
      </c>
      <c r="D21969" t="s">
        <v>15308</v>
      </c>
    </row>
    <row r="21970" spans="1:4" x14ac:dyDescent="0.25">
      <c r="A21970">
        <v>18851</v>
      </c>
      <c r="B21970" t="s">
        <v>6</v>
      </c>
      <c r="C21970" s="1">
        <v>42730</v>
      </c>
      <c r="D21970" t="s">
        <v>15309</v>
      </c>
    </row>
    <row r="21971" spans="1:4" x14ac:dyDescent="0.25">
      <c r="A21971">
        <v>18852</v>
      </c>
      <c r="B21971" t="s">
        <v>6</v>
      </c>
      <c r="C21971" s="1">
        <v>42730</v>
      </c>
      <c r="D21971" t="s">
        <v>15310</v>
      </c>
    </row>
    <row r="21972" spans="1:4" x14ac:dyDescent="0.25">
      <c r="A21972">
        <v>18853</v>
      </c>
      <c r="B21972" t="s">
        <v>6</v>
      </c>
      <c r="C21972" s="1">
        <v>42730</v>
      </c>
      <c r="D21972" t="s">
        <v>15311</v>
      </c>
    </row>
    <row r="21973" spans="1:4" x14ac:dyDescent="0.25">
      <c r="A21973">
        <v>18854</v>
      </c>
      <c r="B21973" t="s">
        <v>6</v>
      </c>
      <c r="C21973" s="1">
        <v>42730</v>
      </c>
      <c r="D21973" t="s">
        <v>15312</v>
      </c>
    </row>
    <row r="21974" spans="1:4" x14ac:dyDescent="0.25">
      <c r="A21974">
        <v>18855</v>
      </c>
      <c r="B21974" t="s">
        <v>6</v>
      </c>
      <c r="C21974" s="1">
        <v>42729</v>
      </c>
      <c r="D21974" t="s">
        <v>15313</v>
      </c>
    </row>
    <row r="21975" spans="1:4" x14ac:dyDescent="0.25">
      <c r="A21975">
        <v>18856</v>
      </c>
      <c r="B21975" t="s">
        <v>6</v>
      </c>
      <c r="C21975" s="1">
        <v>43094</v>
      </c>
      <c r="D21975" t="s">
        <v>15314</v>
      </c>
    </row>
    <row r="21976" spans="1:4" x14ac:dyDescent="0.25">
      <c r="A21976">
        <v>18857</v>
      </c>
      <c r="B21976" t="s">
        <v>15315</v>
      </c>
      <c r="C21976" s="1">
        <v>42252</v>
      </c>
      <c r="D21976" t="s">
        <v>15316</v>
      </c>
    </row>
    <row r="21977" spans="1:4" x14ac:dyDescent="0.25">
      <c r="A21977">
        <v>18858</v>
      </c>
      <c r="B21977" t="s">
        <v>15315</v>
      </c>
      <c r="C21977" s="1">
        <v>42451</v>
      </c>
      <c r="D21977" t="s">
        <v>15316</v>
      </c>
    </row>
    <row r="21978" spans="1:4" x14ac:dyDescent="0.25">
      <c r="A21978">
        <v>18859</v>
      </c>
      <c r="B21978" t="s">
        <v>15315</v>
      </c>
      <c r="C21978" s="1">
        <v>42694</v>
      </c>
      <c r="D21978" t="s">
        <v>15316</v>
      </c>
    </row>
    <row r="21979" spans="1:4" x14ac:dyDescent="0.25">
      <c r="A21979">
        <v>18860</v>
      </c>
      <c r="B21979" t="s">
        <v>15315</v>
      </c>
      <c r="C21979" s="1">
        <v>42726</v>
      </c>
      <c r="D21979" t="s">
        <v>15316</v>
      </c>
    </row>
    <row r="21980" spans="1:4" x14ac:dyDescent="0.25">
      <c r="A21980">
        <v>18861</v>
      </c>
      <c r="B21980" t="s">
        <v>15315</v>
      </c>
      <c r="C21980" s="1">
        <v>42905</v>
      </c>
      <c r="D21980" t="s">
        <v>15316</v>
      </c>
    </row>
    <row r="21981" spans="1:4" x14ac:dyDescent="0.25">
      <c r="A21981">
        <v>18862</v>
      </c>
      <c r="B21981" t="s">
        <v>15317</v>
      </c>
      <c r="C21981" s="1">
        <v>43092</v>
      </c>
      <c r="D21981" t="s">
        <v>15316</v>
      </c>
    </row>
    <row r="21982" spans="1:4" x14ac:dyDescent="0.25">
      <c r="A21982">
        <v>18863</v>
      </c>
      <c r="B21982" t="s">
        <v>15318</v>
      </c>
      <c r="C21982" s="1">
        <v>43458</v>
      </c>
      <c r="D21982" t="s">
        <v>15319</v>
      </c>
    </row>
    <row r="21983" spans="1:4" x14ac:dyDescent="0.25">
      <c r="A21983">
        <v>18864</v>
      </c>
      <c r="B21983" t="s">
        <v>15318</v>
      </c>
      <c r="C21983" s="1">
        <v>43525</v>
      </c>
      <c r="D21983" t="s">
        <v>15319</v>
      </c>
    </row>
    <row r="21984" spans="1:4" x14ac:dyDescent="0.25">
      <c r="A21984">
        <v>18865</v>
      </c>
      <c r="B21984" t="s">
        <v>15315</v>
      </c>
      <c r="C21984" s="1">
        <v>42081</v>
      </c>
      <c r="D21984" t="s">
        <v>15320</v>
      </c>
    </row>
    <row r="21985" spans="1:4" x14ac:dyDescent="0.25">
      <c r="A21985">
        <v>18866</v>
      </c>
      <c r="B21985" t="s">
        <v>15321</v>
      </c>
      <c r="C21985" s="1">
        <v>42692</v>
      </c>
      <c r="D21985" t="s">
        <v>15322</v>
      </c>
    </row>
    <row r="21986" spans="1:4" x14ac:dyDescent="0.25">
      <c r="A21986">
        <v>18867</v>
      </c>
      <c r="B21986" t="s">
        <v>15321</v>
      </c>
      <c r="C21986" s="1">
        <v>42726</v>
      </c>
      <c r="D21986" t="s">
        <v>15322</v>
      </c>
    </row>
    <row r="21987" spans="1:4" x14ac:dyDescent="0.25">
      <c r="A21987">
        <v>18868</v>
      </c>
      <c r="B21987" t="s">
        <v>15321</v>
      </c>
      <c r="C21987" s="1">
        <v>43457</v>
      </c>
      <c r="D21987" t="s">
        <v>15323</v>
      </c>
    </row>
    <row r="21988" spans="1:4" x14ac:dyDescent="0.25">
      <c r="A21988">
        <v>18869</v>
      </c>
      <c r="B21988" t="s">
        <v>15321</v>
      </c>
      <c r="C21988" s="1">
        <v>43524</v>
      </c>
      <c r="D21988" t="s">
        <v>15323</v>
      </c>
    </row>
    <row r="21989" spans="1:4" x14ac:dyDescent="0.25">
      <c r="A21989">
        <v>18870</v>
      </c>
      <c r="B21989" t="s">
        <v>15324</v>
      </c>
      <c r="C21989" s="1">
        <v>42081</v>
      </c>
      <c r="D21989" t="s">
        <v>15325</v>
      </c>
    </row>
    <row r="21990" spans="1:4" x14ac:dyDescent="0.25">
      <c r="A21990">
        <v>18871</v>
      </c>
      <c r="B21990" t="s">
        <v>15324</v>
      </c>
      <c r="C21990" s="1">
        <v>42252</v>
      </c>
      <c r="D21990" t="s">
        <v>15325</v>
      </c>
    </row>
    <row r="21991" spans="1:4" x14ac:dyDescent="0.25">
      <c r="A21991">
        <v>18872</v>
      </c>
      <c r="B21991" t="s">
        <v>15324</v>
      </c>
      <c r="C21991" s="1">
        <v>42453</v>
      </c>
      <c r="D21991" t="s">
        <v>15325</v>
      </c>
    </row>
    <row r="21992" spans="1:4" x14ac:dyDescent="0.25">
      <c r="A21992">
        <v>18873</v>
      </c>
      <c r="B21992" t="s">
        <v>6</v>
      </c>
      <c r="C21992" s="1">
        <v>42730</v>
      </c>
      <c r="D21992" t="s">
        <v>15325</v>
      </c>
    </row>
    <row r="21993" spans="1:4" x14ac:dyDescent="0.25">
      <c r="A21993">
        <v>18874</v>
      </c>
      <c r="B21993" t="s">
        <v>15326</v>
      </c>
      <c r="C21993" s="1">
        <v>42693</v>
      </c>
      <c r="D21993" t="s">
        <v>15327</v>
      </c>
    </row>
    <row r="21994" spans="1:4" x14ac:dyDescent="0.25">
      <c r="A21994">
        <v>18875</v>
      </c>
      <c r="B21994" t="s">
        <v>15326</v>
      </c>
      <c r="C21994" s="1">
        <v>42726</v>
      </c>
      <c r="D21994" t="s">
        <v>15327</v>
      </c>
    </row>
    <row r="21995" spans="1:4" x14ac:dyDescent="0.25">
      <c r="A21995">
        <v>18876</v>
      </c>
      <c r="B21995" t="s">
        <v>15326</v>
      </c>
      <c r="C21995" s="1">
        <v>42785</v>
      </c>
      <c r="D21995" t="s">
        <v>15327</v>
      </c>
    </row>
    <row r="21996" spans="1:4" x14ac:dyDescent="0.25">
      <c r="A21996">
        <v>18877</v>
      </c>
      <c r="B21996" t="s">
        <v>15326</v>
      </c>
      <c r="C21996" s="1">
        <v>42903</v>
      </c>
      <c r="D21996" t="s">
        <v>15327</v>
      </c>
    </row>
    <row r="21997" spans="1:4" x14ac:dyDescent="0.25">
      <c r="A21997">
        <v>18878</v>
      </c>
      <c r="B21997" t="s">
        <v>15326</v>
      </c>
      <c r="C21997" s="1">
        <v>43090</v>
      </c>
      <c r="D21997" t="s">
        <v>15327</v>
      </c>
    </row>
    <row r="21998" spans="1:4" x14ac:dyDescent="0.25">
      <c r="A21998">
        <v>18879</v>
      </c>
      <c r="B21998" t="s">
        <v>15326</v>
      </c>
      <c r="C21998" s="1">
        <v>43459</v>
      </c>
      <c r="D21998" t="s">
        <v>15328</v>
      </c>
    </row>
    <row r="21999" spans="1:4" x14ac:dyDescent="0.25">
      <c r="A21999">
        <v>18880</v>
      </c>
      <c r="B21999" t="s">
        <v>15326</v>
      </c>
      <c r="C21999" s="1">
        <v>43525</v>
      </c>
      <c r="D21999" t="s">
        <v>15328</v>
      </c>
    </row>
    <row r="22000" spans="1:4" x14ac:dyDescent="0.25">
      <c r="A22000">
        <v>18881</v>
      </c>
      <c r="B22000" t="s">
        <v>15329</v>
      </c>
      <c r="C22000" s="1">
        <v>42083</v>
      </c>
      <c r="D22000" t="s">
        <v>15330</v>
      </c>
    </row>
    <row r="22001" spans="1:4" x14ac:dyDescent="0.25">
      <c r="A22001">
        <v>18882</v>
      </c>
      <c r="B22001" t="s">
        <v>15329</v>
      </c>
      <c r="C22001" s="1">
        <v>42252</v>
      </c>
      <c r="D22001" t="s">
        <v>15330</v>
      </c>
    </row>
    <row r="22002" spans="1:4" x14ac:dyDescent="0.25">
      <c r="A22002">
        <v>18883</v>
      </c>
      <c r="B22002" t="s">
        <v>15329</v>
      </c>
      <c r="C22002" s="1">
        <v>42468</v>
      </c>
      <c r="D22002" t="s">
        <v>15330</v>
      </c>
    </row>
    <row r="22003" spans="1:4" x14ac:dyDescent="0.25">
      <c r="A22003">
        <v>18884</v>
      </c>
      <c r="B22003" t="s">
        <v>15329</v>
      </c>
      <c r="C22003" s="1">
        <v>42692</v>
      </c>
      <c r="D22003" t="s">
        <v>15330</v>
      </c>
    </row>
    <row r="22004" spans="1:4" x14ac:dyDescent="0.25">
      <c r="A22004">
        <v>18885</v>
      </c>
      <c r="B22004" t="s">
        <v>15329</v>
      </c>
      <c r="C22004" s="1">
        <v>42726</v>
      </c>
      <c r="D22004" t="s">
        <v>15330</v>
      </c>
    </row>
    <row r="22005" spans="1:4" x14ac:dyDescent="0.25">
      <c r="A22005">
        <v>18886</v>
      </c>
      <c r="B22005" t="s">
        <v>15329</v>
      </c>
      <c r="C22005" s="1">
        <v>42916</v>
      </c>
      <c r="D22005" t="s">
        <v>15330</v>
      </c>
    </row>
    <row r="22006" spans="1:4" x14ac:dyDescent="0.25">
      <c r="A22006">
        <v>18887</v>
      </c>
      <c r="B22006" t="s">
        <v>15331</v>
      </c>
      <c r="C22006" s="1">
        <v>43092</v>
      </c>
      <c r="D22006" t="s">
        <v>15330</v>
      </c>
    </row>
    <row r="22007" spans="1:4" x14ac:dyDescent="0.25">
      <c r="A22007">
        <v>18888</v>
      </c>
      <c r="B22007" t="s">
        <v>15331</v>
      </c>
      <c r="C22007" s="1">
        <v>43457</v>
      </c>
      <c r="D22007" t="s">
        <v>15332</v>
      </c>
    </row>
    <row r="22008" spans="1:4" x14ac:dyDescent="0.25">
      <c r="A22008">
        <v>18889</v>
      </c>
      <c r="B22008" t="s">
        <v>15331</v>
      </c>
      <c r="C22008" s="1">
        <v>43525</v>
      </c>
      <c r="D22008" t="s">
        <v>15332</v>
      </c>
    </row>
    <row r="22009" spans="1:4" x14ac:dyDescent="0.25">
      <c r="A22009">
        <v>18890</v>
      </c>
      <c r="B22009" t="s">
        <v>15333</v>
      </c>
      <c r="C22009" s="1">
        <v>42081</v>
      </c>
      <c r="D22009" t="s">
        <v>15334</v>
      </c>
    </row>
    <row r="22010" spans="1:4" x14ac:dyDescent="0.25">
      <c r="A22010">
        <v>18891</v>
      </c>
      <c r="B22010" t="s">
        <v>15333</v>
      </c>
      <c r="C22010" s="1">
        <v>42252</v>
      </c>
      <c r="D22010" t="s">
        <v>15334</v>
      </c>
    </row>
    <row r="22011" spans="1:4" x14ac:dyDescent="0.25">
      <c r="A22011">
        <v>18892</v>
      </c>
      <c r="B22011" t="s">
        <v>15333</v>
      </c>
      <c r="C22011" s="1">
        <v>42449</v>
      </c>
      <c r="D22011" t="s">
        <v>15334</v>
      </c>
    </row>
    <row r="22012" spans="1:4" x14ac:dyDescent="0.25">
      <c r="A22012">
        <v>18893</v>
      </c>
      <c r="B22012" t="s">
        <v>15333</v>
      </c>
      <c r="C22012" s="1">
        <v>42695</v>
      </c>
      <c r="D22012" t="s">
        <v>15334</v>
      </c>
    </row>
    <row r="22013" spans="1:4" x14ac:dyDescent="0.25">
      <c r="A22013">
        <v>18894</v>
      </c>
      <c r="B22013" t="s">
        <v>15333</v>
      </c>
      <c r="C22013" s="1">
        <v>42726</v>
      </c>
      <c r="D22013" t="s">
        <v>15334</v>
      </c>
    </row>
    <row r="22014" spans="1:4" x14ac:dyDescent="0.25">
      <c r="A22014">
        <v>18895</v>
      </c>
      <c r="B22014" t="s">
        <v>15335</v>
      </c>
      <c r="C22014" s="1">
        <v>43091</v>
      </c>
      <c r="D22014" t="s">
        <v>15334</v>
      </c>
    </row>
    <row r="22015" spans="1:4" x14ac:dyDescent="0.25">
      <c r="A22015">
        <v>18896</v>
      </c>
      <c r="B22015" t="s">
        <v>15335</v>
      </c>
      <c r="C22015" s="1">
        <v>43458</v>
      </c>
      <c r="D22015" t="s">
        <v>15336</v>
      </c>
    </row>
    <row r="22016" spans="1:4" x14ac:dyDescent="0.25">
      <c r="A22016">
        <v>18897</v>
      </c>
      <c r="B22016" t="s">
        <v>15335</v>
      </c>
      <c r="C22016" s="1">
        <v>43522</v>
      </c>
      <c r="D22016" t="s">
        <v>15336</v>
      </c>
    </row>
    <row r="22017" spans="1:4" x14ac:dyDescent="0.25">
      <c r="A22017">
        <v>18898</v>
      </c>
      <c r="B22017" t="s">
        <v>15337</v>
      </c>
      <c r="C22017" s="1">
        <v>42692</v>
      </c>
      <c r="D22017" t="s">
        <v>15338</v>
      </c>
    </row>
    <row r="22018" spans="1:4" x14ac:dyDescent="0.25">
      <c r="A22018">
        <v>18899</v>
      </c>
      <c r="B22018" t="s">
        <v>15337</v>
      </c>
      <c r="C22018" s="1">
        <v>42726</v>
      </c>
      <c r="D22018" t="s">
        <v>15338</v>
      </c>
    </row>
    <row r="22019" spans="1:4" x14ac:dyDescent="0.25">
      <c r="A22019">
        <v>18900</v>
      </c>
      <c r="B22019" t="s">
        <v>15337</v>
      </c>
      <c r="C22019" s="1">
        <v>42901</v>
      </c>
      <c r="D22019" t="s">
        <v>15338</v>
      </c>
    </row>
    <row r="22020" spans="1:4" x14ac:dyDescent="0.25">
      <c r="A22020">
        <v>18901</v>
      </c>
      <c r="B22020" t="s">
        <v>15337</v>
      </c>
      <c r="C22020" s="1">
        <v>43090</v>
      </c>
      <c r="D22020" t="s">
        <v>15338</v>
      </c>
    </row>
    <row r="22021" spans="1:4" x14ac:dyDescent="0.25">
      <c r="A22021">
        <v>18902</v>
      </c>
      <c r="B22021" t="s">
        <v>15337</v>
      </c>
      <c r="C22021" s="1">
        <v>43457</v>
      </c>
      <c r="D22021" t="s">
        <v>15339</v>
      </c>
    </row>
    <row r="22022" spans="1:4" x14ac:dyDescent="0.25">
      <c r="A22022">
        <v>18903</v>
      </c>
      <c r="B22022" t="s">
        <v>15337</v>
      </c>
      <c r="C22022" s="1">
        <v>43524</v>
      </c>
      <c r="D22022" t="s">
        <v>15339</v>
      </c>
    </row>
    <row r="22023" spans="1:4" x14ac:dyDescent="0.25">
      <c r="A22023">
        <v>18904</v>
      </c>
      <c r="B22023" t="s">
        <v>15340</v>
      </c>
      <c r="C22023" s="1">
        <v>42692</v>
      </c>
      <c r="D22023" t="s">
        <v>15341</v>
      </c>
    </row>
    <row r="22024" spans="1:4" x14ac:dyDescent="0.25">
      <c r="A22024">
        <v>18905</v>
      </c>
      <c r="B22024" t="s">
        <v>15340</v>
      </c>
      <c r="C22024" s="1">
        <v>42726</v>
      </c>
      <c r="D22024" t="s">
        <v>15341</v>
      </c>
    </row>
    <row r="22025" spans="1:4" x14ac:dyDescent="0.25">
      <c r="A22025">
        <v>18906</v>
      </c>
      <c r="B22025" t="s">
        <v>15340</v>
      </c>
      <c r="C22025" s="1">
        <v>42907</v>
      </c>
      <c r="D22025" t="s">
        <v>15341</v>
      </c>
    </row>
    <row r="22026" spans="1:4" x14ac:dyDescent="0.25">
      <c r="A22026">
        <v>18907</v>
      </c>
      <c r="B22026" t="s">
        <v>15340</v>
      </c>
      <c r="C22026" s="1">
        <v>43457</v>
      </c>
      <c r="D22026" t="s">
        <v>15342</v>
      </c>
    </row>
    <row r="22027" spans="1:4" x14ac:dyDescent="0.25">
      <c r="A22027">
        <v>18908</v>
      </c>
      <c r="B22027" t="s">
        <v>15340</v>
      </c>
      <c r="C22027" s="1">
        <v>43523</v>
      </c>
      <c r="D22027" t="s">
        <v>15342</v>
      </c>
    </row>
    <row r="22028" spans="1:4" x14ac:dyDescent="0.25">
      <c r="A22028">
        <v>18909</v>
      </c>
      <c r="B22028" t="s">
        <v>6</v>
      </c>
      <c r="C22028" s="1">
        <v>42731</v>
      </c>
      <c r="D22028" t="s">
        <v>15343</v>
      </c>
    </row>
    <row r="22029" spans="1:4" x14ac:dyDescent="0.25">
      <c r="A22029">
        <v>18910</v>
      </c>
      <c r="B22029" t="s">
        <v>6</v>
      </c>
      <c r="C22029" s="1">
        <v>43093</v>
      </c>
      <c r="D22029" t="s">
        <v>15343</v>
      </c>
    </row>
    <row r="22030" spans="1:4" x14ac:dyDescent="0.25">
      <c r="A22030">
        <v>18911</v>
      </c>
      <c r="B22030" t="s">
        <v>6</v>
      </c>
      <c r="C22030" s="1">
        <v>42731</v>
      </c>
      <c r="D22030" t="s">
        <v>15344</v>
      </c>
    </row>
    <row r="22031" spans="1:4" x14ac:dyDescent="0.25">
      <c r="A22031">
        <v>18912</v>
      </c>
      <c r="B22031" t="s">
        <v>6</v>
      </c>
      <c r="C22031" s="1">
        <v>42731</v>
      </c>
      <c r="D22031" t="s">
        <v>15345</v>
      </c>
    </row>
    <row r="22032" spans="1:4" x14ac:dyDescent="0.25">
      <c r="A22032">
        <v>18913</v>
      </c>
      <c r="B22032" t="s">
        <v>6</v>
      </c>
      <c r="C22032" s="1">
        <v>43093</v>
      </c>
      <c r="D22032" t="s">
        <v>15345</v>
      </c>
    </row>
    <row r="22033" spans="1:4" x14ac:dyDescent="0.25">
      <c r="A22033">
        <v>18914</v>
      </c>
      <c r="B22033" t="s">
        <v>15346</v>
      </c>
      <c r="C22033" s="1">
        <v>42081</v>
      </c>
      <c r="D22033" t="s">
        <v>15347</v>
      </c>
    </row>
    <row r="22034" spans="1:4" x14ac:dyDescent="0.25">
      <c r="A22034">
        <v>18915</v>
      </c>
      <c r="B22034" t="s">
        <v>15346</v>
      </c>
      <c r="C22034" s="1">
        <v>42252</v>
      </c>
      <c r="D22034" t="s">
        <v>15347</v>
      </c>
    </row>
    <row r="22035" spans="1:4" x14ac:dyDescent="0.25">
      <c r="A22035">
        <v>18916</v>
      </c>
      <c r="B22035" t="s">
        <v>15346</v>
      </c>
      <c r="C22035" s="1">
        <v>42472</v>
      </c>
      <c r="D22035" t="s">
        <v>15347</v>
      </c>
    </row>
    <row r="22036" spans="1:4" x14ac:dyDescent="0.25">
      <c r="A22036">
        <v>18917</v>
      </c>
      <c r="B22036" t="s">
        <v>15346</v>
      </c>
      <c r="C22036" s="1">
        <v>42692</v>
      </c>
      <c r="D22036" t="s">
        <v>15347</v>
      </c>
    </row>
    <row r="22037" spans="1:4" x14ac:dyDescent="0.25">
      <c r="A22037">
        <v>18918</v>
      </c>
      <c r="B22037" t="s">
        <v>15346</v>
      </c>
      <c r="C22037" s="1">
        <v>42725</v>
      </c>
      <c r="D22037" t="s">
        <v>15347</v>
      </c>
    </row>
    <row r="22038" spans="1:4" x14ac:dyDescent="0.25">
      <c r="A22038">
        <v>18919</v>
      </c>
      <c r="B22038" t="s">
        <v>15348</v>
      </c>
      <c r="C22038" s="1">
        <v>43090</v>
      </c>
      <c r="D22038" t="s">
        <v>15347</v>
      </c>
    </row>
    <row r="22039" spans="1:4" x14ac:dyDescent="0.25">
      <c r="A22039">
        <v>18920</v>
      </c>
      <c r="B22039" t="s">
        <v>15349</v>
      </c>
      <c r="C22039" s="1">
        <v>43460</v>
      </c>
      <c r="D22039" t="s">
        <v>15350</v>
      </c>
    </row>
    <row r="22040" spans="1:4" x14ac:dyDescent="0.25">
      <c r="A22040">
        <v>18921</v>
      </c>
      <c r="B22040" t="s">
        <v>15349</v>
      </c>
      <c r="C22040" s="1">
        <v>43524</v>
      </c>
      <c r="D22040" t="s">
        <v>15350</v>
      </c>
    </row>
    <row r="22041" spans="1:4" x14ac:dyDescent="0.25">
      <c r="A22041">
        <v>18922</v>
      </c>
      <c r="B22041" t="s">
        <v>6</v>
      </c>
      <c r="C22041" s="1">
        <v>42729</v>
      </c>
      <c r="D22041" t="s">
        <v>15351</v>
      </c>
    </row>
    <row r="22042" spans="1:4" x14ac:dyDescent="0.25">
      <c r="A22042">
        <v>18923</v>
      </c>
      <c r="B22042" t="s">
        <v>6</v>
      </c>
      <c r="C22042" s="1">
        <v>43093</v>
      </c>
      <c r="D22042" t="s">
        <v>15351</v>
      </c>
    </row>
    <row r="22043" spans="1:4" x14ac:dyDescent="0.25">
      <c r="A22043">
        <v>18924</v>
      </c>
      <c r="B22043" t="s">
        <v>6</v>
      </c>
      <c r="C22043" s="1">
        <v>42730</v>
      </c>
      <c r="D22043" t="s">
        <v>15352</v>
      </c>
    </row>
    <row r="22044" spans="1:4" x14ac:dyDescent="0.25">
      <c r="A22044">
        <v>18925</v>
      </c>
      <c r="B22044" t="s">
        <v>6</v>
      </c>
      <c r="C22044" s="1">
        <v>43093</v>
      </c>
      <c r="D22044" t="s">
        <v>15352</v>
      </c>
    </row>
    <row r="22045" spans="1:4" x14ac:dyDescent="0.25">
      <c r="A22045">
        <v>18926</v>
      </c>
      <c r="B22045" t="s">
        <v>6</v>
      </c>
      <c r="C22045" s="1">
        <v>42731</v>
      </c>
      <c r="D22045" t="s">
        <v>15353</v>
      </c>
    </row>
    <row r="22046" spans="1:4" x14ac:dyDescent="0.25">
      <c r="A22046">
        <v>18927</v>
      </c>
      <c r="B22046" t="s">
        <v>6</v>
      </c>
      <c r="C22046" s="1">
        <v>43092</v>
      </c>
      <c r="D22046" t="s">
        <v>15353</v>
      </c>
    </row>
    <row r="22047" spans="1:4" x14ac:dyDescent="0.25">
      <c r="A22047">
        <v>18928</v>
      </c>
      <c r="B22047" t="s">
        <v>6</v>
      </c>
      <c r="C22047" s="1">
        <v>42731</v>
      </c>
      <c r="D22047" t="s">
        <v>15354</v>
      </c>
    </row>
    <row r="22048" spans="1:4" x14ac:dyDescent="0.25">
      <c r="A22048">
        <v>18929</v>
      </c>
      <c r="B22048" t="s">
        <v>6</v>
      </c>
      <c r="C22048" s="1">
        <v>43528</v>
      </c>
      <c r="D22048" t="s">
        <v>15355</v>
      </c>
    </row>
    <row r="22049" spans="1:4" x14ac:dyDescent="0.25">
      <c r="A22049">
        <v>18930</v>
      </c>
      <c r="B22049" t="s">
        <v>6</v>
      </c>
      <c r="C22049" s="1">
        <v>43093</v>
      </c>
      <c r="D22049" t="s">
        <v>15356</v>
      </c>
    </row>
    <row r="22050" spans="1:4" x14ac:dyDescent="0.25">
      <c r="A22050">
        <v>18931</v>
      </c>
      <c r="B22050" t="s">
        <v>6</v>
      </c>
      <c r="C22050" s="1">
        <v>42729</v>
      </c>
      <c r="D22050" t="s">
        <v>15357</v>
      </c>
    </row>
    <row r="22051" spans="1:4" x14ac:dyDescent="0.25">
      <c r="A22051">
        <v>18932</v>
      </c>
      <c r="B22051" t="s">
        <v>6</v>
      </c>
      <c r="C22051" s="1">
        <v>43091</v>
      </c>
      <c r="D22051" t="s">
        <v>15357</v>
      </c>
    </row>
    <row r="22052" spans="1:4" x14ac:dyDescent="0.25">
      <c r="A22052">
        <v>18933</v>
      </c>
      <c r="B22052" t="s">
        <v>6</v>
      </c>
      <c r="C22052" s="1">
        <v>43093</v>
      </c>
      <c r="D22052" t="s">
        <v>15358</v>
      </c>
    </row>
    <row r="22053" spans="1:4" x14ac:dyDescent="0.25">
      <c r="A22053">
        <v>18934</v>
      </c>
      <c r="B22053" t="s">
        <v>6</v>
      </c>
      <c r="C22053" s="1">
        <v>42728</v>
      </c>
      <c r="D22053" t="s">
        <v>15359</v>
      </c>
    </row>
    <row r="22054" spans="1:4" x14ac:dyDescent="0.25">
      <c r="A22054">
        <v>18935</v>
      </c>
      <c r="B22054" t="s">
        <v>6</v>
      </c>
      <c r="C22054" s="1">
        <v>43090</v>
      </c>
      <c r="D22054" t="s">
        <v>15360</v>
      </c>
    </row>
    <row r="22055" spans="1:4" x14ac:dyDescent="0.25">
      <c r="A22055">
        <v>18936</v>
      </c>
      <c r="B22055" t="s">
        <v>6</v>
      </c>
      <c r="C22055" s="1">
        <v>43459</v>
      </c>
      <c r="D22055" t="s">
        <v>15361</v>
      </c>
    </row>
    <row r="22056" spans="1:4" x14ac:dyDescent="0.25">
      <c r="A22056">
        <v>18937</v>
      </c>
      <c r="B22056" t="s">
        <v>6</v>
      </c>
      <c r="C22056" s="1">
        <v>42731</v>
      </c>
      <c r="D22056" t="s">
        <v>15362</v>
      </c>
    </row>
    <row r="22057" spans="1:4" x14ac:dyDescent="0.25">
      <c r="A22057">
        <v>18938</v>
      </c>
      <c r="B22057" t="s">
        <v>6</v>
      </c>
      <c r="C22057" s="1">
        <v>42730</v>
      </c>
      <c r="D22057" t="s">
        <v>15363</v>
      </c>
    </row>
    <row r="22058" spans="1:4" x14ac:dyDescent="0.25">
      <c r="A22058">
        <v>18939</v>
      </c>
      <c r="B22058" t="s">
        <v>15364</v>
      </c>
      <c r="C22058" s="1">
        <v>42083</v>
      </c>
      <c r="D22058" t="s">
        <v>15365</v>
      </c>
    </row>
    <row r="22059" spans="1:4" x14ac:dyDescent="0.25">
      <c r="A22059">
        <v>18940</v>
      </c>
      <c r="B22059" t="s">
        <v>15364</v>
      </c>
      <c r="C22059" s="1">
        <v>42252</v>
      </c>
      <c r="D22059" t="s">
        <v>15365</v>
      </c>
    </row>
    <row r="22060" spans="1:4" x14ac:dyDescent="0.25">
      <c r="A22060">
        <v>18941</v>
      </c>
      <c r="B22060" t="s">
        <v>15364</v>
      </c>
      <c r="C22060" s="1">
        <v>42451</v>
      </c>
      <c r="D22060" t="s">
        <v>15365</v>
      </c>
    </row>
    <row r="22061" spans="1:4" x14ac:dyDescent="0.25">
      <c r="A22061">
        <v>18942</v>
      </c>
      <c r="B22061" t="s">
        <v>15364</v>
      </c>
      <c r="C22061" s="1">
        <v>42692</v>
      </c>
      <c r="D22061" t="s">
        <v>15365</v>
      </c>
    </row>
    <row r="22062" spans="1:4" x14ac:dyDescent="0.25">
      <c r="A22062">
        <v>18943</v>
      </c>
      <c r="B22062" t="s">
        <v>15364</v>
      </c>
      <c r="C22062" s="1">
        <v>42726</v>
      </c>
      <c r="D22062" t="s">
        <v>15365</v>
      </c>
    </row>
    <row r="22063" spans="1:4" x14ac:dyDescent="0.25">
      <c r="A22063">
        <v>18944</v>
      </c>
      <c r="B22063" t="s">
        <v>15364</v>
      </c>
      <c r="C22063" s="1">
        <v>42912</v>
      </c>
      <c r="D22063" t="s">
        <v>15365</v>
      </c>
    </row>
    <row r="22064" spans="1:4" x14ac:dyDescent="0.25">
      <c r="A22064">
        <v>18945</v>
      </c>
      <c r="B22064" t="s">
        <v>15364</v>
      </c>
      <c r="C22064" s="1">
        <v>42955</v>
      </c>
      <c r="D22064" t="s">
        <v>15365</v>
      </c>
    </row>
    <row r="22065" spans="1:4" x14ac:dyDescent="0.25">
      <c r="A22065">
        <v>18946</v>
      </c>
      <c r="B22065" t="s">
        <v>15364</v>
      </c>
      <c r="C22065" s="1">
        <v>43092</v>
      </c>
      <c r="D22065" t="s">
        <v>15365</v>
      </c>
    </row>
    <row r="22066" spans="1:4" x14ac:dyDescent="0.25">
      <c r="A22066">
        <v>18948</v>
      </c>
      <c r="B22066" t="s">
        <v>15364</v>
      </c>
      <c r="C22066" s="1">
        <v>43458</v>
      </c>
      <c r="D22066" t="s">
        <v>15366</v>
      </c>
    </row>
    <row r="22067" spans="1:4" x14ac:dyDescent="0.25">
      <c r="A22067">
        <v>18949</v>
      </c>
      <c r="B22067" t="s">
        <v>15364</v>
      </c>
      <c r="C22067" s="1">
        <v>43525</v>
      </c>
      <c r="D22067" t="s">
        <v>15366</v>
      </c>
    </row>
    <row r="22068" spans="1:4" x14ac:dyDescent="0.25">
      <c r="A22068">
        <v>18950</v>
      </c>
      <c r="B22068" t="s">
        <v>15367</v>
      </c>
      <c r="C22068" s="1">
        <v>42468</v>
      </c>
      <c r="D22068" t="s">
        <v>15368</v>
      </c>
    </row>
    <row r="22069" spans="1:4" x14ac:dyDescent="0.25">
      <c r="A22069">
        <v>18951</v>
      </c>
      <c r="B22069" t="s">
        <v>15367</v>
      </c>
      <c r="C22069" s="1">
        <v>42697</v>
      </c>
      <c r="D22069" t="s">
        <v>15368</v>
      </c>
    </row>
    <row r="22070" spans="1:4" x14ac:dyDescent="0.25">
      <c r="A22070">
        <v>18952</v>
      </c>
      <c r="B22070" t="s">
        <v>15367</v>
      </c>
      <c r="C22070" s="1">
        <v>42726</v>
      </c>
      <c r="D22070" t="s">
        <v>15368</v>
      </c>
    </row>
    <row r="22071" spans="1:4" x14ac:dyDescent="0.25">
      <c r="A22071">
        <v>18953</v>
      </c>
      <c r="B22071" t="s">
        <v>15367</v>
      </c>
      <c r="C22071" s="1">
        <v>42905</v>
      </c>
      <c r="D22071" t="s">
        <v>15368</v>
      </c>
    </row>
    <row r="22072" spans="1:4" x14ac:dyDescent="0.25">
      <c r="A22072">
        <v>18954</v>
      </c>
      <c r="B22072" t="s">
        <v>15367</v>
      </c>
      <c r="C22072" s="1">
        <v>43092</v>
      </c>
      <c r="D22072" t="s">
        <v>15368</v>
      </c>
    </row>
    <row r="22073" spans="1:4" x14ac:dyDescent="0.25">
      <c r="A22073">
        <v>18955</v>
      </c>
      <c r="B22073" t="s">
        <v>15367</v>
      </c>
      <c r="C22073" s="1">
        <v>43458</v>
      </c>
      <c r="D22073" t="s">
        <v>15369</v>
      </c>
    </row>
    <row r="22074" spans="1:4" x14ac:dyDescent="0.25">
      <c r="A22074">
        <v>18956</v>
      </c>
      <c r="B22074" t="s">
        <v>15367</v>
      </c>
      <c r="C22074" s="1">
        <v>43525</v>
      </c>
      <c r="D22074" t="s">
        <v>15369</v>
      </c>
    </row>
    <row r="22075" spans="1:4" x14ac:dyDescent="0.25">
      <c r="A22075">
        <v>18957</v>
      </c>
      <c r="B22075" t="s">
        <v>15370</v>
      </c>
      <c r="C22075" s="1">
        <v>42121</v>
      </c>
      <c r="D22075" t="s">
        <v>15371</v>
      </c>
    </row>
    <row r="22076" spans="1:4" x14ac:dyDescent="0.25">
      <c r="A22076">
        <v>18958</v>
      </c>
      <c r="B22076" t="s">
        <v>15370</v>
      </c>
      <c r="C22076" s="1">
        <v>42252</v>
      </c>
      <c r="D22076" t="s">
        <v>15371</v>
      </c>
    </row>
    <row r="22077" spans="1:4" x14ac:dyDescent="0.25">
      <c r="A22077">
        <v>18959</v>
      </c>
      <c r="B22077" t="s">
        <v>15370</v>
      </c>
      <c r="C22077" s="1">
        <v>42468</v>
      </c>
      <c r="D22077" t="s">
        <v>15371</v>
      </c>
    </row>
    <row r="22078" spans="1:4" x14ac:dyDescent="0.25">
      <c r="A22078">
        <v>18960</v>
      </c>
      <c r="B22078" t="s">
        <v>15370</v>
      </c>
      <c r="C22078" s="1">
        <v>42727</v>
      </c>
      <c r="D22078" t="s">
        <v>15371</v>
      </c>
    </row>
    <row r="22079" spans="1:4" x14ac:dyDescent="0.25">
      <c r="A22079">
        <v>18961</v>
      </c>
      <c r="B22079" t="s">
        <v>15370</v>
      </c>
      <c r="C22079" s="1">
        <v>43001</v>
      </c>
      <c r="D22079" t="s">
        <v>15371</v>
      </c>
    </row>
    <row r="22080" spans="1:4" x14ac:dyDescent="0.25">
      <c r="A22080">
        <v>18962</v>
      </c>
      <c r="B22080" t="s">
        <v>15372</v>
      </c>
      <c r="C22080" s="1">
        <v>43440</v>
      </c>
      <c r="D22080" t="s">
        <v>15373</v>
      </c>
    </row>
    <row r="22081" spans="1:4" x14ac:dyDescent="0.25">
      <c r="A22081">
        <v>18963</v>
      </c>
      <c r="B22081" t="s">
        <v>15374</v>
      </c>
      <c r="C22081" s="1">
        <v>42252</v>
      </c>
      <c r="D22081" t="s">
        <v>15375</v>
      </c>
    </row>
    <row r="22082" spans="1:4" x14ac:dyDescent="0.25">
      <c r="A22082">
        <v>18964</v>
      </c>
      <c r="B22082" t="s">
        <v>15374</v>
      </c>
      <c r="C22082" s="1">
        <v>42468</v>
      </c>
      <c r="D22082" t="s">
        <v>15375</v>
      </c>
    </row>
    <row r="22083" spans="1:4" x14ac:dyDescent="0.25">
      <c r="A22083">
        <v>18965</v>
      </c>
      <c r="B22083" t="s">
        <v>15374</v>
      </c>
      <c r="C22083" s="1">
        <v>42694</v>
      </c>
      <c r="D22083" t="s">
        <v>15375</v>
      </c>
    </row>
    <row r="22084" spans="1:4" x14ac:dyDescent="0.25">
      <c r="A22084">
        <v>18966</v>
      </c>
      <c r="B22084" t="s">
        <v>15374</v>
      </c>
      <c r="C22084" s="1">
        <v>42726</v>
      </c>
      <c r="D22084" t="s">
        <v>15375</v>
      </c>
    </row>
    <row r="22085" spans="1:4" x14ac:dyDescent="0.25">
      <c r="A22085">
        <v>18967</v>
      </c>
      <c r="B22085" t="s">
        <v>15374</v>
      </c>
      <c r="C22085" s="1">
        <v>42921</v>
      </c>
      <c r="D22085" t="s">
        <v>15375</v>
      </c>
    </row>
    <row r="22086" spans="1:4" x14ac:dyDescent="0.25">
      <c r="A22086">
        <v>18968</v>
      </c>
      <c r="B22086" t="s">
        <v>15374</v>
      </c>
      <c r="C22086" s="1">
        <v>43091</v>
      </c>
      <c r="D22086" t="s">
        <v>15375</v>
      </c>
    </row>
    <row r="22087" spans="1:4" x14ac:dyDescent="0.25">
      <c r="A22087">
        <v>18969</v>
      </c>
      <c r="B22087" t="s">
        <v>15374</v>
      </c>
      <c r="C22087" s="1">
        <v>43294</v>
      </c>
      <c r="D22087" t="s">
        <v>15375</v>
      </c>
    </row>
    <row r="22088" spans="1:4" x14ac:dyDescent="0.25">
      <c r="A22088">
        <v>18970</v>
      </c>
      <c r="B22088" t="s">
        <v>15374</v>
      </c>
      <c r="C22088" s="1">
        <v>43458</v>
      </c>
      <c r="D22088" t="s">
        <v>15376</v>
      </c>
    </row>
    <row r="22089" spans="1:4" x14ac:dyDescent="0.25">
      <c r="A22089">
        <v>18971</v>
      </c>
      <c r="B22089" t="s">
        <v>15374</v>
      </c>
      <c r="C22089" s="1">
        <v>43525</v>
      </c>
      <c r="D22089" t="s">
        <v>15376</v>
      </c>
    </row>
    <row r="22090" spans="1:4" x14ac:dyDescent="0.25">
      <c r="A22090">
        <v>18972</v>
      </c>
      <c r="B22090" t="s">
        <v>10501</v>
      </c>
      <c r="C22090" s="1">
        <v>42252</v>
      </c>
      <c r="D22090" t="s">
        <v>15377</v>
      </c>
    </row>
    <row r="22091" spans="1:4" x14ac:dyDescent="0.25">
      <c r="A22091">
        <v>18973</v>
      </c>
      <c r="B22091" t="s">
        <v>10501</v>
      </c>
      <c r="C22091" s="1">
        <v>42453</v>
      </c>
      <c r="D22091" t="s">
        <v>15377</v>
      </c>
    </row>
    <row r="22092" spans="1:4" x14ac:dyDescent="0.25">
      <c r="A22092">
        <v>18974</v>
      </c>
      <c r="B22092" t="s">
        <v>10501</v>
      </c>
      <c r="C22092" s="1">
        <v>42692</v>
      </c>
      <c r="D22092" t="s">
        <v>15377</v>
      </c>
    </row>
    <row r="22093" spans="1:4" x14ac:dyDescent="0.25">
      <c r="A22093">
        <v>18975</v>
      </c>
      <c r="B22093" t="s">
        <v>10501</v>
      </c>
      <c r="C22093" s="1">
        <v>42726</v>
      </c>
      <c r="D22093" t="s">
        <v>15377</v>
      </c>
    </row>
    <row r="22094" spans="1:4" x14ac:dyDescent="0.25">
      <c r="A22094">
        <v>18976</v>
      </c>
      <c r="B22094" t="s">
        <v>10501</v>
      </c>
      <c r="C22094" s="1">
        <v>43003</v>
      </c>
      <c r="D22094" t="s">
        <v>15377</v>
      </c>
    </row>
    <row r="22095" spans="1:4" x14ac:dyDescent="0.25">
      <c r="A22095">
        <v>18978</v>
      </c>
      <c r="B22095" t="s">
        <v>15378</v>
      </c>
      <c r="C22095" s="1">
        <v>43520</v>
      </c>
      <c r="D22095" t="s">
        <v>15379</v>
      </c>
    </row>
    <row r="22096" spans="1:4" x14ac:dyDescent="0.25">
      <c r="A22096">
        <v>18979</v>
      </c>
      <c r="B22096" t="s">
        <v>6</v>
      </c>
      <c r="C22096" s="1">
        <v>42726</v>
      </c>
      <c r="D22096" t="s">
        <v>15380</v>
      </c>
    </row>
    <row r="22097" spans="1:4" x14ac:dyDescent="0.25">
      <c r="A22097">
        <v>18980</v>
      </c>
      <c r="B22097" t="s">
        <v>6</v>
      </c>
      <c r="C22097" s="1">
        <v>43093</v>
      </c>
      <c r="D22097" t="s">
        <v>15380</v>
      </c>
    </row>
    <row r="22098" spans="1:4" x14ac:dyDescent="0.25">
      <c r="A22098">
        <v>18981</v>
      </c>
      <c r="B22098" t="s">
        <v>15381</v>
      </c>
      <c r="C22098" s="1">
        <v>42081</v>
      </c>
      <c r="D22098" t="s">
        <v>15382</v>
      </c>
    </row>
    <row r="22099" spans="1:4" x14ac:dyDescent="0.25">
      <c r="A22099">
        <v>18982</v>
      </c>
      <c r="B22099" t="s">
        <v>15381</v>
      </c>
      <c r="C22099" s="1">
        <v>42252</v>
      </c>
      <c r="D22099" t="s">
        <v>15382</v>
      </c>
    </row>
    <row r="22100" spans="1:4" x14ac:dyDescent="0.25">
      <c r="A22100">
        <v>18983</v>
      </c>
      <c r="B22100" t="s">
        <v>15381</v>
      </c>
      <c r="C22100" s="1">
        <v>42468</v>
      </c>
      <c r="D22100" t="s">
        <v>15382</v>
      </c>
    </row>
    <row r="22101" spans="1:4" x14ac:dyDescent="0.25">
      <c r="A22101">
        <v>18984</v>
      </c>
      <c r="B22101" t="s">
        <v>15383</v>
      </c>
      <c r="C22101" s="1">
        <v>42695</v>
      </c>
      <c r="D22101" t="s">
        <v>15382</v>
      </c>
    </row>
    <row r="22102" spans="1:4" x14ac:dyDescent="0.25">
      <c r="A22102">
        <v>18985</v>
      </c>
      <c r="B22102" t="s">
        <v>15383</v>
      </c>
      <c r="C22102" s="1">
        <v>42726</v>
      </c>
      <c r="D22102" t="s">
        <v>15382</v>
      </c>
    </row>
    <row r="22103" spans="1:4" x14ac:dyDescent="0.25">
      <c r="A22103">
        <v>18986</v>
      </c>
      <c r="B22103" t="s">
        <v>15383</v>
      </c>
      <c r="C22103" s="1">
        <v>42910</v>
      </c>
      <c r="D22103" t="s">
        <v>15382</v>
      </c>
    </row>
    <row r="22104" spans="1:4" x14ac:dyDescent="0.25">
      <c r="A22104">
        <v>18987</v>
      </c>
      <c r="B22104" t="s">
        <v>15383</v>
      </c>
      <c r="C22104" s="1">
        <v>43090</v>
      </c>
      <c r="D22104" t="s">
        <v>15382</v>
      </c>
    </row>
    <row r="22105" spans="1:4" x14ac:dyDescent="0.25">
      <c r="A22105">
        <v>18988</v>
      </c>
      <c r="B22105" t="s">
        <v>15383</v>
      </c>
      <c r="C22105" s="1">
        <v>43456</v>
      </c>
      <c r="D22105" t="s">
        <v>15384</v>
      </c>
    </row>
    <row r="22106" spans="1:4" x14ac:dyDescent="0.25">
      <c r="A22106">
        <v>18989</v>
      </c>
      <c r="B22106" t="s">
        <v>15383</v>
      </c>
      <c r="C22106" s="1">
        <v>43524</v>
      </c>
      <c r="D22106" t="s">
        <v>15384</v>
      </c>
    </row>
    <row r="22107" spans="1:4" x14ac:dyDescent="0.25">
      <c r="A22107">
        <v>18990</v>
      </c>
      <c r="B22107" t="s">
        <v>6</v>
      </c>
      <c r="C22107" s="1">
        <v>43456</v>
      </c>
      <c r="D22107" t="s">
        <v>15385</v>
      </c>
    </row>
    <row r="22108" spans="1:4" x14ac:dyDescent="0.25">
      <c r="A22108">
        <v>18991</v>
      </c>
      <c r="B22108" t="s">
        <v>6</v>
      </c>
      <c r="C22108" s="1">
        <v>43524</v>
      </c>
      <c r="D22108" t="s">
        <v>15385</v>
      </c>
    </row>
    <row r="22109" spans="1:4" x14ac:dyDescent="0.25">
      <c r="A22109">
        <v>18992</v>
      </c>
      <c r="B22109" t="s">
        <v>6</v>
      </c>
      <c r="C22109" s="1">
        <v>43457</v>
      </c>
      <c r="D22109" t="s">
        <v>15386</v>
      </c>
    </row>
    <row r="22110" spans="1:4" x14ac:dyDescent="0.25">
      <c r="A22110">
        <v>18993</v>
      </c>
      <c r="B22110" t="s">
        <v>15387</v>
      </c>
      <c r="C22110" s="1">
        <v>42252</v>
      </c>
      <c r="D22110" t="s">
        <v>15388</v>
      </c>
    </row>
    <row r="22111" spans="1:4" x14ac:dyDescent="0.25">
      <c r="A22111">
        <v>18994</v>
      </c>
      <c r="B22111" t="s">
        <v>15389</v>
      </c>
      <c r="C22111" s="1">
        <v>42082</v>
      </c>
      <c r="D22111" t="s">
        <v>15390</v>
      </c>
    </row>
    <row r="22112" spans="1:4" x14ac:dyDescent="0.25">
      <c r="A22112">
        <v>18995</v>
      </c>
      <c r="B22112" t="s">
        <v>15389</v>
      </c>
      <c r="C22112" s="1">
        <v>42252</v>
      </c>
      <c r="D22112" t="s">
        <v>15390</v>
      </c>
    </row>
    <row r="22113" spans="1:4" x14ac:dyDescent="0.25">
      <c r="A22113">
        <v>18996</v>
      </c>
      <c r="B22113" t="s">
        <v>15389</v>
      </c>
      <c r="C22113" s="1">
        <v>42468</v>
      </c>
      <c r="D22113" t="s">
        <v>15390</v>
      </c>
    </row>
    <row r="22114" spans="1:4" x14ac:dyDescent="0.25">
      <c r="A22114">
        <v>18997</v>
      </c>
      <c r="B22114" t="s">
        <v>15389</v>
      </c>
      <c r="C22114" s="1">
        <v>42696</v>
      </c>
      <c r="D22114" t="s">
        <v>15390</v>
      </c>
    </row>
    <row r="22115" spans="1:4" x14ac:dyDescent="0.25">
      <c r="A22115">
        <v>18998</v>
      </c>
      <c r="B22115" t="s">
        <v>15389</v>
      </c>
      <c r="C22115" s="1">
        <v>42726</v>
      </c>
      <c r="D22115" t="s">
        <v>15390</v>
      </c>
    </row>
    <row r="22116" spans="1:4" x14ac:dyDescent="0.25">
      <c r="A22116">
        <v>18999</v>
      </c>
      <c r="B22116" t="s">
        <v>15389</v>
      </c>
      <c r="C22116" s="1">
        <v>42914</v>
      </c>
      <c r="D22116" t="s">
        <v>15390</v>
      </c>
    </row>
    <row r="22117" spans="1:4" x14ac:dyDescent="0.25">
      <c r="A22117">
        <v>19000</v>
      </c>
      <c r="B22117" t="s">
        <v>15389</v>
      </c>
      <c r="C22117" s="1">
        <v>43091</v>
      </c>
      <c r="D22117" t="s">
        <v>15390</v>
      </c>
    </row>
    <row r="22118" spans="1:4" x14ac:dyDescent="0.25">
      <c r="A22118">
        <v>19001</v>
      </c>
      <c r="B22118" t="s">
        <v>15389</v>
      </c>
      <c r="C22118" s="1">
        <v>43458</v>
      </c>
      <c r="D22118" t="s">
        <v>15391</v>
      </c>
    </row>
    <row r="22119" spans="1:4" x14ac:dyDescent="0.25">
      <c r="A22119">
        <v>19002</v>
      </c>
      <c r="B22119" t="s">
        <v>15389</v>
      </c>
      <c r="C22119" s="1">
        <v>43524</v>
      </c>
      <c r="D22119" t="s">
        <v>15391</v>
      </c>
    </row>
    <row r="22120" spans="1:4" x14ac:dyDescent="0.25">
      <c r="A22120">
        <v>19003</v>
      </c>
      <c r="B22120" t="s">
        <v>15392</v>
      </c>
      <c r="C22120" s="1">
        <v>42114</v>
      </c>
      <c r="D22120" t="s">
        <v>15393</v>
      </c>
    </row>
    <row r="22121" spans="1:4" x14ac:dyDescent="0.25">
      <c r="A22121">
        <v>19004</v>
      </c>
      <c r="B22121" t="s">
        <v>15392</v>
      </c>
      <c r="C22121" s="1">
        <v>42252</v>
      </c>
      <c r="D22121" t="s">
        <v>15393</v>
      </c>
    </row>
    <row r="22122" spans="1:4" x14ac:dyDescent="0.25">
      <c r="A22122">
        <v>19005</v>
      </c>
      <c r="B22122" t="s">
        <v>15392</v>
      </c>
      <c r="C22122" s="1">
        <v>42488</v>
      </c>
      <c r="D22122" t="s">
        <v>15393</v>
      </c>
    </row>
    <row r="22123" spans="1:4" x14ac:dyDescent="0.25">
      <c r="A22123">
        <v>19006</v>
      </c>
      <c r="B22123" t="s">
        <v>15392</v>
      </c>
      <c r="C22123" s="1">
        <v>42727</v>
      </c>
      <c r="D22123" t="s">
        <v>15393</v>
      </c>
    </row>
    <row r="22124" spans="1:4" x14ac:dyDescent="0.25">
      <c r="A22124">
        <v>19007</v>
      </c>
      <c r="B22124" t="s">
        <v>15392</v>
      </c>
      <c r="C22124" s="1">
        <v>43093</v>
      </c>
      <c r="D22124" t="s">
        <v>15393</v>
      </c>
    </row>
    <row r="22125" spans="1:4" x14ac:dyDescent="0.25">
      <c r="A22125">
        <v>19008</v>
      </c>
      <c r="B22125" t="s">
        <v>15392</v>
      </c>
      <c r="C22125" s="1">
        <v>43457</v>
      </c>
      <c r="D22125" t="s">
        <v>15394</v>
      </c>
    </row>
    <row r="22126" spans="1:4" x14ac:dyDescent="0.25">
      <c r="A22126">
        <v>19009</v>
      </c>
      <c r="B22126" t="s">
        <v>15395</v>
      </c>
      <c r="C22126" s="1">
        <v>42083</v>
      </c>
      <c r="D22126" t="s">
        <v>15396</v>
      </c>
    </row>
    <row r="22127" spans="1:4" x14ac:dyDescent="0.25">
      <c r="A22127">
        <v>19010</v>
      </c>
      <c r="B22127" t="s">
        <v>15395</v>
      </c>
      <c r="C22127" s="1">
        <v>42252</v>
      </c>
      <c r="D22127" t="s">
        <v>15396</v>
      </c>
    </row>
    <row r="22128" spans="1:4" x14ac:dyDescent="0.25">
      <c r="A22128">
        <v>19011</v>
      </c>
      <c r="B22128" t="s">
        <v>15395</v>
      </c>
      <c r="C22128" s="1">
        <v>42692</v>
      </c>
      <c r="D22128" t="s">
        <v>15396</v>
      </c>
    </row>
    <row r="22129" spans="1:4" x14ac:dyDescent="0.25">
      <c r="A22129">
        <v>19012</v>
      </c>
      <c r="B22129" t="s">
        <v>15395</v>
      </c>
      <c r="C22129" s="1">
        <v>42725</v>
      </c>
      <c r="D22129" t="s">
        <v>15396</v>
      </c>
    </row>
    <row r="22130" spans="1:4" x14ac:dyDescent="0.25">
      <c r="A22130">
        <v>19013</v>
      </c>
      <c r="B22130" t="s">
        <v>15395</v>
      </c>
      <c r="C22130" s="1">
        <v>42912</v>
      </c>
      <c r="D22130" t="s">
        <v>15396</v>
      </c>
    </row>
    <row r="22131" spans="1:4" x14ac:dyDescent="0.25">
      <c r="A22131">
        <v>19015</v>
      </c>
      <c r="B22131" t="s">
        <v>15395</v>
      </c>
      <c r="C22131" s="1">
        <v>43458</v>
      </c>
      <c r="D22131" t="s">
        <v>15397</v>
      </c>
    </row>
    <row r="22132" spans="1:4" x14ac:dyDescent="0.25">
      <c r="A22132">
        <v>19016</v>
      </c>
      <c r="B22132" t="s">
        <v>15395</v>
      </c>
      <c r="C22132" s="1">
        <v>43525</v>
      </c>
      <c r="D22132" t="s">
        <v>15397</v>
      </c>
    </row>
    <row r="22133" spans="1:4" x14ac:dyDescent="0.25">
      <c r="A22133">
        <v>19017</v>
      </c>
      <c r="B22133" t="s">
        <v>15398</v>
      </c>
      <c r="C22133" s="1">
        <v>42081</v>
      </c>
      <c r="D22133" t="s">
        <v>15399</v>
      </c>
    </row>
    <row r="22134" spans="1:4" x14ac:dyDescent="0.25">
      <c r="A22134">
        <v>19018</v>
      </c>
      <c r="B22134" t="s">
        <v>15398</v>
      </c>
      <c r="C22134" s="1">
        <v>42252</v>
      </c>
      <c r="D22134" t="s">
        <v>15399</v>
      </c>
    </row>
    <row r="22135" spans="1:4" x14ac:dyDescent="0.25">
      <c r="A22135">
        <v>19019</v>
      </c>
      <c r="B22135" t="s">
        <v>15398</v>
      </c>
      <c r="C22135" s="1">
        <v>42453</v>
      </c>
      <c r="D22135" t="s">
        <v>15399</v>
      </c>
    </row>
    <row r="22136" spans="1:4" x14ac:dyDescent="0.25">
      <c r="A22136">
        <v>19020</v>
      </c>
      <c r="B22136" t="s">
        <v>15398</v>
      </c>
      <c r="C22136" s="1">
        <v>42622</v>
      </c>
      <c r="D22136" t="s">
        <v>15399</v>
      </c>
    </row>
    <row r="22137" spans="1:4" x14ac:dyDescent="0.25">
      <c r="A22137">
        <v>19021</v>
      </c>
      <c r="B22137" t="s">
        <v>15398</v>
      </c>
      <c r="C22137" s="1">
        <v>42693</v>
      </c>
      <c r="D22137" t="s">
        <v>15399</v>
      </c>
    </row>
    <row r="22138" spans="1:4" x14ac:dyDescent="0.25">
      <c r="A22138">
        <v>19022</v>
      </c>
      <c r="B22138" t="s">
        <v>15398</v>
      </c>
      <c r="C22138" s="1">
        <v>42725</v>
      </c>
      <c r="D22138" t="s">
        <v>15399</v>
      </c>
    </row>
    <row r="22139" spans="1:4" x14ac:dyDescent="0.25">
      <c r="A22139">
        <v>19023</v>
      </c>
      <c r="B22139" t="s">
        <v>15398</v>
      </c>
      <c r="C22139" s="1">
        <v>42902</v>
      </c>
      <c r="D22139" t="s">
        <v>15399</v>
      </c>
    </row>
    <row r="22140" spans="1:4" x14ac:dyDescent="0.25">
      <c r="A22140">
        <v>19024</v>
      </c>
      <c r="B22140" t="s">
        <v>15398</v>
      </c>
      <c r="C22140" s="1">
        <v>43458</v>
      </c>
      <c r="D22140" t="s">
        <v>15400</v>
      </c>
    </row>
    <row r="22141" spans="1:4" x14ac:dyDescent="0.25">
      <c r="A22141">
        <v>19025</v>
      </c>
      <c r="B22141" t="s">
        <v>15398</v>
      </c>
      <c r="C22141" s="1">
        <v>43524</v>
      </c>
      <c r="D22141" t="s">
        <v>15400</v>
      </c>
    </row>
    <row r="22142" spans="1:4" x14ac:dyDescent="0.25">
      <c r="A22142">
        <v>19026</v>
      </c>
      <c r="B22142" t="s">
        <v>15401</v>
      </c>
      <c r="C22142" s="1">
        <v>42252</v>
      </c>
      <c r="D22142" t="s">
        <v>15402</v>
      </c>
    </row>
    <row r="22143" spans="1:4" x14ac:dyDescent="0.25">
      <c r="A22143">
        <v>19027</v>
      </c>
      <c r="B22143" t="s">
        <v>15401</v>
      </c>
      <c r="C22143" s="1">
        <v>42727</v>
      </c>
      <c r="D22143" t="s">
        <v>15402</v>
      </c>
    </row>
    <row r="22144" spans="1:4" x14ac:dyDescent="0.25">
      <c r="A22144">
        <v>19028</v>
      </c>
      <c r="B22144" t="s">
        <v>15401</v>
      </c>
      <c r="C22144" s="1">
        <v>43090</v>
      </c>
      <c r="D22144" t="s">
        <v>15402</v>
      </c>
    </row>
    <row r="22145" spans="1:4" x14ac:dyDescent="0.25">
      <c r="A22145">
        <v>19029</v>
      </c>
      <c r="B22145" t="s">
        <v>15403</v>
      </c>
      <c r="C22145" s="1">
        <v>43462</v>
      </c>
      <c r="D22145" t="s">
        <v>15404</v>
      </c>
    </row>
    <row r="22146" spans="1:4" x14ac:dyDescent="0.25">
      <c r="A22146">
        <v>19030</v>
      </c>
      <c r="B22146" t="s">
        <v>15405</v>
      </c>
      <c r="C22146" s="1">
        <v>42081</v>
      </c>
      <c r="D22146" t="s">
        <v>15406</v>
      </c>
    </row>
    <row r="22147" spans="1:4" x14ac:dyDescent="0.25">
      <c r="A22147">
        <v>19031</v>
      </c>
      <c r="B22147" t="s">
        <v>15405</v>
      </c>
      <c r="C22147" s="1">
        <v>42252</v>
      </c>
      <c r="D22147" t="s">
        <v>15406</v>
      </c>
    </row>
    <row r="22148" spans="1:4" x14ac:dyDescent="0.25">
      <c r="A22148">
        <v>19032</v>
      </c>
      <c r="B22148" t="s">
        <v>15405</v>
      </c>
      <c r="C22148" s="1">
        <v>42451</v>
      </c>
      <c r="D22148" t="s">
        <v>15406</v>
      </c>
    </row>
    <row r="22149" spans="1:4" x14ac:dyDescent="0.25">
      <c r="A22149">
        <v>19033</v>
      </c>
      <c r="B22149" t="s">
        <v>15405</v>
      </c>
      <c r="C22149" s="1">
        <v>42692</v>
      </c>
      <c r="D22149" t="s">
        <v>15406</v>
      </c>
    </row>
    <row r="22150" spans="1:4" x14ac:dyDescent="0.25">
      <c r="A22150">
        <v>19034</v>
      </c>
      <c r="B22150" t="s">
        <v>15405</v>
      </c>
      <c r="C22150" s="1">
        <v>42726</v>
      </c>
      <c r="D22150" t="s">
        <v>15406</v>
      </c>
    </row>
    <row r="22151" spans="1:4" x14ac:dyDescent="0.25">
      <c r="A22151">
        <v>19035</v>
      </c>
      <c r="B22151" t="s">
        <v>15407</v>
      </c>
      <c r="C22151" s="1">
        <v>42923</v>
      </c>
      <c r="D22151" t="s">
        <v>15406</v>
      </c>
    </row>
    <row r="22152" spans="1:4" x14ac:dyDescent="0.25">
      <c r="A22152">
        <v>19036</v>
      </c>
      <c r="B22152" t="s">
        <v>15407</v>
      </c>
      <c r="C22152" s="1">
        <v>43091</v>
      </c>
      <c r="D22152" t="s">
        <v>15406</v>
      </c>
    </row>
    <row r="22153" spans="1:4" x14ac:dyDescent="0.25">
      <c r="A22153">
        <v>19037</v>
      </c>
      <c r="B22153" t="s">
        <v>15407</v>
      </c>
      <c r="C22153" s="1">
        <v>43458</v>
      </c>
      <c r="D22153" t="s">
        <v>15408</v>
      </c>
    </row>
    <row r="22154" spans="1:4" x14ac:dyDescent="0.25">
      <c r="A22154">
        <v>19038</v>
      </c>
      <c r="B22154" t="s">
        <v>15407</v>
      </c>
      <c r="C22154" s="1">
        <v>43524</v>
      </c>
      <c r="D22154" t="s">
        <v>15408</v>
      </c>
    </row>
    <row r="22155" spans="1:4" x14ac:dyDescent="0.25">
      <c r="A22155">
        <v>19039</v>
      </c>
      <c r="B22155" t="s">
        <v>6</v>
      </c>
      <c r="C22155" s="1">
        <v>43457</v>
      </c>
      <c r="D22155" t="s">
        <v>15409</v>
      </c>
    </row>
    <row r="22156" spans="1:4" x14ac:dyDescent="0.25">
      <c r="A22156">
        <v>19040</v>
      </c>
      <c r="B22156" t="s">
        <v>6</v>
      </c>
      <c r="C22156" s="1">
        <v>43524</v>
      </c>
      <c r="D22156" t="s">
        <v>15409</v>
      </c>
    </row>
    <row r="22157" spans="1:4" x14ac:dyDescent="0.25">
      <c r="A22157">
        <v>19041</v>
      </c>
      <c r="B22157" t="s">
        <v>15410</v>
      </c>
      <c r="C22157" s="1">
        <v>42081</v>
      </c>
      <c r="D22157" t="s">
        <v>15411</v>
      </c>
    </row>
    <row r="22158" spans="1:4" x14ac:dyDescent="0.25">
      <c r="A22158">
        <v>19042</v>
      </c>
      <c r="B22158" t="s">
        <v>15410</v>
      </c>
      <c r="C22158" s="1">
        <v>42252</v>
      </c>
      <c r="D22158" t="s">
        <v>15411</v>
      </c>
    </row>
    <row r="22159" spans="1:4" x14ac:dyDescent="0.25">
      <c r="A22159">
        <v>19043</v>
      </c>
      <c r="B22159" t="s">
        <v>15410</v>
      </c>
      <c r="C22159" s="1">
        <v>42448</v>
      </c>
      <c r="D22159" t="s">
        <v>15411</v>
      </c>
    </row>
    <row r="22160" spans="1:4" x14ac:dyDescent="0.25">
      <c r="A22160">
        <v>19044</v>
      </c>
      <c r="B22160" t="s">
        <v>15410</v>
      </c>
      <c r="C22160" s="1">
        <v>42699</v>
      </c>
      <c r="D22160" t="s">
        <v>15411</v>
      </c>
    </row>
    <row r="22161" spans="1:4" x14ac:dyDescent="0.25">
      <c r="A22161">
        <v>19045</v>
      </c>
      <c r="B22161" t="s">
        <v>15410</v>
      </c>
      <c r="C22161" s="1">
        <v>42726</v>
      </c>
      <c r="D22161" t="s">
        <v>15411</v>
      </c>
    </row>
    <row r="22162" spans="1:4" x14ac:dyDescent="0.25">
      <c r="A22162">
        <v>19046</v>
      </c>
      <c r="B22162" t="s">
        <v>15410</v>
      </c>
      <c r="C22162" s="1">
        <v>43092</v>
      </c>
      <c r="D22162" t="s">
        <v>15411</v>
      </c>
    </row>
    <row r="22163" spans="1:4" x14ac:dyDescent="0.25">
      <c r="A22163">
        <v>19047</v>
      </c>
      <c r="B22163" t="s">
        <v>15410</v>
      </c>
      <c r="C22163" s="1">
        <v>43458</v>
      </c>
      <c r="D22163" t="s">
        <v>15412</v>
      </c>
    </row>
    <row r="22164" spans="1:4" x14ac:dyDescent="0.25">
      <c r="A22164">
        <v>19048</v>
      </c>
      <c r="B22164" t="s">
        <v>15410</v>
      </c>
      <c r="C22164" s="1">
        <v>43525</v>
      </c>
      <c r="D22164" t="s">
        <v>15412</v>
      </c>
    </row>
    <row r="22165" spans="1:4" x14ac:dyDescent="0.25">
      <c r="A22165">
        <v>19049</v>
      </c>
      <c r="B22165" t="s">
        <v>6</v>
      </c>
      <c r="C22165" s="1">
        <v>42731</v>
      </c>
      <c r="D22165" t="s">
        <v>15413</v>
      </c>
    </row>
    <row r="22166" spans="1:4" x14ac:dyDescent="0.25">
      <c r="A22166">
        <v>19050</v>
      </c>
      <c r="B22166" t="s">
        <v>15414</v>
      </c>
      <c r="C22166" s="1">
        <v>42114</v>
      </c>
      <c r="D22166" t="s">
        <v>15415</v>
      </c>
    </row>
    <row r="22167" spans="1:4" x14ac:dyDescent="0.25">
      <c r="A22167">
        <v>19051</v>
      </c>
      <c r="B22167" t="s">
        <v>15414</v>
      </c>
      <c r="C22167" s="1">
        <v>42252</v>
      </c>
      <c r="D22167" t="s">
        <v>15415</v>
      </c>
    </row>
    <row r="22168" spans="1:4" x14ac:dyDescent="0.25">
      <c r="A22168">
        <v>19052</v>
      </c>
      <c r="B22168" t="s">
        <v>15414</v>
      </c>
      <c r="C22168" s="1">
        <v>42448</v>
      </c>
      <c r="D22168" t="s">
        <v>15415</v>
      </c>
    </row>
    <row r="22169" spans="1:4" x14ac:dyDescent="0.25">
      <c r="A22169">
        <v>19053</v>
      </c>
      <c r="B22169" t="s">
        <v>15414</v>
      </c>
      <c r="C22169" s="1">
        <v>42692</v>
      </c>
      <c r="D22169" t="s">
        <v>15415</v>
      </c>
    </row>
    <row r="22170" spans="1:4" x14ac:dyDescent="0.25">
      <c r="A22170">
        <v>19054</v>
      </c>
      <c r="B22170" t="s">
        <v>15414</v>
      </c>
      <c r="C22170" s="1">
        <v>42726</v>
      </c>
      <c r="D22170" t="s">
        <v>15415</v>
      </c>
    </row>
    <row r="22171" spans="1:4" x14ac:dyDescent="0.25">
      <c r="A22171">
        <v>19055</v>
      </c>
      <c r="B22171" t="s">
        <v>15414</v>
      </c>
      <c r="C22171" s="1">
        <v>42792</v>
      </c>
      <c r="D22171" t="s">
        <v>15415</v>
      </c>
    </row>
    <row r="22172" spans="1:4" x14ac:dyDescent="0.25">
      <c r="A22172">
        <v>19056</v>
      </c>
      <c r="B22172" t="s">
        <v>15414</v>
      </c>
      <c r="C22172" s="1">
        <v>42914</v>
      </c>
      <c r="D22172" t="s">
        <v>15415</v>
      </c>
    </row>
    <row r="22173" spans="1:4" x14ac:dyDescent="0.25">
      <c r="A22173">
        <v>19057</v>
      </c>
      <c r="B22173" t="s">
        <v>15414</v>
      </c>
      <c r="C22173" s="1">
        <v>43092</v>
      </c>
      <c r="D22173" t="s">
        <v>15415</v>
      </c>
    </row>
    <row r="22174" spans="1:4" x14ac:dyDescent="0.25">
      <c r="A22174">
        <v>19058</v>
      </c>
      <c r="B22174" t="s">
        <v>15414</v>
      </c>
      <c r="C22174" s="1">
        <v>43458</v>
      </c>
      <c r="D22174" t="s">
        <v>15416</v>
      </c>
    </row>
    <row r="22175" spans="1:4" x14ac:dyDescent="0.25">
      <c r="A22175">
        <v>19059</v>
      </c>
      <c r="B22175" t="s">
        <v>15414</v>
      </c>
      <c r="C22175" s="1">
        <v>43525</v>
      </c>
      <c r="D22175" t="s">
        <v>15416</v>
      </c>
    </row>
    <row r="22176" spans="1:4" x14ac:dyDescent="0.25">
      <c r="A22176">
        <v>19060</v>
      </c>
      <c r="B22176" t="s">
        <v>15417</v>
      </c>
      <c r="C22176" s="1">
        <v>42729</v>
      </c>
      <c r="D22176" t="s">
        <v>15418</v>
      </c>
    </row>
    <row r="22177" spans="1:4" x14ac:dyDescent="0.25">
      <c r="A22177">
        <v>19061</v>
      </c>
      <c r="B22177" t="s">
        <v>15417</v>
      </c>
      <c r="C22177" s="1">
        <v>43092</v>
      </c>
      <c r="D22177" t="s">
        <v>15418</v>
      </c>
    </row>
    <row r="22178" spans="1:4" x14ac:dyDescent="0.25">
      <c r="A22178">
        <v>19062</v>
      </c>
      <c r="B22178" t="s">
        <v>15417</v>
      </c>
      <c r="C22178" s="1">
        <v>43458</v>
      </c>
      <c r="D22178" t="s">
        <v>15419</v>
      </c>
    </row>
    <row r="22179" spans="1:4" x14ac:dyDescent="0.25">
      <c r="A22179">
        <v>19063</v>
      </c>
      <c r="B22179" t="s">
        <v>15417</v>
      </c>
      <c r="C22179" s="1">
        <v>43521</v>
      </c>
      <c r="D22179" t="s">
        <v>15419</v>
      </c>
    </row>
    <row r="22180" spans="1:4" x14ac:dyDescent="0.25">
      <c r="A22180">
        <v>19064</v>
      </c>
      <c r="B22180" t="s">
        <v>6</v>
      </c>
      <c r="C22180" s="1">
        <v>42731</v>
      </c>
      <c r="D22180" t="s">
        <v>15420</v>
      </c>
    </row>
    <row r="22181" spans="1:4" x14ac:dyDescent="0.25">
      <c r="A22181">
        <v>19065</v>
      </c>
      <c r="B22181" t="s">
        <v>6</v>
      </c>
      <c r="C22181" s="1">
        <v>43093</v>
      </c>
      <c r="D22181" t="s">
        <v>15420</v>
      </c>
    </row>
    <row r="22182" spans="1:4" x14ac:dyDescent="0.25">
      <c r="A22182">
        <v>19066</v>
      </c>
      <c r="B22182" t="s">
        <v>6</v>
      </c>
      <c r="C22182" s="1">
        <v>42727</v>
      </c>
      <c r="D22182" t="s">
        <v>15421</v>
      </c>
    </row>
    <row r="22183" spans="1:4" x14ac:dyDescent="0.25">
      <c r="A22183">
        <v>19067</v>
      </c>
      <c r="B22183" t="s">
        <v>6</v>
      </c>
      <c r="C22183" s="1">
        <v>43092</v>
      </c>
      <c r="D22183" t="s">
        <v>15421</v>
      </c>
    </row>
    <row r="22184" spans="1:4" x14ac:dyDescent="0.25">
      <c r="A22184">
        <v>19068</v>
      </c>
      <c r="B22184" t="s">
        <v>6</v>
      </c>
      <c r="C22184" s="1">
        <v>42728</v>
      </c>
      <c r="D22184" t="s">
        <v>15422</v>
      </c>
    </row>
    <row r="22185" spans="1:4" x14ac:dyDescent="0.25">
      <c r="A22185">
        <v>19069</v>
      </c>
      <c r="B22185" t="s">
        <v>6</v>
      </c>
      <c r="C22185" s="1">
        <v>43093</v>
      </c>
      <c r="D22185" t="s">
        <v>15422</v>
      </c>
    </row>
    <row r="22186" spans="1:4" x14ac:dyDescent="0.25">
      <c r="A22186">
        <v>19070</v>
      </c>
      <c r="B22186" t="s">
        <v>15423</v>
      </c>
      <c r="C22186" s="1">
        <v>42901</v>
      </c>
      <c r="D22186" t="s">
        <v>15424</v>
      </c>
    </row>
    <row r="22187" spans="1:4" x14ac:dyDescent="0.25">
      <c r="A22187">
        <v>19071</v>
      </c>
      <c r="B22187" t="s">
        <v>15423</v>
      </c>
      <c r="C22187" s="1">
        <v>43090</v>
      </c>
      <c r="D22187" t="s">
        <v>15424</v>
      </c>
    </row>
    <row r="22188" spans="1:4" x14ac:dyDescent="0.25">
      <c r="A22188">
        <v>19072</v>
      </c>
      <c r="B22188" t="s">
        <v>15423</v>
      </c>
      <c r="C22188" s="1">
        <v>43458</v>
      </c>
      <c r="D22188" t="s">
        <v>15425</v>
      </c>
    </row>
    <row r="22189" spans="1:4" x14ac:dyDescent="0.25">
      <c r="A22189">
        <v>19073</v>
      </c>
      <c r="B22189" t="s">
        <v>15423</v>
      </c>
      <c r="C22189" s="1">
        <v>43525</v>
      </c>
      <c r="D22189" t="s">
        <v>15425</v>
      </c>
    </row>
    <row r="22190" spans="1:4" x14ac:dyDescent="0.25">
      <c r="A22190">
        <v>19074</v>
      </c>
      <c r="B22190" t="s">
        <v>6</v>
      </c>
      <c r="C22190" s="1">
        <v>43094</v>
      </c>
      <c r="D22190" t="s">
        <v>15426</v>
      </c>
    </row>
    <row r="22191" spans="1:4" x14ac:dyDescent="0.25">
      <c r="A22191">
        <v>19075</v>
      </c>
      <c r="B22191" t="s">
        <v>15427</v>
      </c>
      <c r="C22191" s="1">
        <v>42115</v>
      </c>
      <c r="D22191" t="s">
        <v>15428</v>
      </c>
    </row>
    <row r="22192" spans="1:4" x14ac:dyDescent="0.25">
      <c r="A22192">
        <v>19076</v>
      </c>
      <c r="B22192" t="s">
        <v>15427</v>
      </c>
      <c r="C22192" s="1">
        <v>42252</v>
      </c>
      <c r="D22192" t="s">
        <v>15428</v>
      </c>
    </row>
    <row r="22193" spans="1:4" x14ac:dyDescent="0.25">
      <c r="A22193">
        <v>19077</v>
      </c>
      <c r="B22193" t="s">
        <v>15427</v>
      </c>
      <c r="C22193" s="1">
        <v>42468</v>
      </c>
      <c r="D22193" t="s">
        <v>15428</v>
      </c>
    </row>
    <row r="22194" spans="1:4" x14ac:dyDescent="0.25">
      <c r="A22194">
        <v>19078</v>
      </c>
      <c r="B22194" t="s">
        <v>15427</v>
      </c>
      <c r="C22194" s="1">
        <v>42728</v>
      </c>
      <c r="D22194" t="s">
        <v>15428</v>
      </c>
    </row>
    <row r="22195" spans="1:4" x14ac:dyDescent="0.25">
      <c r="A22195">
        <v>19079</v>
      </c>
      <c r="B22195" t="s">
        <v>15427</v>
      </c>
      <c r="C22195" s="1">
        <v>42968</v>
      </c>
      <c r="D22195" t="s">
        <v>15428</v>
      </c>
    </row>
    <row r="22196" spans="1:4" x14ac:dyDescent="0.25">
      <c r="A22196">
        <v>19080</v>
      </c>
      <c r="B22196" t="s">
        <v>15429</v>
      </c>
      <c r="C22196" s="1">
        <v>43092</v>
      </c>
      <c r="D22196" t="s">
        <v>15428</v>
      </c>
    </row>
    <row r="22197" spans="1:4" x14ac:dyDescent="0.25">
      <c r="A22197">
        <v>19081</v>
      </c>
      <c r="B22197" t="s">
        <v>15429</v>
      </c>
      <c r="C22197" s="1">
        <v>43462</v>
      </c>
      <c r="D22197" t="s">
        <v>15430</v>
      </c>
    </row>
    <row r="22198" spans="1:4" x14ac:dyDescent="0.25">
      <c r="A22198">
        <v>19082</v>
      </c>
      <c r="B22198" t="s">
        <v>6</v>
      </c>
      <c r="C22198" s="1">
        <v>42731</v>
      </c>
      <c r="D22198" t="s">
        <v>15431</v>
      </c>
    </row>
    <row r="22199" spans="1:4" x14ac:dyDescent="0.25">
      <c r="A22199">
        <v>19083</v>
      </c>
      <c r="B22199" t="s">
        <v>6</v>
      </c>
      <c r="C22199" s="1">
        <v>43093</v>
      </c>
      <c r="D22199" t="s">
        <v>15431</v>
      </c>
    </row>
    <row r="22200" spans="1:4" x14ac:dyDescent="0.25">
      <c r="A22200">
        <v>19084</v>
      </c>
      <c r="B22200" t="s">
        <v>6</v>
      </c>
      <c r="C22200" s="1">
        <v>42731</v>
      </c>
      <c r="D22200" t="s">
        <v>15432</v>
      </c>
    </row>
    <row r="22201" spans="1:4" x14ac:dyDescent="0.25">
      <c r="A22201">
        <v>19085</v>
      </c>
      <c r="B22201" t="s">
        <v>6</v>
      </c>
      <c r="C22201" s="1">
        <v>43090</v>
      </c>
      <c r="D22201" t="s">
        <v>15432</v>
      </c>
    </row>
    <row r="22202" spans="1:4" x14ac:dyDescent="0.25">
      <c r="A22202">
        <v>19086</v>
      </c>
      <c r="B22202" t="s">
        <v>6</v>
      </c>
      <c r="C22202" s="1">
        <v>43457</v>
      </c>
      <c r="D22202" t="s">
        <v>15433</v>
      </c>
    </row>
    <row r="22203" spans="1:4" x14ac:dyDescent="0.25">
      <c r="A22203">
        <v>19087</v>
      </c>
      <c r="B22203" t="s">
        <v>15434</v>
      </c>
      <c r="C22203" s="1">
        <v>42081</v>
      </c>
      <c r="D22203" t="s">
        <v>15435</v>
      </c>
    </row>
    <row r="22204" spans="1:4" x14ac:dyDescent="0.25">
      <c r="A22204">
        <v>19088</v>
      </c>
      <c r="B22204" t="s">
        <v>15434</v>
      </c>
      <c r="C22204" s="1">
        <v>42252</v>
      </c>
      <c r="D22204" t="s">
        <v>15435</v>
      </c>
    </row>
    <row r="22205" spans="1:4" x14ac:dyDescent="0.25">
      <c r="A22205">
        <v>19089</v>
      </c>
      <c r="B22205" t="s">
        <v>15434</v>
      </c>
      <c r="C22205" s="1">
        <v>42727</v>
      </c>
      <c r="D22205" t="s">
        <v>15435</v>
      </c>
    </row>
    <row r="22206" spans="1:4" x14ac:dyDescent="0.25">
      <c r="A22206">
        <v>19090</v>
      </c>
      <c r="B22206" t="s">
        <v>15434</v>
      </c>
      <c r="C22206" s="1">
        <v>43001</v>
      </c>
      <c r="D22206" t="s">
        <v>15435</v>
      </c>
    </row>
    <row r="22207" spans="1:4" x14ac:dyDescent="0.25">
      <c r="A22207">
        <v>19091</v>
      </c>
      <c r="B22207" t="s">
        <v>15436</v>
      </c>
      <c r="C22207" s="1">
        <v>43437</v>
      </c>
      <c r="D22207" t="s">
        <v>15437</v>
      </c>
    </row>
    <row r="22208" spans="1:4" x14ac:dyDescent="0.25">
      <c r="A22208">
        <v>19092</v>
      </c>
      <c r="B22208" t="s">
        <v>15438</v>
      </c>
      <c r="C22208" s="1">
        <v>42081</v>
      </c>
      <c r="D22208" t="s">
        <v>15439</v>
      </c>
    </row>
    <row r="22209" spans="1:4" x14ac:dyDescent="0.25">
      <c r="A22209">
        <v>19093</v>
      </c>
      <c r="B22209" t="s">
        <v>15438</v>
      </c>
      <c r="C22209" s="1">
        <v>42252</v>
      </c>
      <c r="D22209" t="s">
        <v>15439</v>
      </c>
    </row>
    <row r="22210" spans="1:4" x14ac:dyDescent="0.25">
      <c r="A22210">
        <v>19094</v>
      </c>
      <c r="B22210" t="s">
        <v>15438</v>
      </c>
      <c r="C22210" s="1">
        <v>42468</v>
      </c>
      <c r="D22210" t="s">
        <v>15439</v>
      </c>
    </row>
    <row r="22211" spans="1:4" x14ac:dyDescent="0.25">
      <c r="A22211">
        <v>19095</v>
      </c>
      <c r="B22211" t="s">
        <v>15438</v>
      </c>
      <c r="C22211" s="1">
        <v>42697</v>
      </c>
      <c r="D22211" t="s">
        <v>15439</v>
      </c>
    </row>
    <row r="22212" spans="1:4" x14ac:dyDescent="0.25">
      <c r="A22212">
        <v>19096</v>
      </c>
      <c r="B22212" t="s">
        <v>15438</v>
      </c>
      <c r="C22212" s="1">
        <v>42725</v>
      </c>
      <c r="D22212" t="s">
        <v>15439</v>
      </c>
    </row>
    <row r="22213" spans="1:4" x14ac:dyDescent="0.25">
      <c r="A22213">
        <v>19097</v>
      </c>
      <c r="B22213" t="s">
        <v>15438</v>
      </c>
      <c r="C22213" s="1">
        <v>42904</v>
      </c>
      <c r="D22213" t="s">
        <v>15439</v>
      </c>
    </row>
    <row r="22214" spans="1:4" x14ac:dyDescent="0.25">
      <c r="A22214">
        <v>19098</v>
      </c>
      <c r="B22214" t="s">
        <v>15440</v>
      </c>
      <c r="C22214" s="1">
        <v>43090</v>
      </c>
      <c r="D22214" t="s">
        <v>15439</v>
      </c>
    </row>
    <row r="22215" spans="1:4" x14ac:dyDescent="0.25">
      <c r="A22215">
        <v>19099</v>
      </c>
      <c r="B22215" t="s">
        <v>15440</v>
      </c>
      <c r="C22215" s="1">
        <v>43458</v>
      </c>
      <c r="D22215" t="s">
        <v>15441</v>
      </c>
    </row>
    <row r="22216" spans="1:4" x14ac:dyDescent="0.25">
      <c r="A22216">
        <v>19100</v>
      </c>
      <c r="B22216" t="s">
        <v>15440</v>
      </c>
      <c r="C22216" s="1">
        <v>43525</v>
      </c>
      <c r="D22216" t="s">
        <v>15441</v>
      </c>
    </row>
    <row r="22217" spans="1:4" x14ac:dyDescent="0.25">
      <c r="A22217">
        <v>19101</v>
      </c>
      <c r="B22217" t="s">
        <v>15442</v>
      </c>
      <c r="C22217" s="1">
        <v>43458</v>
      </c>
      <c r="D22217" t="s">
        <v>15443</v>
      </c>
    </row>
    <row r="22218" spans="1:4" x14ac:dyDescent="0.25">
      <c r="A22218">
        <v>19102</v>
      </c>
      <c r="B22218" t="s">
        <v>15442</v>
      </c>
      <c r="C22218" s="1">
        <v>43525</v>
      </c>
      <c r="D22218" t="s">
        <v>15443</v>
      </c>
    </row>
    <row r="22219" spans="1:4" x14ac:dyDescent="0.25">
      <c r="A22219">
        <v>19103</v>
      </c>
      <c r="B22219" t="s">
        <v>6</v>
      </c>
      <c r="C22219" s="1">
        <v>42726</v>
      </c>
      <c r="D22219" t="s">
        <v>15444</v>
      </c>
    </row>
    <row r="22220" spans="1:4" x14ac:dyDescent="0.25">
      <c r="A22220">
        <v>19104</v>
      </c>
      <c r="B22220" t="s">
        <v>6</v>
      </c>
      <c r="C22220" s="1">
        <v>43089</v>
      </c>
      <c r="D22220" t="s">
        <v>15444</v>
      </c>
    </row>
    <row r="22221" spans="1:4" x14ac:dyDescent="0.25">
      <c r="A22221">
        <v>19105</v>
      </c>
      <c r="B22221" t="s">
        <v>6</v>
      </c>
      <c r="C22221" s="1">
        <v>43457</v>
      </c>
      <c r="D22221" t="s">
        <v>15445</v>
      </c>
    </row>
    <row r="22222" spans="1:4" x14ac:dyDescent="0.25">
      <c r="A22222">
        <v>19106</v>
      </c>
      <c r="B22222" t="s">
        <v>6</v>
      </c>
      <c r="C22222" s="1">
        <v>43523</v>
      </c>
      <c r="D22222" t="s">
        <v>15445</v>
      </c>
    </row>
    <row r="22223" spans="1:4" x14ac:dyDescent="0.25">
      <c r="A22223">
        <v>19107</v>
      </c>
      <c r="B22223" t="s">
        <v>15446</v>
      </c>
      <c r="C22223" s="1">
        <v>42252</v>
      </c>
      <c r="D22223" t="s">
        <v>15447</v>
      </c>
    </row>
    <row r="22224" spans="1:4" x14ac:dyDescent="0.25">
      <c r="A22224">
        <v>19108</v>
      </c>
      <c r="B22224" t="s">
        <v>15446</v>
      </c>
      <c r="C22224" s="1">
        <v>42453</v>
      </c>
      <c r="D22224" t="s">
        <v>15447</v>
      </c>
    </row>
    <row r="22225" spans="1:4" x14ac:dyDescent="0.25">
      <c r="A22225">
        <v>19109</v>
      </c>
      <c r="B22225" t="s">
        <v>15446</v>
      </c>
      <c r="C22225" s="1">
        <v>42725</v>
      </c>
      <c r="D22225" t="s">
        <v>15447</v>
      </c>
    </row>
    <row r="22226" spans="1:4" x14ac:dyDescent="0.25">
      <c r="A22226">
        <v>19110</v>
      </c>
      <c r="B22226" t="s">
        <v>15446</v>
      </c>
      <c r="C22226" s="1">
        <v>43092</v>
      </c>
      <c r="D22226" t="s">
        <v>15447</v>
      </c>
    </row>
    <row r="22227" spans="1:4" x14ac:dyDescent="0.25">
      <c r="A22227">
        <v>19111</v>
      </c>
      <c r="B22227" t="s">
        <v>15446</v>
      </c>
      <c r="C22227" s="1">
        <v>43457</v>
      </c>
      <c r="D22227" t="s">
        <v>15448</v>
      </c>
    </row>
    <row r="22228" spans="1:4" x14ac:dyDescent="0.25">
      <c r="A22228">
        <v>19112</v>
      </c>
      <c r="B22228" t="s">
        <v>15446</v>
      </c>
      <c r="C22228" s="1">
        <v>43529</v>
      </c>
      <c r="D22228" t="s">
        <v>15448</v>
      </c>
    </row>
    <row r="22229" spans="1:4" x14ac:dyDescent="0.25">
      <c r="A22229">
        <v>19113</v>
      </c>
      <c r="B22229" t="s">
        <v>15449</v>
      </c>
      <c r="C22229" s="1">
        <v>42081</v>
      </c>
      <c r="D22229" t="s">
        <v>15450</v>
      </c>
    </row>
    <row r="22230" spans="1:4" x14ac:dyDescent="0.25">
      <c r="A22230">
        <v>19114</v>
      </c>
      <c r="B22230" t="s">
        <v>15449</v>
      </c>
      <c r="C22230" s="1">
        <v>42252</v>
      </c>
      <c r="D22230" t="s">
        <v>15450</v>
      </c>
    </row>
    <row r="22231" spans="1:4" x14ac:dyDescent="0.25">
      <c r="A22231">
        <v>19115</v>
      </c>
      <c r="B22231" t="s">
        <v>15449</v>
      </c>
      <c r="C22231" s="1">
        <v>42453</v>
      </c>
      <c r="D22231" t="s">
        <v>15450</v>
      </c>
    </row>
    <row r="22232" spans="1:4" x14ac:dyDescent="0.25">
      <c r="A22232">
        <v>19116</v>
      </c>
      <c r="B22232" t="s">
        <v>15449</v>
      </c>
      <c r="C22232" s="1">
        <v>42693</v>
      </c>
      <c r="D22232" t="s">
        <v>15450</v>
      </c>
    </row>
    <row r="22233" spans="1:4" x14ac:dyDescent="0.25">
      <c r="A22233">
        <v>19117</v>
      </c>
      <c r="B22233" t="s">
        <v>15449</v>
      </c>
      <c r="C22233" s="1">
        <v>42726</v>
      </c>
      <c r="D22233" t="s">
        <v>15450</v>
      </c>
    </row>
    <row r="22234" spans="1:4" x14ac:dyDescent="0.25">
      <c r="A22234">
        <v>19118</v>
      </c>
      <c r="B22234" t="s">
        <v>15449</v>
      </c>
      <c r="C22234" s="1">
        <v>42902</v>
      </c>
      <c r="D22234" t="s">
        <v>15450</v>
      </c>
    </row>
    <row r="22235" spans="1:4" x14ac:dyDescent="0.25">
      <c r="A22235">
        <v>19119</v>
      </c>
      <c r="B22235" t="s">
        <v>15449</v>
      </c>
      <c r="C22235" s="1">
        <v>43091</v>
      </c>
      <c r="D22235" t="s">
        <v>15450</v>
      </c>
    </row>
    <row r="22236" spans="1:4" x14ac:dyDescent="0.25">
      <c r="A22236">
        <v>19120</v>
      </c>
      <c r="B22236" t="s">
        <v>15449</v>
      </c>
      <c r="C22236" s="1">
        <v>43458</v>
      </c>
      <c r="D22236" t="s">
        <v>15451</v>
      </c>
    </row>
    <row r="22237" spans="1:4" x14ac:dyDescent="0.25">
      <c r="A22237">
        <v>19121</v>
      </c>
      <c r="B22237" t="s">
        <v>15449</v>
      </c>
      <c r="C22237" s="1">
        <v>43524</v>
      </c>
      <c r="D22237" t="s">
        <v>15451</v>
      </c>
    </row>
    <row r="22238" spans="1:4" x14ac:dyDescent="0.25">
      <c r="A22238">
        <v>19122</v>
      </c>
      <c r="B22238" t="s">
        <v>15452</v>
      </c>
      <c r="C22238" s="1">
        <v>42081</v>
      </c>
      <c r="D22238" t="s">
        <v>15453</v>
      </c>
    </row>
    <row r="22239" spans="1:4" x14ac:dyDescent="0.25">
      <c r="A22239">
        <v>19123</v>
      </c>
      <c r="B22239" t="s">
        <v>15452</v>
      </c>
      <c r="C22239" s="1">
        <v>42252</v>
      </c>
      <c r="D22239" t="s">
        <v>15453</v>
      </c>
    </row>
    <row r="22240" spans="1:4" x14ac:dyDescent="0.25">
      <c r="A22240">
        <v>19124</v>
      </c>
      <c r="B22240" t="s">
        <v>15452</v>
      </c>
      <c r="C22240" s="1">
        <v>42450</v>
      </c>
      <c r="D22240" t="s">
        <v>15453</v>
      </c>
    </row>
    <row r="22241" spans="1:4" x14ac:dyDescent="0.25">
      <c r="A22241">
        <v>19125</v>
      </c>
      <c r="B22241" t="s">
        <v>15452</v>
      </c>
      <c r="C22241" s="1">
        <v>42693</v>
      </c>
      <c r="D22241" t="s">
        <v>15453</v>
      </c>
    </row>
    <row r="22242" spans="1:4" x14ac:dyDescent="0.25">
      <c r="A22242">
        <v>19126</v>
      </c>
      <c r="B22242" t="s">
        <v>15452</v>
      </c>
      <c r="C22242" s="1">
        <v>42726</v>
      </c>
      <c r="D22242" t="s">
        <v>15453</v>
      </c>
    </row>
    <row r="22243" spans="1:4" x14ac:dyDescent="0.25">
      <c r="A22243">
        <v>19127</v>
      </c>
      <c r="B22243" t="s">
        <v>15452</v>
      </c>
      <c r="C22243" s="1">
        <v>42903</v>
      </c>
      <c r="D22243" t="s">
        <v>15453</v>
      </c>
    </row>
    <row r="22244" spans="1:4" x14ac:dyDescent="0.25">
      <c r="A22244">
        <v>19128</v>
      </c>
      <c r="B22244" t="s">
        <v>15452</v>
      </c>
      <c r="C22244" s="1">
        <v>43091</v>
      </c>
      <c r="D22244" t="s">
        <v>15453</v>
      </c>
    </row>
    <row r="22245" spans="1:4" x14ac:dyDescent="0.25">
      <c r="A22245">
        <v>19129</v>
      </c>
      <c r="B22245" t="s">
        <v>15454</v>
      </c>
      <c r="C22245" s="1">
        <v>43458</v>
      </c>
      <c r="D22245" t="s">
        <v>15455</v>
      </c>
    </row>
    <row r="22246" spans="1:4" x14ac:dyDescent="0.25">
      <c r="A22246">
        <v>19130</v>
      </c>
      <c r="B22246" t="s">
        <v>15454</v>
      </c>
      <c r="C22246" s="1">
        <v>43525</v>
      </c>
      <c r="D22246" t="s">
        <v>15455</v>
      </c>
    </row>
    <row r="22247" spans="1:4" x14ac:dyDescent="0.25">
      <c r="A22247">
        <v>19131</v>
      </c>
      <c r="B22247" t="s">
        <v>15456</v>
      </c>
      <c r="C22247" s="1">
        <v>42084</v>
      </c>
      <c r="D22247" t="s">
        <v>15457</v>
      </c>
    </row>
    <row r="22248" spans="1:4" x14ac:dyDescent="0.25">
      <c r="A22248">
        <v>19132</v>
      </c>
      <c r="B22248" t="s">
        <v>15456</v>
      </c>
      <c r="C22248" s="1">
        <v>42252</v>
      </c>
      <c r="D22248" t="s">
        <v>15457</v>
      </c>
    </row>
    <row r="22249" spans="1:4" x14ac:dyDescent="0.25">
      <c r="A22249">
        <v>19133</v>
      </c>
      <c r="B22249" t="s">
        <v>15456</v>
      </c>
      <c r="C22249" s="1">
        <v>42693</v>
      </c>
      <c r="D22249" t="s">
        <v>15457</v>
      </c>
    </row>
    <row r="22250" spans="1:4" x14ac:dyDescent="0.25">
      <c r="A22250">
        <v>19134</v>
      </c>
      <c r="B22250" t="s">
        <v>15456</v>
      </c>
      <c r="C22250" s="1">
        <v>42725</v>
      </c>
      <c r="D22250" t="s">
        <v>15457</v>
      </c>
    </row>
    <row r="22251" spans="1:4" x14ac:dyDescent="0.25">
      <c r="A22251">
        <v>19135</v>
      </c>
      <c r="B22251" t="s">
        <v>15456</v>
      </c>
      <c r="C22251" s="1">
        <v>42920</v>
      </c>
      <c r="D22251" t="s">
        <v>15457</v>
      </c>
    </row>
    <row r="22252" spans="1:4" x14ac:dyDescent="0.25">
      <c r="A22252">
        <v>19136</v>
      </c>
      <c r="B22252" t="s">
        <v>15456</v>
      </c>
      <c r="C22252" s="1">
        <v>43458</v>
      </c>
      <c r="D22252" t="s">
        <v>15458</v>
      </c>
    </row>
    <row r="22253" spans="1:4" x14ac:dyDescent="0.25">
      <c r="A22253">
        <v>19138</v>
      </c>
      <c r="B22253" t="s">
        <v>1453</v>
      </c>
      <c r="C22253" s="1">
        <v>42081</v>
      </c>
      <c r="D22253" t="s">
        <v>15459</v>
      </c>
    </row>
    <row r="22254" spans="1:4" x14ac:dyDescent="0.25">
      <c r="A22254">
        <v>19139</v>
      </c>
      <c r="B22254" t="s">
        <v>1453</v>
      </c>
      <c r="C22254" s="1">
        <v>42252</v>
      </c>
      <c r="D22254" t="s">
        <v>15459</v>
      </c>
    </row>
    <row r="22255" spans="1:4" x14ac:dyDescent="0.25">
      <c r="A22255">
        <v>19140</v>
      </c>
      <c r="B22255" t="s">
        <v>1453</v>
      </c>
      <c r="C22255" s="1">
        <v>42453</v>
      </c>
      <c r="D22255" t="s">
        <v>15459</v>
      </c>
    </row>
    <row r="22256" spans="1:4" x14ac:dyDescent="0.25">
      <c r="A22256">
        <v>19141</v>
      </c>
      <c r="B22256" t="s">
        <v>1453</v>
      </c>
      <c r="C22256" s="1">
        <v>42693</v>
      </c>
      <c r="D22256" t="s">
        <v>15459</v>
      </c>
    </row>
    <row r="22257" spans="1:4" x14ac:dyDescent="0.25">
      <c r="A22257">
        <v>19142</v>
      </c>
      <c r="B22257" t="s">
        <v>1453</v>
      </c>
      <c r="C22257" s="1">
        <v>42726</v>
      </c>
      <c r="D22257" t="s">
        <v>15459</v>
      </c>
    </row>
    <row r="22258" spans="1:4" x14ac:dyDescent="0.25">
      <c r="A22258">
        <v>19143</v>
      </c>
      <c r="B22258" t="s">
        <v>1453</v>
      </c>
      <c r="C22258" s="1">
        <v>42901</v>
      </c>
      <c r="D22258" t="s">
        <v>15459</v>
      </c>
    </row>
    <row r="22259" spans="1:4" x14ac:dyDescent="0.25">
      <c r="A22259">
        <v>19144</v>
      </c>
      <c r="B22259" t="s">
        <v>1453</v>
      </c>
      <c r="C22259" s="1">
        <v>43091</v>
      </c>
      <c r="D22259" t="s">
        <v>15459</v>
      </c>
    </row>
    <row r="22260" spans="1:4" x14ac:dyDescent="0.25">
      <c r="A22260">
        <v>19146</v>
      </c>
      <c r="B22260" t="s">
        <v>1453</v>
      </c>
      <c r="C22260" s="1">
        <v>43458</v>
      </c>
      <c r="D22260" t="s">
        <v>15460</v>
      </c>
    </row>
    <row r="22261" spans="1:4" x14ac:dyDescent="0.25">
      <c r="A22261">
        <v>19147</v>
      </c>
      <c r="B22261" t="s">
        <v>1453</v>
      </c>
      <c r="C22261" s="1">
        <v>43524</v>
      </c>
      <c r="D22261" t="s">
        <v>15460</v>
      </c>
    </row>
    <row r="22262" spans="1:4" x14ac:dyDescent="0.25">
      <c r="A22262">
        <v>19148</v>
      </c>
      <c r="B22262" t="s">
        <v>1453</v>
      </c>
      <c r="C22262" s="1">
        <v>43531</v>
      </c>
      <c r="D22262" t="s">
        <v>15460</v>
      </c>
    </row>
    <row r="22263" spans="1:4" x14ac:dyDescent="0.25">
      <c r="A22263">
        <v>19149</v>
      </c>
      <c r="B22263" t="s">
        <v>15461</v>
      </c>
      <c r="C22263" s="1">
        <v>42084</v>
      </c>
      <c r="D22263" t="s">
        <v>15462</v>
      </c>
    </row>
    <row r="22264" spans="1:4" x14ac:dyDescent="0.25">
      <c r="A22264">
        <v>19150</v>
      </c>
      <c r="B22264" t="s">
        <v>15461</v>
      </c>
      <c r="C22264" s="1">
        <v>42252</v>
      </c>
      <c r="D22264" t="s">
        <v>15462</v>
      </c>
    </row>
    <row r="22265" spans="1:4" x14ac:dyDescent="0.25">
      <c r="A22265">
        <v>19151</v>
      </c>
      <c r="B22265" t="s">
        <v>15461</v>
      </c>
      <c r="C22265" s="1">
        <v>42468</v>
      </c>
      <c r="D22265" t="s">
        <v>15462</v>
      </c>
    </row>
    <row r="22266" spans="1:4" x14ac:dyDescent="0.25">
      <c r="A22266">
        <v>19152</v>
      </c>
      <c r="B22266" t="s">
        <v>15461</v>
      </c>
      <c r="C22266" s="1">
        <v>42685</v>
      </c>
      <c r="D22266" t="s">
        <v>15462</v>
      </c>
    </row>
    <row r="22267" spans="1:4" x14ac:dyDescent="0.25">
      <c r="A22267">
        <v>19153</v>
      </c>
      <c r="B22267" t="s">
        <v>15461</v>
      </c>
      <c r="C22267" s="1">
        <v>42725</v>
      </c>
      <c r="D22267" t="s">
        <v>15462</v>
      </c>
    </row>
    <row r="22268" spans="1:4" x14ac:dyDescent="0.25">
      <c r="A22268">
        <v>19154</v>
      </c>
      <c r="B22268" t="s">
        <v>15461</v>
      </c>
      <c r="C22268" s="1">
        <v>42922</v>
      </c>
      <c r="D22268" t="s">
        <v>15462</v>
      </c>
    </row>
    <row r="22269" spans="1:4" x14ac:dyDescent="0.25">
      <c r="A22269">
        <v>19155</v>
      </c>
      <c r="B22269" t="s">
        <v>15461</v>
      </c>
      <c r="C22269" s="1">
        <v>43091</v>
      </c>
      <c r="D22269" t="s">
        <v>15462</v>
      </c>
    </row>
    <row r="22270" spans="1:4" x14ac:dyDescent="0.25">
      <c r="A22270">
        <v>19156</v>
      </c>
      <c r="B22270" t="s">
        <v>15463</v>
      </c>
      <c r="C22270" s="1">
        <v>43458</v>
      </c>
      <c r="D22270" t="s">
        <v>15464</v>
      </c>
    </row>
    <row r="22271" spans="1:4" x14ac:dyDescent="0.25">
      <c r="A22271">
        <v>19157</v>
      </c>
      <c r="B22271" t="s">
        <v>15463</v>
      </c>
      <c r="C22271" s="1">
        <v>43524</v>
      </c>
      <c r="D22271" t="s">
        <v>15464</v>
      </c>
    </row>
    <row r="22272" spans="1:4" x14ac:dyDescent="0.25">
      <c r="A22272">
        <v>19158</v>
      </c>
      <c r="B22272" t="s">
        <v>15461</v>
      </c>
      <c r="C22272" s="1">
        <v>42451</v>
      </c>
      <c r="D22272" t="s">
        <v>15465</v>
      </c>
    </row>
    <row r="22273" spans="1:4" x14ac:dyDescent="0.25">
      <c r="A22273">
        <v>19159</v>
      </c>
      <c r="B22273" t="s">
        <v>15461</v>
      </c>
      <c r="C22273" s="1">
        <v>42726</v>
      </c>
      <c r="D22273" t="s">
        <v>15465</v>
      </c>
    </row>
    <row r="22274" spans="1:4" x14ac:dyDescent="0.25">
      <c r="A22274">
        <v>19160</v>
      </c>
      <c r="B22274" t="s">
        <v>15461</v>
      </c>
      <c r="C22274" s="1">
        <v>43001</v>
      </c>
      <c r="D22274" t="s">
        <v>15465</v>
      </c>
    </row>
    <row r="22275" spans="1:4" x14ac:dyDescent="0.25">
      <c r="A22275">
        <v>19161</v>
      </c>
      <c r="B22275" t="s">
        <v>15461</v>
      </c>
      <c r="C22275" s="1">
        <v>43092</v>
      </c>
      <c r="D22275" t="s">
        <v>15465</v>
      </c>
    </row>
    <row r="22276" spans="1:4" x14ac:dyDescent="0.25">
      <c r="A22276">
        <v>19162</v>
      </c>
      <c r="B22276" t="s">
        <v>6</v>
      </c>
      <c r="C22276" s="1">
        <v>43462</v>
      </c>
      <c r="D22276" t="s">
        <v>15466</v>
      </c>
    </row>
    <row r="22277" spans="1:4" x14ac:dyDescent="0.25">
      <c r="A22277">
        <v>19163</v>
      </c>
      <c r="B22277" t="s">
        <v>6</v>
      </c>
      <c r="C22277" s="1">
        <v>43526</v>
      </c>
      <c r="D22277" t="s">
        <v>15466</v>
      </c>
    </row>
    <row r="22278" spans="1:4" x14ac:dyDescent="0.25">
      <c r="A22278">
        <v>19164</v>
      </c>
      <c r="B22278" t="s">
        <v>15467</v>
      </c>
      <c r="C22278" s="1">
        <v>42081</v>
      </c>
      <c r="D22278" t="s">
        <v>15468</v>
      </c>
    </row>
    <row r="22279" spans="1:4" x14ac:dyDescent="0.25">
      <c r="A22279">
        <v>19165</v>
      </c>
      <c r="B22279" t="s">
        <v>15467</v>
      </c>
      <c r="C22279" s="1">
        <v>42252</v>
      </c>
      <c r="D22279" t="s">
        <v>15468</v>
      </c>
    </row>
    <row r="22280" spans="1:4" x14ac:dyDescent="0.25">
      <c r="A22280">
        <v>19166</v>
      </c>
      <c r="B22280" t="s">
        <v>15467</v>
      </c>
      <c r="C22280" s="1">
        <v>42468</v>
      </c>
      <c r="D22280" t="s">
        <v>15468</v>
      </c>
    </row>
    <row r="22281" spans="1:4" x14ac:dyDescent="0.25">
      <c r="A22281">
        <v>19167</v>
      </c>
      <c r="B22281" t="s">
        <v>15467</v>
      </c>
      <c r="C22281" s="1">
        <v>42699</v>
      </c>
      <c r="D22281" t="s">
        <v>15468</v>
      </c>
    </row>
    <row r="22282" spans="1:4" x14ac:dyDescent="0.25">
      <c r="A22282">
        <v>19168</v>
      </c>
      <c r="B22282" t="s">
        <v>15467</v>
      </c>
      <c r="C22282" s="1">
        <v>42726</v>
      </c>
      <c r="D22282" t="s">
        <v>15468</v>
      </c>
    </row>
    <row r="22283" spans="1:4" x14ac:dyDescent="0.25">
      <c r="A22283">
        <v>19169</v>
      </c>
      <c r="B22283" t="s">
        <v>15467</v>
      </c>
      <c r="C22283" s="1">
        <v>42753</v>
      </c>
      <c r="D22283" t="s">
        <v>15468</v>
      </c>
    </row>
    <row r="22284" spans="1:4" x14ac:dyDescent="0.25">
      <c r="A22284">
        <v>19170</v>
      </c>
      <c r="B22284" t="s">
        <v>15467</v>
      </c>
      <c r="C22284" s="1">
        <v>42900</v>
      </c>
      <c r="D22284" t="s">
        <v>15468</v>
      </c>
    </row>
    <row r="22285" spans="1:4" x14ac:dyDescent="0.25">
      <c r="A22285">
        <v>19171</v>
      </c>
      <c r="B22285" t="s">
        <v>15467</v>
      </c>
      <c r="C22285" s="1">
        <v>43092</v>
      </c>
      <c r="D22285" t="s">
        <v>15468</v>
      </c>
    </row>
    <row r="22286" spans="1:4" x14ac:dyDescent="0.25">
      <c r="A22286">
        <v>19172</v>
      </c>
      <c r="B22286" t="s">
        <v>15467</v>
      </c>
      <c r="C22286" s="1">
        <v>43105</v>
      </c>
      <c r="D22286" t="s">
        <v>15468</v>
      </c>
    </row>
    <row r="22287" spans="1:4" x14ac:dyDescent="0.25">
      <c r="A22287">
        <v>19173</v>
      </c>
      <c r="B22287" t="s">
        <v>15467</v>
      </c>
      <c r="C22287" s="1">
        <v>43458</v>
      </c>
      <c r="D22287" t="s">
        <v>15469</v>
      </c>
    </row>
    <row r="22288" spans="1:4" x14ac:dyDescent="0.25">
      <c r="A22288">
        <v>19174</v>
      </c>
      <c r="B22288" t="s">
        <v>15467</v>
      </c>
      <c r="C22288" s="1">
        <v>43525</v>
      </c>
      <c r="D22288" t="s">
        <v>15469</v>
      </c>
    </row>
    <row r="22289" spans="1:4" x14ac:dyDescent="0.25">
      <c r="A22289">
        <v>19175</v>
      </c>
      <c r="B22289" t="s">
        <v>15470</v>
      </c>
      <c r="C22289" s="1">
        <v>42252</v>
      </c>
      <c r="D22289" t="s">
        <v>15471</v>
      </c>
    </row>
    <row r="22290" spans="1:4" x14ac:dyDescent="0.25">
      <c r="A22290">
        <v>19176</v>
      </c>
      <c r="B22290" t="s">
        <v>15470</v>
      </c>
      <c r="C22290" s="1">
        <v>42552</v>
      </c>
      <c r="D22290" t="s">
        <v>15471</v>
      </c>
    </row>
    <row r="22291" spans="1:4" x14ac:dyDescent="0.25">
      <c r="A22291">
        <v>19177</v>
      </c>
      <c r="B22291" t="s">
        <v>15470</v>
      </c>
      <c r="C22291" s="1">
        <v>42729</v>
      </c>
      <c r="D22291" t="s">
        <v>15471</v>
      </c>
    </row>
    <row r="22292" spans="1:4" x14ac:dyDescent="0.25">
      <c r="A22292">
        <v>19178</v>
      </c>
      <c r="B22292" t="s">
        <v>15472</v>
      </c>
      <c r="C22292" s="1">
        <v>42941</v>
      </c>
      <c r="D22292" t="s">
        <v>15471</v>
      </c>
    </row>
    <row r="22293" spans="1:4" x14ac:dyDescent="0.25">
      <c r="A22293">
        <v>19179</v>
      </c>
      <c r="B22293" t="s">
        <v>15472</v>
      </c>
      <c r="C22293" s="1">
        <v>43458</v>
      </c>
      <c r="D22293" t="s">
        <v>15473</v>
      </c>
    </row>
    <row r="22294" spans="1:4" x14ac:dyDescent="0.25">
      <c r="A22294">
        <v>19180</v>
      </c>
      <c r="B22294" t="s">
        <v>15472</v>
      </c>
      <c r="C22294" s="1">
        <v>43525</v>
      </c>
      <c r="D22294" t="s">
        <v>15473</v>
      </c>
    </row>
    <row r="22295" spans="1:4" x14ac:dyDescent="0.25">
      <c r="A22295">
        <v>19181</v>
      </c>
      <c r="B22295" t="s">
        <v>15474</v>
      </c>
      <c r="C22295" s="1">
        <v>42084</v>
      </c>
      <c r="D22295" t="s">
        <v>15475</v>
      </c>
    </row>
    <row r="22296" spans="1:4" x14ac:dyDescent="0.25">
      <c r="A22296">
        <v>19182</v>
      </c>
      <c r="B22296" t="s">
        <v>15474</v>
      </c>
      <c r="C22296" s="1">
        <v>42252</v>
      </c>
      <c r="D22296" t="s">
        <v>15475</v>
      </c>
    </row>
    <row r="22297" spans="1:4" x14ac:dyDescent="0.25">
      <c r="A22297">
        <v>19183</v>
      </c>
      <c r="B22297" t="s">
        <v>15474</v>
      </c>
      <c r="C22297" s="1">
        <v>42453</v>
      </c>
      <c r="D22297" t="s">
        <v>15475</v>
      </c>
    </row>
    <row r="22298" spans="1:4" x14ac:dyDescent="0.25">
      <c r="A22298">
        <v>19184</v>
      </c>
      <c r="B22298" t="s">
        <v>15474</v>
      </c>
      <c r="C22298" s="1">
        <v>42693</v>
      </c>
      <c r="D22298" t="s">
        <v>15475</v>
      </c>
    </row>
    <row r="22299" spans="1:4" x14ac:dyDescent="0.25">
      <c r="A22299">
        <v>19185</v>
      </c>
      <c r="B22299" t="s">
        <v>15474</v>
      </c>
      <c r="C22299" s="1">
        <v>42725</v>
      </c>
      <c r="D22299" t="s">
        <v>15475</v>
      </c>
    </row>
    <row r="22300" spans="1:4" x14ac:dyDescent="0.25">
      <c r="A22300">
        <v>19186</v>
      </c>
      <c r="B22300" t="s">
        <v>15474</v>
      </c>
      <c r="C22300" s="1">
        <v>42753</v>
      </c>
      <c r="D22300" t="s">
        <v>15475</v>
      </c>
    </row>
    <row r="22301" spans="1:4" x14ac:dyDescent="0.25">
      <c r="A22301">
        <v>19187</v>
      </c>
      <c r="B22301" t="s">
        <v>15474</v>
      </c>
      <c r="C22301" s="1">
        <v>42903</v>
      </c>
      <c r="D22301" t="s">
        <v>15475</v>
      </c>
    </row>
    <row r="22302" spans="1:4" x14ac:dyDescent="0.25">
      <c r="A22302">
        <v>19188</v>
      </c>
      <c r="B22302" t="s">
        <v>15474</v>
      </c>
      <c r="C22302" s="1">
        <v>42955</v>
      </c>
      <c r="D22302" t="s">
        <v>15475</v>
      </c>
    </row>
    <row r="22303" spans="1:4" x14ac:dyDescent="0.25">
      <c r="A22303">
        <v>19189</v>
      </c>
      <c r="B22303" t="s">
        <v>15474</v>
      </c>
      <c r="C22303" s="1">
        <v>43090</v>
      </c>
      <c r="D22303" t="s">
        <v>15475</v>
      </c>
    </row>
    <row r="22304" spans="1:4" x14ac:dyDescent="0.25">
      <c r="A22304">
        <v>19190</v>
      </c>
      <c r="B22304" t="s">
        <v>15474</v>
      </c>
      <c r="C22304" s="1">
        <v>43458</v>
      </c>
      <c r="D22304" t="s">
        <v>15476</v>
      </c>
    </row>
    <row r="22305" spans="1:4" x14ac:dyDescent="0.25">
      <c r="A22305">
        <v>19192</v>
      </c>
      <c r="B22305" t="s">
        <v>15474</v>
      </c>
      <c r="C22305" s="1">
        <v>43525</v>
      </c>
      <c r="D22305" t="s">
        <v>15476</v>
      </c>
    </row>
    <row r="22306" spans="1:4" x14ac:dyDescent="0.25">
      <c r="A22306">
        <v>19193</v>
      </c>
      <c r="B22306" t="s">
        <v>15477</v>
      </c>
      <c r="C22306" s="1">
        <v>42724</v>
      </c>
      <c r="D22306" t="s">
        <v>15478</v>
      </c>
    </row>
    <row r="22307" spans="1:4" x14ac:dyDescent="0.25">
      <c r="A22307">
        <v>19194</v>
      </c>
      <c r="B22307" t="s">
        <v>15477</v>
      </c>
      <c r="C22307" s="1">
        <v>42785</v>
      </c>
      <c r="D22307" t="s">
        <v>15478</v>
      </c>
    </row>
    <row r="22308" spans="1:4" x14ac:dyDescent="0.25">
      <c r="A22308">
        <v>19195</v>
      </c>
      <c r="B22308" t="s">
        <v>15477</v>
      </c>
      <c r="C22308" s="1">
        <v>42967</v>
      </c>
      <c r="D22308" t="s">
        <v>15478</v>
      </c>
    </row>
    <row r="22309" spans="1:4" x14ac:dyDescent="0.25">
      <c r="A22309">
        <v>19196</v>
      </c>
      <c r="B22309" t="s">
        <v>15477</v>
      </c>
      <c r="C22309" s="1">
        <v>43091</v>
      </c>
      <c r="D22309" t="s">
        <v>15478</v>
      </c>
    </row>
    <row r="22310" spans="1:4" x14ac:dyDescent="0.25">
      <c r="A22310">
        <v>19198</v>
      </c>
      <c r="B22310" t="s">
        <v>15477</v>
      </c>
      <c r="C22310" s="1">
        <v>43457</v>
      </c>
      <c r="D22310" t="s">
        <v>15479</v>
      </c>
    </row>
    <row r="22311" spans="1:4" x14ac:dyDescent="0.25">
      <c r="A22311">
        <v>19199</v>
      </c>
      <c r="B22311" t="s">
        <v>15477</v>
      </c>
      <c r="C22311" s="1">
        <v>43477</v>
      </c>
      <c r="D22311" t="s">
        <v>15479</v>
      </c>
    </row>
    <row r="22312" spans="1:4" x14ac:dyDescent="0.25">
      <c r="A22312">
        <v>19200</v>
      </c>
      <c r="B22312" t="s">
        <v>15477</v>
      </c>
      <c r="C22312" s="1">
        <v>43524</v>
      </c>
      <c r="D22312" t="s">
        <v>15479</v>
      </c>
    </row>
    <row r="22313" spans="1:4" x14ac:dyDescent="0.25">
      <c r="A22313">
        <v>19201</v>
      </c>
      <c r="B22313" t="s">
        <v>6</v>
      </c>
      <c r="C22313" s="1">
        <v>42731</v>
      </c>
      <c r="D22313" t="s">
        <v>15480</v>
      </c>
    </row>
    <row r="22314" spans="1:4" x14ac:dyDescent="0.25">
      <c r="A22314">
        <v>19202</v>
      </c>
      <c r="B22314" t="s">
        <v>6</v>
      </c>
      <c r="C22314" s="1">
        <v>43093</v>
      </c>
      <c r="D22314" t="s">
        <v>15480</v>
      </c>
    </row>
    <row r="22315" spans="1:4" x14ac:dyDescent="0.25">
      <c r="A22315">
        <v>19203</v>
      </c>
      <c r="B22315" t="s">
        <v>6</v>
      </c>
      <c r="C22315" s="1">
        <v>42729</v>
      </c>
      <c r="D22315" t="s">
        <v>15481</v>
      </c>
    </row>
    <row r="22316" spans="1:4" x14ac:dyDescent="0.25">
      <c r="A22316">
        <v>19204</v>
      </c>
      <c r="B22316" t="s">
        <v>6</v>
      </c>
      <c r="C22316" s="1">
        <v>43090</v>
      </c>
      <c r="D22316" t="s">
        <v>15481</v>
      </c>
    </row>
    <row r="22317" spans="1:4" x14ac:dyDescent="0.25">
      <c r="A22317">
        <v>19205</v>
      </c>
      <c r="B22317" t="s">
        <v>6</v>
      </c>
      <c r="C22317" s="1">
        <v>43092</v>
      </c>
      <c r="D22317" t="s">
        <v>15482</v>
      </c>
    </row>
    <row r="22318" spans="1:4" x14ac:dyDescent="0.25">
      <c r="A22318">
        <v>19206</v>
      </c>
      <c r="B22318" t="s">
        <v>15483</v>
      </c>
      <c r="C22318" s="1">
        <v>43440</v>
      </c>
      <c r="D22318" t="s">
        <v>15484</v>
      </c>
    </row>
    <row r="22319" spans="1:4" x14ac:dyDescent="0.25">
      <c r="A22319">
        <v>19207</v>
      </c>
      <c r="B22319" t="s">
        <v>15485</v>
      </c>
      <c r="C22319" s="1">
        <v>42113</v>
      </c>
      <c r="D22319" t="s">
        <v>15486</v>
      </c>
    </row>
    <row r="22320" spans="1:4" x14ac:dyDescent="0.25">
      <c r="A22320">
        <v>19208</v>
      </c>
      <c r="B22320" t="s">
        <v>15485</v>
      </c>
      <c r="C22320" s="1">
        <v>42252</v>
      </c>
      <c r="D22320" t="s">
        <v>15486</v>
      </c>
    </row>
    <row r="22321" spans="1:4" x14ac:dyDescent="0.25">
      <c r="A22321">
        <v>19209</v>
      </c>
      <c r="B22321" t="s">
        <v>15485</v>
      </c>
      <c r="C22321" s="1">
        <v>42526</v>
      </c>
      <c r="D22321" t="s">
        <v>15486</v>
      </c>
    </row>
    <row r="22322" spans="1:4" x14ac:dyDescent="0.25">
      <c r="A22322">
        <v>19210</v>
      </c>
      <c r="B22322" t="s">
        <v>15485</v>
      </c>
      <c r="C22322" s="1">
        <v>42727</v>
      </c>
      <c r="D22322" t="s">
        <v>15486</v>
      </c>
    </row>
    <row r="22323" spans="1:4" x14ac:dyDescent="0.25">
      <c r="A22323">
        <v>19211</v>
      </c>
      <c r="B22323" t="s">
        <v>15485</v>
      </c>
      <c r="C22323" s="1">
        <v>42982</v>
      </c>
      <c r="D22323" t="s">
        <v>15486</v>
      </c>
    </row>
    <row r="22324" spans="1:4" x14ac:dyDescent="0.25">
      <c r="A22324">
        <v>19212</v>
      </c>
      <c r="B22324" t="s">
        <v>15485</v>
      </c>
      <c r="C22324" s="1">
        <v>43459</v>
      </c>
      <c r="D22324" t="s">
        <v>15487</v>
      </c>
    </row>
    <row r="22325" spans="1:4" x14ac:dyDescent="0.25">
      <c r="A22325">
        <v>19213</v>
      </c>
      <c r="B22325" t="s">
        <v>6</v>
      </c>
      <c r="C22325" s="1">
        <v>42726</v>
      </c>
      <c r="D22325" t="s">
        <v>15488</v>
      </c>
    </row>
    <row r="22326" spans="1:4" x14ac:dyDescent="0.25">
      <c r="A22326">
        <v>19214</v>
      </c>
      <c r="B22326" t="s">
        <v>6</v>
      </c>
      <c r="C22326" s="1">
        <v>43089</v>
      </c>
      <c r="D22326" t="s">
        <v>15488</v>
      </c>
    </row>
    <row r="22327" spans="1:4" x14ac:dyDescent="0.25">
      <c r="A22327">
        <v>19215</v>
      </c>
      <c r="B22327" t="s">
        <v>6</v>
      </c>
      <c r="C22327" s="1">
        <v>43457</v>
      </c>
      <c r="D22327" t="s">
        <v>15489</v>
      </c>
    </row>
    <row r="22328" spans="1:4" x14ac:dyDescent="0.25">
      <c r="A22328">
        <v>19216</v>
      </c>
      <c r="B22328" t="s">
        <v>6</v>
      </c>
      <c r="C22328" s="1">
        <v>43523</v>
      </c>
      <c r="D22328" t="s">
        <v>15489</v>
      </c>
    </row>
    <row r="22329" spans="1:4" x14ac:dyDescent="0.25">
      <c r="A22329">
        <v>19218</v>
      </c>
      <c r="B22329" t="s">
        <v>6</v>
      </c>
      <c r="C22329" s="1">
        <v>42728</v>
      </c>
      <c r="D22329" t="s">
        <v>15490</v>
      </c>
    </row>
    <row r="22330" spans="1:4" x14ac:dyDescent="0.25">
      <c r="A22330">
        <v>19219</v>
      </c>
      <c r="B22330" t="s">
        <v>6</v>
      </c>
      <c r="C22330" s="1">
        <v>43458</v>
      </c>
      <c r="D22330" t="s">
        <v>15491</v>
      </c>
    </row>
    <row r="22331" spans="1:4" x14ac:dyDescent="0.25">
      <c r="A22331">
        <v>19220</v>
      </c>
      <c r="B22331" t="s">
        <v>15492</v>
      </c>
      <c r="C22331" s="1">
        <v>42081</v>
      </c>
      <c r="D22331" t="s">
        <v>15493</v>
      </c>
    </row>
    <row r="22332" spans="1:4" x14ac:dyDescent="0.25">
      <c r="A22332">
        <v>19221</v>
      </c>
      <c r="B22332" t="s">
        <v>15492</v>
      </c>
      <c r="C22332" s="1">
        <v>42252</v>
      </c>
      <c r="D22332" t="s">
        <v>15493</v>
      </c>
    </row>
    <row r="22333" spans="1:4" x14ac:dyDescent="0.25">
      <c r="A22333">
        <v>19222</v>
      </c>
      <c r="B22333" t="s">
        <v>15492</v>
      </c>
      <c r="C22333" s="1">
        <v>42450</v>
      </c>
      <c r="D22333" t="s">
        <v>15493</v>
      </c>
    </row>
    <row r="22334" spans="1:4" x14ac:dyDescent="0.25">
      <c r="A22334">
        <v>19223</v>
      </c>
      <c r="B22334" t="s">
        <v>15492</v>
      </c>
      <c r="C22334" s="1">
        <v>42692</v>
      </c>
      <c r="D22334" t="s">
        <v>15493</v>
      </c>
    </row>
    <row r="22335" spans="1:4" x14ac:dyDescent="0.25">
      <c r="A22335">
        <v>19224</v>
      </c>
      <c r="B22335" t="s">
        <v>15492</v>
      </c>
      <c r="C22335" s="1">
        <v>42726</v>
      </c>
      <c r="D22335" t="s">
        <v>15493</v>
      </c>
    </row>
    <row r="22336" spans="1:4" x14ac:dyDescent="0.25">
      <c r="A22336">
        <v>19225</v>
      </c>
      <c r="B22336" t="s">
        <v>15492</v>
      </c>
      <c r="C22336" s="1">
        <v>42903</v>
      </c>
      <c r="D22336" t="s">
        <v>15493</v>
      </c>
    </row>
    <row r="22337" spans="1:4" x14ac:dyDescent="0.25">
      <c r="A22337">
        <v>19226</v>
      </c>
      <c r="B22337" t="s">
        <v>15492</v>
      </c>
      <c r="C22337" s="1">
        <v>43090</v>
      </c>
      <c r="D22337" t="s">
        <v>15493</v>
      </c>
    </row>
    <row r="22338" spans="1:4" x14ac:dyDescent="0.25">
      <c r="A22338">
        <v>19227</v>
      </c>
      <c r="B22338" t="s">
        <v>15492</v>
      </c>
      <c r="C22338" s="1">
        <v>43457</v>
      </c>
      <c r="D22338" t="s">
        <v>15494</v>
      </c>
    </row>
    <row r="22339" spans="1:4" x14ac:dyDescent="0.25">
      <c r="A22339">
        <v>19228</v>
      </c>
      <c r="B22339" t="s">
        <v>15495</v>
      </c>
      <c r="C22339" s="1">
        <v>43525</v>
      </c>
      <c r="D22339" t="s">
        <v>15494</v>
      </c>
    </row>
    <row r="22340" spans="1:4" x14ac:dyDescent="0.25">
      <c r="A22340">
        <v>19229</v>
      </c>
      <c r="B22340" t="s">
        <v>6</v>
      </c>
      <c r="C22340" s="1">
        <v>42727</v>
      </c>
      <c r="D22340" t="s">
        <v>15496</v>
      </c>
    </row>
    <row r="22341" spans="1:4" x14ac:dyDescent="0.25">
      <c r="A22341">
        <v>19230</v>
      </c>
      <c r="B22341" t="s">
        <v>15497</v>
      </c>
      <c r="C22341" s="1">
        <v>42725</v>
      </c>
      <c r="D22341" t="s">
        <v>15498</v>
      </c>
    </row>
    <row r="22342" spans="1:4" x14ac:dyDescent="0.25">
      <c r="A22342">
        <v>19231</v>
      </c>
      <c r="B22342" t="s">
        <v>15497</v>
      </c>
      <c r="C22342" s="1">
        <v>42955</v>
      </c>
      <c r="D22342" t="s">
        <v>15498</v>
      </c>
    </row>
    <row r="22343" spans="1:4" x14ac:dyDescent="0.25">
      <c r="A22343">
        <v>19232</v>
      </c>
      <c r="B22343" t="s">
        <v>15497</v>
      </c>
      <c r="C22343" s="1">
        <v>43094</v>
      </c>
      <c r="D22343" t="s">
        <v>15498</v>
      </c>
    </row>
    <row r="22344" spans="1:4" x14ac:dyDescent="0.25">
      <c r="A22344">
        <v>19233</v>
      </c>
      <c r="B22344" t="s">
        <v>15497</v>
      </c>
      <c r="C22344" s="1">
        <v>43462</v>
      </c>
      <c r="D22344" t="s">
        <v>15499</v>
      </c>
    </row>
    <row r="22345" spans="1:4" x14ac:dyDescent="0.25">
      <c r="A22345">
        <v>19234</v>
      </c>
      <c r="B22345" t="s">
        <v>6</v>
      </c>
      <c r="C22345" s="1">
        <v>43093</v>
      </c>
      <c r="D22345" t="s">
        <v>15500</v>
      </c>
    </row>
    <row r="22346" spans="1:4" x14ac:dyDescent="0.25">
      <c r="A22346">
        <v>19235</v>
      </c>
      <c r="B22346" t="s">
        <v>15501</v>
      </c>
      <c r="C22346" s="1">
        <v>42114</v>
      </c>
      <c r="D22346" t="s">
        <v>15502</v>
      </c>
    </row>
    <row r="22347" spans="1:4" x14ac:dyDescent="0.25">
      <c r="A22347">
        <v>19236</v>
      </c>
      <c r="B22347" t="s">
        <v>15501</v>
      </c>
      <c r="C22347" s="1">
        <v>42252</v>
      </c>
      <c r="D22347" t="s">
        <v>15502</v>
      </c>
    </row>
    <row r="22348" spans="1:4" x14ac:dyDescent="0.25">
      <c r="A22348">
        <v>19237</v>
      </c>
      <c r="B22348" t="s">
        <v>15501</v>
      </c>
      <c r="C22348" s="1">
        <v>42552</v>
      </c>
      <c r="D22348" t="s">
        <v>15502</v>
      </c>
    </row>
    <row r="22349" spans="1:4" x14ac:dyDescent="0.25">
      <c r="A22349">
        <v>19238</v>
      </c>
      <c r="B22349" t="s">
        <v>15501</v>
      </c>
      <c r="C22349" s="1">
        <v>42729</v>
      </c>
      <c r="D22349" t="s">
        <v>15502</v>
      </c>
    </row>
    <row r="22350" spans="1:4" x14ac:dyDescent="0.25">
      <c r="A22350">
        <v>19239</v>
      </c>
      <c r="B22350" t="s">
        <v>15501</v>
      </c>
      <c r="C22350" s="1">
        <v>43461</v>
      </c>
      <c r="D22350" t="s">
        <v>15503</v>
      </c>
    </row>
    <row r="22351" spans="1:4" x14ac:dyDescent="0.25">
      <c r="A22351">
        <v>19240</v>
      </c>
      <c r="B22351" t="s">
        <v>15504</v>
      </c>
      <c r="C22351" s="1">
        <v>42082</v>
      </c>
      <c r="D22351" t="s">
        <v>15505</v>
      </c>
    </row>
    <row r="22352" spans="1:4" x14ac:dyDescent="0.25">
      <c r="A22352">
        <v>19241</v>
      </c>
      <c r="B22352" t="s">
        <v>15504</v>
      </c>
      <c r="C22352" s="1">
        <v>42252</v>
      </c>
      <c r="D22352" t="s">
        <v>15505</v>
      </c>
    </row>
    <row r="22353" spans="1:4" x14ac:dyDescent="0.25">
      <c r="A22353">
        <v>19242</v>
      </c>
      <c r="B22353" t="s">
        <v>15504</v>
      </c>
      <c r="C22353" s="1">
        <v>42450</v>
      </c>
      <c r="D22353" t="s">
        <v>15505</v>
      </c>
    </row>
    <row r="22354" spans="1:4" x14ac:dyDescent="0.25">
      <c r="A22354">
        <v>19243</v>
      </c>
      <c r="B22354" t="s">
        <v>15504</v>
      </c>
      <c r="C22354" s="1">
        <v>42699</v>
      </c>
      <c r="D22354" t="s">
        <v>15505</v>
      </c>
    </row>
    <row r="22355" spans="1:4" x14ac:dyDescent="0.25">
      <c r="A22355">
        <v>19244</v>
      </c>
      <c r="B22355" t="s">
        <v>15504</v>
      </c>
      <c r="C22355" s="1">
        <v>42726</v>
      </c>
      <c r="D22355" t="s">
        <v>15505</v>
      </c>
    </row>
    <row r="22356" spans="1:4" x14ac:dyDescent="0.25">
      <c r="A22356">
        <v>19245</v>
      </c>
      <c r="B22356" t="s">
        <v>15504</v>
      </c>
      <c r="C22356" s="1">
        <v>42910</v>
      </c>
      <c r="D22356" t="s">
        <v>15505</v>
      </c>
    </row>
    <row r="22357" spans="1:4" x14ac:dyDescent="0.25">
      <c r="A22357">
        <v>19246</v>
      </c>
      <c r="B22357" t="s">
        <v>15504</v>
      </c>
      <c r="C22357" s="1">
        <v>43091</v>
      </c>
      <c r="D22357" t="s">
        <v>15505</v>
      </c>
    </row>
    <row r="22358" spans="1:4" x14ac:dyDescent="0.25">
      <c r="A22358">
        <v>19247</v>
      </c>
      <c r="B22358" t="s">
        <v>15504</v>
      </c>
      <c r="C22358" s="1">
        <v>43458</v>
      </c>
      <c r="D22358" t="s">
        <v>15506</v>
      </c>
    </row>
    <row r="22359" spans="1:4" x14ac:dyDescent="0.25">
      <c r="A22359">
        <v>19248</v>
      </c>
      <c r="B22359" t="s">
        <v>15504</v>
      </c>
      <c r="C22359" s="1">
        <v>43524</v>
      </c>
      <c r="D22359" t="s">
        <v>15506</v>
      </c>
    </row>
    <row r="22360" spans="1:4" x14ac:dyDescent="0.25">
      <c r="A22360">
        <v>19249</v>
      </c>
      <c r="B22360" t="s">
        <v>15507</v>
      </c>
      <c r="C22360" s="1">
        <v>42084</v>
      </c>
      <c r="D22360" t="s">
        <v>15508</v>
      </c>
    </row>
    <row r="22361" spans="1:4" x14ac:dyDescent="0.25">
      <c r="A22361">
        <v>19250</v>
      </c>
      <c r="B22361" t="s">
        <v>15507</v>
      </c>
      <c r="C22361" s="1">
        <v>42252</v>
      </c>
      <c r="D22361" t="s">
        <v>15508</v>
      </c>
    </row>
    <row r="22362" spans="1:4" x14ac:dyDescent="0.25">
      <c r="A22362">
        <v>19251</v>
      </c>
      <c r="B22362" t="s">
        <v>15507</v>
      </c>
      <c r="C22362" s="1">
        <v>42468</v>
      </c>
      <c r="D22362" t="s">
        <v>15508</v>
      </c>
    </row>
    <row r="22363" spans="1:4" x14ac:dyDescent="0.25">
      <c r="A22363">
        <v>19252</v>
      </c>
      <c r="B22363" t="s">
        <v>15507</v>
      </c>
      <c r="C22363" s="1">
        <v>42692</v>
      </c>
      <c r="D22363" t="s">
        <v>15508</v>
      </c>
    </row>
    <row r="22364" spans="1:4" x14ac:dyDescent="0.25">
      <c r="A22364">
        <v>19253</v>
      </c>
      <c r="B22364" t="s">
        <v>15507</v>
      </c>
      <c r="C22364" s="1">
        <v>42726</v>
      </c>
      <c r="D22364" t="s">
        <v>15508</v>
      </c>
    </row>
    <row r="22365" spans="1:4" x14ac:dyDescent="0.25">
      <c r="A22365">
        <v>19254</v>
      </c>
      <c r="B22365" t="s">
        <v>15507</v>
      </c>
      <c r="C22365" s="1">
        <v>42905</v>
      </c>
      <c r="D22365" t="s">
        <v>15508</v>
      </c>
    </row>
    <row r="22366" spans="1:4" x14ac:dyDescent="0.25">
      <c r="A22366">
        <v>19255</v>
      </c>
      <c r="B22366" t="s">
        <v>15507</v>
      </c>
      <c r="C22366" s="1">
        <v>43458</v>
      </c>
      <c r="D22366" t="s">
        <v>15509</v>
      </c>
    </row>
    <row r="22367" spans="1:4" x14ac:dyDescent="0.25">
      <c r="A22367">
        <v>19256</v>
      </c>
      <c r="B22367" t="s">
        <v>15507</v>
      </c>
      <c r="C22367" s="1">
        <v>43525</v>
      </c>
      <c r="D22367" t="s">
        <v>15509</v>
      </c>
    </row>
    <row r="22368" spans="1:4" x14ac:dyDescent="0.25">
      <c r="A22368">
        <v>19257</v>
      </c>
      <c r="B22368" t="s">
        <v>6</v>
      </c>
      <c r="C22368" s="1">
        <v>42731</v>
      </c>
      <c r="D22368" t="s">
        <v>15510</v>
      </c>
    </row>
    <row r="22369" spans="1:4" x14ac:dyDescent="0.25">
      <c r="A22369">
        <v>19258</v>
      </c>
      <c r="B22369" t="s">
        <v>6</v>
      </c>
      <c r="C22369" s="1">
        <v>43091</v>
      </c>
      <c r="D22369" t="s">
        <v>15510</v>
      </c>
    </row>
    <row r="22370" spans="1:4" x14ac:dyDescent="0.25">
      <c r="A22370">
        <v>19259</v>
      </c>
      <c r="B22370" t="s">
        <v>15511</v>
      </c>
      <c r="C22370" s="1">
        <v>42114</v>
      </c>
      <c r="D22370" t="s">
        <v>15512</v>
      </c>
    </row>
    <row r="22371" spans="1:4" x14ac:dyDescent="0.25">
      <c r="A22371">
        <v>19260</v>
      </c>
      <c r="B22371" t="s">
        <v>15511</v>
      </c>
      <c r="C22371" s="1">
        <v>42526</v>
      </c>
      <c r="D22371" t="s">
        <v>15512</v>
      </c>
    </row>
    <row r="22372" spans="1:4" x14ac:dyDescent="0.25">
      <c r="A22372">
        <v>19261</v>
      </c>
      <c r="B22372" t="s">
        <v>15511</v>
      </c>
      <c r="C22372" s="1">
        <v>42727</v>
      </c>
      <c r="D22372" t="s">
        <v>15512</v>
      </c>
    </row>
    <row r="22373" spans="1:4" x14ac:dyDescent="0.25">
      <c r="A22373">
        <v>19262</v>
      </c>
      <c r="B22373" t="s">
        <v>15511</v>
      </c>
      <c r="C22373" s="1">
        <v>42982</v>
      </c>
      <c r="D22373" t="s">
        <v>15512</v>
      </c>
    </row>
    <row r="22374" spans="1:4" x14ac:dyDescent="0.25">
      <c r="A22374">
        <v>19263</v>
      </c>
      <c r="B22374" t="s">
        <v>15511</v>
      </c>
      <c r="C22374" s="1">
        <v>43438</v>
      </c>
      <c r="D22374" t="s">
        <v>15513</v>
      </c>
    </row>
    <row r="22375" spans="1:4" x14ac:dyDescent="0.25">
      <c r="A22375">
        <v>19264</v>
      </c>
      <c r="B22375" t="s">
        <v>15514</v>
      </c>
      <c r="C22375" s="1">
        <v>42725</v>
      </c>
      <c r="D22375" t="s">
        <v>15515</v>
      </c>
    </row>
    <row r="22376" spans="1:4" x14ac:dyDescent="0.25">
      <c r="A22376">
        <v>19265</v>
      </c>
      <c r="B22376" t="s">
        <v>15514</v>
      </c>
      <c r="C22376" s="1">
        <v>42990</v>
      </c>
      <c r="D22376" t="s">
        <v>15515</v>
      </c>
    </row>
    <row r="22377" spans="1:4" x14ac:dyDescent="0.25">
      <c r="A22377">
        <v>19266</v>
      </c>
      <c r="B22377" t="s">
        <v>15514</v>
      </c>
      <c r="C22377" s="1">
        <v>43092</v>
      </c>
      <c r="D22377" t="s">
        <v>15515</v>
      </c>
    </row>
    <row r="22378" spans="1:4" x14ac:dyDescent="0.25">
      <c r="A22378">
        <v>19268</v>
      </c>
      <c r="B22378" t="s">
        <v>15514</v>
      </c>
      <c r="C22378" s="1">
        <v>43393</v>
      </c>
      <c r="D22378" t="s">
        <v>15516</v>
      </c>
    </row>
    <row r="22379" spans="1:4" x14ac:dyDescent="0.25">
      <c r="A22379">
        <v>19269</v>
      </c>
      <c r="B22379" t="s">
        <v>15514</v>
      </c>
      <c r="C22379" s="1">
        <v>43461</v>
      </c>
      <c r="D22379" t="s">
        <v>15516</v>
      </c>
    </row>
    <row r="22380" spans="1:4" x14ac:dyDescent="0.25">
      <c r="A22380">
        <v>19270</v>
      </c>
      <c r="B22380" t="s">
        <v>15514</v>
      </c>
      <c r="C22380" s="1">
        <v>43526</v>
      </c>
      <c r="D22380" t="s">
        <v>15516</v>
      </c>
    </row>
    <row r="22381" spans="1:4" x14ac:dyDescent="0.25">
      <c r="A22381">
        <v>19271</v>
      </c>
      <c r="B22381" t="s">
        <v>15517</v>
      </c>
      <c r="C22381" s="1">
        <v>42728</v>
      </c>
      <c r="D22381" t="s">
        <v>15518</v>
      </c>
    </row>
    <row r="22382" spans="1:4" x14ac:dyDescent="0.25">
      <c r="A22382">
        <v>19272</v>
      </c>
      <c r="B22382" t="s">
        <v>15517</v>
      </c>
      <c r="C22382" s="1">
        <v>43002</v>
      </c>
      <c r="D22382" t="s">
        <v>15518</v>
      </c>
    </row>
    <row r="22383" spans="1:4" x14ac:dyDescent="0.25">
      <c r="A22383">
        <v>19273</v>
      </c>
      <c r="B22383" t="s">
        <v>15517</v>
      </c>
      <c r="C22383" s="1">
        <v>43456</v>
      </c>
      <c r="D22383" t="s">
        <v>15519</v>
      </c>
    </row>
    <row r="22384" spans="1:4" x14ac:dyDescent="0.25">
      <c r="A22384">
        <v>19274</v>
      </c>
      <c r="B22384" t="s">
        <v>15520</v>
      </c>
      <c r="C22384" s="1">
        <v>42081</v>
      </c>
      <c r="D22384" t="s">
        <v>15521</v>
      </c>
    </row>
    <row r="22385" spans="1:4" x14ac:dyDescent="0.25">
      <c r="A22385">
        <v>19275</v>
      </c>
      <c r="B22385" t="s">
        <v>15520</v>
      </c>
      <c r="C22385" s="1">
        <v>42252</v>
      </c>
      <c r="D22385" t="s">
        <v>15521</v>
      </c>
    </row>
    <row r="22386" spans="1:4" x14ac:dyDescent="0.25">
      <c r="A22386">
        <v>19276</v>
      </c>
      <c r="B22386" t="s">
        <v>15520</v>
      </c>
      <c r="C22386" s="1">
        <v>42468</v>
      </c>
      <c r="D22386" t="s">
        <v>15521</v>
      </c>
    </row>
    <row r="22387" spans="1:4" x14ac:dyDescent="0.25">
      <c r="A22387">
        <v>19277</v>
      </c>
      <c r="B22387" t="s">
        <v>15520</v>
      </c>
      <c r="C22387" s="1">
        <v>42699</v>
      </c>
      <c r="D22387" t="s">
        <v>15521</v>
      </c>
    </row>
    <row r="22388" spans="1:4" x14ac:dyDescent="0.25">
      <c r="A22388">
        <v>19278</v>
      </c>
      <c r="B22388" t="s">
        <v>15520</v>
      </c>
      <c r="C22388" s="1">
        <v>42726</v>
      </c>
      <c r="D22388" t="s">
        <v>15521</v>
      </c>
    </row>
    <row r="22389" spans="1:4" x14ac:dyDescent="0.25">
      <c r="A22389">
        <v>19279</v>
      </c>
      <c r="B22389" t="s">
        <v>15520</v>
      </c>
      <c r="C22389" s="1">
        <v>42900</v>
      </c>
      <c r="D22389" t="s">
        <v>15521</v>
      </c>
    </row>
    <row r="22390" spans="1:4" x14ac:dyDescent="0.25">
      <c r="A22390">
        <v>19280</v>
      </c>
      <c r="B22390" t="s">
        <v>15520</v>
      </c>
      <c r="C22390" s="1">
        <v>43092</v>
      </c>
      <c r="D22390" t="s">
        <v>15521</v>
      </c>
    </row>
    <row r="22391" spans="1:4" x14ac:dyDescent="0.25">
      <c r="A22391">
        <v>19281</v>
      </c>
      <c r="B22391" t="s">
        <v>15522</v>
      </c>
      <c r="C22391" s="1">
        <v>43458</v>
      </c>
      <c r="D22391" t="s">
        <v>15523</v>
      </c>
    </row>
    <row r="22392" spans="1:4" x14ac:dyDescent="0.25">
      <c r="A22392">
        <v>19282</v>
      </c>
      <c r="B22392" t="s">
        <v>15522</v>
      </c>
      <c r="C22392" s="1">
        <v>43524</v>
      </c>
      <c r="D22392" t="s">
        <v>15523</v>
      </c>
    </row>
    <row r="22393" spans="1:4" x14ac:dyDescent="0.25">
      <c r="A22393">
        <v>19283</v>
      </c>
      <c r="B22393" t="s">
        <v>6</v>
      </c>
      <c r="C22393" s="1">
        <v>43094</v>
      </c>
      <c r="D22393" t="s">
        <v>15524</v>
      </c>
    </row>
    <row r="22394" spans="1:4" x14ac:dyDescent="0.25">
      <c r="A22394">
        <v>19284</v>
      </c>
      <c r="B22394" t="s">
        <v>15525</v>
      </c>
      <c r="C22394" s="1">
        <v>42081</v>
      </c>
      <c r="D22394" t="s">
        <v>15526</v>
      </c>
    </row>
    <row r="22395" spans="1:4" x14ac:dyDescent="0.25">
      <c r="A22395">
        <v>19285</v>
      </c>
      <c r="B22395" t="s">
        <v>15525</v>
      </c>
      <c r="C22395" s="1">
        <v>42252</v>
      </c>
      <c r="D22395" t="s">
        <v>15526</v>
      </c>
    </row>
    <row r="22396" spans="1:4" x14ac:dyDescent="0.25">
      <c r="A22396">
        <v>19286</v>
      </c>
      <c r="B22396" t="s">
        <v>15525</v>
      </c>
      <c r="C22396" s="1">
        <v>42468</v>
      </c>
      <c r="D22396" t="s">
        <v>15526</v>
      </c>
    </row>
    <row r="22397" spans="1:4" x14ac:dyDescent="0.25">
      <c r="A22397">
        <v>19287</v>
      </c>
      <c r="B22397" t="s">
        <v>15525</v>
      </c>
      <c r="C22397" s="1">
        <v>42692</v>
      </c>
      <c r="D22397" t="s">
        <v>15526</v>
      </c>
    </row>
    <row r="22398" spans="1:4" x14ac:dyDescent="0.25">
      <c r="A22398">
        <v>19288</v>
      </c>
      <c r="B22398" t="s">
        <v>15525</v>
      </c>
      <c r="C22398" s="1">
        <v>42726</v>
      </c>
      <c r="D22398" t="s">
        <v>15526</v>
      </c>
    </row>
    <row r="22399" spans="1:4" x14ac:dyDescent="0.25">
      <c r="A22399">
        <v>19289</v>
      </c>
      <c r="B22399" t="s">
        <v>15525</v>
      </c>
      <c r="C22399" s="1">
        <v>42912</v>
      </c>
      <c r="D22399" t="s">
        <v>15526</v>
      </c>
    </row>
    <row r="22400" spans="1:4" x14ac:dyDescent="0.25">
      <c r="A22400">
        <v>19290</v>
      </c>
      <c r="B22400" t="s">
        <v>15525</v>
      </c>
      <c r="C22400" s="1">
        <v>43091</v>
      </c>
      <c r="D22400" t="s">
        <v>15526</v>
      </c>
    </row>
    <row r="22401" spans="1:4" x14ac:dyDescent="0.25">
      <c r="A22401">
        <v>19291</v>
      </c>
      <c r="B22401" t="s">
        <v>15525</v>
      </c>
      <c r="C22401" s="1">
        <v>43434</v>
      </c>
      <c r="D22401" t="s">
        <v>15527</v>
      </c>
    </row>
    <row r="22402" spans="1:4" x14ac:dyDescent="0.25">
      <c r="A22402">
        <v>19292</v>
      </c>
      <c r="B22402" t="s">
        <v>15525</v>
      </c>
      <c r="C22402" s="1">
        <v>43458</v>
      </c>
      <c r="D22402" t="s">
        <v>15527</v>
      </c>
    </row>
    <row r="22403" spans="1:4" x14ac:dyDescent="0.25">
      <c r="A22403">
        <v>19293</v>
      </c>
      <c r="B22403" t="s">
        <v>15525</v>
      </c>
      <c r="C22403" s="1">
        <v>43524</v>
      </c>
      <c r="D22403" t="s">
        <v>15527</v>
      </c>
    </row>
    <row r="22404" spans="1:4" x14ac:dyDescent="0.25">
      <c r="A22404">
        <v>19294</v>
      </c>
      <c r="B22404" t="s">
        <v>15528</v>
      </c>
      <c r="C22404" s="1">
        <v>42082</v>
      </c>
      <c r="D22404" t="s">
        <v>15529</v>
      </c>
    </row>
    <row r="22405" spans="1:4" x14ac:dyDescent="0.25">
      <c r="A22405">
        <v>19295</v>
      </c>
      <c r="B22405" t="s">
        <v>15528</v>
      </c>
      <c r="C22405" s="1">
        <v>42252</v>
      </c>
      <c r="D22405" t="s">
        <v>15529</v>
      </c>
    </row>
    <row r="22406" spans="1:4" x14ac:dyDescent="0.25">
      <c r="A22406">
        <v>19296</v>
      </c>
      <c r="B22406" t="s">
        <v>15528</v>
      </c>
      <c r="C22406" s="1">
        <v>42696</v>
      </c>
      <c r="D22406" t="s">
        <v>15529</v>
      </c>
    </row>
    <row r="22407" spans="1:4" x14ac:dyDescent="0.25">
      <c r="A22407">
        <v>19297</v>
      </c>
      <c r="B22407" t="s">
        <v>15528</v>
      </c>
      <c r="C22407" s="1">
        <v>42726</v>
      </c>
      <c r="D22407" t="s">
        <v>15529</v>
      </c>
    </row>
    <row r="22408" spans="1:4" x14ac:dyDescent="0.25">
      <c r="A22408">
        <v>19298</v>
      </c>
      <c r="B22408" t="s">
        <v>15528</v>
      </c>
      <c r="C22408" s="1">
        <v>42914</v>
      </c>
      <c r="D22408" t="s">
        <v>15529</v>
      </c>
    </row>
    <row r="22409" spans="1:4" x14ac:dyDescent="0.25">
      <c r="A22409">
        <v>19299</v>
      </c>
      <c r="B22409" t="s">
        <v>15528</v>
      </c>
      <c r="C22409" s="1">
        <v>43091</v>
      </c>
      <c r="D22409" t="s">
        <v>15529</v>
      </c>
    </row>
    <row r="22410" spans="1:4" x14ac:dyDescent="0.25">
      <c r="A22410">
        <v>19300</v>
      </c>
      <c r="B22410" t="s">
        <v>15528</v>
      </c>
      <c r="C22410" s="1">
        <v>43458</v>
      </c>
      <c r="D22410" t="s">
        <v>15530</v>
      </c>
    </row>
    <row r="22411" spans="1:4" x14ac:dyDescent="0.25">
      <c r="A22411">
        <v>19301</v>
      </c>
      <c r="B22411" t="s">
        <v>15528</v>
      </c>
      <c r="C22411" s="1">
        <v>43523</v>
      </c>
      <c r="D22411" t="s">
        <v>15530</v>
      </c>
    </row>
    <row r="22412" spans="1:4" x14ac:dyDescent="0.25">
      <c r="A22412">
        <v>19302</v>
      </c>
      <c r="B22412" t="s">
        <v>6</v>
      </c>
      <c r="C22412" s="1">
        <v>42731</v>
      </c>
      <c r="D22412" t="s">
        <v>15531</v>
      </c>
    </row>
    <row r="22413" spans="1:4" x14ac:dyDescent="0.25">
      <c r="A22413">
        <v>19303</v>
      </c>
      <c r="B22413" t="s">
        <v>6</v>
      </c>
      <c r="C22413" s="1">
        <v>43093</v>
      </c>
      <c r="D22413" t="s">
        <v>15531</v>
      </c>
    </row>
    <row r="22414" spans="1:4" x14ac:dyDescent="0.25">
      <c r="A22414">
        <v>19304</v>
      </c>
      <c r="B22414" t="s">
        <v>6</v>
      </c>
      <c r="C22414" s="1">
        <v>42730</v>
      </c>
      <c r="D22414" t="s">
        <v>15532</v>
      </c>
    </row>
    <row r="22415" spans="1:4" x14ac:dyDescent="0.25">
      <c r="A22415">
        <v>19305</v>
      </c>
      <c r="B22415" t="s">
        <v>6</v>
      </c>
      <c r="C22415" s="1">
        <v>43093</v>
      </c>
      <c r="D22415" t="s">
        <v>15532</v>
      </c>
    </row>
    <row r="22416" spans="1:4" x14ac:dyDescent="0.25">
      <c r="A22416">
        <v>19306</v>
      </c>
      <c r="B22416" t="s">
        <v>15533</v>
      </c>
      <c r="C22416" s="1">
        <v>42252</v>
      </c>
      <c r="D22416" t="s">
        <v>15534</v>
      </c>
    </row>
    <row r="22417" spans="1:4" x14ac:dyDescent="0.25">
      <c r="A22417">
        <v>19307</v>
      </c>
      <c r="B22417" t="s">
        <v>15533</v>
      </c>
      <c r="C22417" s="1">
        <v>42453</v>
      </c>
      <c r="D22417" t="s">
        <v>15534</v>
      </c>
    </row>
    <row r="22418" spans="1:4" x14ac:dyDescent="0.25">
      <c r="A22418">
        <v>19308</v>
      </c>
      <c r="B22418" t="s">
        <v>15533</v>
      </c>
      <c r="C22418" s="1">
        <v>42692</v>
      </c>
      <c r="D22418" t="s">
        <v>15534</v>
      </c>
    </row>
    <row r="22419" spans="1:4" x14ac:dyDescent="0.25">
      <c r="A22419">
        <v>19309</v>
      </c>
      <c r="B22419" t="s">
        <v>15533</v>
      </c>
      <c r="C22419" s="1">
        <v>42726</v>
      </c>
      <c r="D22419" t="s">
        <v>15534</v>
      </c>
    </row>
    <row r="22420" spans="1:4" x14ac:dyDescent="0.25">
      <c r="A22420">
        <v>19310</v>
      </c>
      <c r="B22420" t="s">
        <v>15533</v>
      </c>
      <c r="C22420" s="1">
        <v>42901</v>
      </c>
      <c r="D22420" t="s">
        <v>15534</v>
      </c>
    </row>
    <row r="22421" spans="1:4" x14ac:dyDescent="0.25">
      <c r="A22421">
        <v>19311</v>
      </c>
      <c r="B22421" t="s">
        <v>15533</v>
      </c>
      <c r="C22421" s="1">
        <v>43091</v>
      </c>
      <c r="D22421" t="s">
        <v>15534</v>
      </c>
    </row>
    <row r="22422" spans="1:4" x14ac:dyDescent="0.25">
      <c r="A22422">
        <v>19313</v>
      </c>
      <c r="B22422" t="s">
        <v>15533</v>
      </c>
      <c r="C22422" s="1">
        <v>43458</v>
      </c>
      <c r="D22422" t="s">
        <v>15535</v>
      </c>
    </row>
    <row r="22423" spans="1:4" x14ac:dyDescent="0.25">
      <c r="A22423">
        <v>19314</v>
      </c>
      <c r="B22423" t="s">
        <v>15533</v>
      </c>
      <c r="C22423" s="1">
        <v>43524</v>
      </c>
      <c r="D22423" t="s">
        <v>15535</v>
      </c>
    </row>
    <row r="22424" spans="1:4" x14ac:dyDescent="0.25">
      <c r="A22424">
        <v>19315</v>
      </c>
      <c r="B22424" t="s">
        <v>15533</v>
      </c>
      <c r="C22424" s="1">
        <v>43530</v>
      </c>
      <c r="D22424" t="s">
        <v>15535</v>
      </c>
    </row>
    <row r="22425" spans="1:4" x14ac:dyDescent="0.25">
      <c r="A22425">
        <v>19316</v>
      </c>
      <c r="B22425" t="s">
        <v>6</v>
      </c>
      <c r="C22425" s="1">
        <v>42728</v>
      </c>
      <c r="D22425" t="s">
        <v>15536</v>
      </c>
    </row>
    <row r="22426" spans="1:4" x14ac:dyDescent="0.25">
      <c r="A22426">
        <v>19317</v>
      </c>
      <c r="B22426" t="s">
        <v>6</v>
      </c>
      <c r="C22426" s="1">
        <v>43094</v>
      </c>
      <c r="D22426" t="s">
        <v>15536</v>
      </c>
    </row>
    <row r="22427" spans="1:4" x14ac:dyDescent="0.25">
      <c r="A22427">
        <v>19318</v>
      </c>
      <c r="B22427" t="s">
        <v>15537</v>
      </c>
      <c r="C22427" s="1">
        <v>42725</v>
      </c>
      <c r="D22427" t="s">
        <v>15538</v>
      </c>
    </row>
    <row r="22428" spans="1:4" x14ac:dyDescent="0.25">
      <c r="A22428">
        <v>19319</v>
      </c>
      <c r="B22428" t="s">
        <v>15537</v>
      </c>
      <c r="C22428" s="1">
        <v>43094</v>
      </c>
      <c r="D22428" t="s">
        <v>15538</v>
      </c>
    </row>
    <row r="22429" spans="1:4" x14ac:dyDescent="0.25">
      <c r="A22429">
        <v>19320</v>
      </c>
      <c r="B22429" t="s">
        <v>15539</v>
      </c>
      <c r="C22429" s="1">
        <v>43457</v>
      </c>
      <c r="D22429" t="s">
        <v>15540</v>
      </c>
    </row>
    <row r="22430" spans="1:4" x14ac:dyDescent="0.25">
      <c r="A22430">
        <v>19321</v>
      </c>
      <c r="B22430" t="s">
        <v>15539</v>
      </c>
      <c r="C22430" s="1">
        <v>43525</v>
      </c>
      <c r="D22430" t="s">
        <v>15540</v>
      </c>
    </row>
    <row r="22431" spans="1:4" x14ac:dyDescent="0.25">
      <c r="A22431">
        <v>19322</v>
      </c>
      <c r="B22431" t="s">
        <v>3383</v>
      </c>
      <c r="C22431" s="1">
        <v>42078</v>
      </c>
      <c r="D22431" t="s">
        <v>15541</v>
      </c>
    </row>
    <row r="22432" spans="1:4" x14ac:dyDescent="0.25">
      <c r="A22432">
        <v>19323</v>
      </c>
      <c r="B22432" t="s">
        <v>3383</v>
      </c>
      <c r="C22432" s="1">
        <v>42252</v>
      </c>
      <c r="D22432" t="s">
        <v>15541</v>
      </c>
    </row>
    <row r="22433" spans="1:4" x14ac:dyDescent="0.25">
      <c r="A22433">
        <v>19324</v>
      </c>
      <c r="B22433" t="s">
        <v>3383</v>
      </c>
      <c r="C22433" s="1">
        <v>42390</v>
      </c>
      <c r="D22433" t="s">
        <v>15541</v>
      </c>
    </row>
    <row r="22434" spans="1:4" x14ac:dyDescent="0.25">
      <c r="A22434">
        <v>19325</v>
      </c>
      <c r="B22434" t="s">
        <v>3383</v>
      </c>
      <c r="C22434" s="1">
        <v>42519</v>
      </c>
      <c r="D22434" t="s">
        <v>15541</v>
      </c>
    </row>
    <row r="22435" spans="1:4" x14ac:dyDescent="0.25">
      <c r="A22435">
        <v>19326</v>
      </c>
      <c r="B22435" t="s">
        <v>3383</v>
      </c>
      <c r="C22435" s="1">
        <v>42584</v>
      </c>
      <c r="D22435" t="s">
        <v>15541</v>
      </c>
    </row>
    <row r="22436" spans="1:4" x14ac:dyDescent="0.25">
      <c r="A22436">
        <v>19327</v>
      </c>
      <c r="B22436" t="s">
        <v>3383</v>
      </c>
      <c r="C22436" s="1">
        <v>42656</v>
      </c>
      <c r="D22436" t="s">
        <v>15541</v>
      </c>
    </row>
    <row r="22437" spans="1:4" x14ac:dyDescent="0.25">
      <c r="A22437">
        <v>19328</v>
      </c>
      <c r="B22437" t="s">
        <v>3383</v>
      </c>
      <c r="C22437" s="1">
        <v>42724</v>
      </c>
      <c r="D22437" t="s">
        <v>15541</v>
      </c>
    </row>
    <row r="22438" spans="1:4" x14ac:dyDescent="0.25">
      <c r="A22438">
        <v>19329</v>
      </c>
      <c r="B22438" t="s">
        <v>3383</v>
      </c>
      <c r="C22438" s="1">
        <v>42837</v>
      </c>
      <c r="D22438" t="s">
        <v>15541</v>
      </c>
    </row>
    <row r="22439" spans="1:4" x14ac:dyDescent="0.25">
      <c r="A22439">
        <v>19330</v>
      </c>
      <c r="B22439" t="s">
        <v>3383</v>
      </c>
      <c r="C22439" s="1">
        <v>42892</v>
      </c>
      <c r="D22439" t="s">
        <v>15541</v>
      </c>
    </row>
    <row r="22440" spans="1:4" x14ac:dyDescent="0.25">
      <c r="A22440">
        <v>19331</v>
      </c>
      <c r="B22440" t="s">
        <v>3383</v>
      </c>
      <c r="C22440" s="1">
        <v>43069</v>
      </c>
      <c r="D22440" t="s">
        <v>15541</v>
      </c>
    </row>
    <row r="22441" spans="1:4" x14ac:dyDescent="0.25">
      <c r="A22441">
        <v>19333</v>
      </c>
      <c r="B22441" t="s">
        <v>15542</v>
      </c>
      <c r="C22441" s="1">
        <v>43393</v>
      </c>
      <c r="D22441" t="s">
        <v>15543</v>
      </c>
    </row>
    <row r="22442" spans="1:4" x14ac:dyDescent="0.25">
      <c r="A22442">
        <v>19334</v>
      </c>
      <c r="B22442" t="s">
        <v>15542</v>
      </c>
      <c r="C22442" s="1">
        <v>43457</v>
      </c>
      <c r="D22442" t="s">
        <v>15543</v>
      </c>
    </row>
    <row r="22443" spans="1:4" x14ac:dyDescent="0.25">
      <c r="A22443">
        <v>19335</v>
      </c>
      <c r="B22443" t="s">
        <v>15542</v>
      </c>
      <c r="C22443" s="1">
        <v>43525</v>
      </c>
      <c r="D22443" t="s">
        <v>15543</v>
      </c>
    </row>
    <row r="22444" spans="1:4" x14ac:dyDescent="0.25">
      <c r="A22444">
        <v>19336</v>
      </c>
      <c r="B22444" t="s">
        <v>6</v>
      </c>
      <c r="C22444" s="1">
        <v>42731</v>
      </c>
      <c r="D22444" t="s">
        <v>15544</v>
      </c>
    </row>
    <row r="22445" spans="1:4" x14ac:dyDescent="0.25">
      <c r="A22445">
        <v>19337</v>
      </c>
      <c r="B22445" t="s">
        <v>6</v>
      </c>
      <c r="C22445" s="1">
        <v>42731</v>
      </c>
      <c r="D22445" t="s">
        <v>15545</v>
      </c>
    </row>
    <row r="22446" spans="1:4" x14ac:dyDescent="0.25">
      <c r="A22446">
        <v>19338</v>
      </c>
      <c r="B22446" t="s">
        <v>15546</v>
      </c>
      <c r="C22446" s="1">
        <v>42081</v>
      </c>
      <c r="D22446" t="s">
        <v>15547</v>
      </c>
    </row>
    <row r="22447" spans="1:4" x14ac:dyDescent="0.25">
      <c r="A22447">
        <v>19339</v>
      </c>
      <c r="B22447" t="s">
        <v>15546</v>
      </c>
      <c r="C22447" s="1">
        <v>42468</v>
      </c>
      <c r="D22447" t="s">
        <v>15547</v>
      </c>
    </row>
    <row r="22448" spans="1:4" x14ac:dyDescent="0.25">
      <c r="A22448">
        <v>19340</v>
      </c>
      <c r="B22448" t="s">
        <v>15546</v>
      </c>
      <c r="C22448" s="1">
        <v>42699</v>
      </c>
      <c r="D22448" t="s">
        <v>15547</v>
      </c>
    </row>
    <row r="22449" spans="1:4" x14ac:dyDescent="0.25">
      <c r="A22449">
        <v>19341</v>
      </c>
      <c r="B22449" t="s">
        <v>15546</v>
      </c>
      <c r="C22449" s="1">
        <v>42726</v>
      </c>
      <c r="D22449" t="s">
        <v>15547</v>
      </c>
    </row>
    <row r="22450" spans="1:4" x14ac:dyDescent="0.25">
      <c r="A22450">
        <v>19342</v>
      </c>
      <c r="B22450" t="s">
        <v>15546</v>
      </c>
      <c r="C22450" s="1">
        <v>42917</v>
      </c>
      <c r="D22450" t="s">
        <v>15547</v>
      </c>
    </row>
    <row r="22451" spans="1:4" x14ac:dyDescent="0.25">
      <c r="A22451">
        <v>19343</v>
      </c>
      <c r="B22451" t="s">
        <v>15546</v>
      </c>
      <c r="C22451" s="1">
        <v>43091</v>
      </c>
      <c r="D22451" t="s">
        <v>15547</v>
      </c>
    </row>
    <row r="22452" spans="1:4" x14ac:dyDescent="0.25">
      <c r="A22452">
        <v>19344</v>
      </c>
      <c r="B22452" t="s">
        <v>15546</v>
      </c>
      <c r="C22452" s="1">
        <v>43458</v>
      </c>
      <c r="D22452" t="s">
        <v>15548</v>
      </c>
    </row>
    <row r="22453" spans="1:4" x14ac:dyDescent="0.25">
      <c r="A22453">
        <v>19345</v>
      </c>
      <c r="B22453" t="s">
        <v>15546</v>
      </c>
      <c r="C22453" s="1">
        <v>43524</v>
      </c>
      <c r="D22453" t="s">
        <v>15548</v>
      </c>
    </row>
    <row r="22454" spans="1:4" x14ac:dyDescent="0.25">
      <c r="A22454">
        <v>19346</v>
      </c>
      <c r="B22454" t="s">
        <v>15549</v>
      </c>
      <c r="C22454" s="1">
        <v>42726</v>
      </c>
      <c r="D22454" t="s">
        <v>15550</v>
      </c>
    </row>
    <row r="22455" spans="1:4" x14ac:dyDescent="0.25">
      <c r="A22455">
        <v>19347</v>
      </c>
      <c r="B22455" t="s">
        <v>15549</v>
      </c>
      <c r="C22455" s="1">
        <v>42903</v>
      </c>
      <c r="D22455" t="s">
        <v>15550</v>
      </c>
    </row>
    <row r="22456" spans="1:4" x14ac:dyDescent="0.25">
      <c r="A22456">
        <v>19348</v>
      </c>
      <c r="B22456" t="s">
        <v>15549</v>
      </c>
      <c r="C22456" s="1">
        <v>43438</v>
      </c>
      <c r="D22456" t="s">
        <v>15551</v>
      </c>
    </row>
    <row r="22457" spans="1:4" x14ac:dyDescent="0.25">
      <c r="A22457">
        <v>19349</v>
      </c>
      <c r="B22457" t="s">
        <v>6</v>
      </c>
      <c r="C22457" s="1">
        <v>42730</v>
      </c>
      <c r="D22457" t="s">
        <v>15552</v>
      </c>
    </row>
    <row r="22458" spans="1:4" x14ac:dyDescent="0.25">
      <c r="A22458">
        <v>19350</v>
      </c>
      <c r="B22458" t="s">
        <v>15553</v>
      </c>
      <c r="C22458" s="1">
        <v>43458</v>
      </c>
      <c r="D22458" t="s">
        <v>15554</v>
      </c>
    </row>
    <row r="22459" spans="1:4" x14ac:dyDescent="0.25">
      <c r="A22459">
        <v>19351</v>
      </c>
      <c r="B22459" t="s">
        <v>15553</v>
      </c>
      <c r="C22459" s="1">
        <v>43525</v>
      </c>
      <c r="D22459" t="s">
        <v>15554</v>
      </c>
    </row>
    <row r="22460" spans="1:4" x14ac:dyDescent="0.25">
      <c r="A22460">
        <v>19352</v>
      </c>
      <c r="B22460" t="s">
        <v>6</v>
      </c>
      <c r="C22460" s="1">
        <v>42727</v>
      </c>
      <c r="D22460" t="s">
        <v>15555</v>
      </c>
    </row>
    <row r="22461" spans="1:4" x14ac:dyDescent="0.25">
      <c r="A22461">
        <v>19353</v>
      </c>
      <c r="B22461" t="s">
        <v>6</v>
      </c>
      <c r="C22461" s="1">
        <v>43093</v>
      </c>
      <c r="D22461" t="s">
        <v>15555</v>
      </c>
    </row>
    <row r="22462" spans="1:4" x14ac:dyDescent="0.25">
      <c r="A22462">
        <v>19354</v>
      </c>
      <c r="B22462" t="s">
        <v>15556</v>
      </c>
      <c r="C22462" s="1">
        <v>42081</v>
      </c>
      <c r="D22462" t="s">
        <v>15557</v>
      </c>
    </row>
    <row r="22463" spans="1:4" x14ac:dyDescent="0.25">
      <c r="A22463">
        <v>19355</v>
      </c>
      <c r="B22463" t="s">
        <v>15556</v>
      </c>
      <c r="C22463" s="1">
        <v>42252</v>
      </c>
      <c r="D22463" t="s">
        <v>15557</v>
      </c>
    </row>
    <row r="22464" spans="1:4" x14ac:dyDescent="0.25">
      <c r="A22464">
        <v>19356</v>
      </c>
      <c r="B22464" t="s">
        <v>15556</v>
      </c>
      <c r="C22464" s="1">
        <v>42453</v>
      </c>
      <c r="D22464" t="s">
        <v>15557</v>
      </c>
    </row>
    <row r="22465" spans="1:4" x14ac:dyDescent="0.25">
      <c r="A22465">
        <v>19357</v>
      </c>
      <c r="B22465" t="s">
        <v>15556</v>
      </c>
      <c r="C22465" s="1">
        <v>42692</v>
      </c>
      <c r="D22465" t="s">
        <v>15557</v>
      </c>
    </row>
    <row r="22466" spans="1:4" x14ac:dyDescent="0.25">
      <c r="A22466">
        <v>19358</v>
      </c>
      <c r="B22466" t="s">
        <v>15556</v>
      </c>
      <c r="C22466" s="1">
        <v>42735</v>
      </c>
      <c r="D22466" t="s">
        <v>15557</v>
      </c>
    </row>
    <row r="22467" spans="1:4" x14ac:dyDescent="0.25">
      <c r="A22467">
        <v>19359</v>
      </c>
      <c r="B22467" t="s">
        <v>15556</v>
      </c>
      <c r="C22467" s="1">
        <v>42906</v>
      </c>
      <c r="D22467" t="s">
        <v>15557</v>
      </c>
    </row>
    <row r="22468" spans="1:4" x14ac:dyDescent="0.25">
      <c r="A22468">
        <v>19360</v>
      </c>
      <c r="B22468" t="s">
        <v>15556</v>
      </c>
      <c r="C22468" s="1">
        <v>43457</v>
      </c>
      <c r="D22468" t="s">
        <v>15558</v>
      </c>
    </row>
    <row r="22469" spans="1:4" x14ac:dyDescent="0.25">
      <c r="A22469">
        <v>19361</v>
      </c>
      <c r="B22469" t="s">
        <v>15556</v>
      </c>
      <c r="C22469" s="1">
        <v>43524</v>
      </c>
      <c r="D22469" t="s">
        <v>15558</v>
      </c>
    </row>
    <row r="22470" spans="1:4" x14ac:dyDescent="0.25">
      <c r="A22470">
        <v>19362</v>
      </c>
      <c r="B22470" t="s">
        <v>6</v>
      </c>
      <c r="C22470" s="1">
        <v>42729</v>
      </c>
      <c r="D22470" t="s">
        <v>15559</v>
      </c>
    </row>
    <row r="22471" spans="1:4" x14ac:dyDescent="0.25">
      <c r="A22471">
        <v>19363</v>
      </c>
      <c r="B22471" t="s">
        <v>6</v>
      </c>
      <c r="C22471" s="1">
        <v>43093</v>
      </c>
      <c r="D22471" t="s">
        <v>15559</v>
      </c>
    </row>
    <row r="22472" spans="1:4" x14ac:dyDescent="0.25">
      <c r="A22472">
        <v>19364</v>
      </c>
      <c r="B22472" t="s">
        <v>6</v>
      </c>
      <c r="C22472" s="1">
        <v>42729</v>
      </c>
      <c r="D22472" t="s">
        <v>15560</v>
      </c>
    </row>
    <row r="22473" spans="1:4" x14ac:dyDescent="0.25">
      <c r="A22473">
        <v>19365</v>
      </c>
      <c r="B22473" t="s">
        <v>6</v>
      </c>
      <c r="C22473" s="1">
        <v>42729</v>
      </c>
      <c r="D22473" t="s">
        <v>15561</v>
      </c>
    </row>
    <row r="22474" spans="1:4" x14ac:dyDescent="0.25">
      <c r="A22474">
        <v>19366</v>
      </c>
      <c r="B22474" t="s">
        <v>6</v>
      </c>
      <c r="C22474" s="1">
        <v>43090</v>
      </c>
      <c r="D22474" t="s">
        <v>15561</v>
      </c>
    </row>
    <row r="22475" spans="1:4" x14ac:dyDescent="0.25">
      <c r="A22475">
        <v>19367</v>
      </c>
      <c r="B22475" t="s">
        <v>6</v>
      </c>
      <c r="C22475" s="1">
        <v>43438</v>
      </c>
      <c r="D22475" t="s">
        <v>15562</v>
      </c>
    </row>
    <row r="22476" spans="1:4" x14ac:dyDescent="0.25">
      <c r="A22476">
        <v>19368</v>
      </c>
      <c r="B22476" t="s">
        <v>6</v>
      </c>
      <c r="C22476" s="1">
        <v>42731</v>
      </c>
      <c r="D22476" t="s">
        <v>15563</v>
      </c>
    </row>
    <row r="22477" spans="1:4" x14ac:dyDescent="0.25">
      <c r="A22477">
        <v>19369</v>
      </c>
      <c r="B22477" t="s">
        <v>15564</v>
      </c>
      <c r="C22477" s="1">
        <v>42113</v>
      </c>
      <c r="D22477" t="s">
        <v>15565</v>
      </c>
    </row>
    <row r="22478" spans="1:4" x14ac:dyDescent="0.25">
      <c r="A22478">
        <v>19370</v>
      </c>
      <c r="B22478" t="s">
        <v>15564</v>
      </c>
      <c r="C22478" s="1">
        <v>42252</v>
      </c>
      <c r="D22478" t="s">
        <v>15565</v>
      </c>
    </row>
    <row r="22479" spans="1:4" x14ac:dyDescent="0.25">
      <c r="A22479">
        <v>19371</v>
      </c>
      <c r="B22479" t="s">
        <v>15564</v>
      </c>
      <c r="C22479" s="1">
        <v>42552</v>
      </c>
      <c r="D22479" t="s">
        <v>15565</v>
      </c>
    </row>
    <row r="22480" spans="1:4" x14ac:dyDescent="0.25">
      <c r="A22480">
        <v>19372</v>
      </c>
      <c r="B22480" t="s">
        <v>15564</v>
      </c>
      <c r="C22480" s="1">
        <v>42727</v>
      </c>
      <c r="D22480" t="s">
        <v>15565</v>
      </c>
    </row>
    <row r="22481" spans="1:4" x14ac:dyDescent="0.25">
      <c r="A22481">
        <v>19373</v>
      </c>
      <c r="B22481" t="s">
        <v>15564</v>
      </c>
      <c r="C22481" s="1">
        <v>42991</v>
      </c>
      <c r="D22481" t="s">
        <v>15565</v>
      </c>
    </row>
    <row r="22482" spans="1:4" x14ac:dyDescent="0.25">
      <c r="A22482">
        <v>19374</v>
      </c>
      <c r="B22482" t="s">
        <v>15564</v>
      </c>
      <c r="C22482" s="1">
        <v>43092</v>
      </c>
      <c r="D22482" t="s">
        <v>15565</v>
      </c>
    </row>
    <row r="22483" spans="1:4" x14ac:dyDescent="0.25">
      <c r="A22483">
        <v>19375</v>
      </c>
      <c r="B22483" t="s">
        <v>15566</v>
      </c>
      <c r="C22483" s="1">
        <v>42084</v>
      </c>
      <c r="D22483" t="s">
        <v>15567</v>
      </c>
    </row>
    <row r="22484" spans="1:4" x14ac:dyDescent="0.25">
      <c r="A22484">
        <v>19376</v>
      </c>
      <c r="B22484" t="s">
        <v>15566</v>
      </c>
      <c r="C22484" s="1">
        <v>42252</v>
      </c>
      <c r="D22484" t="s">
        <v>15567</v>
      </c>
    </row>
    <row r="22485" spans="1:4" x14ac:dyDescent="0.25">
      <c r="A22485">
        <v>19377</v>
      </c>
      <c r="B22485" t="s">
        <v>15566</v>
      </c>
      <c r="C22485" s="1">
        <v>42449</v>
      </c>
      <c r="D22485" t="s">
        <v>15567</v>
      </c>
    </row>
    <row r="22486" spans="1:4" x14ac:dyDescent="0.25">
      <c r="A22486">
        <v>19378</v>
      </c>
      <c r="B22486" t="s">
        <v>15566</v>
      </c>
      <c r="C22486" s="1">
        <v>42692</v>
      </c>
      <c r="D22486" t="s">
        <v>15567</v>
      </c>
    </row>
    <row r="22487" spans="1:4" x14ac:dyDescent="0.25">
      <c r="A22487">
        <v>19379</v>
      </c>
      <c r="B22487" t="s">
        <v>15566</v>
      </c>
      <c r="C22487" s="1">
        <v>42726</v>
      </c>
      <c r="D22487" t="s">
        <v>15567</v>
      </c>
    </row>
    <row r="22488" spans="1:4" x14ac:dyDescent="0.25">
      <c r="A22488">
        <v>19380</v>
      </c>
      <c r="B22488" t="s">
        <v>15568</v>
      </c>
      <c r="C22488" s="1">
        <v>42904</v>
      </c>
      <c r="D22488" t="s">
        <v>15567</v>
      </c>
    </row>
    <row r="22489" spans="1:4" x14ac:dyDescent="0.25">
      <c r="A22489">
        <v>19381</v>
      </c>
      <c r="B22489" t="s">
        <v>15568</v>
      </c>
      <c r="C22489" s="1">
        <v>43090</v>
      </c>
      <c r="D22489" t="s">
        <v>15567</v>
      </c>
    </row>
    <row r="22490" spans="1:4" x14ac:dyDescent="0.25">
      <c r="A22490">
        <v>19382</v>
      </c>
      <c r="B22490" t="s">
        <v>15568</v>
      </c>
      <c r="C22490" s="1">
        <v>43458</v>
      </c>
      <c r="D22490" t="s">
        <v>15569</v>
      </c>
    </row>
    <row r="22491" spans="1:4" x14ac:dyDescent="0.25">
      <c r="A22491">
        <v>19384</v>
      </c>
      <c r="B22491" t="s">
        <v>6</v>
      </c>
      <c r="C22491" s="1">
        <v>42731</v>
      </c>
      <c r="D22491" t="s">
        <v>15570</v>
      </c>
    </row>
    <row r="22492" spans="1:4" x14ac:dyDescent="0.25">
      <c r="A22492">
        <v>19385</v>
      </c>
      <c r="B22492" t="s">
        <v>6</v>
      </c>
      <c r="C22492" s="1">
        <v>43091</v>
      </c>
      <c r="D22492" t="s">
        <v>15570</v>
      </c>
    </row>
    <row r="22493" spans="1:4" x14ac:dyDescent="0.25">
      <c r="A22493">
        <v>19386</v>
      </c>
      <c r="B22493" t="s">
        <v>15571</v>
      </c>
      <c r="C22493" s="1">
        <v>43458</v>
      </c>
      <c r="D22493" t="s">
        <v>15572</v>
      </c>
    </row>
    <row r="22494" spans="1:4" x14ac:dyDescent="0.25">
      <c r="A22494">
        <v>19387</v>
      </c>
      <c r="B22494" t="s">
        <v>15571</v>
      </c>
      <c r="C22494" s="1">
        <v>43524</v>
      </c>
      <c r="D22494" t="s">
        <v>15572</v>
      </c>
    </row>
    <row r="22495" spans="1:4" x14ac:dyDescent="0.25">
      <c r="A22495">
        <v>19388</v>
      </c>
      <c r="B22495" t="s">
        <v>15573</v>
      </c>
      <c r="C22495" s="1">
        <v>43090</v>
      </c>
      <c r="D22495" t="s">
        <v>15574</v>
      </c>
    </row>
    <row r="22496" spans="1:4" x14ac:dyDescent="0.25">
      <c r="A22496">
        <v>19389</v>
      </c>
      <c r="B22496" t="s">
        <v>15573</v>
      </c>
      <c r="C22496" s="1">
        <v>43458</v>
      </c>
      <c r="D22496" t="s">
        <v>15575</v>
      </c>
    </row>
    <row r="22497" spans="1:4" x14ac:dyDescent="0.25">
      <c r="A22497">
        <v>19390</v>
      </c>
      <c r="B22497" t="s">
        <v>15573</v>
      </c>
      <c r="C22497" s="1">
        <v>43525</v>
      </c>
      <c r="D22497" t="s">
        <v>15575</v>
      </c>
    </row>
    <row r="22498" spans="1:4" x14ac:dyDescent="0.25">
      <c r="A22498">
        <v>19391</v>
      </c>
      <c r="B22498" t="s">
        <v>15576</v>
      </c>
      <c r="C22498" s="1">
        <v>43092</v>
      </c>
      <c r="D22498" t="s">
        <v>15577</v>
      </c>
    </row>
    <row r="22499" spans="1:4" x14ac:dyDescent="0.25">
      <c r="A22499">
        <v>19392</v>
      </c>
      <c r="B22499" t="s">
        <v>15578</v>
      </c>
      <c r="C22499" s="1">
        <v>43458</v>
      </c>
      <c r="D22499" t="s">
        <v>15579</v>
      </c>
    </row>
    <row r="22500" spans="1:4" x14ac:dyDescent="0.25">
      <c r="A22500">
        <v>19393</v>
      </c>
      <c r="B22500" t="s">
        <v>15578</v>
      </c>
      <c r="C22500" s="1">
        <v>43524</v>
      </c>
      <c r="D22500" t="s">
        <v>15579</v>
      </c>
    </row>
    <row r="22501" spans="1:4" x14ac:dyDescent="0.25">
      <c r="A22501">
        <v>19394</v>
      </c>
      <c r="B22501" t="s">
        <v>15580</v>
      </c>
      <c r="C22501" s="1">
        <v>43458</v>
      </c>
      <c r="D22501" t="s">
        <v>15581</v>
      </c>
    </row>
    <row r="22502" spans="1:4" x14ac:dyDescent="0.25">
      <c r="A22502">
        <v>19395</v>
      </c>
      <c r="B22502" t="s">
        <v>15580</v>
      </c>
      <c r="C22502" s="1">
        <v>43525</v>
      </c>
      <c r="D22502" t="s">
        <v>15581</v>
      </c>
    </row>
    <row r="22503" spans="1:4" x14ac:dyDescent="0.25">
      <c r="A22503">
        <v>19396</v>
      </c>
      <c r="B22503" t="s">
        <v>15582</v>
      </c>
      <c r="C22503" s="1">
        <v>43458</v>
      </c>
      <c r="D22503" t="s">
        <v>15583</v>
      </c>
    </row>
    <row r="22504" spans="1:4" x14ac:dyDescent="0.25">
      <c r="A22504">
        <v>19397</v>
      </c>
      <c r="B22504" t="s">
        <v>15582</v>
      </c>
      <c r="C22504" s="1">
        <v>43524</v>
      </c>
      <c r="D22504" t="s">
        <v>15583</v>
      </c>
    </row>
    <row r="22505" spans="1:4" x14ac:dyDescent="0.25">
      <c r="A22505">
        <v>19398</v>
      </c>
      <c r="B22505" t="s">
        <v>15584</v>
      </c>
      <c r="C22505" s="1">
        <v>43458</v>
      </c>
      <c r="D22505" t="s">
        <v>15585</v>
      </c>
    </row>
    <row r="22506" spans="1:4" x14ac:dyDescent="0.25">
      <c r="A22506">
        <v>19399</v>
      </c>
      <c r="B22506" t="s">
        <v>15584</v>
      </c>
      <c r="C22506" s="1">
        <v>43525</v>
      </c>
      <c r="D22506" t="s">
        <v>15585</v>
      </c>
    </row>
    <row r="22507" spans="1:4" x14ac:dyDescent="0.25">
      <c r="A22507">
        <v>19400</v>
      </c>
      <c r="B22507" t="s">
        <v>15586</v>
      </c>
      <c r="C22507" s="1">
        <v>43458</v>
      </c>
      <c r="D22507" t="s">
        <v>15587</v>
      </c>
    </row>
    <row r="22508" spans="1:4" x14ac:dyDescent="0.25">
      <c r="A22508">
        <v>19401</v>
      </c>
      <c r="B22508" t="s">
        <v>15586</v>
      </c>
      <c r="C22508" s="1">
        <v>43522</v>
      </c>
      <c r="D22508" t="s">
        <v>15587</v>
      </c>
    </row>
    <row r="22509" spans="1:4" x14ac:dyDescent="0.25">
      <c r="A22509">
        <v>19402</v>
      </c>
      <c r="B22509" t="s">
        <v>15588</v>
      </c>
      <c r="C22509" s="1">
        <v>42526</v>
      </c>
      <c r="D22509" t="s">
        <v>15589</v>
      </c>
    </row>
    <row r="22510" spans="1:4" x14ac:dyDescent="0.25">
      <c r="A22510">
        <v>19403</v>
      </c>
      <c r="B22510" t="s">
        <v>15588</v>
      </c>
      <c r="C22510" s="1">
        <v>42694</v>
      </c>
      <c r="D22510" t="s">
        <v>15589</v>
      </c>
    </row>
    <row r="22511" spans="1:4" x14ac:dyDescent="0.25">
      <c r="A22511">
        <v>19404</v>
      </c>
      <c r="B22511" t="s">
        <v>15588</v>
      </c>
      <c r="C22511" s="1">
        <v>42726</v>
      </c>
      <c r="D22511" t="s">
        <v>15589</v>
      </c>
    </row>
    <row r="22512" spans="1:4" x14ac:dyDescent="0.25">
      <c r="A22512">
        <v>19405</v>
      </c>
      <c r="B22512" t="s">
        <v>15588</v>
      </c>
      <c r="C22512" s="1">
        <v>43090</v>
      </c>
      <c r="D22512" t="s">
        <v>15589</v>
      </c>
    </row>
    <row r="22513" spans="1:4" x14ac:dyDescent="0.25">
      <c r="A22513">
        <v>19406</v>
      </c>
      <c r="B22513" t="s">
        <v>15588</v>
      </c>
      <c r="C22513" s="1">
        <v>43457</v>
      </c>
      <c r="D22513" t="s">
        <v>15590</v>
      </c>
    </row>
    <row r="22514" spans="1:4" x14ac:dyDescent="0.25">
      <c r="A22514">
        <v>19407</v>
      </c>
      <c r="B22514" t="s">
        <v>15588</v>
      </c>
      <c r="C22514" s="1">
        <v>43524</v>
      </c>
      <c r="D22514" t="s">
        <v>15590</v>
      </c>
    </row>
    <row r="22515" spans="1:4" x14ac:dyDescent="0.25">
      <c r="A22515">
        <v>19408</v>
      </c>
      <c r="B22515" t="s">
        <v>6</v>
      </c>
      <c r="C22515" s="1">
        <v>43090</v>
      </c>
      <c r="D22515" t="s">
        <v>15591</v>
      </c>
    </row>
    <row r="22516" spans="1:4" x14ac:dyDescent="0.25">
      <c r="A22516">
        <v>19409</v>
      </c>
      <c r="B22516" t="s">
        <v>6</v>
      </c>
      <c r="C22516" s="1">
        <v>43524</v>
      </c>
      <c r="D22516" t="s">
        <v>15592</v>
      </c>
    </row>
    <row r="22517" spans="1:4" x14ac:dyDescent="0.25">
      <c r="A22517">
        <v>19410</v>
      </c>
      <c r="B22517" t="s">
        <v>6</v>
      </c>
      <c r="C22517" s="1">
        <v>42731</v>
      </c>
      <c r="D22517" t="s">
        <v>15593</v>
      </c>
    </row>
    <row r="22518" spans="1:4" x14ac:dyDescent="0.25">
      <c r="A22518">
        <v>19411</v>
      </c>
      <c r="B22518" t="s">
        <v>6</v>
      </c>
      <c r="C22518" s="1">
        <v>43093</v>
      </c>
      <c r="D22518" t="s">
        <v>15593</v>
      </c>
    </row>
    <row r="22519" spans="1:4" x14ac:dyDescent="0.25">
      <c r="A22519">
        <v>19412</v>
      </c>
      <c r="B22519" t="s">
        <v>6</v>
      </c>
      <c r="C22519" s="1">
        <v>42728</v>
      </c>
      <c r="D22519" t="s">
        <v>15594</v>
      </c>
    </row>
    <row r="22520" spans="1:4" x14ac:dyDescent="0.25">
      <c r="A22520">
        <v>19413</v>
      </c>
      <c r="B22520" t="s">
        <v>6</v>
      </c>
      <c r="C22520" s="1">
        <v>43094</v>
      </c>
      <c r="D22520" t="s">
        <v>15594</v>
      </c>
    </row>
    <row r="22521" spans="1:4" x14ac:dyDescent="0.25">
      <c r="A22521">
        <v>19414</v>
      </c>
      <c r="B22521" t="s">
        <v>6</v>
      </c>
      <c r="C22521" s="1">
        <v>43094</v>
      </c>
      <c r="D22521" t="s">
        <v>15595</v>
      </c>
    </row>
    <row r="22522" spans="1:4" x14ac:dyDescent="0.25">
      <c r="A22522">
        <v>19415</v>
      </c>
      <c r="B22522" t="s">
        <v>6</v>
      </c>
      <c r="C22522" s="1">
        <v>42729</v>
      </c>
      <c r="D22522" t="s">
        <v>15596</v>
      </c>
    </row>
    <row r="22523" spans="1:4" x14ac:dyDescent="0.25">
      <c r="A22523">
        <v>19416</v>
      </c>
      <c r="B22523" t="s">
        <v>6</v>
      </c>
      <c r="C22523" s="1">
        <v>43094</v>
      </c>
      <c r="D22523" t="s">
        <v>15596</v>
      </c>
    </row>
    <row r="22524" spans="1:4" x14ac:dyDescent="0.25">
      <c r="A22524">
        <v>19417</v>
      </c>
      <c r="B22524" t="s">
        <v>6</v>
      </c>
      <c r="C22524" s="1">
        <v>43090</v>
      </c>
      <c r="D22524" t="s">
        <v>15597</v>
      </c>
    </row>
    <row r="22525" spans="1:4" x14ac:dyDescent="0.25">
      <c r="A22525">
        <v>19418</v>
      </c>
      <c r="B22525" t="s">
        <v>2384</v>
      </c>
      <c r="C22525" s="1">
        <v>42081</v>
      </c>
      <c r="D22525" t="s">
        <v>15598</v>
      </c>
    </row>
    <row r="22526" spans="1:4" x14ac:dyDescent="0.25">
      <c r="A22526">
        <v>19419</v>
      </c>
      <c r="B22526" t="s">
        <v>2384</v>
      </c>
      <c r="C22526" s="1">
        <v>42252</v>
      </c>
      <c r="D22526" t="s">
        <v>15598</v>
      </c>
    </row>
    <row r="22527" spans="1:4" x14ac:dyDescent="0.25">
      <c r="A22527">
        <v>19420</v>
      </c>
      <c r="B22527" t="s">
        <v>2384</v>
      </c>
      <c r="C22527" s="1">
        <v>42453</v>
      </c>
      <c r="D22527" t="s">
        <v>15598</v>
      </c>
    </row>
    <row r="22528" spans="1:4" x14ac:dyDescent="0.25">
      <c r="A22528">
        <v>19421</v>
      </c>
      <c r="B22528" t="s">
        <v>2384</v>
      </c>
      <c r="C22528" s="1">
        <v>42692</v>
      </c>
      <c r="D22528" t="s">
        <v>15598</v>
      </c>
    </row>
    <row r="22529" spans="1:4" x14ac:dyDescent="0.25">
      <c r="A22529">
        <v>19422</v>
      </c>
      <c r="B22529" t="s">
        <v>2384</v>
      </c>
      <c r="C22529" s="1">
        <v>42735</v>
      </c>
      <c r="D22529" t="s">
        <v>15598</v>
      </c>
    </row>
    <row r="22530" spans="1:4" x14ac:dyDescent="0.25">
      <c r="A22530">
        <v>19423</v>
      </c>
      <c r="B22530" t="s">
        <v>2384</v>
      </c>
      <c r="C22530" s="1">
        <v>43457</v>
      </c>
      <c r="D22530" t="s">
        <v>15599</v>
      </c>
    </row>
    <row r="22531" spans="1:4" x14ac:dyDescent="0.25">
      <c r="A22531">
        <v>19424</v>
      </c>
      <c r="B22531" t="s">
        <v>2384</v>
      </c>
      <c r="C22531" s="1">
        <v>43524</v>
      </c>
      <c r="D22531" t="s">
        <v>15599</v>
      </c>
    </row>
    <row r="22532" spans="1:4" x14ac:dyDescent="0.25">
      <c r="A22532">
        <v>19425</v>
      </c>
      <c r="B22532" t="s">
        <v>15600</v>
      </c>
      <c r="C22532" s="1">
        <v>43438</v>
      </c>
      <c r="D22532" t="s">
        <v>15601</v>
      </c>
    </row>
    <row r="22533" spans="1:4" x14ac:dyDescent="0.25">
      <c r="A22533">
        <v>19426</v>
      </c>
      <c r="B22533" t="s">
        <v>15600</v>
      </c>
      <c r="C22533" s="1">
        <v>43526</v>
      </c>
      <c r="D22533" t="s">
        <v>15601</v>
      </c>
    </row>
    <row r="22534" spans="1:4" x14ac:dyDescent="0.25">
      <c r="A22534">
        <v>19427</v>
      </c>
      <c r="B22534" t="s">
        <v>15602</v>
      </c>
      <c r="C22534" s="1">
        <v>43461</v>
      </c>
      <c r="D22534" t="s">
        <v>15603</v>
      </c>
    </row>
    <row r="22535" spans="1:4" x14ac:dyDescent="0.25">
      <c r="A22535">
        <v>19429</v>
      </c>
      <c r="B22535" t="s">
        <v>15604</v>
      </c>
      <c r="C22535" s="1">
        <v>42113</v>
      </c>
      <c r="D22535" t="s">
        <v>15605</v>
      </c>
    </row>
    <row r="22536" spans="1:4" x14ac:dyDescent="0.25">
      <c r="A22536">
        <v>19430</v>
      </c>
      <c r="B22536" t="s">
        <v>15604</v>
      </c>
      <c r="C22536" s="1">
        <v>42252</v>
      </c>
      <c r="D22536" t="s">
        <v>15605</v>
      </c>
    </row>
    <row r="22537" spans="1:4" x14ac:dyDescent="0.25">
      <c r="A22537">
        <v>19431</v>
      </c>
      <c r="B22537" t="s">
        <v>15604</v>
      </c>
      <c r="C22537" s="1">
        <v>42487</v>
      </c>
      <c r="D22537" t="s">
        <v>15605</v>
      </c>
    </row>
    <row r="22538" spans="1:4" x14ac:dyDescent="0.25">
      <c r="A22538">
        <v>19432</v>
      </c>
      <c r="B22538" t="s">
        <v>15604</v>
      </c>
      <c r="C22538" s="1">
        <v>42727</v>
      </c>
      <c r="D22538" t="s">
        <v>15605</v>
      </c>
    </row>
    <row r="22539" spans="1:4" x14ac:dyDescent="0.25">
      <c r="A22539">
        <v>19433</v>
      </c>
      <c r="B22539" t="s">
        <v>15604</v>
      </c>
      <c r="C22539" s="1">
        <v>42999</v>
      </c>
      <c r="D22539" t="s">
        <v>15605</v>
      </c>
    </row>
    <row r="22540" spans="1:4" x14ac:dyDescent="0.25">
      <c r="A22540">
        <v>19434</v>
      </c>
      <c r="B22540" t="s">
        <v>15604</v>
      </c>
      <c r="C22540" s="1">
        <v>43092</v>
      </c>
      <c r="D22540" t="s">
        <v>15605</v>
      </c>
    </row>
    <row r="22541" spans="1:4" x14ac:dyDescent="0.25">
      <c r="A22541">
        <v>19435</v>
      </c>
      <c r="B22541" t="s">
        <v>15604</v>
      </c>
      <c r="C22541" s="1">
        <v>43458</v>
      </c>
      <c r="D22541" t="s">
        <v>15606</v>
      </c>
    </row>
    <row r="22542" spans="1:4" x14ac:dyDescent="0.25">
      <c r="A22542">
        <v>19436</v>
      </c>
      <c r="B22542" t="s">
        <v>15604</v>
      </c>
      <c r="C22542" s="1">
        <v>43524</v>
      </c>
      <c r="D22542" t="s">
        <v>15606</v>
      </c>
    </row>
    <row r="22543" spans="1:4" x14ac:dyDescent="0.25">
      <c r="A22543">
        <v>19437</v>
      </c>
      <c r="B22543" t="s">
        <v>15607</v>
      </c>
      <c r="C22543" s="1">
        <v>43458</v>
      </c>
      <c r="D22543" t="s">
        <v>15608</v>
      </c>
    </row>
    <row r="22544" spans="1:4" x14ac:dyDescent="0.25">
      <c r="A22544">
        <v>19438</v>
      </c>
      <c r="B22544" t="s">
        <v>15607</v>
      </c>
      <c r="C22544" s="1">
        <v>43523</v>
      </c>
      <c r="D22544" t="s">
        <v>15608</v>
      </c>
    </row>
    <row r="22545" spans="1:4" x14ac:dyDescent="0.25">
      <c r="A22545">
        <v>19439</v>
      </c>
      <c r="B22545" t="s">
        <v>15609</v>
      </c>
      <c r="C22545" s="1">
        <v>43458</v>
      </c>
      <c r="D22545" t="s">
        <v>15610</v>
      </c>
    </row>
    <row r="22546" spans="1:4" x14ac:dyDescent="0.25">
      <c r="A22546">
        <v>19440</v>
      </c>
      <c r="B22546" t="s">
        <v>15609</v>
      </c>
      <c r="C22546" s="1">
        <v>43523</v>
      </c>
      <c r="D22546" t="s">
        <v>15610</v>
      </c>
    </row>
    <row r="22547" spans="1:4" x14ac:dyDescent="0.25">
      <c r="A22547">
        <v>19441</v>
      </c>
      <c r="B22547" t="s">
        <v>6</v>
      </c>
      <c r="C22547" s="1">
        <v>43458</v>
      </c>
      <c r="D22547" t="s">
        <v>15611</v>
      </c>
    </row>
    <row r="22548" spans="1:4" x14ac:dyDescent="0.25">
      <c r="A22548">
        <v>19442</v>
      </c>
      <c r="B22548" t="s">
        <v>6</v>
      </c>
      <c r="C22548" s="1">
        <v>43525</v>
      </c>
      <c r="D22548" t="s">
        <v>15612</v>
      </c>
    </row>
    <row r="22549" spans="1:4" x14ac:dyDescent="0.25">
      <c r="A22549">
        <v>19443</v>
      </c>
      <c r="B22549" t="s">
        <v>6</v>
      </c>
      <c r="C22549" s="1">
        <v>43460</v>
      </c>
      <c r="D22549" t="s">
        <v>15613</v>
      </c>
    </row>
    <row r="22550" spans="1:4" x14ac:dyDescent="0.25">
      <c r="A22550">
        <v>19444</v>
      </c>
      <c r="B22550" t="s">
        <v>6</v>
      </c>
      <c r="C22550" s="1">
        <v>43526</v>
      </c>
      <c r="D22550" t="s">
        <v>15613</v>
      </c>
    </row>
    <row r="22551" spans="1:4" x14ac:dyDescent="0.25">
      <c r="A22551">
        <v>19445</v>
      </c>
      <c r="B22551" t="s">
        <v>6</v>
      </c>
      <c r="C22551" s="1">
        <v>42729</v>
      </c>
      <c r="D22551" t="s">
        <v>15614</v>
      </c>
    </row>
    <row r="22552" spans="1:4" x14ac:dyDescent="0.25">
      <c r="A22552">
        <v>19446</v>
      </c>
      <c r="B22552" t="s">
        <v>6</v>
      </c>
      <c r="C22552" s="1">
        <v>43091</v>
      </c>
      <c r="D22552" t="s">
        <v>15614</v>
      </c>
    </row>
    <row r="22553" spans="1:4" x14ac:dyDescent="0.25">
      <c r="A22553">
        <v>19447</v>
      </c>
      <c r="B22553" t="s">
        <v>6</v>
      </c>
      <c r="C22553" s="1">
        <v>43093</v>
      </c>
      <c r="D22553" t="s">
        <v>15615</v>
      </c>
    </row>
    <row r="22554" spans="1:4" x14ac:dyDescent="0.25">
      <c r="A22554">
        <v>19448</v>
      </c>
      <c r="B22554" t="s">
        <v>15616</v>
      </c>
      <c r="C22554" s="1">
        <v>43459</v>
      </c>
      <c r="D22554" t="s">
        <v>15617</v>
      </c>
    </row>
    <row r="22555" spans="1:4" x14ac:dyDescent="0.25">
      <c r="A22555">
        <v>19449</v>
      </c>
      <c r="B22555" t="s">
        <v>15616</v>
      </c>
      <c r="C22555" s="1">
        <v>43525</v>
      </c>
      <c r="D22555" t="s">
        <v>15617</v>
      </c>
    </row>
    <row r="22556" spans="1:4" x14ac:dyDescent="0.25">
      <c r="A22556">
        <v>19450</v>
      </c>
      <c r="B22556" t="s">
        <v>6</v>
      </c>
      <c r="C22556" s="1">
        <v>42731</v>
      </c>
      <c r="D22556" t="s">
        <v>15618</v>
      </c>
    </row>
    <row r="22557" spans="1:4" x14ac:dyDescent="0.25">
      <c r="A22557">
        <v>19451</v>
      </c>
      <c r="B22557" t="s">
        <v>6</v>
      </c>
      <c r="C22557" s="1">
        <v>42727</v>
      </c>
      <c r="D22557" t="s">
        <v>15619</v>
      </c>
    </row>
    <row r="22558" spans="1:4" x14ac:dyDescent="0.25">
      <c r="A22558">
        <v>19452</v>
      </c>
      <c r="B22558" t="s">
        <v>6</v>
      </c>
      <c r="C22558" s="1">
        <v>42729</v>
      </c>
      <c r="D22558" t="s">
        <v>15620</v>
      </c>
    </row>
    <row r="22559" spans="1:4" x14ac:dyDescent="0.25">
      <c r="A22559">
        <v>19453</v>
      </c>
      <c r="B22559" t="s">
        <v>6</v>
      </c>
      <c r="C22559" s="1">
        <v>43525</v>
      </c>
      <c r="D22559" t="s">
        <v>15621</v>
      </c>
    </row>
    <row r="22560" spans="1:4" x14ac:dyDescent="0.25">
      <c r="A22560">
        <v>19454</v>
      </c>
      <c r="B22560" t="s">
        <v>6</v>
      </c>
      <c r="C22560" s="1">
        <v>43458</v>
      </c>
      <c r="D22560" t="s">
        <v>15622</v>
      </c>
    </row>
    <row r="22561" spans="1:4" x14ac:dyDescent="0.25">
      <c r="A22561">
        <v>19455</v>
      </c>
      <c r="B22561" t="s">
        <v>6</v>
      </c>
      <c r="C22561" s="1">
        <v>43525</v>
      </c>
      <c r="D22561" t="s">
        <v>15622</v>
      </c>
    </row>
    <row r="22562" spans="1:4" x14ac:dyDescent="0.25">
      <c r="A22562">
        <v>19456</v>
      </c>
      <c r="B22562" t="s">
        <v>15623</v>
      </c>
      <c r="C22562" s="1">
        <v>42083</v>
      </c>
      <c r="D22562" t="s">
        <v>15624</v>
      </c>
    </row>
    <row r="22563" spans="1:4" x14ac:dyDescent="0.25">
      <c r="A22563">
        <v>19457</v>
      </c>
      <c r="B22563" t="s">
        <v>15623</v>
      </c>
      <c r="C22563" s="1">
        <v>42252</v>
      </c>
      <c r="D22563" t="s">
        <v>15624</v>
      </c>
    </row>
    <row r="22564" spans="1:4" x14ac:dyDescent="0.25">
      <c r="A22564">
        <v>19458</v>
      </c>
      <c r="B22564" t="s">
        <v>15623</v>
      </c>
      <c r="C22564" s="1">
        <v>42445</v>
      </c>
      <c r="D22564" t="s">
        <v>15624</v>
      </c>
    </row>
    <row r="22565" spans="1:4" x14ac:dyDescent="0.25">
      <c r="A22565">
        <v>19459</v>
      </c>
      <c r="B22565" t="s">
        <v>15623</v>
      </c>
      <c r="C22565" s="1">
        <v>42692</v>
      </c>
      <c r="D22565" t="s">
        <v>15624</v>
      </c>
    </row>
    <row r="22566" spans="1:4" x14ac:dyDescent="0.25">
      <c r="A22566">
        <v>19460</v>
      </c>
      <c r="B22566" t="s">
        <v>15623</v>
      </c>
      <c r="C22566" s="1">
        <v>42725</v>
      </c>
      <c r="D22566" t="s">
        <v>15624</v>
      </c>
    </row>
    <row r="22567" spans="1:4" x14ac:dyDescent="0.25">
      <c r="A22567">
        <v>19461</v>
      </c>
      <c r="B22567" t="s">
        <v>15623</v>
      </c>
      <c r="C22567" s="1">
        <v>42912</v>
      </c>
      <c r="D22567" t="s">
        <v>15624</v>
      </c>
    </row>
    <row r="22568" spans="1:4" x14ac:dyDescent="0.25">
      <c r="A22568">
        <v>19462</v>
      </c>
      <c r="B22568" t="s">
        <v>15623</v>
      </c>
      <c r="C22568" s="1">
        <v>43458</v>
      </c>
      <c r="D22568" t="s">
        <v>15625</v>
      </c>
    </row>
    <row r="22569" spans="1:4" x14ac:dyDescent="0.25">
      <c r="A22569">
        <v>19463</v>
      </c>
      <c r="B22569" t="s">
        <v>15623</v>
      </c>
      <c r="C22569" s="1">
        <v>43524</v>
      </c>
      <c r="D22569" t="s">
        <v>15625</v>
      </c>
    </row>
    <row r="22570" spans="1:4" x14ac:dyDescent="0.25">
      <c r="A22570">
        <v>19464</v>
      </c>
      <c r="B22570" t="s">
        <v>15626</v>
      </c>
      <c r="C22570" s="1">
        <v>43461</v>
      </c>
      <c r="D22570" t="s">
        <v>15627</v>
      </c>
    </row>
    <row r="22571" spans="1:4" x14ac:dyDescent="0.25">
      <c r="A22571">
        <v>19465</v>
      </c>
      <c r="B22571" t="s">
        <v>15626</v>
      </c>
      <c r="C22571" s="1">
        <v>43525</v>
      </c>
      <c r="D22571" t="s">
        <v>15627</v>
      </c>
    </row>
    <row r="22572" spans="1:4" x14ac:dyDescent="0.25">
      <c r="A22572">
        <v>19466</v>
      </c>
      <c r="B22572" t="s">
        <v>15628</v>
      </c>
      <c r="C22572" s="1">
        <v>43092</v>
      </c>
      <c r="D22572" t="s">
        <v>15629</v>
      </c>
    </row>
    <row r="22573" spans="1:4" x14ac:dyDescent="0.25">
      <c r="A22573">
        <v>19467</v>
      </c>
      <c r="B22573" t="s">
        <v>15628</v>
      </c>
      <c r="C22573" s="1">
        <v>43458</v>
      </c>
      <c r="D22573" t="s">
        <v>15630</v>
      </c>
    </row>
    <row r="22574" spans="1:4" x14ac:dyDescent="0.25">
      <c r="A22574">
        <v>19468</v>
      </c>
      <c r="B22574" t="s">
        <v>15628</v>
      </c>
      <c r="C22574" s="1">
        <v>43525</v>
      </c>
      <c r="D22574" t="s">
        <v>15630</v>
      </c>
    </row>
    <row r="22575" spans="1:4" x14ac:dyDescent="0.25">
      <c r="A22575">
        <v>19469</v>
      </c>
      <c r="B22575" t="s">
        <v>6</v>
      </c>
      <c r="C22575" s="1">
        <v>42731</v>
      </c>
      <c r="D22575" t="s">
        <v>15631</v>
      </c>
    </row>
    <row r="22576" spans="1:4" x14ac:dyDescent="0.25">
      <c r="A22576">
        <v>19470</v>
      </c>
      <c r="B22576" t="s">
        <v>6</v>
      </c>
      <c r="C22576" s="1">
        <v>43092</v>
      </c>
      <c r="D22576" t="s">
        <v>15631</v>
      </c>
    </row>
    <row r="22577" spans="1:4" x14ac:dyDescent="0.25">
      <c r="A22577">
        <v>19471</v>
      </c>
      <c r="B22577" t="s">
        <v>6</v>
      </c>
      <c r="C22577" s="1">
        <v>42730</v>
      </c>
      <c r="D22577" t="s">
        <v>15632</v>
      </c>
    </row>
    <row r="22578" spans="1:4" x14ac:dyDescent="0.25">
      <c r="A22578">
        <v>19472</v>
      </c>
      <c r="B22578" t="s">
        <v>6</v>
      </c>
      <c r="C22578" s="1">
        <v>43091</v>
      </c>
      <c r="D22578" t="s">
        <v>15632</v>
      </c>
    </row>
    <row r="22579" spans="1:4" x14ac:dyDescent="0.25">
      <c r="A22579">
        <v>19473</v>
      </c>
      <c r="B22579" t="s">
        <v>6</v>
      </c>
      <c r="C22579" s="1">
        <v>42731</v>
      </c>
      <c r="D22579" t="s">
        <v>15633</v>
      </c>
    </row>
    <row r="22580" spans="1:4" x14ac:dyDescent="0.25">
      <c r="A22580">
        <v>19474</v>
      </c>
      <c r="B22580" t="s">
        <v>6</v>
      </c>
      <c r="C22580" s="1">
        <v>42730</v>
      </c>
      <c r="D22580" t="s">
        <v>15634</v>
      </c>
    </row>
    <row r="22581" spans="1:4" x14ac:dyDescent="0.25">
      <c r="A22581">
        <v>19475</v>
      </c>
      <c r="B22581" t="s">
        <v>6</v>
      </c>
      <c r="C22581" s="1">
        <v>43091</v>
      </c>
      <c r="D22581" t="s">
        <v>15634</v>
      </c>
    </row>
    <row r="22582" spans="1:4" x14ac:dyDescent="0.25">
      <c r="A22582">
        <v>19476</v>
      </c>
      <c r="B22582" t="s">
        <v>6</v>
      </c>
      <c r="C22582" s="1">
        <v>42731</v>
      </c>
      <c r="D22582" t="s">
        <v>15635</v>
      </c>
    </row>
    <row r="22583" spans="1:4" x14ac:dyDescent="0.25">
      <c r="A22583">
        <v>19477</v>
      </c>
      <c r="B22583" t="s">
        <v>6</v>
      </c>
      <c r="C22583" s="1">
        <v>43092</v>
      </c>
      <c r="D22583" t="s">
        <v>15635</v>
      </c>
    </row>
    <row r="22584" spans="1:4" x14ac:dyDescent="0.25">
      <c r="A22584">
        <v>19478</v>
      </c>
      <c r="B22584" t="s">
        <v>6</v>
      </c>
      <c r="C22584" s="1">
        <v>42730</v>
      </c>
      <c r="D22584" t="s">
        <v>15636</v>
      </c>
    </row>
    <row r="22585" spans="1:4" x14ac:dyDescent="0.25">
      <c r="A22585">
        <v>19479</v>
      </c>
      <c r="B22585" t="s">
        <v>6</v>
      </c>
      <c r="C22585" s="1">
        <v>43092</v>
      </c>
      <c r="D22585" t="s">
        <v>15636</v>
      </c>
    </row>
    <row r="22586" spans="1:4" x14ac:dyDescent="0.25">
      <c r="A22586">
        <v>19480</v>
      </c>
      <c r="B22586" t="s">
        <v>15637</v>
      </c>
      <c r="C22586" s="1">
        <v>43434</v>
      </c>
      <c r="D22586" t="s">
        <v>15638</v>
      </c>
    </row>
    <row r="22587" spans="1:4" x14ac:dyDescent="0.25">
      <c r="A22587">
        <v>19481</v>
      </c>
      <c r="B22587" t="s">
        <v>15637</v>
      </c>
      <c r="C22587" s="1">
        <v>43456</v>
      </c>
      <c r="D22587" t="s">
        <v>15638</v>
      </c>
    </row>
    <row r="22588" spans="1:4" x14ac:dyDescent="0.25">
      <c r="A22588">
        <v>19482</v>
      </c>
      <c r="B22588" t="s">
        <v>15637</v>
      </c>
      <c r="C22588" s="1">
        <v>43470</v>
      </c>
      <c r="D22588" t="s">
        <v>15638</v>
      </c>
    </row>
    <row r="22589" spans="1:4" x14ac:dyDescent="0.25">
      <c r="A22589">
        <v>19483</v>
      </c>
      <c r="B22589" t="s">
        <v>15637</v>
      </c>
      <c r="C22589" s="1">
        <v>43519</v>
      </c>
      <c r="D22589" t="s">
        <v>15638</v>
      </c>
    </row>
    <row r="22590" spans="1:4" x14ac:dyDescent="0.25">
      <c r="A22590">
        <v>19484</v>
      </c>
      <c r="B22590" t="s">
        <v>15637</v>
      </c>
      <c r="C22590" s="1">
        <v>43457</v>
      </c>
      <c r="D22590" t="s">
        <v>15639</v>
      </c>
    </row>
    <row r="22591" spans="1:4" x14ac:dyDescent="0.25">
      <c r="A22591">
        <v>19485</v>
      </c>
      <c r="B22591" t="s">
        <v>15637</v>
      </c>
      <c r="C22591" s="1">
        <v>43523</v>
      </c>
      <c r="D22591" t="s">
        <v>15639</v>
      </c>
    </row>
    <row r="22592" spans="1:4" x14ac:dyDescent="0.25">
      <c r="A22592">
        <v>19486</v>
      </c>
      <c r="B22592" t="s">
        <v>15637</v>
      </c>
      <c r="C22592" s="1">
        <v>43439</v>
      </c>
      <c r="D22592" t="s">
        <v>15640</v>
      </c>
    </row>
    <row r="22593" spans="1:4" x14ac:dyDescent="0.25">
      <c r="A22593">
        <v>19487</v>
      </c>
      <c r="B22593" t="s">
        <v>6</v>
      </c>
      <c r="C22593" s="1">
        <v>43458</v>
      </c>
      <c r="D22593" t="s">
        <v>15641</v>
      </c>
    </row>
    <row r="22594" spans="1:4" x14ac:dyDescent="0.25">
      <c r="A22594">
        <v>19488</v>
      </c>
      <c r="B22594" t="s">
        <v>6</v>
      </c>
      <c r="C22594" s="1">
        <v>43525</v>
      </c>
      <c r="D22594" t="s">
        <v>15641</v>
      </c>
    </row>
    <row r="22595" spans="1:4" x14ac:dyDescent="0.25">
      <c r="A22595">
        <v>19489</v>
      </c>
      <c r="B22595" t="s">
        <v>15642</v>
      </c>
      <c r="C22595" s="1">
        <v>42083</v>
      </c>
      <c r="D22595" t="s">
        <v>15643</v>
      </c>
    </row>
    <row r="22596" spans="1:4" x14ac:dyDescent="0.25">
      <c r="A22596">
        <v>19490</v>
      </c>
      <c r="B22596" t="s">
        <v>15642</v>
      </c>
      <c r="C22596" s="1">
        <v>42252</v>
      </c>
      <c r="D22596" t="s">
        <v>15643</v>
      </c>
    </row>
    <row r="22597" spans="1:4" x14ac:dyDescent="0.25">
      <c r="A22597">
        <v>19491</v>
      </c>
      <c r="B22597" t="s">
        <v>15642</v>
      </c>
      <c r="C22597" s="1">
        <v>42469</v>
      </c>
      <c r="D22597" t="s">
        <v>15643</v>
      </c>
    </row>
    <row r="22598" spans="1:4" x14ac:dyDescent="0.25">
      <c r="A22598">
        <v>19492</v>
      </c>
      <c r="B22598" t="s">
        <v>15642</v>
      </c>
      <c r="C22598" s="1">
        <v>42694</v>
      </c>
      <c r="D22598" t="s">
        <v>15643</v>
      </c>
    </row>
    <row r="22599" spans="1:4" x14ac:dyDescent="0.25">
      <c r="A22599">
        <v>19493</v>
      </c>
      <c r="B22599" t="s">
        <v>15642</v>
      </c>
      <c r="C22599" s="1">
        <v>42725</v>
      </c>
      <c r="D22599" t="s">
        <v>15643</v>
      </c>
    </row>
    <row r="22600" spans="1:4" x14ac:dyDescent="0.25">
      <c r="A22600">
        <v>19494</v>
      </c>
      <c r="B22600" t="s">
        <v>15642</v>
      </c>
      <c r="C22600" s="1">
        <v>42904</v>
      </c>
      <c r="D22600" t="s">
        <v>15643</v>
      </c>
    </row>
    <row r="22601" spans="1:4" x14ac:dyDescent="0.25">
      <c r="A22601">
        <v>19495</v>
      </c>
      <c r="B22601" t="s">
        <v>15642</v>
      </c>
      <c r="C22601" s="1">
        <v>43091</v>
      </c>
      <c r="D22601" t="s">
        <v>15643</v>
      </c>
    </row>
    <row r="22602" spans="1:4" x14ac:dyDescent="0.25">
      <c r="A22602">
        <v>19496</v>
      </c>
      <c r="B22602" t="s">
        <v>15642</v>
      </c>
      <c r="C22602" s="1">
        <v>43458</v>
      </c>
      <c r="D22602" t="s">
        <v>15644</v>
      </c>
    </row>
    <row r="22603" spans="1:4" x14ac:dyDescent="0.25">
      <c r="A22603">
        <v>19497</v>
      </c>
      <c r="B22603" t="s">
        <v>15645</v>
      </c>
      <c r="C22603" s="1">
        <v>43524</v>
      </c>
      <c r="D22603" t="s">
        <v>15644</v>
      </c>
    </row>
    <row r="22604" spans="1:4" x14ac:dyDescent="0.25">
      <c r="A22604">
        <v>19498</v>
      </c>
      <c r="B22604" t="s">
        <v>6</v>
      </c>
      <c r="C22604" s="1">
        <v>42727</v>
      </c>
      <c r="D22604" t="s">
        <v>15646</v>
      </c>
    </row>
    <row r="22605" spans="1:4" x14ac:dyDescent="0.25">
      <c r="A22605">
        <v>19499</v>
      </c>
      <c r="B22605" t="s">
        <v>6</v>
      </c>
      <c r="C22605" s="1">
        <v>43094</v>
      </c>
      <c r="D22605" t="s">
        <v>15646</v>
      </c>
    </row>
    <row r="22606" spans="1:4" x14ac:dyDescent="0.25">
      <c r="A22606">
        <v>19500</v>
      </c>
      <c r="B22606" t="s">
        <v>15647</v>
      </c>
      <c r="C22606" s="1">
        <v>42119</v>
      </c>
      <c r="D22606" t="s">
        <v>15648</v>
      </c>
    </row>
    <row r="22607" spans="1:4" x14ac:dyDescent="0.25">
      <c r="A22607">
        <v>19501</v>
      </c>
      <c r="B22607" t="s">
        <v>15647</v>
      </c>
      <c r="C22607" s="1">
        <v>42252</v>
      </c>
      <c r="D22607" t="s">
        <v>15648</v>
      </c>
    </row>
    <row r="22608" spans="1:4" x14ac:dyDescent="0.25">
      <c r="A22608">
        <v>19502</v>
      </c>
      <c r="B22608" t="s">
        <v>15647</v>
      </c>
      <c r="C22608" s="1">
        <v>42728</v>
      </c>
      <c r="D22608" t="s">
        <v>15648</v>
      </c>
    </row>
    <row r="22609" spans="1:4" x14ac:dyDescent="0.25">
      <c r="A22609">
        <v>19503</v>
      </c>
      <c r="B22609" t="s">
        <v>15649</v>
      </c>
      <c r="C22609" s="1">
        <v>43439</v>
      </c>
      <c r="D22609" t="s">
        <v>15650</v>
      </c>
    </row>
    <row r="22610" spans="1:4" x14ac:dyDescent="0.25">
      <c r="A22610">
        <v>19504</v>
      </c>
      <c r="B22610" t="s">
        <v>15649</v>
      </c>
      <c r="C22610" s="1">
        <v>43523</v>
      </c>
      <c r="D22610" t="s">
        <v>15650</v>
      </c>
    </row>
    <row r="22611" spans="1:4" x14ac:dyDescent="0.25">
      <c r="A22611">
        <v>19505</v>
      </c>
      <c r="B22611" t="s">
        <v>15647</v>
      </c>
      <c r="C22611" s="1">
        <v>42729</v>
      </c>
      <c r="D22611" t="s">
        <v>15651</v>
      </c>
    </row>
    <row r="22612" spans="1:4" x14ac:dyDescent="0.25">
      <c r="A22612">
        <v>19506</v>
      </c>
      <c r="B22612" t="s">
        <v>6</v>
      </c>
      <c r="C22612" s="1">
        <v>42731</v>
      </c>
      <c r="D22612" t="s">
        <v>15652</v>
      </c>
    </row>
    <row r="22613" spans="1:4" x14ac:dyDescent="0.25">
      <c r="A22613">
        <v>19507</v>
      </c>
      <c r="B22613" t="s">
        <v>6</v>
      </c>
      <c r="C22613" s="1">
        <v>43093</v>
      </c>
      <c r="D22613" t="s">
        <v>15652</v>
      </c>
    </row>
    <row r="22614" spans="1:4" x14ac:dyDescent="0.25">
      <c r="A22614">
        <v>19508</v>
      </c>
      <c r="B22614" t="s">
        <v>6</v>
      </c>
      <c r="C22614" s="1">
        <v>42731</v>
      </c>
      <c r="D22614" t="s">
        <v>15653</v>
      </c>
    </row>
    <row r="22615" spans="1:4" x14ac:dyDescent="0.25">
      <c r="A22615">
        <v>19509</v>
      </c>
      <c r="B22615" t="s">
        <v>15654</v>
      </c>
      <c r="C22615" s="1">
        <v>42082</v>
      </c>
      <c r="D22615" t="s">
        <v>15655</v>
      </c>
    </row>
    <row r="22616" spans="1:4" x14ac:dyDescent="0.25">
      <c r="A22616">
        <v>19510</v>
      </c>
      <c r="B22616" t="s">
        <v>15654</v>
      </c>
      <c r="C22616" s="1">
        <v>42252</v>
      </c>
      <c r="D22616" t="s">
        <v>15655</v>
      </c>
    </row>
    <row r="22617" spans="1:4" x14ac:dyDescent="0.25">
      <c r="A22617">
        <v>19511</v>
      </c>
      <c r="B22617" t="s">
        <v>15654</v>
      </c>
      <c r="C22617" s="1">
        <v>42450</v>
      </c>
      <c r="D22617" t="s">
        <v>15655</v>
      </c>
    </row>
    <row r="22618" spans="1:4" x14ac:dyDescent="0.25">
      <c r="A22618">
        <v>19512</v>
      </c>
      <c r="B22618" t="s">
        <v>15654</v>
      </c>
      <c r="C22618" s="1">
        <v>42698</v>
      </c>
      <c r="D22618" t="s">
        <v>15655</v>
      </c>
    </row>
    <row r="22619" spans="1:4" x14ac:dyDescent="0.25">
      <c r="A22619">
        <v>19513</v>
      </c>
      <c r="B22619" t="s">
        <v>15654</v>
      </c>
      <c r="C22619" s="1">
        <v>42726</v>
      </c>
      <c r="D22619" t="s">
        <v>15655</v>
      </c>
    </row>
    <row r="22620" spans="1:4" x14ac:dyDescent="0.25">
      <c r="A22620">
        <v>19514</v>
      </c>
      <c r="B22620" t="s">
        <v>15654</v>
      </c>
      <c r="C22620" s="1">
        <v>42903</v>
      </c>
      <c r="D22620" t="s">
        <v>15655</v>
      </c>
    </row>
    <row r="22621" spans="1:4" x14ac:dyDescent="0.25">
      <c r="A22621">
        <v>19515</v>
      </c>
      <c r="B22621" t="s">
        <v>15654</v>
      </c>
      <c r="C22621" s="1">
        <v>43091</v>
      </c>
      <c r="D22621" t="s">
        <v>15655</v>
      </c>
    </row>
    <row r="22622" spans="1:4" x14ac:dyDescent="0.25">
      <c r="A22622">
        <v>19516</v>
      </c>
      <c r="B22622" t="s">
        <v>15654</v>
      </c>
      <c r="C22622" s="1">
        <v>43458</v>
      </c>
      <c r="D22622" t="s">
        <v>15656</v>
      </c>
    </row>
    <row r="22623" spans="1:4" x14ac:dyDescent="0.25">
      <c r="A22623">
        <v>19517</v>
      </c>
      <c r="B22623" t="s">
        <v>15654</v>
      </c>
      <c r="C22623" s="1">
        <v>43524</v>
      </c>
      <c r="D22623" t="s">
        <v>15656</v>
      </c>
    </row>
    <row r="22624" spans="1:4" x14ac:dyDescent="0.25">
      <c r="A22624">
        <v>19518</v>
      </c>
      <c r="B22624" t="s">
        <v>15657</v>
      </c>
      <c r="C22624" s="1">
        <v>42903</v>
      </c>
      <c r="D22624" t="s">
        <v>15658</v>
      </c>
    </row>
    <row r="22625" spans="1:4" x14ac:dyDescent="0.25">
      <c r="A22625">
        <v>19519</v>
      </c>
      <c r="B22625" t="s">
        <v>15657</v>
      </c>
      <c r="C22625" s="1">
        <v>43462</v>
      </c>
      <c r="D22625" t="s">
        <v>15659</v>
      </c>
    </row>
    <row r="22626" spans="1:4" x14ac:dyDescent="0.25">
      <c r="A22626">
        <v>19520</v>
      </c>
      <c r="B22626" t="s">
        <v>15657</v>
      </c>
      <c r="C22626" s="1">
        <v>43526</v>
      </c>
      <c r="D22626" t="s">
        <v>15659</v>
      </c>
    </row>
    <row r="22627" spans="1:4" x14ac:dyDescent="0.25">
      <c r="A22627">
        <v>19521</v>
      </c>
      <c r="B22627" t="s">
        <v>15660</v>
      </c>
      <c r="C22627" s="1">
        <v>42081</v>
      </c>
      <c r="D22627" t="s">
        <v>15661</v>
      </c>
    </row>
    <row r="22628" spans="1:4" x14ac:dyDescent="0.25">
      <c r="A22628">
        <v>19522</v>
      </c>
      <c r="B22628" t="s">
        <v>15660</v>
      </c>
      <c r="C22628" s="1">
        <v>42252</v>
      </c>
      <c r="D22628" t="s">
        <v>15661</v>
      </c>
    </row>
    <row r="22629" spans="1:4" x14ac:dyDescent="0.25">
      <c r="A22629">
        <v>19523</v>
      </c>
      <c r="B22629" t="s">
        <v>15660</v>
      </c>
      <c r="C22629" s="1">
        <v>42450</v>
      </c>
      <c r="D22629" t="s">
        <v>15661</v>
      </c>
    </row>
    <row r="22630" spans="1:4" x14ac:dyDescent="0.25">
      <c r="A22630">
        <v>19524</v>
      </c>
      <c r="B22630" t="s">
        <v>15660</v>
      </c>
      <c r="C22630" s="1">
        <v>42694</v>
      </c>
      <c r="D22630" t="s">
        <v>15661</v>
      </c>
    </row>
    <row r="22631" spans="1:4" x14ac:dyDescent="0.25">
      <c r="A22631">
        <v>19525</v>
      </c>
      <c r="B22631" t="s">
        <v>15660</v>
      </c>
      <c r="C22631" s="1">
        <v>42903</v>
      </c>
      <c r="D22631" t="s">
        <v>15661</v>
      </c>
    </row>
    <row r="22632" spans="1:4" x14ac:dyDescent="0.25">
      <c r="A22632">
        <v>19526</v>
      </c>
      <c r="B22632" t="s">
        <v>15660</v>
      </c>
      <c r="C22632" s="1">
        <v>43089</v>
      </c>
      <c r="D22632" t="s">
        <v>15661</v>
      </c>
    </row>
    <row r="22633" spans="1:4" x14ac:dyDescent="0.25">
      <c r="A22633">
        <v>19527</v>
      </c>
      <c r="B22633" t="s">
        <v>15660</v>
      </c>
      <c r="C22633" s="1">
        <v>43368</v>
      </c>
      <c r="D22633" t="s">
        <v>15662</v>
      </c>
    </row>
    <row r="22634" spans="1:4" x14ac:dyDescent="0.25">
      <c r="A22634">
        <v>19529</v>
      </c>
      <c r="B22634" t="s">
        <v>15663</v>
      </c>
      <c r="C22634" s="1">
        <v>43457</v>
      </c>
      <c r="D22634" t="s">
        <v>15662</v>
      </c>
    </row>
    <row r="22635" spans="1:4" x14ac:dyDescent="0.25">
      <c r="A22635">
        <v>19530</v>
      </c>
      <c r="B22635" t="s">
        <v>15663</v>
      </c>
      <c r="C22635" s="1">
        <v>43524</v>
      </c>
      <c r="D22635" t="s">
        <v>15662</v>
      </c>
    </row>
    <row r="22636" spans="1:4" x14ac:dyDescent="0.25">
      <c r="A22636">
        <v>19531</v>
      </c>
      <c r="B22636" t="s">
        <v>15664</v>
      </c>
      <c r="C22636" s="1">
        <v>42693</v>
      </c>
      <c r="D22636" t="s">
        <v>15665</v>
      </c>
    </row>
    <row r="22637" spans="1:4" x14ac:dyDescent="0.25">
      <c r="A22637">
        <v>19532</v>
      </c>
      <c r="B22637" t="s">
        <v>15664</v>
      </c>
      <c r="C22637" s="1">
        <v>42727</v>
      </c>
      <c r="D22637" t="s">
        <v>15665</v>
      </c>
    </row>
    <row r="22638" spans="1:4" x14ac:dyDescent="0.25">
      <c r="A22638">
        <v>19533</v>
      </c>
      <c r="B22638" t="s">
        <v>15664</v>
      </c>
      <c r="C22638" s="1">
        <v>42903</v>
      </c>
      <c r="D22638" t="s">
        <v>15665</v>
      </c>
    </row>
    <row r="22639" spans="1:4" x14ac:dyDescent="0.25">
      <c r="A22639">
        <v>19534</v>
      </c>
      <c r="B22639" t="s">
        <v>15664</v>
      </c>
      <c r="C22639" s="1">
        <v>43090</v>
      </c>
      <c r="D22639" t="s">
        <v>15665</v>
      </c>
    </row>
    <row r="22640" spans="1:4" x14ac:dyDescent="0.25">
      <c r="A22640">
        <v>19535</v>
      </c>
      <c r="B22640" t="s">
        <v>15666</v>
      </c>
      <c r="C22640" s="1">
        <v>42468</v>
      </c>
      <c r="D22640" t="s">
        <v>15667</v>
      </c>
    </row>
    <row r="22641" spans="1:4" x14ac:dyDescent="0.25">
      <c r="A22641">
        <v>19536</v>
      </c>
      <c r="B22641" t="s">
        <v>15666</v>
      </c>
      <c r="C22641" s="1">
        <v>42725</v>
      </c>
      <c r="D22641" t="s">
        <v>15667</v>
      </c>
    </row>
    <row r="22642" spans="1:4" x14ac:dyDescent="0.25">
      <c r="A22642">
        <v>19537</v>
      </c>
      <c r="B22642" t="s">
        <v>15666</v>
      </c>
      <c r="C22642" s="1">
        <v>42922</v>
      </c>
      <c r="D22642" t="s">
        <v>15667</v>
      </c>
    </row>
    <row r="22643" spans="1:4" x14ac:dyDescent="0.25">
      <c r="A22643">
        <v>19538</v>
      </c>
      <c r="B22643" t="s">
        <v>15666</v>
      </c>
      <c r="C22643" s="1">
        <v>43092</v>
      </c>
      <c r="D22643" t="s">
        <v>15667</v>
      </c>
    </row>
    <row r="22644" spans="1:4" x14ac:dyDescent="0.25">
      <c r="A22644">
        <v>19539</v>
      </c>
      <c r="B22644" t="s">
        <v>15666</v>
      </c>
      <c r="C22644" s="1">
        <v>43462</v>
      </c>
      <c r="D22644" t="s">
        <v>15668</v>
      </c>
    </row>
    <row r="22645" spans="1:4" x14ac:dyDescent="0.25">
      <c r="A22645">
        <v>19540</v>
      </c>
      <c r="B22645" t="s">
        <v>15669</v>
      </c>
      <c r="C22645" s="1">
        <v>42083</v>
      </c>
      <c r="D22645" t="s">
        <v>15670</v>
      </c>
    </row>
    <row r="22646" spans="1:4" x14ac:dyDescent="0.25">
      <c r="A22646">
        <v>19541</v>
      </c>
      <c r="B22646" t="s">
        <v>15669</v>
      </c>
      <c r="C22646" s="1">
        <v>42252</v>
      </c>
      <c r="D22646" t="s">
        <v>15670</v>
      </c>
    </row>
    <row r="22647" spans="1:4" x14ac:dyDescent="0.25">
      <c r="A22647">
        <v>19542</v>
      </c>
      <c r="B22647" t="s">
        <v>15669</v>
      </c>
      <c r="C22647" s="1">
        <v>42449</v>
      </c>
      <c r="D22647" t="s">
        <v>15670</v>
      </c>
    </row>
    <row r="22648" spans="1:4" x14ac:dyDescent="0.25">
      <c r="A22648">
        <v>19543</v>
      </c>
      <c r="B22648" t="s">
        <v>15669</v>
      </c>
      <c r="C22648" s="1">
        <v>42699</v>
      </c>
      <c r="D22648" t="s">
        <v>15670</v>
      </c>
    </row>
    <row r="22649" spans="1:4" x14ac:dyDescent="0.25">
      <c r="A22649">
        <v>19544</v>
      </c>
      <c r="B22649" t="s">
        <v>15669</v>
      </c>
      <c r="C22649" s="1">
        <v>42726</v>
      </c>
      <c r="D22649" t="s">
        <v>15670</v>
      </c>
    </row>
    <row r="22650" spans="1:4" x14ac:dyDescent="0.25">
      <c r="A22650">
        <v>19545</v>
      </c>
      <c r="B22650" t="s">
        <v>15669</v>
      </c>
      <c r="C22650" s="1">
        <v>42777</v>
      </c>
      <c r="D22650" t="s">
        <v>15670</v>
      </c>
    </row>
    <row r="22651" spans="1:4" x14ac:dyDescent="0.25">
      <c r="A22651">
        <v>19546</v>
      </c>
      <c r="B22651" t="s">
        <v>15669</v>
      </c>
      <c r="C22651" s="1">
        <v>42919</v>
      </c>
      <c r="D22651" t="s">
        <v>15670</v>
      </c>
    </row>
    <row r="22652" spans="1:4" x14ac:dyDescent="0.25">
      <c r="A22652">
        <v>19547</v>
      </c>
      <c r="B22652" t="s">
        <v>15669</v>
      </c>
      <c r="C22652" s="1">
        <v>43091</v>
      </c>
      <c r="D22652" t="s">
        <v>15670</v>
      </c>
    </row>
    <row r="22653" spans="1:4" x14ac:dyDescent="0.25">
      <c r="A22653">
        <v>19548</v>
      </c>
      <c r="B22653" t="s">
        <v>15669</v>
      </c>
      <c r="C22653" s="1">
        <v>43458</v>
      </c>
      <c r="D22653" t="s">
        <v>15671</v>
      </c>
    </row>
    <row r="22654" spans="1:4" x14ac:dyDescent="0.25">
      <c r="A22654">
        <v>19549</v>
      </c>
      <c r="B22654" t="s">
        <v>15669</v>
      </c>
      <c r="C22654" s="1">
        <v>43522</v>
      </c>
      <c r="D22654" t="s">
        <v>15671</v>
      </c>
    </row>
    <row r="22655" spans="1:4" x14ac:dyDescent="0.25">
      <c r="A22655">
        <v>19550</v>
      </c>
      <c r="B22655" t="s">
        <v>6</v>
      </c>
      <c r="C22655" s="1">
        <v>43094</v>
      </c>
      <c r="D22655" t="s">
        <v>15672</v>
      </c>
    </row>
    <row r="22656" spans="1:4" x14ac:dyDescent="0.25">
      <c r="A22656">
        <v>19551</v>
      </c>
      <c r="B22656" t="s">
        <v>15673</v>
      </c>
      <c r="C22656" s="1">
        <v>42727</v>
      </c>
      <c r="D22656" t="s">
        <v>15674</v>
      </c>
    </row>
    <row r="22657" spans="1:4" x14ac:dyDescent="0.25">
      <c r="A22657">
        <v>19552</v>
      </c>
      <c r="B22657" t="s">
        <v>15673</v>
      </c>
      <c r="C22657" s="1">
        <v>43091</v>
      </c>
      <c r="D22657" t="s">
        <v>15674</v>
      </c>
    </row>
    <row r="22658" spans="1:4" x14ac:dyDescent="0.25">
      <c r="A22658">
        <v>19553</v>
      </c>
      <c r="B22658" t="s">
        <v>15673</v>
      </c>
      <c r="C22658" s="1">
        <v>43461</v>
      </c>
      <c r="D22658" t="s">
        <v>15675</v>
      </c>
    </row>
    <row r="22659" spans="1:4" x14ac:dyDescent="0.25">
      <c r="A22659">
        <v>19554</v>
      </c>
      <c r="B22659" t="s">
        <v>6</v>
      </c>
      <c r="C22659" s="1">
        <v>42729</v>
      </c>
      <c r="D22659" t="s">
        <v>15676</v>
      </c>
    </row>
    <row r="22660" spans="1:4" x14ac:dyDescent="0.25">
      <c r="A22660">
        <v>19555</v>
      </c>
      <c r="B22660" t="s">
        <v>6</v>
      </c>
      <c r="C22660" s="1">
        <v>43092</v>
      </c>
      <c r="D22660" t="s">
        <v>15676</v>
      </c>
    </row>
    <row r="22661" spans="1:4" x14ac:dyDescent="0.25">
      <c r="A22661">
        <v>19556</v>
      </c>
      <c r="B22661" t="s">
        <v>6</v>
      </c>
      <c r="C22661" s="1">
        <v>42728</v>
      </c>
      <c r="D22661" t="s">
        <v>15677</v>
      </c>
    </row>
    <row r="22662" spans="1:4" x14ac:dyDescent="0.25">
      <c r="A22662">
        <v>19557</v>
      </c>
      <c r="B22662" t="s">
        <v>6</v>
      </c>
      <c r="C22662" s="1">
        <v>43094</v>
      </c>
      <c r="D22662" t="s">
        <v>15677</v>
      </c>
    </row>
    <row r="22663" spans="1:4" x14ac:dyDescent="0.25">
      <c r="A22663">
        <v>19558</v>
      </c>
      <c r="B22663" t="s">
        <v>15678</v>
      </c>
      <c r="C22663" s="1">
        <v>42113</v>
      </c>
      <c r="D22663" t="s">
        <v>15679</v>
      </c>
    </row>
    <row r="22664" spans="1:4" x14ac:dyDescent="0.25">
      <c r="A22664">
        <v>19559</v>
      </c>
      <c r="B22664" t="s">
        <v>15678</v>
      </c>
      <c r="C22664" s="1">
        <v>42252</v>
      </c>
      <c r="D22664" t="s">
        <v>15679</v>
      </c>
    </row>
    <row r="22665" spans="1:4" x14ac:dyDescent="0.25">
      <c r="A22665">
        <v>19560</v>
      </c>
      <c r="B22665" t="s">
        <v>15678</v>
      </c>
      <c r="C22665" s="1">
        <v>42468</v>
      </c>
      <c r="D22665" t="s">
        <v>15679</v>
      </c>
    </row>
    <row r="22666" spans="1:4" x14ac:dyDescent="0.25">
      <c r="A22666">
        <v>19561</v>
      </c>
      <c r="B22666" t="s">
        <v>15678</v>
      </c>
      <c r="C22666" s="1">
        <v>42692</v>
      </c>
      <c r="D22666" t="s">
        <v>15679</v>
      </c>
    </row>
    <row r="22667" spans="1:4" x14ac:dyDescent="0.25">
      <c r="A22667">
        <v>19562</v>
      </c>
      <c r="B22667" t="s">
        <v>15678</v>
      </c>
      <c r="C22667" s="1">
        <v>42727</v>
      </c>
      <c r="D22667" t="s">
        <v>15679</v>
      </c>
    </row>
    <row r="22668" spans="1:4" x14ac:dyDescent="0.25">
      <c r="A22668">
        <v>19563</v>
      </c>
      <c r="B22668" t="s">
        <v>15680</v>
      </c>
      <c r="C22668" s="1">
        <v>43090</v>
      </c>
      <c r="D22668" t="s">
        <v>15679</v>
      </c>
    </row>
    <row r="22669" spans="1:4" x14ac:dyDescent="0.25">
      <c r="A22669">
        <v>19564</v>
      </c>
      <c r="B22669" t="s">
        <v>15680</v>
      </c>
      <c r="C22669" s="1">
        <v>43458</v>
      </c>
      <c r="D22669" t="s">
        <v>15681</v>
      </c>
    </row>
    <row r="22670" spans="1:4" x14ac:dyDescent="0.25">
      <c r="A22670">
        <v>19565</v>
      </c>
      <c r="B22670" t="s">
        <v>15680</v>
      </c>
      <c r="C22670" s="1">
        <v>43523</v>
      </c>
      <c r="D22670" t="s">
        <v>15681</v>
      </c>
    </row>
    <row r="22671" spans="1:4" x14ac:dyDescent="0.25">
      <c r="A22671">
        <v>19566</v>
      </c>
      <c r="B22671" t="s">
        <v>6</v>
      </c>
      <c r="C22671" s="1">
        <v>42729</v>
      </c>
      <c r="D22671" t="s">
        <v>15682</v>
      </c>
    </row>
    <row r="22672" spans="1:4" x14ac:dyDescent="0.25">
      <c r="A22672">
        <v>19567</v>
      </c>
      <c r="B22672" t="s">
        <v>15683</v>
      </c>
      <c r="C22672" s="1">
        <v>42524</v>
      </c>
      <c r="D22672" t="s">
        <v>15684</v>
      </c>
    </row>
    <row r="22673" spans="1:4" x14ac:dyDescent="0.25">
      <c r="A22673">
        <v>19568</v>
      </c>
      <c r="B22673" t="s">
        <v>15683</v>
      </c>
      <c r="C22673" s="1">
        <v>42728</v>
      </c>
      <c r="D22673" t="s">
        <v>15684</v>
      </c>
    </row>
    <row r="22674" spans="1:4" x14ac:dyDescent="0.25">
      <c r="A22674">
        <v>19569</v>
      </c>
      <c r="B22674" t="s">
        <v>15683</v>
      </c>
      <c r="C22674" s="1">
        <v>43001</v>
      </c>
      <c r="D22674" t="s">
        <v>15684</v>
      </c>
    </row>
    <row r="22675" spans="1:4" x14ac:dyDescent="0.25">
      <c r="A22675">
        <v>19570</v>
      </c>
      <c r="B22675" t="s">
        <v>15683</v>
      </c>
      <c r="C22675" s="1">
        <v>43459</v>
      </c>
      <c r="D22675" t="s">
        <v>15685</v>
      </c>
    </row>
    <row r="22676" spans="1:4" x14ac:dyDescent="0.25">
      <c r="A22676">
        <v>19571</v>
      </c>
      <c r="B22676" t="s">
        <v>15686</v>
      </c>
      <c r="C22676" s="1">
        <v>42695</v>
      </c>
      <c r="D22676" t="s">
        <v>15687</v>
      </c>
    </row>
    <row r="22677" spans="1:4" x14ac:dyDescent="0.25">
      <c r="A22677">
        <v>19572</v>
      </c>
      <c r="B22677" t="s">
        <v>15686</v>
      </c>
      <c r="C22677" s="1">
        <v>42727</v>
      </c>
      <c r="D22677" t="s">
        <v>15687</v>
      </c>
    </row>
    <row r="22678" spans="1:4" x14ac:dyDescent="0.25">
      <c r="A22678">
        <v>19573</v>
      </c>
      <c r="B22678" t="s">
        <v>15686</v>
      </c>
      <c r="C22678" s="1">
        <v>43001</v>
      </c>
      <c r="D22678" t="s">
        <v>15687</v>
      </c>
    </row>
    <row r="22679" spans="1:4" x14ac:dyDescent="0.25">
      <c r="A22679">
        <v>19574</v>
      </c>
      <c r="B22679" t="s">
        <v>15686</v>
      </c>
      <c r="C22679" s="1">
        <v>43092</v>
      </c>
      <c r="D22679" t="s">
        <v>15687</v>
      </c>
    </row>
    <row r="22680" spans="1:4" x14ac:dyDescent="0.25">
      <c r="A22680">
        <v>19575</v>
      </c>
      <c r="B22680" t="s">
        <v>15686</v>
      </c>
      <c r="C22680" s="1">
        <v>43462</v>
      </c>
      <c r="D22680" t="s">
        <v>15688</v>
      </c>
    </row>
    <row r="22681" spans="1:4" x14ac:dyDescent="0.25">
      <c r="A22681">
        <v>19576</v>
      </c>
      <c r="B22681" t="s">
        <v>15689</v>
      </c>
      <c r="C22681" s="1">
        <v>42117</v>
      </c>
      <c r="D22681" t="s">
        <v>15690</v>
      </c>
    </row>
    <row r="22682" spans="1:4" x14ac:dyDescent="0.25">
      <c r="A22682">
        <v>19577</v>
      </c>
      <c r="B22682" t="s">
        <v>15689</v>
      </c>
      <c r="C22682" s="1">
        <v>42252</v>
      </c>
      <c r="D22682" t="s">
        <v>15690</v>
      </c>
    </row>
    <row r="22683" spans="1:4" x14ac:dyDescent="0.25">
      <c r="A22683">
        <v>19578</v>
      </c>
      <c r="B22683" t="s">
        <v>15689</v>
      </c>
      <c r="C22683" s="1">
        <v>42480</v>
      </c>
      <c r="D22683" t="s">
        <v>15690</v>
      </c>
    </row>
    <row r="22684" spans="1:4" x14ac:dyDescent="0.25">
      <c r="A22684">
        <v>19579</v>
      </c>
      <c r="B22684" t="s">
        <v>6</v>
      </c>
      <c r="C22684" s="1">
        <v>42729</v>
      </c>
      <c r="D22684" t="s">
        <v>15690</v>
      </c>
    </row>
    <row r="22685" spans="1:4" x14ac:dyDescent="0.25">
      <c r="A22685">
        <v>19580</v>
      </c>
      <c r="B22685" t="s">
        <v>15691</v>
      </c>
      <c r="C22685" s="1">
        <v>43457</v>
      </c>
      <c r="D22685" t="s">
        <v>15692</v>
      </c>
    </row>
    <row r="22686" spans="1:4" x14ac:dyDescent="0.25">
      <c r="A22686">
        <v>19581</v>
      </c>
      <c r="B22686" t="s">
        <v>15691</v>
      </c>
      <c r="C22686" s="1">
        <v>43524</v>
      </c>
      <c r="D22686" t="s">
        <v>15692</v>
      </c>
    </row>
    <row r="22687" spans="1:4" x14ac:dyDescent="0.25">
      <c r="A22687">
        <v>19582</v>
      </c>
      <c r="B22687" t="s">
        <v>6</v>
      </c>
      <c r="C22687" s="1">
        <v>42731</v>
      </c>
      <c r="D22687" t="s">
        <v>15693</v>
      </c>
    </row>
    <row r="22688" spans="1:4" x14ac:dyDescent="0.25">
      <c r="A22688">
        <v>19583</v>
      </c>
      <c r="B22688" t="s">
        <v>6</v>
      </c>
      <c r="C22688" s="1">
        <v>43092</v>
      </c>
      <c r="D22688" t="s">
        <v>15693</v>
      </c>
    </row>
    <row r="22689" spans="1:4" x14ac:dyDescent="0.25">
      <c r="A22689">
        <v>19584</v>
      </c>
      <c r="B22689" t="s">
        <v>15694</v>
      </c>
      <c r="C22689" s="1">
        <v>42252</v>
      </c>
      <c r="D22689" t="s">
        <v>15695</v>
      </c>
    </row>
    <row r="22690" spans="1:4" x14ac:dyDescent="0.25">
      <c r="A22690">
        <v>19585</v>
      </c>
      <c r="B22690" t="s">
        <v>15694</v>
      </c>
      <c r="C22690" s="1">
        <v>42693</v>
      </c>
      <c r="D22690" t="s">
        <v>15695</v>
      </c>
    </row>
    <row r="22691" spans="1:4" x14ac:dyDescent="0.25">
      <c r="A22691">
        <v>19586</v>
      </c>
      <c r="B22691" t="s">
        <v>15694</v>
      </c>
      <c r="C22691" s="1">
        <v>42727</v>
      </c>
      <c r="D22691" t="s">
        <v>15695</v>
      </c>
    </row>
    <row r="22692" spans="1:4" x14ac:dyDescent="0.25">
      <c r="A22692">
        <v>19587</v>
      </c>
      <c r="B22692" t="s">
        <v>15694</v>
      </c>
      <c r="C22692" s="1">
        <v>42903</v>
      </c>
      <c r="D22692" t="s">
        <v>15695</v>
      </c>
    </row>
    <row r="22693" spans="1:4" x14ac:dyDescent="0.25">
      <c r="A22693">
        <v>19588</v>
      </c>
      <c r="B22693" t="s">
        <v>15696</v>
      </c>
      <c r="C22693" s="1">
        <v>43458</v>
      </c>
      <c r="D22693" t="s">
        <v>15697</v>
      </c>
    </row>
    <row r="22694" spans="1:4" x14ac:dyDescent="0.25">
      <c r="A22694">
        <v>19589</v>
      </c>
      <c r="B22694" t="s">
        <v>15696</v>
      </c>
      <c r="C22694" s="1">
        <v>43526</v>
      </c>
      <c r="D22694" t="s">
        <v>15697</v>
      </c>
    </row>
    <row r="22695" spans="1:4" x14ac:dyDescent="0.25">
      <c r="A22695">
        <v>19590</v>
      </c>
      <c r="B22695" t="s">
        <v>15698</v>
      </c>
      <c r="C22695" s="1">
        <v>42131</v>
      </c>
      <c r="D22695" t="s">
        <v>15699</v>
      </c>
    </row>
    <row r="22696" spans="1:4" x14ac:dyDescent="0.25">
      <c r="A22696">
        <v>19591</v>
      </c>
      <c r="B22696" t="s">
        <v>15698</v>
      </c>
      <c r="C22696" s="1">
        <v>42252</v>
      </c>
      <c r="D22696" t="s">
        <v>15699</v>
      </c>
    </row>
    <row r="22697" spans="1:4" x14ac:dyDescent="0.25">
      <c r="A22697">
        <v>19592</v>
      </c>
      <c r="B22697" t="s">
        <v>15698</v>
      </c>
      <c r="C22697" s="1">
        <v>42448</v>
      </c>
      <c r="D22697" t="s">
        <v>15699</v>
      </c>
    </row>
    <row r="22698" spans="1:4" x14ac:dyDescent="0.25">
      <c r="A22698">
        <v>19593</v>
      </c>
      <c r="B22698" t="s">
        <v>15698</v>
      </c>
      <c r="C22698" s="1">
        <v>42692</v>
      </c>
      <c r="D22698" t="s">
        <v>15699</v>
      </c>
    </row>
    <row r="22699" spans="1:4" x14ac:dyDescent="0.25">
      <c r="A22699">
        <v>19594</v>
      </c>
      <c r="B22699" t="s">
        <v>15698</v>
      </c>
      <c r="C22699" s="1">
        <v>42726</v>
      </c>
      <c r="D22699" t="s">
        <v>15699</v>
      </c>
    </row>
    <row r="22700" spans="1:4" x14ac:dyDescent="0.25">
      <c r="A22700">
        <v>19595</v>
      </c>
      <c r="B22700" t="s">
        <v>15698</v>
      </c>
      <c r="C22700" s="1">
        <v>42914</v>
      </c>
      <c r="D22700" t="s">
        <v>15699</v>
      </c>
    </row>
    <row r="22701" spans="1:4" x14ac:dyDescent="0.25">
      <c r="A22701">
        <v>19596</v>
      </c>
      <c r="B22701" t="s">
        <v>15698</v>
      </c>
      <c r="C22701" s="1">
        <v>43092</v>
      </c>
      <c r="D22701" t="s">
        <v>15699</v>
      </c>
    </row>
    <row r="22702" spans="1:4" x14ac:dyDescent="0.25">
      <c r="A22702">
        <v>19597</v>
      </c>
      <c r="B22702" t="s">
        <v>15698</v>
      </c>
      <c r="C22702" s="1">
        <v>43458</v>
      </c>
      <c r="D22702" t="s">
        <v>15700</v>
      </c>
    </row>
    <row r="22703" spans="1:4" x14ac:dyDescent="0.25">
      <c r="A22703">
        <v>19598</v>
      </c>
      <c r="B22703" t="s">
        <v>15698</v>
      </c>
      <c r="C22703" s="1">
        <v>43522</v>
      </c>
      <c r="D22703" t="s">
        <v>15700</v>
      </c>
    </row>
    <row r="22704" spans="1:4" x14ac:dyDescent="0.25">
      <c r="A22704">
        <v>19599</v>
      </c>
      <c r="B22704" t="s">
        <v>15701</v>
      </c>
      <c r="C22704" s="1">
        <v>42692</v>
      </c>
      <c r="D22704" t="s">
        <v>15702</v>
      </c>
    </row>
    <row r="22705" spans="1:4" x14ac:dyDescent="0.25">
      <c r="A22705">
        <v>19600</v>
      </c>
      <c r="B22705" t="s">
        <v>15701</v>
      </c>
      <c r="C22705" s="1">
        <v>42726</v>
      </c>
      <c r="D22705" t="s">
        <v>15702</v>
      </c>
    </row>
    <row r="22706" spans="1:4" x14ac:dyDescent="0.25">
      <c r="A22706">
        <v>19601</v>
      </c>
      <c r="B22706" t="s">
        <v>15701</v>
      </c>
      <c r="C22706" s="1">
        <v>42900</v>
      </c>
      <c r="D22706" t="s">
        <v>15702</v>
      </c>
    </row>
    <row r="22707" spans="1:4" x14ac:dyDescent="0.25">
      <c r="A22707">
        <v>19602</v>
      </c>
      <c r="B22707" t="s">
        <v>15701</v>
      </c>
      <c r="C22707" s="1">
        <v>43091</v>
      </c>
      <c r="D22707" t="s">
        <v>15702</v>
      </c>
    </row>
    <row r="22708" spans="1:4" x14ac:dyDescent="0.25">
      <c r="A22708">
        <v>19603</v>
      </c>
      <c r="B22708" t="s">
        <v>15701</v>
      </c>
      <c r="C22708" s="1">
        <v>43458</v>
      </c>
      <c r="D22708" t="s">
        <v>15703</v>
      </c>
    </row>
    <row r="22709" spans="1:4" x14ac:dyDescent="0.25">
      <c r="A22709">
        <v>19604</v>
      </c>
      <c r="B22709" t="s">
        <v>15701</v>
      </c>
      <c r="C22709" s="1">
        <v>43524</v>
      </c>
      <c r="D22709" t="s">
        <v>15703</v>
      </c>
    </row>
    <row r="22710" spans="1:4" x14ac:dyDescent="0.25">
      <c r="A22710">
        <v>19605</v>
      </c>
      <c r="B22710" t="s">
        <v>15704</v>
      </c>
      <c r="C22710" s="1">
        <v>42252</v>
      </c>
      <c r="D22710" t="s">
        <v>15705</v>
      </c>
    </row>
    <row r="22711" spans="1:4" x14ac:dyDescent="0.25">
      <c r="A22711">
        <v>19606</v>
      </c>
      <c r="B22711" t="s">
        <v>15704</v>
      </c>
      <c r="C22711" s="1">
        <v>42567</v>
      </c>
      <c r="D22711" t="s">
        <v>15705</v>
      </c>
    </row>
    <row r="22712" spans="1:4" x14ac:dyDescent="0.25">
      <c r="A22712">
        <v>19607</v>
      </c>
      <c r="B22712" t="s">
        <v>15704</v>
      </c>
      <c r="C22712" s="1">
        <v>42692</v>
      </c>
      <c r="D22712" t="s">
        <v>15705</v>
      </c>
    </row>
    <row r="22713" spans="1:4" x14ac:dyDescent="0.25">
      <c r="A22713">
        <v>19608</v>
      </c>
      <c r="B22713" t="s">
        <v>15704</v>
      </c>
      <c r="C22713" s="1">
        <v>42725</v>
      </c>
      <c r="D22713" t="s">
        <v>15705</v>
      </c>
    </row>
    <row r="22714" spans="1:4" x14ac:dyDescent="0.25">
      <c r="A22714">
        <v>19609</v>
      </c>
      <c r="B22714" t="s">
        <v>15704</v>
      </c>
      <c r="C22714" s="1">
        <v>42903</v>
      </c>
      <c r="D22714" t="s">
        <v>15705</v>
      </c>
    </row>
    <row r="22715" spans="1:4" x14ac:dyDescent="0.25">
      <c r="A22715">
        <v>19610</v>
      </c>
      <c r="B22715" t="s">
        <v>15704</v>
      </c>
      <c r="C22715" s="1">
        <v>43456</v>
      </c>
      <c r="D22715" t="s">
        <v>15706</v>
      </c>
    </row>
    <row r="22716" spans="1:4" x14ac:dyDescent="0.25">
      <c r="A22716">
        <v>19611</v>
      </c>
      <c r="B22716" t="s">
        <v>15704</v>
      </c>
      <c r="C22716" s="1">
        <v>43525</v>
      </c>
      <c r="D22716" t="s">
        <v>15706</v>
      </c>
    </row>
    <row r="22717" spans="1:4" x14ac:dyDescent="0.25">
      <c r="A22717">
        <v>19612</v>
      </c>
      <c r="B22717" t="s">
        <v>6</v>
      </c>
      <c r="C22717" s="1">
        <v>42730</v>
      </c>
      <c r="D22717" t="s">
        <v>15707</v>
      </c>
    </row>
    <row r="22718" spans="1:4" x14ac:dyDescent="0.25">
      <c r="A22718">
        <v>19613</v>
      </c>
      <c r="B22718" t="s">
        <v>6</v>
      </c>
      <c r="C22718" s="1">
        <v>42727</v>
      </c>
      <c r="D22718" t="s">
        <v>15708</v>
      </c>
    </row>
    <row r="22719" spans="1:4" x14ac:dyDescent="0.25">
      <c r="A22719">
        <v>19614</v>
      </c>
      <c r="B22719" t="s">
        <v>6</v>
      </c>
      <c r="C22719" s="1">
        <v>43090</v>
      </c>
      <c r="D22719" t="s">
        <v>15708</v>
      </c>
    </row>
    <row r="22720" spans="1:4" x14ac:dyDescent="0.25">
      <c r="A22720">
        <v>19615</v>
      </c>
      <c r="B22720" t="s">
        <v>15709</v>
      </c>
      <c r="C22720" s="1">
        <v>42081</v>
      </c>
      <c r="D22720" t="s">
        <v>15710</v>
      </c>
    </row>
    <row r="22721" spans="1:4" x14ac:dyDescent="0.25">
      <c r="A22721">
        <v>19616</v>
      </c>
      <c r="B22721" t="s">
        <v>15709</v>
      </c>
      <c r="C22721" s="1">
        <v>42252</v>
      </c>
      <c r="D22721" t="s">
        <v>15710</v>
      </c>
    </row>
    <row r="22722" spans="1:4" x14ac:dyDescent="0.25">
      <c r="A22722">
        <v>19617</v>
      </c>
      <c r="B22722" t="s">
        <v>15709</v>
      </c>
      <c r="C22722" s="1">
        <v>42448</v>
      </c>
      <c r="D22722" t="s">
        <v>15710</v>
      </c>
    </row>
    <row r="22723" spans="1:4" x14ac:dyDescent="0.25">
      <c r="A22723">
        <v>19618</v>
      </c>
      <c r="B22723" t="s">
        <v>15709</v>
      </c>
      <c r="C22723" s="1">
        <v>42692</v>
      </c>
      <c r="D22723" t="s">
        <v>15710</v>
      </c>
    </row>
    <row r="22724" spans="1:4" x14ac:dyDescent="0.25">
      <c r="A22724">
        <v>19619</v>
      </c>
      <c r="B22724" t="s">
        <v>15709</v>
      </c>
      <c r="C22724" s="1">
        <v>42726</v>
      </c>
      <c r="D22724" t="s">
        <v>15710</v>
      </c>
    </row>
    <row r="22725" spans="1:4" x14ac:dyDescent="0.25">
      <c r="A22725">
        <v>19620</v>
      </c>
      <c r="B22725" t="s">
        <v>15709</v>
      </c>
      <c r="C22725" s="1">
        <v>42900</v>
      </c>
      <c r="D22725" t="s">
        <v>15710</v>
      </c>
    </row>
    <row r="22726" spans="1:4" x14ac:dyDescent="0.25">
      <c r="A22726">
        <v>19621</v>
      </c>
      <c r="B22726" t="s">
        <v>15709</v>
      </c>
      <c r="C22726" s="1">
        <v>43091</v>
      </c>
      <c r="D22726" t="s">
        <v>15710</v>
      </c>
    </row>
    <row r="22727" spans="1:4" x14ac:dyDescent="0.25">
      <c r="A22727">
        <v>19622</v>
      </c>
      <c r="B22727" t="s">
        <v>15709</v>
      </c>
      <c r="C22727" s="1">
        <v>43422</v>
      </c>
      <c r="D22727" t="s">
        <v>15711</v>
      </c>
    </row>
    <row r="22728" spans="1:4" x14ac:dyDescent="0.25">
      <c r="A22728">
        <v>19623</v>
      </c>
      <c r="B22728" t="s">
        <v>15709</v>
      </c>
      <c r="C22728" s="1">
        <v>43458</v>
      </c>
      <c r="D22728" t="s">
        <v>15711</v>
      </c>
    </row>
    <row r="22729" spans="1:4" x14ac:dyDescent="0.25">
      <c r="A22729">
        <v>19624</v>
      </c>
      <c r="B22729" t="s">
        <v>15709</v>
      </c>
      <c r="C22729" s="1">
        <v>43523</v>
      </c>
      <c r="D22729" t="s">
        <v>15711</v>
      </c>
    </row>
    <row r="22730" spans="1:4" x14ac:dyDescent="0.25">
      <c r="A22730">
        <v>19625</v>
      </c>
      <c r="B22730" t="s">
        <v>15712</v>
      </c>
      <c r="C22730" s="1">
        <v>43434</v>
      </c>
      <c r="D22730" t="s">
        <v>15713</v>
      </c>
    </row>
    <row r="22731" spans="1:4" x14ac:dyDescent="0.25">
      <c r="A22731">
        <v>19626</v>
      </c>
      <c r="B22731" t="s">
        <v>15712</v>
      </c>
      <c r="C22731" s="1">
        <v>43456</v>
      </c>
      <c r="D22731" t="s">
        <v>15713</v>
      </c>
    </row>
    <row r="22732" spans="1:4" x14ac:dyDescent="0.25">
      <c r="A22732">
        <v>19627</v>
      </c>
      <c r="B22732" t="s">
        <v>15712</v>
      </c>
      <c r="C22732" s="1">
        <v>43529</v>
      </c>
      <c r="D22732" t="s">
        <v>15713</v>
      </c>
    </row>
    <row r="22733" spans="1:4" x14ac:dyDescent="0.25">
      <c r="A22733">
        <v>19628</v>
      </c>
      <c r="B22733" t="s">
        <v>15712</v>
      </c>
      <c r="C22733" s="1">
        <v>43457</v>
      </c>
      <c r="D22733" t="s">
        <v>15714</v>
      </c>
    </row>
    <row r="22734" spans="1:4" x14ac:dyDescent="0.25">
      <c r="A22734">
        <v>19629</v>
      </c>
      <c r="B22734" t="s">
        <v>15715</v>
      </c>
      <c r="C22734" s="1">
        <v>43457</v>
      </c>
      <c r="D22734" t="s">
        <v>15716</v>
      </c>
    </row>
    <row r="22735" spans="1:4" x14ac:dyDescent="0.25">
      <c r="A22735">
        <v>19630</v>
      </c>
      <c r="B22735" t="s">
        <v>15715</v>
      </c>
      <c r="C22735" s="1">
        <v>43524</v>
      </c>
      <c r="D22735" t="s">
        <v>15716</v>
      </c>
    </row>
    <row r="22736" spans="1:4" x14ac:dyDescent="0.25">
      <c r="A22736">
        <v>19631</v>
      </c>
      <c r="B22736" t="s">
        <v>15717</v>
      </c>
      <c r="C22736" s="1">
        <v>42252</v>
      </c>
      <c r="D22736" t="s">
        <v>15718</v>
      </c>
    </row>
    <row r="22737" spans="1:4" x14ac:dyDescent="0.25">
      <c r="A22737">
        <v>19632</v>
      </c>
      <c r="B22737" t="s">
        <v>15717</v>
      </c>
      <c r="C22737" s="1">
        <v>42484</v>
      </c>
      <c r="D22737" t="s">
        <v>15718</v>
      </c>
    </row>
    <row r="22738" spans="1:4" x14ac:dyDescent="0.25">
      <c r="A22738">
        <v>19633</v>
      </c>
      <c r="B22738" t="s">
        <v>15717</v>
      </c>
      <c r="C22738" s="1">
        <v>42727</v>
      </c>
      <c r="D22738" t="s">
        <v>15718</v>
      </c>
    </row>
    <row r="22739" spans="1:4" x14ac:dyDescent="0.25">
      <c r="A22739">
        <v>19634</v>
      </c>
      <c r="B22739" t="s">
        <v>15717</v>
      </c>
      <c r="C22739" s="1">
        <v>43088</v>
      </c>
      <c r="D22739" t="s">
        <v>15718</v>
      </c>
    </row>
    <row r="22740" spans="1:4" x14ac:dyDescent="0.25">
      <c r="A22740">
        <v>19635</v>
      </c>
      <c r="B22740" t="s">
        <v>15719</v>
      </c>
      <c r="C22740" s="1">
        <v>42078</v>
      </c>
      <c r="D22740" t="s">
        <v>15720</v>
      </c>
    </row>
    <row r="22741" spans="1:4" x14ac:dyDescent="0.25">
      <c r="A22741">
        <v>19636</v>
      </c>
      <c r="B22741" t="s">
        <v>15719</v>
      </c>
      <c r="C22741" s="1">
        <v>42468</v>
      </c>
      <c r="D22741" t="s">
        <v>15720</v>
      </c>
    </row>
    <row r="22742" spans="1:4" x14ac:dyDescent="0.25">
      <c r="A22742">
        <v>19637</v>
      </c>
      <c r="B22742" t="s">
        <v>15719</v>
      </c>
      <c r="C22742" s="1">
        <v>42695</v>
      </c>
      <c r="D22742" t="s">
        <v>15720</v>
      </c>
    </row>
    <row r="22743" spans="1:4" x14ac:dyDescent="0.25">
      <c r="A22743">
        <v>19638</v>
      </c>
      <c r="B22743" t="s">
        <v>15719</v>
      </c>
      <c r="C22743" s="1">
        <v>42726</v>
      </c>
      <c r="D22743" t="s">
        <v>15720</v>
      </c>
    </row>
    <row r="22744" spans="1:4" x14ac:dyDescent="0.25">
      <c r="A22744">
        <v>19639</v>
      </c>
      <c r="B22744" t="s">
        <v>15719</v>
      </c>
      <c r="C22744" s="1">
        <v>42905</v>
      </c>
      <c r="D22744" t="s">
        <v>15720</v>
      </c>
    </row>
    <row r="22745" spans="1:4" x14ac:dyDescent="0.25">
      <c r="A22745">
        <v>19640</v>
      </c>
      <c r="B22745" t="s">
        <v>15721</v>
      </c>
      <c r="C22745" s="1">
        <v>43091</v>
      </c>
      <c r="D22745" t="s">
        <v>15720</v>
      </c>
    </row>
    <row r="22746" spans="1:4" x14ac:dyDescent="0.25">
      <c r="A22746">
        <v>19641</v>
      </c>
      <c r="B22746" t="s">
        <v>15721</v>
      </c>
      <c r="C22746" s="1">
        <v>43181</v>
      </c>
      <c r="D22746" t="s">
        <v>15720</v>
      </c>
    </row>
    <row r="22747" spans="1:4" x14ac:dyDescent="0.25">
      <c r="A22747">
        <v>19642</v>
      </c>
      <c r="B22747" t="s">
        <v>15721</v>
      </c>
      <c r="C22747" s="1">
        <v>43458</v>
      </c>
      <c r="D22747" t="s">
        <v>15722</v>
      </c>
    </row>
    <row r="22748" spans="1:4" x14ac:dyDescent="0.25">
      <c r="A22748">
        <v>19643</v>
      </c>
      <c r="B22748" t="s">
        <v>15721</v>
      </c>
      <c r="C22748" s="1">
        <v>43525</v>
      </c>
      <c r="D22748" t="s">
        <v>15722</v>
      </c>
    </row>
    <row r="22749" spans="1:4" x14ac:dyDescent="0.25">
      <c r="A22749">
        <v>19644</v>
      </c>
      <c r="B22749" t="s">
        <v>15723</v>
      </c>
      <c r="C22749" s="1">
        <v>42992</v>
      </c>
      <c r="D22749" t="s">
        <v>15724</v>
      </c>
    </row>
    <row r="22750" spans="1:4" x14ac:dyDescent="0.25">
      <c r="A22750">
        <v>19645</v>
      </c>
      <c r="B22750" t="s">
        <v>15723</v>
      </c>
      <c r="C22750" s="1">
        <v>43092</v>
      </c>
      <c r="D22750" t="s">
        <v>15724</v>
      </c>
    </row>
    <row r="22751" spans="1:4" x14ac:dyDescent="0.25">
      <c r="A22751">
        <v>19646</v>
      </c>
      <c r="B22751" t="s">
        <v>15723</v>
      </c>
      <c r="C22751" s="1">
        <v>43457</v>
      </c>
      <c r="D22751" t="s">
        <v>15725</v>
      </c>
    </row>
    <row r="22752" spans="1:4" x14ac:dyDescent="0.25">
      <c r="A22752">
        <v>19647</v>
      </c>
      <c r="B22752" t="s">
        <v>15723</v>
      </c>
      <c r="C22752" s="1">
        <v>43521</v>
      </c>
      <c r="D22752" t="s">
        <v>15725</v>
      </c>
    </row>
    <row r="22753" spans="1:4" x14ac:dyDescent="0.25">
      <c r="A22753">
        <v>19648</v>
      </c>
      <c r="B22753" t="s">
        <v>6</v>
      </c>
      <c r="C22753" s="1">
        <v>43092</v>
      </c>
      <c r="D22753" t="s">
        <v>15726</v>
      </c>
    </row>
    <row r="22754" spans="1:4" x14ac:dyDescent="0.25">
      <c r="A22754">
        <v>19649</v>
      </c>
      <c r="B22754" t="s">
        <v>6</v>
      </c>
      <c r="C22754" s="1">
        <v>42731</v>
      </c>
      <c r="D22754" t="s">
        <v>15727</v>
      </c>
    </row>
    <row r="22755" spans="1:4" x14ac:dyDescent="0.25">
      <c r="A22755">
        <v>19650</v>
      </c>
      <c r="B22755" t="s">
        <v>6</v>
      </c>
      <c r="C22755" s="1">
        <v>43092</v>
      </c>
      <c r="D22755" t="s">
        <v>15727</v>
      </c>
    </row>
    <row r="22756" spans="1:4" x14ac:dyDescent="0.25">
      <c r="A22756">
        <v>19651</v>
      </c>
      <c r="B22756" t="s">
        <v>15728</v>
      </c>
      <c r="C22756" s="1">
        <v>42692</v>
      </c>
      <c r="D22756" t="s">
        <v>15729</v>
      </c>
    </row>
    <row r="22757" spans="1:4" x14ac:dyDescent="0.25">
      <c r="A22757">
        <v>19652</v>
      </c>
      <c r="B22757" t="s">
        <v>15728</v>
      </c>
      <c r="C22757" s="1">
        <v>42726</v>
      </c>
      <c r="D22757" t="s">
        <v>15729</v>
      </c>
    </row>
    <row r="22758" spans="1:4" x14ac:dyDescent="0.25">
      <c r="A22758">
        <v>19653</v>
      </c>
      <c r="B22758" t="s">
        <v>15728</v>
      </c>
      <c r="C22758" s="1">
        <v>42900</v>
      </c>
      <c r="D22758" t="s">
        <v>15729</v>
      </c>
    </row>
    <row r="22759" spans="1:4" x14ac:dyDescent="0.25">
      <c r="A22759">
        <v>19654</v>
      </c>
      <c r="B22759" t="s">
        <v>15728</v>
      </c>
      <c r="C22759" s="1">
        <v>43091</v>
      </c>
      <c r="D22759" t="s">
        <v>15729</v>
      </c>
    </row>
    <row r="22760" spans="1:4" x14ac:dyDescent="0.25">
      <c r="A22760">
        <v>19655</v>
      </c>
      <c r="B22760" t="s">
        <v>15728</v>
      </c>
      <c r="C22760" s="1">
        <v>43458</v>
      </c>
      <c r="D22760" t="s">
        <v>15730</v>
      </c>
    </row>
    <row r="22761" spans="1:4" x14ac:dyDescent="0.25">
      <c r="A22761">
        <v>19656</v>
      </c>
      <c r="B22761" t="s">
        <v>15728</v>
      </c>
      <c r="C22761" s="1">
        <v>43524</v>
      </c>
      <c r="D22761" t="s">
        <v>15730</v>
      </c>
    </row>
    <row r="22762" spans="1:4" x14ac:dyDescent="0.25">
      <c r="A22762">
        <v>19657</v>
      </c>
      <c r="B22762" t="s">
        <v>6</v>
      </c>
      <c r="C22762" s="1">
        <v>43456</v>
      </c>
      <c r="D22762" t="s">
        <v>15731</v>
      </c>
    </row>
    <row r="22763" spans="1:4" x14ac:dyDescent="0.25">
      <c r="A22763">
        <v>19658</v>
      </c>
      <c r="B22763" t="s">
        <v>6</v>
      </c>
      <c r="C22763" s="1">
        <v>43524</v>
      </c>
      <c r="D22763" t="s">
        <v>15731</v>
      </c>
    </row>
    <row r="22764" spans="1:4" x14ac:dyDescent="0.25">
      <c r="A22764">
        <v>19659</v>
      </c>
      <c r="B22764" t="s">
        <v>6</v>
      </c>
      <c r="C22764" s="1">
        <v>43091</v>
      </c>
      <c r="D22764" t="s">
        <v>15732</v>
      </c>
    </row>
    <row r="22765" spans="1:4" x14ac:dyDescent="0.25">
      <c r="A22765">
        <v>19660</v>
      </c>
      <c r="B22765" t="s">
        <v>6</v>
      </c>
      <c r="C22765" s="1">
        <v>42731</v>
      </c>
      <c r="D22765" t="s">
        <v>15733</v>
      </c>
    </row>
    <row r="22766" spans="1:4" x14ac:dyDescent="0.25">
      <c r="A22766">
        <v>19661</v>
      </c>
      <c r="B22766" t="s">
        <v>6</v>
      </c>
      <c r="C22766" s="1">
        <v>43091</v>
      </c>
      <c r="D22766" t="s">
        <v>15733</v>
      </c>
    </row>
    <row r="22767" spans="1:4" x14ac:dyDescent="0.25">
      <c r="A22767">
        <v>19662</v>
      </c>
      <c r="B22767" t="s">
        <v>6</v>
      </c>
      <c r="C22767" s="1">
        <v>42731</v>
      </c>
      <c r="D22767" t="s">
        <v>15734</v>
      </c>
    </row>
    <row r="22768" spans="1:4" x14ac:dyDescent="0.25">
      <c r="A22768">
        <v>19663</v>
      </c>
      <c r="B22768" t="s">
        <v>6</v>
      </c>
      <c r="C22768" s="1">
        <v>43093</v>
      </c>
      <c r="D22768" t="s">
        <v>15734</v>
      </c>
    </row>
    <row r="22769" spans="1:4" x14ac:dyDescent="0.25">
      <c r="A22769">
        <v>19664</v>
      </c>
      <c r="B22769" t="s">
        <v>6</v>
      </c>
      <c r="C22769" s="1">
        <v>42731</v>
      </c>
      <c r="D22769" t="s">
        <v>15735</v>
      </c>
    </row>
    <row r="22770" spans="1:4" x14ac:dyDescent="0.25">
      <c r="A22770">
        <v>19665</v>
      </c>
      <c r="B22770" t="s">
        <v>6</v>
      </c>
      <c r="C22770" s="1">
        <v>43093</v>
      </c>
      <c r="D22770" t="s">
        <v>15735</v>
      </c>
    </row>
    <row r="22771" spans="1:4" x14ac:dyDescent="0.25">
      <c r="A22771">
        <v>19666</v>
      </c>
      <c r="B22771" t="s">
        <v>15736</v>
      </c>
      <c r="C22771" s="1">
        <v>42726</v>
      </c>
      <c r="D22771" t="s">
        <v>15737</v>
      </c>
    </row>
    <row r="22772" spans="1:4" x14ac:dyDescent="0.25">
      <c r="A22772">
        <v>19667</v>
      </c>
      <c r="B22772" t="s">
        <v>15736</v>
      </c>
      <c r="C22772" s="1">
        <v>42967</v>
      </c>
      <c r="D22772" t="s">
        <v>15737</v>
      </c>
    </row>
    <row r="22773" spans="1:4" x14ac:dyDescent="0.25">
      <c r="A22773">
        <v>19668</v>
      </c>
      <c r="B22773" t="s">
        <v>15736</v>
      </c>
      <c r="C22773" s="1">
        <v>43092</v>
      </c>
      <c r="D22773" t="s">
        <v>15737</v>
      </c>
    </row>
    <row r="22774" spans="1:4" x14ac:dyDescent="0.25">
      <c r="A22774">
        <v>19669</v>
      </c>
      <c r="B22774" t="s">
        <v>15736</v>
      </c>
      <c r="C22774" s="1">
        <v>43461</v>
      </c>
      <c r="D22774" t="s">
        <v>15738</v>
      </c>
    </row>
    <row r="22775" spans="1:4" x14ac:dyDescent="0.25">
      <c r="A22775">
        <v>19670</v>
      </c>
      <c r="B22775" t="s">
        <v>6</v>
      </c>
      <c r="C22775" s="1">
        <v>42730</v>
      </c>
      <c r="D22775" t="s">
        <v>15739</v>
      </c>
    </row>
    <row r="22776" spans="1:4" x14ac:dyDescent="0.25">
      <c r="A22776">
        <v>19671</v>
      </c>
      <c r="B22776" t="s">
        <v>15740</v>
      </c>
      <c r="C22776" s="1">
        <v>42252</v>
      </c>
      <c r="D22776" t="s">
        <v>15741</v>
      </c>
    </row>
    <row r="22777" spans="1:4" x14ac:dyDescent="0.25">
      <c r="A22777">
        <v>19672</v>
      </c>
      <c r="B22777" t="s">
        <v>15740</v>
      </c>
      <c r="C22777" s="1">
        <v>42524</v>
      </c>
      <c r="D22777" t="s">
        <v>15741</v>
      </c>
    </row>
    <row r="22778" spans="1:4" x14ac:dyDescent="0.25">
      <c r="A22778">
        <v>19673</v>
      </c>
      <c r="B22778" t="s">
        <v>15740</v>
      </c>
      <c r="C22778" s="1">
        <v>42727</v>
      </c>
      <c r="D22778" t="s">
        <v>15741</v>
      </c>
    </row>
    <row r="22779" spans="1:4" x14ac:dyDescent="0.25">
      <c r="A22779">
        <v>19674</v>
      </c>
      <c r="B22779" t="s">
        <v>15740</v>
      </c>
      <c r="C22779" s="1">
        <v>42979</v>
      </c>
      <c r="D22779" t="s">
        <v>15741</v>
      </c>
    </row>
    <row r="22780" spans="1:4" x14ac:dyDescent="0.25">
      <c r="A22780">
        <v>19675</v>
      </c>
      <c r="B22780" t="s">
        <v>15740</v>
      </c>
      <c r="C22780" s="1">
        <v>43094</v>
      </c>
      <c r="D22780" t="s">
        <v>15741</v>
      </c>
    </row>
    <row r="22781" spans="1:4" x14ac:dyDescent="0.25">
      <c r="A22781">
        <v>19676</v>
      </c>
      <c r="B22781" t="s">
        <v>15740</v>
      </c>
      <c r="C22781" s="1">
        <v>43459</v>
      </c>
      <c r="D22781" t="s">
        <v>15742</v>
      </c>
    </row>
    <row r="22782" spans="1:4" x14ac:dyDescent="0.25">
      <c r="A22782">
        <v>19677</v>
      </c>
      <c r="B22782" t="s">
        <v>15740</v>
      </c>
      <c r="C22782" s="1">
        <v>43525</v>
      </c>
      <c r="D22782" t="s">
        <v>15742</v>
      </c>
    </row>
    <row r="22783" spans="1:4" x14ac:dyDescent="0.25">
      <c r="A22783">
        <v>19678</v>
      </c>
      <c r="B22783" t="s">
        <v>6</v>
      </c>
      <c r="C22783" s="1">
        <v>42730</v>
      </c>
      <c r="D22783" t="s">
        <v>15743</v>
      </c>
    </row>
    <row r="22784" spans="1:4" x14ac:dyDescent="0.25">
      <c r="A22784">
        <v>19679</v>
      </c>
      <c r="B22784" t="s">
        <v>6</v>
      </c>
      <c r="C22784" s="1">
        <v>43093</v>
      </c>
      <c r="D22784" t="s">
        <v>15743</v>
      </c>
    </row>
    <row r="22785" spans="1:4" x14ac:dyDescent="0.25">
      <c r="A22785">
        <v>19680</v>
      </c>
      <c r="B22785" t="s">
        <v>6</v>
      </c>
      <c r="C22785" s="1">
        <v>42730</v>
      </c>
      <c r="D22785" t="s">
        <v>15744</v>
      </c>
    </row>
    <row r="22786" spans="1:4" x14ac:dyDescent="0.25">
      <c r="A22786">
        <v>19681</v>
      </c>
      <c r="B22786" t="s">
        <v>6</v>
      </c>
      <c r="C22786" s="1">
        <v>43090</v>
      </c>
      <c r="D22786" t="s">
        <v>15744</v>
      </c>
    </row>
    <row r="22787" spans="1:4" x14ac:dyDescent="0.25">
      <c r="A22787">
        <v>19682</v>
      </c>
      <c r="B22787" t="s">
        <v>6</v>
      </c>
      <c r="C22787" s="1">
        <v>42730</v>
      </c>
      <c r="D22787" t="s">
        <v>15745</v>
      </c>
    </row>
    <row r="22788" spans="1:4" x14ac:dyDescent="0.25">
      <c r="A22788">
        <v>19683</v>
      </c>
      <c r="B22788" t="s">
        <v>6</v>
      </c>
      <c r="C22788" s="1">
        <v>42730</v>
      </c>
      <c r="D22788" t="s">
        <v>15746</v>
      </c>
    </row>
    <row r="22789" spans="1:4" x14ac:dyDescent="0.25">
      <c r="A22789">
        <v>19684</v>
      </c>
      <c r="B22789" t="s">
        <v>6</v>
      </c>
      <c r="C22789" s="1">
        <v>43093</v>
      </c>
      <c r="D22789" t="s">
        <v>15746</v>
      </c>
    </row>
    <row r="22790" spans="1:4" x14ac:dyDescent="0.25">
      <c r="A22790">
        <v>19685</v>
      </c>
      <c r="B22790" t="s">
        <v>6</v>
      </c>
      <c r="C22790" s="1">
        <v>42730</v>
      </c>
      <c r="D22790" t="s">
        <v>15747</v>
      </c>
    </row>
    <row r="22791" spans="1:4" x14ac:dyDescent="0.25">
      <c r="A22791">
        <v>19686</v>
      </c>
      <c r="B22791" t="s">
        <v>15748</v>
      </c>
      <c r="C22791" s="1">
        <v>42083</v>
      </c>
      <c r="D22791" t="s">
        <v>15749</v>
      </c>
    </row>
    <row r="22792" spans="1:4" x14ac:dyDescent="0.25">
      <c r="A22792">
        <v>19687</v>
      </c>
      <c r="B22792" t="s">
        <v>15748</v>
      </c>
      <c r="C22792" s="1">
        <v>42252</v>
      </c>
      <c r="D22792" t="s">
        <v>15749</v>
      </c>
    </row>
    <row r="22793" spans="1:4" x14ac:dyDescent="0.25">
      <c r="A22793">
        <v>19688</v>
      </c>
      <c r="B22793" t="s">
        <v>15748</v>
      </c>
      <c r="C22793" s="1">
        <v>42468</v>
      </c>
      <c r="D22793" t="s">
        <v>15749</v>
      </c>
    </row>
    <row r="22794" spans="1:4" x14ac:dyDescent="0.25">
      <c r="A22794">
        <v>19689</v>
      </c>
      <c r="B22794" t="s">
        <v>15748</v>
      </c>
      <c r="C22794" s="1">
        <v>42692</v>
      </c>
      <c r="D22794" t="s">
        <v>15749</v>
      </c>
    </row>
    <row r="22795" spans="1:4" x14ac:dyDescent="0.25">
      <c r="A22795">
        <v>19690</v>
      </c>
      <c r="B22795" t="s">
        <v>15748</v>
      </c>
      <c r="C22795" s="1">
        <v>42725</v>
      </c>
      <c r="D22795" t="s">
        <v>15749</v>
      </c>
    </row>
    <row r="22796" spans="1:4" x14ac:dyDescent="0.25">
      <c r="A22796">
        <v>19691</v>
      </c>
      <c r="B22796" t="s">
        <v>15748</v>
      </c>
      <c r="C22796" s="1">
        <v>42904</v>
      </c>
      <c r="D22796" t="s">
        <v>15749</v>
      </c>
    </row>
    <row r="22797" spans="1:4" x14ac:dyDescent="0.25">
      <c r="A22797">
        <v>19692</v>
      </c>
      <c r="B22797" t="s">
        <v>15748</v>
      </c>
      <c r="C22797" s="1">
        <v>43090</v>
      </c>
      <c r="D22797" t="s">
        <v>15749</v>
      </c>
    </row>
    <row r="22798" spans="1:4" x14ac:dyDescent="0.25">
      <c r="A22798">
        <v>19693</v>
      </c>
      <c r="B22798" t="s">
        <v>15750</v>
      </c>
      <c r="C22798" s="1">
        <v>43461</v>
      </c>
      <c r="D22798" t="s">
        <v>15751</v>
      </c>
    </row>
    <row r="22799" spans="1:4" x14ac:dyDescent="0.25">
      <c r="A22799">
        <v>19694</v>
      </c>
      <c r="B22799" t="s">
        <v>15750</v>
      </c>
      <c r="C22799" s="1">
        <v>43520</v>
      </c>
      <c r="D22799" t="s">
        <v>15751</v>
      </c>
    </row>
    <row r="22800" spans="1:4" x14ac:dyDescent="0.25">
      <c r="A22800">
        <v>19695</v>
      </c>
      <c r="B22800" t="s">
        <v>15752</v>
      </c>
      <c r="C22800" s="1">
        <v>42081</v>
      </c>
      <c r="D22800" t="s">
        <v>15753</v>
      </c>
    </row>
    <row r="22801" spans="1:4" x14ac:dyDescent="0.25">
      <c r="A22801">
        <v>19696</v>
      </c>
      <c r="B22801" t="s">
        <v>15752</v>
      </c>
      <c r="C22801" s="1">
        <v>42252</v>
      </c>
      <c r="D22801" t="s">
        <v>15753</v>
      </c>
    </row>
    <row r="22802" spans="1:4" x14ac:dyDescent="0.25">
      <c r="A22802">
        <v>19697</v>
      </c>
      <c r="B22802" t="s">
        <v>15752</v>
      </c>
      <c r="C22802" s="1">
        <v>42524</v>
      </c>
      <c r="D22802" t="s">
        <v>15753</v>
      </c>
    </row>
    <row r="22803" spans="1:4" x14ac:dyDescent="0.25">
      <c r="A22803">
        <v>19698</v>
      </c>
      <c r="B22803" t="s">
        <v>15752</v>
      </c>
      <c r="C22803" s="1">
        <v>42693</v>
      </c>
      <c r="D22803" t="s">
        <v>15753</v>
      </c>
    </row>
    <row r="22804" spans="1:4" x14ac:dyDescent="0.25">
      <c r="A22804">
        <v>19699</v>
      </c>
      <c r="B22804" t="s">
        <v>15752</v>
      </c>
      <c r="C22804" s="1">
        <v>42727</v>
      </c>
      <c r="D22804" t="s">
        <v>15753</v>
      </c>
    </row>
    <row r="22805" spans="1:4" x14ac:dyDescent="0.25">
      <c r="A22805">
        <v>19700</v>
      </c>
      <c r="B22805" t="s">
        <v>15752</v>
      </c>
      <c r="C22805" s="1">
        <v>42901</v>
      </c>
      <c r="D22805" t="s">
        <v>15753</v>
      </c>
    </row>
    <row r="22806" spans="1:4" x14ac:dyDescent="0.25">
      <c r="A22806">
        <v>19701</v>
      </c>
      <c r="B22806" t="s">
        <v>15754</v>
      </c>
      <c r="C22806" s="1">
        <v>43462</v>
      </c>
      <c r="D22806" t="s">
        <v>15755</v>
      </c>
    </row>
    <row r="22807" spans="1:4" x14ac:dyDescent="0.25">
      <c r="A22807">
        <v>19702</v>
      </c>
      <c r="B22807" t="s">
        <v>6</v>
      </c>
      <c r="C22807" s="1">
        <v>42731</v>
      </c>
      <c r="D22807" t="s">
        <v>15756</v>
      </c>
    </row>
    <row r="22808" spans="1:4" x14ac:dyDescent="0.25">
      <c r="A22808">
        <v>19703</v>
      </c>
      <c r="B22808" t="s">
        <v>6</v>
      </c>
      <c r="C22808" s="1">
        <v>42731</v>
      </c>
      <c r="D22808" t="s">
        <v>15757</v>
      </c>
    </row>
    <row r="22809" spans="1:4" x14ac:dyDescent="0.25">
      <c r="A22809">
        <v>19704</v>
      </c>
      <c r="B22809" t="s">
        <v>6</v>
      </c>
      <c r="C22809" s="1">
        <v>43094</v>
      </c>
      <c r="D22809" t="s">
        <v>15758</v>
      </c>
    </row>
    <row r="22810" spans="1:4" x14ac:dyDescent="0.25">
      <c r="A22810">
        <v>19705</v>
      </c>
      <c r="B22810" t="s">
        <v>6</v>
      </c>
      <c r="C22810" s="1">
        <v>43091</v>
      </c>
      <c r="D22810" t="s">
        <v>15759</v>
      </c>
    </row>
    <row r="22811" spans="1:4" x14ac:dyDescent="0.25">
      <c r="A22811">
        <v>19706</v>
      </c>
      <c r="B22811" t="s">
        <v>15760</v>
      </c>
      <c r="C22811" s="1">
        <v>42727</v>
      </c>
      <c r="D22811" t="s">
        <v>15761</v>
      </c>
    </row>
    <row r="22812" spans="1:4" x14ac:dyDescent="0.25">
      <c r="A22812">
        <v>19707</v>
      </c>
      <c r="B22812" t="s">
        <v>15760</v>
      </c>
      <c r="C22812" s="1">
        <v>42897</v>
      </c>
      <c r="D22812" t="s">
        <v>15761</v>
      </c>
    </row>
    <row r="22813" spans="1:4" x14ac:dyDescent="0.25">
      <c r="A22813">
        <v>19708</v>
      </c>
      <c r="B22813" t="s">
        <v>15760</v>
      </c>
      <c r="C22813" s="1">
        <v>43438</v>
      </c>
      <c r="D22813" t="s">
        <v>15762</v>
      </c>
    </row>
    <row r="22814" spans="1:4" x14ac:dyDescent="0.25">
      <c r="A22814">
        <v>19709</v>
      </c>
      <c r="B22814" t="s">
        <v>15763</v>
      </c>
      <c r="C22814" s="1">
        <v>42912</v>
      </c>
      <c r="D22814" t="s">
        <v>15764</v>
      </c>
    </row>
    <row r="22815" spans="1:4" x14ac:dyDescent="0.25">
      <c r="A22815">
        <v>19710</v>
      </c>
      <c r="B22815" t="s">
        <v>15763</v>
      </c>
      <c r="C22815" s="1">
        <v>43092</v>
      </c>
      <c r="D22815" t="s">
        <v>15764</v>
      </c>
    </row>
    <row r="22816" spans="1:4" x14ac:dyDescent="0.25">
      <c r="A22816">
        <v>19711</v>
      </c>
      <c r="B22816" t="s">
        <v>15763</v>
      </c>
      <c r="C22816" s="1">
        <v>43460</v>
      </c>
      <c r="D22816" t="s">
        <v>15765</v>
      </c>
    </row>
    <row r="22817" spans="1:4" x14ac:dyDescent="0.25">
      <c r="A22817">
        <v>19712</v>
      </c>
      <c r="B22817" t="s">
        <v>6</v>
      </c>
      <c r="C22817" s="1">
        <v>42730</v>
      </c>
      <c r="D22817" t="s">
        <v>15766</v>
      </c>
    </row>
    <row r="22818" spans="1:4" x14ac:dyDescent="0.25">
      <c r="A22818">
        <v>19713</v>
      </c>
      <c r="B22818" t="s">
        <v>15767</v>
      </c>
      <c r="C22818" s="1">
        <v>42120</v>
      </c>
      <c r="D22818" t="s">
        <v>15768</v>
      </c>
    </row>
    <row r="22819" spans="1:4" x14ac:dyDescent="0.25">
      <c r="A22819">
        <v>19714</v>
      </c>
      <c r="B22819" t="s">
        <v>15767</v>
      </c>
      <c r="C22819" s="1">
        <v>42252</v>
      </c>
      <c r="D22819" t="s">
        <v>15768</v>
      </c>
    </row>
    <row r="22820" spans="1:4" x14ac:dyDescent="0.25">
      <c r="A22820">
        <v>19715</v>
      </c>
      <c r="B22820" t="s">
        <v>15767</v>
      </c>
      <c r="C22820" s="1">
        <v>42470</v>
      </c>
      <c r="D22820" t="s">
        <v>15768</v>
      </c>
    </row>
    <row r="22821" spans="1:4" x14ac:dyDescent="0.25">
      <c r="A22821">
        <v>19716</v>
      </c>
      <c r="B22821" t="s">
        <v>15767</v>
      </c>
      <c r="C22821" s="1">
        <v>42725</v>
      </c>
      <c r="D22821" t="s">
        <v>15768</v>
      </c>
    </row>
    <row r="22822" spans="1:4" x14ac:dyDescent="0.25">
      <c r="A22822">
        <v>19717</v>
      </c>
      <c r="B22822" t="s">
        <v>15767</v>
      </c>
      <c r="C22822" s="1">
        <v>42940</v>
      </c>
      <c r="D22822" t="s">
        <v>15768</v>
      </c>
    </row>
    <row r="22823" spans="1:4" x14ac:dyDescent="0.25">
      <c r="A22823">
        <v>19718</v>
      </c>
      <c r="B22823" t="s">
        <v>15767</v>
      </c>
      <c r="C22823" s="1">
        <v>43093</v>
      </c>
      <c r="D22823" t="s">
        <v>15768</v>
      </c>
    </row>
    <row r="22824" spans="1:4" x14ac:dyDescent="0.25">
      <c r="A22824">
        <v>19719</v>
      </c>
      <c r="B22824" t="s">
        <v>15767</v>
      </c>
      <c r="C22824" s="1">
        <v>43459</v>
      </c>
      <c r="D22824" t="s">
        <v>15769</v>
      </c>
    </row>
    <row r="22825" spans="1:4" x14ac:dyDescent="0.25">
      <c r="A22825">
        <v>19720</v>
      </c>
      <c r="B22825" t="s">
        <v>15767</v>
      </c>
      <c r="C22825" s="1">
        <v>43524</v>
      </c>
      <c r="D22825" t="s">
        <v>15769</v>
      </c>
    </row>
    <row r="22826" spans="1:4" x14ac:dyDescent="0.25">
      <c r="A22826">
        <v>19721</v>
      </c>
      <c r="B22826" t="s">
        <v>6</v>
      </c>
      <c r="C22826" s="1">
        <v>42730</v>
      </c>
      <c r="D22826" t="s">
        <v>15770</v>
      </c>
    </row>
    <row r="22827" spans="1:4" x14ac:dyDescent="0.25">
      <c r="A22827">
        <v>19722</v>
      </c>
      <c r="B22827" t="s">
        <v>6</v>
      </c>
      <c r="C22827" s="1">
        <v>42731</v>
      </c>
      <c r="D22827" t="s">
        <v>15771</v>
      </c>
    </row>
    <row r="22828" spans="1:4" x14ac:dyDescent="0.25">
      <c r="A22828">
        <v>19723</v>
      </c>
      <c r="B22828" t="s">
        <v>6</v>
      </c>
      <c r="C22828" s="1">
        <v>43092</v>
      </c>
      <c r="D22828" t="s">
        <v>15771</v>
      </c>
    </row>
    <row r="22829" spans="1:4" x14ac:dyDescent="0.25">
      <c r="A22829">
        <v>19724</v>
      </c>
      <c r="B22829" t="s">
        <v>15772</v>
      </c>
      <c r="C22829" s="1">
        <v>42081</v>
      </c>
      <c r="D22829" t="s">
        <v>15773</v>
      </c>
    </row>
    <row r="22830" spans="1:4" x14ac:dyDescent="0.25">
      <c r="A22830">
        <v>19725</v>
      </c>
      <c r="B22830" t="s">
        <v>15772</v>
      </c>
      <c r="C22830" s="1">
        <v>42252</v>
      </c>
      <c r="D22830" t="s">
        <v>15773</v>
      </c>
    </row>
    <row r="22831" spans="1:4" x14ac:dyDescent="0.25">
      <c r="A22831">
        <v>19726</v>
      </c>
      <c r="B22831" t="s">
        <v>15772</v>
      </c>
      <c r="C22831" s="1">
        <v>42453</v>
      </c>
      <c r="D22831" t="s">
        <v>15773</v>
      </c>
    </row>
    <row r="22832" spans="1:4" x14ac:dyDescent="0.25">
      <c r="A22832">
        <v>19727</v>
      </c>
      <c r="B22832" t="s">
        <v>15772</v>
      </c>
      <c r="C22832" s="1">
        <v>42692</v>
      </c>
      <c r="D22832" t="s">
        <v>15773</v>
      </c>
    </row>
    <row r="22833" spans="1:4" x14ac:dyDescent="0.25">
      <c r="A22833">
        <v>19728</v>
      </c>
      <c r="B22833" t="s">
        <v>15772</v>
      </c>
      <c r="C22833" s="1">
        <v>42725</v>
      </c>
      <c r="D22833" t="s">
        <v>15773</v>
      </c>
    </row>
    <row r="22834" spans="1:4" x14ac:dyDescent="0.25">
      <c r="A22834">
        <v>19729</v>
      </c>
      <c r="B22834" t="s">
        <v>15772</v>
      </c>
      <c r="C22834" s="1">
        <v>42902</v>
      </c>
      <c r="D22834" t="s">
        <v>15773</v>
      </c>
    </row>
    <row r="22835" spans="1:4" x14ac:dyDescent="0.25">
      <c r="A22835">
        <v>19730</v>
      </c>
      <c r="B22835" t="s">
        <v>15772</v>
      </c>
      <c r="C22835" s="1">
        <v>42955</v>
      </c>
      <c r="D22835" t="s">
        <v>15773</v>
      </c>
    </row>
    <row r="22836" spans="1:4" x14ac:dyDescent="0.25">
      <c r="A22836">
        <v>19731</v>
      </c>
      <c r="B22836" t="s">
        <v>15772</v>
      </c>
      <c r="C22836" s="1">
        <v>43089</v>
      </c>
      <c r="D22836" t="s">
        <v>15773</v>
      </c>
    </row>
    <row r="22837" spans="1:4" x14ac:dyDescent="0.25">
      <c r="A22837">
        <v>19732</v>
      </c>
      <c r="B22837" t="s">
        <v>15772</v>
      </c>
      <c r="C22837" s="1">
        <v>43458</v>
      </c>
      <c r="D22837" t="s">
        <v>15774</v>
      </c>
    </row>
    <row r="22838" spans="1:4" x14ac:dyDescent="0.25">
      <c r="A22838">
        <v>19733</v>
      </c>
      <c r="B22838" t="s">
        <v>15772</v>
      </c>
      <c r="C22838" s="1">
        <v>43525</v>
      </c>
      <c r="D22838" t="s">
        <v>15774</v>
      </c>
    </row>
    <row r="22839" spans="1:4" x14ac:dyDescent="0.25">
      <c r="A22839">
        <v>19734</v>
      </c>
      <c r="B22839" t="s">
        <v>15775</v>
      </c>
      <c r="C22839" s="1">
        <v>42252</v>
      </c>
      <c r="D22839" t="s">
        <v>15776</v>
      </c>
    </row>
    <row r="22840" spans="1:4" x14ac:dyDescent="0.25">
      <c r="A22840">
        <v>19735</v>
      </c>
      <c r="B22840" t="s">
        <v>15775</v>
      </c>
      <c r="C22840" s="1">
        <v>42725</v>
      </c>
      <c r="D22840" t="s">
        <v>15776</v>
      </c>
    </row>
    <row r="22841" spans="1:4" x14ac:dyDescent="0.25">
      <c r="A22841">
        <v>19736</v>
      </c>
      <c r="B22841" t="s">
        <v>15777</v>
      </c>
      <c r="C22841" s="1">
        <v>42902</v>
      </c>
      <c r="D22841" t="s">
        <v>15776</v>
      </c>
    </row>
    <row r="22842" spans="1:4" x14ac:dyDescent="0.25">
      <c r="A22842">
        <v>19737</v>
      </c>
      <c r="B22842" t="s">
        <v>15777</v>
      </c>
      <c r="C22842" s="1">
        <v>43457</v>
      </c>
      <c r="D22842" t="s">
        <v>15778</v>
      </c>
    </row>
    <row r="22843" spans="1:4" x14ac:dyDescent="0.25">
      <c r="A22843">
        <v>19738</v>
      </c>
      <c r="B22843" t="s">
        <v>15777</v>
      </c>
      <c r="C22843" s="1">
        <v>43521</v>
      </c>
      <c r="D22843" t="s">
        <v>15778</v>
      </c>
    </row>
    <row r="22844" spans="1:4" x14ac:dyDescent="0.25">
      <c r="A22844">
        <v>19740</v>
      </c>
      <c r="B22844" t="s">
        <v>6</v>
      </c>
      <c r="C22844" s="1">
        <v>43461</v>
      </c>
      <c r="D22844" t="s">
        <v>15779</v>
      </c>
    </row>
    <row r="22845" spans="1:4" x14ac:dyDescent="0.25">
      <c r="A22845">
        <v>19741</v>
      </c>
      <c r="B22845" t="s">
        <v>6</v>
      </c>
      <c r="C22845" s="1">
        <v>43526</v>
      </c>
      <c r="D22845" t="s">
        <v>15779</v>
      </c>
    </row>
    <row r="22846" spans="1:4" x14ac:dyDescent="0.25">
      <c r="A22846">
        <v>19742</v>
      </c>
      <c r="B22846" t="s">
        <v>6</v>
      </c>
      <c r="C22846" s="1">
        <v>43090</v>
      </c>
      <c r="D22846" t="s">
        <v>15780</v>
      </c>
    </row>
    <row r="22847" spans="1:4" x14ac:dyDescent="0.25">
      <c r="A22847">
        <v>19743</v>
      </c>
      <c r="B22847" t="s">
        <v>15781</v>
      </c>
      <c r="C22847" s="1">
        <v>42903</v>
      </c>
      <c r="D22847" t="s">
        <v>15782</v>
      </c>
    </row>
    <row r="22848" spans="1:4" x14ac:dyDescent="0.25">
      <c r="A22848">
        <v>19745</v>
      </c>
      <c r="B22848" t="s">
        <v>15781</v>
      </c>
      <c r="C22848" s="1">
        <v>43529</v>
      </c>
      <c r="D22848" t="s">
        <v>15783</v>
      </c>
    </row>
    <row r="22849" spans="1:4" x14ac:dyDescent="0.25">
      <c r="A22849">
        <v>19746</v>
      </c>
      <c r="B22849" t="s">
        <v>6</v>
      </c>
      <c r="C22849" s="1">
        <v>43090</v>
      </c>
      <c r="D22849" t="s">
        <v>15784</v>
      </c>
    </row>
    <row r="22850" spans="1:4" x14ac:dyDescent="0.25">
      <c r="A22850">
        <v>19747</v>
      </c>
      <c r="B22850" t="s">
        <v>15785</v>
      </c>
      <c r="C22850" s="1">
        <v>42252</v>
      </c>
      <c r="D22850" t="s">
        <v>15786</v>
      </c>
    </row>
    <row r="22851" spans="1:4" x14ac:dyDescent="0.25">
      <c r="A22851">
        <v>19748</v>
      </c>
      <c r="B22851" t="s">
        <v>15785</v>
      </c>
      <c r="C22851" s="1">
        <v>42727</v>
      </c>
      <c r="D22851" t="s">
        <v>15786</v>
      </c>
    </row>
    <row r="22852" spans="1:4" x14ac:dyDescent="0.25">
      <c r="A22852">
        <v>19749</v>
      </c>
      <c r="B22852" t="s">
        <v>15787</v>
      </c>
      <c r="C22852" s="1">
        <v>43091</v>
      </c>
      <c r="D22852" t="s">
        <v>15786</v>
      </c>
    </row>
    <row r="22853" spans="1:4" x14ac:dyDescent="0.25">
      <c r="A22853">
        <v>19750</v>
      </c>
      <c r="B22853" t="s">
        <v>15787</v>
      </c>
      <c r="C22853" s="1">
        <v>43459</v>
      </c>
      <c r="D22853" t="s">
        <v>15788</v>
      </c>
    </row>
    <row r="22854" spans="1:4" x14ac:dyDescent="0.25">
      <c r="A22854">
        <v>19751</v>
      </c>
      <c r="B22854" t="s">
        <v>15787</v>
      </c>
      <c r="C22854" s="1">
        <v>43525</v>
      </c>
      <c r="D22854" t="s">
        <v>15788</v>
      </c>
    </row>
    <row r="22855" spans="1:4" x14ac:dyDescent="0.25">
      <c r="A22855">
        <v>19752</v>
      </c>
      <c r="B22855" t="s">
        <v>6</v>
      </c>
      <c r="C22855" s="1">
        <v>42729</v>
      </c>
      <c r="D22855" t="s">
        <v>15789</v>
      </c>
    </row>
    <row r="22856" spans="1:4" x14ac:dyDescent="0.25">
      <c r="A22856">
        <v>19753</v>
      </c>
      <c r="B22856" t="s">
        <v>15790</v>
      </c>
      <c r="C22856" s="1">
        <v>42692</v>
      </c>
      <c r="D22856" t="s">
        <v>15791</v>
      </c>
    </row>
    <row r="22857" spans="1:4" x14ac:dyDescent="0.25">
      <c r="A22857">
        <v>19754</v>
      </c>
      <c r="B22857" t="s">
        <v>15790</v>
      </c>
      <c r="C22857" s="1">
        <v>42725</v>
      </c>
      <c r="D22857" t="s">
        <v>15791</v>
      </c>
    </row>
    <row r="22858" spans="1:4" x14ac:dyDescent="0.25">
      <c r="A22858">
        <v>19755</v>
      </c>
      <c r="B22858" t="s">
        <v>15790</v>
      </c>
      <c r="C22858" s="1">
        <v>42902</v>
      </c>
      <c r="D22858" t="s">
        <v>15791</v>
      </c>
    </row>
    <row r="22859" spans="1:4" x14ac:dyDescent="0.25">
      <c r="A22859">
        <v>19756</v>
      </c>
      <c r="B22859" t="s">
        <v>15790</v>
      </c>
      <c r="C22859" s="1">
        <v>43091</v>
      </c>
      <c r="D22859" t="s">
        <v>15791</v>
      </c>
    </row>
    <row r="22860" spans="1:4" x14ac:dyDescent="0.25">
      <c r="A22860">
        <v>19757</v>
      </c>
      <c r="B22860" t="s">
        <v>15790</v>
      </c>
      <c r="C22860" s="1">
        <v>43458</v>
      </c>
      <c r="D22860" t="s">
        <v>15792</v>
      </c>
    </row>
    <row r="22861" spans="1:4" x14ac:dyDescent="0.25">
      <c r="A22861">
        <v>19758</v>
      </c>
      <c r="B22861" t="s">
        <v>15790</v>
      </c>
      <c r="C22861" s="1">
        <v>43523</v>
      </c>
      <c r="D22861" t="s">
        <v>15792</v>
      </c>
    </row>
    <row r="22862" spans="1:4" x14ac:dyDescent="0.25">
      <c r="A22862">
        <v>19759</v>
      </c>
      <c r="B22862" t="s">
        <v>15793</v>
      </c>
      <c r="C22862" s="1">
        <v>42252</v>
      </c>
      <c r="D22862" t="s">
        <v>15794</v>
      </c>
    </row>
    <row r="22863" spans="1:4" x14ac:dyDescent="0.25">
      <c r="A22863">
        <v>19760</v>
      </c>
      <c r="B22863" t="s">
        <v>15793</v>
      </c>
      <c r="C22863" s="1">
        <v>42469</v>
      </c>
      <c r="D22863" t="s">
        <v>15794</v>
      </c>
    </row>
    <row r="22864" spans="1:4" x14ac:dyDescent="0.25">
      <c r="A22864">
        <v>19761</v>
      </c>
      <c r="B22864" t="s">
        <v>15793</v>
      </c>
      <c r="C22864" s="1">
        <v>42693</v>
      </c>
      <c r="D22864" t="s">
        <v>15794</v>
      </c>
    </row>
    <row r="22865" spans="1:4" x14ac:dyDescent="0.25">
      <c r="A22865">
        <v>19762</v>
      </c>
      <c r="B22865" t="s">
        <v>15793</v>
      </c>
      <c r="C22865" s="1">
        <v>42725</v>
      </c>
      <c r="D22865" t="s">
        <v>15794</v>
      </c>
    </row>
    <row r="22866" spans="1:4" x14ac:dyDescent="0.25">
      <c r="A22866">
        <v>19763</v>
      </c>
      <c r="B22866" t="s">
        <v>15793</v>
      </c>
      <c r="C22866" s="1">
        <v>42902</v>
      </c>
      <c r="D22866" t="s">
        <v>15794</v>
      </c>
    </row>
    <row r="22867" spans="1:4" x14ac:dyDescent="0.25">
      <c r="A22867">
        <v>19764</v>
      </c>
      <c r="B22867" t="s">
        <v>15793</v>
      </c>
      <c r="C22867" s="1">
        <v>43089</v>
      </c>
      <c r="D22867" t="s">
        <v>15794</v>
      </c>
    </row>
    <row r="22868" spans="1:4" x14ac:dyDescent="0.25">
      <c r="A22868">
        <v>19765</v>
      </c>
      <c r="B22868" t="s">
        <v>15793</v>
      </c>
      <c r="C22868" s="1">
        <v>43457</v>
      </c>
      <c r="D22868" t="s">
        <v>15795</v>
      </c>
    </row>
    <row r="22869" spans="1:4" x14ac:dyDescent="0.25">
      <c r="A22869">
        <v>19766</v>
      </c>
      <c r="B22869" t="s">
        <v>15793</v>
      </c>
      <c r="C22869" s="1">
        <v>43519</v>
      </c>
      <c r="D22869" t="s">
        <v>15795</v>
      </c>
    </row>
    <row r="22870" spans="1:4" x14ac:dyDescent="0.25">
      <c r="A22870">
        <v>19767</v>
      </c>
      <c r="B22870" t="s">
        <v>6</v>
      </c>
      <c r="C22870" s="1">
        <v>42729</v>
      </c>
      <c r="D22870" t="s">
        <v>15796</v>
      </c>
    </row>
    <row r="22871" spans="1:4" x14ac:dyDescent="0.25">
      <c r="A22871">
        <v>19768</v>
      </c>
      <c r="B22871" t="s">
        <v>6</v>
      </c>
      <c r="C22871" s="1">
        <v>43093</v>
      </c>
      <c r="D22871" t="s">
        <v>15796</v>
      </c>
    </row>
    <row r="22872" spans="1:4" x14ac:dyDescent="0.25">
      <c r="A22872">
        <v>19769</v>
      </c>
      <c r="B22872" t="s">
        <v>6</v>
      </c>
      <c r="C22872" s="1">
        <v>42731</v>
      </c>
      <c r="D22872" t="s">
        <v>15797</v>
      </c>
    </row>
    <row r="22873" spans="1:4" x14ac:dyDescent="0.25">
      <c r="A22873">
        <v>19770</v>
      </c>
      <c r="B22873" t="s">
        <v>6</v>
      </c>
      <c r="C22873" s="1">
        <v>43093</v>
      </c>
      <c r="D22873" t="s">
        <v>15797</v>
      </c>
    </row>
    <row r="22874" spans="1:4" x14ac:dyDescent="0.25">
      <c r="A22874">
        <v>19771</v>
      </c>
      <c r="B22874" t="s">
        <v>6</v>
      </c>
      <c r="C22874" s="1">
        <v>42730</v>
      </c>
      <c r="D22874" t="s">
        <v>15798</v>
      </c>
    </row>
    <row r="22875" spans="1:4" x14ac:dyDescent="0.25">
      <c r="A22875">
        <v>19772</v>
      </c>
      <c r="B22875" t="s">
        <v>6</v>
      </c>
      <c r="C22875" s="1">
        <v>43093</v>
      </c>
      <c r="D22875" t="s">
        <v>15798</v>
      </c>
    </row>
    <row r="22876" spans="1:4" x14ac:dyDescent="0.25">
      <c r="A22876">
        <v>19773</v>
      </c>
      <c r="B22876" t="s">
        <v>6</v>
      </c>
      <c r="C22876" s="1">
        <v>42731</v>
      </c>
      <c r="D22876" t="s">
        <v>15799</v>
      </c>
    </row>
    <row r="22877" spans="1:4" x14ac:dyDescent="0.25">
      <c r="A22877">
        <v>19774</v>
      </c>
      <c r="B22877" t="s">
        <v>6</v>
      </c>
      <c r="C22877" s="1">
        <v>43093</v>
      </c>
      <c r="D22877" t="s">
        <v>15799</v>
      </c>
    </row>
    <row r="22878" spans="1:4" x14ac:dyDescent="0.25">
      <c r="A22878">
        <v>19775</v>
      </c>
      <c r="B22878" t="s">
        <v>6</v>
      </c>
      <c r="C22878" s="1">
        <v>42731</v>
      </c>
      <c r="D22878" t="s">
        <v>15800</v>
      </c>
    </row>
    <row r="22879" spans="1:4" x14ac:dyDescent="0.25">
      <c r="A22879">
        <v>19776</v>
      </c>
      <c r="B22879" t="s">
        <v>6</v>
      </c>
      <c r="C22879" s="1">
        <v>43091</v>
      </c>
      <c r="D22879" t="s">
        <v>15800</v>
      </c>
    </row>
    <row r="22880" spans="1:4" x14ac:dyDescent="0.25">
      <c r="A22880">
        <v>19777</v>
      </c>
      <c r="B22880" t="s">
        <v>6</v>
      </c>
      <c r="C22880" s="1">
        <v>42731</v>
      </c>
      <c r="D22880" t="s">
        <v>15801</v>
      </c>
    </row>
    <row r="22881" spans="1:4" x14ac:dyDescent="0.25">
      <c r="A22881">
        <v>19778</v>
      </c>
      <c r="B22881" t="s">
        <v>6</v>
      </c>
      <c r="C22881" s="1">
        <v>43093</v>
      </c>
      <c r="D22881" t="s">
        <v>15801</v>
      </c>
    </row>
    <row r="22882" spans="1:4" x14ac:dyDescent="0.25">
      <c r="A22882">
        <v>19779</v>
      </c>
      <c r="B22882" t="s">
        <v>6</v>
      </c>
      <c r="C22882" s="1">
        <v>43457</v>
      </c>
      <c r="D22882" t="s">
        <v>15802</v>
      </c>
    </row>
    <row r="22883" spans="1:4" x14ac:dyDescent="0.25">
      <c r="A22883">
        <v>19780</v>
      </c>
      <c r="B22883" t="s">
        <v>6</v>
      </c>
      <c r="C22883" s="1">
        <v>43524</v>
      </c>
      <c r="D22883" t="s">
        <v>15802</v>
      </c>
    </row>
    <row r="22884" spans="1:4" x14ac:dyDescent="0.25">
      <c r="A22884">
        <v>19781</v>
      </c>
      <c r="B22884" t="s">
        <v>6</v>
      </c>
      <c r="C22884" s="1">
        <v>42729</v>
      </c>
      <c r="D22884" t="s">
        <v>15803</v>
      </c>
    </row>
    <row r="22885" spans="1:4" x14ac:dyDescent="0.25">
      <c r="A22885">
        <v>19782</v>
      </c>
      <c r="B22885" t="s">
        <v>6</v>
      </c>
      <c r="C22885" s="1">
        <v>43092</v>
      </c>
      <c r="D22885" t="s">
        <v>15803</v>
      </c>
    </row>
    <row r="22886" spans="1:4" x14ac:dyDescent="0.25">
      <c r="A22886">
        <v>19783</v>
      </c>
      <c r="B22886" t="s">
        <v>6</v>
      </c>
      <c r="C22886" s="1">
        <v>42728</v>
      </c>
      <c r="D22886" t="s">
        <v>15804</v>
      </c>
    </row>
    <row r="22887" spans="1:4" x14ac:dyDescent="0.25">
      <c r="A22887">
        <v>19784</v>
      </c>
      <c r="B22887" t="s">
        <v>6</v>
      </c>
      <c r="C22887" s="1">
        <v>42727</v>
      </c>
      <c r="D22887" t="s">
        <v>15805</v>
      </c>
    </row>
    <row r="22888" spans="1:4" x14ac:dyDescent="0.25">
      <c r="A22888">
        <v>19785</v>
      </c>
      <c r="B22888" t="s">
        <v>6</v>
      </c>
      <c r="C22888" s="1">
        <v>43092</v>
      </c>
      <c r="D22888" t="s">
        <v>15805</v>
      </c>
    </row>
    <row r="22889" spans="1:4" x14ac:dyDescent="0.25">
      <c r="A22889">
        <v>19786</v>
      </c>
      <c r="B22889" t="s">
        <v>6</v>
      </c>
      <c r="C22889" s="1">
        <v>42730</v>
      </c>
      <c r="D22889" t="s">
        <v>15806</v>
      </c>
    </row>
    <row r="22890" spans="1:4" x14ac:dyDescent="0.25">
      <c r="A22890">
        <v>19787</v>
      </c>
      <c r="B22890" t="s">
        <v>6</v>
      </c>
      <c r="C22890" s="1">
        <v>43091</v>
      </c>
      <c r="D22890" t="s">
        <v>15806</v>
      </c>
    </row>
    <row r="22891" spans="1:4" x14ac:dyDescent="0.25">
      <c r="A22891">
        <v>19788</v>
      </c>
      <c r="B22891" t="s">
        <v>6</v>
      </c>
      <c r="C22891" s="1">
        <v>42730</v>
      </c>
      <c r="D22891" t="s">
        <v>15807</v>
      </c>
    </row>
    <row r="22892" spans="1:4" x14ac:dyDescent="0.25">
      <c r="A22892">
        <v>19789</v>
      </c>
      <c r="B22892" t="s">
        <v>6</v>
      </c>
      <c r="C22892" s="1">
        <v>43091</v>
      </c>
      <c r="D22892" t="s">
        <v>15807</v>
      </c>
    </row>
    <row r="22893" spans="1:4" x14ac:dyDescent="0.25">
      <c r="A22893">
        <v>19790</v>
      </c>
      <c r="B22893" t="s">
        <v>6</v>
      </c>
      <c r="C22893" s="1">
        <v>42730</v>
      </c>
      <c r="D22893" t="s">
        <v>15808</v>
      </c>
    </row>
    <row r="22894" spans="1:4" x14ac:dyDescent="0.25">
      <c r="A22894">
        <v>19791</v>
      </c>
      <c r="B22894" t="s">
        <v>6</v>
      </c>
      <c r="C22894" s="1">
        <v>43091</v>
      </c>
      <c r="D22894" t="s">
        <v>15808</v>
      </c>
    </row>
    <row r="22895" spans="1:4" x14ac:dyDescent="0.25">
      <c r="A22895">
        <v>19792</v>
      </c>
      <c r="B22895" t="s">
        <v>6</v>
      </c>
      <c r="C22895" s="1">
        <v>42730</v>
      </c>
      <c r="D22895" t="s">
        <v>15809</v>
      </c>
    </row>
    <row r="22896" spans="1:4" x14ac:dyDescent="0.25">
      <c r="A22896">
        <v>19793</v>
      </c>
      <c r="B22896" t="s">
        <v>6</v>
      </c>
      <c r="C22896" s="1">
        <v>43091</v>
      </c>
      <c r="D22896" t="s">
        <v>15809</v>
      </c>
    </row>
    <row r="22897" spans="1:4" x14ac:dyDescent="0.25">
      <c r="A22897">
        <v>19794</v>
      </c>
      <c r="B22897" t="s">
        <v>6</v>
      </c>
      <c r="C22897" s="1">
        <v>42727</v>
      </c>
      <c r="D22897" t="s">
        <v>15810</v>
      </c>
    </row>
    <row r="22898" spans="1:4" x14ac:dyDescent="0.25">
      <c r="A22898">
        <v>19795</v>
      </c>
      <c r="B22898" t="s">
        <v>15811</v>
      </c>
      <c r="C22898" s="1">
        <v>42902</v>
      </c>
      <c r="D22898" t="s">
        <v>15812</v>
      </c>
    </row>
    <row r="22899" spans="1:4" x14ac:dyDescent="0.25">
      <c r="A22899">
        <v>19796</v>
      </c>
      <c r="B22899" t="s">
        <v>15811</v>
      </c>
      <c r="C22899" s="1">
        <v>43090</v>
      </c>
      <c r="D22899" t="s">
        <v>15812</v>
      </c>
    </row>
    <row r="22900" spans="1:4" x14ac:dyDescent="0.25">
      <c r="A22900">
        <v>19797</v>
      </c>
      <c r="B22900" t="s">
        <v>15811</v>
      </c>
      <c r="C22900" s="1">
        <v>43461</v>
      </c>
      <c r="D22900" t="s">
        <v>15813</v>
      </c>
    </row>
    <row r="22901" spans="1:4" x14ac:dyDescent="0.25">
      <c r="A22901">
        <v>19798</v>
      </c>
      <c r="B22901" t="s">
        <v>15811</v>
      </c>
      <c r="C22901" s="1">
        <v>43526</v>
      </c>
      <c r="D22901" t="s">
        <v>15813</v>
      </c>
    </row>
    <row r="22902" spans="1:4" x14ac:dyDescent="0.25">
      <c r="A22902">
        <v>19799</v>
      </c>
      <c r="B22902" t="s">
        <v>6</v>
      </c>
      <c r="C22902" s="1">
        <v>42728</v>
      </c>
      <c r="D22902" t="s">
        <v>15814</v>
      </c>
    </row>
    <row r="22903" spans="1:4" x14ac:dyDescent="0.25">
      <c r="A22903">
        <v>19800</v>
      </c>
      <c r="B22903" t="s">
        <v>6</v>
      </c>
      <c r="C22903" s="1">
        <v>43094</v>
      </c>
      <c r="D22903" t="s">
        <v>15814</v>
      </c>
    </row>
    <row r="22904" spans="1:4" x14ac:dyDescent="0.25">
      <c r="A22904">
        <v>19801</v>
      </c>
      <c r="B22904" t="s">
        <v>6</v>
      </c>
      <c r="C22904" s="1">
        <v>43092</v>
      </c>
      <c r="D22904" t="s">
        <v>15815</v>
      </c>
    </row>
    <row r="22905" spans="1:4" x14ac:dyDescent="0.25">
      <c r="A22905">
        <v>19802</v>
      </c>
      <c r="B22905" t="s">
        <v>6</v>
      </c>
      <c r="C22905" s="1">
        <v>43094</v>
      </c>
      <c r="D22905" t="s">
        <v>15816</v>
      </c>
    </row>
    <row r="22906" spans="1:4" x14ac:dyDescent="0.25">
      <c r="A22906">
        <v>19803</v>
      </c>
      <c r="B22906" t="s">
        <v>6</v>
      </c>
      <c r="C22906" s="1">
        <v>42727</v>
      </c>
      <c r="D22906" t="s">
        <v>15817</v>
      </c>
    </row>
    <row r="22907" spans="1:4" x14ac:dyDescent="0.25">
      <c r="A22907">
        <v>19804</v>
      </c>
      <c r="B22907" t="s">
        <v>6</v>
      </c>
      <c r="C22907" s="1">
        <v>43089</v>
      </c>
      <c r="D22907" t="s">
        <v>15817</v>
      </c>
    </row>
    <row r="22908" spans="1:4" x14ac:dyDescent="0.25">
      <c r="A22908">
        <v>19805</v>
      </c>
      <c r="B22908" t="s">
        <v>6</v>
      </c>
      <c r="C22908" s="1">
        <v>42728</v>
      </c>
      <c r="D22908" t="s">
        <v>15818</v>
      </c>
    </row>
    <row r="22909" spans="1:4" x14ac:dyDescent="0.25">
      <c r="A22909">
        <v>19806</v>
      </c>
      <c r="B22909" t="s">
        <v>6</v>
      </c>
      <c r="C22909" s="1">
        <v>42727</v>
      </c>
      <c r="D22909" t="s">
        <v>15819</v>
      </c>
    </row>
    <row r="22910" spans="1:4" x14ac:dyDescent="0.25">
      <c r="A22910">
        <v>19807</v>
      </c>
      <c r="B22910" t="s">
        <v>6</v>
      </c>
      <c r="C22910" s="1">
        <v>42731</v>
      </c>
      <c r="D22910" t="s">
        <v>15820</v>
      </c>
    </row>
    <row r="22911" spans="1:4" x14ac:dyDescent="0.25">
      <c r="A22911">
        <v>19808</v>
      </c>
      <c r="B22911" t="s">
        <v>6</v>
      </c>
      <c r="C22911" s="1">
        <v>43092</v>
      </c>
      <c r="D22911" t="s">
        <v>15820</v>
      </c>
    </row>
    <row r="22912" spans="1:4" x14ac:dyDescent="0.25">
      <c r="A22912">
        <v>19809</v>
      </c>
      <c r="B22912" t="s">
        <v>6</v>
      </c>
      <c r="C22912" s="1">
        <v>42728</v>
      </c>
      <c r="D22912" t="s">
        <v>15821</v>
      </c>
    </row>
    <row r="22913" spans="1:4" x14ac:dyDescent="0.25">
      <c r="A22913">
        <v>19810</v>
      </c>
      <c r="B22913" t="s">
        <v>6</v>
      </c>
      <c r="C22913" s="1">
        <v>43093</v>
      </c>
      <c r="D22913" t="s">
        <v>15821</v>
      </c>
    </row>
    <row r="22914" spans="1:4" x14ac:dyDescent="0.25">
      <c r="A22914">
        <v>19811</v>
      </c>
      <c r="B22914" t="s">
        <v>6</v>
      </c>
      <c r="C22914" s="1">
        <v>42727</v>
      </c>
      <c r="D22914" t="s">
        <v>15822</v>
      </c>
    </row>
    <row r="22915" spans="1:4" x14ac:dyDescent="0.25">
      <c r="A22915">
        <v>19812</v>
      </c>
      <c r="B22915" t="s">
        <v>6</v>
      </c>
      <c r="C22915" s="1">
        <v>42729</v>
      </c>
      <c r="D22915" t="s">
        <v>15823</v>
      </c>
    </row>
    <row r="22916" spans="1:4" x14ac:dyDescent="0.25">
      <c r="A22916">
        <v>19813</v>
      </c>
      <c r="B22916" t="s">
        <v>6</v>
      </c>
      <c r="C22916" s="1">
        <v>42731</v>
      </c>
      <c r="D22916" t="s">
        <v>15824</v>
      </c>
    </row>
    <row r="22917" spans="1:4" x14ac:dyDescent="0.25">
      <c r="A22917">
        <v>19814</v>
      </c>
      <c r="B22917" t="s">
        <v>6</v>
      </c>
      <c r="C22917" s="1">
        <v>42729</v>
      </c>
      <c r="D22917" t="s">
        <v>15825</v>
      </c>
    </row>
    <row r="22918" spans="1:4" x14ac:dyDescent="0.25">
      <c r="A22918">
        <v>19815</v>
      </c>
      <c r="B22918" t="s">
        <v>6</v>
      </c>
      <c r="C22918" s="1">
        <v>43094</v>
      </c>
      <c r="D22918" t="s">
        <v>15825</v>
      </c>
    </row>
    <row r="22919" spans="1:4" x14ac:dyDescent="0.25">
      <c r="A22919">
        <v>19816</v>
      </c>
      <c r="B22919" t="s">
        <v>6</v>
      </c>
      <c r="C22919" s="1">
        <v>43094</v>
      </c>
      <c r="D22919" t="s">
        <v>15826</v>
      </c>
    </row>
    <row r="22920" spans="1:4" x14ac:dyDescent="0.25">
      <c r="A22920">
        <v>19817</v>
      </c>
      <c r="B22920" t="s">
        <v>6</v>
      </c>
      <c r="C22920" s="1">
        <v>42725</v>
      </c>
      <c r="D22920" t="s">
        <v>15827</v>
      </c>
    </row>
    <row r="22921" spans="1:4" x14ac:dyDescent="0.25">
      <c r="A22921">
        <v>19818</v>
      </c>
      <c r="B22921" t="s">
        <v>6</v>
      </c>
      <c r="C22921" s="1">
        <v>43089</v>
      </c>
      <c r="D22921" t="s">
        <v>15827</v>
      </c>
    </row>
    <row r="22922" spans="1:4" x14ac:dyDescent="0.25">
      <c r="A22922">
        <v>19819</v>
      </c>
      <c r="B22922" t="s">
        <v>6</v>
      </c>
      <c r="C22922" s="1">
        <v>43457</v>
      </c>
      <c r="D22922" t="s">
        <v>15828</v>
      </c>
    </row>
    <row r="22923" spans="1:4" x14ac:dyDescent="0.25">
      <c r="A22923">
        <v>19820</v>
      </c>
      <c r="B22923" t="s">
        <v>6</v>
      </c>
      <c r="C22923" s="1">
        <v>43523</v>
      </c>
      <c r="D22923" t="s">
        <v>15828</v>
      </c>
    </row>
    <row r="22924" spans="1:4" x14ac:dyDescent="0.25">
      <c r="A22924">
        <v>19821</v>
      </c>
      <c r="B22924" t="s">
        <v>15829</v>
      </c>
      <c r="C22924" s="1">
        <v>42727</v>
      </c>
      <c r="D22924" t="s">
        <v>15830</v>
      </c>
    </row>
    <row r="22925" spans="1:4" x14ac:dyDescent="0.25">
      <c r="A22925">
        <v>19822</v>
      </c>
      <c r="B22925" t="s">
        <v>15831</v>
      </c>
      <c r="C22925" s="1">
        <v>42982</v>
      </c>
      <c r="D22925" t="s">
        <v>15830</v>
      </c>
    </row>
    <row r="22926" spans="1:4" x14ac:dyDescent="0.25">
      <c r="A22926">
        <v>19823</v>
      </c>
      <c r="B22926" t="s">
        <v>15831</v>
      </c>
      <c r="C22926" s="1">
        <v>43459</v>
      </c>
      <c r="D22926" t="s">
        <v>15832</v>
      </c>
    </row>
    <row r="22927" spans="1:4" x14ac:dyDescent="0.25">
      <c r="A22927">
        <v>19824</v>
      </c>
      <c r="B22927" t="s">
        <v>6</v>
      </c>
      <c r="C22927" s="1">
        <v>42729</v>
      </c>
      <c r="D22927" t="s">
        <v>15833</v>
      </c>
    </row>
    <row r="22928" spans="1:4" x14ac:dyDescent="0.25">
      <c r="A22928">
        <v>19825</v>
      </c>
      <c r="B22928" t="s">
        <v>6</v>
      </c>
      <c r="C22928" s="1">
        <v>43092</v>
      </c>
      <c r="D22928" t="s">
        <v>15833</v>
      </c>
    </row>
    <row r="22929" spans="1:4" x14ac:dyDescent="0.25">
      <c r="A22929">
        <v>19826</v>
      </c>
      <c r="B22929" t="s">
        <v>6</v>
      </c>
      <c r="C22929" s="1">
        <v>42730</v>
      </c>
      <c r="D22929" t="s">
        <v>15834</v>
      </c>
    </row>
    <row r="22930" spans="1:4" x14ac:dyDescent="0.25">
      <c r="A22930">
        <v>19827</v>
      </c>
      <c r="B22930" t="s">
        <v>6</v>
      </c>
      <c r="C22930" s="1">
        <v>43457</v>
      </c>
      <c r="D22930" t="s">
        <v>15835</v>
      </c>
    </row>
    <row r="22931" spans="1:4" x14ac:dyDescent="0.25">
      <c r="A22931">
        <v>19828</v>
      </c>
      <c r="B22931" t="s">
        <v>6</v>
      </c>
      <c r="C22931" s="1">
        <v>42729</v>
      </c>
      <c r="D22931" t="s">
        <v>15836</v>
      </c>
    </row>
    <row r="22932" spans="1:4" x14ac:dyDescent="0.25">
      <c r="A22932">
        <v>19829</v>
      </c>
      <c r="B22932" t="s">
        <v>6</v>
      </c>
      <c r="C22932" s="1">
        <v>42728</v>
      </c>
      <c r="D22932" t="s">
        <v>15837</v>
      </c>
    </row>
    <row r="22933" spans="1:4" x14ac:dyDescent="0.25">
      <c r="A22933">
        <v>19830</v>
      </c>
      <c r="B22933" t="s">
        <v>6</v>
      </c>
      <c r="C22933" s="1">
        <v>42730</v>
      </c>
      <c r="D22933" t="s">
        <v>15838</v>
      </c>
    </row>
    <row r="22934" spans="1:4" x14ac:dyDescent="0.25">
      <c r="A22934">
        <v>19831</v>
      </c>
      <c r="B22934" t="s">
        <v>6</v>
      </c>
      <c r="C22934" s="1">
        <v>43457</v>
      </c>
      <c r="D22934" t="s">
        <v>15839</v>
      </c>
    </row>
    <row r="22935" spans="1:4" x14ac:dyDescent="0.25">
      <c r="A22935">
        <v>19832</v>
      </c>
      <c r="B22935" t="s">
        <v>6</v>
      </c>
      <c r="C22935" s="1">
        <v>42730</v>
      </c>
      <c r="D22935" t="s">
        <v>15840</v>
      </c>
    </row>
    <row r="22936" spans="1:4" x14ac:dyDescent="0.25">
      <c r="A22936">
        <v>19833</v>
      </c>
      <c r="B22936" t="s">
        <v>6</v>
      </c>
      <c r="C22936" s="1">
        <v>42730</v>
      </c>
      <c r="D22936" t="s">
        <v>15841</v>
      </c>
    </row>
    <row r="22937" spans="1:4" x14ac:dyDescent="0.25">
      <c r="A22937">
        <v>19834</v>
      </c>
      <c r="B22937" t="s">
        <v>6</v>
      </c>
      <c r="C22937" s="1">
        <v>43094</v>
      </c>
      <c r="D22937" t="s">
        <v>15841</v>
      </c>
    </row>
    <row r="22938" spans="1:4" x14ac:dyDescent="0.25">
      <c r="A22938">
        <v>19835</v>
      </c>
      <c r="B22938" t="s">
        <v>6</v>
      </c>
      <c r="C22938" s="1">
        <v>42727</v>
      </c>
      <c r="D22938" t="s">
        <v>15842</v>
      </c>
    </row>
    <row r="22939" spans="1:4" x14ac:dyDescent="0.25">
      <c r="A22939">
        <v>19836</v>
      </c>
      <c r="B22939" t="s">
        <v>6</v>
      </c>
      <c r="C22939" s="1">
        <v>42727</v>
      </c>
      <c r="D22939" t="s">
        <v>15843</v>
      </c>
    </row>
    <row r="22940" spans="1:4" x14ac:dyDescent="0.25">
      <c r="A22940">
        <v>19837</v>
      </c>
      <c r="B22940" t="s">
        <v>6</v>
      </c>
      <c r="C22940" s="1">
        <v>43093</v>
      </c>
      <c r="D22940" t="s">
        <v>15843</v>
      </c>
    </row>
    <row r="22941" spans="1:4" x14ac:dyDescent="0.25">
      <c r="A22941">
        <v>19838</v>
      </c>
      <c r="B22941" t="s">
        <v>6</v>
      </c>
      <c r="C22941" s="1">
        <v>42727</v>
      </c>
      <c r="D22941" t="s">
        <v>15844</v>
      </c>
    </row>
    <row r="22942" spans="1:4" x14ac:dyDescent="0.25">
      <c r="A22942">
        <v>19839</v>
      </c>
      <c r="B22942" t="s">
        <v>6</v>
      </c>
      <c r="C22942" s="1">
        <v>43093</v>
      </c>
      <c r="D22942" t="s">
        <v>15844</v>
      </c>
    </row>
    <row r="22943" spans="1:4" x14ac:dyDescent="0.25">
      <c r="A22943">
        <v>19840</v>
      </c>
      <c r="B22943" t="s">
        <v>15845</v>
      </c>
      <c r="C22943" s="1">
        <v>42081</v>
      </c>
      <c r="D22943" t="s">
        <v>15846</v>
      </c>
    </row>
    <row r="22944" spans="1:4" x14ac:dyDescent="0.25">
      <c r="A22944">
        <v>19841</v>
      </c>
      <c r="B22944" t="s">
        <v>15845</v>
      </c>
      <c r="C22944" s="1">
        <v>42252</v>
      </c>
      <c r="D22944" t="s">
        <v>15846</v>
      </c>
    </row>
    <row r="22945" spans="1:4" x14ac:dyDescent="0.25">
      <c r="A22945">
        <v>19842</v>
      </c>
      <c r="B22945" t="s">
        <v>15845</v>
      </c>
      <c r="C22945" s="1">
        <v>42697</v>
      </c>
      <c r="D22945" t="s">
        <v>15846</v>
      </c>
    </row>
    <row r="22946" spans="1:4" x14ac:dyDescent="0.25">
      <c r="A22946">
        <v>19843</v>
      </c>
      <c r="B22946" t="s">
        <v>15845</v>
      </c>
      <c r="C22946" s="1">
        <v>42725</v>
      </c>
      <c r="D22946" t="s">
        <v>15846</v>
      </c>
    </row>
    <row r="22947" spans="1:4" x14ac:dyDescent="0.25">
      <c r="A22947">
        <v>19844</v>
      </c>
      <c r="B22947" t="s">
        <v>15845</v>
      </c>
      <c r="C22947" s="1">
        <v>42905</v>
      </c>
      <c r="D22947" t="s">
        <v>15846</v>
      </c>
    </row>
    <row r="22948" spans="1:4" x14ac:dyDescent="0.25">
      <c r="A22948">
        <v>19845</v>
      </c>
      <c r="B22948" t="s">
        <v>15847</v>
      </c>
      <c r="C22948" s="1">
        <v>43092</v>
      </c>
      <c r="D22948" t="s">
        <v>15846</v>
      </c>
    </row>
    <row r="22949" spans="1:4" x14ac:dyDescent="0.25">
      <c r="A22949">
        <v>19846</v>
      </c>
      <c r="B22949" t="s">
        <v>15847</v>
      </c>
      <c r="C22949" s="1">
        <v>43458</v>
      </c>
      <c r="D22949" t="s">
        <v>15848</v>
      </c>
    </row>
    <row r="22950" spans="1:4" x14ac:dyDescent="0.25">
      <c r="A22950">
        <v>19847</v>
      </c>
      <c r="B22950" t="s">
        <v>15847</v>
      </c>
      <c r="C22950" s="1">
        <v>43523</v>
      </c>
      <c r="D22950" t="s">
        <v>15848</v>
      </c>
    </row>
    <row r="22951" spans="1:4" x14ac:dyDescent="0.25">
      <c r="A22951">
        <v>19848</v>
      </c>
      <c r="B22951" t="s">
        <v>6</v>
      </c>
      <c r="C22951" s="1">
        <v>43094</v>
      </c>
      <c r="D22951" t="s">
        <v>15849</v>
      </c>
    </row>
    <row r="22952" spans="1:4" x14ac:dyDescent="0.25">
      <c r="A22952">
        <v>19849</v>
      </c>
      <c r="B22952" t="s">
        <v>6</v>
      </c>
      <c r="C22952" s="1">
        <v>42729</v>
      </c>
      <c r="D22952" t="s">
        <v>15850</v>
      </c>
    </row>
    <row r="22953" spans="1:4" x14ac:dyDescent="0.25">
      <c r="A22953">
        <v>19850</v>
      </c>
      <c r="B22953" t="s">
        <v>6</v>
      </c>
      <c r="C22953" s="1">
        <v>43094</v>
      </c>
      <c r="D22953" t="s">
        <v>15850</v>
      </c>
    </row>
    <row r="22954" spans="1:4" x14ac:dyDescent="0.25">
      <c r="A22954">
        <v>19851</v>
      </c>
      <c r="B22954" t="s">
        <v>6</v>
      </c>
      <c r="C22954" s="1">
        <v>42730</v>
      </c>
      <c r="D22954" t="s">
        <v>15851</v>
      </c>
    </row>
    <row r="22955" spans="1:4" x14ac:dyDescent="0.25">
      <c r="A22955">
        <v>19852</v>
      </c>
      <c r="B22955" t="s">
        <v>6</v>
      </c>
      <c r="C22955" s="1">
        <v>43460</v>
      </c>
      <c r="D22955" t="s">
        <v>15852</v>
      </c>
    </row>
    <row r="22956" spans="1:4" x14ac:dyDescent="0.25">
      <c r="A22956">
        <v>19853</v>
      </c>
      <c r="B22956" t="s">
        <v>6</v>
      </c>
      <c r="C22956" s="1">
        <v>43526</v>
      </c>
      <c r="D22956" t="s">
        <v>15852</v>
      </c>
    </row>
    <row r="22957" spans="1:4" x14ac:dyDescent="0.25">
      <c r="A22957">
        <v>19854</v>
      </c>
      <c r="B22957" t="s">
        <v>6</v>
      </c>
      <c r="C22957" s="1">
        <v>42727</v>
      </c>
      <c r="D22957" t="s">
        <v>15853</v>
      </c>
    </row>
    <row r="22958" spans="1:4" x14ac:dyDescent="0.25">
      <c r="A22958">
        <v>19855</v>
      </c>
      <c r="B22958" t="s">
        <v>6</v>
      </c>
      <c r="C22958" s="1">
        <v>43091</v>
      </c>
      <c r="D22958" t="s">
        <v>15853</v>
      </c>
    </row>
    <row r="22959" spans="1:4" x14ac:dyDescent="0.25">
      <c r="A22959">
        <v>19856</v>
      </c>
      <c r="B22959" t="s">
        <v>6</v>
      </c>
      <c r="C22959" s="1">
        <v>42731</v>
      </c>
      <c r="D22959" t="s">
        <v>15854</v>
      </c>
    </row>
    <row r="22960" spans="1:4" x14ac:dyDescent="0.25">
      <c r="A22960">
        <v>19857</v>
      </c>
      <c r="B22960" t="s">
        <v>6</v>
      </c>
      <c r="C22960" s="1">
        <v>42730</v>
      </c>
      <c r="D22960" t="s">
        <v>15855</v>
      </c>
    </row>
    <row r="22961" spans="1:4" x14ac:dyDescent="0.25">
      <c r="A22961">
        <v>19858</v>
      </c>
      <c r="B22961" t="s">
        <v>6</v>
      </c>
      <c r="C22961" s="1">
        <v>43092</v>
      </c>
      <c r="D22961" t="s">
        <v>15855</v>
      </c>
    </row>
    <row r="22962" spans="1:4" x14ac:dyDescent="0.25">
      <c r="A22962">
        <v>19859</v>
      </c>
      <c r="B22962" t="s">
        <v>6</v>
      </c>
      <c r="C22962" s="1">
        <v>42731</v>
      </c>
      <c r="D22962" t="s">
        <v>15856</v>
      </c>
    </row>
    <row r="22963" spans="1:4" x14ac:dyDescent="0.25">
      <c r="A22963">
        <v>19860</v>
      </c>
      <c r="B22963" t="s">
        <v>6</v>
      </c>
      <c r="C22963" s="1">
        <v>42728</v>
      </c>
      <c r="D22963" t="s">
        <v>15857</v>
      </c>
    </row>
    <row r="22964" spans="1:4" x14ac:dyDescent="0.25">
      <c r="A22964">
        <v>19861</v>
      </c>
      <c r="B22964" t="s">
        <v>6</v>
      </c>
      <c r="C22964" s="1">
        <v>42728</v>
      </c>
      <c r="D22964" t="s">
        <v>15858</v>
      </c>
    </row>
    <row r="22965" spans="1:4" x14ac:dyDescent="0.25">
      <c r="A22965">
        <v>19862</v>
      </c>
      <c r="B22965" t="s">
        <v>6</v>
      </c>
      <c r="C22965" s="1">
        <v>43092</v>
      </c>
      <c r="D22965" t="s">
        <v>15859</v>
      </c>
    </row>
    <row r="22966" spans="1:4" x14ac:dyDescent="0.25">
      <c r="A22966">
        <v>19863</v>
      </c>
      <c r="B22966" t="s">
        <v>6</v>
      </c>
      <c r="C22966" s="1">
        <v>43462</v>
      </c>
      <c r="D22966" t="s">
        <v>15860</v>
      </c>
    </row>
    <row r="22967" spans="1:4" x14ac:dyDescent="0.25">
      <c r="A22967">
        <v>19864</v>
      </c>
      <c r="B22967" t="s">
        <v>6</v>
      </c>
      <c r="C22967" s="1">
        <v>43525</v>
      </c>
      <c r="D22967" t="s">
        <v>15860</v>
      </c>
    </row>
    <row r="22968" spans="1:4" x14ac:dyDescent="0.25">
      <c r="A22968">
        <v>19865</v>
      </c>
      <c r="B22968" t="s">
        <v>6</v>
      </c>
      <c r="C22968" s="1">
        <v>42727</v>
      </c>
      <c r="D22968" t="s">
        <v>15861</v>
      </c>
    </row>
    <row r="22969" spans="1:4" x14ac:dyDescent="0.25">
      <c r="A22969">
        <v>19866</v>
      </c>
      <c r="B22969" t="s">
        <v>6</v>
      </c>
      <c r="C22969" s="1">
        <v>43460</v>
      </c>
      <c r="D22969" t="s">
        <v>15862</v>
      </c>
    </row>
    <row r="22970" spans="1:4" x14ac:dyDescent="0.25">
      <c r="A22970">
        <v>19867</v>
      </c>
      <c r="B22970" t="s">
        <v>6</v>
      </c>
      <c r="C22970" s="1">
        <v>42731</v>
      </c>
      <c r="D22970" t="s">
        <v>15863</v>
      </c>
    </row>
    <row r="22971" spans="1:4" x14ac:dyDescent="0.25">
      <c r="A22971">
        <v>19868</v>
      </c>
      <c r="B22971" t="s">
        <v>6</v>
      </c>
      <c r="C22971" s="1">
        <v>42730</v>
      </c>
      <c r="D22971" t="s">
        <v>15864</v>
      </c>
    </row>
    <row r="22972" spans="1:4" x14ac:dyDescent="0.25">
      <c r="A22972">
        <v>19869</v>
      </c>
      <c r="B22972" t="s">
        <v>6</v>
      </c>
      <c r="C22972" s="1">
        <v>43091</v>
      </c>
      <c r="D22972" t="s">
        <v>15864</v>
      </c>
    </row>
    <row r="22973" spans="1:4" x14ac:dyDescent="0.25">
      <c r="A22973">
        <v>19870</v>
      </c>
      <c r="B22973" t="s">
        <v>6</v>
      </c>
      <c r="C22973" s="1">
        <v>42730</v>
      </c>
      <c r="D22973" t="s">
        <v>15865</v>
      </c>
    </row>
    <row r="22974" spans="1:4" x14ac:dyDescent="0.25">
      <c r="A22974">
        <v>19871</v>
      </c>
      <c r="B22974" t="s">
        <v>6</v>
      </c>
      <c r="C22974" s="1">
        <v>43091</v>
      </c>
      <c r="D22974" t="s">
        <v>15865</v>
      </c>
    </row>
    <row r="22975" spans="1:4" x14ac:dyDescent="0.25">
      <c r="A22975">
        <v>19872</v>
      </c>
      <c r="B22975" t="s">
        <v>6</v>
      </c>
      <c r="C22975" s="1">
        <v>42727</v>
      </c>
      <c r="D22975" t="s">
        <v>15866</v>
      </c>
    </row>
    <row r="22976" spans="1:4" x14ac:dyDescent="0.25">
      <c r="A22976">
        <v>19873</v>
      </c>
      <c r="B22976" t="s">
        <v>6</v>
      </c>
      <c r="C22976" s="1">
        <v>43093</v>
      </c>
      <c r="D22976" t="s">
        <v>15867</v>
      </c>
    </row>
    <row r="22977" spans="1:4" x14ac:dyDescent="0.25">
      <c r="A22977">
        <v>19874</v>
      </c>
      <c r="B22977" t="s">
        <v>6</v>
      </c>
      <c r="C22977" s="1">
        <v>42728</v>
      </c>
      <c r="D22977" t="s">
        <v>15868</v>
      </c>
    </row>
    <row r="22978" spans="1:4" x14ac:dyDescent="0.25">
      <c r="A22978">
        <v>19875</v>
      </c>
      <c r="B22978" t="s">
        <v>6</v>
      </c>
      <c r="C22978" s="1">
        <v>43093</v>
      </c>
      <c r="D22978" t="s">
        <v>15868</v>
      </c>
    </row>
    <row r="22979" spans="1:4" x14ac:dyDescent="0.25">
      <c r="A22979">
        <v>19876</v>
      </c>
      <c r="B22979" t="s">
        <v>6</v>
      </c>
      <c r="C22979" s="1">
        <v>42728</v>
      </c>
      <c r="D22979" t="s">
        <v>15869</v>
      </c>
    </row>
    <row r="22980" spans="1:4" x14ac:dyDescent="0.25">
      <c r="A22980">
        <v>19877</v>
      </c>
      <c r="B22980" t="s">
        <v>6</v>
      </c>
      <c r="C22980" s="1">
        <v>42728</v>
      </c>
      <c r="D22980" t="s">
        <v>15870</v>
      </c>
    </row>
    <row r="22981" spans="1:4" x14ac:dyDescent="0.25">
      <c r="A22981">
        <v>19878</v>
      </c>
      <c r="B22981" t="s">
        <v>6</v>
      </c>
      <c r="C22981" s="1">
        <v>42728</v>
      </c>
      <c r="D22981" t="s">
        <v>15871</v>
      </c>
    </row>
    <row r="22982" spans="1:4" x14ac:dyDescent="0.25">
      <c r="A22982">
        <v>19879</v>
      </c>
      <c r="B22982" t="s">
        <v>6</v>
      </c>
      <c r="C22982" s="1">
        <v>43089</v>
      </c>
      <c r="D22982" t="s">
        <v>15871</v>
      </c>
    </row>
    <row r="22983" spans="1:4" x14ac:dyDescent="0.25">
      <c r="A22983">
        <v>19880</v>
      </c>
      <c r="B22983" t="s">
        <v>6</v>
      </c>
      <c r="C22983" s="1">
        <v>42728</v>
      </c>
      <c r="D22983" t="s">
        <v>15872</v>
      </c>
    </row>
    <row r="22984" spans="1:4" x14ac:dyDescent="0.25">
      <c r="A22984">
        <v>19881</v>
      </c>
      <c r="B22984" t="s">
        <v>6</v>
      </c>
      <c r="C22984" s="1">
        <v>42728</v>
      </c>
      <c r="D22984" t="s">
        <v>15873</v>
      </c>
    </row>
    <row r="22985" spans="1:4" x14ac:dyDescent="0.25">
      <c r="A22985">
        <v>19882</v>
      </c>
      <c r="B22985" t="s">
        <v>6</v>
      </c>
      <c r="C22985" s="1">
        <v>43093</v>
      </c>
      <c r="D22985" t="s">
        <v>15873</v>
      </c>
    </row>
    <row r="22986" spans="1:4" x14ac:dyDescent="0.25">
      <c r="A22986">
        <v>19883</v>
      </c>
      <c r="B22986" t="s">
        <v>6</v>
      </c>
      <c r="C22986" s="1">
        <v>42728</v>
      </c>
      <c r="D22986" t="s">
        <v>15874</v>
      </c>
    </row>
    <row r="22987" spans="1:4" x14ac:dyDescent="0.25">
      <c r="A22987">
        <v>19884</v>
      </c>
      <c r="B22987" t="s">
        <v>6</v>
      </c>
      <c r="C22987" s="1">
        <v>43091</v>
      </c>
      <c r="D22987" t="s">
        <v>15874</v>
      </c>
    </row>
    <row r="22988" spans="1:4" x14ac:dyDescent="0.25">
      <c r="A22988">
        <v>19885</v>
      </c>
      <c r="B22988" t="s">
        <v>6</v>
      </c>
      <c r="C22988" s="1">
        <v>42728</v>
      </c>
      <c r="D22988" t="s">
        <v>15875</v>
      </c>
    </row>
    <row r="22989" spans="1:4" x14ac:dyDescent="0.25">
      <c r="A22989">
        <v>19886</v>
      </c>
      <c r="B22989" t="s">
        <v>6</v>
      </c>
      <c r="C22989" s="1">
        <v>43458</v>
      </c>
      <c r="D22989" t="s">
        <v>15876</v>
      </c>
    </row>
    <row r="22990" spans="1:4" x14ac:dyDescent="0.25">
      <c r="A22990">
        <v>19887</v>
      </c>
      <c r="B22990" t="s">
        <v>6</v>
      </c>
      <c r="C22990" s="1">
        <v>43524</v>
      </c>
      <c r="D22990" t="s">
        <v>15876</v>
      </c>
    </row>
    <row r="22991" spans="1:4" x14ac:dyDescent="0.25">
      <c r="A22991">
        <v>19888</v>
      </c>
      <c r="B22991" t="s">
        <v>15877</v>
      </c>
      <c r="C22991" s="1">
        <v>42608</v>
      </c>
      <c r="D22991" t="s">
        <v>15878</v>
      </c>
    </row>
    <row r="22992" spans="1:4" x14ac:dyDescent="0.25">
      <c r="A22992">
        <v>19889</v>
      </c>
      <c r="B22992" t="s">
        <v>15877</v>
      </c>
      <c r="C22992" s="1">
        <v>42696</v>
      </c>
      <c r="D22992" t="s">
        <v>15878</v>
      </c>
    </row>
    <row r="22993" spans="1:4" x14ac:dyDescent="0.25">
      <c r="A22993">
        <v>19890</v>
      </c>
      <c r="B22993" t="s">
        <v>15877</v>
      </c>
      <c r="C22993" s="1">
        <v>42726</v>
      </c>
      <c r="D22993" t="s">
        <v>15878</v>
      </c>
    </row>
    <row r="22994" spans="1:4" x14ac:dyDescent="0.25">
      <c r="A22994">
        <v>19891</v>
      </c>
      <c r="B22994" t="s">
        <v>15877</v>
      </c>
      <c r="C22994" s="1">
        <v>42905</v>
      </c>
      <c r="D22994" t="s">
        <v>15878</v>
      </c>
    </row>
    <row r="22995" spans="1:4" x14ac:dyDescent="0.25">
      <c r="A22995">
        <v>19892</v>
      </c>
      <c r="B22995" t="s">
        <v>15879</v>
      </c>
      <c r="C22995" s="1">
        <v>43458</v>
      </c>
      <c r="D22995" t="s">
        <v>15880</v>
      </c>
    </row>
    <row r="22996" spans="1:4" x14ac:dyDescent="0.25">
      <c r="A22996">
        <v>19893</v>
      </c>
      <c r="B22996" t="s">
        <v>15879</v>
      </c>
      <c r="C22996" s="1">
        <v>43520</v>
      </c>
      <c r="D22996" t="s">
        <v>15880</v>
      </c>
    </row>
    <row r="22997" spans="1:4" x14ac:dyDescent="0.25">
      <c r="A22997">
        <v>19894</v>
      </c>
      <c r="B22997" t="s">
        <v>15881</v>
      </c>
      <c r="C22997" s="1">
        <v>42121</v>
      </c>
      <c r="D22997" t="s">
        <v>15882</v>
      </c>
    </row>
    <row r="22998" spans="1:4" x14ac:dyDescent="0.25">
      <c r="A22998">
        <v>19895</v>
      </c>
      <c r="B22998" t="s">
        <v>15881</v>
      </c>
      <c r="C22998" s="1">
        <v>42252</v>
      </c>
      <c r="D22998" t="s">
        <v>15882</v>
      </c>
    </row>
    <row r="22999" spans="1:4" x14ac:dyDescent="0.25">
      <c r="A22999">
        <v>19896</v>
      </c>
      <c r="B22999" t="s">
        <v>15881</v>
      </c>
      <c r="C22999" s="1">
        <v>42728</v>
      </c>
      <c r="D22999" t="s">
        <v>15882</v>
      </c>
    </row>
    <row r="23000" spans="1:4" x14ac:dyDescent="0.25">
      <c r="A23000">
        <v>19897</v>
      </c>
      <c r="B23000" t="s">
        <v>15881</v>
      </c>
      <c r="C23000" s="1">
        <v>42991</v>
      </c>
      <c r="D23000" t="s">
        <v>15882</v>
      </c>
    </row>
    <row r="23001" spans="1:4" x14ac:dyDescent="0.25">
      <c r="A23001">
        <v>19898</v>
      </c>
      <c r="B23001" t="s">
        <v>15881</v>
      </c>
      <c r="C23001" s="1">
        <v>43459</v>
      </c>
      <c r="D23001" t="s">
        <v>15883</v>
      </c>
    </row>
    <row r="23002" spans="1:4" x14ac:dyDescent="0.25">
      <c r="A23002">
        <v>19899</v>
      </c>
      <c r="B23002" t="s">
        <v>15884</v>
      </c>
      <c r="C23002" s="1">
        <v>42081</v>
      </c>
      <c r="D23002" t="s">
        <v>15885</v>
      </c>
    </row>
    <row r="23003" spans="1:4" x14ac:dyDescent="0.25">
      <c r="A23003">
        <v>19900</v>
      </c>
      <c r="B23003" t="s">
        <v>15884</v>
      </c>
      <c r="C23003" s="1">
        <v>42252</v>
      </c>
      <c r="D23003" t="s">
        <v>15885</v>
      </c>
    </row>
    <row r="23004" spans="1:4" x14ac:dyDescent="0.25">
      <c r="A23004">
        <v>19901</v>
      </c>
      <c r="B23004" t="s">
        <v>15884</v>
      </c>
      <c r="C23004" s="1">
        <v>42452</v>
      </c>
      <c r="D23004" t="s">
        <v>15885</v>
      </c>
    </row>
    <row r="23005" spans="1:4" x14ac:dyDescent="0.25">
      <c r="A23005">
        <v>19902</v>
      </c>
      <c r="B23005" t="s">
        <v>15884</v>
      </c>
      <c r="C23005" s="1">
        <v>42699</v>
      </c>
      <c r="D23005" t="s">
        <v>15885</v>
      </c>
    </row>
    <row r="23006" spans="1:4" x14ac:dyDescent="0.25">
      <c r="A23006">
        <v>19903</v>
      </c>
      <c r="B23006" t="s">
        <v>15884</v>
      </c>
      <c r="C23006" s="1">
        <v>42726</v>
      </c>
      <c r="D23006" t="s">
        <v>15885</v>
      </c>
    </row>
    <row r="23007" spans="1:4" x14ac:dyDescent="0.25">
      <c r="A23007">
        <v>19904</v>
      </c>
      <c r="B23007" t="s">
        <v>15884</v>
      </c>
      <c r="C23007" s="1">
        <v>42805</v>
      </c>
      <c r="D23007" t="s">
        <v>15885</v>
      </c>
    </row>
    <row r="23008" spans="1:4" x14ac:dyDescent="0.25">
      <c r="A23008">
        <v>19905</v>
      </c>
      <c r="B23008" t="s">
        <v>15884</v>
      </c>
      <c r="C23008" s="1">
        <v>42918</v>
      </c>
      <c r="D23008" t="s">
        <v>15885</v>
      </c>
    </row>
    <row r="23009" spans="1:4" x14ac:dyDescent="0.25">
      <c r="A23009">
        <v>19906</v>
      </c>
      <c r="B23009" t="s">
        <v>15884</v>
      </c>
      <c r="C23009" s="1">
        <v>43092</v>
      </c>
      <c r="D23009" t="s">
        <v>15885</v>
      </c>
    </row>
    <row r="23010" spans="1:4" x14ac:dyDescent="0.25">
      <c r="A23010">
        <v>19907</v>
      </c>
      <c r="B23010" t="s">
        <v>15884</v>
      </c>
      <c r="C23010" s="1">
        <v>43458</v>
      </c>
      <c r="D23010" t="s">
        <v>15886</v>
      </c>
    </row>
    <row r="23011" spans="1:4" x14ac:dyDescent="0.25">
      <c r="A23011">
        <v>19909</v>
      </c>
      <c r="B23011" t="s">
        <v>15887</v>
      </c>
      <c r="C23011" s="1">
        <v>42903</v>
      </c>
      <c r="D23011" t="s">
        <v>15888</v>
      </c>
    </row>
    <row r="23012" spans="1:4" x14ac:dyDescent="0.25">
      <c r="A23012">
        <v>19910</v>
      </c>
      <c r="B23012" t="s">
        <v>15887</v>
      </c>
      <c r="C23012" s="1">
        <v>43458</v>
      </c>
      <c r="D23012" t="s">
        <v>15889</v>
      </c>
    </row>
    <row r="23013" spans="1:4" x14ac:dyDescent="0.25">
      <c r="A23013">
        <v>19911</v>
      </c>
      <c r="B23013" t="s">
        <v>15887</v>
      </c>
      <c r="C23013" s="1">
        <v>43523</v>
      </c>
      <c r="D23013" t="s">
        <v>15889</v>
      </c>
    </row>
    <row r="23014" spans="1:4" x14ac:dyDescent="0.25">
      <c r="A23014">
        <v>19912</v>
      </c>
      <c r="B23014" t="s">
        <v>6</v>
      </c>
      <c r="C23014" s="1">
        <v>42729</v>
      </c>
      <c r="D23014" t="s">
        <v>15890</v>
      </c>
    </row>
    <row r="23015" spans="1:4" x14ac:dyDescent="0.25">
      <c r="A23015">
        <v>19913</v>
      </c>
      <c r="B23015" t="s">
        <v>6</v>
      </c>
      <c r="C23015" s="1">
        <v>43093</v>
      </c>
      <c r="D23015" t="s">
        <v>15890</v>
      </c>
    </row>
    <row r="23016" spans="1:4" x14ac:dyDescent="0.25">
      <c r="A23016">
        <v>19914</v>
      </c>
      <c r="B23016" t="s">
        <v>6</v>
      </c>
      <c r="C23016" s="1">
        <v>43458</v>
      </c>
      <c r="D23016" t="s">
        <v>15891</v>
      </c>
    </row>
    <row r="23017" spans="1:4" x14ac:dyDescent="0.25">
      <c r="A23017">
        <v>19915</v>
      </c>
      <c r="B23017" t="s">
        <v>6</v>
      </c>
      <c r="C23017" s="1">
        <v>43524</v>
      </c>
      <c r="D23017" t="s">
        <v>15891</v>
      </c>
    </row>
    <row r="23018" spans="1:4" x14ac:dyDescent="0.25">
      <c r="A23018">
        <v>19916</v>
      </c>
      <c r="B23018" t="s">
        <v>6</v>
      </c>
      <c r="C23018" s="1">
        <v>42731</v>
      </c>
      <c r="D23018" t="s">
        <v>15892</v>
      </c>
    </row>
    <row r="23019" spans="1:4" x14ac:dyDescent="0.25">
      <c r="A23019">
        <v>19917</v>
      </c>
      <c r="B23019" t="s">
        <v>6</v>
      </c>
      <c r="C23019" s="1">
        <v>43093</v>
      </c>
      <c r="D23019" t="s">
        <v>15892</v>
      </c>
    </row>
    <row r="23020" spans="1:4" x14ac:dyDescent="0.25">
      <c r="A23020">
        <v>19918</v>
      </c>
      <c r="B23020" t="s">
        <v>15893</v>
      </c>
      <c r="C23020" s="1">
        <v>42699</v>
      </c>
      <c r="D23020" t="s">
        <v>15894</v>
      </c>
    </row>
    <row r="23021" spans="1:4" x14ac:dyDescent="0.25">
      <c r="A23021">
        <v>19919</v>
      </c>
      <c r="B23021" t="s">
        <v>15893</v>
      </c>
      <c r="C23021" s="1">
        <v>42726</v>
      </c>
      <c r="D23021" t="s">
        <v>15894</v>
      </c>
    </row>
    <row r="23022" spans="1:4" x14ac:dyDescent="0.25">
      <c r="A23022">
        <v>19920</v>
      </c>
      <c r="B23022" t="s">
        <v>15893</v>
      </c>
      <c r="C23022" s="1">
        <v>43092</v>
      </c>
      <c r="D23022" t="s">
        <v>15894</v>
      </c>
    </row>
    <row r="23023" spans="1:4" x14ac:dyDescent="0.25">
      <c r="A23023">
        <v>19921</v>
      </c>
      <c r="B23023" t="s">
        <v>15893</v>
      </c>
      <c r="C23023" s="1">
        <v>43459</v>
      </c>
      <c r="D23023" t="s">
        <v>15895</v>
      </c>
    </row>
    <row r="23024" spans="1:4" x14ac:dyDescent="0.25">
      <c r="A23024">
        <v>19922</v>
      </c>
      <c r="B23024" t="s">
        <v>15893</v>
      </c>
      <c r="C23024" s="1">
        <v>43520</v>
      </c>
      <c r="D23024" t="s">
        <v>15895</v>
      </c>
    </row>
    <row r="23025" spans="1:4" x14ac:dyDescent="0.25">
      <c r="A23025">
        <v>19923</v>
      </c>
      <c r="B23025" t="s">
        <v>15896</v>
      </c>
      <c r="C23025" s="1">
        <v>42113</v>
      </c>
      <c r="D23025" t="s">
        <v>15897</v>
      </c>
    </row>
    <row r="23026" spans="1:4" x14ac:dyDescent="0.25">
      <c r="A23026">
        <v>19924</v>
      </c>
      <c r="B23026" t="s">
        <v>15896</v>
      </c>
      <c r="C23026" s="1">
        <v>42252</v>
      </c>
      <c r="D23026" t="s">
        <v>15897</v>
      </c>
    </row>
    <row r="23027" spans="1:4" x14ac:dyDescent="0.25">
      <c r="A23027">
        <v>19925</v>
      </c>
      <c r="B23027" t="s">
        <v>15896</v>
      </c>
      <c r="C23027" s="1">
        <v>42523</v>
      </c>
      <c r="D23027" t="s">
        <v>15897</v>
      </c>
    </row>
    <row r="23028" spans="1:4" x14ac:dyDescent="0.25">
      <c r="A23028">
        <v>19926</v>
      </c>
      <c r="B23028" t="s">
        <v>15896</v>
      </c>
      <c r="C23028" s="1">
        <v>42692</v>
      </c>
      <c r="D23028" t="s">
        <v>15897</v>
      </c>
    </row>
    <row r="23029" spans="1:4" x14ac:dyDescent="0.25">
      <c r="A23029">
        <v>19927</v>
      </c>
      <c r="B23029" t="s">
        <v>15896</v>
      </c>
      <c r="C23029" s="1">
        <v>42726</v>
      </c>
      <c r="D23029" t="s">
        <v>15897</v>
      </c>
    </row>
    <row r="23030" spans="1:4" x14ac:dyDescent="0.25">
      <c r="A23030">
        <v>19928</v>
      </c>
      <c r="B23030" t="s">
        <v>6</v>
      </c>
      <c r="C23030" s="1">
        <v>42986</v>
      </c>
      <c r="D23030" t="s">
        <v>15897</v>
      </c>
    </row>
    <row r="23031" spans="1:4" x14ac:dyDescent="0.25">
      <c r="A23031">
        <v>19929</v>
      </c>
      <c r="B23031" t="s">
        <v>6</v>
      </c>
      <c r="C23031" s="1">
        <v>43094</v>
      </c>
      <c r="D23031" t="s">
        <v>15897</v>
      </c>
    </row>
    <row r="23032" spans="1:4" x14ac:dyDescent="0.25">
      <c r="A23032">
        <v>19930</v>
      </c>
      <c r="B23032" t="s">
        <v>15898</v>
      </c>
      <c r="C23032" s="1">
        <v>43458</v>
      </c>
      <c r="D23032" t="s">
        <v>15899</v>
      </c>
    </row>
    <row r="23033" spans="1:4" x14ac:dyDescent="0.25">
      <c r="A23033">
        <v>19931</v>
      </c>
      <c r="B23033" t="s">
        <v>15898</v>
      </c>
      <c r="C23033" s="1">
        <v>43521</v>
      </c>
      <c r="D23033" t="s">
        <v>15899</v>
      </c>
    </row>
    <row r="23034" spans="1:4" x14ac:dyDescent="0.25">
      <c r="A23034">
        <v>19932</v>
      </c>
      <c r="B23034" t="s">
        <v>15900</v>
      </c>
      <c r="C23034" s="1">
        <v>43091</v>
      </c>
      <c r="D23034" t="s">
        <v>15901</v>
      </c>
    </row>
    <row r="23035" spans="1:4" x14ac:dyDescent="0.25">
      <c r="A23035">
        <v>19933</v>
      </c>
      <c r="B23035" t="s">
        <v>6</v>
      </c>
      <c r="C23035" s="1">
        <v>43458</v>
      </c>
      <c r="D23035" t="s">
        <v>15902</v>
      </c>
    </row>
    <row r="23036" spans="1:4" x14ac:dyDescent="0.25">
      <c r="A23036">
        <v>19934</v>
      </c>
      <c r="B23036" t="s">
        <v>6</v>
      </c>
      <c r="C23036" s="1">
        <v>43521</v>
      </c>
      <c r="D23036" t="s">
        <v>15902</v>
      </c>
    </row>
    <row r="23037" spans="1:4" x14ac:dyDescent="0.25">
      <c r="A23037">
        <v>19935</v>
      </c>
      <c r="B23037" t="s">
        <v>6</v>
      </c>
      <c r="C23037" s="1">
        <v>43460</v>
      </c>
      <c r="D23037" t="s">
        <v>15903</v>
      </c>
    </row>
    <row r="23038" spans="1:4" x14ac:dyDescent="0.25">
      <c r="A23038">
        <v>19936</v>
      </c>
      <c r="B23038" t="s">
        <v>6</v>
      </c>
      <c r="C23038" s="1">
        <v>43094</v>
      </c>
      <c r="D23038" t="s">
        <v>15904</v>
      </c>
    </row>
    <row r="23039" spans="1:4" x14ac:dyDescent="0.25">
      <c r="A23039">
        <v>19937</v>
      </c>
      <c r="B23039" t="s">
        <v>6</v>
      </c>
      <c r="C23039" s="1">
        <v>43460</v>
      </c>
      <c r="D23039" t="s">
        <v>15905</v>
      </c>
    </row>
    <row r="23040" spans="1:4" x14ac:dyDescent="0.25">
      <c r="A23040">
        <v>19938</v>
      </c>
      <c r="B23040" t="s">
        <v>6</v>
      </c>
      <c r="C23040" s="1">
        <v>42728</v>
      </c>
      <c r="D23040" t="s">
        <v>15906</v>
      </c>
    </row>
    <row r="23041" spans="1:4" x14ac:dyDescent="0.25">
      <c r="A23041">
        <v>19939</v>
      </c>
      <c r="B23041" t="s">
        <v>6</v>
      </c>
      <c r="C23041" s="1">
        <v>43093</v>
      </c>
      <c r="D23041" t="s">
        <v>15907</v>
      </c>
    </row>
    <row r="23042" spans="1:4" x14ac:dyDescent="0.25">
      <c r="A23042">
        <v>19940</v>
      </c>
      <c r="B23042" t="s">
        <v>6</v>
      </c>
      <c r="C23042" s="1">
        <v>42731</v>
      </c>
      <c r="D23042" t="s">
        <v>15908</v>
      </c>
    </row>
    <row r="23043" spans="1:4" x14ac:dyDescent="0.25">
      <c r="A23043">
        <v>19941</v>
      </c>
      <c r="B23043" t="s">
        <v>6</v>
      </c>
      <c r="C23043" s="1">
        <v>43093</v>
      </c>
      <c r="D23043" t="s">
        <v>15908</v>
      </c>
    </row>
    <row r="23044" spans="1:4" x14ac:dyDescent="0.25">
      <c r="A23044">
        <v>19942</v>
      </c>
      <c r="B23044" t="s">
        <v>15909</v>
      </c>
      <c r="C23044" s="1">
        <v>42081</v>
      </c>
      <c r="D23044" t="s">
        <v>15910</v>
      </c>
    </row>
    <row r="23045" spans="1:4" x14ac:dyDescent="0.25">
      <c r="A23045">
        <v>19943</v>
      </c>
      <c r="B23045" t="s">
        <v>15909</v>
      </c>
      <c r="C23045" s="1">
        <v>42252</v>
      </c>
      <c r="D23045" t="s">
        <v>15910</v>
      </c>
    </row>
    <row r="23046" spans="1:4" x14ac:dyDescent="0.25">
      <c r="A23046">
        <v>19944</v>
      </c>
      <c r="B23046" t="s">
        <v>15909</v>
      </c>
      <c r="C23046" s="1">
        <v>42453</v>
      </c>
      <c r="D23046" t="s">
        <v>15910</v>
      </c>
    </row>
    <row r="23047" spans="1:4" x14ac:dyDescent="0.25">
      <c r="A23047">
        <v>19945</v>
      </c>
      <c r="B23047" t="s">
        <v>15909</v>
      </c>
      <c r="C23047" s="1">
        <v>42693</v>
      </c>
      <c r="D23047" t="s">
        <v>15910</v>
      </c>
    </row>
    <row r="23048" spans="1:4" x14ac:dyDescent="0.25">
      <c r="A23048">
        <v>19946</v>
      </c>
      <c r="B23048" t="s">
        <v>15909</v>
      </c>
      <c r="C23048" s="1">
        <v>42726</v>
      </c>
      <c r="D23048" t="s">
        <v>15910</v>
      </c>
    </row>
    <row r="23049" spans="1:4" x14ac:dyDescent="0.25">
      <c r="A23049">
        <v>19947</v>
      </c>
      <c r="B23049" t="s">
        <v>15909</v>
      </c>
      <c r="C23049" s="1">
        <v>42902</v>
      </c>
      <c r="D23049" t="s">
        <v>15910</v>
      </c>
    </row>
    <row r="23050" spans="1:4" x14ac:dyDescent="0.25">
      <c r="A23050">
        <v>19948</v>
      </c>
      <c r="B23050" t="s">
        <v>15909</v>
      </c>
      <c r="C23050" s="1">
        <v>43091</v>
      </c>
      <c r="D23050" t="s">
        <v>15910</v>
      </c>
    </row>
    <row r="23051" spans="1:4" x14ac:dyDescent="0.25">
      <c r="A23051">
        <v>19949</v>
      </c>
      <c r="B23051" t="s">
        <v>15909</v>
      </c>
      <c r="C23051" s="1">
        <v>43458</v>
      </c>
      <c r="D23051" t="s">
        <v>15911</v>
      </c>
    </row>
    <row r="23052" spans="1:4" x14ac:dyDescent="0.25">
      <c r="A23052">
        <v>19950</v>
      </c>
      <c r="B23052" t="s">
        <v>15909</v>
      </c>
      <c r="C23052" s="1">
        <v>43524</v>
      </c>
      <c r="D23052" t="s">
        <v>15911</v>
      </c>
    </row>
    <row r="23053" spans="1:4" x14ac:dyDescent="0.25">
      <c r="A23053">
        <v>19951</v>
      </c>
      <c r="B23053" t="s">
        <v>15912</v>
      </c>
      <c r="C23053" s="1">
        <v>42083</v>
      </c>
      <c r="D23053" t="s">
        <v>15913</v>
      </c>
    </row>
    <row r="23054" spans="1:4" x14ac:dyDescent="0.25">
      <c r="A23054">
        <v>19952</v>
      </c>
      <c r="B23054" t="s">
        <v>15912</v>
      </c>
      <c r="C23054" s="1">
        <v>42252</v>
      </c>
      <c r="D23054" t="s">
        <v>15913</v>
      </c>
    </row>
    <row r="23055" spans="1:4" x14ac:dyDescent="0.25">
      <c r="A23055">
        <v>19953</v>
      </c>
      <c r="B23055" t="s">
        <v>15912</v>
      </c>
      <c r="C23055" s="1">
        <v>42449</v>
      </c>
      <c r="D23055" t="s">
        <v>15913</v>
      </c>
    </row>
    <row r="23056" spans="1:4" x14ac:dyDescent="0.25">
      <c r="A23056">
        <v>19954</v>
      </c>
      <c r="B23056" t="s">
        <v>15912</v>
      </c>
      <c r="C23056" s="1">
        <v>42696</v>
      </c>
      <c r="D23056" t="s">
        <v>15913</v>
      </c>
    </row>
    <row r="23057" spans="1:4" x14ac:dyDescent="0.25">
      <c r="A23057">
        <v>19955</v>
      </c>
      <c r="B23057" t="s">
        <v>15912</v>
      </c>
      <c r="C23057" s="1">
        <v>42726</v>
      </c>
      <c r="D23057" t="s">
        <v>15913</v>
      </c>
    </row>
    <row r="23058" spans="1:4" x14ac:dyDescent="0.25">
      <c r="A23058">
        <v>19956</v>
      </c>
      <c r="B23058" t="s">
        <v>15912</v>
      </c>
      <c r="C23058" s="1">
        <v>42777</v>
      </c>
      <c r="D23058" t="s">
        <v>15913</v>
      </c>
    </row>
    <row r="23059" spans="1:4" x14ac:dyDescent="0.25">
      <c r="A23059">
        <v>19957</v>
      </c>
      <c r="B23059" t="s">
        <v>15914</v>
      </c>
      <c r="C23059" s="1">
        <v>42903</v>
      </c>
      <c r="D23059" t="s">
        <v>15913</v>
      </c>
    </row>
    <row r="23060" spans="1:4" x14ac:dyDescent="0.25">
      <c r="A23060">
        <v>19958</v>
      </c>
      <c r="B23060" t="s">
        <v>15914</v>
      </c>
      <c r="C23060" s="1">
        <v>43091</v>
      </c>
      <c r="D23060" t="s">
        <v>15913</v>
      </c>
    </row>
    <row r="23061" spans="1:4" x14ac:dyDescent="0.25">
      <c r="A23061">
        <v>19959</v>
      </c>
      <c r="B23061" t="s">
        <v>15914</v>
      </c>
      <c r="C23061" s="1">
        <v>43458</v>
      </c>
      <c r="D23061" t="s">
        <v>15915</v>
      </c>
    </row>
    <row r="23062" spans="1:4" x14ac:dyDescent="0.25">
      <c r="A23062">
        <v>19960</v>
      </c>
      <c r="B23062" t="s">
        <v>15914</v>
      </c>
      <c r="C23062" s="1">
        <v>43519</v>
      </c>
      <c r="D23062" t="s">
        <v>15915</v>
      </c>
    </row>
    <row r="23063" spans="1:4" x14ac:dyDescent="0.25">
      <c r="A23063">
        <v>19961</v>
      </c>
      <c r="B23063" t="s">
        <v>6</v>
      </c>
      <c r="C23063" s="1">
        <v>43094</v>
      </c>
      <c r="D23063" t="s">
        <v>15916</v>
      </c>
    </row>
    <row r="23064" spans="1:4" x14ac:dyDescent="0.25">
      <c r="A23064">
        <v>19962</v>
      </c>
      <c r="B23064" t="s">
        <v>15917</v>
      </c>
      <c r="C23064" s="1">
        <v>43458</v>
      </c>
      <c r="D23064" t="s">
        <v>15918</v>
      </c>
    </row>
    <row r="23065" spans="1:4" x14ac:dyDescent="0.25">
      <c r="A23065">
        <v>19963</v>
      </c>
      <c r="B23065" t="s">
        <v>15917</v>
      </c>
      <c r="C23065" s="1">
        <v>43525</v>
      </c>
      <c r="D23065" t="s">
        <v>15918</v>
      </c>
    </row>
    <row r="23066" spans="1:4" x14ac:dyDescent="0.25">
      <c r="A23066">
        <v>19964</v>
      </c>
      <c r="B23066" t="s">
        <v>6</v>
      </c>
      <c r="C23066" s="1">
        <v>43093</v>
      </c>
      <c r="D23066" t="s">
        <v>15919</v>
      </c>
    </row>
    <row r="23067" spans="1:4" x14ac:dyDescent="0.25">
      <c r="A23067">
        <v>19965</v>
      </c>
      <c r="B23067" t="s">
        <v>6</v>
      </c>
      <c r="C23067" s="1">
        <v>42731</v>
      </c>
      <c r="D23067" t="s">
        <v>15920</v>
      </c>
    </row>
    <row r="23068" spans="1:4" x14ac:dyDescent="0.25">
      <c r="A23068">
        <v>19966</v>
      </c>
      <c r="B23068" t="s">
        <v>15921</v>
      </c>
      <c r="C23068" s="1">
        <v>42082</v>
      </c>
      <c r="D23068" t="s">
        <v>15922</v>
      </c>
    </row>
    <row r="23069" spans="1:4" x14ac:dyDescent="0.25">
      <c r="A23069">
        <v>19967</v>
      </c>
      <c r="B23069" t="s">
        <v>15921</v>
      </c>
      <c r="C23069" s="1">
        <v>42252</v>
      </c>
      <c r="D23069" t="s">
        <v>15922</v>
      </c>
    </row>
    <row r="23070" spans="1:4" x14ac:dyDescent="0.25">
      <c r="A23070">
        <v>19968</v>
      </c>
      <c r="B23070" t="s">
        <v>15921</v>
      </c>
      <c r="C23070" s="1">
        <v>42449</v>
      </c>
      <c r="D23070" t="s">
        <v>15922</v>
      </c>
    </row>
    <row r="23071" spans="1:4" x14ac:dyDescent="0.25">
      <c r="A23071">
        <v>19969</v>
      </c>
      <c r="B23071" t="s">
        <v>15921</v>
      </c>
      <c r="C23071" s="1">
        <v>42699</v>
      </c>
      <c r="D23071" t="s">
        <v>15922</v>
      </c>
    </row>
    <row r="23072" spans="1:4" x14ac:dyDescent="0.25">
      <c r="A23072">
        <v>19970</v>
      </c>
      <c r="B23072" t="s">
        <v>15921</v>
      </c>
      <c r="C23072" s="1">
        <v>42726</v>
      </c>
      <c r="D23072" t="s">
        <v>15922</v>
      </c>
    </row>
    <row r="23073" spans="1:4" x14ac:dyDescent="0.25">
      <c r="A23073">
        <v>19971</v>
      </c>
      <c r="B23073" t="s">
        <v>15921</v>
      </c>
      <c r="C23073" s="1">
        <v>42777</v>
      </c>
      <c r="D23073" t="s">
        <v>15922</v>
      </c>
    </row>
    <row r="23074" spans="1:4" x14ac:dyDescent="0.25">
      <c r="A23074">
        <v>19972</v>
      </c>
      <c r="B23074" t="s">
        <v>15921</v>
      </c>
      <c r="C23074" s="1">
        <v>42919</v>
      </c>
      <c r="D23074" t="s">
        <v>15922</v>
      </c>
    </row>
    <row r="23075" spans="1:4" x14ac:dyDescent="0.25">
      <c r="A23075">
        <v>19973</v>
      </c>
      <c r="B23075" t="s">
        <v>15923</v>
      </c>
      <c r="C23075" s="1">
        <v>43091</v>
      </c>
      <c r="D23075" t="s">
        <v>15922</v>
      </c>
    </row>
    <row r="23076" spans="1:4" x14ac:dyDescent="0.25">
      <c r="A23076">
        <v>19974</v>
      </c>
      <c r="B23076" t="s">
        <v>15923</v>
      </c>
      <c r="C23076" s="1">
        <v>43458</v>
      </c>
      <c r="D23076" t="s">
        <v>15924</v>
      </c>
    </row>
    <row r="23077" spans="1:4" x14ac:dyDescent="0.25">
      <c r="A23077">
        <v>19975</v>
      </c>
      <c r="B23077" t="s">
        <v>15923</v>
      </c>
      <c r="C23077" s="1">
        <v>43522</v>
      </c>
      <c r="D23077" t="s">
        <v>15924</v>
      </c>
    </row>
    <row r="23078" spans="1:4" x14ac:dyDescent="0.25">
      <c r="A23078">
        <v>19976</v>
      </c>
      <c r="B23078" t="s">
        <v>6</v>
      </c>
      <c r="C23078" s="1">
        <v>42731</v>
      </c>
      <c r="D23078" t="s">
        <v>15925</v>
      </c>
    </row>
    <row r="23079" spans="1:4" x14ac:dyDescent="0.25">
      <c r="A23079">
        <v>19977</v>
      </c>
      <c r="B23079" t="s">
        <v>6</v>
      </c>
      <c r="C23079" s="1">
        <v>43093</v>
      </c>
      <c r="D23079" t="s">
        <v>15925</v>
      </c>
    </row>
    <row r="23080" spans="1:4" x14ac:dyDescent="0.25">
      <c r="A23080">
        <v>19978</v>
      </c>
      <c r="B23080" t="s">
        <v>6</v>
      </c>
      <c r="C23080" s="1">
        <v>43094</v>
      </c>
      <c r="D23080" t="s">
        <v>15926</v>
      </c>
    </row>
    <row r="23081" spans="1:4" x14ac:dyDescent="0.25">
      <c r="A23081">
        <v>19979</v>
      </c>
      <c r="B23081" t="s">
        <v>15927</v>
      </c>
      <c r="C23081" s="1">
        <v>42081</v>
      </c>
      <c r="D23081" t="s">
        <v>15928</v>
      </c>
    </row>
    <row r="23082" spans="1:4" x14ac:dyDescent="0.25">
      <c r="A23082">
        <v>19980</v>
      </c>
      <c r="B23082" t="s">
        <v>15927</v>
      </c>
      <c r="C23082" s="1">
        <v>42252</v>
      </c>
      <c r="D23082" t="s">
        <v>15928</v>
      </c>
    </row>
    <row r="23083" spans="1:4" x14ac:dyDescent="0.25">
      <c r="A23083">
        <v>19981</v>
      </c>
      <c r="B23083" t="s">
        <v>15927</v>
      </c>
      <c r="C23083" s="1">
        <v>42692</v>
      </c>
      <c r="D23083" t="s">
        <v>15928</v>
      </c>
    </row>
    <row r="23084" spans="1:4" x14ac:dyDescent="0.25">
      <c r="A23084">
        <v>19982</v>
      </c>
      <c r="B23084" t="s">
        <v>15927</v>
      </c>
      <c r="C23084" s="1">
        <v>42725</v>
      </c>
      <c r="D23084" t="s">
        <v>15928</v>
      </c>
    </row>
    <row r="23085" spans="1:4" x14ac:dyDescent="0.25">
      <c r="A23085">
        <v>19983</v>
      </c>
      <c r="B23085" t="s">
        <v>15927</v>
      </c>
      <c r="C23085" s="1">
        <v>42912</v>
      </c>
      <c r="D23085" t="s">
        <v>15928</v>
      </c>
    </row>
    <row r="23086" spans="1:4" x14ac:dyDescent="0.25">
      <c r="A23086">
        <v>19984</v>
      </c>
      <c r="B23086" t="s">
        <v>15927</v>
      </c>
      <c r="C23086" s="1">
        <v>43091</v>
      </c>
      <c r="D23086" t="s">
        <v>15928</v>
      </c>
    </row>
    <row r="23087" spans="1:4" x14ac:dyDescent="0.25">
      <c r="A23087">
        <v>19985</v>
      </c>
      <c r="B23087" t="s">
        <v>15927</v>
      </c>
      <c r="C23087" s="1">
        <v>43458</v>
      </c>
      <c r="D23087" t="s">
        <v>15929</v>
      </c>
    </row>
    <row r="23088" spans="1:4" x14ac:dyDescent="0.25">
      <c r="A23088">
        <v>19986</v>
      </c>
      <c r="B23088" t="s">
        <v>15930</v>
      </c>
      <c r="C23088" s="1">
        <v>43520</v>
      </c>
      <c r="D23088" t="s">
        <v>15929</v>
      </c>
    </row>
    <row r="23089" spans="1:4" x14ac:dyDescent="0.25">
      <c r="A23089">
        <v>19987</v>
      </c>
      <c r="B23089" t="s">
        <v>6</v>
      </c>
      <c r="C23089" s="1">
        <v>42728</v>
      </c>
      <c r="D23089" t="s">
        <v>15931</v>
      </c>
    </row>
    <row r="23090" spans="1:4" x14ac:dyDescent="0.25">
      <c r="A23090">
        <v>19988</v>
      </c>
      <c r="B23090" t="s">
        <v>6</v>
      </c>
      <c r="C23090" s="1">
        <v>43091</v>
      </c>
      <c r="D23090" t="s">
        <v>15931</v>
      </c>
    </row>
    <row r="23091" spans="1:4" x14ac:dyDescent="0.25">
      <c r="A23091">
        <v>19989</v>
      </c>
      <c r="B23091" t="s">
        <v>15932</v>
      </c>
      <c r="C23091" s="1">
        <v>42453</v>
      </c>
      <c r="D23091" t="s">
        <v>15933</v>
      </c>
    </row>
    <row r="23092" spans="1:4" x14ac:dyDescent="0.25">
      <c r="A23092">
        <v>19990</v>
      </c>
      <c r="B23092" t="s">
        <v>15932</v>
      </c>
      <c r="C23092" s="1">
        <v>42693</v>
      </c>
      <c r="D23092" t="s">
        <v>15933</v>
      </c>
    </row>
    <row r="23093" spans="1:4" x14ac:dyDescent="0.25">
      <c r="A23093">
        <v>19991</v>
      </c>
      <c r="B23093" t="s">
        <v>15932</v>
      </c>
      <c r="C23093" s="1">
        <v>42725</v>
      </c>
      <c r="D23093" t="s">
        <v>15933</v>
      </c>
    </row>
    <row r="23094" spans="1:4" x14ac:dyDescent="0.25">
      <c r="A23094">
        <v>19992</v>
      </c>
      <c r="B23094" t="s">
        <v>15932</v>
      </c>
      <c r="C23094" s="1">
        <v>42903</v>
      </c>
      <c r="D23094" t="s">
        <v>15933</v>
      </c>
    </row>
    <row r="23095" spans="1:4" x14ac:dyDescent="0.25">
      <c r="A23095">
        <v>19993</v>
      </c>
      <c r="B23095" t="s">
        <v>15934</v>
      </c>
      <c r="C23095" s="1">
        <v>43458</v>
      </c>
      <c r="D23095" t="s">
        <v>15935</v>
      </c>
    </row>
    <row r="23096" spans="1:4" x14ac:dyDescent="0.25">
      <c r="A23096">
        <v>19994</v>
      </c>
      <c r="B23096" t="s">
        <v>15934</v>
      </c>
      <c r="C23096" s="1">
        <v>43525</v>
      </c>
      <c r="D23096" t="s">
        <v>15935</v>
      </c>
    </row>
    <row r="23097" spans="1:4" x14ac:dyDescent="0.25">
      <c r="A23097">
        <v>19995</v>
      </c>
      <c r="B23097" t="s">
        <v>6</v>
      </c>
      <c r="C23097" s="1">
        <v>42728</v>
      </c>
      <c r="D23097" t="s">
        <v>15936</v>
      </c>
    </row>
    <row r="23098" spans="1:4" x14ac:dyDescent="0.25">
      <c r="A23098">
        <v>19996</v>
      </c>
      <c r="B23098" t="s">
        <v>6</v>
      </c>
      <c r="C23098" s="1">
        <v>43093</v>
      </c>
      <c r="D23098" t="s">
        <v>15936</v>
      </c>
    </row>
    <row r="23099" spans="1:4" x14ac:dyDescent="0.25">
      <c r="A23099">
        <v>19997</v>
      </c>
      <c r="B23099" t="s">
        <v>6</v>
      </c>
      <c r="C23099" s="1">
        <v>42729</v>
      </c>
      <c r="D23099" t="s">
        <v>15937</v>
      </c>
    </row>
    <row r="23100" spans="1:4" x14ac:dyDescent="0.25">
      <c r="A23100">
        <v>19998</v>
      </c>
      <c r="B23100" t="s">
        <v>6</v>
      </c>
      <c r="C23100" s="1">
        <v>43093</v>
      </c>
      <c r="D23100" t="s">
        <v>15937</v>
      </c>
    </row>
    <row r="23101" spans="1:4" x14ac:dyDescent="0.25">
      <c r="A23101">
        <v>19999</v>
      </c>
      <c r="B23101" t="s">
        <v>6</v>
      </c>
      <c r="C23101" s="1">
        <v>42731</v>
      </c>
      <c r="D23101" t="s">
        <v>15938</v>
      </c>
    </row>
    <row r="23102" spans="1:4" x14ac:dyDescent="0.25">
      <c r="A23102">
        <v>20000</v>
      </c>
      <c r="B23102" t="s">
        <v>6</v>
      </c>
      <c r="C23102" s="1">
        <v>43093</v>
      </c>
      <c r="D23102" t="s">
        <v>15938</v>
      </c>
    </row>
    <row r="23103" spans="1:4" x14ac:dyDescent="0.25">
      <c r="A23103">
        <v>20001</v>
      </c>
      <c r="B23103" t="s">
        <v>6</v>
      </c>
      <c r="C23103" s="1">
        <v>42731</v>
      </c>
      <c r="D23103" t="s">
        <v>15939</v>
      </c>
    </row>
    <row r="23104" spans="1:4" x14ac:dyDescent="0.25">
      <c r="A23104">
        <v>20002</v>
      </c>
      <c r="B23104" t="s">
        <v>6</v>
      </c>
      <c r="C23104" s="1">
        <v>43093</v>
      </c>
      <c r="D23104" t="s">
        <v>15939</v>
      </c>
    </row>
    <row r="23105" spans="1:4" x14ac:dyDescent="0.25">
      <c r="A23105">
        <v>20003</v>
      </c>
      <c r="B23105" t="s">
        <v>6</v>
      </c>
      <c r="C23105" s="1">
        <v>42731</v>
      </c>
      <c r="D23105" t="s">
        <v>15940</v>
      </c>
    </row>
    <row r="23106" spans="1:4" x14ac:dyDescent="0.25">
      <c r="A23106">
        <v>20004</v>
      </c>
      <c r="B23106" t="s">
        <v>6</v>
      </c>
      <c r="C23106" s="1">
        <v>43093</v>
      </c>
      <c r="D23106" t="s">
        <v>15940</v>
      </c>
    </row>
    <row r="23107" spans="1:4" x14ac:dyDescent="0.25">
      <c r="A23107">
        <v>20005</v>
      </c>
      <c r="B23107" t="s">
        <v>6</v>
      </c>
      <c r="C23107" s="1">
        <v>42729</v>
      </c>
      <c r="D23107" t="s">
        <v>15941</v>
      </c>
    </row>
    <row r="23108" spans="1:4" x14ac:dyDescent="0.25">
      <c r="A23108">
        <v>20006</v>
      </c>
      <c r="B23108" t="s">
        <v>6</v>
      </c>
      <c r="C23108" s="1">
        <v>43091</v>
      </c>
      <c r="D23108" t="s">
        <v>15941</v>
      </c>
    </row>
    <row r="23109" spans="1:4" x14ac:dyDescent="0.25">
      <c r="A23109">
        <v>20007</v>
      </c>
      <c r="B23109" t="s">
        <v>6</v>
      </c>
      <c r="C23109" s="1">
        <v>42731</v>
      </c>
      <c r="D23109" t="s">
        <v>15942</v>
      </c>
    </row>
    <row r="23110" spans="1:4" x14ac:dyDescent="0.25">
      <c r="A23110">
        <v>20008</v>
      </c>
      <c r="B23110" t="s">
        <v>6</v>
      </c>
      <c r="C23110" s="1">
        <v>43093</v>
      </c>
      <c r="D23110" t="s">
        <v>15942</v>
      </c>
    </row>
    <row r="23111" spans="1:4" x14ac:dyDescent="0.25">
      <c r="A23111">
        <v>20009</v>
      </c>
      <c r="B23111" t="s">
        <v>6</v>
      </c>
      <c r="C23111" s="1">
        <v>42731</v>
      </c>
      <c r="D23111" t="s">
        <v>15943</v>
      </c>
    </row>
    <row r="23112" spans="1:4" x14ac:dyDescent="0.25">
      <c r="A23112">
        <v>20010</v>
      </c>
      <c r="B23112" t="s">
        <v>6</v>
      </c>
      <c r="C23112" s="1">
        <v>43091</v>
      </c>
      <c r="D23112" t="s">
        <v>15943</v>
      </c>
    </row>
    <row r="23113" spans="1:4" x14ac:dyDescent="0.25">
      <c r="A23113">
        <v>20011</v>
      </c>
      <c r="B23113" t="s">
        <v>6</v>
      </c>
      <c r="C23113" s="1">
        <v>42729</v>
      </c>
      <c r="D23113" t="s">
        <v>15944</v>
      </c>
    </row>
    <row r="23114" spans="1:4" x14ac:dyDescent="0.25">
      <c r="A23114">
        <v>20012</v>
      </c>
      <c r="B23114" t="s">
        <v>6</v>
      </c>
      <c r="C23114" s="1">
        <v>43093</v>
      </c>
      <c r="D23114" t="s">
        <v>15944</v>
      </c>
    </row>
    <row r="23115" spans="1:4" x14ac:dyDescent="0.25">
      <c r="A23115">
        <v>20013</v>
      </c>
      <c r="B23115" t="s">
        <v>6</v>
      </c>
      <c r="C23115" s="1">
        <v>42731</v>
      </c>
      <c r="D23115" t="s">
        <v>15945</v>
      </c>
    </row>
    <row r="23116" spans="1:4" x14ac:dyDescent="0.25">
      <c r="A23116">
        <v>20014</v>
      </c>
      <c r="B23116" t="s">
        <v>6</v>
      </c>
      <c r="C23116" s="1">
        <v>43093</v>
      </c>
      <c r="D23116" t="s">
        <v>15945</v>
      </c>
    </row>
    <row r="23117" spans="1:4" x14ac:dyDescent="0.25">
      <c r="A23117">
        <v>20015</v>
      </c>
      <c r="B23117" t="s">
        <v>15946</v>
      </c>
      <c r="C23117" s="1">
        <v>42787</v>
      </c>
      <c r="D23117" t="s">
        <v>15947</v>
      </c>
    </row>
    <row r="23118" spans="1:4" x14ac:dyDescent="0.25">
      <c r="A23118">
        <v>20016</v>
      </c>
      <c r="B23118" t="s">
        <v>15946</v>
      </c>
      <c r="C23118" s="1">
        <v>43088</v>
      </c>
      <c r="D23118" t="s">
        <v>15947</v>
      </c>
    </row>
    <row r="23119" spans="1:4" x14ac:dyDescent="0.25">
      <c r="A23119">
        <v>20017</v>
      </c>
      <c r="B23119" t="s">
        <v>15946</v>
      </c>
      <c r="C23119" s="1">
        <v>43325</v>
      </c>
      <c r="D23119" t="s">
        <v>15948</v>
      </c>
    </row>
    <row r="23120" spans="1:4" x14ac:dyDescent="0.25">
      <c r="A23120">
        <v>20018</v>
      </c>
      <c r="B23120" t="s">
        <v>15946</v>
      </c>
      <c r="C23120" s="1">
        <v>43383</v>
      </c>
      <c r="D23120" t="s">
        <v>15948</v>
      </c>
    </row>
    <row r="23121" spans="1:4" x14ac:dyDescent="0.25">
      <c r="A23121">
        <v>20019</v>
      </c>
      <c r="B23121" t="s">
        <v>15946</v>
      </c>
      <c r="C23121" s="1">
        <v>43436</v>
      </c>
      <c r="D23121" t="s">
        <v>15948</v>
      </c>
    </row>
    <row r="23122" spans="1:4" x14ac:dyDescent="0.25">
      <c r="A23122">
        <v>20020</v>
      </c>
      <c r="B23122" t="s">
        <v>15946</v>
      </c>
      <c r="C23122" s="1">
        <v>43510</v>
      </c>
      <c r="D23122" t="s">
        <v>15948</v>
      </c>
    </row>
    <row r="23123" spans="1:4" x14ac:dyDescent="0.25">
      <c r="A23123">
        <v>20021</v>
      </c>
      <c r="B23123" t="s">
        <v>15946</v>
      </c>
      <c r="C23123" s="1">
        <v>43526</v>
      </c>
      <c r="D23123" t="s">
        <v>15948</v>
      </c>
    </row>
    <row r="23124" spans="1:4" x14ac:dyDescent="0.25">
      <c r="A23124">
        <v>20023</v>
      </c>
      <c r="B23124" t="s">
        <v>6</v>
      </c>
      <c r="C23124" s="1">
        <v>42727</v>
      </c>
      <c r="D23124" t="s">
        <v>15949</v>
      </c>
    </row>
    <row r="23125" spans="1:4" x14ac:dyDescent="0.25">
      <c r="A23125">
        <v>20024</v>
      </c>
      <c r="B23125" t="s">
        <v>6</v>
      </c>
      <c r="C23125" s="1">
        <v>43093</v>
      </c>
      <c r="D23125" t="s">
        <v>15949</v>
      </c>
    </row>
    <row r="23126" spans="1:4" x14ac:dyDescent="0.25">
      <c r="A23126">
        <v>20025</v>
      </c>
      <c r="B23126" t="s">
        <v>6</v>
      </c>
      <c r="C23126" s="1">
        <v>42729</v>
      </c>
      <c r="D23126" t="s">
        <v>15950</v>
      </c>
    </row>
    <row r="23127" spans="1:4" x14ac:dyDescent="0.25">
      <c r="A23127">
        <v>20026</v>
      </c>
      <c r="B23127" t="s">
        <v>6</v>
      </c>
      <c r="C23127" s="1">
        <v>43093</v>
      </c>
      <c r="D23127" t="s">
        <v>15950</v>
      </c>
    </row>
    <row r="23128" spans="1:4" x14ac:dyDescent="0.25">
      <c r="A23128">
        <v>20027</v>
      </c>
      <c r="B23128" t="s">
        <v>15951</v>
      </c>
      <c r="C23128" s="1">
        <v>42081</v>
      </c>
      <c r="D23128" t="s">
        <v>15952</v>
      </c>
    </row>
    <row r="23129" spans="1:4" x14ac:dyDescent="0.25">
      <c r="A23129">
        <v>20028</v>
      </c>
      <c r="B23129" t="s">
        <v>15951</v>
      </c>
      <c r="C23129" s="1">
        <v>42252</v>
      </c>
      <c r="D23129" t="s">
        <v>15952</v>
      </c>
    </row>
    <row r="23130" spans="1:4" x14ac:dyDescent="0.25">
      <c r="A23130">
        <v>20029</v>
      </c>
      <c r="B23130" t="s">
        <v>15951</v>
      </c>
      <c r="C23130" s="1">
        <v>42453</v>
      </c>
      <c r="D23130" t="s">
        <v>15952</v>
      </c>
    </row>
    <row r="23131" spans="1:4" x14ac:dyDescent="0.25">
      <c r="A23131">
        <v>20030</v>
      </c>
      <c r="B23131" t="s">
        <v>15951</v>
      </c>
      <c r="C23131" s="1">
        <v>42692</v>
      </c>
      <c r="D23131" t="s">
        <v>15952</v>
      </c>
    </row>
    <row r="23132" spans="1:4" x14ac:dyDescent="0.25">
      <c r="A23132">
        <v>20031</v>
      </c>
      <c r="B23132" t="s">
        <v>15951</v>
      </c>
      <c r="C23132" s="1">
        <v>42725</v>
      </c>
      <c r="D23132" t="s">
        <v>15952</v>
      </c>
    </row>
    <row r="23133" spans="1:4" x14ac:dyDescent="0.25">
      <c r="A23133">
        <v>20032</v>
      </c>
      <c r="B23133" t="s">
        <v>15951</v>
      </c>
      <c r="C23133" s="1">
        <v>42903</v>
      </c>
      <c r="D23133" t="s">
        <v>15952</v>
      </c>
    </row>
    <row r="23134" spans="1:4" x14ac:dyDescent="0.25">
      <c r="A23134">
        <v>20033</v>
      </c>
      <c r="B23134" t="s">
        <v>15951</v>
      </c>
      <c r="C23134" s="1">
        <v>42955</v>
      </c>
      <c r="D23134" t="s">
        <v>15952</v>
      </c>
    </row>
    <row r="23135" spans="1:4" x14ac:dyDescent="0.25">
      <c r="A23135">
        <v>20034</v>
      </c>
      <c r="B23135" t="s">
        <v>15951</v>
      </c>
      <c r="C23135" s="1">
        <v>43090</v>
      </c>
      <c r="D23135" t="s">
        <v>15952</v>
      </c>
    </row>
    <row r="23136" spans="1:4" x14ac:dyDescent="0.25">
      <c r="A23136">
        <v>20035</v>
      </c>
      <c r="B23136" t="s">
        <v>6</v>
      </c>
      <c r="C23136" s="1">
        <v>43458</v>
      </c>
      <c r="D23136" t="s">
        <v>15953</v>
      </c>
    </row>
    <row r="23137" spans="1:4" x14ac:dyDescent="0.25">
      <c r="A23137">
        <v>20036</v>
      </c>
      <c r="B23137" t="s">
        <v>6</v>
      </c>
      <c r="C23137" s="1">
        <v>43525</v>
      </c>
      <c r="D23137" t="s">
        <v>15953</v>
      </c>
    </row>
    <row r="23138" spans="1:4" x14ac:dyDescent="0.25">
      <c r="A23138">
        <v>20037</v>
      </c>
      <c r="B23138" t="s">
        <v>15954</v>
      </c>
      <c r="C23138" s="1">
        <v>42252</v>
      </c>
      <c r="D23138" t="s">
        <v>15955</v>
      </c>
    </row>
    <row r="23139" spans="1:4" x14ac:dyDescent="0.25">
      <c r="A23139">
        <v>20038</v>
      </c>
      <c r="B23139" t="s">
        <v>15954</v>
      </c>
      <c r="C23139" s="1">
        <v>42524</v>
      </c>
      <c r="D23139" t="s">
        <v>15955</v>
      </c>
    </row>
    <row r="23140" spans="1:4" x14ac:dyDescent="0.25">
      <c r="A23140">
        <v>20039</v>
      </c>
      <c r="B23140" t="s">
        <v>15954</v>
      </c>
      <c r="C23140" s="1">
        <v>42727</v>
      </c>
      <c r="D23140" t="s">
        <v>15955</v>
      </c>
    </row>
    <row r="23141" spans="1:4" x14ac:dyDescent="0.25">
      <c r="A23141">
        <v>20040</v>
      </c>
      <c r="B23141" t="s">
        <v>15954</v>
      </c>
      <c r="C23141" s="1">
        <v>42991</v>
      </c>
      <c r="D23141" t="s">
        <v>15955</v>
      </c>
    </row>
    <row r="23142" spans="1:4" x14ac:dyDescent="0.25">
      <c r="A23142">
        <v>20041</v>
      </c>
      <c r="B23142" t="s">
        <v>15954</v>
      </c>
      <c r="C23142" s="1">
        <v>43092</v>
      </c>
      <c r="D23142" t="s">
        <v>15955</v>
      </c>
    </row>
    <row r="23143" spans="1:4" x14ac:dyDescent="0.25">
      <c r="A23143">
        <v>20042</v>
      </c>
      <c r="B23143" t="s">
        <v>15956</v>
      </c>
      <c r="C23143" s="1">
        <v>43461</v>
      </c>
      <c r="D23143" t="s">
        <v>15957</v>
      </c>
    </row>
    <row r="23144" spans="1:4" x14ac:dyDescent="0.25">
      <c r="A23144">
        <v>20043</v>
      </c>
      <c r="B23144" t="s">
        <v>6</v>
      </c>
      <c r="C23144" s="1">
        <v>42727</v>
      </c>
      <c r="D23144" t="s">
        <v>15958</v>
      </c>
    </row>
    <row r="23145" spans="1:4" x14ac:dyDescent="0.25">
      <c r="A23145">
        <v>20044</v>
      </c>
      <c r="B23145" t="s">
        <v>6</v>
      </c>
      <c r="C23145" s="1">
        <v>43093</v>
      </c>
      <c r="D23145" t="s">
        <v>15958</v>
      </c>
    </row>
    <row r="23146" spans="1:4" x14ac:dyDescent="0.25">
      <c r="A23146">
        <v>20045</v>
      </c>
      <c r="B23146" t="s">
        <v>6</v>
      </c>
      <c r="C23146" s="1">
        <v>43090</v>
      </c>
      <c r="D23146" t="s">
        <v>15959</v>
      </c>
    </row>
    <row r="23147" spans="1:4" x14ac:dyDescent="0.25">
      <c r="A23147">
        <v>20046</v>
      </c>
      <c r="B23147" t="s">
        <v>15960</v>
      </c>
      <c r="C23147" s="1">
        <v>42252</v>
      </c>
      <c r="D23147" t="s">
        <v>15961</v>
      </c>
    </row>
    <row r="23148" spans="1:4" x14ac:dyDescent="0.25">
      <c r="A23148">
        <v>20047</v>
      </c>
      <c r="B23148" t="s">
        <v>15960</v>
      </c>
      <c r="C23148" s="1">
        <v>42524</v>
      </c>
      <c r="D23148" t="s">
        <v>15961</v>
      </c>
    </row>
    <row r="23149" spans="1:4" x14ac:dyDescent="0.25">
      <c r="A23149">
        <v>20048</v>
      </c>
      <c r="B23149" t="s">
        <v>15960</v>
      </c>
      <c r="C23149" s="1">
        <v>42727</v>
      </c>
      <c r="D23149" t="s">
        <v>15961</v>
      </c>
    </row>
    <row r="23150" spans="1:4" x14ac:dyDescent="0.25">
      <c r="A23150">
        <v>20049</v>
      </c>
      <c r="B23150" t="s">
        <v>15960</v>
      </c>
      <c r="C23150" s="1">
        <v>42991</v>
      </c>
      <c r="D23150" t="s">
        <v>15961</v>
      </c>
    </row>
    <row r="23151" spans="1:4" x14ac:dyDescent="0.25">
      <c r="A23151">
        <v>20050</v>
      </c>
      <c r="B23151" t="s">
        <v>15960</v>
      </c>
      <c r="C23151" s="1">
        <v>43092</v>
      </c>
      <c r="D23151" t="s">
        <v>15961</v>
      </c>
    </row>
    <row r="23152" spans="1:4" x14ac:dyDescent="0.25">
      <c r="A23152">
        <v>20051</v>
      </c>
      <c r="B23152" t="s">
        <v>15960</v>
      </c>
      <c r="C23152" s="1">
        <v>43459</v>
      </c>
      <c r="D23152" t="s">
        <v>15962</v>
      </c>
    </row>
    <row r="23153" spans="1:4" x14ac:dyDescent="0.25">
      <c r="A23153">
        <v>20052</v>
      </c>
      <c r="B23153" t="s">
        <v>6</v>
      </c>
      <c r="C23153" s="1">
        <v>43090</v>
      </c>
      <c r="D23153" t="s">
        <v>15963</v>
      </c>
    </row>
    <row r="23154" spans="1:4" x14ac:dyDescent="0.25">
      <c r="A23154">
        <v>20053</v>
      </c>
      <c r="B23154" t="s">
        <v>15964</v>
      </c>
      <c r="C23154" s="1">
        <v>42726</v>
      </c>
      <c r="D23154" t="s">
        <v>15965</v>
      </c>
    </row>
    <row r="23155" spans="1:4" x14ac:dyDescent="0.25">
      <c r="A23155">
        <v>20054</v>
      </c>
      <c r="B23155" t="s">
        <v>15964</v>
      </c>
      <c r="C23155" s="1">
        <v>43001</v>
      </c>
      <c r="D23155" t="s">
        <v>15965</v>
      </c>
    </row>
    <row r="23156" spans="1:4" x14ac:dyDescent="0.25">
      <c r="A23156">
        <v>20055</v>
      </c>
      <c r="B23156" t="s">
        <v>15964</v>
      </c>
      <c r="C23156" s="1">
        <v>43094</v>
      </c>
      <c r="D23156" t="s">
        <v>15965</v>
      </c>
    </row>
    <row r="23157" spans="1:4" x14ac:dyDescent="0.25">
      <c r="A23157">
        <v>20056</v>
      </c>
      <c r="B23157" t="s">
        <v>15964</v>
      </c>
      <c r="C23157" s="1">
        <v>43438</v>
      </c>
      <c r="D23157" t="s">
        <v>15966</v>
      </c>
    </row>
    <row r="23158" spans="1:4" x14ac:dyDescent="0.25">
      <c r="A23158">
        <v>20057</v>
      </c>
      <c r="B23158" t="s">
        <v>15967</v>
      </c>
      <c r="C23158" s="1">
        <v>42129</v>
      </c>
      <c r="D23158" t="s">
        <v>15968</v>
      </c>
    </row>
    <row r="23159" spans="1:4" x14ac:dyDescent="0.25">
      <c r="A23159">
        <v>20058</v>
      </c>
      <c r="B23159" t="s">
        <v>15967</v>
      </c>
      <c r="C23159" s="1">
        <v>42252</v>
      </c>
      <c r="D23159" t="s">
        <v>15968</v>
      </c>
    </row>
    <row r="23160" spans="1:4" x14ac:dyDescent="0.25">
      <c r="A23160">
        <v>20059</v>
      </c>
      <c r="B23160" t="s">
        <v>15967</v>
      </c>
      <c r="C23160" s="1">
        <v>42450</v>
      </c>
      <c r="D23160" t="s">
        <v>15968</v>
      </c>
    </row>
    <row r="23161" spans="1:4" x14ac:dyDescent="0.25">
      <c r="A23161">
        <v>20060</v>
      </c>
      <c r="B23161" t="s">
        <v>15967</v>
      </c>
      <c r="C23161" s="1">
        <v>42728</v>
      </c>
      <c r="D23161" t="s">
        <v>15968</v>
      </c>
    </row>
    <row r="23162" spans="1:4" x14ac:dyDescent="0.25">
      <c r="A23162">
        <v>20061</v>
      </c>
      <c r="B23162" t="s">
        <v>15969</v>
      </c>
      <c r="C23162" s="1">
        <v>43462</v>
      </c>
      <c r="D23162" t="s">
        <v>15970</v>
      </c>
    </row>
    <row r="23163" spans="1:4" x14ac:dyDescent="0.25">
      <c r="A23163">
        <v>20062</v>
      </c>
      <c r="B23163" t="s">
        <v>15971</v>
      </c>
      <c r="C23163" s="1">
        <v>42113</v>
      </c>
      <c r="D23163" t="s">
        <v>15972</v>
      </c>
    </row>
    <row r="23164" spans="1:4" x14ac:dyDescent="0.25">
      <c r="A23164">
        <v>20063</v>
      </c>
      <c r="B23164" t="s">
        <v>15971</v>
      </c>
      <c r="C23164" s="1">
        <v>42252</v>
      </c>
      <c r="D23164" t="s">
        <v>15972</v>
      </c>
    </row>
    <row r="23165" spans="1:4" x14ac:dyDescent="0.25">
      <c r="A23165">
        <v>20064</v>
      </c>
      <c r="B23165" t="s">
        <v>15971</v>
      </c>
      <c r="C23165" s="1">
        <v>42725</v>
      </c>
      <c r="D23165" t="s">
        <v>15972</v>
      </c>
    </row>
    <row r="23166" spans="1:4" x14ac:dyDescent="0.25">
      <c r="A23166">
        <v>20065</v>
      </c>
      <c r="B23166" t="s">
        <v>15971</v>
      </c>
      <c r="C23166" s="1">
        <v>42903</v>
      </c>
      <c r="D23166" t="s">
        <v>15972</v>
      </c>
    </row>
    <row r="23167" spans="1:4" x14ac:dyDescent="0.25">
      <c r="A23167">
        <v>20066</v>
      </c>
      <c r="B23167" t="s">
        <v>15973</v>
      </c>
      <c r="C23167" s="1">
        <v>43461</v>
      </c>
      <c r="D23167" t="s">
        <v>15974</v>
      </c>
    </row>
    <row r="23168" spans="1:4" x14ac:dyDescent="0.25">
      <c r="A23168">
        <v>20067</v>
      </c>
      <c r="B23168" t="s">
        <v>15973</v>
      </c>
      <c r="C23168" s="1">
        <v>43529</v>
      </c>
      <c r="D23168" t="s">
        <v>15974</v>
      </c>
    </row>
    <row r="23169" spans="1:4" x14ac:dyDescent="0.25">
      <c r="A23169">
        <v>20068</v>
      </c>
      <c r="B23169" t="s">
        <v>15975</v>
      </c>
      <c r="C23169" s="1">
        <v>42129</v>
      </c>
      <c r="D23169" t="s">
        <v>15976</v>
      </c>
    </row>
    <row r="23170" spans="1:4" x14ac:dyDescent="0.25">
      <c r="A23170">
        <v>20069</v>
      </c>
      <c r="B23170" t="s">
        <v>15975</v>
      </c>
      <c r="C23170" s="1">
        <v>42252</v>
      </c>
      <c r="D23170" t="s">
        <v>15976</v>
      </c>
    </row>
    <row r="23171" spans="1:4" x14ac:dyDescent="0.25">
      <c r="A23171">
        <v>20070</v>
      </c>
      <c r="B23171" t="s">
        <v>15975</v>
      </c>
      <c r="C23171" s="1">
        <v>42470</v>
      </c>
      <c r="D23171" t="s">
        <v>15976</v>
      </c>
    </row>
    <row r="23172" spans="1:4" x14ac:dyDescent="0.25">
      <c r="A23172">
        <v>20071</v>
      </c>
      <c r="B23172" t="s">
        <v>15975</v>
      </c>
      <c r="C23172" s="1">
        <v>42725</v>
      </c>
      <c r="D23172" t="s">
        <v>15976</v>
      </c>
    </row>
    <row r="23173" spans="1:4" x14ac:dyDescent="0.25">
      <c r="A23173">
        <v>20072</v>
      </c>
      <c r="B23173" t="s">
        <v>15977</v>
      </c>
      <c r="C23173" s="1">
        <v>43460</v>
      </c>
      <c r="D23173" t="s">
        <v>15978</v>
      </c>
    </row>
    <row r="23174" spans="1:4" x14ac:dyDescent="0.25">
      <c r="A23174">
        <v>20073</v>
      </c>
      <c r="B23174" t="s">
        <v>15977</v>
      </c>
      <c r="C23174" s="1">
        <v>43526</v>
      </c>
      <c r="D23174" t="s">
        <v>15978</v>
      </c>
    </row>
    <row r="23175" spans="1:4" x14ac:dyDescent="0.25">
      <c r="A23175">
        <v>20074</v>
      </c>
      <c r="B23175" t="s">
        <v>15979</v>
      </c>
      <c r="C23175" s="1">
        <v>42725</v>
      </c>
      <c r="D23175" t="s">
        <v>15980</v>
      </c>
    </row>
    <row r="23176" spans="1:4" x14ac:dyDescent="0.25">
      <c r="A23176">
        <v>20075</v>
      </c>
      <c r="B23176" t="s">
        <v>15979</v>
      </c>
      <c r="C23176" s="1">
        <v>42904</v>
      </c>
      <c r="D23176" t="s">
        <v>15980</v>
      </c>
    </row>
    <row r="23177" spans="1:4" x14ac:dyDescent="0.25">
      <c r="A23177">
        <v>20076</v>
      </c>
      <c r="B23177" t="s">
        <v>15979</v>
      </c>
      <c r="C23177" s="1">
        <v>43090</v>
      </c>
      <c r="D23177" t="s">
        <v>15980</v>
      </c>
    </row>
    <row r="23178" spans="1:4" x14ac:dyDescent="0.25">
      <c r="A23178">
        <v>20077</v>
      </c>
      <c r="B23178" t="s">
        <v>15981</v>
      </c>
      <c r="C23178" s="1">
        <v>43437</v>
      </c>
      <c r="D23178" t="s">
        <v>15982</v>
      </c>
    </row>
    <row r="23179" spans="1:4" x14ac:dyDescent="0.25">
      <c r="A23179">
        <v>20078</v>
      </c>
      <c r="B23179" t="s">
        <v>15983</v>
      </c>
      <c r="C23179" s="1">
        <v>42082</v>
      </c>
      <c r="D23179" t="s">
        <v>15984</v>
      </c>
    </row>
    <row r="23180" spans="1:4" x14ac:dyDescent="0.25">
      <c r="A23180">
        <v>20079</v>
      </c>
      <c r="B23180" t="s">
        <v>15983</v>
      </c>
      <c r="C23180" s="1">
        <v>42252</v>
      </c>
      <c r="D23180" t="s">
        <v>15984</v>
      </c>
    </row>
    <row r="23181" spans="1:4" x14ac:dyDescent="0.25">
      <c r="A23181">
        <v>20080</v>
      </c>
      <c r="B23181" t="s">
        <v>15983</v>
      </c>
      <c r="C23181" s="1">
        <v>42468</v>
      </c>
      <c r="D23181" t="s">
        <v>15984</v>
      </c>
    </row>
    <row r="23182" spans="1:4" x14ac:dyDescent="0.25">
      <c r="A23182">
        <v>20081</v>
      </c>
      <c r="B23182" t="s">
        <v>15983</v>
      </c>
      <c r="C23182" s="1">
        <v>42692</v>
      </c>
      <c r="D23182" t="s">
        <v>15984</v>
      </c>
    </row>
    <row r="23183" spans="1:4" x14ac:dyDescent="0.25">
      <c r="A23183">
        <v>20082</v>
      </c>
      <c r="B23183" t="s">
        <v>15983</v>
      </c>
      <c r="C23183" s="1">
        <v>42726</v>
      </c>
      <c r="D23183" t="s">
        <v>15984</v>
      </c>
    </row>
    <row r="23184" spans="1:4" x14ac:dyDescent="0.25">
      <c r="A23184">
        <v>20083</v>
      </c>
      <c r="B23184" t="s">
        <v>15983</v>
      </c>
      <c r="C23184" s="1">
        <v>42903</v>
      </c>
      <c r="D23184" t="s">
        <v>15984</v>
      </c>
    </row>
    <row r="23185" spans="1:4" x14ac:dyDescent="0.25">
      <c r="A23185">
        <v>20084</v>
      </c>
      <c r="B23185" t="s">
        <v>15983</v>
      </c>
      <c r="C23185" s="1">
        <v>43091</v>
      </c>
      <c r="D23185" t="s">
        <v>15984</v>
      </c>
    </row>
    <row r="23186" spans="1:4" x14ac:dyDescent="0.25">
      <c r="A23186">
        <v>20085</v>
      </c>
      <c r="B23186" t="s">
        <v>15983</v>
      </c>
      <c r="C23186" s="1">
        <v>43458</v>
      </c>
      <c r="D23186" t="s">
        <v>15985</v>
      </c>
    </row>
    <row r="23187" spans="1:4" x14ac:dyDescent="0.25">
      <c r="A23187">
        <v>20086</v>
      </c>
      <c r="B23187" t="s">
        <v>15983</v>
      </c>
      <c r="C23187" s="1">
        <v>43524</v>
      </c>
      <c r="D23187" t="s">
        <v>15985</v>
      </c>
    </row>
    <row r="23188" spans="1:4" x14ac:dyDescent="0.25">
      <c r="A23188">
        <v>20087</v>
      </c>
      <c r="B23188" t="s">
        <v>6</v>
      </c>
      <c r="C23188" s="1">
        <v>43458</v>
      </c>
      <c r="D23188" t="s">
        <v>15986</v>
      </c>
    </row>
    <row r="23189" spans="1:4" x14ac:dyDescent="0.25">
      <c r="A23189">
        <v>20088</v>
      </c>
      <c r="B23189" t="s">
        <v>15584</v>
      </c>
      <c r="C23189" s="1">
        <v>43094</v>
      </c>
      <c r="D23189" t="s">
        <v>15987</v>
      </c>
    </row>
    <row r="23190" spans="1:4" x14ac:dyDescent="0.25">
      <c r="A23190">
        <v>20089</v>
      </c>
      <c r="B23190" t="s">
        <v>6</v>
      </c>
      <c r="C23190" s="1">
        <v>43458</v>
      </c>
      <c r="D23190" t="s">
        <v>15988</v>
      </c>
    </row>
    <row r="23191" spans="1:4" x14ac:dyDescent="0.25">
      <c r="A23191">
        <v>20090</v>
      </c>
      <c r="B23191" t="s">
        <v>6</v>
      </c>
      <c r="C23191" s="1">
        <v>43458</v>
      </c>
      <c r="D23191" t="s">
        <v>15989</v>
      </c>
    </row>
    <row r="23192" spans="1:4" x14ac:dyDescent="0.25">
      <c r="A23192">
        <v>20091</v>
      </c>
      <c r="B23192" t="s">
        <v>15990</v>
      </c>
      <c r="C23192" s="1">
        <v>43458</v>
      </c>
      <c r="D23192" t="s">
        <v>15991</v>
      </c>
    </row>
    <row r="23193" spans="1:4" x14ac:dyDescent="0.25">
      <c r="A23193">
        <v>20092</v>
      </c>
      <c r="B23193" t="s">
        <v>15990</v>
      </c>
      <c r="C23193" s="1">
        <v>43523</v>
      </c>
      <c r="D23193" t="s">
        <v>15991</v>
      </c>
    </row>
    <row r="23194" spans="1:4" x14ac:dyDescent="0.25">
      <c r="A23194">
        <v>20093</v>
      </c>
      <c r="B23194" t="s">
        <v>15992</v>
      </c>
      <c r="C23194" s="1">
        <v>42081</v>
      </c>
      <c r="D23194" t="s">
        <v>15993</v>
      </c>
    </row>
    <row r="23195" spans="1:4" x14ac:dyDescent="0.25">
      <c r="A23195">
        <v>20094</v>
      </c>
      <c r="B23195" t="s">
        <v>15992</v>
      </c>
      <c r="C23195" s="1">
        <v>42252</v>
      </c>
      <c r="D23195" t="s">
        <v>15993</v>
      </c>
    </row>
    <row r="23196" spans="1:4" x14ac:dyDescent="0.25">
      <c r="A23196">
        <v>20095</v>
      </c>
      <c r="B23196" t="s">
        <v>15992</v>
      </c>
      <c r="C23196" s="1">
        <v>42451</v>
      </c>
      <c r="D23196" t="s">
        <v>15993</v>
      </c>
    </row>
    <row r="23197" spans="1:4" x14ac:dyDescent="0.25">
      <c r="A23197">
        <v>20096</v>
      </c>
      <c r="B23197" t="s">
        <v>15992</v>
      </c>
      <c r="C23197" s="1">
        <v>42693</v>
      </c>
      <c r="D23197" t="s">
        <v>15993</v>
      </c>
    </row>
    <row r="23198" spans="1:4" x14ac:dyDescent="0.25">
      <c r="A23198">
        <v>20097</v>
      </c>
      <c r="B23198" t="s">
        <v>15992</v>
      </c>
      <c r="C23198" s="1">
        <v>42734</v>
      </c>
      <c r="D23198" t="s">
        <v>15993</v>
      </c>
    </row>
    <row r="23199" spans="1:4" x14ac:dyDescent="0.25">
      <c r="A23199">
        <v>20098</v>
      </c>
      <c r="B23199" t="s">
        <v>15992</v>
      </c>
      <c r="C23199" s="1">
        <v>42900</v>
      </c>
      <c r="D23199" t="s">
        <v>15993</v>
      </c>
    </row>
    <row r="23200" spans="1:4" x14ac:dyDescent="0.25">
      <c r="A23200">
        <v>20099</v>
      </c>
      <c r="B23200" t="s">
        <v>15992</v>
      </c>
      <c r="C23200" s="1">
        <v>43456</v>
      </c>
      <c r="D23200" t="s">
        <v>15994</v>
      </c>
    </row>
    <row r="23201" spans="1:4" x14ac:dyDescent="0.25">
      <c r="A23201">
        <v>20100</v>
      </c>
      <c r="B23201" t="s">
        <v>15992</v>
      </c>
      <c r="C23201" s="1">
        <v>43525</v>
      </c>
      <c r="D23201" t="s">
        <v>15994</v>
      </c>
    </row>
    <row r="23202" spans="1:4" x14ac:dyDescent="0.25">
      <c r="A23202">
        <v>20101</v>
      </c>
      <c r="B23202" t="s">
        <v>15995</v>
      </c>
      <c r="C23202" s="1">
        <v>43458</v>
      </c>
      <c r="D23202" t="s">
        <v>15996</v>
      </c>
    </row>
    <row r="23203" spans="1:4" x14ac:dyDescent="0.25">
      <c r="A23203">
        <v>20102</v>
      </c>
      <c r="B23203" t="s">
        <v>15995</v>
      </c>
      <c r="C23203" s="1">
        <v>43524</v>
      </c>
      <c r="D23203" t="s">
        <v>15996</v>
      </c>
    </row>
    <row r="23204" spans="1:4" x14ac:dyDescent="0.25">
      <c r="A23204">
        <v>20103</v>
      </c>
      <c r="B23204" t="s">
        <v>15997</v>
      </c>
      <c r="C23204" s="1">
        <v>43458</v>
      </c>
      <c r="D23204" t="s">
        <v>15998</v>
      </c>
    </row>
    <row r="23205" spans="1:4" x14ac:dyDescent="0.25">
      <c r="A23205">
        <v>20104</v>
      </c>
      <c r="B23205" t="s">
        <v>15997</v>
      </c>
      <c r="C23205" s="1">
        <v>43525</v>
      </c>
      <c r="D23205" t="s">
        <v>15998</v>
      </c>
    </row>
    <row r="23206" spans="1:4" x14ac:dyDescent="0.25">
      <c r="A23206">
        <v>20105</v>
      </c>
      <c r="B23206" t="s">
        <v>15999</v>
      </c>
      <c r="C23206" s="1">
        <v>43458</v>
      </c>
      <c r="D23206" t="s">
        <v>16000</v>
      </c>
    </row>
    <row r="23207" spans="1:4" x14ac:dyDescent="0.25">
      <c r="A23207">
        <v>20106</v>
      </c>
      <c r="B23207" t="s">
        <v>15999</v>
      </c>
      <c r="C23207" s="1">
        <v>43525</v>
      </c>
      <c r="D23207" t="s">
        <v>16000</v>
      </c>
    </row>
    <row r="23208" spans="1:4" x14ac:dyDescent="0.25">
      <c r="A23208">
        <v>20107</v>
      </c>
      <c r="B23208" t="s">
        <v>16001</v>
      </c>
      <c r="C23208" s="1">
        <v>43458</v>
      </c>
      <c r="D23208" t="s">
        <v>16002</v>
      </c>
    </row>
    <row r="23209" spans="1:4" x14ac:dyDescent="0.25">
      <c r="A23209">
        <v>20108</v>
      </c>
      <c r="B23209" t="s">
        <v>16001</v>
      </c>
      <c r="C23209" s="1">
        <v>43524</v>
      </c>
      <c r="D23209" t="s">
        <v>16002</v>
      </c>
    </row>
    <row r="23210" spans="1:4" x14ac:dyDescent="0.25">
      <c r="A23210">
        <v>20109</v>
      </c>
      <c r="B23210" t="s">
        <v>16003</v>
      </c>
      <c r="C23210" s="1">
        <v>42082</v>
      </c>
      <c r="D23210" t="s">
        <v>16004</v>
      </c>
    </row>
    <row r="23211" spans="1:4" x14ac:dyDescent="0.25">
      <c r="A23211">
        <v>20110</v>
      </c>
      <c r="B23211" t="s">
        <v>16003</v>
      </c>
      <c r="C23211" s="1">
        <v>42252</v>
      </c>
      <c r="D23211" t="s">
        <v>16004</v>
      </c>
    </row>
    <row r="23212" spans="1:4" x14ac:dyDescent="0.25">
      <c r="A23212">
        <v>20111</v>
      </c>
      <c r="B23212" t="s">
        <v>16003</v>
      </c>
      <c r="C23212" s="1">
        <v>42692</v>
      </c>
      <c r="D23212" t="s">
        <v>16004</v>
      </c>
    </row>
    <row r="23213" spans="1:4" x14ac:dyDescent="0.25">
      <c r="A23213">
        <v>20112</v>
      </c>
      <c r="B23213" t="s">
        <v>16003</v>
      </c>
      <c r="C23213" s="1">
        <v>42725</v>
      </c>
      <c r="D23213" t="s">
        <v>16004</v>
      </c>
    </row>
    <row r="23214" spans="1:4" x14ac:dyDescent="0.25">
      <c r="A23214">
        <v>20113</v>
      </c>
      <c r="B23214" t="s">
        <v>16003</v>
      </c>
      <c r="C23214" s="1">
        <v>42912</v>
      </c>
      <c r="D23214" t="s">
        <v>16004</v>
      </c>
    </row>
    <row r="23215" spans="1:4" x14ac:dyDescent="0.25">
      <c r="A23215">
        <v>20114</v>
      </c>
      <c r="B23215" t="s">
        <v>16003</v>
      </c>
      <c r="C23215" s="1">
        <v>43458</v>
      </c>
      <c r="D23215" t="s">
        <v>16005</v>
      </c>
    </row>
    <row r="23216" spans="1:4" x14ac:dyDescent="0.25">
      <c r="A23216">
        <v>20115</v>
      </c>
      <c r="B23216" t="s">
        <v>16006</v>
      </c>
      <c r="C23216" s="1">
        <v>43524</v>
      </c>
      <c r="D23216" t="s">
        <v>16005</v>
      </c>
    </row>
    <row r="23217" spans="1:4" x14ac:dyDescent="0.25">
      <c r="A23217">
        <v>20116</v>
      </c>
      <c r="B23217" t="s">
        <v>16007</v>
      </c>
      <c r="C23217" s="1">
        <v>43458</v>
      </c>
      <c r="D23217" t="s">
        <v>16008</v>
      </c>
    </row>
    <row r="23218" spans="1:4" x14ac:dyDescent="0.25">
      <c r="A23218">
        <v>20117</v>
      </c>
      <c r="B23218" t="s">
        <v>16007</v>
      </c>
      <c r="C23218" s="1">
        <v>43525</v>
      </c>
      <c r="D23218" t="s">
        <v>16008</v>
      </c>
    </row>
    <row r="23219" spans="1:4" x14ac:dyDescent="0.25">
      <c r="A23219">
        <v>20118</v>
      </c>
      <c r="B23219" t="s">
        <v>16009</v>
      </c>
      <c r="C23219" s="1">
        <v>42451</v>
      </c>
      <c r="D23219" t="s">
        <v>16010</v>
      </c>
    </row>
    <row r="23220" spans="1:4" x14ac:dyDescent="0.25">
      <c r="A23220">
        <v>20119</v>
      </c>
      <c r="B23220" t="s">
        <v>16009</v>
      </c>
      <c r="C23220" s="1">
        <v>42692</v>
      </c>
      <c r="D23220" t="s">
        <v>16010</v>
      </c>
    </row>
    <row r="23221" spans="1:4" x14ac:dyDescent="0.25">
      <c r="A23221">
        <v>20120</v>
      </c>
      <c r="B23221" t="s">
        <v>16009</v>
      </c>
      <c r="C23221" s="1">
        <v>42733</v>
      </c>
      <c r="D23221" t="s">
        <v>16010</v>
      </c>
    </row>
    <row r="23222" spans="1:4" x14ac:dyDescent="0.25">
      <c r="A23222">
        <v>20121</v>
      </c>
      <c r="B23222" t="s">
        <v>16009</v>
      </c>
      <c r="C23222" s="1">
        <v>42832</v>
      </c>
      <c r="D23222" t="s">
        <v>16010</v>
      </c>
    </row>
    <row r="23223" spans="1:4" x14ac:dyDescent="0.25">
      <c r="A23223">
        <v>20122</v>
      </c>
      <c r="B23223" t="s">
        <v>16009</v>
      </c>
      <c r="C23223" s="1">
        <v>42900</v>
      </c>
      <c r="D23223" t="s">
        <v>16010</v>
      </c>
    </row>
    <row r="23224" spans="1:4" x14ac:dyDescent="0.25">
      <c r="A23224">
        <v>20123</v>
      </c>
      <c r="B23224" t="s">
        <v>16011</v>
      </c>
      <c r="C23224" s="1">
        <v>43458</v>
      </c>
      <c r="D23224" t="s">
        <v>16012</v>
      </c>
    </row>
    <row r="23225" spans="1:4" x14ac:dyDescent="0.25">
      <c r="A23225">
        <v>20124</v>
      </c>
      <c r="B23225" t="s">
        <v>16011</v>
      </c>
      <c r="C23225" s="1">
        <v>43523</v>
      </c>
      <c r="D23225" t="s">
        <v>16012</v>
      </c>
    </row>
    <row r="23226" spans="1:4" x14ac:dyDescent="0.25">
      <c r="A23226">
        <v>20126</v>
      </c>
      <c r="B23226" t="s">
        <v>16013</v>
      </c>
      <c r="C23226" s="1">
        <v>43458</v>
      </c>
      <c r="D23226" t="s">
        <v>16014</v>
      </c>
    </row>
    <row r="23227" spans="1:4" x14ac:dyDescent="0.25">
      <c r="A23227">
        <v>20127</v>
      </c>
      <c r="B23227" t="s">
        <v>16013</v>
      </c>
      <c r="C23227" s="1">
        <v>43524</v>
      </c>
      <c r="D23227" t="s">
        <v>16014</v>
      </c>
    </row>
    <row r="23228" spans="1:4" x14ac:dyDescent="0.25">
      <c r="A23228">
        <v>20128</v>
      </c>
      <c r="B23228" t="s">
        <v>16013</v>
      </c>
      <c r="C23228" s="1">
        <v>43530</v>
      </c>
      <c r="D23228" t="s">
        <v>16014</v>
      </c>
    </row>
    <row r="23229" spans="1:4" x14ac:dyDescent="0.25">
      <c r="A23229">
        <v>20129</v>
      </c>
      <c r="B23229" t="s">
        <v>16015</v>
      </c>
      <c r="C23229" s="1">
        <v>42727</v>
      </c>
      <c r="D23229" t="s">
        <v>16016</v>
      </c>
    </row>
    <row r="23230" spans="1:4" x14ac:dyDescent="0.25">
      <c r="A23230">
        <v>20130</v>
      </c>
      <c r="B23230" t="s">
        <v>16015</v>
      </c>
      <c r="C23230" s="1">
        <v>42922</v>
      </c>
      <c r="D23230" t="s">
        <v>16016</v>
      </c>
    </row>
    <row r="23231" spans="1:4" x14ac:dyDescent="0.25">
      <c r="A23231">
        <v>20131</v>
      </c>
      <c r="B23231" t="s">
        <v>16015</v>
      </c>
      <c r="C23231" s="1">
        <v>43092</v>
      </c>
      <c r="D23231" t="s">
        <v>16016</v>
      </c>
    </row>
    <row r="23232" spans="1:4" x14ac:dyDescent="0.25">
      <c r="A23232">
        <v>20132</v>
      </c>
      <c r="B23232" t="s">
        <v>16015</v>
      </c>
      <c r="C23232" s="1">
        <v>43462</v>
      </c>
      <c r="D23232" t="s">
        <v>16017</v>
      </c>
    </row>
    <row r="23233" spans="1:4" x14ac:dyDescent="0.25">
      <c r="A23233">
        <v>20133</v>
      </c>
      <c r="B23233" t="s">
        <v>16018</v>
      </c>
      <c r="C23233" s="1">
        <v>43458</v>
      </c>
      <c r="D23233" t="s">
        <v>16019</v>
      </c>
    </row>
    <row r="23234" spans="1:4" x14ac:dyDescent="0.25">
      <c r="A23234">
        <v>20134</v>
      </c>
      <c r="B23234" t="s">
        <v>16018</v>
      </c>
      <c r="C23234" s="1">
        <v>43525</v>
      </c>
      <c r="D23234" t="s">
        <v>16019</v>
      </c>
    </row>
    <row r="23235" spans="1:4" x14ac:dyDescent="0.25">
      <c r="A23235">
        <v>20135</v>
      </c>
      <c r="B23235" t="s">
        <v>6</v>
      </c>
      <c r="C23235" s="1">
        <v>43090</v>
      </c>
      <c r="D23235" t="s">
        <v>16020</v>
      </c>
    </row>
    <row r="23236" spans="1:4" x14ac:dyDescent="0.25">
      <c r="A23236">
        <v>20136</v>
      </c>
      <c r="B23236" t="s">
        <v>6</v>
      </c>
      <c r="C23236" s="1">
        <v>42731</v>
      </c>
      <c r="D23236" t="s">
        <v>16021</v>
      </c>
    </row>
    <row r="23237" spans="1:4" x14ac:dyDescent="0.25">
      <c r="A23237">
        <v>20137</v>
      </c>
      <c r="B23237" t="s">
        <v>6</v>
      </c>
      <c r="C23237" s="1">
        <v>43093</v>
      </c>
      <c r="D23237" t="s">
        <v>16021</v>
      </c>
    </row>
    <row r="23238" spans="1:4" x14ac:dyDescent="0.25">
      <c r="A23238">
        <v>20138</v>
      </c>
      <c r="B23238" t="s">
        <v>6</v>
      </c>
      <c r="C23238" s="1">
        <v>42729</v>
      </c>
      <c r="D23238" t="s">
        <v>16022</v>
      </c>
    </row>
    <row r="23239" spans="1:4" x14ac:dyDescent="0.25">
      <c r="A23239">
        <v>20139</v>
      </c>
      <c r="B23239" t="s">
        <v>6</v>
      </c>
      <c r="C23239" s="1">
        <v>43091</v>
      </c>
      <c r="D23239" t="s">
        <v>16022</v>
      </c>
    </row>
    <row r="23240" spans="1:4" x14ac:dyDescent="0.25">
      <c r="A23240">
        <v>20140</v>
      </c>
      <c r="B23240" t="s">
        <v>6</v>
      </c>
      <c r="C23240" s="1">
        <v>42731</v>
      </c>
      <c r="D23240" t="s">
        <v>16023</v>
      </c>
    </row>
    <row r="23241" spans="1:4" x14ac:dyDescent="0.25">
      <c r="A23241">
        <v>20141</v>
      </c>
      <c r="B23241" t="s">
        <v>6</v>
      </c>
      <c r="C23241" s="1">
        <v>43091</v>
      </c>
      <c r="D23241" t="s">
        <v>16023</v>
      </c>
    </row>
    <row r="23242" spans="1:4" x14ac:dyDescent="0.25">
      <c r="A23242">
        <v>20142</v>
      </c>
      <c r="B23242" t="s">
        <v>16024</v>
      </c>
      <c r="C23242" s="1">
        <v>42725</v>
      </c>
      <c r="D23242" t="s">
        <v>16025</v>
      </c>
    </row>
    <row r="23243" spans="1:4" x14ac:dyDescent="0.25">
      <c r="A23243">
        <v>20143</v>
      </c>
      <c r="B23243" t="s">
        <v>16024</v>
      </c>
      <c r="C23243" s="1">
        <v>42897</v>
      </c>
      <c r="D23243" t="s">
        <v>16025</v>
      </c>
    </row>
    <row r="23244" spans="1:4" x14ac:dyDescent="0.25">
      <c r="A23244">
        <v>20144</v>
      </c>
      <c r="B23244" t="s">
        <v>16024</v>
      </c>
      <c r="C23244" s="1">
        <v>43092</v>
      </c>
      <c r="D23244" t="s">
        <v>16025</v>
      </c>
    </row>
    <row r="23245" spans="1:4" x14ac:dyDescent="0.25">
      <c r="A23245">
        <v>20145</v>
      </c>
      <c r="B23245" t="s">
        <v>16024</v>
      </c>
      <c r="C23245" s="1">
        <v>43462</v>
      </c>
      <c r="D23245" t="s">
        <v>16026</v>
      </c>
    </row>
    <row r="23246" spans="1:4" x14ac:dyDescent="0.25">
      <c r="A23246">
        <v>20146</v>
      </c>
      <c r="B23246" t="s">
        <v>16027</v>
      </c>
      <c r="C23246" s="1">
        <v>42084</v>
      </c>
      <c r="D23246" t="s">
        <v>16028</v>
      </c>
    </row>
    <row r="23247" spans="1:4" x14ac:dyDescent="0.25">
      <c r="A23247">
        <v>20147</v>
      </c>
      <c r="B23247" t="s">
        <v>16027</v>
      </c>
      <c r="C23247" s="1">
        <v>42692</v>
      </c>
      <c r="D23247" t="s">
        <v>16028</v>
      </c>
    </row>
    <row r="23248" spans="1:4" x14ac:dyDescent="0.25">
      <c r="A23248">
        <v>20148</v>
      </c>
      <c r="B23248" t="s">
        <v>16027</v>
      </c>
      <c r="C23248" s="1">
        <v>42726</v>
      </c>
      <c r="D23248" t="s">
        <v>16028</v>
      </c>
    </row>
    <row r="23249" spans="1:4" x14ac:dyDescent="0.25">
      <c r="A23249">
        <v>20149</v>
      </c>
      <c r="B23249" t="s">
        <v>16027</v>
      </c>
      <c r="C23249" s="1">
        <v>42923</v>
      </c>
      <c r="D23249" t="s">
        <v>16028</v>
      </c>
    </row>
    <row r="23250" spans="1:4" x14ac:dyDescent="0.25">
      <c r="A23250">
        <v>20150</v>
      </c>
      <c r="B23250" t="s">
        <v>16027</v>
      </c>
      <c r="C23250" s="1">
        <v>42955</v>
      </c>
      <c r="D23250" t="s">
        <v>16028</v>
      </c>
    </row>
    <row r="23251" spans="1:4" x14ac:dyDescent="0.25">
      <c r="A23251">
        <v>20151</v>
      </c>
      <c r="B23251" t="s">
        <v>16027</v>
      </c>
      <c r="C23251" s="1">
        <v>43091</v>
      </c>
      <c r="D23251" t="s">
        <v>16028</v>
      </c>
    </row>
    <row r="23252" spans="1:4" x14ac:dyDescent="0.25">
      <c r="A23252">
        <v>20152</v>
      </c>
      <c r="B23252" t="s">
        <v>16027</v>
      </c>
      <c r="C23252" s="1">
        <v>43458</v>
      </c>
      <c r="D23252" t="s">
        <v>16029</v>
      </c>
    </row>
    <row r="23253" spans="1:4" x14ac:dyDescent="0.25">
      <c r="A23253">
        <v>20153</v>
      </c>
      <c r="B23253" t="s">
        <v>16027</v>
      </c>
      <c r="C23253" s="1">
        <v>43525</v>
      </c>
      <c r="D23253" t="s">
        <v>16029</v>
      </c>
    </row>
    <row r="23254" spans="1:4" x14ac:dyDescent="0.25">
      <c r="A23254">
        <v>20154</v>
      </c>
      <c r="B23254" t="s">
        <v>16030</v>
      </c>
      <c r="C23254" s="1">
        <v>43524</v>
      </c>
      <c r="D23254" t="s">
        <v>16031</v>
      </c>
    </row>
    <row r="23255" spans="1:4" x14ac:dyDescent="0.25">
      <c r="A23255">
        <v>20155</v>
      </c>
      <c r="B23255" t="s">
        <v>16032</v>
      </c>
      <c r="C23255" s="1">
        <v>42252</v>
      </c>
      <c r="D23255" t="s">
        <v>16033</v>
      </c>
    </row>
    <row r="23256" spans="1:4" x14ac:dyDescent="0.25">
      <c r="A23256">
        <v>20156</v>
      </c>
      <c r="B23256" t="s">
        <v>16032</v>
      </c>
      <c r="C23256" s="1">
        <v>42468</v>
      </c>
      <c r="D23256" t="s">
        <v>16033</v>
      </c>
    </row>
    <row r="23257" spans="1:4" x14ac:dyDescent="0.25">
      <c r="A23257">
        <v>20157</v>
      </c>
      <c r="B23257" t="s">
        <v>16032</v>
      </c>
      <c r="C23257" s="1">
        <v>42692</v>
      </c>
      <c r="D23257" t="s">
        <v>16033</v>
      </c>
    </row>
    <row r="23258" spans="1:4" x14ac:dyDescent="0.25">
      <c r="A23258">
        <v>20158</v>
      </c>
      <c r="B23258" t="s">
        <v>16032</v>
      </c>
      <c r="C23258" s="1">
        <v>42726</v>
      </c>
      <c r="D23258" t="s">
        <v>16033</v>
      </c>
    </row>
    <row r="23259" spans="1:4" x14ac:dyDescent="0.25">
      <c r="A23259">
        <v>20159</v>
      </c>
      <c r="B23259" t="s">
        <v>16032</v>
      </c>
      <c r="C23259" s="1">
        <v>43092</v>
      </c>
      <c r="D23259" t="s">
        <v>16033</v>
      </c>
    </row>
    <row r="23260" spans="1:4" x14ac:dyDescent="0.25">
      <c r="A23260">
        <v>20160</v>
      </c>
      <c r="B23260" t="s">
        <v>16032</v>
      </c>
      <c r="C23260" s="1">
        <v>43458</v>
      </c>
      <c r="D23260" t="s">
        <v>16034</v>
      </c>
    </row>
    <row r="23261" spans="1:4" x14ac:dyDescent="0.25">
      <c r="A23261">
        <v>20161</v>
      </c>
      <c r="B23261" t="s">
        <v>16032</v>
      </c>
      <c r="C23261" s="1">
        <v>43523</v>
      </c>
      <c r="D23261" t="s">
        <v>16034</v>
      </c>
    </row>
    <row r="23262" spans="1:4" x14ac:dyDescent="0.25">
      <c r="A23262">
        <v>20163</v>
      </c>
      <c r="B23262" t="s">
        <v>16035</v>
      </c>
      <c r="C23262" s="1">
        <v>42727</v>
      </c>
      <c r="D23262" t="s">
        <v>16036</v>
      </c>
    </row>
    <row r="23263" spans="1:4" x14ac:dyDescent="0.25">
      <c r="A23263">
        <v>20164</v>
      </c>
      <c r="B23263" t="s">
        <v>16035</v>
      </c>
      <c r="C23263" s="1">
        <v>43000</v>
      </c>
      <c r="D23263" t="s">
        <v>16036</v>
      </c>
    </row>
    <row r="23264" spans="1:4" x14ac:dyDescent="0.25">
      <c r="A23264">
        <v>20165</v>
      </c>
      <c r="B23264" t="s">
        <v>16035</v>
      </c>
      <c r="C23264" s="1">
        <v>43460</v>
      </c>
      <c r="D23264" t="s">
        <v>16037</v>
      </c>
    </row>
    <row r="23265" spans="1:4" x14ac:dyDescent="0.25">
      <c r="A23265">
        <v>20166</v>
      </c>
      <c r="B23265" t="s">
        <v>16038</v>
      </c>
      <c r="C23265" s="1">
        <v>42121</v>
      </c>
      <c r="D23265" t="s">
        <v>16039</v>
      </c>
    </row>
    <row r="23266" spans="1:4" x14ac:dyDescent="0.25">
      <c r="A23266">
        <v>20167</v>
      </c>
      <c r="B23266" t="s">
        <v>16038</v>
      </c>
      <c r="C23266" s="1">
        <v>42253</v>
      </c>
      <c r="D23266" t="s">
        <v>16039</v>
      </c>
    </row>
    <row r="23267" spans="1:4" x14ac:dyDescent="0.25">
      <c r="A23267">
        <v>20168</v>
      </c>
      <c r="B23267" t="s">
        <v>16038</v>
      </c>
      <c r="C23267" s="1">
        <v>42728</v>
      </c>
      <c r="D23267" t="s">
        <v>16039</v>
      </c>
    </row>
    <row r="23268" spans="1:4" x14ac:dyDescent="0.25">
      <c r="A23268">
        <v>20169</v>
      </c>
      <c r="B23268" t="s">
        <v>16038</v>
      </c>
      <c r="C23268" s="1">
        <v>43094</v>
      </c>
      <c r="D23268" t="s">
        <v>16039</v>
      </c>
    </row>
    <row r="23269" spans="1:4" x14ac:dyDescent="0.25">
      <c r="A23269">
        <v>20170</v>
      </c>
      <c r="B23269" t="s">
        <v>16038</v>
      </c>
      <c r="C23269" s="1">
        <v>43458</v>
      </c>
      <c r="D23269" t="s">
        <v>16040</v>
      </c>
    </row>
    <row r="23270" spans="1:4" x14ac:dyDescent="0.25">
      <c r="A23270">
        <v>20171</v>
      </c>
      <c r="B23270" t="s">
        <v>6</v>
      </c>
      <c r="C23270" s="1">
        <v>43094</v>
      </c>
      <c r="D23270" t="s">
        <v>16041</v>
      </c>
    </row>
    <row r="23271" spans="1:4" x14ac:dyDescent="0.25">
      <c r="A23271">
        <v>20172</v>
      </c>
      <c r="B23271" t="s">
        <v>16042</v>
      </c>
      <c r="C23271" s="1">
        <v>42082</v>
      </c>
      <c r="D23271" t="s">
        <v>16043</v>
      </c>
    </row>
    <row r="23272" spans="1:4" x14ac:dyDescent="0.25">
      <c r="A23272">
        <v>20173</v>
      </c>
      <c r="B23272" t="s">
        <v>16042</v>
      </c>
      <c r="C23272" s="1">
        <v>42252</v>
      </c>
      <c r="D23272" t="s">
        <v>16043</v>
      </c>
    </row>
    <row r="23273" spans="1:4" x14ac:dyDescent="0.25">
      <c r="A23273">
        <v>20174</v>
      </c>
      <c r="B23273" t="s">
        <v>16042</v>
      </c>
      <c r="C23273" s="1">
        <v>42468</v>
      </c>
      <c r="D23273" t="s">
        <v>16043</v>
      </c>
    </row>
    <row r="23274" spans="1:4" x14ac:dyDescent="0.25">
      <c r="A23274">
        <v>20175</v>
      </c>
      <c r="B23274" t="s">
        <v>16042</v>
      </c>
      <c r="C23274" s="1">
        <v>42692</v>
      </c>
      <c r="D23274" t="s">
        <v>16043</v>
      </c>
    </row>
    <row r="23275" spans="1:4" x14ac:dyDescent="0.25">
      <c r="A23275">
        <v>20176</v>
      </c>
      <c r="B23275" t="s">
        <v>16042</v>
      </c>
      <c r="C23275" s="1">
        <v>42726</v>
      </c>
      <c r="D23275" t="s">
        <v>16043</v>
      </c>
    </row>
    <row r="23276" spans="1:4" x14ac:dyDescent="0.25">
      <c r="A23276">
        <v>20177</v>
      </c>
      <c r="B23276" t="s">
        <v>16042</v>
      </c>
      <c r="C23276" s="1">
        <v>42912</v>
      </c>
      <c r="D23276" t="s">
        <v>16043</v>
      </c>
    </row>
    <row r="23277" spans="1:4" x14ac:dyDescent="0.25">
      <c r="A23277">
        <v>20178</v>
      </c>
      <c r="B23277" t="s">
        <v>16042</v>
      </c>
      <c r="C23277" s="1">
        <v>43091</v>
      </c>
      <c r="D23277" t="s">
        <v>16043</v>
      </c>
    </row>
    <row r="23278" spans="1:4" x14ac:dyDescent="0.25">
      <c r="A23278">
        <v>20179</v>
      </c>
      <c r="B23278" t="s">
        <v>16042</v>
      </c>
      <c r="C23278" s="1">
        <v>43458</v>
      </c>
      <c r="D23278" t="s">
        <v>16044</v>
      </c>
    </row>
    <row r="23279" spans="1:4" x14ac:dyDescent="0.25">
      <c r="A23279">
        <v>20180</v>
      </c>
      <c r="B23279" t="s">
        <v>16042</v>
      </c>
      <c r="C23279" s="1">
        <v>43524</v>
      </c>
      <c r="D23279" t="s">
        <v>16044</v>
      </c>
    </row>
    <row r="23280" spans="1:4" x14ac:dyDescent="0.25">
      <c r="A23280">
        <v>20181</v>
      </c>
      <c r="B23280" t="s">
        <v>16045</v>
      </c>
      <c r="C23280" s="1">
        <v>43091</v>
      </c>
      <c r="D23280" t="s">
        <v>16046</v>
      </c>
    </row>
    <row r="23281" spans="1:4" x14ac:dyDescent="0.25">
      <c r="A23281">
        <v>20182</v>
      </c>
      <c r="B23281" t="s">
        <v>16045</v>
      </c>
      <c r="C23281" s="1">
        <v>43458</v>
      </c>
      <c r="D23281" t="s">
        <v>16047</v>
      </c>
    </row>
    <row r="23282" spans="1:4" x14ac:dyDescent="0.25">
      <c r="A23282">
        <v>20183</v>
      </c>
      <c r="B23282" t="s">
        <v>16045</v>
      </c>
      <c r="C23282" s="1">
        <v>43525</v>
      </c>
      <c r="D23282" t="s">
        <v>16047</v>
      </c>
    </row>
    <row r="23283" spans="1:4" x14ac:dyDescent="0.25">
      <c r="A23283">
        <v>20184</v>
      </c>
      <c r="B23283" t="s">
        <v>16048</v>
      </c>
      <c r="C23283" s="1">
        <v>42120</v>
      </c>
      <c r="D23283" t="s">
        <v>16049</v>
      </c>
    </row>
    <row r="23284" spans="1:4" x14ac:dyDescent="0.25">
      <c r="A23284">
        <v>20185</v>
      </c>
      <c r="B23284" t="s">
        <v>16048</v>
      </c>
      <c r="C23284" s="1">
        <v>42252</v>
      </c>
      <c r="D23284" t="s">
        <v>16049</v>
      </c>
    </row>
    <row r="23285" spans="1:4" x14ac:dyDescent="0.25">
      <c r="A23285">
        <v>20186</v>
      </c>
      <c r="B23285" t="s">
        <v>16048</v>
      </c>
      <c r="C23285" s="1">
        <v>42468</v>
      </c>
      <c r="D23285" t="s">
        <v>16049</v>
      </c>
    </row>
    <row r="23286" spans="1:4" x14ac:dyDescent="0.25">
      <c r="A23286">
        <v>20187</v>
      </c>
      <c r="B23286" t="s">
        <v>16048</v>
      </c>
      <c r="C23286" s="1">
        <v>42727</v>
      </c>
      <c r="D23286" t="s">
        <v>16049</v>
      </c>
    </row>
    <row r="23287" spans="1:4" x14ac:dyDescent="0.25">
      <c r="A23287">
        <v>20188</v>
      </c>
      <c r="B23287" t="s">
        <v>16048</v>
      </c>
      <c r="C23287" s="1">
        <v>43001</v>
      </c>
      <c r="D23287" t="s">
        <v>16049</v>
      </c>
    </row>
    <row r="23288" spans="1:4" x14ac:dyDescent="0.25">
      <c r="A23288">
        <v>20190</v>
      </c>
      <c r="B23288" t="s">
        <v>6</v>
      </c>
      <c r="C23288" s="1">
        <v>42253</v>
      </c>
      <c r="D23288" t="s">
        <v>16050</v>
      </c>
    </row>
    <row r="23289" spans="1:4" x14ac:dyDescent="0.25">
      <c r="A23289">
        <v>20191</v>
      </c>
      <c r="B23289" t="s">
        <v>16051</v>
      </c>
      <c r="C23289" s="1">
        <v>42692</v>
      </c>
      <c r="D23289" t="s">
        <v>16052</v>
      </c>
    </row>
    <row r="23290" spans="1:4" x14ac:dyDescent="0.25">
      <c r="A23290">
        <v>20192</v>
      </c>
      <c r="B23290" t="s">
        <v>16051</v>
      </c>
      <c r="C23290" s="1">
        <v>42725</v>
      </c>
      <c r="D23290" t="s">
        <v>16052</v>
      </c>
    </row>
    <row r="23291" spans="1:4" x14ac:dyDescent="0.25">
      <c r="A23291">
        <v>20193</v>
      </c>
      <c r="B23291" t="s">
        <v>16051</v>
      </c>
      <c r="C23291" s="1">
        <v>42905</v>
      </c>
      <c r="D23291" t="s">
        <v>16052</v>
      </c>
    </row>
    <row r="23292" spans="1:4" x14ac:dyDescent="0.25">
      <c r="A23292">
        <v>20194</v>
      </c>
      <c r="B23292" t="s">
        <v>16053</v>
      </c>
      <c r="C23292" s="1">
        <v>43458</v>
      </c>
      <c r="D23292" t="s">
        <v>16054</v>
      </c>
    </row>
    <row r="23293" spans="1:4" x14ac:dyDescent="0.25">
      <c r="A23293">
        <v>20195</v>
      </c>
      <c r="B23293" t="s">
        <v>16055</v>
      </c>
      <c r="C23293" s="1">
        <v>42252</v>
      </c>
      <c r="D23293" t="s">
        <v>16056</v>
      </c>
    </row>
    <row r="23294" spans="1:4" x14ac:dyDescent="0.25">
      <c r="A23294">
        <v>20196</v>
      </c>
      <c r="B23294" t="s">
        <v>16055</v>
      </c>
      <c r="C23294" s="1">
        <v>42727</v>
      </c>
      <c r="D23294" t="s">
        <v>16056</v>
      </c>
    </row>
    <row r="23295" spans="1:4" x14ac:dyDescent="0.25">
      <c r="A23295">
        <v>20197</v>
      </c>
      <c r="B23295" t="s">
        <v>16055</v>
      </c>
      <c r="C23295" s="1">
        <v>43461</v>
      </c>
      <c r="D23295" t="s">
        <v>16057</v>
      </c>
    </row>
    <row r="23296" spans="1:4" x14ac:dyDescent="0.25">
      <c r="A23296">
        <v>20198</v>
      </c>
      <c r="B23296" t="s">
        <v>1731</v>
      </c>
      <c r="C23296" s="1">
        <v>42081</v>
      </c>
      <c r="D23296" t="s">
        <v>16058</v>
      </c>
    </row>
    <row r="23297" spans="1:4" x14ac:dyDescent="0.25">
      <c r="A23297">
        <v>20199</v>
      </c>
      <c r="B23297" t="s">
        <v>1731</v>
      </c>
      <c r="C23297" s="1">
        <v>42252</v>
      </c>
      <c r="D23297" t="s">
        <v>16058</v>
      </c>
    </row>
    <row r="23298" spans="1:4" x14ac:dyDescent="0.25">
      <c r="A23298">
        <v>20200</v>
      </c>
      <c r="B23298" t="s">
        <v>1731</v>
      </c>
      <c r="C23298" s="1">
        <v>42447</v>
      </c>
      <c r="D23298" t="s">
        <v>16058</v>
      </c>
    </row>
    <row r="23299" spans="1:4" x14ac:dyDescent="0.25">
      <c r="A23299">
        <v>20201</v>
      </c>
      <c r="B23299" t="s">
        <v>1731</v>
      </c>
      <c r="C23299" s="1">
        <v>42696</v>
      </c>
      <c r="D23299" t="s">
        <v>16058</v>
      </c>
    </row>
    <row r="23300" spans="1:4" x14ac:dyDescent="0.25">
      <c r="A23300">
        <v>20202</v>
      </c>
      <c r="B23300" t="s">
        <v>1731</v>
      </c>
      <c r="C23300" s="1">
        <v>42976</v>
      </c>
      <c r="D23300" t="s">
        <v>16058</v>
      </c>
    </row>
    <row r="23301" spans="1:4" x14ac:dyDescent="0.25">
      <c r="A23301">
        <v>20203</v>
      </c>
      <c r="B23301" t="s">
        <v>1731</v>
      </c>
      <c r="C23301" s="1">
        <v>43091</v>
      </c>
      <c r="D23301" t="s">
        <v>16058</v>
      </c>
    </row>
    <row r="23302" spans="1:4" x14ac:dyDescent="0.25">
      <c r="A23302">
        <v>20204</v>
      </c>
      <c r="B23302" t="s">
        <v>1731</v>
      </c>
      <c r="C23302" s="1">
        <v>43458</v>
      </c>
      <c r="D23302" t="s">
        <v>16059</v>
      </c>
    </row>
    <row r="23303" spans="1:4" x14ac:dyDescent="0.25">
      <c r="A23303">
        <v>20205</v>
      </c>
      <c r="B23303" t="s">
        <v>1731</v>
      </c>
      <c r="C23303" s="1">
        <v>43524</v>
      </c>
      <c r="D23303" t="s">
        <v>16059</v>
      </c>
    </row>
    <row r="23304" spans="1:4" x14ac:dyDescent="0.25">
      <c r="A23304">
        <v>20206</v>
      </c>
      <c r="B23304" t="s">
        <v>16060</v>
      </c>
      <c r="C23304" s="1">
        <v>42084</v>
      </c>
      <c r="D23304" t="s">
        <v>16061</v>
      </c>
    </row>
    <row r="23305" spans="1:4" x14ac:dyDescent="0.25">
      <c r="A23305">
        <v>20207</v>
      </c>
      <c r="B23305" t="s">
        <v>16060</v>
      </c>
      <c r="C23305" s="1">
        <v>42252</v>
      </c>
      <c r="D23305" t="s">
        <v>16061</v>
      </c>
    </row>
    <row r="23306" spans="1:4" x14ac:dyDescent="0.25">
      <c r="A23306">
        <v>20208</v>
      </c>
      <c r="B23306" t="s">
        <v>16060</v>
      </c>
      <c r="C23306" s="1">
        <v>42468</v>
      </c>
      <c r="D23306" t="s">
        <v>16061</v>
      </c>
    </row>
    <row r="23307" spans="1:4" x14ac:dyDescent="0.25">
      <c r="A23307">
        <v>20209</v>
      </c>
      <c r="B23307" t="s">
        <v>16060</v>
      </c>
      <c r="C23307" s="1">
        <v>42692</v>
      </c>
      <c r="D23307" t="s">
        <v>16061</v>
      </c>
    </row>
    <row r="23308" spans="1:4" x14ac:dyDescent="0.25">
      <c r="A23308">
        <v>20210</v>
      </c>
      <c r="B23308" t="s">
        <v>16060</v>
      </c>
      <c r="C23308" s="1">
        <v>42725</v>
      </c>
      <c r="D23308" t="s">
        <v>16061</v>
      </c>
    </row>
    <row r="23309" spans="1:4" x14ac:dyDescent="0.25">
      <c r="A23309">
        <v>20211</v>
      </c>
      <c r="B23309" t="s">
        <v>16060</v>
      </c>
      <c r="C23309" s="1">
        <v>42912</v>
      </c>
      <c r="D23309" t="s">
        <v>16061</v>
      </c>
    </row>
    <row r="23310" spans="1:4" x14ac:dyDescent="0.25">
      <c r="A23310">
        <v>20212</v>
      </c>
      <c r="B23310" t="s">
        <v>16060</v>
      </c>
      <c r="C23310" s="1">
        <v>43091</v>
      </c>
      <c r="D23310" t="s">
        <v>16061</v>
      </c>
    </row>
    <row r="23311" spans="1:4" x14ac:dyDescent="0.25">
      <c r="A23311">
        <v>20213</v>
      </c>
      <c r="B23311" t="s">
        <v>16060</v>
      </c>
      <c r="C23311" s="1">
        <v>43457</v>
      </c>
      <c r="D23311" t="s">
        <v>16062</v>
      </c>
    </row>
    <row r="23312" spans="1:4" x14ac:dyDescent="0.25">
      <c r="A23312">
        <v>20214</v>
      </c>
      <c r="B23312" t="s">
        <v>16060</v>
      </c>
      <c r="C23312" s="1">
        <v>43524</v>
      </c>
      <c r="D23312" t="s">
        <v>16062</v>
      </c>
    </row>
    <row r="23313" spans="1:4" x14ac:dyDescent="0.25">
      <c r="A23313">
        <v>20215</v>
      </c>
      <c r="B23313" t="s">
        <v>16063</v>
      </c>
      <c r="C23313" s="1">
        <v>42728</v>
      </c>
      <c r="D23313" t="s">
        <v>16064</v>
      </c>
    </row>
    <row r="23314" spans="1:4" x14ac:dyDescent="0.25">
      <c r="A23314">
        <v>20216</v>
      </c>
      <c r="B23314" t="s">
        <v>16063</v>
      </c>
      <c r="C23314" s="1">
        <v>43094</v>
      </c>
      <c r="D23314" t="s">
        <v>16064</v>
      </c>
    </row>
    <row r="23315" spans="1:4" x14ac:dyDescent="0.25">
      <c r="A23315">
        <v>20217</v>
      </c>
      <c r="B23315" t="s">
        <v>16063</v>
      </c>
      <c r="C23315" s="1">
        <v>43462</v>
      </c>
      <c r="D23315" t="s">
        <v>16065</v>
      </c>
    </row>
    <row r="23316" spans="1:4" x14ac:dyDescent="0.25">
      <c r="A23316">
        <v>20218</v>
      </c>
      <c r="B23316" t="s">
        <v>16063</v>
      </c>
      <c r="C23316" s="1">
        <v>43526</v>
      </c>
      <c r="D23316" t="s">
        <v>16065</v>
      </c>
    </row>
    <row r="23317" spans="1:4" x14ac:dyDescent="0.25">
      <c r="A23317">
        <v>20219</v>
      </c>
      <c r="B23317" t="s">
        <v>16066</v>
      </c>
      <c r="C23317" s="1">
        <v>42083</v>
      </c>
      <c r="D23317" t="s">
        <v>16067</v>
      </c>
    </row>
    <row r="23318" spans="1:4" x14ac:dyDescent="0.25">
      <c r="A23318">
        <v>20220</v>
      </c>
      <c r="B23318" t="s">
        <v>16066</v>
      </c>
      <c r="C23318" s="1">
        <v>42252</v>
      </c>
      <c r="D23318" t="s">
        <v>16067</v>
      </c>
    </row>
    <row r="23319" spans="1:4" x14ac:dyDescent="0.25">
      <c r="A23319">
        <v>20221</v>
      </c>
      <c r="B23319" t="s">
        <v>16066</v>
      </c>
      <c r="C23319" s="1">
        <v>42443</v>
      </c>
      <c r="D23319" t="s">
        <v>16067</v>
      </c>
    </row>
    <row r="23320" spans="1:4" x14ac:dyDescent="0.25">
      <c r="A23320">
        <v>20222</v>
      </c>
      <c r="B23320" t="s">
        <v>16066</v>
      </c>
      <c r="C23320" s="1">
        <v>42692</v>
      </c>
      <c r="D23320" t="s">
        <v>16067</v>
      </c>
    </row>
    <row r="23321" spans="1:4" x14ac:dyDescent="0.25">
      <c r="A23321">
        <v>20223</v>
      </c>
      <c r="B23321" t="s">
        <v>16066</v>
      </c>
      <c r="C23321" s="1">
        <v>42890</v>
      </c>
      <c r="D23321" t="s">
        <v>16067</v>
      </c>
    </row>
    <row r="23322" spans="1:4" x14ac:dyDescent="0.25">
      <c r="A23322">
        <v>20224</v>
      </c>
      <c r="B23322" t="s">
        <v>16066</v>
      </c>
      <c r="C23322" s="1">
        <v>43090</v>
      </c>
      <c r="D23322" t="s">
        <v>16067</v>
      </c>
    </row>
    <row r="23323" spans="1:4" x14ac:dyDescent="0.25">
      <c r="A23323">
        <v>20226</v>
      </c>
      <c r="B23323" t="s">
        <v>16066</v>
      </c>
      <c r="C23323" s="1">
        <v>43458</v>
      </c>
      <c r="D23323" t="s">
        <v>16068</v>
      </c>
    </row>
    <row r="23324" spans="1:4" x14ac:dyDescent="0.25">
      <c r="A23324">
        <v>20227</v>
      </c>
      <c r="B23324" t="s">
        <v>16066</v>
      </c>
      <c r="C23324" s="1">
        <v>43476</v>
      </c>
      <c r="D23324" t="s">
        <v>16068</v>
      </c>
    </row>
    <row r="23325" spans="1:4" x14ac:dyDescent="0.25">
      <c r="A23325">
        <v>20228</v>
      </c>
      <c r="B23325" t="s">
        <v>16066</v>
      </c>
      <c r="C23325" s="1">
        <v>43525</v>
      </c>
      <c r="D23325" t="s">
        <v>16068</v>
      </c>
    </row>
    <row r="23326" spans="1:4" x14ac:dyDescent="0.25">
      <c r="A23326">
        <v>20230</v>
      </c>
      <c r="B23326" t="s">
        <v>16069</v>
      </c>
      <c r="C23326" s="1">
        <v>42081</v>
      </c>
      <c r="D23326" t="s">
        <v>16070</v>
      </c>
    </row>
    <row r="23327" spans="1:4" x14ac:dyDescent="0.25">
      <c r="A23327">
        <v>20231</v>
      </c>
      <c r="B23327" t="s">
        <v>16069</v>
      </c>
      <c r="C23327" s="1">
        <v>42252</v>
      </c>
      <c r="D23327" t="s">
        <v>16070</v>
      </c>
    </row>
    <row r="23328" spans="1:4" x14ac:dyDescent="0.25">
      <c r="A23328">
        <v>20232</v>
      </c>
      <c r="B23328" t="s">
        <v>16069</v>
      </c>
      <c r="C23328" s="1">
        <v>42450</v>
      </c>
      <c r="D23328" t="s">
        <v>16070</v>
      </c>
    </row>
    <row r="23329" spans="1:4" x14ac:dyDescent="0.25">
      <c r="A23329">
        <v>20233</v>
      </c>
      <c r="B23329" t="s">
        <v>16069</v>
      </c>
      <c r="C23329" s="1">
        <v>42694</v>
      </c>
      <c r="D23329" t="s">
        <v>16070</v>
      </c>
    </row>
    <row r="23330" spans="1:4" x14ac:dyDescent="0.25">
      <c r="A23330">
        <v>20234</v>
      </c>
      <c r="B23330" t="s">
        <v>16069</v>
      </c>
      <c r="C23330" s="1">
        <v>42728</v>
      </c>
      <c r="D23330" t="s">
        <v>16070</v>
      </c>
    </row>
    <row r="23331" spans="1:4" x14ac:dyDescent="0.25">
      <c r="A23331">
        <v>20235</v>
      </c>
      <c r="B23331" t="s">
        <v>16069</v>
      </c>
      <c r="C23331" s="1">
        <v>42903</v>
      </c>
      <c r="D23331" t="s">
        <v>16070</v>
      </c>
    </row>
    <row r="23332" spans="1:4" x14ac:dyDescent="0.25">
      <c r="A23332">
        <v>20237</v>
      </c>
      <c r="B23332" t="s">
        <v>16069</v>
      </c>
      <c r="C23332" s="1">
        <v>43458</v>
      </c>
      <c r="D23332" t="s">
        <v>16071</v>
      </c>
    </row>
    <row r="23333" spans="1:4" x14ac:dyDescent="0.25">
      <c r="A23333">
        <v>20238</v>
      </c>
      <c r="B23333" t="s">
        <v>16069</v>
      </c>
      <c r="C23333" s="1">
        <v>43477</v>
      </c>
      <c r="D23333" t="s">
        <v>16071</v>
      </c>
    </row>
    <row r="23334" spans="1:4" x14ac:dyDescent="0.25">
      <c r="A23334">
        <v>20239</v>
      </c>
      <c r="B23334" t="s">
        <v>16069</v>
      </c>
      <c r="C23334" s="1">
        <v>43525</v>
      </c>
      <c r="D23334" t="s">
        <v>16071</v>
      </c>
    </row>
    <row r="23335" spans="1:4" x14ac:dyDescent="0.25">
      <c r="A23335">
        <v>20240</v>
      </c>
      <c r="B23335" t="s">
        <v>6</v>
      </c>
      <c r="C23335" s="1">
        <v>42443</v>
      </c>
      <c r="D23335" t="s">
        <v>16072</v>
      </c>
    </row>
    <row r="23336" spans="1:4" x14ac:dyDescent="0.25">
      <c r="A23336">
        <v>20241</v>
      </c>
      <c r="B23336" t="s">
        <v>16073</v>
      </c>
      <c r="C23336" s="1">
        <v>42084</v>
      </c>
      <c r="D23336" t="s">
        <v>16074</v>
      </c>
    </row>
    <row r="23337" spans="1:4" x14ac:dyDescent="0.25">
      <c r="A23337">
        <v>20242</v>
      </c>
      <c r="B23337" t="s">
        <v>16073</v>
      </c>
      <c r="C23337" s="1">
        <v>42453</v>
      </c>
      <c r="D23337" t="s">
        <v>16074</v>
      </c>
    </row>
    <row r="23338" spans="1:4" x14ac:dyDescent="0.25">
      <c r="A23338">
        <v>20243</v>
      </c>
      <c r="B23338" t="s">
        <v>16073</v>
      </c>
      <c r="C23338" s="1">
        <v>42692</v>
      </c>
      <c r="D23338" t="s">
        <v>16074</v>
      </c>
    </row>
    <row r="23339" spans="1:4" x14ac:dyDescent="0.25">
      <c r="A23339">
        <v>20244</v>
      </c>
      <c r="B23339" t="s">
        <v>16073</v>
      </c>
      <c r="C23339" s="1">
        <v>42785</v>
      </c>
      <c r="D23339" t="s">
        <v>16074</v>
      </c>
    </row>
    <row r="23340" spans="1:4" x14ac:dyDescent="0.25">
      <c r="A23340">
        <v>20245</v>
      </c>
      <c r="B23340" t="s">
        <v>16073</v>
      </c>
      <c r="C23340" s="1">
        <v>42904</v>
      </c>
      <c r="D23340" t="s">
        <v>16074</v>
      </c>
    </row>
    <row r="23341" spans="1:4" x14ac:dyDescent="0.25">
      <c r="A23341">
        <v>20246</v>
      </c>
      <c r="B23341" t="s">
        <v>16073</v>
      </c>
      <c r="C23341" s="1">
        <v>43090</v>
      </c>
      <c r="D23341" t="s">
        <v>16074</v>
      </c>
    </row>
    <row r="23342" spans="1:4" x14ac:dyDescent="0.25">
      <c r="A23342">
        <v>20248</v>
      </c>
      <c r="B23342" t="s">
        <v>16073</v>
      </c>
      <c r="C23342" s="1">
        <v>43456</v>
      </c>
      <c r="D23342" t="s">
        <v>16075</v>
      </c>
    </row>
    <row r="23343" spans="1:4" x14ac:dyDescent="0.25">
      <c r="A23343">
        <v>20249</v>
      </c>
      <c r="B23343" t="s">
        <v>16073</v>
      </c>
      <c r="C23343" s="1">
        <v>43477</v>
      </c>
      <c r="D23343" t="s">
        <v>16075</v>
      </c>
    </row>
    <row r="23344" spans="1:4" x14ac:dyDescent="0.25">
      <c r="A23344">
        <v>20250</v>
      </c>
      <c r="B23344" t="s">
        <v>16073</v>
      </c>
      <c r="C23344" s="1">
        <v>43525</v>
      </c>
      <c r="D23344" t="s">
        <v>16075</v>
      </c>
    </row>
    <row r="23345" spans="1:4" x14ac:dyDescent="0.25">
      <c r="A23345">
        <v>20251</v>
      </c>
      <c r="B23345" t="s">
        <v>6</v>
      </c>
      <c r="C23345" s="1">
        <v>42731</v>
      </c>
      <c r="D23345" t="s">
        <v>16076</v>
      </c>
    </row>
    <row r="23346" spans="1:4" x14ac:dyDescent="0.25">
      <c r="A23346">
        <v>20252</v>
      </c>
      <c r="B23346" t="s">
        <v>6</v>
      </c>
      <c r="C23346" s="1">
        <v>43093</v>
      </c>
      <c r="D23346" t="s">
        <v>16077</v>
      </c>
    </row>
    <row r="23347" spans="1:4" x14ac:dyDescent="0.25">
      <c r="A23347">
        <v>20253</v>
      </c>
      <c r="B23347" t="s">
        <v>6</v>
      </c>
      <c r="C23347" s="1">
        <v>42728</v>
      </c>
      <c r="D23347" t="s">
        <v>16078</v>
      </c>
    </row>
    <row r="23348" spans="1:4" x14ac:dyDescent="0.25">
      <c r="A23348">
        <v>20254</v>
      </c>
      <c r="B23348" t="s">
        <v>6</v>
      </c>
      <c r="C23348" s="1">
        <v>43093</v>
      </c>
      <c r="D23348" t="s">
        <v>16078</v>
      </c>
    </row>
    <row r="23349" spans="1:4" x14ac:dyDescent="0.25">
      <c r="A23349">
        <v>20255</v>
      </c>
      <c r="B23349" t="s">
        <v>6</v>
      </c>
      <c r="C23349" s="1">
        <v>42729</v>
      </c>
      <c r="D23349" t="s">
        <v>16079</v>
      </c>
    </row>
    <row r="23350" spans="1:4" x14ac:dyDescent="0.25">
      <c r="A23350">
        <v>20256</v>
      </c>
      <c r="B23350" t="s">
        <v>6</v>
      </c>
      <c r="C23350" s="1">
        <v>43093</v>
      </c>
      <c r="D23350" t="s">
        <v>16079</v>
      </c>
    </row>
    <row r="23351" spans="1:4" x14ac:dyDescent="0.25">
      <c r="A23351">
        <v>20257</v>
      </c>
      <c r="B23351" t="s">
        <v>16080</v>
      </c>
      <c r="C23351" s="1">
        <v>42727</v>
      </c>
      <c r="D23351" t="s">
        <v>16081</v>
      </c>
    </row>
    <row r="23352" spans="1:4" x14ac:dyDescent="0.25">
      <c r="A23352">
        <v>20258</v>
      </c>
      <c r="B23352" t="s">
        <v>16080</v>
      </c>
      <c r="C23352" s="1">
        <v>43461</v>
      </c>
      <c r="D23352" t="s">
        <v>16082</v>
      </c>
    </row>
    <row r="23353" spans="1:4" x14ac:dyDescent="0.25">
      <c r="A23353">
        <v>20259</v>
      </c>
      <c r="B23353" t="s">
        <v>16083</v>
      </c>
      <c r="C23353" s="1">
        <v>42696</v>
      </c>
      <c r="D23353" t="s">
        <v>16084</v>
      </c>
    </row>
    <row r="23354" spans="1:4" x14ac:dyDescent="0.25">
      <c r="A23354">
        <v>20260</v>
      </c>
      <c r="B23354" t="s">
        <v>16083</v>
      </c>
      <c r="C23354" s="1">
        <v>42726</v>
      </c>
      <c r="D23354" t="s">
        <v>16084</v>
      </c>
    </row>
    <row r="23355" spans="1:4" x14ac:dyDescent="0.25">
      <c r="A23355">
        <v>20261</v>
      </c>
      <c r="B23355" t="s">
        <v>16083</v>
      </c>
      <c r="C23355" s="1">
        <v>42904</v>
      </c>
      <c r="D23355" t="s">
        <v>16084</v>
      </c>
    </row>
    <row r="23356" spans="1:4" x14ac:dyDescent="0.25">
      <c r="A23356">
        <v>20262</v>
      </c>
      <c r="B23356" t="s">
        <v>16085</v>
      </c>
      <c r="C23356" s="1">
        <v>43090</v>
      </c>
      <c r="D23356" t="s">
        <v>16084</v>
      </c>
    </row>
    <row r="23357" spans="1:4" x14ac:dyDescent="0.25">
      <c r="A23357">
        <v>20263</v>
      </c>
      <c r="B23357" t="s">
        <v>16085</v>
      </c>
      <c r="C23357" s="1">
        <v>43458</v>
      </c>
      <c r="D23357" t="s">
        <v>16086</v>
      </c>
    </row>
    <row r="23358" spans="1:4" x14ac:dyDescent="0.25">
      <c r="A23358">
        <v>20264</v>
      </c>
      <c r="B23358" t="s">
        <v>16085</v>
      </c>
      <c r="C23358" s="1">
        <v>43523</v>
      </c>
      <c r="D23358" t="s">
        <v>16086</v>
      </c>
    </row>
    <row r="23359" spans="1:4" x14ac:dyDescent="0.25">
      <c r="A23359">
        <v>20265</v>
      </c>
      <c r="B23359" t="s">
        <v>6</v>
      </c>
      <c r="C23359" s="1">
        <v>43093</v>
      </c>
      <c r="D23359" t="s">
        <v>16087</v>
      </c>
    </row>
    <row r="23360" spans="1:4" x14ac:dyDescent="0.25">
      <c r="A23360">
        <v>20266</v>
      </c>
      <c r="B23360" t="s">
        <v>16088</v>
      </c>
      <c r="C23360" s="1">
        <v>42252</v>
      </c>
      <c r="D23360" t="s">
        <v>16089</v>
      </c>
    </row>
    <row r="23361" spans="1:4" x14ac:dyDescent="0.25">
      <c r="A23361">
        <v>20267</v>
      </c>
      <c r="B23361" t="s">
        <v>16088</v>
      </c>
      <c r="C23361" s="1">
        <v>42526</v>
      </c>
      <c r="D23361" t="s">
        <v>16089</v>
      </c>
    </row>
    <row r="23362" spans="1:4" x14ac:dyDescent="0.25">
      <c r="A23362">
        <v>20268</v>
      </c>
      <c r="B23362" t="s">
        <v>16088</v>
      </c>
      <c r="C23362" s="1">
        <v>42727</v>
      </c>
      <c r="D23362" t="s">
        <v>16089</v>
      </c>
    </row>
    <row r="23363" spans="1:4" x14ac:dyDescent="0.25">
      <c r="A23363">
        <v>20269</v>
      </c>
      <c r="B23363" t="s">
        <v>16088</v>
      </c>
      <c r="C23363" s="1">
        <v>42796</v>
      </c>
      <c r="D23363" t="s">
        <v>16089</v>
      </c>
    </row>
    <row r="23364" spans="1:4" x14ac:dyDescent="0.25">
      <c r="A23364">
        <v>20270</v>
      </c>
      <c r="B23364" t="s">
        <v>16088</v>
      </c>
      <c r="C23364" s="1">
        <v>42982</v>
      </c>
      <c r="D23364" t="s">
        <v>16089</v>
      </c>
    </row>
    <row r="23365" spans="1:4" x14ac:dyDescent="0.25">
      <c r="A23365">
        <v>20271</v>
      </c>
      <c r="B23365" t="s">
        <v>16088</v>
      </c>
      <c r="C23365" s="1">
        <v>43094</v>
      </c>
      <c r="D23365" t="s">
        <v>16089</v>
      </c>
    </row>
    <row r="23366" spans="1:4" x14ac:dyDescent="0.25">
      <c r="A23366">
        <v>20272</v>
      </c>
      <c r="B23366" t="s">
        <v>16088</v>
      </c>
      <c r="C23366" s="1">
        <v>43457</v>
      </c>
      <c r="D23366" t="s">
        <v>16090</v>
      </c>
    </row>
    <row r="23367" spans="1:4" x14ac:dyDescent="0.25">
      <c r="A23367">
        <v>20273</v>
      </c>
      <c r="B23367" t="s">
        <v>16088</v>
      </c>
      <c r="C23367" s="1">
        <v>43529</v>
      </c>
      <c r="D23367" t="s">
        <v>16090</v>
      </c>
    </row>
    <row r="23368" spans="1:4" x14ac:dyDescent="0.25">
      <c r="A23368">
        <v>20274</v>
      </c>
      <c r="B23368" t="s">
        <v>16091</v>
      </c>
      <c r="C23368" s="1">
        <v>42081</v>
      </c>
      <c r="D23368" t="s">
        <v>16092</v>
      </c>
    </row>
    <row r="23369" spans="1:4" x14ac:dyDescent="0.25">
      <c r="A23369">
        <v>20275</v>
      </c>
      <c r="B23369" t="s">
        <v>16091</v>
      </c>
      <c r="C23369" s="1">
        <v>42253</v>
      </c>
      <c r="D23369" t="s">
        <v>16092</v>
      </c>
    </row>
    <row r="23370" spans="1:4" x14ac:dyDescent="0.25">
      <c r="A23370">
        <v>20276</v>
      </c>
      <c r="B23370" t="s">
        <v>16091</v>
      </c>
      <c r="C23370" s="1">
        <v>42453</v>
      </c>
      <c r="D23370" t="s">
        <v>16092</v>
      </c>
    </row>
    <row r="23371" spans="1:4" x14ac:dyDescent="0.25">
      <c r="A23371">
        <v>20277</v>
      </c>
      <c r="B23371" t="s">
        <v>16091</v>
      </c>
      <c r="C23371" s="1">
        <v>42728</v>
      </c>
      <c r="D23371" t="s">
        <v>16092</v>
      </c>
    </row>
    <row r="23372" spans="1:4" x14ac:dyDescent="0.25">
      <c r="A23372">
        <v>20278</v>
      </c>
      <c r="B23372" t="s">
        <v>16091</v>
      </c>
      <c r="C23372" s="1">
        <v>42901</v>
      </c>
      <c r="D23372" t="s">
        <v>16092</v>
      </c>
    </row>
    <row r="23373" spans="1:4" x14ac:dyDescent="0.25">
      <c r="A23373">
        <v>20279</v>
      </c>
      <c r="B23373" t="s">
        <v>16091</v>
      </c>
      <c r="C23373" s="1">
        <v>43459</v>
      </c>
      <c r="D23373" t="s">
        <v>16093</v>
      </c>
    </row>
    <row r="23374" spans="1:4" x14ac:dyDescent="0.25">
      <c r="A23374">
        <v>20280</v>
      </c>
      <c r="B23374" t="s">
        <v>16091</v>
      </c>
      <c r="C23374" s="1">
        <v>43520</v>
      </c>
      <c r="D23374" t="s">
        <v>16093</v>
      </c>
    </row>
    <row r="23375" spans="1:4" x14ac:dyDescent="0.25">
      <c r="A23375">
        <v>20281</v>
      </c>
      <c r="B23375" t="s">
        <v>2481</v>
      </c>
      <c r="C23375" s="1">
        <v>42078</v>
      </c>
      <c r="D23375" t="s">
        <v>16094</v>
      </c>
    </row>
    <row r="23376" spans="1:4" x14ac:dyDescent="0.25">
      <c r="A23376">
        <v>20282</v>
      </c>
      <c r="B23376" t="s">
        <v>2481</v>
      </c>
      <c r="C23376" s="1">
        <v>42451</v>
      </c>
      <c r="D23376" t="s">
        <v>16094</v>
      </c>
    </row>
    <row r="23377" spans="1:4" x14ac:dyDescent="0.25">
      <c r="A23377">
        <v>20283</v>
      </c>
      <c r="B23377" t="s">
        <v>2481</v>
      </c>
      <c r="C23377" s="1">
        <v>42608</v>
      </c>
      <c r="D23377" t="s">
        <v>16094</v>
      </c>
    </row>
    <row r="23378" spans="1:4" x14ac:dyDescent="0.25">
      <c r="A23378">
        <v>20284</v>
      </c>
      <c r="B23378" t="s">
        <v>2481</v>
      </c>
      <c r="C23378" s="1">
        <v>42704</v>
      </c>
      <c r="D23378" t="s">
        <v>16094</v>
      </c>
    </row>
    <row r="23379" spans="1:4" x14ac:dyDescent="0.25">
      <c r="A23379">
        <v>20285</v>
      </c>
      <c r="B23379" t="s">
        <v>2481</v>
      </c>
      <c r="C23379" s="1">
        <v>42725</v>
      </c>
      <c r="D23379" t="s">
        <v>16094</v>
      </c>
    </row>
    <row r="23380" spans="1:4" x14ac:dyDescent="0.25">
      <c r="A23380">
        <v>20286</v>
      </c>
      <c r="B23380" t="s">
        <v>2481</v>
      </c>
      <c r="C23380" s="1">
        <v>42903</v>
      </c>
      <c r="D23380" t="s">
        <v>16094</v>
      </c>
    </row>
    <row r="23381" spans="1:4" x14ac:dyDescent="0.25">
      <c r="A23381">
        <v>20287</v>
      </c>
      <c r="B23381" t="s">
        <v>2481</v>
      </c>
      <c r="C23381" s="1">
        <v>43090</v>
      </c>
      <c r="D23381" t="s">
        <v>16094</v>
      </c>
    </row>
    <row r="23382" spans="1:4" x14ac:dyDescent="0.25">
      <c r="A23382">
        <v>20288</v>
      </c>
      <c r="B23382" t="s">
        <v>2481</v>
      </c>
      <c r="C23382" s="1">
        <v>43461</v>
      </c>
      <c r="D23382" t="s">
        <v>16095</v>
      </c>
    </row>
    <row r="23383" spans="1:4" x14ac:dyDescent="0.25">
      <c r="A23383">
        <v>20289</v>
      </c>
      <c r="B23383" t="s">
        <v>2481</v>
      </c>
      <c r="C23383" s="1">
        <v>43525</v>
      </c>
      <c r="D23383" t="s">
        <v>16095</v>
      </c>
    </row>
    <row r="23384" spans="1:4" x14ac:dyDescent="0.25">
      <c r="A23384">
        <v>20290</v>
      </c>
      <c r="B23384" t="s">
        <v>16096</v>
      </c>
      <c r="C23384" s="1">
        <v>42084</v>
      </c>
      <c r="D23384" t="s">
        <v>16097</v>
      </c>
    </row>
    <row r="23385" spans="1:4" x14ac:dyDescent="0.25">
      <c r="A23385">
        <v>20291</v>
      </c>
      <c r="B23385" t="s">
        <v>16096</v>
      </c>
      <c r="C23385" s="1">
        <v>42252</v>
      </c>
      <c r="D23385" t="s">
        <v>16097</v>
      </c>
    </row>
    <row r="23386" spans="1:4" x14ac:dyDescent="0.25">
      <c r="A23386">
        <v>20292</v>
      </c>
      <c r="B23386" t="s">
        <v>16096</v>
      </c>
      <c r="C23386" s="1">
        <v>42449</v>
      </c>
      <c r="D23386" t="s">
        <v>16097</v>
      </c>
    </row>
    <row r="23387" spans="1:4" x14ac:dyDescent="0.25">
      <c r="A23387">
        <v>20293</v>
      </c>
      <c r="B23387" t="s">
        <v>16096</v>
      </c>
      <c r="C23387" s="1">
        <v>42692</v>
      </c>
      <c r="D23387" t="s">
        <v>16097</v>
      </c>
    </row>
    <row r="23388" spans="1:4" x14ac:dyDescent="0.25">
      <c r="A23388">
        <v>20294</v>
      </c>
      <c r="B23388" t="s">
        <v>16096</v>
      </c>
      <c r="C23388" s="1">
        <v>42726</v>
      </c>
      <c r="D23388" t="s">
        <v>16097</v>
      </c>
    </row>
    <row r="23389" spans="1:4" x14ac:dyDescent="0.25">
      <c r="A23389">
        <v>20295</v>
      </c>
      <c r="B23389" t="s">
        <v>16098</v>
      </c>
      <c r="C23389" s="1">
        <v>43091</v>
      </c>
      <c r="D23389" t="s">
        <v>16097</v>
      </c>
    </row>
    <row r="23390" spans="1:4" x14ac:dyDescent="0.25">
      <c r="A23390">
        <v>20296</v>
      </c>
      <c r="B23390" t="s">
        <v>16098</v>
      </c>
      <c r="C23390" s="1">
        <v>43458</v>
      </c>
      <c r="D23390" t="s">
        <v>16099</v>
      </c>
    </row>
    <row r="23391" spans="1:4" x14ac:dyDescent="0.25">
      <c r="A23391">
        <v>20297</v>
      </c>
      <c r="B23391" t="s">
        <v>16098</v>
      </c>
      <c r="C23391" s="1">
        <v>43525</v>
      </c>
      <c r="D23391" t="s">
        <v>16099</v>
      </c>
    </row>
    <row r="23392" spans="1:4" x14ac:dyDescent="0.25">
      <c r="A23392">
        <v>20298</v>
      </c>
      <c r="B23392" t="s">
        <v>6</v>
      </c>
      <c r="C23392" s="1">
        <v>43091</v>
      </c>
      <c r="D23392" t="s">
        <v>16100</v>
      </c>
    </row>
    <row r="23393" spans="1:4" x14ac:dyDescent="0.25">
      <c r="A23393">
        <v>20299</v>
      </c>
      <c r="B23393" t="s">
        <v>16101</v>
      </c>
      <c r="C23393" s="1">
        <v>42253</v>
      </c>
      <c r="D23393" t="s">
        <v>16102</v>
      </c>
    </row>
    <row r="23394" spans="1:4" x14ac:dyDescent="0.25">
      <c r="A23394">
        <v>20300</v>
      </c>
      <c r="B23394" t="s">
        <v>16101</v>
      </c>
      <c r="C23394" s="1">
        <v>42727</v>
      </c>
      <c r="D23394" t="s">
        <v>16102</v>
      </c>
    </row>
    <row r="23395" spans="1:4" x14ac:dyDescent="0.25">
      <c r="A23395">
        <v>20301</v>
      </c>
      <c r="B23395" t="s">
        <v>16101</v>
      </c>
      <c r="C23395" s="1">
        <v>42985</v>
      </c>
      <c r="D23395" t="s">
        <v>16102</v>
      </c>
    </row>
    <row r="23396" spans="1:4" x14ac:dyDescent="0.25">
      <c r="A23396">
        <v>20302</v>
      </c>
      <c r="B23396" t="s">
        <v>6</v>
      </c>
      <c r="C23396" s="1">
        <v>43460</v>
      </c>
      <c r="D23396" t="s">
        <v>16103</v>
      </c>
    </row>
    <row r="23397" spans="1:4" x14ac:dyDescent="0.25">
      <c r="A23397">
        <v>20303</v>
      </c>
      <c r="B23397" t="s">
        <v>16104</v>
      </c>
      <c r="C23397" s="1">
        <v>42731</v>
      </c>
      <c r="D23397" t="s">
        <v>16105</v>
      </c>
    </row>
    <row r="23398" spans="1:4" x14ac:dyDescent="0.25">
      <c r="A23398">
        <v>20304</v>
      </c>
      <c r="B23398" t="s">
        <v>16104</v>
      </c>
      <c r="C23398" s="1">
        <v>42968</v>
      </c>
      <c r="D23398" t="s">
        <v>16105</v>
      </c>
    </row>
    <row r="23399" spans="1:4" x14ac:dyDescent="0.25">
      <c r="A23399">
        <v>20305</v>
      </c>
      <c r="B23399" t="s">
        <v>16104</v>
      </c>
      <c r="C23399" s="1">
        <v>43091</v>
      </c>
      <c r="D23399" t="s">
        <v>16105</v>
      </c>
    </row>
    <row r="23400" spans="1:4" x14ac:dyDescent="0.25">
      <c r="A23400">
        <v>20306</v>
      </c>
      <c r="B23400" t="s">
        <v>16104</v>
      </c>
      <c r="C23400" s="1">
        <v>43459</v>
      </c>
      <c r="D23400" t="s">
        <v>16106</v>
      </c>
    </row>
    <row r="23401" spans="1:4" x14ac:dyDescent="0.25">
      <c r="A23401">
        <v>20307</v>
      </c>
      <c r="B23401" t="s">
        <v>16104</v>
      </c>
      <c r="C23401" s="1">
        <v>43524</v>
      </c>
      <c r="D23401" t="s">
        <v>16106</v>
      </c>
    </row>
    <row r="23402" spans="1:4" x14ac:dyDescent="0.25">
      <c r="A23402">
        <v>20308</v>
      </c>
      <c r="B23402" t="s">
        <v>6</v>
      </c>
      <c r="C23402" s="1">
        <v>42730</v>
      </c>
      <c r="D23402" t="s">
        <v>16107</v>
      </c>
    </row>
    <row r="23403" spans="1:4" x14ac:dyDescent="0.25">
      <c r="A23403">
        <v>20309</v>
      </c>
      <c r="B23403" t="s">
        <v>6</v>
      </c>
      <c r="C23403" s="1">
        <v>42730</v>
      </c>
      <c r="D23403" t="s">
        <v>16108</v>
      </c>
    </row>
    <row r="23404" spans="1:4" x14ac:dyDescent="0.25">
      <c r="A23404">
        <v>20314</v>
      </c>
      <c r="B23404" t="s">
        <v>6</v>
      </c>
      <c r="C23404" s="1">
        <v>42730</v>
      </c>
      <c r="D23404" t="s">
        <v>16109</v>
      </c>
    </row>
    <row r="23405" spans="1:4" x14ac:dyDescent="0.25">
      <c r="A23405">
        <v>20315</v>
      </c>
      <c r="B23405" t="s">
        <v>6</v>
      </c>
      <c r="C23405" s="1">
        <v>42730</v>
      </c>
      <c r="D23405" t="s">
        <v>16110</v>
      </c>
    </row>
    <row r="23406" spans="1:4" x14ac:dyDescent="0.25">
      <c r="A23406">
        <v>20316</v>
      </c>
      <c r="B23406" t="s">
        <v>6</v>
      </c>
      <c r="C23406" s="1">
        <v>42725</v>
      </c>
      <c r="D23406" t="s">
        <v>16111</v>
      </c>
    </row>
    <row r="23407" spans="1:4" x14ac:dyDescent="0.25">
      <c r="A23407">
        <v>20317</v>
      </c>
      <c r="B23407" t="s">
        <v>6</v>
      </c>
      <c r="C23407" s="1">
        <v>42743</v>
      </c>
      <c r="D23407" t="s">
        <v>16111</v>
      </c>
    </row>
    <row r="23408" spans="1:4" x14ac:dyDescent="0.25">
      <c r="A23408">
        <v>20318</v>
      </c>
      <c r="B23408" t="s">
        <v>6</v>
      </c>
      <c r="C23408" s="1">
        <v>43459</v>
      </c>
      <c r="D23408" t="s">
        <v>16112</v>
      </c>
    </row>
    <row r="23409" spans="1:4" x14ac:dyDescent="0.25">
      <c r="A23409">
        <v>20319</v>
      </c>
      <c r="B23409" t="s">
        <v>6</v>
      </c>
      <c r="C23409" s="1">
        <v>43522</v>
      </c>
      <c r="D23409" t="s">
        <v>16112</v>
      </c>
    </row>
    <row r="23410" spans="1:4" x14ac:dyDescent="0.25">
      <c r="A23410">
        <v>20321</v>
      </c>
      <c r="B23410" t="s">
        <v>16113</v>
      </c>
      <c r="C23410" s="1">
        <v>42119</v>
      </c>
      <c r="D23410" t="s">
        <v>16114</v>
      </c>
    </row>
    <row r="23411" spans="1:4" x14ac:dyDescent="0.25">
      <c r="A23411">
        <v>20322</v>
      </c>
      <c r="B23411" t="s">
        <v>16113</v>
      </c>
      <c r="C23411" s="1">
        <v>42252</v>
      </c>
      <c r="D23411" t="s">
        <v>16114</v>
      </c>
    </row>
    <row r="23412" spans="1:4" x14ac:dyDescent="0.25">
      <c r="A23412">
        <v>20323</v>
      </c>
      <c r="B23412" t="s">
        <v>16113</v>
      </c>
      <c r="C23412" s="1">
        <v>42526</v>
      </c>
      <c r="D23412" t="s">
        <v>16114</v>
      </c>
    </row>
    <row r="23413" spans="1:4" x14ac:dyDescent="0.25">
      <c r="A23413">
        <v>20324</v>
      </c>
      <c r="B23413" t="s">
        <v>16113</v>
      </c>
      <c r="C23413" s="1">
        <v>42727</v>
      </c>
      <c r="D23413" t="s">
        <v>16114</v>
      </c>
    </row>
    <row r="23414" spans="1:4" x14ac:dyDescent="0.25">
      <c r="A23414">
        <v>20325</v>
      </c>
      <c r="B23414" t="s">
        <v>16113</v>
      </c>
      <c r="C23414" s="1">
        <v>42974</v>
      </c>
      <c r="D23414" t="s">
        <v>16114</v>
      </c>
    </row>
    <row r="23415" spans="1:4" x14ac:dyDescent="0.25">
      <c r="A23415">
        <v>20326</v>
      </c>
      <c r="B23415" t="s">
        <v>16115</v>
      </c>
      <c r="C23415" s="1">
        <v>43090</v>
      </c>
      <c r="D23415" t="s">
        <v>16116</v>
      </c>
    </row>
    <row r="23416" spans="1:4" x14ac:dyDescent="0.25">
      <c r="A23416">
        <v>20327</v>
      </c>
      <c r="B23416" t="s">
        <v>16115</v>
      </c>
      <c r="C23416" s="1">
        <v>43178</v>
      </c>
      <c r="D23416" t="s">
        <v>16116</v>
      </c>
    </row>
    <row r="23417" spans="1:4" x14ac:dyDescent="0.25">
      <c r="A23417">
        <v>20328</v>
      </c>
      <c r="B23417" t="s">
        <v>16115</v>
      </c>
      <c r="C23417" s="1">
        <v>43458</v>
      </c>
      <c r="D23417" t="s">
        <v>16117</v>
      </c>
    </row>
    <row r="23418" spans="1:4" x14ac:dyDescent="0.25">
      <c r="A23418">
        <v>20329</v>
      </c>
      <c r="B23418" t="s">
        <v>16115</v>
      </c>
      <c r="C23418" s="1">
        <v>43524</v>
      </c>
      <c r="D23418" t="s">
        <v>16117</v>
      </c>
    </row>
    <row r="23419" spans="1:4" x14ac:dyDescent="0.25">
      <c r="A23419">
        <v>20330</v>
      </c>
      <c r="B23419" t="s">
        <v>16118</v>
      </c>
      <c r="C23419" s="1">
        <v>42115</v>
      </c>
      <c r="D23419" t="s">
        <v>16119</v>
      </c>
    </row>
    <row r="23420" spans="1:4" x14ac:dyDescent="0.25">
      <c r="A23420">
        <v>20331</v>
      </c>
      <c r="B23420" t="s">
        <v>16118</v>
      </c>
      <c r="C23420" s="1">
        <v>42253</v>
      </c>
      <c r="D23420" t="s">
        <v>16119</v>
      </c>
    </row>
    <row r="23421" spans="1:4" x14ac:dyDescent="0.25">
      <c r="A23421">
        <v>20332</v>
      </c>
      <c r="B23421" t="s">
        <v>16118</v>
      </c>
      <c r="C23421" s="1">
        <v>42692</v>
      </c>
      <c r="D23421" t="s">
        <v>16119</v>
      </c>
    </row>
    <row r="23422" spans="1:4" x14ac:dyDescent="0.25">
      <c r="A23422">
        <v>20333</v>
      </c>
      <c r="B23422" t="s">
        <v>16118</v>
      </c>
      <c r="C23422" s="1">
        <v>42727</v>
      </c>
      <c r="D23422" t="s">
        <v>16119</v>
      </c>
    </row>
    <row r="23423" spans="1:4" x14ac:dyDescent="0.25">
      <c r="A23423">
        <v>20334</v>
      </c>
      <c r="B23423" t="s">
        <v>16118</v>
      </c>
      <c r="C23423" s="1">
        <v>42973</v>
      </c>
      <c r="D23423" t="s">
        <v>16119</v>
      </c>
    </row>
    <row r="23424" spans="1:4" x14ac:dyDescent="0.25">
      <c r="A23424">
        <v>20335</v>
      </c>
      <c r="B23424" t="s">
        <v>16118</v>
      </c>
      <c r="C23424" s="1">
        <v>43092</v>
      </c>
      <c r="D23424" t="s">
        <v>16119</v>
      </c>
    </row>
    <row r="23425" spans="1:4" x14ac:dyDescent="0.25">
      <c r="A23425">
        <v>20336</v>
      </c>
      <c r="B23425" t="s">
        <v>16118</v>
      </c>
      <c r="C23425" s="1">
        <v>43461</v>
      </c>
      <c r="D23425" t="s">
        <v>16120</v>
      </c>
    </row>
    <row r="23426" spans="1:4" x14ac:dyDescent="0.25">
      <c r="A23426">
        <v>20337</v>
      </c>
      <c r="B23426" t="s">
        <v>6</v>
      </c>
      <c r="C23426" s="1">
        <v>43093</v>
      </c>
      <c r="D23426" t="s">
        <v>16121</v>
      </c>
    </row>
    <row r="23427" spans="1:4" x14ac:dyDescent="0.25">
      <c r="A23427">
        <v>20338</v>
      </c>
      <c r="B23427" t="s">
        <v>16122</v>
      </c>
      <c r="C23427" s="1">
        <v>42122</v>
      </c>
      <c r="D23427" t="s">
        <v>16123</v>
      </c>
    </row>
    <row r="23428" spans="1:4" x14ac:dyDescent="0.25">
      <c r="A23428">
        <v>20339</v>
      </c>
      <c r="B23428" t="s">
        <v>16122</v>
      </c>
      <c r="C23428" s="1">
        <v>42252</v>
      </c>
      <c r="D23428" t="s">
        <v>16123</v>
      </c>
    </row>
    <row r="23429" spans="1:4" x14ac:dyDescent="0.25">
      <c r="A23429">
        <v>20340</v>
      </c>
      <c r="B23429" t="s">
        <v>16122</v>
      </c>
      <c r="C23429" s="1">
        <v>42728</v>
      </c>
      <c r="D23429" t="s">
        <v>16123</v>
      </c>
    </row>
    <row r="23430" spans="1:4" x14ac:dyDescent="0.25">
      <c r="A23430">
        <v>20341</v>
      </c>
      <c r="B23430" t="s">
        <v>16124</v>
      </c>
      <c r="C23430" s="1">
        <v>43462</v>
      </c>
      <c r="D23430" t="s">
        <v>16125</v>
      </c>
    </row>
    <row r="23431" spans="1:4" x14ac:dyDescent="0.25">
      <c r="A23431">
        <v>20342</v>
      </c>
      <c r="B23431" t="s">
        <v>16124</v>
      </c>
      <c r="C23431" s="1">
        <v>43525</v>
      </c>
      <c r="D23431" t="s">
        <v>16125</v>
      </c>
    </row>
    <row r="23432" spans="1:4" x14ac:dyDescent="0.25">
      <c r="A23432">
        <v>20343</v>
      </c>
      <c r="B23432" t="s">
        <v>6</v>
      </c>
      <c r="C23432" s="1">
        <v>43090</v>
      </c>
      <c r="D23432" t="s">
        <v>16126</v>
      </c>
    </row>
    <row r="23433" spans="1:4" x14ac:dyDescent="0.25">
      <c r="A23433">
        <v>20344</v>
      </c>
      <c r="B23433" t="s">
        <v>10644</v>
      </c>
      <c r="C23433" s="1">
        <v>43457</v>
      </c>
      <c r="D23433" t="s">
        <v>16127</v>
      </c>
    </row>
    <row r="23434" spans="1:4" x14ac:dyDescent="0.25">
      <c r="A23434">
        <v>20345</v>
      </c>
      <c r="B23434" t="s">
        <v>10644</v>
      </c>
      <c r="C23434" s="1">
        <v>43528</v>
      </c>
      <c r="D23434" t="s">
        <v>16127</v>
      </c>
    </row>
    <row r="23435" spans="1:4" x14ac:dyDescent="0.25">
      <c r="A23435">
        <v>20346</v>
      </c>
      <c r="B23435" t="s">
        <v>16128</v>
      </c>
      <c r="C23435" s="1">
        <v>42083</v>
      </c>
      <c r="D23435" t="s">
        <v>16129</v>
      </c>
    </row>
    <row r="23436" spans="1:4" x14ac:dyDescent="0.25">
      <c r="A23436">
        <v>20347</v>
      </c>
      <c r="B23436" t="s">
        <v>16128</v>
      </c>
      <c r="C23436" s="1">
        <v>42252</v>
      </c>
      <c r="D23436" t="s">
        <v>16129</v>
      </c>
    </row>
    <row r="23437" spans="1:4" x14ac:dyDescent="0.25">
      <c r="A23437">
        <v>20348</v>
      </c>
      <c r="B23437" t="s">
        <v>16128</v>
      </c>
      <c r="C23437" s="1">
        <v>42449</v>
      </c>
      <c r="D23437" t="s">
        <v>16129</v>
      </c>
    </row>
    <row r="23438" spans="1:4" x14ac:dyDescent="0.25">
      <c r="A23438">
        <v>20349</v>
      </c>
      <c r="B23438" t="s">
        <v>16128</v>
      </c>
      <c r="C23438" s="1">
        <v>42698</v>
      </c>
      <c r="D23438" t="s">
        <v>16129</v>
      </c>
    </row>
    <row r="23439" spans="1:4" x14ac:dyDescent="0.25">
      <c r="A23439">
        <v>20350</v>
      </c>
      <c r="B23439" t="s">
        <v>16128</v>
      </c>
      <c r="C23439" s="1">
        <v>42726</v>
      </c>
      <c r="D23439" t="s">
        <v>16129</v>
      </c>
    </row>
    <row r="23440" spans="1:4" x14ac:dyDescent="0.25">
      <c r="A23440">
        <v>20351</v>
      </c>
      <c r="B23440" t="s">
        <v>16128</v>
      </c>
      <c r="C23440" s="1">
        <v>42777</v>
      </c>
      <c r="D23440" t="s">
        <v>16129</v>
      </c>
    </row>
    <row r="23441" spans="1:4" x14ac:dyDescent="0.25">
      <c r="A23441">
        <v>20352</v>
      </c>
      <c r="B23441" t="s">
        <v>16128</v>
      </c>
      <c r="C23441" s="1">
        <v>42919</v>
      </c>
      <c r="D23441" t="s">
        <v>16129</v>
      </c>
    </row>
    <row r="23442" spans="1:4" x14ac:dyDescent="0.25">
      <c r="A23442">
        <v>20353</v>
      </c>
      <c r="B23442" t="s">
        <v>16128</v>
      </c>
      <c r="C23442" s="1">
        <v>43118</v>
      </c>
      <c r="D23442" t="s">
        <v>16129</v>
      </c>
    </row>
    <row r="23443" spans="1:4" x14ac:dyDescent="0.25">
      <c r="A23443">
        <v>20354</v>
      </c>
      <c r="B23443" t="s">
        <v>16128</v>
      </c>
      <c r="C23443" s="1">
        <v>43458</v>
      </c>
      <c r="D23443" t="s">
        <v>16130</v>
      </c>
    </row>
    <row r="23444" spans="1:4" x14ac:dyDescent="0.25">
      <c r="A23444">
        <v>20355</v>
      </c>
      <c r="B23444" t="s">
        <v>16128</v>
      </c>
      <c r="C23444" s="1">
        <v>43522</v>
      </c>
      <c r="D23444" t="s">
        <v>16130</v>
      </c>
    </row>
    <row r="23445" spans="1:4" x14ac:dyDescent="0.25">
      <c r="A23445">
        <v>20356</v>
      </c>
      <c r="B23445" t="s">
        <v>16131</v>
      </c>
      <c r="C23445" s="1">
        <v>42401</v>
      </c>
      <c r="D23445" t="s">
        <v>16132</v>
      </c>
    </row>
    <row r="23446" spans="1:4" x14ac:dyDescent="0.25">
      <c r="A23446">
        <v>20357</v>
      </c>
      <c r="B23446" t="s">
        <v>16131</v>
      </c>
      <c r="C23446" s="1">
        <v>42692</v>
      </c>
      <c r="D23446" t="s">
        <v>16132</v>
      </c>
    </row>
    <row r="23447" spans="1:4" x14ac:dyDescent="0.25">
      <c r="A23447">
        <v>20358</v>
      </c>
      <c r="B23447" t="s">
        <v>16131</v>
      </c>
      <c r="C23447" s="1">
        <v>42914</v>
      </c>
      <c r="D23447" t="s">
        <v>16132</v>
      </c>
    </row>
    <row r="23448" spans="1:4" x14ac:dyDescent="0.25">
      <c r="A23448">
        <v>20359</v>
      </c>
      <c r="B23448" t="s">
        <v>16133</v>
      </c>
      <c r="C23448" s="1">
        <v>43089</v>
      </c>
      <c r="D23448" t="s">
        <v>16132</v>
      </c>
    </row>
    <row r="23449" spans="1:4" x14ac:dyDescent="0.25">
      <c r="A23449">
        <v>20360</v>
      </c>
      <c r="B23449" t="s">
        <v>16133</v>
      </c>
      <c r="C23449" s="1">
        <v>43458</v>
      </c>
      <c r="D23449" t="s">
        <v>16134</v>
      </c>
    </row>
    <row r="23450" spans="1:4" x14ac:dyDescent="0.25">
      <c r="A23450">
        <v>20361</v>
      </c>
      <c r="B23450" t="s">
        <v>16133</v>
      </c>
      <c r="C23450" s="1">
        <v>43522</v>
      </c>
      <c r="D23450" t="s">
        <v>16134</v>
      </c>
    </row>
    <row r="23451" spans="1:4" x14ac:dyDescent="0.25">
      <c r="A23451">
        <v>20362</v>
      </c>
      <c r="B23451" t="s">
        <v>16135</v>
      </c>
      <c r="C23451" s="1">
        <v>42252</v>
      </c>
      <c r="D23451" t="s">
        <v>16136</v>
      </c>
    </row>
    <row r="23452" spans="1:4" x14ac:dyDescent="0.25">
      <c r="A23452">
        <v>20363</v>
      </c>
      <c r="B23452" t="s">
        <v>16135</v>
      </c>
      <c r="C23452" s="1">
        <v>42449</v>
      </c>
      <c r="D23452" t="s">
        <v>16136</v>
      </c>
    </row>
    <row r="23453" spans="1:4" x14ac:dyDescent="0.25">
      <c r="A23453">
        <v>20364</v>
      </c>
      <c r="B23453" t="s">
        <v>16135</v>
      </c>
      <c r="C23453" s="1">
        <v>42699</v>
      </c>
      <c r="D23453" t="s">
        <v>16136</v>
      </c>
    </row>
    <row r="23454" spans="1:4" x14ac:dyDescent="0.25">
      <c r="A23454">
        <v>20365</v>
      </c>
      <c r="B23454" t="s">
        <v>16135</v>
      </c>
      <c r="C23454" s="1">
        <v>42728</v>
      </c>
      <c r="D23454" t="s">
        <v>16136</v>
      </c>
    </row>
    <row r="23455" spans="1:4" x14ac:dyDescent="0.25">
      <c r="A23455">
        <v>20366</v>
      </c>
      <c r="B23455" t="s">
        <v>16135</v>
      </c>
      <c r="C23455" s="1">
        <v>42917</v>
      </c>
      <c r="D23455" t="s">
        <v>16136</v>
      </c>
    </row>
    <row r="23456" spans="1:4" x14ac:dyDescent="0.25">
      <c r="A23456">
        <v>20367</v>
      </c>
      <c r="B23456" t="s">
        <v>16135</v>
      </c>
      <c r="C23456" s="1">
        <v>43090</v>
      </c>
      <c r="D23456" t="s">
        <v>16136</v>
      </c>
    </row>
    <row r="23457" spans="1:4" x14ac:dyDescent="0.25">
      <c r="A23457">
        <v>20368</v>
      </c>
      <c r="B23457" t="s">
        <v>16135</v>
      </c>
      <c r="C23457" s="1">
        <v>43458</v>
      </c>
      <c r="D23457" t="s">
        <v>16137</v>
      </c>
    </row>
    <row r="23458" spans="1:4" x14ac:dyDescent="0.25">
      <c r="A23458">
        <v>20369</v>
      </c>
      <c r="B23458" t="s">
        <v>16135</v>
      </c>
      <c r="C23458" s="1">
        <v>43522</v>
      </c>
      <c r="D23458" t="s">
        <v>16137</v>
      </c>
    </row>
    <row r="23459" spans="1:4" x14ac:dyDescent="0.25">
      <c r="A23459">
        <v>20370</v>
      </c>
      <c r="B23459" t="s">
        <v>16138</v>
      </c>
      <c r="C23459" s="1">
        <v>42081</v>
      </c>
      <c r="D23459" t="s">
        <v>16139</v>
      </c>
    </row>
    <row r="23460" spans="1:4" x14ac:dyDescent="0.25">
      <c r="A23460">
        <v>20371</v>
      </c>
      <c r="B23460" t="s">
        <v>16138</v>
      </c>
      <c r="C23460" s="1">
        <v>42252</v>
      </c>
      <c r="D23460" t="s">
        <v>16139</v>
      </c>
    </row>
    <row r="23461" spans="1:4" x14ac:dyDescent="0.25">
      <c r="A23461">
        <v>20372</v>
      </c>
      <c r="B23461" t="s">
        <v>16138</v>
      </c>
      <c r="C23461" s="1">
        <v>42467</v>
      </c>
      <c r="D23461" t="s">
        <v>16139</v>
      </c>
    </row>
    <row r="23462" spans="1:4" x14ac:dyDescent="0.25">
      <c r="A23462">
        <v>20373</v>
      </c>
      <c r="B23462" t="s">
        <v>16140</v>
      </c>
      <c r="C23462" s="1">
        <v>42692</v>
      </c>
      <c r="D23462" t="s">
        <v>16139</v>
      </c>
    </row>
    <row r="23463" spans="1:4" x14ac:dyDescent="0.25">
      <c r="A23463">
        <v>20374</v>
      </c>
      <c r="B23463" t="s">
        <v>16140</v>
      </c>
      <c r="C23463" s="1">
        <v>42726</v>
      </c>
      <c r="D23463" t="s">
        <v>16139</v>
      </c>
    </row>
    <row r="23464" spans="1:4" x14ac:dyDescent="0.25">
      <c r="A23464">
        <v>20375</v>
      </c>
      <c r="B23464" t="s">
        <v>16140</v>
      </c>
      <c r="C23464" s="1">
        <v>42910</v>
      </c>
      <c r="D23464" t="s">
        <v>16139</v>
      </c>
    </row>
    <row r="23465" spans="1:4" x14ac:dyDescent="0.25">
      <c r="A23465">
        <v>20376</v>
      </c>
      <c r="B23465" t="s">
        <v>16140</v>
      </c>
      <c r="C23465" s="1">
        <v>43457</v>
      </c>
      <c r="D23465" t="s">
        <v>16141</v>
      </c>
    </row>
    <row r="23466" spans="1:4" x14ac:dyDescent="0.25">
      <c r="A23466">
        <v>20377</v>
      </c>
      <c r="B23466" t="s">
        <v>16140</v>
      </c>
      <c r="C23466" s="1">
        <v>43524</v>
      </c>
      <c r="D23466" t="s">
        <v>16141</v>
      </c>
    </row>
    <row r="23467" spans="1:4" x14ac:dyDescent="0.25">
      <c r="A23467">
        <v>20378</v>
      </c>
      <c r="B23467" t="s">
        <v>6</v>
      </c>
      <c r="C23467" s="1">
        <v>43090</v>
      </c>
      <c r="D23467" t="s">
        <v>16142</v>
      </c>
    </row>
    <row r="23468" spans="1:4" x14ac:dyDescent="0.25">
      <c r="A23468">
        <v>20379</v>
      </c>
      <c r="B23468" t="s">
        <v>6</v>
      </c>
      <c r="C23468" s="1">
        <v>43457</v>
      </c>
      <c r="D23468" t="s">
        <v>16143</v>
      </c>
    </row>
    <row r="23469" spans="1:4" x14ac:dyDescent="0.25">
      <c r="A23469">
        <v>20380</v>
      </c>
      <c r="B23469" t="s">
        <v>6</v>
      </c>
      <c r="C23469" s="1">
        <v>43524</v>
      </c>
      <c r="D23469" t="s">
        <v>16143</v>
      </c>
    </row>
    <row r="23470" spans="1:4" x14ac:dyDescent="0.25">
      <c r="A23470">
        <v>20381</v>
      </c>
      <c r="B23470" t="s">
        <v>16144</v>
      </c>
      <c r="C23470" s="1">
        <v>42120</v>
      </c>
      <c r="D23470" t="s">
        <v>16145</v>
      </c>
    </row>
    <row r="23471" spans="1:4" x14ac:dyDescent="0.25">
      <c r="A23471">
        <v>20382</v>
      </c>
      <c r="B23471" t="s">
        <v>16144</v>
      </c>
      <c r="C23471" s="1">
        <v>42252</v>
      </c>
      <c r="D23471" t="s">
        <v>16145</v>
      </c>
    </row>
    <row r="23472" spans="1:4" x14ac:dyDescent="0.25">
      <c r="A23472">
        <v>20383</v>
      </c>
      <c r="B23472" t="s">
        <v>16144</v>
      </c>
      <c r="C23472" s="1">
        <v>42729</v>
      </c>
      <c r="D23472" t="s">
        <v>16145</v>
      </c>
    </row>
    <row r="23473" spans="1:4" x14ac:dyDescent="0.25">
      <c r="A23473">
        <v>20384</v>
      </c>
      <c r="B23473" t="s">
        <v>16144</v>
      </c>
      <c r="C23473" s="1">
        <v>42968</v>
      </c>
      <c r="D23473" t="s">
        <v>16145</v>
      </c>
    </row>
    <row r="23474" spans="1:4" x14ac:dyDescent="0.25">
      <c r="A23474">
        <v>20385</v>
      </c>
      <c r="B23474" t="s">
        <v>16144</v>
      </c>
      <c r="C23474" s="1">
        <v>43459</v>
      </c>
      <c r="D23474" t="s">
        <v>16146</v>
      </c>
    </row>
    <row r="23475" spans="1:4" x14ac:dyDescent="0.25">
      <c r="A23475">
        <v>20386</v>
      </c>
      <c r="B23475" t="s">
        <v>6</v>
      </c>
      <c r="C23475" s="1">
        <v>43094</v>
      </c>
      <c r="D23475" t="s">
        <v>16147</v>
      </c>
    </row>
    <row r="23476" spans="1:4" x14ac:dyDescent="0.25">
      <c r="A23476">
        <v>20387</v>
      </c>
      <c r="B23476" t="s">
        <v>6</v>
      </c>
      <c r="C23476" s="1">
        <v>42730</v>
      </c>
      <c r="D23476" t="s">
        <v>16148</v>
      </c>
    </row>
    <row r="23477" spans="1:4" x14ac:dyDescent="0.25">
      <c r="A23477">
        <v>20388</v>
      </c>
      <c r="B23477" t="s">
        <v>6</v>
      </c>
      <c r="C23477" s="1">
        <v>42728</v>
      </c>
      <c r="D23477" t="s">
        <v>16149</v>
      </c>
    </row>
    <row r="23478" spans="1:4" x14ac:dyDescent="0.25">
      <c r="A23478">
        <v>20389</v>
      </c>
      <c r="B23478" t="s">
        <v>6</v>
      </c>
      <c r="C23478" s="1">
        <v>42731</v>
      </c>
      <c r="D23478" t="s">
        <v>16150</v>
      </c>
    </row>
    <row r="23479" spans="1:4" x14ac:dyDescent="0.25">
      <c r="A23479">
        <v>20390</v>
      </c>
      <c r="B23479" t="s">
        <v>6</v>
      </c>
      <c r="C23479" s="1">
        <v>42728</v>
      </c>
      <c r="D23479" t="s">
        <v>16151</v>
      </c>
    </row>
    <row r="23480" spans="1:4" x14ac:dyDescent="0.25">
      <c r="A23480">
        <v>20391</v>
      </c>
      <c r="B23480" t="s">
        <v>6</v>
      </c>
      <c r="C23480" s="1">
        <v>43092</v>
      </c>
      <c r="D23480" t="s">
        <v>16152</v>
      </c>
    </row>
    <row r="23481" spans="1:4" x14ac:dyDescent="0.25">
      <c r="A23481">
        <v>20392</v>
      </c>
      <c r="B23481" t="s">
        <v>6</v>
      </c>
      <c r="C23481" s="1">
        <v>42731</v>
      </c>
      <c r="D23481" t="s">
        <v>16153</v>
      </c>
    </row>
    <row r="23482" spans="1:4" x14ac:dyDescent="0.25">
      <c r="A23482">
        <v>20393</v>
      </c>
      <c r="B23482" t="s">
        <v>6</v>
      </c>
      <c r="C23482" s="1">
        <v>42729</v>
      </c>
      <c r="D23482" t="s">
        <v>16154</v>
      </c>
    </row>
    <row r="23483" spans="1:4" x14ac:dyDescent="0.25">
      <c r="A23483">
        <v>20394</v>
      </c>
      <c r="B23483" t="s">
        <v>6</v>
      </c>
      <c r="C23483" s="1">
        <v>43094</v>
      </c>
      <c r="D23483" t="s">
        <v>16154</v>
      </c>
    </row>
    <row r="23484" spans="1:4" x14ac:dyDescent="0.25">
      <c r="A23484">
        <v>20395</v>
      </c>
      <c r="B23484" t="s">
        <v>461</v>
      </c>
      <c r="C23484" s="1">
        <v>42226</v>
      </c>
      <c r="D23484" t="s">
        <v>16155</v>
      </c>
    </row>
    <row r="23485" spans="1:4" x14ac:dyDescent="0.25">
      <c r="A23485">
        <v>20397</v>
      </c>
      <c r="B23485" t="s">
        <v>461</v>
      </c>
      <c r="C23485" s="1">
        <v>42451</v>
      </c>
      <c r="D23485" t="s">
        <v>16155</v>
      </c>
    </row>
    <row r="23486" spans="1:4" x14ac:dyDescent="0.25">
      <c r="A23486">
        <v>20398</v>
      </c>
      <c r="B23486" t="s">
        <v>461</v>
      </c>
      <c r="C23486" s="1">
        <v>42482</v>
      </c>
      <c r="D23486" t="s">
        <v>16155</v>
      </c>
    </row>
    <row r="23487" spans="1:4" x14ac:dyDescent="0.25">
      <c r="A23487">
        <v>20399</v>
      </c>
      <c r="B23487" t="s">
        <v>461</v>
      </c>
      <c r="C23487" s="1">
        <v>42519</v>
      </c>
      <c r="D23487" t="s">
        <v>16155</v>
      </c>
    </row>
    <row r="23488" spans="1:4" x14ac:dyDescent="0.25">
      <c r="A23488">
        <v>20400</v>
      </c>
      <c r="B23488" t="s">
        <v>461</v>
      </c>
      <c r="C23488" s="1">
        <v>42580</v>
      </c>
      <c r="D23488" t="s">
        <v>16155</v>
      </c>
    </row>
    <row r="23489" spans="1:4" x14ac:dyDescent="0.25">
      <c r="A23489">
        <v>20401</v>
      </c>
      <c r="B23489" t="s">
        <v>461</v>
      </c>
      <c r="C23489" s="1">
        <v>42607</v>
      </c>
      <c r="D23489" t="s">
        <v>16155</v>
      </c>
    </row>
    <row r="23490" spans="1:4" x14ac:dyDescent="0.25">
      <c r="A23490">
        <v>20402</v>
      </c>
      <c r="B23490" t="s">
        <v>461</v>
      </c>
      <c r="C23490" s="1">
        <v>42654</v>
      </c>
      <c r="D23490" t="s">
        <v>16155</v>
      </c>
    </row>
    <row r="23491" spans="1:4" x14ac:dyDescent="0.25">
      <c r="A23491">
        <v>20404</v>
      </c>
      <c r="B23491" t="s">
        <v>461</v>
      </c>
      <c r="C23491" s="1">
        <v>42793</v>
      </c>
      <c r="D23491" t="s">
        <v>16155</v>
      </c>
    </row>
    <row r="23492" spans="1:4" x14ac:dyDescent="0.25">
      <c r="A23492">
        <v>20405</v>
      </c>
      <c r="B23492" t="s">
        <v>461</v>
      </c>
      <c r="C23492" s="1">
        <v>42824</v>
      </c>
      <c r="D23492" t="s">
        <v>16155</v>
      </c>
    </row>
    <row r="23493" spans="1:4" x14ac:dyDescent="0.25">
      <c r="A23493">
        <v>20406</v>
      </c>
      <c r="B23493" t="s">
        <v>461</v>
      </c>
      <c r="C23493" s="1">
        <v>42849</v>
      </c>
      <c r="D23493" t="s">
        <v>16155</v>
      </c>
    </row>
    <row r="23494" spans="1:4" x14ac:dyDescent="0.25">
      <c r="A23494">
        <v>20407</v>
      </c>
      <c r="B23494" t="s">
        <v>4</v>
      </c>
      <c r="C23494" s="1">
        <v>42885</v>
      </c>
      <c r="D23494" t="s">
        <v>16155</v>
      </c>
    </row>
    <row r="23495" spans="1:4" x14ac:dyDescent="0.25">
      <c r="A23495">
        <v>20408</v>
      </c>
      <c r="B23495" t="s">
        <v>4</v>
      </c>
      <c r="C23495" s="1">
        <v>42916</v>
      </c>
      <c r="D23495" t="s">
        <v>16155</v>
      </c>
    </row>
    <row r="23496" spans="1:4" x14ac:dyDescent="0.25">
      <c r="A23496">
        <v>20409</v>
      </c>
      <c r="B23496" t="s">
        <v>4</v>
      </c>
      <c r="C23496" s="1">
        <v>42947</v>
      </c>
      <c r="D23496" t="s">
        <v>16155</v>
      </c>
    </row>
    <row r="23497" spans="1:4" x14ac:dyDescent="0.25">
      <c r="A23497">
        <v>20410</v>
      </c>
      <c r="B23497" t="s">
        <v>4</v>
      </c>
      <c r="C23497" s="1">
        <v>42953</v>
      </c>
      <c r="D23497" t="s">
        <v>16155</v>
      </c>
    </row>
    <row r="23498" spans="1:4" x14ac:dyDescent="0.25">
      <c r="A23498">
        <v>20411</v>
      </c>
      <c r="B23498" t="s">
        <v>4</v>
      </c>
      <c r="C23498" s="1">
        <v>43031</v>
      </c>
      <c r="D23498" t="s">
        <v>16155</v>
      </c>
    </row>
    <row r="23499" spans="1:4" x14ac:dyDescent="0.25">
      <c r="A23499">
        <v>20412</v>
      </c>
      <c r="B23499" t="s">
        <v>4</v>
      </c>
      <c r="C23499" s="1">
        <v>43091</v>
      </c>
      <c r="D23499" t="s">
        <v>16155</v>
      </c>
    </row>
    <row r="23500" spans="1:4" x14ac:dyDescent="0.25">
      <c r="A23500">
        <v>20413</v>
      </c>
      <c r="B23500" t="s">
        <v>4</v>
      </c>
      <c r="C23500" s="1">
        <v>43101</v>
      </c>
      <c r="D23500" t="s">
        <v>16156</v>
      </c>
    </row>
    <row r="23501" spans="1:4" x14ac:dyDescent="0.25">
      <c r="A23501">
        <v>20414</v>
      </c>
      <c r="B23501" t="s">
        <v>4</v>
      </c>
      <c r="C23501" s="1">
        <v>43155</v>
      </c>
      <c r="D23501" t="s">
        <v>16155</v>
      </c>
    </row>
    <row r="23502" spans="1:4" x14ac:dyDescent="0.25">
      <c r="A23502">
        <v>20415</v>
      </c>
      <c r="B23502" t="s">
        <v>4</v>
      </c>
      <c r="C23502" s="1">
        <v>43219</v>
      </c>
      <c r="D23502" t="s">
        <v>16155</v>
      </c>
    </row>
    <row r="23503" spans="1:4" x14ac:dyDescent="0.25">
      <c r="A23503">
        <v>20416</v>
      </c>
      <c r="B23503" t="s">
        <v>4</v>
      </c>
      <c r="C23503" s="1">
        <v>43251</v>
      </c>
      <c r="D23503" t="s">
        <v>16155</v>
      </c>
    </row>
    <row r="23504" spans="1:4" x14ac:dyDescent="0.25">
      <c r="A23504">
        <v>20417</v>
      </c>
      <c r="B23504" t="s">
        <v>4</v>
      </c>
      <c r="C23504" s="1">
        <v>43271</v>
      </c>
      <c r="D23504" t="s">
        <v>16156</v>
      </c>
    </row>
    <row r="23505" spans="1:4" x14ac:dyDescent="0.25">
      <c r="A23505">
        <v>20418</v>
      </c>
      <c r="B23505" t="s">
        <v>4</v>
      </c>
      <c r="C23505" s="1">
        <v>43312</v>
      </c>
      <c r="D23505" t="s">
        <v>16156</v>
      </c>
    </row>
    <row r="23506" spans="1:4" x14ac:dyDescent="0.25">
      <c r="A23506">
        <v>20419</v>
      </c>
      <c r="B23506" t="s">
        <v>4</v>
      </c>
      <c r="C23506" s="1">
        <v>43341</v>
      </c>
      <c r="D23506" t="s">
        <v>16156</v>
      </c>
    </row>
    <row r="23507" spans="1:4" x14ac:dyDescent="0.25">
      <c r="A23507">
        <v>20420</v>
      </c>
      <c r="B23507" t="s">
        <v>4</v>
      </c>
      <c r="C23507" s="1">
        <v>43368</v>
      </c>
      <c r="D23507" t="s">
        <v>16156</v>
      </c>
    </row>
    <row r="23508" spans="1:4" x14ac:dyDescent="0.25">
      <c r="A23508">
        <v>20421</v>
      </c>
      <c r="B23508" t="s">
        <v>4</v>
      </c>
      <c r="C23508" s="1">
        <v>43382</v>
      </c>
      <c r="D23508" t="s">
        <v>16156</v>
      </c>
    </row>
    <row r="23509" spans="1:4" x14ac:dyDescent="0.25">
      <c r="A23509">
        <v>20422</v>
      </c>
      <c r="B23509" t="s">
        <v>4</v>
      </c>
      <c r="C23509" s="1">
        <v>43434</v>
      </c>
      <c r="D23509" t="s">
        <v>16156</v>
      </c>
    </row>
    <row r="23510" spans="1:4" x14ac:dyDescent="0.25">
      <c r="A23510">
        <v>20424</v>
      </c>
      <c r="B23510" t="s">
        <v>4</v>
      </c>
      <c r="C23510" s="1">
        <v>43489</v>
      </c>
      <c r="D23510" t="s">
        <v>16156</v>
      </c>
    </row>
    <row r="23511" spans="1:4" x14ac:dyDescent="0.25">
      <c r="A23511">
        <v>20426</v>
      </c>
      <c r="B23511" t="s">
        <v>4</v>
      </c>
      <c r="C23511" s="1">
        <v>43543</v>
      </c>
      <c r="D23511" t="s">
        <v>16156</v>
      </c>
    </row>
    <row r="23512" spans="1:4" x14ac:dyDescent="0.25">
      <c r="A23512">
        <v>33363</v>
      </c>
      <c r="B23512" t="s">
        <v>4</v>
      </c>
      <c r="C23512" s="1">
        <v>43458</v>
      </c>
      <c r="D23512" t="s">
        <v>16157</v>
      </c>
    </row>
    <row r="23513" spans="1:4" x14ac:dyDescent="0.25">
      <c r="A23513">
        <v>33364</v>
      </c>
      <c r="B23513" t="s">
        <v>4</v>
      </c>
      <c r="C23513" s="1">
        <v>43524</v>
      </c>
      <c r="D23513" t="s">
        <v>16157</v>
      </c>
    </row>
    <row r="23514" spans="1:4" x14ac:dyDescent="0.25">
      <c r="A23514">
        <v>33365</v>
      </c>
      <c r="B23514" t="s">
        <v>6</v>
      </c>
      <c r="C23514" s="1">
        <v>42467</v>
      </c>
      <c r="D23514" t="s">
        <v>16158</v>
      </c>
    </row>
    <row r="23515" spans="1:4" x14ac:dyDescent="0.25">
      <c r="A23515">
        <v>33366</v>
      </c>
      <c r="B23515" t="s">
        <v>6</v>
      </c>
      <c r="C23515" s="1">
        <v>42684</v>
      </c>
      <c r="D23515" t="s">
        <v>16158</v>
      </c>
    </row>
    <row r="23516" spans="1:4" x14ac:dyDescent="0.25">
      <c r="A23516">
        <v>33367</v>
      </c>
      <c r="B23516" t="s">
        <v>6</v>
      </c>
      <c r="C23516" s="1">
        <v>42725</v>
      </c>
      <c r="D23516" t="s">
        <v>16158</v>
      </c>
    </row>
    <row r="23517" spans="1:4" x14ac:dyDescent="0.25">
      <c r="A23517">
        <v>33368</v>
      </c>
      <c r="B23517" t="s">
        <v>513</v>
      </c>
      <c r="C23517" s="1">
        <v>40417</v>
      </c>
      <c r="D23517" t="s">
        <v>16159</v>
      </c>
    </row>
    <row r="23518" spans="1:4" x14ac:dyDescent="0.25">
      <c r="A23518">
        <v>33369</v>
      </c>
      <c r="B23518" t="s">
        <v>513</v>
      </c>
      <c r="C23518" s="1">
        <v>40478</v>
      </c>
      <c r="D23518" t="s">
        <v>16159</v>
      </c>
    </row>
    <row r="23519" spans="1:4" x14ac:dyDescent="0.25">
      <c r="A23519">
        <v>33370</v>
      </c>
      <c r="B23519" t="s">
        <v>513</v>
      </c>
      <c r="C23519" s="1">
        <v>40493</v>
      </c>
      <c r="D23519" t="s">
        <v>16159</v>
      </c>
    </row>
    <row r="23520" spans="1:4" x14ac:dyDescent="0.25">
      <c r="A23520">
        <v>33371</v>
      </c>
      <c r="B23520" t="s">
        <v>513</v>
      </c>
      <c r="C23520" s="1">
        <v>40516</v>
      </c>
      <c r="D23520" t="s">
        <v>16159</v>
      </c>
    </row>
    <row r="23521" spans="1:4" x14ac:dyDescent="0.25">
      <c r="A23521">
        <v>33372</v>
      </c>
      <c r="B23521" t="s">
        <v>513</v>
      </c>
      <c r="C23521" s="1">
        <v>40557</v>
      </c>
      <c r="D23521" t="s">
        <v>16159</v>
      </c>
    </row>
    <row r="23522" spans="1:4" x14ac:dyDescent="0.25">
      <c r="A23522">
        <v>33373</v>
      </c>
      <c r="B23522" t="s">
        <v>513</v>
      </c>
      <c r="C23522" s="1">
        <v>40580</v>
      </c>
      <c r="D23522" t="s">
        <v>16159</v>
      </c>
    </row>
    <row r="23523" spans="1:4" x14ac:dyDescent="0.25">
      <c r="A23523">
        <v>33374</v>
      </c>
      <c r="B23523" t="s">
        <v>513</v>
      </c>
      <c r="C23523" s="1">
        <v>40612</v>
      </c>
      <c r="D23523" t="s">
        <v>16159</v>
      </c>
    </row>
    <row r="23524" spans="1:4" x14ac:dyDescent="0.25">
      <c r="A23524">
        <v>33375</v>
      </c>
      <c r="B23524" t="s">
        <v>513</v>
      </c>
      <c r="C23524" s="1">
        <v>40724</v>
      </c>
      <c r="D23524" t="s">
        <v>16159</v>
      </c>
    </row>
    <row r="23525" spans="1:4" x14ac:dyDescent="0.25">
      <c r="A23525">
        <v>33376</v>
      </c>
      <c r="B23525" t="s">
        <v>513</v>
      </c>
      <c r="C23525" s="1">
        <v>40767</v>
      </c>
      <c r="D23525" t="s">
        <v>16159</v>
      </c>
    </row>
    <row r="23526" spans="1:4" x14ac:dyDescent="0.25">
      <c r="A23526">
        <v>33377</v>
      </c>
      <c r="B23526" t="s">
        <v>16160</v>
      </c>
      <c r="C23526" s="1">
        <v>40809</v>
      </c>
      <c r="D23526" t="s">
        <v>16159</v>
      </c>
    </row>
    <row r="23527" spans="1:4" x14ac:dyDescent="0.25">
      <c r="A23527">
        <v>33378</v>
      </c>
      <c r="B23527" t="s">
        <v>16160</v>
      </c>
      <c r="C23527" s="1">
        <v>41150</v>
      </c>
      <c r="D23527" t="s">
        <v>16159</v>
      </c>
    </row>
    <row r="23528" spans="1:4" x14ac:dyDescent="0.25">
      <c r="A23528">
        <v>33379</v>
      </c>
      <c r="B23528" t="s">
        <v>16160</v>
      </c>
      <c r="C23528" s="1">
        <v>41296</v>
      </c>
      <c r="D23528" t="s">
        <v>16159</v>
      </c>
    </row>
    <row r="23529" spans="1:4" x14ac:dyDescent="0.25">
      <c r="A23529">
        <v>33380</v>
      </c>
      <c r="B23529" t="s">
        <v>16160</v>
      </c>
      <c r="C23529" s="1">
        <v>41312</v>
      </c>
      <c r="D23529" t="s">
        <v>16159</v>
      </c>
    </row>
    <row r="23530" spans="1:4" x14ac:dyDescent="0.25">
      <c r="A23530">
        <v>33381</v>
      </c>
      <c r="B23530" t="s">
        <v>16160</v>
      </c>
      <c r="C23530" s="1">
        <v>41389</v>
      </c>
      <c r="D23530" t="s">
        <v>16159</v>
      </c>
    </row>
    <row r="23531" spans="1:4" x14ac:dyDescent="0.25">
      <c r="A23531">
        <v>33382</v>
      </c>
      <c r="B23531" t="s">
        <v>513</v>
      </c>
      <c r="C23531" s="1">
        <v>40382</v>
      </c>
      <c r="D23531" t="s">
        <v>16161</v>
      </c>
    </row>
    <row r="23532" spans="1:4" x14ac:dyDescent="0.25">
      <c r="A23532">
        <v>33383</v>
      </c>
      <c r="B23532" t="s">
        <v>513</v>
      </c>
      <c r="C23532" s="1">
        <v>40417</v>
      </c>
      <c r="D23532" t="s">
        <v>16161</v>
      </c>
    </row>
    <row r="23533" spans="1:4" x14ac:dyDescent="0.25">
      <c r="A23533">
        <v>33384</v>
      </c>
      <c r="B23533" t="s">
        <v>513</v>
      </c>
      <c r="C23533" s="1">
        <v>40478</v>
      </c>
      <c r="D23533" t="s">
        <v>16161</v>
      </c>
    </row>
    <row r="23534" spans="1:4" x14ac:dyDescent="0.25">
      <c r="A23534">
        <v>33385</v>
      </c>
      <c r="B23534" t="s">
        <v>513</v>
      </c>
      <c r="C23534" s="1">
        <v>40493</v>
      </c>
      <c r="D23534" t="s">
        <v>16161</v>
      </c>
    </row>
    <row r="23535" spans="1:4" x14ac:dyDescent="0.25">
      <c r="A23535">
        <v>33386</v>
      </c>
      <c r="B23535" t="s">
        <v>513</v>
      </c>
      <c r="C23535" s="1">
        <v>40516</v>
      </c>
      <c r="D23535" t="s">
        <v>16161</v>
      </c>
    </row>
    <row r="23536" spans="1:4" x14ac:dyDescent="0.25">
      <c r="A23536">
        <v>33387</v>
      </c>
      <c r="B23536" t="s">
        <v>513</v>
      </c>
      <c r="C23536" s="1">
        <v>40557</v>
      </c>
      <c r="D23536" t="s">
        <v>16161</v>
      </c>
    </row>
    <row r="23537" spans="1:4" x14ac:dyDescent="0.25">
      <c r="A23537">
        <v>33388</v>
      </c>
      <c r="B23537" t="s">
        <v>513</v>
      </c>
      <c r="C23537" s="1">
        <v>40580</v>
      </c>
      <c r="D23537" t="s">
        <v>16161</v>
      </c>
    </row>
    <row r="23538" spans="1:4" x14ac:dyDescent="0.25">
      <c r="A23538">
        <v>33389</v>
      </c>
      <c r="B23538" t="s">
        <v>513</v>
      </c>
      <c r="C23538" s="1">
        <v>40612</v>
      </c>
      <c r="D23538" t="s">
        <v>16161</v>
      </c>
    </row>
    <row r="23539" spans="1:4" x14ac:dyDescent="0.25">
      <c r="A23539">
        <v>33390</v>
      </c>
      <c r="B23539" t="s">
        <v>4</v>
      </c>
      <c r="C23539" s="1">
        <v>41046</v>
      </c>
      <c r="D23539" t="s">
        <v>16161</v>
      </c>
    </row>
    <row r="23540" spans="1:4" x14ac:dyDescent="0.25">
      <c r="A23540">
        <v>33391</v>
      </c>
      <c r="B23540" t="s">
        <v>4</v>
      </c>
      <c r="C23540" s="1">
        <v>41259</v>
      </c>
      <c r="D23540" t="s">
        <v>16161</v>
      </c>
    </row>
    <row r="23541" spans="1:4" x14ac:dyDescent="0.25">
      <c r="A23541">
        <v>33392</v>
      </c>
      <c r="B23541" t="s">
        <v>4</v>
      </c>
      <c r="C23541" s="1">
        <v>41296</v>
      </c>
      <c r="D23541" t="s">
        <v>16161</v>
      </c>
    </row>
    <row r="23542" spans="1:4" x14ac:dyDescent="0.25">
      <c r="A23542">
        <v>33393</v>
      </c>
      <c r="B23542" t="s">
        <v>4</v>
      </c>
      <c r="C23542" s="1">
        <v>41312</v>
      </c>
      <c r="D23542" t="s">
        <v>16161</v>
      </c>
    </row>
    <row r="23543" spans="1:4" x14ac:dyDescent="0.25">
      <c r="A23543">
        <v>33394</v>
      </c>
      <c r="B23543" t="s">
        <v>513</v>
      </c>
      <c r="C23543" s="1">
        <v>40398</v>
      </c>
      <c r="D23543" t="s">
        <v>16162</v>
      </c>
    </row>
    <row r="23544" spans="1:4" x14ac:dyDescent="0.25">
      <c r="A23544">
        <v>33395</v>
      </c>
      <c r="B23544" t="s">
        <v>513</v>
      </c>
      <c r="C23544" s="1">
        <v>40478</v>
      </c>
      <c r="D23544" t="s">
        <v>16162</v>
      </c>
    </row>
    <row r="23545" spans="1:4" x14ac:dyDescent="0.25">
      <c r="A23545">
        <v>33396</v>
      </c>
      <c r="B23545" t="s">
        <v>513</v>
      </c>
      <c r="C23545" s="1">
        <v>40493</v>
      </c>
      <c r="D23545" t="s">
        <v>16162</v>
      </c>
    </row>
    <row r="23546" spans="1:4" x14ac:dyDescent="0.25">
      <c r="A23546">
        <v>33397</v>
      </c>
      <c r="B23546" t="s">
        <v>513</v>
      </c>
      <c r="C23546" s="1">
        <v>40516</v>
      </c>
      <c r="D23546" t="s">
        <v>16162</v>
      </c>
    </row>
    <row r="23547" spans="1:4" x14ac:dyDescent="0.25">
      <c r="A23547">
        <v>33398</v>
      </c>
      <c r="B23547" t="s">
        <v>513</v>
      </c>
      <c r="C23547" s="1">
        <v>40557</v>
      </c>
      <c r="D23547" t="s">
        <v>16162</v>
      </c>
    </row>
    <row r="23548" spans="1:4" x14ac:dyDescent="0.25">
      <c r="A23548">
        <v>33399</v>
      </c>
      <c r="B23548" t="s">
        <v>513</v>
      </c>
      <c r="C23548" s="1">
        <v>40580</v>
      </c>
      <c r="D23548" t="s">
        <v>16162</v>
      </c>
    </row>
    <row r="23549" spans="1:4" x14ac:dyDescent="0.25">
      <c r="A23549">
        <v>33400</v>
      </c>
      <c r="B23549" t="s">
        <v>513</v>
      </c>
      <c r="C23549" s="1">
        <v>40612</v>
      </c>
      <c r="D23549" t="s">
        <v>16162</v>
      </c>
    </row>
    <row r="23550" spans="1:4" x14ac:dyDescent="0.25">
      <c r="A23550">
        <v>33401</v>
      </c>
      <c r="B23550" t="s">
        <v>513</v>
      </c>
      <c r="C23550" s="1">
        <v>40724</v>
      </c>
      <c r="D23550" t="s">
        <v>16162</v>
      </c>
    </row>
    <row r="23551" spans="1:4" x14ac:dyDescent="0.25">
      <c r="A23551">
        <v>33402</v>
      </c>
      <c r="B23551" t="s">
        <v>513</v>
      </c>
      <c r="C23551" s="1">
        <v>40767</v>
      </c>
      <c r="D23551" t="s">
        <v>16162</v>
      </c>
    </row>
    <row r="23552" spans="1:4" x14ac:dyDescent="0.25">
      <c r="A23552">
        <v>33403</v>
      </c>
      <c r="B23552" t="s">
        <v>16160</v>
      </c>
      <c r="C23552" s="1">
        <v>41027</v>
      </c>
      <c r="D23552" t="s">
        <v>16162</v>
      </c>
    </row>
    <row r="23553" spans="1:4" x14ac:dyDescent="0.25">
      <c r="A23553">
        <v>33404</v>
      </c>
      <c r="B23553" t="s">
        <v>16160</v>
      </c>
      <c r="C23553" s="1">
        <v>41296</v>
      </c>
      <c r="D23553" t="s">
        <v>16162</v>
      </c>
    </row>
    <row r="23554" spans="1:4" x14ac:dyDescent="0.25">
      <c r="A23554">
        <v>33405</v>
      </c>
      <c r="B23554" t="s">
        <v>16160</v>
      </c>
      <c r="C23554" s="1">
        <v>41312</v>
      </c>
      <c r="D23554" t="s">
        <v>16162</v>
      </c>
    </row>
    <row r="23555" spans="1:4" x14ac:dyDescent="0.25">
      <c r="A23555">
        <v>33406</v>
      </c>
      <c r="B23555" t="s">
        <v>16160</v>
      </c>
      <c r="C23555" s="1">
        <v>41389</v>
      </c>
      <c r="D23555" t="s">
        <v>16162</v>
      </c>
    </row>
    <row r="23556" spans="1:4" x14ac:dyDescent="0.25">
      <c r="A23556">
        <v>33407</v>
      </c>
      <c r="B23556" t="s">
        <v>6</v>
      </c>
      <c r="C23556" s="1">
        <v>42725</v>
      </c>
      <c r="D23556" t="s">
        <v>16163</v>
      </c>
    </row>
    <row r="23557" spans="1:4" x14ac:dyDescent="0.25">
      <c r="A23557">
        <v>33408</v>
      </c>
      <c r="B23557" t="s">
        <v>6</v>
      </c>
      <c r="C23557" s="1">
        <v>43089</v>
      </c>
      <c r="D23557" t="s">
        <v>16163</v>
      </c>
    </row>
    <row r="23558" spans="1:4" x14ac:dyDescent="0.25">
      <c r="A23558">
        <v>33409</v>
      </c>
      <c r="B23558" t="s">
        <v>6</v>
      </c>
      <c r="C23558" s="1">
        <v>43088</v>
      </c>
      <c r="D23558" t="s">
        <v>16164</v>
      </c>
    </row>
    <row r="23559" spans="1:4" x14ac:dyDescent="0.25">
      <c r="A23559">
        <v>33411</v>
      </c>
      <c r="B23559" t="s">
        <v>6</v>
      </c>
      <c r="C23559" s="1">
        <v>43088</v>
      </c>
      <c r="D23559" t="s">
        <v>16165</v>
      </c>
    </row>
    <row r="23560" spans="1:4" x14ac:dyDescent="0.25">
      <c r="A23560">
        <v>33412</v>
      </c>
      <c r="B23560" t="s">
        <v>6</v>
      </c>
      <c r="C23560" s="1">
        <v>42122</v>
      </c>
      <c r="D23560" t="s">
        <v>16166</v>
      </c>
    </row>
    <row r="23561" spans="1:4" x14ac:dyDescent="0.25">
      <c r="A23561">
        <v>33413</v>
      </c>
      <c r="B23561" t="s">
        <v>6</v>
      </c>
      <c r="C23561" s="1">
        <v>42090</v>
      </c>
      <c r="D23561" t="s">
        <v>16167</v>
      </c>
    </row>
    <row r="23562" spans="1:4" x14ac:dyDescent="0.25">
      <c r="A23562">
        <v>33414</v>
      </c>
      <c r="B23562" t="s">
        <v>6</v>
      </c>
      <c r="C23562" s="1">
        <v>42724</v>
      </c>
      <c r="D23562" t="s">
        <v>16168</v>
      </c>
    </row>
    <row r="23563" spans="1:4" x14ac:dyDescent="0.25">
      <c r="A23563">
        <v>33415</v>
      </c>
      <c r="B23563" t="s">
        <v>6</v>
      </c>
      <c r="C23563" s="1">
        <v>42724</v>
      </c>
      <c r="D23563" t="s">
        <v>16169</v>
      </c>
    </row>
    <row r="23564" spans="1:4" x14ac:dyDescent="0.25">
      <c r="A23564">
        <v>33416</v>
      </c>
      <c r="B23564" t="s">
        <v>6</v>
      </c>
      <c r="C23564" s="1">
        <v>43088</v>
      </c>
      <c r="D23564" t="s">
        <v>16169</v>
      </c>
    </row>
    <row r="23565" spans="1:4" x14ac:dyDescent="0.25">
      <c r="A23565">
        <v>33417</v>
      </c>
      <c r="B23565" t="s">
        <v>6</v>
      </c>
      <c r="C23565" s="1">
        <v>43456</v>
      </c>
      <c r="D23565" t="s">
        <v>16170</v>
      </c>
    </row>
    <row r="23566" spans="1:4" x14ac:dyDescent="0.25">
      <c r="A23566">
        <v>33418</v>
      </c>
      <c r="B23566" t="s">
        <v>6</v>
      </c>
      <c r="C23566" s="1">
        <v>43520</v>
      </c>
      <c r="D23566" t="s">
        <v>16170</v>
      </c>
    </row>
    <row r="23567" spans="1:4" x14ac:dyDescent="0.25">
      <c r="A23567">
        <v>33419</v>
      </c>
      <c r="B23567" t="s">
        <v>16171</v>
      </c>
      <c r="C23567" s="1">
        <v>42899</v>
      </c>
      <c r="D23567" t="s">
        <v>16172</v>
      </c>
    </row>
    <row r="23568" spans="1:4" x14ac:dyDescent="0.25">
      <c r="A23568">
        <v>33420</v>
      </c>
      <c r="B23568" t="s">
        <v>16171</v>
      </c>
      <c r="C23568" s="1">
        <v>42920</v>
      </c>
      <c r="D23568" t="s">
        <v>16172</v>
      </c>
    </row>
    <row r="23569" spans="1:4" x14ac:dyDescent="0.25">
      <c r="A23569">
        <v>33422</v>
      </c>
      <c r="B23569" t="s">
        <v>16173</v>
      </c>
      <c r="C23569" s="1">
        <v>43443</v>
      </c>
      <c r="D23569" t="s">
        <v>16174</v>
      </c>
    </row>
    <row r="23570" spans="1:4" x14ac:dyDescent="0.25">
      <c r="A23570">
        <v>33423</v>
      </c>
      <c r="B23570" t="s">
        <v>6</v>
      </c>
      <c r="C23570" s="1">
        <v>42724</v>
      </c>
      <c r="D23570" t="s">
        <v>16175</v>
      </c>
    </row>
    <row r="23571" spans="1:4" x14ac:dyDescent="0.25">
      <c r="A23571">
        <v>33424</v>
      </c>
      <c r="B23571" t="s">
        <v>6</v>
      </c>
      <c r="C23571" s="1">
        <v>42724</v>
      </c>
      <c r="D23571" t="s">
        <v>16176</v>
      </c>
    </row>
    <row r="23572" spans="1:4" x14ac:dyDescent="0.25">
      <c r="A23572">
        <v>33425</v>
      </c>
      <c r="B23572" t="s">
        <v>6</v>
      </c>
      <c r="C23572" s="1">
        <v>43088</v>
      </c>
      <c r="D23572" t="s">
        <v>16176</v>
      </c>
    </row>
    <row r="23573" spans="1:4" x14ac:dyDescent="0.25">
      <c r="A23573">
        <v>33426</v>
      </c>
      <c r="B23573" t="s">
        <v>6</v>
      </c>
      <c r="C23573" s="1">
        <v>43458</v>
      </c>
      <c r="D23573" t="s">
        <v>16177</v>
      </c>
    </row>
    <row r="23574" spans="1:4" x14ac:dyDescent="0.25">
      <c r="A23574">
        <v>33427</v>
      </c>
      <c r="B23574" t="s">
        <v>4</v>
      </c>
      <c r="C23574" s="1">
        <v>42252</v>
      </c>
      <c r="D23574" t="s">
        <v>16178</v>
      </c>
    </row>
    <row r="23575" spans="1:4" x14ac:dyDescent="0.25">
      <c r="A23575">
        <v>33428</v>
      </c>
      <c r="B23575" t="s">
        <v>4</v>
      </c>
      <c r="C23575" s="1">
        <v>42399</v>
      </c>
      <c r="D23575" t="s">
        <v>16178</v>
      </c>
    </row>
    <row r="23576" spans="1:4" x14ac:dyDescent="0.25">
      <c r="A23576">
        <v>33429</v>
      </c>
      <c r="B23576" t="s">
        <v>4</v>
      </c>
      <c r="C23576" s="1">
        <v>42412</v>
      </c>
      <c r="D23576" t="s">
        <v>16178</v>
      </c>
    </row>
    <row r="23577" spans="1:4" x14ac:dyDescent="0.25">
      <c r="A23577">
        <v>33430</v>
      </c>
      <c r="B23577" t="s">
        <v>4</v>
      </c>
      <c r="C23577" s="1">
        <v>42454</v>
      </c>
      <c r="D23577" t="s">
        <v>16178</v>
      </c>
    </row>
    <row r="23578" spans="1:4" x14ac:dyDescent="0.25">
      <c r="A23578">
        <v>33431</v>
      </c>
      <c r="B23578" t="s">
        <v>4</v>
      </c>
      <c r="C23578" s="1">
        <v>42482</v>
      </c>
      <c r="D23578" t="s">
        <v>16178</v>
      </c>
    </row>
    <row r="23579" spans="1:4" x14ac:dyDescent="0.25">
      <c r="A23579">
        <v>33432</v>
      </c>
      <c r="B23579" t="s">
        <v>4</v>
      </c>
      <c r="C23579" s="1">
        <v>42519</v>
      </c>
      <c r="D23579" t="s">
        <v>16178</v>
      </c>
    </row>
    <row r="23580" spans="1:4" x14ac:dyDescent="0.25">
      <c r="A23580">
        <v>33433</v>
      </c>
      <c r="B23580" t="s">
        <v>4</v>
      </c>
      <c r="C23580" s="1">
        <v>42608</v>
      </c>
      <c r="D23580" t="s">
        <v>16178</v>
      </c>
    </row>
    <row r="23581" spans="1:4" x14ac:dyDescent="0.25">
      <c r="A23581">
        <v>33434</v>
      </c>
      <c r="B23581" t="s">
        <v>4</v>
      </c>
      <c r="C23581" s="1">
        <v>42655</v>
      </c>
      <c r="D23581" t="s">
        <v>16178</v>
      </c>
    </row>
    <row r="23582" spans="1:4" x14ac:dyDescent="0.25">
      <c r="A23582">
        <v>33436</v>
      </c>
      <c r="B23582" t="s">
        <v>4</v>
      </c>
      <c r="C23582" s="1">
        <v>42793</v>
      </c>
      <c r="D23582" t="s">
        <v>16178</v>
      </c>
    </row>
    <row r="23583" spans="1:4" x14ac:dyDescent="0.25">
      <c r="A23583">
        <v>33437</v>
      </c>
      <c r="B23583" t="s">
        <v>4</v>
      </c>
      <c r="C23583" s="1">
        <v>42824</v>
      </c>
      <c r="D23583" t="s">
        <v>16178</v>
      </c>
    </row>
    <row r="23584" spans="1:4" x14ac:dyDescent="0.25">
      <c r="A23584">
        <v>33438</v>
      </c>
      <c r="B23584" t="s">
        <v>4</v>
      </c>
      <c r="C23584" s="1">
        <v>42849</v>
      </c>
      <c r="D23584" t="s">
        <v>16178</v>
      </c>
    </row>
    <row r="23585" spans="1:4" x14ac:dyDescent="0.25">
      <c r="A23585">
        <v>33439</v>
      </c>
      <c r="B23585" t="s">
        <v>4</v>
      </c>
      <c r="C23585" s="1">
        <v>42885</v>
      </c>
      <c r="D23585" t="s">
        <v>16178</v>
      </c>
    </row>
    <row r="23586" spans="1:4" x14ac:dyDescent="0.25">
      <c r="A23586">
        <v>33440</v>
      </c>
      <c r="B23586" t="s">
        <v>4</v>
      </c>
      <c r="C23586" s="1">
        <v>42916</v>
      </c>
      <c r="D23586" t="s">
        <v>16178</v>
      </c>
    </row>
    <row r="23587" spans="1:4" x14ac:dyDescent="0.25">
      <c r="A23587">
        <v>33441</v>
      </c>
      <c r="B23587" t="s">
        <v>4</v>
      </c>
      <c r="C23587" s="1">
        <v>42947</v>
      </c>
      <c r="D23587" t="s">
        <v>16178</v>
      </c>
    </row>
    <row r="23588" spans="1:4" x14ac:dyDescent="0.25">
      <c r="A23588">
        <v>33443</v>
      </c>
      <c r="B23588" t="s">
        <v>4</v>
      </c>
      <c r="C23588" s="1">
        <v>43028</v>
      </c>
      <c r="D23588" t="s">
        <v>16178</v>
      </c>
    </row>
    <row r="23589" spans="1:4" x14ac:dyDescent="0.25">
      <c r="A23589">
        <v>33444</v>
      </c>
      <c r="B23589" t="s">
        <v>4</v>
      </c>
      <c r="C23589" s="1">
        <v>43101</v>
      </c>
      <c r="D23589" t="s">
        <v>16179</v>
      </c>
    </row>
    <row r="23590" spans="1:4" x14ac:dyDescent="0.25">
      <c r="A23590">
        <v>33445</v>
      </c>
      <c r="B23590" t="s">
        <v>4</v>
      </c>
      <c r="C23590" s="1">
        <v>43155</v>
      </c>
      <c r="D23590" t="s">
        <v>16178</v>
      </c>
    </row>
    <row r="23591" spans="1:4" x14ac:dyDescent="0.25">
      <c r="A23591">
        <v>33446</v>
      </c>
      <c r="B23591" t="s">
        <v>4</v>
      </c>
      <c r="C23591" s="1">
        <v>43170</v>
      </c>
      <c r="D23591" t="s">
        <v>16178</v>
      </c>
    </row>
    <row r="23592" spans="1:4" x14ac:dyDescent="0.25">
      <c r="A23592">
        <v>33447</v>
      </c>
      <c r="B23592" t="s">
        <v>4</v>
      </c>
      <c r="C23592" s="1">
        <v>43219</v>
      </c>
      <c r="D23592" t="s">
        <v>16178</v>
      </c>
    </row>
    <row r="23593" spans="1:4" x14ac:dyDescent="0.25">
      <c r="A23593">
        <v>33448</v>
      </c>
      <c r="B23593" t="s">
        <v>4</v>
      </c>
      <c r="C23593" s="1">
        <v>43251</v>
      </c>
      <c r="D23593" t="s">
        <v>16178</v>
      </c>
    </row>
    <row r="23594" spans="1:4" x14ac:dyDescent="0.25">
      <c r="A23594">
        <v>33449</v>
      </c>
      <c r="B23594" t="s">
        <v>4</v>
      </c>
      <c r="C23594" s="1">
        <v>43276</v>
      </c>
      <c r="D23594" t="s">
        <v>16178</v>
      </c>
    </row>
    <row r="23595" spans="1:4" x14ac:dyDescent="0.25">
      <c r="A23595">
        <v>33450</v>
      </c>
      <c r="B23595" t="s">
        <v>4</v>
      </c>
      <c r="C23595" s="1">
        <v>43312</v>
      </c>
      <c r="D23595" t="s">
        <v>16179</v>
      </c>
    </row>
    <row r="23596" spans="1:4" x14ac:dyDescent="0.25">
      <c r="A23596">
        <v>33451</v>
      </c>
      <c r="B23596" t="s">
        <v>4</v>
      </c>
      <c r="C23596" s="1">
        <v>43341</v>
      </c>
      <c r="D23596" t="s">
        <v>16179</v>
      </c>
    </row>
    <row r="23597" spans="1:4" x14ac:dyDescent="0.25">
      <c r="A23597">
        <v>33452</v>
      </c>
      <c r="B23597" t="s">
        <v>4</v>
      </c>
      <c r="C23597" s="1">
        <v>43368</v>
      </c>
      <c r="D23597" t="s">
        <v>16179</v>
      </c>
    </row>
    <row r="23598" spans="1:4" x14ac:dyDescent="0.25">
      <c r="A23598">
        <v>33453</v>
      </c>
      <c r="B23598" t="s">
        <v>4</v>
      </c>
      <c r="C23598" s="1">
        <v>43382</v>
      </c>
      <c r="D23598" t="s">
        <v>16179</v>
      </c>
    </row>
    <row r="23599" spans="1:4" x14ac:dyDescent="0.25">
      <c r="A23599">
        <v>33454</v>
      </c>
      <c r="B23599" t="s">
        <v>4</v>
      </c>
      <c r="C23599" s="1">
        <v>43434</v>
      </c>
      <c r="D23599" t="s">
        <v>16179</v>
      </c>
    </row>
    <row r="23600" spans="1:4" x14ac:dyDescent="0.25">
      <c r="A23600">
        <v>33457</v>
      </c>
      <c r="B23600" t="s">
        <v>4</v>
      </c>
      <c r="C23600" s="1">
        <v>43544</v>
      </c>
      <c r="D23600" t="s">
        <v>16179</v>
      </c>
    </row>
    <row r="23601" spans="1:4" x14ac:dyDescent="0.25">
      <c r="A23601">
        <v>46917</v>
      </c>
      <c r="B23601" t="s">
        <v>4</v>
      </c>
      <c r="C23601" s="1">
        <v>43458</v>
      </c>
      <c r="D23601" t="s">
        <v>16180</v>
      </c>
    </row>
    <row r="23602" spans="1:4" x14ac:dyDescent="0.25">
      <c r="A23602">
        <v>46918</v>
      </c>
      <c r="B23602" t="s">
        <v>4</v>
      </c>
      <c r="C23602" s="1">
        <v>43524</v>
      </c>
      <c r="D23602" t="s">
        <v>16180</v>
      </c>
    </row>
    <row r="23603" spans="1:4" x14ac:dyDescent="0.25">
      <c r="A23603">
        <v>46919</v>
      </c>
      <c r="B23603" t="s">
        <v>6</v>
      </c>
      <c r="C23603" s="1">
        <v>42470</v>
      </c>
      <c r="D23603" t="s">
        <v>16181</v>
      </c>
    </row>
    <row r="23604" spans="1:4" x14ac:dyDescent="0.25">
      <c r="A23604">
        <v>46920</v>
      </c>
      <c r="B23604" t="s">
        <v>6</v>
      </c>
      <c r="C23604" s="1">
        <v>42586</v>
      </c>
      <c r="D23604" t="s">
        <v>16181</v>
      </c>
    </row>
    <row r="23605" spans="1:4" x14ac:dyDescent="0.25">
      <c r="A23605">
        <v>46921</v>
      </c>
      <c r="B23605" t="s">
        <v>6</v>
      </c>
      <c r="C23605" s="1">
        <v>42687</v>
      </c>
      <c r="D23605" t="s">
        <v>16181</v>
      </c>
    </row>
    <row r="23606" spans="1:4" x14ac:dyDescent="0.25">
      <c r="A23606">
        <v>46922</v>
      </c>
      <c r="B23606" t="s">
        <v>6</v>
      </c>
      <c r="C23606" s="1">
        <v>42726</v>
      </c>
      <c r="D23606" t="s">
        <v>16181</v>
      </c>
    </row>
    <row r="23607" spans="1:4" x14ac:dyDescent="0.25">
      <c r="A23607">
        <v>46923</v>
      </c>
      <c r="B23607" t="s">
        <v>6</v>
      </c>
      <c r="C23607" s="1">
        <v>43091</v>
      </c>
      <c r="D23607" t="s">
        <v>16182</v>
      </c>
    </row>
    <row r="23608" spans="1:4" x14ac:dyDescent="0.25">
      <c r="A23608">
        <v>46924</v>
      </c>
      <c r="B23608" t="s">
        <v>6</v>
      </c>
      <c r="C23608" s="1">
        <v>43458</v>
      </c>
      <c r="D23608" t="s">
        <v>16183</v>
      </c>
    </row>
    <row r="23609" spans="1:4" x14ac:dyDescent="0.25">
      <c r="A23609">
        <v>46925</v>
      </c>
      <c r="B23609" t="s">
        <v>6</v>
      </c>
      <c r="C23609" s="1">
        <v>43524</v>
      </c>
      <c r="D23609" t="s">
        <v>16183</v>
      </c>
    </row>
    <row r="23610" spans="1:4" x14ac:dyDescent="0.25">
      <c r="A23610">
        <v>46926</v>
      </c>
      <c r="B23610" t="s">
        <v>6</v>
      </c>
      <c r="C23610" s="1">
        <v>43091</v>
      </c>
      <c r="D23610" t="s">
        <v>16184</v>
      </c>
    </row>
    <row r="23611" spans="1:4" x14ac:dyDescent="0.25">
      <c r="A23611">
        <v>46927</v>
      </c>
      <c r="B23611" t="s">
        <v>6</v>
      </c>
      <c r="C23611" s="1">
        <v>43458</v>
      </c>
      <c r="D23611" t="s">
        <v>16185</v>
      </c>
    </row>
    <row r="23612" spans="1:4" x14ac:dyDescent="0.25">
      <c r="A23612">
        <v>46928</v>
      </c>
      <c r="B23612" t="s">
        <v>6</v>
      </c>
      <c r="C23612" s="1">
        <v>43524</v>
      </c>
      <c r="D23612" t="s">
        <v>16185</v>
      </c>
    </row>
    <row r="23613" spans="1:4" x14ac:dyDescent="0.25">
      <c r="A23613">
        <v>46929</v>
      </c>
      <c r="B23613" t="s">
        <v>6</v>
      </c>
      <c r="C23613" s="1">
        <v>43091</v>
      </c>
      <c r="D23613" t="s">
        <v>16186</v>
      </c>
    </row>
    <row r="23614" spans="1:4" x14ac:dyDescent="0.25">
      <c r="A23614">
        <v>46930</v>
      </c>
      <c r="B23614" t="s">
        <v>6</v>
      </c>
      <c r="C23614" s="1">
        <v>43458</v>
      </c>
      <c r="D23614" t="s">
        <v>16187</v>
      </c>
    </row>
    <row r="23615" spans="1:4" x14ac:dyDescent="0.25">
      <c r="A23615">
        <v>46931</v>
      </c>
      <c r="B23615" t="s">
        <v>6</v>
      </c>
      <c r="C23615" s="1">
        <v>43524</v>
      </c>
      <c r="D23615" t="s">
        <v>16187</v>
      </c>
    </row>
    <row r="23616" spans="1:4" x14ac:dyDescent="0.25">
      <c r="A23616">
        <v>46932</v>
      </c>
      <c r="B23616" t="s">
        <v>6</v>
      </c>
      <c r="C23616" s="1">
        <v>43091</v>
      </c>
      <c r="D23616" t="s">
        <v>16188</v>
      </c>
    </row>
    <row r="23617" spans="1:4" x14ac:dyDescent="0.25">
      <c r="A23617">
        <v>46933</v>
      </c>
      <c r="B23617" t="s">
        <v>6</v>
      </c>
      <c r="C23617" s="1">
        <v>43458</v>
      </c>
      <c r="D23617" t="s">
        <v>16189</v>
      </c>
    </row>
    <row r="23618" spans="1:4" x14ac:dyDescent="0.25">
      <c r="A23618">
        <v>46934</v>
      </c>
      <c r="B23618" t="s">
        <v>6</v>
      </c>
      <c r="C23618" s="1">
        <v>43524</v>
      </c>
      <c r="D23618" t="s">
        <v>16189</v>
      </c>
    </row>
    <row r="23619" spans="1:4" x14ac:dyDescent="0.25">
      <c r="A23619">
        <v>46935</v>
      </c>
      <c r="B23619" t="s">
        <v>6</v>
      </c>
      <c r="C23619" s="1">
        <v>43091</v>
      </c>
      <c r="D23619" t="s">
        <v>16190</v>
      </c>
    </row>
    <row r="23620" spans="1:4" x14ac:dyDescent="0.25">
      <c r="A23620">
        <v>46936</v>
      </c>
      <c r="B23620" t="s">
        <v>6</v>
      </c>
      <c r="C23620" s="1">
        <v>43458</v>
      </c>
      <c r="D23620" t="s">
        <v>16191</v>
      </c>
    </row>
    <row r="23621" spans="1:4" x14ac:dyDescent="0.25">
      <c r="A23621">
        <v>46937</v>
      </c>
      <c r="B23621" t="s">
        <v>6</v>
      </c>
      <c r="C23621" s="1">
        <v>43524</v>
      </c>
      <c r="D23621" t="s">
        <v>16191</v>
      </c>
    </row>
    <row r="23622" spans="1:4" x14ac:dyDescent="0.25">
      <c r="A23622">
        <v>46938</v>
      </c>
      <c r="B23622" t="s">
        <v>6</v>
      </c>
      <c r="C23622" s="1">
        <v>43091</v>
      </c>
      <c r="D23622" t="s">
        <v>16192</v>
      </c>
    </row>
    <row r="23623" spans="1:4" x14ac:dyDescent="0.25">
      <c r="A23623">
        <v>46939</v>
      </c>
      <c r="B23623" t="s">
        <v>6</v>
      </c>
      <c r="C23623" s="1">
        <v>43458</v>
      </c>
      <c r="D23623" t="s">
        <v>16193</v>
      </c>
    </row>
    <row r="23624" spans="1:4" x14ac:dyDescent="0.25">
      <c r="A23624">
        <v>46940</v>
      </c>
      <c r="B23624" t="s">
        <v>6</v>
      </c>
      <c r="C23624" s="1">
        <v>43524</v>
      </c>
      <c r="D23624" t="s">
        <v>16193</v>
      </c>
    </row>
    <row r="23625" spans="1:4" x14ac:dyDescent="0.25">
      <c r="A23625">
        <v>46941</v>
      </c>
      <c r="B23625" t="s">
        <v>6</v>
      </c>
      <c r="C23625" s="1">
        <v>43091</v>
      </c>
      <c r="D23625" t="s">
        <v>16194</v>
      </c>
    </row>
    <row r="23626" spans="1:4" x14ac:dyDescent="0.25">
      <c r="A23626">
        <v>46942</v>
      </c>
      <c r="B23626" t="s">
        <v>6</v>
      </c>
      <c r="C23626" s="1">
        <v>43458</v>
      </c>
      <c r="D23626" t="s">
        <v>16195</v>
      </c>
    </row>
    <row r="23627" spans="1:4" x14ac:dyDescent="0.25">
      <c r="A23627">
        <v>46943</v>
      </c>
      <c r="B23627" t="s">
        <v>6</v>
      </c>
      <c r="C23627" s="1">
        <v>43524</v>
      </c>
      <c r="D23627" t="s">
        <v>16195</v>
      </c>
    </row>
    <row r="23628" spans="1:4" x14ac:dyDescent="0.25">
      <c r="A23628">
        <v>46944</v>
      </c>
      <c r="B23628" t="s">
        <v>6</v>
      </c>
      <c r="C23628" s="1">
        <v>43091</v>
      </c>
      <c r="D23628" t="s">
        <v>16196</v>
      </c>
    </row>
    <row r="23629" spans="1:4" x14ac:dyDescent="0.25">
      <c r="A23629">
        <v>46945</v>
      </c>
      <c r="B23629" t="s">
        <v>6</v>
      </c>
      <c r="C23629" s="1">
        <v>43458</v>
      </c>
      <c r="D23629" t="s">
        <v>16197</v>
      </c>
    </row>
    <row r="23630" spans="1:4" x14ac:dyDescent="0.25">
      <c r="A23630">
        <v>46946</v>
      </c>
      <c r="B23630" t="s">
        <v>6</v>
      </c>
      <c r="C23630" s="1">
        <v>43524</v>
      </c>
      <c r="D23630" t="s">
        <v>16197</v>
      </c>
    </row>
    <row r="23631" spans="1:4" x14ac:dyDescent="0.25">
      <c r="A23631">
        <v>46947</v>
      </c>
      <c r="B23631" t="s">
        <v>6</v>
      </c>
      <c r="C23631" s="1">
        <v>43091</v>
      </c>
      <c r="D23631" t="s">
        <v>16198</v>
      </c>
    </row>
    <row r="23632" spans="1:4" x14ac:dyDescent="0.25">
      <c r="A23632">
        <v>46948</v>
      </c>
      <c r="B23632" t="s">
        <v>6</v>
      </c>
      <c r="C23632" s="1">
        <v>43458</v>
      </c>
      <c r="D23632" t="s">
        <v>16199</v>
      </c>
    </row>
    <row r="23633" spans="1:4" x14ac:dyDescent="0.25">
      <c r="A23633">
        <v>46949</v>
      </c>
      <c r="B23633" t="s">
        <v>6</v>
      </c>
      <c r="C23633" s="1">
        <v>43524</v>
      </c>
      <c r="D23633" t="s">
        <v>16199</v>
      </c>
    </row>
    <row r="23634" spans="1:4" x14ac:dyDescent="0.25">
      <c r="A23634">
        <v>46950</v>
      </c>
      <c r="B23634" t="s">
        <v>6</v>
      </c>
      <c r="C23634" s="1">
        <v>43091</v>
      </c>
      <c r="D23634" t="s">
        <v>16200</v>
      </c>
    </row>
    <row r="23635" spans="1:4" x14ac:dyDescent="0.25">
      <c r="A23635">
        <v>46951</v>
      </c>
      <c r="B23635" t="s">
        <v>6</v>
      </c>
      <c r="C23635" s="1">
        <v>43458</v>
      </c>
      <c r="D23635" t="s">
        <v>16201</v>
      </c>
    </row>
    <row r="23636" spans="1:4" x14ac:dyDescent="0.25">
      <c r="A23636">
        <v>46952</v>
      </c>
      <c r="B23636" t="s">
        <v>6</v>
      </c>
      <c r="C23636" s="1">
        <v>43524</v>
      </c>
      <c r="D23636" t="s">
        <v>16201</v>
      </c>
    </row>
    <row r="23637" spans="1:4" x14ac:dyDescent="0.25">
      <c r="A23637">
        <v>46953</v>
      </c>
      <c r="B23637" t="s">
        <v>6</v>
      </c>
      <c r="C23637" s="1">
        <v>43091</v>
      </c>
      <c r="D23637" t="s">
        <v>16202</v>
      </c>
    </row>
    <row r="23638" spans="1:4" x14ac:dyDescent="0.25">
      <c r="A23638">
        <v>46954</v>
      </c>
      <c r="B23638" t="s">
        <v>6</v>
      </c>
      <c r="C23638" s="1">
        <v>43458</v>
      </c>
      <c r="D23638" t="s">
        <v>16203</v>
      </c>
    </row>
    <row r="23639" spans="1:4" x14ac:dyDescent="0.25">
      <c r="A23639">
        <v>46955</v>
      </c>
      <c r="B23639" t="s">
        <v>6</v>
      </c>
      <c r="C23639" s="1">
        <v>43524</v>
      </c>
      <c r="D23639" t="s">
        <v>16203</v>
      </c>
    </row>
    <row r="23640" spans="1:4" x14ac:dyDescent="0.25">
      <c r="A23640">
        <v>46956</v>
      </c>
      <c r="B23640" t="s">
        <v>6</v>
      </c>
      <c r="C23640" s="1">
        <v>42724</v>
      </c>
      <c r="D23640" t="s">
        <v>16204</v>
      </c>
    </row>
    <row r="23641" spans="1:4" x14ac:dyDescent="0.25">
      <c r="A23641">
        <v>46957</v>
      </c>
      <c r="B23641" t="s">
        <v>6</v>
      </c>
      <c r="C23641" s="1">
        <v>43088</v>
      </c>
      <c r="D23641" t="s">
        <v>16204</v>
      </c>
    </row>
    <row r="23642" spans="1:4" x14ac:dyDescent="0.25">
      <c r="A23642">
        <v>46958</v>
      </c>
      <c r="B23642" t="s">
        <v>6</v>
      </c>
      <c r="C23642" s="1">
        <v>43456</v>
      </c>
      <c r="D23642" t="s">
        <v>16205</v>
      </c>
    </row>
    <row r="23643" spans="1:4" x14ac:dyDescent="0.25">
      <c r="A23643">
        <v>46959</v>
      </c>
      <c r="B23643" t="s">
        <v>6</v>
      </c>
      <c r="C23643" s="1">
        <v>42724</v>
      </c>
      <c r="D23643" t="s">
        <v>16206</v>
      </c>
    </row>
    <row r="23644" spans="1:4" x14ac:dyDescent="0.25">
      <c r="A23644">
        <v>46960</v>
      </c>
      <c r="B23644" t="s">
        <v>6</v>
      </c>
      <c r="C23644" s="1">
        <v>43088</v>
      </c>
      <c r="D23644" t="s">
        <v>16206</v>
      </c>
    </row>
    <row r="23645" spans="1:4" x14ac:dyDescent="0.25">
      <c r="A23645">
        <v>46961</v>
      </c>
      <c r="B23645" t="s">
        <v>6</v>
      </c>
      <c r="C23645" s="1">
        <v>43456</v>
      </c>
      <c r="D23645" t="s">
        <v>16207</v>
      </c>
    </row>
    <row r="23646" spans="1:4" x14ac:dyDescent="0.25">
      <c r="A23646">
        <v>46962</v>
      </c>
      <c r="B23646" t="s">
        <v>6</v>
      </c>
      <c r="C23646" s="1">
        <v>42724</v>
      </c>
      <c r="D23646" t="s">
        <v>16208</v>
      </c>
    </row>
    <row r="23647" spans="1:4" x14ac:dyDescent="0.25">
      <c r="A23647">
        <v>46963</v>
      </c>
      <c r="B23647" t="s">
        <v>6</v>
      </c>
      <c r="C23647" s="1">
        <v>43088</v>
      </c>
      <c r="D23647" t="s">
        <v>16208</v>
      </c>
    </row>
    <row r="23648" spans="1:4" x14ac:dyDescent="0.25">
      <c r="A23648">
        <v>46964</v>
      </c>
      <c r="B23648" t="s">
        <v>6</v>
      </c>
      <c r="C23648" s="1">
        <v>43456</v>
      </c>
      <c r="D23648" t="s">
        <v>16209</v>
      </c>
    </row>
    <row r="23649" spans="1:4" x14ac:dyDescent="0.25">
      <c r="A23649">
        <v>46965</v>
      </c>
      <c r="B23649" t="s">
        <v>6</v>
      </c>
      <c r="C23649" s="1">
        <v>43004</v>
      </c>
      <c r="D23649" t="s">
        <v>16210</v>
      </c>
    </row>
    <row r="23650" spans="1:4" x14ac:dyDescent="0.25">
      <c r="A23650">
        <v>46966</v>
      </c>
      <c r="B23650" t="s">
        <v>6</v>
      </c>
      <c r="C23650" s="1">
        <v>42975</v>
      </c>
      <c r="D23650" t="s">
        <v>16211</v>
      </c>
    </row>
    <row r="23651" spans="1:4" x14ac:dyDescent="0.25">
      <c r="A23651">
        <v>46968</v>
      </c>
      <c r="B23651" t="s">
        <v>6</v>
      </c>
      <c r="C23651" s="1">
        <v>42552</v>
      </c>
      <c r="D23651" t="s">
        <v>16212</v>
      </c>
    </row>
    <row r="23652" spans="1:4" x14ac:dyDescent="0.25">
      <c r="A23652">
        <v>46969</v>
      </c>
      <c r="B23652" t="s">
        <v>6</v>
      </c>
      <c r="C23652" s="1">
        <v>42904</v>
      </c>
      <c r="D23652" t="s">
        <v>16212</v>
      </c>
    </row>
    <row r="23653" spans="1:4" x14ac:dyDescent="0.25">
      <c r="A23653">
        <v>46970</v>
      </c>
      <c r="B23653" t="s">
        <v>6</v>
      </c>
      <c r="C23653" s="1">
        <v>43461</v>
      </c>
      <c r="D23653" t="s">
        <v>16213</v>
      </c>
    </row>
    <row r="23654" spans="1:4" x14ac:dyDescent="0.25">
      <c r="A23654">
        <v>46971</v>
      </c>
      <c r="B23654" t="s">
        <v>6</v>
      </c>
      <c r="C23654" s="1">
        <v>42730</v>
      </c>
      <c r="D23654" t="s">
        <v>16214</v>
      </c>
    </row>
    <row r="23655" spans="1:4" x14ac:dyDescent="0.25">
      <c r="A23655">
        <v>46972</v>
      </c>
      <c r="B23655" t="s">
        <v>6</v>
      </c>
      <c r="C23655" s="1">
        <v>42924</v>
      </c>
      <c r="D23655" t="s">
        <v>16214</v>
      </c>
    </row>
    <row r="23656" spans="1:4" x14ac:dyDescent="0.25">
      <c r="A23656">
        <v>46973</v>
      </c>
      <c r="B23656" t="s">
        <v>6</v>
      </c>
      <c r="C23656" s="1">
        <v>43460</v>
      </c>
      <c r="D23656" t="s">
        <v>16215</v>
      </c>
    </row>
    <row r="23657" spans="1:4" x14ac:dyDescent="0.25">
      <c r="A23657">
        <v>46976</v>
      </c>
      <c r="B23657" t="s">
        <v>461</v>
      </c>
      <c r="C23657" s="1">
        <v>42608</v>
      </c>
      <c r="D23657" t="s">
        <v>16216</v>
      </c>
    </row>
    <row r="23658" spans="1:4" x14ac:dyDescent="0.25">
      <c r="A23658">
        <v>46977</v>
      </c>
      <c r="B23658" t="s">
        <v>461</v>
      </c>
      <c r="C23658" s="1">
        <v>42654</v>
      </c>
      <c r="D23658" t="s">
        <v>16216</v>
      </c>
    </row>
    <row r="23659" spans="1:4" x14ac:dyDescent="0.25">
      <c r="A23659">
        <v>46979</v>
      </c>
      <c r="B23659" t="s">
        <v>461</v>
      </c>
      <c r="C23659" s="1">
        <v>42793</v>
      </c>
      <c r="D23659" t="s">
        <v>16216</v>
      </c>
    </row>
    <row r="23660" spans="1:4" x14ac:dyDescent="0.25">
      <c r="A23660">
        <v>46980</v>
      </c>
      <c r="B23660" t="s">
        <v>461</v>
      </c>
      <c r="C23660" s="1">
        <v>42824</v>
      </c>
      <c r="D23660" t="s">
        <v>16216</v>
      </c>
    </row>
    <row r="23661" spans="1:4" x14ac:dyDescent="0.25">
      <c r="A23661">
        <v>46981</v>
      </c>
      <c r="B23661" t="s">
        <v>461</v>
      </c>
      <c r="C23661" s="1">
        <v>42849</v>
      </c>
      <c r="D23661" t="s">
        <v>16216</v>
      </c>
    </row>
    <row r="23662" spans="1:4" x14ac:dyDescent="0.25">
      <c r="A23662">
        <v>46982</v>
      </c>
      <c r="B23662" t="s">
        <v>4</v>
      </c>
      <c r="C23662" s="1">
        <v>42885</v>
      </c>
      <c r="D23662" t="s">
        <v>16216</v>
      </c>
    </row>
    <row r="23663" spans="1:4" x14ac:dyDescent="0.25">
      <c r="A23663">
        <v>46983</v>
      </c>
      <c r="B23663" t="s">
        <v>4</v>
      </c>
      <c r="C23663" s="1">
        <v>42916</v>
      </c>
      <c r="D23663" t="s">
        <v>16216</v>
      </c>
    </row>
    <row r="23664" spans="1:4" x14ac:dyDescent="0.25">
      <c r="A23664">
        <v>46984</v>
      </c>
      <c r="B23664" t="s">
        <v>4</v>
      </c>
      <c r="C23664" s="1">
        <v>42947</v>
      </c>
      <c r="D23664" t="s">
        <v>16216</v>
      </c>
    </row>
    <row r="23665" spans="1:4" x14ac:dyDescent="0.25">
      <c r="A23665">
        <v>46985</v>
      </c>
      <c r="B23665" t="s">
        <v>4</v>
      </c>
      <c r="C23665" s="1">
        <v>42953</v>
      </c>
      <c r="D23665" t="s">
        <v>16216</v>
      </c>
    </row>
    <row r="23666" spans="1:4" x14ac:dyDescent="0.25">
      <c r="A23666">
        <v>46986</v>
      </c>
      <c r="B23666" t="s">
        <v>4</v>
      </c>
      <c r="C23666" s="1">
        <v>43032</v>
      </c>
      <c r="D23666" t="s">
        <v>16216</v>
      </c>
    </row>
    <row r="23667" spans="1:4" x14ac:dyDescent="0.25">
      <c r="A23667">
        <v>46987</v>
      </c>
      <c r="B23667" t="s">
        <v>4</v>
      </c>
      <c r="C23667" s="1">
        <v>43155</v>
      </c>
      <c r="D23667" t="s">
        <v>16216</v>
      </c>
    </row>
    <row r="23668" spans="1:4" x14ac:dyDescent="0.25">
      <c r="A23668">
        <v>46988</v>
      </c>
      <c r="B23668" t="s">
        <v>4</v>
      </c>
      <c r="C23668" s="1">
        <v>43219</v>
      </c>
      <c r="D23668" t="s">
        <v>16216</v>
      </c>
    </row>
    <row r="23669" spans="1:4" x14ac:dyDescent="0.25">
      <c r="A23669">
        <v>46989</v>
      </c>
      <c r="B23669" t="s">
        <v>4</v>
      </c>
      <c r="C23669" s="1">
        <v>43251</v>
      </c>
      <c r="D23669" t="s">
        <v>16216</v>
      </c>
    </row>
    <row r="23670" spans="1:4" x14ac:dyDescent="0.25">
      <c r="A23670">
        <v>46990</v>
      </c>
      <c r="B23670" t="s">
        <v>4</v>
      </c>
      <c r="C23670" s="1">
        <v>43276</v>
      </c>
      <c r="D23670" t="s">
        <v>16216</v>
      </c>
    </row>
    <row r="23671" spans="1:4" x14ac:dyDescent="0.25">
      <c r="A23671">
        <v>46991</v>
      </c>
      <c r="B23671" t="s">
        <v>4</v>
      </c>
      <c r="C23671" s="1">
        <v>43312</v>
      </c>
      <c r="D23671" t="s">
        <v>16217</v>
      </c>
    </row>
    <row r="23672" spans="1:4" x14ac:dyDescent="0.25">
      <c r="A23672">
        <v>46992</v>
      </c>
      <c r="B23672" t="s">
        <v>4</v>
      </c>
      <c r="C23672" s="1">
        <v>43341</v>
      </c>
      <c r="D23672" t="s">
        <v>16217</v>
      </c>
    </row>
    <row r="23673" spans="1:4" x14ac:dyDescent="0.25">
      <c r="A23673">
        <v>46993</v>
      </c>
      <c r="B23673" t="s">
        <v>4</v>
      </c>
      <c r="C23673" s="1">
        <v>43368</v>
      </c>
      <c r="D23673" t="s">
        <v>16217</v>
      </c>
    </row>
    <row r="23674" spans="1:4" x14ac:dyDescent="0.25">
      <c r="A23674">
        <v>46994</v>
      </c>
      <c r="B23674" t="s">
        <v>4</v>
      </c>
      <c r="C23674" s="1">
        <v>43382</v>
      </c>
      <c r="D23674" t="s">
        <v>16217</v>
      </c>
    </row>
    <row r="23675" spans="1:4" x14ac:dyDescent="0.25">
      <c r="A23675">
        <v>46995</v>
      </c>
      <c r="B23675" t="s">
        <v>4</v>
      </c>
      <c r="C23675" s="1">
        <v>43434</v>
      </c>
      <c r="D23675" t="s">
        <v>16217</v>
      </c>
    </row>
    <row r="23676" spans="1:4" x14ac:dyDescent="0.25">
      <c r="A23676">
        <v>46997</v>
      </c>
      <c r="B23676" t="s">
        <v>4</v>
      </c>
      <c r="C23676" s="1">
        <v>43491</v>
      </c>
      <c r="D23676" t="s">
        <v>16217</v>
      </c>
    </row>
    <row r="23677" spans="1:4" x14ac:dyDescent="0.25">
      <c r="A23677">
        <v>5750</v>
      </c>
      <c r="B23677" t="s">
        <v>4</v>
      </c>
      <c r="C23677" s="1">
        <v>43458</v>
      </c>
      <c r="D23677" t="s">
        <v>16218</v>
      </c>
    </row>
    <row r="23678" spans="1:4" x14ac:dyDescent="0.25">
      <c r="A23678">
        <v>5751</v>
      </c>
      <c r="B23678" t="s">
        <v>4</v>
      </c>
      <c r="C23678" s="1">
        <v>43524</v>
      </c>
      <c r="D23678" t="s">
        <v>16218</v>
      </c>
    </row>
    <row r="23679" spans="1:4" x14ac:dyDescent="0.25">
      <c r="A23679">
        <v>5752</v>
      </c>
      <c r="B23679" t="s">
        <v>6</v>
      </c>
      <c r="C23679" s="1">
        <v>42463</v>
      </c>
      <c r="D23679" t="s">
        <v>16219</v>
      </c>
    </row>
    <row r="23680" spans="1:4" x14ac:dyDescent="0.25">
      <c r="A23680">
        <v>5753</v>
      </c>
      <c r="B23680" t="s">
        <v>6</v>
      </c>
      <c r="C23680" s="1">
        <v>42671</v>
      </c>
      <c r="D23680" t="s">
        <v>16219</v>
      </c>
    </row>
    <row r="23681" spans="1:4" x14ac:dyDescent="0.25">
      <c r="A23681">
        <v>5754</v>
      </c>
      <c r="B23681" t="s">
        <v>6</v>
      </c>
      <c r="C23681" s="1">
        <v>42726</v>
      </c>
      <c r="D23681" t="s">
        <v>16219</v>
      </c>
    </row>
    <row r="23682" spans="1:4" x14ac:dyDescent="0.25">
      <c r="A23682">
        <v>5755</v>
      </c>
      <c r="B23682" t="s">
        <v>6</v>
      </c>
      <c r="C23682" s="1">
        <v>42388</v>
      </c>
      <c r="D23682" t="s">
        <v>16220</v>
      </c>
    </row>
    <row r="23683" spans="1:4" x14ac:dyDescent="0.25">
      <c r="A23683">
        <v>5756</v>
      </c>
      <c r="B23683" t="s">
        <v>6</v>
      </c>
      <c r="C23683" s="1">
        <v>42443</v>
      </c>
      <c r="D23683" t="s">
        <v>16220</v>
      </c>
    </row>
    <row r="23684" spans="1:4" x14ac:dyDescent="0.25">
      <c r="A23684">
        <v>5757</v>
      </c>
      <c r="B23684" t="s">
        <v>6</v>
      </c>
      <c r="C23684" s="1">
        <v>42465</v>
      </c>
      <c r="D23684" t="s">
        <v>16220</v>
      </c>
    </row>
    <row r="23685" spans="1:4" x14ac:dyDescent="0.25">
      <c r="A23685">
        <v>5758</v>
      </c>
      <c r="B23685" t="s">
        <v>6</v>
      </c>
      <c r="C23685" s="1">
        <v>42660</v>
      </c>
      <c r="D23685" t="s">
        <v>16220</v>
      </c>
    </row>
    <row r="23686" spans="1:4" x14ac:dyDescent="0.25">
      <c r="A23686">
        <v>5759</v>
      </c>
      <c r="B23686" t="s">
        <v>6</v>
      </c>
      <c r="C23686" s="1">
        <v>42707</v>
      </c>
      <c r="D23686" t="s">
        <v>16220</v>
      </c>
    </row>
    <row r="23687" spans="1:4" x14ac:dyDescent="0.25">
      <c r="A23687">
        <v>5760</v>
      </c>
      <c r="B23687" t="s">
        <v>6</v>
      </c>
      <c r="C23687" s="1">
        <v>42910</v>
      </c>
      <c r="D23687" t="s">
        <v>16220</v>
      </c>
    </row>
    <row r="23688" spans="1:4" x14ac:dyDescent="0.25">
      <c r="A23688">
        <v>5761</v>
      </c>
      <c r="B23688" t="s">
        <v>6</v>
      </c>
      <c r="C23688" s="1">
        <v>43023</v>
      </c>
      <c r="D23688" t="s">
        <v>16220</v>
      </c>
    </row>
    <row r="23689" spans="1:4" x14ac:dyDescent="0.25">
      <c r="A23689">
        <v>5762</v>
      </c>
      <c r="B23689" t="s">
        <v>6</v>
      </c>
      <c r="C23689" s="1">
        <v>43339</v>
      </c>
      <c r="D23689" t="s">
        <v>16221</v>
      </c>
    </row>
    <row r="23690" spans="1:4" x14ac:dyDescent="0.25">
      <c r="A23690">
        <v>5773</v>
      </c>
      <c r="B23690" t="s">
        <v>6</v>
      </c>
      <c r="C23690" s="1">
        <v>43089</v>
      </c>
      <c r="D23690" t="s">
        <v>16222</v>
      </c>
    </row>
    <row r="23691" spans="1:4" x14ac:dyDescent="0.25">
      <c r="A23691">
        <v>5774</v>
      </c>
      <c r="B23691" t="s">
        <v>6</v>
      </c>
      <c r="C23691" s="1">
        <v>43462</v>
      </c>
      <c r="D23691" t="s">
        <v>16223</v>
      </c>
    </row>
    <row r="23692" spans="1:4" x14ac:dyDescent="0.25">
      <c r="A23692">
        <v>5775</v>
      </c>
      <c r="B23692" t="s">
        <v>6</v>
      </c>
      <c r="C23692" s="1">
        <v>43436</v>
      </c>
      <c r="D23692" t="s">
        <v>16224</v>
      </c>
    </row>
    <row r="23693" spans="1:4" x14ac:dyDescent="0.25">
      <c r="A23693">
        <v>5776</v>
      </c>
      <c r="B23693" t="s">
        <v>6</v>
      </c>
      <c r="C23693" s="1">
        <v>42725</v>
      </c>
      <c r="D23693" t="s">
        <v>16225</v>
      </c>
    </row>
    <row r="23694" spans="1:4" x14ac:dyDescent="0.25">
      <c r="A23694">
        <v>5777</v>
      </c>
      <c r="B23694" t="s">
        <v>6</v>
      </c>
      <c r="C23694" s="1">
        <v>43089</v>
      </c>
      <c r="D23694" t="s">
        <v>16225</v>
      </c>
    </row>
    <row r="23695" spans="1:4" x14ac:dyDescent="0.25">
      <c r="A23695">
        <v>5778</v>
      </c>
      <c r="B23695" t="s">
        <v>6</v>
      </c>
      <c r="C23695" s="1">
        <v>43462</v>
      </c>
      <c r="D23695" t="s">
        <v>16226</v>
      </c>
    </row>
    <row r="23696" spans="1:4" x14ac:dyDescent="0.25">
      <c r="A23696">
        <v>5779</v>
      </c>
      <c r="B23696" t="s">
        <v>6</v>
      </c>
      <c r="C23696" s="1">
        <v>43436</v>
      </c>
      <c r="D23696" t="s">
        <v>16227</v>
      </c>
    </row>
    <row r="23697" spans="1:4" x14ac:dyDescent="0.25">
      <c r="A23697">
        <v>5780</v>
      </c>
      <c r="B23697" t="s">
        <v>6</v>
      </c>
      <c r="C23697" s="1">
        <v>42725</v>
      </c>
      <c r="D23697" t="s">
        <v>16228</v>
      </c>
    </row>
    <row r="23698" spans="1:4" x14ac:dyDescent="0.25">
      <c r="A23698">
        <v>5781</v>
      </c>
      <c r="B23698" t="s">
        <v>6</v>
      </c>
      <c r="C23698" s="1">
        <v>43089</v>
      </c>
      <c r="D23698" t="s">
        <v>16228</v>
      </c>
    </row>
    <row r="23699" spans="1:4" x14ac:dyDescent="0.25">
      <c r="A23699">
        <v>5782</v>
      </c>
      <c r="B23699" t="s">
        <v>6</v>
      </c>
      <c r="C23699" s="1">
        <v>43462</v>
      </c>
      <c r="D23699" t="s">
        <v>16229</v>
      </c>
    </row>
    <row r="23700" spans="1:4" x14ac:dyDescent="0.25">
      <c r="A23700">
        <v>5783</v>
      </c>
      <c r="B23700" t="s">
        <v>6</v>
      </c>
      <c r="C23700" s="1">
        <v>43436</v>
      </c>
      <c r="D23700" t="s">
        <v>16230</v>
      </c>
    </row>
    <row r="23701" spans="1:4" x14ac:dyDescent="0.25">
      <c r="A23701">
        <v>5784</v>
      </c>
      <c r="B23701" t="s">
        <v>6</v>
      </c>
      <c r="C23701" s="1">
        <v>42725</v>
      </c>
      <c r="D23701" t="s">
        <v>16231</v>
      </c>
    </row>
    <row r="23702" spans="1:4" x14ac:dyDescent="0.25">
      <c r="A23702">
        <v>5785</v>
      </c>
      <c r="B23702" t="s">
        <v>6</v>
      </c>
      <c r="C23702" s="1">
        <v>43089</v>
      </c>
      <c r="D23702" t="s">
        <v>16231</v>
      </c>
    </row>
    <row r="23703" spans="1:4" x14ac:dyDescent="0.25">
      <c r="A23703">
        <v>5786</v>
      </c>
      <c r="B23703" t="s">
        <v>6</v>
      </c>
      <c r="C23703" s="1">
        <v>43462</v>
      </c>
      <c r="D23703" t="s">
        <v>16232</v>
      </c>
    </row>
    <row r="23704" spans="1:4" x14ac:dyDescent="0.25">
      <c r="A23704">
        <v>5787</v>
      </c>
      <c r="B23704" t="s">
        <v>6</v>
      </c>
      <c r="C23704" s="1">
        <v>43436</v>
      </c>
      <c r="D23704" t="s">
        <v>16233</v>
      </c>
    </row>
    <row r="23705" spans="1:4" x14ac:dyDescent="0.25">
      <c r="A23705">
        <v>5788</v>
      </c>
      <c r="B23705" t="s">
        <v>6</v>
      </c>
      <c r="C23705" s="1">
        <v>42725</v>
      </c>
      <c r="D23705" t="s">
        <v>16234</v>
      </c>
    </row>
    <row r="23706" spans="1:4" x14ac:dyDescent="0.25">
      <c r="A23706">
        <v>5789</v>
      </c>
      <c r="B23706" t="s">
        <v>6</v>
      </c>
      <c r="C23706" s="1">
        <v>43089</v>
      </c>
      <c r="D23706" t="s">
        <v>16234</v>
      </c>
    </row>
    <row r="23707" spans="1:4" x14ac:dyDescent="0.25">
      <c r="A23707">
        <v>5790</v>
      </c>
      <c r="B23707" t="s">
        <v>6</v>
      </c>
      <c r="C23707" s="1">
        <v>43462</v>
      </c>
      <c r="D23707" t="s">
        <v>16235</v>
      </c>
    </row>
    <row r="23708" spans="1:4" x14ac:dyDescent="0.25">
      <c r="A23708">
        <v>5791</v>
      </c>
      <c r="B23708" t="s">
        <v>6</v>
      </c>
      <c r="C23708" s="1">
        <v>43436</v>
      </c>
      <c r="D23708" t="s">
        <v>16236</v>
      </c>
    </row>
    <row r="23709" spans="1:4" x14ac:dyDescent="0.25">
      <c r="A23709">
        <v>5797</v>
      </c>
      <c r="B23709" t="s">
        <v>6</v>
      </c>
      <c r="C23709" s="1">
        <v>42684</v>
      </c>
      <c r="D23709" t="s">
        <v>16237</v>
      </c>
    </row>
    <row r="23710" spans="1:4" x14ac:dyDescent="0.25">
      <c r="A23710">
        <v>5798</v>
      </c>
      <c r="B23710" t="s">
        <v>6</v>
      </c>
      <c r="C23710" s="1">
        <v>42724</v>
      </c>
      <c r="D23710" t="s">
        <v>16238</v>
      </c>
    </row>
    <row r="23711" spans="1:4" x14ac:dyDescent="0.25">
      <c r="A23711">
        <v>5799</v>
      </c>
      <c r="B23711" t="s">
        <v>6</v>
      </c>
      <c r="C23711" s="1">
        <v>43088</v>
      </c>
      <c r="D23711" t="s">
        <v>16238</v>
      </c>
    </row>
    <row r="23712" spans="1:4" x14ac:dyDescent="0.25">
      <c r="A23712">
        <v>5800</v>
      </c>
      <c r="B23712" t="s">
        <v>6</v>
      </c>
      <c r="C23712" s="1">
        <v>43307</v>
      </c>
      <c r="D23712" t="s">
        <v>16239</v>
      </c>
    </row>
    <row r="23713" spans="1:4" x14ac:dyDescent="0.25">
      <c r="A23713">
        <v>5801</v>
      </c>
      <c r="B23713" t="s">
        <v>6</v>
      </c>
      <c r="C23713" s="1">
        <v>43434</v>
      </c>
      <c r="D23713" t="s">
        <v>16240</v>
      </c>
    </row>
    <row r="23714" spans="1:4" x14ac:dyDescent="0.25">
      <c r="A23714">
        <v>5802</v>
      </c>
      <c r="B23714" t="s">
        <v>6</v>
      </c>
      <c r="C23714" s="1">
        <v>42724</v>
      </c>
      <c r="D23714" t="s">
        <v>16241</v>
      </c>
    </row>
    <row r="23715" spans="1:4" x14ac:dyDescent="0.25">
      <c r="A23715">
        <v>5803</v>
      </c>
      <c r="B23715" t="s">
        <v>6</v>
      </c>
      <c r="C23715" s="1">
        <v>43305</v>
      </c>
      <c r="D23715" t="s">
        <v>16242</v>
      </c>
    </row>
    <row r="23716" spans="1:4" x14ac:dyDescent="0.25">
      <c r="A23716">
        <v>5804</v>
      </c>
      <c r="B23716" t="s">
        <v>6</v>
      </c>
      <c r="C23716" s="1">
        <v>43434</v>
      </c>
      <c r="D23716" t="s">
        <v>16243</v>
      </c>
    </row>
    <row r="23717" spans="1:4" x14ac:dyDescent="0.25">
      <c r="A23717">
        <v>5805</v>
      </c>
      <c r="B23717" t="s">
        <v>6</v>
      </c>
      <c r="C23717" s="1">
        <v>42725</v>
      </c>
      <c r="D23717" t="s">
        <v>16244</v>
      </c>
    </row>
    <row r="23718" spans="1:4" x14ac:dyDescent="0.25">
      <c r="A23718">
        <v>5806</v>
      </c>
      <c r="B23718" t="s">
        <v>6</v>
      </c>
      <c r="C23718" s="1">
        <v>43089</v>
      </c>
      <c r="D23718" t="s">
        <v>16244</v>
      </c>
    </row>
    <row r="23719" spans="1:4" x14ac:dyDescent="0.25">
      <c r="A23719">
        <v>5807</v>
      </c>
      <c r="B23719" t="s">
        <v>6</v>
      </c>
      <c r="C23719" s="1">
        <v>43461</v>
      </c>
      <c r="D23719" t="s">
        <v>16245</v>
      </c>
    </row>
    <row r="23720" spans="1:4" x14ac:dyDescent="0.25">
      <c r="A23720">
        <v>5808</v>
      </c>
      <c r="B23720" t="s">
        <v>6</v>
      </c>
      <c r="C23720" s="1">
        <v>43436</v>
      </c>
      <c r="D23720" t="s">
        <v>16246</v>
      </c>
    </row>
    <row r="23721" spans="1:4" x14ac:dyDescent="0.25">
      <c r="A23721">
        <v>5809</v>
      </c>
      <c r="B23721" t="s">
        <v>6</v>
      </c>
      <c r="C23721" s="1">
        <v>43089</v>
      </c>
      <c r="D23721" t="s">
        <v>16247</v>
      </c>
    </row>
    <row r="23722" spans="1:4" x14ac:dyDescent="0.25">
      <c r="A23722">
        <v>5810</v>
      </c>
      <c r="B23722" t="s">
        <v>6</v>
      </c>
      <c r="C23722" s="1">
        <v>43461</v>
      </c>
      <c r="D23722" t="s">
        <v>16248</v>
      </c>
    </row>
    <row r="23723" spans="1:4" x14ac:dyDescent="0.25">
      <c r="A23723">
        <v>5811</v>
      </c>
      <c r="B23723" t="s">
        <v>6</v>
      </c>
      <c r="C23723" s="1">
        <v>43436</v>
      </c>
      <c r="D23723" t="s">
        <v>16249</v>
      </c>
    </row>
    <row r="23724" spans="1:4" x14ac:dyDescent="0.25">
      <c r="A23724">
        <v>5812</v>
      </c>
      <c r="B23724" t="s">
        <v>6</v>
      </c>
      <c r="C23724" s="1">
        <v>43089</v>
      </c>
      <c r="D23724" t="s">
        <v>16250</v>
      </c>
    </row>
    <row r="23725" spans="1:4" x14ac:dyDescent="0.25">
      <c r="A23725">
        <v>5813</v>
      </c>
      <c r="B23725" t="s">
        <v>6</v>
      </c>
      <c r="C23725" s="1">
        <v>43461</v>
      </c>
      <c r="D23725" t="s">
        <v>16251</v>
      </c>
    </row>
    <row r="23726" spans="1:4" x14ac:dyDescent="0.25">
      <c r="A23726">
        <v>5814</v>
      </c>
      <c r="B23726" t="s">
        <v>6</v>
      </c>
      <c r="C23726" s="1">
        <v>43436</v>
      </c>
      <c r="D23726" t="s">
        <v>16252</v>
      </c>
    </row>
    <row r="23727" spans="1:4" x14ac:dyDescent="0.25">
      <c r="A23727">
        <v>5815</v>
      </c>
      <c r="B23727" t="s">
        <v>6</v>
      </c>
      <c r="C23727" s="1">
        <v>42725</v>
      </c>
      <c r="D23727" t="s">
        <v>16253</v>
      </c>
    </row>
    <row r="23728" spans="1:4" x14ac:dyDescent="0.25">
      <c r="A23728">
        <v>5816</v>
      </c>
      <c r="B23728" t="s">
        <v>6</v>
      </c>
      <c r="C23728" s="1">
        <v>43091</v>
      </c>
      <c r="D23728" t="s">
        <v>16253</v>
      </c>
    </row>
    <row r="23729" spans="1:4" x14ac:dyDescent="0.25">
      <c r="A23729">
        <v>5817</v>
      </c>
      <c r="B23729" t="s">
        <v>6</v>
      </c>
      <c r="C23729" s="1">
        <v>43524</v>
      </c>
      <c r="D23729" t="s">
        <v>16254</v>
      </c>
    </row>
    <row r="23730" spans="1:4" x14ac:dyDescent="0.25">
      <c r="A23730">
        <v>5818</v>
      </c>
      <c r="B23730" t="s">
        <v>6</v>
      </c>
      <c r="C23730" s="1">
        <v>43436</v>
      </c>
      <c r="D23730" t="s">
        <v>16255</v>
      </c>
    </row>
    <row r="23731" spans="1:4" x14ac:dyDescent="0.25">
      <c r="A23731">
        <v>5819</v>
      </c>
      <c r="B23731" t="s">
        <v>2457</v>
      </c>
      <c r="C23731" s="1">
        <v>42078</v>
      </c>
      <c r="D23731" t="s">
        <v>16256</v>
      </c>
    </row>
    <row r="23732" spans="1:4" x14ac:dyDescent="0.25">
      <c r="A23732">
        <v>5820</v>
      </c>
      <c r="B23732" t="s">
        <v>2457</v>
      </c>
      <c r="C23732" s="1">
        <v>42390</v>
      </c>
      <c r="D23732" t="s">
        <v>16256</v>
      </c>
    </row>
    <row r="23733" spans="1:4" x14ac:dyDescent="0.25">
      <c r="A23733">
        <v>5821</v>
      </c>
      <c r="B23733" t="s">
        <v>2457</v>
      </c>
      <c r="C23733" s="1">
        <v>42443</v>
      </c>
      <c r="D23733" t="s">
        <v>16256</v>
      </c>
    </row>
    <row r="23734" spans="1:4" x14ac:dyDescent="0.25">
      <c r="A23734">
        <v>5822</v>
      </c>
      <c r="B23734" t="s">
        <v>2457</v>
      </c>
      <c r="C23734" s="1">
        <v>42519</v>
      </c>
      <c r="D23734" t="s">
        <v>16256</v>
      </c>
    </row>
    <row r="23735" spans="1:4" x14ac:dyDescent="0.25">
      <c r="A23735">
        <v>5823</v>
      </c>
      <c r="B23735" t="s">
        <v>2457</v>
      </c>
      <c r="C23735" s="1">
        <v>42584</v>
      </c>
      <c r="D23735" t="s">
        <v>16256</v>
      </c>
    </row>
    <row r="23736" spans="1:4" x14ac:dyDescent="0.25">
      <c r="A23736">
        <v>5824</v>
      </c>
      <c r="B23736" t="s">
        <v>2457</v>
      </c>
      <c r="C23736" s="1">
        <v>42656</v>
      </c>
      <c r="D23736" t="s">
        <v>16256</v>
      </c>
    </row>
    <row r="23737" spans="1:4" x14ac:dyDescent="0.25">
      <c r="A23737">
        <v>5825</v>
      </c>
      <c r="B23737" t="s">
        <v>2457</v>
      </c>
      <c r="C23737" s="1">
        <v>42704</v>
      </c>
      <c r="D23737" t="s">
        <v>16256</v>
      </c>
    </row>
    <row r="23738" spans="1:4" x14ac:dyDescent="0.25">
      <c r="A23738">
        <v>5826</v>
      </c>
      <c r="B23738" t="s">
        <v>2457</v>
      </c>
      <c r="C23738" s="1">
        <v>42724</v>
      </c>
      <c r="D23738" t="s">
        <v>16256</v>
      </c>
    </row>
    <row r="23739" spans="1:4" x14ac:dyDescent="0.25">
      <c r="A23739">
        <v>5827</v>
      </c>
      <c r="B23739" t="s">
        <v>2457</v>
      </c>
      <c r="C23739" s="1">
        <v>42776</v>
      </c>
      <c r="D23739" t="s">
        <v>16256</v>
      </c>
    </row>
    <row r="23740" spans="1:4" x14ac:dyDescent="0.25">
      <c r="A23740">
        <v>5828</v>
      </c>
      <c r="B23740" t="s">
        <v>2457</v>
      </c>
      <c r="C23740" s="1">
        <v>42837</v>
      </c>
      <c r="D23740" t="s">
        <v>16256</v>
      </c>
    </row>
    <row r="23741" spans="1:4" x14ac:dyDescent="0.25">
      <c r="A23741">
        <v>5830</v>
      </c>
      <c r="B23741" t="s">
        <v>2457</v>
      </c>
      <c r="C23741" s="1">
        <v>43393</v>
      </c>
      <c r="D23741" t="s">
        <v>16257</v>
      </c>
    </row>
    <row r="23742" spans="1:4" x14ac:dyDescent="0.25">
      <c r="A23742">
        <v>5831</v>
      </c>
      <c r="B23742" t="s">
        <v>2457</v>
      </c>
      <c r="C23742" s="1">
        <v>43434</v>
      </c>
      <c r="D23742" t="s">
        <v>16257</v>
      </c>
    </row>
    <row r="23743" spans="1:4" x14ac:dyDescent="0.25">
      <c r="A23743">
        <v>5832</v>
      </c>
      <c r="B23743" t="s">
        <v>2457</v>
      </c>
      <c r="C23743" s="1">
        <v>43456</v>
      </c>
      <c r="D23743" t="s">
        <v>16257</v>
      </c>
    </row>
    <row r="23744" spans="1:4" x14ac:dyDescent="0.25">
      <c r="A23744">
        <v>5833</v>
      </c>
      <c r="B23744" t="s">
        <v>2457</v>
      </c>
      <c r="C23744" s="1">
        <v>43519</v>
      </c>
      <c r="D23744" t="s">
        <v>16257</v>
      </c>
    </row>
    <row r="23745" spans="1:4" x14ac:dyDescent="0.25">
      <c r="A23745">
        <v>5834</v>
      </c>
      <c r="B23745" t="s">
        <v>2457</v>
      </c>
      <c r="C23745" s="1">
        <v>43543</v>
      </c>
      <c r="D23745" t="s">
        <v>16257</v>
      </c>
    </row>
    <row r="23746" spans="1:4" x14ac:dyDescent="0.25">
      <c r="A23746">
        <v>5835</v>
      </c>
      <c r="B23746" t="s">
        <v>16258</v>
      </c>
      <c r="C23746" s="1">
        <v>42725</v>
      </c>
      <c r="D23746" t="s">
        <v>16259</v>
      </c>
    </row>
    <row r="23747" spans="1:4" x14ac:dyDescent="0.25">
      <c r="A23747">
        <v>5836</v>
      </c>
      <c r="B23747" t="s">
        <v>16260</v>
      </c>
      <c r="C23747" s="1">
        <v>42725</v>
      </c>
      <c r="D23747" t="s">
        <v>16261</v>
      </c>
    </row>
    <row r="23748" spans="1:4" x14ac:dyDescent="0.25">
      <c r="A23748">
        <v>5837</v>
      </c>
      <c r="B23748" t="s">
        <v>16262</v>
      </c>
      <c r="C23748" s="1">
        <v>42725</v>
      </c>
      <c r="D23748" t="s">
        <v>16263</v>
      </c>
    </row>
    <row r="23749" spans="1:4" x14ac:dyDescent="0.25">
      <c r="A23749">
        <v>5838</v>
      </c>
      <c r="B23749" t="s">
        <v>10128</v>
      </c>
      <c r="C23749" s="1">
        <v>42725</v>
      </c>
      <c r="D23749" t="s">
        <v>16264</v>
      </c>
    </row>
    <row r="23750" spans="1:4" x14ac:dyDescent="0.25">
      <c r="A23750">
        <v>5839</v>
      </c>
      <c r="B23750" t="s">
        <v>10265</v>
      </c>
      <c r="C23750" s="1">
        <v>42725</v>
      </c>
      <c r="D23750" t="s">
        <v>16265</v>
      </c>
    </row>
    <row r="23751" spans="1:4" x14ac:dyDescent="0.25">
      <c r="A23751">
        <v>5840</v>
      </c>
      <c r="B23751" t="s">
        <v>10267</v>
      </c>
      <c r="C23751" s="1">
        <v>42912</v>
      </c>
      <c r="D23751" t="s">
        <v>16265</v>
      </c>
    </row>
    <row r="23752" spans="1:4" x14ac:dyDescent="0.25">
      <c r="A23752">
        <v>5841</v>
      </c>
      <c r="B23752" t="s">
        <v>16266</v>
      </c>
      <c r="C23752" s="1">
        <v>42725</v>
      </c>
      <c r="D23752" t="s">
        <v>16267</v>
      </c>
    </row>
    <row r="23753" spans="1:4" x14ac:dyDescent="0.25">
      <c r="A23753">
        <v>5842</v>
      </c>
      <c r="B23753" t="s">
        <v>16268</v>
      </c>
      <c r="C23753" s="1">
        <v>42725</v>
      </c>
      <c r="D23753" t="s">
        <v>16269</v>
      </c>
    </row>
    <row r="23754" spans="1:4" x14ac:dyDescent="0.25">
      <c r="A23754">
        <v>5843</v>
      </c>
      <c r="B23754" t="s">
        <v>16270</v>
      </c>
      <c r="C23754" s="1">
        <v>42725</v>
      </c>
      <c r="D23754" t="s">
        <v>16271</v>
      </c>
    </row>
    <row r="23755" spans="1:4" x14ac:dyDescent="0.25">
      <c r="A23755">
        <v>5844</v>
      </c>
      <c r="B23755" t="s">
        <v>16270</v>
      </c>
      <c r="C23755" s="1">
        <v>42925</v>
      </c>
      <c r="D23755" t="s">
        <v>16271</v>
      </c>
    </row>
    <row r="23756" spans="1:4" x14ac:dyDescent="0.25">
      <c r="A23756">
        <v>5845</v>
      </c>
      <c r="B23756" t="s">
        <v>16270</v>
      </c>
      <c r="C23756" s="1">
        <v>43089</v>
      </c>
      <c r="D23756" t="s">
        <v>16271</v>
      </c>
    </row>
    <row r="23757" spans="1:4" x14ac:dyDescent="0.25">
      <c r="A23757">
        <v>5846</v>
      </c>
      <c r="B23757" t="s">
        <v>16270</v>
      </c>
      <c r="C23757" s="1">
        <v>43460</v>
      </c>
      <c r="D23757" t="s">
        <v>16272</v>
      </c>
    </row>
    <row r="23758" spans="1:4" x14ac:dyDescent="0.25">
      <c r="A23758">
        <v>5847</v>
      </c>
      <c r="B23758" t="s">
        <v>10568</v>
      </c>
      <c r="C23758" s="1">
        <v>42725</v>
      </c>
      <c r="D23758" t="s">
        <v>16273</v>
      </c>
    </row>
    <row r="23759" spans="1:4" x14ac:dyDescent="0.25">
      <c r="A23759">
        <v>5848</v>
      </c>
      <c r="B23759" t="s">
        <v>10730</v>
      </c>
      <c r="C23759" s="1">
        <v>42729</v>
      </c>
      <c r="D23759" t="s">
        <v>16274</v>
      </c>
    </row>
    <row r="23760" spans="1:4" x14ac:dyDescent="0.25">
      <c r="A23760">
        <v>5849</v>
      </c>
      <c r="B23760" t="s">
        <v>16275</v>
      </c>
      <c r="C23760" s="1">
        <v>42725</v>
      </c>
      <c r="D23760" t="s">
        <v>16276</v>
      </c>
    </row>
    <row r="23761" spans="1:4" x14ac:dyDescent="0.25">
      <c r="A23761">
        <v>5850</v>
      </c>
      <c r="B23761" t="s">
        <v>10817</v>
      </c>
      <c r="C23761" s="1">
        <v>42725</v>
      </c>
      <c r="D23761" t="s">
        <v>16277</v>
      </c>
    </row>
    <row r="23762" spans="1:4" x14ac:dyDescent="0.25">
      <c r="A23762">
        <v>5851</v>
      </c>
      <c r="B23762" t="s">
        <v>10886</v>
      </c>
      <c r="C23762" s="1">
        <v>42725</v>
      </c>
      <c r="D23762" t="s">
        <v>16278</v>
      </c>
    </row>
    <row r="23763" spans="1:4" x14ac:dyDescent="0.25">
      <c r="A23763">
        <v>5852</v>
      </c>
      <c r="B23763" t="s">
        <v>16279</v>
      </c>
      <c r="C23763" s="1">
        <v>42725</v>
      </c>
      <c r="D23763" t="s">
        <v>16280</v>
      </c>
    </row>
    <row r="23764" spans="1:4" x14ac:dyDescent="0.25">
      <c r="A23764">
        <v>5853</v>
      </c>
      <c r="B23764" t="s">
        <v>16279</v>
      </c>
      <c r="C23764" s="1">
        <v>42902</v>
      </c>
      <c r="D23764" t="s">
        <v>16280</v>
      </c>
    </row>
    <row r="23765" spans="1:4" x14ac:dyDescent="0.25">
      <c r="A23765">
        <v>5854</v>
      </c>
      <c r="B23765" t="s">
        <v>16279</v>
      </c>
      <c r="C23765" s="1">
        <v>43089</v>
      </c>
      <c r="D23765" t="s">
        <v>16280</v>
      </c>
    </row>
    <row r="23766" spans="1:4" x14ac:dyDescent="0.25">
      <c r="A23766">
        <v>5855</v>
      </c>
      <c r="B23766" t="s">
        <v>16279</v>
      </c>
      <c r="C23766" s="1">
        <v>43460</v>
      </c>
      <c r="D23766" t="s">
        <v>16281</v>
      </c>
    </row>
    <row r="23767" spans="1:4" x14ac:dyDescent="0.25">
      <c r="A23767">
        <v>5856</v>
      </c>
      <c r="B23767" t="s">
        <v>11019</v>
      </c>
      <c r="C23767" s="1">
        <v>42725</v>
      </c>
      <c r="D23767" t="s">
        <v>16282</v>
      </c>
    </row>
    <row r="23768" spans="1:4" x14ac:dyDescent="0.25">
      <c r="A23768">
        <v>5857</v>
      </c>
      <c r="B23768" t="s">
        <v>11027</v>
      </c>
      <c r="C23768" s="1">
        <v>42725</v>
      </c>
      <c r="D23768" t="s">
        <v>16283</v>
      </c>
    </row>
    <row r="23769" spans="1:4" x14ac:dyDescent="0.25">
      <c r="A23769">
        <v>5858</v>
      </c>
      <c r="B23769" t="s">
        <v>16284</v>
      </c>
      <c r="C23769" s="1">
        <v>42725</v>
      </c>
      <c r="D23769" t="s">
        <v>16285</v>
      </c>
    </row>
    <row r="23770" spans="1:4" x14ac:dyDescent="0.25">
      <c r="A23770">
        <v>5859</v>
      </c>
      <c r="B23770" t="s">
        <v>11091</v>
      </c>
      <c r="C23770" s="1">
        <v>42725</v>
      </c>
      <c r="D23770" t="s">
        <v>16286</v>
      </c>
    </row>
    <row r="23771" spans="1:4" x14ac:dyDescent="0.25">
      <c r="A23771">
        <v>5860</v>
      </c>
      <c r="B23771" t="s">
        <v>16287</v>
      </c>
      <c r="C23771" s="1">
        <v>42725</v>
      </c>
      <c r="D23771" t="s">
        <v>16288</v>
      </c>
    </row>
    <row r="23772" spans="1:4" x14ac:dyDescent="0.25">
      <c r="A23772">
        <v>5861</v>
      </c>
      <c r="B23772" t="s">
        <v>11100</v>
      </c>
      <c r="C23772" s="1">
        <v>42725</v>
      </c>
      <c r="D23772" t="s">
        <v>16289</v>
      </c>
    </row>
    <row r="23773" spans="1:4" x14ac:dyDescent="0.25">
      <c r="A23773">
        <v>5862</v>
      </c>
      <c r="B23773" t="s">
        <v>11102</v>
      </c>
      <c r="C23773" s="1">
        <v>42725</v>
      </c>
      <c r="D23773" t="s">
        <v>16290</v>
      </c>
    </row>
    <row r="23774" spans="1:4" x14ac:dyDescent="0.25">
      <c r="A23774">
        <v>5863</v>
      </c>
      <c r="B23774" t="s">
        <v>11104</v>
      </c>
      <c r="C23774" s="1">
        <v>42725</v>
      </c>
      <c r="D23774" t="s">
        <v>16291</v>
      </c>
    </row>
    <row r="23775" spans="1:4" x14ac:dyDescent="0.25">
      <c r="A23775">
        <v>5864</v>
      </c>
      <c r="B23775" t="s">
        <v>11163</v>
      </c>
      <c r="C23775" s="1">
        <v>42725</v>
      </c>
      <c r="D23775" t="s">
        <v>16292</v>
      </c>
    </row>
    <row r="23776" spans="1:4" x14ac:dyDescent="0.25">
      <c r="A23776">
        <v>5865</v>
      </c>
      <c r="B23776" t="s">
        <v>16293</v>
      </c>
      <c r="C23776" s="1">
        <v>42725</v>
      </c>
      <c r="D23776" t="s">
        <v>16294</v>
      </c>
    </row>
    <row r="23777" spans="1:4" x14ac:dyDescent="0.25">
      <c r="A23777">
        <v>5866</v>
      </c>
      <c r="B23777" t="s">
        <v>16295</v>
      </c>
      <c r="C23777" s="1">
        <v>42725</v>
      </c>
      <c r="D23777" t="s">
        <v>16296</v>
      </c>
    </row>
    <row r="23778" spans="1:4" x14ac:dyDescent="0.25">
      <c r="A23778">
        <v>5867</v>
      </c>
      <c r="B23778" t="s">
        <v>16297</v>
      </c>
      <c r="C23778" s="1">
        <v>42912</v>
      </c>
      <c r="D23778" t="s">
        <v>16298</v>
      </c>
    </row>
    <row r="23779" spans="1:4" x14ac:dyDescent="0.25">
      <c r="A23779">
        <v>5868</v>
      </c>
      <c r="B23779" t="s">
        <v>1750</v>
      </c>
      <c r="C23779" s="1">
        <v>42725</v>
      </c>
      <c r="D23779" t="s">
        <v>16299</v>
      </c>
    </row>
    <row r="23780" spans="1:4" x14ac:dyDescent="0.25">
      <c r="A23780">
        <v>5869</v>
      </c>
      <c r="B23780" t="s">
        <v>2344</v>
      </c>
      <c r="C23780" s="1">
        <v>42725</v>
      </c>
      <c r="D23780" t="s">
        <v>16300</v>
      </c>
    </row>
    <row r="23781" spans="1:4" x14ac:dyDescent="0.25">
      <c r="A23781">
        <v>5870</v>
      </c>
      <c r="B23781" t="s">
        <v>2957</v>
      </c>
      <c r="C23781" s="1">
        <v>42725</v>
      </c>
      <c r="D23781" t="s">
        <v>16301</v>
      </c>
    </row>
    <row r="23782" spans="1:4" x14ac:dyDescent="0.25">
      <c r="A23782">
        <v>5871</v>
      </c>
      <c r="B23782" t="s">
        <v>11522</v>
      </c>
      <c r="C23782" s="1">
        <v>42729</v>
      </c>
      <c r="D23782" t="s">
        <v>16302</v>
      </c>
    </row>
    <row r="23783" spans="1:4" x14ac:dyDescent="0.25">
      <c r="A23783">
        <v>5872</v>
      </c>
      <c r="B23783" t="s">
        <v>2457</v>
      </c>
      <c r="C23783" s="1">
        <v>42730</v>
      </c>
      <c r="D23783" t="s">
        <v>16303</v>
      </c>
    </row>
    <row r="23784" spans="1:4" x14ac:dyDescent="0.25">
      <c r="A23784">
        <v>5873</v>
      </c>
      <c r="B23784" t="s">
        <v>16304</v>
      </c>
      <c r="C23784" s="1">
        <v>42725</v>
      </c>
      <c r="D23784" t="s">
        <v>16305</v>
      </c>
    </row>
    <row r="23785" spans="1:4" x14ac:dyDescent="0.25">
      <c r="A23785">
        <v>5874</v>
      </c>
      <c r="B23785" t="s">
        <v>11854</v>
      </c>
      <c r="C23785" s="1">
        <v>42725</v>
      </c>
      <c r="D23785" t="s">
        <v>16306</v>
      </c>
    </row>
    <row r="23786" spans="1:4" x14ac:dyDescent="0.25">
      <c r="A23786">
        <v>5875</v>
      </c>
      <c r="B23786" t="s">
        <v>1834</v>
      </c>
      <c r="C23786" s="1">
        <v>42725</v>
      </c>
      <c r="D23786" t="s">
        <v>16307</v>
      </c>
    </row>
    <row r="23787" spans="1:4" x14ac:dyDescent="0.25">
      <c r="A23787">
        <v>5876</v>
      </c>
      <c r="B23787" t="s">
        <v>16308</v>
      </c>
      <c r="C23787" s="1">
        <v>42725</v>
      </c>
      <c r="D23787" t="s">
        <v>16309</v>
      </c>
    </row>
    <row r="23788" spans="1:4" x14ac:dyDescent="0.25">
      <c r="A23788">
        <v>5877</v>
      </c>
      <c r="B23788" t="s">
        <v>16310</v>
      </c>
      <c r="C23788" s="1">
        <v>42725</v>
      </c>
      <c r="D23788" t="s">
        <v>16311</v>
      </c>
    </row>
    <row r="23789" spans="1:4" x14ac:dyDescent="0.25">
      <c r="A23789">
        <v>5878</v>
      </c>
      <c r="B23789" t="s">
        <v>12280</v>
      </c>
      <c r="C23789" s="1">
        <v>42725</v>
      </c>
      <c r="D23789" t="s">
        <v>16312</v>
      </c>
    </row>
    <row r="23790" spans="1:4" x14ac:dyDescent="0.25">
      <c r="A23790">
        <v>5879</v>
      </c>
      <c r="B23790" t="s">
        <v>16313</v>
      </c>
      <c r="C23790" s="1">
        <v>42725</v>
      </c>
      <c r="D23790" t="s">
        <v>16314</v>
      </c>
    </row>
    <row r="23791" spans="1:4" x14ac:dyDescent="0.25">
      <c r="A23791">
        <v>5880</v>
      </c>
      <c r="B23791" t="s">
        <v>12337</v>
      </c>
      <c r="C23791" s="1">
        <v>42725</v>
      </c>
      <c r="D23791" t="s">
        <v>16315</v>
      </c>
    </row>
    <row r="23792" spans="1:4" x14ac:dyDescent="0.25">
      <c r="A23792">
        <v>5881</v>
      </c>
      <c r="B23792" t="s">
        <v>3256</v>
      </c>
      <c r="C23792" s="1">
        <v>42725</v>
      </c>
      <c r="D23792" t="s">
        <v>16316</v>
      </c>
    </row>
    <row r="23793" spans="1:4" x14ac:dyDescent="0.25">
      <c r="A23793">
        <v>5882</v>
      </c>
      <c r="B23793" t="s">
        <v>12590</v>
      </c>
      <c r="C23793" s="1">
        <v>42725</v>
      </c>
      <c r="D23793" t="s">
        <v>16317</v>
      </c>
    </row>
    <row r="23794" spans="1:4" x14ac:dyDescent="0.25">
      <c r="A23794">
        <v>5883</v>
      </c>
      <c r="B23794" t="s">
        <v>12590</v>
      </c>
      <c r="C23794" s="1">
        <v>42903</v>
      </c>
      <c r="D23794" t="s">
        <v>16317</v>
      </c>
    </row>
    <row r="23795" spans="1:4" x14ac:dyDescent="0.25">
      <c r="A23795">
        <v>5884</v>
      </c>
      <c r="B23795" t="s">
        <v>12946</v>
      </c>
      <c r="C23795" s="1">
        <v>42725</v>
      </c>
      <c r="D23795" t="s">
        <v>16318</v>
      </c>
    </row>
    <row r="23796" spans="1:4" x14ac:dyDescent="0.25">
      <c r="A23796">
        <v>5885</v>
      </c>
      <c r="B23796" t="s">
        <v>16319</v>
      </c>
      <c r="C23796" s="1">
        <v>42725</v>
      </c>
      <c r="D23796" t="s">
        <v>16320</v>
      </c>
    </row>
    <row r="23797" spans="1:4" x14ac:dyDescent="0.25">
      <c r="A23797">
        <v>5886</v>
      </c>
      <c r="B23797" t="s">
        <v>2457</v>
      </c>
      <c r="C23797" s="1">
        <v>42730</v>
      </c>
      <c r="D23797" t="s">
        <v>16321</v>
      </c>
    </row>
    <row r="23798" spans="1:4" x14ac:dyDescent="0.25">
      <c r="A23798">
        <v>5887</v>
      </c>
      <c r="B23798" t="s">
        <v>16322</v>
      </c>
      <c r="C23798" s="1">
        <v>42725</v>
      </c>
      <c r="D23798" t="s">
        <v>16323</v>
      </c>
    </row>
    <row r="23799" spans="1:4" x14ac:dyDescent="0.25">
      <c r="A23799">
        <v>5890</v>
      </c>
      <c r="B23799" t="s">
        <v>1868</v>
      </c>
      <c r="C23799" s="1">
        <v>42725</v>
      </c>
      <c r="D23799" t="s">
        <v>16324</v>
      </c>
    </row>
    <row r="23800" spans="1:4" x14ac:dyDescent="0.25">
      <c r="A23800">
        <v>5891</v>
      </c>
      <c r="B23800" t="s">
        <v>2455</v>
      </c>
      <c r="C23800" s="1">
        <v>42729</v>
      </c>
      <c r="D23800" t="s">
        <v>16325</v>
      </c>
    </row>
    <row r="23801" spans="1:4" x14ac:dyDescent="0.25">
      <c r="A23801">
        <v>5892</v>
      </c>
      <c r="B23801" t="s">
        <v>2455</v>
      </c>
      <c r="C23801" s="1">
        <v>42982</v>
      </c>
      <c r="D23801" t="s">
        <v>16325</v>
      </c>
    </row>
    <row r="23802" spans="1:4" x14ac:dyDescent="0.25">
      <c r="A23802">
        <v>5893</v>
      </c>
      <c r="B23802" t="s">
        <v>2455</v>
      </c>
      <c r="C23802" s="1">
        <v>42729</v>
      </c>
      <c r="D23802" t="s">
        <v>16326</v>
      </c>
    </row>
    <row r="23803" spans="1:4" x14ac:dyDescent="0.25">
      <c r="A23803">
        <v>5894</v>
      </c>
      <c r="B23803" t="s">
        <v>2455</v>
      </c>
      <c r="C23803" s="1">
        <v>42730</v>
      </c>
      <c r="D23803" t="s">
        <v>16327</v>
      </c>
    </row>
    <row r="23804" spans="1:4" x14ac:dyDescent="0.25">
      <c r="A23804">
        <v>5895</v>
      </c>
      <c r="B23804" t="s">
        <v>2455</v>
      </c>
      <c r="C23804" s="1">
        <v>42729</v>
      </c>
      <c r="D23804" t="s">
        <v>16328</v>
      </c>
    </row>
    <row r="23805" spans="1:4" x14ac:dyDescent="0.25">
      <c r="A23805">
        <v>5896</v>
      </c>
      <c r="B23805" t="s">
        <v>2455</v>
      </c>
      <c r="C23805" s="1">
        <v>42727</v>
      </c>
      <c r="D23805" t="s">
        <v>16329</v>
      </c>
    </row>
    <row r="23806" spans="1:4" x14ac:dyDescent="0.25">
      <c r="A23806">
        <v>5897</v>
      </c>
      <c r="B23806" t="s">
        <v>2455</v>
      </c>
      <c r="C23806" s="1">
        <v>42729</v>
      </c>
      <c r="D23806" t="s">
        <v>16330</v>
      </c>
    </row>
    <row r="23807" spans="1:4" x14ac:dyDescent="0.25">
      <c r="A23807">
        <v>5898</v>
      </c>
      <c r="B23807" t="s">
        <v>2455</v>
      </c>
      <c r="C23807" s="1">
        <v>42729</v>
      </c>
      <c r="D23807" t="s">
        <v>16331</v>
      </c>
    </row>
    <row r="23808" spans="1:4" x14ac:dyDescent="0.25">
      <c r="A23808">
        <v>5899</v>
      </c>
      <c r="B23808" t="s">
        <v>2455</v>
      </c>
      <c r="C23808" s="1">
        <v>42729</v>
      </c>
      <c r="D23808" t="s">
        <v>16332</v>
      </c>
    </row>
    <row r="23809" spans="1:4" x14ac:dyDescent="0.25">
      <c r="A23809">
        <v>5900</v>
      </c>
      <c r="B23809" t="s">
        <v>2455</v>
      </c>
      <c r="C23809" s="1">
        <v>42729</v>
      </c>
      <c r="D23809" t="s">
        <v>16333</v>
      </c>
    </row>
    <row r="23810" spans="1:4" x14ac:dyDescent="0.25">
      <c r="A23810">
        <v>5901</v>
      </c>
      <c r="B23810" t="s">
        <v>2455</v>
      </c>
      <c r="C23810" s="1">
        <v>42729</v>
      </c>
      <c r="D23810" t="s">
        <v>16334</v>
      </c>
    </row>
    <row r="23811" spans="1:4" x14ac:dyDescent="0.25">
      <c r="A23811">
        <v>5902</v>
      </c>
      <c r="B23811" t="s">
        <v>2455</v>
      </c>
      <c r="C23811" s="1">
        <v>42729</v>
      </c>
      <c r="D23811" t="s">
        <v>16335</v>
      </c>
    </row>
    <row r="23812" spans="1:4" x14ac:dyDescent="0.25">
      <c r="A23812">
        <v>5903</v>
      </c>
      <c r="B23812" t="s">
        <v>2455</v>
      </c>
      <c r="C23812" s="1">
        <v>42729</v>
      </c>
      <c r="D23812" t="s">
        <v>16336</v>
      </c>
    </row>
    <row r="23813" spans="1:4" x14ac:dyDescent="0.25">
      <c r="A23813">
        <v>5904</v>
      </c>
      <c r="B23813" t="s">
        <v>2455</v>
      </c>
      <c r="C23813" s="1">
        <v>42729</v>
      </c>
      <c r="D23813" t="s">
        <v>16337</v>
      </c>
    </row>
    <row r="23814" spans="1:4" x14ac:dyDescent="0.25">
      <c r="A23814">
        <v>5905</v>
      </c>
      <c r="B23814" t="s">
        <v>2455</v>
      </c>
      <c r="C23814" s="1">
        <v>42729</v>
      </c>
      <c r="D23814" t="s">
        <v>16338</v>
      </c>
    </row>
    <row r="23815" spans="1:4" x14ac:dyDescent="0.25">
      <c r="A23815">
        <v>5906</v>
      </c>
      <c r="B23815" t="s">
        <v>2455</v>
      </c>
      <c r="C23815" s="1">
        <v>42729</v>
      </c>
      <c r="D23815" t="s">
        <v>16339</v>
      </c>
    </row>
    <row r="23816" spans="1:4" x14ac:dyDescent="0.25">
      <c r="A23816">
        <v>5907</v>
      </c>
      <c r="B23816" t="s">
        <v>2455</v>
      </c>
      <c r="C23816" s="1">
        <v>42729</v>
      </c>
      <c r="D23816" t="s">
        <v>16340</v>
      </c>
    </row>
    <row r="23817" spans="1:4" x14ac:dyDescent="0.25">
      <c r="A23817">
        <v>5908</v>
      </c>
      <c r="B23817" t="s">
        <v>2455</v>
      </c>
      <c r="C23817" s="1">
        <v>42729</v>
      </c>
      <c r="D23817" t="s">
        <v>16341</v>
      </c>
    </row>
    <row r="23818" spans="1:4" x14ac:dyDescent="0.25">
      <c r="A23818">
        <v>5909</v>
      </c>
      <c r="B23818" t="s">
        <v>2455</v>
      </c>
      <c r="C23818" s="1">
        <v>42729</v>
      </c>
      <c r="D23818" t="s">
        <v>16342</v>
      </c>
    </row>
    <row r="23819" spans="1:4" x14ac:dyDescent="0.25">
      <c r="A23819">
        <v>5910</v>
      </c>
      <c r="B23819" t="s">
        <v>2455</v>
      </c>
      <c r="C23819" s="1">
        <v>42729</v>
      </c>
      <c r="D23819" t="s">
        <v>16343</v>
      </c>
    </row>
    <row r="23820" spans="1:4" x14ac:dyDescent="0.25">
      <c r="A23820">
        <v>5911</v>
      </c>
      <c r="B23820" t="s">
        <v>2455</v>
      </c>
      <c r="C23820" s="1">
        <v>42729</v>
      </c>
      <c r="D23820" t="s">
        <v>16344</v>
      </c>
    </row>
    <row r="23821" spans="1:4" x14ac:dyDescent="0.25">
      <c r="A23821">
        <v>5912</v>
      </c>
      <c r="B23821" t="s">
        <v>2455</v>
      </c>
      <c r="C23821" s="1">
        <v>42729</v>
      </c>
      <c r="D23821" t="s">
        <v>16345</v>
      </c>
    </row>
    <row r="23822" spans="1:4" x14ac:dyDescent="0.25">
      <c r="A23822">
        <v>5913</v>
      </c>
      <c r="B23822" t="s">
        <v>2455</v>
      </c>
      <c r="C23822" s="1">
        <v>42729</v>
      </c>
      <c r="D23822" t="s">
        <v>16346</v>
      </c>
    </row>
    <row r="23823" spans="1:4" x14ac:dyDescent="0.25">
      <c r="A23823">
        <v>5914</v>
      </c>
      <c r="B23823" t="s">
        <v>2455</v>
      </c>
      <c r="C23823" s="1">
        <v>42729</v>
      </c>
      <c r="D23823" t="s">
        <v>16347</v>
      </c>
    </row>
    <row r="23824" spans="1:4" x14ac:dyDescent="0.25">
      <c r="A23824">
        <v>5915</v>
      </c>
      <c r="B23824" t="s">
        <v>2455</v>
      </c>
      <c r="C23824" s="1">
        <v>42729</v>
      </c>
      <c r="D23824" t="s">
        <v>16348</v>
      </c>
    </row>
    <row r="23825" spans="1:4" x14ac:dyDescent="0.25">
      <c r="A23825">
        <v>5916</v>
      </c>
      <c r="B23825" t="s">
        <v>2455</v>
      </c>
      <c r="C23825" s="1">
        <v>42727</v>
      </c>
      <c r="D23825" t="s">
        <v>16349</v>
      </c>
    </row>
    <row r="23826" spans="1:4" x14ac:dyDescent="0.25">
      <c r="A23826">
        <v>5917</v>
      </c>
      <c r="B23826" t="s">
        <v>2455</v>
      </c>
      <c r="C23826" s="1">
        <v>42729</v>
      </c>
      <c r="D23826" t="s">
        <v>16350</v>
      </c>
    </row>
    <row r="23827" spans="1:4" x14ac:dyDescent="0.25">
      <c r="A23827">
        <v>5918</v>
      </c>
      <c r="B23827" t="s">
        <v>2455</v>
      </c>
      <c r="C23827" s="1">
        <v>42727</v>
      </c>
      <c r="D23827" t="s">
        <v>16351</v>
      </c>
    </row>
    <row r="23828" spans="1:4" x14ac:dyDescent="0.25">
      <c r="A23828">
        <v>5919</v>
      </c>
      <c r="B23828" t="s">
        <v>2455</v>
      </c>
      <c r="C23828" s="1">
        <v>42727</v>
      </c>
      <c r="D23828" t="s">
        <v>16352</v>
      </c>
    </row>
    <row r="23829" spans="1:4" x14ac:dyDescent="0.25">
      <c r="A23829">
        <v>5920</v>
      </c>
      <c r="B23829" t="s">
        <v>2455</v>
      </c>
      <c r="C23829" s="1">
        <v>42727</v>
      </c>
      <c r="D23829" t="s">
        <v>16353</v>
      </c>
    </row>
    <row r="23830" spans="1:4" x14ac:dyDescent="0.25">
      <c r="A23830">
        <v>5921</v>
      </c>
      <c r="B23830" t="s">
        <v>2455</v>
      </c>
      <c r="C23830" s="1">
        <v>42727</v>
      </c>
      <c r="D23830" t="s">
        <v>16354</v>
      </c>
    </row>
    <row r="23831" spans="1:4" x14ac:dyDescent="0.25">
      <c r="A23831">
        <v>5922</v>
      </c>
      <c r="B23831" t="s">
        <v>2455</v>
      </c>
      <c r="C23831" s="1">
        <v>42727</v>
      </c>
      <c r="D23831" t="s">
        <v>16355</v>
      </c>
    </row>
    <row r="23832" spans="1:4" x14ac:dyDescent="0.25">
      <c r="A23832">
        <v>5923</v>
      </c>
      <c r="B23832" t="s">
        <v>2455</v>
      </c>
      <c r="C23832" s="1">
        <v>43003</v>
      </c>
      <c r="D23832" t="s">
        <v>16355</v>
      </c>
    </row>
    <row r="23833" spans="1:4" x14ac:dyDescent="0.25">
      <c r="A23833">
        <v>5924</v>
      </c>
      <c r="B23833" t="s">
        <v>2455</v>
      </c>
      <c r="C23833" s="1">
        <v>42729</v>
      </c>
      <c r="D23833" t="s">
        <v>16356</v>
      </c>
    </row>
    <row r="23834" spans="1:4" x14ac:dyDescent="0.25">
      <c r="A23834">
        <v>5925</v>
      </c>
      <c r="B23834" t="s">
        <v>2455</v>
      </c>
      <c r="C23834" s="1">
        <v>42729</v>
      </c>
      <c r="D23834" t="s">
        <v>16357</v>
      </c>
    </row>
    <row r="23835" spans="1:4" x14ac:dyDescent="0.25">
      <c r="A23835">
        <v>5926</v>
      </c>
      <c r="B23835" t="s">
        <v>2455</v>
      </c>
      <c r="C23835" s="1">
        <v>42727</v>
      </c>
      <c r="D23835" t="s">
        <v>16358</v>
      </c>
    </row>
    <row r="23836" spans="1:4" x14ac:dyDescent="0.25">
      <c r="A23836">
        <v>5927</v>
      </c>
      <c r="B23836" t="s">
        <v>2455</v>
      </c>
      <c r="C23836" s="1">
        <v>42729</v>
      </c>
      <c r="D23836" t="s">
        <v>16359</v>
      </c>
    </row>
    <row r="23837" spans="1:4" x14ac:dyDescent="0.25">
      <c r="A23837">
        <v>5928</v>
      </c>
      <c r="B23837" t="s">
        <v>2455</v>
      </c>
      <c r="C23837" s="1">
        <v>42727</v>
      </c>
      <c r="D23837" t="s">
        <v>16360</v>
      </c>
    </row>
    <row r="23838" spans="1:4" x14ac:dyDescent="0.25">
      <c r="A23838">
        <v>5929</v>
      </c>
      <c r="B23838" t="s">
        <v>2455</v>
      </c>
      <c r="C23838" s="1">
        <v>42729</v>
      </c>
      <c r="D23838" t="s">
        <v>16361</v>
      </c>
    </row>
    <row r="23839" spans="1:4" x14ac:dyDescent="0.25">
      <c r="A23839">
        <v>5930</v>
      </c>
      <c r="B23839" t="s">
        <v>2455</v>
      </c>
      <c r="C23839" s="1">
        <v>42729</v>
      </c>
      <c r="D23839" t="s">
        <v>16362</v>
      </c>
    </row>
    <row r="23840" spans="1:4" x14ac:dyDescent="0.25">
      <c r="A23840">
        <v>5931</v>
      </c>
      <c r="B23840" t="s">
        <v>2455</v>
      </c>
      <c r="C23840" s="1">
        <v>42727</v>
      </c>
      <c r="D23840" t="s">
        <v>16363</v>
      </c>
    </row>
    <row r="23841" spans="1:4" x14ac:dyDescent="0.25">
      <c r="A23841">
        <v>5932</v>
      </c>
      <c r="B23841" t="s">
        <v>2455</v>
      </c>
      <c r="C23841" s="1">
        <v>42729</v>
      </c>
      <c r="D23841" t="s">
        <v>16364</v>
      </c>
    </row>
    <row r="23842" spans="1:4" x14ac:dyDescent="0.25">
      <c r="A23842">
        <v>5933</v>
      </c>
      <c r="B23842" t="s">
        <v>2455</v>
      </c>
      <c r="C23842" s="1">
        <v>42729</v>
      </c>
      <c r="D23842" t="s">
        <v>16365</v>
      </c>
    </row>
    <row r="23843" spans="1:4" x14ac:dyDescent="0.25">
      <c r="A23843">
        <v>5934</v>
      </c>
      <c r="B23843" t="s">
        <v>2455</v>
      </c>
      <c r="C23843" s="1">
        <v>42729</v>
      </c>
      <c r="D23843" t="s">
        <v>16366</v>
      </c>
    </row>
    <row r="23844" spans="1:4" x14ac:dyDescent="0.25">
      <c r="A23844">
        <v>5935</v>
      </c>
      <c r="B23844" t="s">
        <v>2455</v>
      </c>
      <c r="C23844" s="1">
        <v>42729</v>
      </c>
      <c r="D23844" t="s">
        <v>16367</v>
      </c>
    </row>
    <row r="23845" spans="1:4" x14ac:dyDescent="0.25">
      <c r="A23845">
        <v>5936</v>
      </c>
      <c r="B23845" t="s">
        <v>2455</v>
      </c>
      <c r="C23845" s="1">
        <v>42727</v>
      </c>
      <c r="D23845" t="s">
        <v>16368</v>
      </c>
    </row>
    <row r="23846" spans="1:4" x14ac:dyDescent="0.25">
      <c r="A23846">
        <v>5937</v>
      </c>
      <c r="B23846" t="s">
        <v>2455</v>
      </c>
      <c r="C23846" s="1">
        <v>42729</v>
      </c>
      <c r="D23846" t="s">
        <v>16369</v>
      </c>
    </row>
    <row r="23847" spans="1:4" x14ac:dyDescent="0.25">
      <c r="A23847">
        <v>5938</v>
      </c>
      <c r="B23847" t="s">
        <v>2455</v>
      </c>
      <c r="C23847" s="1">
        <v>42729</v>
      </c>
      <c r="D23847" t="s">
        <v>16370</v>
      </c>
    </row>
    <row r="23848" spans="1:4" x14ac:dyDescent="0.25">
      <c r="A23848">
        <v>5939</v>
      </c>
      <c r="B23848" t="s">
        <v>2455</v>
      </c>
      <c r="C23848" s="1">
        <v>42727</v>
      </c>
      <c r="D23848" t="s">
        <v>16371</v>
      </c>
    </row>
    <row r="23849" spans="1:4" x14ac:dyDescent="0.25">
      <c r="A23849">
        <v>5940</v>
      </c>
      <c r="B23849" t="s">
        <v>2455</v>
      </c>
      <c r="C23849" s="1">
        <v>42727</v>
      </c>
      <c r="D23849" t="s">
        <v>16372</v>
      </c>
    </row>
    <row r="23850" spans="1:4" x14ac:dyDescent="0.25">
      <c r="A23850">
        <v>5941</v>
      </c>
      <c r="B23850" t="s">
        <v>2455</v>
      </c>
      <c r="C23850" s="1">
        <v>42727</v>
      </c>
      <c r="D23850" t="s">
        <v>16373</v>
      </c>
    </row>
    <row r="23851" spans="1:4" x14ac:dyDescent="0.25">
      <c r="A23851">
        <v>5942</v>
      </c>
      <c r="B23851" t="s">
        <v>2455</v>
      </c>
      <c r="C23851" s="1">
        <v>42727</v>
      </c>
      <c r="D23851" t="s">
        <v>16374</v>
      </c>
    </row>
    <row r="23852" spans="1:4" x14ac:dyDescent="0.25">
      <c r="A23852">
        <v>5943</v>
      </c>
      <c r="B23852" t="s">
        <v>2455</v>
      </c>
      <c r="C23852" s="1">
        <v>42727</v>
      </c>
      <c r="D23852" t="s">
        <v>16375</v>
      </c>
    </row>
    <row r="23853" spans="1:4" x14ac:dyDescent="0.25">
      <c r="A23853">
        <v>5944</v>
      </c>
      <c r="B23853" t="s">
        <v>2455</v>
      </c>
      <c r="C23853" s="1">
        <v>42727</v>
      </c>
      <c r="D23853" t="s">
        <v>16376</v>
      </c>
    </row>
    <row r="23854" spans="1:4" x14ac:dyDescent="0.25">
      <c r="A23854">
        <v>5945</v>
      </c>
      <c r="B23854" t="s">
        <v>2455</v>
      </c>
      <c r="C23854" s="1">
        <v>42727</v>
      </c>
      <c r="D23854" t="s">
        <v>16377</v>
      </c>
    </row>
    <row r="23855" spans="1:4" x14ac:dyDescent="0.25">
      <c r="A23855">
        <v>5946</v>
      </c>
      <c r="B23855" t="s">
        <v>2455</v>
      </c>
      <c r="C23855" s="1">
        <v>42727</v>
      </c>
      <c r="D23855" t="s">
        <v>16378</v>
      </c>
    </row>
    <row r="23856" spans="1:4" x14ac:dyDescent="0.25">
      <c r="A23856">
        <v>5947</v>
      </c>
      <c r="B23856" t="s">
        <v>2455</v>
      </c>
      <c r="C23856" s="1">
        <v>42727</v>
      </c>
      <c r="D23856" t="s">
        <v>16379</v>
      </c>
    </row>
    <row r="23857" spans="1:4" x14ac:dyDescent="0.25">
      <c r="A23857">
        <v>5948</v>
      </c>
      <c r="B23857" t="s">
        <v>2455</v>
      </c>
      <c r="C23857" s="1">
        <v>42727</v>
      </c>
      <c r="D23857" t="s">
        <v>16380</v>
      </c>
    </row>
    <row r="23858" spans="1:4" x14ac:dyDescent="0.25">
      <c r="A23858">
        <v>5949</v>
      </c>
      <c r="B23858" t="s">
        <v>2455</v>
      </c>
      <c r="C23858" s="1">
        <v>42727</v>
      </c>
      <c r="D23858" t="s">
        <v>16381</v>
      </c>
    </row>
    <row r="23859" spans="1:4" x14ac:dyDescent="0.25">
      <c r="A23859">
        <v>5950</v>
      </c>
      <c r="B23859" t="s">
        <v>2455</v>
      </c>
      <c r="C23859" s="1">
        <v>42727</v>
      </c>
      <c r="D23859" t="s">
        <v>16382</v>
      </c>
    </row>
    <row r="23860" spans="1:4" x14ac:dyDescent="0.25">
      <c r="A23860">
        <v>5951</v>
      </c>
      <c r="B23860" t="s">
        <v>2455</v>
      </c>
      <c r="C23860" s="1">
        <v>42727</v>
      </c>
      <c r="D23860" t="s">
        <v>16383</v>
      </c>
    </row>
    <row r="23861" spans="1:4" x14ac:dyDescent="0.25">
      <c r="A23861">
        <v>5952</v>
      </c>
      <c r="B23861" t="s">
        <v>2455</v>
      </c>
      <c r="C23861" s="1">
        <v>42729</v>
      </c>
      <c r="D23861" t="s">
        <v>16384</v>
      </c>
    </row>
    <row r="23862" spans="1:4" x14ac:dyDescent="0.25">
      <c r="A23862">
        <v>5953</v>
      </c>
      <c r="B23862" t="s">
        <v>2455</v>
      </c>
      <c r="C23862" s="1">
        <v>42729</v>
      </c>
      <c r="D23862" t="s">
        <v>16385</v>
      </c>
    </row>
    <row r="23863" spans="1:4" x14ac:dyDescent="0.25">
      <c r="A23863">
        <v>5954</v>
      </c>
      <c r="B23863" t="s">
        <v>2455</v>
      </c>
      <c r="C23863" s="1">
        <v>42729</v>
      </c>
      <c r="D23863" t="s">
        <v>16386</v>
      </c>
    </row>
    <row r="23864" spans="1:4" x14ac:dyDescent="0.25">
      <c r="A23864">
        <v>5955</v>
      </c>
      <c r="B23864" t="s">
        <v>2455</v>
      </c>
      <c r="C23864" s="1">
        <v>42729</v>
      </c>
      <c r="D23864" t="s">
        <v>16387</v>
      </c>
    </row>
    <row r="23865" spans="1:4" x14ac:dyDescent="0.25">
      <c r="A23865">
        <v>5956</v>
      </c>
      <c r="B23865" t="s">
        <v>2455</v>
      </c>
      <c r="C23865" s="1">
        <v>42729</v>
      </c>
      <c r="D23865" t="s">
        <v>16388</v>
      </c>
    </row>
    <row r="23866" spans="1:4" x14ac:dyDescent="0.25">
      <c r="A23866">
        <v>5957</v>
      </c>
      <c r="B23866" t="s">
        <v>2455</v>
      </c>
      <c r="C23866" s="1">
        <v>42727</v>
      </c>
      <c r="D23866" t="s">
        <v>16389</v>
      </c>
    </row>
    <row r="23867" spans="1:4" x14ac:dyDescent="0.25">
      <c r="A23867">
        <v>5958</v>
      </c>
      <c r="B23867" t="s">
        <v>2455</v>
      </c>
      <c r="C23867" s="1">
        <v>43092</v>
      </c>
      <c r="D23867" t="s">
        <v>16390</v>
      </c>
    </row>
    <row r="23868" spans="1:4" x14ac:dyDescent="0.25">
      <c r="A23868">
        <v>5959</v>
      </c>
      <c r="B23868" t="s">
        <v>2455</v>
      </c>
      <c r="C23868" s="1">
        <v>42973</v>
      </c>
      <c r="D23868" t="s">
        <v>16391</v>
      </c>
    </row>
    <row r="23869" spans="1:4" x14ac:dyDescent="0.25">
      <c r="A23869">
        <v>5960</v>
      </c>
      <c r="B23869" t="s">
        <v>2455</v>
      </c>
      <c r="C23869" s="1">
        <v>42973</v>
      </c>
      <c r="D23869" t="s">
        <v>16392</v>
      </c>
    </row>
    <row r="23870" spans="1:4" x14ac:dyDescent="0.25">
      <c r="A23870">
        <v>5961</v>
      </c>
      <c r="B23870" t="s">
        <v>2455</v>
      </c>
      <c r="C23870" s="1">
        <v>42973</v>
      </c>
      <c r="D23870" t="s">
        <v>16393</v>
      </c>
    </row>
    <row r="23871" spans="1:4" x14ac:dyDescent="0.25">
      <c r="A23871">
        <v>5962</v>
      </c>
      <c r="B23871" t="s">
        <v>2455</v>
      </c>
      <c r="C23871" s="1">
        <v>43092</v>
      </c>
      <c r="D23871" t="s">
        <v>16394</v>
      </c>
    </row>
    <row r="23872" spans="1:4" x14ac:dyDescent="0.25">
      <c r="A23872">
        <v>5963</v>
      </c>
      <c r="B23872" t="s">
        <v>2455</v>
      </c>
      <c r="C23872" s="1">
        <v>42973</v>
      </c>
      <c r="D23872" t="s">
        <v>16395</v>
      </c>
    </row>
    <row r="23873" spans="1:4" x14ac:dyDescent="0.25">
      <c r="A23873">
        <v>5964</v>
      </c>
      <c r="B23873" t="s">
        <v>2455</v>
      </c>
      <c r="C23873" s="1">
        <v>42973</v>
      </c>
      <c r="D23873" t="s">
        <v>16396</v>
      </c>
    </row>
    <row r="23874" spans="1:4" x14ac:dyDescent="0.25">
      <c r="A23874">
        <v>5965</v>
      </c>
      <c r="B23874" t="s">
        <v>2455</v>
      </c>
      <c r="C23874" s="1">
        <v>42727</v>
      </c>
      <c r="D23874" t="s">
        <v>16397</v>
      </c>
    </row>
    <row r="23875" spans="1:4" x14ac:dyDescent="0.25">
      <c r="A23875">
        <v>5966</v>
      </c>
      <c r="B23875" t="s">
        <v>2455</v>
      </c>
      <c r="C23875" s="1">
        <v>42973</v>
      </c>
      <c r="D23875" t="s">
        <v>16397</v>
      </c>
    </row>
    <row r="23876" spans="1:4" x14ac:dyDescent="0.25">
      <c r="A23876">
        <v>5967</v>
      </c>
      <c r="B23876" t="s">
        <v>2455</v>
      </c>
      <c r="C23876" s="1">
        <v>42725</v>
      </c>
      <c r="D23876" t="s">
        <v>16398</v>
      </c>
    </row>
    <row r="23877" spans="1:4" x14ac:dyDescent="0.25">
      <c r="A23877">
        <v>5968</v>
      </c>
      <c r="B23877" t="s">
        <v>2455</v>
      </c>
      <c r="C23877" s="1">
        <v>42728</v>
      </c>
      <c r="D23877" t="s">
        <v>16399</v>
      </c>
    </row>
    <row r="23878" spans="1:4" x14ac:dyDescent="0.25">
      <c r="A23878">
        <v>5969</v>
      </c>
      <c r="B23878" t="s">
        <v>2455</v>
      </c>
      <c r="C23878" s="1">
        <v>42991</v>
      </c>
      <c r="D23878" t="s">
        <v>16399</v>
      </c>
    </row>
    <row r="23879" spans="1:4" x14ac:dyDescent="0.25">
      <c r="A23879">
        <v>5970</v>
      </c>
      <c r="B23879" t="s">
        <v>2455</v>
      </c>
      <c r="C23879" s="1">
        <v>42727</v>
      </c>
      <c r="D23879" t="s">
        <v>16400</v>
      </c>
    </row>
    <row r="23880" spans="1:4" x14ac:dyDescent="0.25">
      <c r="A23880">
        <v>5971</v>
      </c>
      <c r="B23880" t="s">
        <v>2455</v>
      </c>
      <c r="C23880" s="1">
        <v>42728</v>
      </c>
      <c r="D23880" t="s">
        <v>16401</v>
      </c>
    </row>
    <row r="23881" spans="1:4" x14ac:dyDescent="0.25">
      <c r="A23881">
        <v>5972</v>
      </c>
      <c r="B23881" t="s">
        <v>2455</v>
      </c>
      <c r="C23881" s="1">
        <v>42725</v>
      </c>
      <c r="D23881" t="s">
        <v>16402</v>
      </c>
    </row>
    <row r="23882" spans="1:4" x14ac:dyDescent="0.25">
      <c r="A23882">
        <v>5973</v>
      </c>
      <c r="B23882" t="s">
        <v>2457</v>
      </c>
      <c r="C23882" s="1">
        <v>42730</v>
      </c>
      <c r="D23882" t="s">
        <v>16403</v>
      </c>
    </row>
    <row r="23883" spans="1:4" x14ac:dyDescent="0.25">
      <c r="A23883">
        <v>5974</v>
      </c>
      <c r="B23883" t="s">
        <v>2457</v>
      </c>
      <c r="C23883" s="1">
        <v>42730</v>
      </c>
      <c r="D23883" t="s">
        <v>16404</v>
      </c>
    </row>
    <row r="23884" spans="1:4" x14ac:dyDescent="0.25">
      <c r="A23884">
        <v>5975</v>
      </c>
      <c r="B23884" t="s">
        <v>2457</v>
      </c>
      <c r="C23884" s="1">
        <v>42725</v>
      </c>
      <c r="D23884" t="s">
        <v>16405</v>
      </c>
    </row>
    <row r="23885" spans="1:4" x14ac:dyDescent="0.25">
      <c r="A23885">
        <v>5976</v>
      </c>
      <c r="B23885" t="s">
        <v>2457</v>
      </c>
      <c r="C23885" s="1">
        <v>43092</v>
      </c>
      <c r="D23885" t="s">
        <v>16405</v>
      </c>
    </row>
    <row r="23886" spans="1:4" x14ac:dyDescent="0.25">
      <c r="A23886">
        <v>5977</v>
      </c>
      <c r="B23886" t="s">
        <v>15346</v>
      </c>
      <c r="C23886" s="1">
        <v>42725</v>
      </c>
      <c r="D23886" t="s">
        <v>16406</v>
      </c>
    </row>
    <row r="23887" spans="1:4" x14ac:dyDescent="0.25">
      <c r="A23887">
        <v>5978</v>
      </c>
      <c r="B23887" t="s">
        <v>16407</v>
      </c>
      <c r="C23887" s="1">
        <v>42725</v>
      </c>
      <c r="D23887" t="s">
        <v>16408</v>
      </c>
    </row>
    <row r="23888" spans="1:4" x14ac:dyDescent="0.25">
      <c r="A23888">
        <v>5979</v>
      </c>
      <c r="B23888" t="s">
        <v>3395</v>
      </c>
      <c r="C23888" s="1">
        <v>42725</v>
      </c>
      <c r="D23888" t="s">
        <v>16409</v>
      </c>
    </row>
    <row r="23889" spans="1:4" x14ac:dyDescent="0.25">
      <c r="A23889">
        <v>5980</v>
      </c>
      <c r="B23889" t="s">
        <v>3383</v>
      </c>
      <c r="C23889" s="1">
        <v>42725</v>
      </c>
      <c r="D23889" t="s">
        <v>16410</v>
      </c>
    </row>
    <row r="23890" spans="1:4" x14ac:dyDescent="0.25">
      <c r="A23890">
        <v>5981</v>
      </c>
      <c r="B23890" t="s">
        <v>16411</v>
      </c>
      <c r="C23890" s="1">
        <v>42725</v>
      </c>
      <c r="D23890" t="s">
        <v>16412</v>
      </c>
    </row>
    <row r="23891" spans="1:4" x14ac:dyDescent="0.25">
      <c r="A23891">
        <v>5982</v>
      </c>
      <c r="B23891" t="s">
        <v>16411</v>
      </c>
      <c r="C23891" s="1">
        <v>42903</v>
      </c>
      <c r="D23891" t="s">
        <v>16412</v>
      </c>
    </row>
    <row r="23892" spans="1:4" x14ac:dyDescent="0.25">
      <c r="A23892">
        <v>5983</v>
      </c>
      <c r="B23892" t="s">
        <v>15694</v>
      </c>
      <c r="C23892" s="1">
        <v>42725</v>
      </c>
      <c r="D23892" t="s">
        <v>16413</v>
      </c>
    </row>
    <row r="23893" spans="1:4" x14ac:dyDescent="0.25">
      <c r="A23893">
        <v>5984</v>
      </c>
      <c r="B23893" t="s">
        <v>16414</v>
      </c>
      <c r="C23893" s="1">
        <v>42725</v>
      </c>
      <c r="D23893" t="s">
        <v>16415</v>
      </c>
    </row>
    <row r="23894" spans="1:4" x14ac:dyDescent="0.25">
      <c r="A23894">
        <v>5985</v>
      </c>
      <c r="B23894" t="s">
        <v>2457</v>
      </c>
      <c r="C23894" s="1">
        <v>42730</v>
      </c>
      <c r="D23894" t="s">
        <v>16416</v>
      </c>
    </row>
    <row r="23895" spans="1:4" x14ac:dyDescent="0.25">
      <c r="A23895">
        <v>5986</v>
      </c>
      <c r="B23895" t="s">
        <v>2481</v>
      </c>
      <c r="C23895" s="1">
        <v>42725</v>
      </c>
      <c r="D23895" t="s">
        <v>16417</v>
      </c>
    </row>
    <row r="23896" spans="1:4" x14ac:dyDescent="0.25">
      <c r="A23896">
        <v>5987</v>
      </c>
      <c r="B23896" t="s">
        <v>2457</v>
      </c>
      <c r="C23896" s="1">
        <v>43434</v>
      </c>
      <c r="D23896" t="s">
        <v>16418</v>
      </c>
    </row>
    <row r="23897" spans="1:4" x14ac:dyDescent="0.25">
      <c r="A23897">
        <v>5988</v>
      </c>
      <c r="B23897" t="s">
        <v>2457</v>
      </c>
      <c r="C23897" s="1">
        <v>43458</v>
      </c>
      <c r="D23897" t="s">
        <v>16418</v>
      </c>
    </row>
    <row r="23898" spans="1:4" x14ac:dyDescent="0.25">
      <c r="A23898">
        <v>5989</v>
      </c>
      <c r="B23898" t="s">
        <v>2457</v>
      </c>
      <c r="C23898" s="1">
        <v>43524</v>
      </c>
      <c r="D23898" t="s">
        <v>16418</v>
      </c>
    </row>
    <row r="23899" spans="1:4" x14ac:dyDescent="0.25">
      <c r="A23899">
        <v>5990</v>
      </c>
      <c r="B23899" t="s">
        <v>2457</v>
      </c>
      <c r="C23899" s="1">
        <v>43437</v>
      </c>
      <c r="D23899" t="s">
        <v>16419</v>
      </c>
    </row>
    <row r="23900" spans="1:4" x14ac:dyDescent="0.25">
      <c r="A23900">
        <v>5991</v>
      </c>
      <c r="B23900" t="s">
        <v>6</v>
      </c>
      <c r="C23900" s="1">
        <v>42725</v>
      </c>
      <c r="D23900" t="s">
        <v>16420</v>
      </c>
    </row>
    <row r="23901" spans="1:4" x14ac:dyDescent="0.25">
      <c r="A23901">
        <v>5992</v>
      </c>
      <c r="B23901" t="s">
        <v>16421</v>
      </c>
      <c r="C23901" s="1">
        <v>42078</v>
      </c>
      <c r="D23901" t="s">
        <v>16422</v>
      </c>
    </row>
    <row r="23902" spans="1:4" x14ac:dyDescent="0.25">
      <c r="A23902">
        <v>5995</v>
      </c>
      <c r="B23902" t="s">
        <v>3332</v>
      </c>
      <c r="C23902" s="1">
        <v>42252</v>
      </c>
      <c r="D23902" t="s">
        <v>16423</v>
      </c>
    </row>
    <row r="23903" spans="1:4" x14ac:dyDescent="0.25">
      <c r="A23903">
        <v>5996</v>
      </c>
      <c r="B23903" t="s">
        <v>3332</v>
      </c>
      <c r="C23903" s="1">
        <v>42390</v>
      </c>
      <c r="D23903" t="s">
        <v>16423</v>
      </c>
    </row>
    <row r="23904" spans="1:4" x14ac:dyDescent="0.25">
      <c r="A23904">
        <v>5997</v>
      </c>
      <c r="B23904" t="s">
        <v>3332</v>
      </c>
      <c r="C23904" s="1">
        <v>42519</v>
      </c>
      <c r="D23904" t="s">
        <v>16423</v>
      </c>
    </row>
    <row r="23905" spans="1:4" x14ac:dyDescent="0.25">
      <c r="A23905">
        <v>5998</v>
      </c>
      <c r="B23905" t="s">
        <v>3332</v>
      </c>
      <c r="C23905" s="1">
        <v>42584</v>
      </c>
      <c r="D23905" t="s">
        <v>16423</v>
      </c>
    </row>
    <row r="23906" spans="1:4" x14ac:dyDescent="0.25">
      <c r="A23906">
        <v>5999</v>
      </c>
      <c r="B23906" t="s">
        <v>3332</v>
      </c>
      <c r="C23906" s="1">
        <v>42656</v>
      </c>
      <c r="D23906" t="s">
        <v>16423</v>
      </c>
    </row>
    <row r="23907" spans="1:4" x14ac:dyDescent="0.25">
      <c r="A23907">
        <v>6000</v>
      </c>
      <c r="B23907" t="s">
        <v>3332</v>
      </c>
      <c r="C23907" s="1">
        <v>42724</v>
      </c>
      <c r="D23907" t="s">
        <v>16423</v>
      </c>
    </row>
    <row r="23908" spans="1:4" x14ac:dyDescent="0.25">
      <c r="A23908">
        <v>6001</v>
      </c>
      <c r="B23908" t="s">
        <v>3332</v>
      </c>
      <c r="C23908" s="1">
        <v>42776</v>
      </c>
      <c r="D23908" t="s">
        <v>16423</v>
      </c>
    </row>
    <row r="23909" spans="1:4" x14ac:dyDescent="0.25">
      <c r="A23909">
        <v>6002</v>
      </c>
      <c r="B23909" t="s">
        <v>3332</v>
      </c>
      <c r="C23909" s="1">
        <v>42837</v>
      </c>
      <c r="D23909" t="s">
        <v>16423</v>
      </c>
    </row>
    <row r="23910" spans="1:4" x14ac:dyDescent="0.25">
      <c r="A23910">
        <v>6004</v>
      </c>
      <c r="B23910" t="s">
        <v>3332</v>
      </c>
      <c r="C23910" s="1">
        <v>43393</v>
      </c>
      <c r="D23910" t="s">
        <v>16424</v>
      </c>
    </row>
    <row r="23911" spans="1:4" x14ac:dyDescent="0.25">
      <c r="A23911">
        <v>6005</v>
      </c>
      <c r="B23911" t="s">
        <v>3332</v>
      </c>
      <c r="C23911" s="1">
        <v>43434</v>
      </c>
      <c r="D23911" t="s">
        <v>16424</v>
      </c>
    </row>
    <row r="23912" spans="1:4" x14ac:dyDescent="0.25">
      <c r="A23912">
        <v>6006</v>
      </c>
      <c r="B23912" t="s">
        <v>3332</v>
      </c>
      <c r="C23912" s="1">
        <v>43456</v>
      </c>
      <c r="D23912" t="s">
        <v>16424</v>
      </c>
    </row>
    <row r="23913" spans="1:4" x14ac:dyDescent="0.25">
      <c r="A23913">
        <v>6007</v>
      </c>
      <c r="B23913" t="s">
        <v>3332</v>
      </c>
      <c r="C23913" s="1">
        <v>43496</v>
      </c>
      <c r="D23913" t="s">
        <v>16424</v>
      </c>
    </row>
    <row r="23914" spans="1:4" x14ac:dyDescent="0.25">
      <c r="A23914">
        <v>6008</v>
      </c>
      <c r="B23914" t="s">
        <v>3332</v>
      </c>
      <c r="C23914" s="1">
        <v>43524</v>
      </c>
      <c r="D23914" t="s">
        <v>16424</v>
      </c>
    </row>
    <row r="23915" spans="1:4" x14ac:dyDescent="0.25">
      <c r="A23915">
        <v>6009</v>
      </c>
      <c r="B23915" t="s">
        <v>3332</v>
      </c>
      <c r="C23915" s="1">
        <v>43544</v>
      </c>
      <c r="D23915" t="s">
        <v>16424</v>
      </c>
    </row>
    <row r="23916" spans="1:4" x14ac:dyDescent="0.25">
      <c r="A23916">
        <v>6010</v>
      </c>
      <c r="B23916" t="s">
        <v>16425</v>
      </c>
      <c r="C23916" s="1">
        <v>42725</v>
      </c>
      <c r="D23916" t="s">
        <v>16426</v>
      </c>
    </row>
    <row r="23917" spans="1:4" x14ac:dyDescent="0.25">
      <c r="A23917">
        <v>6011</v>
      </c>
      <c r="B23917" t="s">
        <v>16427</v>
      </c>
      <c r="C23917" s="1">
        <v>42725</v>
      </c>
      <c r="D23917" t="s">
        <v>16428</v>
      </c>
    </row>
    <row r="23918" spans="1:4" x14ac:dyDescent="0.25">
      <c r="A23918">
        <v>6012</v>
      </c>
      <c r="B23918" t="s">
        <v>16429</v>
      </c>
      <c r="C23918" s="1">
        <v>42725</v>
      </c>
      <c r="D23918" t="s">
        <v>16430</v>
      </c>
    </row>
    <row r="23919" spans="1:4" x14ac:dyDescent="0.25">
      <c r="A23919">
        <v>6013</v>
      </c>
      <c r="B23919" t="s">
        <v>16431</v>
      </c>
      <c r="C23919" s="1">
        <v>42725</v>
      </c>
      <c r="D23919" t="s">
        <v>16432</v>
      </c>
    </row>
    <row r="23920" spans="1:4" x14ac:dyDescent="0.25">
      <c r="A23920">
        <v>6014</v>
      </c>
      <c r="B23920" t="s">
        <v>16431</v>
      </c>
      <c r="C23920" s="1">
        <v>42917</v>
      </c>
      <c r="D23920" t="s">
        <v>16432</v>
      </c>
    </row>
    <row r="23921" spans="1:4" x14ac:dyDescent="0.25">
      <c r="A23921">
        <v>6015</v>
      </c>
      <c r="B23921" t="s">
        <v>16431</v>
      </c>
      <c r="C23921" s="1">
        <v>43462</v>
      </c>
      <c r="D23921" t="s">
        <v>16433</v>
      </c>
    </row>
    <row r="23922" spans="1:4" x14ac:dyDescent="0.25">
      <c r="A23922">
        <v>6016</v>
      </c>
      <c r="B23922" t="s">
        <v>16434</v>
      </c>
      <c r="C23922" s="1">
        <v>42725</v>
      </c>
      <c r="D23922" t="s">
        <v>16435</v>
      </c>
    </row>
    <row r="23923" spans="1:4" x14ac:dyDescent="0.25">
      <c r="A23923">
        <v>6017</v>
      </c>
      <c r="B23923" t="s">
        <v>16436</v>
      </c>
      <c r="C23923" s="1">
        <v>42725</v>
      </c>
      <c r="D23923" t="s">
        <v>16437</v>
      </c>
    </row>
    <row r="23924" spans="1:4" x14ac:dyDescent="0.25">
      <c r="A23924">
        <v>6018</v>
      </c>
      <c r="B23924" t="s">
        <v>10562</v>
      </c>
      <c r="C23924" s="1">
        <v>42725</v>
      </c>
      <c r="D23924" t="s">
        <v>16438</v>
      </c>
    </row>
    <row r="23925" spans="1:4" x14ac:dyDescent="0.25">
      <c r="A23925">
        <v>6019</v>
      </c>
      <c r="B23925" t="s">
        <v>10773</v>
      </c>
      <c r="C23925" s="1">
        <v>42725</v>
      </c>
      <c r="D23925" t="s">
        <v>16439</v>
      </c>
    </row>
    <row r="23926" spans="1:4" x14ac:dyDescent="0.25">
      <c r="A23926">
        <v>6020</v>
      </c>
      <c r="B23926" t="s">
        <v>10857</v>
      </c>
      <c r="C23926" s="1">
        <v>42725</v>
      </c>
      <c r="D23926" t="s">
        <v>16440</v>
      </c>
    </row>
    <row r="23927" spans="1:4" x14ac:dyDescent="0.25">
      <c r="A23927">
        <v>6021</v>
      </c>
      <c r="B23927" t="s">
        <v>3042</v>
      </c>
      <c r="C23927" s="1">
        <v>42725</v>
      </c>
      <c r="D23927" t="s">
        <v>16441</v>
      </c>
    </row>
    <row r="23928" spans="1:4" x14ac:dyDescent="0.25">
      <c r="A23928">
        <v>6022</v>
      </c>
      <c r="B23928" t="s">
        <v>10919</v>
      </c>
      <c r="C23928" s="1">
        <v>42725</v>
      </c>
      <c r="D23928" t="s">
        <v>16442</v>
      </c>
    </row>
    <row r="23929" spans="1:4" x14ac:dyDescent="0.25">
      <c r="A23929">
        <v>6023</v>
      </c>
      <c r="B23929" t="s">
        <v>16443</v>
      </c>
      <c r="C23929" s="1">
        <v>42725</v>
      </c>
      <c r="D23929" t="s">
        <v>16444</v>
      </c>
    </row>
    <row r="23930" spans="1:4" x14ac:dyDescent="0.25">
      <c r="A23930">
        <v>6024</v>
      </c>
      <c r="B23930" t="s">
        <v>16445</v>
      </c>
      <c r="C23930" s="1">
        <v>42725</v>
      </c>
      <c r="D23930" t="s">
        <v>16446</v>
      </c>
    </row>
    <row r="23931" spans="1:4" x14ac:dyDescent="0.25">
      <c r="A23931">
        <v>6025</v>
      </c>
      <c r="B23931" t="s">
        <v>16447</v>
      </c>
      <c r="C23931" s="1">
        <v>42725</v>
      </c>
      <c r="D23931" t="s">
        <v>16448</v>
      </c>
    </row>
    <row r="23932" spans="1:4" x14ac:dyDescent="0.25">
      <c r="A23932">
        <v>6026</v>
      </c>
      <c r="B23932" t="s">
        <v>16449</v>
      </c>
      <c r="C23932" s="1">
        <v>42725</v>
      </c>
      <c r="D23932" t="s">
        <v>16450</v>
      </c>
    </row>
    <row r="23933" spans="1:4" x14ac:dyDescent="0.25">
      <c r="A23933">
        <v>6027</v>
      </c>
      <c r="B23933" t="s">
        <v>16451</v>
      </c>
      <c r="C23933" s="1">
        <v>42725</v>
      </c>
      <c r="D23933" t="s">
        <v>16452</v>
      </c>
    </row>
    <row r="23934" spans="1:4" x14ac:dyDescent="0.25">
      <c r="A23934">
        <v>6028</v>
      </c>
      <c r="B23934" t="s">
        <v>11395</v>
      </c>
      <c r="C23934" s="1">
        <v>42725</v>
      </c>
      <c r="D23934" t="s">
        <v>16453</v>
      </c>
    </row>
    <row r="23935" spans="1:4" x14ac:dyDescent="0.25">
      <c r="A23935">
        <v>6029</v>
      </c>
      <c r="B23935" t="s">
        <v>16454</v>
      </c>
      <c r="C23935" s="1">
        <v>42725</v>
      </c>
      <c r="D23935" t="s">
        <v>16455</v>
      </c>
    </row>
    <row r="23936" spans="1:4" x14ac:dyDescent="0.25">
      <c r="A23936">
        <v>6030</v>
      </c>
      <c r="B23936" t="s">
        <v>3334</v>
      </c>
      <c r="C23936" s="1">
        <v>42725</v>
      </c>
      <c r="D23936" t="s">
        <v>16456</v>
      </c>
    </row>
    <row r="23937" spans="1:4" x14ac:dyDescent="0.25">
      <c r="A23937">
        <v>6031</v>
      </c>
      <c r="B23937" t="s">
        <v>16457</v>
      </c>
      <c r="C23937" s="1">
        <v>42725</v>
      </c>
      <c r="D23937" t="s">
        <v>16458</v>
      </c>
    </row>
    <row r="23938" spans="1:4" x14ac:dyDescent="0.25">
      <c r="A23938">
        <v>6032</v>
      </c>
      <c r="B23938" t="s">
        <v>11688</v>
      </c>
      <c r="C23938" s="1">
        <v>42936</v>
      </c>
      <c r="D23938" t="s">
        <v>16459</v>
      </c>
    </row>
    <row r="23939" spans="1:4" x14ac:dyDescent="0.25">
      <c r="A23939">
        <v>6033</v>
      </c>
      <c r="B23939" t="s">
        <v>11688</v>
      </c>
      <c r="C23939" s="1">
        <v>43521</v>
      </c>
      <c r="D23939" t="s">
        <v>16460</v>
      </c>
    </row>
    <row r="23940" spans="1:4" x14ac:dyDescent="0.25">
      <c r="A23940">
        <v>6034</v>
      </c>
      <c r="B23940" t="s">
        <v>11698</v>
      </c>
      <c r="C23940" s="1">
        <v>42725</v>
      </c>
      <c r="D23940" t="s">
        <v>16461</v>
      </c>
    </row>
    <row r="23941" spans="1:4" x14ac:dyDescent="0.25">
      <c r="A23941">
        <v>6035</v>
      </c>
      <c r="B23941" t="s">
        <v>16462</v>
      </c>
      <c r="C23941" s="1">
        <v>42725</v>
      </c>
      <c r="D23941" t="s">
        <v>16463</v>
      </c>
    </row>
    <row r="23942" spans="1:4" x14ac:dyDescent="0.25">
      <c r="A23942">
        <v>6036</v>
      </c>
      <c r="B23942" t="s">
        <v>16464</v>
      </c>
      <c r="C23942" s="1">
        <v>42725</v>
      </c>
      <c r="D23942" t="s">
        <v>16465</v>
      </c>
    </row>
    <row r="23943" spans="1:4" x14ac:dyDescent="0.25">
      <c r="A23943">
        <v>6037</v>
      </c>
      <c r="B23943" t="s">
        <v>12117</v>
      </c>
      <c r="C23943" s="1">
        <v>42729</v>
      </c>
      <c r="D23943" t="s">
        <v>16466</v>
      </c>
    </row>
    <row r="23944" spans="1:4" x14ac:dyDescent="0.25">
      <c r="A23944">
        <v>6038</v>
      </c>
      <c r="B23944" t="s">
        <v>16467</v>
      </c>
      <c r="C23944" s="1">
        <v>42725</v>
      </c>
      <c r="D23944" t="s">
        <v>16468</v>
      </c>
    </row>
    <row r="23945" spans="1:4" x14ac:dyDescent="0.25">
      <c r="A23945">
        <v>6039</v>
      </c>
      <c r="B23945" t="s">
        <v>16313</v>
      </c>
      <c r="C23945" s="1">
        <v>42725</v>
      </c>
      <c r="D23945" t="s">
        <v>16469</v>
      </c>
    </row>
    <row r="23946" spans="1:4" x14ac:dyDescent="0.25">
      <c r="A23946">
        <v>6040</v>
      </c>
      <c r="B23946" t="s">
        <v>16470</v>
      </c>
      <c r="C23946" s="1">
        <v>42725</v>
      </c>
      <c r="D23946" t="s">
        <v>16471</v>
      </c>
    </row>
    <row r="23947" spans="1:4" x14ac:dyDescent="0.25">
      <c r="A23947">
        <v>6041</v>
      </c>
      <c r="B23947" t="s">
        <v>12453</v>
      </c>
      <c r="C23947" s="1">
        <v>42725</v>
      </c>
      <c r="D23947" t="s">
        <v>16472</v>
      </c>
    </row>
    <row r="23948" spans="1:4" x14ac:dyDescent="0.25">
      <c r="A23948">
        <v>6042</v>
      </c>
      <c r="B23948" t="s">
        <v>16473</v>
      </c>
      <c r="C23948" s="1">
        <v>42725</v>
      </c>
      <c r="D23948" t="s">
        <v>16474</v>
      </c>
    </row>
    <row r="23949" spans="1:4" x14ac:dyDescent="0.25">
      <c r="A23949">
        <v>6043</v>
      </c>
      <c r="B23949" t="s">
        <v>12572</v>
      </c>
      <c r="C23949" s="1">
        <v>42725</v>
      </c>
      <c r="D23949" t="s">
        <v>16475</v>
      </c>
    </row>
    <row r="23950" spans="1:4" x14ac:dyDescent="0.25">
      <c r="A23950">
        <v>6044</v>
      </c>
      <c r="B23950" t="s">
        <v>16476</v>
      </c>
      <c r="C23950" s="1">
        <v>42725</v>
      </c>
      <c r="D23950" t="s">
        <v>16477</v>
      </c>
    </row>
    <row r="23951" spans="1:4" x14ac:dyDescent="0.25">
      <c r="A23951">
        <v>6045</v>
      </c>
      <c r="B23951" t="s">
        <v>12964</v>
      </c>
      <c r="C23951" s="1">
        <v>42729</v>
      </c>
      <c r="D23951" t="s">
        <v>16478</v>
      </c>
    </row>
    <row r="23952" spans="1:4" x14ac:dyDescent="0.25">
      <c r="A23952">
        <v>6046</v>
      </c>
      <c r="B23952" t="s">
        <v>16479</v>
      </c>
      <c r="C23952" s="1">
        <v>42725</v>
      </c>
      <c r="D23952" t="s">
        <v>16480</v>
      </c>
    </row>
    <row r="23953" spans="1:4" x14ac:dyDescent="0.25">
      <c r="A23953">
        <v>6047</v>
      </c>
      <c r="B23953" t="s">
        <v>16319</v>
      </c>
      <c r="C23953" s="1">
        <v>42725</v>
      </c>
      <c r="D23953" t="s">
        <v>16481</v>
      </c>
    </row>
    <row r="23954" spans="1:4" x14ac:dyDescent="0.25">
      <c r="A23954">
        <v>6048</v>
      </c>
      <c r="B23954" t="s">
        <v>13119</v>
      </c>
      <c r="C23954" s="1">
        <v>42725</v>
      </c>
      <c r="D23954" t="s">
        <v>16482</v>
      </c>
    </row>
    <row r="23955" spans="1:4" x14ac:dyDescent="0.25">
      <c r="A23955">
        <v>6049</v>
      </c>
      <c r="B23955" t="s">
        <v>13351</v>
      </c>
      <c r="C23955" s="1">
        <v>42725</v>
      </c>
      <c r="D23955" t="s">
        <v>16483</v>
      </c>
    </row>
    <row r="23956" spans="1:4" x14ac:dyDescent="0.25">
      <c r="A23956">
        <v>6051</v>
      </c>
      <c r="B23956" t="s">
        <v>3114</v>
      </c>
      <c r="C23956" s="1">
        <v>42725</v>
      </c>
      <c r="D23956" t="s">
        <v>16484</v>
      </c>
    </row>
    <row r="23957" spans="1:4" x14ac:dyDescent="0.25">
      <c r="A23957">
        <v>6052</v>
      </c>
      <c r="B23957" t="s">
        <v>16485</v>
      </c>
      <c r="C23957" s="1">
        <v>42725</v>
      </c>
      <c r="D23957" t="s">
        <v>16486</v>
      </c>
    </row>
    <row r="23958" spans="1:4" x14ac:dyDescent="0.25">
      <c r="A23958">
        <v>6053</v>
      </c>
      <c r="B23958" t="s">
        <v>3330</v>
      </c>
      <c r="C23958" s="1">
        <v>42729</v>
      </c>
      <c r="D23958" t="s">
        <v>16487</v>
      </c>
    </row>
    <row r="23959" spans="1:4" x14ac:dyDescent="0.25">
      <c r="A23959">
        <v>6054</v>
      </c>
      <c r="B23959" t="s">
        <v>3330</v>
      </c>
      <c r="C23959" s="1">
        <v>42729</v>
      </c>
      <c r="D23959" t="s">
        <v>16488</v>
      </c>
    </row>
    <row r="23960" spans="1:4" x14ac:dyDescent="0.25">
      <c r="A23960">
        <v>6055</v>
      </c>
      <c r="B23960" t="s">
        <v>3330</v>
      </c>
      <c r="C23960" s="1">
        <v>42729</v>
      </c>
      <c r="D23960" t="s">
        <v>16489</v>
      </c>
    </row>
    <row r="23961" spans="1:4" x14ac:dyDescent="0.25">
      <c r="A23961">
        <v>6056</v>
      </c>
      <c r="B23961" t="s">
        <v>3330</v>
      </c>
      <c r="C23961" s="1">
        <v>42729</v>
      </c>
      <c r="D23961" t="s">
        <v>16490</v>
      </c>
    </row>
    <row r="23962" spans="1:4" x14ac:dyDescent="0.25">
      <c r="A23962">
        <v>6057</v>
      </c>
      <c r="B23962" t="s">
        <v>3330</v>
      </c>
      <c r="C23962" s="1">
        <v>42729</v>
      </c>
      <c r="D23962" t="s">
        <v>16491</v>
      </c>
    </row>
    <row r="23963" spans="1:4" x14ac:dyDescent="0.25">
      <c r="A23963">
        <v>6058</v>
      </c>
      <c r="B23963" t="s">
        <v>3330</v>
      </c>
      <c r="C23963" s="1">
        <v>42729</v>
      </c>
      <c r="D23963" t="s">
        <v>16492</v>
      </c>
    </row>
    <row r="23964" spans="1:4" x14ac:dyDescent="0.25">
      <c r="A23964">
        <v>6059</v>
      </c>
      <c r="B23964" t="s">
        <v>3330</v>
      </c>
      <c r="C23964" s="1">
        <v>42729</v>
      </c>
      <c r="D23964" t="s">
        <v>16493</v>
      </c>
    </row>
    <row r="23965" spans="1:4" x14ac:dyDescent="0.25">
      <c r="A23965">
        <v>6060</v>
      </c>
      <c r="B23965" t="s">
        <v>3330</v>
      </c>
      <c r="C23965" s="1">
        <v>42729</v>
      </c>
      <c r="D23965" t="s">
        <v>16494</v>
      </c>
    </row>
    <row r="23966" spans="1:4" x14ac:dyDescent="0.25">
      <c r="A23966">
        <v>6061</v>
      </c>
      <c r="B23966" t="s">
        <v>3330</v>
      </c>
      <c r="C23966" s="1">
        <v>42729</v>
      </c>
      <c r="D23966" t="s">
        <v>16495</v>
      </c>
    </row>
    <row r="23967" spans="1:4" x14ac:dyDescent="0.25">
      <c r="A23967">
        <v>6062</v>
      </c>
      <c r="B23967" t="s">
        <v>3330</v>
      </c>
      <c r="C23967" s="1">
        <v>42729</v>
      </c>
      <c r="D23967" t="s">
        <v>16496</v>
      </c>
    </row>
    <row r="23968" spans="1:4" x14ac:dyDescent="0.25">
      <c r="A23968">
        <v>6063</v>
      </c>
      <c r="B23968" t="s">
        <v>3330</v>
      </c>
      <c r="C23968" s="1">
        <v>42729</v>
      </c>
      <c r="D23968" t="s">
        <v>16497</v>
      </c>
    </row>
    <row r="23969" spans="1:4" x14ac:dyDescent="0.25">
      <c r="A23969">
        <v>6064</v>
      </c>
      <c r="B23969" t="s">
        <v>3330</v>
      </c>
      <c r="C23969" s="1">
        <v>42729</v>
      </c>
      <c r="D23969" t="s">
        <v>16498</v>
      </c>
    </row>
    <row r="23970" spans="1:4" x14ac:dyDescent="0.25">
      <c r="A23970">
        <v>6065</v>
      </c>
      <c r="B23970" t="s">
        <v>3330</v>
      </c>
      <c r="C23970" s="1">
        <v>42729</v>
      </c>
      <c r="D23970" t="s">
        <v>16499</v>
      </c>
    </row>
    <row r="23971" spans="1:4" x14ac:dyDescent="0.25">
      <c r="A23971">
        <v>6066</v>
      </c>
      <c r="B23971" t="s">
        <v>3330</v>
      </c>
      <c r="C23971" s="1">
        <v>42729</v>
      </c>
      <c r="D23971" t="s">
        <v>16500</v>
      </c>
    </row>
    <row r="23972" spans="1:4" x14ac:dyDescent="0.25">
      <c r="A23972">
        <v>6067</v>
      </c>
      <c r="B23972" t="s">
        <v>3330</v>
      </c>
      <c r="C23972" s="1">
        <v>42729</v>
      </c>
      <c r="D23972" t="s">
        <v>16501</v>
      </c>
    </row>
    <row r="23973" spans="1:4" x14ac:dyDescent="0.25">
      <c r="A23973">
        <v>6068</v>
      </c>
      <c r="B23973" t="s">
        <v>3330</v>
      </c>
      <c r="C23973" s="1">
        <v>42729</v>
      </c>
      <c r="D23973" t="s">
        <v>16502</v>
      </c>
    </row>
    <row r="23974" spans="1:4" x14ac:dyDescent="0.25">
      <c r="A23974">
        <v>6069</v>
      </c>
      <c r="B23974" t="s">
        <v>3330</v>
      </c>
      <c r="C23974" s="1">
        <v>42729</v>
      </c>
      <c r="D23974" t="s">
        <v>16503</v>
      </c>
    </row>
    <row r="23975" spans="1:4" x14ac:dyDescent="0.25">
      <c r="A23975">
        <v>6070</v>
      </c>
      <c r="B23975" t="s">
        <v>3330</v>
      </c>
      <c r="C23975" s="1">
        <v>42729</v>
      </c>
      <c r="D23975" t="s">
        <v>16504</v>
      </c>
    </row>
    <row r="23976" spans="1:4" x14ac:dyDescent="0.25">
      <c r="A23976">
        <v>6071</v>
      </c>
      <c r="B23976" t="s">
        <v>3330</v>
      </c>
      <c r="C23976" s="1">
        <v>42729</v>
      </c>
      <c r="D23976" t="s">
        <v>16505</v>
      </c>
    </row>
    <row r="23977" spans="1:4" x14ac:dyDescent="0.25">
      <c r="A23977">
        <v>6072</v>
      </c>
      <c r="B23977" t="s">
        <v>3330</v>
      </c>
      <c r="C23977" s="1">
        <v>42729</v>
      </c>
      <c r="D23977" t="s">
        <v>16506</v>
      </c>
    </row>
    <row r="23978" spans="1:4" x14ac:dyDescent="0.25">
      <c r="A23978">
        <v>6073</v>
      </c>
      <c r="B23978" t="s">
        <v>3330</v>
      </c>
      <c r="C23978" s="1">
        <v>42729</v>
      </c>
      <c r="D23978" t="s">
        <v>16507</v>
      </c>
    </row>
    <row r="23979" spans="1:4" x14ac:dyDescent="0.25">
      <c r="A23979">
        <v>6074</v>
      </c>
      <c r="B23979" t="s">
        <v>3330</v>
      </c>
      <c r="C23979" s="1">
        <v>42729</v>
      </c>
      <c r="D23979" t="s">
        <v>16508</v>
      </c>
    </row>
    <row r="23980" spans="1:4" x14ac:dyDescent="0.25">
      <c r="A23980">
        <v>6075</v>
      </c>
      <c r="B23980" t="s">
        <v>3330</v>
      </c>
      <c r="C23980" s="1">
        <v>42729</v>
      </c>
      <c r="D23980" t="s">
        <v>16509</v>
      </c>
    </row>
    <row r="23981" spans="1:4" x14ac:dyDescent="0.25">
      <c r="A23981">
        <v>6076</v>
      </c>
      <c r="B23981" t="s">
        <v>3330</v>
      </c>
      <c r="C23981" s="1">
        <v>42729</v>
      </c>
      <c r="D23981" t="s">
        <v>16510</v>
      </c>
    </row>
    <row r="23982" spans="1:4" x14ac:dyDescent="0.25">
      <c r="A23982">
        <v>6077</v>
      </c>
      <c r="B23982" t="s">
        <v>3330</v>
      </c>
      <c r="C23982" s="1">
        <v>42729</v>
      </c>
      <c r="D23982" t="s">
        <v>16511</v>
      </c>
    </row>
    <row r="23983" spans="1:4" x14ac:dyDescent="0.25">
      <c r="A23983">
        <v>6078</v>
      </c>
      <c r="B23983" t="s">
        <v>3330</v>
      </c>
      <c r="C23983" s="1">
        <v>42729</v>
      </c>
      <c r="D23983" t="s">
        <v>16512</v>
      </c>
    </row>
    <row r="23984" spans="1:4" x14ac:dyDescent="0.25">
      <c r="A23984">
        <v>6079</v>
      </c>
      <c r="B23984" t="s">
        <v>3330</v>
      </c>
      <c r="C23984" s="1">
        <v>42729</v>
      </c>
      <c r="D23984" t="s">
        <v>16513</v>
      </c>
    </row>
    <row r="23985" spans="1:4" x14ac:dyDescent="0.25">
      <c r="A23985">
        <v>6080</v>
      </c>
      <c r="B23985" t="s">
        <v>3330</v>
      </c>
      <c r="C23985" s="1">
        <v>42729</v>
      </c>
      <c r="D23985" t="s">
        <v>16514</v>
      </c>
    </row>
    <row r="23986" spans="1:4" x14ac:dyDescent="0.25">
      <c r="A23986">
        <v>6081</v>
      </c>
      <c r="B23986" t="s">
        <v>3330</v>
      </c>
      <c r="C23986" s="1">
        <v>42729</v>
      </c>
      <c r="D23986" t="s">
        <v>16515</v>
      </c>
    </row>
    <row r="23987" spans="1:4" x14ac:dyDescent="0.25">
      <c r="A23987">
        <v>6082</v>
      </c>
      <c r="B23987" t="s">
        <v>3330</v>
      </c>
      <c r="C23987" s="1">
        <v>42729</v>
      </c>
      <c r="D23987" t="s">
        <v>16516</v>
      </c>
    </row>
    <row r="23988" spans="1:4" x14ac:dyDescent="0.25">
      <c r="A23988">
        <v>6083</v>
      </c>
      <c r="B23988" t="s">
        <v>3330</v>
      </c>
      <c r="C23988" s="1">
        <v>42729</v>
      </c>
      <c r="D23988" t="s">
        <v>16517</v>
      </c>
    </row>
    <row r="23989" spans="1:4" x14ac:dyDescent="0.25">
      <c r="A23989">
        <v>6084</v>
      </c>
      <c r="B23989" t="s">
        <v>3330</v>
      </c>
      <c r="C23989" s="1">
        <v>42729</v>
      </c>
      <c r="D23989" t="s">
        <v>16518</v>
      </c>
    </row>
    <row r="23990" spans="1:4" x14ac:dyDescent="0.25">
      <c r="A23990">
        <v>6085</v>
      </c>
      <c r="B23990" t="s">
        <v>3330</v>
      </c>
      <c r="C23990" s="1">
        <v>42729</v>
      </c>
      <c r="D23990" t="s">
        <v>16519</v>
      </c>
    </row>
    <row r="23991" spans="1:4" x14ac:dyDescent="0.25">
      <c r="A23991">
        <v>6086</v>
      </c>
      <c r="B23991" t="s">
        <v>3330</v>
      </c>
      <c r="C23991" s="1">
        <v>42729</v>
      </c>
      <c r="D23991" t="s">
        <v>16520</v>
      </c>
    </row>
    <row r="23992" spans="1:4" x14ac:dyDescent="0.25">
      <c r="A23992">
        <v>6087</v>
      </c>
      <c r="B23992" t="s">
        <v>3330</v>
      </c>
      <c r="C23992" s="1">
        <v>42729</v>
      </c>
      <c r="D23992" t="s">
        <v>16521</v>
      </c>
    </row>
    <row r="23993" spans="1:4" x14ac:dyDescent="0.25">
      <c r="A23993">
        <v>6088</v>
      </c>
      <c r="B23993" t="s">
        <v>3330</v>
      </c>
      <c r="C23993" s="1">
        <v>42729</v>
      </c>
      <c r="D23993" t="s">
        <v>16522</v>
      </c>
    </row>
    <row r="23994" spans="1:4" x14ac:dyDescent="0.25">
      <c r="A23994">
        <v>6089</v>
      </c>
      <c r="B23994" t="s">
        <v>3330</v>
      </c>
      <c r="C23994" s="1">
        <v>42729</v>
      </c>
      <c r="D23994" t="s">
        <v>16523</v>
      </c>
    </row>
    <row r="23995" spans="1:4" x14ac:dyDescent="0.25">
      <c r="A23995">
        <v>6090</v>
      </c>
      <c r="B23995" t="s">
        <v>3330</v>
      </c>
      <c r="C23995" s="1">
        <v>42729</v>
      </c>
      <c r="D23995" t="s">
        <v>16524</v>
      </c>
    </row>
    <row r="23996" spans="1:4" x14ac:dyDescent="0.25">
      <c r="A23996">
        <v>6091</v>
      </c>
      <c r="B23996" t="s">
        <v>3330</v>
      </c>
      <c r="C23996" s="1">
        <v>42729</v>
      </c>
      <c r="D23996" t="s">
        <v>16525</v>
      </c>
    </row>
    <row r="23997" spans="1:4" x14ac:dyDescent="0.25">
      <c r="A23997">
        <v>6092</v>
      </c>
      <c r="B23997" t="s">
        <v>3330</v>
      </c>
      <c r="C23997" s="1">
        <v>42729</v>
      </c>
      <c r="D23997" t="s">
        <v>16526</v>
      </c>
    </row>
    <row r="23998" spans="1:4" x14ac:dyDescent="0.25">
      <c r="A23998">
        <v>6093</v>
      </c>
      <c r="B23998" t="s">
        <v>3330</v>
      </c>
      <c r="C23998" s="1">
        <v>42729</v>
      </c>
      <c r="D23998" t="s">
        <v>16527</v>
      </c>
    </row>
    <row r="23999" spans="1:4" x14ac:dyDescent="0.25">
      <c r="A23999">
        <v>6094</v>
      </c>
      <c r="B23999" t="s">
        <v>3330</v>
      </c>
      <c r="C23999" s="1">
        <v>42729</v>
      </c>
      <c r="D23999" t="s">
        <v>16528</v>
      </c>
    </row>
    <row r="24000" spans="1:4" x14ac:dyDescent="0.25">
      <c r="A24000">
        <v>6095</v>
      </c>
      <c r="B24000" t="s">
        <v>3330</v>
      </c>
      <c r="C24000" s="1">
        <v>42729</v>
      </c>
      <c r="D24000" t="s">
        <v>16529</v>
      </c>
    </row>
    <row r="24001" spans="1:4" x14ac:dyDescent="0.25">
      <c r="A24001">
        <v>6096</v>
      </c>
      <c r="B24001" t="s">
        <v>3330</v>
      </c>
      <c r="C24001" s="1">
        <v>42729</v>
      </c>
      <c r="D24001" t="s">
        <v>16530</v>
      </c>
    </row>
    <row r="24002" spans="1:4" x14ac:dyDescent="0.25">
      <c r="A24002">
        <v>6097</v>
      </c>
      <c r="B24002" t="s">
        <v>3330</v>
      </c>
      <c r="C24002" s="1">
        <v>42729</v>
      </c>
      <c r="D24002" t="s">
        <v>16531</v>
      </c>
    </row>
    <row r="24003" spans="1:4" x14ac:dyDescent="0.25">
      <c r="A24003">
        <v>6098</v>
      </c>
      <c r="B24003" t="s">
        <v>3330</v>
      </c>
      <c r="C24003" s="1">
        <v>42729</v>
      </c>
      <c r="D24003" t="s">
        <v>16532</v>
      </c>
    </row>
    <row r="24004" spans="1:4" x14ac:dyDescent="0.25">
      <c r="A24004">
        <v>6099</v>
      </c>
      <c r="B24004" t="s">
        <v>3330</v>
      </c>
      <c r="C24004" s="1">
        <v>42729</v>
      </c>
      <c r="D24004" t="s">
        <v>16533</v>
      </c>
    </row>
    <row r="24005" spans="1:4" x14ac:dyDescent="0.25">
      <c r="A24005">
        <v>6100</v>
      </c>
      <c r="B24005" t="s">
        <v>3330</v>
      </c>
      <c r="C24005" s="1">
        <v>42729</v>
      </c>
      <c r="D24005" t="s">
        <v>16534</v>
      </c>
    </row>
    <row r="24006" spans="1:4" x14ac:dyDescent="0.25">
      <c r="A24006">
        <v>6101</v>
      </c>
      <c r="B24006" t="s">
        <v>3330</v>
      </c>
      <c r="C24006" s="1">
        <v>42729</v>
      </c>
      <c r="D24006" t="s">
        <v>16535</v>
      </c>
    </row>
    <row r="24007" spans="1:4" x14ac:dyDescent="0.25">
      <c r="A24007">
        <v>6102</v>
      </c>
      <c r="B24007" t="s">
        <v>3330</v>
      </c>
      <c r="C24007" s="1">
        <v>42729</v>
      </c>
      <c r="D24007" t="s">
        <v>16536</v>
      </c>
    </row>
    <row r="24008" spans="1:4" x14ac:dyDescent="0.25">
      <c r="A24008">
        <v>6103</v>
      </c>
      <c r="B24008" t="s">
        <v>3330</v>
      </c>
      <c r="C24008" s="1">
        <v>42729</v>
      </c>
      <c r="D24008" t="s">
        <v>16537</v>
      </c>
    </row>
    <row r="24009" spans="1:4" x14ac:dyDescent="0.25">
      <c r="A24009">
        <v>6104</v>
      </c>
      <c r="B24009" t="s">
        <v>3330</v>
      </c>
      <c r="C24009" s="1">
        <v>42729</v>
      </c>
      <c r="D24009" t="s">
        <v>16538</v>
      </c>
    </row>
    <row r="24010" spans="1:4" x14ac:dyDescent="0.25">
      <c r="A24010">
        <v>6105</v>
      </c>
      <c r="B24010" t="s">
        <v>3330</v>
      </c>
      <c r="C24010" s="1">
        <v>42729</v>
      </c>
      <c r="D24010" t="s">
        <v>16539</v>
      </c>
    </row>
    <row r="24011" spans="1:4" x14ac:dyDescent="0.25">
      <c r="A24011">
        <v>6106</v>
      </c>
      <c r="B24011" t="s">
        <v>3330</v>
      </c>
      <c r="C24011" s="1">
        <v>42729</v>
      </c>
      <c r="D24011" t="s">
        <v>16540</v>
      </c>
    </row>
    <row r="24012" spans="1:4" x14ac:dyDescent="0.25">
      <c r="A24012">
        <v>6107</v>
      </c>
      <c r="B24012" t="s">
        <v>3330</v>
      </c>
      <c r="C24012" s="1">
        <v>42729</v>
      </c>
      <c r="D24012" t="s">
        <v>16541</v>
      </c>
    </row>
    <row r="24013" spans="1:4" x14ac:dyDescent="0.25">
      <c r="A24013">
        <v>6108</v>
      </c>
      <c r="B24013" t="s">
        <v>3330</v>
      </c>
      <c r="C24013" s="1">
        <v>42729</v>
      </c>
      <c r="D24013" t="s">
        <v>16542</v>
      </c>
    </row>
    <row r="24014" spans="1:4" x14ac:dyDescent="0.25">
      <c r="A24014">
        <v>6109</v>
      </c>
      <c r="B24014" t="s">
        <v>3330</v>
      </c>
      <c r="C24014" s="1">
        <v>42729</v>
      </c>
      <c r="D24014" t="s">
        <v>16543</v>
      </c>
    </row>
    <row r="24015" spans="1:4" x14ac:dyDescent="0.25">
      <c r="A24015">
        <v>6110</v>
      </c>
      <c r="B24015" t="s">
        <v>3330</v>
      </c>
      <c r="C24015" s="1">
        <v>42729</v>
      </c>
      <c r="D24015" t="s">
        <v>16544</v>
      </c>
    </row>
    <row r="24016" spans="1:4" x14ac:dyDescent="0.25">
      <c r="A24016">
        <v>6111</v>
      </c>
      <c r="B24016" t="s">
        <v>3330</v>
      </c>
      <c r="C24016" s="1">
        <v>42729</v>
      </c>
      <c r="D24016" t="s">
        <v>16545</v>
      </c>
    </row>
    <row r="24017" spans="1:4" x14ac:dyDescent="0.25">
      <c r="A24017">
        <v>6112</v>
      </c>
      <c r="B24017" t="s">
        <v>3330</v>
      </c>
      <c r="C24017" s="1">
        <v>42729</v>
      </c>
      <c r="D24017" t="s">
        <v>16546</v>
      </c>
    </row>
    <row r="24018" spans="1:4" x14ac:dyDescent="0.25">
      <c r="A24018">
        <v>6113</v>
      </c>
      <c r="B24018" t="s">
        <v>3330</v>
      </c>
      <c r="C24018" s="1">
        <v>42729</v>
      </c>
      <c r="D24018" t="s">
        <v>16547</v>
      </c>
    </row>
    <row r="24019" spans="1:4" x14ac:dyDescent="0.25">
      <c r="A24019">
        <v>6114</v>
      </c>
      <c r="B24019" t="s">
        <v>3330</v>
      </c>
      <c r="C24019" s="1">
        <v>42729</v>
      </c>
      <c r="D24019" t="s">
        <v>16548</v>
      </c>
    </row>
    <row r="24020" spans="1:4" x14ac:dyDescent="0.25">
      <c r="A24020">
        <v>6115</v>
      </c>
      <c r="B24020" t="s">
        <v>3330</v>
      </c>
      <c r="C24020" s="1">
        <v>42729</v>
      </c>
      <c r="D24020" t="s">
        <v>16549</v>
      </c>
    </row>
    <row r="24021" spans="1:4" x14ac:dyDescent="0.25">
      <c r="A24021">
        <v>6116</v>
      </c>
      <c r="B24021" t="s">
        <v>3330</v>
      </c>
      <c r="C24021" s="1">
        <v>42729</v>
      </c>
      <c r="D24021" t="s">
        <v>16550</v>
      </c>
    </row>
    <row r="24022" spans="1:4" x14ac:dyDescent="0.25">
      <c r="A24022">
        <v>6117</v>
      </c>
      <c r="B24022" t="s">
        <v>3330</v>
      </c>
      <c r="C24022" s="1">
        <v>42729</v>
      </c>
      <c r="D24022" t="s">
        <v>16551</v>
      </c>
    </row>
    <row r="24023" spans="1:4" x14ac:dyDescent="0.25">
      <c r="A24023">
        <v>6118</v>
      </c>
      <c r="B24023" t="s">
        <v>3330</v>
      </c>
      <c r="C24023" s="1">
        <v>42725</v>
      </c>
      <c r="D24023" t="s">
        <v>16552</v>
      </c>
    </row>
    <row r="24024" spans="1:4" x14ac:dyDescent="0.25">
      <c r="A24024">
        <v>6119</v>
      </c>
      <c r="B24024" t="s">
        <v>3330</v>
      </c>
      <c r="C24024" s="1">
        <v>42729</v>
      </c>
      <c r="D24024" t="s">
        <v>16553</v>
      </c>
    </row>
    <row r="24025" spans="1:4" x14ac:dyDescent="0.25">
      <c r="A24025">
        <v>6120</v>
      </c>
      <c r="B24025" t="s">
        <v>3330</v>
      </c>
      <c r="C24025" s="1">
        <v>42975</v>
      </c>
      <c r="D24025" t="s">
        <v>16554</v>
      </c>
    </row>
    <row r="24026" spans="1:4" x14ac:dyDescent="0.25">
      <c r="A24026">
        <v>6121</v>
      </c>
      <c r="B24026" t="s">
        <v>13908</v>
      </c>
      <c r="C24026" s="1">
        <v>42725</v>
      </c>
      <c r="D24026" t="s">
        <v>16555</v>
      </c>
    </row>
    <row r="24027" spans="1:4" x14ac:dyDescent="0.25">
      <c r="A24027">
        <v>6122</v>
      </c>
      <c r="B24027" t="s">
        <v>16556</v>
      </c>
      <c r="C24027" s="1">
        <v>42725</v>
      </c>
      <c r="D24027" t="s">
        <v>16557</v>
      </c>
    </row>
    <row r="24028" spans="1:4" x14ac:dyDescent="0.25">
      <c r="A24028">
        <v>6123</v>
      </c>
      <c r="B24028" t="s">
        <v>16558</v>
      </c>
      <c r="C24028" s="1">
        <v>42725</v>
      </c>
      <c r="D24028" t="s">
        <v>16559</v>
      </c>
    </row>
    <row r="24029" spans="1:4" x14ac:dyDescent="0.25">
      <c r="A24029">
        <v>6124</v>
      </c>
      <c r="B24029" t="s">
        <v>14087</v>
      </c>
      <c r="C24029" s="1">
        <v>42725</v>
      </c>
      <c r="D24029" t="s">
        <v>16560</v>
      </c>
    </row>
    <row r="24030" spans="1:4" x14ac:dyDescent="0.25">
      <c r="A24030">
        <v>6125</v>
      </c>
      <c r="B24030" t="s">
        <v>16561</v>
      </c>
      <c r="C24030" s="1">
        <v>42725</v>
      </c>
      <c r="D24030" t="s">
        <v>16562</v>
      </c>
    </row>
    <row r="24031" spans="1:4" x14ac:dyDescent="0.25">
      <c r="A24031">
        <v>6126</v>
      </c>
      <c r="B24031" t="s">
        <v>16563</v>
      </c>
      <c r="C24031" s="1">
        <v>42725</v>
      </c>
      <c r="D24031" t="s">
        <v>16564</v>
      </c>
    </row>
    <row r="24032" spans="1:4" x14ac:dyDescent="0.25">
      <c r="A24032">
        <v>6127</v>
      </c>
      <c r="B24032" t="s">
        <v>16565</v>
      </c>
      <c r="C24032" s="1">
        <v>42725</v>
      </c>
      <c r="D24032" t="s">
        <v>16566</v>
      </c>
    </row>
    <row r="24033" spans="1:4" x14ac:dyDescent="0.25">
      <c r="A24033">
        <v>6128</v>
      </c>
      <c r="B24033" t="s">
        <v>2423</v>
      </c>
      <c r="C24033" s="1">
        <v>42725</v>
      </c>
      <c r="D24033" t="s">
        <v>16567</v>
      </c>
    </row>
    <row r="24034" spans="1:4" x14ac:dyDescent="0.25">
      <c r="A24034">
        <v>6129</v>
      </c>
      <c r="B24034" t="s">
        <v>14349</v>
      </c>
      <c r="C24034" s="1">
        <v>42729</v>
      </c>
      <c r="D24034" t="s">
        <v>16568</v>
      </c>
    </row>
    <row r="24035" spans="1:4" x14ac:dyDescent="0.25">
      <c r="A24035">
        <v>6130</v>
      </c>
      <c r="B24035" t="s">
        <v>3332</v>
      </c>
      <c r="C24035" s="1">
        <v>42725</v>
      </c>
      <c r="D24035" t="s">
        <v>16569</v>
      </c>
    </row>
    <row r="24036" spans="1:4" x14ac:dyDescent="0.25">
      <c r="A24036">
        <v>6131</v>
      </c>
      <c r="B24036" t="s">
        <v>14762</v>
      </c>
      <c r="C24036" s="1">
        <v>42725</v>
      </c>
      <c r="D24036" t="s">
        <v>16570</v>
      </c>
    </row>
    <row r="24037" spans="1:4" x14ac:dyDescent="0.25">
      <c r="A24037">
        <v>6132</v>
      </c>
      <c r="B24037" t="s">
        <v>16571</v>
      </c>
      <c r="C24037" s="1">
        <v>42725</v>
      </c>
      <c r="D24037" t="s">
        <v>16572</v>
      </c>
    </row>
    <row r="24038" spans="1:4" x14ac:dyDescent="0.25">
      <c r="A24038">
        <v>6133</v>
      </c>
      <c r="B24038" t="s">
        <v>16573</v>
      </c>
      <c r="C24038" s="1">
        <v>42725</v>
      </c>
      <c r="D24038" t="s">
        <v>16574</v>
      </c>
    </row>
    <row r="24039" spans="1:4" x14ac:dyDescent="0.25">
      <c r="A24039">
        <v>6134</v>
      </c>
      <c r="B24039" t="s">
        <v>16575</v>
      </c>
      <c r="C24039" s="1">
        <v>42725</v>
      </c>
      <c r="D24039" t="s">
        <v>16576</v>
      </c>
    </row>
    <row r="24040" spans="1:4" x14ac:dyDescent="0.25">
      <c r="A24040">
        <v>6135</v>
      </c>
      <c r="B24040" t="s">
        <v>16577</v>
      </c>
      <c r="C24040" s="1">
        <v>42725</v>
      </c>
      <c r="D24040" t="s">
        <v>16578</v>
      </c>
    </row>
    <row r="24041" spans="1:4" x14ac:dyDescent="0.25">
      <c r="A24041">
        <v>6136</v>
      </c>
      <c r="B24041" t="s">
        <v>2526</v>
      </c>
      <c r="C24041" s="1">
        <v>42725</v>
      </c>
      <c r="D24041" t="s">
        <v>16579</v>
      </c>
    </row>
    <row r="24042" spans="1:4" x14ac:dyDescent="0.25">
      <c r="A24042">
        <v>6137</v>
      </c>
      <c r="B24042" t="s">
        <v>16580</v>
      </c>
      <c r="C24042" s="1">
        <v>42725</v>
      </c>
      <c r="D24042" t="s">
        <v>16581</v>
      </c>
    </row>
    <row r="24043" spans="1:4" x14ac:dyDescent="0.25">
      <c r="A24043">
        <v>6138</v>
      </c>
      <c r="B24043" t="s">
        <v>15884</v>
      </c>
      <c r="C24043" s="1">
        <v>42725</v>
      </c>
      <c r="D24043" t="s">
        <v>16582</v>
      </c>
    </row>
    <row r="24044" spans="1:4" x14ac:dyDescent="0.25">
      <c r="A24044">
        <v>6139</v>
      </c>
      <c r="B24044" t="s">
        <v>15893</v>
      </c>
      <c r="C24044" s="1">
        <v>42725</v>
      </c>
      <c r="D24044" t="s">
        <v>16583</v>
      </c>
    </row>
    <row r="24045" spans="1:4" x14ac:dyDescent="0.25">
      <c r="A24045">
        <v>6140</v>
      </c>
      <c r="B24045" t="s">
        <v>15951</v>
      </c>
      <c r="C24045" s="1">
        <v>42725</v>
      </c>
      <c r="D24045" t="s">
        <v>16584</v>
      </c>
    </row>
    <row r="24046" spans="1:4" x14ac:dyDescent="0.25">
      <c r="A24046">
        <v>6142</v>
      </c>
      <c r="B24046" t="s">
        <v>6</v>
      </c>
      <c r="C24046" s="1">
        <v>42729</v>
      </c>
      <c r="D24046" t="s">
        <v>16585</v>
      </c>
    </row>
    <row r="24047" spans="1:4" x14ac:dyDescent="0.25">
      <c r="A24047">
        <v>6143</v>
      </c>
      <c r="B24047" t="s">
        <v>3332</v>
      </c>
      <c r="C24047" s="1">
        <v>43434</v>
      </c>
      <c r="D24047" t="s">
        <v>16586</v>
      </c>
    </row>
    <row r="24048" spans="1:4" x14ac:dyDescent="0.25">
      <c r="A24048">
        <v>6144</v>
      </c>
      <c r="B24048" t="s">
        <v>3332</v>
      </c>
      <c r="C24048" s="1">
        <v>43458</v>
      </c>
      <c r="D24048" t="s">
        <v>16586</v>
      </c>
    </row>
    <row r="24049" spans="1:4" x14ac:dyDescent="0.25">
      <c r="A24049">
        <v>6145</v>
      </c>
      <c r="B24049" t="s">
        <v>3332</v>
      </c>
      <c r="C24049" s="1">
        <v>43524</v>
      </c>
      <c r="D24049" t="s">
        <v>16586</v>
      </c>
    </row>
    <row r="24050" spans="1:4" x14ac:dyDescent="0.25">
      <c r="A24050">
        <v>6146</v>
      </c>
      <c r="B24050" t="s">
        <v>3332</v>
      </c>
      <c r="C24050" s="1">
        <v>43437</v>
      </c>
      <c r="D24050" t="s">
        <v>16587</v>
      </c>
    </row>
    <row r="24051" spans="1:4" x14ac:dyDescent="0.25">
      <c r="A24051">
        <v>6147</v>
      </c>
      <c r="B24051" t="s">
        <v>6</v>
      </c>
      <c r="C24051" s="1">
        <v>42725</v>
      </c>
      <c r="D24051" t="s">
        <v>16588</v>
      </c>
    </row>
    <row r="24052" spans="1:4" x14ac:dyDescent="0.25">
      <c r="A24052">
        <v>6148</v>
      </c>
      <c r="B24052" t="s">
        <v>6</v>
      </c>
      <c r="C24052" s="1">
        <v>43089</v>
      </c>
      <c r="D24052" t="s">
        <v>16588</v>
      </c>
    </row>
    <row r="24053" spans="1:4" x14ac:dyDescent="0.25">
      <c r="A24053">
        <v>6149</v>
      </c>
      <c r="B24053" t="s">
        <v>6</v>
      </c>
      <c r="C24053" s="1">
        <v>43461</v>
      </c>
      <c r="D24053" t="s">
        <v>16589</v>
      </c>
    </row>
    <row r="24054" spans="1:4" x14ac:dyDescent="0.25">
      <c r="A24054">
        <v>6150</v>
      </c>
      <c r="B24054" t="s">
        <v>6</v>
      </c>
      <c r="C24054" s="1">
        <v>43436</v>
      </c>
      <c r="D24054" t="s">
        <v>16590</v>
      </c>
    </row>
    <row r="24055" spans="1:4" x14ac:dyDescent="0.25">
      <c r="A24055">
        <v>6151</v>
      </c>
      <c r="B24055" t="s">
        <v>6</v>
      </c>
      <c r="C24055" s="1">
        <v>42725</v>
      </c>
      <c r="D24055" t="s">
        <v>16591</v>
      </c>
    </row>
    <row r="24056" spans="1:4" x14ac:dyDescent="0.25">
      <c r="A24056">
        <v>6152</v>
      </c>
      <c r="B24056" t="s">
        <v>6</v>
      </c>
      <c r="C24056" s="1">
        <v>43089</v>
      </c>
      <c r="D24056" t="s">
        <v>16591</v>
      </c>
    </row>
    <row r="24057" spans="1:4" x14ac:dyDescent="0.25">
      <c r="A24057">
        <v>6153</v>
      </c>
      <c r="B24057" t="s">
        <v>6</v>
      </c>
      <c r="C24057" s="1">
        <v>43461</v>
      </c>
      <c r="D24057" t="s">
        <v>16592</v>
      </c>
    </row>
    <row r="24058" spans="1:4" x14ac:dyDescent="0.25">
      <c r="A24058">
        <v>6154</v>
      </c>
      <c r="B24058" t="s">
        <v>6</v>
      </c>
      <c r="C24058" s="1">
        <v>43436</v>
      </c>
      <c r="D24058" t="s">
        <v>16593</v>
      </c>
    </row>
    <row r="24059" spans="1:4" x14ac:dyDescent="0.25">
      <c r="A24059">
        <v>6155</v>
      </c>
      <c r="B24059" t="s">
        <v>6</v>
      </c>
      <c r="C24059" s="1">
        <v>42725</v>
      </c>
      <c r="D24059" t="s">
        <v>16594</v>
      </c>
    </row>
    <row r="24060" spans="1:4" x14ac:dyDescent="0.25">
      <c r="A24060">
        <v>6156</v>
      </c>
      <c r="B24060" t="s">
        <v>6</v>
      </c>
      <c r="C24060" s="1">
        <v>43089</v>
      </c>
      <c r="D24060" t="s">
        <v>16594</v>
      </c>
    </row>
    <row r="24061" spans="1:4" x14ac:dyDescent="0.25">
      <c r="A24061">
        <v>6157</v>
      </c>
      <c r="B24061" t="s">
        <v>6</v>
      </c>
      <c r="C24061" s="1">
        <v>43461</v>
      </c>
      <c r="D24061" t="s">
        <v>16595</v>
      </c>
    </row>
    <row r="24062" spans="1:4" x14ac:dyDescent="0.25">
      <c r="A24062">
        <v>6158</v>
      </c>
      <c r="B24062" t="s">
        <v>6</v>
      </c>
      <c r="C24062" s="1">
        <v>43436</v>
      </c>
      <c r="D24062" t="s">
        <v>16596</v>
      </c>
    </row>
    <row r="24063" spans="1:4" x14ac:dyDescent="0.25">
      <c r="A24063">
        <v>6159</v>
      </c>
      <c r="B24063" t="s">
        <v>3339</v>
      </c>
      <c r="C24063" s="1">
        <v>42078</v>
      </c>
      <c r="D24063" t="s">
        <v>16597</v>
      </c>
    </row>
    <row r="24064" spans="1:4" x14ac:dyDescent="0.25">
      <c r="A24064">
        <v>6160</v>
      </c>
      <c r="B24064" t="s">
        <v>3339</v>
      </c>
      <c r="C24064" s="1">
        <v>42199</v>
      </c>
      <c r="D24064" t="s">
        <v>16597</v>
      </c>
    </row>
    <row r="24065" spans="1:4" x14ac:dyDescent="0.25">
      <c r="A24065">
        <v>6161</v>
      </c>
      <c r="B24065" t="s">
        <v>3339</v>
      </c>
      <c r="C24065" s="1">
        <v>42390</v>
      </c>
      <c r="D24065" t="s">
        <v>16597</v>
      </c>
    </row>
    <row r="24066" spans="1:4" x14ac:dyDescent="0.25">
      <c r="A24066">
        <v>6162</v>
      </c>
      <c r="B24066" t="s">
        <v>3339</v>
      </c>
      <c r="C24066" s="1">
        <v>42584</v>
      </c>
      <c r="D24066" t="s">
        <v>16597</v>
      </c>
    </row>
    <row r="24067" spans="1:4" x14ac:dyDescent="0.25">
      <c r="A24067">
        <v>6163</v>
      </c>
      <c r="B24067" t="s">
        <v>3339</v>
      </c>
      <c r="C24067" s="1">
        <v>42656</v>
      </c>
      <c r="D24067" t="s">
        <v>16597</v>
      </c>
    </row>
    <row r="24068" spans="1:4" x14ac:dyDescent="0.25">
      <c r="A24068">
        <v>6164</v>
      </c>
      <c r="B24068" t="s">
        <v>3339</v>
      </c>
      <c r="C24068" s="1">
        <v>42703</v>
      </c>
      <c r="D24068" t="s">
        <v>16597</v>
      </c>
    </row>
    <row r="24069" spans="1:4" x14ac:dyDescent="0.25">
      <c r="A24069">
        <v>6165</v>
      </c>
      <c r="B24069" t="s">
        <v>3339</v>
      </c>
      <c r="C24069" s="1">
        <v>42724</v>
      </c>
      <c r="D24069" t="s">
        <v>16597</v>
      </c>
    </row>
    <row r="24070" spans="1:4" x14ac:dyDescent="0.25">
      <c r="A24070">
        <v>6166</v>
      </c>
      <c r="B24070" t="s">
        <v>3339</v>
      </c>
      <c r="C24070" s="1">
        <v>42776</v>
      </c>
      <c r="D24070" t="s">
        <v>16597</v>
      </c>
    </row>
    <row r="24071" spans="1:4" x14ac:dyDescent="0.25">
      <c r="A24071">
        <v>6167</v>
      </c>
      <c r="B24071" t="s">
        <v>3339</v>
      </c>
      <c r="C24071" s="1">
        <v>42837</v>
      </c>
      <c r="D24071" t="s">
        <v>16597</v>
      </c>
    </row>
    <row r="24072" spans="1:4" x14ac:dyDescent="0.25">
      <c r="A24072">
        <v>6169</v>
      </c>
      <c r="B24072" t="s">
        <v>3339</v>
      </c>
      <c r="C24072" s="1">
        <v>43393</v>
      </c>
      <c r="D24072" t="s">
        <v>16598</v>
      </c>
    </row>
    <row r="24073" spans="1:4" x14ac:dyDescent="0.25">
      <c r="A24073">
        <v>6170</v>
      </c>
      <c r="B24073" t="s">
        <v>3339</v>
      </c>
      <c r="C24073" s="1">
        <v>43434</v>
      </c>
      <c r="D24073" t="s">
        <v>16598</v>
      </c>
    </row>
    <row r="24074" spans="1:4" x14ac:dyDescent="0.25">
      <c r="A24074">
        <v>6171</v>
      </c>
      <c r="B24074" t="s">
        <v>3339</v>
      </c>
      <c r="C24074" s="1">
        <v>43456</v>
      </c>
      <c r="D24074" t="s">
        <v>16598</v>
      </c>
    </row>
    <row r="24075" spans="1:4" x14ac:dyDescent="0.25">
      <c r="A24075">
        <v>6172</v>
      </c>
      <c r="B24075" t="s">
        <v>3339</v>
      </c>
      <c r="C24075" s="1">
        <v>43519</v>
      </c>
      <c r="D24075" t="s">
        <v>16598</v>
      </c>
    </row>
    <row r="24076" spans="1:4" x14ac:dyDescent="0.25">
      <c r="A24076">
        <v>6173</v>
      </c>
      <c r="B24076" t="s">
        <v>3339</v>
      </c>
      <c r="C24076" s="1">
        <v>43544</v>
      </c>
      <c r="D24076" t="s">
        <v>16598</v>
      </c>
    </row>
    <row r="24077" spans="1:4" x14ac:dyDescent="0.25">
      <c r="A24077">
        <v>6174</v>
      </c>
      <c r="B24077" t="s">
        <v>10112</v>
      </c>
      <c r="C24077" s="1">
        <v>43458</v>
      </c>
      <c r="D24077" t="s">
        <v>16599</v>
      </c>
    </row>
    <row r="24078" spans="1:4" x14ac:dyDescent="0.25">
      <c r="A24078">
        <v>6175</v>
      </c>
      <c r="B24078" t="s">
        <v>10114</v>
      </c>
      <c r="C24078" s="1">
        <v>43525</v>
      </c>
      <c r="D24078" t="s">
        <v>16599</v>
      </c>
    </row>
    <row r="24079" spans="1:4" x14ac:dyDescent="0.25">
      <c r="A24079">
        <v>6176</v>
      </c>
      <c r="B24079" t="s">
        <v>16600</v>
      </c>
      <c r="C24079" s="1">
        <v>42725</v>
      </c>
      <c r="D24079" t="s">
        <v>16601</v>
      </c>
    </row>
    <row r="24080" spans="1:4" x14ac:dyDescent="0.25">
      <c r="A24080">
        <v>6177</v>
      </c>
      <c r="B24080" t="s">
        <v>16600</v>
      </c>
      <c r="C24080" s="1">
        <v>42743</v>
      </c>
      <c r="D24080" t="s">
        <v>16601</v>
      </c>
    </row>
    <row r="24081" spans="1:4" x14ac:dyDescent="0.25">
      <c r="A24081">
        <v>6178</v>
      </c>
      <c r="B24081" t="s">
        <v>16427</v>
      </c>
      <c r="C24081" s="1">
        <v>42725</v>
      </c>
      <c r="D24081" t="s">
        <v>16602</v>
      </c>
    </row>
    <row r="24082" spans="1:4" x14ac:dyDescent="0.25">
      <c r="A24082">
        <v>6179</v>
      </c>
      <c r="B24082" t="s">
        <v>16427</v>
      </c>
      <c r="C24082" s="1">
        <v>42748</v>
      </c>
      <c r="D24082" t="s">
        <v>16602</v>
      </c>
    </row>
    <row r="24083" spans="1:4" x14ac:dyDescent="0.25">
      <c r="A24083">
        <v>6180</v>
      </c>
      <c r="B24083" t="s">
        <v>16603</v>
      </c>
      <c r="C24083" s="1">
        <v>42725</v>
      </c>
      <c r="D24083" t="s">
        <v>16604</v>
      </c>
    </row>
    <row r="24084" spans="1:4" x14ac:dyDescent="0.25">
      <c r="A24084">
        <v>6181</v>
      </c>
      <c r="B24084" t="s">
        <v>16603</v>
      </c>
      <c r="C24084" s="1">
        <v>42748</v>
      </c>
      <c r="D24084" t="s">
        <v>16604</v>
      </c>
    </row>
    <row r="24085" spans="1:4" x14ac:dyDescent="0.25">
      <c r="A24085">
        <v>6182</v>
      </c>
      <c r="B24085" t="s">
        <v>16605</v>
      </c>
      <c r="C24085" s="1">
        <v>42725</v>
      </c>
      <c r="D24085" t="s">
        <v>16606</v>
      </c>
    </row>
    <row r="24086" spans="1:4" x14ac:dyDescent="0.25">
      <c r="A24086">
        <v>6183</v>
      </c>
      <c r="B24086" t="s">
        <v>16605</v>
      </c>
      <c r="C24086" s="1">
        <v>42743</v>
      </c>
      <c r="D24086" t="s">
        <v>16606</v>
      </c>
    </row>
    <row r="24087" spans="1:4" x14ac:dyDescent="0.25">
      <c r="A24087">
        <v>6184</v>
      </c>
      <c r="B24087" t="s">
        <v>16607</v>
      </c>
      <c r="C24087" s="1">
        <v>42725</v>
      </c>
      <c r="D24087" t="s">
        <v>16608</v>
      </c>
    </row>
    <row r="24088" spans="1:4" x14ac:dyDescent="0.25">
      <c r="A24088">
        <v>6185</v>
      </c>
      <c r="B24088" t="s">
        <v>16607</v>
      </c>
      <c r="C24088" s="1">
        <v>42743</v>
      </c>
      <c r="D24088" t="s">
        <v>16608</v>
      </c>
    </row>
    <row r="24089" spans="1:4" x14ac:dyDescent="0.25">
      <c r="A24089">
        <v>6186</v>
      </c>
      <c r="B24089" t="s">
        <v>16609</v>
      </c>
      <c r="C24089" s="1">
        <v>42725</v>
      </c>
      <c r="D24089" t="s">
        <v>16610</v>
      </c>
    </row>
    <row r="24090" spans="1:4" x14ac:dyDescent="0.25">
      <c r="A24090">
        <v>6187</v>
      </c>
      <c r="B24090" t="s">
        <v>16609</v>
      </c>
      <c r="C24090" s="1">
        <v>42743</v>
      </c>
      <c r="D24090" t="s">
        <v>16610</v>
      </c>
    </row>
    <row r="24091" spans="1:4" x14ac:dyDescent="0.25">
      <c r="A24091">
        <v>6188</v>
      </c>
      <c r="B24091" t="s">
        <v>16611</v>
      </c>
      <c r="C24091" s="1">
        <v>42725</v>
      </c>
      <c r="D24091" t="s">
        <v>16612</v>
      </c>
    </row>
    <row r="24092" spans="1:4" x14ac:dyDescent="0.25">
      <c r="A24092">
        <v>6189</v>
      </c>
      <c r="B24092" t="s">
        <v>16611</v>
      </c>
      <c r="C24092" s="1">
        <v>42743</v>
      </c>
      <c r="D24092" t="s">
        <v>16612</v>
      </c>
    </row>
    <row r="24093" spans="1:4" x14ac:dyDescent="0.25">
      <c r="A24093">
        <v>6190</v>
      </c>
      <c r="B24093" t="s">
        <v>16266</v>
      </c>
      <c r="C24093" s="1">
        <v>42725</v>
      </c>
      <c r="D24093" t="s">
        <v>16613</v>
      </c>
    </row>
    <row r="24094" spans="1:4" x14ac:dyDescent="0.25">
      <c r="A24094">
        <v>6191</v>
      </c>
      <c r="B24094" t="s">
        <v>16266</v>
      </c>
      <c r="C24094" s="1">
        <v>42748</v>
      </c>
      <c r="D24094" t="s">
        <v>16613</v>
      </c>
    </row>
    <row r="24095" spans="1:4" x14ac:dyDescent="0.25">
      <c r="A24095">
        <v>6192</v>
      </c>
      <c r="B24095" t="s">
        <v>16614</v>
      </c>
      <c r="C24095" s="1">
        <v>42725</v>
      </c>
      <c r="D24095" t="s">
        <v>16615</v>
      </c>
    </row>
    <row r="24096" spans="1:4" x14ac:dyDescent="0.25">
      <c r="A24096">
        <v>6193</v>
      </c>
      <c r="B24096" t="s">
        <v>16614</v>
      </c>
      <c r="C24096" s="1">
        <v>42744</v>
      </c>
      <c r="D24096" t="s">
        <v>16615</v>
      </c>
    </row>
    <row r="24097" spans="1:4" x14ac:dyDescent="0.25">
      <c r="A24097">
        <v>6194</v>
      </c>
      <c r="B24097" t="s">
        <v>16268</v>
      </c>
      <c r="C24097" s="1">
        <v>42725</v>
      </c>
      <c r="D24097" t="s">
        <v>16616</v>
      </c>
    </row>
    <row r="24098" spans="1:4" x14ac:dyDescent="0.25">
      <c r="A24098">
        <v>6195</v>
      </c>
      <c r="B24098" t="s">
        <v>16268</v>
      </c>
      <c r="C24098" s="1">
        <v>42744</v>
      </c>
      <c r="D24098" t="s">
        <v>16616</v>
      </c>
    </row>
    <row r="24099" spans="1:4" x14ac:dyDescent="0.25">
      <c r="A24099">
        <v>6196</v>
      </c>
      <c r="B24099" t="s">
        <v>16617</v>
      </c>
      <c r="C24099" s="1">
        <v>42725</v>
      </c>
      <c r="D24099" t="s">
        <v>16618</v>
      </c>
    </row>
    <row r="24100" spans="1:4" x14ac:dyDescent="0.25">
      <c r="A24100">
        <v>6197</v>
      </c>
      <c r="B24100" t="s">
        <v>16617</v>
      </c>
      <c r="C24100" s="1">
        <v>42743</v>
      </c>
      <c r="D24100" t="s">
        <v>16618</v>
      </c>
    </row>
    <row r="24101" spans="1:4" x14ac:dyDescent="0.25">
      <c r="A24101">
        <v>6198</v>
      </c>
      <c r="B24101" t="s">
        <v>16619</v>
      </c>
      <c r="C24101" s="1">
        <v>42725</v>
      </c>
      <c r="D24101" t="s">
        <v>16620</v>
      </c>
    </row>
    <row r="24102" spans="1:4" x14ac:dyDescent="0.25">
      <c r="A24102">
        <v>6199</v>
      </c>
      <c r="B24102" t="s">
        <v>16619</v>
      </c>
      <c r="C24102" s="1">
        <v>42743</v>
      </c>
      <c r="D24102" t="s">
        <v>16620</v>
      </c>
    </row>
    <row r="24103" spans="1:4" x14ac:dyDescent="0.25">
      <c r="A24103">
        <v>6200</v>
      </c>
      <c r="B24103" t="s">
        <v>16443</v>
      </c>
      <c r="C24103" s="1">
        <v>42725</v>
      </c>
      <c r="D24103" t="s">
        <v>16621</v>
      </c>
    </row>
    <row r="24104" spans="1:4" x14ac:dyDescent="0.25">
      <c r="A24104">
        <v>6201</v>
      </c>
      <c r="B24104" t="s">
        <v>16443</v>
      </c>
      <c r="C24104" s="1">
        <v>42748</v>
      </c>
      <c r="D24104" t="s">
        <v>16621</v>
      </c>
    </row>
    <row r="24105" spans="1:4" x14ac:dyDescent="0.25">
      <c r="A24105">
        <v>6202</v>
      </c>
      <c r="B24105" t="s">
        <v>16622</v>
      </c>
      <c r="C24105" s="1">
        <v>42725</v>
      </c>
      <c r="D24105" t="s">
        <v>16623</v>
      </c>
    </row>
    <row r="24106" spans="1:4" x14ac:dyDescent="0.25">
      <c r="A24106">
        <v>6203</v>
      </c>
      <c r="B24106" t="s">
        <v>16622</v>
      </c>
      <c r="C24106" s="1">
        <v>42743</v>
      </c>
      <c r="D24106" t="s">
        <v>16623</v>
      </c>
    </row>
    <row r="24107" spans="1:4" x14ac:dyDescent="0.25">
      <c r="A24107">
        <v>6204</v>
      </c>
      <c r="B24107" t="s">
        <v>1968</v>
      </c>
      <c r="C24107" s="1">
        <v>42725</v>
      </c>
      <c r="D24107" t="s">
        <v>16624</v>
      </c>
    </row>
    <row r="24108" spans="1:4" x14ac:dyDescent="0.25">
      <c r="A24108">
        <v>6205</v>
      </c>
      <c r="B24108" t="s">
        <v>1968</v>
      </c>
      <c r="C24108" s="1">
        <v>42743</v>
      </c>
      <c r="D24108" t="s">
        <v>16624</v>
      </c>
    </row>
    <row r="24109" spans="1:4" x14ac:dyDescent="0.25">
      <c r="A24109">
        <v>6206</v>
      </c>
      <c r="B24109" t="s">
        <v>11109</v>
      </c>
      <c r="C24109" s="1">
        <v>42725</v>
      </c>
      <c r="D24109" t="s">
        <v>16625</v>
      </c>
    </row>
    <row r="24110" spans="1:4" x14ac:dyDescent="0.25">
      <c r="A24110">
        <v>6207</v>
      </c>
      <c r="B24110" t="s">
        <v>11109</v>
      </c>
      <c r="C24110" s="1">
        <v>42748</v>
      </c>
      <c r="D24110" t="s">
        <v>16625</v>
      </c>
    </row>
    <row r="24111" spans="1:4" x14ac:dyDescent="0.25">
      <c r="A24111">
        <v>6208</v>
      </c>
      <c r="B24111" t="s">
        <v>16626</v>
      </c>
      <c r="C24111" s="1">
        <v>42725</v>
      </c>
      <c r="D24111" t="s">
        <v>16627</v>
      </c>
    </row>
    <row r="24112" spans="1:4" x14ac:dyDescent="0.25">
      <c r="A24112">
        <v>6209</v>
      </c>
      <c r="B24112" t="s">
        <v>16626</v>
      </c>
      <c r="C24112" s="1">
        <v>42743</v>
      </c>
      <c r="D24112" t="s">
        <v>16627</v>
      </c>
    </row>
    <row r="24113" spans="1:4" x14ac:dyDescent="0.25">
      <c r="A24113">
        <v>6210</v>
      </c>
      <c r="B24113" t="s">
        <v>16628</v>
      </c>
      <c r="C24113" s="1">
        <v>42725</v>
      </c>
      <c r="D24113" t="s">
        <v>16629</v>
      </c>
    </row>
    <row r="24114" spans="1:4" x14ac:dyDescent="0.25">
      <c r="A24114">
        <v>6211</v>
      </c>
      <c r="B24114" t="s">
        <v>16628</v>
      </c>
      <c r="C24114" s="1">
        <v>42743</v>
      </c>
      <c r="D24114" t="s">
        <v>16629</v>
      </c>
    </row>
    <row r="24115" spans="1:4" x14ac:dyDescent="0.25">
      <c r="A24115">
        <v>6212</v>
      </c>
      <c r="B24115" t="s">
        <v>11637</v>
      </c>
      <c r="C24115" s="1">
        <v>42725</v>
      </c>
      <c r="D24115" t="s">
        <v>16630</v>
      </c>
    </row>
    <row r="24116" spans="1:4" x14ac:dyDescent="0.25">
      <c r="A24116">
        <v>6213</v>
      </c>
      <c r="B24116" t="s">
        <v>11637</v>
      </c>
      <c r="C24116" s="1">
        <v>42743</v>
      </c>
      <c r="D24116" t="s">
        <v>16630</v>
      </c>
    </row>
    <row r="24117" spans="1:4" x14ac:dyDescent="0.25">
      <c r="A24117">
        <v>6214</v>
      </c>
      <c r="B24117" t="s">
        <v>11708</v>
      </c>
      <c r="C24117" s="1">
        <v>42725</v>
      </c>
      <c r="D24117" t="s">
        <v>16631</v>
      </c>
    </row>
    <row r="24118" spans="1:4" x14ac:dyDescent="0.25">
      <c r="A24118">
        <v>6215</v>
      </c>
      <c r="B24118" t="s">
        <v>11708</v>
      </c>
      <c r="C24118" s="1">
        <v>42748</v>
      </c>
      <c r="D24118" t="s">
        <v>16631</v>
      </c>
    </row>
    <row r="24119" spans="1:4" x14ac:dyDescent="0.25">
      <c r="A24119">
        <v>6216</v>
      </c>
      <c r="B24119" t="s">
        <v>11826</v>
      </c>
      <c r="C24119" s="1">
        <v>42725</v>
      </c>
      <c r="D24119" t="s">
        <v>16632</v>
      </c>
    </row>
    <row r="24120" spans="1:4" x14ac:dyDescent="0.25">
      <c r="A24120">
        <v>6217</v>
      </c>
      <c r="B24120" t="s">
        <v>11826</v>
      </c>
      <c r="C24120" s="1">
        <v>42744</v>
      </c>
      <c r="D24120" t="s">
        <v>16632</v>
      </c>
    </row>
    <row r="24121" spans="1:4" x14ac:dyDescent="0.25">
      <c r="A24121">
        <v>6218</v>
      </c>
      <c r="B24121" t="s">
        <v>16633</v>
      </c>
      <c r="C24121" s="1">
        <v>42725</v>
      </c>
      <c r="D24121" t="s">
        <v>16634</v>
      </c>
    </row>
    <row r="24122" spans="1:4" x14ac:dyDescent="0.25">
      <c r="A24122">
        <v>6219</v>
      </c>
      <c r="B24122" t="s">
        <v>16633</v>
      </c>
      <c r="C24122" s="1">
        <v>42748</v>
      </c>
      <c r="D24122" t="s">
        <v>16634</v>
      </c>
    </row>
    <row r="24123" spans="1:4" x14ac:dyDescent="0.25">
      <c r="A24123">
        <v>6220</v>
      </c>
      <c r="B24123" t="s">
        <v>16635</v>
      </c>
      <c r="C24123" s="1">
        <v>42725</v>
      </c>
      <c r="D24123" t="s">
        <v>16636</v>
      </c>
    </row>
    <row r="24124" spans="1:4" x14ac:dyDescent="0.25">
      <c r="A24124">
        <v>6221</v>
      </c>
      <c r="B24124" t="s">
        <v>16635</v>
      </c>
      <c r="C24124" s="1">
        <v>42743</v>
      </c>
      <c r="D24124" t="s">
        <v>16636</v>
      </c>
    </row>
    <row r="24125" spans="1:4" x14ac:dyDescent="0.25">
      <c r="A24125">
        <v>6222</v>
      </c>
      <c r="B24125" t="s">
        <v>16637</v>
      </c>
      <c r="C24125" s="1">
        <v>42725</v>
      </c>
      <c r="D24125" t="s">
        <v>16638</v>
      </c>
    </row>
    <row r="24126" spans="1:4" x14ac:dyDescent="0.25">
      <c r="A24126">
        <v>6223</v>
      </c>
      <c r="B24126" t="s">
        <v>16637</v>
      </c>
      <c r="C24126" s="1">
        <v>42743</v>
      </c>
      <c r="D24126" t="s">
        <v>16638</v>
      </c>
    </row>
    <row r="24127" spans="1:4" x14ac:dyDescent="0.25">
      <c r="A24127">
        <v>6224</v>
      </c>
      <c r="B24127" t="s">
        <v>12794</v>
      </c>
      <c r="C24127" s="1">
        <v>42748</v>
      </c>
      <c r="D24127" t="s">
        <v>16639</v>
      </c>
    </row>
    <row r="24128" spans="1:4" x14ac:dyDescent="0.25">
      <c r="A24128">
        <v>6225</v>
      </c>
      <c r="B24128" t="s">
        <v>13001</v>
      </c>
      <c r="C24128" s="1">
        <v>42725</v>
      </c>
      <c r="D24128" t="s">
        <v>16640</v>
      </c>
    </row>
    <row r="24129" spans="1:4" x14ac:dyDescent="0.25">
      <c r="A24129">
        <v>6226</v>
      </c>
      <c r="B24129" t="s">
        <v>13060</v>
      </c>
      <c r="C24129" s="1">
        <v>42743</v>
      </c>
      <c r="D24129" t="s">
        <v>16641</v>
      </c>
    </row>
    <row r="24130" spans="1:4" x14ac:dyDescent="0.25">
      <c r="A24130">
        <v>6227</v>
      </c>
      <c r="B24130" t="s">
        <v>16642</v>
      </c>
      <c r="C24130" s="1">
        <v>42725</v>
      </c>
      <c r="D24130" t="s">
        <v>16643</v>
      </c>
    </row>
    <row r="24131" spans="1:4" x14ac:dyDescent="0.25">
      <c r="A24131">
        <v>6228</v>
      </c>
      <c r="B24131" t="s">
        <v>16642</v>
      </c>
      <c r="C24131" s="1">
        <v>42743</v>
      </c>
      <c r="D24131" t="s">
        <v>16643</v>
      </c>
    </row>
    <row r="24132" spans="1:4" x14ac:dyDescent="0.25">
      <c r="A24132">
        <v>6229</v>
      </c>
      <c r="B24132" t="s">
        <v>13099</v>
      </c>
      <c r="C24132" s="1">
        <v>42917</v>
      </c>
      <c r="D24132" t="s">
        <v>16644</v>
      </c>
    </row>
    <row r="24133" spans="1:4" x14ac:dyDescent="0.25">
      <c r="A24133">
        <v>6230</v>
      </c>
      <c r="B24133" t="s">
        <v>13099</v>
      </c>
      <c r="C24133" s="1">
        <v>43091</v>
      </c>
      <c r="D24133" t="s">
        <v>16644</v>
      </c>
    </row>
    <row r="24134" spans="1:4" x14ac:dyDescent="0.25">
      <c r="A24134">
        <v>6231</v>
      </c>
      <c r="B24134" t="s">
        <v>13099</v>
      </c>
      <c r="C24134" s="1">
        <v>43458</v>
      </c>
      <c r="D24134" t="s">
        <v>16645</v>
      </c>
    </row>
    <row r="24135" spans="1:4" x14ac:dyDescent="0.25">
      <c r="A24135">
        <v>6232</v>
      </c>
      <c r="B24135" t="s">
        <v>13099</v>
      </c>
      <c r="C24135" s="1">
        <v>43525</v>
      </c>
      <c r="D24135" t="s">
        <v>16645</v>
      </c>
    </row>
    <row r="24136" spans="1:4" x14ac:dyDescent="0.25">
      <c r="A24136">
        <v>6233</v>
      </c>
      <c r="B24136" t="s">
        <v>13102</v>
      </c>
      <c r="C24136" s="1">
        <v>42917</v>
      </c>
      <c r="D24136" t="s">
        <v>16646</v>
      </c>
    </row>
    <row r="24137" spans="1:4" x14ac:dyDescent="0.25">
      <c r="A24137">
        <v>6234</v>
      </c>
      <c r="B24137" t="s">
        <v>13102</v>
      </c>
      <c r="C24137" s="1">
        <v>43091</v>
      </c>
      <c r="D24137" t="s">
        <v>16646</v>
      </c>
    </row>
    <row r="24138" spans="1:4" x14ac:dyDescent="0.25">
      <c r="A24138">
        <v>6235</v>
      </c>
      <c r="B24138" t="s">
        <v>13102</v>
      </c>
      <c r="C24138" s="1">
        <v>43458</v>
      </c>
      <c r="D24138" t="s">
        <v>16647</v>
      </c>
    </row>
    <row r="24139" spans="1:4" x14ac:dyDescent="0.25">
      <c r="A24139">
        <v>6236</v>
      </c>
      <c r="B24139" t="s">
        <v>13102</v>
      </c>
      <c r="C24139" s="1">
        <v>43525</v>
      </c>
      <c r="D24139" t="s">
        <v>16647</v>
      </c>
    </row>
    <row r="24140" spans="1:4" x14ac:dyDescent="0.25">
      <c r="A24140">
        <v>6237</v>
      </c>
      <c r="B24140" t="s">
        <v>13115</v>
      </c>
      <c r="C24140" s="1">
        <v>42731</v>
      </c>
      <c r="D24140" t="s">
        <v>16648</v>
      </c>
    </row>
    <row r="24141" spans="1:4" x14ac:dyDescent="0.25">
      <c r="A24141">
        <v>6238</v>
      </c>
      <c r="B24141" t="s">
        <v>13119</v>
      </c>
      <c r="C24141" s="1">
        <v>42725</v>
      </c>
      <c r="D24141" t="s">
        <v>16649</v>
      </c>
    </row>
    <row r="24142" spans="1:4" x14ac:dyDescent="0.25">
      <c r="A24142">
        <v>6239</v>
      </c>
      <c r="B24142" t="s">
        <v>13119</v>
      </c>
      <c r="C24142" s="1">
        <v>42743</v>
      </c>
      <c r="D24142" t="s">
        <v>16649</v>
      </c>
    </row>
    <row r="24143" spans="1:4" x14ac:dyDescent="0.25">
      <c r="A24143">
        <v>6242</v>
      </c>
      <c r="B24143" t="s">
        <v>13407</v>
      </c>
      <c r="C24143" s="1">
        <v>42725</v>
      </c>
      <c r="D24143" t="s">
        <v>16650</v>
      </c>
    </row>
    <row r="24144" spans="1:4" x14ac:dyDescent="0.25">
      <c r="A24144">
        <v>6243</v>
      </c>
      <c r="B24144" t="s">
        <v>13407</v>
      </c>
      <c r="C24144" s="1">
        <v>42748</v>
      </c>
      <c r="D24144" t="s">
        <v>16650</v>
      </c>
    </row>
    <row r="24145" spans="1:4" x14ac:dyDescent="0.25">
      <c r="A24145">
        <v>6244</v>
      </c>
      <c r="B24145" t="s">
        <v>3241</v>
      </c>
      <c r="C24145" s="1">
        <v>42725</v>
      </c>
      <c r="D24145" t="s">
        <v>16651</v>
      </c>
    </row>
    <row r="24146" spans="1:4" x14ac:dyDescent="0.25">
      <c r="A24146">
        <v>6245</v>
      </c>
      <c r="B24146" t="s">
        <v>3241</v>
      </c>
      <c r="C24146" s="1">
        <v>42743</v>
      </c>
      <c r="D24146" t="s">
        <v>16651</v>
      </c>
    </row>
    <row r="24147" spans="1:4" x14ac:dyDescent="0.25">
      <c r="A24147">
        <v>6246</v>
      </c>
      <c r="B24147" t="s">
        <v>3337</v>
      </c>
      <c r="C24147" s="1">
        <v>42727</v>
      </c>
      <c r="D24147" t="s">
        <v>16652</v>
      </c>
    </row>
    <row r="24148" spans="1:4" x14ac:dyDescent="0.25">
      <c r="A24148">
        <v>6247</v>
      </c>
      <c r="B24148" t="s">
        <v>3337</v>
      </c>
      <c r="C24148" s="1">
        <v>42727</v>
      </c>
      <c r="D24148" t="s">
        <v>16653</v>
      </c>
    </row>
    <row r="24149" spans="1:4" x14ac:dyDescent="0.25">
      <c r="A24149">
        <v>6248</v>
      </c>
      <c r="B24149" t="s">
        <v>3337</v>
      </c>
      <c r="C24149" s="1">
        <v>42727</v>
      </c>
      <c r="D24149" t="s">
        <v>16654</v>
      </c>
    </row>
    <row r="24150" spans="1:4" x14ac:dyDescent="0.25">
      <c r="A24150">
        <v>6249</v>
      </c>
      <c r="B24150" t="s">
        <v>3337</v>
      </c>
      <c r="C24150" s="1">
        <v>42729</v>
      </c>
      <c r="D24150" t="s">
        <v>16655</v>
      </c>
    </row>
    <row r="24151" spans="1:4" x14ac:dyDescent="0.25">
      <c r="A24151">
        <v>6250</v>
      </c>
      <c r="B24151" t="s">
        <v>3337</v>
      </c>
      <c r="C24151" s="1">
        <v>42729</v>
      </c>
      <c r="D24151" t="s">
        <v>16656</v>
      </c>
    </row>
    <row r="24152" spans="1:4" x14ac:dyDescent="0.25">
      <c r="A24152">
        <v>6251</v>
      </c>
      <c r="B24152" t="s">
        <v>3337</v>
      </c>
      <c r="C24152" s="1">
        <v>42729</v>
      </c>
      <c r="D24152" t="s">
        <v>16657</v>
      </c>
    </row>
    <row r="24153" spans="1:4" x14ac:dyDescent="0.25">
      <c r="A24153">
        <v>6252</v>
      </c>
      <c r="B24153" t="s">
        <v>3337</v>
      </c>
      <c r="C24153" s="1">
        <v>42729</v>
      </c>
      <c r="D24153" t="s">
        <v>16658</v>
      </c>
    </row>
    <row r="24154" spans="1:4" x14ac:dyDescent="0.25">
      <c r="A24154">
        <v>6253</v>
      </c>
      <c r="B24154" t="s">
        <v>3337</v>
      </c>
      <c r="C24154" s="1">
        <v>42729</v>
      </c>
      <c r="D24154" t="s">
        <v>16659</v>
      </c>
    </row>
    <row r="24155" spans="1:4" x14ac:dyDescent="0.25">
      <c r="A24155">
        <v>6254</v>
      </c>
      <c r="B24155" t="s">
        <v>3337</v>
      </c>
      <c r="C24155" s="1">
        <v>42729</v>
      </c>
      <c r="D24155" t="s">
        <v>16660</v>
      </c>
    </row>
    <row r="24156" spans="1:4" x14ac:dyDescent="0.25">
      <c r="A24156">
        <v>6255</v>
      </c>
      <c r="B24156" t="s">
        <v>3337</v>
      </c>
      <c r="C24156" s="1">
        <v>42729</v>
      </c>
      <c r="D24156" t="s">
        <v>16661</v>
      </c>
    </row>
    <row r="24157" spans="1:4" x14ac:dyDescent="0.25">
      <c r="A24157">
        <v>6256</v>
      </c>
      <c r="B24157" t="s">
        <v>3337</v>
      </c>
      <c r="C24157" s="1">
        <v>42729</v>
      </c>
      <c r="D24157" t="s">
        <v>16662</v>
      </c>
    </row>
    <row r="24158" spans="1:4" x14ac:dyDescent="0.25">
      <c r="A24158">
        <v>6257</v>
      </c>
      <c r="B24158" t="s">
        <v>3337</v>
      </c>
      <c r="C24158" s="1">
        <v>42729</v>
      </c>
      <c r="D24158" t="s">
        <v>16663</v>
      </c>
    </row>
    <row r="24159" spans="1:4" x14ac:dyDescent="0.25">
      <c r="A24159">
        <v>6258</v>
      </c>
      <c r="B24159" t="s">
        <v>3337</v>
      </c>
      <c r="C24159" s="1">
        <v>42729</v>
      </c>
      <c r="D24159" t="s">
        <v>16664</v>
      </c>
    </row>
    <row r="24160" spans="1:4" x14ac:dyDescent="0.25">
      <c r="A24160">
        <v>6259</v>
      </c>
      <c r="B24160" t="s">
        <v>3337</v>
      </c>
      <c r="C24160" s="1">
        <v>42729</v>
      </c>
      <c r="D24160" t="s">
        <v>16665</v>
      </c>
    </row>
    <row r="24161" spans="1:4" x14ac:dyDescent="0.25">
      <c r="A24161">
        <v>6260</v>
      </c>
      <c r="B24161" t="s">
        <v>3337</v>
      </c>
      <c r="C24161" s="1">
        <v>42729</v>
      </c>
      <c r="D24161" t="s">
        <v>16666</v>
      </c>
    </row>
    <row r="24162" spans="1:4" x14ac:dyDescent="0.25">
      <c r="A24162">
        <v>6261</v>
      </c>
      <c r="B24162" t="s">
        <v>3337</v>
      </c>
      <c r="C24162" s="1">
        <v>42729</v>
      </c>
      <c r="D24162" t="s">
        <v>16667</v>
      </c>
    </row>
    <row r="24163" spans="1:4" x14ac:dyDescent="0.25">
      <c r="A24163">
        <v>6262</v>
      </c>
      <c r="B24163" t="s">
        <v>3337</v>
      </c>
      <c r="C24163" s="1">
        <v>42729</v>
      </c>
      <c r="D24163" t="s">
        <v>16668</v>
      </c>
    </row>
    <row r="24164" spans="1:4" x14ac:dyDescent="0.25">
      <c r="A24164">
        <v>6263</v>
      </c>
      <c r="B24164" t="s">
        <v>3337</v>
      </c>
      <c r="C24164" s="1">
        <v>42729</v>
      </c>
      <c r="D24164" t="s">
        <v>16669</v>
      </c>
    </row>
    <row r="24165" spans="1:4" x14ac:dyDescent="0.25">
      <c r="A24165">
        <v>6264</v>
      </c>
      <c r="B24165" t="s">
        <v>3337</v>
      </c>
      <c r="C24165" s="1">
        <v>42729</v>
      </c>
      <c r="D24165" t="s">
        <v>16670</v>
      </c>
    </row>
    <row r="24166" spans="1:4" x14ac:dyDescent="0.25">
      <c r="A24166">
        <v>6265</v>
      </c>
      <c r="B24166" t="s">
        <v>3337</v>
      </c>
      <c r="C24166" s="1">
        <v>42729</v>
      </c>
      <c r="D24166" t="s">
        <v>16671</v>
      </c>
    </row>
    <row r="24167" spans="1:4" x14ac:dyDescent="0.25">
      <c r="A24167">
        <v>6266</v>
      </c>
      <c r="B24167" t="s">
        <v>3337</v>
      </c>
      <c r="C24167" s="1">
        <v>42729</v>
      </c>
      <c r="D24167" t="s">
        <v>16672</v>
      </c>
    </row>
    <row r="24168" spans="1:4" x14ac:dyDescent="0.25">
      <c r="A24168">
        <v>6267</v>
      </c>
      <c r="B24168" t="s">
        <v>3337</v>
      </c>
      <c r="C24168" s="1">
        <v>42729</v>
      </c>
      <c r="D24168" t="s">
        <v>16673</v>
      </c>
    </row>
    <row r="24169" spans="1:4" x14ac:dyDescent="0.25">
      <c r="A24169">
        <v>6268</v>
      </c>
      <c r="B24169" t="s">
        <v>3337</v>
      </c>
      <c r="C24169" s="1">
        <v>42729</v>
      </c>
      <c r="D24169" t="s">
        <v>16674</v>
      </c>
    </row>
    <row r="24170" spans="1:4" x14ac:dyDescent="0.25">
      <c r="A24170">
        <v>6269</v>
      </c>
      <c r="B24170" t="s">
        <v>3337</v>
      </c>
      <c r="C24170" s="1">
        <v>42729</v>
      </c>
      <c r="D24170" t="s">
        <v>16675</v>
      </c>
    </row>
    <row r="24171" spans="1:4" x14ac:dyDescent="0.25">
      <c r="A24171">
        <v>6270</v>
      </c>
      <c r="B24171" t="s">
        <v>3337</v>
      </c>
      <c r="C24171" s="1">
        <v>42729</v>
      </c>
      <c r="D24171" t="s">
        <v>16676</v>
      </c>
    </row>
    <row r="24172" spans="1:4" x14ac:dyDescent="0.25">
      <c r="A24172">
        <v>6271</v>
      </c>
      <c r="B24172" t="s">
        <v>3337</v>
      </c>
      <c r="C24172" s="1">
        <v>42729</v>
      </c>
      <c r="D24172" t="s">
        <v>16677</v>
      </c>
    </row>
    <row r="24173" spans="1:4" x14ac:dyDescent="0.25">
      <c r="A24173">
        <v>6272</v>
      </c>
      <c r="B24173" t="s">
        <v>3337</v>
      </c>
      <c r="C24173" s="1">
        <v>42729</v>
      </c>
      <c r="D24173" t="s">
        <v>16678</v>
      </c>
    </row>
    <row r="24174" spans="1:4" x14ac:dyDescent="0.25">
      <c r="A24174">
        <v>6273</v>
      </c>
      <c r="B24174" t="s">
        <v>3337</v>
      </c>
      <c r="C24174" s="1">
        <v>42729</v>
      </c>
      <c r="D24174" t="s">
        <v>16679</v>
      </c>
    </row>
    <row r="24175" spans="1:4" x14ac:dyDescent="0.25">
      <c r="A24175">
        <v>6274</v>
      </c>
      <c r="B24175" t="s">
        <v>3337</v>
      </c>
      <c r="C24175" s="1">
        <v>42729</v>
      </c>
      <c r="D24175" t="s">
        <v>16680</v>
      </c>
    </row>
    <row r="24176" spans="1:4" x14ac:dyDescent="0.25">
      <c r="A24176">
        <v>6275</v>
      </c>
      <c r="B24176" t="s">
        <v>3337</v>
      </c>
      <c r="C24176" s="1">
        <v>42729</v>
      </c>
      <c r="D24176" t="s">
        <v>16681</v>
      </c>
    </row>
    <row r="24177" spans="1:4" x14ac:dyDescent="0.25">
      <c r="A24177">
        <v>6276</v>
      </c>
      <c r="B24177" t="s">
        <v>3337</v>
      </c>
      <c r="C24177" s="1">
        <v>42729</v>
      </c>
      <c r="D24177" t="s">
        <v>16682</v>
      </c>
    </row>
    <row r="24178" spans="1:4" x14ac:dyDescent="0.25">
      <c r="A24178">
        <v>6277</v>
      </c>
      <c r="B24178" t="s">
        <v>3337</v>
      </c>
      <c r="C24178" s="1">
        <v>42729</v>
      </c>
      <c r="D24178" t="s">
        <v>16683</v>
      </c>
    </row>
    <row r="24179" spans="1:4" x14ac:dyDescent="0.25">
      <c r="A24179">
        <v>6278</v>
      </c>
      <c r="B24179" t="s">
        <v>3337</v>
      </c>
      <c r="C24179" s="1">
        <v>42729</v>
      </c>
      <c r="D24179" t="s">
        <v>16684</v>
      </c>
    </row>
    <row r="24180" spans="1:4" x14ac:dyDescent="0.25">
      <c r="A24180">
        <v>6279</v>
      </c>
      <c r="B24180" t="s">
        <v>3337</v>
      </c>
      <c r="C24180" s="1">
        <v>42729</v>
      </c>
      <c r="D24180" t="s">
        <v>16685</v>
      </c>
    </row>
    <row r="24181" spans="1:4" x14ac:dyDescent="0.25">
      <c r="A24181">
        <v>6280</v>
      </c>
      <c r="B24181" t="s">
        <v>3337</v>
      </c>
      <c r="C24181" s="1">
        <v>42729</v>
      </c>
      <c r="D24181" t="s">
        <v>16686</v>
      </c>
    </row>
    <row r="24182" spans="1:4" x14ac:dyDescent="0.25">
      <c r="A24182">
        <v>6281</v>
      </c>
      <c r="B24182" t="s">
        <v>3337</v>
      </c>
      <c r="C24182" s="1">
        <v>42729</v>
      </c>
      <c r="D24182" t="s">
        <v>16687</v>
      </c>
    </row>
    <row r="24183" spans="1:4" x14ac:dyDescent="0.25">
      <c r="A24183">
        <v>6282</v>
      </c>
      <c r="B24183" t="s">
        <v>3337</v>
      </c>
      <c r="C24183" s="1">
        <v>42729</v>
      </c>
      <c r="D24183" t="s">
        <v>16688</v>
      </c>
    </row>
    <row r="24184" spans="1:4" x14ac:dyDescent="0.25">
      <c r="A24184">
        <v>6283</v>
      </c>
      <c r="B24184" t="s">
        <v>3337</v>
      </c>
      <c r="C24184" s="1">
        <v>42729</v>
      </c>
      <c r="D24184" t="s">
        <v>16689</v>
      </c>
    </row>
    <row r="24185" spans="1:4" x14ac:dyDescent="0.25">
      <c r="A24185">
        <v>6284</v>
      </c>
      <c r="B24185" t="s">
        <v>3337</v>
      </c>
      <c r="C24185" s="1">
        <v>42729</v>
      </c>
      <c r="D24185" t="s">
        <v>16690</v>
      </c>
    </row>
    <row r="24186" spans="1:4" x14ac:dyDescent="0.25">
      <c r="A24186">
        <v>6285</v>
      </c>
      <c r="B24186" t="s">
        <v>3337</v>
      </c>
      <c r="C24186" s="1">
        <v>42729</v>
      </c>
      <c r="D24186" t="s">
        <v>16691</v>
      </c>
    </row>
    <row r="24187" spans="1:4" x14ac:dyDescent="0.25">
      <c r="A24187">
        <v>6286</v>
      </c>
      <c r="B24187" t="s">
        <v>3337</v>
      </c>
      <c r="C24187" s="1">
        <v>42729</v>
      </c>
      <c r="D24187" t="s">
        <v>16692</v>
      </c>
    </row>
    <row r="24188" spans="1:4" x14ac:dyDescent="0.25">
      <c r="A24188">
        <v>6287</v>
      </c>
      <c r="B24188" t="s">
        <v>3337</v>
      </c>
      <c r="C24188" s="1">
        <v>42729</v>
      </c>
      <c r="D24188" t="s">
        <v>16693</v>
      </c>
    </row>
    <row r="24189" spans="1:4" x14ac:dyDescent="0.25">
      <c r="A24189">
        <v>6288</v>
      </c>
      <c r="B24189" t="s">
        <v>3337</v>
      </c>
      <c r="C24189" s="1">
        <v>42729</v>
      </c>
      <c r="D24189" t="s">
        <v>16694</v>
      </c>
    </row>
    <row r="24190" spans="1:4" x14ac:dyDescent="0.25">
      <c r="A24190">
        <v>6289</v>
      </c>
      <c r="B24190" t="s">
        <v>3337</v>
      </c>
      <c r="C24190" s="1">
        <v>42729</v>
      </c>
      <c r="D24190" t="s">
        <v>16695</v>
      </c>
    </row>
    <row r="24191" spans="1:4" x14ac:dyDescent="0.25">
      <c r="A24191">
        <v>6290</v>
      </c>
      <c r="B24191" t="s">
        <v>3337</v>
      </c>
      <c r="C24191" s="1">
        <v>42729</v>
      </c>
      <c r="D24191" t="s">
        <v>16696</v>
      </c>
    </row>
    <row r="24192" spans="1:4" x14ac:dyDescent="0.25">
      <c r="A24192">
        <v>6291</v>
      </c>
      <c r="B24192" t="s">
        <v>3337</v>
      </c>
      <c r="C24192" s="1">
        <v>42729</v>
      </c>
      <c r="D24192" t="s">
        <v>16697</v>
      </c>
    </row>
    <row r="24193" spans="1:4" x14ac:dyDescent="0.25">
      <c r="A24193">
        <v>6292</v>
      </c>
      <c r="B24193" t="s">
        <v>3337</v>
      </c>
      <c r="C24193" s="1">
        <v>42729</v>
      </c>
      <c r="D24193" t="s">
        <v>16698</v>
      </c>
    </row>
    <row r="24194" spans="1:4" x14ac:dyDescent="0.25">
      <c r="A24194">
        <v>6293</v>
      </c>
      <c r="B24194" t="s">
        <v>3337</v>
      </c>
      <c r="C24194" s="1">
        <v>42729</v>
      </c>
      <c r="D24194" t="s">
        <v>16699</v>
      </c>
    </row>
    <row r="24195" spans="1:4" x14ac:dyDescent="0.25">
      <c r="A24195">
        <v>6294</v>
      </c>
      <c r="B24195" t="s">
        <v>3337</v>
      </c>
      <c r="C24195" s="1">
        <v>42729</v>
      </c>
      <c r="D24195" t="s">
        <v>16700</v>
      </c>
    </row>
    <row r="24196" spans="1:4" x14ac:dyDescent="0.25">
      <c r="A24196">
        <v>6295</v>
      </c>
      <c r="B24196" t="s">
        <v>3337</v>
      </c>
      <c r="C24196" s="1">
        <v>42729</v>
      </c>
      <c r="D24196" t="s">
        <v>16701</v>
      </c>
    </row>
    <row r="24197" spans="1:4" x14ac:dyDescent="0.25">
      <c r="A24197">
        <v>6296</v>
      </c>
      <c r="B24197" t="s">
        <v>3337</v>
      </c>
      <c r="C24197" s="1">
        <v>42729</v>
      </c>
      <c r="D24197" t="s">
        <v>16702</v>
      </c>
    </row>
    <row r="24198" spans="1:4" x14ac:dyDescent="0.25">
      <c r="A24198">
        <v>6297</v>
      </c>
      <c r="B24198" t="s">
        <v>3337</v>
      </c>
      <c r="C24198" s="1">
        <v>42729</v>
      </c>
      <c r="D24198" t="s">
        <v>16703</v>
      </c>
    </row>
    <row r="24199" spans="1:4" x14ac:dyDescent="0.25">
      <c r="A24199">
        <v>6298</v>
      </c>
      <c r="B24199" t="s">
        <v>3337</v>
      </c>
      <c r="C24199" s="1">
        <v>42729</v>
      </c>
      <c r="D24199" t="s">
        <v>16704</v>
      </c>
    </row>
    <row r="24200" spans="1:4" x14ac:dyDescent="0.25">
      <c r="A24200">
        <v>6299</v>
      </c>
      <c r="B24200" t="s">
        <v>3337</v>
      </c>
      <c r="C24200" s="1">
        <v>42729</v>
      </c>
      <c r="D24200" t="s">
        <v>16705</v>
      </c>
    </row>
    <row r="24201" spans="1:4" x14ac:dyDescent="0.25">
      <c r="A24201">
        <v>6300</v>
      </c>
      <c r="B24201" t="s">
        <v>3337</v>
      </c>
      <c r="C24201" s="1">
        <v>42729</v>
      </c>
      <c r="D24201" t="s">
        <v>16706</v>
      </c>
    </row>
    <row r="24202" spans="1:4" x14ac:dyDescent="0.25">
      <c r="A24202">
        <v>6301</v>
      </c>
      <c r="B24202" t="s">
        <v>3337</v>
      </c>
      <c r="C24202" s="1">
        <v>42729</v>
      </c>
      <c r="D24202" t="s">
        <v>16707</v>
      </c>
    </row>
    <row r="24203" spans="1:4" x14ac:dyDescent="0.25">
      <c r="A24203">
        <v>6302</v>
      </c>
      <c r="B24203" t="s">
        <v>3337</v>
      </c>
      <c r="C24203" s="1">
        <v>42729</v>
      </c>
      <c r="D24203" t="s">
        <v>16708</v>
      </c>
    </row>
    <row r="24204" spans="1:4" x14ac:dyDescent="0.25">
      <c r="A24204">
        <v>6303</v>
      </c>
      <c r="B24204" t="s">
        <v>3337</v>
      </c>
      <c r="C24204" s="1">
        <v>42729</v>
      </c>
      <c r="D24204" t="s">
        <v>16709</v>
      </c>
    </row>
    <row r="24205" spans="1:4" x14ac:dyDescent="0.25">
      <c r="A24205">
        <v>6304</v>
      </c>
      <c r="B24205" t="s">
        <v>3337</v>
      </c>
      <c r="C24205" s="1">
        <v>42729</v>
      </c>
      <c r="D24205" t="s">
        <v>16710</v>
      </c>
    </row>
    <row r="24206" spans="1:4" x14ac:dyDescent="0.25">
      <c r="A24206">
        <v>6305</v>
      </c>
      <c r="B24206" t="s">
        <v>3337</v>
      </c>
      <c r="C24206" s="1">
        <v>42729</v>
      </c>
      <c r="D24206" t="s">
        <v>16711</v>
      </c>
    </row>
    <row r="24207" spans="1:4" x14ac:dyDescent="0.25">
      <c r="A24207">
        <v>6306</v>
      </c>
      <c r="B24207" t="s">
        <v>3337</v>
      </c>
      <c r="C24207" s="1">
        <v>42729</v>
      </c>
      <c r="D24207" t="s">
        <v>16712</v>
      </c>
    </row>
    <row r="24208" spans="1:4" x14ac:dyDescent="0.25">
      <c r="A24208">
        <v>6307</v>
      </c>
      <c r="B24208" t="s">
        <v>3337</v>
      </c>
      <c r="C24208" s="1">
        <v>42729</v>
      </c>
      <c r="D24208" t="s">
        <v>16713</v>
      </c>
    </row>
    <row r="24209" spans="1:4" x14ac:dyDescent="0.25">
      <c r="A24209">
        <v>6308</v>
      </c>
      <c r="B24209" t="s">
        <v>3337</v>
      </c>
      <c r="C24209" s="1">
        <v>42729</v>
      </c>
      <c r="D24209" t="s">
        <v>16714</v>
      </c>
    </row>
    <row r="24210" spans="1:4" x14ac:dyDescent="0.25">
      <c r="A24210">
        <v>6309</v>
      </c>
      <c r="B24210" t="s">
        <v>3337</v>
      </c>
      <c r="C24210" s="1">
        <v>42729</v>
      </c>
      <c r="D24210" t="s">
        <v>16715</v>
      </c>
    </row>
    <row r="24211" spans="1:4" x14ac:dyDescent="0.25">
      <c r="A24211">
        <v>6310</v>
      </c>
      <c r="B24211" t="s">
        <v>3337</v>
      </c>
      <c r="C24211" s="1">
        <v>42729</v>
      </c>
      <c r="D24211" t="s">
        <v>16716</v>
      </c>
    </row>
    <row r="24212" spans="1:4" x14ac:dyDescent="0.25">
      <c r="A24212">
        <v>6311</v>
      </c>
      <c r="B24212" t="s">
        <v>3337</v>
      </c>
      <c r="C24212" s="1">
        <v>42729</v>
      </c>
      <c r="D24212" t="s">
        <v>16717</v>
      </c>
    </row>
    <row r="24213" spans="1:4" x14ac:dyDescent="0.25">
      <c r="A24213">
        <v>6312</v>
      </c>
      <c r="B24213" t="s">
        <v>3337</v>
      </c>
      <c r="C24213" s="1">
        <v>42729</v>
      </c>
      <c r="D24213" t="s">
        <v>16718</v>
      </c>
    </row>
    <row r="24214" spans="1:4" x14ac:dyDescent="0.25">
      <c r="A24214">
        <v>6313</v>
      </c>
      <c r="B24214" t="s">
        <v>3337</v>
      </c>
      <c r="C24214" s="1">
        <v>42729</v>
      </c>
      <c r="D24214" t="s">
        <v>16719</v>
      </c>
    </row>
    <row r="24215" spans="1:4" x14ac:dyDescent="0.25">
      <c r="A24215">
        <v>6314</v>
      </c>
      <c r="B24215" t="s">
        <v>3337</v>
      </c>
      <c r="C24215" s="1">
        <v>42729</v>
      </c>
      <c r="D24215" t="s">
        <v>16720</v>
      </c>
    </row>
    <row r="24216" spans="1:4" x14ac:dyDescent="0.25">
      <c r="A24216">
        <v>6315</v>
      </c>
      <c r="B24216" t="s">
        <v>3337</v>
      </c>
      <c r="C24216" s="1">
        <v>42729</v>
      </c>
      <c r="D24216" t="s">
        <v>16721</v>
      </c>
    </row>
    <row r="24217" spans="1:4" x14ac:dyDescent="0.25">
      <c r="A24217">
        <v>6316</v>
      </c>
      <c r="B24217" t="s">
        <v>3337</v>
      </c>
      <c r="C24217" s="1">
        <v>42729</v>
      </c>
      <c r="D24217" t="s">
        <v>16722</v>
      </c>
    </row>
    <row r="24218" spans="1:4" x14ac:dyDescent="0.25">
      <c r="A24218">
        <v>6317</v>
      </c>
      <c r="B24218" t="s">
        <v>3337</v>
      </c>
      <c r="C24218" s="1">
        <v>42729</v>
      </c>
      <c r="D24218" t="s">
        <v>16723</v>
      </c>
    </row>
    <row r="24219" spans="1:4" x14ac:dyDescent="0.25">
      <c r="A24219">
        <v>6318</v>
      </c>
      <c r="B24219" t="s">
        <v>3337</v>
      </c>
      <c r="C24219" s="1">
        <v>42729</v>
      </c>
      <c r="D24219" t="s">
        <v>16724</v>
      </c>
    </row>
    <row r="24220" spans="1:4" x14ac:dyDescent="0.25">
      <c r="A24220">
        <v>6319</v>
      </c>
      <c r="B24220" t="s">
        <v>3337</v>
      </c>
      <c r="C24220" s="1">
        <v>42729</v>
      </c>
      <c r="D24220" t="s">
        <v>16725</v>
      </c>
    </row>
    <row r="24221" spans="1:4" x14ac:dyDescent="0.25">
      <c r="A24221">
        <v>6320</v>
      </c>
      <c r="B24221" t="s">
        <v>3337</v>
      </c>
      <c r="C24221" s="1">
        <v>42729</v>
      </c>
      <c r="D24221" t="s">
        <v>16726</v>
      </c>
    </row>
    <row r="24222" spans="1:4" x14ac:dyDescent="0.25">
      <c r="A24222">
        <v>6321</v>
      </c>
      <c r="B24222" t="s">
        <v>3337</v>
      </c>
      <c r="C24222" s="1">
        <v>42729</v>
      </c>
      <c r="D24222" t="s">
        <v>16727</v>
      </c>
    </row>
    <row r="24223" spans="1:4" x14ac:dyDescent="0.25">
      <c r="A24223">
        <v>6322</v>
      </c>
      <c r="B24223" t="s">
        <v>3337</v>
      </c>
      <c r="C24223" s="1">
        <v>42729</v>
      </c>
      <c r="D24223" t="s">
        <v>16728</v>
      </c>
    </row>
    <row r="24224" spans="1:4" x14ac:dyDescent="0.25">
      <c r="A24224">
        <v>6323</v>
      </c>
      <c r="B24224" t="s">
        <v>3337</v>
      </c>
      <c r="C24224" s="1">
        <v>42729</v>
      </c>
      <c r="D24224" t="s">
        <v>16729</v>
      </c>
    </row>
    <row r="24225" spans="1:4" x14ac:dyDescent="0.25">
      <c r="A24225">
        <v>6324</v>
      </c>
      <c r="B24225" t="s">
        <v>3337</v>
      </c>
      <c r="C24225" s="1">
        <v>42729</v>
      </c>
      <c r="D24225" t="s">
        <v>16730</v>
      </c>
    </row>
    <row r="24226" spans="1:4" x14ac:dyDescent="0.25">
      <c r="A24226">
        <v>6325</v>
      </c>
      <c r="B24226" t="s">
        <v>3337</v>
      </c>
      <c r="C24226" s="1">
        <v>42729</v>
      </c>
      <c r="D24226" t="s">
        <v>16731</v>
      </c>
    </row>
    <row r="24227" spans="1:4" x14ac:dyDescent="0.25">
      <c r="A24227">
        <v>6326</v>
      </c>
      <c r="B24227" t="s">
        <v>3337</v>
      </c>
      <c r="C24227" s="1">
        <v>42729</v>
      </c>
      <c r="D24227" t="s">
        <v>16732</v>
      </c>
    </row>
    <row r="24228" spans="1:4" x14ac:dyDescent="0.25">
      <c r="A24228">
        <v>6327</v>
      </c>
      <c r="B24228" t="s">
        <v>3337</v>
      </c>
      <c r="C24228" s="1">
        <v>42729</v>
      </c>
      <c r="D24228" t="s">
        <v>16733</v>
      </c>
    </row>
    <row r="24229" spans="1:4" x14ac:dyDescent="0.25">
      <c r="A24229">
        <v>6328</v>
      </c>
      <c r="B24229" t="s">
        <v>3337</v>
      </c>
      <c r="C24229" s="1">
        <v>42729</v>
      </c>
      <c r="D24229" t="s">
        <v>16734</v>
      </c>
    </row>
    <row r="24230" spans="1:4" x14ac:dyDescent="0.25">
      <c r="A24230">
        <v>6329</v>
      </c>
      <c r="B24230" t="s">
        <v>3337</v>
      </c>
      <c r="C24230" s="1">
        <v>42729</v>
      </c>
      <c r="D24230" t="s">
        <v>16735</v>
      </c>
    </row>
    <row r="24231" spans="1:4" x14ac:dyDescent="0.25">
      <c r="A24231">
        <v>6330</v>
      </c>
      <c r="B24231" t="s">
        <v>3337</v>
      </c>
      <c r="C24231" s="1">
        <v>42729</v>
      </c>
      <c r="D24231" t="s">
        <v>16736</v>
      </c>
    </row>
    <row r="24232" spans="1:4" x14ac:dyDescent="0.25">
      <c r="A24232">
        <v>6331</v>
      </c>
      <c r="B24232" t="s">
        <v>3337</v>
      </c>
      <c r="C24232" s="1">
        <v>42729</v>
      </c>
      <c r="D24232" t="s">
        <v>16737</v>
      </c>
    </row>
    <row r="24233" spans="1:4" x14ac:dyDescent="0.25">
      <c r="A24233">
        <v>6332</v>
      </c>
      <c r="B24233" t="s">
        <v>3337</v>
      </c>
      <c r="C24233" s="1">
        <v>42729</v>
      </c>
      <c r="D24233" t="s">
        <v>16738</v>
      </c>
    </row>
    <row r="24234" spans="1:4" x14ac:dyDescent="0.25">
      <c r="A24234">
        <v>6333</v>
      </c>
      <c r="B24234" t="s">
        <v>3337</v>
      </c>
      <c r="C24234" s="1">
        <v>42729</v>
      </c>
      <c r="D24234" t="s">
        <v>16739</v>
      </c>
    </row>
    <row r="24235" spans="1:4" x14ac:dyDescent="0.25">
      <c r="A24235">
        <v>6334</v>
      </c>
      <c r="B24235" t="s">
        <v>3337</v>
      </c>
      <c r="C24235" s="1">
        <v>42729</v>
      </c>
      <c r="D24235" t="s">
        <v>16740</v>
      </c>
    </row>
    <row r="24236" spans="1:4" x14ac:dyDescent="0.25">
      <c r="A24236">
        <v>6335</v>
      </c>
      <c r="B24236" t="s">
        <v>3337</v>
      </c>
      <c r="C24236" s="1">
        <v>42729</v>
      </c>
      <c r="D24236" t="s">
        <v>16741</v>
      </c>
    </row>
    <row r="24237" spans="1:4" x14ac:dyDescent="0.25">
      <c r="A24237">
        <v>6336</v>
      </c>
      <c r="B24237" t="s">
        <v>3337</v>
      </c>
      <c r="C24237" s="1">
        <v>42729</v>
      </c>
      <c r="D24237" t="s">
        <v>16742</v>
      </c>
    </row>
    <row r="24238" spans="1:4" x14ac:dyDescent="0.25">
      <c r="A24238">
        <v>6337</v>
      </c>
      <c r="B24238" t="s">
        <v>3337</v>
      </c>
      <c r="C24238" s="1">
        <v>42729</v>
      </c>
      <c r="D24238" t="s">
        <v>16743</v>
      </c>
    </row>
    <row r="24239" spans="1:4" x14ac:dyDescent="0.25">
      <c r="A24239">
        <v>6338</v>
      </c>
      <c r="B24239" t="s">
        <v>3337</v>
      </c>
      <c r="C24239" s="1">
        <v>42729</v>
      </c>
      <c r="D24239" t="s">
        <v>16744</v>
      </c>
    </row>
    <row r="24240" spans="1:4" x14ac:dyDescent="0.25">
      <c r="A24240">
        <v>6339</v>
      </c>
      <c r="B24240" t="s">
        <v>3337</v>
      </c>
      <c r="C24240" s="1">
        <v>42729</v>
      </c>
      <c r="D24240" t="s">
        <v>16745</v>
      </c>
    </row>
    <row r="24241" spans="1:4" x14ac:dyDescent="0.25">
      <c r="A24241">
        <v>6340</v>
      </c>
      <c r="B24241" t="s">
        <v>3337</v>
      </c>
      <c r="C24241" s="1">
        <v>42729</v>
      </c>
      <c r="D24241" t="s">
        <v>16746</v>
      </c>
    </row>
    <row r="24242" spans="1:4" x14ac:dyDescent="0.25">
      <c r="A24242">
        <v>6341</v>
      </c>
      <c r="B24242" t="s">
        <v>3337</v>
      </c>
      <c r="C24242" s="1">
        <v>42729</v>
      </c>
      <c r="D24242" t="s">
        <v>16747</v>
      </c>
    </row>
    <row r="24243" spans="1:4" x14ac:dyDescent="0.25">
      <c r="A24243">
        <v>6342</v>
      </c>
      <c r="B24243" t="s">
        <v>3337</v>
      </c>
      <c r="C24243" s="1">
        <v>42729</v>
      </c>
      <c r="D24243" t="s">
        <v>16748</v>
      </c>
    </row>
    <row r="24244" spans="1:4" x14ac:dyDescent="0.25">
      <c r="A24244">
        <v>6343</v>
      </c>
      <c r="B24244" t="s">
        <v>3337</v>
      </c>
      <c r="C24244" s="1">
        <v>42729</v>
      </c>
      <c r="D24244" t="s">
        <v>16749</v>
      </c>
    </row>
    <row r="24245" spans="1:4" x14ac:dyDescent="0.25">
      <c r="A24245">
        <v>6344</v>
      </c>
      <c r="B24245" t="s">
        <v>3337</v>
      </c>
      <c r="C24245" s="1">
        <v>42729</v>
      </c>
      <c r="D24245" t="s">
        <v>16750</v>
      </c>
    </row>
    <row r="24246" spans="1:4" x14ac:dyDescent="0.25">
      <c r="A24246">
        <v>6345</v>
      </c>
      <c r="B24246" t="s">
        <v>3337</v>
      </c>
      <c r="C24246" s="1">
        <v>42992</v>
      </c>
      <c r="D24246" t="s">
        <v>16751</v>
      </c>
    </row>
    <row r="24247" spans="1:4" x14ac:dyDescent="0.25">
      <c r="A24247">
        <v>6346</v>
      </c>
      <c r="B24247" t="s">
        <v>3337</v>
      </c>
      <c r="C24247" s="1">
        <v>42725</v>
      </c>
      <c r="D24247" t="s">
        <v>16752</v>
      </c>
    </row>
    <row r="24248" spans="1:4" x14ac:dyDescent="0.25">
      <c r="A24248">
        <v>6347</v>
      </c>
      <c r="B24248" t="s">
        <v>3337</v>
      </c>
      <c r="C24248" s="1">
        <v>42727</v>
      </c>
      <c r="D24248" t="s">
        <v>16753</v>
      </c>
    </row>
    <row r="24249" spans="1:4" x14ac:dyDescent="0.25">
      <c r="A24249">
        <v>6348</v>
      </c>
      <c r="B24249" t="s">
        <v>3337</v>
      </c>
      <c r="C24249" s="1">
        <v>42727</v>
      </c>
      <c r="D24249" t="s">
        <v>16754</v>
      </c>
    </row>
    <row r="24250" spans="1:4" x14ac:dyDescent="0.25">
      <c r="A24250">
        <v>6349</v>
      </c>
      <c r="B24250" t="s">
        <v>13857</v>
      </c>
      <c r="C24250" s="1">
        <v>42725</v>
      </c>
      <c r="D24250" t="s">
        <v>16755</v>
      </c>
    </row>
    <row r="24251" spans="1:4" x14ac:dyDescent="0.25">
      <c r="A24251">
        <v>6350</v>
      </c>
      <c r="B24251" t="s">
        <v>13857</v>
      </c>
      <c r="C24251" s="1">
        <v>42743</v>
      </c>
      <c r="D24251" t="s">
        <v>16755</v>
      </c>
    </row>
    <row r="24252" spans="1:4" x14ac:dyDescent="0.25">
      <c r="A24252">
        <v>6351</v>
      </c>
      <c r="B24252" t="s">
        <v>16756</v>
      </c>
      <c r="C24252" s="1">
        <v>42725</v>
      </c>
      <c r="D24252" t="s">
        <v>16757</v>
      </c>
    </row>
    <row r="24253" spans="1:4" x14ac:dyDescent="0.25">
      <c r="A24253">
        <v>6352</v>
      </c>
      <c r="B24253" t="s">
        <v>16756</v>
      </c>
      <c r="C24253" s="1">
        <v>42748</v>
      </c>
      <c r="D24253" t="s">
        <v>16757</v>
      </c>
    </row>
    <row r="24254" spans="1:4" x14ac:dyDescent="0.25">
      <c r="A24254">
        <v>6353</v>
      </c>
      <c r="B24254" t="s">
        <v>3339</v>
      </c>
      <c r="C24254" s="1">
        <v>42725</v>
      </c>
      <c r="D24254" t="s">
        <v>16758</v>
      </c>
    </row>
    <row r="24255" spans="1:4" x14ac:dyDescent="0.25">
      <c r="A24255">
        <v>6354</v>
      </c>
      <c r="B24255" t="s">
        <v>16759</v>
      </c>
      <c r="C24255" s="1">
        <v>42725</v>
      </c>
      <c r="D24255" t="s">
        <v>16760</v>
      </c>
    </row>
    <row r="24256" spans="1:4" x14ac:dyDescent="0.25">
      <c r="A24256">
        <v>6355</v>
      </c>
      <c r="B24256" t="s">
        <v>16759</v>
      </c>
      <c r="C24256" s="1">
        <v>42748</v>
      </c>
      <c r="D24256" t="s">
        <v>16760</v>
      </c>
    </row>
    <row r="24257" spans="1:4" x14ac:dyDescent="0.25">
      <c r="A24257">
        <v>6356</v>
      </c>
      <c r="B24257" t="s">
        <v>15096</v>
      </c>
      <c r="C24257" s="1">
        <v>42725</v>
      </c>
      <c r="D24257" t="s">
        <v>16761</v>
      </c>
    </row>
    <row r="24258" spans="1:4" x14ac:dyDescent="0.25">
      <c r="A24258">
        <v>6357</v>
      </c>
      <c r="B24258" t="s">
        <v>15096</v>
      </c>
      <c r="C24258" s="1">
        <v>42748</v>
      </c>
      <c r="D24258" t="s">
        <v>16761</v>
      </c>
    </row>
    <row r="24259" spans="1:4" x14ac:dyDescent="0.25">
      <c r="A24259">
        <v>6358</v>
      </c>
      <c r="B24259" t="s">
        <v>16762</v>
      </c>
      <c r="C24259" s="1">
        <v>42725</v>
      </c>
      <c r="D24259" t="s">
        <v>16763</v>
      </c>
    </row>
    <row r="24260" spans="1:4" x14ac:dyDescent="0.25">
      <c r="A24260">
        <v>6359</v>
      </c>
      <c r="B24260" t="s">
        <v>16762</v>
      </c>
      <c r="C24260" s="1">
        <v>42743</v>
      </c>
      <c r="D24260" t="s">
        <v>16763</v>
      </c>
    </row>
    <row r="24261" spans="1:4" x14ac:dyDescent="0.25">
      <c r="A24261">
        <v>6360</v>
      </c>
      <c r="B24261" t="s">
        <v>16764</v>
      </c>
      <c r="C24261" s="1">
        <v>42725</v>
      </c>
      <c r="D24261" t="s">
        <v>16765</v>
      </c>
    </row>
    <row r="24262" spans="1:4" x14ac:dyDescent="0.25">
      <c r="A24262">
        <v>6361</v>
      </c>
      <c r="B24262" t="s">
        <v>16764</v>
      </c>
      <c r="C24262" s="1">
        <v>42743</v>
      </c>
      <c r="D24262" t="s">
        <v>16765</v>
      </c>
    </row>
    <row r="24263" spans="1:4" x14ac:dyDescent="0.25">
      <c r="A24263">
        <v>6362</v>
      </c>
      <c r="B24263" t="s">
        <v>15333</v>
      </c>
      <c r="C24263" s="1">
        <v>42725</v>
      </c>
      <c r="D24263" t="s">
        <v>16766</v>
      </c>
    </row>
    <row r="24264" spans="1:4" x14ac:dyDescent="0.25">
      <c r="A24264">
        <v>6363</v>
      </c>
      <c r="B24264" t="s">
        <v>15333</v>
      </c>
      <c r="C24264" s="1">
        <v>42748</v>
      </c>
      <c r="D24264" t="s">
        <v>16766</v>
      </c>
    </row>
    <row r="24265" spans="1:4" x14ac:dyDescent="0.25">
      <c r="A24265">
        <v>6364</v>
      </c>
      <c r="B24265" t="s">
        <v>16767</v>
      </c>
      <c r="C24265" s="1">
        <v>42725</v>
      </c>
      <c r="D24265" t="s">
        <v>16768</v>
      </c>
    </row>
    <row r="24266" spans="1:4" x14ac:dyDescent="0.25">
      <c r="A24266">
        <v>6365</v>
      </c>
      <c r="B24266" t="s">
        <v>16767</v>
      </c>
      <c r="C24266" s="1">
        <v>42748</v>
      </c>
      <c r="D24266" t="s">
        <v>16768</v>
      </c>
    </row>
    <row r="24267" spans="1:4" x14ac:dyDescent="0.25">
      <c r="A24267">
        <v>6366</v>
      </c>
      <c r="B24267" t="s">
        <v>16769</v>
      </c>
      <c r="C24267" s="1">
        <v>42725</v>
      </c>
      <c r="D24267" t="s">
        <v>16770</v>
      </c>
    </row>
    <row r="24268" spans="1:4" x14ac:dyDescent="0.25">
      <c r="A24268">
        <v>6367</v>
      </c>
      <c r="B24268" t="s">
        <v>16769</v>
      </c>
      <c r="C24268" s="1">
        <v>42743</v>
      </c>
      <c r="D24268" t="s">
        <v>16770</v>
      </c>
    </row>
    <row r="24269" spans="1:4" x14ac:dyDescent="0.25">
      <c r="A24269">
        <v>6368</v>
      </c>
      <c r="B24269" t="s">
        <v>16771</v>
      </c>
      <c r="C24269" s="1">
        <v>42725</v>
      </c>
      <c r="D24269" t="s">
        <v>16772</v>
      </c>
    </row>
    <row r="24270" spans="1:4" x14ac:dyDescent="0.25">
      <c r="A24270">
        <v>6369</v>
      </c>
      <c r="B24270" t="s">
        <v>16773</v>
      </c>
      <c r="C24270" s="1">
        <v>42725</v>
      </c>
      <c r="D24270" t="s">
        <v>16774</v>
      </c>
    </row>
    <row r="24271" spans="1:4" x14ac:dyDescent="0.25">
      <c r="A24271">
        <v>6370</v>
      </c>
      <c r="B24271" t="s">
        <v>16773</v>
      </c>
      <c r="C24271" s="1">
        <v>42743</v>
      </c>
      <c r="D24271" t="s">
        <v>16774</v>
      </c>
    </row>
    <row r="24272" spans="1:4" x14ac:dyDescent="0.25">
      <c r="A24272">
        <v>6371</v>
      </c>
      <c r="B24272" t="s">
        <v>15525</v>
      </c>
      <c r="C24272" s="1">
        <v>42725</v>
      </c>
      <c r="D24272" t="s">
        <v>16775</v>
      </c>
    </row>
    <row r="24273" spans="1:4" x14ac:dyDescent="0.25">
      <c r="A24273">
        <v>6372</v>
      </c>
      <c r="B24273" t="s">
        <v>15525</v>
      </c>
      <c r="C24273" s="1">
        <v>42748</v>
      </c>
      <c r="D24273" t="s">
        <v>16775</v>
      </c>
    </row>
    <row r="24274" spans="1:4" x14ac:dyDescent="0.25">
      <c r="A24274">
        <v>6373</v>
      </c>
      <c r="B24274" t="s">
        <v>3156</v>
      </c>
      <c r="C24274" s="1">
        <v>42725</v>
      </c>
      <c r="D24274" t="s">
        <v>16776</v>
      </c>
    </row>
    <row r="24275" spans="1:4" x14ac:dyDescent="0.25">
      <c r="A24275">
        <v>6374</v>
      </c>
      <c r="B24275" t="s">
        <v>3156</v>
      </c>
      <c r="C24275" s="1">
        <v>42748</v>
      </c>
      <c r="D24275" t="s">
        <v>16776</v>
      </c>
    </row>
    <row r="24276" spans="1:4" x14ac:dyDescent="0.25">
      <c r="A24276">
        <v>6375</v>
      </c>
      <c r="B24276" t="s">
        <v>15719</v>
      </c>
      <c r="C24276" s="1">
        <v>42731</v>
      </c>
      <c r="D24276" t="s">
        <v>16777</v>
      </c>
    </row>
    <row r="24277" spans="1:4" x14ac:dyDescent="0.25">
      <c r="A24277">
        <v>6376</v>
      </c>
      <c r="B24277" t="s">
        <v>15893</v>
      </c>
      <c r="C24277" s="1">
        <v>42725</v>
      </c>
      <c r="D24277" t="s">
        <v>16778</v>
      </c>
    </row>
    <row r="24278" spans="1:4" x14ac:dyDescent="0.25">
      <c r="A24278">
        <v>6377</v>
      </c>
      <c r="B24278" t="s">
        <v>15893</v>
      </c>
      <c r="C24278" s="1">
        <v>42743</v>
      </c>
      <c r="D24278" t="s">
        <v>16778</v>
      </c>
    </row>
    <row r="24279" spans="1:4" x14ac:dyDescent="0.25">
      <c r="A24279">
        <v>6379</v>
      </c>
      <c r="B24279" t="s">
        <v>6</v>
      </c>
      <c r="C24279" s="1">
        <v>42729</v>
      </c>
      <c r="D24279" t="s">
        <v>16779</v>
      </c>
    </row>
    <row r="24280" spans="1:4" x14ac:dyDescent="0.25">
      <c r="A24280">
        <v>6380</v>
      </c>
      <c r="B24280" t="s">
        <v>3339</v>
      </c>
      <c r="C24280" s="1">
        <v>43434</v>
      </c>
      <c r="D24280" t="s">
        <v>16780</v>
      </c>
    </row>
    <row r="24281" spans="1:4" x14ac:dyDescent="0.25">
      <c r="A24281">
        <v>6381</v>
      </c>
      <c r="B24281" t="s">
        <v>3339</v>
      </c>
      <c r="C24281" s="1">
        <v>43458</v>
      </c>
      <c r="D24281" t="s">
        <v>16780</v>
      </c>
    </row>
    <row r="24282" spans="1:4" x14ac:dyDescent="0.25">
      <c r="A24282">
        <v>6382</v>
      </c>
      <c r="B24282" t="s">
        <v>3339</v>
      </c>
      <c r="C24282" s="1">
        <v>43524</v>
      </c>
      <c r="D24282" t="s">
        <v>16780</v>
      </c>
    </row>
    <row r="24283" spans="1:4" x14ac:dyDescent="0.25">
      <c r="A24283">
        <v>6383</v>
      </c>
      <c r="B24283" t="s">
        <v>3339</v>
      </c>
      <c r="C24283" s="1">
        <v>43437</v>
      </c>
      <c r="D24283" t="s">
        <v>16781</v>
      </c>
    </row>
    <row r="24284" spans="1:4" x14ac:dyDescent="0.25">
      <c r="A24284">
        <v>6384</v>
      </c>
      <c r="B24284" t="s">
        <v>6</v>
      </c>
      <c r="C24284" s="1">
        <v>42725</v>
      </c>
      <c r="D24284" t="s">
        <v>16782</v>
      </c>
    </row>
    <row r="24285" spans="1:4" x14ac:dyDescent="0.25">
      <c r="A24285">
        <v>6385</v>
      </c>
      <c r="B24285" t="s">
        <v>6</v>
      </c>
      <c r="C24285" s="1">
        <v>43089</v>
      </c>
      <c r="D24285" t="s">
        <v>16782</v>
      </c>
    </row>
    <row r="24286" spans="1:4" x14ac:dyDescent="0.25">
      <c r="A24286">
        <v>6386</v>
      </c>
      <c r="B24286" t="s">
        <v>6</v>
      </c>
      <c r="C24286" s="1">
        <v>43461</v>
      </c>
      <c r="D24286" t="s">
        <v>16783</v>
      </c>
    </row>
    <row r="24287" spans="1:4" x14ac:dyDescent="0.25">
      <c r="A24287">
        <v>6387</v>
      </c>
      <c r="B24287" t="s">
        <v>6</v>
      </c>
      <c r="C24287" s="1">
        <v>43436</v>
      </c>
      <c r="D24287" t="s">
        <v>16784</v>
      </c>
    </row>
    <row r="24288" spans="1:4" x14ac:dyDescent="0.25">
      <c r="A24288">
        <v>6388</v>
      </c>
      <c r="B24288" t="s">
        <v>6</v>
      </c>
      <c r="C24288" s="1">
        <v>42725</v>
      </c>
      <c r="D24288" t="s">
        <v>16785</v>
      </c>
    </row>
    <row r="24289" spans="1:4" x14ac:dyDescent="0.25">
      <c r="A24289">
        <v>6390</v>
      </c>
      <c r="B24289" t="s">
        <v>6</v>
      </c>
      <c r="C24289" s="1">
        <v>42725</v>
      </c>
      <c r="D24289" t="s">
        <v>16786</v>
      </c>
    </row>
    <row r="24290" spans="1:4" x14ac:dyDescent="0.25">
      <c r="A24290">
        <v>6391</v>
      </c>
      <c r="B24290" t="s">
        <v>6</v>
      </c>
      <c r="C24290" s="1">
        <v>43089</v>
      </c>
      <c r="D24290" t="s">
        <v>16786</v>
      </c>
    </row>
    <row r="24291" spans="1:4" x14ac:dyDescent="0.25">
      <c r="A24291">
        <v>6392</v>
      </c>
      <c r="B24291" t="s">
        <v>6</v>
      </c>
      <c r="C24291" s="1">
        <v>43461</v>
      </c>
      <c r="D24291" t="s">
        <v>16787</v>
      </c>
    </row>
    <row r="24292" spans="1:4" x14ac:dyDescent="0.25">
      <c r="A24292">
        <v>6393</v>
      </c>
      <c r="B24292" t="s">
        <v>6</v>
      </c>
      <c r="C24292" s="1">
        <v>43436</v>
      </c>
      <c r="D24292" t="s">
        <v>16788</v>
      </c>
    </row>
    <row r="24293" spans="1:4" x14ac:dyDescent="0.25">
      <c r="A24293">
        <v>6394</v>
      </c>
      <c r="B24293" t="s">
        <v>6</v>
      </c>
      <c r="C24293" s="1">
        <v>43089</v>
      </c>
      <c r="D24293" t="s">
        <v>16789</v>
      </c>
    </row>
    <row r="24294" spans="1:4" x14ac:dyDescent="0.25">
      <c r="A24294">
        <v>6395</v>
      </c>
      <c r="B24294" t="s">
        <v>6</v>
      </c>
      <c r="C24294" s="1">
        <v>43461</v>
      </c>
      <c r="D24294" t="s">
        <v>16790</v>
      </c>
    </row>
    <row r="24295" spans="1:4" x14ac:dyDescent="0.25">
      <c r="A24295">
        <v>6396</v>
      </c>
      <c r="B24295" t="s">
        <v>6</v>
      </c>
      <c r="C24295" s="1">
        <v>42725</v>
      </c>
      <c r="D24295" t="s">
        <v>16791</v>
      </c>
    </row>
    <row r="24296" spans="1:4" x14ac:dyDescent="0.25">
      <c r="A24296">
        <v>6397</v>
      </c>
      <c r="B24296" t="s">
        <v>6</v>
      </c>
      <c r="C24296" s="1">
        <v>43436</v>
      </c>
      <c r="D24296" t="s">
        <v>16792</v>
      </c>
    </row>
    <row r="24297" spans="1:4" x14ac:dyDescent="0.25">
      <c r="A24297">
        <v>6398</v>
      </c>
      <c r="B24297" t="s">
        <v>3343</v>
      </c>
      <c r="C24297" s="1">
        <v>42078</v>
      </c>
      <c r="D24297" t="s">
        <v>16793</v>
      </c>
    </row>
    <row r="24298" spans="1:4" x14ac:dyDescent="0.25">
      <c r="A24298">
        <v>6399</v>
      </c>
      <c r="B24298" t="s">
        <v>3343</v>
      </c>
      <c r="C24298" s="1">
        <v>42252</v>
      </c>
      <c r="D24298" t="s">
        <v>16793</v>
      </c>
    </row>
    <row r="24299" spans="1:4" x14ac:dyDescent="0.25">
      <c r="A24299">
        <v>6400</v>
      </c>
      <c r="B24299" t="s">
        <v>3343</v>
      </c>
      <c r="C24299" s="1">
        <v>42390</v>
      </c>
      <c r="D24299" t="s">
        <v>16793</v>
      </c>
    </row>
    <row r="24300" spans="1:4" x14ac:dyDescent="0.25">
      <c r="A24300">
        <v>6401</v>
      </c>
      <c r="B24300" t="s">
        <v>3343</v>
      </c>
      <c r="C24300" s="1">
        <v>42519</v>
      </c>
      <c r="D24300" t="s">
        <v>16793</v>
      </c>
    </row>
    <row r="24301" spans="1:4" x14ac:dyDescent="0.25">
      <c r="A24301">
        <v>6402</v>
      </c>
      <c r="B24301" t="s">
        <v>3343</v>
      </c>
      <c r="C24301" s="1">
        <v>42584</v>
      </c>
      <c r="D24301" t="s">
        <v>16793</v>
      </c>
    </row>
    <row r="24302" spans="1:4" x14ac:dyDescent="0.25">
      <c r="A24302">
        <v>6403</v>
      </c>
      <c r="B24302" t="s">
        <v>3343</v>
      </c>
      <c r="C24302" s="1">
        <v>42656</v>
      </c>
      <c r="D24302" t="s">
        <v>16793</v>
      </c>
    </row>
    <row r="24303" spans="1:4" x14ac:dyDescent="0.25">
      <c r="A24303">
        <v>6404</v>
      </c>
      <c r="B24303" t="s">
        <v>3343</v>
      </c>
      <c r="C24303" s="1">
        <v>42703</v>
      </c>
      <c r="D24303" t="s">
        <v>16793</v>
      </c>
    </row>
    <row r="24304" spans="1:4" x14ac:dyDescent="0.25">
      <c r="A24304">
        <v>6405</v>
      </c>
      <c r="B24304" t="s">
        <v>3343</v>
      </c>
      <c r="C24304" s="1">
        <v>42724</v>
      </c>
      <c r="D24304" t="s">
        <v>16793</v>
      </c>
    </row>
    <row r="24305" spans="1:4" x14ac:dyDescent="0.25">
      <c r="A24305">
        <v>6406</v>
      </c>
      <c r="B24305" t="s">
        <v>3343</v>
      </c>
      <c r="C24305" s="1">
        <v>42776</v>
      </c>
      <c r="D24305" t="s">
        <v>16793</v>
      </c>
    </row>
    <row r="24306" spans="1:4" x14ac:dyDescent="0.25">
      <c r="A24306">
        <v>6407</v>
      </c>
      <c r="B24306" t="s">
        <v>3343</v>
      </c>
      <c r="C24306" s="1">
        <v>42837</v>
      </c>
      <c r="D24306" t="s">
        <v>16793</v>
      </c>
    </row>
    <row r="24307" spans="1:4" x14ac:dyDescent="0.25">
      <c r="A24307">
        <v>6409</v>
      </c>
      <c r="B24307" t="s">
        <v>3343</v>
      </c>
      <c r="C24307" s="1">
        <v>43393</v>
      </c>
      <c r="D24307" t="s">
        <v>16794</v>
      </c>
    </row>
    <row r="24308" spans="1:4" x14ac:dyDescent="0.25">
      <c r="A24308">
        <v>6410</v>
      </c>
      <c r="B24308" t="s">
        <v>3343</v>
      </c>
      <c r="C24308" s="1">
        <v>43434</v>
      </c>
      <c r="D24308" t="s">
        <v>16794</v>
      </c>
    </row>
    <row r="24309" spans="1:4" x14ac:dyDescent="0.25">
      <c r="A24309">
        <v>6411</v>
      </c>
      <c r="B24309" t="s">
        <v>3343</v>
      </c>
      <c r="C24309" s="1">
        <v>43456</v>
      </c>
      <c r="D24309" t="s">
        <v>16794</v>
      </c>
    </row>
    <row r="24310" spans="1:4" x14ac:dyDescent="0.25">
      <c r="A24310">
        <v>6412</v>
      </c>
      <c r="B24310" t="s">
        <v>3343</v>
      </c>
      <c r="C24310" s="1">
        <v>43519</v>
      </c>
      <c r="D24310" t="s">
        <v>16794</v>
      </c>
    </row>
    <row r="24311" spans="1:4" x14ac:dyDescent="0.25">
      <c r="A24311">
        <v>6413</v>
      </c>
      <c r="B24311" t="s">
        <v>3343</v>
      </c>
      <c r="C24311" s="1">
        <v>43543</v>
      </c>
      <c r="D24311" t="s">
        <v>16794</v>
      </c>
    </row>
    <row r="24312" spans="1:4" x14ac:dyDescent="0.25">
      <c r="A24312">
        <v>6414</v>
      </c>
      <c r="B24312" t="s">
        <v>16795</v>
      </c>
      <c r="C24312" s="1">
        <v>42725</v>
      </c>
      <c r="D24312" t="s">
        <v>16796</v>
      </c>
    </row>
    <row r="24313" spans="1:4" x14ac:dyDescent="0.25">
      <c r="A24313">
        <v>6415</v>
      </c>
      <c r="B24313" t="s">
        <v>16797</v>
      </c>
      <c r="C24313" s="1">
        <v>42725</v>
      </c>
      <c r="D24313" t="s">
        <v>16798</v>
      </c>
    </row>
    <row r="24314" spans="1:4" x14ac:dyDescent="0.25">
      <c r="A24314">
        <v>6416</v>
      </c>
      <c r="B24314" t="s">
        <v>10123</v>
      </c>
      <c r="C24314" s="1">
        <v>42731</v>
      </c>
      <c r="D24314" t="s">
        <v>16799</v>
      </c>
    </row>
    <row r="24315" spans="1:4" x14ac:dyDescent="0.25">
      <c r="A24315">
        <v>6417</v>
      </c>
      <c r="B24315" t="s">
        <v>16800</v>
      </c>
      <c r="C24315" s="1">
        <v>42725</v>
      </c>
      <c r="D24315" t="s">
        <v>16801</v>
      </c>
    </row>
    <row r="24316" spans="1:4" x14ac:dyDescent="0.25">
      <c r="A24316">
        <v>6418</v>
      </c>
      <c r="B24316" t="s">
        <v>16802</v>
      </c>
      <c r="C24316" s="1">
        <v>42725</v>
      </c>
      <c r="D24316" t="s">
        <v>16803</v>
      </c>
    </row>
    <row r="24317" spans="1:4" x14ac:dyDescent="0.25">
      <c r="A24317">
        <v>6419</v>
      </c>
      <c r="B24317" t="s">
        <v>16804</v>
      </c>
      <c r="C24317" s="1">
        <v>42725</v>
      </c>
      <c r="D24317" t="s">
        <v>16805</v>
      </c>
    </row>
    <row r="24318" spans="1:4" x14ac:dyDescent="0.25">
      <c r="A24318">
        <v>6420</v>
      </c>
      <c r="B24318" t="s">
        <v>10320</v>
      </c>
      <c r="C24318" s="1">
        <v>42725</v>
      </c>
      <c r="D24318" t="s">
        <v>16806</v>
      </c>
    </row>
    <row r="24319" spans="1:4" x14ac:dyDescent="0.25">
      <c r="A24319">
        <v>6421</v>
      </c>
      <c r="B24319" t="s">
        <v>3244</v>
      </c>
      <c r="C24319" s="1">
        <v>42725</v>
      </c>
      <c r="D24319" t="s">
        <v>16807</v>
      </c>
    </row>
    <row r="24320" spans="1:4" x14ac:dyDescent="0.25">
      <c r="A24320">
        <v>6422</v>
      </c>
      <c r="B24320" t="s">
        <v>16808</v>
      </c>
      <c r="C24320" s="1">
        <v>42725</v>
      </c>
      <c r="D24320" t="s">
        <v>16809</v>
      </c>
    </row>
    <row r="24321" spans="1:4" x14ac:dyDescent="0.25">
      <c r="A24321">
        <v>6423</v>
      </c>
      <c r="B24321" t="s">
        <v>10857</v>
      </c>
      <c r="C24321" s="1">
        <v>42725</v>
      </c>
      <c r="D24321" t="s">
        <v>16810</v>
      </c>
    </row>
    <row r="24322" spans="1:4" x14ac:dyDescent="0.25">
      <c r="A24322">
        <v>6424</v>
      </c>
      <c r="B24322" t="s">
        <v>11000</v>
      </c>
      <c r="C24322" s="1">
        <v>42725</v>
      </c>
      <c r="D24322" t="s">
        <v>16811</v>
      </c>
    </row>
    <row r="24323" spans="1:4" x14ac:dyDescent="0.25">
      <c r="A24323">
        <v>6425</v>
      </c>
      <c r="B24323" t="s">
        <v>11030</v>
      </c>
      <c r="C24323" s="1">
        <v>42725</v>
      </c>
      <c r="D24323" t="s">
        <v>16812</v>
      </c>
    </row>
    <row r="24324" spans="1:4" x14ac:dyDescent="0.25">
      <c r="A24324">
        <v>6426</v>
      </c>
      <c r="B24324" t="s">
        <v>16622</v>
      </c>
      <c r="C24324" s="1">
        <v>42725</v>
      </c>
      <c r="D24324" t="s">
        <v>16813</v>
      </c>
    </row>
    <row r="24325" spans="1:4" x14ac:dyDescent="0.25">
      <c r="A24325">
        <v>6427</v>
      </c>
      <c r="B24325" t="s">
        <v>2957</v>
      </c>
      <c r="C24325" s="1">
        <v>42725</v>
      </c>
      <c r="D24325" t="s">
        <v>16814</v>
      </c>
    </row>
    <row r="24326" spans="1:4" x14ac:dyDescent="0.25">
      <c r="A24326">
        <v>6428</v>
      </c>
      <c r="B24326" t="s">
        <v>3343</v>
      </c>
      <c r="C24326" s="1">
        <v>42731</v>
      </c>
      <c r="D24326" t="s">
        <v>16815</v>
      </c>
    </row>
    <row r="24327" spans="1:4" x14ac:dyDescent="0.25">
      <c r="A24327">
        <v>6429</v>
      </c>
      <c r="B24327" t="s">
        <v>12001</v>
      </c>
      <c r="C24327" s="1">
        <v>42725</v>
      </c>
      <c r="D24327" t="s">
        <v>16816</v>
      </c>
    </row>
    <row r="24328" spans="1:4" x14ac:dyDescent="0.25">
      <c r="A24328">
        <v>6430</v>
      </c>
      <c r="B24328" t="s">
        <v>12550</v>
      </c>
      <c r="C24328" s="1">
        <v>42725</v>
      </c>
      <c r="D24328" t="s">
        <v>16817</v>
      </c>
    </row>
    <row r="24329" spans="1:4" x14ac:dyDescent="0.25">
      <c r="A24329">
        <v>6431</v>
      </c>
      <c r="B24329" t="s">
        <v>12566</v>
      </c>
      <c r="C24329" s="1">
        <v>42725</v>
      </c>
      <c r="D24329" t="s">
        <v>16818</v>
      </c>
    </row>
    <row r="24330" spans="1:4" x14ac:dyDescent="0.25">
      <c r="A24330">
        <v>6432</v>
      </c>
      <c r="B24330" t="s">
        <v>16819</v>
      </c>
      <c r="C24330" s="1">
        <v>42725</v>
      </c>
      <c r="D24330" t="s">
        <v>16820</v>
      </c>
    </row>
    <row r="24331" spans="1:4" x14ac:dyDescent="0.25">
      <c r="A24331">
        <v>6433</v>
      </c>
      <c r="B24331" t="s">
        <v>12888</v>
      </c>
      <c r="C24331" s="1">
        <v>42728</v>
      </c>
      <c r="D24331" t="s">
        <v>16821</v>
      </c>
    </row>
    <row r="24332" spans="1:4" x14ac:dyDescent="0.25">
      <c r="A24332">
        <v>6434</v>
      </c>
      <c r="B24332" t="s">
        <v>16822</v>
      </c>
      <c r="C24332" s="1">
        <v>42725</v>
      </c>
      <c r="D24332" t="s">
        <v>16823</v>
      </c>
    </row>
    <row r="24333" spans="1:4" x14ac:dyDescent="0.25">
      <c r="A24333">
        <v>6435</v>
      </c>
      <c r="B24333" t="s">
        <v>16479</v>
      </c>
      <c r="C24333" s="1">
        <v>42725</v>
      </c>
      <c r="D24333" t="s">
        <v>16824</v>
      </c>
    </row>
    <row r="24334" spans="1:4" x14ac:dyDescent="0.25">
      <c r="A24334">
        <v>6436</v>
      </c>
      <c r="B24334" t="s">
        <v>13001</v>
      </c>
      <c r="C24334" s="1">
        <v>42725</v>
      </c>
      <c r="D24334" t="s">
        <v>16825</v>
      </c>
    </row>
    <row r="24335" spans="1:4" x14ac:dyDescent="0.25">
      <c r="A24335">
        <v>6437</v>
      </c>
      <c r="B24335" t="s">
        <v>3343</v>
      </c>
      <c r="C24335" s="1">
        <v>42731</v>
      </c>
      <c r="D24335" t="s">
        <v>16826</v>
      </c>
    </row>
    <row r="24336" spans="1:4" x14ac:dyDescent="0.25">
      <c r="A24336">
        <v>6438</v>
      </c>
      <c r="B24336" t="s">
        <v>13179</v>
      </c>
      <c r="C24336" s="1">
        <v>42725</v>
      </c>
      <c r="D24336" t="s">
        <v>16827</v>
      </c>
    </row>
    <row r="24337" spans="1:4" x14ac:dyDescent="0.25">
      <c r="A24337">
        <v>6439</v>
      </c>
      <c r="B24337" t="s">
        <v>16828</v>
      </c>
      <c r="C24337" s="1">
        <v>42725</v>
      </c>
      <c r="D24337" t="s">
        <v>16829</v>
      </c>
    </row>
    <row r="24338" spans="1:4" x14ac:dyDescent="0.25">
      <c r="A24338">
        <v>6441</v>
      </c>
      <c r="B24338" t="s">
        <v>13429</v>
      </c>
      <c r="C24338" s="1">
        <v>42725</v>
      </c>
      <c r="D24338" t="s">
        <v>16830</v>
      </c>
    </row>
    <row r="24339" spans="1:4" x14ac:dyDescent="0.25">
      <c r="A24339">
        <v>6442</v>
      </c>
      <c r="B24339" t="s">
        <v>16831</v>
      </c>
      <c r="C24339" s="1">
        <v>42725</v>
      </c>
      <c r="D24339" t="s">
        <v>16832</v>
      </c>
    </row>
    <row r="24340" spans="1:4" x14ac:dyDescent="0.25">
      <c r="A24340">
        <v>6443</v>
      </c>
      <c r="B24340" t="s">
        <v>13526</v>
      </c>
      <c r="C24340" s="1">
        <v>42725</v>
      </c>
      <c r="D24340" t="s">
        <v>16833</v>
      </c>
    </row>
    <row r="24341" spans="1:4" x14ac:dyDescent="0.25">
      <c r="A24341">
        <v>6444</v>
      </c>
      <c r="B24341" t="s">
        <v>16834</v>
      </c>
      <c r="C24341" s="1">
        <v>42725</v>
      </c>
      <c r="D24341" t="s">
        <v>16835</v>
      </c>
    </row>
    <row r="24342" spans="1:4" x14ac:dyDescent="0.25">
      <c r="A24342">
        <v>6445</v>
      </c>
      <c r="B24342" t="s">
        <v>3341</v>
      </c>
      <c r="C24342" s="1">
        <v>42728</v>
      </c>
      <c r="D24342" t="s">
        <v>16836</v>
      </c>
    </row>
    <row r="24343" spans="1:4" x14ac:dyDescent="0.25">
      <c r="A24343">
        <v>6446</v>
      </c>
      <c r="B24343" t="s">
        <v>3341</v>
      </c>
      <c r="C24343" s="1">
        <v>42728</v>
      </c>
      <c r="D24343" t="s">
        <v>16837</v>
      </c>
    </row>
    <row r="24344" spans="1:4" x14ac:dyDescent="0.25">
      <c r="A24344">
        <v>6447</v>
      </c>
      <c r="B24344" t="s">
        <v>3341</v>
      </c>
      <c r="C24344" s="1">
        <v>42728</v>
      </c>
      <c r="D24344" t="s">
        <v>16838</v>
      </c>
    </row>
    <row r="24345" spans="1:4" x14ac:dyDescent="0.25">
      <c r="A24345">
        <v>6448</v>
      </c>
      <c r="B24345" t="s">
        <v>3341</v>
      </c>
      <c r="C24345" s="1">
        <v>42728</v>
      </c>
      <c r="D24345" t="s">
        <v>16839</v>
      </c>
    </row>
    <row r="24346" spans="1:4" x14ac:dyDescent="0.25">
      <c r="A24346">
        <v>6449</v>
      </c>
      <c r="B24346" t="s">
        <v>3341</v>
      </c>
      <c r="C24346" s="1">
        <v>42728</v>
      </c>
      <c r="D24346" t="s">
        <v>16840</v>
      </c>
    </row>
    <row r="24347" spans="1:4" x14ac:dyDescent="0.25">
      <c r="A24347">
        <v>6450</v>
      </c>
      <c r="B24347" t="s">
        <v>3341</v>
      </c>
      <c r="C24347" s="1">
        <v>42728</v>
      </c>
      <c r="D24347" t="s">
        <v>16841</v>
      </c>
    </row>
    <row r="24348" spans="1:4" x14ac:dyDescent="0.25">
      <c r="A24348">
        <v>6451</v>
      </c>
      <c r="B24348" t="s">
        <v>3341</v>
      </c>
      <c r="C24348" s="1">
        <v>42728</v>
      </c>
      <c r="D24348" t="s">
        <v>16842</v>
      </c>
    </row>
    <row r="24349" spans="1:4" x14ac:dyDescent="0.25">
      <c r="A24349">
        <v>6452</v>
      </c>
      <c r="B24349" t="s">
        <v>3341</v>
      </c>
      <c r="C24349" s="1">
        <v>42728</v>
      </c>
      <c r="D24349" t="s">
        <v>16843</v>
      </c>
    </row>
    <row r="24350" spans="1:4" x14ac:dyDescent="0.25">
      <c r="A24350">
        <v>6453</v>
      </c>
      <c r="B24350" t="s">
        <v>3341</v>
      </c>
      <c r="C24350" s="1">
        <v>42728</v>
      </c>
      <c r="D24350" t="s">
        <v>16844</v>
      </c>
    </row>
    <row r="24351" spans="1:4" x14ac:dyDescent="0.25">
      <c r="A24351">
        <v>6454</v>
      </c>
      <c r="B24351" t="s">
        <v>3341</v>
      </c>
      <c r="C24351" s="1">
        <v>42728</v>
      </c>
      <c r="D24351" t="s">
        <v>16845</v>
      </c>
    </row>
    <row r="24352" spans="1:4" x14ac:dyDescent="0.25">
      <c r="A24352">
        <v>6455</v>
      </c>
      <c r="B24352" t="s">
        <v>3341</v>
      </c>
      <c r="C24352" s="1">
        <v>42728</v>
      </c>
      <c r="D24352" t="s">
        <v>16846</v>
      </c>
    </row>
    <row r="24353" spans="1:4" x14ac:dyDescent="0.25">
      <c r="A24353">
        <v>6456</v>
      </c>
      <c r="B24353" t="s">
        <v>3341</v>
      </c>
      <c r="C24353" s="1">
        <v>42728</v>
      </c>
      <c r="D24353" t="s">
        <v>16847</v>
      </c>
    </row>
    <row r="24354" spans="1:4" x14ac:dyDescent="0.25">
      <c r="A24354">
        <v>6457</v>
      </c>
      <c r="B24354" t="s">
        <v>3341</v>
      </c>
      <c r="C24354" s="1">
        <v>42728</v>
      </c>
      <c r="D24354" t="s">
        <v>16848</v>
      </c>
    </row>
    <row r="24355" spans="1:4" x14ac:dyDescent="0.25">
      <c r="A24355">
        <v>6458</v>
      </c>
      <c r="B24355" t="s">
        <v>3341</v>
      </c>
      <c r="C24355" s="1">
        <v>42728</v>
      </c>
      <c r="D24355" t="s">
        <v>16849</v>
      </c>
    </row>
    <row r="24356" spans="1:4" x14ac:dyDescent="0.25">
      <c r="A24356">
        <v>6459</v>
      </c>
      <c r="B24356" t="s">
        <v>3341</v>
      </c>
      <c r="C24356" s="1">
        <v>42728</v>
      </c>
      <c r="D24356" t="s">
        <v>16850</v>
      </c>
    </row>
    <row r="24357" spans="1:4" x14ac:dyDescent="0.25">
      <c r="A24357">
        <v>6460</v>
      </c>
      <c r="B24357" t="s">
        <v>3341</v>
      </c>
      <c r="C24357" s="1">
        <v>42728</v>
      </c>
      <c r="D24357" t="s">
        <v>16851</v>
      </c>
    </row>
    <row r="24358" spans="1:4" x14ac:dyDescent="0.25">
      <c r="A24358">
        <v>6461</v>
      </c>
      <c r="B24358" t="s">
        <v>3341</v>
      </c>
      <c r="C24358" s="1">
        <v>42728</v>
      </c>
      <c r="D24358" t="s">
        <v>16852</v>
      </c>
    </row>
    <row r="24359" spans="1:4" x14ac:dyDescent="0.25">
      <c r="A24359">
        <v>6462</v>
      </c>
      <c r="B24359" t="s">
        <v>3341</v>
      </c>
      <c r="C24359" s="1">
        <v>42728</v>
      </c>
      <c r="D24359" t="s">
        <v>16853</v>
      </c>
    </row>
    <row r="24360" spans="1:4" x14ac:dyDescent="0.25">
      <c r="A24360">
        <v>6463</v>
      </c>
      <c r="B24360" t="s">
        <v>3341</v>
      </c>
      <c r="C24360" s="1">
        <v>42728</v>
      </c>
      <c r="D24360" t="s">
        <v>16854</v>
      </c>
    </row>
    <row r="24361" spans="1:4" x14ac:dyDescent="0.25">
      <c r="A24361">
        <v>6464</v>
      </c>
      <c r="B24361" t="s">
        <v>3341</v>
      </c>
      <c r="C24361" s="1">
        <v>42728</v>
      </c>
      <c r="D24361" t="s">
        <v>16855</v>
      </c>
    </row>
    <row r="24362" spans="1:4" x14ac:dyDescent="0.25">
      <c r="A24362">
        <v>6465</v>
      </c>
      <c r="B24362" t="s">
        <v>3341</v>
      </c>
      <c r="C24362" s="1">
        <v>42728</v>
      </c>
      <c r="D24362" t="s">
        <v>16856</v>
      </c>
    </row>
    <row r="24363" spans="1:4" x14ac:dyDescent="0.25">
      <c r="A24363">
        <v>6466</v>
      </c>
      <c r="B24363" t="s">
        <v>3341</v>
      </c>
      <c r="C24363" s="1">
        <v>42728</v>
      </c>
      <c r="D24363" t="s">
        <v>16857</v>
      </c>
    </row>
    <row r="24364" spans="1:4" x14ac:dyDescent="0.25">
      <c r="A24364">
        <v>6467</v>
      </c>
      <c r="B24364" t="s">
        <v>3341</v>
      </c>
      <c r="C24364" s="1">
        <v>42728</v>
      </c>
      <c r="D24364" t="s">
        <v>16858</v>
      </c>
    </row>
    <row r="24365" spans="1:4" x14ac:dyDescent="0.25">
      <c r="A24365">
        <v>6468</v>
      </c>
      <c r="B24365" t="s">
        <v>3341</v>
      </c>
      <c r="C24365" s="1">
        <v>42728</v>
      </c>
      <c r="D24365" t="s">
        <v>16859</v>
      </c>
    </row>
    <row r="24366" spans="1:4" x14ac:dyDescent="0.25">
      <c r="A24366">
        <v>6469</v>
      </c>
      <c r="B24366" t="s">
        <v>3341</v>
      </c>
      <c r="C24366" s="1">
        <v>42728</v>
      </c>
      <c r="D24366" t="s">
        <v>16860</v>
      </c>
    </row>
    <row r="24367" spans="1:4" x14ac:dyDescent="0.25">
      <c r="A24367">
        <v>6470</v>
      </c>
      <c r="B24367" t="s">
        <v>3341</v>
      </c>
      <c r="C24367" s="1">
        <v>42728</v>
      </c>
      <c r="D24367" t="s">
        <v>16861</v>
      </c>
    </row>
    <row r="24368" spans="1:4" x14ac:dyDescent="0.25">
      <c r="A24368">
        <v>6471</v>
      </c>
      <c r="B24368" t="s">
        <v>3341</v>
      </c>
      <c r="C24368" s="1">
        <v>42728</v>
      </c>
      <c r="D24368" t="s">
        <v>16862</v>
      </c>
    </row>
    <row r="24369" spans="1:4" x14ac:dyDescent="0.25">
      <c r="A24369">
        <v>6472</v>
      </c>
      <c r="B24369" t="s">
        <v>3341</v>
      </c>
      <c r="C24369" s="1">
        <v>42728</v>
      </c>
      <c r="D24369" t="s">
        <v>16863</v>
      </c>
    </row>
    <row r="24370" spans="1:4" x14ac:dyDescent="0.25">
      <c r="A24370">
        <v>6473</v>
      </c>
      <c r="B24370" t="s">
        <v>3341</v>
      </c>
      <c r="C24370" s="1">
        <v>42728</v>
      </c>
      <c r="D24370" t="s">
        <v>16864</v>
      </c>
    </row>
    <row r="24371" spans="1:4" x14ac:dyDescent="0.25">
      <c r="A24371">
        <v>6474</v>
      </c>
      <c r="B24371" t="s">
        <v>3341</v>
      </c>
      <c r="C24371" s="1">
        <v>42728</v>
      </c>
      <c r="D24371" t="s">
        <v>16865</v>
      </c>
    </row>
    <row r="24372" spans="1:4" x14ac:dyDescent="0.25">
      <c r="A24372">
        <v>6475</v>
      </c>
      <c r="B24372" t="s">
        <v>3341</v>
      </c>
      <c r="C24372" s="1">
        <v>42728</v>
      </c>
      <c r="D24372" t="s">
        <v>16866</v>
      </c>
    </row>
    <row r="24373" spans="1:4" x14ac:dyDescent="0.25">
      <c r="A24373">
        <v>6476</v>
      </c>
      <c r="B24373" t="s">
        <v>3341</v>
      </c>
      <c r="C24373" s="1">
        <v>42728</v>
      </c>
      <c r="D24373" t="s">
        <v>16867</v>
      </c>
    </row>
    <row r="24374" spans="1:4" x14ac:dyDescent="0.25">
      <c r="A24374">
        <v>6477</v>
      </c>
      <c r="B24374" t="s">
        <v>3341</v>
      </c>
      <c r="C24374" s="1">
        <v>42728</v>
      </c>
      <c r="D24374" t="s">
        <v>16868</v>
      </c>
    </row>
    <row r="24375" spans="1:4" x14ac:dyDescent="0.25">
      <c r="A24375">
        <v>6478</v>
      </c>
      <c r="B24375" t="s">
        <v>3341</v>
      </c>
      <c r="C24375" s="1">
        <v>42728</v>
      </c>
      <c r="D24375" t="s">
        <v>16869</v>
      </c>
    </row>
    <row r="24376" spans="1:4" x14ac:dyDescent="0.25">
      <c r="A24376">
        <v>6479</v>
      </c>
      <c r="B24376" t="s">
        <v>3341</v>
      </c>
      <c r="C24376" s="1">
        <v>42728</v>
      </c>
      <c r="D24376" t="s">
        <v>16870</v>
      </c>
    </row>
    <row r="24377" spans="1:4" x14ac:dyDescent="0.25">
      <c r="A24377">
        <v>6480</v>
      </c>
      <c r="B24377" t="s">
        <v>3341</v>
      </c>
      <c r="C24377" s="1">
        <v>42728</v>
      </c>
      <c r="D24377" t="s">
        <v>16871</v>
      </c>
    </row>
    <row r="24378" spans="1:4" x14ac:dyDescent="0.25">
      <c r="A24378">
        <v>6481</v>
      </c>
      <c r="B24378" t="s">
        <v>3341</v>
      </c>
      <c r="C24378" s="1">
        <v>42728</v>
      </c>
      <c r="D24378" t="s">
        <v>16872</v>
      </c>
    </row>
    <row r="24379" spans="1:4" x14ac:dyDescent="0.25">
      <c r="A24379">
        <v>6482</v>
      </c>
      <c r="B24379" t="s">
        <v>3341</v>
      </c>
      <c r="C24379" s="1">
        <v>42728</v>
      </c>
      <c r="D24379" t="s">
        <v>16873</v>
      </c>
    </row>
    <row r="24380" spans="1:4" x14ac:dyDescent="0.25">
      <c r="A24380">
        <v>6483</v>
      </c>
      <c r="B24380" t="s">
        <v>3341</v>
      </c>
      <c r="C24380" s="1">
        <v>42728</v>
      </c>
      <c r="D24380" t="s">
        <v>16874</v>
      </c>
    </row>
    <row r="24381" spans="1:4" x14ac:dyDescent="0.25">
      <c r="A24381">
        <v>6484</v>
      </c>
      <c r="B24381" t="s">
        <v>3341</v>
      </c>
      <c r="C24381" s="1">
        <v>42728</v>
      </c>
      <c r="D24381" t="s">
        <v>16875</v>
      </c>
    </row>
    <row r="24382" spans="1:4" x14ac:dyDescent="0.25">
      <c r="A24382">
        <v>6485</v>
      </c>
      <c r="B24382" t="s">
        <v>3341</v>
      </c>
      <c r="C24382" s="1">
        <v>42728</v>
      </c>
      <c r="D24382" t="s">
        <v>16876</v>
      </c>
    </row>
    <row r="24383" spans="1:4" x14ac:dyDescent="0.25">
      <c r="A24383">
        <v>6486</v>
      </c>
      <c r="B24383" t="s">
        <v>3341</v>
      </c>
      <c r="C24383" s="1">
        <v>42728</v>
      </c>
      <c r="D24383" t="s">
        <v>16877</v>
      </c>
    </row>
    <row r="24384" spans="1:4" x14ac:dyDescent="0.25">
      <c r="A24384">
        <v>6487</v>
      </c>
      <c r="B24384" t="s">
        <v>3341</v>
      </c>
      <c r="C24384" s="1">
        <v>42728</v>
      </c>
      <c r="D24384" t="s">
        <v>16878</v>
      </c>
    </row>
    <row r="24385" spans="1:4" x14ac:dyDescent="0.25">
      <c r="A24385">
        <v>6488</v>
      </c>
      <c r="B24385" t="s">
        <v>3341</v>
      </c>
      <c r="C24385" s="1">
        <v>42728</v>
      </c>
      <c r="D24385" t="s">
        <v>16879</v>
      </c>
    </row>
    <row r="24386" spans="1:4" x14ac:dyDescent="0.25">
      <c r="A24386">
        <v>6489</v>
      </c>
      <c r="B24386" t="s">
        <v>3341</v>
      </c>
      <c r="C24386" s="1">
        <v>42728</v>
      </c>
      <c r="D24386" t="s">
        <v>16880</v>
      </c>
    </row>
    <row r="24387" spans="1:4" x14ac:dyDescent="0.25">
      <c r="A24387">
        <v>6490</v>
      </c>
      <c r="B24387" t="s">
        <v>3341</v>
      </c>
      <c r="C24387" s="1">
        <v>42728</v>
      </c>
      <c r="D24387" t="s">
        <v>16881</v>
      </c>
    </row>
    <row r="24388" spans="1:4" x14ac:dyDescent="0.25">
      <c r="A24388">
        <v>6491</v>
      </c>
      <c r="B24388" t="s">
        <v>3341</v>
      </c>
      <c r="C24388" s="1">
        <v>42728</v>
      </c>
      <c r="D24388" t="s">
        <v>16882</v>
      </c>
    </row>
    <row r="24389" spans="1:4" x14ac:dyDescent="0.25">
      <c r="A24389">
        <v>6492</v>
      </c>
      <c r="B24389" t="s">
        <v>3341</v>
      </c>
      <c r="C24389" s="1">
        <v>42728</v>
      </c>
      <c r="D24389" t="s">
        <v>16883</v>
      </c>
    </row>
    <row r="24390" spans="1:4" x14ac:dyDescent="0.25">
      <c r="A24390">
        <v>6493</v>
      </c>
      <c r="B24390" t="s">
        <v>3341</v>
      </c>
      <c r="C24390" s="1">
        <v>42728</v>
      </c>
      <c r="D24390" t="s">
        <v>16884</v>
      </c>
    </row>
    <row r="24391" spans="1:4" x14ac:dyDescent="0.25">
      <c r="A24391">
        <v>6494</v>
      </c>
      <c r="B24391" t="s">
        <v>3341</v>
      </c>
      <c r="C24391" s="1">
        <v>42728</v>
      </c>
      <c r="D24391" t="s">
        <v>16885</v>
      </c>
    </row>
    <row r="24392" spans="1:4" x14ac:dyDescent="0.25">
      <c r="A24392">
        <v>6495</v>
      </c>
      <c r="B24392" t="s">
        <v>3341</v>
      </c>
      <c r="C24392" s="1">
        <v>42728</v>
      </c>
      <c r="D24392" t="s">
        <v>16886</v>
      </c>
    </row>
    <row r="24393" spans="1:4" x14ac:dyDescent="0.25">
      <c r="A24393">
        <v>6496</v>
      </c>
      <c r="B24393" t="s">
        <v>3341</v>
      </c>
      <c r="C24393" s="1">
        <v>42728</v>
      </c>
      <c r="D24393" t="s">
        <v>16887</v>
      </c>
    </row>
    <row r="24394" spans="1:4" x14ac:dyDescent="0.25">
      <c r="A24394">
        <v>6497</v>
      </c>
      <c r="B24394" t="s">
        <v>3341</v>
      </c>
      <c r="C24394" s="1">
        <v>42728</v>
      </c>
      <c r="D24394" t="s">
        <v>16888</v>
      </c>
    </row>
    <row r="24395" spans="1:4" x14ac:dyDescent="0.25">
      <c r="A24395">
        <v>6498</v>
      </c>
      <c r="B24395" t="s">
        <v>3341</v>
      </c>
      <c r="C24395" s="1">
        <v>42728</v>
      </c>
      <c r="D24395" t="s">
        <v>16889</v>
      </c>
    </row>
    <row r="24396" spans="1:4" x14ac:dyDescent="0.25">
      <c r="A24396">
        <v>6499</v>
      </c>
      <c r="B24396" t="s">
        <v>3341</v>
      </c>
      <c r="C24396" s="1">
        <v>42728</v>
      </c>
      <c r="D24396" t="s">
        <v>16890</v>
      </c>
    </row>
    <row r="24397" spans="1:4" x14ac:dyDescent="0.25">
      <c r="A24397">
        <v>6500</v>
      </c>
      <c r="B24397" t="s">
        <v>3341</v>
      </c>
      <c r="C24397" s="1">
        <v>42728</v>
      </c>
      <c r="D24397" t="s">
        <v>16891</v>
      </c>
    </row>
    <row r="24398" spans="1:4" x14ac:dyDescent="0.25">
      <c r="A24398">
        <v>6501</v>
      </c>
      <c r="B24398" t="s">
        <v>3341</v>
      </c>
      <c r="C24398" s="1">
        <v>42728</v>
      </c>
      <c r="D24398" t="s">
        <v>16892</v>
      </c>
    </row>
    <row r="24399" spans="1:4" x14ac:dyDescent="0.25">
      <c r="A24399">
        <v>6502</v>
      </c>
      <c r="B24399" t="s">
        <v>3341</v>
      </c>
      <c r="C24399" s="1">
        <v>42728</v>
      </c>
      <c r="D24399" t="s">
        <v>16893</v>
      </c>
    </row>
    <row r="24400" spans="1:4" x14ac:dyDescent="0.25">
      <c r="A24400">
        <v>6503</v>
      </c>
      <c r="B24400" t="s">
        <v>3341</v>
      </c>
      <c r="C24400" s="1">
        <v>42728</v>
      </c>
      <c r="D24400" t="s">
        <v>16894</v>
      </c>
    </row>
    <row r="24401" spans="1:4" x14ac:dyDescent="0.25">
      <c r="A24401">
        <v>6504</v>
      </c>
      <c r="B24401" t="s">
        <v>3341</v>
      </c>
      <c r="C24401" s="1">
        <v>42728</v>
      </c>
      <c r="D24401" t="s">
        <v>16895</v>
      </c>
    </row>
    <row r="24402" spans="1:4" x14ac:dyDescent="0.25">
      <c r="A24402">
        <v>6505</v>
      </c>
      <c r="B24402" t="s">
        <v>3341</v>
      </c>
      <c r="C24402" s="1">
        <v>42728</v>
      </c>
      <c r="D24402" t="s">
        <v>16896</v>
      </c>
    </row>
    <row r="24403" spans="1:4" x14ac:dyDescent="0.25">
      <c r="A24403">
        <v>6506</v>
      </c>
      <c r="B24403" t="s">
        <v>3341</v>
      </c>
      <c r="C24403" s="1">
        <v>42728</v>
      </c>
      <c r="D24403" t="s">
        <v>16897</v>
      </c>
    </row>
    <row r="24404" spans="1:4" x14ac:dyDescent="0.25">
      <c r="A24404">
        <v>6507</v>
      </c>
      <c r="B24404" t="s">
        <v>3341</v>
      </c>
      <c r="C24404" s="1">
        <v>42728</v>
      </c>
      <c r="D24404" t="s">
        <v>16898</v>
      </c>
    </row>
    <row r="24405" spans="1:4" x14ac:dyDescent="0.25">
      <c r="A24405">
        <v>6508</v>
      </c>
      <c r="B24405" t="s">
        <v>3341</v>
      </c>
      <c r="C24405" s="1">
        <v>42728</v>
      </c>
      <c r="D24405" t="s">
        <v>16899</v>
      </c>
    </row>
    <row r="24406" spans="1:4" x14ac:dyDescent="0.25">
      <c r="A24406">
        <v>6509</v>
      </c>
      <c r="B24406" t="s">
        <v>3341</v>
      </c>
      <c r="C24406" s="1">
        <v>42728</v>
      </c>
      <c r="D24406" t="s">
        <v>16900</v>
      </c>
    </row>
    <row r="24407" spans="1:4" x14ac:dyDescent="0.25">
      <c r="A24407">
        <v>6510</v>
      </c>
      <c r="B24407" t="s">
        <v>3341</v>
      </c>
      <c r="C24407" s="1">
        <v>42728</v>
      </c>
      <c r="D24407" t="s">
        <v>16901</v>
      </c>
    </row>
    <row r="24408" spans="1:4" x14ac:dyDescent="0.25">
      <c r="A24408">
        <v>6511</v>
      </c>
      <c r="B24408" t="s">
        <v>3341</v>
      </c>
      <c r="C24408" s="1">
        <v>42728</v>
      </c>
      <c r="D24408" t="s">
        <v>16902</v>
      </c>
    </row>
    <row r="24409" spans="1:4" x14ac:dyDescent="0.25">
      <c r="A24409">
        <v>6512</v>
      </c>
      <c r="B24409" t="s">
        <v>3341</v>
      </c>
      <c r="C24409" s="1">
        <v>42728</v>
      </c>
      <c r="D24409" t="s">
        <v>16903</v>
      </c>
    </row>
    <row r="24410" spans="1:4" x14ac:dyDescent="0.25">
      <c r="A24410">
        <v>6513</v>
      </c>
      <c r="B24410" t="s">
        <v>3341</v>
      </c>
      <c r="C24410" s="1">
        <v>42728</v>
      </c>
      <c r="D24410" t="s">
        <v>16904</v>
      </c>
    </row>
    <row r="24411" spans="1:4" x14ac:dyDescent="0.25">
      <c r="A24411">
        <v>6514</v>
      </c>
      <c r="B24411" t="s">
        <v>3341</v>
      </c>
      <c r="C24411" s="1">
        <v>42728</v>
      </c>
      <c r="D24411" t="s">
        <v>16905</v>
      </c>
    </row>
    <row r="24412" spans="1:4" x14ac:dyDescent="0.25">
      <c r="A24412">
        <v>6515</v>
      </c>
      <c r="B24412" t="s">
        <v>3341</v>
      </c>
      <c r="C24412" s="1">
        <v>42728</v>
      </c>
      <c r="D24412" t="s">
        <v>16906</v>
      </c>
    </row>
    <row r="24413" spans="1:4" x14ac:dyDescent="0.25">
      <c r="A24413">
        <v>6516</v>
      </c>
      <c r="B24413" t="s">
        <v>3341</v>
      </c>
      <c r="C24413" s="1">
        <v>42728</v>
      </c>
      <c r="D24413" t="s">
        <v>16907</v>
      </c>
    </row>
    <row r="24414" spans="1:4" x14ac:dyDescent="0.25">
      <c r="A24414">
        <v>6517</v>
      </c>
      <c r="B24414" t="s">
        <v>3341</v>
      </c>
      <c r="C24414" s="1">
        <v>42728</v>
      </c>
      <c r="D24414" t="s">
        <v>16908</v>
      </c>
    </row>
    <row r="24415" spans="1:4" x14ac:dyDescent="0.25">
      <c r="A24415">
        <v>6518</v>
      </c>
      <c r="B24415" t="s">
        <v>3341</v>
      </c>
      <c r="C24415" s="1">
        <v>42728</v>
      </c>
      <c r="D24415" t="s">
        <v>16909</v>
      </c>
    </row>
    <row r="24416" spans="1:4" x14ac:dyDescent="0.25">
      <c r="A24416">
        <v>6519</v>
      </c>
      <c r="B24416" t="s">
        <v>3341</v>
      </c>
      <c r="C24416" s="1">
        <v>42728</v>
      </c>
      <c r="D24416" t="s">
        <v>16910</v>
      </c>
    </row>
    <row r="24417" spans="1:4" x14ac:dyDescent="0.25">
      <c r="A24417">
        <v>6520</v>
      </c>
      <c r="B24417" t="s">
        <v>3341</v>
      </c>
      <c r="C24417" s="1">
        <v>42728</v>
      </c>
      <c r="D24417" t="s">
        <v>16911</v>
      </c>
    </row>
    <row r="24418" spans="1:4" x14ac:dyDescent="0.25">
      <c r="A24418">
        <v>6521</v>
      </c>
      <c r="B24418" t="s">
        <v>3341</v>
      </c>
      <c r="C24418" s="1">
        <v>42725</v>
      </c>
      <c r="D24418" t="s">
        <v>16912</v>
      </c>
    </row>
    <row r="24419" spans="1:4" x14ac:dyDescent="0.25">
      <c r="A24419">
        <v>6522</v>
      </c>
      <c r="B24419" t="s">
        <v>3341</v>
      </c>
      <c r="C24419" s="1">
        <v>42729</v>
      </c>
      <c r="D24419" t="s">
        <v>16913</v>
      </c>
    </row>
    <row r="24420" spans="1:4" x14ac:dyDescent="0.25">
      <c r="A24420">
        <v>6523</v>
      </c>
      <c r="B24420" t="s">
        <v>3343</v>
      </c>
      <c r="C24420" s="1">
        <v>42731</v>
      </c>
      <c r="D24420" t="s">
        <v>16914</v>
      </c>
    </row>
    <row r="24421" spans="1:4" x14ac:dyDescent="0.25">
      <c r="A24421">
        <v>6524</v>
      </c>
      <c r="B24421" t="s">
        <v>3343</v>
      </c>
      <c r="C24421" s="1">
        <v>42731</v>
      </c>
      <c r="D24421" t="s">
        <v>16915</v>
      </c>
    </row>
    <row r="24422" spans="1:4" x14ac:dyDescent="0.25">
      <c r="A24422">
        <v>6525</v>
      </c>
      <c r="B24422" t="s">
        <v>13928</v>
      </c>
      <c r="C24422" s="1">
        <v>42725</v>
      </c>
      <c r="D24422" t="s">
        <v>16916</v>
      </c>
    </row>
    <row r="24423" spans="1:4" x14ac:dyDescent="0.25">
      <c r="A24423">
        <v>6526</v>
      </c>
      <c r="B24423" t="s">
        <v>14114</v>
      </c>
      <c r="C24423" s="1">
        <v>42725</v>
      </c>
      <c r="D24423" t="s">
        <v>16917</v>
      </c>
    </row>
    <row r="24424" spans="1:4" x14ac:dyDescent="0.25">
      <c r="A24424">
        <v>6527</v>
      </c>
      <c r="B24424" t="s">
        <v>3238</v>
      </c>
      <c r="C24424" s="1">
        <v>42725</v>
      </c>
      <c r="D24424" t="s">
        <v>16918</v>
      </c>
    </row>
    <row r="24425" spans="1:4" x14ac:dyDescent="0.25">
      <c r="A24425">
        <v>6528</v>
      </c>
      <c r="B24425" t="s">
        <v>16919</v>
      </c>
      <c r="C24425" s="1">
        <v>42725</v>
      </c>
      <c r="D24425" t="s">
        <v>16920</v>
      </c>
    </row>
    <row r="24426" spans="1:4" x14ac:dyDescent="0.25">
      <c r="A24426">
        <v>6529</v>
      </c>
      <c r="B24426" t="s">
        <v>3343</v>
      </c>
      <c r="C24426" s="1">
        <v>42725</v>
      </c>
      <c r="D24426" t="s">
        <v>16921</v>
      </c>
    </row>
    <row r="24427" spans="1:4" x14ac:dyDescent="0.25">
      <c r="A24427">
        <v>6530</v>
      </c>
      <c r="B24427" t="s">
        <v>14859</v>
      </c>
      <c r="C24427" s="1">
        <v>42725</v>
      </c>
      <c r="D24427" t="s">
        <v>16922</v>
      </c>
    </row>
    <row r="24428" spans="1:4" x14ac:dyDescent="0.25">
      <c r="A24428">
        <v>6531</v>
      </c>
      <c r="B24428" t="s">
        <v>16923</v>
      </c>
      <c r="C24428" s="1">
        <v>42725</v>
      </c>
      <c r="D24428" t="s">
        <v>16924</v>
      </c>
    </row>
    <row r="24429" spans="1:4" x14ac:dyDescent="0.25">
      <c r="A24429">
        <v>6532</v>
      </c>
      <c r="B24429" t="s">
        <v>15286</v>
      </c>
      <c r="C24429" s="1">
        <v>42728</v>
      </c>
      <c r="D24429" t="s">
        <v>16925</v>
      </c>
    </row>
    <row r="24430" spans="1:4" x14ac:dyDescent="0.25">
      <c r="A24430">
        <v>6533</v>
      </c>
      <c r="B24430" t="s">
        <v>16926</v>
      </c>
      <c r="C24430" s="1">
        <v>42725</v>
      </c>
      <c r="D24430" t="s">
        <v>16927</v>
      </c>
    </row>
    <row r="24431" spans="1:4" x14ac:dyDescent="0.25">
      <c r="A24431">
        <v>6534</v>
      </c>
      <c r="B24431" t="s">
        <v>16928</v>
      </c>
      <c r="C24431" s="1">
        <v>42725</v>
      </c>
      <c r="D24431" t="s">
        <v>16929</v>
      </c>
    </row>
    <row r="24432" spans="1:4" x14ac:dyDescent="0.25">
      <c r="A24432">
        <v>6535</v>
      </c>
      <c r="B24432" t="s">
        <v>16930</v>
      </c>
      <c r="C24432" s="1">
        <v>42725</v>
      </c>
      <c r="D24432" t="s">
        <v>16931</v>
      </c>
    </row>
    <row r="24433" spans="1:4" x14ac:dyDescent="0.25">
      <c r="A24433">
        <v>6536</v>
      </c>
      <c r="B24433" t="s">
        <v>16932</v>
      </c>
      <c r="C24433" s="1">
        <v>42725</v>
      </c>
      <c r="D24433" t="s">
        <v>16933</v>
      </c>
    </row>
    <row r="24434" spans="1:4" x14ac:dyDescent="0.25">
      <c r="A24434">
        <v>6537</v>
      </c>
      <c r="B24434" t="s">
        <v>16934</v>
      </c>
      <c r="C24434" s="1">
        <v>42725</v>
      </c>
      <c r="D24434" t="s">
        <v>16935</v>
      </c>
    </row>
    <row r="24435" spans="1:4" x14ac:dyDescent="0.25">
      <c r="A24435">
        <v>6538</v>
      </c>
      <c r="B24435" t="s">
        <v>16414</v>
      </c>
      <c r="C24435" s="1">
        <v>42725</v>
      </c>
      <c r="D24435" t="s">
        <v>16936</v>
      </c>
    </row>
    <row r="24436" spans="1:4" x14ac:dyDescent="0.25">
      <c r="A24436">
        <v>6539</v>
      </c>
      <c r="B24436" t="s">
        <v>3343</v>
      </c>
      <c r="C24436" s="1">
        <v>42731</v>
      </c>
      <c r="D24436" t="s">
        <v>16937</v>
      </c>
    </row>
    <row r="24437" spans="1:4" x14ac:dyDescent="0.25">
      <c r="A24437">
        <v>6541</v>
      </c>
      <c r="B24437" t="s">
        <v>6</v>
      </c>
      <c r="C24437" s="1">
        <v>42728</v>
      </c>
      <c r="D24437" t="s">
        <v>16938</v>
      </c>
    </row>
    <row r="24438" spans="1:4" x14ac:dyDescent="0.25">
      <c r="A24438">
        <v>6542</v>
      </c>
      <c r="B24438" t="s">
        <v>3343</v>
      </c>
      <c r="C24438" s="1">
        <v>43434</v>
      </c>
      <c r="D24438" t="s">
        <v>16939</v>
      </c>
    </row>
    <row r="24439" spans="1:4" x14ac:dyDescent="0.25">
      <c r="A24439">
        <v>6543</v>
      </c>
      <c r="B24439" t="s">
        <v>3343</v>
      </c>
      <c r="C24439" s="1">
        <v>43458</v>
      </c>
      <c r="D24439" t="s">
        <v>16939</v>
      </c>
    </row>
    <row r="24440" spans="1:4" x14ac:dyDescent="0.25">
      <c r="A24440">
        <v>6544</v>
      </c>
      <c r="B24440" t="s">
        <v>3343</v>
      </c>
      <c r="C24440" s="1">
        <v>43524</v>
      </c>
      <c r="D24440" t="s">
        <v>16939</v>
      </c>
    </row>
    <row r="24441" spans="1:4" x14ac:dyDescent="0.25">
      <c r="A24441">
        <v>6545</v>
      </c>
      <c r="B24441" t="s">
        <v>3343</v>
      </c>
      <c r="C24441" s="1">
        <v>43437</v>
      </c>
      <c r="D24441" t="s">
        <v>16940</v>
      </c>
    </row>
    <row r="24442" spans="1:4" x14ac:dyDescent="0.25">
      <c r="A24442">
        <v>6546</v>
      </c>
      <c r="B24442" t="s">
        <v>3327</v>
      </c>
      <c r="C24442" s="1">
        <v>42078</v>
      </c>
      <c r="D24442" t="s">
        <v>16941</v>
      </c>
    </row>
    <row r="24443" spans="1:4" x14ac:dyDescent="0.25">
      <c r="A24443">
        <v>6547</v>
      </c>
      <c r="B24443" t="s">
        <v>3327</v>
      </c>
      <c r="C24443" s="1">
        <v>42390</v>
      </c>
      <c r="D24443" t="s">
        <v>16941</v>
      </c>
    </row>
    <row r="24444" spans="1:4" x14ac:dyDescent="0.25">
      <c r="A24444">
        <v>6548</v>
      </c>
      <c r="B24444" t="s">
        <v>3327</v>
      </c>
      <c r="C24444" s="1">
        <v>42519</v>
      </c>
      <c r="D24444" t="s">
        <v>16941</v>
      </c>
    </row>
    <row r="24445" spans="1:4" x14ac:dyDescent="0.25">
      <c r="A24445">
        <v>6549</v>
      </c>
      <c r="B24445" t="s">
        <v>3327</v>
      </c>
      <c r="C24445" s="1">
        <v>42584</v>
      </c>
      <c r="D24445" t="s">
        <v>16941</v>
      </c>
    </row>
    <row r="24446" spans="1:4" x14ac:dyDescent="0.25">
      <c r="A24446">
        <v>6550</v>
      </c>
      <c r="B24446" t="s">
        <v>3327</v>
      </c>
      <c r="C24446" s="1">
        <v>42656</v>
      </c>
      <c r="D24446" t="s">
        <v>16941</v>
      </c>
    </row>
    <row r="24447" spans="1:4" x14ac:dyDescent="0.25">
      <c r="A24447">
        <v>6551</v>
      </c>
      <c r="B24447" t="s">
        <v>3327</v>
      </c>
      <c r="C24447" s="1">
        <v>42703</v>
      </c>
      <c r="D24447" t="s">
        <v>16941</v>
      </c>
    </row>
    <row r="24448" spans="1:4" x14ac:dyDescent="0.25">
      <c r="A24448">
        <v>6552</v>
      </c>
      <c r="B24448" t="s">
        <v>3327</v>
      </c>
      <c r="C24448" s="1">
        <v>42724</v>
      </c>
      <c r="D24448" t="s">
        <v>16941</v>
      </c>
    </row>
    <row r="24449" spans="1:4" x14ac:dyDescent="0.25">
      <c r="A24449">
        <v>6553</v>
      </c>
      <c r="B24449" t="s">
        <v>3327</v>
      </c>
      <c r="C24449" s="1">
        <v>42837</v>
      </c>
      <c r="D24449" t="s">
        <v>16941</v>
      </c>
    </row>
    <row r="24450" spans="1:4" x14ac:dyDescent="0.25">
      <c r="A24450">
        <v>6555</v>
      </c>
      <c r="B24450" t="s">
        <v>3327</v>
      </c>
      <c r="C24450" s="1">
        <v>43393</v>
      </c>
      <c r="D24450" t="s">
        <v>16942</v>
      </c>
    </row>
    <row r="24451" spans="1:4" x14ac:dyDescent="0.25">
      <c r="A24451">
        <v>6556</v>
      </c>
      <c r="B24451" t="s">
        <v>3327</v>
      </c>
      <c r="C24451" s="1">
        <v>43434</v>
      </c>
      <c r="D24451" t="s">
        <v>16942</v>
      </c>
    </row>
    <row r="24452" spans="1:4" x14ac:dyDescent="0.25">
      <c r="A24452">
        <v>6557</v>
      </c>
      <c r="B24452" t="s">
        <v>3327</v>
      </c>
      <c r="C24452" s="1">
        <v>43456</v>
      </c>
      <c r="D24452" t="s">
        <v>16942</v>
      </c>
    </row>
    <row r="24453" spans="1:4" x14ac:dyDescent="0.25">
      <c r="A24453">
        <v>6558</v>
      </c>
      <c r="B24453" t="s">
        <v>3327</v>
      </c>
      <c r="C24453" s="1">
        <v>43519</v>
      </c>
      <c r="D24453" t="s">
        <v>16942</v>
      </c>
    </row>
    <row r="24454" spans="1:4" x14ac:dyDescent="0.25">
      <c r="A24454">
        <v>6559</v>
      </c>
      <c r="B24454" t="s">
        <v>3327</v>
      </c>
      <c r="C24454" s="1">
        <v>43543</v>
      </c>
      <c r="D24454" t="s">
        <v>16942</v>
      </c>
    </row>
    <row r="24455" spans="1:4" x14ac:dyDescent="0.25">
      <c r="A24455">
        <v>6560</v>
      </c>
      <c r="B24455" t="s">
        <v>10091</v>
      </c>
      <c r="C24455" s="1">
        <v>42904</v>
      </c>
      <c r="D24455" t="s">
        <v>16943</v>
      </c>
    </row>
    <row r="24456" spans="1:4" x14ac:dyDescent="0.25">
      <c r="A24456">
        <v>6561</v>
      </c>
      <c r="B24456" t="s">
        <v>10091</v>
      </c>
      <c r="C24456" s="1">
        <v>43092</v>
      </c>
      <c r="D24456" t="s">
        <v>16943</v>
      </c>
    </row>
    <row r="24457" spans="1:4" x14ac:dyDescent="0.25">
      <c r="A24457">
        <v>6562</v>
      </c>
      <c r="B24457" t="s">
        <v>10091</v>
      </c>
      <c r="C24457" s="1">
        <v>43461</v>
      </c>
      <c r="D24457" t="s">
        <v>16944</v>
      </c>
    </row>
    <row r="24458" spans="1:4" x14ac:dyDescent="0.25">
      <c r="A24458">
        <v>6563</v>
      </c>
      <c r="B24458" t="s">
        <v>16427</v>
      </c>
      <c r="C24458" s="1">
        <v>42725</v>
      </c>
      <c r="D24458" t="s">
        <v>16945</v>
      </c>
    </row>
    <row r="24459" spans="1:4" x14ac:dyDescent="0.25">
      <c r="A24459">
        <v>6564</v>
      </c>
      <c r="B24459" t="s">
        <v>16427</v>
      </c>
      <c r="C24459" s="1">
        <v>42769</v>
      </c>
      <c r="D24459" t="s">
        <v>16945</v>
      </c>
    </row>
    <row r="24460" spans="1:4" x14ac:dyDescent="0.25">
      <c r="A24460">
        <v>6565</v>
      </c>
      <c r="B24460" t="s">
        <v>16605</v>
      </c>
      <c r="C24460" s="1">
        <v>42725</v>
      </c>
      <c r="D24460" t="s">
        <v>16946</v>
      </c>
    </row>
    <row r="24461" spans="1:4" x14ac:dyDescent="0.25">
      <c r="A24461">
        <v>6566</v>
      </c>
      <c r="B24461" t="s">
        <v>16605</v>
      </c>
      <c r="C24461" s="1">
        <v>42768</v>
      </c>
      <c r="D24461" t="s">
        <v>16946</v>
      </c>
    </row>
    <row r="24462" spans="1:4" x14ac:dyDescent="0.25">
      <c r="A24462">
        <v>6567</v>
      </c>
      <c r="B24462" t="s">
        <v>10212</v>
      </c>
      <c r="C24462" s="1">
        <v>42985</v>
      </c>
      <c r="D24462" t="s">
        <v>16947</v>
      </c>
    </row>
    <row r="24463" spans="1:4" x14ac:dyDescent="0.25">
      <c r="A24463">
        <v>6568</v>
      </c>
      <c r="B24463" t="s">
        <v>10212</v>
      </c>
      <c r="C24463" s="1">
        <v>43092</v>
      </c>
      <c r="D24463" t="s">
        <v>16947</v>
      </c>
    </row>
    <row r="24464" spans="1:4" x14ac:dyDescent="0.25">
      <c r="A24464">
        <v>6569</v>
      </c>
      <c r="B24464" t="s">
        <v>16948</v>
      </c>
      <c r="C24464" s="1">
        <v>42725</v>
      </c>
      <c r="D24464" t="s">
        <v>16949</v>
      </c>
    </row>
    <row r="24465" spans="1:4" x14ac:dyDescent="0.25">
      <c r="A24465">
        <v>6570</v>
      </c>
      <c r="B24465" t="s">
        <v>16948</v>
      </c>
      <c r="C24465" s="1">
        <v>42768</v>
      </c>
      <c r="D24465" t="s">
        <v>16949</v>
      </c>
    </row>
    <row r="24466" spans="1:4" x14ac:dyDescent="0.25">
      <c r="A24466">
        <v>6571</v>
      </c>
      <c r="B24466" t="s">
        <v>16950</v>
      </c>
      <c r="C24466" s="1">
        <v>42725</v>
      </c>
      <c r="D24466" t="s">
        <v>16951</v>
      </c>
    </row>
    <row r="24467" spans="1:4" x14ac:dyDescent="0.25">
      <c r="A24467">
        <v>6572</v>
      </c>
      <c r="B24467" t="s">
        <v>16950</v>
      </c>
      <c r="C24467" s="1">
        <v>42768</v>
      </c>
      <c r="D24467" t="s">
        <v>16951</v>
      </c>
    </row>
    <row r="24468" spans="1:4" x14ac:dyDescent="0.25">
      <c r="A24468">
        <v>6573</v>
      </c>
      <c r="B24468" t="s">
        <v>16952</v>
      </c>
      <c r="C24468" s="1">
        <v>42725</v>
      </c>
      <c r="D24468" t="s">
        <v>16953</v>
      </c>
    </row>
    <row r="24469" spans="1:4" x14ac:dyDescent="0.25">
      <c r="A24469">
        <v>6574</v>
      </c>
      <c r="B24469" t="s">
        <v>16952</v>
      </c>
      <c r="C24469" s="1">
        <v>42769</v>
      </c>
      <c r="D24469" t="s">
        <v>16953</v>
      </c>
    </row>
    <row r="24470" spans="1:4" x14ac:dyDescent="0.25">
      <c r="A24470">
        <v>6575</v>
      </c>
      <c r="B24470" t="s">
        <v>16954</v>
      </c>
      <c r="C24470" s="1">
        <v>42725</v>
      </c>
      <c r="D24470" t="s">
        <v>16955</v>
      </c>
    </row>
    <row r="24471" spans="1:4" x14ac:dyDescent="0.25">
      <c r="A24471">
        <v>6576</v>
      </c>
      <c r="B24471" t="s">
        <v>16954</v>
      </c>
      <c r="C24471" s="1">
        <v>42768</v>
      </c>
      <c r="D24471" t="s">
        <v>16955</v>
      </c>
    </row>
    <row r="24472" spans="1:4" x14ac:dyDescent="0.25">
      <c r="A24472">
        <v>6577</v>
      </c>
      <c r="B24472" t="s">
        <v>16607</v>
      </c>
      <c r="C24472" s="1">
        <v>42725</v>
      </c>
      <c r="D24472" t="s">
        <v>16956</v>
      </c>
    </row>
    <row r="24473" spans="1:4" x14ac:dyDescent="0.25">
      <c r="A24473">
        <v>6578</v>
      </c>
      <c r="B24473" t="s">
        <v>16607</v>
      </c>
      <c r="C24473" s="1">
        <v>42768</v>
      </c>
      <c r="D24473" t="s">
        <v>16956</v>
      </c>
    </row>
    <row r="24474" spans="1:4" x14ac:dyDescent="0.25">
      <c r="A24474">
        <v>6579</v>
      </c>
      <c r="B24474" t="s">
        <v>16609</v>
      </c>
      <c r="C24474" s="1">
        <v>42725</v>
      </c>
      <c r="D24474" t="s">
        <v>16957</v>
      </c>
    </row>
    <row r="24475" spans="1:4" x14ac:dyDescent="0.25">
      <c r="A24475">
        <v>6580</v>
      </c>
      <c r="B24475" t="s">
        <v>16609</v>
      </c>
      <c r="C24475" s="1">
        <v>42768</v>
      </c>
      <c r="D24475" t="s">
        <v>16957</v>
      </c>
    </row>
    <row r="24476" spans="1:4" x14ac:dyDescent="0.25">
      <c r="A24476">
        <v>6581</v>
      </c>
      <c r="B24476" t="s">
        <v>16958</v>
      </c>
      <c r="C24476" s="1">
        <v>42725</v>
      </c>
      <c r="D24476" t="s">
        <v>16959</v>
      </c>
    </row>
    <row r="24477" spans="1:4" x14ac:dyDescent="0.25">
      <c r="A24477">
        <v>6582</v>
      </c>
      <c r="B24477" t="s">
        <v>16958</v>
      </c>
      <c r="C24477" s="1">
        <v>42768</v>
      </c>
      <c r="D24477" t="s">
        <v>16959</v>
      </c>
    </row>
    <row r="24478" spans="1:4" x14ac:dyDescent="0.25">
      <c r="A24478">
        <v>6583</v>
      </c>
      <c r="B24478" t="s">
        <v>16614</v>
      </c>
      <c r="C24478" s="1">
        <v>42725</v>
      </c>
      <c r="D24478" t="s">
        <v>16960</v>
      </c>
    </row>
    <row r="24479" spans="1:4" x14ac:dyDescent="0.25">
      <c r="A24479">
        <v>6584</v>
      </c>
      <c r="B24479" t="s">
        <v>16961</v>
      </c>
      <c r="C24479" s="1">
        <v>42725</v>
      </c>
      <c r="D24479" t="s">
        <v>16962</v>
      </c>
    </row>
    <row r="24480" spans="1:4" x14ac:dyDescent="0.25">
      <c r="A24480">
        <v>6585</v>
      </c>
      <c r="B24480" t="s">
        <v>16961</v>
      </c>
      <c r="C24480" s="1">
        <v>42768</v>
      </c>
      <c r="D24480" t="s">
        <v>16962</v>
      </c>
    </row>
    <row r="24481" spans="1:4" x14ac:dyDescent="0.25">
      <c r="A24481">
        <v>6586</v>
      </c>
      <c r="B24481" t="s">
        <v>3244</v>
      </c>
      <c r="C24481" s="1">
        <v>42725</v>
      </c>
      <c r="D24481" t="s">
        <v>16963</v>
      </c>
    </row>
    <row r="24482" spans="1:4" x14ac:dyDescent="0.25">
      <c r="A24482">
        <v>6587</v>
      </c>
      <c r="B24482" t="s">
        <v>3244</v>
      </c>
      <c r="C24482" s="1">
        <v>42769</v>
      </c>
      <c r="D24482" t="s">
        <v>16963</v>
      </c>
    </row>
    <row r="24483" spans="1:4" x14ac:dyDescent="0.25">
      <c r="A24483">
        <v>6588</v>
      </c>
      <c r="B24483" t="s">
        <v>16964</v>
      </c>
      <c r="C24483" s="1">
        <v>42725</v>
      </c>
      <c r="D24483" t="s">
        <v>16965</v>
      </c>
    </row>
    <row r="24484" spans="1:4" x14ac:dyDescent="0.25">
      <c r="A24484">
        <v>6589</v>
      </c>
      <c r="B24484" t="s">
        <v>16964</v>
      </c>
      <c r="C24484" s="1">
        <v>42768</v>
      </c>
      <c r="D24484" t="s">
        <v>16965</v>
      </c>
    </row>
    <row r="24485" spans="1:4" x14ac:dyDescent="0.25">
      <c r="A24485">
        <v>6590</v>
      </c>
      <c r="B24485" t="s">
        <v>16966</v>
      </c>
      <c r="C24485" s="1">
        <v>42725</v>
      </c>
      <c r="D24485" t="s">
        <v>16967</v>
      </c>
    </row>
    <row r="24486" spans="1:4" x14ac:dyDescent="0.25">
      <c r="A24486">
        <v>6591</v>
      </c>
      <c r="B24486" t="s">
        <v>16966</v>
      </c>
      <c r="C24486" s="1">
        <v>42769</v>
      </c>
      <c r="D24486" t="s">
        <v>16967</v>
      </c>
    </row>
    <row r="24487" spans="1:4" x14ac:dyDescent="0.25">
      <c r="A24487">
        <v>6592</v>
      </c>
      <c r="B24487" t="s">
        <v>10983</v>
      </c>
      <c r="C24487" s="1">
        <v>42725</v>
      </c>
      <c r="D24487" t="s">
        <v>16968</v>
      </c>
    </row>
    <row r="24488" spans="1:4" x14ac:dyDescent="0.25">
      <c r="A24488">
        <v>6593</v>
      </c>
      <c r="B24488" t="s">
        <v>10983</v>
      </c>
      <c r="C24488" s="1">
        <v>42768</v>
      </c>
      <c r="D24488" t="s">
        <v>16968</v>
      </c>
    </row>
    <row r="24489" spans="1:4" x14ac:dyDescent="0.25">
      <c r="A24489">
        <v>6594</v>
      </c>
      <c r="B24489" t="s">
        <v>16443</v>
      </c>
      <c r="C24489" s="1">
        <v>42725</v>
      </c>
      <c r="D24489" t="s">
        <v>16969</v>
      </c>
    </row>
    <row r="24490" spans="1:4" x14ac:dyDescent="0.25">
      <c r="A24490">
        <v>6595</v>
      </c>
      <c r="B24490" t="s">
        <v>16443</v>
      </c>
      <c r="C24490" s="1">
        <v>42769</v>
      </c>
      <c r="D24490" t="s">
        <v>16969</v>
      </c>
    </row>
    <row r="24491" spans="1:4" x14ac:dyDescent="0.25">
      <c r="A24491">
        <v>6596</v>
      </c>
      <c r="B24491" t="s">
        <v>11030</v>
      </c>
      <c r="C24491" s="1">
        <v>42725</v>
      </c>
      <c r="D24491" t="s">
        <v>16970</v>
      </c>
    </row>
    <row r="24492" spans="1:4" x14ac:dyDescent="0.25">
      <c r="A24492">
        <v>6597</v>
      </c>
      <c r="B24492" t="s">
        <v>11030</v>
      </c>
      <c r="C24492" s="1">
        <v>42768</v>
      </c>
      <c r="D24492" t="s">
        <v>16970</v>
      </c>
    </row>
    <row r="24493" spans="1:4" x14ac:dyDescent="0.25">
      <c r="A24493">
        <v>6598</v>
      </c>
      <c r="B24493" t="s">
        <v>11036</v>
      </c>
      <c r="C24493" s="1">
        <v>42725</v>
      </c>
      <c r="D24493" t="s">
        <v>16971</v>
      </c>
    </row>
    <row r="24494" spans="1:4" x14ac:dyDescent="0.25">
      <c r="A24494">
        <v>6599</v>
      </c>
      <c r="B24494" t="s">
        <v>11036</v>
      </c>
      <c r="C24494" s="1">
        <v>42768</v>
      </c>
      <c r="D24494" t="s">
        <v>16971</v>
      </c>
    </row>
    <row r="24495" spans="1:4" x14ac:dyDescent="0.25">
      <c r="A24495">
        <v>6600</v>
      </c>
      <c r="B24495" t="s">
        <v>11041</v>
      </c>
      <c r="C24495" s="1">
        <v>42725</v>
      </c>
      <c r="D24495" t="s">
        <v>16972</v>
      </c>
    </row>
    <row r="24496" spans="1:4" x14ac:dyDescent="0.25">
      <c r="A24496">
        <v>6601</v>
      </c>
      <c r="B24496" t="s">
        <v>11041</v>
      </c>
      <c r="C24496" s="1">
        <v>42768</v>
      </c>
      <c r="D24496" t="s">
        <v>16972</v>
      </c>
    </row>
    <row r="24497" spans="1:4" x14ac:dyDescent="0.25">
      <c r="A24497">
        <v>6602</v>
      </c>
      <c r="B24497" t="s">
        <v>16622</v>
      </c>
      <c r="C24497" s="1">
        <v>42725</v>
      </c>
      <c r="D24497" t="s">
        <v>16973</v>
      </c>
    </row>
    <row r="24498" spans="1:4" x14ac:dyDescent="0.25">
      <c r="A24498">
        <v>6603</v>
      </c>
      <c r="B24498" t="s">
        <v>16622</v>
      </c>
      <c r="C24498" s="1">
        <v>42768</v>
      </c>
      <c r="D24498" t="s">
        <v>16973</v>
      </c>
    </row>
    <row r="24499" spans="1:4" x14ac:dyDescent="0.25">
      <c r="A24499">
        <v>6604</v>
      </c>
      <c r="B24499" t="s">
        <v>16974</v>
      </c>
      <c r="C24499" s="1">
        <v>42728</v>
      </c>
      <c r="D24499" t="s">
        <v>16975</v>
      </c>
    </row>
    <row r="24500" spans="1:4" x14ac:dyDescent="0.25">
      <c r="A24500">
        <v>6605</v>
      </c>
      <c r="B24500" t="s">
        <v>16628</v>
      </c>
      <c r="C24500" s="1">
        <v>42725</v>
      </c>
      <c r="D24500" t="s">
        <v>16976</v>
      </c>
    </row>
    <row r="24501" spans="1:4" x14ac:dyDescent="0.25">
      <c r="A24501">
        <v>6606</v>
      </c>
      <c r="B24501" t="s">
        <v>16628</v>
      </c>
      <c r="C24501" s="1">
        <v>42768</v>
      </c>
      <c r="D24501" t="s">
        <v>16976</v>
      </c>
    </row>
    <row r="24502" spans="1:4" x14ac:dyDescent="0.25">
      <c r="A24502">
        <v>6607</v>
      </c>
      <c r="B24502" t="s">
        <v>11225</v>
      </c>
      <c r="C24502" s="1">
        <v>42725</v>
      </c>
      <c r="D24502" t="s">
        <v>16977</v>
      </c>
    </row>
    <row r="24503" spans="1:4" x14ac:dyDescent="0.25">
      <c r="A24503">
        <v>6608</v>
      </c>
      <c r="B24503" t="s">
        <v>11327</v>
      </c>
      <c r="C24503" s="1">
        <v>42725</v>
      </c>
      <c r="D24503" t="s">
        <v>16978</v>
      </c>
    </row>
    <row r="24504" spans="1:4" x14ac:dyDescent="0.25">
      <c r="A24504">
        <v>6609</v>
      </c>
      <c r="B24504" t="s">
        <v>3327</v>
      </c>
      <c r="C24504" s="1">
        <v>42730</v>
      </c>
      <c r="D24504" t="s">
        <v>16979</v>
      </c>
    </row>
    <row r="24505" spans="1:4" x14ac:dyDescent="0.25">
      <c r="A24505">
        <v>6610</v>
      </c>
      <c r="B24505" t="s">
        <v>16980</v>
      </c>
      <c r="C24505" s="1">
        <v>42725</v>
      </c>
      <c r="D24505" t="s">
        <v>16981</v>
      </c>
    </row>
    <row r="24506" spans="1:4" x14ac:dyDescent="0.25">
      <c r="A24506">
        <v>6611</v>
      </c>
      <c r="B24506" t="s">
        <v>16980</v>
      </c>
      <c r="C24506" s="1">
        <v>42768</v>
      </c>
      <c r="D24506" t="s">
        <v>16981</v>
      </c>
    </row>
    <row r="24507" spans="1:4" x14ac:dyDescent="0.25">
      <c r="A24507">
        <v>6612</v>
      </c>
      <c r="B24507" t="s">
        <v>11884</v>
      </c>
      <c r="C24507" s="1">
        <v>42904</v>
      </c>
      <c r="D24507" t="s">
        <v>16982</v>
      </c>
    </row>
    <row r="24508" spans="1:4" x14ac:dyDescent="0.25">
      <c r="A24508">
        <v>6613</v>
      </c>
      <c r="B24508" t="s">
        <v>11884</v>
      </c>
      <c r="C24508" s="1">
        <v>43092</v>
      </c>
      <c r="D24508" t="s">
        <v>16982</v>
      </c>
    </row>
    <row r="24509" spans="1:4" x14ac:dyDescent="0.25">
      <c r="A24509">
        <v>6614</v>
      </c>
      <c r="B24509" t="s">
        <v>11884</v>
      </c>
      <c r="C24509" s="1">
        <v>43458</v>
      </c>
      <c r="D24509" t="s">
        <v>16983</v>
      </c>
    </row>
    <row r="24510" spans="1:4" x14ac:dyDescent="0.25">
      <c r="A24510">
        <v>6615</v>
      </c>
      <c r="B24510" t="s">
        <v>11884</v>
      </c>
      <c r="C24510" s="1">
        <v>43524</v>
      </c>
      <c r="D24510" t="s">
        <v>16983</v>
      </c>
    </row>
    <row r="24511" spans="1:4" x14ac:dyDescent="0.25">
      <c r="A24511">
        <v>6616</v>
      </c>
      <c r="B24511" t="s">
        <v>16633</v>
      </c>
      <c r="C24511" s="1">
        <v>42725</v>
      </c>
      <c r="D24511" t="s">
        <v>16984</v>
      </c>
    </row>
    <row r="24512" spans="1:4" x14ac:dyDescent="0.25">
      <c r="A24512">
        <v>6617</v>
      </c>
      <c r="B24512" t="s">
        <v>16633</v>
      </c>
      <c r="C24512" s="1">
        <v>42769</v>
      </c>
      <c r="D24512" t="s">
        <v>16984</v>
      </c>
    </row>
    <row r="24513" spans="1:4" x14ac:dyDescent="0.25">
      <c r="A24513">
        <v>6618</v>
      </c>
      <c r="B24513" t="s">
        <v>1484</v>
      </c>
      <c r="C24513" s="1">
        <v>42725</v>
      </c>
      <c r="D24513" t="s">
        <v>16985</v>
      </c>
    </row>
    <row r="24514" spans="1:4" x14ac:dyDescent="0.25">
      <c r="A24514">
        <v>6619</v>
      </c>
      <c r="B24514" t="s">
        <v>1484</v>
      </c>
      <c r="C24514" s="1">
        <v>42769</v>
      </c>
      <c r="D24514" t="s">
        <v>16985</v>
      </c>
    </row>
    <row r="24515" spans="1:4" x14ac:dyDescent="0.25">
      <c r="A24515">
        <v>6620</v>
      </c>
      <c r="B24515" t="s">
        <v>16986</v>
      </c>
      <c r="C24515" s="1">
        <v>42725</v>
      </c>
      <c r="D24515" t="s">
        <v>16987</v>
      </c>
    </row>
    <row r="24516" spans="1:4" x14ac:dyDescent="0.25">
      <c r="A24516">
        <v>6621</v>
      </c>
      <c r="B24516" t="s">
        <v>16986</v>
      </c>
      <c r="C24516" s="1">
        <v>42769</v>
      </c>
      <c r="D24516" t="s">
        <v>16987</v>
      </c>
    </row>
    <row r="24517" spans="1:4" x14ac:dyDescent="0.25">
      <c r="A24517">
        <v>6622</v>
      </c>
      <c r="B24517" t="s">
        <v>10484</v>
      </c>
      <c r="C24517" s="1">
        <v>42725</v>
      </c>
      <c r="D24517" t="s">
        <v>16988</v>
      </c>
    </row>
    <row r="24518" spans="1:4" x14ac:dyDescent="0.25">
      <c r="A24518">
        <v>6623</v>
      </c>
      <c r="B24518" t="s">
        <v>3327</v>
      </c>
      <c r="C24518" s="1">
        <v>42730</v>
      </c>
      <c r="D24518" t="s">
        <v>16989</v>
      </c>
    </row>
    <row r="24519" spans="1:4" x14ac:dyDescent="0.25">
      <c r="A24519">
        <v>6624</v>
      </c>
      <c r="B24519" t="s">
        <v>16990</v>
      </c>
      <c r="C24519" s="1">
        <v>42731</v>
      </c>
      <c r="D24519" t="s">
        <v>16991</v>
      </c>
    </row>
    <row r="24520" spans="1:4" x14ac:dyDescent="0.25">
      <c r="A24520">
        <v>6625</v>
      </c>
      <c r="B24520" t="s">
        <v>1794</v>
      </c>
      <c r="C24520" s="1">
        <v>42725</v>
      </c>
      <c r="D24520" t="s">
        <v>16992</v>
      </c>
    </row>
    <row r="24521" spans="1:4" x14ac:dyDescent="0.25">
      <c r="A24521">
        <v>6626</v>
      </c>
      <c r="B24521" t="s">
        <v>1794</v>
      </c>
      <c r="C24521" s="1">
        <v>42769</v>
      </c>
      <c r="D24521" t="s">
        <v>16992</v>
      </c>
    </row>
    <row r="24522" spans="1:4" x14ac:dyDescent="0.25">
      <c r="A24522">
        <v>6627</v>
      </c>
      <c r="B24522" t="s">
        <v>13119</v>
      </c>
      <c r="C24522" s="1">
        <v>42725</v>
      </c>
      <c r="D24522" t="s">
        <v>16993</v>
      </c>
    </row>
    <row r="24523" spans="1:4" x14ac:dyDescent="0.25">
      <c r="A24523">
        <v>6628</v>
      </c>
      <c r="B24523" t="s">
        <v>13119</v>
      </c>
      <c r="C24523" s="1">
        <v>42768</v>
      </c>
      <c r="D24523" t="s">
        <v>16993</v>
      </c>
    </row>
    <row r="24524" spans="1:4" x14ac:dyDescent="0.25">
      <c r="A24524">
        <v>6631</v>
      </c>
      <c r="B24524" t="s">
        <v>3325</v>
      </c>
      <c r="C24524" s="1">
        <v>42728</v>
      </c>
      <c r="D24524" t="s">
        <v>16994</v>
      </c>
    </row>
    <row r="24525" spans="1:4" x14ac:dyDescent="0.25">
      <c r="A24525">
        <v>6632</v>
      </c>
      <c r="B24525" t="s">
        <v>3325</v>
      </c>
      <c r="C24525" s="1">
        <v>42728</v>
      </c>
      <c r="D24525" t="s">
        <v>16995</v>
      </c>
    </row>
    <row r="24526" spans="1:4" x14ac:dyDescent="0.25">
      <c r="A24526">
        <v>6633</v>
      </c>
      <c r="B24526" t="s">
        <v>3325</v>
      </c>
      <c r="C24526" s="1">
        <v>42728</v>
      </c>
      <c r="D24526" t="s">
        <v>16996</v>
      </c>
    </row>
    <row r="24527" spans="1:4" x14ac:dyDescent="0.25">
      <c r="A24527">
        <v>6634</v>
      </c>
      <c r="B24527" t="s">
        <v>3325</v>
      </c>
      <c r="C24527" s="1">
        <v>42730</v>
      </c>
      <c r="D24527" t="s">
        <v>16997</v>
      </c>
    </row>
    <row r="24528" spans="1:4" x14ac:dyDescent="0.25">
      <c r="A24528">
        <v>6635</v>
      </c>
      <c r="B24528" t="s">
        <v>3325</v>
      </c>
      <c r="C24528" s="1">
        <v>42728</v>
      </c>
      <c r="D24528" t="s">
        <v>16998</v>
      </c>
    </row>
    <row r="24529" spans="1:4" x14ac:dyDescent="0.25">
      <c r="A24529">
        <v>6636</v>
      </c>
      <c r="B24529" t="s">
        <v>3325</v>
      </c>
      <c r="C24529" s="1">
        <v>42727</v>
      </c>
      <c r="D24529" t="s">
        <v>16999</v>
      </c>
    </row>
    <row r="24530" spans="1:4" x14ac:dyDescent="0.25">
      <c r="A24530">
        <v>6637</v>
      </c>
      <c r="B24530" t="s">
        <v>3325</v>
      </c>
      <c r="C24530" s="1">
        <v>42727</v>
      </c>
      <c r="D24530" t="s">
        <v>17000</v>
      </c>
    </row>
    <row r="24531" spans="1:4" x14ac:dyDescent="0.25">
      <c r="A24531">
        <v>6638</v>
      </c>
      <c r="B24531" t="s">
        <v>3325</v>
      </c>
      <c r="C24531" s="1">
        <v>42728</v>
      </c>
      <c r="D24531" t="s">
        <v>17001</v>
      </c>
    </row>
    <row r="24532" spans="1:4" x14ac:dyDescent="0.25">
      <c r="A24532">
        <v>6639</v>
      </c>
      <c r="B24532" t="s">
        <v>3325</v>
      </c>
      <c r="C24532" s="1">
        <v>42727</v>
      </c>
      <c r="D24532" t="s">
        <v>17002</v>
      </c>
    </row>
    <row r="24533" spans="1:4" x14ac:dyDescent="0.25">
      <c r="A24533">
        <v>6640</v>
      </c>
      <c r="B24533" t="s">
        <v>3325</v>
      </c>
      <c r="C24533" s="1">
        <v>42728</v>
      </c>
      <c r="D24533" t="s">
        <v>17003</v>
      </c>
    </row>
    <row r="24534" spans="1:4" x14ac:dyDescent="0.25">
      <c r="A24534">
        <v>6641</v>
      </c>
      <c r="B24534" t="s">
        <v>3325</v>
      </c>
      <c r="C24534" s="1">
        <v>42727</v>
      </c>
      <c r="D24534" t="s">
        <v>17004</v>
      </c>
    </row>
    <row r="24535" spans="1:4" x14ac:dyDescent="0.25">
      <c r="A24535">
        <v>6642</v>
      </c>
      <c r="B24535" t="s">
        <v>3325</v>
      </c>
      <c r="C24535" s="1">
        <v>42727</v>
      </c>
      <c r="D24535" t="s">
        <v>17005</v>
      </c>
    </row>
    <row r="24536" spans="1:4" x14ac:dyDescent="0.25">
      <c r="A24536">
        <v>6643</v>
      </c>
      <c r="B24536" t="s">
        <v>3325</v>
      </c>
      <c r="C24536" s="1">
        <v>42727</v>
      </c>
      <c r="D24536" t="s">
        <v>17006</v>
      </c>
    </row>
    <row r="24537" spans="1:4" x14ac:dyDescent="0.25">
      <c r="A24537">
        <v>6644</v>
      </c>
      <c r="B24537" t="s">
        <v>3325</v>
      </c>
      <c r="C24537" s="1">
        <v>42727</v>
      </c>
      <c r="D24537" t="s">
        <v>17007</v>
      </c>
    </row>
    <row r="24538" spans="1:4" x14ac:dyDescent="0.25">
      <c r="A24538">
        <v>6645</v>
      </c>
      <c r="B24538" t="s">
        <v>3325</v>
      </c>
      <c r="C24538" s="1">
        <v>42727</v>
      </c>
      <c r="D24538" t="s">
        <v>17008</v>
      </c>
    </row>
    <row r="24539" spans="1:4" x14ac:dyDescent="0.25">
      <c r="A24539">
        <v>6646</v>
      </c>
      <c r="B24539" t="s">
        <v>3325</v>
      </c>
      <c r="C24539" s="1">
        <v>42727</v>
      </c>
      <c r="D24539" t="s">
        <v>17009</v>
      </c>
    </row>
    <row r="24540" spans="1:4" x14ac:dyDescent="0.25">
      <c r="A24540">
        <v>6647</v>
      </c>
      <c r="B24540" t="s">
        <v>3325</v>
      </c>
      <c r="C24540" s="1">
        <v>42728</v>
      </c>
      <c r="D24540" t="s">
        <v>17010</v>
      </c>
    </row>
    <row r="24541" spans="1:4" x14ac:dyDescent="0.25">
      <c r="A24541">
        <v>6648</v>
      </c>
      <c r="B24541" t="s">
        <v>3325</v>
      </c>
      <c r="C24541" s="1">
        <v>42727</v>
      </c>
      <c r="D24541" t="s">
        <v>17011</v>
      </c>
    </row>
    <row r="24542" spans="1:4" x14ac:dyDescent="0.25">
      <c r="A24542">
        <v>6649</v>
      </c>
      <c r="B24542" t="s">
        <v>3325</v>
      </c>
      <c r="C24542" s="1">
        <v>42727</v>
      </c>
      <c r="D24542" t="s">
        <v>17012</v>
      </c>
    </row>
    <row r="24543" spans="1:4" x14ac:dyDescent="0.25">
      <c r="A24543">
        <v>6650</v>
      </c>
      <c r="B24543" t="s">
        <v>3325</v>
      </c>
      <c r="C24543" s="1">
        <v>42727</v>
      </c>
      <c r="D24543" t="s">
        <v>17013</v>
      </c>
    </row>
    <row r="24544" spans="1:4" x14ac:dyDescent="0.25">
      <c r="A24544">
        <v>6651</v>
      </c>
      <c r="B24544" t="s">
        <v>3325</v>
      </c>
      <c r="C24544" s="1">
        <v>42727</v>
      </c>
      <c r="D24544" t="s">
        <v>17014</v>
      </c>
    </row>
    <row r="24545" spans="1:4" x14ac:dyDescent="0.25">
      <c r="A24545">
        <v>6652</v>
      </c>
      <c r="B24545" t="s">
        <v>3325</v>
      </c>
      <c r="C24545" s="1">
        <v>42727</v>
      </c>
      <c r="D24545" t="s">
        <v>17015</v>
      </c>
    </row>
    <row r="24546" spans="1:4" x14ac:dyDescent="0.25">
      <c r="A24546">
        <v>6653</v>
      </c>
      <c r="B24546" t="s">
        <v>3325</v>
      </c>
      <c r="C24546" s="1">
        <v>42727</v>
      </c>
      <c r="D24546" t="s">
        <v>17016</v>
      </c>
    </row>
    <row r="24547" spans="1:4" x14ac:dyDescent="0.25">
      <c r="A24547">
        <v>6654</v>
      </c>
      <c r="B24547" t="s">
        <v>3325</v>
      </c>
      <c r="C24547" s="1">
        <v>42727</v>
      </c>
      <c r="D24547" t="s">
        <v>17017</v>
      </c>
    </row>
    <row r="24548" spans="1:4" x14ac:dyDescent="0.25">
      <c r="A24548">
        <v>6655</v>
      </c>
      <c r="B24548" t="s">
        <v>3325</v>
      </c>
      <c r="C24548" s="1">
        <v>42727</v>
      </c>
      <c r="D24548" t="s">
        <v>17018</v>
      </c>
    </row>
    <row r="24549" spans="1:4" x14ac:dyDescent="0.25">
      <c r="A24549">
        <v>6656</v>
      </c>
      <c r="B24549" t="s">
        <v>3325</v>
      </c>
      <c r="C24549" s="1">
        <v>42727</v>
      </c>
      <c r="D24549" t="s">
        <v>17019</v>
      </c>
    </row>
    <row r="24550" spans="1:4" x14ac:dyDescent="0.25">
      <c r="A24550">
        <v>6657</v>
      </c>
      <c r="B24550" t="s">
        <v>3325</v>
      </c>
      <c r="C24550" s="1">
        <v>42727</v>
      </c>
      <c r="D24550" t="s">
        <v>17020</v>
      </c>
    </row>
    <row r="24551" spans="1:4" x14ac:dyDescent="0.25">
      <c r="A24551">
        <v>6658</v>
      </c>
      <c r="B24551" t="s">
        <v>3325</v>
      </c>
      <c r="C24551" s="1">
        <v>42727</v>
      </c>
      <c r="D24551" t="s">
        <v>17021</v>
      </c>
    </row>
    <row r="24552" spans="1:4" x14ac:dyDescent="0.25">
      <c r="A24552">
        <v>6659</v>
      </c>
      <c r="B24552" t="s">
        <v>3325</v>
      </c>
      <c r="C24552" s="1">
        <v>42727</v>
      </c>
      <c r="D24552" t="s">
        <v>17022</v>
      </c>
    </row>
    <row r="24553" spans="1:4" x14ac:dyDescent="0.25">
      <c r="A24553">
        <v>6660</v>
      </c>
      <c r="B24553" t="s">
        <v>3325</v>
      </c>
      <c r="C24553" s="1">
        <v>42727</v>
      </c>
      <c r="D24553" t="s">
        <v>17023</v>
      </c>
    </row>
    <row r="24554" spans="1:4" x14ac:dyDescent="0.25">
      <c r="A24554">
        <v>6661</v>
      </c>
      <c r="B24554" t="s">
        <v>3325</v>
      </c>
      <c r="C24554" s="1">
        <v>42727</v>
      </c>
      <c r="D24554" t="s">
        <v>17024</v>
      </c>
    </row>
    <row r="24555" spans="1:4" x14ac:dyDescent="0.25">
      <c r="A24555">
        <v>6662</v>
      </c>
      <c r="B24555" t="s">
        <v>3325</v>
      </c>
      <c r="C24555" s="1">
        <v>42728</v>
      </c>
      <c r="D24555" t="s">
        <v>17025</v>
      </c>
    </row>
    <row r="24556" spans="1:4" x14ac:dyDescent="0.25">
      <c r="A24556">
        <v>6663</v>
      </c>
      <c r="B24556" t="s">
        <v>3325</v>
      </c>
      <c r="C24556" s="1">
        <v>42727</v>
      </c>
      <c r="D24556" t="s">
        <v>17026</v>
      </c>
    </row>
    <row r="24557" spans="1:4" x14ac:dyDescent="0.25">
      <c r="A24557">
        <v>6664</v>
      </c>
      <c r="B24557" t="s">
        <v>3325</v>
      </c>
      <c r="C24557" s="1">
        <v>42727</v>
      </c>
      <c r="D24557" t="s">
        <v>17027</v>
      </c>
    </row>
    <row r="24558" spans="1:4" x14ac:dyDescent="0.25">
      <c r="A24558">
        <v>6665</v>
      </c>
      <c r="B24558" t="s">
        <v>3325</v>
      </c>
      <c r="C24558" s="1">
        <v>42727</v>
      </c>
      <c r="D24558" t="s">
        <v>17028</v>
      </c>
    </row>
    <row r="24559" spans="1:4" x14ac:dyDescent="0.25">
      <c r="A24559">
        <v>6666</v>
      </c>
      <c r="B24559" t="s">
        <v>3325</v>
      </c>
      <c r="C24559" s="1">
        <v>42727</v>
      </c>
      <c r="D24559" t="s">
        <v>17029</v>
      </c>
    </row>
    <row r="24560" spans="1:4" x14ac:dyDescent="0.25">
      <c r="A24560">
        <v>6667</v>
      </c>
      <c r="B24560" t="s">
        <v>3325</v>
      </c>
      <c r="C24560" s="1">
        <v>42727</v>
      </c>
      <c r="D24560" t="s">
        <v>17030</v>
      </c>
    </row>
    <row r="24561" spans="1:4" x14ac:dyDescent="0.25">
      <c r="A24561">
        <v>6668</v>
      </c>
      <c r="B24561" t="s">
        <v>3325</v>
      </c>
      <c r="C24561" s="1">
        <v>42727</v>
      </c>
      <c r="D24561" t="s">
        <v>17031</v>
      </c>
    </row>
    <row r="24562" spans="1:4" x14ac:dyDescent="0.25">
      <c r="A24562">
        <v>6669</v>
      </c>
      <c r="B24562" t="s">
        <v>3325</v>
      </c>
      <c r="C24562" s="1">
        <v>42728</v>
      </c>
      <c r="D24562" t="s">
        <v>17032</v>
      </c>
    </row>
    <row r="24563" spans="1:4" x14ac:dyDescent="0.25">
      <c r="A24563">
        <v>6670</v>
      </c>
      <c r="B24563" t="s">
        <v>3325</v>
      </c>
      <c r="C24563" s="1">
        <v>42727</v>
      </c>
      <c r="D24563" t="s">
        <v>17033</v>
      </c>
    </row>
    <row r="24564" spans="1:4" x14ac:dyDescent="0.25">
      <c r="A24564">
        <v>6671</v>
      </c>
      <c r="B24564" t="s">
        <v>3325</v>
      </c>
      <c r="C24564" s="1">
        <v>42727</v>
      </c>
      <c r="D24564" t="s">
        <v>17034</v>
      </c>
    </row>
    <row r="24565" spans="1:4" x14ac:dyDescent="0.25">
      <c r="A24565">
        <v>6672</v>
      </c>
      <c r="B24565" t="s">
        <v>3325</v>
      </c>
      <c r="C24565" s="1">
        <v>42728</v>
      </c>
      <c r="D24565" t="s">
        <v>17035</v>
      </c>
    </row>
    <row r="24566" spans="1:4" x14ac:dyDescent="0.25">
      <c r="A24566">
        <v>6673</v>
      </c>
      <c r="B24566" t="s">
        <v>3325</v>
      </c>
      <c r="C24566" s="1">
        <v>42727</v>
      </c>
      <c r="D24566" t="s">
        <v>17036</v>
      </c>
    </row>
    <row r="24567" spans="1:4" x14ac:dyDescent="0.25">
      <c r="A24567">
        <v>6674</v>
      </c>
      <c r="B24567" t="s">
        <v>3325</v>
      </c>
      <c r="C24567" s="1">
        <v>42728</v>
      </c>
      <c r="D24567" t="s">
        <v>17037</v>
      </c>
    </row>
    <row r="24568" spans="1:4" x14ac:dyDescent="0.25">
      <c r="A24568">
        <v>6675</v>
      </c>
      <c r="B24568" t="s">
        <v>3325</v>
      </c>
      <c r="C24568" s="1">
        <v>42728</v>
      </c>
      <c r="D24568" t="s">
        <v>17038</v>
      </c>
    </row>
    <row r="24569" spans="1:4" x14ac:dyDescent="0.25">
      <c r="A24569">
        <v>6676</v>
      </c>
      <c r="B24569" t="s">
        <v>3325</v>
      </c>
      <c r="C24569" s="1">
        <v>42727</v>
      </c>
      <c r="D24569" t="s">
        <v>17039</v>
      </c>
    </row>
    <row r="24570" spans="1:4" x14ac:dyDescent="0.25">
      <c r="A24570">
        <v>6677</v>
      </c>
      <c r="B24570" t="s">
        <v>3325</v>
      </c>
      <c r="C24570" s="1">
        <v>42727</v>
      </c>
      <c r="D24570" t="s">
        <v>17040</v>
      </c>
    </row>
    <row r="24571" spans="1:4" x14ac:dyDescent="0.25">
      <c r="A24571">
        <v>6678</v>
      </c>
      <c r="B24571" t="s">
        <v>3325</v>
      </c>
      <c r="C24571" s="1">
        <v>42727</v>
      </c>
      <c r="D24571" t="s">
        <v>17041</v>
      </c>
    </row>
    <row r="24572" spans="1:4" x14ac:dyDescent="0.25">
      <c r="A24572">
        <v>6679</v>
      </c>
      <c r="B24572" t="s">
        <v>3325</v>
      </c>
      <c r="C24572" s="1">
        <v>42727</v>
      </c>
      <c r="D24572" t="s">
        <v>17042</v>
      </c>
    </row>
    <row r="24573" spans="1:4" x14ac:dyDescent="0.25">
      <c r="A24573">
        <v>6680</v>
      </c>
      <c r="B24573" t="s">
        <v>3325</v>
      </c>
      <c r="C24573" s="1">
        <v>42727</v>
      </c>
      <c r="D24573" t="s">
        <v>17043</v>
      </c>
    </row>
    <row r="24574" spans="1:4" x14ac:dyDescent="0.25">
      <c r="A24574">
        <v>6681</v>
      </c>
      <c r="B24574" t="s">
        <v>3325</v>
      </c>
      <c r="C24574" s="1">
        <v>42728</v>
      </c>
      <c r="D24574" t="s">
        <v>17044</v>
      </c>
    </row>
    <row r="24575" spans="1:4" x14ac:dyDescent="0.25">
      <c r="A24575">
        <v>6682</v>
      </c>
      <c r="B24575" t="s">
        <v>3325</v>
      </c>
      <c r="C24575" s="1">
        <v>42727</v>
      </c>
      <c r="D24575" t="s">
        <v>17045</v>
      </c>
    </row>
    <row r="24576" spans="1:4" x14ac:dyDescent="0.25">
      <c r="A24576">
        <v>6683</v>
      </c>
      <c r="B24576" t="s">
        <v>3325</v>
      </c>
      <c r="C24576" s="1">
        <v>42727</v>
      </c>
      <c r="D24576" t="s">
        <v>17046</v>
      </c>
    </row>
    <row r="24577" spans="1:4" x14ac:dyDescent="0.25">
      <c r="A24577">
        <v>6684</v>
      </c>
      <c r="B24577" t="s">
        <v>3325</v>
      </c>
      <c r="C24577" s="1">
        <v>42728</v>
      </c>
      <c r="D24577" t="s">
        <v>17047</v>
      </c>
    </row>
    <row r="24578" spans="1:4" x14ac:dyDescent="0.25">
      <c r="A24578">
        <v>6685</v>
      </c>
      <c r="B24578" t="s">
        <v>3325</v>
      </c>
      <c r="C24578" s="1">
        <v>42728</v>
      </c>
      <c r="D24578" t="s">
        <v>17048</v>
      </c>
    </row>
    <row r="24579" spans="1:4" x14ac:dyDescent="0.25">
      <c r="A24579">
        <v>6686</v>
      </c>
      <c r="B24579" t="s">
        <v>3325</v>
      </c>
      <c r="C24579" s="1">
        <v>42728</v>
      </c>
      <c r="D24579" t="s">
        <v>17049</v>
      </c>
    </row>
    <row r="24580" spans="1:4" x14ac:dyDescent="0.25">
      <c r="A24580">
        <v>6687</v>
      </c>
      <c r="B24580" t="s">
        <v>3325</v>
      </c>
      <c r="C24580" s="1">
        <v>42727</v>
      </c>
      <c r="D24580" t="s">
        <v>17050</v>
      </c>
    </row>
    <row r="24581" spans="1:4" x14ac:dyDescent="0.25">
      <c r="A24581">
        <v>6688</v>
      </c>
      <c r="B24581" t="s">
        <v>3325</v>
      </c>
      <c r="C24581" s="1">
        <v>42728</v>
      </c>
      <c r="D24581" t="s">
        <v>17051</v>
      </c>
    </row>
    <row r="24582" spans="1:4" x14ac:dyDescent="0.25">
      <c r="A24582">
        <v>6689</v>
      </c>
      <c r="B24582" t="s">
        <v>3325</v>
      </c>
      <c r="C24582" s="1">
        <v>42728</v>
      </c>
      <c r="D24582" t="s">
        <v>17052</v>
      </c>
    </row>
    <row r="24583" spans="1:4" x14ac:dyDescent="0.25">
      <c r="A24583">
        <v>6690</v>
      </c>
      <c r="B24583" t="s">
        <v>3325</v>
      </c>
      <c r="C24583" s="1">
        <v>42728</v>
      </c>
      <c r="D24583" t="s">
        <v>17053</v>
      </c>
    </row>
    <row r="24584" spans="1:4" x14ac:dyDescent="0.25">
      <c r="A24584">
        <v>6691</v>
      </c>
      <c r="B24584" t="s">
        <v>3325</v>
      </c>
      <c r="C24584" s="1">
        <v>42727</v>
      </c>
      <c r="D24584" t="s">
        <v>17054</v>
      </c>
    </row>
    <row r="24585" spans="1:4" x14ac:dyDescent="0.25">
      <c r="A24585">
        <v>6692</v>
      </c>
      <c r="B24585" t="s">
        <v>3325</v>
      </c>
      <c r="C24585" s="1">
        <v>42728</v>
      </c>
      <c r="D24585" t="s">
        <v>17055</v>
      </c>
    </row>
    <row r="24586" spans="1:4" x14ac:dyDescent="0.25">
      <c r="A24586">
        <v>6693</v>
      </c>
      <c r="B24586" t="s">
        <v>3325</v>
      </c>
      <c r="C24586" s="1">
        <v>42727</v>
      </c>
      <c r="D24586" t="s">
        <v>17056</v>
      </c>
    </row>
    <row r="24587" spans="1:4" x14ac:dyDescent="0.25">
      <c r="A24587">
        <v>6694</v>
      </c>
      <c r="B24587" t="s">
        <v>3325</v>
      </c>
      <c r="C24587" s="1">
        <v>42728</v>
      </c>
      <c r="D24587" t="s">
        <v>17057</v>
      </c>
    </row>
    <row r="24588" spans="1:4" x14ac:dyDescent="0.25">
      <c r="A24588">
        <v>6695</v>
      </c>
      <c r="B24588" t="s">
        <v>3325</v>
      </c>
      <c r="C24588" s="1">
        <v>42728</v>
      </c>
      <c r="D24588" t="s">
        <v>17058</v>
      </c>
    </row>
    <row r="24589" spans="1:4" x14ac:dyDescent="0.25">
      <c r="A24589">
        <v>6696</v>
      </c>
      <c r="B24589" t="s">
        <v>3325</v>
      </c>
      <c r="C24589" s="1">
        <v>42728</v>
      </c>
      <c r="D24589" t="s">
        <v>17059</v>
      </c>
    </row>
    <row r="24590" spans="1:4" x14ac:dyDescent="0.25">
      <c r="A24590">
        <v>6697</v>
      </c>
      <c r="B24590" t="s">
        <v>3325</v>
      </c>
      <c r="C24590" s="1">
        <v>42728</v>
      </c>
      <c r="D24590" t="s">
        <v>17060</v>
      </c>
    </row>
    <row r="24591" spans="1:4" x14ac:dyDescent="0.25">
      <c r="A24591">
        <v>6698</v>
      </c>
      <c r="B24591" t="s">
        <v>3325</v>
      </c>
      <c r="C24591" s="1">
        <v>42728</v>
      </c>
      <c r="D24591" t="s">
        <v>17061</v>
      </c>
    </row>
    <row r="24592" spans="1:4" x14ac:dyDescent="0.25">
      <c r="A24592">
        <v>6699</v>
      </c>
      <c r="B24592" t="s">
        <v>3325</v>
      </c>
      <c r="C24592" s="1">
        <v>42728</v>
      </c>
      <c r="D24592" t="s">
        <v>17062</v>
      </c>
    </row>
    <row r="24593" spans="1:4" x14ac:dyDescent="0.25">
      <c r="A24593">
        <v>6700</v>
      </c>
      <c r="B24593" t="s">
        <v>3325</v>
      </c>
      <c r="C24593" s="1">
        <v>42727</v>
      </c>
      <c r="D24593" t="s">
        <v>17063</v>
      </c>
    </row>
    <row r="24594" spans="1:4" x14ac:dyDescent="0.25">
      <c r="A24594">
        <v>6701</v>
      </c>
      <c r="B24594" t="s">
        <v>3325</v>
      </c>
      <c r="C24594" s="1">
        <v>42973</v>
      </c>
      <c r="D24594" t="s">
        <v>17064</v>
      </c>
    </row>
    <row r="24595" spans="1:4" x14ac:dyDescent="0.25">
      <c r="A24595">
        <v>6702</v>
      </c>
      <c r="B24595" t="s">
        <v>3325</v>
      </c>
      <c r="C24595" s="1">
        <v>42723</v>
      </c>
      <c r="D24595" t="s">
        <v>17065</v>
      </c>
    </row>
    <row r="24596" spans="1:4" x14ac:dyDescent="0.25">
      <c r="A24596">
        <v>6703</v>
      </c>
      <c r="B24596" t="s">
        <v>3325</v>
      </c>
      <c r="C24596" s="1">
        <v>42725</v>
      </c>
      <c r="D24596" t="s">
        <v>17066</v>
      </c>
    </row>
    <row r="24597" spans="1:4" x14ac:dyDescent="0.25">
      <c r="A24597">
        <v>6704</v>
      </c>
      <c r="B24597" t="s">
        <v>3325</v>
      </c>
      <c r="C24597" s="1">
        <v>42917</v>
      </c>
      <c r="D24597" t="s">
        <v>17066</v>
      </c>
    </row>
    <row r="24598" spans="1:4" x14ac:dyDescent="0.25">
      <c r="A24598">
        <v>6705</v>
      </c>
      <c r="B24598" t="s">
        <v>3325</v>
      </c>
      <c r="C24598" s="1">
        <v>42729</v>
      </c>
      <c r="D24598" t="s">
        <v>17067</v>
      </c>
    </row>
    <row r="24599" spans="1:4" x14ac:dyDescent="0.25">
      <c r="A24599">
        <v>6706</v>
      </c>
      <c r="B24599" t="s">
        <v>3325</v>
      </c>
      <c r="C24599" s="1">
        <v>42729</v>
      </c>
      <c r="D24599" t="s">
        <v>17068</v>
      </c>
    </row>
    <row r="24600" spans="1:4" x14ac:dyDescent="0.25">
      <c r="A24600">
        <v>6707</v>
      </c>
      <c r="B24600" t="s">
        <v>3325</v>
      </c>
      <c r="C24600" s="1">
        <v>42725</v>
      </c>
      <c r="D24600" t="s">
        <v>17069</v>
      </c>
    </row>
    <row r="24601" spans="1:4" x14ac:dyDescent="0.25">
      <c r="A24601">
        <v>6708</v>
      </c>
      <c r="B24601" t="s">
        <v>3325</v>
      </c>
      <c r="C24601" s="1">
        <v>42728</v>
      </c>
      <c r="D24601" t="s">
        <v>17070</v>
      </c>
    </row>
    <row r="24602" spans="1:4" x14ac:dyDescent="0.25">
      <c r="A24602">
        <v>6709</v>
      </c>
      <c r="B24602" t="s">
        <v>3325</v>
      </c>
      <c r="C24602" s="1">
        <v>43003</v>
      </c>
      <c r="D24602" t="s">
        <v>17071</v>
      </c>
    </row>
    <row r="24603" spans="1:4" x14ac:dyDescent="0.25">
      <c r="A24603">
        <v>6710</v>
      </c>
      <c r="B24603" t="s">
        <v>3325</v>
      </c>
      <c r="C24603" s="1">
        <v>42727</v>
      </c>
      <c r="D24603" t="s">
        <v>17072</v>
      </c>
    </row>
    <row r="24604" spans="1:4" x14ac:dyDescent="0.25">
      <c r="A24604">
        <v>6711</v>
      </c>
      <c r="B24604" t="s">
        <v>3325</v>
      </c>
      <c r="C24604" s="1">
        <v>42996</v>
      </c>
      <c r="D24604" t="s">
        <v>17072</v>
      </c>
    </row>
    <row r="24605" spans="1:4" x14ac:dyDescent="0.25">
      <c r="A24605">
        <v>6712</v>
      </c>
      <c r="B24605" t="s">
        <v>3327</v>
      </c>
      <c r="C24605" s="1">
        <v>42730</v>
      </c>
      <c r="D24605" t="s">
        <v>17073</v>
      </c>
    </row>
    <row r="24606" spans="1:4" x14ac:dyDescent="0.25">
      <c r="A24606">
        <v>6713</v>
      </c>
      <c r="B24606" t="s">
        <v>3327</v>
      </c>
      <c r="C24606" s="1">
        <v>42730</v>
      </c>
      <c r="D24606" t="s">
        <v>17074</v>
      </c>
    </row>
    <row r="24607" spans="1:4" x14ac:dyDescent="0.25">
      <c r="A24607">
        <v>6714</v>
      </c>
      <c r="B24607" t="s">
        <v>16756</v>
      </c>
      <c r="C24607" s="1">
        <v>42725</v>
      </c>
      <c r="D24607" t="s">
        <v>17075</v>
      </c>
    </row>
    <row r="24608" spans="1:4" x14ac:dyDescent="0.25">
      <c r="A24608">
        <v>6715</v>
      </c>
      <c r="B24608" t="s">
        <v>16756</v>
      </c>
      <c r="C24608" s="1">
        <v>42768</v>
      </c>
      <c r="D24608" t="s">
        <v>17075</v>
      </c>
    </row>
    <row r="24609" spans="1:4" x14ac:dyDescent="0.25">
      <c r="A24609">
        <v>6716</v>
      </c>
      <c r="B24609" t="s">
        <v>13960</v>
      </c>
      <c r="C24609" s="1">
        <v>42769</v>
      </c>
      <c r="D24609" t="s">
        <v>17076</v>
      </c>
    </row>
    <row r="24610" spans="1:4" x14ac:dyDescent="0.25">
      <c r="A24610">
        <v>6717</v>
      </c>
      <c r="B24610" t="s">
        <v>17077</v>
      </c>
      <c r="C24610" s="1">
        <v>42725</v>
      </c>
      <c r="D24610" t="s">
        <v>17078</v>
      </c>
    </row>
    <row r="24611" spans="1:4" x14ac:dyDescent="0.25">
      <c r="A24611">
        <v>6718</v>
      </c>
      <c r="B24611" t="s">
        <v>17077</v>
      </c>
      <c r="C24611" s="1">
        <v>42768</v>
      </c>
      <c r="D24611" t="s">
        <v>17078</v>
      </c>
    </row>
    <row r="24612" spans="1:4" x14ac:dyDescent="0.25">
      <c r="A24612">
        <v>6719</v>
      </c>
      <c r="B24612" t="s">
        <v>17079</v>
      </c>
      <c r="C24612" s="1">
        <v>42725</v>
      </c>
      <c r="D24612" t="s">
        <v>17080</v>
      </c>
    </row>
    <row r="24613" spans="1:4" x14ac:dyDescent="0.25">
      <c r="A24613">
        <v>6720</v>
      </c>
      <c r="B24613" t="s">
        <v>17079</v>
      </c>
      <c r="C24613" s="1">
        <v>42769</v>
      </c>
      <c r="D24613" t="s">
        <v>17080</v>
      </c>
    </row>
    <row r="24614" spans="1:4" x14ac:dyDescent="0.25">
      <c r="A24614">
        <v>6721</v>
      </c>
      <c r="B24614" t="s">
        <v>14473</v>
      </c>
      <c r="C24614" s="1">
        <v>42725</v>
      </c>
      <c r="D24614" t="s">
        <v>17081</v>
      </c>
    </row>
    <row r="24615" spans="1:4" x14ac:dyDescent="0.25">
      <c r="A24615">
        <v>6722</v>
      </c>
      <c r="B24615" t="s">
        <v>14473</v>
      </c>
      <c r="C24615" s="1">
        <v>42768</v>
      </c>
      <c r="D24615" t="s">
        <v>17081</v>
      </c>
    </row>
    <row r="24616" spans="1:4" x14ac:dyDescent="0.25">
      <c r="A24616">
        <v>6723</v>
      </c>
      <c r="B24616" t="s">
        <v>3327</v>
      </c>
      <c r="C24616" s="1">
        <v>42725</v>
      </c>
      <c r="D24616" t="s">
        <v>17082</v>
      </c>
    </row>
    <row r="24617" spans="1:4" x14ac:dyDescent="0.25">
      <c r="A24617">
        <v>6724</v>
      </c>
      <c r="B24617" t="s">
        <v>16762</v>
      </c>
      <c r="C24617" s="1">
        <v>42725</v>
      </c>
      <c r="D24617" t="s">
        <v>17083</v>
      </c>
    </row>
    <row r="24618" spans="1:4" x14ac:dyDescent="0.25">
      <c r="A24618">
        <v>6725</v>
      </c>
      <c r="B24618" t="s">
        <v>16762</v>
      </c>
      <c r="C24618" s="1">
        <v>42768</v>
      </c>
      <c r="D24618" t="s">
        <v>17083</v>
      </c>
    </row>
    <row r="24619" spans="1:4" x14ac:dyDescent="0.25">
      <c r="A24619">
        <v>6726</v>
      </c>
      <c r="B24619" t="s">
        <v>2919</v>
      </c>
      <c r="C24619" s="1">
        <v>42725</v>
      </c>
      <c r="D24619" t="s">
        <v>17084</v>
      </c>
    </row>
    <row r="24620" spans="1:4" x14ac:dyDescent="0.25">
      <c r="A24620">
        <v>6727</v>
      </c>
      <c r="B24620" t="s">
        <v>2919</v>
      </c>
      <c r="C24620" s="1">
        <v>42768</v>
      </c>
      <c r="D24620" t="s">
        <v>17084</v>
      </c>
    </row>
    <row r="24621" spans="1:4" x14ac:dyDescent="0.25">
      <c r="A24621">
        <v>6728</v>
      </c>
      <c r="B24621" t="s">
        <v>3359</v>
      </c>
      <c r="C24621" s="1">
        <v>42725</v>
      </c>
      <c r="D24621" t="s">
        <v>17085</v>
      </c>
    </row>
    <row r="24622" spans="1:4" x14ac:dyDescent="0.25">
      <c r="A24622">
        <v>6729</v>
      </c>
      <c r="B24622" t="s">
        <v>3359</v>
      </c>
      <c r="C24622" s="1">
        <v>42769</v>
      </c>
      <c r="D24622" t="s">
        <v>17085</v>
      </c>
    </row>
    <row r="24623" spans="1:4" x14ac:dyDescent="0.25">
      <c r="A24623">
        <v>6730</v>
      </c>
      <c r="B24623" t="s">
        <v>3233</v>
      </c>
      <c r="C24623" s="1">
        <v>42725</v>
      </c>
      <c r="D24623" t="s">
        <v>17086</v>
      </c>
    </row>
    <row r="24624" spans="1:4" x14ac:dyDescent="0.25">
      <c r="A24624">
        <v>6731</v>
      </c>
      <c r="B24624" t="s">
        <v>3233</v>
      </c>
      <c r="C24624" s="1">
        <v>42769</v>
      </c>
      <c r="D24624" t="s">
        <v>17086</v>
      </c>
    </row>
    <row r="24625" spans="1:4" x14ac:dyDescent="0.25">
      <c r="A24625">
        <v>6732</v>
      </c>
      <c r="B24625" t="s">
        <v>2967</v>
      </c>
      <c r="C24625" s="1">
        <v>42725</v>
      </c>
      <c r="D24625" t="s">
        <v>17087</v>
      </c>
    </row>
    <row r="24626" spans="1:4" x14ac:dyDescent="0.25">
      <c r="A24626">
        <v>6733</v>
      </c>
      <c r="B24626" t="s">
        <v>2967</v>
      </c>
      <c r="C24626" s="1">
        <v>42769</v>
      </c>
      <c r="D24626" t="s">
        <v>17087</v>
      </c>
    </row>
    <row r="24627" spans="1:4" x14ac:dyDescent="0.25">
      <c r="A24627">
        <v>6734</v>
      </c>
      <c r="B24627" t="s">
        <v>2996</v>
      </c>
      <c r="C24627" s="1">
        <v>42725</v>
      </c>
      <c r="D24627" t="s">
        <v>17088</v>
      </c>
    </row>
    <row r="24628" spans="1:4" x14ac:dyDescent="0.25">
      <c r="A24628">
        <v>6735</v>
      </c>
      <c r="B24628" t="s">
        <v>2996</v>
      </c>
      <c r="C24628" s="1">
        <v>42768</v>
      </c>
      <c r="D24628" t="s">
        <v>17088</v>
      </c>
    </row>
    <row r="24629" spans="1:4" x14ac:dyDescent="0.25">
      <c r="A24629">
        <v>6736</v>
      </c>
      <c r="B24629" t="s">
        <v>3271</v>
      </c>
      <c r="C24629" s="1">
        <v>42725</v>
      </c>
      <c r="D24629" t="s">
        <v>17089</v>
      </c>
    </row>
    <row r="24630" spans="1:4" x14ac:dyDescent="0.25">
      <c r="A24630">
        <v>6737</v>
      </c>
      <c r="B24630" t="s">
        <v>3271</v>
      </c>
      <c r="C24630" s="1">
        <v>42769</v>
      </c>
      <c r="D24630" t="s">
        <v>17089</v>
      </c>
    </row>
    <row r="24631" spans="1:4" x14ac:dyDescent="0.25">
      <c r="A24631">
        <v>6738</v>
      </c>
      <c r="B24631" t="s">
        <v>17090</v>
      </c>
      <c r="C24631" s="1">
        <v>42725</v>
      </c>
      <c r="D24631" t="s">
        <v>17091</v>
      </c>
    </row>
    <row r="24632" spans="1:4" x14ac:dyDescent="0.25">
      <c r="A24632">
        <v>6739</v>
      </c>
      <c r="B24632" t="s">
        <v>17090</v>
      </c>
      <c r="C24632" s="1">
        <v>42768</v>
      </c>
      <c r="D24632" t="s">
        <v>17091</v>
      </c>
    </row>
    <row r="24633" spans="1:4" x14ac:dyDescent="0.25">
      <c r="A24633">
        <v>6740</v>
      </c>
      <c r="B24633" t="s">
        <v>3327</v>
      </c>
      <c r="C24633" s="1">
        <v>42728</v>
      </c>
      <c r="D24633" t="s">
        <v>17092</v>
      </c>
    </row>
    <row r="24634" spans="1:4" x14ac:dyDescent="0.25">
      <c r="A24634">
        <v>6741</v>
      </c>
      <c r="B24634" t="s">
        <v>17093</v>
      </c>
      <c r="C24634" s="1">
        <v>42725</v>
      </c>
      <c r="D24634" t="s">
        <v>17094</v>
      </c>
    </row>
    <row r="24635" spans="1:4" x14ac:dyDescent="0.25">
      <c r="A24635">
        <v>6742</v>
      </c>
      <c r="B24635" t="s">
        <v>17093</v>
      </c>
      <c r="C24635" s="1">
        <v>42769</v>
      </c>
      <c r="D24635" t="s">
        <v>17094</v>
      </c>
    </row>
    <row r="24636" spans="1:4" x14ac:dyDescent="0.25">
      <c r="A24636">
        <v>6743</v>
      </c>
      <c r="B24636" t="s">
        <v>17095</v>
      </c>
      <c r="C24636" s="1">
        <v>42725</v>
      </c>
      <c r="D24636" t="s">
        <v>17096</v>
      </c>
    </row>
    <row r="24637" spans="1:4" x14ac:dyDescent="0.25">
      <c r="A24637">
        <v>6744</v>
      </c>
      <c r="B24637" t="s">
        <v>17095</v>
      </c>
      <c r="C24637" s="1">
        <v>42768</v>
      </c>
      <c r="D24637" t="s">
        <v>17096</v>
      </c>
    </row>
    <row r="24638" spans="1:4" x14ac:dyDescent="0.25">
      <c r="A24638">
        <v>6745</v>
      </c>
      <c r="B24638" t="s">
        <v>17097</v>
      </c>
      <c r="C24638" s="1">
        <v>42725</v>
      </c>
      <c r="D24638" t="s">
        <v>17098</v>
      </c>
    </row>
    <row r="24639" spans="1:4" x14ac:dyDescent="0.25">
      <c r="A24639">
        <v>6746</v>
      </c>
      <c r="B24639" t="s">
        <v>17097</v>
      </c>
      <c r="C24639" s="1">
        <v>42769</v>
      </c>
      <c r="D24639" t="s">
        <v>17098</v>
      </c>
    </row>
    <row r="24640" spans="1:4" x14ac:dyDescent="0.25">
      <c r="A24640">
        <v>6747</v>
      </c>
      <c r="B24640" t="s">
        <v>3327</v>
      </c>
      <c r="C24640" s="1">
        <v>42730</v>
      </c>
      <c r="D24640" t="s">
        <v>17099</v>
      </c>
    </row>
    <row r="24641" spans="1:4" x14ac:dyDescent="0.25">
      <c r="A24641">
        <v>6748</v>
      </c>
      <c r="B24641" t="s">
        <v>1465</v>
      </c>
      <c r="C24641" s="1">
        <v>42725</v>
      </c>
      <c r="D24641" t="s">
        <v>17100</v>
      </c>
    </row>
    <row r="24642" spans="1:4" x14ac:dyDescent="0.25">
      <c r="A24642">
        <v>6749</v>
      </c>
      <c r="B24642" t="s">
        <v>1465</v>
      </c>
      <c r="C24642" s="1">
        <v>42769</v>
      </c>
      <c r="D24642" t="s">
        <v>17100</v>
      </c>
    </row>
    <row r="24643" spans="1:4" x14ac:dyDescent="0.25">
      <c r="A24643">
        <v>6750</v>
      </c>
      <c r="B24643" t="s">
        <v>17101</v>
      </c>
      <c r="C24643" s="1">
        <v>42725</v>
      </c>
      <c r="D24643" t="s">
        <v>17102</v>
      </c>
    </row>
    <row r="24644" spans="1:4" x14ac:dyDescent="0.25">
      <c r="A24644">
        <v>6751</v>
      </c>
      <c r="B24644" t="s">
        <v>17101</v>
      </c>
      <c r="C24644" s="1">
        <v>42769</v>
      </c>
      <c r="D24644" t="s">
        <v>17102</v>
      </c>
    </row>
    <row r="24645" spans="1:4" x14ac:dyDescent="0.25">
      <c r="A24645">
        <v>6752</v>
      </c>
      <c r="B24645" t="s">
        <v>15912</v>
      </c>
      <c r="C24645" s="1">
        <v>42725</v>
      </c>
      <c r="D24645" t="s">
        <v>17103</v>
      </c>
    </row>
    <row r="24646" spans="1:4" x14ac:dyDescent="0.25">
      <c r="A24646">
        <v>6753</v>
      </c>
      <c r="B24646" t="s">
        <v>15912</v>
      </c>
      <c r="C24646" s="1">
        <v>42769</v>
      </c>
      <c r="D24646" t="s">
        <v>17103</v>
      </c>
    </row>
    <row r="24647" spans="1:4" x14ac:dyDescent="0.25">
      <c r="A24647">
        <v>6755</v>
      </c>
      <c r="B24647" t="s">
        <v>6</v>
      </c>
      <c r="C24647" s="1">
        <v>42727</v>
      </c>
      <c r="D24647" t="s">
        <v>17104</v>
      </c>
    </row>
    <row r="24648" spans="1:4" x14ac:dyDescent="0.25">
      <c r="A24648">
        <v>6756</v>
      </c>
      <c r="B24648" t="s">
        <v>3327</v>
      </c>
      <c r="C24648" s="1">
        <v>43434</v>
      </c>
      <c r="D24648" t="s">
        <v>17105</v>
      </c>
    </row>
    <row r="24649" spans="1:4" x14ac:dyDescent="0.25">
      <c r="A24649">
        <v>6757</v>
      </c>
      <c r="B24649" t="s">
        <v>3327</v>
      </c>
      <c r="C24649" s="1">
        <v>43457</v>
      </c>
      <c r="D24649" t="s">
        <v>17105</v>
      </c>
    </row>
    <row r="24650" spans="1:4" x14ac:dyDescent="0.25">
      <c r="A24650">
        <v>6758</v>
      </c>
      <c r="B24650" t="s">
        <v>3327</v>
      </c>
      <c r="C24650" s="1">
        <v>43524</v>
      </c>
      <c r="D24650" t="s">
        <v>17105</v>
      </c>
    </row>
    <row r="24651" spans="1:4" x14ac:dyDescent="0.25">
      <c r="A24651">
        <v>6759</v>
      </c>
      <c r="B24651" t="s">
        <v>3327</v>
      </c>
      <c r="C24651" s="1">
        <v>43436</v>
      </c>
      <c r="D24651" t="s">
        <v>17106</v>
      </c>
    </row>
    <row r="24652" spans="1:4" x14ac:dyDescent="0.25">
      <c r="A24652">
        <v>6760</v>
      </c>
      <c r="B24652" t="s">
        <v>17107</v>
      </c>
      <c r="C24652" s="1">
        <v>42725</v>
      </c>
      <c r="D24652" t="s">
        <v>17108</v>
      </c>
    </row>
    <row r="24653" spans="1:4" x14ac:dyDescent="0.25">
      <c r="A24653">
        <v>6761</v>
      </c>
      <c r="B24653" t="s">
        <v>17107</v>
      </c>
      <c r="C24653" s="1">
        <v>42902</v>
      </c>
      <c r="D24653" t="s">
        <v>17108</v>
      </c>
    </row>
    <row r="24654" spans="1:4" x14ac:dyDescent="0.25">
      <c r="A24654">
        <v>6762</v>
      </c>
      <c r="B24654" t="s">
        <v>17107</v>
      </c>
      <c r="C24654" s="1">
        <v>43458</v>
      </c>
      <c r="D24654" t="s">
        <v>17109</v>
      </c>
    </row>
    <row r="24655" spans="1:4" x14ac:dyDescent="0.25">
      <c r="A24655">
        <v>6763</v>
      </c>
      <c r="B24655" t="s">
        <v>17107</v>
      </c>
      <c r="C24655" s="1">
        <v>43523</v>
      </c>
      <c r="D24655" t="s">
        <v>17109</v>
      </c>
    </row>
    <row r="24656" spans="1:4" x14ac:dyDescent="0.25">
      <c r="A24656">
        <v>6764</v>
      </c>
      <c r="B24656" t="s">
        <v>17107</v>
      </c>
      <c r="C24656" s="1">
        <v>43523</v>
      </c>
      <c r="D24656" t="s">
        <v>17110</v>
      </c>
    </row>
    <row r="24657" spans="1:4" x14ac:dyDescent="0.25">
      <c r="A24657">
        <v>6765</v>
      </c>
      <c r="B24657" t="s">
        <v>283</v>
      </c>
      <c r="C24657" s="1">
        <v>42724</v>
      </c>
      <c r="D24657" t="s">
        <v>17111</v>
      </c>
    </row>
    <row r="24658" spans="1:4" x14ac:dyDescent="0.25">
      <c r="A24658">
        <v>6766</v>
      </c>
      <c r="B24658" t="s">
        <v>283</v>
      </c>
      <c r="C24658" s="1">
        <v>42851</v>
      </c>
      <c r="D24658" t="s">
        <v>17111</v>
      </c>
    </row>
    <row r="24659" spans="1:4" x14ac:dyDescent="0.25">
      <c r="A24659">
        <v>6767</v>
      </c>
      <c r="B24659" t="s">
        <v>283</v>
      </c>
      <c r="C24659" s="1">
        <v>42912</v>
      </c>
      <c r="D24659" t="s">
        <v>17111</v>
      </c>
    </row>
    <row r="24660" spans="1:4" x14ac:dyDescent="0.25">
      <c r="A24660">
        <v>6768</v>
      </c>
      <c r="B24660" t="s">
        <v>283</v>
      </c>
      <c r="C24660" s="1">
        <v>43007</v>
      </c>
      <c r="D24660" t="s">
        <v>17111</v>
      </c>
    </row>
    <row r="24661" spans="1:4" x14ac:dyDescent="0.25">
      <c r="A24661">
        <v>6769</v>
      </c>
      <c r="B24661" t="s">
        <v>283</v>
      </c>
      <c r="C24661" s="1">
        <v>43099</v>
      </c>
      <c r="D24661" t="s">
        <v>17111</v>
      </c>
    </row>
    <row r="24662" spans="1:4" x14ac:dyDescent="0.25">
      <c r="A24662">
        <v>6770</v>
      </c>
      <c r="B24662" t="s">
        <v>283</v>
      </c>
      <c r="C24662" s="1">
        <v>43108</v>
      </c>
      <c r="D24662" t="s">
        <v>17111</v>
      </c>
    </row>
    <row r="24663" spans="1:4" x14ac:dyDescent="0.25">
      <c r="A24663">
        <v>6772</v>
      </c>
      <c r="B24663" t="s">
        <v>283</v>
      </c>
      <c r="C24663" s="1">
        <v>43519</v>
      </c>
      <c r="D24663" t="s">
        <v>17112</v>
      </c>
    </row>
    <row r="24664" spans="1:4" x14ac:dyDescent="0.25">
      <c r="A24664">
        <v>6773</v>
      </c>
      <c r="B24664" t="s">
        <v>6</v>
      </c>
      <c r="C24664" s="1">
        <v>42727</v>
      </c>
      <c r="D24664" t="s">
        <v>17113</v>
      </c>
    </row>
    <row r="24665" spans="1:4" x14ac:dyDescent="0.25">
      <c r="A24665">
        <v>6774</v>
      </c>
      <c r="B24665" t="s">
        <v>6</v>
      </c>
      <c r="C24665" s="1">
        <v>43089</v>
      </c>
      <c r="D24665" t="s">
        <v>17113</v>
      </c>
    </row>
    <row r="24666" spans="1:4" x14ac:dyDescent="0.25">
      <c r="A24666">
        <v>6775</v>
      </c>
      <c r="B24666" t="s">
        <v>6</v>
      </c>
      <c r="C24666" s="1">
        <v>43457</v>
      </c>
      <c r="D24666" t="s">
        <v>17114</v>
      </c>
    </row>
    <row r="24667" spans="1:4" x14ac:dyDescent="0.25">
      <c r="A24667">
        <v>6776</v>
      </c>
      <c r="B24667" t="s">
        <v>6</v>
      </c>
      <c r="C24667" s="1">
        <v>43519</v>
      </c>
      <c r="D24667" t="s">
        <v>17114</v>
      </c>
    </row>
    <row r="24668" spans="1:4" x14ac:dyDescent="0.25">
      <c r="A24668">
        <v>6778</v>
      </c>
      <c r="B24668" t="s">
        <v>17115</v>
      </c>
      <c r="C24668" s="1">
        <v>43524</v>
      </c>
      <c r="D24668" t="s">
        <v>17116</v>
      </c>
    </row>
    <row r="24669" spans="1:4" x14ac:dyDescent="0.25">
      <c r="A24669">
        <v>6779</v>
      </c>
      <c r="B24669" t="s">
        <v>6</v>
      </c>
      <c r="C24669" s="1">
        <v>43459</v>
      </c>
      <c r="D24669" t="s">
        <v>17117</v>
      </c>
    </row>
    <row r="24670" spans="1:4" x14ac:dyDescent="0.25">
      <c r="A24670">
        <v>6780</v>
      </c>
      <c r="B24670" t="s">
        <v>6</v>
      </c>
      <c r="C24670" s="1">
        <v>43524</v>
      </c>
      <c r="D24670" t="s">
        <v>17117</v>
      </c>
    </row>
    <row r="24671" spans="1:4" x14ac:dyDescent="0.25">
      <c r="A24671">
        <v>6781</v>
      </c>
      <c r="B24671" t="s">
        <v>17118</v>
      </c>
      <c r="C24671" s="1">
        <v>42727</v>
      </c>
      <c r="D24671" t="s">
        <v>17119</v>
      </c>
    </row>
    <row r="24672" spans="1:4" x14ac:dyDescent="0.25">
      <c r="A24672">
        <v>6782</v>
      </c>
      <c r="B24672" t="s">
        <v>17118</v>
      </c>
      <c r="C24672" s="1">
        <v>43004</v>
      </c>
      <c r="D24672" t="s">
        <v>17119</v>
      </c>
    </row>
    <row r="24673" spans="1:4" x14ac:dyDescent="0.25">
      <c r="A24673">
        <v>6783</v>
      </c>
      <c r="B24673" t="s">
        <v>17118</v>
      </c>
      <c r="C24673" s="1">
        <v>42727</v>
      </c>
      <c r="D24673" t="s">
        <v>17120</v>
      </c>
    </row>
    <row r="24674" spans="1:4" x14ac:dyDescent="0.25">
      <c r="A24674">
        <v>6784</v>
      </c>
      <c r="B24674" t="s">
        <v>17118</v>
      </c>
      <c r="C24674" s="1">
        <v>42727</v>
      </c>
      <c r="D24674" t="s">
        <v>17121</v>
      </c>
    </row>
    <row r="24675" spans="1:4" x14ac:dyDescent="0.25">
      <c r="A24675">
        <v>6785</v>
      </c>
      <c r="B24675" t="s">
        <v>17118</v>
      </c>
      <c r="C24675" s="1">
        <v>42727</v>
      </c>
      <c r="D24675" t="s">
        <v>17122</v>
      </c>
    </row>
    <row r="24676" spans="1:4" x14ac:dyDescent="0.25">
      <c r="A24676">
        <v>6786</v>
      </c>
      <c r="B24676" t="s">
        <v>17118</v>
      </c>
      <c r="C24676" s="1">
        <v>42725</v>
      </c>
      <c r="D24676" t="s">
        <v>17123</v>
      </c>
    </row>
    <row r="24677" spans="1:4" x14ac:dyDescent="0.25">
      <c r="A24677">
        <v>6787</v>
      </c>
      <c r="B24677" t="s">
        <v>17118</v>
      </c>
      <c r="C24677" s="1">
        <v>42725</v>
      </c>
      <c r="D24677" t="s">
        <v>17124</v>
      </c>
    </row>
    <row r="24678" spans="1:4" x14ac:dyDescent="0.25">
      <c r="A24678">
        <v>6788</v>
      </c>
      <c r="B24678" t="s">
        <v>283</v>
      </c>
      <c r="C24678" s="1">
        <v>42725</v>
      </c>
      <c r="D24678" t="s">
        <v>17125</v>
      </c>
    </row>
    <row r="24679" spans="1:4" x14ac:dyDescent="0.25">
      <c r="A24679">
        <v>6789</v>
      </c>
      <c r="B24679" t="s">
        <v>283</v>
      </c>
      <c r="C24679" s="1">
        <v>42730</v>
      </c>
      <c r="D24679" t="s">
        <v>17126</v>
      </c>
    </row>
    <row r="24680" spans="1:4" x14ac:dyDescent="0.25">
      <c r="A24680">
        <v>6790</v>
      </c>
      <c r="B24680" t="s">
        <v>283</v>
      </c>
      <c r="C24680" s="1">
        <v>43437</v>
      </c>
      <c r="D24680" t="s">
        <v>17127</v>
      </c>
    </row>
    <row r="24681" spans="1:4" x14ac:dyDescent="0.25">
      <c r="A24681">
        <v>6791</v>
      </c>
      <c r="B24681" t="s">
        <v>283</v>
      </c>
      <c r="C24681" s="1">
        <v>43524</v>
      </c>
      <c r="D24681" t="s">
        <v>17127</v>
      </c>
    </row>
    <row r="24682" spans="1:4" x14ac:dyDescent="0.25">
      <c r="A24682">
        <v>6793</v>
      </c>
      <c r="B24682" t="s">
        <v>456</v>
      </c>
      <c r="C24682" s="1">
        <v>41301</v>
      </c>
      <c r="D24682" t="s">
        <v>17128</v>
      </c>
    </row>
    <row r="24683" spans="1:4" x14ac:dyDescent="0.25">
      <c r="A24683">
        <v>6794</v>
      </c>
      <c r="B24683" t="s">
        <v>456</v>
      </c>
      <c r="C24683" s="1">
        <v>41312</v>
      </c>
      <c r="D24683" t="s">
        <v>17128</v>
      </c>
    </row>
    <row r="24684" spans="1:4" x14ac:dyDescent="0.25">
      <c r="A24684">
        <v>6795</v>
      </c>
      <c r="B24684" t="s">
        <v>456</v>
      </c>
      <c r="C24684" s="1">
        <v>41363</v>
      </c>
      <c r="D24684" t="s">
        <v>17128</v>
      </c>
    </row>
    <row r="24685" spans="1:4" x14ac:dyDescent="0.25">
      <c r="A24685">
        <v>6796</v>
      </c>
      <c r="B24685" t="s">
        <v>456</v>
      </c>
      <c r="C24685" s="1">
        <v>41394</v>
      </c>
      <c r="D24685" t="s">
        <v>17128</v>
      </c>
    </row>
    <row r="24686" spans="1:4" x14ac:dyDescent="0.25">
      <c r="A24686">
        <v>6797</v>
      </c>
      <c r="B24686" t="s">
        <v>456</v>
      </c>
      <c r="C24686" s="1">
        <v>41417</v>
      </c>
      <c r="D24686" t="s">
        <v>17128</v>
      </c>
    </row>
    <row r="24687" spans="1:4" x14ac:dyDescent="0.25">
      <c r="A24687">
        <v>6798</v>
      </c>
      <c r="B24687" t="s">
        <v>456</v>
      </c>
      <c r="C24687" s="1">
        <v>41448</v>
      </c>
      <c r="D24687" t="s">
        <v>17128</v>
      </c>
    </row>
    <row r="24688" spans="1:4" x14ac:dyDescent="0.25">
      <c r="A24688">
        <v>6799</v>
      </c>
      <c r="B24688" t="s">
        <v>456</v>
      </c>
      <c r="C24688" s="1">
        <v>41474</v>
      </c>
      <c r="D24688" t="s">
        <v>17128</v>
      </c>
    </row>
    <row r="24689" spans="1:4" x14ac:dyDescent="0.25">
      <c r="A24689">
        <v>6800</v>
      </c>
      <c r="B24689" t="s">
        <v>456</v>
      </c>
      <c r="C24689" s="1">
        <v>41504</v>
      </c>
      <c r="D24689" t="s">
        <v>17128</v>
      </c>
    </row>
    <row r="24690" spans="1:4" x14ac:dyDescent="0.25">
      <c r="A24690">
        <v>6801</v>
      </c>
      <c r="B24690" t="s">
        <v>456</v>
      </c>
      <c r="C24690" s="1">
        <v>41544</v>
      </c>
      <c r="D24690" t="s">
        <v>17128</v>
      </c>
    </row>
    <row r="24691" spans="1:4" x14ac:dyDescent="0.25">
      <c r="A24691">
        <v>6802</v>
      </c>
      <c r="B24691" t="s">
        <v>456</v>
      </c>
      <c r="C24691" s="1">
        <v>41577</v>
      </c>
      <c r="D24691" t="s">
        <v>17128</v>
      </c>
    </row>
    <row r="24692" spans="1:4" x14ac:dyDescent="0.25">
      <c r="A24692">
        <v>6803</v>
      </c>
      <c r="B24692" t="s">
        <v>456</v>
      </c>
      <c r="C24692" s="1">
        <v>41590</v>
      </c>
      <c r="D24692" t="s">
        <v>17128</v>
      </c>
    </row>
    <row r="24693" spans="1:4" x14ac:dyDescent="0.25">
      <c r="A24693">
        <v>6804</v>
      </c>
      <c r="B24693" t="s">
        <v>456</v>
      </c>
      <c r="C24693" s="1">
        <v>41615</v>
      </c>
      <c r="D24693" t="s">
        <v>17128</v>
      </c>
    </row>
    <row r="24694" spans="1:4" x14ac:dyDescent="0.25">
      <c r="A24694">
        <v>6805</v>
      </c>
      <c r="B24694" t="s">
        <v>456</v>
      </c>
      <c r="C24694" s="1">
        <v>41648</v>
      </c>
      <c r="D24694" t="s">
        <v>17128</v>
      </c>
    </row>
    <row r="24695" spans="1:4" x14ac:dyDescent="0.25">
      <c r="A24695">
        <v>6806</v>
      </c>
      <c r="B24695" t="s">
        <v>456</v>
      </c>
      <c r="C24695" s="1">
        <v>41681</v>
      </c>
      <c r="D24695" t="s">
        <v>17128</v>
      </c>
    </row>
    <row r="24696" spans="1:4" x14ac:dyDescent="0.25">
      <c r="A24696">
        <v>6807</v>
      </c>
      <c r="B24696" t="s">
        <v>456</v>
      </c>
      <c r="C24696" s="1">
        <v>41741</v>
      </c>
      <c r="D24696" t="s">
        <v>17128</v>
      </c>
    </row>
    <row r="24697" spans="1:4" x14ac:dyDescent="0.25">
      <c r="A24697">
        <v>6808</v>
      </c>
      <c r="B24697" t="s">
        <v>456</v>
      </c>
      <c r="C24697" s="1">
        <v>41776</v>
      </c>
      <c r="D24697" t="s">
        <v>17128</v>
      </c>
    </row>
    <row r="24698" spans="1:4" x14ac:dyDescent="0.25">
      <c r="A24698">
        <v>6809</v>
      </c>
      <c r="B24698" t="s">
        <v>456</v>
      </c>
      <c r="C24698" s="1">
        <v>41815</v>
      </c>
      <c r="D24698" t="s">
        <v>17128</v>
      </c>
    </row>
    <row r="24699" spans="1:4" x14ac:dyDescent="0.25">
      <c r="A24699">
        <v>6810</v>
      </c>
      <c r="B24699" t="s">
        <v>456</v>
      </c>
      <c r="C24699" s="1">
        <v>41846</v>
      </c>
      <c r="D24699" t="s">
        <v>17128</v>
      </c>
    </row>
    <row r="24700" spans="1:4" x14ac:dyDescent="0.25">
      <c r="A24700">
        <v>6811</v>
      </c>
      <c r="B24700" t="s">
        <v>456</v>
      </c>
      <c r="C24700" s="1">
        <v>41882</v>
      </c>
      <c r="D24700" t="s">
        <v>17128</v>
      </c>
    </row>
    <row r="24701" spans="1:4" x14ac:dyDescent="0.25">
      <c r="A24701">
        <v>6812</v>
      </c>
      <c r="B24701" t="s">
        <v>456</v>
      </c>
      <c r="C24701" s="1">
        <v>41922</v>
      </c>
      <c r="D24701" t="s">
        <v>17128</v>
      </c>
    </row>
    <row r="24702" spans="1:4" x14ac:dyDescent="0.25">
      <c r="A24702">
        <v>6813</v>
      </c>
      <c r="B24702" t="s">
        <v>456</v>
      </c>
      <c r="C24702" s="1">
        <v>41948</v>
      </c>
      <c r="D24702" t="s">
        <v>17128</v>
      </c>
    </row>
    <row r="24703" spans="1:4" x14ac:dyDescent="0.25">
      <c r="A24703">
        <v>6814</v>
      </c>
      <c r="B24703" t="s">
        <v>456</v>
      </c>
      <c r="C24703" s="1">
        <v>41996</v>
      </c>
      <c r="D24703" t="s">
        <v>17128</v>
      </c>
    </row>
    <row r="24704" spans="1:4" x14ac:dyDescent="0.25">
      <c r="A24704">
        <v>6815</v>
      </c>
      <c r="B24704" t="s">
        <v>6</v>
      </c>
      <c r="C24704" s="1">
        <v>42087</v>
      </c>
      <c r="D24704" t="s">
        <v>17129</v>
      </c>
    </row>
    <row r="24705" spans="1:4" x14ac:dyDescent="0.25">
      <c r="A24705">
        <v>6816</v>
      </c>
      <c r="B24705" t="s">
        <v>6</v>
      </c>
      <c r="C24705" s="1">
        <v>42212</v>
      </c>
      <c r="D24705" t="s">
        <v>17129</v>
      </c>
    </row>
    <row r="24706" spans="1:4" x14ac:dyDescent="0.25">
      <c r="A24706">
        <v>6817</v>
      </c>
      <c r="B24706" t="s">
        <v>6</v>
      </c>
      <c r="C24706" s="1">
        <v>42233</v>
      </c>
      <c r="D24706" t="s">
        <v>17129</v>
      </c>
    </row>
    <row r="24707" spans="1:4" x14ac:dyDescent="0.25">
      <c r="A24707">
        <v>6821</v>
      </c>
      <c r="B24707" t="s">
        <v>6</v>
      </c>
      <c r="C24707" s="1">
        <v>42538</v>
      </c>
      <c r="D24707" t="s">
        <v>17129</v>
      </c>
    </row>
    <row r="24708" spans="1:4" x14ac:dyDescent="0.25">
      <c r="A24708">
        <v>6822</v>
      </c>
      <c r="B24708" t="s">
        <v>6</v>
      </c>
      <c r="C24708" s="1">
        <v>42703</v>
      </c>
      <c r="D24708" t="s">
        <v>17129</v>
      </c>
    </row>
    <row r="24709" spans="1:4" x14ac:dyDescent="0.25">
      <c r="A24709">
        <v>6823</v>
      </c>
      <c r="B24709" t="s">
        <v>17130</v>
      </c>
      <c r="C24709" s="1">
        <v>41299</v>
      </c>
      <c r="D24709" t="s">
        <v>17131</v>
      </c>
    </row>
    <row r="24710" spans="1:4" x14ac:dyDescent="0.25">
      <c r="A24710">
        <v>6824</v>
      </c>
      <c r="B24710" t="s">
        <v>17130</v>
      </c>
      <c r="C24710" s="1">
        <v>41313</v>
      </c>
      <c r="D24710" t="s">
        <v>17131</v>
      </c>
    </row>
    <row r="24711" spans="1:4" x14ac:dyDescent="0.25">
      <c r="A24711">
        <v>6825</v>
      </c>
      <c r="B24711" t="s">
        <v>6</v>
      </c>
      <c r="C24711" s="1">
        <v>42119</v>
      </c>
      <c r="D24711" t="s">
        <v>17132</v>
      </c>
    </row>
    <row r="24712" spans="1:4" x14ac:dyDescent="0.25">
      <c r="A24712">
        <v>6826</v>
      </c>
      <c r="B24712" t="s">
        <v>17133</v>
      </c>
      <c r="C24712" s="1">
        <v>41299</v>
      </c>
      <c r="D24712" t="s">
        <v>17134</v>
      </c>
    </row>
    <row r="24713" spans="1:4" x14ac:dyDescent="0.25">
      <c r="A24713">
        <v>6827</v>
      </c>
      <c r="B24713" t="s">
        <v>17133</v>
      </c>
      <c r="C24713" s="1">
        <v>41313</v>
      </c>
      <c r="D24713" t="s">
        <v>17134</v>
      </c>
    </row>
    <row r="24714" spans="1:4" x14ac:dyDescent="0.25">
      <c r="A24714">
        <v>6828</v>
      </c>
      <c r="B24714" t="s">
        <v>17133</v>
      </c>
      <c r="C24714" s="1">
        <v>41404</v>
      </c>
      <c r="D24714" t="s">
        <v>17134</v>
      </c>
    </row>
    <row r="24715" spans="1:4" x14ac:dyDescent="0.25">
      <c r="A24715">
        <v>6831</v>
      </c>
      <c r="B24715" t="s">
        <v>6</v>
      </c>
      <c r="C24715" s="1">
        <v>42409</v>
      </c>
      <c r="D24715" t="s">
        <v>17135</v>
      </c>
    </row>
    <row r="24716" spans="1:4" x14ac:dyDescent="0.25">
      <c r="A24716">
        <v>6833</v>
      </c>
      <c r="B24716" t="s">
        <v>6</v>
      </c>
      <c r="C24716" s="1">
        <v>42474</v>
      </c>
      <c r="D24716" t="s">
        <v>17135</v>
      </c>
    </row>
    <row r="24717" spans="1:4" x14ac:dyDescent="0.25">
      <c r="A24717">
        <v>6834</v>
      </c>
      <c r="B24717" t="s">
        <v>6</v>
      </c>
      <c r="C24717" s="1">
        <v>42538</v>
      </c>
      <c r="D24717" t="s">
        <v>17135</v>
      </c>
    </row>
    <row r="24718" spans="1:4" x14ac:dyDescent="0.25">
      <c r="A24718">
        <v>6835</v>
      </c>
      <c r="B24718" t="s">
        <v>6</v>
      </c>
      <c r="C24718" s="1">
        <v>42730</v>
      </c>
      <c r="D24718" t="s">
        <v>17135</v>
      </c>
    </row>
    <row r="24719" spans="1:4" x14ac:dyDescent="0.25">
      <c r="A24719">
        <v>6837</v>
      </c>
      <c r="B24719" t="s">
        <v>6</v>
      </c>
      <c r="C24719" s="1">
        <v>42856</v>
      </c>
      <c r="D24719" t="s">
        <v>17135</v>
      </c>
    </row>
    <row r="24720" spans="1:4" x14ac:dyDescent="0.25">
      <c r="A24720">
        <v>6839</v>
      </c>
      <c r="B24720" t="s">
        <v>17136</v>
      </c>
      <c r="C24720" s="1">
        <v>41299</v>
      </c>
      <c r="D24720" t="s">
        <v>17137</v>
      </c>
    </row>
    <row r="24721" spans="1:4" x14ac:dyDescent="0.25">
      <c r="A24721">
        <v>6840</v>
      </c>
      <c r="B24721" t="s">
        <v>17136</v>
      </c>
      <c r="C24721" s="1">
        <v>41313</v>
      </c>
      <c r="D24721" t="s">
        <v>17137</v>
      </c>
    </row>
    <row r="24722" spans="1:4" x14ac:dyDescent="0.25">
      <c r="A24722">
        <v>6841</v>
      </c>
      <c r="B24722" t="s">
        <v>17136</v>
      </c>
      <c r="C24722" s="1">
        <v>41404</v>
      </c>
      <c r="D24722" t="s">
        <v>17137</v>
      </c>
    </row>
    <row r="24723" spans="1:4" x14ac:dyDescent="0.25">
      <c r="A24723">
        <v>6842</v>
      </c>
      <c r="B24723" t="s">
        <v>17138</v>
      </c>
      <c r="C24723" s="1">
        <v>41299</v>
      </c>
      <c r="D24723" t="s">
        <v>17139</v>
      </c>
    </row>
    <row r="24724" spans="1:4" x14ac:dyDescent="0.25">
      <c r="A24724">
        <v>6843</v>
      </c>
      <c r="B24724" t="s">
        <v>17138</v>
      </c>
      <c r="C24724" s="1">
        <v>41313</v>
      </c>
      <c r="D24724" t="s">
        <v>17139</v>
      </c>
    </row>
    <row r="24725" spans="1:4" x14ac:dyDescent="0.25">
      <c r="A24725">
        <v>6844</v>
      </c>
      <c r="B24725" t="s">
        <v>17138</v>
      </c>
      <c r="C24725" s="1">
        <v>41404</v>
      </c>
      <c r="D24725" t="s">
        <v>17139</v>
      </c>
    </row>
    <row r="24726" spans="1:4" x14ac:dyDescent="0.25">
      <c r="A24726">
        <v>6845</v>
      </c>
      <c r="B24726" t="s">
        <v>17138</v>
      </c>
      <c r="C24726" s="1">
        <v>41817</v>
      </c>
      <c r="D24726" t="s">
        <v>17139</v>
      </c>
    </row>
    <row r="24727" spans="1:4" x14ac:dyDescent="0.25">
      <c r="A24727">
        <v>6846</v>
      </c>
      <c r="B24727" t="s">
        <v>6</v>
      </c>
      <c r="C24727" s="1">
        <v>42451</v>
      </c>
      <c r="D24727" t="s">
        <v>17140</v>
      </c>
    </row>
    <row r="24728" spans="1:4" x14ac:dyDescent="0.25">
      <c r="A24728">
        <v>6847</v>
      </c>
      <c r="B24728" t="s">
        <v>17141</v>
      </c>
      <c r="C24728" s="1">
        <v>41299</v>
      </c>
      <c r="D24728" t="s">
        <v>17142</v>
      </c>
    </row>
    <row r="24729" spans="1:4" x14ac:dyDescent="0.25">
      <c r="A24729">
        <v>6848</v>
      </c>
      <c r="B24729" t="s">
        <v>17141</v>
      </c>
      <c r="C24729" s="1">
        <v>41313</v>
      </c>
      <c r="D24729" t="s">
        <v>17142</v>
      </c>
    </row>
    <row r="24730" spans="1:4" x14ac:dyDescent="0.25">
      <c r="A24730">
        <v>6849</v>
      </c>
      <c r="B24730" t="s">
        <v>17141</v>
      </c>
      <c r="C24730" s="1">
        <v>41404</v>
      </c>
      <c r="D24730" t="s">
        <v>17142</v>
      </c>
    </row>
    <row r="24731" spans="1:4" x14ac:dyDescent="0.25">
      <c r="A24731">
        <v>6850</v>
      </c>
      <c r="B24731" t="s">
        <v>17141</v>
      </c>
      <c r="C24731" s="1">
        <v>41816</v>
      </c>
      <c r="D24731" t="s">
        <v>17142</v>
      </c>
    </row>
    <row r="24732" spans="1:4" x14ac:dyDescent="0.25">
      <c r="A24732">
        <v>6851</v>
      </c>
      <c r="B24732" t="s">
        <v>6</v>
      </c>
      <c r="C24732" s="1">
        <v>42469</v>
      </c>
      <c r="D24732" t="s">
        <v>17143</v>
      </c>
    </row>
    <row r="24733" spans="1:4" x14ac:dyDescent="0.25">
      <c r="A24733">
        <v>6852</v>
      </c>
      <c r="B24733" t="s">
        <v>17144</v>
      </c>
      <c r="C24733" s="1">
        <v>41313</v>
      </c>
      <c r="D24733" t="s">
        <v>17145</v>
      </c>
    </row>
    <row r="24734" spans="1:4" x14ac:dyDescent="0.25">
      <c r="A24734">
        <v>6853</v>
      </c>
      <c r="B24734" t="s">
        <v>17144</v>
      </c>
      <c r="C24734" s="1">
        <v>41405</v>
      </c>
      <c r="D24734" t="s">
        <v>17145</v>
      </c>
    </row>
    <row r="24735" spans="1:4" x14ac:dyDescent="0.25">
      <c r="A24735">
        <v>6854</v>
      </c>
      <c r="B24735" t="s">
        <v>17144</v>
      </c>
      <c r="C24735" s="1">
        <v>41723</v>
      </c>
      <c r="D24735" t="s">
        <v>17145</v>
      </c>
    </row>
    <row r="24736" spans="1:4" x14ac:dyDescent="0.25">
      <c r="A24736">
        <v>6855</v>
      </c>
      <c r="B24736" t="s">
        <v>17146</v>
      </c>
      <c r="C24736" s="1">
        <v>41299</v>
      </c>
      <c r="D24736" t="s">
        <v>17147</v>
      </c>
    </row>
    <row r="24737" spans="1:4" x14ac:dyDescent="0.25">
      <c r="A24737">
        <v>6856</v>
      </c>
      <c r="B24737" t="s">
        <v>17146</v>
      </c>
      <c r="C24737" s="1">
        <v>41313</v>
      </c>
      <c r="D24737" t="s">
        <v>17147</v>
      </c>
    </row>
    <row r="24738" spans="1:4" x14ac:dyDescent="0.25">
      <c r="A24738">
        <v>6857</v>
      </c>
      <c r="B24738" t="s">
        <v>17146</v>
      </c>
      <c r="C24738" s="1">
        <v>41404</v>
      </c>
      <c r="D24738" t="s">
        <v>17147</v>
      </c>
    </row>
    <row r="24739" spans="1:4" x14ac:dyDescent="0.25">
      <c r="A24739">
        <v>6858</v>
      </c>
      <c r="B24739" t="s">
        <v>17146</v>
      </c>
      <c r="C24739" s="1">
        <v>41629</v>
      </c>
      <c r="D24739" t="s">
        <v>17147</v>
      </c>
    </row>
    <row r="24740" spans="1:4" x14ac:dyDescent="0.25">
      <c r="A24740">
        <v>6859</v>
      </c>
      <c r="B24740" t="s">
        <v>17146</v>
      </c>
      <c r="C24740" s="1">
        <v>41817</v>
      </c>
      <c r="D24740" t="s">
        <v>17147</v>
      </c>
    </row>
    <row r="24741" spans="1:4" x14ac:dyDescent="0.25">
      <c r="A24741">
        <v>6861</v>
      </c>
      <c r="B24741" t="s">
        <v>6</v>
      </c>
      <c r="C24741" s="1">
        <v>42451</v>
      </c>
      <c r="D24741" t="s">
        <v>17148</v>
      </c>
    </row>
    <row r="24742" spans="1:4" x14ac:dyDescent="0.25">
      <c r="A24742">
        <v>6863</v>
      </c>
      <c r="B24742" t="s">
        <v>17149</v>
      </c>
      <c r="C24742" s="1">
        <v>41299</v>
      </c>
      <c r="D24742" t="s">
        <v>17150</v>
      </c>
    </row>
    <row r="24743" spans="1:4" x14ac:dyDescent="0.25">
      <c r="A24743">
        <v>6864</v>
      </c>
      <c r="B24743" t="s">
        <v>17149</v>
      </c>
      <c r="C24743" s="1">
        <v>41313</v>
      </c>
      <c r="D24743" t="s">
        <v>17150</v>
      </c>
    </row>
    <row r="24744" spans="1:4" x14ac:dyDescent="0.25">
      <c r="A24744">
        <v>6865</v>
      </c>
      <c r="B24744" t="s">
        <v>17149</v>
      </c>
      <c r="C24744" s="1">
        <v>41404</v>
      </c>
      <c r="D24744" t="s">
        <v>17150</v>
      </c>
    </row>
    <row r="24745" spans="1:4" x14ac:dyDescent="0.25">
      <c r="A24745">
        <v>6866</v>
      </c>
      <c r="B24745" t="s">
        <v>17151</v>
      </c>
      <c r="C24745" s="1">
        <v>41299</v>
      </c>
      <c r="D24745" t="s">
        <v>17152</v>
      </c>
    </row>
    <row r="24746" spans="1:4" x14ac:dyDescent="0.25">
      <c r="A24746">
        <v>6867</v>
      </c>
      <c r="B24746" t="s">
        <v>17151</v>
      </c>
      <c r="C24746" s="1">
        <v>41313</v>
      </c>
      <c r="D24746" t="s">
        <v>17152</v>
      </c>
    </row>
    <row r="24747" spans="1:4" x14ac:dyDescent="0.25">
      <c r="A24747">
        <v>6868</v>
      </c>
      <c r="B24747" t="s">
        <v>17151</v>
      </c>
      <c r="C24747" s="1">
        <v>41404</v>
      </c>
      <c r="D24747" t="s">
        <v>17152</v>
      </c>
    </row>
    <row r="24748" spans="1:4" x14ac:dyDescent="0.25">
      <c r="A24748">
        <v>6869</v>
      </c>
      <c r="B24748" t="s">
        <v>6</v>
      </c>
      <c r="C24748" s="1">
        <v>42256</v>
      </c>
      <c r="D24748" t="s">
        <v>17153</v>
      </c>
    </row>
    <row r="24749" spans="1:4" x14ac:dyDescent="0.25">
      <c r="A24749">
        <v>6870</v>
      </c>
      <c r="B24749" t="s">
        <v>17154</v>
      </c>
      <c r="C24749" s="1">
        <v>41312</v>
      </c>
      <c r="D24749" t="s">
        <v>17155</v>
      </c>
    </row>
    <row r="24750" spans="1:4" x14ac:dyDescent="0.25">
      <c r="A24750">
        <v>6871</v>
      </c>
      <c r="B24750" t="s">
        <v>17156</v>
      </c>
      <c r="C24750" s="1">
        <v>41313</v>
      </c>
      <c r="D24750" t="s">
        <v>17157</v>
      </c>
    </row>
    <row r="24751" spans="1:4" x14ac:dyDescent="0.25">
      <c r="A24751">
        <v>6873</v>
      </c>
      <c r="B24751" t="s">
        <v>17158</v>
      </c>
      <c r="C24751" s="1">
        <v>41303</v>
      </c>
      <c r="D24751" t="s">
        <v>17159</v>
      </c>
    </row>
    <row r="24752" spans="1:4" x14ac:dyDescent="0.25">
      <c r="A24752">
        <v>6874</v>
      </c>
      <c r="B24752" t="s">
        <v>17158</v>
      </c>
      <c r="C24752" s="1">
        <v>41313</v>
      </c>
      <c r="D24752" t="s">
        <v>17159</v>
      </c>
    </row>
    <row r="24753" spans="1:4" x14ac:dyDescent="0.25">
      <c r="A24753">
        <v>6875</v>
      </c>
      <c r="B24753" t="s">
        <v>17158</v>
      </c>
      <c r="C24753" s="1">
        <v>41547</v>
      </c>
      <c r="D24753" t="s">
        <v>17159</v>
      </c>
    </row>
    <row r="24754" spans="1:4" x14ac:dyDescent="0.25">
      <c r="A24754">
        <v>6876</v>
      </c>
      <c r="B24754" t="s">
        <v>17158</v>
      </c>
      <c r="C24754" s="1">
        <v>41638</v>
      </c>
      <c r="D24754" t="s">
        <v>17159</v>
      </c>
    </row>
    <row r="24755" spans="1:4" x14ac:dyDescent="0.25">
      <c r="A24755">
        <v>6879</v>
      </c>
      <c r="B24755" t="s">
        <v>6</v>
      </c>
      <c r="C24755" s="1">
        <v>42409</v>
      </c>
      <c r="D24755" t="s">
        <v>17160</v>
      </c>
    </row>
    <row r="24756" spans="1:4" x14ac:dyDescent="0.25">
      <c r="A24756">
        <v>6881</v>
      </c>
      <c r="B24756" t="s">
        <v>6</v>
      </c>
      <c r="C24756" s="1">
        <v>42520</v>
      </c>
      <c r="D24756" t="s">
        <v>17160</v>
      </c>
    </row>
    <row r="24757" spans="1:4" x14ac:dyDescent="0.25">
      <c r="A24757">
        <v>6884</v>
      </c>
      <c r="B24757" t="s">
        <v>17158</v>
      </c>
      <c r="C24757" s="1">
        <v>41898</v>
      </c>
      <c r="D24757" t="s">
        <v>17161</v>
      </c>
    </row>
    <row r="24758" spans="1:4" x14ac:dyDescent="0.25">
      <c r="A24758">
        <v>6885</v>
      </c>
      <c r="B24758" t="s">
        <v>6</v>
      </c>
      <c r="C24758" s="1">
        <v>42252</v>
      </c>
      <c r="D24758" t="s">
        <v>17161</v>
      </c>
    </row>
    <row r="24759" spans="1:4" x14ac:dyDescent="0.25">
      <c r="A24759">
        <v>6886</v>
      </c>
      <c r="B24759" t="s">
        <v>6</v>
      </c>
      <c r="C24759" s="1">
        <v>42601</v>
      </c>
      <c r="D24759" t="s">
        <v>17161</v>
      </c>
    </row>
    <row r="24760" spans="1:4" x14ac:dyDescent="0.25">
      <c r="A24760">
        <v>6887</v>
      </c>
      <c r="B24760" t="s">
        <v>17162</v>
      </c>
      <c r="C24760" s="1">
        <v>41303</v>
      </c>
      <c r="D24760" t="s">
        <v>17163</v>
      </c>
    </row>
    <row r="24761" spans="1:4" x14ac:dyDescent="0.25">
      <c r="A24761">
        <v>6888</v>
      </c>
      <c r="B24761" t="s">
        <v>17162</v>
      </c>
      <c r="C24761" s="1">
        <v>41313</v>
      </c>
      <c r="D24761" t="s">
        <v>17163</v>
      </c>
    </row>
    <row r="24762" spans="1:4" x14ac:dyDescent="0.25">
      <c r="A24762">
        <v>6889</v>
      </c>
      <c r="B24762" t="s">
        <v>17162</v>
      </c>
      <c r="C24762" s="1">
        <v>41342</v>
      </c>
      <c r="D24762" t="s">
        <v>17163</v>
      </c>
    </row>
    <row r="24763" spans="1:4" x14ac:dyDescent="0.25">
      <c r="A24763">
        <v>6890</v>
      </c>
      <c r="B24763" t="s">
        <v>17162</v>
      </c>
      <c r="C24763" s="1">
        <v>41405</v>
      </c>
      <c r="D24763" t="s">
        <v>17163</v>
      </c>
    </row>
    <row r="24764" spans="1:4" x14ac:dyDescent="0.25">
      <c r="A24764">
        <v>6891</v>
      </c>
      <c r="B24764" t="s">
        <v>17162</v>
      </c>
      <c r="C24764" s="1">
        <v>41432</v>
      </c>
      <c r="D24764" t="s">
        <v>17163</v>
      </c>
    </row>
    <row r="24765" spans="1:4" x14ac:dyDescent="0.25">
      <c r="A24765">
        <v>6892</v>
      </c>
      <c r="B24765" t="s">
        <v>6</v>
      </c>
      <c r="C24765" s="1">
        <v>42162</v>
      </c>
      <c r="D24765" t="s">
        <v>17164</v>
      </c>
    </row>
    <row r="24766" spans="1:4" x14ac:dyDescent="0.25">
      <c r="A24766">
        <v>6893</v>
      </c>
      <c r="B24766" t="s">
        <v>6</v>
      </c>
      <c r="C24766" s="1">
        <v>42234</v>
      </c>
      <c r="D24766" t="s">
        <v>17164</v>
      </c>
    </row>
    <row r="24767" spans="1:4" x14ac:dyDescent="0.25">
      <c r="A24767">
        <v>6894</v>
      </c>
      <c r="B24767" t="s">
        <v>6</v>
      </c>
      <c r="C24767" s="1">
        <v>42257</v>
      </c>
      <c r="D24767" t="s">
        <v>17164</v>
      </c>
    </row>
    <row r="24768" spans="1:4" x14ac:dyDescent="0.25">
      <c r="A24768">
        <v>6897</v>
      </c>
      <c r="B24768" t="s">
        <v>6</v>
      </c>
      <c r="C24768" s="1">
        <v>42451</v>
      </c>
      <c r="D24768" t="s">
        <v>17165</v>
      </c>
    </row>
    <row r="24769" spans="1:4" x14ac:dyDescent="0.25">
      <c r="A24769">
        <v>6898</v>
      </c>
      <c r="B24769" t="s">
        <v>6</v>
      </c>
      <c r="C24769" s="1">
        <v>42552</v>
      </c>
      <c r="D24769" t="s">
        <v>17164</v>
      </c>
    </row>
    <row r="24770" spans="1:4" x14ac:dyDescent="0.25">
      <c r="A24770">
        <v>6899</v>
      </c>
      <c r="B24770" t="s">
        <v>17166</v>
      </c>
      <c r="C24770" s="1">
        <v>41303</v>
      </c>
      <c r="D24770" t="s">
        <v>17167</v>
      </c>
    </row>
    <row r="24771" spans="1:4" x14ac:dyDescent="0.25">
      <c r="A24771">
        <v>6900</v>
      </c>
      <c r="B24771" t="s">
        <v>17166</v>
      </c>
      <c r="C24771" s="1">
        <v>41313</v>
      </c>
      <c r="D24771" t="s">
        <v>17167</v>
      </c>
    </row>
    <row r="24772" spans="1:4" x14ac:dyDescent="0.25">
      <c r="A24772">
        <v>6901</v>
      </c>
      <c r="B24772" t="s">
        <v>17166</v>
      </c>
      <c r="C24772" s="1">
        <v>41570</v>
      </c>
      <c r="D24772" t="s">
        <v>17167</v>
      </c>
    </row>
    <row r="24773" spans="1:4" x14ac:dyDescent="0.25">
      <c r="A24773">
        <v>6903</v>
      </c>
      <c r="B24773" t="s">
        <v>6</v>
      </c>
      <c r="C24773" s="1">
        <v>42453</v>
      </c>
      <c r="D24773" t="s">
        <v>17168</v>
      </c>
    </row>
    <row r="24774" spans="1:4" x14ac:dyDescent="0.25">
      <c r="A24774">
        <v>6904</v>
      </c>
      <c r="B24774" t="s">
        <v>17169</v>
      </c>
      <c r="C24774" s="1">
        <v>41313</v>
      </c>
      <c r="D24774" t="s">
        <v>17170</v>
      </c>
    </row>
    <row r="24775" spans="1:4" x14ac:dyDescent="0.25">
      <c r="A24775">
        <v>6905</v>
      </c>
      <c r="B24775" t="s">
        <v>17169</v>
      </c>
      <c r="C24775" s="1">
        <v>41404</v>
      </c>
      <c r="D24775" t="s">
        <v>17170</v>
      </c>
    </row>
    <row r="24776" spans="1:4" x14ac:dyDescent="0.25">
      <c r="A24776">
        <v>6907</v>
      </c>
      <c r="B24776" t="s">
        <v>17171</v>
      </c>
      <c r="C24776" s="1">
        <v>41299</v>
      </c>
      <c r="D24776" t="s">
        <v>17172</v>
      </c>
    </row>
    <row r="24777" spans="1:4" x14ac:dyDescent="0.25">
      <c r="A24777">
        <v>6908</v>
      </c>
      <c r="B24777" t="s">
        <v>17171</v>
      </c>
      <c r="C24777" s="1">
        <v>41313</v>
      </c>
      <c r="D24777" t="s">
        <v>17172</v>
      </c>
    </row>
    <row r="24778" spans="1:4" x14ac:dyDescent="0.25">
      <c r="A24778">
        <v>6909</v>
      </c>
      <c r="B24778" t="s">
        <v>17171</v>
      </c>
      <c r="C24778" s="1">
        <v>41379</v>
      </c>
      <c r="D24778" t="s">
        <v>17172</v>
      </c>
    </row>
    <row r="24779" spans="1:4" x14ac:dyDescent="0.25">
      <c r="A24779">
        <v>6910</v>
      </c>
      <c r="B24779" t="s">
        <v>17171</v>
      </c>
      <c r="C24779" s="1">
        <v>41404</v>
      </c>
      <c r="D24779" t="s">
        <v>17172</v>
      </c>
    </row>
    <row r="24780" spans="1:4" x14ac:dyDescent="0.25">
      <c r="A24780">
        <v>6911</v>
      </c>
      <c r="B24780" t="s">
        <v>6</v>
      </c>
      <c r="C24780" s="1">
        <v>42452</v>
      </c>
      <c r="D24780" t="s">
        <v>17173</v>
      </c>
    </row>
    <row r="24781" spans="1:4" x14ac:dyDescent="0.25">
      <c r="A24781">
        <v>6912</v>
      </c>
      <c r="B24781" t="s">
        <v>6</v>
      </c>
      <c r="C24781" s="1">
        <v>42529</v>
      </c>
      <c r="D24781" t="s">
        <v>17174</v>
      </c>
    </row>
    <row r="24782" spans="1:4" x14ac:dyDescent="0.25">
      <c r="A24782">
        <v>6913</v>
      </c>
      <c r="B24782" t="s">
        <v>17171</v>
      </c>
      <c r="C24782" s="1">
        <v>41788</v>
      </c>
      <c r="D24782" t="s">
        <v>17175</v>
      </c>
    </row>
    <row r="24783" spans="1:4" x14ac:dyDescent="0.25">
      <c r="A24783">
        <v>6914</v>
      </c>
      <c r="B24783" t="s">
        <v>17171</v>
      </c>
      <c r="C24783" s="1">
        <v>41807</v>
      </c>
      <c r="D24783" t="s">
        <v>17175</v>
      </c>
    </row>
    <row r="24784" spans="1:4" x14ac:dyDescent="0.25">
      <c r="A24784">
        <v>6915</v>
      </c>
      <c r="B24784" t="s">
        <v>17171</v>
      </c>
      <c r="C24784" s="1">
        <v>41863</v>
      </c>
      <c r="D24784" t="s">
        <v>17175</v>
      </c>
    </row>
    <row r="24785" spans="1:4" x14ac:dyDescent="0.25">
      <c r="A24785">
        <v>6916</v>
      </c>
      <c r="B24785" t="s">
        <v>17171</v>
      </c>
      <c r="C24785" s="1">
        <v>42000</v>
      </c>
      <c r="D24785" t="s">
        <v>17175</v>
      </c>
    </row>
    <row r="24786" spans="1:4" x14ac:dyDescent="0.25">
      <c r="A24786">
        <v>6917</v>
      </c>
      <c r="B24786" t="s">
        <v>17171</v>
      </c>
      <c r="C24786" s="1">
        <v>42015</v>
      </c>
      <c r="D24786" t="s">
        <v>17175</v>
      </c>
    </row>
    <row r="24787" spans="1:4" x14ac:dyDescent="0.25">
      <c r="A24787">
        <v>6918</v>
      </c>
      <c r="B24787" t="s">
        <v>6</v>
      </c>
      <c r="C24787" s="1">
        <v>42091</v>
      </c>
      <c r="D24787" t="s">
        <v>17176</v>
      </c>
    </row>
    <row r="24788" spans="1:4" x14ac:dyDescent="0.25">
      <c r="A24788">
        <v>6919</v>
      </c>
      <c r="B24788" t="s">
        <v>6</v>
      </c>
      <c r="C24788" s="1">
        <v>42112</v>
      </c>
      <c r="D24788" t="s">
        <v>17176</v>
      </c>
    </row>
    <row r="24789" spans="1:4" x14ac:dyDescent="0.25">
      <c r="A24789">
        <v>6920</v>
      </c>
      <c r="B24789" t="s">
        <v>6</v>
      </c>
      <c r="C24789" s="1">
        <v>42164</v>
      </c>
      <c r="D24789" t="s">
        <v>17176</v>
      </c>
    </row>
    <row r="24790" spans="1:4" x14ac:dyDescent="0.25">
      <c r="A24790">
        <v>6922</v>
      </c>
      <c r="B24790" t="s">
        <v>6</v>
      </c>
      <c r="C24790" s="1">
        <v>42581</v>
      </c>
      <c r="D24790" t="s">
        <v>17176</v>
      </c>
    </row>
    <row r="24791" spans="1:4" x14ac:dyDescent="0.25">
      <c r="A24791">
        <v>6924</v>
      </c>
      <c r="B24791" t="s">
        <v>17177</v>
      </c>
      <c r="C24791" s="1">
        <v>41299</v>
      </c>
      <c r="D24791" t="s">
        <v>17178</v>
      </c>
    </row>
    <row r="24792" spans="1:4" x14ac:dyDescent="0.25">
      <c r="A24792">
        <v>6925</v>
      </c>
      <c r="B24792" t="s">
        <v>17177</v>
      </c>
      <c r="C24792" s="1">
        <v>41313</v>
      </c>
      <c r="D24792" t="s">
        <v>17178</v>
      </c>
    </row>
    <row r="24793" spans="1:4" x14ac:dyDescent="0.25">
      <c r="A24793">
        <v>6926</v>
      </c>
      <c r="B24793" t="s">
        <v>17177</v>
      </c>
      <c r="C24793" s="1">
        <v>41379</v>
      </c>
      <c r="D24793" t="s">
        <v>17178</v>
      </c>
    </row>
    <row r="24794" spans="1:4" x14ac:dyDescent="0.25">
      <c r="A24794">
        <v>6927</v>
      </c>
      <c r="B24794" t="s">
        <v>17177</v>
      </c>
      <c r="C24794" s="1">
        <v>41404</v>
      </c>
      <c r="D24794" t="s">
        <v>17178</v>
      </c>
    </row>
    <row r="24795" spans="1:4" x14ac:dyDescent="0.25">
      <c r="A24795">
        <v>6928</v>
      </c>
      <c r="B24795" t="s">
        <v>6</v>
      </c>
      <c r="C24795" s="1">
        <v>42447</v>
      </c>
      <c r="D24795" t="s">
        <v>17179</v>
      </c>
    </row>
    <row r="24796" spans="1:4" x14ac:dyDescent="0.25">
      <c r="A24796">
        <v>6929</v>
      </c>
      <c r="B24796" t="s">
        <v>17180</v>
      </c>
      <c r="C24796" s="1">
        <v>41299</v>
      </c>
      <c r="D24796" t="s">
        <v>17181</v>
      </c>
    </row>
    <row r="24797" spans="1:4" x14ac:dyDescent="0.25">
      <c r="A24797">
        <v>6930</v>
      </c>
      <c r="B24797" t="s">
        <v>17180</v>
      </c>
      <c r="C24797" s="1">
        <v>41313</v>
      </c>
      <c r="D24797" t="s">
        <v>17181</v>
      </c>
    </row>
    <row r="24798" spans="1:4" x14ac:dyDescent="0.25">
      <c r="A24798">
        <v>6931</v>
      </c>
      <c r="B24798" t="s">
        <v>17180</v>
      </c>
      <c r="C24798" s="1">
        <v>41404</v>
      </c>
      <c r="D24798" t="s">
        <v>17181</v>
      </c>
    </row>
    <row r="24799" spans="1:4" x14ac:dyDescent="0.25">
      <c r="A24799">
        <v>6932</v>
      </c>
      <c r="B24799" t="s">
        <v>17182</v>
      </c>
      <c r="C24799" s="1">
        <v>41299</v>
      </c>
      <c r="D24799" t="s">
        <v>17183</v>
      </c>
    </row>
    <row r="24800" spans="1:4" x14ac:dyDescent="0.25">
      <c r="A24800">
        <v>6933</v>
      </c>
      <c r="B24800" t="s">
        <v>17182</v>
      </c>
      <c r="C24800" s="1">
        <v>41313</v>
      </c>
      <c r="D24800" t="s">
        <v>17183</v>
      </c>
    </row>
    <row r="24801" spans="1:4" x14ac:dyDescent="0.25">
      <c r="A24801">
        <v>6934</v>
      </c>
      <c r="B24801" t="s">
        <v>17182</v>
      </c>
      <c r="C24801" s="1">
        <v>41404</v>
      </c>
      <c r="D24801" t="s">
        <v>17183</v>
      </c>
    </row>
    <row r="24802" spans="1:4" x14ac:dyDescent="0.25">
      <c r="A24802">
        <v>6935</v>
      </c>
      <c r="B24802" t="s">
        <v>17184</v>
      </c>
      <c r="C24802" s="1">
        <v>41299</v>
      </c>
      <c r="D24802" t="s">
        <v>17185</v>
      </c>
    </row>
    <row r="24803" spans="1:4" x14ac:dyDescent="0.25">
      <c r="A24803">
        <v>6936</v>
      </c>
      <c r="B24803" t="s">
        <v>17184</v>
      </c>
      <c r="C24803" s="1">
        <v>41313</v>
      </c>
      <c r="D24803" t="s">
        <v>17185</v>
      </c>
    </row>
    <row r="24804" spans="1:4" x14ac:dyDescent="0.25">
      <c r="A24804">
        <v>6937</v>
      </c>
      <c r="B24804" t="s">
        <v>17184</v>
      </c>
      <c r="C24804" s="1">
        <v>41404</v>
      </c>
      <c r="D24804" t="s">
        <v>17185</v>
      </c>
    </row>
    <row r="24805" spans="1:4" x14ac:dyDescent="0.25">
      <c r="A24805">
        <v>6938</v>
      </c>
      <c r="B24805" t="s">
        <v>17186</v>
      </c>
      <c r="C24805" s="1">
        <v>41299</v>
      </c>
      <c r="D24805" t="s">
        <v>17187</v>
      </c>
    </row>
    <row r="24806" spans="1:4" x14ac:dyDescent="0.25">
      <c r="A24806">
        <v>6939</v>
      </c>
      <c r="B24806" t="s">
        <v>17186</v>
      </c>
      <c r="C24806" s="1">
        <v>41313</v>
      </c>
      <c r="D24806" t="s">
        <v>17187</v>
      </c>
    </row>
    <row r="24807" spans="1:4" x14ac:dyDescent="0.25">
      <c r="A24807">
        <v>6940</v>
      </c>
      <c r="B24807" t="s">
        <v>17186</v>
      </c>
      <c r="C24807" s="1">
        <v>41405</v>
      </c>
      <c r="D24807" t="s">
        <v>17187</v>
      </c>
    </row>
    <row r="24808" spans="1:4" x14ac:dyDescent="0.25">
      <c r="A24808">
        <v>6941</v>
      </c>
      <c r="B24808" t="s">
        <v>17186</v>
      </c>
      <c r="C24808" s="1">
        <v>41816</v>
      </c>
      <c r="D24808" t="s">
        <v>17187</v>
      </c>
    </row>
    <row r="24809" spans="1:4" x14ac:dyDescent="0.25">
      <c r="A24809">
        <v>6943</v>
      </c>
      <c r="B24809" t="s">
        <v>6</v>
      </c>
      <c r="C24809" s="1">
        <v>43543</v>
      </c>
      <c r="D24809" t="s">
        <v>17188</v>
      </c>
    </row>
    <row r="24810" spans="1:4" x14ac:dyDescent="0.25">
      <c r="A24810">
        <v>6944</v>
      </c>
      <c r="B24810" t="s">
        <v>6</v>
      </c>
      <c r="C24810" s="1">
        <v>42768</v>
      </c>
      <c r="D24810" t="s">
        <v>17189</v>
      </c>
    </row>
    <row r="24811" spans="1:4" x14ac:dyDescent="0.25">
      <c r="A24811">
        <v>6945</v>
      </c>
      <c r="B24811" t="s">
        <v>6</v>
      </c>
      <c r="C24811" s="1">
        <v>42733</v>
      </c>
      <c r="D24811" t="s">
        <v>17190</v>
      </c>
    </row>
    <row r="24812" spans="1:4" x14ac:dyDescent="0.25">
      <c r="A24812">
        <v>6947</v>
      </c>
      <c r="B24812" t="s">
        <v>6</v>
      </c>
      <c r="C24812" s="1">
        <v>42703</v>
      </c>
      <c r="D24812" t="s">
        <v>17191</v>
      </c>
    </row>
    <row r="24813" spans="1:4" x14ac:dyDescent="0.25">
      <c r="A24813">
        <v>6950</v>
      </c>
      <c r="B24813" t="s">
        <v>17192</v>
      </c>
      <c r="C24813" s="1">
        <v>41314</v>
      </c>
      <c r="D24813" t="s">
        <v>17193</v>
      </c>
    </row>
    <row r="24814" spans="1:4" x14ac:dyDescent="0.25">
      <c r="A24814">
        <v>6951</v>
      </c>
      <c r="B24814" t="s">
        <v>17192</v>
      </c>
      <c r="C24814" s="1">
        <v>41314</v>
      </c>
      <c r="D24814" t="s">
        <v>17194</v>
      </c>
    </row>
    <row r="24815" spans="1:4" x14ac:dyDescent="0.25">
      <c r="A24815">
        <v>6952</v>
      </c>
      <c r="B24815" t="s">
        <v>17192</v>
      </c>
      <c r="C24815" s="1">
        <v>41314</v>
      </c>
      <c r="D24815" t="s">
        <v>17195</v>
      </c>
    </row>
    <row r="24816" spans="1:4" x14ac:dyDescent="0.25">
      <c r="A24816">
        <v>6953</v>
      </c>
      <c r="B24816" t="s">
        <v>17192</v>
      </c>
      <c r="C24816" s="1">
        <v>41314</v>
      </c>
      <c r="D24816" t="s">
        <v>17196</v>
      </c>
    </row>
    <row r="24817" spans="1:4" x14ac:dyDescent="0.25">
      <c r="A24817">
        <v>6954</v>
      </c>
      <c r="B24817" t="s">
        <v>17192</v>
      </c>
      <c r="C24817" s="1">
        <v>41314</v>
      </c>
      <c r="D24817" t="s">
        <v>17197</v>
      </c>
    </row>
    <row r="24818" spans="1:4" x14ac:dyDescent="0.25">
      <c r="A24818">
        <v>6955</v>
      </c>
      <c r="B24818" t="s">
        <v>17192</v>
      </c>
      <c r="C24818" s="1">
        <v>41314</v>
      </c>
      <c r="D24818" t="s">
        <v>17198</v>
      </c>
    </row>
    <row r="24819" spans="1:4" x14ac:dyDescent="0.25">
      <c r="A24819">
        <v>6956</v>
      </c>
      <c r="B24819" t="s">
        <v>17192</v>
      </c>
      <c r="C24819" s="1">
        <v>41314</v>
      </c>
      <c r="D24819" t="s">
        <v>17199</v>
      </c>
    </row>
    <row r="24820" spans="1:4" x14ac:dyDescent="0.25">
      <c r="A24820">
        <v>6957</v>
      </c>
      <c r="B24820" t="s">
        <v>17192</v>
      </c>
      <c r="C24820" s="1">
        <v>41314</v>
      </c>
      <c r="D24820" t="s">
        <v>17200</v>
      </c>
    </row>
    <row r="24821" spans="1:4" x14ac:dyDescent="0.25">
      <c r="A24821">
        <v>6958</v>
      </c>
      <c r="B24821" t="s">
        <v>17192</v>
      </c>
      <c r="C24821" s="1">
        <v>41314</v>
      </c>
      <c r="D24821" t="s">
        <v>17201</v>
      </c>
    </row>
    <row r="24822" spans="1:4" x14ac:dyDescent="0.25">
      <c r="A24822">
        <v>6959</v>
      </c>
      <c r="B24822" t="s">
        <v>17192</v>
      </c>
      <c r="C24822" s="1">
        <v>41314</v>
      </c>
      <c r="D24822" t="s">
        <v>17202</v>
      </c>
    </row>
    <row r="24823" spans="1:4" x14ac:dyDescent="0.25">
      <c r="A24823">
        <v>6960</v>
      </c>
      <c r="B24823" t="s">
        <v>17192</v>
      </c>
      <c r="C24823" s="1">
        <v>41314</v>
      </c>
      <c r="D24823" t="s">
        <v>17203</v>
      </c>
    </row>
    <row r="24824" spans="1:4" x14ac:dyDescent="0.25">
      <c r="A24824">
        <v>6961</v>
      </c>
      <c r="B24824" t="s">
        <v>17192</v>
      </c>
      <c r="C24824" s="1">
        <v>41314</v>
      </c>
      <c r="D24824" t="s">
        <v>17204</v>
      </c>
    </row>
    <row r="24825" spans="1:4" x14ac:dyDescent="0.25">
      <c r="A24825">
        <v>6962</v>
      </c>
      <c r="B24825" t="s">
        <v>17192</v>
      </c>
      <c r="C24825" s="1">
        <v>41314</v>
      </c>
      <c r="D24825" t="s">
        <v>17205</v>
      </c>
    </row>
    <row r="24826" spans="1:4" x14ac:dyDescent="0.25">
      <c r="A24826">
        <v>6963</v>
      </c>
      <c r="B24826" t="s">
        <v>17192</v>
      </c>
      <c r="C24826" s="1">
        <v>41314</v>
      </c>
      <c r="D24826" t="s">
        <v>17206</v>
      </c>
    </row>
    <row r="24827" spans="1:4" x14ac:dyDescent="0.25">
      <c r="A24827">
        <v>6964</v>
      </c>
      <c r="B24827" t="s">
        <v>17192</v>
      </c>
      <c r="C24827" s="1">
        <v>41314</v>
      </c>
      <c r="D24827" t="s">
        <v>17207</v>
      </c>
    </row>
    <row r="24828" spans="1:4" x14ac:dyDescent="0.25">
      <c r="A24828">
        <v>6965</v>
      </c>
      <c r="B24828" t="s">
        <v>17192</v>
      </c>
      <c r="C24828" s="1">
        <v>41314</v>
      </c>
      <c r="D24828" t="s">
        <v>17208</v>
      </c>
    </row>
    <row r="24829" spans="1:4" x14ac:dyDescent="0.25">
      <c r="A24829">
        <v>6966</v>
      </c>
      <c r="B24829" t="s">
        <v>17192</v>
      </c>
      <c r="C24829" s="1">
        <v>41314</v>
      </c>
      <c r="D24829" t="s">
        <v>17209</v>
      </c>
    </row>
    <row r="24830" spans="1:4" x14ac:dyDescent="0.25">
      <c r="A24830">
        <v>6967</v>
      </c>
      <c r="B24830" t="s">
        <v>6</v>
      </c>
      <c r="C24830" s="1">
        <v>42725</v>
      </c>
      <c r="D24830" t="s">
        <v>17210</v>
      </c>
    </row>
    <row r="24831" spans="1:4" x14ac:dyDescent="0.25">
      <c r="A24831">
        <v>6968</v>
      </c>
      <c r="B24831" t="s">
        <v>6</v>
      </c>
      <c r="C24831" s="1">
        <v>43089</v>
      </c>
      <c r="D24831" t="s">
        <v>17210</v>
      </c>
    </row>
    <row r="24832" spans="1:4" x14ac:dyDescent="0.25">
      <c r="A24832">
        <v>6969</v>
      </c>
      <c r="B24832" t="s">
        <v>6</v>
      </c>
      <c r="C24832" s="1">
        <v>43462</v>
      </c>
      <c r="D24832" t="s">
        <v>17211</v>
      </c>
    </row>
    <row r="24833" spans="1:4" x14ac:dyDescent="0.25">
      <c r="A24833">
        <v>6970</v>
      </c>
      <c r="B24833" t="s">
        <v>6</v>
      </c>
      <c r="C24833" s="1">
        <v>43436</v>
      </c>
      <c r="D24833" t="s">
        <v>17212</v>
      </c>
    </row>
    <row r="24834" spans="1:4" x14ac:dyDescent="0.25">
      <c r="A24834">
        <v>6971</v>
      </c>
      <c r="B24834" t="s">
        <v>6</v>
      </c>
      <c r="C24834" s="1">
        <v>42725</v>
      </c>
      <c r="D24834" t="s">
        <v>17213</v>
      </c>
    </row>
    <row r="24835" spans="1:4" x14ac:dyDescent="0.25">
      <c r="A24835">
        <v>6972</v>
      </c>
      <c r="B24835" t="s">
        <v>6</v>
      </c>
      <c r="C24835" s="1">
        <v>43089</v>
      </c>
      <c r="D24835" t="s">
        <v>17213</v>
      </c>
    </row>
    <row r="24836" spans="1:4" x14ac:dyDescent="0.25">
      <c r="A24836">
        <v>6973</v>
      </c>
      <c r="B24836" t="s">
        <v>6</v>
      </c>
      <c r="C24836" s="1">
        <v>43462</v>
      </c>
      <c r="D24836" t="s">
        <v>17214</v>
      </c>
    </row>
    <row r="24837" spans="1:4" x14ac:dyDescent="0.25">
      <c r="A24837">
        <v>6974</v>
      </c>
      <c r="B24837" t="s">
        <v>6</v>
      </c>
      <c r="C24837" s="1">
        <v>43436</v>
      </c>
      <c r="D24837" t="s">
        <v>17215</v>
      </c>
    </row>
    <row r="24838" spans="1:4" x14ac:dyDescent="0.25">
      <c r="A24838">
        <v>6975</v>
      </c>
      <c r="B24838" t="s">
        <v>6</v>
      </c>
      <c r="C24838" s="1">
        <v>42725</v>
      </c>
      <c r="D24838" t="s">
        <v>17216</v>
      </c>
    </row>
    <row r="24839" spans="1:4" x14ac:dyDescent="0.25">
      <c r="A24839">
        <v>6976</v>
      </c>
      <c r="B24839" t="s">
        <v>6</v>
      </c>
      <c r="C24839" s="1">
        <v>43089</v>
      </c>
      <c r="D24839" t="s">
        <v>17216</v>
      </c>
    </row>
    <row r="24840" spans="1:4" x14ac:dyDescent="0.25">
      <c r="A24840">
        <v>6977</v>
      </c>
      <c r="B24840" t="s">
        <v>6</v>
      </c>
      <c r="C24840" s="1">
        <v>43462</v>
      </c>
      <c r="D24840" t="s">
        <v>17217</v>
      </c>
    </row>
    <row r="24841" spans="1:4" x14ac:dyDescent="0.25">
      <c r="A24841">
        <v>6978</v>
      </c>
      <c r="B24841" t="s">
        <v>6</v>
      </c>
      <c r="C24841" s="1">
        <v>43436</v>
      </c>
      <c r="D24841" t="s">
        <v>17218</v>
      </c>
    </row>
    <row r="24842" spans="1:4" x14ac:dyDescent="0.25">
      <c r="A24842">
        <v>6979</v>
      </c>
      <c r="B24842" t="s">
        <v>6</v>
      </c>
      <c r="C24842" s="1">
        <v>42725</v>
      </c>
      <c r="D24842" t="s">
        <v>17219</v>
      </c>
    </row>
    <row r="24843" spans="1:4" x14ac:dyDescent="0.25">
      <c r="A24843">
        <v>6980</v>
      </c>
      <c r="B24843" t="s">
        <v>6</v>
      </c>
      <c r="C24843" s="1">
        <v>43089</v>
      </c>
      <c r="D24843" t="s">
        <v>17219</v>
      </c>
    </row>
    <row r="24844" spans="1:4" x14ac:dyDescent="0.25">
      <c r="A24844">
        <v>6981</v>
      </c>
      <c r="B24844" t="s">
        <v>6</v>
      </c>
      <c r="C24844" s="1">
        <v>43462</v>
      </c>
      <c r="D24844" t="s">
        <v>17220</v>
      </c>
    </row>
    <row r="24845" spans="1:4" x14ac:dyDescent="0.25">
      <c r="A24845">
        <v>6982</v>
      </c>
      <c r="B24845" t="s">
        <v>6</v>
      </c>
      <c r="C24845" s="1">
        <v>43436</v>
      </c>
      <c r="D24845" t="s">
        <v>17221</v>
      </c>
    </row>
    <row r="24846" spans="1:4" x14ac:dyDescent="0.25">
      <c r="A24846">
        <v>6983</v>
      </c>
      <c r="B24846" t="s">
        <v>6</v>
      </c>
      <c r="C24846" s="1">
        <v>42725</v>
      </c>
      <c r="D24846" t="s">
        <v>17222</v>
      </c>
    </row>
    <row r="24847" spans="1:4" x14ac:dyDescent="0.25">
      <c r="A24847">
        <v>6984</v>
      </c>
      <c r="B24847" t="s">
        <v>6</v>
      </c>
      <c r="C24847" s="1">
        <v>43089</v>
      </c>
      <c r="D24847" t="s">
        <v>17222</v>
      </c>
    </row>
    <row r="24848" spans="1:4" x14ac:dyDescent="0.25">
      <c r="A24848">
        <v>6985</v>
      </c>
      <c r="B24848" t="s">
        <v>6</v>
      </c>
      <c r="C24848" s="1">
        <v>43462</v>
      </c>
      <c r="D24848" t="s">
        <v>17223</v>
      </c>
    </row>
    <row r="24849" spans="1:4" x14ac:dyDescent="0.25">
      <c r="A24849">
        <v>6986</v>
      </c>
      <c r="B24849" t="s">
        <v>6</v>
      </c>
      <c r="C24849" s="1">
        <v>43436</v>
      </c>
      <c r="D24849" t="s">
        <v>17224</v>
      </c>
    </row>
    <row r="24850" spans="1:4" x14ac:dyDescent="0.25">
      <c r="A24850">
        <v>7003</v>
      </c>
      <c r="B24850" t="s">
        <v>6</v>
      </c>
      <c r="C24850" s="1">
        <v>42524</v>
      </c>
      <c r="D24850" t="s">
        <v>17225</v>
      </c>
    </row>
    <row r="24851" spans="1:4" x14ac:dyDescent="0.25">
      <c r="A24851">
        <v>7022</v>
      </c>
      <c r="B24851" t="s">
        <v>6</v>
      </c>
      <c r="C24851" s="1">
        <v>42524</v>
      </c>
      <c r="D24851" t="s">
        <v>17226</v>
      </c>
    </row>
    <row r="24852" spans="1:4" x14ac:dyDescent="0.25">
      <c r="A24852">
        <v>7046</v>
      </c>
      <c r="B24852" t="s">
        <v>6</v>
      </c>
      <c r="C24852" s="1">
        <v>42079</v>
      </c>
      <c r="D24852" t="s">
        <v>17227</v>
      </c>
    </row>
    <row r="24853" spans="1:4" x14ac:dyDescent="0.25">
      <c r="A24853">
        <v>7049</v>
      </c>
      <c r="B24853" t="s">
        <v>6</v>
      </c>
      <c r="C24853" s="1">
        <v>42078</v>
      </c>
      <c r="D24853" t="s">
        <v>17228</v>
      </c>
    </row>
    <row r="24854" spans="1:4" x14ac:dyDescent="0.25">
      <c r="A24854">
        <v>7063</v>
      </c>
      <c r="B24854" t="s">
        <v>6</v>
      </c>
      <c r="C24854" s="1">
        <v>42199</v>
      </c>
      <c r="D24854" t="s">
        <v>17229</v>
      </c>
    </row>
    <row r="24855" spans="1:4" x14ac:dyDescent="0.25">
      <c r="A24855">
        <v>7140</v>
      </c>
      <c r="B24855" t="s">
        <v>6</v>
      </c>
      <c r="C24855" s="1">
        <v>42044</v>
      </c>
      <c r="D24855" t="s">
        <v>17230</v>
      </c>
    </row>
    <row r="24856" spans="1:4" x14ac:dyDescent="0.25">
      <c r="A24856">
        <v>7143</v>
      </c>
      <c r="B24856" t="s">
        <v>6</v>
      </c>
      <c r="C24856" s="1">
        <v>42044</v>
      </c>
      <c r="D24856" t="s">
        <v>17231</v>
      </c>
    </row>
    <row r="24857" spans="1:4" x14ac:dyDescent="0.25">
      <c r="A24857">
        <v>7149</v>
      </c>
      <c r="B24857" t="s">
        <v>6</v>
      </c>
      <c r="C24857" s="1">
        <v>42044</v>
      </c>
      <c r="D24857" t="s">
        <v>17232</v>
      </c>
    </row>
    <row r="24858" spans="1:4" x14ac:dyDescent="0.25">
      <c r="A24858">
        <v>7166</v>
      </c>
      <c r="B24858" t="s">
        <v>17233</v>
      </c>
      <c r="C24858" s="1">
        <v>42730</v>
      </c>
      <c r="D24858" t="s">
        <v>17234</v>
      </c>
    </row>
    <row r="24859" spans="1:4" x14ac:dyDescent="0.25">
      <c r="A24859">
        <v>7167</v>
      </c>
      <c r="B24859" t="s">
        <v>17233</v>
      </c>
      <c r="C24859" s="1">
        <v>42898</v>
      </c>
      <c r="D24859" t="s">
        <v>17234</v>
      </c>
    </row>
    <row r="24860" spans="1:4" x14ac:dyDescent="0.25">
      <c r="A24860">
        <v>7168</v>
      </c>
      <c r="B24860" t="s">
        <v>17233</v>
      </c>
      <c r="C24860" s="1">
        <v>43093</v>
      </c>
      <c r="D24860" t="s">
        <v>17234</v>
      </c>
    </row>
    <row r="24861" spans="1:4" x14ac:dyDescent="0.25">
      <c r="A24861">
        <v>7169</v>
      </c>
      <c r="B24861" t="s">
        <v>17233</v>
      </c>
      <c r="C24861" s="1">
        <v>43460</v>
      </c>
      <c r="D24861" t="s">
        <v>17235</v>
      </c>
    </row>
    <row r="24862" spans="1:4" x14ac:dyDescent="0.25">
      <c r="A24862">
        <v>7170</v>
      </c>
      <c r="B24862" t="s">
        <v>11359</v>
      </c>
      <c r="C24862" s="1">
        <v>42926</v>
      </c>
      <c r="D24862" t="s">
        <v>17236</v>
      </c>
    </row>
    <row r="24863" spans="1:4" x14ac:dyDescent="0.25">
      <c r="A24863">
        <v>7172</v>
      </c>
      <c r="B24863" t="s">
        <v>11359</v>
      </c>
      <c r="C24863" s="1">
        <v>43477</v>
      </c>
      <c r="D24863" t="s">
        <v>17237</v>
      </c>
    </row>
    <row r="24864" spans="1:4" x14ac:dyDescent="0.25">
      <c r="A24864">
        <v>7173</v>
      </c>
      <c r="B24864" t="s">
        <v>17238</v>
      </c>
      <c r="C24864" s="1">
        <v>42686</v>
      </c>
      <c r="D24864" t="s">
        <v>17239</v>
      </c>
    </row>
    <row r="24865" spans="1:4" x14ac:dyDescent="0.25">
      <c r="A24865">
        <v>7174</v>
      </c>
      <c r="B24865" t="s">
        <v>17240</v>
      </c>
      <c r="C24865" s="1">
        <v>43088</v>
      </c>
      <c r="D24865" t="s">
        <v>17239</v>
      </c>
    </row>
    <row r="24866" spans="1:4" x14ac:dyDescent="0.25">
      <c r="A24866">
        <v>7175</v>
      </c>
      <c r="B24866" t="s">
        <v>17240</v>
      </c>
      <c r="C24866" s="1">
        <v>43456</v>
      </c>
      <c r="D24866" t="s">
        <v>17241</v>
      </c>
    </row>
    <row r="24867" spans="1:4" x14ac:dyDescent="0.25">
      <c r="A24867">
        <v>7176</v>
      </c>
      <c r="B24867" t="s">
        <v>17240</v>
      </c>
      <c r="C24867" s="1">
        <v>43520</v>
      </c>
      <c r="D24867" t="s">
        <v>17241</v>
      </c>
    </row>
    <row r="24868" spans="1:4" x14ac:dyDescent="0.25">
      <c r="A24868">
        <v>7177</v>
      </c>
      <c r="B24868" t="s">
        <v>6</v>
      </c>
      <c r="C24868" s="1">
        <v>42724</v>
      </c>
      <c r="D24868" t="s">
        <v>17242</v>
      </c>
    </row>
    <row r="24869" spans="1:4" x14ac:dyDescent="0.25">
      <c r="A24869">
        <v>7178</v>
      </c>
      <c r="B24869" t="s">
        <v>6</v>
      </c>
      <c r="C24869" s="1">
        <v>43088</v>
      </c>
      <c r="D24869" t="s">
        <v>17242</v>
      </c>
    </row>
    <row r="24870" spans="1:4" x14ac:dyDescent="0.25">
      <c r="A24870">
        <v>7179</v>
      </c>
      <c r="B24870" t="s">
        <v>6</v>
      </c>
      <c r="C24870" s="1">
        <v>43456</v>
      </c>
      <c r="D24870" t="s">
        <v>17243</v>
      </c>
    </row>
    <row r="24871" spans="1:4" x14ac:dyDescent="0.25">
      <c r="A24871">
        <v>7180</v>
      </c>
      <c r="B24871" t="s">
        <v>6</v>
      </c>
      <c r="C24871" s="1">
        <v>42724</v>
      </c>
      <c r="D24871" t="s">
        <v>17244</v>
      </c>
    </row>
    <row r="24872" spans="1:4" x14ac:dyDescent="0.25">
      <c r="A24872">
        <v>7181</v>
      </c>
      <c r="B24872" t="s">
        <v>6</v>
      </c>
      <c r="C24872" s="1">
        <v>43088</v>
      </c>
      <c r="D24872" t="s">
        <v>17244</v>
      </c>
    </row>
    <row r="24873" spans="1:4" x14ac:dyDescent="0.25">
      <c r="A24873">
        <v>7182</v>
      </c>
      <c r="B24873" t="s">
        <v>6</v>
      </c>
      <c r="C24873" s="1">
        <v>43456</v>
      </c>
      <c r="D24873" t="s">
        <v>17245</v>
      </c>
    </row>
    <row r="24874" spans="1:4" x14ac:dyDescent="0.25">
      <c r="A24874">
        <v>7183</v>
      </c>
      <c r="B24874" t="s">
        <v>17246</v>
      </c>
      <c r="C24874" s="1">
        <v>42090</v>
      </c>
      <c r="D24874" t="s">
        <v>17247</v>
      </c>
    </row>
    <row r="24875" spans="1:4" x14ac:dyDescent="0.25">
      <c r="A24875">
        <v>7184</v>
      </c>
      <c r="B24875" t="s">
        <v>6</v>
      </c>
      <c r="C24875" s="1">
        <v>43090</v>
      </c>
      <c r="D24875" t="s">
        <v>17248</v>
      </c>
    </row>
    <row r="24876" spans="1:4" x14ac:dyDescent="0.25">
      <c r="A24876">
        <v>7185</v>
      </c>
      <c r="B24876" t="s">
        <v>17249</v>
      </c>
      <c r="C24876" s="1">
        <v>42836</v>
      </c>
      <c r="D24876" t="s">
        <v>17250</v>
      </c>
    </row>
    <row r="24877" spans="1:4" x14ac:dyDescent="0.25">
      <c r="A24877">
        <v>7186</v>
      </c>
      <c r="B24877" t="s">
        <v>17249</v>
      </c>
      <c r="C24877" s="1">
        <v>42897</v>
      </c>
      <c r="D24877" t="s">
        <v>17250</v>
      </c>
    </row>
    <row r="24878" spans="1:4" x14ac:dyDescent="0.25">
      <c r="A24878">
        <v>7187</v>
      </c>
      <c r="B24878" t="s">
        <v>17249</v>
      </c>
      <c r="C24878" s="1">
        <v>43090</v>
      </c>
      <c r="D24878" t="s">
        <v>17250</v>
      </c>
    </row>
    <row r="24879" spans="1:4" x14ac:dyDescent="0.25">
      <c r="A24879">
        <v>7188</v>
      </c>
      <c r="B24879" t="s">
        <v>17251</v>
      </c>
      <c r="C24879" s="1">
        <v>42090</v>
      </c>
      <c r="D24879" t="s">
        <v>17252</v>
      </c>
    </row>
    <row r="24880" spans="1:4" x14ac:dyDescent="0.25">
      <c r="A24880">
        <v>7189</v>
      </c>
      <c r="B24880" t="s">
        <v>6</v>
      </c>
      <c r="C24880" s="1">
        <v>42724</v>
      </c>
      <c r="D24880" t="s">
        <v>17253</v>
      </c>
    </row>
    <row r="24881" spans="1:4" x14ac:dyDescent="0.25">
      <c r="A24881">
        <v>7190</v>
      </c>
      <c r="B24881" t="s">
        <v>6</v>
      </c>
      <c r="C24881" s="1">
        <v>43088</v>
      </c>
      <c r="D24881" t="s">
        <v>17253</v>
      </c>
    </row>
    <row r="24882" spans="1:4" x14ac:dyDescent="0.25">
      <c r="A24882">
        <v>7191</v>
      </c>
      <c r="B24882" t="s">
        <v>6</v>
      </c>
      <c r="C24882" s="1">
        <v>43458</v>
      </c>
      <c r="D24882" t="s">
        <v>17254</v>
      </c>
    </row>
    <row r="24883" spans="1:4" x14ac:dyDescent="0.25">
      <c r="A24883">
        <v>7192</v>
      </c>
      <c r="B24883" t="s">
        <v>6</v>
      </c>
      <c r="C24883" s="1">
        <v>42724</v>
      </c>
      <c r="D24883" t="s">
        <v>17255</v>
      </c>
    </row>
    <row r="24884" spans="1:4" x14ac:dyDescent="0.25">
      <c r="A24884">
        <v>7193</v>
      </c>
      <c r="B24884" t="s">
        <v>6</v>
      </c>
      <c r="C24884" s="1">
        <v>43088</v>
      </c>
      <c r="D24884" t="s">
        <v>17255</v>
      </c>
    </row>
    <row r="24885" spans="1:4" x14ac:dyDescent="0.25">
      <c r="A24885">
        <v>7194</v>
      </c>
      <c r="B24885" t="s">
        <v>6</v>
      </c>
      <c r="C24885" s="1">
        <v>43456</v>
      </c>
      <c r="D24885" t="s">
        <v>17256</v>
      </c>
    </row>
    <row r="24886" spans="1:4" x14ac:dyDescent="0.25">
      <c r="A24886">
        <v>7195</v>
      </c>
      <c r="B24886" t="s">
        <v>6</v>
      </c>
      <c r="C24886" s="1">
        <v>43520</v>
      </c>
      <c r="D24886" t="s">
        <v>17256</v>
      </c>
    </row>
    <row r="24887" spans="1:4" x14ac:dyDescent="0.25">
      <c r="A24887">
        <v>7196</v>
      </c>
      <c r="B24887" t="s">
        <v>6</v>
      </c>
      <c r="C24887" s="1">
        <v>42725</v>
      </c>
      <c r="D24887" t="s">
        <v>17257</v>
      </c>
    </row>
    <row r="24888" spans="1:4" x14ac:dyDescent="0.25">
      <c r="A24888">
        <v>7197</v>
      </c>
      <c r="B24888" t="s">
        <v>6</v>
      </c>
      <c r="C24888" s="1">
        <v>43089</v>
      </c>
      <c r="D24888" t="s">
        <v>17257</v>
      </c>
    </row>
    <row r="24889" spans="1:4" x14ac:dyDescent="0.25">
      <c r="A24889">
        <v>7198</v>
      </c>
      <c r="B24889" t="s">
        <v>6</v>
      </c>
      <c r="C24889" s="1">
        <v>42982</v>
      </c>
      <c r="D24889" t="s">
        <v>17258</v>
      </c>
    </row>
    <row r="24890" spans="1:4" x14ac:dyDescent="0.25">
      <c r="A24890">
        <v>7199</v>
      </c>
      <c r="B24890" t="s">
        <v>17259</v>
      </c>
      <c r="C24890" s="1">
        <v>40852</v>
      </c>
      <c r="D24890" t="s">
        <v>17260</v>
      </c>
    </row>
    <row r="24891" spans="1:4" x14ac:dyDescent="0.25">
      <c r="A24891">
        <v>7200</v>
      </c>
      <c r="B24891" t="s">
        <v>17259</v>
      </c>
      <c r="C24891" s="1">
        <v>41037</v>
      </c>
      <c r="D24891" t="s">
        <v>17260</v>
      </c>
    </row>
    <row r="24892" spans="1:4" x14ac:dyDescent="0.25">
      <c r="A24892">
        <v>7201</v>
      </c>
      <c r="B24892" t="s">
        <v>17259</v>
      </c>
      <c r="C24892" s="1">
        <v>41227</v>
      </c>
      <c r="D24892" t="s">
        <v>17260</v>
      </c>
    </row>
    <row r="24893" spans="1:4" x14ac:dyDescent="0.25">
      <c r="A24893">
        <v>7202</v>
      </c>
      <c r="B24893" t="s">
        <v>17259</v>
      </c>
      <c r="C24893" s="1">
        <v>41304</v>
      </c>
      <c r="D24893" t="s">
        <v>17260</v>
      </c>
    </row>
    <row r="24894" spans="1:4" x14ac:dyDescent="0.25">
      <c r="A24894">
        <v>7203</v>
      </c>
      <c r="B24894" t="s">
        <v>17259</v>
      </c>
      <c r="C24894" s="1">
        <v>41313</v>
      </c>
      <c r="D24894" t="s">
        <v>17260</v>
      </c>
    </row>
    <row r="24895" spans="1:4" x14ac:dyDescent="0.25">
      <c r="A24895">
        <v>7204</v>
      </c>
      <c r="B24895" t="s">
        <v>6</v>
      </c>
      <c r="C24895" s="1">
        <v>43088</v>
      </c>
      <c r="D24895" t="s">
        <v>17261</v>
      </c>
    </row>
    <row r="24896" spans="1:4" x14ac:dyDescent="0.25">
      <c r="A24896">
        <v>7205</v>
      </c>
      <c r="B24896" t="s">
        <v>6</v>
      </c>
      <c r="C24896" s="1">
        <v>43456</v>
      </c>
      <c r="D24896" t="s">
        <v>17262</v>
      </c>
    </row>
    <row r="24897" spans="1:4" x14ac:dyDescent="0.25">
      <c r="A24897">
        <v>7206</v>
      </c>
      <c r="B24897" t="s">
        <v>6</v>
      </c>
      <c r="C24897" s="1">
        <v>43520</v>
      </c>
      <c r="D24897" t="s">
        <v>17262</v>
      </c>
    </row>
    <row r="24898" spans="1:4" x14ac:dyDescent="0.25">
      <c r="A24898">
        <v>7207</v>
      </c>
      <c r="B24898" t="s">
        <v>6</v>
      </c>
      <c r="C24898" s="1">
        <v>42724</v>
      </c>
      <c r="D24898" t="s">
        <v>17263</v>
      </c>
    </row>
    <row r="24899" spans="1:4" x14ac:dyDescent="0.25">
      <c r="A24899">
        <v>7208</v>
      </c>
      <c r="B24899" t="s">
        <v>6</v>
      </c>
      <c r="C24899" s="1">
        <v>43088</v>
      </c>
      <c r="D24899" t="s">
        <v>17263</v>
      </c>
    </row>
    <row r="24900" spans="1:4" x14ac:dyDescent="0.25">
      <c r="A24900">
        <v>7209</v>
      </c>
      <c r="B24900" t="s">
        <v>6</v>
      </c>
      <c r="C24900" s="1">
        <v>43456</v>
      </c>
      <c r="D24900" t="s">
        <v>17264</v>
      </c>
    </row>
    <row r="24901" spans="1:4" x14ac:dyDescent="0.25">
      <c r="A24901">
        <v>7210</v>
      </c>
      <c r="B24901" t="s">
        <v>6</v>
      </c>
      <c r="C24901" s="1">
        <v>43520</v>
      </c>
      <c r="D24901" t="s">
        <v>17264</v>
      </c>
    </row>
    <row r="24902" spans="1:4" x14ac:dyDescent="0.25">
      <c r="A24902">
        <v>7211</v>
      </c>
      <c r="B24902" t="s">
        <v>6</v>
      </c>
      <c r="C24902" s="1">
        <v>42724</v>
      </c>
      <c r="D24902" t="s">
        <v>17265</v>
      </c>
    </row>
    <row r="24903" spans="1:4" x14ac:dyDescent="0.25">
      <c r="A24903">
        <v>7212</v>
      </c>
      <c r="B24903" t="s">
        <v>6</v>
      </c>
      <c r="C24903" s="1">
        <v>43092</v>
      </c>
      <c r="D24903" t="s">
        <v>17266</v>
      </c>
    </row>
    <row r="24904" spans="1:4" x14ac:dyDescent="0.25">
      <c r="A24904">
        <v>7213</v>
      </c>
      <c r="B24904" t="s">
        <v>6</v>
      </c>
      <c r="C24904" s="1">
        <v>43456</v>
      </c>
      <c r="D24904" t="s">
        <v>17267</v>
      </c>
    </row>
    <row r="24905" spans="1:4" x14ac:dyDescent="0.25">
      <c r="A24905">
        <v>7214</v>
      </c>
      <c r="B24905" t="s">
        <v>6</v>
      </c>
      <c r="C24905" s="1">
        <v>43520</v>
      </c>
      <c r="D24905" t="s">
        <v>17267</v>
      </c>
    </row>
    <row r="24906" spans="1:4" x14ac:dyDescent="0.25">
      <c r="A24906">
        <v>7215</v>
      </c>
      <c r="B24906" t="s">
        <v>6</v>
      </c>
      <c r="C24906" s="1">
        <v>42724</v>
      </c>
      <c r="D24906" t="s">
        <v>17268</v>
      </c>
    </row>
    <row r="24907" spans="1:4" x14ac:dyDescent="0.25">
      <c r="A24907">
        <v>7216</v>
      </c>
      <c r="B24907" t="s">
        <v>6</v>
      </c>
      <c r="C24907" s="1">
        <v>43088</v>
      </c>
      <c r="D24907" t="s">
        <v>17268</v>
      </c>
    </row>
    <row r="24908" spans="1:4" x14ac:dyDescent="0.25">
      <c r="A24908">
        <v>7217</v>
      </c>
      <c r="B24908" t="s">
        <v>6</v>
      </c>
      <c r="C24908" s="1">
        <v>43456</v>
      </c>
      <c r="D24908" t="s">
        <v>17269</v>
      </c>
    </row>
    <row r="24909" spans="1:4" x14ac:dyDescent="0.25">
      <c r="A24909">
        <v>7218</v>
      </c>
      <c r="B24909" t="s">
        <v>6</v>
      </c>
      <c r="C24909" s="1">
        <v>43520</v>
      </c>
      <c r="D24909" t="s">
        <v>17269</v>
      </c>
    </row>
    <row r="24910" spans="1:4" x14ac:dyDescent="0.25">
      <c r="A24910">
        <v>7219</v>
      </c>
      <c r="B24910" t="s">
        <v>4</v>
      </c>
      <c r="C24910" s="1">
        <v>42160</v>
      </c>
      <c r="D24910" t="s">
        <v>17270</v>
      </c>
    </row>
    <row r="24911" spans="1:4" x14ac:dyDescent="0.25">
      <c r="A24911">
        <v>7220</v>
      </c>
      <c r="B24911" t="s">
        <v>4</v>
      </c>
      <c r="C24911" s="1">
        <v>42192</v>
      </c>
      <c r="D24911" t="s">
        <v>17270</v>
      </c>
    </row>
    <row r="24912" spans="1:4" x14ac:dyDescent="0.25">
      <c r="A24912">
        <v>7221</v>
      </c>
      <c r="B24912" t="s">
        <v>4</v>
      </c>
      <c r="C24912" s="1">
        <v>42237</v>
      </c>
      <c r="D24912" t="s">
        <v>17270</v>
      </c>
    </row>
    <row r="24913" spans="1:4" x14ac:dyDescent="0.25">
      <c r="A24913">
        <v>7222</v>
      </c>
      <c r="B24913" t="s">
        <v>4</v>
      </c>
      <c r="C24913" s="1">
        <v>42361</v>
      </c>
      <c r="D24913" t="s">
        <v>17270</v>
      </c>
    </row>
    <row r="24914" spans="1:4" x14ac:dyDescent="0.25">
      <c r="A24914">
        <v>7223</v>
      </c>
      <c r="B24914" t="s">
        <v>4</v>
      </c>
      <c r="C24914" s="1">
        <v>42399</v>
      </c>
      <c r="D24914" t="s">
        <v>17270</v>
      </c>
    </row>
    <row r="24915" spans="1:4" x14ac:dyDescent="0.25">
      <c r="A24915">
        <v>7224</v>
      </c>
      <c r="B24915" t="s">
        <v>4</v>
      </c>
      <c r="C24915" s="1">
        <v>42409</v>
      </c>
      <c r="D24915" t="s">
        <v>17270</v>
      </c>
    </row>
    <row r="24916" spans="1:4" x14ac:dyDescent="0.25">
      <c r="A24916">
        <v>7225</v>
      </c>
      <c r="B24916" t="s">
        <v>4</v>
      </c>
      <c r="C24916" s="1">
        <v>42451</v>
      </c>
      <c r="D24916" t="s">
        <v>17270</v>
      </c>
    </row>
    <row r="24917" spans="1:4" x14ac:dyDescent="0.25">
      <c r="A24917">
        <v>7226</v>
      </c>
      <c r="B24917" t="s">
        <v>4</v>
      </c>
      <c r="C24917" s="1">
        <v>42519</v>
      </c>
      <c r="D24917" t="s">
        <v>17270</v>
      </c>
    </row>
    <row r="24918" spans="1:4" x14ac:dyDescent="0.25">
      <c r="A24918">
        <v>7227</v>
      </c>
      <c r="B24918" t="s">
        <v>4</v>
      </c>
      <c r="C24918" s="1">
        <v>42567</v>
      </c>
      <c r="D24918" t="s">
        <v>17270</v>
      </c>
    </row>
    <row r="24919" spans="1:4" x14ac:dyDescent="0.25">
      <c r="A24919">
        <v>7228</v>
      </c>
      <c r="B24919" t="s">
        <v>4</v>
      </c>
      <c r="C24919" s="1">
        <v>42608</v>
      </c>
      <c r="D24919" t="s">
        <v>17270</v>
      </c>
    </row>
    <row r="24920" spans="1:4" x14ac:dyDescent="0.25">
      <c r="A24920">
        <v>7229</v>
      </c>
      <c r="B24920" t="s">
        <v>4</v>
      </c>
      <c r="C24920" s="1">
        <v>42617</v>
      </c>
      <c r="D24920" t="s">
        <v>17270</v>
      </c>
    </row>
    <row r="24921" spans="1:4" x14ac:dyDescent="0.25">
      <c r="A24921">
        <v>7230</v>
      </c>
      <c r="B24921" t="s">
        <v>4</v>
      </c>
      <c r="C24921" s="1">
        <v>42674</v>
      </c>
      <c r="D24921" t="s">
        <v>17270</v>
      </c>
    </row>
    <row r="24922" spans="1:4" x14ac:dyDescent="0.25">
      <c r="A24922">
        <v>7232</v>
      </c>
      <c r="B24922" t="s">
        <v>4</v>
      </c>
      <c r="C24922" s="1">
        <v>42793</v>
      </c>
      <c r="D24922" t="s">
        <v>17270</v>
      </c>
    </row>
    <row r="24923" spans="1:4" x14ac:dyDescent="0.25">
      <c r="A24923">
        <v>7233</v>
      </c>
      <c r="B24923" t="s">
        <v>4</v>
      </c>
      <c r="C24923" s="1">
        <v>42824</v>
      </c>
      <c r="D24923" t="s">
        <v>17270</v>
      </c>
    </row>
    <row r="24924" spans="1:4" x14ac:dyDescent="0.25">
      <c r="A24924">
        <v>7234</v>
      </c>
      <c r="B24924" t="s">
        <v>4</v>
      </c>
      <c r="C24924" s="1">
        <v>42849</v>
      </c>
      <c r="D24924" t="s">
        <v>17270</v>
      </c>
    </row>
    <row r="24925" spans="1:4" x14ac:dyDescent="0.25">
      <c r="A24925">
        <v>7235</v>
      </c>
      <c r="B24925" t="s">
        <v>4</v>
      </c>
      <c r="C24925" s="1">
        <v>42885</v>
      </c>
      <c r="D24925" t="s">
        <v>17270</v>
      </c>
    </row>
    <row r="24926" spans="1:4" x14ac:dyDescent="0.25">
      <c r="A24926">
        <v>7236</v>
      </c>
      <c r="B24926" t="s">
        <v>4</v>
      </c>
      <c r="C24926" s="1">
        <v>42947</v>
      </c>
      <c r="D24926" t="s">
        <v>17270</v>
      </c>
    </row>
    <row r="24927" spans="1:4" x14ac:dyDescent="0.25">
      <c r="A24927">
        <v>7237</v>
      </c>
      <c r="B24927" t="s">
        <v>4</v>
      </c>
      <c r="C24927" s="1">
        <v>43032</v>
      </c>
      <c r="D24927" t="s">
        <v>17270</v>
      </c>
    </row>
    <row r="24928" spans="1:4" x14ac:dyDescent="0.25">
      <c r="A24928">
        <v>7238</v>
      </c>
      <c r="B24928" t="s">
        <v>4</v>
      </c>
      <c r="C24928" s="1">
        <v>43092</v>
      </c>
      <c r="D24928" t="s">
        <v>17270</v>
      </c>
    </row>
    <row r="24929" spans="1:4" x14ac:dyDescent="0.25">
      <c r="A24929">
        <v>7239</v>
      </c>
      <c r="B24929" t="s">
        <v>4</v>
      </c>
      <c r="C24929" s="1">
        <v>43101</v>
      </c>
      <c r="D24929" t="s">
        <v>17271</v>
      </c>
    </row>
    <row r="24930" spans="1:4" x14ac:dyDescent="0.25">
      <c r="A24930">
        <v>7240</v>
      </c>
      <c r="B24930" t="s">
        <v>4</v>
      </c>
      <c r="C24930" s="1">
        <v>43155</v>
      </c>
      <c r="D24930" t="s">
        <v>17270</v>
      </c>
    </row>
    <row r="24931" spans="1:4" x14ac:dyDescent="0.25">
      <c r="A24931">
        <v>7241</v>
      </c>
      <c r="B24931" t="s">
        <v>4</v>
      </c>
      <c r="C24931" s="1">
        <v>43219</v>
      </c>
      <c r="D24931" t="s">
        <v>17270</v>
      </c>
    </row>
    <row r="24932" spans="1:4" x14ac:dyDescent="0.25">
      <c r="A24932">
        <v>7242</v>
      </c>
      <c r="B24932" t="s">
        <v>4</v>
      </c>
      <c r="C24932" s="1">
        <v>43251</v>
      </c>
      <c r="D24932" t="s">
        <v>17270</v>
      </c>
    </row>
    <row r="24933" spans="1:4" x14ac:dyDescent="0.25">
      <c r="A24933">
        <v>7243</v>
      </c>
      <c r="B24933" t="s">
        <v>4</v>
      </c>
      <c r="C24933" s="1">
        <v>43271</v>
      </c>
      <c r="D24933" t="s">
        <v>17271</v>
      </c>
    </row>
    <row r="24934" spans="1:4" x14ac:dyDescent="0.25">
      <c r="A24934">
        <v>7244</v>
      </c>
      <c r="B24934" t="s">
        <v>4</v>
      </c>
      <c r="C24934" s="1">
        <v>43312</v>
      </c>
      <c r="D24934" t="s">
        <v>17271</v>
      </c>
    </row>
    <row r="24935" spans="1:4" x14ac:dyDescent="0.25">
      <c r="A24935">
        <v>7245</v>
      </c>
      <c r="B24935" t="s">
        <v>4</v>
      </c>
      <c r="C24935" s="1">
        <v>43341</v>
      </c>
      <c r="D24935" t="s">
        <v>17271</v>
      </c>
    </row>
    <row r="24936" spans="1:4" x14ac:dyDescent="0.25">
      <c r="A24936">
        <v>7246</v>
      </c>
      <c r="B24936" t="s">
        <v>4</v>
      </c>
      <c r="C24936" s="1">
        <v>43368</v>
      </c>
      <c r="D24936" t="s">
        <v>17271</v>
      </c>
    </row>
    <row r="24937" spans="1:4" x14ac:dyDescent="0.25">
      <c r="A24937">
        <v>7247</v>
      </c>
      <c r="B24937" t="s">
        <v>4</v>
      </c>
      <c r="C24937" s="1">
        <v>43382</v>
      </c>
      <c r="D24937" t="s">
        <v>17271</v>
      </c>
    </row>
    <row r="24938" spans="1:4" x14ac:dyDescent="0.25">
      <c r="A24938">
        <v>7248</v>
      </c>
      <c r="B24938" t="s">
        <v>4</v>
      </c>
      <c r="C24938" s="1">
        <v>43434</v>
      </c>
      <c r="D24938" t="s">
        <v>17271</v>
      </c>
    </row>
    <row r="24939" spans="1:4" x14ac:dyDescent="0.25">
      <c r="A24939">
        <v>19041</v>
      </c>
      <c r="B24939" t="s">
        <v>4</v>
      </c>
      <c r="C24939" s="1">
        <v>43458</v>
      </c>
      <c r="D24939" t="s">
        <v>17272</v>
      </c>
    </row>
    <row r="24940" spans="1:4" x14ac:dyDescent="0.25">
      <c r="A24940">
        <v>19042</v>
      </c>
      <c r="B24940" t="s">
        <v>4</v>
      </c>
      <c r="C24940" s="1">
        <v>43524</v>
      </c>
      <c r="D24940" t="s">
        <v>17272</v>
      </c>
    </row>
    <row r="24941" spans="1:4" x14ac:dyDescent="0.25">
      <c r="A24941">
        <v>19043</v>
      </c>
      <c r="B24941" t="s">
        <v>6</v>
      </c>
      <c r="C24941" s="1">
        <v>42468</v>
      </c>
      <c r="D24941" t="s">
        <v>17273</v>
      </c>
    </row>
    <row r="24942" spans="1:4" x14ac:dyDescent="0.25">
      <c r="A24942">
        <v>19044</v>
      </c>
      <c r="B24942" t="s">
        <v>6</v>
      </c>
      <c r="C24942" s="1">
        <v>42687</v>
      </c>
      <c r="D24942" t="s">
        <v>17273</v>
      </c>
    </row>
    <row r="24943" spans="1:4" x14ac:dyDescent="0.25">
      <c r="A24943">
        <v>19045</v>
      </c>
      <c r="B24943" t="s">
        <v>6</v>
      </c>
      <c r="C24943" s="1">
        <v>42726</v>
      </c>
      <c r="D24943" t="s">
        <v>17273</v>
      </c>
    </row>
    <row r="24944" spans="1:4" x14ac:dyDescent="0.25">
      <c r="A24944">
        <v>19046</v>
      </c>
      <c r="B24944" t="s">
        <v>6</v>
      </c>
      <c r="C24944" s="1">
        <v>43088</v>
      </c>
      <c r="D24944" t="s">
        <v>17274</v>
      </c>
    </row>
    <row r="24945" spans="1:4" x14ac:dyDescent="0.25">
      <c r="A24945">
        <v>19047</v>
      </c>
      <c r="B24945" t="s">
        <v>6</v>
      </c>
      <c r="C24945" s="1">
        <v>42725</v>
      </c>
      <c r="D24945" t="s">
        <v>17275</v>
      </c>
    </row>
    <row r="24946" spans="1:4" x14ac:dyDescent="0.25">
      <c r="A24946">
        <v>19048</v>
      </c>
      <c r="B24946" t="s">
        <v>6</v>
      </c>
      <c r="C24946" s="1">
        <v>43088</v>
      </c>
      <c r="D24946" t="s">
        <v>17275</v>
      </c>
    </row>
    <row r="24947" spans="1:4" x14ac:dyDescent="0.25">
      <c r="A24947">
        <v>19049</v>
      </c>
      <c r="B24947" t="s">
        <v>6</v>
      </c>
      <c r="C24947" s="1">
        <v>42724</v>
      </c>
      <c r="D24947" t="s">
        <v>17276</v>
      </c>
    </row>
    <row r="24948" spans="1:4" x14ac:dyDescent="0.25">
      <c r="A24948">
        <v>19050</v>
      </c>
      <c r="B24948" t="s">
        <v>6</v>
      </c>
      <c r="C24948" s="1">
        <v>43088</v>
      </c>
      <c r="D24948" t="s">
        <v>17276</v>
      </c>
    </row>
    <row r="24949" spans="1:4" x14ac:dyDescent="0.25">
      <c r="A24949">
        <v>19051</v>
      </c>
      <c r="B24949" t="s">
        <v>6</v>
      </c>
      <c r="C24949" s="1">
        <v>43458</v>
      </c>
      <c r="D24949" t="s">
        <v>17277</v>
      </c>
    </row>
    <row r="24950" spans="1:4" x14ac:dyDescent="0.25">
      <c r="A24950">
        <v>19052</v>
      </c>
      <c r="B24950" t="s">
        <v>6</v>
      </c>
      <c r="C24950" s="1">
        <v>42724</v>
      </c>
      <c r="D24950" t="s">
        <v>17278</v>
      </c>
    </row>
    <row r="24951" spans="1:4" x14ac:dyDescent="0.25">
      <c r="A24951">
        <v>19053</v>
      </c>
      <c r="B24951" t="s">
        <v>6</v>
      </c>
      <c r="C24951" s="1">
        <v>43088</v>
      </c>
      <c r="D24951" t="s">
        <v>17278</v>
      </c>
    </row>
    <row r="24952" spans="1:4" x14ac:dyDescent="0.25">
      <c r="A24952">
        <v>19054</v>
      </c>
      <c r="B24952" t="s">
        <v>6</v>
      </c>
      <c r="C24952" s="1">
        <v>43458</v>
      </c>
      <c r="D24952" t="s">
        <v>17279</v>
      </c>
    </row>
    <row r="24953" spans="1:4" x14ac:dyDescent="0.25">
      <c r="A24953">
        <v>19058</v>
      </c>
      <c r="B24953" t="s">
        <v>6</v>
      </c>
      <c r="C24953" s="1">
        <v>42724</v>
      </c>
      <c r="D24953" t="s">
        <v>17280</v>
      </c>
    </row>
    <row r="24954" spans="1:4" x14ac:dyDescent="0.25">
      <c r="A24954">
        <v>19059</v>
      </c>
      <c r="B24954" t="s">
        <v>6</v>
      </c>
      <c r="C24954" s="1">
        <v>43088</v>
      </c>
      <c r="D24954" t="s">
        <v>17280</v>
      </c>
    </row>
    <row r="24955" spans="1:4" x14ac:dyDescent="0.25">
      <c r="A24955">
        <v>19060</v>
      </c>
      <c r="B24955" t="s">
        <v>6</v>
      </c>
      <c r="C24955" s="1">
        <v>43456</v>
      </c>
      <c r="D24955" t="s">
        <v>17281</v>
      </c>
    </row>
    <row r="24956" spans="1:4" x14ac:dyDescent="0.25">
      <c r="A24956">
        <v>19061</v>
      </c>
      <c r="B24956" t="s">
        <v>6</v>
      </c>
      <c r="C24956" s="1">
        <v>43088</v>
      </c>
      <c r="D24956" t="s">
        <v>17282</v>
      </c>
    </row>
    <row r="24957" spans="1:4" x14ac:dyDescent="0.25">
      <c r="A24957">
        <v>19062</v>
      </c>
      <c r="B24957" t="s">
        <v>17283</v>
      </c>
      <c r="C24957" s="1">
        <v>41027</v>
      </c>
      <c r="D24957" t="s">
        <v>17284</v>
      </c>
    </row>
    <row r="24958" spans="1:4" x14ac:dyDescent="0.25">
      <c r="A24958">
        <v>19063</v>
      </c>
      <c r="B24958" t="s">
        <v>17283</v>
      </c>
      <c r="C24958" s="1">
        <v>41099</v>
      </c>
      <c r="D24958" t="s">
        <v>17285</v>
      </c>
    </row>
    <row r="24959" spans="1:4" x14ac:dyDescent="0.25">
      <c r="A24959">
        <v>19064</v>
      </c>
      <c r="B24959" t="s">
        <v>17283</v>
      </c>
      <c r="C24959" s="1">
        <v>41290</v>
      </c>
      <c r="D24959" t="s">
        <v>17284</v>
      </c>
    </row>
    <row r="24960" spans="1:4" x14ac:dyDescent="0.25">
      <c r="A24960">
        <v>19065</v>
      </c>
      <c r="B24960" t="s">
        <v>17283</v>
      </c>
      <c r="C24960" s="1">
        <v>41312</v>
      </c>
      <c r="D24960" t="s">
        <v>17284</v>
      </c>
    </row>
    <row r="24961" spans="1:4" x14ac:dyDescent="0.25">
      <c r="A24961">
        <v>19066</v>
      </c>
      <c r="B24961" t="s">
        <v>17283</v>
      </c>
      <c r="C24961" s="1">
        <v>41389</v>
      </c>
      <c r="D24961" t="s">
        <v>17284</v>
      </c>
    </row>
    <row r="24962" spans="1:4" x14ac:dyDescent="0.25">
      <c r="A24962">
        <v>19067</v>
      </c>
      <c r="B24962" t="s">
        <v>17283</v>
      </c>
      <c r="C24962" s="1">
        <v>41679</v>
      </c>
      <c r="D24962" t="s">
        <v>17284</v>
      </c>
    </row>
    <row r="24963" spans="1:4" x14ac:dyDescent="0.25">
      <c r="A24963">
        <v>19068</v>
      </c>
      <c r="B24963" t="s">
        <v>17283</v>
      </c>
      <c r="C24963" s="1">
        <v>41822</v>
      </c>
      <c r="D24963" t="s">
        <v>17284</v>
      </c>
    </row>
    <row r="24964" spans="1:4" x14ac:dyDescent="0.25">
      <c r="A24964">
        <v>19069</v>
      </c>
      <c r="B24964" t="s">
        <v>6</v>
      </c>
      <c r="C24964" s="1">
        <v>42724</v>
      </c>
      <c r="D24964" t="s">
        <v>17286</v>
      </c>
    </row>
    <row r="24965" spans="1:4" x14ac:dyDescent="0.25">
      <c r="A24965">
        <v>19070</v>
      </c>
      <c r="B24965" t="s">
        <v>6</v>
      </c>
      <c r="C24965" s="1">
        <v>43088</v>
      </c>
      <c r="D24965" t="s">
        <v>17286</v>
      </c>
    </row>
    <row r="24966" spans="1:4" x14ac:dyDescent="0.25">
      <c r="A24966">
        <v>19071</v>
      </c>
      <c r="B24966" t="s">
        <v>6</v>
      </c>
      <c r="C24966" s="1">
        <v>42724</v>
      </c>
      <c r="D24966" t="s">
        <v>17287</v>
      </c>
    </row>
    <row r="24967" spans="1:4" x14ac:dyDescent="0.25">
      <c r="A24967">
        <v>19072</v>
      </c>
      <c r="B24967" t="s">
        <v>6</v>
      </c>
      <c r="C24967" s="1">
        <v>42724</v>
      </c>
      <c r="D24967" t="s">
        <v>17288</v>
      </c>
    </row>
    <row r="24968" spans="1:4" x14ac:dyDescent="0.25">
      <c r="A24968">
        <v>19073</v>
      </c>
      <c r="B24968" t="s">
        <v>6</v>
      </c>
      <c r="C24968" s="1">
        <v>43090</v>
      </c>
      <c r="D24968" t="s">
        <v>17289</v>
      </c>
    </row>
    <row r="24969" spans="1:4" x14ac:dyDescent="0.25">
      <c r="A24969">
        <v>19076</v>
      </c>
      <c r="B24969" t="s">
        <v>6</v>
      </c>
      <c r="C24969" s="1">
        <v>42724</v>
      </c>
      <c r="D24969" t="s">
        <v>17290</v>
      </c>
    </row>
    <row r="24970" spans="1:4" x14ac:dyDescent="0.25">
      <c r="A24970">
        <v>19077</v>
      </c>
      <c r="B24970" t="s">
        <v>6</v>
      </c>
      <c r="C24970" s="1">
        <v>43088</v>
      </c>
      <c r="D24970" t="s">
        <v>17290</v>
      </c>
    </row>
    <row r="24971" spans="1:4" x14ac:dyDescent="0.25">
      <c r="A24971">
        <v>19078</v>
      </c>
      <c r="B24971" t="s">
        <v>6</v>
      </c>
      <c r="C24971" s="1">
        <v>42724</v>
      </c>
      <c r="D24971" t="s">
        <v>17291</v>
      </c>
    </row>
    <row r="24972" spans="1:4" x14ac:dyDescent="0.25">
      <c r="A24972">
        <v>19079</v>
      </c>
      <c r="B24972" t="s">
        <v>6</v>
      </c>
      <c r="C24972" s="1">
        <v>43088</v>
      </c>
      <c r="D24972" t="s">
        <v>17291</v>
      </c>
    </row>
    <row r="24973" spans="1:4" x14ac:dyDescent="0.25">
      <c r="A24973">
        <v>19080</v>
      </c>
      <c r="B24973" t="s">
        <v>6</v>
      </c>
      <c r="C24973" s="1">
        <v>43456</v>
      </c>
      <c r="D24973" t="s">
        <v>17292</v>
      </c>
    </row>
    <row r="24974" spans="1:4" x14ac:dyDescent="0.25">
      <c r="A24974">
        <v>19081</v>
      </c>
      <c r="B24974" t="s">
        <v>6</v>
      </c>
      <c r="C24974" s="1">
        <v>43520</v>
      </c>
      <c r="D24974" t="s">
        <v>17292</v>
      </c>
    </row>
    <row r="24975" spans="1:4" x14ac:dyDescent="0.25">
      <c r="A24975">
        <v>19082</v>
      </c>
      <c r="B24975" t="s">
        <v>6</v>
      </c>
      <c r="C24975" s="1">
        <v>42724</v>
      </c>
      <c r="D24975" t="s">
        <v>17293</v>
      </c>
    </row>
    <row r="24976" spans="1:4" x14ac:dyDescent="0.25">
      <c r="A24976">
        <v>19083</v>
      </c>
      <c r="B24976" t="s">
        <v>6</v>
      </c>
      <c r="C24976" s="1">
        <v>43088</v>
      </c>
      <c r="D24976" t="s">
        <v>17293</v>
      </c>
    </row>
    <row r="24977" spans="1:4" x14ac:dyDescent="0.25">
      <c r="A24977">
        <v>19084</v>
      </c>
      <c r="B24977" t="s">
        <v>6</v>
      </c>
      <c r="C24977" s="1">
        <v>43456</v>
      </c>
      <c r="D24977" t="s">
        <v>17294</v>
      </c>
    </row>
    <row r="24978" spans="1:4" x14ac:dyDescent="0.25">
      <c r="A24978">
        <v>19085</v>
      </c>
      <c r="B24978" t="s">
        <v>6</v>
      </c>
      <c r="C24978" s="1">
        <v>43520</v>
      </c>
      <c r="D24978" t="s">
        <v>17294</v>
      </c>
    </row>
    <row r="24979" spans="1:4" x14ac:dyDescent="0.25">
      <c r="A24979">
        <v>19086</v>
      </c>
      <c r="B24979" t="s">
        <v>6</v>
      </c>
      <c r="C24979" s="1">
        <v>42724</v>
      </c>
      <c r="D24979" t="s">
        <v>17295</v>
      </c>
    </row>
    <row r="24980" spans="1:4" x14ac:dyDescent="0.25">
      <c r="A24980">
        <v>19087</v>
      </c>
      <c r="B24980" t="s">
        <v>6</v>
      </c>
      <c r="C24980" s="1">
        <v>43088</v>
      </c>
      <c r="D24980" t="s">
        <v>17295</v>
      </c>
    </row>
    <row r="24981" spans="1:4" x14ac:dyDescent="0.25">
      <c r="A24981">
        <v>19088</v>
      </c>
      <c r="B24981" t="s">
        <v>6</v>
      </c>
      <c r="C24981" s="1">
        <v>43456</v>
      </c>
      <c r="D24981" t="s">
        <v>17296</v>
      </c>
    </row>
    <row r="24982" spans="1:4" x14ac:dyDescent="0.25">
      <c r="A24982">
        <v>19089</v>
      </c>
      <c r="B24982" t="s">
        <v>6</v>
      </c>
      <c r="C24982" s="1">
        <v>43520</v>
      </c>
      <c r="D24982" t="s">
        <v>17296</v>
      </c>
    </row>
    <row r="24983" spans="1:4" x14ac:dyDescent="0.25">
      <c r="A24983">
        <v>19090</v>
      </c>
      <c r="B24983" t="s">
        <v>6</v>
      </c>
      <c r="C24983" s="1">
        <v>42724</v>
      </c>
      <c r="D24983" t="s">
        <v>17297</v>
      </c>
    </row>
    <row r="24984" spans="1:4" x14ac:dyDescent="0.25">
      <c r="A24984">
        <v>19091</v>
      </c>
      <c r="B24984" t="s">
        <v>6</v>
      </c>
      <c r="C24984" s="1">
        <v>43088</v>
      </c>
      <c r="D24984" t="s">
        <v>17297</v>
      </c>
    </row>
    <row r="24985" spans="1:4" x14ac:dyDescent="0.25">
      <c r="A24985">
        <v>19092</v>
      </c>
      <c r="B24985" t="s">
        <v>6</v>
      </c>
      <c r="C24985" s="1">
        <v>43456</v>
      </c>
      <c r="D24985" t="s">
        <v>17298</v>
      </c>
    </row>
    <row r="24986" spans="1:4" x14ac:dyDescent="0.25">
      <c r="A24986">
        <v>19094</v>
      </c>
      <c r="B24986" t="s">
        <v>6</v>
      </c>
      <c r="C24986" s="1">
        <v>43088</v>
      </c>
      <c r="D24986" t="s">
        <v>17299</v>
      </c>
    </row>
    <row r="24987" spans="1:4" x14ac:dyDescent="0.25">
      <c r="A24987">
        <v>19095</v>
      </c>
      <c r="B24987" t="s">
        <v>6</v>
      </c>
      <c r="C24987" s="1">
        <v>43456</v>
      </c>
      <c r="D24987" t="s">
        <v>17300</v>
      </c>
    </row>
    <row r="24988" spans="1:4" x14ac:dyDescent="0.25">
      <c r="A24988">
        <v>19097</v>
      </c>
      <c r="B24988" t="s">
        <v>6</v>
      </c>
      <c r="C24988" s="1">
        <v>42426</v>
      </c>
      <c r="D24988" t="s">
        <v>17301</v>
      </c>
    </row>
    <row r="24989" spans="1:4" x14ac:dyDescent="0.25">
      <c r="A24989">
        <v>19098</v>
      </c>
      <c r="B24989" t="s">
        <v>17302</v>
      </c>
      <c r="C24989" s="1">
        <v>43439</v>
      </c>
      <c r="D24989" t="s">
        <v>17303</v>
      </c>
    </row>
    <row r="24990" spans="1:4" x14ac:dyDescent="0.25">
      <c r="A24990">
        <v>19099</v>
      </c>
      <c r="B24990" t="s">
        <v>17302</v>
      </c>
      <c r="C24990" s="1">
        <v>43529</v>
      </c>
      <c r="D24990" t="s">
        <v>17303</v>
      </c>
    </row>
    <row r="24991" spans="1:4" x14ac:dyDescent="0.25">
      <c r="A24991">
        <v>19100</v>
      </c>
      <c r="B24991" t="s">
        <v>6</v>
      </c>
      <c r="C24991" s="1">
        <v>42090</v>
      </c>
      <c r="D24991" t="s">
        <v>17304</v>
      </c>
    </row>
    <row r="24992" spans="1:4" x14ac:dyDescent="0.25">
      <c r="A24992">
        <v>19101</v>
      </c>
      <c r="B24992" t="s">
        <v>6</v>
      </c>
      <c r="C24992" s="1">
        <v>42089</v>
      </c>
      <c r="D24992" t="s">
        <v>17305</v>
      </c>
    </row>
    <row r="24993" spans="1:4" x14ac:dyDescent="0.25">
      <c r="A24993">
        <v>19102</v>
      </c>
      <c r="B24993" t="s">
        <v>6</v>
      </c>
      <c r="C24993" s="1">
        <v>42453</v>
      </c>
      <c r="D24993" t="s">
        <v>17305</v>
      </c>
    </row>
    <row r="24994" spans="1:4" x14ac:dyDescent="0.25">
      <c r="A24994">
        <v>19103</v>
      </c>
      <c r="B24994" t="s">
        <v>17306</v>
      </c>
      <c r="C24994" s="1">
        <v>41738</v>
      </c>
      <c r="D24994" t="s">
        <v>17307</v>
      </c>
    </row>
    <row r="24995" spans="1:4" x14ac:dyDescent="0.25">
      <c r="A24995">
        <v>19104</v>
      </c>
      <c r="B24995" t="s">
        <v>17306</v>
      </c>
      <c r="C24995" s="1">
        <v>41873</v>
      </c>
      <c r="D24995" t="s">
        <v>17307</v>
      </c>
    </row>
    <row r="24996" spans="1:4" x14ac:dyDescent="0.25">
      <c r="A24996">
        <v>19105</v>
      </c>
      <c r="B24996" t="s">
        <v>6</v>
      </c>
      <c r="C24996" s="1">
        <v>42724</v>
      </c>
      <c r="D24996" t="s">
        <v>17308</v>
      </c>
    </row>
    <row r="24997" spans="1:4" x14ac:dyDescent="0.25">
      <c r="A24997">
        <v>19106</v>
      </c>
      <c r="B24997" t="s">
        <v>6</v>
      </c>
      <c r="C24997" s="1">
        <v>43088</v>
      </c>
      <c r="D24997" t="s">
        <v>17308</v>
      </c>
    </row>
    <row r="24998" spans="1:4" x14ac:dyDescent="0.25">
      <c r="A24998">
        <v>19107</v>
      </c>
      <c r="B24998" t="s">
        <v>6</v>
      </c>
      <c r="C24998" s="1">
        <v>43456</v>
      </c>
      <c r="D24998" t="s">
        <v>17309</v>
      </c>
    </row>
    <row r="24999" spans="1:4" x14ac:dyDescent="0.25">
      <c r="A24999">
        <v>19108</v>
      </c>
      <c r="B24999" t="s">
        <v>6</v>
      </c>
      <c r="C24999" s="1">
        <v>42724</v>
      </c>
      <c r="D24999" t="s">
        <v>17310</v>
      </c>
    </row>
    <row r="25000" spans="1:4" x14ac:dyDescent="0.25">
      <c r="A25000">
        <v>19109</v>
      </c>
      <c r="B25000" t="s">
        <v>6</v>
      </c>
      <c r="C25000" s="1">
        <v>43088</v>
      </c>
      <c r="D25000" t="s">
        <v>17310</v>
      </c>
    </row>
    <row r="25001" spans="1:4" x14ac:dyDescent="0.25">
      <c r="A25001">
        <v>19110</v>
      </c>
      <c r="B25001" t="s">
        <v>6</v>
      </c>
      <c r="C25001" s="1">
        <v>43458</v>
      </c>
      <c r="D25001" t="s">
        <v>17311</v>
      </c>
    </row>
    <row r="25002" spans="1:4" x14ac:dyDescent="0.25">
      <c r="A25002">
        <v>19111</v>
      </c>
      <c r="B25002" t="s">
        <v>6</v>
      </c>
      <c r="C25002" s="1">
        <v>42727</v>
      </c>
      <c r="D25002" t="s">
        <v>17312</v>
      </c>
    </row>
    <row r="25003" spans="1:4" x14ac:dyDescent="0.25">
      <c r="A25003">
        <v>19112</v>
      </c>
      <c r="B25003" t="s">
        <v>6</v>
      </c>
      <c r="C25003" s="1">
        <v>43089</v>
      </c>
      <c r="D25003" t="s">
        <v>17312</v>
      </c>
    </row>
    <row r="25004" spans="1:4" x14ac:dyDescent="0.25">
      <c r="A25004">
        <v>19119</v>
      </c>
      <c r="B25004" t="s">
        <v>17313</v>
      </c>
      <c r="C25004" s="1">
        <v>42169</v>
      </c>
      <c r="D25004" t="s">
        <v>17314</v>
      </c>
    </row>
    <row r="25005" spans="1:4" x14ac:dyDescent="0.25">
      <c r="A25005">
        <v>19120</v>
      </c>
      <c r="B25005" t="s">
        <v>17313</v>
      </c>
      <c r="C25005" s="1">
        <v>42211</v>
      </c>
      <c r="D25005" t="s">
        <v>17314</v>
      </c>
    </row>
    <row r="25006" spans="1:4" x14ac:dyDescent="0.25">
      <c r="A25006">
        <v>19121</v>
      </c>
      <c r="B25006" t="s">
        <v>17313</v>
      </c>
      <c r="C25006" s="1">
        <v>42363</v>
      </c>
      <c r="D25006" t="s">
        <v>17314</v>
      </c>
    </row>
    <row r="25007" spans="1:4" x14ac:dyDescent="0.25">
      <c r="A25007">
        <v>19122</v>
      </c>
      <c r="B25007" t="s">
        <v>17313</v>
      </c>
      <c r="C25007" s="1">
        <v>42398</v>
      </c>
      <c r="D25007" t="s">
        <v>17314</v>
      </c>
    </row>
    <row r="25008" spans="1:4" x14ac:dyDescent="0.25">
      <c r="A25008">
        <v>19123</v>
      </c>
      <c r="B25008" t="s">
        <v>17313</v>
      </c>
      <c r="C25008" s="1">
        <v>42408</v>
      </c>
      <c r="D25008" t="s">
        <v>17314</v>
      </c>
    </row>
    <row r="25009" spans="1:4" x14ac:dyDescent="0.25">
      <c r="A25009">
        <v>19124</v>
      </c>
      <c r="B25009" t="s">
        <v>17313</v>
      </c>
      <c r="C25009" s="1">
        <v>42456</v>
      </c>
      <c r="D25009" t="s">
        <v>17314</v>
      </c>
    </row>
    <row r="25010" spans="1:4" x14ac:dyDescent="0.25">
      <c r="A25010">
        <v>19125</v>
      </c>
      <c r="B25010" t="s">
        <v>17313</v>
      </c>
      <c r="C25010" s="1">
        <v>42519</v>
      </c>
      <c r="D25010" t="s">
        <v>17314</v>
      </c>
    </row>
    <row r="25011" spans="1:4" x14ac:dyDescent="0.25">
      <c r="A25011">
        <v>19126</v>
      </c>
      <c r="B25011" t="s">
        <v>17313</v>
      </c>
      <c r="C25011" s="1">
        <v>42608</v>
      </c>
      <c r="D25011" t="s">
        <v>17314</v>
      </c>
    </row>
    <row r="25012" spans="1:4" x14ac:dyDescent="0.25">
      <c r="A25012">
        <v>19127</v>
      </c>
      <c r="B25012" t="s">
        <v>17313</v>
      </c>
      <c r="C25012" s="1">
        <v>42657</v>
      </c>
      <c r="D25012" t="s">
        <v>17314</v>
      </c>
    </row>
    <row r="25013" spans="1:4" x14ac:dyDescent="0.25">
      <c r="A25013">
        <v>19128</v>
      </c>
      <c r="B25013" t="s">
        <v>17313</v>
      </c>
      <c r="C25013" s="1">
        <v>42793</v>
      </c>
      <c r="D25013" t="s">
        <v>17314</v>
      </c>
    </row>
    <row r="25014" spans="1:4" x14ac:dyDescent="0.25">
      <c r="A25014">
        <v>19129</v>
      </c>
      <c r="B25014" t="s">
        <v>17313</v>
      </c>
      <c r="C25014" s="1">
        <v>42824</v>
      </c>
      <c r="D25014" t="s">
        <v>17314</v>
      </c>
    </row>
    <row r="25015" spans="1:4" x14ac:dyDescent="0.25">
      <c r="A25015">
        <v>19130</v>
      </c>
      <c r="B25015" t="s">
        <v>17313</v>
      </c>
      <c r="C25015" s="1">
        <v>42849</v>
      </c>
      <c r="D25015" t="s">
        <v>17314</v>
      </c>
    </row>
    <row r="25016" spans="1:4" x14ac:dyDescent="0.25">
      <c r="A25016">
        <v>19131</v>
      </c>
      <c r="B25016" t="s">
        <v>4</v>
      </c>
      <c r="C25016" s="1">
        <v>42885</v>
      </c>
      <c r="D25016" t="s">
        <v>17314</v>
      </c>
    </row>
    <row r="25017" spans="1:4" x14ac:dyDescent="0.25">
      <c r="A25017">
        <v>19132</v>
      </c>
      <c r="B25017" t="s">
        <v>4</v>
      </c>
      <c r="C25017" s="1">
        <v>42916</v>
      </c>
      <c r="D25017" t="s">
        <v>17314</v>
      </c>
    </row>
    <row r="25018" spans="1:4" x14ac:dyDescent="0.25">
      <c r="A25018">
        <v>19133</v>
      </c>
      <c r="B25018" t="s">
        <v>4</v>
      </c>
      <c r="C25018" s="1">
        <v>42947</v>
      </c>
      <c r="D25018" t="s">
        <v>17314</v>
      </c>
    </row>
    <row r="25019" spans="1:4" x14ac:dyDescent="0.25">
      <c r="A25019">
        <v>19134</v>
      </c>
      <c r="B25019" t="s">
        <v>4</v>
      </c>
      <c r="C25019" s="1">
        <v>43006</v>
      </c>
      <c r="D25019" t="s">
        <v>17314</v>
      </c>
    </row>
    <row r="25020" spans="1:4" x14ac:dyDescent="0.25">
      <c r="A25020">
        <v>19135</v>
      </c>
      <c r="B25020" t="s">
        <v>4</v>
      </c>
      <c r="C25020" s="1">
        <v>43219</v>
      </c>
      <c r="D25020" t="s">
        <v>17314</v>
      </c>
    </row>
    <row r="25021" spans="1:4" x14ac:dyDescent="0.25">
      <c r="A25021">
        <v>19136</v>
      </c>
      <c r="B25021" t="s">
        <v>4</v>
      </c>
      <c r="C25021" s="1">
        <v>43251</v>
      </c>
      <c r="D25021" t="s">
        <v>17314</v>
      </c>
    </row>
    <row r="25022" spans="1:4" x14ac:dyDescent="0.25">
      <c r="A25022">
        <v>19137</v>
      </c>
      <c r="B25022" t="s">
        <v>4</v>
      </c>
      <c r="C25022" s="1">
        <v>43271</v>
      </c>
      <c r="D25022" t="s">
        <v>17315</v>
      </c>
    </row>
    <row r="25023" spans="1:4" x14ac:dyDescent="0.25">
      <c r="A25023">
        <v>19138</v>
      </c>
      <c r="B25023" t="s">
        <v>4</v>
      </c>
      <c r="C25023" s="1">
        <v>43312</v>
      </c>
      <c r="D25023" t="s">
        <v>17315</v>
      </c>
    </row>
    <row r="25024" spans="1:4" x14ac:dyDescent="0.25">
      <c r="A25024">
        <v>19139</v>
      </c>
      <c r="B25024" t="s">
        <v>4</v>
      </c>
      <c r="C25024" s="1">
        <v>43341</v>
      </c>
      <c r="D25024" t="s">
        <v>17315</v>
      </c>
    </row>
    <row r="25025" spans="1:4" x14ac:dyDescent="0.25">
      <c r="A25025">
        <v>19140</v>
      </c>
      <c r="B25025" t="s">
        <v>4</v>
      </c>
      <c r="C25025" s="1">
        <v>43368</v>
      </c>
      <c r="D25025" t="s">
        <v>17315</v>
      </c>
    </row>
    <row r="25026" spans="1:4" x14ac:dyDescent="0.25">
      <c r="A25026">
        <v>19141</v>
      </c>
      <c r="B25026" t="s">
        <v>4</v>
      </c>
      <c r="C25026" s="1">
        <v>43382</v>
      </c>
      <c r="D25026" t="s">
        <v>17315</v>
      </c>
    </row>
    <row r="25027" spans="1:4" x14ac:dyDescent="0.25">
      <c r="A25027">
        <v>19142</v>
      </c>
      <c r="B25027" t="s">
        <v>4</v>
      </c>
      <c r="C25027" s="1">
        <v>43434</v>
      </c>
      <c r="D25027" t="s">
        <v>17315</v>
      </c>
    </row>
    <row r="25028" spans="1:4" x14ac:dyDescent="0.25">
      <c r="A25028">
        <v>19145</v>
      </c>
      <c r="B25028" t="s">
        <v>4</v>
      </c>
      <c r="C25028" s="1">
        <v>43543</v>
      </c>
      <c r="D25028" t="s">
        <v>17315</v>
      </c>
    </row>
    <row r="25029" spans="1:4" x14ac:dyDescent="0.25">
      <c r="A25029">
        <v>30536</v>
      </c>
      <c r="B25029" t="s">
        <v>4</v>
      </c>
      <c r="C25029" s="1">
        <v>43458</v>
      </c>
      <c r="D25029" t="s">
        <v>17316</v>
      </c>
    </row>
    <row r="25030" spans="1:4" x14ac:dyDescent="0.25">
      <c r="A25030">
        <v>30537</v>
      </c>
      <c r="B25030" t="s">
        <v>4</v>
      </c>
      <c r="C25030" s="1">
        <v>43524</v>
      </c>
      <c r="D25030" t="s">
        <v>17316</v>
      </c>
    </row>
    <row r="25031" spans="1:4" x14ac:dyDescent="0.25">
      <c r="A25031">
        <v>30540</v>
      </c>
      <c r="B25031" t="s">
        <v>17317</v>
      </c>
      <c r="C25031" s="1">
        <v>43091</v>
      </c>
      <c r="D25031" t="s">
        <v>17318</v>
      </c>
    </row>
    <row r="25032" spans="1:4" x14ac:dyDescent="0.25">
      <c r="A25032">
        <v>30541</v>
      </c>
      <c r="B25032" t="s">
        <v>17319</v>
      </c>
      <c r="C25032" s="1">
        <v>42726</v>
      </c>
      <c r="D25032" t="s">
        <v>17320</v>
      </c>
    </row>
    <row r="25033" spans="1:4" x14ac:dyDescent="0.25">
      <c r="A25033">
        <v>30542</v>
      </c>
      <c r="B25033" t="s">
        <v>17319</v>
      </c>
      <c r="C25033" s="1">
        <v>42785</v>
      </c>
      <c r="D25033" t="s">
        <v>17320</v>
      </c>
    </row>
    <row r="25034" spans="1:4" x14ac:dyDescent="0.25">
      <c r="A25034">
        <v>30543</v>
      </c>
      <c r="B25034" t="s">
        <v>14862</v>
      </c>
      <c r="C25034" s="1">
        <v>42726</v>
      </c>
      <c r="D25034" t="s">
        <v>17321</v>
      </c>
    </row>
    <row r="25035" spans="1:4" x14ac:dyDescent="0.25">
      <c r="A25035">
        <v>30544</v>
      </c>
      <c r="B25035" t="s">
        <v>14862</v>
      </c>
      <c r="C25035" s="1">
        <v>42785</v>
      </c>
      <c r="D25035" t="s">
        <v>17321</v>
      </c>
    </row>
    <row r="25036" spans="1:4" x14ac:dyDescent="0.25">
      <c r="A25036">
        <v>30545</v>
      </c>
      <c r="B25036" t="s">
        <v>17322</v>
      </c>
      <c r="C25036" s="1">
        <v>40816</v>
      </c>
      <c r="D25036" t="s">
        <v>17323</v>
      </c>
    </row>
    <row r="25037" spans="1:4" x14ac:dyDescent="0.25">
      <c r="A25037">
        <v>30546</v>
      </c>
      <c r="B25037" t="s">
        <v>17322</v>
      </c>
      <c r="C25037" s="1">
        <v>40978</v>
      </c>
      <c r="D25037" t="s">
        <v>17324</v>
      </c>
    </row>
    <row r="25038" spans="1:4" x14ac:dyDescent="0.25">
      <c r="A25038">
        <v>30547</v>
      </c>
      <c r="B25038" t="s">
        <v>17322</v>
      </c>
      <c r="C25038" s="1">
        <v>41047</v>
      </c>
      <c r="D25038" t="s">
        <v>17324</v>
      </c>
    </row>
    <row r="25039" spans="1:4" x14ac:dyDescent="0.25">
      <c r="A25039">
        <v>30548</v>
      </c>
      <c r="B25039" t="s">
        <v>17322</v>
      </c>
      <c r="C25039" s="1">
        <v>41111</v>
      </c>
      <c r="D25039" t="s">
        <v>17323</v>
      </c>
    </row>
    <row r="25040" spans="1:4" x14ac:dyDescent="0.25">
      <c r="A25040">
        <v>30549</v>
      </c>
      <c r="B25040" t="s">
        <v>17322</v>
      </c>
      <c r="C25040" s="1">
        <v>41187</v>
      </c>
      <c r="D25040" t="s">
        <v>17324</v>
      </c>
    </row>
    <row r="25041" spans="1:4" x14ac:dyDescent="0.25">
      <c r="A25041">
        <v>30550</v>
      </c>
      <c r="B25041" t="s">
        <v>17322</v>
      </c>
      <c r="C25041" s="1">
        <v>41240</v>
      </c>
      <c r="D25041" t="s">
        <v>17324</v>
      </c>
    </row>
    <row r="25042" spans="1:4" x14ac:dyDescent="0.25">
      <c r="A25042">
        <v>30551</v>
      </c>
      <c r="B25042" t="s">
        <v>17322</v>
      </c>
      <c r="C25042" s="1">
        <v>41290</v>
      </c>
      <c r="D25042" t="s">
        <v>17324</v>
      </c>
    </row>
    <row r="25043" spans="1:4" x14ac:dyDescent="0.25">
      <c r="A25043">
        <v>30552</v>
      </c>
      <c r="B25043" t="s">
        <v>17322</v>
      </c>
      <c r="C25043" s="1">
        <v>41312</v>
      </c>
      <c r="D25043" t="s">
        <v>17324</v>
      </c>
    </row>
    <row r="25044" spans="1:4" x14ac:dyDescent="0.25">
      <c r="A25044">
        <v>30553</v>
      </c>
      <c r="B25044" t="s">
        <v>17322</v>
      </c>
      <c r="C25044" s="1">
        <v>41389</v>
      </c>
      <c r="D25044" t="s">
        <v>17324</v>
      </c>
    </row>
    <row r="25045" spans="1:4" x14ac:dyDescent="0.25">
      <c r="A25045">
        <v>30554</v>
      </c>
      <c r="B25045" t="s">
        <v>17325</v>
      </c>
      <c r="C25045" s="1">
        <v>41426</v>
      </c>
      <c r="D25045" t="s">
        <v>17323</v>
      </c>
    </row>
    <row r="25046" spans="1:4" x14ac:dyDescent="0.25">
      <c r="A25046">
        <v>30555</v>
      </c>
      <c r="B25046" t="s">
        <v>17325</v>
      </c>
      <c r="C25046" s="1">
        <v>41463</v>
      </c>
      <c r="D25046" t="s">
        <v>17323</v>
      </c>
    </row>
    <row r="25047" spans="1:4" x14ac:dyDescent="0.25">
      <c r="A25047">
        <v>30556</v>
      </c>
      <c r="B25047" t="s">
        <v>17325</v>
      </c>
      <c r="C25047" s="1">
        <v>41494</v>
      </c>
      <c r="D25047" t="s">
        <v>17324</v>
      </c>
    </row>
    <row r="25048" spans="1:4" x14ac:dyDescent="0.25">
      <c r="A25048">
        <v>30557</v>
      </c>
      <c r="B25048" t="s">
        <v>17325</v>
      </c>
      <c r="C25048" s="1">
        <v>41525</v>
      </c>
      <c r="D25048" t="s">
        <v>17323</v>
      </c>
    </row>
    <row r="25049" spans="1:4" x14ac:dyDescent="0.25">
      <c r="A25049">
        <v>30558</v>
      </c>
      <c r="B25049" t="s">
        <v>17325</v>
      </c>
      <c r="C25049" s="1">
        <v>41566</v>
      </c>
      <c r="D25049" t="s">
        <v>17323</v>
      </c>
    </row>
    <row r="25050" spans="1:4" x14ac:dyDescent="0.25">
      <c r="A25050">
        <v>30559</v>
      </c>
      <c r="B25050" t="s">
        <v>17325</v>
      </c>
      <c r="C25050" s="1">
        <v>41604</v>
      </c>
      <c r="D25050" t="s">
        <v>17324</v>
      </c>
    </row>
    <row r="25051" spans="1:4" x14ac:dyDescent="0.25">
      <c r="A25051">
        <v>30560</v>
      </c>
      <c r="B25051" t="s">
        <v>17325</v>
      </c>
      <c r="C25051" s="1">
        <v>41637</v>
      </c>
      <c r="D25051" t="s">
        <v>17323</v>
      </c>
    </row>
    <row r="25052" spans="1:4" x14ac:dyDescent="0.25">
      <c r="A25052">
        <v>30561</v>
      </c>
      <c r="B25052" t="s">
        <v>17325</v>
      </c>
      <c r="C25052" s="1">
        <v>41668</v>
      </c>
      <c r="D25052" t="s">
        <v>17324</v>
      </c>
    </row>
    <row r="25053" spans="1:4" x14ac:dyDescent="0.25">
      <c r="A25053">
        <v>30562</v>
      </c>
      <c r="B25053" t="s">
        <v>17325</v>
      </c>
      <c r="C25053" s="1">
        <v>41679</v>
      </c>
      <c r="D25053" t="s">
        <v>17324</v>
      </c>
    </row>
    <row r="25054" spans="1:4" x14ac:dyDescent="0.25">
      <c r="A25054">
        <v>30563</v>
      </c>
      <c r="B25054" t="s">
        <v>17325</v>
      </c>
      <c r="C25054" s="1">
        <v>41822</v>
      </c>
      <c r="D25054" t="s">
        <v>17324</v>
      </c>
    </row>
    <row r="25055" spans="1:4" x14ac:dyDescent="0.25">
      <c r="A25055">
        <v>30564</v>
      </c>
      <c r="B25055" t="s">
        <v>17325</v>
      </c>
      <c r="C25055" s="1">
        <v>41993</v>
      </c>
      <c r="D25055" t="s">
        <v>17324</v>
      </c>
    </row>
    <row r="25056" spans="1:4" x14ac:dyDescent="0.25">
      <c r="A25056">
        <v>30574</v>
      </c>
      <c r="B25056" t="s">
        <v>17326</v>
      </c>
      <c r="C25056" s="1">
        <v>40579</v>
      </c>
      <c r="D25056" t="s">
        <v>17327</v>
      </c>
    </row>
    <row r="25057" spans="1:4" x14ac:dyDescent="0.25">
      <c r="A25057">
        <v>30575</v>
      </c>
      <c r="B25057" t="s">
        <v>17326</v>
      </c>
      <c r="C25057" s="1">
        <v>40571</v>
      </c>
      <c r="D25057" t="s">
        <v>17328</v>
      </c>
    </row>
    <row r="25058" spans="1:4" x14ac:dyDescent="0.25">
      <c r="A25058">
        <v>30576</v>
      </c>
      <c r="B25058" t="s">
        <v>6</v>
      </c>
      <c r="C25058" s="1">
        <v>42468</v>
      </c>
      <c r="D25058" t="s">
        <v>17329</v>
      </c>
    </row>
    <row r="25059" spans="1:4" x14ac:dyDescent="0.25">
      <c r="A25059">
        <v>30577</v>
      </c>
      <c r="B25059" t="s">
        <v>6</v>
      </c>
      <c r="C25059" s="1">
        <v>42580</v>
      </c>
      <c r="D25059" t="s">
        <v>17329</v>
      </c>
    </row>
    <row r="25060" spans="1:4" x14ac:dyDescent="0.25">
      <c r="A25060">
        <v>30578</v>
      </c>
      <c r="B25060" t="s">
        <v>6</v>
      </c>
      <c r="C25060" s="1">
        <v>42681</v>
      </c>
      <c r="D25060" t="s">
        <v>17329</v>
      </c>
    </row>
    <row r="25061" spans="1:4" x14ac:dyDescent="0.25">
      <c r="A25061">
        <v>30579</v>
      </c>
      <c r="B25061" t="s">
        <v>6</v>
      </c>
      <c r="C25061" s="1">
        <v>42726</v>
      </c>
      <c r="D25061" t="s">
        <v>17329</v>
      </c>
    </row>
    <row r="25062" spans="1:4" x14ac:dyDescent="0.25">
      <c r="A25062">
        <v>30581</v>
      </c>
      <c r="B25062" t="s">
        <v>6</v>
      </c>
      <c r="C25062" s="1">
        <v>42798</v>
      </c>
      <c r="D25062" t="s">
        <v>17330</v>
      </c>
    </row>
    <row r="25063" spans="1:4" x14ac:dyDescent="0.25">
      <c r="A25063">
        <v>30582</v>
      </c>
      <c r="B25063" t="s">
        <v>6</v>
      </c>
      <c r="C25063" s="1">
        <v>42729</v>
      </c>
      <c r="D25063" t="s">
        <v>17331</v>
      </c>
    </row>
    <row r="25064" spans="1:4" x14ac:dyDescent="0.25">
      <c r="A25064">
        <v>30583</v>
      </c>
      <c r="B25064" t="s">
        <v>6</v>
      </c>
      <c r="C25064" s="1">
        <v>43089</v>
      </c>
      <c r="D25064" t="s">
        <v>17331</v>
      </c>
    </row>
    <row r="25065" spans="1:4" x14ac:dyDescent="0.25">
      <c r="A25065">
        <v>30584</v>
      </c>
      <c r="B25065" t="s">
        <v>6</v>
      </c>
      <c r="C25065" s="1">
        <v>42728</v>
      </c>
      <c r="D25065" t="s">
        <v>17332</v>
      </c>
    </row>
    <row r="25066" spans="1:4" x14ac:dyDescent="0.25">
      <c r="A25066">
        <v>30585</v>
      </c>
      <c r="B25066" t="s">
        <v>6</v>
      </c>
      <c r="C25066" s="1">
        <v>43089</v>
      </c>
      <c r="D25066" t="s">
        <v>17332</v>
      </c>
    </row>
    <row r="25067" spans="1:4" x14ac:dyDescent="0.25">
      <c r="A25067">
        <v>30586</v>
      </c>
      <c r="B25067" t="s">
        <v>6</v>
      </c>
      <c r="C25067" s="1">
        <v>42727</v>
      </c>
      <c r="D25067" t="s">
        <v>17333</v>
      </c>
    </row>
    <row r="25068" spans="1:4" x14ac:dyDescent="0.25">
      <c r="A25068">
        <v>30587</v>
      </c>
      <c r="B25068" t="s">
        <v>6</v>
      </c>
      <c r="C25068" s="1">
        <v>43089</v>
      </c>
      <c r="D25068" t="s">
        <v>17333</v>
      </c>
    </row>
    <row r="25069" spans="1:4" x14ac:dyDescent="0.25">
      <c r="A25069">
        <v>30588</v>
      </c>
      <c r="B25069" t="s">
        <v>6</v>
      </c>
      <c r="C25069" s="1">
        <v>42729</v>
      </c>
      <c r="D25069" t="s">
        <v>17334</v>
      </c>
    </row>
    <row r="25070" spans="1:4" x14ac:dyDescent="0.25">
      <c r="A25070">
        <v>30589</v>
      </c>
      <c r="B25070" t="s">
        <v>6</v>
      </c>
      <c r="C25070" s="1">
        <v>43089</v>
      </c>
      <c r="D25070" t="s">
        <v>17334</v>
      </c>
    </row>
    <row r="25071" spans="1:4" x14ac:dyDescent="0.25">
      <c r="A25071">
        <v>30590</v>
      </c>
      <c r="B25071" t="s">
        <v>6</v>
      </c>
      <c r="C25071" s="1">
        <v>42729</v>
      </c>
      <c r="D25071" t="s">
        <v>17335</v>
      </c>
    </row>
    <row r="25072" spans="1:4" x14ac:dyDescent="0.25">
      <c r="A25072">
        <v>30591</v>
      </c>
      <c r="B25072" t="s">
        <v>6</v>
      </c>
      <c r="C25072" s="1">
        <v>43089</v>
      </c>
      <c r="D25072" t="s">
        <v>17335</v>
      </c>
    </row>
    <row r="25073" spans="1:4" x14ac:dyDescent="0.25">
      <c r="A25073">
        <v>30592</v>
      </c>
      <c r="B25073" t="s">
        <v>6</v>
      </c>
      <c r="C25073" s="1">
        <v>42730</v>
      </c>
      <c r="D25073" t="s">
        <v>17336</v>
      </c>
    </row>
    <row r="25074" spans="1:4" x14ac:dyDescent="0.25">
      <c r="A25074">
        <v>30593</v>
      </c>
      <c r="B25074" t="s">
        <v>6</v>
      </c>
      <c r="C25074" s="1">
        <v>43089</v>
      </c>
      <c r="D25074" t="s">
        <v>17336</v>
      </c>
    </row>
    <row r="25075" spans="1:4" x14ac:dyDescent="0.25">
      <c r="A25075">
        <v>30594</v>
      </c>
      <c r="B25075" t="s">
        <v>6</v>
      </c>
      <c r="C25075" s="1">
        <v>42730</v>
      </c>
      <c r="D25075" t="s">
        <v>17337</v>
      </c>
    </row>
    <row r="25076" spans="1:4" x14ac:dyDescent="0.25">
      <c r="A25076">
        <v>30595</v>
      </c>
      <c r="B25076" t="s">
        <v>6</v>
      </c>
      <c r="C25076" s="1">
        <v>43089</v>
      </c>
      <c r="D25076" t="s">
        <v>17337</v>
      </c>
    </row>
    <row r="25077" spans="1:4" x14ac:dyDescent="0.25">
      <c r="A25077">
        <v>30596</v>
      </c>
      <c r="B25077" t="s">
        <v>6</v>
      </c>
      <c r="C25077" s="1">
        <v>42730</v>
      </c>
      <c r="D25077" t="s">
        <v>17338</v>
      </c>
    </row>
    <row r="25078" spans="1:4" x14ac:dyDescent="0.25">
      <c r="A25078">
        <v>30597</v>
      </c>
      <c r="B25078" t="s">
        <v>6</v>
      </c>
      <c r="C25078" s="1">
        <v>43089</v>
      </c>
      <c r="D25078" t="s">
        <v>17338</v>
      </c>
    </row>
    <row r="25079" spans="1:4" x14ac:dyDescent="0.25">
      <c r="A25079">
        <v>30598</v>
      </c>
      <c r="B25079" t="s">
        <v>6</v>
      </c>
      <c r="C25079" s="1">
        <v>43089</v>
      </c>
      <c r="D25079" t="s">
        <v>17339</v>
      </c>
    </row>
    <row r="25080" spans="1:4" x14ac:dyDescent="0.25">
      <c r="A25080">
        <v>30599</v>
      </c>
      <c r="B25080" t="s">
        <v>6</v>
      </c>
      <c r="C25080" s="1">
        <v>42727</v>
      </c>
      <c r="D25080" t="s">
        <v>17340</v>
      </c>
    </row>
    <row r="25081" spans="1:4" x14ac:dyDescent="0.25">
      <c r="A25081">
        <v>30600</v>
      </c>
      <c r="B25081" t="s">
        <v>6</v>
      </c>
      <c r="C25081" s="1">
        <v>43089</v>
      </c>
      <c r="D25081" t="s">
        <v>17340</v>
      </c>
    </row>
    <row r="25082" spans="1:4" x14ac:dyDescent="0.25">
      <c r="A25082">
        <v>30601</v>
      </c>
      <c r="B25082" t="s">
        <v>6</v>
      </c>
      <c r="C25082" s="1">
        <v>42730</v>
      </c>
      <c r="D25082" t="s">
        <v>17341</v>
      </c>
    </row>
    <row r="25083" spans="1:4" x14ac:dyDescent="0.25">
      <c r="A25083">
        <v>30602</v>
      </c>
      <c r="B25083" t="s">
        <v>6</v>
      </c>
      <c r="C25083" s="1">
        <v>43092</v>
      </c>
      <c r="D25083" t="s">
        <v>17341</v>
      </c>
    </row>
    <row r="25084" spans="1:4" x14ac:dyDescent="0.25">
      <c r="A25084">
        <v>30603</v>
      </c>
      <c r="B25084" t="s">
        <v>6</v>
      </c>
      <c r="C25084" s="1">
        <v>42730</v>
      </c>
      <c r="D25084" t="s">
        <v>17342</v>
      </c>
    </row>
    <row r="25085" spans="1:4" x14ac:dyDescent="0.25">
      <c r="A25085">
        <v>30604</v>
      </c>
      <c r="B25085" t="s">
        <v>6</v>
      </c>
      <c r="C25085" s="1">
        <v>43092</v>
      </c>
      <c r="D25085" t="s">
        <v>17342</v>
      </c>
    </row>
    <row r="25086" spans="1:4" x14ac:dyDescent="0.25">
      <c r="A25086">
        <v>30605</v>
      </c>
      <c r="B25086" t="s">
        <v>6</v>
      </c>
      <c r="C25086" s="1">
        <v>42729</v>
      </c>
      <c r="D25086" t="s">
        <v>17343</v>
      </c>
    </row>
    <row r="25087" spans="1:4" x14ac:dyDescent="0.25">
      <c r="A25087">
        <v>30606</v>
      </c>
      <c r="B25087" t="s">
        <v>6</v>
      </c>
      <c r="C25087" s="1">
        <v>43092</v>
      </c>
      <c r="D25087" t="s">
        <v>17343</v>
      </c>
    </row>
    <row r="25088" spans="1:4" x14ac:dyDescent="0.25">
      <c r="A25088">
        <v>30607</v>
      </c>
      <c r="B25088" t="s">
        <v>6</v>
      </c>
      <c r="C25088" s="1">
        <v>42729</v>
      </c>
      <c r="D25088" t="s">
        <v>17344</v>
      </c>
    </row>
    <row r="25089" spans="1:4" x14ac:dyDescent="0.25">
      <c r="A25089">
        <v>30608</v>
      </c>
      <c r="B25089" t="s">
        <v>6</v>
      </c>
      <c r="C25089" s="1">
        <v>43092</v>
      </c>
      <c r="D25089" t="s">
        <v>17344</v>
      </c>
    </row>
    <row r="25090" spans="1:4" x14ac:dyDescent="0.25">
      <c r="A25090">
        <v>30609</v>
      </c>
      <c r="B25090" t="s">
        <v>6</v>
      </c>
      <c r="C25090" s="1">
        <v>42729</v>
      </c>
      <c r="D25090" t="s">
        <v>17345</v>
      </c>
    </row>
    <row r="25091" spans="1:4" x14ac:dyDescent="0.25">
      <c r="A25091">
        <v>30610</v>
      </c>
      <c r="B25091" t="s">
        <v>6</v>
      </c>
      <c r="C25091" s="1">
        <v>43091</v>
      </c>
      <c r="D25091" t="s">
        <v>17345</v>
      </c>
    </row>
    <row r="25092" spans="1:4" x14ac:dyDescent="0.25">
      <c r="A25092">
        <v>30611</v>
      </c>
      <c r="B25092" t="s">
        <v>6</v>
      </c>
      <c r="C25092" s="1">
        <v>42728</v>
      </c>
      <c r="D25092" t="s">
        <v>17346</v>
      </c>
    </row>
    <row r="25093" spans="1:4" x14ac:dyDescent="0.25">
      <c r="A25093">
        <v>30612</v>
      </c>
      <c r="B25093" t="s">
        <v>6</v>
      </c>
      <c r="C25093" s="1">
        <v>43092</v>
      </c>
      <c r="D25093" t="s">
        <v>17346</v>
      </c>
    </row>
    <row r="25094" spans="1:4" x14ac:dyDescent="0.25">
      <c r="A25094">
        <v>30613</v>
      </c>
      <c r="B25094" t="s">
        <v>6</v>
      </c>
      <c r="C25094" s="1">
        <v>42727</v>
      </c>
      <c r="D25094" t="s">
        <v>17347</v>
      </c>
    </row>
    <row r="25095" spans="1:4" x14ac:dyDescent="0.25">
      <c r="A25095">
        <v>30614</v>
      </c>
      <c r="B25095" t="s">
        <v>6</v>
      </c>
      <c r="C25095" s="1">
        <v>43091</v>
      </c>
      <c r="D25095" t="s">
        <v>17347</v>
      </c>
    </row>
    <row r="25096" spans="1:4" x14ac:dyDescent="0.25">
      <c r="A25096">
        <v>30615</v>
      </c>
      <c r="B25096" t="s">
        <v>6</v>
      </c>
      <c r="C25096" s="1">
        <v>42728</v>
      </c>
      <c r="D25096" t="s">
        <v>17348</v>
      </c>
    </row>
    <row r="25097" spans="1:4" x14ac:dyDescent="0.25">
      <c r="A25097">
        <v>30616</v>
      </c>
      <c r="B25097" t="s">
        <v>6</v>
      </c>
      <c r="C25097" s="1">
        <v>43092</v>
      </c>
      <c r="D25097" t="s">
        <v>17348</v>
      </c>
    </row>
    <row r="25098" spans="1:4" x14ac:dyDescent="0.25">
      <c r="A25098">
        <v>30617</v>
      </c>
      <c r="B25098" t="s">
        <v>6</v>
      </c>
      <c r="C25098" s="1">
        <v>42728</v>
      </c>
      <c r="D25098" t="s">
        <v>17349</v>
      </c>
    </row>
    <row r="25099" spans="1:4" x14ac:dyDescent="0.25">
      <c r="A25099">
        <v>30618</v>
      </c>
      <c r="B25099" t="s">
        <v>6</v>
      </c>
      <c r="C25099" s="1">
        <v>43089</v>
      </c>
      <c r="D25099" t="s">
        <v>17349</v>
      </c>
    </row>
    <row r="25100" spans="1:4" x14ac:dyDescent="0.25">
      <c r="A25100">
        <v>30619</v>
      </c>
      <c r="B25100" t="s">
        <v>6</v>
      </c>
      <c r="C25100" s="1">
        <v>42726</v>
      </c>
      <c r="D25100" t="s">
        <v>17350</v>
      </c>
    </row>
    <row r="25101" spans="1:4" x14ac:dyDescent="0.25">
      <c r="A25101">
        <v>30620</v>
      </c>
      <c r="B25101" t="s">
        <v>6</v>
      </c>
      <c r="C25101" s="1">
        <v>43089</v>
      </c>
      <c r="D25101" t="s">
        <v>17350</v>
      </c>
    </row>
    <row r="25102" spans="1:4" x14ac:dyDescent="0.25">
      <c r="A25102">
        <v>30621</v>
      </c>
      <c r="B25102" t="s">
        <v>6</v>
      </c>
      <c r="C25102" s="1">
        <v>42726</v>
      </c>
      <c r="D25102" t="s">
        <v>17351</v>
      </c>
    </row>
    <row r="25103" spans="1:4" x14ac:dyDescent="0.25">
      <c r="A25103">
        <v>30622</v>
      </c>
      <c r="B25103" t="s">
        <v>6</v>
      </c>
      <c r="C25103" s="1">
        <v>43089</v>
      </c>
      <c r="D25103" t="s">
        <v>17351</v>
      </c>
    </row>
    <row r="25104" spans="1:4" x14ac:dyDescent="0.25">
      <c r="A25104">
        <v>30623</v>
      </c>
      <c r="B25104" t="s">
        <v>6</v>
      </c>
      <c r="C25104" s="1">
        <v>42726</v>
      </c>
      <c r="D25104" t="s">
        <v>17352</v>
      </c>
    </row>
    <row r="25105" spans="1:4" x14ac:dyDescent="0.25">
      <c r="A25105">
        <v>30624</v>
      </c>
      <c r="B25105" t="s">
        <v>6</v>
      </c>
      <c r="C25105" s="1">
        <v>43089</v>
      </c>
      <c r="D25105" t="s">
        <v>17352</v>
      </c>
    </row>
    <row r="25106" spans="1:4" x14ac:dyDescent="0.25">
      <c r="A25106">
        <v>30625</v>
      </c>
      <c r="B25106" t="s">
        <v>6</v>
      </c>
      <c r="C25106" s="1">
        <v>42726</v>
      </c>
      <c r="D25106" t="s">
        <v>17353</v>
      </c>
    </row>
    <row r="25107" spans="1:4" x14ac:dyDescent="0.25">
      <c r="A25107">
        <v>30626</v>
      </c>
      <c r="B25107" t="s">
        <v>6</v>
      </c>
      <c r="C25107" s="1">
        <v>43089</v>
      </c>
      <c r="D25107" t="s">
        <v>17353</v>
      </c>
    </row>
    <row r="25108" spans="1:4" x14ac:dyDescent="0.25">
      <c r="A25108">
        <v>30627</v>
      </c>
      <c r="B25108" t="s">
        <v>6</v>
      </c>
      <c r="C25108" s="1">
        <v>42726</v>
      </c>
      <c r="D25108" t="s">
        <v>17354</v>
      </c>
    </row>
    <row r="25109" spans="1:4" x14ac:dyDescent="0.25">
      <c r="A25109">
        <v>30628</v>
      </c>
      <c r="B25109" t="s">
        <v>6</v>
      </c>
      <c r="C25109" s="1">
        <v>43089</v>
      </c>
      <c r="D25109" t="s">
        <v>17354</v>
      </c>
    </row>
    <row r="25110" spans="1:4" x14ac:dyDescent="0.25">
      <c r="A25110">
        <v>30629</v>
      </c>
      <c r="B25110" t="s">
        <v>6</v>
      </c>
      <c r="C25110" s="1">
        <v>42725</v>
      </c>
      <c r="D25110" t="s">
        <v>17355</v>
      </c>
    </row>
    <row r="25111" spans="1:4" x14ac:dyDescent="0.25">
      <c r="A25111">
        <v>30630</v>
      </c>
      <c r="B25111" t="s">
        <v>6</v>
      </c>
      <c r="C25111" s="1">
        <v>43089</v>
      </c>
      <c r="D25111" t="s">
        <v>17355</v>
      </c>
    </row>
    <row r="25112" spans="1:4" x14ac:dyDescent="0.25">
      <c r="A25112">
        <v>30631</v>
      </c>
      <c r="B25112" t="s">
        <v>6</v>
      </c>
      <c r="C25112" s="1">
        <v>42726</v>
      </c>
      <c r="D25112" t="s">
        <v>17356</v>
      </c>
    </row>
    <row r="25113" spans="1:4" x14ac:dyDescent="0.25">
      <c r="A25113">
        <v>30632</v>
      </c>
      <c r="B25113" t="s">
        <v>6</v>
      </c>
      <c r="C25113" s="1">
        <v>42726</v>
      </c>
      <c r="D25113" t="s">
        <v>17357</v>
      </c>
    </row>
    <row r="25114" spans="1:4" x14ac:dyDescent="0.25">
      <c r="A25114">
        <v>30633</v>
      </c>
      <c r="B25114" t="s">
        <v>6</v>
      </c>
      <c r="C25114" s="1">
        <v>43089</v>
      </c>
      <c r="D25114" t="s">
        <v>17357</v>
      </c>
    </row>
    <row r="25115" spans="1:4" x14ac:dyDescent="0.25">
      <c r="A25115">
        <v>30634</v>
      </c>
      <c r="B25115" t="s">
        <v>6</v>
      </c>
      <c r="C25115" s="1">
        <v>42726</v>
      </c>
      <c r="D25115" t="s">
        <v>17358</v>
      </c>
    </row>
    <row r="25116" spans="1:4" x14ac:dyDescent="0.25">
      <c r="A25116">
        <v>30635</v>
      </c>
      <c r="B25116" t="s">
        <v>6</v>
      </c>
      <c r="C25116" s="1">
        <v>43089</v>
      </c>
      <c r="D25116" t="s">
        <v>17358</v>
      </c>
    </row>
    <row r="25117" spans="1:4" x14ac:dyDescent="0.25">
      <c r="A25117">
        <v>30636</v>
      </c>
      <c r="B25117" t="s">
        <v>6</v>
      </c>
      <c r="C25117" s="1">
        <v>42726</v>
      </c>
      <c r="D25117" t="s">
        <v>17359</v>
      </c>
    </row>
    <row r="25118" spans="1:4" x14ac:dyDescent="0.25">
      <c r="A25118">
        <v>30637</v>
      </c>
      <c r="B25118" t="s">
        <v>6</v>
      </c>
      <c r="C25118" s="1">
        <v>43089</v>
      </c>
      <c r="D25118" t="s">
        <v>17359</v>
      </c>
    </row>
    <row r="25119" spans="1:4" x14ac:dyDescent="0.25">
      <c r="A25119">
        <v>30638</v>
      </c>
      <c r="B25119" t="s">
        <v>6</v>
      </c>
      <c r="C25119" s="1">
        <v>42726</v>
      </c>
      <c r="D25119" t="s">
        <v>17360</v>
      </c>
    </row>
    <row r="25120" spans="1:4" x14ac:dyDescent="0.25">
      <c r="A25120">
        <v>30639</v>
      </c>
      <c r="B25120" t="s">
        <v>6</v>
      </c>
      <c r="C25120" s="1">
        <v>43089</v>
      </c>
      <c r="D25120" t="s">
        <v>17360</v>
      </c>
    </row>
    <row r="25121" spans="1:4" x14ac:dyDescent="0.25">
      <c r="A25121">
        <v>30640</v>
      </c>
      <c r="B25121" t="s">
        <v>6</v>
      </c>
      <c r="C25121" s="1">
        <v>42726</v>
      </c>
      <c r="D25121" t="s">
        <v>17361</v>
      </c>
    </row>
    <row r="25122" spans="1:4" x14ac:dyDescent="0.25">
      <c r="A25122">
        <v>30641</v>
      </c>
      <c r="B25122" t="s">
        <v>6</v>
      </c>
      <c r="C25122" s="1">
        <v>43089</v>
      </c>
      <c r="D25122" t="s">
        <v>17361</v>
      </c>
    </row>
    <row r="25123" spans="1:4" x14ac:dyDescent="0.25">
      <c r="A25123">
        <v>30642</v>
      </c>
      <c r="B25123" t="s">
        <v>6</v>
      </c>
      <c r="C25123" s="1">
        <v>42726</v>
      </c>
      <c r="D25123" t="s">
        <v>17362</v>
      </c>
    </row>
    <row r="25124" spans="1:4" x14ac:dyDescent="0.25">
      <c r="A25124">
        <v>30643</v>
      </c>
      <c r="B25124" t="s">
        <v>6</v>
      </c>
      <c r="C25124" s="1">
        <v>43089</v>
      </c>
      <c r="D25124" t="s">
        <v>17362</v>
      </c>
    </row>
    <row r="25125" spans="1:4" x14ac:dyDescent="0.25">
      <c r="A25125">
        <v>30644</v>
      </c>
      <c r="B25125" t="s">
        <v>6</v>
      </c>
      <c r="C25125" s="1">
        <v>42726</v>
      </c>
      <c r="D25125" t="s">
        <v>17363</v>
      </c>
    </row>
    <row r="25126" spans="1:4" x14ac:dyDescent="0.25">
      <c r="A25126">
        <v>30645</v>
      </c>
      <c r="B25126" t="s">
        <v>6</v>
      </c>
      <c r="C25126" s="1">
        <v>43089</v>
      </c>
      <c r="D25126" t="s">
        <v>17363</v>
      </c>
    </row>
    <row r="25127" spans="1:4" x14ac:dyDescent="0.25">
      <c r="A25127">
        <v>30646</v>
      </c>
      <c r="B25127" t="s">
        <v>6</v>
      </c>
      <c r="C25127" s="1">
        <v>42726</v>
      </c>
      <c r="D25127" t="s">
        <v>17364</v>
      </c>
    </row>
    <row r="25128" spans="1:4" x14ac:dyDescent="0.25">
      <c r="A25128">
        <v>30647</v>
      </c>
      <c r="B25128" t="s">
        <v>6</v>
      </c>
      <c r="C25128" s="1">
        <v>43089</v>
      </c>
      <c r="D25128" t="s">
        <v>17364</v>
      </c>
    </row>
    <row r="25129" spans="1:4" x14ac:dyDescent="0.25">
      <c r="A25129">
        <v>30648</v>
      </c>
      <c r="B25129" t="s">
        <v>6</v>
      </c>
      <c r="C25129" s="1">
        <v>42726</v>
      </c>
      <c r="D25129" t="s">
        <v>17365</v>
      </c>
    </row>
    <row r="25130" spans="1:4" x14ac:dyDescent="0.25">
      <c r="A25130">
        <v>30649</v>
      </c>
      <c r="B25130" t="s">
        <v>6</v>
      </c>
      <c r="C25130" s="1">
        <v>43089</v>
      </c>
      <c r="D25130" t="s">
        <v>17365</v>
      </c>
    </row>
    <row r="25131" spans="1:4" x14ac:dyDescent="0.25">
      <c r="A25131">
        <v>30650</v>
      </c>
      <c r="B25131" t="s">
        <v>6</v>
      </c>
      <c r="C25131" s="1">
        <v>42726</v>
      </c>
      <c r="D25131" t="s">
        <v>17366</v>
      </c>
    </row>
    <row r="25132" spans="1:4" x14ac:dyDescent="0.25">
      <c r="A25132">
        <v>30651</v>
      </c>
      <c r="B25132" t="s">
        <v>6</v>
      </c>
      <c r="C25132" s="1">
        <v>43089</v>
      </c>
      <c r="D25132" t="s">
        <v>17366</v>
      </c>
    </row>
    <row r="25133" spans="1:4" x14ac:dyDescent="0.25">
      <c r="A25133">
        <v>30652</v>
      </c>
      <c r="B25133" t="s">
        <v>6</v>
      </c>
      <c r="C25133" s="1">
        <v>42726</v>
      </c>
      <c r="D25133" t="s">
        <v>17367</v>
      </c>
    </row>
    <row r="25134" spans="1:4" x14ac:dyDescent="0.25">
      <c r="A25134">
        <v>30653</v>
      </c>
      <c r="B25134" t="s">
        <v>6</v>
      </c>
      <c r="C25134" s="1">
        <v>43089</v>
      </c>
      <c r="D25134" t="s">
        <v>17367</v>
      </c>
    </row>
    <row r="25135" spans="1:4" x14ac:dyDescent="0.25">
      <c r="A25135">
        <v>30654</v>
      </c>
      <c r="B25135" t="s">
        <v>6</v>
      </c>
      <c r="C25135" s="1">
        <v>42726</v>
      </c>
      <c r="D25135" t="s">
        <v>17368</v>
      </c>
    </row>
    <row r="25136" spans="1:4" x14ac:dyDescent="0.25">
      <c r="A25136">
        <v>30655</v>
      </c>
      <c r="B25136" t="s">
        <v>6</v>
      </c>
      <c r="C25136" s="1">
        <v>43089</v>
      </c>
      <c r="D25136" t="s">
        <v>17368</v>
      </c>
    </row>
    <row r="25137" spans="1:4" x14ac:dyDescent="0.25">
      <c r="A25137">
        <v>30656</v>
      </c>
      <c r="B25137" t="s">
        <v>6</v>
      </c>
      <c r="C25137" s="1">
        <v>42725</v>
      </c>
      <c r="D25137" t="s">
        <v>17369</v>
      </c>
    </row>
    <row r="25138" spans="1:4" x14ac:dyDescent="0.25">
      <c r="A25138">
        <v>30657</v>
      </c>
      <c r="B25138" t="s">
        <v>6</v>
      </c>
      <c r="C25138" s="1">
        <v>43089</v>
      </c>
      <c r="D25138" t="s">
        <v>17369</v>
      </c>
    </row>
    <row r="25139" spans="1:4" x14ac:dyDescent="0.25">
      <c r="A25139">
        <v>30658</v>
      </c>
      <c r="B25139" t="s">
        <v>6</v>
      </c>
      <c r="C25139" s="1">
        <v>42726</v>
      </c>
      <c r="D25139" t="s">
        <v>17370</v>
      </c>
    </row>
    <row r="25140" spans="1:4" x14ac:dyDescent="0.25">
      <c r="A25140">
        <v>30659</v>
      </c>
      <c r="B25140" t="s">
        <v>6</v>
      </c>
      <c r="C25140" s="1">
        <v>43089</v>
      </c>
      <c r="D25140" t="s">
        <v>17370</v>
      </c>
    </row>
    <row r="25141" spans="1:4" x14ac:dyDescent="0.25">
      <c r="A25141">
        <v>30660</v>
      </c>
      <c r="B25141" t="s">
        <v>6</v>
      </c>
      <c r="C25141" s="1">
        <v>42726</v>
      </c>
      <c r="D25141" t="s">
        <v>17371</v>
      </c>
    </row>
    <row r="25142" spans="1:4" x14ac:dyDescent="0.25">
      <c r="A25142">
        <v>30661</v>
      </c>
      <c r="B25142" t="s">
        <v>6</v>
      </c>
      <c r="C25142" s="1">
        <v>43089</v>
      </c>
      <c r="D25142" t="s">
        <v>17371</v>
      </c>
    </row>
    <row r="25143" spans="1:4" x14ac:dyDescent="0.25">
      <c r="A25143">
        <v>30662</v>
      </c>
      <c r="B25143" t="s">
        <v>6</v>
      </c>
      <c r="C25143" s="1">
        <v>42726</v>
      </c>
      <c r="D25143" t="s">
        <v>17372</v>
      </c>
    </row>
    <row r="25144" spans="1:4" x14ac:dyDescent="0.25">
      <c r="A25144">
        <v>30663</v>
      </c>
      <c r="B25144" t="s">
        <v>6</v>
      </c>
      <c r="C25144" s="1">
        <v>43089</v>
      </c>
      <c r="D25144" t="s">
        <v>17372</v>
      </c>
    </row>
    <row r="25145" spans="1:4" x14ac:dyDescent="0.25">
      <c r="A25145">
        <v>30664</v>
      </c>
      <c r="B25145" t="s">
        <v>6</v>
      </c>
      <c r="C25145" s="1">
        <v>42725</v>
      </c>
      <c r="D25145" t="s">
        <v>17373</v>
      </c>
    </row>
    <row r="25146" spans="1:4" x14ac:dyDescent="0.25">
      <c r="A25146">
        <v>30665</v>
      </c>
      <c r="B25146" t="s">
        <v>6</v>
      </c>
      <c r="C25146" s="1">
        <v>43089</v>
      </c>
      <c r="D25146" t="s">
        <v>17373</v>
      </c>
    </row>
    <row r="25147" spans="1:4" x14ac:dyDescent="0.25">
      <c r="A25147">
        <v>30666</v>
      </c>
      <c r="B25147" t="s">
        <v>6</v>
      </c>
      <c r="C25147" s="1">
        <v>42726</v>
      </c>
      <c r="D25147" t="s">
        <v>17374</v>
      </c>
    </row>
    <row r="25148" spans="1:4" x14ac:dyDescent="0.25">
      <c r="A25148">
        <v>30667</v>
      </c>
      <c r="B25148" t="s">
        <v>6</v>
      </c>
      <c r="C25148" s="1">
        <v>43089</v>
      </c>
      <c r="D25148" t="s">
        <v>17374</v>
      </c>
    </row>
    <row r="25149" spans="1:4" x14ac:dyDescent="0.25">
      <c r="A25149">
        <v>30668</v>
      </c>
      <c r="B25149" t="s">
        <v>6</v>
      </c>
      <c r="C25149" s="1">
        <v>42726</v>
      </c>
      <c r="D25149" t="s">
        <v>17375</v>
      </c>
    </row>
    <row r="25150" spans="1:4" x14ac:dyDescent="0.25">
      <c r="A25150">
        <v>30669</v>
      </c>
      <c r="B25150" t="s">
        <v>6</v>
      </c>
      <c r="C25150" s="1">
        <v>43089</v>
      </c>
      <c r="D25150" t="s">
        <v>17375</v>
      </c>
    </row>
    <row r="25151" spans="1:4" x14ac:dyDescent="0.25">
      <c r="A25151">
        <v>30670</v>
      </c>
      <c r="B25151" t="s">
        <v>6</v>
      </c>
      <c r="C25151" s="1">
        <v>42726</v>
      </c>
      <c r="D25151" t="s">
        <v>17376</v>
      </c>
    </row>
    <row r="25152" spans="1:4" x14ac:dyDescent="0.25">
      <c r="A25152">
        <v>30671</v>
      </c>
      <c r="B25152" t="s">
        <v>6</v>
      </c>
      <c r="C25152" s="1">
        <v>43089</v>
      </c>
      <c r="D25152" t="s">
        <v>17376</v>
      </c>
    </row>
    <row r="25153" spans="1:4" x14ac:dyDescent="0.25">
      <c r="A25153">
        <v>30672</v>
      </c>
      <c r="B25153" t="s">
        <v>6</v>
      </c>
      <c r="C25153" s="1">
        <v>42726</v>
      </c>
      <c r="D25153" t="s">
        <v>17377</v>
      </c>
    </row>
    <row r="25154" spans="1:4" x14ac:dyDescent="0.25">
      <c r="A25154">
        <v>30673</v>
      </c>
      <c r="B25154" t="s">
        <v>6</v>
      </c>
      <c r="C25154" s="1">
        <v>43089</v>
      </c>
      <c r="D25154" t="s">
        <v>17377</v>
      </c>
    </row>
    <row r="25155" spans="1:4" x14ac:dyDescent="0.25">
      <c r="A25155">
        <v>30674</v>
      </c>
      <c r="B25155" t="s">
        <v>6</v>
      </c>
      <c r="C25155" s="1">
        <v>42726</v>
      </c>
      <c r="D25155" t="s">
        <v>17378</v>
      </c>
    </row>
    <row r="25156" spans="1:4" x14ac:dyDescent="0.25">
      <c r="A25156">
        <v>30675</v>
      </c>
      <c r="B25156" t="s">
        <v>6</v>
      </c>
      <c r="C25156" s="1">
        <v>43089</v>
      </c>
      <c r="D25156" t="s">
        <v>17378</v>
      </c>
    </row>
    <row r="25157" spans="1:4" x14ac:dyDescent="0.25">
      <c r="A25157">
        <v>30676</v>
      </c>
      <c r="B25157" t="s">
        <v>6</v>
      </c>
      <c r="C25157" s="1">
        <v>42726</v>
      </c>
      <c r="D25157" t="s">
        <v>17379</v>
      </c>
    </row>
    <row r="25158" spans="1:4" x14ac:dyDescent="0.25">
      <c r="A25158">
        <v>30677</v>
      </c>
      <c r="B25158" t="s">
        <v>6</v>
      </c>
      <c r="C25158" s="1">
        <v>43089</v>
      </c>
      <c r="D25158" t="s">
        <v>17379</v>
      </c>
    </row>
    <row r="25159" spans="1:4" x14ac:dyDescent="0.25">
      <c r="A25159">
        <v>30678</v>
      </c>
      <c r="B25159" t="s">
        <v>6</v>
      </c>
      <c r="C25159" s="1">
        <v>42726</v>
      </c>
      <c r="D25159" t="s">
        <v>17380</v>
      </c>
    </row>
    <row r="25160" spans="1:4" x14ac:dyDescent="0.25">
      <c r="A25160">
        <v>30679</v>
      </c>
      <c r="B25160" t="s">
        <v>6</v>
      </c>
      <c r="C25160" s="1">
        <v>43089</v>
      </c>
      <c r="D25160" t="s">
        <v>17380</v>
      </c>
    </row>
    <row r="25161" spans="1:4" x14ac:dyDescent="0.25">
      <c r="A25161">
        <v>30680</v>
      </c>
      <c r="B25161" t="s">
        <v>6</v>
      </c>
      <c r="C25161" s="1">
        <v>42726</v>
      </c>
      <c r="D25161" t="s">
        <v>17381</v>
      </c>
    </row>
    <row r="25162" spans="1:4" x14ac:dyDescent="0.25">
      <c r="A25162">
        <v>30681</v>
      </c>
      <c r="B25162" t="s">
        <v>6</v>
      </c>
      <c r="C25162" s="1">
        <v>43089</v>
      </c>
      <c r="D25162" t="s">
        <v>17382</v>
      </c>
    </row>
    <row r="25163" spans="1:4" x14ac:dyDescent="0.25">
      <c r="A25163">
        <v>30682</v>
      </c>
      <c r="B25163" t="s">
        <v>6</v>
      </c>
      <c r="C25163" s="1">
        <v>42726</v>
      </c>
      <c r="D25163" t="s">
        <v>17383</v>
      </c>
    </row>
    <row r="25164" spans="1:4" x14ac:dyDescent="0.25">
      <c r="A25164">
        <v>30683</v>
      </c>
      <c r="B25164" t="s">
        <v>6</v>
      </c>
      <c r="C25164" s="1">
        <v>43089</v>
      </c>
      <c r="D25164" t="s">
        <v>17383</v>
      </c>
    </row>
    <row r="25165" spans="1:4" x14ac:dyDescent="0.25">
      <c r="A25165">
        <v>30684</v>
      </c>
      <c r="B25165" t="s">
        <v>6</v>
      </c>
      <c r="C25165" s="1">
        <v>42726</v>
      </c>
      <c r="D25165" t="s">
        <v>17384</v>
      </c>
    </row>
    <row r="25166" spans="1:4" x14ac:dyDescent="0.25">
      <c r="A25166">
        <v>30685</v>
      </c>
      <c r="B25166" t="s">
        <v>6</v>
      </c>
      <c r="C25166" s="1">
        <v>43089</v>
      </c>
      <c r="D25166" t="s">
        <v>17384</v>
      </c>
    </row>
    <row r="25167" spans="1:4" x14ac:dyDescent="0.25">
      <c r="A25167">
        <v>30686</v>
      </c>
      <c r="B25167" t="s">
        <v>6</v>
      </c>
      <c r="C25167" s="1">
        <v>42726</v>
      </c>
      <c r="D25167" t="s">
        <v>17385</v>
      </c>
    </row>
    <row r="25168" spans="1:4" x14ac:dyDescent="0.25">
      <c r="A25168">
        <v>30687</v>
      </c>
      <c r="B25168" t="s">
        <v>6</v>
      </c>
      <c r="C25168" s="1">
        <v>43089</v>
      </c>
      <c r="D25168" t="s">
        <v>17385</v>
      </c>
    </row>
    <row r="25169" spans="1:4" x14ac:dyDescent="0.25">
      <c r="A25169">
        <v>30688</v>
      </c>
      <c r="B25169" t="s">
        <v>6</v>
      </c>
      <c r="C25169" s="1">
        <v>42727</v>
      </c>
      <c r="D25169" t="s">
        <v>17386</v>
      </c>
    </row>
    <row r="25170" spans="1:4" x14ac:dyDescent="0.25">
      <c r="A25170">
        <v>30689</v>
      </c>
      <c r="B25170" t="s">
        <v>6</v>
      </c>
      <c r="C25170" s="1">
        <v>43091</v>
      </c>
      <c r="D25170" t="s">
        <v>17386</v>
      </c>
    </row>
    <row r="25171" spans="1:4" x14ac:dyDescent="0.25">
      <c r="A25171">
        <v>30690</v>
      </c>
      <c r="B25171" t="s">
        <v>6</v>
      </c>
      <c r="C25171" s="1">
        <v>42727</v>
      </c>
      <c r="D25171" t="s">
        <v>17387</v>
      </c>
    </row>
    <row r="25172" spans="1:4" x14ac:dyDescent="0.25">
      <c r="A25172">
        <v>30691</v>
      </c>
      <c r="B25172" t="s">
        <v>6</v>
      </c>
      <c r="C25172" s="1">
        <v>43091</v>
      </c>
      <c r="D25172" t="s">
        <v>17387</v>
      </c>
    </row>
    <row r="25173" spans="1:4" x14ac:dyDescent="0.25">
      <c r="A25173">
        <v>30692</v>
      </c>
      <c r="B25173" t="s">
        <v>6</v>
      </c>
      <c r="C25173" s="1">
        <v>42727</v>
      </c>
      <c r="D25173" t="s">
        <v>17388</v>
      </c>
    </row>
    <row r="25174" spans="1:4" x14ac:dyDescent="0.25">
      <c r="A25174">
        <v>30693</v>
      </c>
      <c r="B25174" t="s">
        <v>6</v>
      </c>
      <c r="C25174" s="1">
        <v>43089</v>
      </c>
      <c r="D25174" t="s">
        <v>17388</v>
      </c>
    </row>
    <row r="25175" spans="1:4" x14ac:dyDescent="0.25">
      <c r="A25175">
        <v>30694</v>
      </c>
      <c r="B25175" t="s">
        <v>6</v>
      </c>
      <c r="C25175" s="1">
        <v>42728</v>
      </c>
      <c r="D25175" t="s">
        <v>17389</v>
      </c>
    </row>
    <row r="25176" spans="1:4" x14ac:dyDescent="0.25">
      <c r="A25176">
        <v>30695</v>
      </c>
      <c r="B25176" t="s">
        <v>6</v>
      </c>
      <c r="C25176" s="1">
        <v>43089</v>
      </c>
      <c r="D25176" t="s">
        <v>17389</v>
      </c>
    </row>
    <row r="25177" spans="1:4" x14ac:dyDescent="0.25">
      <c r="A25177">
        <v>30696</v>
      </c>
      <c r="B25177" t="s">
        <v>6</v>
      </c>
      <c r="C25177" s="1">
        <v>42729</v>
      </c>
      <c r="D25177" t="s">
        <v>17390</v>
      </c>
    </row>
    <row r="25178" spans="1:4" x14ac:dyDescent="0.25">
      <c r="A25178">
        <v>30697</v>
      </c>
      <c r="B25178" t="s">
        <v>6</v>
      </c>
      <c r="C25178" s="1">
        <v>43089</v>
      </c>
      <c r="D25178" t="s">
        <v>17390</v>
      </c>
    </row>
    <row r="25179" spans="1:4" x14ac:dyDescent="0.25">
      <c r="A25179">
        <v>30698</v>
      </c>
      <c r="B25179" t="s">
        <v>6</v>
      </c>
      <c r="C25179" s="1">
        <v>42729</v>
      </c>
      <c r="D25179" t="s">
        <v>17391</v>
      </c>
    </row>
    <row r="25180" spans="1:4" x14ac:dyDescent="0.25">
      <c r="A25180">
        <v>30699</v>
      </c>
      <c r="B25180" t="s">
        <v>6</v>
      </c>
      <c r="C25180" s="1">
        <v>43089</v>
      </c>
      <c r="D25180" t="s">
        <v>17391</v>
      </c>
    </row>
    <row r="25181" spans="1:4" x14ac:dyDescent="0.25">
      <c r="A25181">
        <v>30700</v>
      </c>
      <c r="B25181" t="s">
        <v>6</v>
      </c>
      <c r="C25181" s="1">
        <v>42730</v>
      </c>
      <c r="D25181" t="s">
        <v>17392</v>
      </c>
    </row>
    <row r="25182" spans="1:4" x14ac:dyDescent="0.25">
      <c r="A25182">
        <v>30701</v>
      </c>
      <c r="B25182" t="s">
        <v>6</v>
      </c>
      <c r="C25182" s="1">
        <v>43089</v>
      </c>
      <c r="D25182" t="s">
        <v>17392</v>
      </c>
    </row>
    <row r="25183" spans="1:4" x14ac:dyDescent="0.25">
      <c r="A25183">
        <v>30702</v>
      </c>
      <c r="B25183" t="s">
        <v>6</v>
      </c>
      <c r="C25183" s="1">
        <v>42730</v>
      </c>
      <c r="D25183" t="s">
        <v>17393</v>
      </c>
    </row>
    <row r="25184" spans="1:4" x14ac:dyDescent="0.25">
      <c r="A25184">
        <v>30703</v>
      </c>
      <c r="B25184" t="s">
        <v>6</v>
      </c>
      <c r="C25184" s="1">
        <v>43089</v>
      </c>
      <c r="D25184" t="s">
        <v>17393</v>
      </c>
    </row>
    <row r="25185" spans="1:4" x14ac:dyDescent="0.25">
      <c r="A25185">
        <v>30704</v>
      </c>
      <c r="B25185" t="s">
        <v>6</v>
      </c>
      <c r="C25185" s="1">
        <v>42730</v>
      </c>
      <c r="D25185" t="s">
        <v>17394</v>
      </c>
    </row>
    <row r="25186" spans="1:4" x14ac:dyDescent="0.25">
      <c r="A25186">
        <v>30705</v>
      </c>
      <c r="B25186" t="s">
        <v>6</v>
      </c>
      <c r="C25186" s="1">
        <v>43089</v>
      </c>
      <c r="D25186" t="s">
        <v>17394</v>
      </c>
    </row>
    <row r="25187" spans="1:4" x14ac:dyDescent="0.25">
      <c r="A25187">
        <v>30706</v>
      </c>
      <c r="B25187" t="s">
        <v>6</v>
      </c>
      <c r="C25187" s="1">
        <v>42727</v>
      </c>
      <c r="D25187" t="s">
        <v>17395</v>
      </c>
    </row>
    <row r="25188" spans="1:4" x14ac:dyDescent="0.25">
      <c r="A25188">
        <v>30707</v>
      </c>
      <c r="B25188" t="s">
        <v>6</v>
      </c>
      <c r="C25188" s="1">
        <v>43089</v>
      </c>
      <c r="D25188" t="s">
        <v>17395</v>
      </c>
    </row>
    <row r="25189" spans="1:4" x14ac:dyDescent="0.25">
      <c r="A25189">
        <v>30708</v>
      </c>
      <c r="B25189" t="s">
        <v>6</v>
      </c>
      <c r="C25189" s="1">
        <v>42728</v>
      </c>
      <c r="D25189" t="s">
        <v>17396</v>
      </c>
    </row>
    <row r="25190" spans="1:4" x14ac:dyDescent="0.25">
      <c r="A25190">
        <v>30709</v>
      </c>
      <c r="B25190" t="s">
        <v>6</v>
      </c>
      <c r="C25190" s="1">
        <v>43089</v>
      </c>
      <c r="D25190" t="s">
        <v>17396</v>
      </c>
    </row>
    <row r="25191" spans="1:4" x14ac:dyDescent="0.25">
      <c r="A25191">
        <v>30710</v>
      </c>
      <c r="B25191" t="s">
        <v>6</v>
      </c>
      <c r="C25191" s="1">
        <v>42729</v>
      </c>
      <c r="D25191" t="s">
        <v>17397</v>
      </c>
    </row>
    <row r="25192" spans="1:4" x14ac:dyDescent="0.25">
      <c r="A25192">
        <v>30711</v>
      </c>
      <c r="B25192" t="s">
        <v>6</v>
      </c>
      <c r="C25192" s="1">
        <v>43089</v>
      </c>
      <c r="D25192" t="s">
        <v>17397</v>
      </c>
    </row>
    <row r="25193" spans="1:4" x14ac:dyDescent="0.25">
      <c r="A25193">
        <v>30712</v>
      </c>
      <c r="B25193" t="s">
        <v>6</v>
      </c>
      <c r="C25193" s="1">
        <v>42726</v>
      </c>
      <c r="D25193" t="s">
        <v>17398</v>
      </c>
    </row>
    <row r="25194" spans="1:4" x14ac:dyDescent="0.25">
      <c r="A25194">
        <v>30713</v>
      </c>
      <c r="B25194" t="s">
        <v>6</v>
      </c>
      <c r="C25194" s="1">
        <v>43089</v>
      </c>
      <c r="D25194" t="s">
        <v>17398</v>
      </c>
    </row>
    <row r="25195" spans="1:4" x14ac:dyDescent="0.25">
      <c r="A25195">
        <v>30714</v>
      </c>
      <c r="B25195" t="s">
        <v>6</v>
      </c>
      <c r="C25195" s="1">
        <v>42728</v>
      </c>
      <c r="D25195" t="s">
        <v>17399</v>
      </c>
    </row>
    <row r="25196" spans="1:4" x14ac:dyDescent="0.25">
      <c r="A25196">
        <v>30715</v>
      </c>
      <c r="B25196" t="s">
        <v>6</v>
      </c>
      <c r="C25196" s="1">
        <v>43091</v>
      </c>
      <c r="D25196" t="s">
        <v>17399</v>
      </c>
    </row>
    <row r="25197" spans="1:4" x14ac:dyDescent="0.25">
      <c r="A25197">
        <v>30716</v>
      </c>
      <c r="B25197" t="s">
        <v>16974</v>
      </c>
      <c r="C25197" s="1">
        <v>42081</v>
      </c>
      <c r="D25197" t="s">
        <v>17400</v>
      </c>
    </row>
    <row r="25198" spans="1:4" x14ac:dyDescent="0.25">
      <c r="A25198">
        <v>30717</v>
      </c>
      <c r="B25198" t="s">
        <v>16974</v>
      </c>
      <c r="C25198" s="1">
        <v>42234</v>
      </c>
      <c r="D25198" t="s">
        <v>17400</v>
      </c>
    </row>
    <row r="25199" spans="1:4" x14ac:dyDescent="0.25">
      <c r="A25199">
        <v>30718</v>
      </c>
      <c r="B25199" t="s">
        <v>16974</v>
      </c>
      <c r="C25199" s="1">
        <v>42252</v>
      </c>
      <c r="D25199" t="s">
        <v>17400</v>
      </c>
    </row>
    <row r="25200" spans="1:4" x14ac:dyDescent="0.25">
      <c r="A25200">
        <v>30719</v>
      </c>
      <c r="B25200" t="s">
        <v>16974</v>
      </c>
      <c r="C25200" s="1">
        <v>42445</v>
      </c>
      <c r="D25200" t="s">
        <v>17400</v>
      </c>
    </row>
    <row r="25201" spans="1:4" x14ac:dyDescent="0.25">
      <c r="A25201">
        <v>30720</v>
      </c>
      <c r="B25201" t="s">
        <v>16974</v>
      </c>
      <c r="C25201" s="1">
        <v>42482</v>
      </c>
      <c r="D25201" t="s">
        <v>17400</v>
      </c>
    </row>
    <row r="25202" spans="1:4" x14ac:dyDescent="0.25">
      <c r="A25202">
        <v>30721</v>
      </c>
      <c r="B25202" t="s">
        <v>16974</v>
      </c>
      <c r="C25202" s="1">
        <v>42656</v>
      </c>
      <c r="D25202" t="s">
        <v>17400</v>
      </c>
    </row>
    <row r="25203" spans="1:4" x14ac:dyDescent="0.25">
      <c r="A25203">
        <v>30722</v>
      </c>
      <c r="B25203" t="s">
        <v>16974</v>
      </c>
      <c r="C25203" s="1">
        <v>42725</v>
      </c>
      <c r="D25203" t="s">
        <v>17400</v>
      </c>
    </row>
    <row r="25204" spans="1:4" x14ac:dyDescent="0.25">
      <c r="A25204">
        <v>30723</v>
      </c>
      <c r="B25204" t="s">
        <v>16974</v>
      </c>
      <c r="C25204" s="1">
        <v>42837</v>
      </c>
      <c r="D25204" t="s">
        <v>17400</v>
      </c>
    </row>
    <row r="25205" spans="1:4" x14ac:dyDescent="0.25">
      <c r="A25205">
        <v>30724</v>
      </c>
      <c r="B25205" t="s">
        <v>16974</v>
      </c>
      <c r="C25205" s="1">
        <v>42898</v>
      </c>
      <c r="D25205" t="s">
        <v>17400</v>
      </c>
    </row>
    <row r="25206" spans="1:4" x14ac:dyDescent="0.25">
      <c r="A25206">
        <v>30726</v>
      </c>
      <c r="B25206" t="s">
        <v>16974</v>
      </c>
      <c r="C25206" s="1">
        <v>43456</v>
      </c>
      <c r="D25206" t="s">
        <v>17401</v>
      </c>
    </row>
    <row r="25207" spans="1:4" x14ac:dyDescent="0.25">
      <c r="A25207">
        <v>30727</v>
      </c>
      <c r="B25207" t="s">
        <v>16974</v>
      </c>
      <c r="C25207" s="1">
        <v>43520</v>
      </c>
      <c r="D25207" t="s">
        <v>17401</v>
      </c>
    </row>
    <row r="25208" spans="1:4" x14ac:dyDescent="0.25">
      <c r="A25208">
        <v>30728</v>
      </c>
      <c r="B25208" t="s">
        <v>16974</v>
      </c>
      <c r="C25208" s="1">
        <v>43544</v>
      </c>
      <c r="D25208" t="s">
        <v>17401</v>
      </c>
    </row>
    <row r="25209" spans="1:4" x14ac:dyDescent="0.25">
      <c r="A25209">
        <v>30729</v>
      </c>
      <c r="B25209" t="s">
        <v>17402</v>
      </c>
      <c r="C25209" s="1">
        <v>42083</v>
      </c>
      <c r="D25209" t="s">
        <v>17403</v>
      </c>
    </row>
    <row r="25210" spans="1:4" x14ac:dyDescent="0.25">
      <c r="A25210">
        <v>30730</v>
      </c>
      <c r="B25210" t="s">
        <v>17402</v>
      </c>
      <c r="C25210" s="1">
        <v>42252</v>
      </c>
      <c r="D25210" t="s">
        <v>17403</v>
      </c>
    </row>
    <row r="25211" spans="1:4" x14ac:dyDescent="0.25">
      <c r="A25211">
        <v>30731</v>
      </c>
      <c r="B25211" t="s">
        <v>17402</v>
      </c>
      <c r="C25211" s="1">
        <v>42453</v>
      </c>
      <c r="D25211" t="s">
        <v>17403</v>
      </c>
    </row>
    <row r="25212" spans="1:4" x14ac:dyDescent="0.25">
      <c r="A25212">
        <v>30732</v>
      </c>
      <c r="B25212" t="s">
        <v>17402</v>
      </c>
      <c r="C25212" s="1">
        <v>42656</v>
      </c>
      <c r="D25212" t="s">
        <v>17403</v>
      </c>
    </row>
    <row r="25213" spans="1:4" x14ac:dyDescent="0.25">
      <c r="A25213">
        <v>30733</v>
      </c>
      <c r="B25213" t="s">
        <v>17402</v>
      </c>
      <c r="C25213" s="1">
        <v>42725</v>
      </c>
      <c r="D25213" t="s">
        <v>17403</v>
      </c>
    </row>
    <row r="25214" spans="1:4" x14ac:dyDescent="0.25">
      <c r="A25214">
        <v>30734</v>
      </c>
      <c r="B25214" t="s">
        <v>17402</v>
      </c>
      <c r="C25214" s="1">
        <v>42898</v>
      </c>
      <c r="D25214" t="s">
        <v>17403</v>
      </c>
    </row>
    <row r="25215" spans="1:4" x14ac:dyDescent="0.25">
      <c r="A25215">
        <v>30735</v>
      </c>
      <c r="B25215" t="s">
        <v>17402</v>
      </c>
      <c r="C25215" s="1">
        <v>43434</v>
      </c>
      <c r="D25215" t="s">
        <v>17404</v>
      </c>
    </row>
    <row r="25216" spans="1:4" x14ac:dyDescent="0.25">
      <c r="A25216">
        <v>30736</v>
      </c>
      <c r="B25216" t="s">
        <v>17402</v>
      </c>
      <c r="C25216" s="1">
        <v>43456</v>
      </c>
      <c r="D25216" t="s">
        <v>17404</v>
      </c>
    </row>
    <row r="25217" spans="1:4" x14ac:dyDescent="0.25">
      <c r="A25217">
        <v>30737</v>
      </c>
      <c r="B25217" t="s">
        <v>17402</v>
      </c>
      <c r="C25217" s="1">
        <v>43520</v>
      </c>
      <c r="D25217" t="s">
        <v>17404</v>
      </c>
    </row>
    <row r="25218" spans="1:4" x14ac:dyDescent="0.25">
      <c r="A25218">
        <v>30738</v>
      </c>
      <c r="B25218" t="s">
        <v>17402</v>
      </c>
      <c r="C25218" s="1">
        <v>43543</v>
      </c>
      <c r="D25218" t="s">
        <v>17404</v>
      </c>
    </row>
    <row r="25219" spans="1:4" x14ac:dyDescent="0.25">
      <c r="A25219">
        <v>30739</v>
      </c>
      <c r="B25219" t="s">
        <v>6</v>
      </c>
      <c r="C25219" s="1">
        <v>42729</v>
      </c>
      <c r="D25219" t="s">
        <v>17405</v>
      </c>
    </row>
    <row r="25220" spans="1:4" x14ac:dyDescent="0.25">
      <c r="A25220">
        <v>30740</v>
      </c>
      <c r="B25220" t="s">
        <v>6</v>
      </c>
      <c r="C25220" s="1">
        <v>43091</v>
      </c>
      <c r="D25220" t="s">
        <v>17405</v>
      </c>
    </row>
    <row r="25221" spans="1:4" x14ac:dyDescent="0.25">
      <c r="A25221">
        <v>30741</v>
      </c>
      <c r="B25221" t="s">
        <v>6</v>
      </c>
      <c r="C25221" s="1">
        <v>42728</v>
      </c>
      <c r="D25221" t="s">
        <v>17406</v>
      </c>
    </row>
    <row r="25222" spans="1:4" x14ac:dyDescent="0.25">
      <c r="A25222">
        <v>30742</v>
      </c>
      <c r="B25222" t="s">
        <v>6</v>
      </c>
      <c r="C25222" s="1">
        <v>43091</v>
      </c>
      <c r="D25222" t="s">
        <v>17406</v>
      </c>
    </row>
    <row r="25223" spans="1:4" x14ac:dyDescent="0.25">
      <c r="A25223">
        <v>30743</v>
      </c>
      <c r="B25223" t="s">
        <v>6</v>
      </c>
      <c r="C25223" s="1">
        <v>42727</v>
      </c>
      <c r="D25223" t="s">
        <v>17407</v>
      </c>
    </row>
    <row r="25224" spans="1:4" x14ac:dyDescent="0.25">
      <c r="A25224">
        <v>30744</v>
      </c>
      <c r="B25224" t="s">
        <v>6</v>
      </c>
      <c r="C25224" s="1">
        <v>43091</v>
      </c>
      <c r="D25224" t="s">
        <v>17407</v>
      </c>
    </row>
    <row r="25225" spans="1:4" x14ac:dyDescent="0.25">
      <c r="A25225">
        <v>30745</v>
      </c>
      <c r="B25225" t="s">
        <v>6</v>
      </c>
      <c r="C25225" s="1">
        <v>42729</v>
      </c>
      <c r="D25225" t="s">
        <v>17408</v>
      </c>
    </row>
    <row r="25226" spans="1:4" x14ac:dyDescent="0.25">
      <c r="A25226">
        <v>30746</v>
      </c>
      <c r="B25226" t="s">
        <v>6</v>
      </c>
      <c r="C25226" s="1">
        <v>43091</v>
      </c>
      <c r="D25226" t="s">
        <v>17408</v>
      </c>
    </row>
    <row r="25227" spans="1:4" x14ac:dyDescent="0.25">
      <c r="A25227">
        <v>30747</v>
      </c>
      <c r="B25227" t="s">
        <v>6</v>
      </c>
      <c r="C25227" s="1">
        <v>42727</v>
      </c>
      <c r="D25227" t="s">
        <v>17409</v>
      </c>
    </row>
    <row r="25228" spans="1:4" x14ac:dyDescent="0.25">
      <c r="A25228">
        <v>30748</v>
      </c>
      <c r="B25228" t="s">
        <v>6</v>
      </c>
      <c r="C25228" s="1">
        <v>43091</v>
      </c>
      <c r="D25228" t="s">
        <v>17409</v>
      </c>
    </row>
    <row r="25229" spans="1:4" x14ac:dyDescent="0.25">
      <c r="A25229">
        <v>30749</v>
      </c>
      <c r="B25229" t="s">
        <v>6</v>
      </c>
      <c r="C25229" s="1">
        <v>42730</v>
      </c>
      <c r="D25229" t="s">
        <v>17410</v>
      </c>
    </row>
    <row r="25230" spans="1:4" x14ac:dyDescent="0.25">
      <c r="A25230">
        <v>30750</v>
      </c>
      <c r="B25230" t="s">
        <v>6</v>
      </c>
      <c r="C25230" s="1">
        <v>43091</v>
      </c>
      <c r="D25230" t="s">
        <v>17410</v>
      </c>
    </row>
    <row r="25231" spans="1:4" x14ac:dyDescent="0.25">
      <c r="A25231">
        <v>30751</v>
      </c>
      <c r="B25231" t="s">
        <v>6</v>
      </c>
      <c r="C25231" s="1">
        <v>42726</v>
      </c>
      <c r="D25231" t="s">
        <v>17411</v>
      </c>
    </row>
    <row r="25232" spans="1:4" x14ac:dyDescent="0.25">
      <c r="A25232">
        <v>30752</v>
      </c>
      <c r="B25232" t="s">
        <v>6</v>
      </c>
      <c r="C25232" s="1">
        <v>43091</v>
      </c>
      <c r="D25232" t="s">
        <v>17411</v>
      </c>
    </row>
    <row r="25233" spans="1:4" x14ac:dyDescent="0.25">
      <c r="A25233">
        <v>30753</v>
      </c>
      <c r="B25233" t="s">
        <v>6</v>
      </c>
      <c r="C25233" s="1">
        <v>43089</v>
      </c>
      <c r="D25233" t="s">
        <v>17412</v>
      </c>
    </row>
    <row r="25234" spans="1:4" x14ac:dyDescent="0.25">
      <c r="A25234">
        <v>30754</v>
      </c>
      <c r="B25234" t="s">
        <v>6</v>
      </c>
      <c r="C25234" s="1">
        <v>43089</v>
      </c>
      <c r="D25234" t="s">
        <v>17413</v>
      </c>
    </row>
    <row r="25235" spans="1:4" x14ac:dyDescent="0.25">
      <c r="A25235">
        <v>30755</v>
      </c>
      <c r="B25235" t="s">
        <v>6</v>
      </c>
      <c r="C25235" s="1">
        <v>43089</v>
      </c>
      <c r="D25235" t="s">
        <v>17414</v>
      </c>
    </row>
    <row r="25236" spans="1:4" x14ac:dyDescent="0.25">
      <c r="A25236">
        <v>30756</v>
      </c>
      <c r="B25236" t="s">
        <v>6</v>
      </c>
      <c r="C25236" s="1">
        <v>43089</v>
      </c>
      <c r="D25236" t="s">
        <v>17415</v>
      </c>
    </row>
    <row r="25237" spans="1:4" x14ac:dyDescent="0.25">
      <c r="A25237">
        <v>30757</v>
      </c>
      <c r="B25237" t="s">
        <v>17416</v>
      </c>
      <c r="C25237" s="1">
        <v>42081</v>
      </c>
      <c r="D25237" t="s">
        <v>17417</v>
      </c>
    </row>
    <row r="25238" spans="1:4" x14ac:dyDescent="0.25">
      <c r="A25238">
        <v>30758</v>
      </c>
      <c r="B25238" t="s">
        <v>17416</v>
      </c>
      <c r="C25238" s="1">
        <v>42445</v>
      </c>
      <c r="D25238" t="s">
        <v>17417</v>
      </c>
    </row>
    <row r="25239" spans="1:4" x14ac:dyDescent="0.25">
      <c r="A25239">
        <v>30759</v>
      </c>
      <c r="B25239" t="s">
        <v>17416</v>
      </c>
      <c r="C25239" s="1">
        <v>42656</v>
      </c>
      <c r="D25239" t="s">
        <v>17417</v>
      </c>
    </row>
    <row r="25240" spans="1:4" x14ac:dyDescent="0.25">
      <c r="A25240">
        <v>30760</v>
      </c>
      <c r="B25240" t="s">
        <v>17416</v>
      </c>
      <c r="C25240" s="1">
        <v>42725</v>
      </c>
      <c r="D25240" t="s">
        <v>17417</v>
      </c>
    </row>
    <row r="25241" spans="1:4" x14ac:dyDescent="0.25">
      <c r="A25241">
        <v>30761</v>
      </c>
      <c r="B25241" t="s">
        <v>17416</v>
      </c>
      <c r="C25241" s="1">
        <v>43088</v>
      </c>
      <c r="D25241" t="s">
        <v>17417</v>
      </c>
    </row>
    <row r="25242" spans="1:4" x14ac:dyDescent="0.25">
      <c r="A25242">
        <v>30763</v>
      </c>
      <c r="B25242" t="s">
        <v>17416</v>
      </c>
      <c r="C25242" s="1">
        <v>43456</v>
      </c>
      <c r="D25242" t="s">
        <v>17418</v>
      </c>
    </row>
    <row r="25243" spans="1:4" x14ac:dyDescent="0.25">
      <c r="A25243">
        <v>30764</v>
      </c>
      <c r="B25243" t="s">
        <v>17416</v>
      </c>
      <c r="C25243" s="1">
        <v>43520</v>
      </c>
      <c r="D25243" t="s">
        <v>17418</v>
      </c>
    </row>
    <row r="25244" spans="1:4" x14ac:dyDescent="0.25">
      <c r="A25244">
        <v>30765</v>
      </c>
      <c r="B25244" t="s">
        <v>17416</v>
      </c>
      <c r="C25244" s="1">
        <v>43543</v>
      </c>
      <c r="D25244" t="s">
        <v>17418</v>
      </c>
    </row>
    <row r="25245" spans="1:4" x14ac:dyDescent="0.25">
      <c r="A25245">
        <v>30766</v>
      </c>
      <c r="B25245" t="s">
        <v>6</v>
      </c>
      <c r="C25245" s="1">
        <v>42729</v>
      </c>
      <c r="D25245" t="s">
        <v>17419</v>
      </c>
    </row>
    <row r="25246" spans="1:4" x14ac:dyDescent="0.25">
      <c r="A25246">
        <v>30767</v>
      </c>
      <c r="B25246" t="s">
        <v>6</v>
      </c>
      <c r="C25246" s="1">
        <v>43091</v>
      </c>
      <c r="D25246" t="s">
        <v>17419</v>
      </c>
    </row>
    <row r="25247" spans="1:4" x14ac:dyDescent="0.25">
      <c r="A25247">
        <v>30768</v>
      </c>
      <c r="B25247" t="s">
        <v>6</v>
      </c>
      <c r="C25247" s="1">
        <v>42729</v>
      </c>
      <c r="D25247" t="s">
        <v>17420</v>
      </c>
    </row>
    <row r="25248" spans="1:4" x14ac:dyDescent="0.25">
      <c r="A25248">
        <v>30769</v>
      </c>
      <c r="B25248" t="s">
        <v>17421</v>
      </c>
      <c r="C25248" s="1">
        <v>42081</v>
      </c>
      <c r="D25248" t="s">
        <v>17422</v>
      </c>
    </row>
    <row r="25249" spans="1:4" x14ac:dyDescent="0.25">
      <c r="A25249">
        <v>30770</v>
      </c>
      <c r="B25249" t="s">
        <v>17421</v>
      </c>
      <c r="C25249" s="1">
        <v>42204</v>
      </c>
      <c r="D25249" t="s">
        <v>17422</v>
      </c>
    </row>
    <row r="25250" spans="1:4" x14ac:dyDescent="0.25">
      <c r="A25250">
        <v>30771</v>
      </c>
      <c r="B25250" t="s">
        <v>17421</v>
      </c>
      <c r="C25250" s="1">
        <v>42234</v>
      </c>
      <c r="D25250" t="s">
        <v>17422</v>
      </c>
    </row>
    <row r="25251" spans="1:4" x14ac:dyDescent="0.25">
      <c r="A25251">
        <v>30772</v>
      </c>
      <c r="B25251" t="s">
        <v>17421</v>
      </c>
      <c r="C25251" s="1">
        <v>42656</v>
      </c>
      <c r="D25251" t="s">
        <v>17422</v>
      </c>
    </row>
    <row r="25252" spans="1:4" x14ac:dyDescent="0.25">
      <c r="A25252">
        <v>30773</v>
      </c>
      <c r="B25252" t="s">
        <v>17421</v>
      </c>
      <c r="C25252" s="1">
        <v>42725</v>
      </c>
      <c r="D25252" t="s">
        <v>17422</v>
      </c>
    </row>
    <row r="25253" spans="1:4" x14ac:dyDescent="0.25">
      <c r="A25253">
        <v>30774</v>
      </c>
      <c r="B25253" t="s">
        <v>17421</v>
      </c>
      <c r="C25253" s="1">
        <v>42787</v>
      </c>
      <c r="D25253" t="s">
        <v>17422</v>
      </c>
    </row>
    <row r="25254" spans="1:4" x14ac:dyDescent="0.25">
      <c r="A25254">
        <v>30775</v>
      </c>
      <c r="B25254" t="s">
        <v>17421</v>
      </c>
      <c r="C25254" s="1">
        <v>42898</v>
      </c>
      <c r="D25254" t="s">
        <v>17422</v>
      </c>
    </row>
    <row r="25255" spans="1:4" x14ac:dyDescent="0.25">
      <c r="A25255">
        <v>30776</v>
      </c>
      <c r="B25255" t="s">
        <v>17421</v>
      </c>
      <c r="C25255" s="1">
        <v>43434</v>
      </c>
      <c r="D25255" t="s">
        <v>17423</v>
      </c>
    </row>
    <row r="25256" spans="1:4" x14ac:dyDescent="0.25">
      <c r="A25256">
        <v>30777</v>
      </c>
      <c r="B25256" t="s">
        <v>17421</v>
      </c>
      <c r="C25256" s="1">
        <v>43456</v>
      </c>
      <c r="D25256" t="s">
        <v>17423</v>
      </c>
    </row>
    <row r="25257" spans="1:4" x14ac:dyDescent="0.25">
      <c r="A25257">
        <v>30778</v>
      </c>
      <c r="B25257" t="s">
        <v>17421</v>
      </c>
      <c r="C25257" s="1">
        <v>43520</v>
      </c>
      <c r="D25257" t="s">
        <v>17423</v>
      </c>
    </row>
    <row r="25258" spans="1:4" x14ac:dyDescent="0.25">
      <c r="A25258">
        <v>30779</v>
      </c>
      <c r="B25258" t="s">
        <v>17421</v>
      </c>
      <c r="C25258" s="1">
        <v>43543</v>
      </c>
      <c r="D25258" t="s">
        <v>17423</v>
      </c>
    </row>
    <row r="25259" spans="1:4" x14ac:dyDescent="0.25">
      <c r="A25259">
        <v>30780</v>
      </c>
      <c r="B25259" t="s">
        <v>3094</v>
      </c>
      <c r="C25259" s="1">
        <v>42081</v>
      </c>
      <c r="D25259" t="s">
        <v>17424</v>
      </c>
    </row>
    <row r="25260" spans="1:4" x14ac:dyDescent="0.25">
      <c r="A25260">
        <v>30781</v>
      </c>
      <c r="B25260" t="s">
        <v>3094</v>
      </c>
      <c r="C25260" s="1">
        <v>42390</v>
      </c>
      <c r="D25260" t="s">
        <v>17424</v>
      </c>
    </row>
    <row r="25261" spans="1:4" x14ac:dyDescent="0.25">
      <c r="A25261">
        <v>30782</v>
      </c>
      <c r="B25261" t="s">
        <v>3094</v>
      </c>
      <c r="C25261" s="1">
        <v>42656</v>
      </c>
      <c r="D25261" t="s">
        <v>17424</v>
      </c>
    </row>
    <row r="25262" spans="1:4" x14ac:dyDescent="0.25">
      <c r="A25262">
        <v>30783</v>
      </c>
      <c r="B25262" t="s">
        <v>3094</v>
      </c>
      <c r="C25262" s="1">
        <v>42735</v>
      </c>
      <c r="D25262" t="s">
        <v>17424</v>
      </c>
    </row>
    <row r="25263" spans="1:4" x14ac:dyDescent="0.25">
      <c r="A25263">
        <v>30784</v>
      </c>
      <c r="B25263" t="s">
        <v>3094</v>
      </c>
      <c r="C25263" s="1">
        <v>42898</v>
      </c>
      <c r="D25263" t="s">
        <v>17424</v>
      </c>
    </row>
    <row r="25264" spans="1:4" x14ac:dyDescent="0.25">
      <c r="A25264">
        <v>30785</v>
      </c>
      <c r="B25264" t="s">
        <v>3094</v>
      </c>
      <c r="C25264" s="1">
        <v>43434</v>
      </c>
      <c r="D25264" t="s">
        <v>17425</v>
      </c>
    </row>
    <row r="25265" spans="1:4" x14ac:dyDescent="0.25">
      <c r="A25265">
        <v>30786</v>
      </c>
      <c r="B25265" t="s">
        <v>3094</v>
      </c>
      <c r="C25265" s="1">
        <v>43456</v>
      </c>
      <c r="D25265" t="s">
        <v>17425</v>
      </c>
    </row>
    <row r="25266" spans="1:4" x14ac:dyDescent="0.25">
      <c r="A25266">
        <v>30787</v>
      </c>
      <c r="B25266" t="s">
        <v>3094</v>
      </c>
      <c r="C25266" s="1">
        <v>43520</v>
      </c>
      <c r="D25266" t="s">
        <v>17425</v>
      </c>
    </row>
    <row r="25267" spans="1:4" x14ac:dyDescent="0.25">
      <c r="A25267">
        <v>30788</v>
      </c>
      <c r="B25267" t="s">
        <v>3094</v>
      </c>
      <c r="C25267" s="1">
        <v>43543</v>
      </c>
      <c r="D25267" t="s">
        <v>17425</v>
      </c>
    </row>
    <row r="25268" spans="1:4" x14ac:dyDescent="0.25">
      <c r="A25268">
        <v>30789</v>
      </c>
      <c r="B25268" t="s">
        <v>6</v>
      </c>
      <c r="C25268" s="1">
        <v>43089</v>
      </c>
      <c r="D25268" t="s">
        <v>17426</v>
      </c>
    </row>
    <row r="25269" spans="1:4" x14ac:dyDescent="0.25">
      <c r="A25269">
        <v>30790</v>
      </c>
      <c r="B25269" t="s">
        <v>17427</v>
      </c>
      <c r="C25269" s="1">
        <v>42656</v>
      </c>
      <c r="D25269" t="s">
        <v>17428</v>
      </c>
    </row>
    <row r="25270" spans="1:4" x14ac:dyDescent="0.25">
      <c r="A25270">
        <v>30791</v>
      </c>
      <c r="B25270" t="s">
        <v>17427</v>
      </c>
      <c r="C25270" s="1">
        <v>42725</v>
      </c>
      <c r="D25270" t="s">
        <v>17428</v>
      </c>
    </row>
    <row r="25271" spans="1:4" x14ac:dyDescent="0.25">
      <c r="A25271">
        <v>30792</v>
      </c>
      <c r="B25271" t="s">
        <v>17427</v>
      </c>
      <c r="C25271" s="1">
        <v>43088</v>
      </c>
      <c r="D25271" t="s">
        <v>17428</v>
      </c>
    </row>
    <row r="25272" spans="1:4" x14ac:dyDescent="0.25">
      <c r="A25272">
        <v>30794</v>
      </c>
      <c r="B25272" t="s">
        <v>17427</v>
      </c>
      <c r="C25272" s="1">
        <v>43456</v>
      </c>
      <c r="D25272" t="s">
        <v>17429</v>
      </c>
    </row>
    <row r="25273" spans="1:4" x14ac:dyDescent="0.25">
      <c r="A25273">
        <v>30795</v>
      </c>
      <c r="B25273" t="s">
        <v>17427</v>
      </c>
      <c r="C25273" s="1">
        <v>43520</v>
      </c>
      <c r="D25273" t="s">
        <v>17429</v>
      </c>
    </row>
    <row r="25274" spans="1:4" x14ac:dyDescent="0.25">
      <c r="A25274">
        <v>30796</v>
      </c>
      <c r="B25274" t="s">
        <v>17427</v>
      </c>
      <c r="C25274" s="1">
        <v>43543</v>
      </c>
      <c r="D25274" t="s">
        <v>17429</v>
      </c>
    </row>
    <row r="25275" spans="1:4" x14ac:dyDescent="0.25">
      <c r="A25275">
        <v>30797</v>
      </c>
      <c r="B25275" t="s">
        <v>6</v>
      </c>
      <c r="C25275" s="1">
        <v>42728</v>
      </c>
      <c r="D25275" t="s">
        <v>17430</v>
      </c>
    </row>
    <row r="25276" spans="1:4" x14ac:dyDescent="0.25">
      <c r="A25276">
        <v>30798</v>
      </c>
      <c r="B25276" t="s">
        <v>6</v>
      </c>
      <c r="C25276" s="1">
        <v>43091</v>
      </c>
      <c r="D25276" t="s">
        <v>17430</v>
      </c>
    </row>
    <row r="25277" spans="1:4" x14ac:dyDescent="0.25">
      <c r="A25277">
        <v>30799</v>
      </c>
      <c r="B25277" t="s">
        <v>6</v>
      </c>
      <c r="C25277" s="1">
        <v>42729</v>
      </c>
      <c r="D25277" t="s">
        <v>17431</v>
      </c>
    </row>
    <row r="25278" spans="1:4" x14ac:dyDescent="0.25">
      <c r="A25278">
        <v>30800</v>
      </c>
      <c r="B25278" t="s">
        <v>6</v>
      </c>
      <c r="C25278" s="1">
        <v>43091</v>
      </c>
      <c r="D25278" t="s">
        <v>17431</v>
      </c>
    </row>
    <row r="25279" spans="1:4" x14ac:dyDescent="0.25">
      <c r="A25279">
        <v>30801</v>
      </c>
      <c r="B25279" t="s">
        <v>17432</v>
      </c>
      <c r="C25279" s="1">
        <v>42081</v>
      </c>
      <c r="D25279" t="s">
        <v>17433</v>
      </c>
    </row>
    <row r="25280" spans="1:4" x14ac:dyDescent="0.25">
      <c r="A25280">
        <v>30802</v>
      </c>
      <c r="B25280" t="s">
        <v>17432</v>
      </c>
      <c r="C25280" s="1">
        <v>42252</v>
      </c>
      <c r="D25280" t="s">
        <v>17433</v>
      </c>
    </row>
    <row r="25281" spans="1:4" x14ac:dyDescent="0.25">
      <c r="A25281">
        <v>30803</v>
      </c>
      <c r="B25281" t="s">
        <v>6</v>
      </c>
      <c r="C25281" s="1">
        <v>42738</v>
      </c>
      <c r="D25281" t="s">
        <v>17433</v>
      </c>
    </row>
    <row r="25282" spans="1:4" x14ac:dyDescent="0.25">
      <c r="A25282">
        <v>30807</v>
      </c>
      <c r="B25282" t="s">
        <v>17434</v>
      </c>
      <c r="C25282" s="1">
        <v>42081</v>
      </c>
      <c r="D25282" t="s">
        <v>17435</v>
      </c>
    </row>
    <row r="25283" spans="1:4" x14ac:dyDescent="0.25">
      <c r="A25283">
        <v>30808</v>
      </c>
      <c r="B25283" t="s">
        <v>17434</v>
      </c>
      <c r="C25283" s="1">
        <v>42252</v>
      </c>
      <c r="D25283" t="s">
        <v>17435</v>
      </c>
    </row>
    <row r="25284" spans="1:4" x14ac:dyDescent="0.25">
      <c r="A25284">
        <v>30809</v>
      </c>
      <c r="B25284" t="s">
        <v>17434</v>
      </c>
      <c r="C25284" s="1">
        <v>42445</v>
      </c>
      <c r="D25284" t="s">
        <v>17435</v>
      </c>
    </row>
    <row r="25285" spans="1:4" x14ac:dyDescent="0.25">
      <c r="A25285">
        <v>30810</v>
      </c>
      <c r="B25285" t="s">
        <v>17434</v>
      </c>
      <c r="C25285" s="1">
        <v>42656</v>
      </c>
      <c r="D25285" t="s">
        <v>17435</v>
      </c>
    </row>
    <row r="25286" spans="1:4" x14ac:dyDescent="0.25">
      <c r="A25286">
        <v>30811</v>
      </c>
      <c r="B25286" t="s">
        <v>17434</v>
      </c>
      <c r="C25286" s="1">
        <v>42727</v>
      </c>
      <c r="D25286" t="s">
        <v>17435</v>
      </c>
    </row>
    <row r="25287" spans="1:4" x14ac:dyDescent="0.25">
      <c r="A25287">
        <v>30812</v>
      </c>
      <c r="B25287" t="s">
        <v>17434</v>
      </c>
      <c r="C25287" s="1">
        <v>42898</v>
      </c>
      <c r="D25287" t="s">
        <v>17435</v>
      </c>
    </row>
    <row r="25288" spans="1:4" x14ac:dyDescent="0.25">
      <c r="A25288">
        <v>30813</v>
      </c>
      <c r="B25288" t="s">
        <v>17434</v>
      </c>
      <c r="C25288" s="1">
        <v>43088</v>
      </c>
      <c r="D25288" t="s">
        <v>17435</v>
      </c>
    </row>
    <row r="25289" spans="1:4" x14ac:dyDescent="0.25">
      <c r="A25289">
        <v>30815</v>
      </c>
      <c r="B25289" t="s">
        <v>17434</v>
      </c>
      <c r="C25289" s="1">
        <v>43456</v>
      </c>
      <c r="D25289" t="s">
        <v>17436</v>
      </c>
    </row>
    <row r="25290" spans="1:4" x14ac:dyDescent="0.25">
      <c r="A25290">
        <v>30816</v>
      </c>
      <c r="B25290" t="s">
        <v>17434</v>
      </c>
      <c r="C25290" s="1">
        <v>43520</v>
      </c>
      <c r="D25290" t="s">
        <v>17436</v>
      </c>
    </row>
    <row r="25291" spans="1:4" x14ac:dyDescent="0.25">
      <c r="A25291">
        <v>30817</v>
      </c>
      <c r="B25291" t="s">
        <v>17434</v>
      </c>
      <c r="C25291" s="1">
        <v>43543</v>
      </c>
      <c r="D25291" t="s">
        <v>17436</v>
      </c>
    </row>
    <row r="25292" spans="1:4" x14ac:dyDescent="0.25">
      <c r="A25292">
        <v>30818</v>
      </c>
      <c r="B25292" t="s">
        <v>1296</v>
      </c>
      <c r="C25292" s="1">
        <v>42081</v>
      </c>
      <c r="D25292" t="s">
        <v>17437</v>
      </c>
    </row>
    <row r="25293" spans="1:4" x14ac:dyDescent="0.25">
      <c r="A25293">
        <v>30819</v>
      </c>
      <c r="B25293" t="s">
        <v>1296</v>
      </c>
      <c r="C25293" s="1">
        <v>42252</v>
      </c>
      <c r="D25293" t="s">
        <v>17437</v>
      </c>
    </row>
    <row r="25294" spans="1:4" x14ac:dyDescent="0.25">
      <c r="A25294">
        <v>30820</v>
      </c>
      <c r="B25294" t="s">
        <v>1296</v>
      </c>
      <c r="C25294" s="1">
        <v>42656</v>
      </c>
      <c r="D25294" t="s">
        <v>17437</v>
      </c>
    </row>
    <row r="25295" spans="1:4" x14ac:dyDescent="0.25">
      <c r="A25295">
        <v>30821</v>
      </c>
      <c r="B25295" t="s">
        <v>1296</v>
      </c>
      <c r="C25295" s="1">
        <v>42729</v>
      </c>
      <c r="D25295" t="s">
        <v>17437</v>
      </c>
    </row>
    <row r="25296" spans="1:4" x14ac:dyDescent="0.25">
      <c r="A25296">
        <v>30822</v>
      </c>
      <c r="B25296" t="s">
        <v>1296</v>
      </c>
      <c r="C25296" s="1">
        <v>42898</v>
      </c>
      <c r="D25296" t="s">
        <v>17437</v>
      </c>
    </row>
    <row r="25297" spans="1:4" x14ac:dyDescent="0.25">
      <c r="A25297">
        <v>30823</v>
      </c>
      <c r="B25297" t="s">
        <v>1296</v>
      </c>
      <c r="C25297" s="1">
        <v>43088</v>
      </c>
      <c r="D25297" t="s">
        <v>17437</v>
      </c>
    </row>
    <row r="25298" spans="1:4" x14ac:dyDescent="0.25">
      <c r="A25298">
        <v>30825</v>
      </c>
      <c r="B25298" t="s">
        <v>1296</v>
      </c>
      <c r="C25298" s="1">
        <v>43456</v>
      </c>
      <c r="D25298" t="s">
        <v>17438</v>
      </c>
    </row>
    <row r="25299" spans="1:4" x14ac:dyDescent="0.25">
      <c r="A25299">
        <v>30826</v>
      </c>
      <c r="B25299" t="s">
        <v>1296</v>
      </c>
      <c r="C25299" s="1">
        <v>43520</v>
      </c>
      <c r="D25299" t="s">
        <v>17438</v>
      </c>
    </row>
    <row r="25300" spans="1:4" x14ac:dyDescent="0.25">
      <c r="A25300">
        <v>30827</v>
      </c>
      <c r="B25300" t="s">
        <v>1296</v>
      </c>
      <c r="C25300" s="1">
        <v>43543</v>
      </c>
      <c r="D25300" t="s">
        <v>17438</v>
      </c>
    </row>
    <row r="25301" spans="1:4" x14ac:dyDescent="0.25">
      <c r="A25301">
        <v>30828</v>
      </c>
      <c r="B25301" t="s">
        <v>2614</v>
      </c>
      <c r="C25301" s="1">
        <v>42081</v>
      </c>
      <c r="D25301" t="s">
        <v>17439</v>
      </c>
    </row>
    <row r="25302" spans="1:4" x14ac:dyDescent="0.25">
      <c r="A25302">
        <v>30829</v>
      </c>
      <c r="B25302" t="s">
        <v>2614</v>
      </c>
      <c r="C25302" s="1">
        <v>42252</v>
      </c>
      <c r="D25302" t="s">
        <v>17439</v>
      </c>
    </row>
    <row r="25303" spans="1:4" x14ac:dyDescent="0.25">
      <c r="A25303">
        <v>30830</v>
      </c>
      <c r="B25303" t="s">
        <v>2614</v>
      </c>
      <c r="C25303" s="1">
        <v>42445</v>
      </c>
      <c r="D25303" t="s">
        <v>17439</v>
      </c>
    </row>
    <row r="25304" spans="1:4" x14ac:dyDescent="0.25">
      <c r="A25304">
        <v>30831</v>
      </c>
      <c r="B25304" t="s">
        <v>2614</v>
      </c>
      <c r="C25304" s="1">
        <v>42656</v>
      </c>
      <c r="D25304" t="s">
        <v>17439</v>
      </c>
    </row>
    <row r="25305" spans="1:4" x14ac:dyDescent="0.25">
      <c r="A25305">
        <v>30832</v>
      </c>
      <c r="B25305" t="s">
        <v>2614</v>
      </c>
      <c r="C25305" s="1">
        <v>42735</v>
      </c>
      <c r="D25305" t="s">
        <v>17439</v>
      </c>
    </row>
    <row r="25306" spans="1:4" x14ac:dyDescent="0.25">
      <c r="A25306">
        <v>30833</v>
      </c>
      <c r="B25306" t="s">
        <v>2614</v>
      </c>
      <c r="C25306" s="1">
        <v>42850</v>
      </c>
      <c r="D25306" t="s">
        <v>17439</v>
      </c>
    </row>
    <row r="25307" spans="1:4" x14ac:dyDescent="0.25">
      <c r="A25307">
        <v>30834</v>
      </c>
      <c r="B25307" t="s">
        <v>2614</v>
      </c>
      <c r="C25307" s="1">
        <v>42898</v>
      </c>
      <c r="D25307" t="s">
        <v>17439</v>
      </c>
    </row>
    <row r="25308" spans="1:4" x14ac:dyDescent="0.25">
      <c r="A25308">
        <v>30835</v>
      </c>
      <c r="B25308" t="s">
        <v>2614</v>
      </c>
      <c r="C25308" s="1">
        <v>43434</v>
      </c>
      <c r="D25308" t="s">
        <v>17440</v>
      </c>
    </row>
    <row r="25309" spans="1:4" x14ac:dyDescent="0.25">
      <c r="A25309">
        <v>30836</v>
      </c>
      <c r="B25309" t="s">
        <v>2614</v>
      </c>
      <c r="C25309" s="1">
        <v>43456</v>
      </c>
      <c r="D25309" t="s">
        <v>17440</v>
      </c>
    </row>
    <row r="25310" spans="1:4" x14ac:dyDescent="0.25">
      <c r="A25310">
        <v>30837</v>
      </c>
      <c r="B25310" t="s">
        <v>2614</v>
      </c>
      <c r="C25310" s="1">
        <v>43520</v>
      </c>
      <c r="D25310" t="s">
        <v>17440</v>
      </c>
    </row>
    <row r="25311" spans="1:4" x14ac:dyDescent="0.25">
      <c r="A25311">
        <v>30838</v>
      </c>
      <c r="B25311" t="s">
        <v>2614</v>
      </c>
      <c r="C25311" s="1">
        <v>43543</v>
      </c>
      <c r="D25311" t="s">
        <v>17440</v>
      </c>
    </row>
    <row r="25312" spans="1:4" x14ac:dyDescent="0.25">
      <c r="A25312">
        <v>30839</v>
      </c>
      <c r="B25312" t="s">
        <v>1495</v>
      </c>
      <c r="C25312" s="1">
        <v>42081</v>
      </c>
      <c r="D25312" t="s">
        <v>17441</v>
      </c>
    </row>
    <row r="25313" spans="1:4" x14ac:dyDescent="0.25">
      <c r="A25313">
        <v>30840</v>
      </c>
      <c r="B25313" t="s">
        <v>1495</v>
      </c>
      <c r="C25313" s="1">
        <v>42252</v>
      </c>
      <c r="D25313" t="s">
        <v>17441</v>
      </c>
    </row>
    <row r="25314" spans="1:4" x14ac:dyDescent="0.25">
      <c r="A25314">
        <v>30841</v>
      </c>
      <c r="B25314" t="s">
        <v>1495</v>
      </c>
      <c r="C25314" s="1">
        <v>42445</v>
      </c>
      <c r="D25314" t="s">
        <v>17441</v>
      </c>
    </row>
    <row r="25315" spans="1:4" x14ac:dyDescent="0.25">
      <c r="A25315">
        <v>30842</v>
      </c>
      <c r="B25315" t="s">
        <v>1495</v>
      </c>
      <c r="C25315" s="1">
        <v>42656</v>
      </c>
      <c r="D25315" t="s">
        <v>17441</v>
      </c>
    </row>
    <row r="25316" spans="1:4" x14ac:dyDescent="0.25">
      <c r="A25316">
        <v>30843</v>
      </c>
      <c r="B25316" t="s">
        <v>1495</v>
      </c>
      <c r="C25316" s="1">
        <v>42725</v>
      </c>
      <c r="D25316" t="s">
        <v>17441</v>
      </c>
    </row>
    <row r="25317" spans="1:4" x14ac:dyDescent="0.25">
      <c r="A25317">
        <v>30844</v>
      </c>
      <c r="B25317" t="s">
        <v>1495</v>
      </c>
      <c r="C25317" s="1">
        <v>42898</v>
      </c>
      <c r="D25317" t="s">
        <v>17441</v>
      </c>
    </row>
    <row r="25318" spans="1:4" x14ac:dyDescent="0.25">
      <c r="A25318">
        <v>30845</v>
      </c>
      <c r="B25318" t="s">
        <v>1495</v>
      </c>
      <c r="C25318" s="1">
        <v>43434</v>
      </c>
      <c r="D25318" t="s">
        <v>17442</v>
      </c>
    </row>
    <row r="25319" spans="1:4" x14ac:dyDescent="0.25">
      <c r="A25319">
        <v>30846</v>
      </c>
      <c r="B25319" t="s">
        <v>1495</v>
      </c>
      <c r="C25319" s="1">
        <v>43456</v>
      </c>
      <c r="D25319" t="s">
        <v>17442</v>
      </c>
    </row>
    <row r="25320" spans="1:4" x14ac:dyDescent="0.25">
      <c r="A25320">
        <v>30847</v>
      </c>
      <c r="B25320" t="s">
        <v>1495</v>
      </c>
      <c r="C25320" s="1">
        <v>43519</v>
      </c>
      <c r="D25320" t="s">
        <v>17442</v>
      </c>
    </row>
    <row r="25321" spans="1:4" x14ac:dyDescent="0.25">
      <c r="A25321">
        <v>30848</v>
      </c>
      <c r="B25321" t="s">
        <v>1495</v>
      </c>
      <c r="C25321" s="1">
        <v>43543</v>
      </c>
      <c r="D25321" t="s">
        <v>17442</v>
      </c>
    </row>
    <row r="25322" spans="1:4" x14ac:dyDescent="0.25">
      <c r="A25322">
        <v>30849</v>
      </c>
      <c r="B25322" t="s">
        <v>6</v>
      </c>
      <c r="C25322" s="1">
        <v>42730</v>
      </c>
      <c r="D25322" t="s">
        <v>17443</v>
      </c>
    </row>
    <row r="25323" spans="1:4" x14ac:dyDescent="0.25">
      <c r="A25323">
        <v>30850</v>
      </c>
      <c r="B25323" t="s">
        <v>6</v>
      </c>
      <c r="C25323" s="1">
        <v>43091</v>
      </c>
      <c r="D25323" t="s">
        <v>17443</v>
      </c>
    </row>
    <row r="25324" spans="1:4" x14ac:dyDescent="0.25">
      <c r="A25324">
        <v>30851</v>
      </c>
      <c r="B25324" t="s">
        <v>6</v>
      </c>
      <c r="C25324" s="1">
        <v>43456</v>
      </c>
      <c r="D25324" t="s">
        <v>17444</v>
      </c>
    </row>
    <row r="25325" spans="1:4" x14ac:dyDescent="0.25">
      <c r="A25325">
        <v>30852</v>
      </c>
      <c r="B25325" t="s">
        <v>6</v>
      </c>
      <c r="C25325" s="1">
        <v>43522</v>
      </c>
      <c r="D25325" t="s">
        <v>17444</v>
      </c>
    </row>
    <row r="25326" spans="1:4" x14ac:dyDescent="0.25">
      <c r="A25326">
        <v>30853</v>
      </c>
      <c r="B25326" t="s">
        <v>6</v>
      </c>
      <c r="C25326" s="1">
        <v>42730</v>
      </c>
      <c r="D25326" t="s">
        <v>17445</v>
      </c>
    </row>
    <row r="25327" spans="1:4" x14ac:dyDescent="0.25">
      <c r="A25327">
        <v>30854</v>
      </c>
      <c r="B25327" t="s">
        <v>6</v>
      </c>
      <c r="C25327" s="1">
        <v>43091</v>
      </c>
      <c r="D25327" t="s">
        <v>17445</v>
      </c>
    </row>
    <row r="25328" spans="1:4" x14ac:dyDescent="0.25">
      <c r="A25328">
        <v>30855</v>
      </c>
      <c r="B25328" t="s">
        <v>6</v>
      </c>
      <c r="C25328" s="1">
        <v>43089</v>
      </c>
      <c r="D25328" t="s">
        <v>17446</v>
      </c>
    </row>
    <row r="25329" spans="1:4" x14ac:dyDescent="0.25">
      <c r="A25329">
        <v>30856</v>
      </c>
      <c r="B25329" t="s">
        <v>6</v>
      </c>
      <c r="C25329" s="1">
        <v>43089</v>
      </c>
      <c r="D25329" t="s">
        <v>17447</v>
      </c>
    </row>
    <row r="25330" spans="1:4" x14ac:dyDescent="0.25">
      <c r="A25330">
        <v>30857</v>
      </c>
      <c r="B25330" t="s">
        <v>6</v>
      </c>
      <c r="C25330" s="1">
        <v>43089</v>
      </c>
      <c r="D25330" t="s">
        <v>17448</v>
      </c>
    </row>
    <row r="25331" spans="1:4" x14ac:dyDescent="0.25">
      <c r="A25331">
        <v>30858</v>
      </c>
      <c r="B25331" t="s">
        <v>6</v>
      </c>
      <c r="C25331" s="1">
        <v>43089</v>
      </c>
      <c r="D25331" t="s">
        <v>17449</v>
      </c>
    </row>
    <row r="25332" spans="1:4" x14ac:dyDescent="0.25">
      <c r="A25332">
        <v>30859</v>
      </c>
      <c r="B25332" t="s">
        <v>6</v>
      </c>
      <c r="C25332" s="1">
        <v>43089</v>
      </c>
      <c r="D25332" t="s">
        <v>17450</v>
      </c>
    </row>
    <row r="25333" spans="1:4" x14ac:dyDescent="0.25">
      <c r="A25333">
        <v>30860</v>
      </c>
      <c r="B25333" t="s">
        <v>6</v>
      </c>
      <c r="C25333" s="1">
        <v>43089</v>
      </c>
      <c r="D25333" t="s">
        <v>17451</v>
      </c>
    </row>
    <row r="25334" spans="1:4" x14ac:dyDescent="0.25">
      <c r="A25334">
        <v>30861</v>
      </c>
      <c r="B25334" t="s">
        <v>6</v>
      </c>
      <c r="C25334" s="1">
        <v>43089</v>
      </c>
      <c r="D25334" t="s">
        <v>17452</v>
      </c>
    </row>
    <row r="25335" spans="1:4" x14ac:dyDescent="0.25">
      <c r="A25335">
        <v>30862</v>
      </c>
      <c r="B25335" t="s">
        <v>6</v>
      </c>
      <c r="C25335" s="1">
        <v>43089</v>
      </c>
      <c r="D25335" t="s">
        <v>17453</v>
      </c>
    </row>
    <row r="25336" spans="1:4" x14ac:dyDescent="0.25">
      <c r="A25336">
        <v>30863</v>
      </c>
      <c r="B25336" t="s">
        <v>6</v>
      </c>
      <c r="C25336" s="1">
        <v>43089</v>
      </c>
      <c r="D25336" t="s">
        <v>17454</v>
      </c>
    </row>
    <row r="25337" spans="1:4" x14ac:dyDescent="0.25">
      <c r="A25337">
        <v>30864</v>
      </c>
      <c r="B25337" t="s">
        <v>6</v>
      </c>
      <c r="C25337" s="1">
        <v>43089</v>
      </c>
      <c r="D25337" t="s">
        <v>17455</v>
      </c>
    </row>
    <row r="25338" spans="1:4" x14ac:dyDescent="0.25">
      <c r="A25338">
        <v>30865</v>
      </c>
      <c r="B25338" t="s">
        <v>6</v>
      </c>
      <c r="C25338" s="1">
        <v>43089</v>
      </c>
      <c r="D25338" t="s">
        <v>17456</v>
      </c>
    </row>
    <row r="25339" spans="1:4" x14ac:dyDescent="0.25">
      <c r="A25339">
        <v>30866</v>
      </c>
      <c r="B25339" t="s">
        <v>6</v>
      </c>
      <c r="C25339" s="1">
        <v>42726</v>
      </c>
      <c r="D25339" t="s">
        <v>17457</v>
      </c>
    </row>
    <row r="25340" spans="1:4" x14ac:dyDescent="0.25">
      <c r="A25340">
        <v>30867</v>
      </c>
      <c r="B25340" t="s">
        <v>6</v>
      </c>
      <c r="C25340" s="1">
        <v>43089</v>
      </c>
      <c r="D25340" t="s">
        <v>17457</v>
      </c>
    </row>
    <row r="25341" spans="1:4" x14ac:dyDescent="0.25">
      <c r="A25341">
        <v>30868</v>
      </c>
      <c r="B25341" t="s">
        <v>6</v>
      </c>
      <c r="C25341" s="1">
        <v>42727</v>
      </c>
      <c r="D25341" t="s">
        <v>17458</v>
      </c>
    </row>
    <row r="25342" spans="1:4" x14ac:dyDescent="0.25">
      <c r="A25342">
        <v>30869</v>
      </c>
      <c r="B25342" t="s">
        <v>6</v>
      </c>
      <c r="C25342" s="1">
        <v>42727</v>
      </c>
      <c r="D25342" t="s">
        <v>17459</v>
      </c>
    </row>
    <row r="25343" spans="1:4" x14ac:dyDescent="0.25">
      <c r="A25343">
        <v>30870</v>
      </c>
      <c r="B25343" t="s">
        <v>6</v>
      </c>
      <c r="C25343" s="1">
        <v>42728</v>
      </c>
      <c r="D25343" t="s">
        <v>17460</v>
      </c>
    </row>
    <row r="25344" spans="1:4" x14ac:dyDescent="0.25">
      <c r="A25344">
        <v>30871</v>
      </c>
      <c r="B25344" t="s">
        <v>6</v>
      </c>
      <c r="C25344" s="1">
        <v>42729</v>
      </c>
      <c r="D25344" t="s">
        <v>17461</v>
      </c>
    </row>
    <row r="25345" spans="1:4" x14ac:dyDescent="0.25">
      <c r="A25345">
        <v>30872</v>
      </c>
      <c r="B25345" t="s">
        <v>6</v>
      </c>
      <c r="C25345" s="1">
        <v>42730</v>
      </c>
      <c r="D25345" t="s">
        <v>17462</v>
      </c>
    </row>
    <row r="25346" spans="1:4" x14ac:dyDescent="0.25">
      <c r="A25346">
        <v>30873</v>
      </c>
      <c r="B25346" t="s">
        <v>6</v>
      </c>
      <c r="C25346" s="1">
        <v>42729</v>
      </c>
      <c r="D25346" t="s">
        <v>17463</v>
      </c>
    </row>
    <row r="25347" spans="1:4" x14ac:dyDescent="0.25">
      <c r="A25347">
        <v>30874</v>
      </c>
      <c r="B25347" t="s">
        <v>6</v>
      </c>
      <c r="C25347" s="1">
        <v>42730</v>
      </c>
      <c r="D25347" t="s">
        <v>17464</v>
      </c>
    </row>
    <row r="25348" spans="1:4" x14ac:dyDescent="0.25">
      <c r="A25348">
        <v>30875</v>
      </c>
      <c r="B25348" t="s">
        <v>6</v>
      </c>
      <c r="C25348" s="1">
        <v>42730</v>
      </c>
      <c r="D25348" t="s">
        <v>17465</v>
      </c>
    </row>
    <row r="25349" spans="1:4" x14ac:dyDescent="0.25">
      <c r="A25349">
        <v>30876</v>
      </c>
      <c r="B25349" t="s">
        <v>6</v>
      </c>
      <c r="C25349" s="1">
        <v>42728</v>
      </c>
      <c r="D25349" t="s">
        <v>17466</v>
      </c>
    </row>
    <row r="25350" spans="1:4" x14ac:dyDescent="0.25">
      <c r="A25350">
        <v>30877</v>
      </c>
      <c r="B25350" t="s">
        <v>6</v>
      </c>
      <c r="C25350" s="1">
        <v>43091</v>
      </c>
      <c r="D25350" t="s">
        <v>17467</v>
      </c>
    </row>
    <row r="25351" spans="1:4" x14ac:dyDescent="0.25">
      <c r="A25351">
        <v>30878</v>
      </c>
      <c r="B25351" t="s">
        <v>6</v>
      </c>
      <c r="C25351" s="1">
        <v>43091</v>
      </c>
      <c r="D25351" t="s">
        <v>17468</v>
      </c>
    </row>
    <row r="25352" spans="1:4" x14ac:dyDescent="0.25">
      <c r="A25352">
        <v>30879</v>
      </c>
      <c r="B25352" t="s">
        <v>6</v>
      </c>
      <c r="C25352" s="1">
        <v>43091</v>
      </c>
      <c r="D25352" t="s">
        <v>17469</v>
      </c>
    </row>
    <row r="25353" spans="1:4" x14ac:dyDescent="0.25">
      <c r="A25353">
        <v>30880</v>
      </c>
      <c r="B25353" t="s">
        <v>6</v>
      </c>
      <c r="C25353" s="1">
        <v>43091</v>
      </c>
      <c r="D25353" t="s">
        <v>17470</v>
      </c>
    </row>
    <row r="25354" spans="1:4" x14ac:dyDescent="0.25">
      <c r="A25354">
        <v>30881</v>
      </c>
      <c r="B25354" t="s">
        <v>6</v>
      </c>
      <c r="C25354" s="1">
        <v>43091</v>
      </c>
      <c r="D25354" t="s">
        <v>17471</v>
      </c>
    </row>
    <row r="25355" spans="1:4" x14ac:dyDescent="0.25">
      <c r="A25355">
        <v>30882</v>
      </c>
      <c r="B25355" t="s">
        <v>6</v>
      </c>
      <c r="C25355" s="1">
        <v>43091</v>
      </c>
      <c r="D25355" t="s">
        <v>17472</v>
      </c>
    </row>
    <row r="25356" spans="1:4" x14ac:dyDescent="0.25">
      <c r="A25356">
        <v>30883</v>
      </c>
      <c r="B25356" t="s">
        <v>6</v>
      </c>
      <c r="C25356" s="1">
        <v>43091</v>
      </c>
      <c r="D25356" t="s">
        <v>17473</v>
      </c>
    </row>
    <row r="25357" spans="1:4" x14ac:dyDescent="0.25">
      <c r="A25357">
        <v>30884</v>
      </c>
      <c r="B25357" t="s">
        <v>6</v>
      </c>
      <c r="C25357" s="1">
        <v>43091</v>
      </c>
      <c r="D25357" t="s">
        <v>17474</v>
      </c>
    </row>
    <row r="25358" spans="1:4" x14ac:dyDescent="0.25">
      <c r="A25358">
        <v>30885</v>
      </c>
      <c r="B25358" t="s">
        <v>6</v>
      </c>
      <c r="C25358" s="1">
        <v>43094</v>
      </c>
      <c r="D25358" t="s">
        <v>17475</v>
      </c>
    </row>
    <row r="25359" spans="1:4" x14ac:dyDescent="0.25">
      <c r="A25359">
        <v>30886</v>
      </c>
      <c r="B25359" t="s">
        <v>6</v>
      </c>
      <c r="C25359" s="1">
        <v>43091</v>
      </c>
      <c r="D25359" t="s">
        <v>17476</v>
      </c>
    </row>
    <row r="25360" spans="1:4" x14ac:dyDescent="0.25">
      <c r="A25360">
        <v>30887</v>
      </c>
      <c r="B25360" t="s">
        <v>6</v>
      </c>
      <c r="C25360" s="1">
        <v>43091</v>
      </c>
      <c r="D25360" t="s">
        <v>17477</v>
      </c>
    </row>
    <row r="25361" spans="1:4" x14ac:dyDescent="0.25">
      <c r="A25361">
        <v>30888</v>
      </c>
      <c r="B25361" t="s">
        <v>6</v>
      </c>
      <c r="C25361" s="1">
        <v>42729</v>
      </c>
      <c r="D25361" t="s">
        <v>17478</v>
      </c>
    </row>
    <row r="25362" spans="1:4" x14ac:dyDescent="0.25">
      <c r="A25362">
        <v>30889</v>
      </c>
      <c r="B25362" t="s">
        <v>6</v>
      </c>
      <c r="C25362" s="1">
        <v>43089</v>
      </c>
      <c r="D25362" t="s">
        <v>17478</v>
      </c>
    </row>
    <row r="25363" spans="1:4" x14ac:dyDescent="0.25">
      <c r="A25363">
        <v>30890</v>
      </c>
      <c r="B25363" t="s">
        <v>6</v>
      </c>
      <c r="C25363" s="1">
        <v>42728</v>
      </c>
      <c r="D25363" t="s">
        <v>17479</v>
      </c>
    </row>
    <row r="25364" spans="1:4" x14ac:dyDescent="0.25">
      <c r="A25364">
        <v>30891</v>
      </c>
      <c r="B25364" t="s">
        <v>6</v>
      </c>
      <c r="C25364" s="1">
        <v>43089</v>
      </c>
      <c r="D25364" t="s">
        <v>17479</v>
      </c>
    </row>
    <row r="25365" spans="1:4" x14ac:dyDescent="0.25">
      <c r="A25365">
        <v>30892</v>
      </c>
      <c r="B25365" t="s">
        <v>6</v>
      </c>
      <c r="C25365" s="1">
        <v>42729</v>
      </c>
      <c r="D25365" t="s">
        <v>17480</v>
      </c>
    </row>
    <row r="25366" spans="1:4" x14ac:dyDescent="0.25">
      <c r="A25366">
        <v>30893</v>
      </c>
      <c r="B25366" t="s">
        <v>6</v>
      </c>
      <c r="C25366" s="1">
        <v>43089</v>
      </c>
      <c r="D25366" t="s">
        <v>17480</v>
      </c>
    </row>
    <row r="25367" spans="1:4" x14ac:dyDescent="0.25">
      <c r="A25367">
        <v>30894</v>
      </c>
      <c r="B25367" t="s">
        <v>6</v>
      </c>
      <c r="C25367" s="1">
        <v>42728</v>
      </c>
      <c r="D25367" t="s">
        <v>17481</v>
      </c>
    </row>
    <row r="25368" spans="1:4" x14ac:dyDescent="0.25">
      <c r="A25368">
        <v>30895</v>
      </c>
      <c r="B25368" t="s">
        <v>6</v>
      </c>
      <c r="C25368" s="1">
        <v>43089</v>
      </c>
      <c r="D25368" t="s">
        <v>17481</v>
      </c>
    </row>
    <row r="25369" spans="1:4" x14ac:dyDescent="0.25">
      <c r="A25369">
        <v>30896</v>
      </c>
      <c r="B25369" t="s">
        <v>6</v>
      </c>
      <c r="C25369" s="1">
        <v>42727</v>
      </c>
      <c r="D25369" t="s">
        <v>17482</v>
      </c>
    </row>
    <row r="25370" spans="1:4" x14ac:dyDescent="0.25">
      <c r="A25370">
        <v>30897</v>
      </c>
      <c r="B25370" t="s">
        <v>6</v>
      </c>
      <c r="C25370" s="1">
        <v>43089</v>
      </c>
      <c r="D25370" t="s">
        <v>17482</v>
      </c>
    </row>
    <row r="25371" spans="1:4" x14ac:dyDescent="0.25">
      <c r="A25371">
        <v>30898</v>
      </c>
      <c r="B25371" t="s">
        <v>6</v>
      </c>
      <c r="C25371" s="1">
        <v>42729</v>
      </c>
      <c r="D25371" t="s">
        <v>17483</v>
      </c>
    </row>
    <row r="25372" spans="1:4" x14ac:dyDescent="0.25">
      <c r="A25372">
        <v>30899</v>
      </c>
      <c r="B25372" t="s">
        <v>6</v>
      </c>
      <c r="C25372" s="1">
        <v>43089</v>
      </c>
      <c r="D25372" t="s">
        <v>17483</v>
      </c>
    </row>
    <row r="25373" spans="1:4" x14ac:dyDescent="0.25">
      <c r="A25373">
        <v>30900</v>
      </c>
      <c r="B25373" t="s">
        <v>6</v>
      </c>
      <c r="C25373" s="1">
        <v>42730</v>
      </c>
      <c r="D25373" t="s">
        <v>17484</v>
      </c>
    </row>
    <row r="25374" spans="1:4" x14ac:dyDescent="0.25">
      <c r="A25374">
        <v>30901</v>
      </c>
      <c r="B25374" t="s">
        <v>6</v>
      </c>
      <c r="C25374" s="1">
        <v>43089</v>
      </c>
      <c r="D25374" t="s">
        <v>17484</v>
      </c>
    </row>
    <row r="25375" spans="1:4" x14ac:dyDescent="0.25">
      <c r="A25375">
        <v>30902</v>
      </c>
      <c r="B25375" t="s">
        <v>6</v>
      </c>
      <c r="C25375" s="1">
        <v>43456</v>
      </c>
      <c r="D25375" t="s">
        <v>17485</v>
      </c>
    </row>
    <row r="25376" spans="1:4" x14ac:dyDescent="0.25">
      <c r="A25376">
        <v>30903</v>
      </c>
      <c r="B25376" t="s">
        <v>6</v>
      </c>
      <c r="C25376" s="1">
        <v>43522</v>
      </c>
      <c r="D25376" t="s">
        <v>17485</v>
      </c>
    </row>
    <row r="25377" spans="1:4" x14ac:dyDescent="0.25">
      <c r="A25377">
        <v>30904</v>
      </c>
      <c r="B25377" t="s">
        <v>6</v>
      </c>
      <c r="C25377" s="1">
        <v>42727</v>
      </c>
      <c r="D25377" t="s">
        <v>17486</v>
      </c>
    </row>
    <row r="25378" spans="1:4" x14ac:dyDescent="0.25">
      <c r="A25378">
        <v>30905</v>
      </c>
      <c r="B25378" t="s">
        <v>6</v>
      </c>
      <c r="C25378" s="1">
        <v>43089</v>
      </c>
      <c r="D25378" t="s">
        <v>17486</v>
      </c>
    </row>
    <row r="25379" spans="1:4" x14ac:dyDescent="0.25">
      <c r="A25379">
        <v>30906</v>
      </c>
      <c r="B25379" t="s">
        <v>6</v>
      </c>
      <c r="C25379" s="1">
        <v>42728</v>
      </c>
      <c r="D25379" t="s">
        <v>17487</v>
      </c>
    </row>
    <row r="25380" spans="1:4" x14ac:dyDescent="0.25">
      <c r="A25380">
        <v>30907</v>
      </c>
      <c r="B25380" t="s">
        <v>6</v>
      </c>
      <c r="C25380" s="1">
        <v>43089</v>
      </c>
      <c r="D25380" t="s">
        <v>17487</v>
      </c>
    </row>
    <row r="25381" spans="1:4" x14ac:dyDescent="0.25">
      <c r="A25381">
        <v>30908</v>
      </c>
      <c r="B25381" t="s">
        <v>6</v>
      </c>
      <c r="C25381" s="1">
        <v>42730</v>
      </c>
      <c r="D25381" t="s">
        <v>17488</v>
      </c>
    </row>
    <row r="25382" spans="1:4" x14ac:dyDescent="0.25">
      <c r="A25382">
        <v>30909</v>
      </c>
      <c r="B25382" t="s">
        <v>6</v>
      </c>
      <c r="C25382" s="1">
        <v>43089</v>
      </c>
      <c r="D25382" t="s">
        <v>17488</v>
      </c>
    </row>
    <row r="25383" spans="1:4" x14ac:dyDescent="0.25">
      <c r="A25383">
        <v>30910</v>
      </c>
      <c r="B25383" t="s">
        <v>6</v>
      </c>
      <c r="C25383" s="1">
        <v>43458</v>
      </c>
      <c r="D25383" t="s">
        <v>17489</v>
      </c>
    </row>
    <row r="25384" spans="1:4" x14ac:dyDescent="0.25">
      <c r="A25384">
        <v>30911</v>
      </c>
      <c r="B25384" t="s">
        <v>6</v>
      </c>
      <c r="C25384" s="1">
        <v>42726</v>
      </c>
      <c r="D25384" t="s">
        <v>17490</v>
      </c>
    </row>
    <row r="25385" spans="1:4" x14ac:dyDescent="0.25">
      <c r="A25385">
        <v>30912</v>
      </c>
      <c r="B25385" t="s">
        <v>6</v>
      </c>
      <c r="C25385" s="1">
        <v>43090</v>
      </c>
      <c r="D25385" t="s">
        <v>17490</v>
      </c>
    </row>
    <row r="25386" spans="1:4" x14ac:dyDescent="0.25">
      <c r="A25386">
        <v>30913</v>
      </c>
      <c r="B25386" t="s">
        <v>6</v>
      </c>
      <c r="C25386" s="1">
        <v>43458</v>
      </c>
      <c r="D25386" t="s">
        <v>17491</v>
      </c>
    </row>
    <row r="25387" spans="1:4" x14ac:dyDescent="0.25">
      <c r="A25387">
        <v>30914</v>
      </c>
      <c r="B25387" t="s">
        <v>6</v>
      </c>
      <c r="C25387" s="1">
        <v>43524</v>
      </c>
      <c r="D25387" t="s">
        <v>17491</v>
      </c>
    </row>
    <row r="25388" spans="1:4" x14ac:dyDescent="0.25">
      <c r="A25388">
        <v>30915</v>
      </c>
      <c r="B25388" t="s">
        <v>6</v>
      </c>
      <c r="C25388" s="1">
        <v>42726</v>
      </c>
      <c r="D25388" t="s">
        <v>17492</v>
      </c>
    </row>
    <row r="25389" spans="1:4" x14ac:dyDescent="0.25">
      <c r="A25389">
        <v>30916</v>
      </c>
      <c r="B25389" t="s">
        <v>6</v>
      </c>
      <c r="C25389" s="1">
        <v>43456</v>
      </c>
      <c r="D25389" t="s">
        <v>17493</v>
      </c>
    </row>
    <row r="25390" spans="1:4" x14ac:dyDescent="0.25">
      <c r="A25390">
        <v>30917</v>
      </c>
      <c r="B25390" t="s">
        <v>6</v>
      </c>
      <c r="C25390" s="1">
        <v>43520</v>
      </c>
      <c r="D25390" t="s">
        <v>17493</v>
      </c>
    </row>
    <row r="25391" spans="1:4" x14ac:dyDescent="0.25">
      <c r="A25391">
        <v>30918</v>
      </c>
      <c r="B25391" t="s">
        <v>6</v>
      </c>
      <c r="C25391" s="1">
        <v>43434</v>
      </c>
      <c r="D25391" t="s">
        <v>17494</v>
      </c>
    </row>
    <row r="25392" spans="1:4" x14ac:dyDescent="0.25">
      <c r="A25392">
        <v>30919</v>
      </c>
      <c r="B25392" t="s">
        <v>6</v>
      </c>
      <c r="C25392" s="1">
        <v>43456</v>
      </c>
      <c r="D25392" t="s">
        <v>17494</v>
      </c>
    </row>
    <row r="25393" spans="1:4" x14ac:dyDescent="0.25">
      <c r="A25393">
        <v>30920</v>
      </c>
      <c r="B25393" t="s">
        <v>6</v>
      </c>
      <c r="C25393" s="1">
        <v>43520</v>
      </c>
      <c r="D25393" t="s">
        <v>17494</v>
      </c>
    </row>
    <row r="25394" spans="1:4" x14ac:dyDescent="0.25">
      <c r="A25394">
        <v>30921</v>
      </c>
      <c r="B25394" t="s">
        <v>6</v>
      </c>
      <c r="C25394" s="1">
        <v>42726</v>
      </c>
      <c r="D25394" t="s">
        <v>17495</v>
      </c>
    </row>
    <row r="25395" spans="1:4" x14ac:dyDescent="0.25">
      <c r="A25395">
        <v>30922</v>
      </c>
      <c r="B25395" t="s">
        <v>6</v>
      </c>
      <c r="C25395" s="1">
        <v>43089</v>
      </c>
      <c r="D25395" t="s">
        <v>17495</v>
      </c>
    </row>
    <row r="25396" spans="1:4" x14ac:dyDescent="0.25">
      <c r="A25396">
        <v>30923</v>
      </c>
      <c r="B25396" t="s">
        <v>6</v>
      </c>
      <c r="C25396" s="1">
        <v>42726</v>
      </c>
      <c r="D25396" t="s">
        <v>17496</v>
      </c>
    </row>
    <row r="25397" spans="1:4" x14ac:dyDescent="0.25">
      <c r="A25397">
        <v>30924</v>
      </c>
      <c r="B25397" t="s">
        <v>6</v>
      </c>
      <c r="C25397" s="1">
        <v>43089</v>
      </c>
      <c r="D25397" t="s">
        <v>17496</v>
      </c>
    </row>
    <row r="25398" spans="1:4" x14ac:dyDescent="0.25">
      <c r="A25398">
        <v>30925</v>
      </c>
      <c r="B25398" t="s">
        <v>6</v>
      </c>
      <c r="C25398" s="1">
        <v>43089</v>
      </c>
      <c r="D25398" t="s">
        <v>17497</v>
      </c>
    </row>
    <row r="25399" spans="1:4" x14ac:dyDescent="0.25">
      <c r="A25399">
        <v>30926</v>
      </c>
      <c r="B25399" t="s">
        <v>6</v>
      </c>
      <c r="C25399" s="1">
        <v>42726</v>
      </c>
      <c r="D25399" t="s">
        <v>17498</v>
      </c>
    </row>
    <row r="25400" spans="1:4" x14ac:dyDescent="0.25">
      <c r="A25400">
        <v>30927</v>
      </c>
      <c r="B25400" t="s">
        <v>6</v>
      </c>
      <c r="C25400" s="1">
        <v>43456</v>
      </c>
      <c r="D25400" t="s">
        <v>17499</v>
      </c>
    </row>
    <row r="25401" spans="1:4" x14ac:dyDescent="0.25">
      <c r="A25401">
        <v>30928</v>
      </c>
      <c r="B25401" t="s">
        <v>6</v>
      </c>
      <c r="C25401" s="1">
        <v>43520</v>
      </c>
      <c r="D25401" t="s">
        <v>17499</v>
      </c>
    </row>
    <row r="25402" spans="1:4" x14ac:dyDescent="0.25">
      <c r="A25402">
        <v>30929</v>
      </c>
      <c r="B25402" t="s">
        <v>6</v>
      </c>
      <c r="C25402" s="1">
        <v>43089</v>
      </c>
      <c r="D25402" t="s">
        <v>17500</v>
      </c>
    </row>
    <row r="25403" spans="1:4" x14ac:dyDescent="0.25">
      <c r="A25403">
        <v>30930</v>
      </c>
      <c r="B25403" t="s">
        <v>6</v>
      </c>
      <c r="C25403" s="1">
        <v>42726</v>
      </c>
      <c r="D25403" t="s">
        <v>17501</v>
      </c>
    </row>
    <row r="25404" spans="1:4" x14ac:dyDescent="0.25">
      <c r="A25404">
        <v>30931</v>
      </c>
      <c r="B25404" t="s">
        <v>6</v>
      </c>
      <c r="C25404" s="1">
        <v>43089</v>
      </c>
      <c r="D25404" t="s">
        <v>17501</v>
      </c>
    </row>
    <row r="25405" spans="1:4" x14ac:dyDescent="0.25">
      <c r="A25405">
        <v>30932</v>
      </c>
      <c r="B25405" t="s">
        <v>6</v>
      </c>
      <c r="C25405" s="1">
        <v>42726</v>
      </c>
      <c r="D25405" t="s">
        <v>17502</v>
      </c>
    </row>
    <row r="25406" spans="1:4" x14ac:dyDescent="0.25">
      <c r="A25406">
        <v>30933</v>
      </c>
      <c r="B25406" t="s">
        <v>6</v>
      </c>
      <c r="C25406" s="1">
        <v>42726</v>
      </c>
      <c r="D25406" t="s">
        <v>17503</v>
      </c>
    </row>
    <row r="25407" spans="1:4" x14ac:dyDescent="0.25">
      <c r="A25407">
        <v>30934</v>
      </c>
      <c r="B25407" t="s">
        <v>6</v>
      </c>
      <c r="C25407" s="1">
        <v>43089</v>
      </c>
      <c r="D25407" t="s">
        <v>17503</v>
      </c>
    </row>
    <row r="25408" spans="1:4" x14ac:dyDescent="0.25">
      <c r="A25408">
        <v>30935</v>
      </c>
      <c r="B25408" t="s">
        <v>6</v>
      </c>
      <c r="C25408" s="1">
        <v>42726</v>
      </c>
      <c r="D25408" t="s">
        <v>17504</v>
      </c>
    </row>
    <row r="25409" spans="1:4" x14ac:dyDescent="0.25">
      <c r="A25409">
        <v>30936</v>
      </c>
      <c r="B25409" t="s">
        <v>6</v>
      </c>
      <c r="C25409" s="1">
        <v>43089</v>
      </c>
      <c r="D25409" t="s">
        <v>17504</v>
      </c>
    </row>
    <row r="25410" spans="1:4" x14ac:dyDescent="0.25">
      <c r="A25410">
        <v>30937</v>
      </c>
      <c r="B25410" t="s">
        <v>6</v>
      </c>
      <c r="C25410" s="1">
        <v>42725</v>
      </c>
      <c r="D25410" t="s">
        <v>17505</v>
      </c>
    </row>
    <row r="25411" spans="1:4" x14ac:dyDescent="0.25">
      <c r="A25411">
        <v>30938</v>
      </c>
      <c r="B25411" t="s">
        <v>6</v>
      </c>
      <c r="C25411" s="1">
        <v>43089</v>
      </c>
      <c r="D25411" t="s">
        <v>17505</v>
      </c>
    </row>
    <row r="25412" spans="1:4" x14ac:dyDescent="0.25">
      <c r="A25412">
        <v>30939</v>
      </c>
      <c r="B25412" t="s">
        <v>6</v>
      </c>
      <c r="C25412" s="1">
        <v>42726</v>
      </c>
      <c r="D25412" t="s">
        <v>17506</v>
      </c>
    </row>
    <row r="25413" spans="1:4" x14ac:dyDescent="0.25">
      <c r="A25413">
        <v>30940</v>
      </c>
      <c r="B25413" t="s">
        <v>6</v>
      </c>
      <c r="C25413" s="1">
        <v>43089</v>
      </c>
      <c r="D25413" t="s">
        <v>17506</v>
      </c>
    </row>
    <row r="25414" spans="1:4" x14ac:dyDescent="0.25">
      <c r="A25414">
        <v>30941</v>
      </c>
      <c r="B25414" t="s">
        <v>6</v>
      </c>
      <c r="C25414" s="1">
        <v>42726</v>
      </c>
      <c r="D25414" t="s">
        <v>17507</v>
      </c>
    </row>
    <row r="25415" spans="1:4" x14ac:dyDescent="0.25">
      <c r="A25415">
        <v>30942</v>
      </c>
      <c r="B25415" t="s">
        <v>6</v>
      </c>
      <c r="C25415" s="1">
        <v>43089</v>
      </c>
      <c r="D25415" t="s">
        <v>17508</v>
      </c>
    </row>
    <row r="25416" spans="1:4" x14ac:dyDescent="0.25">
      <c r="A25416">
        <v>30943</v>
      </c>
      <c r="B25416" t="s">
        <v>6</v>
      </c>
      <c r="C25416" s="1">
        <v>42726</v>
      </c>
      <c r="D25416" t="s">
        <v>17509</v>
      </c>
    </row>
    <row r="25417" spans="1:4" x14ac:dyDescent="0.25">
      <c r="A25417">
        <v>30944</v>
      </c>
      <c r="B25417" t="s">
        <v>6</v>
      </c>
      <c r="C25417" s="1">
        <v>43089</v>
      </c>
      <c r="D25417" t="s">
        <v>17509</v>
      </c>
    </row>
    <row r="25418" spans="1:4" x14ac:dyDescent="0.25">
      <c r="A25418">
        <v>30945</v>
      </c>
      <c r="B25418" t="s">
        <v>6</v>
      </c>
      <c r="C25418" s="1">
        <v>42726</v>
      </c>
      <c r="D25418" t="s">
        <v>17510</v>
      </c>
    </row>
    <row r="25419" spans="1:4" x14ac:dyDescent="0.25">
      <c r="A25419">
        <v>30946</v>
      </c>
      <c r="B25419" t="s">
        <v>6</v>
      </c>
      <c r="C25419" s="1">
        <v>43089</v>
      </c>
      <c r="D25419" t="s">
        <v>17510</v>
      </c>
    </row>
    <row r="25420" spans="1:4" x14ac:dyDescent="0.25">
      <c r="A25420">
        <v>30947</v>
      </c>
      <c r="B25420" t="s">
        <v>6</v>
      </c>
      <c r="C25420" s="1">
        <v>42725</v>
      </c>
      <c r="D25420" t="s">
        <v>17511</v>
      </c>
    </row>
    <row r="25421" spans="1:4" x14ac:dyDescent="0.25">
      <c r="A25421">
        <v>30948</v>
      </c>
      <c r="B25421" t="s">
        <v>6</v>
      </c>
      <c r="C25421" s="1">
        <v>43089</v>
      </c>
      <c r="D25421" t="s">
        <v>17511</v>
      </c>
    </row>
    <row r="25422" spans="1:4" x14ac:dyDescent="0.25">
      <c r="A25422">
        <v>30949</v>
      </c>
      <c r="B25422" t="s">
        <v>6</v>
      </c>
      <c r="C25422" s="1">
        <v>42726</v>
      </c>
      <c r="D25422" t="s">
        <v>17512</v>
      </c>
    </row>
    <row r="25423" spans="1:4" x14ac:dyDescent="0.25">
      <c r="A25423">
        <v>30950</v>
      </c>
      <c r="B25423" t="s">
        <v>6</v>
      </c>
      <c r="C25423" s="1">
        <v>43089</v>
      </c>
      <c r="D25423" t="s">
        <v>17512</v>
      </c>
    </row>
    <row r="25424" spans="1:4" x14ac:dyDescent="0.25">
      <c r="A25424">
        <v>30951</v>
      </c>
      <c r="B25424" t="s">
        <v>6</v>
      </c>
      <c r="C25424" s="1">
        <v>42726</v>
      </c>
      <c r="D25424" t="s">
        <v>17513</v>
      </c>
    </row>
    <row r="25425" spans="1:4" x14ac:dyDescent="0.25">
      <c r="A25425">
        <v>30952</v>
      </c>
      <c r="B25425" t="s">
        <v>6</v>
      </c>
      <c r="C25425" s="1">
        <v>43089</v>
      </c>
      <c r="D25425" t="s">
        <v>17513</v>
      </c>
    </row>
    <row r="25426" spans="1:4" x14ac:dyDescent="0.25">
      <c r="A25426">
        <v>30953</v>
      </c>
      <c r="B25426" t="s">
        <v>6</v>
      </c>
      <c r="C25426" s="1">
        <v>42726</v>
      </c>
      <c r="D25426" t="s">
        <v>17514</v>
      </c>
    </row>
    <row r="25427" spans="1:4" x14ac:dyDescent="0.25">
      <c r="A25427">
        <v>30954</v>
      </c>
      <c r="B25427" t="s">
        <v>6</v>
      </c>
      <c r="C25427" s="1">
        <v>43089</v>
      </c>
      <c r="D25427" t="s">
        <v>17514</v>
      </c>
    </row>
    <row r="25428" spans="1:4" x14ac:dyDescent="0.25">
      <c r="A25428">
        <v>30955</v>
      </c>
      <c r="B25428" t="s">
        <v>6</v>
      </c>
      <c r="C25428" s="1">
        <v>42726</v>
      </c>
      <c r="D25428" t="s">
        <v>17515</v>
      </c>
    </row>
    <row r="25429" spans="1:4" x14ac:dyDescent="0.25">
      <c r="A25429">
        <v>30956</v>
      </c>
      <c r="B25429" t="s">
        <v>6</v>
      </c>
      <c r="C25429" s="1">
        <v>43089</v>
      </c>
      <c r="D25429" t="s">
        <v>17515</v>
      </c>
    </row>
    <row r="25430" spans="1:4" x14ac:dyDescent="0.25">
      <c r="A25430">
        <v>30957</v>
      </c>
      <c r="B25430" t="s">
        <v>6</v>
      </c>
      <c r="C25430" s="1">
        <v>43089</v>
      </c>
      <c r="D25430" t="s">
        <v>17516</v>
      </c>
    </row>
    <row r="25431" spans="1:4" x14ac:dyDescent="0.25">
      <c r="A25431">
        <v>30958</v>
      </c>
      <c r="B25431" t="s">
        <v>6</v>
      </c>
      <c r="C25431" s="1">
        <v>43089</v>
      </c>
      <c r="D25431" t="s">
        <v>17517</v>
      </c>
    </row>
    <row r="25432" spans="1:4" x14ac:dyDescent="0.25">
      <c r="A25432">
        <v>30959</v>
      </c>
      <c r="B25432" t="s">
        <v>6</v>
      </c>
      <c r="C25432" s="1">
        <v>42726</v>
      </c>
      <c r="D25432" t="s">
        <v>17518</v>
      </c>
    </row>
    <row r="25433" spans="1:4" x14ac:dyDescent="0.25">
      <c r="A25433">
        <v>30960</v>
      </c>
      <c r="B25433" t="s">
        <v>6</v>
      </c>
      <c r="C25433" s="1">
        <v>43089</v>
      </c>
      <c r="D25433" t="s">
        <v>17518</v>
      </c>
    </row>
    <row r="25434" spans="1:4" x14ac:dyDescent="0.25">
      <c r="A25434">
        <v>30961</v>
      </c>
      <c r="B25434" t="s">
        <v>6</v>
      </c>
      <c r="C25434" s="1">
        <v>42726</v>
      </c>
      <c r="D25434" t="s">
        <v>17519</v>
      </c>
    </row>
    <row r="25435" spans="1:4" x14ac:dyDescent="0.25">
      <c r="A25435">
        <v>30962</v>
      </c>
      <c r="B25435" t="s">
        <v>6</v>
      </c>
      <c r="C25435" s="1">
        <v>43089</v>
      </c>
      <c r="D25435" t="s">
        <v>17519</v>
      </c>
    </row>
    <row r="25436" spans="1:4" x14ac:dyDescent="0.25">
      <c r="A25436">
        <v>30963</v>
      </c>
      <c r="B25436" t="s">
        <v>6</v>
      </c>
      <c r="C25436" s="1">
        <v>42726</v>
      </c>
      <c r="D25436" t="s">
        <v>17520</v>
      </c>
    </row>
    <row r="25437" spans="1:4" x14ac:dyDescent="0.25">
      <c r="A25437">
        <v>30964</v>
      </c>
      <c r="B25437" t="s">
        <v>6</v>
      </c>
      <c r="C25437" s="1">
        <v>43089</v>
      </c>
      <c r="D25437" t="s">
        <v>17520</v>
      </c>
    </row>
    <row r="25438" spans="1:4" x14ac:dyDescent="0.25">
      <c r="A25438">
        <v>30965</v>
      </c>
      <c r="B25438" t="s">
        <v>6</v>
      </c>
      <c r="C25438" s="1">
        <v>42726</v>
      </c>
      <c r="D25438" t="s">
        <v>17521</v>
      </c>
    </row>
    <row r="25439" spans="1:4" x14ac:dyDescent="0.25">
      <c r="A25439">
        <v>30966</v>
      </c>
      <c r="B25439" t="s">
        <v>6</v>
      </c>
      <c r="C25439" s="1">
        <v>42726</v>
      </c>
      <c r="D25439" t="s">
        <v>17522</v>
      </c>
    </row>
    <row r="25440" spans="1:4" x14ac:dyDescent="0.25">
      <c r="A25440">
        <v>30967</v>
      </c>
      <c r="B25440" t="s">
        <v>6</v>
      </c>
      <c r="C25440" s="1">
        <v>43089</v>
      </c>
      <c r="D25440" t="s">
        <v>17522</v>
      </c>
    </row>
    <row r="25441" spans="1:4" x14ac:dyDescent="0.25">
      <c r="A25441">
        <v>30968</v>
      </c>
      <c r="B25441" t="s">
        <v>6</v>
      </c>
      <c r="C25441" s="1">
        <v>42725</v>
      </c>
      <c r="D25441" t="s">
        <v>17523</v>
      </c>
    </row>
    <row r="25442" spans="1:4" x14ac:dyDescent="0.25">
      <c r="A25442">
        <v>30969</v>
      </c>
      <c r="B25442" t="s">
        <v>6</v>
      </c>
      <c r="C25442" s="1">
        <v>43089</v>
      </c>
      <c r="D25442" t="s">
        <v>17523</v>
      </c>
    </row>
    <row r="25443" spans="1:4" x14ac:dyDescent="0.25">
      <c r="A25443">
        <v>30970</v>
      </c>
      <c r="B25443" t="s">
        <v>6</v>
      </c>
      <c r="C25443" s="1">
        <v>42726</v>
      </c>
      <c r="D25443" t="s">
        <v>17524</v>
      </c>
    </row>
    <row r="25444" spans="1:4" x14ac:dyDescent="0.25">
      <c r="A25444">
        <v>30971</v>
      </c>
      <c r="B25444" t="s">
        <v>6</v>
      </c>
      <c r="C25444" s="1">
        <v>43089</v>
      </c>
      <c r="D25444" t="s">
        <v>17524</v>
      </c>
    </row>
    <row r="25445" spans="1:4" x14ac:dyDescent="0.25">
      <c r="A25445">
        <v>30972</v>
      </c>
      <c r="B25445" t="s">
        <v>6</v>
      </c>
      <c r="C25445" s="1">
        <v>42726</v>
      </c>
      <c r="D25445" t="s">
        <v>17525</v>
      </c>
    </row>
    <row r="25446" spans="1:4" x14ac:dyDescent="0.25">
      <c r="A25446">
        <v>30973</v>
      </c>
      <c r="B25446" t="s">
        <v>6</v>
      </c>
      <c r="C25446" s="1">
        <v>43089</v>
      </c>
      <c r="D25446" t="s">
        <v>17525</v>
      </c>
    </row>
    <row r="25447" spans="1:4" x14ac:dyDescent="0.25">
      <c r="A25447">
        <v>30974</v>
      </c>
      <c r="B25447" t="s">
        <v>6</v>
      </c>
      <c r="C25447" s="1">
        <v>42726</v>
      </c>
      <c r="D25447" t="s">
        <v>17526</v>
      </c>
    </row>
    <row r="25448" spans="1:4" x14ac:dyDescent="0.25">
      <c r="A25448">
        <v>30975</v>
      </c>
      <c r="B25448" t="s">
        <v>6</v>
      </c>
      <c r="C25448" s="1">
        <v>43089</v>
      </c>
      <c r="D25448" t="s">
        <v>17526</v>
      </c>
    </row>
    <row r="25449" spans="1:4" x14ac:dyDescent="0.25">
      <c r="A25449">
        <v>30976</v>
      </c>
      <c r="B25449" t="s">
        <v>6</v>
      </c>
      <c r="C25449" s="1">
        <v>42726</v>
      </c>
      <c r="D25449" t="s">
        <v>17527</v>
      </c>
    </row>
    <row r="25450" spans="1:4" x14ac:dyDescent="0.25">
      <c r="A25450">
        <v>30977</v>
      </c>
      <c r="B25450" t="s">
        <v>6</v>
      </c>
      <c r="C25450" s="1">
        <v>43089</v>
      </c>
      <c r="D25450" t="s">
        <v>17527</v>
      </c>
    </row>
    <row r="25451" spans="1:4" x14ac:dyDescent="0.25">
      <c r="A25451">
        <v>30978</v>
      </c>
      <c r="B25451" t="s">
        <v>6</v>
      </c>
      <c r="C25451" s="1">
        <v>42726</v>
      </c>
      <c r="D25451" t="s">
        <v>17528</v>
      </c>
    </row>
    <row r="25452" spans="1:4" x14ac:dyDescent="0.25">
      <c r="A25452">
        <v>30979</v>
      </c>
      <c r="B25452" t="s">
        <v>6</v>
      </c>
      <c r="C25452" s="1">
        <v>43089</v>
      </c>
      <c r="D25452" t="s">
        <v>17528</v>
      </c>
    </row>
    <row r="25453" spans="1:4" x14ac:dyDescent="0.25">
      <c r="A25453">
        <v>30980</v>
      </c>
      <c r="B25453" t="s">
        <v>6</v>
      </c>
      <c r="C25453" s="1">
        <v>42726</v>
      </c>
      <c r="D25453" t="s">
        <v>17529</v>
      </c>
    </row>
    <row r="25454" spans="1:4" x14ac:dyDescent="0.25">
      <c r="A25454">
        <v>30981</v>
      </c>
      <c r="B25454" t="s">
        <v>6</v>
      </c>
      <c r="C25454" s="1">
        <v>43089</v>
      </c>
      <c r="D25454" t="s">
        <v>17529</v>
      </c>
    </row>
    <row r="25455" spans="1:4" x14ac:dyDescent="0.25">
      <c r="A25455">
        <v>30982</v>
      </c>
      <c r="B25455" t="s">
        <v>6</v>
      </c>
      <c r="C25455" s="1">
        <v>42726</v>
      </c>
      <c r="D25455" t="s">
        <v>17530</v>
      </c>
    </row>
    <row r="25456" spans="1:4" x14ac:dyDescent="0.25">
      <c r="A25456">
        <v>30983</v>
      </c>
      <c r="B25456" t="s">
        <v>6</v>
      </c>
      <c r="C25456" s="1">
        <v>43089</v>
      </c>
      <c r="D25456" t="s">
        <v>17530</v>
      </c>
    </row>
    <row r="25457" spans="1:4" x14ac:dyDescent="0.25">
      <c r="A25457">
        <v>30984</v>
      </c>
      <c r="B25457" t="s">
        <v>6</v>
      </c>
      <c r="C25457" s="1">
        <v>42726</v>
      </c>
      <c r="D25457" t="s">
        <v>17531</v>
      </c>
    </row>
    <row r="25458" spans="1:4" x14ac:dyDescent="0.25">
      <c r="A25458">
        <v>30985</v>
      </c>
      <c r="B25458" t="s">
        <v>6</v>
      </c>
      <c r="C25458" s="1">
        <v>43089</v>
      </c>
      <c r="D25458" t="s">
        <v>17531</v>
      </c>
    </row>
    <row r="25459" spans="1:4" x14ac:dyDescent="0.25">
      <c r="A25459">
        <v>30986</v>
      </c>
      <c r="B25459" t="s">
        <v>6</v>
      </c>
      <c r="C25459" s="1">
        <v>42726</v>
      </c>
      <c r="D25459" t="s">
        <v>17532</v>
      </c>
    </row>
    <row r="25460" spans="1:4" x14ac:dyDescent="0.25">
      <c r="A25460">
        <v>30987</v>
      </c>
      <c r="B25460" t="s">
        <v>6</v>
      </c>
      <c r="C25460" s="1">
        <v>43089</v>
      </c>
      <c r="D25460" t="s">
        <v>17532</v>
      </c>
    </row>
    <row r="25461" spans="1:4" x14ac:dyDescent="0.25">
      <c r="A25461">
        <v>30988</v>
      </c>
      <c r="B25461" t="s">
        <v>6</v>
      </c>
      <c r="C25461" s="1">
        <v>42726</v>
      </c>
      <c r="D25461" t="s">
        <v>17533</v>
      </c>
    </row>
    <row r="25462" spans="1:4" x14ac:dyDescent="0.25">
      <c r="A25462">
        <v>30989</v>
      </c>
      <c r="B25462" t="s">
        <v>6</v>
      </c>
      <c r="C25462" s="1">
        <v>43089</v>
      </c>
      <c r="D25462" t="s">
        <v>17533</v>
      </c>
    </row>
    <row r="25463" spans="1:4" x14ac:dyDescent="0.25">
      <c r="A25463">
        <v>30990</v>
      </c>
      <c r="B25463" t="s">
        <v>6</v>
      </c>
      <c r="C25463" s="1">
        <v>42726</v>
      </c>
      <c r="D25463" t="s">
        <v>17534</v>
      </c>
    </row>
    <row r="25464" spans="1:4" x14ac:dyDescent="0.25">
      <c r="A25464">
        <v>30991</v>
      </c>
      <c r="B25464" t="s">
        <v>6</v>
      </c>
      <c r="C25464" s="1">
        <v>43089</v>
      </c>
      <c r="D25464" t="s">
        <v>17534</v>
      </c>
    </row>
    <row r="25465" spans="1:4" x14ac:dyDescent="0.25">
      <c r="A25465">
        <v>30992</v>
      </c>
      <c r="B25465" t="s">
        <v>6</v>
      </c>
      <c r="C25465" s="1">
        <v>42726</v>
      </c>
      <c r="D25465" t="s">
        <v>17535</v>
      </c>
    </row>
    <row r="25466" spans="1:4" x14ac:dyDescent="0.25">
      <c r="A25466">
        <v>30993</v>
      </c>
      <c r="B25466" t="s">
        <v>6</v>
      </c>
      <c r="C25466" s="1">
        <v>43089</v>
      </c>
      <c r="D25466" t="s">
        <v>17535</v>
      </c>
    </row>
    <row r="25467" spans="1:4" x14ac:dyDescent="0.25">
      <c r="A25467">
        <v>30994</v>
      </c>
      <c r="B25467" t="s">
        <v>6</v>
      </c>
      <c r="C25467" s="1">
        <v>42726</v>
      </c>
      <c r="D25467" t="s">
        <v>17536</v>
      </c>
    </row>
    <row r="25468" spans="1:4" x14ac:dyDescent="0.25">
      <c r="A25468">
        <v>30995</v>
      </c>
      <c r="B25468" t="s">
        <v>6</v>
      </c>
      <c r="C25468" s="1">
        <v>43089</v>
      </c>
      <c r="D25468" t="s">
        <v>17536</v>
      </c>
    </row>
    <row r="25469" spans="1:4" x14ac:dyDescent="0.25">
      <c r="A25469">
        <v>30996</v>
      </c>
      <c r="B25469" t="s">
        <v>6</v>
      </c>
      <c r="C25469" s="1">
        <v>43456</v>
      </c>
      <c r="D25469" t="s">
        <v>17537</v>
      </c>
    </row>
    <row r="25470" spans="1:4" x14ac:dyDescent="0.25">
      <c r="A25470">
        <v>30997</v>
      </c>
      <c r="B25470" t="s">
        <v>6</v>
      </c>
      <c r="C25470" s="1">
        <v>43523</v>
      </c>
      <c r="D25470" t="s">
        <v>17537</v>
      </c>
    </row>
    <row r="25471" spans="1:4" x14ac:dyDescent="0.25">
      <c r="A25471">
        <v>30998</v>
      </c>
      <c r="B25471" t="s">
        <v>6</v>
      </c>
      <c r="C25471" s="1">
        <v>43434</v>
      </c>
      <c r="D25471" t="s">
        <v>17538</v>
      </c>
    </row>
    <row r="25472" spans="1:4" x14ac:dyDescent="0.25">
      <c r="A25472">
        <v>30999</v>
      </c>
      <c r="B25472" t="s">
        <v>6</v>
      </c>
      <c r="C25472" s="1">
        <v>43456</v>
      </c>
      <c r="D25472" t="s">
        <v>17538</v>
      </c>
    </row>
    <row r="25473" spans="1:4" x14ac:dyDescent="0.25">
      <c r="A25473">
        <v>31000</v>
      </c>
      <c r="B25473" t="s">
        <v>6</v>
      </c>
      <c r="C25473" s="1">
        <v>43520</v>
      </c>
      <c r="D25473" t="s">
        <v>17538</v>
      </c>
    </row>
    <row r="25474" spans="1:4" x14ac:dyDescent="0.25">
      <c r="A25474">
        <v>31001</v>
      </c>
      <c r="B25474" t="s">
        <v>6</v>
      </c>
      <c r="C25474" s="1">
        <v>43456</v>
      </c>
      <c r="D25474" t="s">
        <v>17539</v>
      </c>
    </row>
    <row r="25475" spans="1:4" x14ac:dyDescent="0.25">
      <c r="A25475">
        <v>31002</v>
      </c>
      <c r="B25475" t="s">
        <v>6</v>
      </c>
      <c r="C25475" s="1">
        <v>43520</v>
      </c>
      <c r="D25475" t="s">
        <v>17539</v>
      </c>
    </row>
    <row r="25476" spans="1:4" x14ac:dyDescent="0.25">
      <c r="A25476">
        <v>31003</v>
      </c>
      <c r="B25476" t="s">
        <v>6</v>
      </c>
      <c r="C25476" s="1">
        <v>43434</v>
      </c>
      <c r="D25476" t="s">
        <v>17540</v>
      </c>
    </row>
    <row r="25477" spans="1:4" x14ac:dyDescent="0.25">
      <c r="A25477">
        <v>31004</v>
      </c>
      <c r="B25477" t="s">
        <v>6</v>
      </c>
      <c r="C25477" s="1">
        <v>43456</v>
      </c>
      <c r="D25477" t="s">
        <v>17540</v>
      </c>
    </row>
    <row r="25478" spans="1:4" x14ac:dyDescent="0.25">
      <c r="A25478">
        <v>31005</v>
      </c>
      <c r="B25478" t="s">
        <v>6</v>
      </c>
      <c r="C25478" s="1">
        <v>43520</v>
      </c>
      <c r="D25478" t="s">
        <v>17540</v>
      </c>
    </row>
    <row r="25479" spans="1:4" x14ac:dyDescent="0.25">
      <c r="A25479">
        <v>31006</v>
      </c>
      <c r="B25479" t="s">
        <v>6</v>
      </c>
      <c r="C25479" s="1">
        <v>43434</v>
      </c>
      <c r="D25479" t="s">
        <v>17541</v>
      </c>
    </row>
    <row r="25480" spans="1:4" x14ac:dyDescent="0.25">
      <c r="A25480">
        <v>31007</v>
      </c>
      <c r="B25480" t="s">
        <v>6</v>
      </c>
      <c r="C25480" s="1">
        <v>43456</v>
      </c>
      <c r="D25480" t="s">
        <v>17541</v>
      </c>
    </row>
    <row r="25481" spans="1:4" x14ac:dyDescent="0.25">
      <c r="A25481">
        <v>31008</v>
      </c>
      <c r="B25481" t="s">
        <v>6</v>
      </c>
      <c r="C25481" s="1">
        <v>43520</v>
      </c>
      <c r="D25481" t="s">
        <v>17541</v>
      </c>
    </row>
    <row r="25482" spans="1:4" x14ac:dyDescent="0.25">
      <c r="A25482">
        <v>31009</v>
      </c>
      <c r="B25482" t="s">
        <v>6</v>
      </c>
      <c r="C25482" s="1">
        <v>43456</v>
      </c>
      <c r="D25482" t="s">
        <v>17542</v>
      </c>
    </row>
    <row r="25483" spans="1:4" x14ac:dyDescent="0.25">
      <c r="A25483">
        <v>31010</v>
      </c>
      <c r="B25483" t="s">
        <v>6</v>
      </c>
      <c r="C25483" s="1">
        <v>43523</v>
      </c>
      <c r="D25483" t="s">
        <v>17542</v>
      </c>
    </row>
    <row r="25484" spans="1:4" x14ac:dyDescent="0.25">
      <c r="A25484">
        <v>31011</v>
      </c>
      <c r="B25484" t="s">
        <v>6</v>
      </c>
      <c r="C25484" s="1">
        <v>43434</v>
      </c>
      <c r="D25484" t="s">
        <v>17543</v>
      </c>
    </row>
    <row r="25485" spans="1:4" x14ac:dyDescent="0.25">
      <c r="A25485">
        <v>31012</v>
      </c>
      <c r="B25485" t="s">
        <v>6</v>
      </c>
      <c r="C25485" s="1">
        <v>43456</v>
      </c>
      <c r="D25485" t="s">
        <v>17543</v>
      </c>
    </row>
    <row r="25486" spans="1:4" x14ac:dyDescent="0.25">
      <c r="A25486">
        <v>31013</v>
      </c>
      <c r="B25486" t="s">
        <v>6</v>
      </c>
      <c r="C25486" s="1">
        <v>43520</v>
      </c>
      <c r="D25486" t="s">
        <v>17543</v>
      </c>
    </row>
    <row r="25487" spans="1:4" x14ac:dyDescent="0.25">
      <c r="A25487">
        <v>31014</v>
      </c>
      <c r="B25487" t="s">
        <v>6</v>
      </c>
      <c r="C25487" s="1">
        <v>43456</v>
      </c>
      <c r="D25487" t="s">
        <v>17544</v>
      </c>
    </row>
    <row r="25488" spans="1:4" x14ac:dyDescent="0.25">
      <c r="A25488">
        <v>31015</v>
      </c>
      <c r="B25488" t="s">
        <v>6</v>
      </c>
      <c r="C25488" s="1">
        <v>43520</v>
      </c>
      <c r="D25488" t="s">
        <v>17544</v>
      </c>
    </row>
    <row r="25489" spans="1:4" x14ac:dyDescent="0.25">
      <c r="A25489">
        <v>31016</v>
      </c>
      <c r="B25489" t="s">
        <v>6</v>
      </c>
      <c r="C25489" s="1">
        <v>43456</v>
      </c>
      <c r="D25489" t="s">
        <v>17545</v>
      </c>
    </row>
    <row r="25490" spans="1:4" x14ac:dyDescent="0.25">
      <c r="A25490">
        <v>31017</v>
      </c>
      <c r="B25490" t="s">
        <v>6</v>
      </c>
      <c r="C25490" s="1">
        <v>43520</v>
      </c>
      <c r="D25490" t="s">
        <v>17545</v>
      </c>
    </row>
    <row r="25491" spans="1:4" x14ac:dyDescent="0.25">
      <c r="A25491">
        <v>31018</v>
      </c>
      <c r="B25491" t="s">
        <v>6</v>
      </c>
      <c r="C25491" s="1">
        <v>43434</v>
      </c>
      <c r="D25491" t="s">
        <v>17546</v>
      </c>
    </row>
    <row r="25492" spans="1:4" x14ac:dyDescent="0.25">
      <c r="A25492">
        <v>31019</v>
      </c>
      <c r="B25492" t="s">
        <v>6</v>
      </c>
      <c r="C25492" s="1">
        <v>43457</v>
      </c>
      <c r="D25492" t="s">
        <v>17546</v>
      </c>
    </row>
    <row r="25493" spans="1:4" x14ac:dyDescent="0.25">
      <c r="A25493">
        <v>31020</v>
      </c>
      <c r="B25493" t="s">
        <v>6</v>
      </c>
      <c r="C25493" s="1">
        <v>43520</v>
      </c>
      <c r="D25493" t="s">
        <v>17546</v>
      </c>
    </row>
    <row r="25494" spans="1:4" x14ac:dyDescent="0.25">
      <c r="A25494">
        <v>31021</v>
      </c>
      <c r="B25494" t="s">
        <v>6</v>
      </c>
      <c r="C25494" s="1">
        <v>42726</v>
      </c>
      <c r="D25494" t="s">
        <v>17547</v>
      </c>
    </row>
    <row r="25495" spans="1:4" x14ac:dyDescent="0.25">
      <c r="A25495">
        <v>31022</v>
      </c>
      <c r="B25495" t="s">
        <v>6</v>
      </c>
      <c r="C25495" s="1">
        <v>43089</v>
      </c>
      <c r="D25495" t="s">
        <v>17547</v>
      </c>
    </row>
    <row r="25496" spans="1:4" x14ac:dyDescent="0.25">
      <c r="A25496">
        <v>31023</v>
      </c>
      <c r="B25496" t="s">
        <v>6</v>
      </c>
      <c r="C25496" s="1">
        <v>42726</v>
      </c>
      <c r="D25496" t="s">
        <v>17548</v>
      </c>
    </row>
    <row r="25497" spans="1:4" x14ac:dyDescent="0.25">
      <c r="A25497">
        <v>31024</v>
      </c>
      <c r="B25497" t="s">
        <v>6</v>
      </c>
      <c r="C25497" s="1">
        <v>43089</v>
      </c>
      <c r="D25497" t="s">
        <v>17548</v>
      </c>
    </row>
    <row r="25498" spans="1:4" x14ac:dyDescent="0.25">
      <c r="A25498">
        <v>31025</v>
      </c>
      <c r="B25498" t="s">
        <v>6</v>
      </c>
      <c r="C25498" s="1">
        <v>42726</v>
      </c>
      <c r="D25498" t="s">
        <v>17549</v>
      </c>
    </row>
    <row r="25499" spans="1:4" x14ac:dyDescent="0.25">
      <c r="A25499">
        <v>31026</v>
      </c>
      <c r="B25499" t="s">
        <v>6</v>
      </c>
      <c r="C25499" s="1">
        <v>43089</v>
      </c>
      <c r="D25499" t="s">
        <v>17549</v>
      </c>
    </row>
    <row r="25500" spans="1:4" x14ac:dyDescent="0.25">
      <c r="A25500">
        <v>31027</v>
      </c>
      <c r="B25500" t="s">
        <v>6</v>
      </c>
      <c r="C25500" s="1">
        <v>42726</v>
      </c>
      <c r="D25500" t="s">
        <v>17550</v>
      </c>
    </row>
    <row r="25501" spans="1:4" x14ac:dyDescent="0.25">
      <c r="A25501">
        <v>31028</v>
      </c>
      <c r="B25501" t="s">
        <v>6</v>
      </c>
      <c r="C25501" s="1">
        <v>43089</v>
      </c>
      <c r="D25501" t="s">
        <v>17550</v>
      </c>
    </row>
    <row r="25502" spans="1:4" x14ac:dyDescent="0.25">
      <c r="A25502">
        <v>31029</v>
      </c>
      <c r="B25502" t="s">
        <v>6</v>
      </c>
      <c r="C25502" s="1">
        <v>42726</v>
      </c>
      <c r="D25502" t="s">
        <v>17551</v>
      </c>
    </row>
    <row r="25503" spans="1:4" x14ac:dyDescent="0.25">
      <c r="A25503">
        <v>31030</v>
      </c>
      <c r="B25503" t="s">
        <v>6</v>
      </c>
      <c r="C25503" s="1">
        <v>43089</v>
      </c>
      <c r="D25503" t="s">
        <v>17551</v>
      </c>
    </row>
    <row r="25504" spans="1:4" x14ac:dyDescent="0.25">
      <c r="A25504">
        <v>31031</v>
      </c>
      <c r="B25504" t="s">
        <v>6</v>
      </c>
      <c r="C25504" s="1">
        <v>42725</v>
      </c>
      <c r="D25504" t="s">
        <v>17552</v>
      </c>
    </row>
    <row r="25505" spans="1:4" x14ac:dyDescent="0.25">
      <c r="A25505">
        <v>31032</v>
      </c>
      <c r="B25505" t="s">
        <v>6</v>
      </c>
      <c r="C25505" s="1">
        <v>43089</v>
      </c>
      <c r="D25505" t="s">
        <v>17552</v>
      </c>
    </row>
    <row r="25506" spans="1:4" x14ac:dyDescent="0.25">
      <c r="A25506">
        <v>31033</v>
      </c>
      <c r="B25506" t="s">
        <v>6</v>
      </c>
      <c r="C25506" s="1">
        <v>42726</v>
      </c>
      <c r="D25506" t="s">
        <v>17553</v>
      </c>
    </row>
    <row r="25507" spans="1:4" x14ac:dyDescent="0.25">
      <c r="A25507">
        <v>31034</v>
      </c>
      <c r="B25507" t="s">
        <v>6</v>
      </c>
      <c r="C25507" s="1">
        <v>43089</v>
      </c>
      <c r="D25507" t="s">
        <v>17553</v>
      </c>
    </row>
    <row r="25508" spans="1:4" x14ac:dyDescent="0.25">
      <c r="A25508">
        <v>31035</v>
      </c>
      <c r="B25508" t="s">
        <v>6</v>
      </c>
      <c r="C25508" s="1">
        <v>42726</v>
      </c>
      <c r="D25508" t="s">
        <v>17554</v>
      </c>
    </row>
    <row r="25509" spans="1:4" x14ac:dyDescent="0.25">
      <c r="A25509">
        <v>31036</v>
      </c>
      <c r="B25509" t="s">
        <v>6</v>
      </c>
      <c r="C25509" s="1">
        <v>43089</v>
      </c>
      <c r="D25509" t="s">
        <v>17554</v>
      </c>
    </row>
    <row r="25510" spans="1:4" x14ac:dyDescent="0.25">
      <c r="A25510">
        <v>31037</v>
      </c>
      <c r="B25510" t="s">
        <v>6</v>
      </c>
      <c r="C25510" s="1">
        <v>42726</v>
      </c>
      <c r="D25510" t="s">
        <v>17555</v>
      </c>
    </row>
    <row r="25511" spans="1:4" x14ac:dyDescent="0.25">
      <c r="A25511">
        <v>31038</v>
      </c>
      <c r="B25511" t="s">
        <v>6</v>
      </c>
      <c r="C25511" s="1">
        <v>43089</v>
      </c>
      <c r="D25511" t="s">
        <v>17555</v>
      </c>
    </row>
    <row r="25512" spans="1:4" x14ac:dyDescent="0.25">
      <c r="A25512">
        <v>31039</v>
      </c>
      <c r="B25512" t="s">
        <v>6</v>
      </c>
      <c r="C25512" s="1">
        <v>42726</v>
      </c>
      <c r="D25512" t="s">
        <v>17556</v>
      </c>
    </row>
    <row r="25513" spans="1:4" x14ac:dyDescent="0.25">
      <c r="A25513">
        <v>31040</v>
      </c>
      <c r="B25513" t="s">
        <v>6</v>
      </c>
      <c r="C25513" s="1">
        <v>43089</v>
      </c>
      <c r="D25513" t="s">
        <v>17556</v>
      </c>
    </row>
    <row r="25514" spans="1:4" x14ac:dyDescent="0.25">
      <c r="A25514">
        <v>31041</v>
      </c>
      <c r="B25514" t="s">
        <v>6</v>
      </c>
      <c r="C25514" s="1">
        <v>42726</v>
      </c>
      <c r="D25514" t="s">
        <v>17557</v>
      </c>
    </row>
    <row r="25515" spans="1:4" x14ac:dyDescent="0.25">
      <c r="A25515">
        <v>31042</v>
      </c>
      <c r="B25515" t="s">
        <v>6</v>
      </c>
      <c r="C25515" s="1">
        <v>43089</v>
      </c>
      <c r="D25515" t="s">
        <v>17557</v>
      </c>
    </row>
    <row r="25516" spans="1:4" x14ac:dyDescent="0.25">
      <c r="A25516">
        <v>31043</v>
      </c>
      <c r="B25516" t="s">
        <v>6</v>
      </c>
      <c r="C25516" s="1">
        <v>42726</v>
      </c>
      <c r="D25516" t="s">
        <v>17558</v>
      </c>
    </row>
    <row r="25517" spans="1:4" x14ac:dyDescent="0.25">
      <c r="A25517">
        <v>31044</v>
      </c>
      <c r="B25517" t="s">
        <v>6</v>
      </c>
      <c r="C25517" s="1">
        <v>43089</v>
      </c>
      <c r="D25517" t="s">
        <v>17558</v>
      </c>
    </row>
    <row r="25518" spans="1:4" x14ac:dyDescent="0.25">
      <c r="A25518">
        <v>31045</v>
      </c>
      <c r="B25518" t="s">
        <v>6</v>
      </c>
      <c r="C25518" s="1">
        <v>42726</v>
      </c>
      <c r="D25518" t="s">
        <v>17559</v>
      </c>
    </row>
    <row r="25519" spans="1:4" x14ac:dyDescent="0.25">
      <c r="A25519">
        <v>31046</v>
      </c>
      <c r="B25519" t="s">
        <v>6</v>
      </c>
      <c r="C25519" s="1">
        <v>43089</v>
      </c>
      <c r="D25519" t="s">
        <v>17559</v>
      </c>
    </row>
    <row r="25520" spans="1:4" x14ac:dyDescent="0.25">
      <c r="A25520">
        <v>31047</v>
      </c>
      <c r="B25520" t="s">
        <v>6</v>
      </c>
      <c r="C25520" s="1">
        <v>42726</v>
      </c>
      <c r="D25520" t="s">
        <v>17560</v>
      </c>
    </row>
    <row r="25521" spans="1:4" x14ac:dyDescent="0.25">
      <c r="A25521">
        <v>31048</v>
      </c>
      <c r="B25521" t="s">
        <v>6</v>
      </c>
      <c r="C25521" s="1">
        <v>43089</v>
      </c>
      <c r="D25521" t="s">
        <v>17560</v>
      </c>
    </row>
    <row r="25522" spans="1:4" x14ac:dyDescent="0.25">
      <c r="A25522">
        <v>31049</v>
      </c>
      <c r="B25522" t="s">
        <v>6</v>
      </c>
      <c r="C25522" s="1">
        <v>42725</v>
      </c>
      <c r="D25522" t="s">
        <v>17561</v>
      </c>
    </row>
    <row r="25523" spans="1:4" x14ac:dyDescent="0.25">
      <c r="A25523">
        <v>31050</v>
      </c>
      <c r="B25523" t="s">
        <v>6</v>
      </c>
      <c r="C25523" s="1">
        <v>43089</v>
      </c>
      <c r="D25523" t="s">
        <v>17561</v>
      </c>
    </row>
    <row r="25524" spans="1:4" x14ac:dyDescent="0.25">
      <c r="A25524">
        <v>31051</v>
      </c>
      <c r="B25524" t="s">
        <v>6</v>
      </c>
      <c r="C25524" s="1">
        <v>42726</v>
      </c>
      <c r="D25524" t="s">
        <v>17562</v>
      </c>
    </row>
    <row r="25525" spans="1:4" x14ac:dyDescent="0.25">
      <c r="A25525">
        <v>31052</v>
      </c>
      <c r="B25525" t="s">
        <v>6</v>
      </c>
      <c r="C25525" s="1">
        <v>43089</v>
      </c>
      <c r="D25525" t="s">
        <v>17562</v>
      </c>
    </row>
    <row r="25526" spans="1:4" x14ac:dyDescent="0.25">
      <c r="A25526">
        <v>31053</v>
      </c>
      <c r="B25526" t="s">
        <v>6</v>
      </c>
      <c r="C25526" s="1">
        <v>42726</v>
      </c>
      <c r="D25526" t="s">
        <v>17563</v>
      </c>
    </row>
    <row r="25527" spans="1:4" x14ac:dyDescent="0.25">
      <c r="A25527">
        <v>31054</v>
      </c>
      <c r="B25527" t="s">
        <v>6</v>
      </c>
      <c r="C25527" s="1">
        <v>43089</v>
      </c>
      <c r="D25527" t="s">
        <v>17563</v>
      </c>
    </row>
    <row r="25528" spans="1:4" x14ac:dyDescent="0.25">
      <c r="A25528">
        <v>31055</v>
      </c>
      <c r="B25528" t="s">
        <v>6</v>
      </c>
      <c r="C25528" s="1">
        <v>42726</v>
      </c>
      <c r="D25528" t="s">
        <v>17564</v>
      </c>
    </row>
    <row r="25529" spans="1:4" x14ac:dyDescent="0.25">
      <c r="A25529">
        <v>31056</v>
      </c>
      <c r="B25529" t="s">
        <v>6</v>
      </c>
      <c r="C25529" s="1">
        <v>43089</v>
      </c>
      <c r="D25529" t="s">
        <v>17564</v>
      </c>
    </row>
    <row r="25530" spans="1:4" x14ac:dyDescent="0.25">
      <c r="A25530">
        <v>31057</v>
      </c>
      <c r="B25530" t="s">
        <v>6</v>
      </c>
      <c r="C25530" s="1">
        <v>42726</v>
      </c>
      <c r="D25530" t="s">
        <v>17565</v>
      </c>
    </row>
    <row r="25531" spans="1:4" x14ac:dyDescent="0.25">
      <c r="A25531">
        <v>31058</v>
      </c>
      <c r="B25531" t="s">
        <v>6</v>
      </c>
      <c r="C25531" s="1">
        <v>43089</v>
      </c>
      <c r="D25531" t="s">
        <v>17565</v>
      </c>
    </row>
    <row r="25532" spans="1:4" x14ac:dyDescent="0.25">
      <c r="A25532">
        <v>31059</v>
      </c>
      <c r="B25532" t="s">
        <v>6</v>
      </c>
      <c r="C25532" s="1">
        <v>42726</v>
      </c>
      <c r="D25532" t="s">
        <v>17566</v>
      </c>
    </row>
    <row r="25533" spans="1:4" x14ac:dyDescent="0.25">
      <c r="A25533">
        <v>31060</v>
      </c>
      <c r="B25533" t="s">
        <v>6</v>
      </c>
      <c r="C25533" s="1">
        <v>43089</v>
      </c>
      <c r="D25533" t="s">
        <v>17566</v>
      </c>
    </row>
    <row r="25534" spans="1:4" x14ac:dyDescent="0.25">
      <c r="A25534">
        <v>31061</v>
      </c>
      <c r="B25534" t="s">
        <v>6</v>
      </c>
      <c r="C25534" s="1">
        <v>42726</v>
      </c>
      <c r="D25534" t="s">
        <v>17567</v>
      </c>
    </row>
    <row r="25535" spans="1:4" x14ac:dyDescent="0.25">
      <c r="A25535">
        <v>31062</v>
      </c>
      <c r="B25535" t="s">
        <v>6</v>
      </c>
      <c r="C25535" s="1">
        <v>43089</v>
      </c>
      <c r="D25535" t="s">
        <v>17567</v>
      </c>
    </row>
    <row r="25536" spans="1:4" x14ac:dyDescent="0.25">
      <c r="A25536">
        <v>31063</v>
      </c>
      <c r="B25536" t="s">
        <v>6</v>
      </c>
      <c r="C25536" s="1">
        <v>42726</v>
      </c>
      <c r="D25536" t="s">
        <v>17568</v>
      </c>
    </row>
    <row r="25537" spans="1:4" x14ac:dyDescent="0.25">
      <c r="A25537">
        <v>31064</v>
      </c>
      <c r="B25537" t="s">
        <v>6</v>
      </c>
      <c r="C25537" s="1">
        <v>43089</v>
      </c>
      <c r="D25537" t="s">
        <v>17568</v>
      </c>
    </row>
    <row r="25538" spans="1:4" x14ac:dyDescent="0.25">
      <c r="A25538">
        <v>31065</v>
      </c>
      <c r="B25538" t="s">
        <v>6</v>
      </c>
      <c r="C25538" s="1">
        <v>42725</v>
      </c>
      <c r="D25538" t="s">
        <v>17569</v>
      </c>
    </row>
    <row r="25539" spans="1:4" x14ac:dyDescent="0.25">
      <c r="A25539">
        <v>31066</v>
      </c>
      <c r="B25539" t="s">
        <v>6</v>
      </c>
      <c r="C25539" s="1">
        <v>43089</v>
      </c>
      <c r="D25539" t="s">
        <v>17569</v>
      </c>
    </row>
    <row r="25540" spans="1:4" x14ac:dyDescent="0.25">
      <c r="A25540">
        <v>31067</v>
      </c>
      <c r="B25540" t="s">
        <v>6</v>
      </c>
      <c r="C25540" s="1">
        <v>42726</v>
      </c>
      <c r="D25540" t="s">
        <v>17570</v>
      </c>
    </row>
    <row r="25541" spans="1:4" x14ac:dyDescent="0.25">
      <c r="A25541">
        <v>31068</v>
      </c>
      <c r="B25541" t="s">
        <v>6</v>
      </c>
      <c r="C25541" s="1">
        <v>43089</v>
      </c>
      <c r="D25541" t="s">
        <v>17570</v>
      </c>
    </row>
    <row r="25542" spans="1:4" x14ac:dyDescent="0.25">
      <c r="A25542">
        <v>31069</v>
      </c>
      <c r="B25542" t="s">
        <v>6</v>
      </c>
      <c r="C25542" s="1">
        <v>42726</v>
      </c>
      <c r="D25542" t="s">
        <v>17571</v>
      </c>
    </row>
    <row r="25543" spans="1:4" x14ac:dyDescent="0.25">
      <c r="A25543">
        <v>31070</v>
      </c>
      <c r="B25543" t="s">
        <v>6</v>
      </c>
      <c r="C25543" s="1">
        <v>43089</v>
      </c>
      <c r="D25543" t="s">
        <v>17571</v>
      </c>
    </row>
    <row r="25544" spans="1:4" x14ac:dyDescent="0.25">
      <c r="A25544">
        <v>31071</v>
      </c>
      <c r="B25544" t="s">
        <v>6</v>
      </c>
      <c r="C25544" s="1">
        <v>42726</v>
      </c>
      <c r="D25544" t="s">
        <v>17572</v>
      </c>
    </row>
    <row r="25545" spans="1:4" x14ac:dyDescent="0.25">
      <c r="A25545">
        <v>31072</v>
      </c>
      <c r="B25545" t="s">
        <v>6</v>
      </c>
      <c r="C25545" s="1">
        <v>43089</v>
      </c>
      <c r="D25545" t="s">
        <v>17572</v>
      </c>
    </row>
    <row r="25546" spans="1:4" x14ac:dyDescent="0.25">
      <c r="A25546">
        <v>31073</v>
      </c>
      <c r="B25546" t="s">
        <v>6</v>
      </c>
      <c r="C25546" s="1">
        <v>42726</v>
      </c>
      <c r="D25546" t="s">
        <v>17573</v>
      </c>
    </row>
    <row r="25547" spans="1:4" x14ac:dyDescent="0.25">
      <c r="A25547">
        <v>31074</v>
      </c>
      <c r="B25547" t="s">
        <v>6</v>
      </c>
      <c r="C25547" s="1">
        <v>43089</v>
      </c>
      <c r="D25547" t="s">
        <v>17573</v>
      </c>
    </row>
    <row r="25548" spans="1:4" x14ac:dyDescent="0.25">
      <c r="A25548">
        <v>31075</v>
      </c>
      <c r="B25548" t="s">
        <v>6</v>
      </c>
      <c r="C25548" s="1">
        <v>42726</v>
      </c>
      <c r="D25548" t="s">
        <v>17574</v>
      </c>
    </row>
    <row r="25549" spans="1:4" x14ac:dyDescent="0.25">
      <c r="A25549">
        <v>31076</v>
      </c>
      <c r="B25549" t="s">
        <v>6</v>
      </c>
      <c r="C25549" s="1">
        <v>43089</v>
      </c>
      <c r="D25549" t="s">
        <v>17574</v>
      </c>
    </row>
    <row r="25550" spans="1:4" x14ac:dyDescent="0.25">
      <c r="A25550">
        <v>31077</v>
      </c>
      <c r="B25550" t="s">
        <v>6</v>
      </c>
      <c r="C25550" s="1">
        <v>42726</v>
      </c>
      <c r="D25550" t="s">
        <v>17575</v>
      </c>
    </row>
    <row r="25551" spans="1:4" x14ac:dyDescent="0.25">
      <c r="A25551">
        <v>31078</v>
      </c>
      <c r="B25551" t="s">
        <v>6</v>
      </c>
      <c r="C25551" s="1">
        <v>43089</v>
      </c>
      <c r="D25551" t="s">
        <v>17575</v>
      </c>
    </row>
    <row r="25552" spans="1:4" x14ac:dyDescent="0.25">
      <c r="A25552">
        <v>31079</v>
      </c>
      <c r="B25552" t="s">
        <v>6</v>
      </c>
      <c r="C25552" s="1">
        <v>42726</v>
      </c>
      <c r="D25552" t="s">
        <v>17576</v>
      </c>
    </row>
    <row r="25553" spans="1:4" x14ac:dyDescent="0.25">
      <c r="A25553">
        <v>31080</v>
      </c>
      <c r="B25553" t="s">
        <v>6</v>
      </c>
      <c r="C25553" s="1">
        <v>43089</v>
      </c>
      <c r="D25553" t="s">
        <v>17576</v>
      </c>
    </row>
    <row r="25554" spans="1:4" x14ac:dyDescent="0.25">
      <c r="A25554">
        <v>31081</v>
      </c>
      <c r="B25554" t="s">
        <v>6</v>
      </c>
      <c r="C25554" s="1">
        <v>42726</v>
      </c>
      <c r="D25554" t="s">
        <v>17577</v>
      </c>
    </row>
    <row r="25555" spans="1:4" x14ac:dyDescent="0.25">
      <c r="A25555">
        <v>31082</v>
      </c>
      <c r="B25555" t="s">
        <v>6</v>
      </c>
      <c r="C25555" s="1">
        <v>43089</v>
      </c>
      <c r="D25555" t="s">
        <v>17577</v>
      </c>
    </row>
    <row r="25556" spans="1:4" x14ac:dyDescent="0.25">
      <c r="A25556">
        <v>31083</v>
      </c>
      <c r="B25556" t="s">
        <v>6</v>
      </c>
      <c r="C25556" s="1">
        <v>42726</v>
      </c>
      <c r="D25556" t="s">
        <v>17578</v>
      </c>
    </row>
    <row r="25557" spans="1:4" x14ac:dyDescent="0.25">
      <c r="A25557">
        <v>31084</v>
      </c>
      <c r="B25557" t="s">
        <v>6</v>
      </c>
      <c r="C25557" s="1">
        <v>43089</v>
      </c>
      <c r="D25557" t="s">
        <v>17578</v>
      </c>
    </row>
    <row r="25558" spans="1:4" x14ac:dyDescent="0.25">
      <c r="A25558">
        <v>31085</v>
      </c>
      <c r="B25558" t="s">
        <v>6</v>
      </c>
      <c r="C25558" s="1">
        <v>42726</v>
      </c>
      <c r="D25558" t="s">
        <v>17579</v>
      </c>
    </row>
    <row r="25559" spans="1:4" x14ac:dyDescent="0.25">
      <c r="A25559">
        <v>31086</v>
      </c>
      <c r="B25559" t="s">
        <v>6</v>
      </c>
      <c r="C25559" s="1">
        <v>43089</v>
      </c>
      <c r="D25559" t="s">
        <v>17579</v>
      </c>
    </row>
    <row r="25560" spans="1:4" x14ac:dyDescent="0.25">
      <c r="A25560">
        <v>31087</v>
      </c>
      <c r="B25560" t="s">
        <v>6</v>
      </c>
      <c r="C25560" s="1">
        <v>42726</v>
      </c>
      <c r="D25560" t="s">
        <v>17580</v>
      </c>
    </row>
    <row r="25561" spans="1:4" x14ac:dyDescent="0.25">
      <c r="A25561">
        <v>31088</v>
      </c>
      <c r="B25561" t="s">
        <v>6</v>
      </c>
      <c r="C25561" s="1">
        <v>43089</v>
      </c>
      <c r="D25561" t="s">
        <v>17580</v>
      </c>
    </row>
    <row r="25562" spans="1:4" x14ac:dyDescent="0.25">
      <c r="A25562">
        <v>31089</v>
      </c>
      <c r="B25562" t="s">
        <v>6</v>
      </c>
      <c r="C25562" s="1">
        <v>42726</v>
      </c>
      <c r="D25562" t="s">
        <v>17581</v>
      </c>
    </row>
    <row r="25563" spans="1:4" x14ac:dyDescent="0.25">
      <c r="A25563">
        <v>31090</v>
      </c>
      <c r="B25563" t="s">
        <v>6</v>
      </c>
      <c r="C25563" s="1">
        <v>43089</v>
      </c>
      <c r="D25563" t="s">
        <v>17581</v>
      </c>
    </row>
    <row r="25564" spans="1:4" x14ac:dyDescent="0.25">
      <c r="A25564">
        <v>31091</v>
      </c>
      <c r="B25564" t="s">
        <v>6</v>
      </c>
      <c r="C25564" s="1">
        <v>42726</v>
      </c>
      <c r="D25564" t="s">
        <v>17582</v>
      </c>
    </row>
    <row r="25565" spans="1:4" x14ac:dyDescent="0.25">
      <c r="A25565">
        <v>31092</v>
      </c>
      <c r="B25565" t="s">
        <v>6</v>
      </c>
      <c r="C25565" s="1">
        <v>43089</v>
      </c>
      <c r="D25565" t="s">
        <v>17582</v>
      </c>
    </row>
    <row r="25566" spans="1:4" x14ac:dyDescent="0.25">
      <c r="A25566">
        <v>31093</v>
      </c>
      <c r="B25566" t="s">
        <v>6</v>
      </c>
      <c r="C25566" s="1">
        <v>42726</v>
      </c>
      <c r="D25566" t="s">
        <v>17583</v>
      </c>
    </row>
    <row r="25567" spans="1:4" x14ac:dyDescent="0.25">
      <c r="A25567">
        <v>31094</v>
      </c>
      <c r="B25567" t="s">
        <v>6</v>
      </c>
      <c r="C25567" s="1">
        <v>43089</v>
      </c>
      <c r="D25567" t="s">
        <v>17583</v>
      </c>
    </row>
    <row r="25568" spans="1:4" x14ac:dyDescent="0.25">
      <c r="A25568">
        <v>31095</v>
      </c>
      <c r="B25568" t="s">
        <v>6</v>
      </c>
      <c r="C25568" s="1">
        <v>42726</v>
      </c>
      <c r="D25568" t="s">
        <v>17584</v>
      </c>
    </row>
    <row r="25569" spans="1:4" x14ac:dyDescent="0.25">
      <c r="A25569">
        <v>31096</v>
      </c>
      <c r="B25569" t="s">
        <v>6</v>
      </c>
      <c r="C25569" s="1">
        <v>43090</v>
      </c>
      <c r="D25569" t="s">
        <v>17584</v>
      </c>
    </row>
    <row r="25570" spans="1:4" x14ac:dyDescent="0.25">
      <c r="A25570">
        <v>31097</v>
      </c>
      <c r="B25570" t="s">
        <v>6</v>
      </c>
      <c r="C25570" s="1">
        <v>43458</v>
      </c>
      <c r="D25570" t="s">
        <v>17585</v>
      </c>
    </row>
    <row r="25571" spans="1:4" x14ac:dyDescent="0.25">
      <c r="A25571">
        <v>31098</v>
      </c>
      <c r="B25571" t="s">
        <v>6</v>
      </c>
      <c r="C25571" s="1">
        <v>43524</v>
      </c>
      <c r="D25571" t="s">
        <v>17585</v>
      </c>
    </row>
    <row r="25572" spans="1:4" x14ac:dyDescent="0.25">
      <c r="A25572">
        <v>31099</v>
      </c>
      <c r="B25572" t="s">
        <v>6</v>
      </c>
      <c r="C25572" s="1">
        <v>42726</v>
      </c>
      <c r="D25572" t="s">
        <v>17586</v>
      </c>
    </row>
    <row r="25573" spans="1:4" x14ac:dyDescent="0.25">
      <c r="A25573">
        <v>31100</v>
      </c>
      <c r="B25573" t="s">
        <v>6</v>
      </c>
      <c r="C25573" s="1">
        <v>43089</v>
      </c>
      <c r="D25573" t="s">
        <v>17586</v>
      </c>
    </row>
    <row r="25574" spans="1:4" x14ac:dyDescent="0.25">
      <c r="A25574">
        <v>31101</v>
      </c>
      <c r="B25574" t="s">
        <v>6</v>
      </c>
      <c r="C25574" s="1">
        <v>42725</v>
      </c>
      <c r="D25574" t="s">
        <v>17587</v>
      </c>
    </row>
    <row r="25575" spans="1:4" x14ac:dyDescent="0.25">
      <c r="A25575">
        <v>31102</v>
      </c>
      <c r="B25575" t="s">
        <v>6</v>
      </c>
      <c r="C25575" s="1">
        <v>43089</v>
      </c>
      <c r="D25575" t="s">
        <v>17587</v>
      </c>
    </row>
    <row r="25576" spans="1:4" x14ac:dyDescent="0.25">
      <c r="A25576">
        <v>31103</v>
      </c>
      <c r="B25576" t="s">
        <v>6</v>
      </c>
      <c r="C25576" s="1">
        <v>42726</v>
      </c>
      <c r="D25576" t="s">
        <v>17588</v>
      </c>
    </row>
    <row r="25577" spans="1:4" x14ac:dyDescent="0.25">
      <c r="A25577">
        <v>31104</v>
      </c>
      <c r="B25577" t="s">
        <v>6</v>
      </c>
      <c r="C25577" s="1">
        <v>43089</v>
      </c>
      <c r="D25577" t="s">
        <v>17588</v>
      </c>
    </row>
    <row r="25578" spans="1:4" x14ac:dyDescent="0.25">
      <c r="A25578">
        <v>31113</v>
      </c>
      <c r="B25578" t="s">
        <v>6</v>
      </c>
      <c r="C25578" s="1">
        <v>42726</v>
      </c>
      <c r="D25578" t="s">
        <v>17589</v>
      </c>
    </row>
    <row r="25579" spans="1:4" x14ac:dyDescent="0.25">
      <c r="A25579">
        <v>31114</v>
      </c>
      <c r="B25579" t="s">
        <v>6</v>
      </c>
      <c r="C25579" s="1">
        <v>43089</v>
      </c>
      <c r="D25579" t="s">
        <v>17589</v>
      </c>
    </row>
    <row r="25580" spans="1:4" x14ac:dyDescent="0.25">
      <c r="A25580">
        <v>31115</v>
      </c>
      <c r="B25580" t="s">
        <v>6</v>
      </c>
      <c r="C25580" s="1">
        <v>42726</v>
      </c>
      <c r="D25580" t="s">
        <v>17590</v>
      </c>
    </row>
    <row r="25581" spans="1:4" x14ac:dyDescent="0.25">
      <c r="A25581">
        <v>31116</v>
      </c>
      <c r="B25581" t="s">
        <v>6</v>
      </c>
      <c r="C25581" s="1">
        <v>43089</v>
      </c>
      <c r="D25581" t="s">
        <v>17590</v>
      </c>
    </row>
    <row r="25582" spans="1:4" x14ac:dyDescent="0.25">
      <c r="A25582">
        <v>31117</v>
      </c>
      <c r="B25582" t="s">
        <v>6</v>
      </c>
      <c r="C25582" s="1">
        <v>43458</v>
      </c>
      <c r="D25582" t="s">
        <v>17591</v>
      </c>
    </row>
    <row r="25583" spans="1:4" x14ac:dyDescent="0.25">
      <c r="A25583">
        <v>31120</v>
      </c>
      <c r="B25583" t="s">
        <v>6</v>
      </c>
      <c r="C25583" s="1">
        <v>42726</v>
      </c>
      <c r="D25583" t="s">
        <v>17592</v>
      </c>
    </row>
    <row r="25584" spans="1:4" x14ac:dyDescent="0.25">
      <c r="A25584">
        <v>31121</v>
      </c>
      <c r="B25584" t="s">
        <v>6</v>
      </c>
      <c r="C25584" s="1">
        <v>43089</v>
      </c>
      <c r="D25584" t="s">
        <v>17592</v>
      </c>
    </row>
    <row r="25585" spans="1:4" x14ac:dyDescent="0.25">
      <c r="A25585">
        <v>31122</v>
      </c>
      <c r="B25585" t="s">
        <v>6</v>
      </c>
      <c r="C25585" s="1">
        <v>42726</v>
      </c>
      <c r="D25585" t="s">
        <v>17593</v>
      </c>
    </row>
    <row r="25586" spans="1:4" x14ac:dyDescent="0.25">
      <c r="A25586">
        <v>31123</v>
      </c>
      <c r="B25586" t="s">
        <v>6</v>
      </c>
      <c r="C25586" s="1">
        <v>43090</v>
      </c>
      <c r="D25586" t="s">
        <v>17593</v>
      </c>
    </row>
    <row r="25587" spans="1:4" x14ac:dyDescent="0.25">
      <c r="A25587">
        <v>31124</v>
      </c>
      <c r="B25587" t="s">
        <v>6</v>
      </c>
      <c r="C25587" s="1">
        <v>43458</v>
      </c>
      <c r="D25587" t="s">
        <v>17594</v>
      </c>
    </row>
    <row r="25588" spans="1:4" x14ac:dyDescent="0.25">
      <c r="A25588">
        <v>31125</v>
      </c>
      <c r="B25588" t="s">
        <v>6</v>
      </c>
      <c r="C25588" s="1">
        <v>43524</v>
      </c>
      <c r="D25588" t="s">
        <v>17594</v>
      </c>
    </row>
    <row r="25589" spans="1:4" x14ac:dyDescent="0.25">
      <c r="A25589">
        <v>31126</v>
      </c>
      <c r="B25589" t="s">
        <v>6</v>
      </c>
      <c r="C25589" s="1">
        <v>42726</v>
      </c>
      <c r="D25589" t="s">
        <v>17595</v>
      </c>
    </row>
    <row r="25590" spans="1:4" x14ac:dyDescent="0.25">
      <c r="A25590">
        <v>31127</v>
      </c>
      <c r="B25590" t="s">
        <v>6</v>
      </c>
      <c r="C25590" s="1">
        <v>43090</v>
      </c>
      <c r="D25590" t="s">
        <v>17595</v>
      </c>
    </row>
    <row r="25591" spans="1:4" x14ac:dyDescent="0.25">
      <c r="A25591">
        <v>31128</v>
      </c>
      <c r="B25591" t="s">
        <v>6</v>
      </c>
      <c r="C25591" s="1">
        <v>43458</v>
      </c>
      <c r="D25591" t="s">
        <v>17596</v>
      </c>
    </row>
    <row r="25592" spans="1:4" x14ac:dyDescent="0.25">
      <c r="A25592">
        <v>31129</v>
      </c>
      <c r="B25592" t="s">
        <v>6</v>
      </c>
      <c r="C25592" s="1">
        <v>43524</v>
      </c>
      <c r="D25592" t="s">
        <v>17596</v>
      </c>
    </row>
    <row r="25593" spans="1:4" x14ac:dyDescent="0.25">
      <c r="A25593">
        <v>31130</v>
      </c>
      <c r="B25593" t="s">
        <v>6</v>
      </c>
      <c r="C25593" s="1">
        <v>43458</v>
      </c>
      <c r="D25593" t="s">
        <v>17597</v>
      </c>
    </row>
    <row r="25594" spans="1:4" x14ac:dyDescent="0.25">
      <c r="A25594">
        <v>31131</v>
      </c>
      <c r="B25594" t="s">
        <v>6</v>
      </c>
      <c r="C25594" s="1">
        <v>43458</v>
      </c>
      <c r="D25594" t="s">
        <v>17598</v>
      </c>
    </row>
    <row r="25595" spans="1:4" x14ac:dyDescent="0.25">
      <c r="A25595">
        <v>31132</v>
      </c>
      <c r="B25595" t="s">
        <v>6</v>
      </c>
      <c r="C25595" s="1">
        <v>42726</v>
      </c>
      <c r="D25595" t="s">
        <v>17599</v>
      </c>
    </row>
    <row r="25596" spans="1:4" x14ac:dyDescent="0.25">
      <c r="A25596">
        <v>31133</v>
      </c>
      <c r="B25596" t="s">
        <v>6</v>
      </c>
      <c r="C25596" s="1">
        <v>43089</v>
      </c>
      <c r="D25596" t="s">
        <v>17599</v>
      </c>
    </row>
    <row r="25597" spans="1:4" x14ac:dyDescent="0.25">
      <c r="A25597">
        <v>31134</v>
      </c>
      <c r="B25597" t="s">
        <v>6</v>
      </c>
      <c r="C25597" s="1">
        <v>42726</v>
      </c>
      <c r="D25597" t="s">
        <v>17600</v>
      </c>
    </row>
    <row r="25598" spans="1:4" x14ac:dyDescent="0.25">
      <c r="A25598">
        <v>31135</v>
      </c>
      <c r="B25598" t="s">
        <v>6</v>
      </c>
      <c r="C25598" s="1">
        <v>43089</v>
      </c>
      <c r="D25598" t="s">
        <v>17600</v>
      </c>
    </row>
    <row r="25599" spans="1:4" x14ac:dyDescent="0.25">
      <c r="A25599">
        <v>31136</v>
      </c>
      <c r="B25599" t="s">
        <v>6</v>
      </c>
      <c r="C25599" s="1">
        <v>42725</v>
      </c>
      <c r="D25599" t="s">
        <v>17601</v>
      </c>
    </row>
    <row r="25600" spans="1:4" x14ac:dyDescent="0.25">
      <c r="A25600">
        <v>31137</v>
      </c>
      <c r="B25600" t="s">
        <v>6</v>
      </c>
      <c r="C25600" s="1">
        <v>43089</v>
      </c>
      <c r="D25600" t="s">
        <v>17601</v>
      </c>
    </row>
    <row r="25601" spans="1:4" x14ac:dyDescent="0.25">
      <c r="A25601">
        <v>31138</v>
      </c>
      <c r="B25601" t="s">
        <v>6</v>
      </c>
      <c r="C25601" s="1">
        <v>42726</v>
      </c>
      <c r="D25601" t="s">
        <v>17602</v>
      </c>
    </row>
    <row r="25602" spans="1:4" x14ac:dyDescent="0.25">
      <c r="A25602">
        <v>31139</v>
      </c>
      <c r="B25602" t="s">
        <v>6</v>
      </c>
      <c r="C25602" s="1">
        <v>43089</v>
      </c>
      <c r="D25602" t="s">
        <v>17602</v>
      </c>
    </row>
    <row r="25603" spans="1:4" x14ac:dyDescent="0.25">
      <c r="A25603">
        <v>31140</v>
      </c>
      <c r="B25603" t="s">
        <v>6</v>
      </c>
      <c r="C25603" s="1">
        <v>42726</v>
      </c>
      <c r="D25603" t="s">
        <v>17603</v>
      </c>
    </row>
    <row r="25604" spans="1:4" x14ac:dyDescent="0.25">
      <c r="A25604">
        <v>31141</v>
      </c>
      <c r="B25604" t="s">
        <v>6</v>
      </c>
      <c r="C25604" s="1">
        <v>43089</v>
      </c>
      <c r="D25604" t="s">
        <v>17603</v>
      </c>
    </row>
    <row r="25605" spans="1:4" x14ac:dyDescent="0.25">
      <c r="A25605">
        <v>31142</v>
      </c>
      <c r="B25605" t="s">
        <v>6</v>
      </c>
      <c r="C25605" s="1">
        <v>42726</v>
      </c>
      <c r="D25605" t="s">
        <v>17604</v>
      </c>
    </row>
    <row r="25606" spans="1:4" x14ac:dyDescent="0.25">
      <c r="A25606">
        <v>31143</v>
      </c>
      <c r="B25606" t="s">
        <v>6</v>
      </c>
      <c r="C25606" s="1">
        <v>43089</v>
      </c>
      <c r="D25606" t="s">
        <v>17604</v>
      </c>
    </row>
    <row r="25607" spans="1:4" x14ac:dyDescent="0.25">
      <c r="A25607">
        <v>31144</v>
      </c>
      <c r="B25607" t="s">
        <v>6</v>
      </c>
      <c r="C25607" s="1">
        <v>42726</v>
      </c>
      <c r="D25607" t="s">
        <v>17605</v>
      </c>
    </row>
    <row r="25608" spans="1:4" x14ac:dyDescent="0.25">
      <c r="A25608">
        <v>31145</v>
      </c>
      <c r="B25608" t="s">
        <v>6</v>
      </c>
      <c r="C25608" s="1">
        <v>43089</v>
      </c>
      <c r="D25608" t="s">
        <v>17605</v>
      </c>
    </row>
    <row r="25609" spans="1:4" x14ac:dyDescent="0.25">
      <c r="A25609">
        <v>31146</v>
      </c>
      <c r="B25609" t="s">
        <v>6</v>
      </c>
      <c r="C25609" s="1">
        <v>42726</v>
      </c>
      <c r="D25609" t="s">
        <v>17606</v>
      </c>
    </row>
    <row r="25610" spans="1:4" x14ac:dyDescent="0.25">
      <c r="A25610">
        <v>31147</v>
      </c>
      <c r="B25610" t="s">
        <v>6</v>
      </c>
      <c r="C25610" s="1">
        <v>43089</v>
      </c>
      <c r="D25610" t="s">
        <v>17606</v>
      </c>
    </row>
    <row r="25611" spans="1:4" x14ac:dyDescent="0.25">
      <c r="A25611">
        <v>31148</v>
      </c>
      <c r="B25611" t="s">
        <v>6</v>
      </c>
      <c r="C25611" s="1">
        <v>42726</v>
      </c>
      <c r="D25611" t="s">
        <v>17607</v>
      </c>
    </row>
    <row r="25612" spans="1:4" x14ac:dyDescent="0.25">
      <c r="A25612">
        <v>31149</v>
      </c>
      <c r="B25612" t="s">
        <v>6</v>
      </c>
      <c r="C25612" s="1">
        <v>43089</v>
      </c>
      <c r="D25612" t="s">
        <v>17607</v>
      </c>
    </row>
    <row r="25613" spans="1:4" x14ac:dyDescent="0.25">
      <c r="A25613">
        <v>31150</v>
      </c>
      <c r="B25613" t="s">
        <v>6</v>
      </c>
      <c r="C25613" s="1">
        <v>42726</v>
      </c>
      <c r="D25613" t="s">
        <v>17608</v>
      </c>
    </row>
    <row r="25614" spans="1:4" x14ac:dyDescent="0.25">
      <c r="A25614">
        <v>31151</v>
      </c>
      <c r="B25614" t="s">
        <v>6</v>
      </c>
      <c r="C25614" s="1">
        <v>43089</v>
      </c>
      <c r="D25614" t="s">
        <v>17608</v>
      </c>
    </row>
    <row r="25615" spans="1:4" x14ac:dyDescent="0.25">
      <c r="A25615">
        <v>31152</v>
      </c>
      <c r="B25615" t="s">
        <v>6</v>
      </c>
      <c r="C25615" s="1">
        <v>42726</v>
      </c>
      <c r="D25615" t="s">
        <v>17609</v>
      </c>
    </row>
    <row r="25616" spans="1:4" x14ac:dyDescent="0.25">
      <c r="A25616">
        <v>31153</v>
      </c>
      <c r="B25616" t="s">
        <v>6</v>
      </c>
      <c r="C25616" s="1">
        <v>43089</v>
      </c>
      <c r="D25616" t="s">
        <v>17609</v>
      </c>
    </row>
    <row r="25617" spans="1:4" x14ac:dyDescent="0.25">
      <c r="A25617">
        <v>31154</v>
      </c>
      <c r="B25617" t="s">
        <v>6</v>
      </c>
      <c r="C25617" s="1">
        <v>42725</v>
      </c>
      <c r="D25617" t="s">
        <v>17610</v>
      </c>
    </row>
    <row r="25618" spans="1:4" x14ac:dyDescent="0.25">
      <c r="A25618">
        <v>31155</v>
      </c>
      <c r="B25618" t="s">
        <v>6</v>
      </c>
      <c r="C25618" s="1">
        <v>43089</v>
      </c>
      <c r="D25618" t="s">
        <v>17610</v>
      </c>
    </row>
    <row r="25619" spans="1:4" x14ac:dyDescent="0.25">
      <c r="A25619">
        <v>31156</v>
      </c>
      <c r="B25619" t="s">
        <v>6</v>
      </c>
      <c r="C25619" s="1">
        <v>42726</v>
      </c>
      <c r="D25619" t="s">
        <v>17611</v>
      </c>
    </row>
    <row r="25620" spans="1:4" x14ac:dyDescent="0.25">
      <c r="A25620">
        <v>31157</v>
      </c>
      <c r="B25620" t="s">
        <v>6</v>
      </c>
      <c r="C25620" s="1">
        <v>43089</v>
      </c>
      <c r="D25620" t="s">
        <v>17611</v>
      </c>
    </row>
    <row r="25621" spans="1:4" x14ac:dyDescent="0.25">
      <c r="A25621">
        <v>31158</v>
      </c>
      <c r="B25621" t="s">
        <v>6</v>
      </c>
      <c r="C25621" s="1">
        <v>42726</v>
      </c>
      <c r="D25621" t="s">
        <v>17612</v>
      </c>
    </row>
    <row r="25622" spans="1:4" x14ac:dyDescent="0.25">
      <c r="A25622">
        <v>31159</v>
      </c>
      <c r="B25622" t="s">
        <v>6</v>
      </c>
      <c r="C25622" s="1">
        <v>43089</v>
      </c>
      <c r="D25622" t="s">
        <v>17612</v>
      </c>
    </row>
    <row r="25623" spans="1:4" x14ac:dyDescent="0.25">
      <c r="A25623">
        <v>31160</v>
      </c>
      <c r="B25623" t="s">
        <v>6</v>
      </c>
      <c r="C25623" s="1">
        <v>42726</v>
      </c>
      <c r="D25623" t="s">
        <v>17613</v>
      </c>
    </row>
    <row r="25624" spans="1:4" x14ac:dyDescent="0.25">
      <c r="A25624">
        <v>31161</v>
      </c>
      <c r="B25624" t="s">
        <v>6</v>
      </c>
      <c r="C25624" s="1">
        <v>43089</v>
      </c>
      <c r="D25624" t="s">
        <v>17613</v>
      </c>
    </row>
    <row r="25625" spans="1:4" x14ac:dyDescent="0.25">
      <c r="A25625">
        <v>31162</v>
      </c>
      <c r="B25625" t="s">
        <v>6</v>
      </c>
      <c r="C25625" s="1">
        <v>42726</v>
      </c>
      <c r="D25625" t="s">
        <v>17614</v>
      </c>
    </row>
    <row r="25626" spans="1:4" x14ac:dyDescent="0.25">
      <c r="A25626">
        <v>31163</v>
      </c>
      <c r="B25626" t="s">
        <v>6</v>
      </c>
      <c r="C25626" s="1">
        <v>43089</v>
      </c>
      <c r="D25626" t="s">
        <v>17614</v>
      </c>
    </row>
    <row r="25627" spans="1:4" x14ac:dyDescent="0.25">
      <c r="A25627">
        <v>31164</v>
      </c>
      <c r="B25627" t="s">
        <v>6</v>
      </c>
      <c r="C25627" s="1">
        <v>42726</v>
      </c>
      <c r="D25627" t="s">
        <v>17615</v>
      </c>
    </row>
    <row r="25628" spans="1:4" x14ac:dyDescent="0.25">
      <c r="A25628">
        <v>31165</v>
      </c>
      <c r="B25628" t="s">
        <v>6</v>
      </c>
      <c r="C25628" s="1">
        <v>43089</v>
      </c>
      <c r="D25628" t="s">
        <v>17615</v>
      </c>
    </row>
    <row r="25629" spans="1:4" x14ac:dyDescent="0.25">
      <c r="A25629">
        <v>31166</v>
      </c>
      <c r="B25629" t="s">
        <v>6</v>
      </c>
      <c r="C25629" s="1">
        <v>42726</v>
      </c>
      <c r="D25629" t="s">
        <v>17616</v>
      </c>
    </row>
    <row r="25630" spans="1:4" x14ac:dyDescent="0.25">
      <c r="A25630">
        <v>31167</v>
      </c>
      <c r="B25630" t="s">
        <v>6</v>
      </c>
      <c r="C25630" s="1">
        <v>43089</v>
      </c>
      <c r="D25630" t="s">
        <v>17616</v>
      </c>
    </row>
    <row r="25631" spans="1:4" x14ac:dyDescent="0.25">
      <c r="A25631">
        <v>31168</v>
      </c>
      <c r="B25631" t="s">
        <v>6</v>
      </c>
      <c r="C25631" s="1">
        <v>42726</v>
      </c>
      <c r="D25631" t="s">
        <v>17617</v>
      </c>
    </row>
    <row r="25632" spans="1:4" x14ac:dyDescent="0.25">
      <c r="A25632">
        <v>31169</v>
      </c>
      <c r="B25632" t="s">
        <v>6</v>
      </c>
      <c r="C25632" s="1">
        <v>43089</v>
      </c>
      <c r="D25632" t="s">
        <v>17617</v>
      </c>
    </row>
    <row r="25633" spans="1:4" x14ac:dyDescent="0.25">
      <c r="A25633">
        <v>31170</v>
      </c>
      <c r="B25633" t="s">
        <v>6</v>
      </c>
      <c r="C25633" s="1">
        <v>42726</v>
      </c>
      <c r="D25633" t="s">
        <v>17618</v>
      </c>
    </row>
    <row r="25634" spans="1:4" x14ac:dyDescent="0.25">
      <c r="A25634">
        <v>31171</v>
      </c>
      <c r="B25634" t="s">
        <v>6</v>
      </c>
      <c r="C25634" s="1">
        <v>43089</v>
      </c>
      <c r="D25634" t="s">
        <v>17618</v>
      </c>
    </row>
    <row r="25635" spans="1:4" x14ac:dyDescent="0.25">
      <c r="A25635">
        <v>31191</v>
      </c>
      <c r="B25635" t="s">
        <v>6</v>
      </c>
      <c r="C25635" s="1">
        <v>42726</v>
      </c>
      <c r="D25635" t="s">
        <v>17619</v>
      </c>
    </row>
    <row r="25636" spans="1:4" x14ac:dyDescent="0.25">
      <c r="A25636">
        <v>31192</v>
      </c>
      <c r="B25636" t="s">
        <v>6</v>
      </c>
      <c r="C25636" s="1">
        <v>43089</v>
      </c>
      <c r="D25636" t="s">
        <v>17619</v>
      </c>
    </row>
    <row r="25637" spans="1:4" x14ac:dyDescent="0.25">
      <c r="A25637">
        <v>31193</v>
      </c>
      <c r="B25637" t="s">
        <v>6</v>
      </c>
      <c r="C25637" s="1">
        <v>43092</v>
      </c>
      <c r="D25637" t="s">
        <v>17620</v>
      </c>
    </row>
    <row r="25638" spans="1:4" x14ac:dyDescent="0.25">
      <c r="A25638">
        <v>31194</v>
      </c>
      <c r="B25638" t="s">
        <v>6</v>
      </c>
      <c r="C25638" s="1">
        <v>42726</v>
      </c>
      <c r="D25638" t="s">
        <v>17621</v>
      </c>
    </row>
    <row r="25639" spans="1:4" x14ac:dyDescent="0.25">
      <c r="A25639">
        <v>31195</v>
      </c>
      <c r="B25639" t="s">
        <v>6</v>
      </c>
      <c r="C25639" s="1">
        <v>43089</v>
      </c>
      <c r="D25639" t="s">
        <v>17621</v>
      </c>
    </row>
    <row r="25640" spans="1:4" x14ac:dyDescent="0.25">
      <c r="A25640">
        <v>31196</v>
      </c>
      <c r="B25640" t="s">
        <v>6</v>
      </c>
      <c r="C25640" s="1">
        <v>42726</v>
      </c>
      <c r="D25640" t="s">
        <v>17622</v>
      </c>
    </row>
    <row r="25641" spans="1:4" x14ac:dyDescent="0.25">
      <c r="A25641">
        <v>31197</v>
      </c>
      <c r="B25641" t="s">
        <v>6</v>
      </c>
      <c r="C25641" s="1">
        <v>43089</v>
      </c>
      <c r="D25641" t="s">
        <v>17622</v>
      </c>
    </row>
    <row r="25642" spans="1:4" x14ac:dyDescent="0.25">
      <c r="A25642">
        <v>31198</v>
      </c>
      <c r="B25642" t="s">
        <v>6</v>
      </c>
      <c r="C25642" s="1">
        <v>43092</v>
      </c>
      <c r="D25642" t="s">
        <v>17623</v>
      </c>
    </row>
    <row r="25643" spans="1:4" x14ac:dyDescent="0.25">
      <c r="A25643">
        <v>31199</v>
      </c>
      <c r="B25643" t="s">
        <v>6</v>
      </c>
      <c r="C25643" s="1">
        <v>42725</v>
      </c>
      <c r="D25643" t="s">
        <v>17624</v>
      </c>
    </row>
    <row r="25644" spans="1:4" x14ac:dyDescent="0.25">
      <c r="A25644">
        <v>31200</v>
      </c>
      <c r="B25644" t="s">
        <v>6</v>
      </c>
      <c r="C25644" s="1">
        <v>43089</v>
      </c>
      <c r="D25644" t="s">
        <v>17624</v>
      </c>
    </row>
    <row r="25645" spans="1:4" x14ac:dyDescent="0.25">
      <c r="A25645">
        <v>31201</v>
      </c>
      <c r="B25645" t="s">
        <v>6</v>
      </c>
      <c r="C25645" s="1">
        <v>42726</v>
      </c>
      <c r="D25645" t="s">
        <v>17625</v>
      </c>
    </row>
    <row r="25646" spans="1:4" x14ac:dyDescent="0.25">
      <c r="A25646">
        <v>31202</v>
      </c>
      <c r="B25646" t="s">
        <v>6</v>
      </c>
      <c r="C25646" s="1">
        <v>43089</v>
      </c>
      <c r="D25646" t="s">
        <v>17625</v>
      </c>
    </row>
    <row r="25647" spans="1:4" x14ac:dyDescent="0.25">
      <c r="A25647">
        <v>31203</v>
      </c>
      <c r="B25647" t="s">
        <v>6</v>
      </c>
      <c r="C25647" s="1">
        <v>42726</v>
      </c>
      <c r="D25647" t="s">
        <v>17626</v>
      </c>
    </row>
    <row r="25648" spans="1:4" x14ac:dyDescent="0.25">
      <c r="A25648">
        <v>31204</v>
      </c>
      <c r="B25648" t="s">
        <v>6</v>
      </c>
      <c r="C25648" s="1">
        <v>43089</v>
      </c>
      <c r="D25648" t="s">
        <v>17626</v>
      </c>
    </row>
    <row r="25649" spans="1:4" x14ac:dyDescent="0.25">
      <c r="A25649">
        <v>31205</v>
      </c>
      <c r="B25649" t="s">
        <v>6</v>
      </c>
      <c r="C25649" s="1">
        <v>42726</v>
      </c>
      <c r="D25649" t="s">
        <v>17627</v>
      </c>
    </row>
    <row r="25650" spans="1:4" x14ac:dyDescent="0.25">
      <c r="A25650">
        <v>31206</v>
      </c>
      <c r="B25650" t="s">
        <v>6</v>
      </c>
      <c r="C25650" s="1">
        <v>43089</v>
      </c>
      <c r="D25650" t="s">
        <v>17627</v>
      </c>
    </row>
    <row r="25651" spans="1:4" x14ac:dyDescent="0.25">
      <c r="A25651">
        <v>31207</v>
      </c>
      <c r="B25651" t="s">
        <v>6</v>
      </c>
      <c r="C25651" s="1">
        <v>42726</v>
      </c>
      <c r="D25651" t="s">
        <v>17628</v>
      </c>
    </row>
    <row r="25652" spans="1:4" x14ac:dyDescent="0.25">
      <c r="A25652">
        <v>31208</v>
      </c>
      <c r="B25652" t="s">
        <v>6</v>
      </c>
      <c r="C25652" s="1">
        <v>43089</v>
      </c>
      <c r="D25652" t="s">
        <v>17628</v>
      </c>
    </row>
    <row r="25653" spans="1:4" x14ac:dyDescent="0.25">
      <c r="A25653">
        <v>31209</v>
      </c>
      <c r="B25653" t="s">
        <v>6</v>
      </c>
      <c r="C25653" s="1">
        <v>42726</v>
      </c>
      <c r="D25653" t="s">
        <v>17629</v>
      </c>
    </row>
    <row r="25654" spans="1:4" x14ac:dyDescent="0.25">
      <c r="A25654">
        <v>31210</v>
      </c>
      <c r="B25654" t="s">
        <v>6</v>
      </c>
      <c r="C25654" s="1">
        <v>43089</v>
      </c>
      <c r="D25654" t="s">
        <v>17629</v>
      </c>
    </row>
    <row r="25655" spans="1:4" x14ac:dyDescent="0.25">
      <c r="A25655">
        <v>31211</v>
      </c>
      <c r="B25655" t="s">
        <v>6</v>
      </c>
      <c r="C25655" s="1">
        <v>42725</v>
      </c>
      <c r="D25655" t="s">
        <v>17630</v>
      </c>
    </row>
    <row r="25656" spans="1:4" x14ac:dyDescent="0.25">
      <c r="A25656">
        <v>31212</v>
      </c>
      <c r="B25656" t="s">
        <v>6</v>
      </c>
      <c r="C25656" s="1">
        <v>43089</v>
      </c>
      <c r="D25656" t="s">
        <v>17630</v>
      </c>
    </row>
    <row r="25657" spans="1:4" x14ac:dyDescent="0.25">
      <c r="A25657">
        <v>31213</v>
      </c>
      <c r="B25657" t="s">
        <v>6</v>
      </c>
      <c r="C25657" s="1">
        <v>42726</v>
      </c>
      <c r="D25657" t="s">
        <v>17631</v>
      </c>
    </row>
    <row r="25658" spans="1:4" x14ac:dyDescent="0.25">
      <c r="A25658">
        <v>31214</v>
      </c>
      <c r="B25658" t="s">
        <v>6</v>
      </c>
      <c r="C25658" s="1">
        <v>43089</v>
      </c>
      <c r="D25658" t="s">
        <v>17631</v>
      </c>
    </row>
    <row r="25659" spans="1:4" x14ac:dyDescent="0.25">
      <c r="A25659">
        <v>31215</v>
      </c>
      <c r="B25659" t="s">
        <v>6</v>
      </c>
      <c r="C25659" s="1">
        <v>42726</v>
      </c>
      <c r="D25659" t="s">
        <v>17632</v>
      </c>
    </row>
    <row r="25660" spans="1:4" x14ac:dyDescent="0.25">
      <c r="A25660">
        <v>31216</v>
      </c>
      <c r="B25660" t="s">
        <v>6</v>
      </c>
      <c r="C25660" s="1">
        <v>43089</v>
      </c>
      <c r="D25660" t="s">
        <v>17632</v>
      </c>
    </row>
    <row r="25661" spans="1:4" x14ac:dyDescent="0.25">
      <c r="A25661">
        <v>31217</v>
      </c>
      <c r="B25661" t="s">
        <v>6</v>
      </c>
      <c r="C25661" s="1">
        <v>42726</v>
      </c>
      <c r="D25661" t="s">
        <v>17633</v>
      </c>
    </row>
    <row r="25662" spans="1:4" x14ac:dyDescent="0.25">
      <c r="A25662">
        <v>31218</v>
      </c>
      <c r="B25662" t="s">
        <v>6</v>
      </c>
      <c r="C25662" s="1">
        <v>43089</v>
      </c>
      <c r="D25662" t="s">
        <v>17633</v>
      </c>
    </row>
    <row r="25663" spans="1:4" x14ac:dyDescent="0.25">
      <c r="A25663">
        <v>31219</v>
      </c>
      <c r="B25663" t="s">
        <v>6</v>
      </c>
      <c r="C25663" s="1">
        <v>42726</v>
      </c>
      <c r="D25663" t="s">
        <v>17634</v>
      </c>
    </row>
    <row r="25664" spans="1:4" x14ac:dyDescent="0.25">
      <c r="A25664">
        <v>31220</v>
      </c>
      <c r="B25664" t="s">
        <v>6</v>
      </c>
      <c r="C25664" s="1">
        <v>43089</v>
      </c>
      <c r="D25664" t="s">
        <v>17634</v>
      </c>
    </row>
    <row r="25665" spans="1:4" x14ac:dyDescent="0.25">
      <c r="A25665">
        <v>31221</v>
      </c>
      <c r="B25665" t="s">
        <v>6</v>
      </c>
      <c r="C25665" s="1">
        <v>42726</v>
      </c>
      <c r="D25665" t="s">
        <v>17635</v>
      </c>
    </row>
    <row r="25666" spans="1:4" x14ac:dyDescent="0.25">
      <c r="A25666">
        <v>31222</v>
      </c>
      <c r="B25666" t="s">
        <v>6</v>
      </c>
      <c r="C25666" s="1">
        <v>43089</v>
      </c>
      <c r="D25666" t="s">
        <v>17635</v>
      </c>
    </row>
    <row r="25667" spans="1:4" x14ac:dyDescent="0.25">
      <c r="A25667">
        <v>31223</v>
      </c>
      <c r="B25667" t="s">
        <v>6</v>
      </c>
      <c r="C25667" s="1">
        <v>42726</v>
      </c>
      <c r="D25667" t="s">
        <v>17636</v>
      </c>
    </row>
    <row r="25668" spans="1:4" x14ac:dyDescent="0.25">
      <c r="A25668">
        <v>31224</v>
      </c>
      <c r="B25668" t="s">
        <v>6</v>
      </c>
      <c r="C25668" s="1">
        <v>43089</v>
      </c>
      <c r="D25668" t="s">
        <v>17636</v>
      </c>
    </row>
    <row r="25669" spans="1:4" x14ac:dyDescent="0.25">
      <c r="A25669">
        <v>31225</v>
      </c>
      <c r="B25669" t="s">
        <v>6</v>
      </c>
      <c r="C25669" s="1">
        <v>42726</v>
      </c>
      <c r="D25669" t="s">
        <v>17637</v>
      </c>
    </row>
    <row r="25670" spans="1:4" x14ac:dyDescent="0.25">
      <c r="A25670">
        <v>31226</v>
      </c>
      <c r="B25670" t="s">
        <v>6</v>
      </c>
      <c r="C25670" s="1">
        <v>43089</v>
      </c>
      <c r="D25670" t="s">
        <v>17637</v>
      </c>
    </row>
    <row r="25671" spans="1:4" x14ac:dyDescent="0.25">
      <c r="A25671">
        <v>31227</v>
      </c>
      <c r="B25671" t="s">
        <v>6</v>
      </c>
      <c r="C25671" s="1">
        <v>42726</v>
      </c>
      <c r="D25671" t="s">
        <v>17638</v>
      </c>
    </row>
    <row r="25672" spans="1:4" x14ac:dyDescent="0.25">
      <c r="A25672">
        <v>31228</v>
      </c>
      <c r="B25672" t="s">
        <v>6</v>
      </c>
      <c r="C25672" s="1">
        <v>43089</v>
      </c>
      <c r="D25672" t="s">
        <v>17638</v>
      </c>
    </row>
    <row r="25673" spans="1:4" x14ac:dyDescent="0.25">
      <c r="A25673">
        <v>31229</v>
      </c>
      <c r="B25673" t="s">
        <v>6</v>
      </c>
      <c r="C25673" s="1">
        <v>43090</v>
      </c>
      <c r="D25673" t="s">
        <v>17639</v>
      </c>
    </row>
    <row r="25674" spans="1:4" x14ac:dyDescent="0.25">
      <c r="A25674">
        <v>31230</v>
      </c>
      <c r="B25674" t="s">
        <v>6</v>
      </c>
      <c r="C25674" s="1">
        <v>42726</v>
      </c>
      <c r="D25674" t="s">
        <v>17640</v>
      </c>
    </row>
    <row r="25675" spans="1:4" x14ac:dyDescent="0.25">
      <c r="A25675">
        <v>31231</v>
      </c>
      <c r="B25675" t="s">
        <v>6</v>
      </c>
      <c r="C25675" s="1">
        <v>43089</v>
      </c>
      <c r="D25675" t="s">
        <v>17640</v>
      </c>
    </row>
    <row r="25676" spans="1:4" x14ac:dyDescent="0.25">
      <c r="A25676">
        <v>31232</v>
      </c>
      <c r="B25676" t="s">
        <v>6</v>
      </c>
      <c r="C25676" s="1">
        <v>42726</v>
      </c>
      <c r="D25676" t="s">
        <v>17641</v>
      </c>
    </row>
    <row r="25677" spans="1:4" x14ac:dyDescent="0.25">
      <c r="A25677">
        <v>31233</v>
      </c>
      <c r="B25677" t="s">
        <v>6</v>
      </c>
      <c r="C25677" s="1">
        <v>43089</v>
      </c>
      <c r="D25677" t="s">
        <v>17641</v>
      </c>
    </row>
    <row r="25678" spans="1:4" x14ac:dyDescent="0.25">
      <c r="A25678">
        <v>31234</v>
      </c>
      <c r="B25678" t="s">
        <v>6</v>
      </c>
      <c r="C25678" s="1">
        <v>42726</v>
      </c>
      <c r="D25678" t="s">
        <v>17642</v>
      </c>
    </row>
    <row r="25679" spans="1:4" x14ac:dyDescent="0.25">
      <c r="A25679">
        <v>31235</v>
      </c>
      <c r="B25679" t="s">
        <v>6</v>
      </c>
      <c r="C25679" s="1">
        <v>43089</v>
      </c>
      <c r="D25679" t="s">
        <v>17642</v>
      </c>
    </row>
    <row r="25680" spans="1:4" x14ac:dyDescent="0.25">
      <c r="A25680">
        <v>31236</v>
      </c>
      <c r="B25680" t="s">
        <v>6</v>
      </c>
      <c r="C25680" s="1">
        <v>42726</v>
      </c>
      <c r="D25680" t="s">
        <v>17643</v>
      </c>
    </row>
    <row r="25681" spans="1:4" x14ac:dyDescent="0.25">
      <c r="A25681">
        <v>31237</v>
      </c>
      <c r="B25681" t="s">
        <v>6</v>
      </c>
      <c r="C25681" s="1">
        <v>43089</v>
      </c>
      <c r="D25681" t="s">
        <v>17643</v>
      </c>
    </row>
    <row r="25682" spans="1:4" x14ac:dyDescent="0.25">
      <c r="A25682">
        <v>31238</v>
      </c>
      <c r="B25682" t="s">
        <v>6</v>
      </c>
      <c r="C25682" s="1">
        <v>43089</v>
      </c>
      <c r="D25682" t="s">
        <v>17644</v>
      </c>
    </row>
    <row r="25683" spans="1:4" x14ac:dyDescent="0.25">
      <c r="A25683">
        <v>31239</v>
      </c>
      <c r="B25683" t="s">
        <v>6</v>
      </c>
      <c r="C25683" s="1">
        <v>42726</v>
      </c>
      <c r="D25683" t="s">
        <v>17645</v>
      </c>
    </row>
    <row r="25684" spans="1:4" x14ac:dyDescent="0.25">
      <c r="A25684">
        <v>31240</v>
      </c>
      <c r="B25684" t="s">
        <v>6</v>
      </c>
      <c r="C25684" s="1">
        <v>43089</v>
      </c>
      <c r="D25684" t="s">
        <v>17645</v>
      </c>
    </row>
    <row r="25685" spans="1:4" x14ac:dyDescent="0.25">
      <c r="A25685">
        <v>31241</v>
      </c>
      <c r="B25685" t="s">
        <v>6</v>
      </c>
      <c r="C25685" s="1">
        <v>43090</v>
      </c>
      <c r="D25685" t="s">
        <v>17646</v>
      </c>
    </row>
    <row r="25686" spans="1:4" x14ac:dyDescent="0.25">
      <c r="A25686">
        <v>31242</v>
      </c>
      <c r="B25686" t="s">
        <v>6</v>
      </c>
      <c r="C25686" s="1">
        <v>42726</v>
      </c>
      <c r="D25686" t="s">
        <v>17647</v>
      </c>
    </row>
    <row r="25687" spans="1:4" x14ac:dyDescent="0.25">
      <c r="A25687">
        <v>31243</v>
      </c>
      <c r="B25687" t="s">
        <v>6</v>
      </c>
      <c r="C25687" s="1">
        <v>43089</v>
      </c>
      <c r="D25687" t="s">
        <v>17647</v>
      </c>
    </row>
    <row r="25688" spans="1:4" x14ac:dyDescent="0.25">
      <c r="A25688">
        <v>31244</v>
      </c>
      <c r="B25688" t="s">
        <v>6</v>
      </c>
      <c r="C25688" s="1">
        <v>42726</v>
      </c>
      <c r="D25688" t="s">
        <v>17648</v>
      </c>
    </row>
    <row r="25689" spans="1:4" x14ac:dyDescent="0.25">
      <c r="A25689">
        <v>31245</v>
      </c>
      <c r="B25689" t="s">
        <v>6</v>
      </c>
      <c r="C25689" s="1">
        <v>43089</v>
      </c>
      <c r="D25689" t="s">
        <v>17648</v>
      </c>
    </row>
    <row r="25690" spans="1:4" x14ac:dyDescent="0.25">
      <c r="A25690">
        <v>31246</v>
      </c>
      <c r="B25690" t="s">
        <v>6</v>
      </c>
      <c r="C25690" s="1">
        <v>43091</v>
      </c>
      <c r="D25690" t="s">
        <v>17649</v>
      </c>
    </row>
    <row r="25691" spans="1:4" x14ac:dyDescent="0.25">
      <c r="A25691">
        <v>31247</v>
      </c>
      <c r="B25691" t="s">
        <v>6</v>
      </c>
      <c r="C25691" s="1">
        <v>42725</v>
      </c>
      <c r="D25691" t="s">
        <v>17650</v>
      </c>
    </row>
    <row r="25692" spans="1:4" x14ac:dyDescent="0.25">
      <c r="A25692">
        <v>31248</v>
      </c>
      <c r="B25692" t="s">
        <v>6</v>
      </c>
      <c r="C25692" s="1">
        <v>43089</v>
      </c>
      <c r="D25692" t="s">
        <v>17650</v>
      </c>
    </row>
    <row r="25693" spans="1:4" x14ac:dyDescent="0.25">
      <c r="A25693">
        <v>31249</v>
      </c>
      <c r="B25693" t="s">
        <v>6</v>
      </c>
      <c r="C25693" s="1">
        <v>42726</v>
      </c>
      <c r="D25693" t="s">
        <v>17651</v>
      </c>
    </row>
    <row r="25694" spans="1:4" x14ac:dyDescent="0.25">
      <c r="A25694">
        <v>31250</v>
      </c>
      <c r="B25694" t="s">
        <v>6</v>
      </c>
      <c r="C25694" s="1">
        <v>43089</v>
      </c>
      <c r="D25694" t="s">
        <v>17651</v>
      </c>
    </row>
    <row r="25695" spans="1:4" x14ac:dyDescent="0.25">
      <c r="A25695">
        <v>31251</v>
      </c>
      <c r="B25695" t="s">
        <v>6</v>
      </c>
      <c r="C25695" s="1">
        <v>42726</v>
      </c>
      <c r="D25695" t="s">
        <v>17652</v>
      </c>
    </row>
    <row r="25696" spans="1:4" x14ac:dyDescent="0.25">
      <c r="A25696">
        <v>31252</v>
      </c>
      <c r="B25696" t="s">
        <v>6</v>
      </c>
      <c r="C25696" s="1">
        <v>43089</v>
      </c>
      <c r="D25696" t="s">
        <v>17652</v>
      </c>
    </row>
    <row r="25697" spans="1:4" x14ac:dyDescent="0.25">
      <c r="A25697">
        <v>31253</v>
      </c>
      <c r="B25697" t="s">
        <v>6</v>
      </c>
      <c r="C25697" s="1">
        <v>42726</v>
      </c>
      <c r="D25697" t="s">
        <v>17653</v>
      </c>
    </row>
    <row r="25698" spans="1:4" x14ac:dyDescent="0.25">
      <c r="A25698">
        <v>31254</v>
      </c>
      <c r="B25698" t="s">
        <v>6</v>
      </c>
      <c r="C25698" s="1">
        <v>43089</v>
      </c>
      <c r="D25698" t="s">
        <v>17653</v>
      </c>
    </row>
    <row r="25699" spans="1:4" x14ac:dyDescent="0.25">
      <c r="A25699">
        <v>31255</v>
      </c>
      <c r="B25699" t="s">
        <v>6</v>
      </c>
      <c r="C25699" s="1">
        <v>42726</v>
      </c>
      <c r="D25699" t="s">
        <v>17654</v>
      </c>
    </row>
    <row r="25700" spans="1:4" x14ac:dyDescent="0.25">
      <c r="A25700">
        <v>31256</v>
      </c>
      <c r="B25700" t="s">
        <v>6</v>
      </c>
      <c r="C25700" s="1">
        <v>43089</v>
      </c>
      <c r="D25700" t="s">
        <v>17654</v>
      </c>
    </row>
    <row r="25701" spans="1:4" x14ac:dyDescent="0.25">
      <c r="A25701">
        <v>31257</v>
      </c>
      <c r="B25701" t="s">
        <v>6</v>
      </c>
      <c r="C25701" s="1">
        <v>42726</v>
      </c>
      <c r="D25701" t="s">
        <v>17655</v>
      </c>
    </row>
    <row r="25702" spans="1:4" x14ac:dyDescent="0.25">
      <c r="A25702">
        <v>31258</v>
      </c>
      <c r="B25702" t="s">
        <v>6</v>
      </c>
      <c r="C25702" s="1">
        <v>43089</v>
      </c>
      <c r="D25702" t="s">
        <v>17655</v>
      </c>
    </row>
    <row r="25703" spans="1:4" x14ac:dyDescent="0.25">
      <c r="A25703">
        <v>31259</v>
      </c>
      <c r="B25703" t="s">
        <v>6</v>
      </c>
      <c r="C25703" s="1">
        <v>42726</v>
      </c>
      <c r="D25703" t="s">
        <v>17656</v>
      </c>
    </row>
    <row r="25704" spans="1:4" x14ac:dyDescent="0.25">
      <c r="A25704">
        <v>31260</v>
      </c>
      <c r="B25704" t="s">
        <v>6</v>
      </c>
      <c r="C25704" s="1">
        <v>43089</v>
      </c>
      <c r="D25704" t="s">
        <v>17656</v>
      </c>
    </row>
    <row r="25705" spans="1:4" x14ac:dyDescent="0.25">
      <c r="A25705">
        <v>31261</v>
      </c>
      <c r="B25705" t="s">
        <v>6</v>
      </c>
      <c r="C25705" s="1">
        <v>42726</v>
      </c>
      <c r="D25705" t="s">
        <v>17657</v>
      </c>
    </row>
    <row r="25706" spans="1:4" x14ac:dyDescent="0.25">
      <c r="A25706">
        <v>31262</v>
      </c>
      <c r="B25706" t="s">
        <v>6</v>
      </c>
      <c r="C25706" s="1">
        <v>43089</v>
      </c>
      <c r="D25706" t="s">
        <v>17657</v>
      </c>
    </row>
    <row r="25707" spans="1:4" x14ac:dyDescent="0.25">
      <c r="A25707">
        <v>31263</v>
      </c>
      <c r="B25707" t="s">
        <v>6</v>
      </c>
      <c r="C25707" s="1">
        <v>42726</v>
      </c>
      <c r="D25707" t="s">
        <v>17658</v>
      </c>
    </row>
    <row r="25708" spans="1:4" x14ac:dyDescent="0.25">
      <c r="A25708">
        <v>31264</v>
      </c>
      <c r="B25708" t="s">
        <v>6</v>
      </c>
      <c r="C25708" s="1">
        <v>43089</v>
      </c>
      <c r="D25708" t="s">
        <v>17658</v>
      </c>
    </row>
    <row r="25709" spans="1:4" x14ac:dyDescent="0.25">
      <c r="A25709">
        <v>31265</v>
      </c>
      <c r="B25709" t="s">
        <v>6</v>
      </c>
      <c r="C25709" s="1">
        <v>42726</v>
      </c>
      <c r="D25709" t="s">
        <v>17659</v>
      </c>
    </row>
    <row r="25710" spans="1:4" x14ac:dyDescent="0.25">
      <c r="A25710">
        <v>31266</v>
      </c>
      <c r="B25710" t="s">
        <v>6</v>
      </c>
      <c r="C25710" s="1">
        <v>43089</v>
      </c>
      <c r="D25710" t="s">
        <v>17659</v>
      </c>
    </row>
    <row r="25711" spans="1:4" x14ac:dyDescent="0.25">
      <c r="A25711">
        <v>31267</v>
      </c>
      <c r="B25711" t="s">
        <v>6</v>
      </c>
      <c r="C25711" s="1">
        <v>43089</v>
      </c>
      <c r="D25711" t="s">
        <v>17660</v>
      </c>
    </row>
    <row r="25712" spans="1:4" x14ac:dyDescent="0.25">
      <c r="A25712">
        <v>31268</v>
      </c>
      <c r="B25712" t="s">
        <v>6</v>
      </c>
      <c r="C25712" s="1">
        <v>42726</v>
      </c>
      <c r="D25712" t="s">
        <v>17661</v>
      </c>
    </row>
    <row r="25713" spans="1:4" x14ac:dyDescent="0.25">
      <c r="A25713">
        <v>31269</v>
      </c>
      <c r="B25713" t="s">
        <v>6</v>
      </c>
      <c r="C25713" s="1">
        <v>43093</v>
      </c>
      <c r="D25713" t="s">
        <v>17661</v>
      </c>
    </row>
    <row r="25714" spans="1:4" x14ac:dyDescent="0.25">
      <c r="A25714">
        <v>31270</v>
      </c>
      <c r="B25714" t="s">
        <v>6</v>
      </c>
      <c r="C25714" s="1">
        <v>42726</v>
      </c>
      <c r="D25714" t="s">
        <v>17662</v>
      </c>
    </row>
    <row r="25715" spans="1:4" x14ac:dyDescent="0.25">
      <c r="A25715">
        <v>31271</v>
      </c>
      <c r="B25715" t="s">
        <v>6</v>
      </c>
      <c r="C25715" s="1">
        <v>43089</v>
      </c>
      <c r="D25715" t="s">
        <v>17662</v>
      </c>
    </row>
    <row r="25716" spans="1:4" x14ac:dyDescent="0.25">
      <c r="A25716">
        <v>31272</v>
      </c>
      <c r="B25716" t="s">
        <v>6</v>
      </c>
      <c r="C25716" s="1">
        <v>42726</v>
      </c>
      <c r="D25716" t="s">
        <v>17663</v>
      </c>
    </row>
    <row r="25717" spans="1:4" x14ac:dyDescent="0.25">
      <c r="A25717">
        <v>31273</v>
      </c>
      <c r="B25717" t="s">
        <v>6</v>
      </c>
      <c r="C25717" s="1">
        <v>43089</v>
      </c>
      <c r="D25717" t="s">
        <v>17663</v>
      </c>
    </row>
    <row r="25718" spans="1:4" x14ac:dyDescent="0.25">
      <c r="A25718">
        <v>31274</v>
      </c>
      <c r="B25718" t="s">
        <v>6</v>
      </c>
      <c r="C25718" s="1">
        <v>42726</v>
      </c>
      <c r="D25718" t="s">
        <v>17664</v>
      </c>
    </row>
    <row r="25719" spans="1:4" x14ac:dyDescent="0.25">
      <c r="A25719">
        <v>31275</v>
      </c>
      <c r="B25719" t="s">
        <v>6</v>
      </c>
      <c r="C25719" s="1">
        <v>43089</v>
      </c>
      <c r="D25719" t="s">
        <v>17664</v>
      </c>
    </row>
    <row r="25720" spans="1:4" x14ac:dyDescent="0.25">
      <c r="A25720">
        <v>31276</v>
      </c>
      <c r="B25720" t="s">
        <v>6</v>
      </c>
      <c r="C25720" s="1">
        <v>42726</v>
      </c>
      <c r="D25720" t="s">
        <v>17665</v>
      </c>
    </row>
    <row r="25721" spans="1:4" x14ac:dyDescent="0.25">
      <c r="A25721">
        <v>31277</v>
      </c>
      <c r="B25721" t="s">
        <v>6</v>
      </c>
      <c r="C25721" s="1">
        <v>43089</v>
      </c>
      <c r="D25721" t="s">
        <v>17665</v>
      </c>
    </row>
    <row r="25722" spans="1:4" x14ac:dyDescent="0.25">
      <c r="A25722">
        <v>31278</v>
      </c>
      <c r="B25722" t="s">
        <v>6</v>
      </c>
      <c r="C25722" s="1">
        <v>43089</v>
      </c>
      <c r="D25722" t="s">
        <v>17666</v>
      </c>
    </row>
    <row r="25723" spans="1:4" x14ac:dyDescent="0.25">
      <c r="A25723">
        <v>31279</v>
      </c>
      <c r="B25723" t="s">
        <v>6</v>
      </c>
      <c r="C25723" s="1">
        <v>42726</v>
      </c>
      <c r="D25723" t="s">
        <v>17667</v>
      </c>
    </row>
    <row r="25724" spans="1:4" x14ac:dyDescent="0.25">
      <c r="A25724">
        <v>31280</v>
      </c>
      <c r="B25724" t="s">
        <v>6</v>
      </c>
      <c r="C25724" s="1">
        <v>42726</v>
      </c>
      <c r="D25724" t="s">
        <v>17668</v>
      </c>
    </row>
    <row r="25725" spans="1:4" x14ac:dyDescent="0.25">
      <c r="A25725">
        <v>31281</v>
      </c>
      <c r="B25725" t="s">
        <v>6</v>
      </c>
      <c r="C25725" s="1">
        <v>43089</v>
      </c>
      <c r="D25725" t="s">
        <v>17668</v>
      </c>
    </row>
    <row r="25726" spans="1:4" x14ac:dyDescent="0.25">
      <c r="A25726">
        <v>31282</v>
      </c>
      <c r="B25726" t="s">
        <v>6</v>
      </c>
      <c r="C25726" s="1">
        <v>42726</v>
      </c>
      <c r="D25726" t="s">
        <v>17669</v>
      </c>
    </row>
    <row r="25727" spans="1:4" x14ac:dyDescent="0.25">
      <c r="A25727">
        <v>31283</v>
      </c>
      <c r="B25727" t="s">
        <v>6</v>
      </c>
      <c r="C25727" s="1">
        <v>43089</v>
      </c>
      <c r="D25727" t="s">
        <v>17669</v>
      </c>
    </row>
    <row r="25728" spans="1:4" x14ac:dyDescent="0.25">
      <c r="A25728">
        <v>31284</v>
      </c>
      <c r="B25728" t="s">
        <v>6</v>
      </c>
      <c r="C25728" s="1">
        <v>42725</v>
      </c>
      <c r="D25728" t="s">
        <v>17670</v>
      </c>
    </row>
    <row r="25729" spans="1:4" x14ac:dyDescent="0.25">
      <c r="A25729">
        <v>31285</v>
      </c>
      <c r="B25729" t="s">
        <v>6</v>
      </c>
      <c r="C25729" s="1">
        <v>43089</v>
      </c>
      <c r="D25729" t="s">
        <v>17670</v>
      </c>
    </row>
    <row r="25730" spans="1:4" x14ac:dyDescent="0.25">
      <c r="A25730">
        <v>31286</v>
      </c>
      <c r="B25730" t="s">
        <v>6</v>
      </c>
      <c r="C25730" s="1">
        <v>42726</v>
      </c>
      <c r="D25730" t="s">
        <v>17671</v>
      </c>
    </row>
    <row r="25731" spans="1:4" x14ac:dyDescent="0.25">
      <c r="A25731">
        <v>31287</v>
      </c>
      <c r="B25731" t="s">
        <v>6</v>
      </c>
      <c r="C25731" s="1">
        <v>43089</v>
      </c>
      <c r="D25731" t="s">
        <v>17671</v>
      </c>
    </row>
    <row r="25732" spans="1:4" x14ac:dyDescent="0.25">
      <c r="A25732">
        <v>31288</v>
      </c>
      <c r="B25732" t="s">
        <v>6</v>
      </c>
      <c r="C25732" s="1">
        <v>42726</v>
      </c>
      <c r="D25732" t="s">
        <v>17672</v>
      </c>
    </row>
    <row r="25733" spans="1:4" x14ac:dyDescent="0.25">
      <c r="A25733">
        <v>31289</v>
      </c>
      <c r="B25733" t="s">
        <v>6</v>
      </c>
      <c r="C25733" s="1">
        <v>43089</v>
      </c>
      <c r="D25733" t="s">
        <v>17672</v>
      </c>
    </row>
    <row r="25734" spans="1:4" x14ac:dyDescent="0.25">
      <c r="A25734">
        <v>31290</v>
      </c>
      <c r="B25734" t="s">
        <v>6</v>
      </c>
      <c r="C25734" s="1">
        <v>43089</v>
      </c>
      <c r="D25734" t="s">
        <v>17673</v>
      </c>
    </row>
    <row r="25735" spans="1:4" x14ac:dyDescent="0.25">
      <c r="A25735">
        <v>31291</v>
      </c>
      <c r="B25735" t="s">
        <v>6</v>
      </c>
      <c r="C25735" s="1">
        <v>43089</v>
      </c>
      <c r="D25735" t="s">
        <v>17674</v>
      </c>
    </row>
    <row r="25736" spans="1:4" x14ac:dyDescent="0.25">
      <c r="A25736">
        <v>31292</v>
      </c>
      <c r="B25736" t="s">
        <v>6</v>
      </c>
      <c r="C25736" s="1">
        <v>43089</v>
      </c>
      <c r="D25736" t="s">
        <v>17675</v>
      </c>
    </row>
    <row r="25737" spans="1:4" x14ac:dyDescent="0.25">
      <c r="A25737">
        <v>31293</v>
      </c>
      <c r="B25737" t="s">
        <v>6</v>
      </c>
      <c r="C25737" s="1">
        <v>42726</v>
      </c>
      <c r="D25737" t="s">
        <v>17676</v>
      </c>
    </row>
    <row r="25738" spans="1:4" x14ac:dyDescent="0.25">
      <c r="A25738">
        <v>31294</v>
      </c>
      <c r="B25738" t="s">
        <v>6</v>
      </c>
      <c r="C25738" s="1">
        <v>43089</v>
      </c>
      <c r="D25738" t="s">
        <v>17676</v>
      </c>
    </row>
    <row r="25739" spans="1:4" x14ac:dyDescent="0.25">
      <c r="A25739">
        <v>31295</v>
      </c>
      <c r="B25739" t="s">
        <v>6</v>
      </c>
      <c r="C25739" s="1">
        <v>43089</v>
      </c>
      <c r="D25739" t="s">
        <v>17677</v>
      </c>
    </row>
    <row r="25740" spans="1:4" x14ac:dyDescent="0.25">
      <c r="A25740">
        <v>31296</v>
      </c>
      <c r="B25740" t="s">
        <v>6</v>
      </c>
      <c r="C25740" s="1">
        <v>42726</v>
      </c>
      <c r="D25740" t="s">
        <v>17678</v>
      </c>
    </row>
    <row r="25741" spans="1:4" x14ac:dyDescent="0.25">
      <c r="A25741">
        <v>31297</v>
      </c>
      <c r="B25741" t="s">
        <v>6</v>
      </c>
      <c r="C25741" s="1">
        <v>43089</v>
      </c>
      <c r="D25741" t="s">
        <v>17678</v>
      </c>
    </row>
    <row r="25742" spans="1:4" x14ac:dyDescent="0.25">
      <c r="A25742">
        <v>31298</v>
      </c>
      <c r="B25742" t="s">
        <v>6</v>
      </c>
      <c r="C25742" s="1">
        <v>43089</v>
      </c>
      <c r="D25742" t="s">
        <v>17679</v>
      </c>
    </row>
    <row r="25743" spans="1:4" x14ac:dyDescent="0.25">
      <c r="A25743">
        <v>31299</v>
      </c>
      <c r="B25743" t="s">
        <v>6</v>
      </c>
      <c r="C25743" s="1">
        <v>42726</v>
      </c>
      <c r="D25743" t="s">
        <v>17680</v>
      </c>
    </row>
    <row r="25744" spans="1:4" x14ac:dyDescent="0.25">
      <c r="A25744">
        <v>31300</v>
      </c>
      <c r="B25744" t="s">
        <v>6</v>
      </c>
      <c r="C25744" s="1">
        <v>42726</v>
      </c>
      <c r="D25744" t="s">
        <v>17681</v>
      </c>
    </row>
    <row r="25745" spans="1:4" x14ac:dyDescent="0.25">
      <c r="A25745">
        <v>31301</v>
      </c>
      <c r="B25745" t="s">
        <v>6</v>
      </c>
      <c r="C25745" s="1">
        <v>43089</v>
      </c>
      <c r="D25745" t="s">
        <v>17681</v>
      </c>
    </row>
    <row r="25746" spans="1:4" x14ac:dyDescent="0.25">
      <c r="A25746">
        <v>31302</v>
      </c>
      <c r="B25746" t="s">
        <v>6</v>
      </c>
      <c r="C25746" s="1">
        <v>42726</v>
      </c>
      <c r="D25746" t="s">
        <v>17682</v>
      </c>
    </row>
    <row r="25747" spans="1:4" x14ac:dyDescent="0.25">
      <c r="A25747">
        <v>31303</v>
      </c>
      <c r="B25747" t="s">
        <v>6</v>
      </c>
      <c r="C25747" s="1">
        <v>42726</v>
      </c>
      <c r="D25747" t="s">
        <v>17683</v>
      </c>
    </row>
    <row r="25748" spans="1:4" x14ac:dyDescent="0.25">
      <c r="A25748">
        <v>31304</v>
      </c>
      <c r="B25748" t="s">
        <v>6</v>
      </c>
      <c r="C25748" s="1">
        <v>43089</v>
      </c>
      <c r="D25748" t="s">
        <v>17683</v>
      </c>
    </row>
    <row r="25749" spans="1:4" x14ac:dyDescent="0.25">
      <c r="A25749">
        <v>31305</v>
      </c>
      <c r="B25749" t="s">
        <v>6</v>
      </c>
      <c r="C25749" s="1">
        <v>43089</v>
      </c>
      <c r="D25749" t="s">
        <v>17684</v>
      </c>
    </row>
    <row r="25750" spans="1:4" x14ac:dyDescent="0.25">
      <c r="A25750">
        <v>31306</v>
      </c>
      <c r="B25750" t="s">
        <v>6</v>
      </c>
      <c r="C25750" s="1">
        <v>42726</v>
      </c>
      <c r="D25750" t="s">
        <v>17685</v>
      </c>
    </row>
    <row r="25751" spans="1:4" x14ac:dyDescent="0.25">
      <c r="A25751">
        <v>31307</v>
      </c>
      <c r="B25751" t="s">
        <v>6</v>
      </c>
      <c r="C25751" s="1">
        <v>43089</v>
      </c>
      <c r="D25751" t="s">
        <v>17685</v>
      </c>
    </row>
    <row r="25752" spans="1:4" x14ac:dyDescent="0.25">
      <c r="A25752">
        <v>31308</v>
      </c>
      <c r="B25752" t="s">
        <v>6</v>
      </c>
      <c r="C25752" s="1">
        <v>42725</v>
      </c>
      <c r="D25752" t="s">
        <v>17686</v>
      </c>
    </row>
    <row r="25753" spans="1:4" x14ac:dyDescent="0.25">
      <c r="A25753">
        <v>31309</v>
      </c>
      <c r="B25753" t="s">
        <v>6</v>
      </c>
      <c r="C25753" s="1">
        <v>43089</v>
      </c>
      <c r="D25753" t="s">
        <v>17686</v>
      </c>
    </row>
    <row r="25754" spans="1:4" x14ac:dyDescent="0.25">
      <c r="A25754">
        <v>31310</v>
      </c>
      <c r="B25754" t="s">
        <v>6</v>
      </c>
      <c r="C25754" s="1">
        <v>42726</v>
      </c>
      <c r="D25754" t="s">
        <v>17687</v>
      </c>
    </row>
    <row r="25755" spans="1:4" x14ac:dyDescent="0.25">
      <c r="A25755">
        <v>31311</v>
      </c>
      <c r="B25755" t="s">
        <v>6</v>
      </c>
      <c r="C25755" s="1">
        <v>43089</v>
      </c>
      <c r="D25755" t="s">
        <v>17687</v>
      </c>
    </row>
    <row r="25756" spans="1:4" x14ac:dyDescent="0.25">
      <c r="A25756">
        <v>31312</v>
      </c>
      <c r="B25756" t="s">
        <v>6</v>
      </c>
      <c r="C25756" s="1">
        <v>42726</v>
      </c>
      <c r="D25756" t="s">
        <v>17688</v>
      </c>
    </row>
    <row r="25757" spans="1:4" x14ac:dyDescent="0.25">
      <c r="A25757">
        <v>31313</v>
      </c>
      <c r="B25757" t="s">
        <v>6</v>
      </c>
      <c r="C25757" s="1">
        <v>42726</v>
      </c>
      <c r="D25757" t="s">
        <v>17689</v>
      </c>
    </row>
    <row r="25758" spans="1:4" x14ac:dyDescent="0.25">
      <c r="A25758">
        <v>31314</v>
      </c>
      <c r="B25758" t="s">
        <v>6</v>
      </c>
      <c r="C25758" s="1">
        <v>43089</v>
      </c>
      <c r="D25758" t="s">
        <v>17689</v>
      </c>
    </row>
    <row r="25759" spans="1:4" x14ac:dyDescent="0.25">
      <c r="A25759">
        <v>31315</v>
      </c>
      <c r="B25759" t="s">
        <v>6</v>
      </c>
      <c r="C25759" s="1">
        <v>42726</v>
      </c>
      <c r="D25759" t="s">
        <v>17690</v>
      </c>
    </row>
    <row r="25760" spans="1:4" x14ac:dyDescent="0.25">
      <c r="A25760">
        <v>31316</v>
      </c>
      <c r="B25760" t="s">
        <v>6</v>
      </c>
      <c r="C25760" s="1">
        <v>42726</v>
      </c>
      <c r="D25760" t="s">
        <v>17691</v>
      </c>
    </row>
    <row r="25761" spans="1:4" x14ac:dyDescent="0.25">
      <c r="A25761">
        <v>31317</v>
      </c>
      <c r="B25761" t="s">
        <v>6</v>
      </c>
      <c r="C25761" s="1">
        <v>43089</v>
      </c>
      <c r="D25761" t="s">
        <v>17691</v>
      </c>
    </row>
    <row r="25762" spans="1:4" x14ac:dyDescent="0.25">
      <c r="A25762">
        <v>31318</v>
      </c>
      <c r="B25762" t="s">
        <v>6</v>
      </c>
      <c r="C25762" s="1">
        <v>43089</v>
      </c>
      <c r="D25762" t="s">
        <v>17692</v>
      </c>
    </row>
    <row r="25763" spans="1:4" x14ac:dyDescent="0.25">
      <c r="A25763">
        <v>31319</v>
      </c>
      <c r="B25763" t="s">
        <v>6</v>
      </c>
      <c r="C25763" s="1">
        <v>42726</v>
      </c>
      <c r="D25763" t="s">
        <v>17693</v>
      </c>
    </row>
    <row r="25764" spans="1:4" x14ac:dyDescent="0.25">
      <c r="A25764">
        <v>31320</v>
      </c>
      <c r="B25764" t="s">
        <v>6</v>
      </c>
      <c r="C25764" s="1">
        <v>43089</v>
      </c>
      <c r="D25764" t="s">
        <v>17693</v>
      </c>
    </row>
    <row r="25765" spans="1:4" x14ac:dyDescent="0.25">
      <c r="A25765">
        <v>31321</v>
      </c>
      <c r="B25765" t="s">
        <v>6</v>
      </c>
      <c r="C25765" s="1">
        <v>43089</v>
      </c>
      <c r="D25765" t="s">
        <v>17694</v>
      </c>
    </row>
    <row r="25766" spans="1:4" x14ac:dyDescent="0.25">
      <c r="A25766">
        <v>31322</v>
      </c>
      <c r="B25766" t="s">
        <v>6</v>
      </c>
      <c r="C25766" s="1">
        <v>42726</v>
      </c>
      <c r="D25766" t="s">
        <v>17695</v>
      </c>
    </row>
    <row r="25767" spans="1:4" x14ac:dyDescent="0.25">
      <c r="A25767">
        <v>31323</v>
      </c>
      <c r="B25767" t="s">
        <v>6</v>
      </c>
      <c r="C25767" s="1">
        <v>43089</v>
      </c>
      <c r="D25767" t="s">
        <v>17695</v>
      </c>
    </row>
    <row r="25768" spans="1:4" x14ac:dyDescent="0.25">
      <c r="A25768">
        <v>31324</v>
      </c>
      <c r="B25768" t="s">
        <v>6</v>
      </c>
      <c r="C25768" s="1">
        <v>43089</v>
      </c>
      <c r="D25768" t="s">
        <v>17696</v>
      </c>
    </row>
    <row r="25769" spans="1:4" x14ac:dyDescent="0.25">
      <c r="A25769">
        <v>31325</v>
      </c>
      <c r="B25769" t="s">
        <v>6</v>
      </c>
      <c r="C25769" s="1">
        <v>43089</v>
      </c>
      <c r="D25769" t="s">
        <v>17697</v>
      </c>
    </row>
    <row r="25770" spans="1:4" x14ac:dyDescent="0.25">
      <c r="A25770">
        <v>31326</v>
      </c>
      <c r="B25770" t="s">
        <v>6</v>
      </c>
      <c r="C25770" s="1">
        <v>42726</v>
      </c>
      <c r="D25770" t="s">
        <v>17698</v>
      </c>
    </row>
    <row r="25771" spans="1:4" x14ac:dyDescent="0.25">
      <c r="A25771">
        <v>31327</v>
      </c>
      <c r="B25771" t="s">
        <v>6</v>
      </c>
      <c r="C25771" s="1">
        <v>43089</v>
      </c>
      <c r="D25771" t="s">
        <v>17698</v>
      </c>
    </row>
    <row r="25772" spans="1:4" x14ac:dyDescent="0.25">
      <c r="A25772">
        <v>31328</v>
      </c>
      <c r="B25772" t="s">
        <v>6</v>
      </c>
      <c r="C25772" s="1">
        <v>42726</v>
      </c>
      <c r="D25772" t="s">
        <v>17699</v>
      </c>
    </row>
    <row r="25773" spans="1:4" x14ac:dyDescent="0.25">
      <c r="A25773">
        <v>31329</v>
      </c>
      <c r="B25773" t="s">
        <v>6</v>
      </c>
      <c r="C25773" s="1">
        <v>43089</v>
      </c>
      <c r="D25773" t="s">
        <v>17699</v>
      </c>
    </row>
    <row r="25774" spans="1:4" x14ac:dyDescent="0.25">
      <c r="A25774">
        <v>31330</v>
      </c>
      <c r="B25774" t="s">
        <v>6</v>
      </c>
      <c r="C25774" s="1">
        <v>42726</v>
      </c>
      <c r="D25774" t="s">
        <v>17700</v>
      </c>
    </row>
    <row r="25775" spans="1:4" x14ac:dyDescent="0.25">
      <c r="A25775">
        <v>31331</v>
      </c>
      <c r="B25775" t="s">
        <v>6</v>
      </c>
      <c r="C25775" s="1">
        <v>43089</v>
      </c>
      <c r="D25775" t="s">
        <v>17700</v>
      </c>
    </row>
    <row r="25776" spans="1:4" x14ac:dyDescent="0.25">
      <c r="A25776">
        <v>31332</v>
      </c>
      <c r="B25776" t="s">
        <v>6</v>
      </c>
      <c r="C25776" s="1">
        <v>42726</v>
      </c>
      <c r="D25776" t="s">
        <v>17701</v>
      </c>
    </row>
    <row r="25777" spans="1:4" x14ac:dyDescent="0.25">
      <c r="A25777">
        <v>31333</v>
      </c>
      <c r="B25777" t="s">
        <v>6</v>
      </c>
      <c r="C25777" s="1">
        <v>43089</v>
      </c>
      <c r="D25777" t="s">
        <v>17702</v>
      </c>
    </row>
    <row r="25778" spans="1:4" x14ac:dyDescent="0.25">
      <c r="A25778">
        <v>31334</v>
      </c>
      <c r="B25778" t="s">
        <v>6</v>
      </c>
      <c r="C25778" s="1">
        <v>42726</v>
      </c>
      <c r="D25778" t="s">
        <v>17703</v>
      </c>
    </row>
    <row r="25779" spans="1:4" x14ac:dyDescent="0.25">
      <c r="A25779">
        <v>31335</v>
      </c>
      <c r="B25779" t="s">
        <v>6</v>
      </c>
      <c r="C25779" s="1">
        <v>43089</v>
      </c>
      <c r="D25779" t="s">
        <v>17703</v>
      </c>
    </row>
    <row r="25780" spans="1:4" x14ac:dyDescent="0.25">
      <c r="A25780">
        <v>31336</v>
      </c>
      <c r="B25780" t="s">
        <v>6</v>
      </c>
      <c r="C25780" s="1">
        <v>42725</v>
      </c>
      <c r="D25780" t="s">
        <v>17704</v>
      </c>
    </row>
    <row r="25781" spans="1:4" x14ac:dyDescent="0.25">
      <c r="A25781">
        <v>31337</v>
      </c>
      <c r="B25781" t="s">
        <v>6</v>
      </c>
      <c r="C25781" s="1">
        <v>43089</v>
      </c>
      <c r="D25781" t="s">
        <v>17704</v>
      </c>
    </row>
    <row r="25782" spans="1:4" x14ac:dyDescent="0.25">
      <c r="A25782">
        <v>31338</v>
      </c>
      <c r="B25782" t="s">
        <v>6</v>
      </c>
      <c r="C25782" s="1">
        <v>43089</v>
      </c>
      <c r="D25782" t="s">
        <v>17705</v>
      </c>
    </row>
    <row r="25783" spans="1:4" x14ac:dyDescent="0.25">
      <c r="A25783">
        <v>31339</v>
      </c>
      <c r="B25783" t="s">
        <v>6</v>
      </c>
      <c r="C25783" s="1">
        <v>42726</v>
      </c>
      <c r="D25783" t="s">
        <v>17706</v>
      </c>
    </row>
    <row r="25784" spans="1:4" x14ac:dyDescent="0.25">
      <c r="A25784">
        <v>31340</v>
      </c>
      <c r="B25784" t="s">
        <v>6</v>
      </c>
      <c r="C25784" s="1">
        <v>43089</v>
      </c>
      <c r="D25784" t="s">
        <v>17707</v>
      </c>
    </row>
    <row r="25785" spans="1:4" x14ac:dyDescent="0.25">
      <c r="A25785">
        <v>31341</v>
      </c>
      <c r="B25785" t="s">
        <v>6</v>
      </c>
      <c r="C25785" s="1">
        <v>42726</v>
      </c>
      <c r="D25785" t="s">
        <v>17708</v>
      </c>
    </row>
    <row r="25786" spans="1:4" x14ac:dyDescent="0.25">
      <c r="A25786">
        <v>31342</v>
      </c>
      <c r="B25786" t="s">
        <v>6</v>
      </c>
      <c r="C25786" s="1">
        <v>43089</v>
      </c>
      <c r="D25786" t="s">
        <v>17708</v>
      </c>
    </row>
    <row r="25787" spans="1:4" x14ac:dyDescent="0.25">
      <c r="A25787">
        <v>31343</v>
      </c>
      <c r="B25787" t="s">
        <v>6</v>
      </c>
      <c r="C25787" s="1">
        <v>42726</v>
      </c>
      <c r="D25787" t="s">
        <v>17709</v>
      </c>
    </row>
    <row r="25788" spans="1:4" x14ac:dyDescent="0.25">
      <c r="A25788">
        <v>31344</v>
      </c>
      <c r="B25788" t="s">
        <v>6</v>
      </c>
      <c r="C25788" s="1">
        <v>43089</v>
      </c>
      <c r="D25788" t="s">
        <v>17709</v>
      </c>
    </row>
    <row r="25789" spans="1:4" x14ac:dyDescent="0.25">
      <c r="A25789">
        <v>31345</v>
      </c>
      <c r="B25789" t="s">
        <v>6</v>
      </c>
      <c r="C25789" s="1">
        <v>43250</v>
      </c>
      <c r="D25789" t="s">
        <v>17710</v>
      </c>
    </row>
    <row r="25790" spans="1:4" x14ac:dyDescent="0.25">
      <c r="A25790">
        <v>31346</v>
      </c>
      <c r="B25790" t="s">
        <v>17711</v>
      </c>
      <c r="C25790" s="1">
        <v>43434</v>
      </c>
      <c r="D25790" t="s">
        <v>17712</v>
      </c>
    </row>
    <row r="25791" spans="1:4" x14ac:dyDescent="0.25">
      <c r="A25791">
        <v>31347</v>
      </c>
      <c r="B25791" t="s">
        <v>17711</v>
      </c>
      <c r="C25791" s="1">
        <v>43456</v>
      </c>
      <c r="D25791" t="s">
        <v>17712</v>
      </c>
    </row>
    <row r="25792" spans="1:4" x14ac:dyDescent="0.25">
      <c r="A25792">
        <v>31348</v>
      </c>
      <c r="B25792" t="s">
        <v>17711</v>
      </c>
      <c r="C25792" s="1">
        <v>43520</v>
      </c>
      <c r="D25792" t="s">
        <v>17712</v>
      </c>
    </row>
    <row r="25793" spans="1:4" x14ac:dyDescent="0.25">
      <c r="A25793">
        <v>31349</v>
      </c>
      <c r="B25793" t="s">
        <v>17711</v>
      </c>
      <c r="C25793" s="1">
        <v>43543</v>
      </c>
      <c r="D25793" t="s">
        <v>17712</v>
      </c>
    </row>
    <row r="25794" spans="1:4" x14ac:dyDescent="0.25">
      <c r="A25794">
        <v>31350</v>
      </c>
      <c r="B25794" t="s">
        <v>6</v>
      </c>
      <c r="C25794" s="1">
        <v>43434</v>
      </c>
      <c r="D25794" t="s">
        <v>17713</v>
      </c>
    </row>
    <row r="25795" spans="1:4" x14ac:dyDescent="0.25">
      <c r="A25795">
        <v>31351</v>
      </c>
      <c r="B25795" t="s">
        <v>6</v>
      </c>
      <c r="C25795" s="1">
        <v>43456</v>
      </c>
      <c r="D25795" t="s">
        <v>17713</v>
      </c>
    </row>
    <row r="25796" spans="1:4" x14ac:dyDescent="0.25">
      <c r="A25796">
        <v>31352</v>
      </c>
      <c r="B25796" t="s">
        <v>6</v>
      </c>
      <c r="C25796" s="1">
        <v>43520</v>
      </c>
      <c r="D25796" t="s">
        <v>17713</v>
      </c>
    </row>
    <row r="25797" spans="1:4" x14ac:dyDescent="0.25">
      <c r="A25797">
        <v>31353</v>
      </c>
      <c r="B25797" t="s">
        <v>17714</v>
      </c>
      <c r="C25797" s="1">
        <v>42390</v>
      </c>
      <c r="D25797" t="s">
        <v>17715</v>
      </c>
    </row>
    <row r="25798" spans="1:4" x14ac:dyDescent="0.25">
      <c r="A25798">
        <v>31354</v>
      </c>
      <c r="B25798" t="s">
        <v>17714</v>
      </c>
      <c r="C25798" s="1">
        <v>42519</v>
      </c>
      <c r="D25798" t="s">
        <v>17715</v>
      </c>
    </row>
    <row r="25799" spans="1:4" x14ac:dyDescent="0.25">
      <c r="A25799">
        <v>31355</v>
      </c>
      <c r="B25799" t="s">
        <v>17714</v>
      </c>
      <c r="C25799" s="1">
        <v>42584</v>
      </c>
      <c r="D25799" t="s">
        <v>17715</v>
      </c>
    </row>
    <row r="25800" spans="1:4" x14ac:dyDescent="0.25">
      <c r="A25800">
        <v>31356</v>
      </c>
      <c r="B25800" t="s">
        <v>17714</v>
      </c>
      <c r="C25800" s="1">
        <v>42656</v>
      </c>
      <c r="D25800" t="s">
        <v>17715</v>
      </c>
    </row>
    <row r="25801" spans="1:4" x14ac:dyDescent="0.25">
      <c r="A25801">
        <v>31357</v>
      </c>
      <c r="B25801" t="s">
        <v>17714</v>
      </c>
      <c r="C25801" s="1">
        <v>42724</v>
      </c>
      <c r="D25801" t="s">
        <v>17715</v>
      </c>
    </row>
    <row r="25802" spans="1:4" x14ac:dyDescent="0.25">
      <c r="A25802">
        <v>31358</v>
      </c>
      <c r="B25802" t="s">
        <v>17714</v>
      </c>
      <c r="C25802" s="1">
        <v>42776</v>
      </c>
      <c r="D25802" t="s">
        <v>17715</v>
      </c>
    </row>
    <row r="25803" spans="1:4" x14ac:dyDescent="0.25">
      <c r="A25803">
        <v>31359</v>
      </c>
      <c r="B25803" t="s">
        <v>17714</v>
      </c>
      <c r="C25803" s="1">
        <v>42837</v>
      </c>
      <c r="D25803" t="s">
        <v>17715</v>
      </c>
    </row>
    <row r="25804" spans="1:4" x14ac:dyDescent="0.25">
      <c r="A25804">
        <v>31360</v>
      </c>
      <c r="B25804" t="s">
        <v>17714</v>
      </c>
      <c r="C25804" s="1">
        <v>42892</v>
      </c>
      <c r="D25804" t="s">
        <v>17715</v>
      </c>
    </row>
    <row r="25805" spans="1:4" x14ac:dyDescent="0.25">
      <c r="A25805">
        <v>31361</v>
      </c>
      <c r="B25805" t="s">
        <v>17714</v>
      </c>
      <c r="C25805" s="1">
        <v>43088</v>
      </c>
      <c r="D25805" t="s">
        <v>17715</v>
      </c>
    </row>
    <row r="25806" spans="1:4" x14ac:dyDescent="0.25">
      <c r="A25806">
        <v>31363</v>
      </c>
      <c r="B25806" t="s">
        <v>17714</v>
      </c>
      <c r="C25806" s="1">
        <v>43393</v>
      </c>
      <c r="D25806" t="s">
        <v>17716</v>
      </c>
    </row>
    <row r="25807" spans="1:4" x14ac:dyDescent="0.25">
      <c r="A25807">
        <v>31364</v>
      </c>
      <c r="B25807" t="s">
        <v>17714</v>
      </c>
      <c r="C25807" s="1">
        <v>43456</v>
      </c>
      <c r="D25807" t="s">
        <v>17716</v>
      </c>
    </row>
    <row r="25808" spans="1:4" x14ac:dyDescent="0.25">
      <c r="A25808">
        <v>31365</v>
      </c>
      <c r="B25808" t="s">
        <v>17714</v>
      </c>
      <c r="C25808" s="1">
        <v>43520</v>
      </c>
      <c r="D25808" t="s">
        <v>17716</v>
      </c>
    </row>
    <row r="25809" spans="1:4" x14ac:dyDescent="0.25">
      <c r="A25809">
        <v>31366</v>
      </c>
      <c r="B25809" t="s">
        <v>17714</v>
      </c>
      <c r="C25809" s="1">
        <v>43543</v>
      </c>
      <c r="D25809" t="s">
        <v>17716</v>
      </c>
    </row>
    <row r="25810" spans="1:4" x14ac:dyDescent="0.25">
      <c r="A25810">
        <v>31367</v>
      </c>
      <c r="B25810" t="s">
        <v>6</v>
      </c>
      <c r="C25810" s="1">
        <v>43456</v>
      </c>
      <c r="D25810" t="s">
        <v>17717</v>
      </c>
    </row>
    <row r="25811" spans="1:4" x14ac:dyDescent="0.25">
      <c r="A25811">
        <v>31368</v>
      </c>
      <c r="B25811" t="s">
        <v>6</v>
      </c>
      <c r="C25811" s="1">
        <v>43520</v>
      </c>
      <c r="D25811" t="s">
        <v>17717</v>
      </c>
    </row>
    <row r="25812" spans="1:4" x14ac:dyDescent="0.25">
      <c r="A25812">
        <v>31369</v>
      </c>
      <c r="B25812" t="s">
        <v>3359</v>
      </c>
      <c r="C25812" s="1">
        <v>42081</v>
      </c>
      <c r="D25812" t="s">
        <v>17718</v>
      </c>
    </row>
    <row r="25813" spans="1:4" x14ac:dyDescent="0.25">
      <c r="A25813">
        <v>31370</v>
      </c>
      <c r="B25813" t="s">
        <v>3359</v>
      </c>
      <c r="C25813" s="1">
        <v>42252</v>
      </c>
      <c r="D25813" t="s">
        <v>17719</v>
      </c>
    </row>
    <row r="25814" spans="1:4" x14ac:dyDescent="0.25">
      <c r="A25814">
        <v>31371</v>
      </c>
      <c r="B25814" t="s">
        <v>3359</v>
      </c>
      <c r="C25814" s="1">
        <v>42390</v>
      </c>
      <c r="D25814" t="s">
        <v>17719</v>
      </c>
    </row>
    <row r="25815" spans="1:4" x14ac:dyDescent="0.25">
      <c r="A25815">
        <v>31372</v>
      </c>
      <c r="B25815" t="s">
        <v>3359</v>
      </c>
      <c r="C25815" s="1">
        <v>42443</v>
      </c>
      <c r="D25815" t="s">
        <v>17719</v>
      </c>
    </row>
    <row r="25816" spans="1:4" x14ac:dyDescent="0.25">
      <c r="A25816">
        <v>31373</v>
      </c>
      <c r="B25816" t="s">
        <v>3359</v>
      </c>
      <c r="C25816" s="1">
        <v>42473</v>
      </c>
      <c r="D25816" t="s">
        <v>17719</v>
      </c>
    </row>
    <row r="25817" spans="1:4" x14ac:dyDescent="0.25">
      <c r="A25817">
        <v>31374</v>
      </c>
      <c r="B25817" t="s">
        <v>3359</v>
      </c>
      <c r="C25817" s="1">
        <v>42519</v>
      </c>
      <c r="D25817" t="s">
        <v>17719</v>
      </c>
    </row>
    <row r="25818" spans="1:4" x14ac:dyDescent="0.25">
      <c r="A25818">
        <v>31375</v>
      </c>
      <c r="B25818" t="s">
        <v>3359</v>
      </c>
      <c r="C25818" s="1">
        <v>42584</v>
      </c>
      <c r="D25818" t="s">
        <v>17719</v>
      </c>
    </row>
    <row r="25819" spans="1:4" x14ac:dyDescent="0.25">
      <c r="A25819">
        <v>31376</v>
      </c>
      <c r="B25819" t="s">
        <v>3359</v>
      </c>
      <c r="C25819" s="1">
        <v>42656</v>
      </c>
      <c r="D25819" t="s">
        <v>17719</v>
      </c>
    </row>
    <row r="25820" spans="1:4" x14ac:dyDescent="0.25">
      <c r="A25820">
        <v>31377</v>
      </c>
      <c r="B25820" t="s">
        <v>3359</v>
      </c>
      <c r="C25820" s="1">
        <v>42724</v>
      </c>
      <c r="D25820" t="s">
        <v>17719</v>
      </c>
    </row>
    <row r="25821" spans="1:4" x14ac:dyDescent="0.25">
      <c r="A25821">
        <v>31378</v>
      </c>
      <c r="B25821" t="s">
        <v>3359</v>
      </c>
      <c r="C25821" s="1">
        <v>42776</v>
      </c>
      <c r="D25821" t="s">
        <v>17719</v>
      </c>
    </row>
    <row r="25822" spans="1:4" x14ac:dyDescent="0.25">
      <c r="A25822">
        <v>31379</v>
      </c>
      <c r="B25822" t="s">
        <v>3359</v>
      </c>
      <c r="C25822" s="1">
        <v>42837</v>
      </c>
      <c r="D25822" t="s">
        <v>17719</v>
      </c>
    </row>
    <row r="25823" spans="1:4" x14ac:dyDescent="0.25">
      <c r="A25823">
        <v>31381</v>
      </c>
      <c r="B25823" t="s">
        <v>3359</v>
      </c>
      <c r="C25823" s="1">
        <v>43393</v>
      </c>
      <c r="D25823" t="s">
        <v>17720</v>
      </c>
    </row>
    <row r="25824" spans="1:4" x14ac:dyDescent="0.25">
      <c r="A25824">
        <v>31382</v>
      </c>
      <c r="B25824" t="s">
        <v>3359</v>
      </c>
      <c r="C25824" s="1">
        <v>43456</v>
      </c>
      <c r="D25824" t="s">
        <v>17720</v>
      </c>
    </row>
    <row r="25825" spans="1:4" x14ac:dyDescent="0.25">
      <c r="A25825">
        <v>31383</v>
      </c>
      <c r="B25825" t="s">
        <v>3359</v>
      </c>
      <c r="C25825" s="1">
        <v>43520</v>
      </c>
      <c r="D25825" t="s">
        <v>17720</v>
      </c>
    </row>
    <row r="25826" spans="1:4" x14ac:dyDescent="0.25">
      <c r="A25826">
        <v>31384</v>
      </c>
      <c r="B25826" t="s">
        <v>17721</v>
      </c>
      <c r="C25826" s="1">
        <v>43434</v>
      </c>
      <c r="D25826" t="s">
        <v>17722</v>
      </c>
    </row>
    <row r="25827" spans="1:4" x14ac:dyDescent="0.25">
      <c r="A25827">
        <v>31385</v>
      </c>
      <c r="B25827" t="s">
        <v>17721</v>
      </c>
      <c r="C25827" s="1">
        <v>43456</v>
      </c>
      <c r="D25827" t="s">
        <v>17722</v>
      </c>
    </row>
    <row r="25828" spans="1:4" x14ac:dyDescent="0.25">
      <c r="A25828">
        <v>31386</v>
      </c>
      <c r="B25828" t="s">
        <v>17721</v>
      </c>
      <c r="C25828" s="1">
        <v>43520</v>
      </c>
      <c r="D25828" t="s">
        <v>17722</v>
      </c>
    </row>
    <row r="25829" spans="1:4" x14ac:dyDescent="0.25">
      <c r="A25829">
        <v>31387</v>
      </c>
      <c r="B25829" t="s">
        <v>17721</v>
      </c>
      <c r="C25829" s="1">
        <v>43543</v>
      </c>
      <c r="D25829" t="s">
        <v>17722</v>
      </c>
    </row>
    <row r="25830" spans="1:4" x14ac:dyDescent="0.25">
      <c r="A25830">
        <v>31388</v>
      </c>
      <c r="B25830" t="s">
        <v>6</v>
      </c>
      <c r="C25830" s="1">
        <v>43434</v>
      </c>
      <c r="D25830" t="s">
        <v>17723</v>
      </c>
    </row>
    <row r="25831" spans="1:4" x14ac:dyDescent="0.25">
      <c r="A25831">
        <v>31389</v>
      </c>
      <c r="B25831" t="s">
        <v>6</v>
      </c>
      <c r="C25831" s="1">
        <v>43456</v>
      </c>
      <c r="D25831" t="s">
        <v>17723</v>
      </c>
    </row>
    <row r="25832" spans="1:4" x14ac:dyDescent="0.25">
      <c r="A25832">
        <v>31390</v>
      </c>
      <c r="B25832" t="s">
        <v>6</v>
      </c>
      <c r="C25832" s="1">
        <v>43520</v>
      </c>
      <c r="D25832" t="s">
        <v>17723</v>
      </c>
    </row>
    <row r="25833" spans="1:4" x14ac:dyDescent="0.25">
      <c r="A25833">
        <v>31391</v>
      </c>
      <c r="B25833" t="s">
        <v>17724</v>
      </c>
      <c r="C25833" s="1">
        <v>43456</v>
      </c>
      <c r="D25833" t="s">
        <v>17725</v>
      </c>
    </row>
    <row r="25834" spans="1:4" x14ac:dyDescent="0.25">
      <c r="A25834">
        <v>31392</v>
      </c>
      <c r="B25834" t="s">
        <v>17724</v>
      </c>
      <c r="C25834" s="1">
        <v>43484</v>
      </c>
      <c r="D25834" t="s">
        <v>17725</v>
      </c>
    </row>
    <row r="25835" spans="1:4" x14ac:dyDescent="0.25">
      <c r="A25835">
        <v>31393</v>
      </c>
      <c r="B25835" t="s">
        <v>17724</v>
      </c>
      <c r="C25835" s="1">
        <v>43520</v>
      </c>
      <c r="D25835" t="s">
        <v>17725</v>
      </c>
    </row>
    <row r="25836" spans="1:4" x14ac:dyDescent="0.25">
      <c r="A25836">
        <v>31394</v>
      </c>
      <c r="B25836" t="s">
        <v>17724</v>
      </c>
      <c r="C25836" s="1">
        <v>43543</v>
      </c>
      <c r="D25836" t="s">
        <v>17725</v>
      </c>
    </row>
    <row r="25837" spans="1:4" x14ac:dyDescent="0.25">
      <c r="A25837">
        <v>31395</v>
      </c>
      <c r="B25837" t="s">
        <v>17726</v>
      </c>
      <c r="C25837" s="1">
        <v>42656</v>
      </c>
      <c r="D25837" t="s">
        <v>17727</v>
      </c>
    </row>
    <row r="25838" spans="1:4" x14ac:dyDescent="0.25">
      <c r="A25838">
        <v>31396</v>
      </c>
      <c r="B25838" t="s">
        <v>17726</v>
      </c>
      <c r="C25838" s="1">
        <v>42724</v>
      </c>
      <c r="D25838" t="s">
        <v>17727</v>
      </c>
    </row>
    <row r="25839" spans="1:4" x14ac:dyDescent="0.25">
      <c r="A25839">
        <v>31397</v>
      </c>
      <c r="B25839" t="s">
        <v>17726</v>
      </c>
      <c r="C25839" s="1">
        <v>42776</v>
      </c>
      <c r="D25839" t="s">
        <v>17727</v>
      </c>
    </row>
    <row r="25840" spans="1:4" x14ac:dyDescent="0.25">
      <c r="A25840">
        <v>31398</v>
      </c>
      <c r="B25840" t="s">
        <v>17726</v>
      </c>
      <c r="C25840" s="1">
        <v>42837</v>
      </c>
      <c r="D25840" t="s">
        <v>17727</v>
      </c>
    </row>
    <row r="25841" spans="1:4" x14ac:dyDescent="0.25">
      <c r="A25841">
        <v>31399</v>
      </c>
      <c r="B25841" t="s">
        <v>17726</v>
      </c>
      <c r="C25841" s="1">
        <v>42892</v>
      </c>
      <c r="D25841" t="s">
        <v>17727</v>
      </c>
    </row>
    <row r="25842" spans="1:4" x14ac:dyDescent="0.25">
      <c r="A25842">
        <v>31400</v>
      </c>
      <c r="B25842" t="s">
        <v>17726</v>
      </c>
      <c r="C25842" s="1">
        <v>43088</v>
      </c>
      <c r="D25842" t="s">
        <v>17727</v>
      </c>
    </row>
    <row r="25843" spans="1:4" x14ac:dyDescent="0.25">
      <c r="A25843">
        <v>31402</v>
      </c>
      <c r="B25843" t="s">
        <v>17726</v>
      </c>
      <c r="C25843" s="1">
        <v>43393</v>
      </c>
      <c r="D25843" t="s">
        <v>17728</v>
      </c>
    </row>
    <row r="25844" spans="1:4" x14ac:dyDescent="0.25">
      <c r="A25844">
        <v>31403</v>
      </c>
      <c r="B25844" t="s">
        <v>17726</v>
      </c>
      <c r="C25844" s="1">
        <v>43434</v>
      </c>
      <c r="D25844" t="s">
        <v>17728</v>
      </c>
    </row>
    <row r="25845" spans="1:4" x14ac:dyDescent="0.25">
      <c r="A25845">
        <v>31404</v>
      </c>
      <c r="B25845" t="s">
        <v>17726</v>
      </c>
      <c r="C25845" s="1">
        <v>43456</v>
      </c>
      <c r="D25845" t="s">
        <v>17728</v>
      </c>
    </row>
    <row r="25846" spans="1:4" x14ac:dyDescent="0.25">
      <c r="A25846">
        <v>31405</v>
      </c>
      <c r="B25846" t="s">
        <v>17726</v>
      </c>
      <c r="C25846" s="1">
        <v>43520</v>
      </c>
      <c r="D25846" t="s">
        <v>17728</v>
      </c>
    </row>
    <row r="25847" spans="1:4" x14ac:dyDescent="0.25">
      <c r="A25847">
        <v>31406</v>
      </c>
      <c r="B25847" t="s">
        <v>17726</v>
      </c>
      <c r="C25847" s="1">
        <v>43543</v>
      </c>
      <c r="D25847" t="s">
        <v>17728</v>
      </c>
    </row>
    <row r="25848" spans="1:4" x14ac:dyDescent="0.25">
      <c r="A25848">
        <v>31407</v>
      </c>
      <c r="B25848" t="s">
        <v>6</v>
      </c>
      <c r="C25848" s="1">
        <v>43434</v>
      </c>
      <c r="D25848" t="s">
        <v>17729</v>
      </c>
    </row>
    <row r="25849" spans="1:4" x14ac:dyDescent="0.25">
      <c r="A25849">
        <v>31408</v>
      </c>
      <c r="B25849" t="s">
        <v>6</v>
      </c>
      <c r="C25849" s="1">
        <v>43456</v>
      </c>
      <c r="D25849" t="s">
        <v>17729</v>
      </c>
    </row>
    <row r="25850" spans="1:4" x14ac:dyDescent="0.25">
      <c r="A25850">
        <v>31409</v>
      </c>
      <c r="B25850" t="s">
        <v>6</v>
      </c>
      <c r="C25850" s="1">
        <v>43520</v>
      </c>
      <c r="D25850" t="s">
        <v>17729</v>
      </c>
    </row>
    <row r="25851" spans="1:4" x14ac:dyDescent="0.25">
      <c r="A25851">
        <v>31410</v>
      </c>
      <c r="B25851" t="s">
        <v>3233</v>
      </c>
      <c r="C25851" s="1">
        <v>42078</v>
      </c>
      <c r="D25851" t="s">
        <v>17730</v>
      </c>
    </row>
    <row r="25852" spans="1:4" x14ac:dyDescent="0.25">
      <c r="A25852">
        <v>31411</v>
      </c>
      <c r="B25852" t="s">
        <v>3233</v>
      </c>
      <c r="C25852" s="1">
        <v>42390</v>
      </c>
      <c r="D25852" t="s">
        <v>17730</v>
      </c>
    </row>
    <row r="25853" spans="1:4" x14ac:dyDescent="0.25">
      <c r="A25853">
        <v>31412</v>
      </c>
      <c r="B25853" t="s">
        <v>3233</v>
      </c>
      <c r="C25853" s="1">
        <v>42473</v>
      </c>
      <c r="D25853" t="s">
        <v>17730</v>
      </c>
    </row>
    <row r="25854" spans="1:4" x14ac:dyDescent="0.25">
      <c r="A25854">
        <v>31413</v>
      </c>
      <c r="B25854" t="s">
        <v>3233</v>
      </c>
      <c r="C25854" s="1">
        <v>42584</v>
      </c>
      <c r="D25854" t="s">
        <v>17730</v>
      </c>
    </row>
    <row r="25855" spans="1:4" x14ac:dyDescent="0.25">
      <c r="A25855">
        <v>31414</v>
      </c>
      <c r="B25855" t="s">
        <v>3233</v>
      </c>
      <c r="C25855" s="1">
        <v>42656</v>
      </c>
      <c r="D25855" t="s">
        <v>17730</v>
      </c>
    </row>
    <row r="25856" spans="1:4" x14ac:dyDescent="0.25">
      <c r="A25856">
        <v>31415</v>
      </c>
      <c r="B25856" t="s">
        <v>3233</v>
      </c>
      <c r="C25856" s="1">
        <v>42724</v>
      </c>
      <c r="D25856" t="s">
        <v>17730</v>
      </c>
    </row>
    <row r="25857" spans="1:4" x14ac:dyDescent="0.25">
      <c r="A25857">
        <v>31416</v>
      </c>
      <c r="B25857" t="s">
        <v>3233</v>
      </c>
      <c r="C25857" s="1">
        <v>42776</v>
      </c>
      <c r="D25857" t="s">
        <v>17730</v>
      </c>
    </row>
    <row r="25858" spans="1:4" x14ac:dyDescent="0.25">
      <c r="A25858">
        <v>31417</v>
      </c>
      <c r="B25858" t="s">
        <v>3233</v>
      </c>
      <c r="C25858" s="1">
        <v>42837</v>
      </c>
      <c r="D25858" t="s">
        <v>17730</v>
      </c>
    </row>
    <row r="25859" spans="1:4" x14ac:dyDescent="0.25">
      <c r="A25859">
        <v>31418</v>
      </c>
      <c r="B25859" t="s">
        <v>17731</v>
      </c>
      <c r="C25859" s="1">
        <v>43190</v>
      </c>
      <c r="D25859" t="s">
        <v>17730</v>
      </c>
    </row>
    <row r="25860" spans="1:4" x14ac:dyDescent="0.25">
      <c r="A25860">
        <v>31419</v>
      </c>
      <c r="B25860" t="s">
        <v>17731</v>
      </c>
      <c r="C25860" s="1">
        <v>43197</v>
      </c>
      <c r="D25860" t="s">
        <v>17730</v>
      </c>
    </row>
    <row r="25861" spans="1:4" x14ac:dyDescent="0.25">
      <c r="A25861">
        <v>31420</v>
      </c>
      <c r="B25861" t="s">
        <v>17731</v>
      </c>
      <c r="C25861" s="1">
        <v>43276</v>
      </c>
      <c r="D25861" t="s">
        <v>17730</v>
      </c>
    </row>
    <row r="25862" spans="1:4" x14ac:dyDescent="0.25">
      <c r="A25862">
        <v>31421</v>
      </c>
      <c r="B25862" t="s">
        <v>17731</v>
      </c>
      <c r="C25862" s="1">
        <v>43310</v>
      </c>
      <c r="D25862" t="s">
        <v>17732</v>
      </c>
    </row>
    <row r="25863" spans="1:4" x14ac:dyDescent="0.25">
      <c r="A25863">
        <v>31422</v>
      </c>
      <c r="B25863" t="s">
        <v>17731</v>
      </c>
      <c r="C25863" s="1">
        <v>43456</v>
      </c>
      <c r="D25863" t="s">
        <v>17732</v>
      </c>
    </row>
    <row r="25864" spans="1:4" x14ac:dyDescent="0.25">
      <c r="A25864">
        <v>31423</v>
      </c>
      <c r="B25864" t="s">
        <v>17731</v>
      </c>
      <c r="C25864" s="1">
        <v>43520</v>
      </c>
      <c r="D25864" t="s">
        <v>17732</v>
      </c>
    </row>
    <row r="25865" spans="1:4" x14ac:dyDescent="0.25">
      <c r="A25865">
        <v>31424</v>
      </c>
      <c r="B25865" t="s">
        <v>17731</v>
      </c>
      <c r="C25865" s="1">
        <v>43543</v>
      </c>
      <c r="D25865" t="s">
        <v>17732</v>
      </c>
    </row>
    <row r="25866" spans="1:4" x14ac:dyDescent="0.25">
      <c r="A25866">
        <v>31425</v>
      </c>
      <c r="B25866" t="s">
        <v>17733</v>
      </c>
      <c r="C25866" s="1">
        <v>43519</v>
      </c>
      <c r="D25866" t="s">
        <v>17734</v>
      </c>
    </row>
    <row r="25867" spans="1:4" x14ac:dyDescent="0.25">
      <c r="A25867">
        <v>31426</v>
      </c>
      <c r="B25867" t="s">
        <v>3258</v>
      </c>
      <c r="C25867" s="1">
        <v>42078</v>
      </c>
      <c r="D25867" t="s">
        <v>17735</v>
      </c>
    </row>
    <row r="25868" spans="1:4" x14ac:dyDescent="0.25">
      <c r="A25868">
        <v>31427</v>
      </c>
      <c r="B25868" t="s">
        <v>3258</v>
      </c>
      <c r="C25868" s="1">
        <v>42252</v>
      </c>
      <c r="D25868" t="s">
        <v>17735</v>
      </c>
    </row>
    <row r="25869" spans="1:4" x14ac:dyDescent="0.25">
      <c r="A25869">
        <v>31428</v>
      </c>
      <c r="B25869" t="s">
        <v>3258</v>
      </c>
      <c r="C25869" s="1">
        <v>42390</v>
      </c>
      <c r="D25869" t="s">
        <v>17735</v>
      </c>
    </row>
    <row r="25870" spans="1:4" x14ac:dyDescent="0.25">
      <c r="A25870">
        <v>31429</v>
      </c>
      <c r="B25870" t="s">
        <v>3258</v>
      </c>
      <c r="C25870" s="1">
        <v>42584</v>
      </c>
      <c r="D25870" t="s">
        <v>17735</v>
      </c>
    </row>
    <row r="25871" spans="1:4" x14ac:dyDescent="0.25">
      <c r="A25871">
        <v>31430</v>
      </c>
      <c r="B25871" t="s">
        <v>3258</v>
      </c>
      <c r="C25871" s="1">
        <v>42656</v>
      </c>
      <c r="D25871" t="s">
        <v>17735</v>
      </c>
    </row>
    <row r="25872" spans="1:4" x14ac:dyDescent="0.25">
      <c r="A25872">
        <v>31431</v>
      </c>
      <c r="B25872" t="s">
        <v>3258</v>
      </c>
      <c r="C25872" s="1">
        <v>42724</v>
      </c>
      <c r="D25872" t="s">
        <v>17735</v>
      </c>
    </row>
    <row r="25873" spans="1:4" x14ac:dyDescent="0.25">
      <c r="A25873">
        <v>31432</v>
      </c>
      <c r="B25873" t="s">
        <v>3258</v>
      </c>
      <c r="C25873" s="1">
        <v>42776</v>
      </c>
      <c r="D25873" t="s">
        <v>17735</v>
      </c>
    </row>
    <row r="25874" spans="1:4" x14ac:dyDescent="0.25">
      <c r="A25874">
        <v>31433</v>
      </c>
      <c r="B25874" t="s">
        <v>3258</v>
      </c>
      <c r="C25874" s="1">
        <v>42837</v>
      </c>
      <c r="D25874" t="s">
        <v>17735</v>
      </c>
    </row>
    <row r="25875" spans="1:4" x14ac:dyDescent="0.25">
      <c r="A25875">
        <v>31434</v>
      </c>
      <c r="B25875" t="s">
        <v>3258</v>
      </c>
      <c r="C25875" s="1">
        <v>43088</v>
      </c>
      <c r="D25875" t="s">
        <v>17735</v>
      </c>
    </row>
    <row r="25876" spans="1:4" x14ac:dyDescent="0.25">
      <c r="A25876">
        <v>31435</v>
      </c>
      <c r="B25876" t="s">
        <v>3258</v>
      </c>
      <c r="C25876" s="1">
        <v>43456</v>
      </c>
      <c r="D25876" t="s">
        <v>17736</v>
      </c>
    </row>
    <row r="25877" spans="1:4" x14ac:dyDescent="0.25">
      <c r="A25877">
        <v>31436</v>
      </c>
      <c r="B25877" t="s">
        <v>3258</v>
      </c>
      <c r="C25877" s="1">
        <v>43520</v>
      </c>
      <c r="D25877" t="s">
        <v>17736</v>
      </c>
    </row>
    <row r="25878" spans="1:4" x14ac:dyDescent="0.25">
      <c r="A25878">
        <v>31437</v>
      </c>
      <c r="B25878" t="s">
        <v>3258</v>
      </c>
      <c r="C25878" s="1">
        <v>43543</v>
      </c>
      <c r="D25878" t="s">
        <v>17736</v>
      </c>
    </row>
    <row r="25879" spans="1:4" x14ac:dyDescent="0.25">
      <c r="A25879">
        <v>31438</v>
      </c>
      <c r="B25879" t="s">
        <v>6</v>
      </c>
      <c r="C25879" s="1">
        <v>42434</v>
      </c>
      <c r="D25879" t="s">
        <v>17737</v>
      </c>
    </row>
    <row r="25880" spans="1:4" x14ac:dyDescent="0.25">
      <c r="A25880">
        <v>31439</v>
      </c>
      <c r="B25880" t="s">
        <v>6</v>
      </c>
      <c r="C25880" s="1">
        <v>42726</v>
      </c>
      <c r="D25880" t="s">
        <v>17738</v>
      </c>
    </row>
    <row r="25881" spans="1:4" x14ac:dyDescent="0.25">
      <c r="A25881">
        <v>31440</v>
      </c>
      <c r="B25881" t="s">
        <v>6</v>
      </c>
      <c r="C25881" s="1">
        <v>43089</v>
      </c>
      <c r="D25881" t="s">
        <v>17738</v>
      </c>
    </row>
    <row r="25882" spans="1:4" x14ac:dyDescent="0.25">
      <c r="A25882">
        <v>31441</v>
      </c>
      <c r="B25882" t="s">
        <v>3316</v>
      </c>
      <c r="C25882" s="1">
        <v>42081</v>
      </c>
      <c r="D25882" t="s">
        <v>17739</v>
      </c>
    </row>
    <row r="25883" spans="1:4" x14ac:dyDescent="0.25">
      <c r="A25883">
        <v>31442</v>
      </c>
      <c r="B25883" t="s">
        <v>3316</v>
      </c>
      <c r="C25883" s="1">
        <v>42252</v>
      </c>
      <c r="D25883" t="s">
        <v>17740</v>
      </c>
    </row>
    <row r="25884" spans="1:4" x14ac:dyDescent="0.25">
      <c r="A25884">
        <v>31443</v>
      </c>
      <c r="B25884" t="s">
        <v>3316</v>
      </c>
      <c r="C25884" s="1">
        <v>42390</v>
      </c>
      <c r="D25884" t="s">
        <v>17740</v>
      </c>
    </row>
    <row r="25885" spans="1:4" x14ac:dyDescent="0.25">
      <c r="A25885">
        <v>31444</v>
      </c>
      <c r="B25885" t="s">
        <v>3316</v>
      </c>
      <c r="C25885" s="1">
        <v>42443</v>
      </c>
      <c r="D25885" t="s">
        <v>17740</v>
      </c>
    </row>
    <row r="25886" spans="1:4" x14ac:dyDescent="0.25">
      <c r="A25886">
        <v>31445</v>
      </c>
      <c r="B25886" t="s">
        <v>3316</v>
      </c>
      <c r="C25886" s="1">
        <v>42519</v>
      </c>
      <c r="D25886" t="s">
        <v>17740</v>
      </c>
    </row>
    <row r="25887" spans="1:4" x14ac:dyDescent="0.25">
      <c r="A25887">
        <v>31446</v>
      </c>
      <c r="B25887" t="s">
        <v>3316</v>
      </c>
      <c r="C25887" s="1">
        <v>42584</v>
      </c>
      <c r="D25887" t="s">
        <v>17740</v>
      </c>
    </row>
    <row r="25888" spans="1:4" x14ac:dyDescent="0.25">
      <c r="A25888">
        <v>31447</v>
      </c>
      <c r="B25888" t="s">
        <v>3316</v>
      </c>
      <c r="C25888" s="1">
        <v>42656</v>
      </c>
      <c r="D25888" t="s">
        <v>17740</v>
      </c>
    </row>
    <row r="25889" spans="1:4" x14ac:dyDescent="0.25">
      <c r="A25889">
        <v>31448</v>
      </c>
      <c r="B25889" t="s">
        <v>3316</v>
      </c>
      <c r="C25889" s="1">
        <v>42776</v>
      </c>
      <c r="D25889" t="s">
        <v>17740</v>
      </c>
    </row>
    <row r="25890" spans="1:4" x14ac:dyDescent="0.25">
      <c r="A25890">
        <v>31449</v>
      </c>
      <c r="B25890" t="s">
        <v>3316</v>
      </c>
      <c r="C25890" s="1">
        <v>42837</v>
      </c>
      <c r="D25890" t="s">
        <v>17740</v>
      </c>
    </row>
    <row r="25891" spans="1:4" x14ac:dyDescent="0.25">
      <c r="A25891">
        <v>31450</v>
      </c>
      <c r="B25891" t="s">
        <v>3316</v>
      </c>
      <c r="C25891" s="1">
        <v>42892</v>
      </c>
      <c r="D25891" t="s">
        <v>17740</v>
      </c>
    </row>
    <row r="25892" spans="1:4" x14ac:dyDescent="0.25">
      <c r="A25892">
        <v>31452</v>
      </c>
      <c r="B25892" t="s">
        <v>3316</v>
      </c>
      <c r="C25892" s="1">
        <v>43393</v>
      </c>
      <c r="D25892" t="s">
        <v>17741</v>
      </c>
    </row>
    <row r="25893" spans="1:4" x14ac:dyDescent="0.25">
      <c r="A25893">
        <v>31453</v>
      </c>
      <c r="B25893" t="s">
        <v>3316</v>
      </c>
      <c r="C25893" s="1">
        <v>43456</v>
      </c>
      <c r="D25893" t="s">
        <v>17741</v>
      </c>
    </row>
    <row r="25894" spans="1:4" x14ac:dyDescent="0.25">
      <c r="A25894">
        <v>31454</v>
      </c>
      <c r="B25894" t="s">
        <v>3316</v>
      </c>
      <c r="C25894" s="1">
        <v>43520</v>
      </c>
      <c r="D25894" t="s">
        <v>17741</v>
      </c>
    </row>
    <row r="25895" spans="1:4" x14ac:dyDescent="0.25">
      <c r="A25895">
        <v>31455</v>
      </c>
      <c r="B25895" t="s">
        <v>3316</v>
      </c>
      <c r="C25895" s="1">
        <v>43543</v>
      </c>
      <c r="D25895" t="s">
        <v>17741</v>
      </c>
    </row>
    <row r="25896" spans="1:4" x14ac:dyDescent="0.25">
      <c r="A25896">
        <v>31456</v>
      </c>
      <c r="B25896" t="s">
        <v>3316</v>
      </c>
      <c r="C25896" s="1">
        <v>43160</v>
      </c>
      <c r="D25896" t="s">
        <v>17742</v>
      </c>
    </row>
    <row r="25897" spans="1:4" x14ac:dyDescent="0.25">
      <c r="A25897">
        <v>31457</v>
      </c>
      <c r="B25897" t="s">
        <v>17743</v>
      </c>
      <c r="C25897" s="1">
        <v>42078</v>
      </c>
      <c r="D25897" t="s">
        <v>17744</v>
      </c>
    </row>
    <row r="25898" spans="1:4" x14ac:dyDescent="0.25">
      <c r="A25898">
        <v>31458</v>
      </c>
      <c r="B25898" t="s">
        <v>17743</v>
      </c>
      <c r="C25898" s="1">
        <v>42390</v>
      </c>
      <c r="D25898" t="s">
        <v>17744</v>
      </c>
    </row>
    <row r="25899" spans="1:4" x14ac:dyDescent="0.25">
      <c r="A25899">
        <v>31459</v>
      </c>
      <c r="B25899" t="s">
        <v>17743</v>
      </c>
      <c r="C25899" s="1">
        <v>42519</v>
      </c>
      <c r="D25899" t="s">
        <v>17744</v>
      </c>
    </row>
    <row r="25900" spans="1:4" x14ac:dyDescent="0.25">
      <c r="A25900">
        <v>31460</v>
      </c>
      <c r="B25900" t="s">
        <v>17743</v>
      </c>
      <c r="C25900" s="1">
        <v>42584</v>
      </c>
      <c r="D25900" t="s">
        <v>17744</v>
      </c>
    </row>
    <row r="25901" spans="1:4" x14ac:dyDescent="0.25">
      <c r="A25901">
        <v>31461</v>
      </c>
      <c r="B25901" t="s">
        <v>17743</v>
      </c>
      <c r="C25901" s="1">
        <v>42656</v>
      </c>
      <c r="D25901" t="s">
        <v>17744</v>
      </c>
    </row>
    <row r="25902" spans="1:4" x14ac:dyDescent="0.25">
      <c r="A25902">
        <v>31462</v>
      </c>
      <c r="B25902" t="s">
        <v>17743</v>
      </c>
      <c r="C25902" s="1">
        <v>42724</v>
      </c>
      <c r="D25902" t="s">
        <v>17744</v>
      </c>
    </row>
    <row r="25903" spans="1:4" x14ac:dyDescent="0.25">
      <c r="A25903">
        <v>31463</v>
      </c>
      <c r="B25903" t="s">
        <v>17743</v>
      </c>
      <c r="C25903" s="1">
        <v>42776</v>
      </c>
      <c r="D25903" t="s">
        <v>17744</v>
      </c>
    </row>
    <row r="25904" spans="1:4" x14ac:dyDescent="0.25">
      <c r="A25904">
        <v>31464</v>
      </c>
      <c r="B25904" t="s">
        <v>17745</v>
      </c>
      <c r="C25904" s="1">
        <v>42837</v>
      </c>
      <c r="D25904" t="s">
        <v>17744</v>
      </c>
    </row>
    <row r="25905" spans="1:4" x14ac:dyDescent="0.25">
      <c r="A25905">
        <v>31465</v>
      </c>
      <c r="B25905" t="s">
        <v>17745</v>
      </c>
      <c r="C25905" s="1">
        <v>42892</v>
      </c>
      <c r="D25905" t="s">
        <v>17744</v>
      </c>
    </row>
    <row r="25906" spans="1:4" x14ac:dyDescent="0.25">
      <c r="A25906">
        <v>31466</v>
      </c>
      <c r="B25906" t="s">
        <v>17745</v>
      </c>
      <c r="C25906" s="1">
        <v>43088</v>
      </c>
      <c r="D25906" t="s">
        <v>17744</v>
      </c>
    </row>
    <row r="25907" spans="1:4" x14ac:dyDescent="0.25">
      <c r="A25907">
        <v>31468</v>
      </c>
      <c r="B25907" t="s">
        <v>17745</v>
      </c>
      <c r="C25907" s="1">
        <v>43393</v>
      </c>
      <c r="D25907" t="s">
        <v>17746</v>
      </c>
    </row>
    <row r="25908" spans="1:4" x14ac:dyDescent="0.25">
      <c r="A25908">
        <v>31469</v>
      </c>
      <c r="B25908" t="s">
        <v>17745</v>
      </c>
      <c r="C25908" s="1">
        <v>43456</v>
      </c>
      <c r="D25908" t="s">
        <v>17746</v>
      </c>
    </row>
    <row r="25909" spans="1:4" x14ac:dyDescent="0.25">
      <c r="A25909">
        <v>31470</v>
      </c>
      <c r="B25909" t="s">
        <v>17745</v>
      </c>
      <c r="C25909" s="1">
        <v>43520</v>
      </c>
      <c r="D25909" t="s">
        <v>17746</v>
      </c>
    </row>
    <row r="25910" spans="1:4" x14ac:dyDescent="0.25">
      <c r="A25910">
        <v>31471</v>
      </c>
      <c r="B25910" t="s">
        <v>17745</v>
      </c>
      <c r="C25910" s="1">
        <v>43543</v>
      </c>
      <c r="D25910" t="s">
        <v>17746</v>
      </c>
    </row>
    <row r="25911" spans="1:4" x14ac:dyDescent="0.25">
      <c r="A25911">
        <v>31472</v>
      </c>
      <c r="B25911" t="s">
        <v>17747</v>
      </c>
      <c r="C25911" s="1">
        <v>43434</v>
      </c>
      <c r="D25911" t="s">
        <v>17748</v>
      </c>
    </row>
    <row r="25912" spans="1:4" x14ac:dyDescent="0.25">
      <c r="A25912">
        <v>31473</v>
      </c>
      <c r="B25912" t="s">
        <v>17747</v>
      </c>
      <c r="C25912" s="1">
        <v>43456</v>
      </c>
      <c r="D25912" t="s">
        <v>17748</v>
      </c>
    </row>
    <row r="25913" spans="1:4" x14ac:dyDescent="0.25">
      <c r="A25913">
        <v>31474</v>
      </c>
      <c r="B25913" t="s">
        <v>17747</v>
      </c>
      <c r="C25913" s="1">
        <v>43520</v>
      </c>
      <c r="D25913" t="s">
        <v>17748</v>
      </c>
    </row>
    <row r="25914" spans="1:4" x14ac:dyDescent="0.25">
      <c r="A25914">
        <v>31475</v>
      </c>
      <c r="B25914" t="s">
        <v>17747</v>
      </c>
      <c r="C25914" s="1">
        <v>43543</v>
      </c>
      <c r="D25914" t="s">
        <v>17748</v>
      </c>
    </row>
    <row r="25915" spans="1:4" x14ac:dyDescent="0.25">
      <c r="A25915">
        <v>31476</v>
      </c>
      <c r="B25915" t="s">
        <v>17749</v>
      </c>
      <c r="C25915" s="1">
        <v>43456</v>
      </c>
      <c r="D25915" t="s">
        <v>17750</v>
      </c>
    </row>
    <row r="25916" spans="1:4" x14ac:dyDescent="0.25">
      <c r="A25916">
        <v>31477</v>
      </c>
      <c r="B25916" t="s">
        <v>17749</v>
      </c>
      <c r="C25916" s="1">
        <v>43520</v>
      </c>
      <c r="D25916" t="s">
        <v>17750</v>
      </c>
    </row>
    <row r="25917" spans="1:4" x14ac:dyDescent="0.25">
      <c r="A25917">
        <v>31478</v>
      </c>
      <c r="B25917" t="s">
        <v>17749</v>
      </c>
      <c r="C25917" s="1">
        <v>43544</v>
      </c>
      <c r="D25917" t="s">
        <v>17750</v>
      </c>
    </row>
    <row r="25918" spans="1:4" x14ac:dyDescent="0.25">
      <c r="A25918">
        <v>31479</v>
      </c>
      <c r="B25918" t="s">
        <v>3320</v>
      </c>
      <c r="C25918" s="1">
        <v>42081</v>
      </c>
      <c r="D25918" t="s">
        <v>17751</v>
      </c>
    </row>
    <row r="25919" spans="1:4" x14ac:dyDescent="0.25">
      <c r="A25919">
        <v>31480</v>
      </c>
      <c r="B25919" t="s">
        <v>3320</v>
      </c>
      <c r="C25919" s="1">
        <v>42390</v>
      </c>
      <c r="D25919" t="s">
        <v>17752</v>
      </c>
    </row>
    <row r="25920" spans="1:4" x14ac:dyDescent="0.25">
      <c r="A25920">
        <v>31481</v>
      </c>
      <c r="B25920" t="s">
        <v>3320</v>
      </c>
      <c r="C25920" s="1">
        <v>42519</v>
      </c>
      <c r="D25920" t="s">
        <v>17752</v>
      </c>
    </row>
    <row r="25921" spans="1:4" x14ac:dyDescent="0.25">
      <c r="A25921">
        <v>31482</v>
      </c>
      <c r="B25921" t="s">
        <v>3320</v>
      </c>
      <c r="C25921" s="1">
        <v>42584</v>
      </c>
      <c r="D25921" t="s">
        <v>17752</v>
      </c>
    </row>
    <row r="25922" spans="1:4" x14ac:dyDescent="0.25">
      <c r="A25922">
        <v>31483</v>
      </c>
      <c r="B25922" t="s">
        <v>3320</v>
      </c>
      <c r="C25922" s="1">
        <v>42656</v>
      </c>
      <c r="D25922" t="s">
        <v>17752</v>
      </c>
    </row>
    <row r="25923" spans="1:4" x14ac:dyDescent="0.25">
      <c r="A25923">
        <v>31484</v>
      </c>
      <c r="B25923" t="s">
        <v>3320</v>
      </c>
      <c r="C25923" s="1">
        <v>42724</v>
      </c>
      <c r="D25923" t="s">
        <v>17752</v>
      </c>
    </row>
    <row r="25924" spans="1:4" x14ac:dyDescent="0.25">
      <c r="A25924">
        <v>31485</v>
      </c>
      <c r="B25924" t="s">
        <v>3320</v>
      </c>
      <c r="C25924" s="1">
        <v>42776</v>
      </c>
      <c r="D25924" t="s">
        <v>17752</v>
      </c>
    </row>
    <row r="25925" spans="1:4" x14ac:dyDescent="0.25">
      <c r="A25925">
        <v>31486</v>
      </c>
      <c r="B25925" t="s">
        <v>3320</v>
      </c>
      <c r="C25925" s="1">
        <v>42837</v>
      </c>
      <c r="D25925" t="s">
        <v>17752</v>
      </c>
    </row>
    <row r="25926" spans="1:4" x14ac:dyDescent="0.25">
      <c r="A25926">
        <v>31487</v>
      </c>
      <c r="B25926" t="s">
        <v>3320</v>
      </c>
      <c r="C25926" s="1">
        <v>43088</v>
      </c>
      <c r="D25926" t="s">
        <v>17752</v>
      </c>
    </row>
    <row r="25927" spans="1:4" x14ac:dyDescent="0.25">
      <c r="A25927">
        <v>31489</v>
      </c>
      <c r="B25927" t="s">
        <v>3320</v>
      </c>
      <c r="C25927" s="1">
        <v>43393</v>
      </c>
      <c r="D25927" t="s">
        <v>17753</v>
      </c>
    </row>
    <row r="25928" spans="1:4" x14ac:dyDescent="0.25">
      <c r="A25928">
        <v>31490</v>
      </c>
      <c r="B25928" t="s">
        <v>3320</v>
      </c>
      <c r="C25928" s="1">
        <v>43456</v>
      </c>
      <c r="D25928" t="s">
        <v>17753</v>
      </c>
    </row>
    <row r="25929" spans="1:4" x14ac:dyDescent="0.25">
      <c r="A25929">
        <v>31491</v>
      </c>
      <c r="B25929" t="s">
        <v>3320</v>
      </c>
      <c r="C25929" s="1">
        <v>43520</v>
      </c>
      <c r="D25929" t="s">
        <v>17753</v>
      </c>
    </row>
    <row r="25930" spans="1:4" x14ac:dyDescent="0.25">
      <c r="A25930">
        <v>31492</v>
      </c>
      <c r="B25930" t="s">
        <v>3320</v>
      </c>
      <c r="C25930" s="1">
        <v>43544</v>
      </c>
      <c r="D25930" t="s">
        <v>17753</v>
      </c>
    </row>
    <row r="25931" spans="1:4" x14ac:dyDescent="0.25">
      <c r="A25931">
        <v>31493</v>
      </c>
      <c r="B25931" t="s">
        <v>17754</v>
      </c>
      <c r="C25931" s="1">
        <v>43088</v>
      </c>
      <c r="D25931" t="s">
        <v>17755</v>
      </c>
    </row>
    <row r="25932" spans="1:4" x14ac:dyDescent="0.25">
      <c r="A25932">
        <v>31494</v>
      </c>
      <c r="B25932" t="s">
        <v>17754</v>
      </c>
      <c r="C25932" s="1">
        <v>43456</v>
      </c>
      <c r="D25932" t="s">
        <v>17756</v>
      </c>
    </row>
    <row r="25933" spans="1:4" x14ac:dyDescent="0.25">
      <c r="A25933">
        <v>31495</v>
      </c>
      <c r="B25933" t="s">
        <v>17754</v>
      </c>
      <c r="C25933" s="1">
        <v>43520</v>
      </c>
      <c r="D25933" t="s">
        <v>17756</v>
      </c>
    </row>
    <row r="25934" spans="1:4" x14ac:dyDescent="0.25">
      <c r="A25934">
        <v>31496</v>
      </c>
      <c r="B25934" t="s">
        <v>17754</v>
      </c>
      <c r="C25934" s="1">
        <v>43543</v>
      </c>
      <c r="D25934" t="s">
        <v>17756</v>
      </c>
    </row>
    <row r="25935" spans="1:4" x14ac:dyDescent="0.25">
      <c r="A25935">
        <v>31497</v>
      </c>
      <c r="B25935" t="s">
        <v>6</v>
      </c>
      <c r="C25935" s="1">
        <v>43456</v>
      </c>
      <c r="D25935" t="s">
        <v>17757</v>
      </c>
    </row>
    <row r="25936" spans="1:4" x14ac:dyDescent="0.25">
      <c r="A25936">
        <v>31498</v>
      </c>
      <c r="B25936" t="s">
        <v>6</v>
      </c>
      <c r="C25936" s="1">
        <v>43520</v>
      </c>
      <c r="D25936" t="s">
        <v>17757</v>
      </c>
    </row>
    <row r="25937" spans="1:4" x14ac:dyDescent="0.25">
      <c r="A25937">
        <v>31499</v>
      </c>
      <c r="B25937" t="s">
        <v>3265</v>
      </c>
      <c r="C25937" s="1">
        <v>42078</v>
      </c>
      <c r="D25937" t="s">
        <v>17758</v>
      </c>
    </row>
    <row r="25938" spans="1:4" x14ac:dyDescent="0.25">
      <c r="A25938">
        <v>31500</v>
      </c>
      <c r="B25938" t="s">
        <v>3265</v>
      </c>
      <c r="C25938" s="1">
        <v>42252</v>
      </c>
      <c r="D25938" t="s">
        <v>17758</v>
      </c>
    </row>
    <row r="25939" spans="1:4" x14ac:dyDescent="0.25">
      <c r="A25939">
        <v>31501</v>
      </c>
      <c r="B25939" t="s">
        <v>3265</v>
      </c>
      <c r="C25939" s="1">
        <v>42390</v>
      </c>
      <c r="D25939" t="s">
        <v>17758</v>
      </c>
    </row>
    <row r="25940" spans="1:4" x14ac:dyDescent="0.25">
      <c r="A25940">
        <v>31502</v>
      </c>
      <c r="B25940" t="s">
        <v>3265</v>
      </c>
      <c r="C25940" s="1">
        <v>42519</v>
      </c>
      <c r="D25940" t="s">
        <v>17758</v>
      </c>
    </row>
    <row r="25941" spans="1:4" x14ac:dyDescent="0.25">
      <c r="A25941">
        <v>31503</v>
      </c>
      <c r="B25941" t="s">
        <v>3265</v>
      </c>
      <c r="C25941" s="1">
        <v>42584</v>
      </c>
      <c r="D25941" t="s">
        <v>17758</v>
      </c>
    </row>
    <row r="25942" spans="1:4" x14ac:dyDescent="0.25">
      <c r="A25942">
        <v>31504</v>
      </c>
      <c r="B25942" t="s">
        <v>3265</v>
      </c>
      <c r="C25942" s="1">
        <v>42656</v>
      </c>
      <c r="D25942" t="s">
        <v>17758</v>
      </c>
    </row>
    <row r="25943" spans="1:4" x14ac:dyDescent="0.25">
      <c r="A25943">
        <v>31505</v>
      </c>
      <c r="B25943" t="s">
        <v>3265</v>
      </c>
      <c r="C25943" s="1">
        <v>42704</v>
      </c>
      <c r="D25943" t="s">
        <v>17758</v>
      </c>
    </row>
    <row r="25944" spans="1:4" x14ac:dyDescent="0.25">
      <c r="A25944">
        <v>31506</v>
      </c>
      <c r="B25944" t="s">
        <v>3265</v>
      </c>
      <c r="C25944" s="1">
        <v>42724</v>
      </c>
      <c r="D25944" t="s">
        <v>17758</v>
      </c>
    </row>
    <row r="25945" spans="1:4" x14ac:dyDescent="0.25">
      <c r="A25945">
        <v>31507</v>
      </c>
      <c r="B25945" t="s">
        <v>3265</v>
      </c>
      <c r="C25945" s="1">
        <v>42776</v>
      </c>
      <c r="D25945" t="s">
        <v>17758</v>
      </c>
    </row>
    <row r="25946" spans="1:4" x14ac:dyDescent="0.25">
      <c r="A25946">
        <v>31508</v>
      </c>
      <c r="B25946" t="s">
        <v>17759</v>
      </c>
      <c r="C25946" s="1">
        <v>42837</v>
      </c>
      <c r="D25946" t="s">
        <v>17758</v>
      </c>
    </row>
    <row r="25947" spans="1:4" x14ac:dyDescent="0.25">
      <c r="A25947">
        <v>31509</v>
      </c>
      <c r="B25947" t="s">
        <v>17759</v>
      </c>
      <c r="C25947" s="1">
        <v>42892</v>
      </c>
      <c r="D25947" t="s">
        <v>17758</v>
      </c>
    </row>
    <row r="25948" spans="1:4" x14ac:dyDescent="0.25">
      <c r="A25948">
        <v>31511</v>
      </c>
      <c r="B25948" t="s">
        <v>17759</v>
      </c>
      <c r="C25948" s="1">
        <v>43393</v>
      </c>
      <c r="D25948" t="s">
        <v>17760</v>
      </c>
    </row>
    <row r="25949" spans="1:4" x14ac:dyDescent="0.25">
      <c r="A25949">
        <v>31512</v>
      </c>
      <c r="B25949" t="s">
        <v>17759</v>
      </c>
      <c r="C25949" s="1">
        <v>43456</v>
      </c>
      <c r="D25949" t="s">
        <v>17760</v>
      </c>
    </row>
    <row r="25950" spans="1:4" x14ac:dyDescent="0.25">
      <c r="A25950">
        <v>31513</v>
      </c>
      <c r="B25950" t="s">
        <v>17759</v>
      </c>
      <c r="C25950" s="1">
        <v>43520</v>
      </c>
      <c r="D25950" t="s">
        <v>17760</v>
      </c>
    </row>
    <row r="25951" spans="1:4" x14ac:dyDescent="0.25">
      <c r="A25951">
        <v>31514</v>
      </c>
      <c r="B25951" t="s">
        <v>17759</v>
      </c>
      <c r="C25951" s="1">
        <v>43543</v>
      </c>
      <c r="D25951" t="s">
        <v>17760</v>
      </c>
    </row>
    <row r="25952" spans="1:4" x14ac:dyDescent="0.25">
      <c r="A25952">
        <v>31515</v>
      </c>
      <c r="B25952" t="s">
        <v>17761</v>
      </c>
      <c r="C25952" s="1">
        <v>42078</v>
      </c>
      <c r="D25952" t="s">
        <v>17762</v>
      </c>
    </row>
    <row r="25953" spans="1:4" x14ac:dyDescent="0.25">
      <c r="A25953">
        <v>31516</v>
      </c>
      <c r="B25953" t="s">
        <v>17761</v>
      </c>
      <c r="C25953" s="1">
        <v>42252</v>
      </c>
      <c r="D25953" t="s">
        <v>17762</v>
      </c>
    </row>
    <row r="25954" spans="1:4" x14ac:dyDescent="0.25">
      <c r="A25954">
        <v>31517</v>
      </c>
      <c r="B25954" t="s">
        <v>17761</v>
      </c>
      <c r="C25954" s="1">
        <v>42390</v>
      </c>
      <c r="D25954" t="s">
        <v>17762</v>
      </c>
    </row>
    <row r="25955" spans="1:4" x14ac:dyDescent="0.25">
      <c r="A25955">
        <v>31518</v>
      </c>
      <c r="B25955" t="s">
        <v>17761</v>
      </c>
      <c r="C25955" s="1">
        <v>42519</v>
      </c>
      <c r="D25955" t="s">
        <v>17762</v>
      </c>
    </row>
    <row r="25956" spans="1:4" x14ac:dyDescent="0.25">
      <c r="A25956">
        <v>31519</v>
      </c>
      <c r="B25956" t="s">
        <v>17761</v>
      </c>
      <c r="C25956" s="1">
        <v>42584</v>
      </c>
      <c r="D25956" t="s">
        <v>17762</v>
      </c>
    </row>
    <row r="25957" spans="1:4" x14ac:dyDescent="0.25">
      <c r="A25957">
        <v>31520</v>
      </c>
      <c r="B25957" t="s">
        <v>17761</v>
      </c>
      <c r="C25957" s="1">
        <v>42656</v>
      </c>
      <c r="D25957" t="s">
        <v>17762</v>
      </c>
    </row>
    <row r="25958" spans="1:4" x14ac:dyDescent="0.25">
      <c r="A25958">
        <v>31521</v>
      </c>
      <c r="B25958" t="s">
        <v>17761</v>
      </c>
      <c r="C25958" s="1">
        <v>42704</v>
      </c>
      <c r="D25958" t="s">
        <v>17762</v>
      </c>
    </row>
    <row r="25959" spans="1:4" x14ac:dyDescent="0.25">
      <c r="A25959">
        <v>31522</v>
      </c>
      <c r="B25959" t="s">
        <v>17761</v>
      </c>
      <c r="C25959" s="1">
        <v>42724</v>
      </c>
      <c r="D25959" t="s">
        <v>17762</v>
      </c>
    </row>
    <row r="25960" spans="1:4" x14ac:dyDescent="0.25">
      <c r="A25960">
        <v>31523</v>
      </c>
      <c r="B25960" t="s">
        <v>17761</v>
      </c>
      <c r="C25960" s="1">
        <v>42776</v>
      </c>
      <c r="D25960" t="s">
        <v>17762</v>
      </c>
    </row>
    <row r="25961" spans="1:4" x14ac:dyDescent="0.25">
      <c r="A25961">
        <v>31524</v>
      </c>
      <c r="B25961" t="s">
        <v>17761</v>
      </c>
      <c r="C25961" s="1">
        <v>42837</v>
      </c>
      <c r="D25961" t="s">
        <v>17762</v>
      </c>
    </row>
    <row r="25962" spans="1:4" x14ac:dyDescent="0.25">
      <c r="A25962">
        <v>31525</v>
      </c>
      <c r="B25962" t="s">
        <v>17761</v>
      </c>
      <c r="C25962" s="1">
        <v>42892</v>
      </c>
      <c r="D25962" t="s">
        <v>17762</v>
      </c>
    </row>
    <row r="25963" spans="1:4" x14ac:dyDescent="0.25">
      <c r="A25963">
        <v>31527</v>
      </c>
      <c r="B25963" t="s">
        <v>17761</v>
      </c>
      <c r="C25963" s="1">
        <v>43393</v>
      </c>
      <c r="D25963" t="s">
        <v>17763</v>
      </c>
    </row>
    <row r="25964" spans="1:4" x14ac:dyDescent="0.25">
      <c r="A25964">
        <v>31528</v>
      </c>
      <c r="B25964" t="s">
        <v>17761</v>
      </c>
      <c r="C25964" s="1">
        <v>43456</v>
      </c>
      <c r="D25964" t="s">
        <v>17763</v>
      </c>
    </row>
    <row r="25965" spans="1:4" x14ac:dyDescent="0.25">
      <c r="A25965">
        <v>31529</v>
      </c>
      <c r="B25965" t="s">
        <v>17761</v>
      </c>
      <c r="C25965" s="1">
        <v>43520</v>
      </c>
      <c r="D25965" t="s">
        <v>17763</v>
      </c>
    </row>
    <row r="25966" spans="1:4" x14ac:dyDescent="0.25">
      <c r="A25966">
        <v>31530</v>
      </c>
      <c r="B25966" t="s">
        <v>17761</v>
      </c>
      <c r="C25966" s="1">
        <v>43543</v>
      </c>
      <c r="D25966" t="s">
        <v>17763</v>
      </c>
    </row>
    <row r="25967" spans="1:4" x14ac:dyDescent="0.25">
      <c r="A25967">
        <v>31531</v>
      </c>
      <c r="B25967" t="s">
        <v>3347</v>
      </c>
      <c r="C25967" s="1">
        <v>42081</v>
      </c>
      <c r="D25967" t="s">
        <v>17764</v>
      </c>
    </row>
    <row r="25968" spans="1:4" x14ac:dyDescent="0.25">
      <c r="A25968">
        <v>31532</v>
      </c>
      <c r="B25968" t="s">
        <v>3347</v>
      </c>
      <c r="C25968" s="1">
        <v>42252</v>
      </c>
      <c r="D25968" t="s">
        <v>17765</v>
      </c>
    </row>
    <row r="25969" spans="1:4" x14ac:dyDescent="0.25">
      <c r="A25969">
        <v>31533</v>
      </c>
      <c r="B25969" t="s">
        <v>3347</v>
      </c>
      <c r="C25969" s="1">
        <v>42390</v>
      </c>
      <c r="D25969" t="s">
        <v>17765</v>
      </c>
    </row>
    <row r="25970" spans="1:4" x14ac:dyDescent="0.25">
      <c r="A25970">
        <v>31534</v>
      </c>
      <c r="B25970" t="s">
        <v>3347</v>
      </c>
      <c r="C25970" s="1">
        <v>42443</v>
      </c>
      <c r="D25970" t="s">
        <v>17765</v>
      </c>
    </row>
    <row r="25971" spans="1:4" x14ac:dyDescent="0.25">
      <c r="A25971">
        <v>31535</v>
      </c>
      <c r="B25971" t="s">
        <v>3347</v>
      </c>
      <c r="C25971" s="1">
        <v>42519</v>
      </c>
      <c r="D25971" t="s">
        <v>17765</v>
      </c>
    </row>
    <row r="25972" spans="1:4" x14ac:dyDescent="0.25">
      <c r="A25972">
        <v>31536</v>
      </c>
      <c r="B25972" t="s">
        <v>3347</v>
      </c>
      <c r="C25972" s="1">
        <v>42584</v>
      </c>
      <c r="D25972" t="s">
        <v>17765</v>
      </c>
    </row>
    <row r="25973" spans="1:4" x14ac:dyDescent="0.25">
      <c r="A25973">
        <v>31537</v>
      </c>
      <c r="B25973" t="s">
        <v>3347</v>
      </c>
      <c r="C25973" s="1">
        <v>42656</v>
      </c>
      <c r="D25973" t="s">
        <v>17765</v>
      </c>
    </row>
    <row r="25974" spans="1:4" x14ac:dyDescent="0.25">
      <c r="A25974">
        <v>31538</v>
      </c>
      <c r="B25974" t="s">
        <v>3347</v>
      </c>
      <c r="C25974" s="1">
        <v>42724</v>
      </c>
      <c r="D25974" t="s">
        <v>17765</v>
      </c>
    </row>
    <row r="25975" spans="1:4" x14ac:dyDescent="0.25">
      <c r="A25975">
        <v>31539</v>
      </c>
      <c r="B25975" t="s">
        <v>3347</v>
      </c>
      <c r="C25975" s="1">
        <v>42776</v>
      </c>
      <c r="D25975" t="s">
        <v>17765</v>
      </c>
    </row>
    <row r="25976" spans="1:4" x14ac:dyDescent="0.25">
      <c r="A25976">
        <v>31540</v>
      </c>
      <c r="B25976" t="s">
        <v>3347</v>
      </c>
      <c r="C25976" s="1">
        <v>42837</v>
      </c>
      <c r="D25976" t="s">
        <v>17765</v>
      </c>
    </row>
    <row r="25977" spans="1:4" x14ac:dyDescent="0.25">
      <c r="A25977">
        <v>31542</v>
      </c>
      <c r="B25977" t="s">
        <v>3347</v>
      </c>
      <c r="C25977" s="1">
        <v>43393</v>
      </c>
      <c r="D25977" t="s">
        <v>17766</v>
      </c>
    </row>
    <row r="25978" spans="1:4" x14ac:dyDescent="0.25">
      <c r="A25978">
        <v>31543</v>
      </c>
      <c r="B25978" t="s">
        <v>3347</v>
      </c>
      <c r="C25978" s="1">
        <v>43456</v>
      </c>
      <c r="D25978" t="s">
        <v>17766</v>
      </c>
    </row>
    <row r="25979" spans="1:4" x14ac:dyDescent="0.25">
      <c r="A25979">
        <v>31544</v>
      </c>
      <c r="B25979" t="s">
        <v>17767</v>
      </c>
      <c r="C25979" s="1">
        <v>43520</v>
      </c>
      <c r="D25979" t="s">
        <v>17766</v>
      </c>
    </row>
    <row r="25980" spans="1:4" x14ac:dyDescent="0.25">
      <c r="A25980">
        <v>31545</v>
      </c>
      <c r="B25980" t="s">
        <v>17767</v>
      </c>
      <c r="C25980" s="1">
        <v>43543</v>
      </c>
      <c r="D25980" t="s">
        <v>17766</v>
      </c>
    </row>
    <row r="25981" spans="1:4" x14ac:dyDescent="0.25">
      <c r="A25981">
        <v>31546</v>
      </c>
      <c r="B25981" t="s">
        <v>17768</v>
      </c>
      <c r="C25981" s="1">
        <v>43456</v>
      </c>
      <c r="D25981" t="s">
        <v>17769</v>
      </c>
    </row>
    <row r="25982" spans="1:4" x14ac:dyDescent="0.25">
      <c r="A25982">
        <v>31547</v>
      </c>
      <c r="B25982" t="s">
        <v>17768</v>
      </c>
      <c r="C25982" s="1">
        <v>43520</v>
      </c>
      <c r="D25982" t="s">
        <v>17769</v>
      </c>
    </row>
    <row r="25983" spans="1:4" x14ac:dyDescent="0.25">
      <c r="A25983">
        <v>31548</v>
      </c>
      <c r="B25983" t="s">
        <v>6</v>
      </c>
      <c r="C25983" s="1">
        <v>42726</v>
      </c>
      <c r="D25983" t="s">
        <v>17770</v>
      </c>
    </row>
    <row r="25984" spans="1:4" x14ac:dyDescent="0.25">
      <c r="A25984">
        <v>31549</v>
      </c>
      <c r="B25984" t="s">
        <v>6</v>
      </c>
      <c r="C25984" s="1">
        <v>43089</v>
      </c>
      <c r="D25984" t="s">
        <v>17770</v>
      </c>
    </row>
    <row r="25985" spans="1:4" x14ac:dyDescent="0.25">
      <c r="A25985">
        <v>31550</v>
      </c>
      <c r="B25985" t="s">
        <v>2967</v>
      </c>
      <c r="C25985" s="1">
        <v>42078</v>
      </c>
      <c r="D25985" t="s">
        <v>17771</v>
      </c>
    </row>
    <row r="25986" spans="1:4" x14ac:dyDescent="0.25">
      <c r="A25986">
        <v>31551</v>
      </c>
      <c r="B25986" t="s">
        <v>2967</v>
      </c>
      <c r="C25986" s="1">
        <v>42390</v>
      </c>
      <c r="D25986" t="s">
        <v>17771</v>
      </c>
    </row>
    <row r="25987" spans="1:4" x14ac:dyDescent="0.25">
      <c r="A25987">
        <v>31552</v>
      </c>
      <c r="B25987" t="s">
        <v>2967</v>
      </c>
      <c r="C25987" s="1">
        <v>42443</v>
      </c>
      <c r="D25987" t="s">
        <v>17771</v>
      </c>
    </row>
    <row r="25988" spans="1:4" x14ac:dyDescent="0.25">
      <c r="A25988">
        <v>31553</v>
      </c>
      <c r="B25988" t="s">
        <v>2967</v>
      </c>
      <c r="C25988" s="1">
        <v>42519</v>
      </c>
      <c r="D25988" t="s">
        <v>17771</v>
      </c>
    </row>
    <row r="25989" spans="1:4" x14ac:dyDescent="0.25">
      <c r="A25989">
        <v>31554</v>
      </c>
      <c r="B25989" t="s">
        <v>2967</v>
      </c>
      <c r="C25989" s="1">
        <v>42584</v>
      </c>
      <c r="D25989" t="s">
        <v>17771</v>
      </c>
    </row>
    <row r="25990" spans="1:4" x14ac:dyDescent="0.25">
      <c r="A25990">
        <v>31555</v>
      </c>
      <c r="B25990" t="s">
        <v>2967</v>
      </c>
      <c r="C25990" s="1">
        <v>42656</v>
      </c>
      <c r="D25990" t="s">
        <v>17771</v>
      </c>
    </row>
    <row r="25991" spans="1:4" x14ac:dyDescent="0.25">
      <c r="A25991">
        <v>31556</v>
      </c>
      <c r="B25991" t="s">
        <v>2967</v>
      </c>
      <c r="C25991" s="1">
        <v>42724</v>
      </c>
      <c r="D25991" t="s">
        <v>17771</v>
      </c>
    </row>
    <row r="25992" spans="1:4" x14ac:dyDescent="0.25">
      <c r="A25992">
        <v>31557</v>
      </c>
      <c r="B25992" t="s">
        <v>2967</v>
      </c>
      <c r="C25992" s="1">
        <v>42776</v>
      </c>
      <c r="D25992" t="s">
        <v>17771</v>
      </c>
    </row>
    <row r="25993" spans="1:4" x14ac:dyDescent="0.25">
      <c r="A25993">
        <v>31558</v>
      </c>
      <c r="B25993" t="s">
        <v>2967</v>
      </c>
      <c r="C25993" s="1">
        <v>42892</v>
      </c>
      <c r="D25993" t="s">
        <v>17771</v>
      </c>
    </row>
    <row r="25994" spans="1:4" x14ac:dyDescent="0.25">
      <c r="A25994">
        <v>31559</v>
      </c>
      <c r="B25994" t="s">
        <v>2967</v>
      </c>
      <c r="C25994" s="1">
        <v>43088</v>
      </c>
      <c r="D25994" t="s">
        <v>17771</v>
      </c>
    </row>
    <row r="25995" spans="1:4" x14ac:dyDescent="0.25">
      <c r="A25995">
        <v>31561</v>
      </c>
      <c r="B25995" t="s">
        <v>2967</v>
      </c>
      <c r="C25995" s="1">
        <v>43393</v>
      </c>
      <c r="D25995" t="s">
        <v>17772</v>
      </c>
    </row>
    <row r="25996" spans="1:4" x14ac:dyDescent="0.25">
      <c r="A25996">
        <v>31562</v>
      </c>
      <c r="B25996" t="s">
        <v>2967</v>
      </c>
      <c r="C25996" s="1">
        <v>43434</v>
      </c>
      <c r="D25996" t="s">
        <v>17772</v>
      </c>
    </row>
    <row r="25997" spans="1:4" x14ac:dyDescent="0.25">
      <c r="A25997">
        <v>31563</v>
      </c>
      <c r="B25997" t="s">
        <v>2967</v>
      </c>
      <c r="C25997" s="1">
        <v>43456</v>
      </c>
      <c r="D25997" t="s">
        <v>17772</v>
      </c>
    </row>
    <row r="25998" spans="1:4" x14ac:dyDescent="0.25">
      <c r="A25998">
        <v>31564</v>
      </c>
      <c r="B25998" t="s">
        <v>2967</v>
      </c>
      <c r="C25998" s="1">
        <v>43520</v>
      </c>
      <c r="D25998" t="s">
        <v>17772</v>
      </c>
    </row>
    <row r="25999" spans="1:4" x14ac:dyDescent="0.25">
      <c r="A25999">
        <v>31565</v>
      </c>
      <c r="B25999" t="s">
        <v>2967</v>
      </c>
      <c r="C25999" s="1">
        <v>43543</v>
      </c>
      <c r="D25999" t="s">
        <v>17772</v>
      </c>
    </row>
    <row r="26000" spans="1:4" x14ac:dyDescent="0.25">
      <c r="A26000">
        <v>31566</v>
      </c>
      <c r="B26000" t="s">
        <v>1400</v>
      </c>
      <c r="C26000" s="1">
        <v>42078</v>
      </c>
      <c r="D26000" t="s">
        <v>17773</v>
      </c>
    </row>
    <row r="26001" spans="1:4" x14ac:dyDescent="0.25">
      <c r="A26001">
        <v>31567</v>
      </c>
      <c r="B26001" t="s">
        <v>1400</v>
      </c>
      <c r="C26001" s="1">
        <v>42252</v>
      </c>
      <c r="D26001" t="s">
        <v>17773</v>
      </c>
    </row>
    <row r="26002" spans="1:4" x14ac:dyDescent="0.25">
      <c r="A26002">
        <v>31568</v>
      </c>
      <c r="B26002" t="s">
        <v>1400</v>
      </c>
      <c r="C26002" s="1">
        <v>42390</v>
      </c>
      <c r="D26002" t="s">
        <v>17773</v>
      </c>
    </row>
    <row r="26003" spans="1:4" x14ac:dyDescent="0.25">
      <c r="A26003">
        <v>31569</v>
      </c>
      <c r="B26003" t="s">
        <v>1400</v>
      </c>
      <c r="C26003" s="1">
        <v>42415</v>
      </c>
      <c r="D26003" t="s">
        <v>17773</v>
      </c>
    </row>
    <row r="26004" spans="1:4" x14ac:dyDescent="0.25">
      <c r="A26004">
        <v>31570</v>
      </c>
      <c r="B26004" t="s">
        <v>1400</v>
      </c>
      <c r="C26004" s="1">
        <v>42519</v>
      </c>
      <c r="D26004" t="s">
        <v>17773</v>
      </c>
    </row>
    <row r="26005" spans="1:4" x14ac:dyDescent="0.25">
      <c r="A26005">
        <v>31571</v>
      </c>
      <c r="B26005" t="s">
        <v>1400</v>
      </c>
      <c r="C26005" s="1">
        <v>42584</v>
      </c>
      <c r="D26005" t="s">
        <v>17773</v>
      </c>
    </row>
    <row r="26006" spans="1:4" x14ac:dyDescent="0.25">
      <c r="A26006">
        <v>31572</v>
      </c>
      <c r="B26006" t="s">
        <v>1400</v>
      </c>
      <c r="C26006" s="1">
        <v>42656</v>
      </c>
      <c r="D26006" t="s">
        <v>17773</v>
      </c>
    </row>
    <row r="26007" spans="1:4" x14ac:dyDescent="0.25">
      <c r="A26007">
        <v>31573</v>
      </c>
      <c r="B26007" t="s">
        <v>1400</v>
      </c>
      <c r="C26007" s="1">
        <v>42724</v>
      </c>
      <c r="D26007" t="s">
        <v>17773</v>
      </c>
    </row>
    <row r="26008" spans="1:4" x14ac:dyDescent="0.25">
      <c r="A26008">
        <v>31574</v>
      </c>
      <c r="B26008" t="s">
        <v>1400</v>
      </c>
      <c r="C26008" s="1">
        <v>42776</v>
      </c>
      <c r="D26008" t="s">
        <v>17773</v>
      </c>
    </row>
    <row r="26009" spans="1:4" x14ac:dyDescent="0.25">
      <c r="A26009">
        <v>31575</v>
      </c>
      <c r="B26009" t="s">
        <v>1400</v>
      </c>
      <c r="C26009" s="1">
        <v>42837</v>
      </c>
      <c r="D26009" t="s">
        <v>17773</v>
      </c>
    </row>
    <row r="26010" spans="1:4" x14ac:dyDescent="0.25">
      <c r="A26010">
        <v>31577</v>
      </c>
      <c r="B26010" t="s">
        <v>1400</v>
      </c>
      <c r="C26010" s="1">
        <v>43393</v>
      </c>
      <c r="D26010" t="s">
        <v>17774</v>
      </c>
    </row>
    <row r="26011" spans="1:4" x14ac:dyDescent="0.25">
      <c r="A26011">
        <v>31578</v>
      </c>
      <c r="B26011" t="s">
        <v>1400</v>
      </c>
      <c r="C26011" s="1">
        <v>43434</v>
      </c>
      <c r="D26011" t="s">
        <v>17774</v>
      </c>
    </row>
    <row r="26012" spans="1:4" x14ac:dyDescent="0.25">
      <c r="A26012">
        <v>31579</v>
      </c>
      <c r="B26012" t="s">
        <v>1400</v>
      </c>
      <c r="C26012" s="1">
        <v>43456</v>
      </c>
      <c r="D26012" t="s">
        <v>17774</v>
      </c>
    </row>
    <row r="26013" spans="1:4" x14ac:dyDescent="0.25">
      <c r="A26013">
        <v>31580</v>
      </c>
      <c r="B26013" t="s">
        <v>1400</v>
      </c>
      <c r="C26013" s="1">
        <v>43519</v>
      </c>
      <c r="D26013" t="s">
        <v>17774</v>
      </c>
    </row>
    <row r="26014" spans="1:4" x14ac:dyDescent="0.25">
      <c r="A26014">
        <v>31581</v>
      </c>
      <c r="B26014" t="s">
        <v>1400</v>
      </c>
      <c r="C26014" s="1">
        <v>43544</v>
      </c>
      <c r="D26014" t="s">
        <v>17774</v>
      </c>
    </row>
    <row r="26015" spans="1:4" x14ac:dyDescent="0.25">
      <c r="A26015">
        <v>31582</v>
      </c>
      <c r="B26015" t="s">
        <v>1400</v>
      </c>
      <c r="C26015" s="1">
        <v>42932</v>
      </c>
      <c r="D26015" t="s">
        <v>17775</v>
      </c>
    </row>
    <row r="26016" spans="1:4" x14ac:dyDescent="0.25">
      <c r="A26016">
        <v>31583</v>
      </c>
      <c r="B26016" t="s">
        <v>6</v>
      </c>
      <c r="C26016" s="1">
        <v>42726</v>
      </c>
      <c r="D26016" t="s">
        <v>17776</v>
      </c>
    </row>
    <row r="26017" spans="1:4" x14ac:dyDescent="0.25">
      <c r="A26017">
        <v>31584</v>
      </c>
      <c r="B26017" t="s">
        <v>6</v>
      </c>
      <c r="C26017" s="1">
        <v>43089</v>
      </c>
      <c r="D26017" t="s">
        <v>17776</v>
      </c>
    </row>
    <row r="26018" spans="1:4" x14ac:dyDescent="0.25">
      <c r="A26018">
        <v>31585</v>
      </c>
      <c r="B26018" t="s">
        <v>6</v>
      </c>
      <c r="C26018" s="1">
        <v>42726</v>
      </c>
      <c r="D26018" t="s">
        <v>17777</v>
      </c>
    </row>
    <row r="26019" spans="1:4" x14ac:dyDescent="0.25">
      <c r="A26019">
        <v>31586</v>
      </c>
      <c r="B26019" t="s">
        <v>6</v>
      </c>
      <c r="C26019" s="1">
        <v>43089</v>
      </c>
      <c r="D26019" t="s">
        <v>17777</v>
      </c>
    </row>
    <row r="26020" spans="1:4" x14ac:dyDescent="0.25">
      <c r="A26020">
        <v>31587</v>
      </c>
      <c r="B26020" t="s">
        <v>16767</v>
      </c>
      <c r="C26020" s="1">
        <v>42078</v>
      </c>
      <c r="D26020" t="s">
        <v>17778</v>
      </c>
    </row>
    <row r="26021" spans="1:4" x14ac:dyDescent="0.25">
      <c r="A26021">
        <v>31588</v>
      </c>
      <c r="B26021" t="s">
        <v>16767</v>
      </c>
      <c r="C26021" s="1">
        <v>42252</v>
      </c>
      <c r="D26021" t="s">
        <v>17778</v>
      </c>
    </row>
    <row r="26022" spans="1:4" x14ac:dyDescent="0.25">
      <c r="A26022">
        <v>31589</v>
      </c>
      <c r="B26022" t="s">
        <v>16767</v>
      </c>
      <c r="C26022" s="1">
        <v>42390</v>
      </c>
      <c r="D26022" t="s">
        <v>17778</v>
      </c>
    </row>
    <row r="26023" spans="1:4" x14ac:dyDescent="0.25">
      <c r="A26023">
        <v>31590</v>
      </c>
      <c r="B26023" t="s">
        <v>16767</v>
      </c>
      <c r="C26023" s="1">
        <v>42519</v>
      </c>
      <c r="D26023" t="s">
        <v>17778</v>
      </c>
    </row>
    <row r="26024" spans="1:4" x14ac:dyDescent="0.25">
      <c r="A26024">
        <v>31591</v>
      </c>
      <c r="B26024" t="s">
        <v>16767</v>
      </c>
      <c r="C26024" s="1">
        <v>42584</v>
      </c>
      <c r="D26024" t="s">
        <v>17778</v>
      </c>
    </row>
    <row r="26025" spans="1:4" x14ac:dyDescent="0.25">
      <c r="A26025">
        <v>31592</v>
      </c>
      <c r="B26025" t="s">
        <v>16767</v>
      </c>
      <c r="C26025" s="1">
        <v>42656</v>
      </c>
      <c r="D26025" t="s">
        <v>17778</v>
      </c>
    </row>
    <row r="26026" spans="1:4" x14ac:dyDescent="0.25">
      <c r="A26026">
        <v>31593</v>
      </c>
      <c r="B26026" t="s">
        <v>16767</v>
      </c>
      <c r="C26026" s="1">
        <v>42724</v>
      </c>
      <c r="D26026" t="s">
        <v>17778</v>
      </c>
    </row>
    <row r="26027" spans="1:4" x14ac:dyDescent="0.25">
      <c r="A26027">
        <v>31594</v>
      </c>
      <c r="B26027" t="s">
        <v>16767</v>
      </c>
      <c r="C26027" s="1">
        <v>42776</v>
      </c>
      <c r="D26027" t="s">
        <v>17778</v>
      </c>
    </row>
    <row r="26028" spans="1:4" x14ac:dyDescent="0.25">
      <c r="A26028">
        <v>31595</v>
      </c>
      <c r="B26028" t="s">
        <v>17779</v>
      </c>
      <c r="C26028" s="1">
        <v>42837</v>
      </c>
      <c r="D26028" t="s">
        <v>17778</v>
      </c>
    </row>
    <row r="26029" spans="1:4" x14ac:dyDescent="0.25">
      <c r="A26029">
        <v>31596</v>
      </c>
      <c r="B26029" t="s">
        <v>17779</v>
      </c>
      <c r="C26029" s="1">
        <v>42892</v>
      </c>
      <c r="D26029" t="s">
        <v>17778</v>
      </c>
    </row>
    <row r="26030" spans="1:4" x14ac:dyDescent="0.25">
      <c r="A26030">
        <v>31597</v>
      </c>
      <c r="B26030" t="s">
        <v>17779</v>
      </c>
      <c r="C26030" s="1">
        <v>43088</v>
      </c>
      <c r="D26030" t="s">
        <v>17778</v>
      </c>
    </row>
    <row r="26031" spans="1:4" x14ac:dyDescent="0.25">
      <c r="A26031">
        <v>31599</v>
      </c>
      <c r="B26031" t="s">
        <v>17779</v>
      </c>
      <c r="C26031" s="1">
        <v>43393</v>
      </c>
      <c r="D26031" t="s">
        <v>17780</v>
      </c>
    </row>
    <row r="26032" spans="1:4" x14ac:dyDescent="0.25">
      <c r="A26032">
        <v>31600</v>
      </c>
      <c r="B26032" t="s">
        <v>17779</v>
      </c>
      <c r="C26032" s="1">
        <v>43456</v>
      </c>
      <c r="D26032" t="s">
        <v>17780</v>
      </c>
    </row>
    <row r="26033" spans="1:4" x14ac:dyDescent="0.25">
      <c r="A26033">
        <v>31601</v>
      </c>
      <c r="B26033" t="s">
        <v>17779</v>
      </c>
      <c r="C26033" s="1">
        <v>43520</v>
      </c>
      <c r="D26033" t="s">
        <v>17780</v>
      </c>
    </row>
    <row r="26034" spans="1:4" x14ac:dyDescent="0.25">
      <c r="A26034">
        <v>31602</v>
      </c>
      <c r="B26034" t="s">
        <v>17779</v>
      </c>
      <c r="C26034" s="1">
        <v>43543</v>
      </c>
      <c r="D26034" t="s">
        <v>17780</v>
      </c>
    </row>
    <row r="26035" spans="1:4" x14ac:dyDescent="0.25">
      <c r="A26035">
        <v>31603</v>
      </c>
      <c r="B26035" t="s">
        <v>17781</v>
      </c>
      <c r="C26035" s="1">
        <v>43456</v>
      </c>
      <c r="D26035" t="s">
        <v>17782</v>
      </c>
    </row>
    <row r="26036" spans="1:4" x14ac:dyDescent="0.25">
      <c r="A26036">
        <v>31604</v>
      </c>
      <c r="B26036" t="s">
        <v>17781</v>
      </c>
      <c r="C26036" s="1">
        <v>43520</v>
      </c>
      <c r="D26036" t="s">
        <v>17782</v>
      </c>
    </row>
    <row r="26037" spans="1:4" x14ac:dyDescent="0.25">
      <c r="A26037">
        <v>31605</v>
      </c>
      <c r="B26037" t="s">
        <v>17781</v>
      </c>
      <c r="C26037" s="1">
        <v>43543</v>
      </c>
      <c r="D26037" t="s">
        <v>17782</v>
      </c>
    </row>
    <row r="26038" spans="1:4" x14ac:dyDescent="0.25">
      <c r="A26038">
        <v>31606</v>
      </c>
      <c r="B26038" t="s">
        <v>17783</v>
      </c>
      <c r="C26038" s="1">
        <v>42078</v>
      </c>
      <c r="D26038" t="s">
        <v>17784</v>
      </c>
    </row>
    <row r="26039" spans="1:4" x14ac:dyDescent="0.25">
      <c r="A26039">
        <v>31607</v>
      </c>
      <c r="B26039" t="s">
        <v>17783</v>
      </c>
      <c r="C26039" s="1">
        <v>42390</v>
      </c>
      <c r="D26039" t="s">
        <v>17784</v>
      </c>
    </row>
    <row r="26040" spans="1:4" x14ac:dyDescent="0.25">
      <c r="A26040">
        <v>31608</v>
      </c>
      <c r="B26040" t="s">
        <v>17783</v>
      </c>
      <c r="C26040" s="1">
        <v>42443</v>
      </c>
      <c r="D26040" t="s">
        <v>17784</v>
      </c>
    </row>
    <row r="26041" spans="1:4" x14ac:dyDescent="0.25">
      <c r="A26041">
        <v>31609</v>
      </c>
      <c r="B26041" t="s">
        <v>17783</v>
      </c>
      <c r="C26041" s="1">
        <v>42519</v>
      </c>
      <c r="D26041" t="s">
        <v>17784</v>
      </c>
    </row>
    <row r="26042" spans="1:4" x14ac:dyDescent="0.25">
      <c r="A26042">
        <v>31610</v>
      </c>
      <c r="B26042" t="s">
        <v>17783</v>
      </c>
      <c r="C26042" s="1">
        <v>42584</v>
      </c>
      <c r="D26042" t="s">
        <v>17784</v>
      </c>
    </row>
    <row r="26043" spans="1:4" x14ac:dyDescent="0.25">
      <c r="A26043">
        <v>31611</v>
      </c>
      <c r="B26043" t="s">
        <v>17783</v>
      </c>
      <c r="C26043" s="1">
        <v>42656</v>
      </c>
      <c r="D26043" t="s">
        <v>17784</v>
      </c>
    </row>
    <row r="26044" spans="1:4" x14ac:dyDescent="0.25">
      <c r="A26044">
        <v>31612</v>
      </c>
      <c r="B26044" t="s">
        <v>17783</v>
      </c>
      <c r="C26044" s="1">
        <v>42776</v>
      </c>
      <c r="D26044" t="s">
        <v>17784</v>
      </c>
    </row>
    <row r="26045" spans="1:4" x14ac:dyDescent="0.25">
      <c r="A26045">
        <v>31613</v>
      </c>
      <c r="B26045" t="s">
        <v>17783</v>
      </c>
      <c r="C26045" s="1">
        <v>42837</v>
      </c>
      <c r="D26045" t="s">
        <v>17784</v>
      </c>
    </row>
    <row r="26046" spans="1:4" x14ac:dyDescent="0.25">
      <c r="A26046">
        <v>31614</v>
      </c>
      <c r="B26046" t="s">
        <v>17783</v>
      </c>
      <c r="C26046" s="1">
        <v>42892</v>
      </c>
      <c r="D26046" t="s">
        <v>17784</v>
      </c>
    </row>
    <row r="26047" spans="1:4" x14ac:dyDescent="0.25">
      <c r="A26047">
        <v>31616</v>
      </c>
      <c r="B26047" t="s">
        <v>17783</v>
      </c>
      <c r="C26047" s="1">
        <v>43393</v>
      </c>
      <c r="D26047" t="s">
        <v>17785</v>
      </c>
    </row>
    <row r="26048" spans="1:4" x14ac:dyDescent="0.25">
      <c r="A26048">
        <v>31617</v>
      </c>
      <c r="B26048" t="s">
        <v>17783</v>
      </c>
      <c r="C26048" s="1">
        <v>43456</v>
      </c>
      <c r="D26048" t="s">
        <v>17785</v>
      </c>
    </row>
    <row r="26049" spans="1:4" x14ac:dyDescent="0.25">
      <c r="A26049">
        <v>31618</v>
      </c>
      <c r="B26049" t="s">
        <v>17783</v>
      </c>
      <c r="C26049" s="1">
        <v>43520</v>
      </c>
      <c r="D26049" t="s">
        <v>17785</v>
      </c>
    </row>
    <row r="26050" spans="1:4" x14ac:dyDescent="0.25">
      <c r="A26050">
        <v>31619</v>
      </c>
      <c r="B26050" t="s">
        <v>17783</v>
      </c>
      <c r="C26050" s="1">
        <v>43543</v>
      </c>
      <c r="D26050" t="s">
        <v>17785</v>
      </c>
    </row>
    <row r="26051" spans="1:4" x14ac:dyDescent="0.25">
      <c r="A26051">
        <v>31620</v>
      </c>
      <c r="B26051" t="s">
        <v>2996</v>
      </c>
      <c r="C26051" s="1">
        <v>42078</v>
      </c>
      <c r="D26051" t="s">
        <v>17786</v>
      </c>
    </row>
    <row r="26052" spans="1:4" x14ac:dyDescent="0.25">
      <c r="A26052">
        <v>31621</v>
      </c>
      <c r="B26052" t="s">
        <v>2996</v>
      </c>
      <c r="C26052" s="1">
        <v>42390</v>
      </c>
      <c r="D26052" t="s">
        <v>17786</v>
      </c>
    </row>
    <row r="26053" spans="1:4" x14ac:dyDescent="0.25">
      <c r="A26053">
        <v>31622</v>
      </c>
      <c r="B26053" t="s">
        <v>2996</v>
      </c>
      <c r="C26053" s="1">
        <v>42443</v>
      </c>
      <c r="D26053" t="s">
        <v>17786</v>
      </c>
    </row>
    <row r="26054" spans="1:4" x14ac:dyDescent="0.25">
      <c r="A26054">
        <v>31623</v>
      </c>
      <c r="B26054" t="s">
        <v>2996</v>
      </c>
      <c r="C26054" s="1">
        <v>42519</v>
      </c>
      <c r="D26054" t="s">
        <v>17786</v>
      </c>
    </row>
    <row r="26055" spans="1:4" x14ac:dyDescent="0.25">
      <c r="A26055">
        <v>31624</v>
      </c>
      <c r="B26055" t="s">
        <v>2996</v>
      </c>
      <c r="C26055" s="1">
        <v>42584</v>
      </c>
      <c r="D26055" t="s">
        <v>17786</v>
      </c>
    </row>
    <row r="26056" spans="1:4" x14ac:dyDescent="0.25">
      <c r="A26056">
        <v>31625</v>
      </c>
      <c r="B26056" t="s">
        <v>2996</v>
      </c>
      <c r="C26056" s="1">
        <v>42656</v>
      </c>
      <c r="D26056" t="s">
        <v>17786</v>
      </c>
    </row>
    <row r="26057" spans="1:4" x14ac:dyDescent="0.25">
      <c r="A26057">
        <v>31626</v>
      </c>
      <c r="B26057" t="s">
        <v>2996</v>
      </c>
      <c r="C26057" s="1">
        <v>42724</v>
      </c>
      <c r="D26057" t="s">
        <v>17786</v>
      </c>
    </row>
    <row r="26058" spans="1:4" x14ac:dyDescent="0.25">
      <c r="A26058">
        <v>31627</v>
      </c>
      <c r="B26058" t="s">
        <v>2996</v>
      </c>
      <c r="C26058" s="1">
        <v>42776</v>
      </c>
      <c r="D26058" t="s">
        <v>17786</v>
      </c>
    </row>
    <row r="26059" spans="1:4" x14ac:dyDescent="0.25">
      <c r="A26059">
        <v>31628</v>
      </c>
      <c r="B26059" t="s">
        <v>2996</v>
      </c>
      <c r="C26059" s="1">
        <v>42892</v>
      </c>
      <c r="D26059" t="s">
        <v>17786</v>
      </c>
    </row>
    <row r="26060" spans="1:4" x14ac:dyDescent="0.25">
      <c r="A26060">
        <v>31630</v>
      </c>
      <c r="B26060" t="s">
        <v>2996</v>
      </c>
      <c r="C26060" s="1">
        <v>43393</v>
      </c>
      <c r="D26060" t="s">
        <v>17787</v>
      </c>
    </row>
    <row r="26061" spans="1:4" x14ac:dyDescent="0.25">
      <c r="A26061">
        <v>31631</v>
      </c>
      <c r="B26061" t="s">
        <v>2996</v>
      </c>
      <c r="C26061" s="1">
        <v>43434</v>
      </c>
      <c r="D26061" t="s">
        <v>17787</v>
      </c>
    </row>
    <row r="26062" spans="1:4" x14ac:dyDescent="0.25">
      <c r="A26062">
        <v>31632</v>
      </c>
      <c r="B26062" t="s">
        <v>2996</v>
      </c>
      <c r="C26062" s="1">
        <v>43456</v>
      </c>
      <c r="D26062" t="s">
        <v>17787</v>
      </c>
    </row>
    <row r="26063" spans="1:4" x14ac:dyDescent="0.25">
      <c r="A26063">
        <v>31633</v>
      </c>
      <c r="B26063" t="s">
        <v>2996</v>
      </c>
      <c r="C26063" s="1">
        <v>43520</v>
      </c>
      <c r="D26063" t="s">
        <v>17787</v>
      </c>
    </row>
    <row r="26064" spans="1:4" x14ac:dyDescent="0.25">
      <c r="A26064">
        <v>31634</v>
      </c>
      <c r="B26064" t="s">
        <v>1683</v>
      </c>
      <c r="C26064" s="1">
        <v>42078</v>
      </c>
      <c r="D26064" t="s">
        <v>17788</v>
      </c>
    </row>
    <row r="26065" spans="1:4" x14ac:dyDescent="0.25">
      <c r="A26065">
        <v>31635</v>
      </c>
      <c r="B26065" t="s">
        <v>1683</v>
      </c>
      <c r="C26065" s="1">
        <v>42390</v>
      </c>
      <c r="D26065" t="s">
        <v>17788</v>
      </c>
    </row>
    <row r="26066" spans="1:4" x14ac:dyDescent="0.25">
      <c r="A26066">
        <v>31636</v>
      </c>
      <c r="B26066" t="s">
        <v>1683</v>
      </c>
      <c r="C26066" s="1">
        <v>42519</v>
      </c>
      <c r="D26066" t="s">
        <v>17788</v>
      </c>
    </row>
    <row r="26067" spans="1:4" x14ac:dyDescent="0.25">
      <c r="A26067">
        <v>31637</v>
      </c>
      <c r="B26067" t="s">
        <v>1683</v>
      </c>
      <c r="C26067" s="1">
        <v>42584</v>
      </c>
      <c r="D26067" t="s">
        <v>17788</v>
      </c>
    </row>
    <row r="26068" spans="1:4" x14ac:dyDescent="0.25">
      <c r="A26068">
        <v>31638</v>
      </c>
      <c r="B26068" t="s">
        <v>1683</v>
      </c>
      <c r="C26068" s="1">
        <v>42656</v>
      </c>
      <c r="D26068" t="s">
        <v>17788</v>
      </c>
    </row>
    <row r="26069" spans="1:4" x14ac:dyDescent="0.25">
      <c r="A26069">
        <v>31639</v>
      </c>
      <c r="B26069" t="s">
        <v>1683</v>
      </c>
      <c r="C26069" s="1">
        <v>42724</v>
      </c>
      <c r="D26069" t="s">
        <v>17788</v>
      </c>
    </row>
    <row r="26070" spans="1:4" x14ac:dyDescent="0.25">
      <c r="A26070">
        <v>31640</v>
      </c>
      <c r="B26070" t="s">
        <v>1683</v>
      </c>
      <c r="C26070" s="1">
        <v>42776</v>
      </c>
      <c r="D26070" t="s">
        <v>17788</v>
      </c>
    </row>
    <row r="26071" spans="1:4" x14ac:dyDescent="0.25">
      <c r="A26071">
        <v>31641</v>
      </c>
      <c r="B26071" t="s">
        <v>1683</v>
      </c>
      <c r="C26071" s="1">
        <v>42837</v>
      </c>
      <c r="D26071" t="s">
        <v>17788</v>
      </c>
    </row>
    <row r="26072" spans="1:4" x14ac:dyDescent="0.25">
      <c r="A26072">
        <v>31643</v>
      </c>
      <c r="B26072" t="s">
        <v>1683</v>
      </c>
      <c r="C26072" s="1">
        <v>43393</v>
      </c>
      <c r="D26072" t="s">
        <v>17789</v>
      </c>
    </row>
    <row r="26073" spans="1:4" x14ac:dyDescent="0.25">
      <c r="A26073">
        <v>31644</v>
      </c>
      <c r="B26073" t="s">
        <v>1683</v>
      </c>
      <c r="C26073" s="1">
        <v>43434</v>
      </c>
      <c r="D26073" t="s">
        <v>17789</v>
      </c>
    </row>
    <row r="26074" spans="1:4" x14ac:dyDescent="0.25">
      <c r="A26074">
        <v>31645</v>
      </c>
      <c r="B26074" t="s">
        <v>1683</v>
      </c>
      <c r="C26074" s="1">
        <v>43456</v>
      </c>
      <c r="D26074" t="s">
        <v>17789</v>
      </c>
    </row>
    <row r="26075" spans="1:4" x14ac:dyDescent="0.25">
      <c r="A26075">
        <v>31646</v>
      </c>
      <c r="B26075" t="s">
        <v>1683</v>
      </c>
      <c r="C26075" s="1">
        <v>43520</v>
      </c>
      <c r="D26075" t="s">
        <v>17789</v>
      </c>
    </row>
    <row r="26076" spans="1:4" x14ac:dyDescent="0.25">
      <c r="A26076">
        <v>31647</v>
      </c>
      <c r="B26076" t="s">
        <v>1683</v>
      </c>
      <c r="C26076" s="1">
        <v>43543</v>
      </c>
      <c r="D26076" t="s">
        <v>17789</v>
      </c>
    </row>
    <row r="26077" spans="1:4" x14ac:dyDescent="0.25">
      <c r="A26077">
        <v>31648</v>
      </c>
      <c r="B26077" t="s">
        <v>17790</v>
      </c>
      <c r="C26077" s="1">
        <v>42078</v>
      </c>
      <c r="D26077" t="s">
        <v>17791</v>
      </c>
    </row>
    <row r="26078" spans="1:4" x14ac:dyDescent="0.25">
      <c r="A26078">
        <v>31649</v>
      </c>
      <c r="B26078" t="s">
        <v>17790</v>
      </c>
      <c r="C26078" s="1">
        <v>42390</v>
      </c>
      <c r="D26078" t="s">
        <v>17791</v>
      </c>
    </row>
    <row r="26079" spans="1:4" x14ac:dyDescent="0.25">
      <c r="A26079">
        <v>31650</v>
      </c>
      <c r="B26079" t="s">
        <v>17790</v>
      </c>
      <c r="C26079" s="1">
        <v>42519</v>
      </c>
      <c r="D26079" t="s">
        <v>17791</v>
      </c>
    </row>
    <row r="26080" spans="1:4" x14ac:dyDescent="0.25">
      <c r="A26080">
        <v>31651</v>
      </c>
      <c r="B26080" t="s">
        <v>17790</v>
      </c>
      <c r="C26080" s="1">
        <v>42584</v>
      </c>
      <c r="D26080" t="s">
        <v>17791</v>
      </c>
    </row>
    <row r="26081" spans="1:4" x14ac:dyDescent="0.25">
      <c r="A26081">
        <v>31652</v>
      </c>
      <c r="B26081" t="s">
        <v>17790</v>
      </c>
      <c r="C26081" s="1">
        <v>42656</v>
      </c>
      <c r="D26081" t="s">
        <v>17791</v>
      </c>
    </row>
    <row r="26082" spans="1:4" x14ac:dyDescent="0.25">
      <c r="A26082">
        <v>31653</v>
      </c>
      <c r="B26082" t="s">
        <v>17790</v>
      </c>
      <c r="C26082" s="1">
        <v>42776</v>
      </c>
      <c r="D26082" t="s">
        <v>17791</v>
      </c>
    </row>
    <row r="26083" spans="1:4" x14ac:dyDescent="0.25">
      <c r="A26083">
        <v>31654</v>
      </c>
      <c r="B26083" t="s">
        <v>17790</v>
      </c>
      <c r="C26083" s="1">
        <v>42836</v>
      </c>
      <c r="D26083" t="s">
        <v>17791</v>
      </c>
    </row>
    <row r="26084" spans="1:4" x14ac:dyDescent="0.25">
      <c r="A26084">
        <v>31656</v>
      </c>
      <c r="B26084" t="s">
        <v>17792</v>
      </c>
      <c r="C26084" s="1">
        <v>43393</v>
      </c>
      <c r="D26084" t="s">
        <v>17793</v>
      </c>
    </row>
    <row r="26085" spans="1:4" x14ac:dyDescent="0.25">
      <c r="A26085">
        <v>31657</v>
      </c>
      <c r="B26085" t="s">
        <v>17792</v>
      </c>
      <c r="C26085" s="1">
        <v>43456</v>
      </c>
      <c r="D26085" t="s">
        <v>17793</v>
      </c>
    </row>
    <row r="26086" spans="1:4" x14ac:dyDescent="0.25">
      <c r="A26086">
        <v>31658</v>
      </c>
      <c r="B26086" t="s">
        <v>17792</v>
      </c>
      <c r="C26086" s="1">
        <v>43520</v>
      </c>
      <c r="D26086" t="s">
        <v>17793</v>
      </c>
    </row>
    <row r="26087" spans="1:4" x14ac:dyDescent="0.25">
      <c r="A26087">
        <v>31659</v>
      </c>
      <c r="B26087" t="s">
        <v>17792</v>
      </c>
      <c r="C26087" s="1">
        <v>43543</v>
      </c>
      <c r="D26087" t="s">
        <v>17793</v>
      </c>
    </row>
    <row r="26088" spans="1:4" x14ac:dyDescent="0.25">
      <c r="A26088">
        <v>31660</v>
      </c>
      <c r="B26088" t="s">
        <v>6</v>
      </c>
      <c r="C26088" s="1">
        <v>42726</v>
      </c>
      <c r="D26088" t="s">
        <v>17794</v>
      </c>
    </row>
    <row r="26089" spans="1:4" x14ac:dyDescent="0.25">
      <c r="A26089">
        <v>31661</v>
      </c>
      <c r="B26089" t="s">
        <v>6</v>
      </c>
      <c r="C26089" s="1">
        <v>43089</v>
      </c>
      <c r="D26089" t="s">
        <v>17794</v>
      </c>
    </row>
    <row r="26090" spans="1:4" x14ac:dyDescent="0.25">
      <c r="A26090">
        <v>31662</v>
      </c>
      <c r="B26090" t="s">
        <v>6</v>
      </c>
      <c r="C26090" s="1">
        <v>42726</v>
      </c>
      <c r="D26090" t="s">
        <v>17795</v>
      </c>
    </row>
    <row r="26091" spans="1:4" x14ac:dyDescent="0.25">
      <c r="A26091">
        <v>31663</v>
      </c>
      <c r="B26091" t="s">
        <v>6</v>
      </c>
      <c r="C26091" s="1">
        <v>43089</v>
      </c>
      <c r="D26091" t="s">
        <v>17795</v>
      </c>
    </row>
    <row r="26092" spans="1:4" x14ac:dyDescent="0.25">
      <c r="A26092">
        <v>31664</v>
      </c>
      <c r="B26092" t="s">
        <v>6</v>
      </c>
      <c r="C26092" s="1">
        <v>42726</v>
      </c>
      <c r="D26092" t="s">
        <v>17796</v>
      </c>
    </row>
    <row r="26093" spans="1:4" x14ac:dyDescent="0.25">
      <c r="A26093">
        <v>31665</v>
      </c>
      <c r="B26093" t="s">
        <v>6</v>
      </c>
      <c r="C26093" s="1">
        <v>43089</v>
      </c>
      <c r="D26093" t="s">
        <v>17796</v>
      </c>
    </row>
    <row r="26094" spans="1:4" x14ac:dyDescent="0.25">
      <c r="A26094">
        <v>31666</v>
      </c>
      <c r="B26094" t="s">
        <v>2327</v>
      </c>
      <c r="C26094" s="1">
        <v>42078</v>
      </c>
      <c r="D26094" t="s">
        <v>17797</v>
      </c>
    </row>
    <row r="26095" spans="1:4" x14ac:dyDescent="0.25">
      <c r="A26095">
        <v>31667</v>
      </c>
      <c r="B26095" t="s">
        <v>2327</v>
      </c>
      <c r="C26095" s="1">
        <v>42390</v>
      </c>
      <c r="D26095" t="s">
        <v>17797</v>
      </c>
    </row>
    <row r="26096" spans="1:4" x14ac:dyDescent="0.25">
      <c r="A26096">
        <v>31668</v>
      </c>
      <c r="B26096" t="s">
        <v>2327</v>
      </c>
      <c r="C26096" s="1">
        <v>42519</v>
      </c>
      <c r="D26096" t="s">
        <v>17797</v>
      </c>
    </row>
    <row r="26097" spans="1:4" x14ac:dyDescent="0.25">
      <c r="A26097">
        <v>31669</v>
      </c>
      <c r="B26097" t="s">
        <v>6</v>
      </c>
      <c r="C26097" s="1">
        <v>42727</v>
      </c>
      <c r="D26097" t="s">
        <v>17797</v>
      </c>
    </row>
    <row r="26098" spans="1:4" x14ac:dyDescent="0.25">
      <c r="A26098">
        <v>31670</v>
      </c>
      <c r="B26098" t="s">
        <v>6</v>
      </c>
      <c r="C26098" s="1">
        <v>42804</v>
      </c>
      <c r="D26098" t="s">
        <v>17797</v>
      </c>
    </row>
    <row r="26099" spans="1:4" x14ac:dyDescent="0.25">
      <c r="A26099">
        <v>31675</v>
      </c>
      <c r="B26099" t="s">
        <v>6</v>
      </c>
      <c r="C26099" s="1">
        <v>42726</v>
      </c>
      <c r="D26099" t="s">
        <v>17798</v>
      </c>
    </row>
    <row r="26100" spans="1:4" x14ac:dyDescent="0.25">
      <c r="A26100">
        <v>31676</v>
      </c>
      <c r="B26100" t="s">
        <v>6</v>
      </c>
      <c r="C26100" s="1">
        <v>43089</v>
      </c>
      <c r="D26100" t="s">
        <v>17798</v>
      </c>
    </row>
    <row r="26101" spans="1:4" x14ac:dyDescent="0.25">
      <c r="A26101">
        <v>31677</v>
      </c>
      <c r="B26101" t="s">
        <v>16928</v>
      </c>
      <c r="C26101" s="1">
        <v>42608</v>
      </c>
      <c r="D26101" t="s">
        <v>17799</v>
      </c>
    </row>
    <row r="26102" spans="1:4" x14ac:dyDescent="0.25">
      <c r="A26102">
        <v>31678</v>
      </c>
      <c r="B26102" t="s">
        <v>16928</v>
      </c>
      <c r="C26102" s="1">
        <v>42622</v>
      </c>
      <c r="D26102" t="s">
        <v>17799</v>
      </c>
    </row>
    <row r="26103" spans="1:4" x14ac:dyDescent="0.25">
      <c r="A26103">
        <v>31679</v>
      </c>
      <c r="B26103" t="s">
        <v>16928</v>
      </c>
      <c r="C26103" s="1">
        <v>42656</v>
      </c>
      <c r="D26103" t="s">
        <v>17799</v>
      </c>
    </row>
    <row r="26104" spans="1:4" x14ac:dyDescent="0.25">
      <c r="A26104">
        <v>31680</v>
      </c>
      <c r="B26104" t="s">
        <v>16928</v>
      </c>
      <c r="C26104" s="1">
        <v>42724</v>
      </c>
      <c r="D26104" t="s">
        <v>17799</v>
      </c>
    </row>
    <row r="26105" spans="1:4" x14ac:dyDescent="0.25">
      <c r="A26105">
        <v>31681</v>
      </c>
      <c r="B26105" t="s">
        <v>16928</v>
      </c>
      <c r="C26105" s="1">
        <v>42837</v>
      </c>
      <c r="D26105" t="s">
        <v>17799</v>
      </c>
    </row>
    <row r="26106" spans="1:4" x14ac:dyDescent="0.25">
      <c r="A26106">
        <v>31682</v>
      </c>
      <c r="B26106" t="s">
        <v>16928</v>
      </c>
      <c r="C26106" s="1">
        <v>42892</v>
      </c>
      <c r="D26106" t="s">
        <v>17799</v>
      </c>
    </row>
    <row r="26107" spans="1:4" x14ac:dyDescent="0.25">
      <c r="A26107">
        <v>31684</v>
      </c>
      <c r="B26107" t="s">
        <v>16928</v>
      </c>
      <c r="C26107" s="1">
        <v>43393</v>
      </c>
      <c r="D26107" t="s">
        <v>17800</v>
      </c>
    </row>
    <row r="26108" spans="1:4" x14ac:dyDescent="0.25">
      <c r="A26108">
        <v>31685</v>
      </c>
      <c r="B26108" t="s">
        <v>16928</v>
      </c>
      <c r="C26108" s="1">
        <v>43434</v>
      </c>
      <c r="D26108" t="s">
        <v>17800</v>
      </c>
    </row>
    <row r="26109" spans="1:4" x14ac:dyDescent="0.25">
      <c r="A26109">
        <v>31686</v>
      </c>
      <c r="B26109" t="s">
        <v>16928</v>
      </c>
      <c r="C26109" s="1">
        <v>43456</v>
      </c>
      <c r="D26109" t="s">
        <v>17800</v>
      </c>
    </row>
    <row r="26110" spans="1:4" x14ac:dyDescent="0.25">
      <c r="A26110">
        <v>31687</v>
      </c>
      <c r="B26110" t="s">
        <v>16928</v>
      </c>
      <c r="C26110" s="1">
        <v>43520</v>
      </c>
      <c r="D26110" t="s">
        <v>17800</v>
      </c>
    </row>
    <row r="26111" spans="1:4" x14ac:dyDescent="0.25">
      <c r="A26111">
        <v>31688</v>
      </c>
      <c r="B26111" t="s">
        <v>16928</v>
      </c>
      <c r="C26111" s="1">
        <v>43543</v>
      </c>
      <c r="D26111" t="s">
        <v>17800</v>
      </c>
    </row>
    <row r="26112" spans="1:4" x14ac:dyDescent="0.25">
      <c r="A26112">
        <v>31689</v>
      </c>
      <c r="B26112" t="s">
        <v>2362</v>
      </c>
      <c r="C26112" s="1">
        <v>42078</v>
      </c>
      <c r="D26112" t="s">
        <v>17801</v>
      </c>
    </row>
    <row r="26113" spans="1:4" x14ac:dyDescent="0.25">
      <c r="A26113">
        <v>31690</v>
      </c>
      <c r="B26113" t="s">
        <v>2362</v>
      </c>
      <c r="C26113" s="1">
        <v>42252</v>
      </c>
      <c r="D26113" t="s">
        <v>17801</v>
      </c>
    </row>
    <row r="26114" spans="1:4" x14ac:dyDescent="0.25">
      <c r="A26114">
        <v>31691</v>
      </c>
      <c r="B26114" t="s">
        <v>2362</v>
      </c>
      <c r="C26114" s="1">
        <v>42390</v>
      </c>
      <c r="D26114" t="s">
        <v>17801</v>
      </c>
    </row>
    <row r="26115" spans="1:4" x14ac:dyDescent="0.25">
      <c r="A26115">
        <v>31692</v>
      </c>
      <c r="B26115" t="s">
        <v>2362</v>
      </c>
      <c r="C26115" s="1">
        <v>42443</v>
      </c>
      <c r="D26115" t="s">
        <v>17801</v>
      </c>
    </row>
    <row r="26116" spans="1:4" x14ac:dyDescent="0.25">
      <c r="A26116">
        <v>31693</v>
      </c>
      <c r="B26116" t="s">
        <v>2362</v>
      </c>
      <c r="C26116" s="1">
        <v>42519</v>
      </c>
      <c r="D26116" t="s">
        <v>17801</v>
      </c>
    </row>
    <row r="26117" spans="1:4" x14ac:dyDescent="0.25">
      <c r="A26117">
        <v>31694</v>
      </c>
      <c r="B26117" t="s">
        <v>2362</v>
      </c>
      <c r="C26117" s="1">
        <v>42584</v>
      </c>
      <c r="D26117" t="s">
        <v>17801</v>
      </c>
    </row>
    <row r="26118" spans="1:4" x14ac:dyDescent="0.25">
      <c r="A26118">
        <v>31695</v>
      </c>
      <c r="B26118" t="s">
        <v>2362</v>
      </c>
      <c r="C26118" s="1">
        <v>42656</v>
      </c>
      <c r="D26118" t="s">
        <v>17801</v>
      </c>
    </row>
    <row r="26119" spans="1:4" x14ac:dyDescent="0.25">
      <c r="A26119">
        <v>31696</v>
      </c>
      <c r="B26119" t="s">
        <v>2362</v>
      </c>
      <c r="C26119" s="1">
        <v>42724</v>
      </c>
      <c r="D26119" t="s">
        <v>17801</v>
      </c>
    </row>
    <row r="26120" spans="1:4" x14ac:dyDescent="0.25">
      <c r="A26120">
        <v>31697</v>
      </c>
      <c r="B26120" t="s">
        <v>2362</v>
      </c>
      <c r="C26120" s="1">
        <v>42776</v>
      </c>
      <c r="D26120" t="s">
        <v>17801</v>
      </c>
    </row>
    <row r="26121" spans="1:4" x14ac:dyDescent="0.25">
      <c r="A26121">
        <v>31698</v>
      </c>
      <c r="B26121" t="s">
        <v>2362</v>
      </c>
      <c r="C26121" s="1">
        <v>42837</v>
      </c>
      <c r="D26121" t="s">
        <v>17801</v>
      </c>
    </row>
    <row r="26122" spans="1:4" x14ac:dyDescent="0.25">
      <c r="A26122">
        <v>31699</v>
      </c>
      <c r="B26122" t="s">
        <v>2362</v>
      </c>
      <c r="C26122" s="1">
        <v>42892</v>
      </c>
      <c r="D26122" t="s">
        <v>17801</v>
      </c>
    </row>
    <row r="26123" spans="1:4" x14ac:dyDescent="0.25">
      <c r="A26123">
        <v>31700</v>
      </c>
      <c r="B26123" t="s">
        <v>2362</v>
      </c>
      <c r="C26123" s="1">
        <v>43088</v>
      </c>
      <c r="D26123" t="s">
        <v>17801</v>
      </c>
    </row>
    <row r="26124" spans="1:4" x14ac:dyDescent="0.25">
      <c r="A26124">
        <v>31702</v>
      </c>
      <c r="B26124" t="s">
        <v>2362</v>
      </c>
      <c r="C26124" s="1">
        <v>43393</v>
      </c>
      <c r="D26124" t="s">
        <v>17802</v>
      </c>
    </row>
    <row r="26125" spans="1:4" x14ac:dyDescent="0.25">
      <c r="A26125">
        <v>31703</v>
      </c>
      <c r="B26125" t="s">
        <v>2362</v>
      </c>
      <c r="C26125" s="1">
        <v>43434</v>
      </c>
      <c r="D26125" t="s">
        <v>17802</v>
      </c>
    </row>
    <row r="26126" spans="1:4" x14ac:dyDescent="0.25">
      <c r="A26126">
        <v>31704</v>
      </c>
      <c r="B26126" t="s">
        <v>2362</v>
      </c>
      <c r="C26126" s="1">
        <v>43456</v>
      </c>
      <c r="D26126" t="s">
        <v>17802</v>
      </c>
    </row>
    <row r="26127" spans="1:4" x14ac:dyDescent="0.25">
      <c r="A26127">
        <v>31705</v>
      </c>
      <c r="B26127" t="s">
        <v>2362</v>
      </c>
      <c r="C26127" s="1">
        <v>43520</v>
      </c>
      <c r="D26127" t="s">
        <v>17802</v>
      </c>
    </row>
    <row r="26128" spans="1:4" x14ac:dyDescent="0.25">
      <c r="A26128">
        <v>31706</v>
      </c>
      <c r="B26128" t="s">
        <v>2362</v>
      </c>
      <c r="C26128" s="1">
        <v>43543</v>
      </c>
      <c r="D26128" t="s">
        <v>17802</v>
      </c>
    </row>
    <row r="26129" spans="1:4" x14ac:dyDescent="0.25">
      <c r="A26129">
        <v>31707</v>
      </c>
      <c r="B26129" t="s">
        <v>17803</v>
      </c>
      <c r="C26129" s="1">
        <v>43434</v>
      </c>
      <c r="D26129" t="s">
        <v>17804</v>
      </c>
    </row>
    <row r="26130" spans="1:4" x14ac:dyDescent="0.25">
      <c r="A26130">
        <v>31708</v>
      </c>
      <c r="B26130" t="s">
        <v>17803</v>
      </c>
      <c r="C26130" s="1">
        <v>43456</v>
      </c>
      <c r="D26130" t="s">
        <v>17804</v>
      </c>
    </row>
    <row r="26131" spans="1:4" x14ac:dyDescent="0.25">
      <c r="A26131">
        <v>31709</v>
      </c>
      <c r="B26131" t="s">
        <v>17803</v>
      </c>
      <c r="C26131" s="1">
        <v>43519</v>
      </c>
      <c r="D26131" t="s">
        <v>17804</v>
      </c>
    </row>
    <row r="26132" spans="1:4" x14ac:dyDescent="0.25">
      <c r="A26132">
        <v>31710</v>
      </c>
      <c r="B26132" t="s">
        <v>17803</v>
      </c>
      <c r="C26132" s="1">
        <v>43544</v>
      </c>
      <c r="D26132" t="s">
        <v>17804</v>
      </c>
    </row>
    <row r="26133" spans="1:4" x14ac:dyDescent="0.25">
      <c r="A26133">
        <v>31711</v>
      </c>
      <c r="B26133" t="s">
        <v>6</v>
      </c>
      <c r="C26133" s="1">
        <v>42726</v>
      </c>
      <c r="D26133" t="s">
        <v>17805</v>
      </c>
    </row>
    <row r="26134" spans="1:4" x14ac:dyDescent="0.25">
      <c r="A26134">
        <v>31712</v>
      </c>
      <c r="B26134" t="s">
        <v>6</v>
      </c>
      <c r="C26134" s="1">
        <v>43089</v>
      </c>
      <c r="D26134" t="s">
        <v>17805</v>
      </c>
    </row>
    <row r="26135" spans="1:4" x14ac:dyDescent="0.25">
      <c r="A26135">
        <v>31713</v>
      </c>
      <c r="B26135" t="s">
        <v>6</v>
      </c>
      <c r="C26135" s="1">
        <v>42726</v>
      </c>
      <c r="D26135" t="s">
        <v>17806</v>
      </c>
    </row>
    <row r="26136" spans="1:4" x14ac:dyDescent="0.25">
      <c r="A26136">
        <v>31714</v>
      </c>
      <c r="B26136" t="s">
        <v>6</v>
      </c>
      <c r="C26136" s="1">
        <v>43089</v>
      </c>
      <c r="D26136" t="s">
        <v>17806</v>
      </c>
    </row>
    <row r="26137" spans="1:4" x14ac:dyDescent="0.25">
      <c r="A26137">
        <v>31715</v>
      </c>
      <c r="B26137" t="s">
        <v>6</v>
      </c>
      <c r="C26137" s="1">
        <v>42726</v>
      </c>
      <c r="D26137" t="s">
        <v>17807</v>
      </c>
    </row>
    <row r="26138" spans="1:4" x14ac:dyDescent="0.25">
      <c r="A26138">
        <v>31716</v>
      </c>
      <c r="B26138" t="s">
        <v>6</v>
      </c>
      <c r="C26138" s="1">
        <v>43089</v>
      </c>
      <c r="D26138" t="s">
        <v>17807</v>
      </c>
    </row>
    <row r="26139" spans="1:4" x14ac:dyDescent="0.25">
      <c r="A26139">
        <v>31717</v>
      </c>
      <c r="B26139" t="s">
        <v>6</v>
      </c>
      <c r="C26139" s="1">
        <v>42726</v>
      </c>
      <c r="D26139" t="s">
        <v>17808</v>
      </c>
    </row>
    <row r="26140" spans="1:4" x14ac:dyDescent="0.25">
      <c r="A26140">
        <v>31718</v>
      </c>
      <c r="B26140" t="s">
        <v>6</v>
      </c>
      <c r="C26140" s="1">
        <v>43089</v>
      </c>
      <c r="D26140" t="s">
        <v>17808</v>
      </c>
    </row>
    <row r="26141" spans="1:4" x14ac:dyDescent="0.25">
      <c r="A26141">
        <v>31719</v>
      </c>
      <c r="B26141" t="s">
        <v>6</v>
      </c>
      <c r="C26141" s="1">
        <v>42726</v>
      </c>
      <c r="D26141" t="s">
        <v>17809</v>
      </c>
    </row>
    <row r="26142" spans="1:4" x14ac:dyDescent="0.25">
      <c r="A26142">
        <v>31720</v>
      </c>
      <c r="B26142" t="s">
        <v>6</v>
      </c>
      <c r="C26142" s="1">
        <v>43089</v>
      </c>
      <c r="D26142" t="s">
        <v>17809</v>
      </c>
    </row>
    <row r="26143" spans="1:4" x14ac:dyDescent="0.25">
      <c r="A26143">
        <v>31721</v>
      </c>
      <c r="B26143" t="s">
        <v>6</v>
      </c>
      <c r="C26143" s="1">
        <v>42726</v>
      </c>
      <c r="D26143" t="s">
        <v>17810</v>
      </c>
    </row>
    <row r="26144" spans="1:4" x14ac:dyDescent="0.25">
      <c r="A26144">
        <v>31722</v>
      </c>
      <c r="B26144" t="s">
        <v>6</v>
      </c>
      <c r="C26144" s="1">
        <v>43089</v>
      </c>
      <c r="D26144" t="s">
        <v>17810</v>
      </c>
    </row>
    <row r="26145" spans="1:4" x14ac:dyDescent="0.25">
      <c r="A26145">
        <v>31723</v>
      </c>
      <c r="B26145" t="s">
        <v>6</v>
      </c>
      <c r="C26145" s="1">
        <v>42726</v>
      </c>
      <c r="D26145" t="s">
        <v>17811</v>
      </c>
    </row>
    <row r="26146" spans="1:4" x14ac:dyDescent="0.25">
      <c r="A26146">
        <v>31724</v>
      </c>
      <c r="B26146" t="s">
        <v>6</v>
      </c>
      <c r="C26146" s="1">
        <v>43089</v>
      </c>
      <c r="D26146" t="s">
        <v>17811</v>
      </c>
    </row>
    <row r="26147" spans="1:4" x14ac:dyDescent="0.25">
      <c r="A26147">
        <v>31725</v>
      </c>
      <c r="B26147" t="s">
        <v>3271</v>
      </c>
      <c r="C26147" s="1">
        <v>42078</v>
      </c>
      <c r="D26147" t="s">
        <v>17812</v>
      </c>
    </row>
    <row r="26148" spans="1:4" x14ac:dyDescent="0.25">
      <c r="A26148">
        <v>31726</v>
      </c>
      <c r="B26148" t="s">
        <v>3271</v>
      </c>
      <c r="C26148" s="1">
        <v>42252</v>
      </c>
      <c r="D26148" t="s">
        <v>17812</v>
      </c>
    </row>
    <row r="26149" spans="1:4" x14ac:dyDescent="0.25">
      <c r="A26149">
        <v>31727</v>
      </c>
      <c r="B26149" t="s">
        <v>3271</v>
      </c>
      <c r="C26149" s="1">
        <v>42390</v>
      </c>
      <c r="D26149" t="s">
        <v>17812</v>
      </c>
    </row>
    <row r="26150" spans="1:4" x14ac:dyDescent="0.25">
      <c r="A26150">
        <v>31728</v>
      </c>
      <c r="B26150" t="s">
        <v>3271</v>
      </c>
      <c r="C26150" s="1">
        <v>42519</v>
      </c>
      <c r="D26150" t="s">
        <v>17812</v>
      </c>
    </row>
    <row r="26151" spans="1:4" x14ac:dyDescent="0.25">
      <c r="A26151">
        <v>31729</v>
      </c>
      <c r="B26151" t="s">
        <v>3271</v>
      </c>
      <c r="C26151" s="1">
        <v>42584</v>
      </c>
      <c r="D26151" t="s">
        <v>17812</v>
      </c>
    </row>
    <row r="26152" spans="1:4" x14ac:dyDescent="0.25">
      <c r="A26152">
        <v>31730</v>
      </c>
      <c r="B26152" t="s">
        <v>3271</v>
      </c>
      <c r="C26152" s="1">
        <v>42656</v>
      </c>
      <c r="D26152" t="s">
        <v>17812</v>
      </c>
    </row>
    <row r="26153" spans="1:4" x14ac:dyDescent="0.25">
      <c r="A26153">
        <v>31731</v>
      </c>
      <c r="B26153" t="s">
        <v>3271</v>
      </c>
      <c r="C26153" s="1">
        <v>42724</v>
      </c>
      <c r="D26153" t="s">
        <v>17812</v>
      </c>
    </row>
    <row r="26154" spans="1:4" x14ac:dyDescent="0.25">
      <c r="A26154">
        <v>31732</v>
      </c>
      <c r="B26154" t="s">
        <v>3271</v>
      </c>
      <c r="C26154" s="1">
        <v>42776</v>
      </c>
      <c r="D26154" t="s">
        <v>17812</v>
      </c>
    </row>
    <row r="26155" spans="1:4" x14ac:dyDescent="0.25">
      <c r="A26155">
        <v>31733</v>
      </c>
      <c r="B26155" t="s">
        <v>3271</v>
      </c>
      <c r="C26155" s="1">
        <v>42837</v>
      </c>
      <c r="D26155" t="s">
        <v>17812</v>
      </c>
    </row>
    <row r="26156" spans="1:4" x14ac:dyDescent="0.25">
      <c r="A26156">
        <v>31735</v>
      </c>
      <c r="B26156" t="s">
        <v>3271</v>
      </c>
      <c r="C26156" s="1">
        <v>43393</v>
      </c>
      <c r="D26156" t="s">
        <v>17813</v>
      </c>
    </row>
    <row r="26157" spans="1:4" x14ac:dyDescent="0.25">
      <c r="A26157">
        <v>31736</v>
      </c>
      <c r="B26157" t="s">
        <v>3271</v>
      </c>
      <c r="C26157" s="1">
        <v>43456</v>
      </c>
      <c r="D26157" t="s">
        <v>17813</v>
      </c>
    </row>
    <row r="26158" spans="1:4" x14ac:dyDescent="0.25">
      <c r="A26158">
        <v>31737</v>
      </c>
      <c r="B26158" t="s">
        <v>3271</v>
      </c>
      <c r="C26158" s="1">
        <v>43520</v>
      </c>
      <c r="D26158" t="s">
        <v>17813</v>
      </c>
    </row>
    <row r="26159" spans="1:4" x14ac:dyDescent="0.25">
      <c r="A26159">
        <v>31738</v>
      </c>
      <c r="B26159" t="s">
        <v>3271</v>
      </c>
      <c r="C26159" s="1">
        <v>43543</v>
      </c>
      <c r="D26159" t="s">
        <v>17813</v>
      </c>
    </row>
    <row r="26160" spans="1:4" x14ac:dyDescent="0.25">
      <c r="A26160">
        <v>31739</v>
      </c>
      <c r="B26160" t="s">
        <v>17814</v>
      </c>
      <c r="C26160" s="1">
        <v>43520</v>
      </c>
      <c r="D26160" t="s">
        <v>17815</v>
      </c>
    </row>
    <row r="26161" spans="1:4" x14ac:dyDescent="0.25">
      <c r="A26161">
        <v>31740</v>
      </c>
      <c r="B26161" t="s">
        <v>1658</v>
      </c>
      <c r="C26161" s="1">
        <v>42078</v>
      </c>
      <c r="D26161" t="s">
        <v>17816</v>
      </c>
    </row>
    <row r="26162" spans="1:4" x14ac:dyDescent="0.25">
      <c r="A26162">
        <v>31741</v>
      </c>
      <c r="B26162" t="s">
        <v>1658</v>
      </c>
      <c r="C26162" s="1">
        <v>42390</v>
      </c>
      <c r="D26162" t="s">
        <v>17816</v>
      </c>
    </row>
    <row r="26163" spans="1:4" x14ac:dyDescent="0.25">
      <c r="A26163">
        <v>31742</v>
      </c>
      <c r="B26163" t="s">
        <v>1658</v>
      </c>
      <c r="C26163" s="1">
        <v>42519</v>
      </c>
      <c r="D26163" t="s">
        <v>17816</v>
      </c>
    </row>
    <row r="26164" spans="1:4" x14ac:dyDescent="0.25">
      <c r="A26164">
        <v>31743</v>
      </c>
      <c r="B26164" t="s">
        <v>1658</v>
      </c>
      <c r="C26164" s="1">
        <v>42584</v>
      </c>
      <c r="D26164" t="s">
        <v>17816</v>
      </c>
    </row>
    <row r="26165" spans="1:4" x14ac:dyDescent="0.25">
      <c r="A26165">
        <v>31744</v>
      </c>
      <c r="B26165" t="s">
        <v>1658</v>
      </c>
      <c r="C26165" s="1">
        <v>42656</v>
      </c>
      <c r="D26165" t="s">
        <v>17816</v>
      </c>
    </row>
    <row r="26166" spans="1:4" x14ac:dyDescent="0.25">
      <c r="A26166">
        <v>31745</v>
      </c>
      <c r="B26166" t="s">
        <v>1658</v>
      </c>
      <c r="C26166" s="1">
        <v>42724</v>
      </c>
      <c r="D26166" t="s">
        <v>17816</v>
      </c>
    </row>
    <row r="26167" spans="1:4" x14ac:dyDescent="0.25">
      <c r="A26167">
        <v>31746</v>
      </c>
      <c r="B26167" t="s">
        <v>1658</v>
      </c>
      <c r="C26167" s="1">
        <v>42776</v>
      </c>
      <c r="D26167" t="s">
        <v>17816</v>
      </c>
    </row>
    <row r="26168" spans="1:4" x14ac:dyDescent="0.25">
      <c r="A26168">
        <v>31747</v>
      </c>
      <c r="B26168" t="s">
        <v>1658</v>
      </c>
      <c r="C26168" s="1">
        <v>42837</v>
      </c>
      <c r="D26168" t="s">
        <v>17816</v>
      </c>
    </row>
    <row r="26169" spans="1:4" x14ac:dyDescent="0.25">
      <c r="A26169">
        <v>31749</v>
      </c>
      <c r="B26169" t="s">
        <v>1658</v>
      </c>
      <c r="C26169" s="1">
        <v>43393</v>
      </c>
      <c r="D26169" t="s">
        <v>17817</v>
      </c>
    </row>
    <row r="26170" spans="1:4" x14ac:dyDescent="0.25">
      <c r="A26170">
        <v>31750</v>
      </c>
      <c r="B26170" t="s">
        <v>1658</v>
      </c>
      <c r="C26170" s="1">
        <v>43434</v>
      </c>
      <c r="D26170" t="s">
        <v>17817</v>
      </c>
    </row>
    <row r="26171" spans="1:4" x14ac:dyDescent="0.25">
      <c r="A26171">
        <v>31751</v>
      </c>
      <c r="B26171" t="s">
        <v>1658</v>
      </c>
      <c r="C26171" s="1">
        <v>43456</v>
      </c>
      <c r="D26171" t="s">
        <v>17817</v>
      </c>
    </row>
    <row r="26172" spans="1:4" x14ac:dyDescent="0.25">
      <c r="A26172">
        <v>31752</v>
      </c>
      <c r="B26172" t="s">
        <v>1658</v>
      </c>
      <c r="C26172" s="1">
        <v>43520</v>
      </c>
      <c r="D26172" t="s">
        <v>17817</v>
      </c>
    </row>
    <row r="26173" spans="1:4" x14ac:dyDescent="0.25">
      <c r="A26173">
        <v>31753</v>
      </c>
      <c r="B26173" t="s">
        <v>1658</v>
      </c>
      <c r="C26173" s="1">
        <v>43544</v>
      </c>
      <c r="D26173" t="s">
        <v>17817</v>
      </c>
    </row>
    <row r="26174" spans="1:4" x14ac:dyDescent="0.25">
      <c r="A26174">
        <v>31754</v>
      </c>
      <c r="B26174" t="s">
        <v>6</v>
      </c>
      <c r="C26174" s="1">
        <v>42726</v>
      </c>
      <c r="D26174" t="s">
        <v>17818</v>
      </c>
    </row>
    <row r="26175" spans="1:4" x14ac:dyDescent="0.25">
      <c r="A26175">
        <v>31755</v>
      </c>
      <c r="B26175" t="s">
        <v>6</v>
      </c>
      <c r="C26175" s="1">
        <v>43089</v>
      </c>
      <c r="D26175" t="s">
        <v>17818</v>
      </c>
    </row>
    <row r="26176" spans="1:4" x14ac:dyDescent="0.25">
      <c r="A26176">
        <v>31756</v>
      </c>
      <c r="B26176" t="s">
        <v>1949</v>
      </c>
      <c r="C26176" s="1">
        <v>42096</v>
      </c>
      <c r="D26176" t="s">
        <v>17819</v>
      </c>
    </row>
    <row r="26177" spans="1:4" x14ac:dyDescent="0.25">
      <c r="A26177">
        <v>31757</v>
      </c>
      <c r="B26177" t="s">
        <v>1949</v>
      </c>
      <c r="C26177" s="1">
        <v>42252</v>
      </c>
      <c r="D26177" t="s">
        <v>17819</v>
      </c>
    </row>
    <row r="26178" spans="1:4" x14ac:dyDescent="0.25">
      <c r="A26178">
        <v>31758</v>
      </c>
      <c r="B26178" t="s">
        <v>1949</v>
      </c>
      <c r="C26178" s="1">
        <v>42390</v>
      </c>
      <c r="D26178" t="s">
        <v>17819</v>
      </c>
    </row>
    <row r="26179" spans="1:4" x14ac:dyDescent="0.25">
      <c r="A26179">
        <v>31759</v>
      </c>
      <c r="B26179" t="s">
        <v>1949</v>
      </c>
      <c r="C26179" s="1">
        <v>42519</v>
      </c>
      <c r="D26179" t="s">
        <v>17819</v>
      </c>
    </row>
    <row r="26180" spans="1:4" x14ac:dyDescent="0.25">
      <c r="A26180">
        <v>31760</v>
      </c>
      <c r="B26180" t="s">
        <v>1949</v>
      </c>
      <c r="C26180" s="1">
        <v>42584</v>
      </c>
      <c r="D26180" t="s">
        <v>17819</v>
      </c>
    </row>
    <row r="26181" spans="1:4" x14ac:dyDescent="0.25">
      <c r="A26181">
        <v>31761</v>
      </c>
      <c r="B26181" t="s">
        <v>1949</v>
      </c>
      <c r="C26181" s="1">
        <v>42656</v>
      </c>
      <c r="D26181" t="s">
        <v>17819</v>
      </c>
    </row>
    <row r="26182" spans="1:4" x14ac:dyDescent="0.25">
      <c r="A26182">
        <v>31762</v>
      </c>
      <c r="B26182" t="s">
        <v>1949</v>
      </c>
      <c r="C26182" s="1">
        <v>42724</v>
      </c>
      <c r="D26182" t="s">
        <v>17819</v>
      </c>
    </row>
    <row r="26183" spans="1:4" x14ac:dyDescent="0.25">
      <c r="A26183">
        <v>31763</v>
      </c>
      <c r="B26183" t="s">
        <v>1949</v>
      </c>
      <c r="C26183" s="1">
        <v>42776</v>
      </c>
      <c r="D26183" t="s">
        <v>17819</v>
      </c>
    </row>
    <row r="26184" spans="1:4" x14ac:dyDescent="0.25">
      <c r="A26184">
        <v>31764</v>
      </c>
      <c r="B26184" t="s">
        <v>1949</v>
      </c>
      <c r="C26184" s="1">
        <v>42892</v>
      </c>
      <c r="D26184" t="s">
        <v>17819</v>
      </c>
    </row>
    <row r="26185" spans="1:4" x14ac:dyDescent="0.25">
      <c r="A26185">
        <v>31765</v>
      </c>
      <c r="B26185" t="s">
        <v>1949</v>
      </c>
      <c r="C26185" s="1">
        <v>43069</v>
      </c>
      <c r="D26185" t="s">
        <v>17819</v>
      </c>
    </row>
    <row r="26186" spans="1:4" x14ac:dyDescent="0.25">
      <c r="A26186">
        <v>31766</v>
      </c>
      <c r="B26186" t="s">
        <v>1949</v>
      </c>
      <c r="C26186" s="1">
        <v>43088</v>
      </c>
      <c r="D26186" t="s">
        <v>17819</v>
      </c>
    </row>
    <row r="26187" spans="1:4" x14ac:dyDescent="0.25">
      <c r="A26187">
        <v>31768</v>
      </c>
      <c r="B26187" t="s">
        <v>1949</v>
      </c>
      <c r="C26187" s="1">
        <v>43393</v>
      </c>
      <c r="D26187" t="s">
        <v>17820</v>
      </c>
    </row>
    <row r="26188" spans="1:4" x14ac:dyDescent="0.25">
      <c r="A26188">
        <v>31769</v>
      </c>
      <c r="B26188" t="s">
        <v>1949</v>
      </c>
      <c r="C26188" s="1">
        <v>43434</v>
      </c>
      <c r="D26188" t="s">
        <v>17820</v>
      </c>
    </row>
    <row r="26189" spans="1:4" x14ac:dyDescent="0.25">
      <c r="A26189">
        <v>31770</v>
      </c>
      <c r="B26189" t="s">
        <v>1949</v>
      </c>
      <c r="C26189" s="1">
        <v>43456</v>
      </c>
      <c r="D26189" t="s">
        <v>17820</v>
      </c>
    </row>
    <row r="26190" spans="1:4" x14ac:dyDescent="0.25">
      <c r="A26190">
        <v>31771</v>
      </c>
      <c r="B26190" t="s">
        <v>1949</v>
      </c>
      <c r="C26190" s="1">
        <v>43520</v>
      </c>
      <c r="D26190" t="s">
        <v>17820</v>
      </c>
    </row>
    <row r="26191" spans="1:4" x14ac:dyDescent="0.25">
      <c r="A26191">
        <v>31772</v>
      </c>
      <c r="B26191" t="s">
        <v>1949</v>
      </c>
      <c r="C26191" s="1">
        <v>43543</v>
      </c>
      <c r="D26191" t="s">
        <v>17820</v>
      </c>
    </row>
    <row r="26192" spans="1:4" x14ac:dyDescent="0.25">
      <c r="A26192">
        <v>31773</v>
      </c>
      <c r="B26192" t="s">
        <v>17821</v>
      </c>
      <c r="C26192" s="1">
        <v>42078</v>
      </c>
      <c r="D26192" t="s">
        <v>17822</v>
      </c>
    </row>
    <row r="26193" spans="1:4" x14ac:dyDescent="0.25">
      <c r="A26193">
        <v>31774</v>
      </c>
      <c r="B26193" t="s">
        <v>17821</v>
      </c>
      <c r="C26193" s="1">
        <v>42390</v>
      </c>
      <c r="D26193" t="s">
        <v>17822</v>
      </c>
    </row>
    <row r="26194" spans="1:4" x14ac:dyDescent="0.25">
      <c r="A26194">
        <v>31775</v>
      </c>
      <c r="B26194" t="s">
        <v>17821</v>
      </c>
      <c r="C26194" s="1">
        <v>42519</v>
      </c>
      <c r="D26194" t="s">
        <v>17822</v>
      </c>
    </row>
    <row r="26195" spans="1:4" x14ac:dyDescent="0.25">
      <c r="A26195">
        <v>31776</v>
      </c>
      <c r="B26195" t="s">
        <v>17821</v>
      </c>
      <c r="C26195" s="1">
        <v>42584</v>
      </c>
      <c r="D26195" t="s">
        <v>17822</v>
      </c>
    </row>
    <row r="26196" spans="1:4" x14ac:dyDescent="0.25">
      <c r="A26196">
        <v>31777</v>
      </c>
      <c r="B26196" t="s">
        <v>17821</v>
      </c>
      <c r="C26196" s="1">
        <v>42656</v>
      </c>
      <c r="D26196" t="s">
        <v>17822</v>
      </c>
    </row>
    <row r="26197" spans="1:4" x14ac:dyDescent="0.25">
      <c r="A26197">
        <v>31778</v>
      </c>
      <c r="B26197" t="s">
        <v>17821</v>
      </c>
      <c r="C26197" s="1">
        <v>42724</v>
      </c>
      <c r="D26197" t="s">
        <v>17822</v>
      </c>
    </row>
    <row r="26198" spans="1:4" x14ac:dyDescent="0.25">
      <c r="A26198">
        <v>31779</v>
      </c>
      <c r="B26198" t="s">
        <v>17821</v>
      </c>
      <c r="C26198" s="1">
        <v>42776</v>
      </c>
      <c r="D26198" t="s">
        <v>17822</v>
      </c>
    </row>
    <row r="26199" spans="1:4" x14ac:dyDescent="0.25">
      <c r="A26199">
        <v>31780</v>
      </c>
      <c r="B26199" t="s">
        <v>17821</v>
      </c>
      <c r="C26199" s="1">
        <v>42837</v>
      </c>
      <c r="D26199" t="s">
        <v>17822</v>
      </c>
    </row>
    <row r="26200" spans="1:4" x14ac:dyDescent="0.25">
      <c r="A26200">
        <v>31781</v>
      </c>
      <c r="B26200" t="s">
        <v>17821</v>
      </c>
      <c r="C26200" s="1">
        <v>42892</v>
      </c>
      <c r="D26200" t="s">
        <v>17822</v>
      </c>
    </row>
    <row r="26201" spans="1:4" x14ac:dyDescent="0.25">
      <c r="A26201">
        <v>31783</v>
      </c>
      <c r="B26201" t="s">
        <v>17821</v>
      </c>
      <c r="C26201" s="1">
        <v>43393</v>
      </c>
      <c r="D26201" t="s">
        <v>17823</v>
      </c>
    </row>
    <row r="26202" spans="1:4" x14ac:dyDescent="0.25">
      <c r="A26202">
        <v>31784</v>
      </c>
      <c r="B26202" t="s">
        <v>17821</v>
      </c>
      <c r="C26202" s="1">
        <v>43456</v>
      </c>
      <c r="D26202" t="s">
        <v>17823</v>
      </c>
    </row>
    <row r="26203" spans="1:4" x14ac:dyDescent="0.25">
      <c r="A26203">
        <v>31785</v>
      </c>
      <c r="B26203" t="s">
        <v>17821</v>
      </c>
      <c r="C26203" s="1">
        <v>43520</v>
      </c>
      <c r="D26203" t="s">
        <v>17823</v>
      </c>
    </row>
    <row r="26204" spans="1:4" x14ac:dyDescent="0.25">
      <c r="A26204">
        <v>31786</v>
      </c>
      <c r="B26204" t="s">
        <v>17824</v>
      </c>
      <c r="C26204" s="1">
        <v>43543</v>
      </c>
      <c r="D26204" t="s">
        <v>17823</v>
      </c>
    </row>
    <row r="26205" spans="1:4" x14ac:dyDescent="0.25">
      <c r="A26205">
        <v>31787</v>
      </c>
      <c r="B26205" t="s">
        <v>16769</v>
      </c>
      <c r="C26205" s="1">
        <v>42078</v>
      </c>
      <c r="D26205" t="s">
        <v>17825</v>
      </c>
    </row>
    <row r="26206" spans="1:4" x14ac:dyDescent="0.25">
      <c r="A26206">
        <v>31788</v>
      </c>
      <c r="B26206" t="s">
        <v>16769</v>
      </c>
      <c r="C26206" s="1">
        <v>42390</v>
      </c>
      <c r="D26206" t="s">
        <v>17825</v>
      </c>
    </row>
    <row r="26207" spans="1:4" x14ac:dyDescent="0.25">
      <c r="A26207">
        <v>31789</v>
      </c>
      <c r="B26207" t="s">
        <v>16769</v>
      </c>
      <c r="C26207" s="1">
        <v>42519</v>
      </c>
      <c r="D26207" t="s">
        <v>17825</v>
      </c>
    </row>
    <row r="26208" spans="1:4" x14ac:dyDescent="0.25">
      <c r="A26208">
        <v>31790</v>
      </c>
      <c r="B26208" t="s">
        <v>16769</v>
      </c>
      <c r="C26208" s="1">
        <v>42584</v>
      </c>
      <c r="D26208" t="s">
        <v>17825</v>
      </c>
    </row>
    <row r="26209" spans="1:4" x14ac:dyDescent="0.25">
      <c r="A26209">
        <v>31791</v>
      </c>
      <c r="B26209" t="s">
        <v>16769</v>
      </c>
      <c r="C26209" s="1">
        <v>42656</v>
      </c>
      <c r="D26209" t="s">
        <v>17825</v>
      </c>
    </row>
    <row r="26210" spans="1:4" x14ac:dyDescent="0.25">
      <c r="A26210">
        <v>31792</v>
      </c>
      <c r="B26210" t="s">
        <v>16769</v>
      </c>
      <c r="C26210" s="1">
        <v>42703</v>
      </c>
      <c r="D26210" t="s">
        <v>17825</v>
      </c>
    </row>
    <row r="26211" spans="1:4" x14ac:dyDescent="0.25">
      <c r="A26211">
        <v>31793</v>
      </c>
      <c r="B26211" t="s">
        <v>16769</v>
      </c>
      <c r="C26211" s="1">
        <v>42724</v>
      </c>
      <c r="D26211" t="s">
        <v>17825</v>
      </c>
    </row>
    <row r="26212" spans="1:4" x14ac:dyDescent="0.25">
      <c r="A26212">
        <v>31794</v>
      </c>
      <c r="B26212" t="s">
        <v>16769</v>
      </c>
      <c r="C26212" s="1">
        <v>42776</v>
      </c>
      <c r="D26212" t="s">
        <v>17825</v>
      </c>
    </row>
    <row r="26213" spans="1:4" x14ac:dyDescent="0.25">
      <c r="A26213">
        <v>31795</v>
      </c>
      <c r="B26213" t="s">
        <v>16769</v>
      </c>
      <c r="C26213" s="1">
        <v>42837</v>
      </c>
      <c r="D26213" t="s">
        <v>17825</v>
      </c>
    </row>
    <row r="26214" spans="1:4" x14ac:dyDescent="0.25">
      <c r="A26214">
        <v>31797</v>
      </c>
      <c r="B26214" t="s">
        <v>16769</v>
      </c>
      <c r="C26214" s="1">
        <v>43393</v>
      </c>
      <c r="D26214" t="s">
        <v>17826</v>
      </c>
    </row>
    <row r="26215" spans="1:4" x14ac:dyDescent="0.25">
      <c r="A26215">
        <v>31798</v>
      </c>
      <c r="B26215" t="s">
        <v>16769</v>
      </c>
      <c r="C26215" s="1">
        <v>43456</v>
      </c>
      <c r="D26215" t="s">
        <v>17826</v>
      </c>
    </row>
    <row r="26216" spans="1:4" x14ac:dyDescent="0.25">
      <c r="A26216">
        <v>31799</v>
      </c>
      <c r="B26216" t="s">
        <v>16769</v>
      </c>
      <c r="C26216" s="1">
        <v>43520</v>
      </c>
      <c r="D26216" t="s">
        <v>17826</v>
      </c>
    </row>
    <row r="26217" spans="1:4" x14ac:dyDescent="0.25">
      <c r="A26217">
        <v>31800</v>
      </c>
      <c r="B26217" t="s">
        <v>16769</v>
      </c>
      <c r="C26217" s="1">
        <v>43543</v>
      </c>
      <c r="D26217" t="s">
        <v>17826</v>
      </c>
    </row>
    <row r="26218" spans="1:4" x14ac:dyDescent="0.25">
      <c r="A26218">
        <v>31801</v>
      </c>
      <c r="B26218" t="s">
        <v>2293</v>
      </c>
      <c r="C26218" s="1">
        <v>42078</v>
      </c>
      <c r="D26218" t="s">
        <v>17827</v>
      </c>
    </row>
    <row r="26219" spans="1:4" x14ac:dyDescent="0.25">
      <c r="A26219">
        <v>31802</v>
      </c>
      <c r="B26219" t="s">
        <v>2293</v>
      </c>
      <c r="C26219" s="1">
        <v>42390</v>
      </c>
      <c r="D26219" t="s">
        <v>17827</v>
      </c>
    </row>
    <row r="26220" spans="1:4" x14ac:dyDescent="0.25">
      <c r="A26220">
        <v>31803</v>
      </c>
      <c r="B26220" t="s">
        <v>2293</v>
      </c>
      <c r="C26220" s="1">
        <v>42519</v>
      </c>
      <c r="D26220" t="s">
        <v>17827</v>
      </c>
    </row>
    <row r="26221" spans="1:4" x14ac:dyDescent="0.25">
      <c r="A26221">
        <v>31804</v>
      </c>
      <c r="B26221" t="s">
        <v>2293</v>
      </c>
      <c r="C26221" s="1">
        <v>42584</v>
      </c>
      <c r="D26221" t="s">
        <v>17827</v>
      </c>
    </row>
    <row r="26222" spans="1:4" x14ac:dyDescent="0.25">
      <c r="A26222">
        <v>31805</v>
      </c>
      <c r="B26222" t="s">
        <v>2293</v>
      </c>
      <c r="C26222" s="1">
        <v>42656</v>
      </c>
      <c r="D26222" t="s">
        <v>17827</v>
      </c>
    </row>
    <row r="26223" spans="1:4" x14ac:dyDescent="0.25">
      <c r="A26223">
        <v>31806</v>
      </c>
      <c r="B26223" t="s">
        <v>2293</v>
      </c>
      <c r="C26223" s="1">
        <v>42724</v>
      </c>
      <c r="D26223" t="s">
        <v>17827</v>
      </c>
    </row>
    <row r="26224" spans="1:4" x14ac:dyDescent="0.25">
      <c r="A26224">
        <v>31807</v>
      </c>
      <c r="B26224" t="s">
        <v>2293</v>
      </c>
      <c r="C26224" s="1">
        <v>42776</v>
      </c>
      <c r="D26224" t="s">
        <v>17827</v>
      </c>
    </row>
    <row r="26225" spans="1:4" x14ac:dyDescent="0.25">
      <c r="A26225">
        <v>31808</v>
      </c>
      <c r="B26225" t="s">
        <v>2293</v>
      </c>
      <c r="C26225" s="1">
        <v>42837</v>
      </c>
      <c r="D26225" t="s">
        <v>17827</v>
      </c>
    </row>
    <row r="26226" spans="1:4" x14ac:dyDescent="0.25">
      <c r="A26226">
        <v>31810</v>
      </c>
      <c r="B26226" t="s">
        <v>2293</v>
      </c>
      <c r="C26226" s="1">
        <v>43393</v>
      </c>
      <c r="D26226" t="s">
        <v>17828</v>
      </c>
    </row>
    <row r="26227" spans="1:4" x14ac:dyDescent="0.25">
      <c r="A26227">
        <v>31811</v>
      </c>
      <c r="B26227" t="s">
        <v>2293</v>
      </c>
      <c r="C26227" s="1">
        <v>43434</v>
      </c>
      <c r="D26227" t="s">
        <v>17828</v>
      </c>
    </row>
    <row r="26228" spans="1:4" x14ac:dyDescent="0.25">
      <c r="A26228">
        <v>31812</v>
      </c>
      <c r="B26228" t="s">
        <v>2293</v>
      </c>
      <c r="C26228" s="1">
        <v>43456</v>
      </c>
      <c r="D26228" t="s">
        <v>17828</v>
      </c>
    </row>
    <row r="26229" spans="1:4" x14ac:dyDescent="0.25">
      <c r="A26229">
        <v>31813</v>
      </c>
      <c r="B26229" t="s">
        <v>2293</v>
      </c>
      <c r="C26229" s="1">
        <v>43520</v>
      </c>
      <c r="D26229" t="s">
        <v>17828</v>
      </c>
    </row>
    <row r="26230" spans="1:4" x14ac:dyDescent="0.25">
      <c r="A26230">
        <v>31814</v>
      </c>
      <c r="B26230" t="s">
        <v>2293</v>
      </c>
      <c r="C26230" s="1">
        <v>43543</v>
      </c>
      <c r="D26230" t="s">
        <v>17828</v>
      </c>
    </row>
    <row r="26231" spans="1:4" x14ac:dyDescent="0.25">
      <c r="A26231">
        <v>31817</v>
      </c>
      <c r="B26231" t="s">
        <v>2502</v>
      </c>
      <c r="C26231" s="1">
        <v>42390</v>
      </c>
      <c r="D26231" t="s">
        <v>17829</v>
      </c>
    </row>
    <row r="26232" spans="1:4" x14ac:dyDescent="0.25">
      <c r="A26232">
        <v>31818</v>
      </c>
      <c r="B26232" t="s">
        <v>2502</v>
      </c>
      <c r="C26232" s="1">
        <v>42519</v>
      </c>
      <c r="D26232" t="s">
        <v>17829</v>
      </c>
    </row>
    <row r="26233" spans="1:4" x14ac:dyDescent="0.25">
      <c r="A26233">
        <v>31819</v>
      </c>
      <c r="B26233" t="s">
        <v>2502</v>
      </c>
      <c r="C26233" s="1">
        <v>42584</v>
      </c>
      <c r="D26233" t="s">
        <v>17829</v>
      </c>
    </row>
    <row r="26234" spans="1:4" x14ac:dyDescent="0.25">
      <c r="A26234">
        <v>31820</v>
      </c>
      <c r="B26234" t="s">
        <v>2502</v>
      </c>
      <c r="C26234" s="1">
        <v>42656</v>
      </c>
      <c r="D26234" t="s">
        <v>17829</v>
      </c>
    </row>
    <row r="26235" spans="1:4" x14ac:dyDescent="0.25">
      <c r="A26235">
        <v>31821</v>
      </c>
      <c r="B26235" t="s">
        <v>2502</v>
      </c>
      <c r="C26235" s="1">
        <v>42724</v>
      </c>
      <c r="D26235" t="s">
        <v>17829</v>
      </c>
    </row>
    <row r="26236" spans="1:4" x14ac:dyDescent="0.25">
      <c r="A26236">
        <v>31822</v>
      </c>
      <c r="B26236" t="s">
        <v>2502</v>
      </c>
      <c r="C26236" s="1">
        <v>42776</v>
      </c>
      <c r="D26236" t="s">
        <v>17829</v>
      </c>
    </row>
    <row r="26237" spans="1:4" x14ac:dyDescent="0.25">
      <c r="A26237">
        <v>31823</v>
      </c>
      <c r="B26237" t="s">
        <v>2502</v>
      </c>
      <c r="C26237" s="1">
        <v>42837</v>
      </c>
      <c r="D26237" t="s">
        <v>17829</v>
      </c>
    </row>
    <row r="26238" spans="1:4" x14ac:dyDescent="0.25">
      <c r="A26238">
        <v>31824</v>
      </c>
      <c r="B26238" t="s">
        <v>2502</v>
      </c>
      <c r="C26238" s="1">
        <v>42892</v>
      </c>
      <c r="D26238" t="s">
        <v>17829</v>
      </c>
    </row>
    <row r="26239" spans="1:4" x14ac:dyDescent="0.25">
      <c r="A26239">
        <v>31826</v>
      </c>
      <c r="B26239" t="s">
        <v>2502</v>
      </c>
      <c r="C26239" s="1">
        <v>43393</v>
      </c>
      <c r="D26239" t="s">
        <v>17830</v>
      </c>
    </row>
    <row r="26240" spans="1:4" x14ac:dyDescent="0.25">
      <c r="A26240">
        <v>31827</v>
      </c>
      <c r="B26240" t="s">
        <v>2502</v>
      </c>
      <c r="C26240" s="1">
        <v>43434</v>
      </c>
      <c r="D26240" t="s">
        <v>17830</v>
      </c>
    </row>
    <row r="26241" spans="1:4" x14ac:dyDescent="0.25">
      <c r="A26241">
        <v>31828</v>
      </c>
      <c r="B26241" t="s">
        <v>2502</v>
      </c>
      <c r="C26241" s="1">
        <v>43456</v>
      </c>
      <c r="D26241" t="s">
        <v>17830</v>
      </c>
    </row>
    <row r="26242" spans="1:4" x14ac:dyDescent="0.25">
      <c r="A26242">
        <v>31829</v>
      </c>
      <c r="B26242" t="s">
        <v>2502</v>
      </c>
      <c r="C26242" s="1">
        <v>43520</v>
      </c>
      <c r="D26242" t="s">
        <v>17830</v>
      </c>
    </row>
    <row r="26243" spans="1:4" x14ac:dyDescent="0.25">
      <c r="A26243">
        <v>31830</v>
      </c>
      <c r="B26243" t="s">
        <v>2502</v>
      </c>
      <c r="C26243" s="1">
        <v>43543</v>
      </c>
      <c r="D26243" t="s">
        <v>17830</v>
      </c>
    </row>
    <row r="26244" spans="1:4" x14ac:dyDescent="0.25">
      <c r="A26244">
        <v>31832</v>
      </c>
      <c r="B26244" t="s">
        <v>6</v>
      </c>
      <c r="C26244" s="1">
        <v>42252</v>
      </c>
      <c r="D26244" t="s">
        <v>17831</v>
      </c>
    </row>
    <row r="26245" spans="1:4" x14ac:dyDescent="0.25">
      <c r="A26245">
        <v>31833</v>
      </c>
      <c r="B26245" t="s">
        <v>6</v>
      </c>
      <c r="C26245" s="1">
        <v>42726</v>
      </c>
      <c r="D26245" t="s">
        <v>17831</v>
      </c>
    </row>
    <row r="26246" spans="1:4" x14ac:dyDescent="0.25">
      <c r="A26246">
        <v>31834</v>
      </c>
      <c r="B26246" t="s">
        <v>6</v>
      </c>
      <c r="C26246" s="1">
        <v>43089</v>
      </c>
      <c r="D26246" t="s">
        <v>17831</v>
      </c>
    </row>
    <row r="26247" spans="1:4" x14ac:dyDescent="0.25">
      <c r="A26247">
        <v>31835</v>
      </c>
      <c r="B26247" t="s">
        <v>3254</v>
      </c>
      <c r="C26247" s="1">
        <v>42252</v>
      </c>
      <c r="D26247" t="s">
        <v>17832</v>
      </c>
    </row>
    <row r="26248" spans="1:4" x14ac:dyDescent="0.25">
      <c r="A26248">
        <v>31836</v>
      </c>
      <c r="B26248" t="s">
        <v>3254</v>
      </c>
      <c r="C26248" s="1">
        <v>42390</v>
      </c>
      <c r="D26248" t="s">
        <v>17832</v>
      </c>
    </row>
    <row r="26249" spans="1:4" x14ac:dyDescent="0.25">
      <c r="A26249">
        <v>31837</v>
      </c>
      <c r="B26249" t="s">
        <v>3254</v>
      </c>
      <c r="C26249" s="1">
        <v>42443</v>
      </c>
      <c r="D26249" t="s">
        <v>17832</v>
      </c>
    </row>
    <row r="26250" spans="1:4" x14ac:dyDescent="0.25">
      <c r="A26250">
        <v>31838</v>
      </c>
      <c r="B26250" t="s">
        <v>3254</v>
      </c>
      <c r="C26250" s="1">
        <v>42584</v>
      </c>
      <c r="D26250" t="s">
        <v>17832</v>
      </c>
    </row>
    <row r="26251" spans="1:4" x14ac:dyDescent="0.25">
      <c r="A26251">
        <v>31839</v>
      </c>
      <c r="B26251" t="s">
        <v>3254</v>
      </c>
      <c r="C26251" s="1">
        <v>42656</v>
      </c>
      <c r="D26251" t="s">
        <v>17832</v>
      </c>
    </row>
    <row r="26252" spans="1:4" x14ac:dyDescent="0.25">
      <c r="A26252">
        <v>31840</v>
      </c>
      <c r="B26252" t="s">
        <v>3254</v>
      </c>
      <c r="C26252" s="1">
        <v>42776</v>
      </c>
      <c r="D26252" t="s">
        <v>17832</v>
      </c>
    </row>
    <row r="26253" spans="1:4" x14ac:dyDescent="0.25">
      <c r="A26253">
        <v>31841</v>
      </c>
      <c r="B26253" t="s">
        <v>3254</v>
      </c>
      <c r="C26253" s="1">
        <v>42837</v>
      </c>
      <c r="D26253" t="s">
        <v>17832</v>
      </c>
    </row>
    <row r="26254" spans="1:4" x14ac:dyDescent="0.25">
      <c r="A26254">
        <v>31843</v>
      </c>
      <c r="B26254" t="s">
        <v>3254</v>
      </c>
      <c r="C26254" s="1">
        <v>43393</v>
      </c>
      <c r="D26254" t="s">
        <v>17833</v>
      </c>
    </row>
    <row r="26255" spans="1:4" x14ac:dyDescent="0.25">
      <c r="A26255">
        <v>31844</v>
      </c>
      <c r="B26255" t="s">
        <v>3254</v>
      </c>
      <c r="C26255" s="1">
        <v>43456</v>
      </c>
      <c r="D26255" t="s">
        <v>17833</v>
      </c>
    </row>
    <row r="26256" spans="1:4" x14ac:dyDescent="0.25">
      <c r="A26256">
        <v>31845</v>
      </c>
      <c r="B26256" t="s">
        <v>3254</v>
      </c>
      <c r="C26256" s="1">
        <v>43520</v>
      </c>
      <c r="D26256" t="s">
        <v>17833</v>
      </c>
    </row>
    <row r="26257" spans="1:4" x14ac:dyDescent="0.25">
      <c r="A26257">
        <v>31846</v>
      </c>
      <c r="B26257" t="s">
        <v>3254</v>
      </c>
      <c r="C26257" s="1">
        <v>43543</v>
      </c>
      <c r="D26257" t="s">
        <v>17833</v>
      </c>
    </row>
    <row r="26258" spans="1:4" x14ac:dyDescent="0.25">
      <c r="A26258">
        <v>31847</v>
      </c>
      <c r="B26258" t="s">
        <v>3227</v>
      </c>
      <c r="C26258" s="1">
        <v>42078</v>
      </c>
      <c r="D26258" t="s">
        <v>17834</v>
      </c>
    </row>
    <row r="26259" spans="1:4" x14ac:dyDescent="0.25">
      <c r="A26259">
        <v>31848</v>
      </c>
      <c r="B26259" t="s">
        <v>3227</v>
      </c>
      <c r="C26259" s="1">
        <v>42390</v>
      </c>
      <c r="D26259" t="s">
        <v>17834</v>
      </c>
    </row>
    <row r="26260" spans="1:4" x14ac:dyDescent="0.25">
      <c r="A26260">
        <v>31849</v>
      </c>
      <c r="B26260" t="s">
        <v>3227</v>
      </c>
      <c r="C26260" s="1">
        <v>42519</v>
      </c>
      <c r="D26260" t="s">
        <v>17834</v>
      </c>
    </row>
    <row r="26261" spans="1:4" x14ac:dyDescent="0.25">
      <c r="A26261">
        <v>31850</v>
      </c>
      <c r="B26261" t="s">
        <v>3227</v>
      </c>
      <c r="C26261" s="1">
        <v>42584</v>
      </c>
      <c r="D26261" t="s">
        <v>17834</v>
      </c>
    </row>
    <row r="26262" spans="1:4" x14ac:dyDescent="0.25">
      <c r="A26262">
        <v>31851</v>
      </c>
      <c r="B26262" t="s">
        <v>3227</v>
      </c>
      <c r="C26262" s="1">
        <v>42656</v>
      </c>
      <c r="D26262" t="s">
        <v>17834</v>
      </c>
    </row>
    <row r="26263" spans="1:4" x14ac:dyDescent="0.25">
      <c r="A26263">
        <v>31852</v>
      </c>
      <c r="B26263" t="s">
        <v>3227</v>
      </c>
      <c r="C26263" s="1">
        <v>42724</v>
      </c>
      <c r="D26263" t="s">
        <v>17834</v>
      </c>
    </row>
    <row r="26264" spans="1:4" x14ac:dyDescent="0.25">
      <c r="A26264">
        <v>31853</v>
      </c>
      <c r="B26264" t="s">
        <v>3227</v>
      </c>
      <c r="C26264" s="1">
        <v>42776</v>
      </c>
      <c r="D26264" t="s">
        <v>17834</v>
      </c>
    </row>
    <row r="26265" spans="1:4" x14ac:dyDescent="0.25">
      <c r="A26265">
        <v>31854</v>
      </c>
      <c r="B26265" t="s">
        <v>3227</v>
      </c>
      <c r="C26265" s="1">
        <v>42837</v>
      </c>
      <c r="D26265" t="s">
        <v>17834</v>
      </c>
    </row>
    <row r="26266" spans="1:4" x14ac:dyDescent="0.25">
      <c r="A26266">
        <v>31855</v>
      </c>
      <c r="B26266" t="s">
        <v>17835</v>
      </c>
      <c r="C26266" s="1">
        <v>43088</v>
      </c>
      <c r="D26266" t="s">
        <v>17834</v>
      </c>
    </row>
    <row r="26267" spans="1:4" x14ac:dyDescent="0.25">
      <c r="A26267">
        <v>31857</v>
      </c>
      <c r="B26267" t="s">
        <v>17835</v>
      </c>
      <c r="C26267" s="1">
        <v>43393</v>
      </c>
      <c r="D26267" t="s">
        <v>17836</v>
      </c>
    </row>
    <row r="26268" spans="1:4" x14ac:dyDescent="0.25">
      <c r="A26268">
        <v>31858</v>
      </c>
      <c r="B26268" t="s">
        <v>17835</v>
      </c>
      <c r="C26268" s="1">
        <v>43456</v>
      </c>
      <c r="D26268" t="s">
        <v>17836</v>
      </c>
    </row>
    <row r="26269" spans="1:4" x14ac:dyDescent="0.25">
      <c r="A26269">
        <v>31859</v>
      </c>
      <c r="B26269" t="s">
        <v>17835</v>
      </c>
      <c r="C26269" s="1">
        <v>43520</v>
      </c>
      <c r="D26269" t="s">
        <v>17836</v>
      </c>
    </row>
    <row r="26270" spans="1:4" x14ac:dyDescent="0.25">
      <c r="A26270">
        <v>31860</v>
      </c>
      <c r="B26270" t="s">
        <v>17835</v>
      </c>
      <c r="C26270" s="1">
        <v>43543</v>
      </c>
      <c r="D26270" t="s">
        <v>17836</v>
      </c>
    </row>
    <row r="26271" spans="1:4" x14ac:dyDescent="0.25">
      <c r="A26271">
        <v>31861</v>
      </c>
      <c r="B26271" t="s">
        <v>17837</v>
      </c>
      <c r="C26271" s="1">
        <v>42078</v>
      </c>
      <c r="D26271" t="s">
        <v>17838</v>
      </c>
    </row>
    <row r="26272" spans="1:4" x14ac:dyDescent="0.25">
      <c r="A26272">
        <v>31862</v>
      </c>
      <c r="B26272" t="s">
        <v>17837</v>
      </c>
      <c r="C26272" s="1">
        <v>42252</v>
      </c>
      <c r="D26272" t="s">
        <v>17838</v>
      </c>
    </row>
    <row r="26273" spans="1:4" x14ac:dyDescent="0.25">
      <c r="A26273">
        <v>31863</v>
      </c>
      <c r="B26273" t="s">
        <v>17837</v>
      </c>
      <c r="C26273" s="1">
        <v>42390</v>
      </c>
      <c r="D26273" t="s">
        <v>17838</v>
      </c>
    </row>
    <row r="26274" spans="1:4" x14ac:dyDescent="0.25">
      <c r="A26274">
        <v>31864</v>
      </c>
      <c r="B26274" t="s">
        <v>17837</v>
      </c>
      <c r="C26274" s="1">
        <v>42443</v>
      </c>
      <c r="D26274" t="s">
        <v>17838</v>
      </c>
    </row>
    <row r="26275" spans="1:4" x14ac:dyDescent="0.25">
      <c r="A26275">
        <v>31865</v>
      </c>
      <c r="B26275" t="s">
        <v>17837</v>
      </c>
      <c r="C26275" s="1">
        <v>42519</v>
      </c>
      <c r="D26275" t="s">
        <v>17838</v>
      </c>
    </row>
    <row r="26276" spans="1:4" x14ac:dyDescent="0.25">
      <c r="A26276">
        <v>31866</v>
      </c>
      <c r="B26276" t="s">
        <v>17837</v>
      </c>
      <c r="C26276" s="1">
        <v>42584</v>
      </c>
      <c r="D26276" t="s">
        <v>17838</v>
      </c>
    </row>
    <row r="26277" spans="1:4" x14ac:dyDescent="0.25">
      <c r="A26277">
        <v>31867</v>
      </c>
      <c r="B26277" t="s">
        <v>17837</v>
      </c>
      <c r="C26277" s="1">
        <v>42656</v>
      </c>
      <c r="D26277" t="s">
        <v>17838</v>
      </c>
    </row>
    <row r="26278" spans="1:4" x14ac:dyDescent="0.25">
      <c r="A26278">
        <v>31868</v>
      </c>
      <c r="B26278" t="s">
        <v>17837</v>
      </c>
      <c r="C26278" s="1">
        <v>42724</v>
      </c>
      <c r="D26278" t="s">
        <v>17838</v>
      </c>
    </row>
    <row r="26279" spans="1:4" x14ac:dyDescent="0.25">
      <c r="A26279">
        <v>31869</v>
      </c>
      <c r="B26279" t="s">
        <v>17837</v>
      </c>
      <c r="C26279" s="1">
        <v>42776</v>
      </c>
      <c r="D26279" t="s">
        <v>17838</v>
      </c>
    </row>
    <row r="26280" spans="1:4" x14ac:dyDescent="0.25">
      <c r="A26280">
        <v>31870</v>
      </c>
      <c r="B26280" t="s">
        <v>17837</v>
      </c>
      <c r="C26280" s="1">
        <v>42837</v>
      </c>
      <c r="D26280" t="s">
        <v>17838</v>
      </c>
    </row>
    <row r="26281" spans="1:4" x14ac:dyDescent="0.25">
      <c r="A26281">
        <v>31871</v>
      </c>
      <c r="B26281" t="s">
        <v>17839</v>
      </c>
      <c r="C26281" s="1">
        <v>42892</v>
      </c>
      <c r="D26281" t="s">
        <v>17838</v>
      </c>
    </row>
    <row r="26282" spans="1:4" x14ac:dyDescent="0.25">
      <c r="A26282">
        <v>31873</v>
      </c>
      <c r="B26282" t="s">
        <v>17839</v>
      </c>
      <c r="C26282" s="1">
        <v>43393</v>
      </c>
      <c r="D26282" t="s">
        <v>17840</v>
      </c>
    </row>
    <row r="26283" spans="1:4" x14ac:dyDescent="0.25">
      <c r="A26283">
        <v>31874</v>
      </c>
      <c r="B26283" t="s">
        <v>17839</v>
      </c>
      <c r="C26283" s="1">
        <v>43456</v>
      </c>
      <c r="D26283" t="s">
        <v>17840</v>
      </c>
    </row>
    <row r="26284" spans="1:4" x14ac:dyDescent="0.25">
      <c r="A26284">
        <v>31875</v>
      </c>
      <c r="B26284" t="s">
        <v>17839</v>
      </c>
      <c r="C26284" s="1">
        <v>43520</v>
      </c>
      <c r="D26284" t="s">
        <v>17840</v>
      </c>
    </row>
    <row r="26285" spans="1:4" x14ac:dyDescent="0.25">
      <c r="A26285">
        <v>31876</v>
      </c>
      <c r="B26285" t="s">
        <v>2402</v>
      </c>
      <c r="C26285" s="1">
        <v>42252</v>
      </c>
      <c r="D26285" t="s">
        <v>17841</v>
      </c>
    </row>
    <row r="26286" spans="1:4" x14ac:dyDescent="0.25">
      <c r="A26286">
        <v>31877</v>
      </c>
      <c r="B26286" t="s">
        <v>2402</v>
      </c>
      <c r="C26286" s="1">
        <v>42390</v>
      </c>
      <c r="D26286" t="s">
        <v>17841</v>
      </c>
    </row>
    <row r="26287" spans="1:4" x14ac:dyDescent="0.25">
      <c r="A26287">
        <v>31878</v>
      </c>
      <c r="B26287" t="s">
        <v>2402</v>
      </c>
      <c r="C26287" s="1">
        <v>42519</v>
      </c>
      <c r="D26287" t="s">
        <v>17841</v>
      </c>
    </row>
    <row r="26288" spans="1:4" x14ac:dyDescent="0.25">
      <c r="A26288">
        <v>31879</v>
      </c>
      <c r="B26288" t="s">
        <v>2402</v>
      </c>
      <c r="C26288" s="1">
        <v>42584</v>
      </c>
      <c r="D26288" t="s">
        <v>17841</v>
      </c>
    </row>
    <row r="26289" spans="1:4" x14ac:dyDescent="0.25">
      <c r="A26289">
        <v>31880</v>
      </c>
      <c r="B26289" t="s">
        <v>2402</v>
      </c>
      <c r="C26289" s="1">
        <v>42656</v>
      </c>
      <c r="D26289" t="s">
        <v>17841</v>
      </c>
    </row>
    <row r="26290" spans="1:4" x14ac:dyDescent="0.25">
      <c r="A26290">
        <v>31881</v>
      </c>
      <c r="B26290" t="s">
        <v>6</v>
      </c>
      <c r="C26290" s="1">
        <v>42735</v>
      </c>
      <c r="D26290" t="s">
        <v>17841</v>
      </c>
    </row>
    <row r="26291" spans="1:4" x14ac:dyDescent="0.25">
      <c r="A26291">
        <v>31882</v>
      </c>
      <c r="B26291" t="s">
        <v>2402</v>
      </c>
      <c r="C26291" s="1">
        <v>42776</v>
      </c>
      <c r="D26291" t="s">
        <v>17841</v>
      </c>
    </row>
    <row r="26292" spans="1:4" x14ac:dyDescent="0.25">
      <c r="A26292">
        <v>31883</v>
      </c>
      <c r="B26292" t="s">
        <v>2402</v>
      </c>
      <c r="C26292" s="1">
        <v>42837</v>
      </c>
      <c r="D26292" t="s">
        <v>17841</v>
      </c>
    </row>
    <row r="26293" spans="1:4" x14ac:dyDescent="0.25">
      <c r="A26293">
        <v>31884</v>
      </c>
      <c r="B26293" t="s">
        <v>17842</v>
      </c>
      <c r="C26293" s="1">
        <v>42892</v>
      </c>
      <c r="D26293" t="s">
        <v>17841</v>
      </c>
    </row>
    <row r="26294" spans="1:4" x14ac:dyDescent="0.25">
      <c r="A26294">
        <v>31886</v>
      </c>
      <c r="B26294" t="s">
        <v>17842</v>
      </c>
      <c r="C26294" s="1">
        <v>43393</v>
      </c>
      <c r="D26294" t="s">
        <v>17843</v>
      </c>
    </row>
    <row r="26295" spans="1:4" x14ac:dyDescent="0.25">
      <c r="A26295">
        <v>31887</v>
      </c>
      <c r="B26295" t="s">
        <v>17842</v>
      </c>
      <c r="C26295" s="1">
        <v>43434</v>
      </c>
      <c r="D26295" t="s">
        <v>17843</v>
      </c>
    </row>
    <row r="26296" spans="1:4" x14ac:dyDescent="0.25">
      <c r="A26296">
        <v>31888</v>
      </c>
      <c r="B26296" t="s">
        <v>17842</v>
      </c>
      <c r="C26296" s="1">
        <v>43456</v>
      </c>
      <c r="D26296" t="s">
        <v>17843</v>
      </c>
    </row>
    <row r="26297" spans="1:4" x14ac:dyDescent="0.25">
      <c r="A26297">
        <v>31889</v>
      </c>
      <c r="B26297" t="s">
        <v>17842</v>
      </c>
      <c r="C26297" s="1">
        <v>43520</v>
      </c>
      <c r="D26297" t="s">
        <v>17843</v>
      </c>
    </row>
    <row r="26298" spans="1:4" x14ac:dyDescent="0.25">
      <c r="A26298">
        <v>31890</v>
      </c>
      <c r="B26298" t="s">
        <v>17842</v>
      </c>
      <c r="C26298" s="1">
        <v>43543</v>
      </c>
      <c r="D26298" t="s">
        <v>17843</v>
      </c>
    </row>
    <row r="26299" spans="1:4" x14ac:dyDescent="0.25">
      <c r="A26299">
        <v>31891</v>
      </c>
      <c r="B26299" t="s">
        <v>2402</v>
      </c>
      <c r="C26299" s="1">
        <v>42724</v>
      </c>
      <c r="D26299" t="s">
        <v>17844</v>
      </c>
    </row>
    <row r="26300" spans="1:4" x14ac:dyDescent="0.25">
      <c r="A26300">
        <v>31892</v>
      </c>
      <c r="B26300" t="s">
        <v>6</v>
      </c>
      <c r="C26300" s="1">
        <v>42902</v>
      </c>
      <c r="D26300" t="s">
        <v>17844</v>
      </c>
    </row>
    <row r="26301" spans="1:4" x14ac:dyDescent="0.25">
      <c r="A26301">
        <v>31893</v>
      </c>
      <c r="B26301" t="s">
        <v>6</v>
      </c>
      <c r="C26301" s="1">
        <v>43090</v>
      </c>
      <c r="D26301" t="s">
        <v>17844</v>
      </c>
    </row>
    <row r="26302" spans="1:4" x14ac:dyDescent="0.25">
      <c r="A26302">
        <v>31894</v>
      </c>
      <c r="B26302" t="s">
        <v>16930</v>
      </c>
      <c r="C26302" s="1">
        <v>42078</v>
      </c>
      <c r="D26302" t="s">
        <v>17845</v>
      </c>
    </row>
    <row r="26303" spans="1:4" x14ac:dyDescent="0.25">
      <c r="A26303">
        <v>31895</v>
      </c>
      <c r="B26303" t="s">
        <v>16930</v>
      </c>
      <c r="C26303" s="1">
        <v>42252</v>
      </c>
      <c r="D26303" t="s">
        <v>17845</v>
      </c>
    </row>
    <row r="26304" spans="1:4" x14ac:dyDescent="0.25">
      <c r="A26304">
        <v>31896</v>
      </c>
      <c r="B26304" t="s">
        <v>16930</v>
      </c>
      <c r="C26304" s="1">
        <v>42390</v>
      </c>
      <c r="D26304" t="s">
        <v>17845</v>
      </c>
    </row>
    <row r="26305" spans="1:4" x14ac:dyDescent="0.25">
      <c r="A26305">
        <v>31897</v>
      </c>
      <c r="B26305" t="s">
        <v>16930</v>
      </c>
      <c r="C26305" s="1">
        <v>42443</v>
      </c>
      <c r="D26305" t="s">
        <v>17845</v>
      </c>
    </row>
    <row r="26306" spans="1:4" x14ac:dyDescent="0.25">
      <c r="A26306">
        <v>31898</v>
      </c>
      <c r="B26306" t="s">
        <v>16930</v>
      </c>
      <c r="C26306" s="1">
        <v>42519</v>
      </c>
      <c r="D26306" t="s">
        <v>17845</v>
      </c>
    </row>
    <row r="26307" spans="1:4" x14ac:dyDescent="0.25">
      <c r="A26307">
        <v>31899</v>
      </c>
      <c r="B26307" t="s">
        <v>16930</v>
      </c>
      <c r="C26307" s="1">
        <v>42584</v>
      </c>
      <c r="D26307" t="s">
        <v>17845</v>
      </c>
    </row>
    <row r="26308" spans="1:4" x14ac:dyDescent="0.25">
      <c r="A26308">
        <v>31900</v>
      </c>
      <c r="B26308" t="s">
        <v>16930</v>
      </c>
      <c r="C26308" s="1">
        <v>42656</v>
      </c>
      <c r="D26308" t="s">
        <v>17845</v>
      </c>
    </row>
    <row r="26309" spans="1:4" x14ac:dyDescent="0.25">
      <c r="A26309">
        <v>31901</v>
      </c>
      <c r="B26309" t="s">
        <v>16930</v>
      </c>
      <c r="C26309" s="1">
        <v>42724</v>
      </c>
      <c r="D26309" t="s">
        <v>17845</v>
      </c>
    </row>
    <row r="26310" spans="1:4" x14ac:dyDescent="0.25">
      <c r="A26310">
        <v>31902</v>
      </c>
      <c r="B26310" t="s">
        <v>16930</v>
      </c>
      <c r="C26310" s="1">
        <v>42776</v>
      </c>
      <c r="D26310" t="s">
        <v>17845</v>
      </c>
    </row>
    <row r="26311" spans="1:4" x14ac:dyDescent="0.25">
      <c r="A26311">
        <v>31903</v>
      </c>
      <c r="B26311" t="s">
        <v>16930</v>
      </c>
      <c r="C26311" s="1">
        <v>42837</v>
      </c>
      <c r="D26311" t="s">
        <v>17845</v>
      </c>
    </row>
    <row r="26312" spans="1:4" x14ac:dyDescent="0.25">
      <c r="A26312">
        <v>31904</v>
      </c>
      <c r="B26312" t="s">
        <v>17846</v>
      </c>
      <c r="C26312" s="1">
        <v>43088</v>
      </c>
      <c r="D26312" t="s">
        <v>17845</v>
      </c>
    </row>
    <row r="26313" spans="1:4" x14ac:dyDescent="0.25">
      <c r="A26313">
        <v>31906</v>
      </c>
      <c r="B26313" t="s">
        <v>17846</v>
      </c>
      <c r="C26313" s="1">
        <v>43393</v>
      </c>
      <c r="D26313" t="s">
        <v>17847</v>
      </c>
    </row>
    <row r="26314" spans="1:4" x14ac:dyDescent="0.25">
      <c r="A26314">
        <v>31907</v>
      </c>
      <c r="B26314" t="s">
        <v>17846</v>
      </c>
      <c r="C26314" s="1">
        <v>43456</v>
      </c>
      <c r="D26314" t="s">
        <v>17847</v>
      </c>
    </row>
    <row r="26315" spans="1:4" x14ac:dyDescent="0.25">
      <c r="A26315">
        <v>31908</v>
      </c>
      <c r="B26315" t="s">
        <v>17846</v>
      </c>
      <c r="C26315" s="1">
        <v>43520</v>
      </c>
      <c r="D26315" t="s">
        <v>17847</v>
      </c>
    </row>
    <row r="26316" spans="1:4" x14ac:dyDescent="0.25">
      <c r="A26316">
        <v>31909</v>
      </c>
      <c r="B26316" t="s">
        <v>17846</v>
      </c>
      <c r="C26316" s="1">
        <v>43543</v>
      </c>
      <c r="D26316" t="s">
        <v>17847</v>
      </c>
    </row>
    <row r="26317" spans="1:4" x14ac:dyDescent="0.25">
      <c r="A26317">
        <v>31910</v>
      </c>
      <c r="B26317" t="s">
        <v>16771</v>
      </c>
      <c r="C26317" s="1">
        <v>42078</v>
      </c>
      <c r="D26317" t="s">
        <v>17848</v>
      </c>
    </row>
    <row r="26318" spans="1:4" x14ac:dyDescent="0.25">
      <c r="A26318">
        <v>31911</v>
      </c>
      <c r="B26318" t="s">
        <v>16771</v>
      </c>
      <c r="C26318" s="1">
        <v>42252</v>
      </c>
      <c r="D26318" t="s">
        <v>17848</v>
      </c>
    </row>
    <row r="26319" spans="1:4" x14ac:dyDescent="0.25">
      <c r="A26319">
        <v>31912</v>
      </c>
      <c r="B26319" t="s">
        <v>16771</v>
      </c>
      <c r="C26319" s="1">
        <v>42390</v>
      </c>
      <c r="D26319" t="s">
        <v>17848</v>
      </c>
    </row>
    <row r="26320" spans="1:4" x14ac:dyDescent="0.25">
      <c r="A26320">
        <v>31913</v>
      </c>
      <c r="B26320" t="s">
        <v>16771</v>
      </c>
      <c r="C26320" s="1">
        <v>42473</v>
      </c>
      <c r="D26320" t="s">
        <v>17848</v>
      </c>
    </row>
    <row r="26321" spans="1:4" x14ac:dyDescent="0.25">
      <c r="A26321">
        <v>31914</v>
      </c>
      <c r="B26321" t="s">
        <v>16771</v>
      </c>
      <c r="C26321" s="1">
        <v>42519</v>
      </c>
      <c r="D26321" t="s">
        <v>17848</v>
      </c>
    </row>
    <row r="26322" spans="1:4" x14ac:dyDescent="0.25">
      <c r="A26322">
        <v>31915</v>
      </c>
      <c r="B26322" t="s">
        <v>16771</v>
      </c>
      <c r="C26322" s="1">
        <v>42584</v>
      </c>
      <c r="D26322" t="s">
        <v>17848</v>
      </c>
    </row>
    <row r="26323" spans="1:4" x14ac:dyDescent="0.25">
      <c r="A26323">
        <v>31916</v>
      </c>
      <c r="B26323" t="s">
        <v>16771</v>
      </c>
      <c r="C26323" s="1">
        <v>42656</v>
      </c>
      <c r="D26323" t="s">
        <v>17848</v>
      </c>
    </row>
    <row r="26324" spans="1:4" x14ac:dyDescent="0.25">
      <c r="A26324">
        <v>31917</v>
      </c>
      <c r="B26324" t="s">
        <v>16771</v>
      </c>
      <c r="C26324" s="1">
        <v>42724</v>
      </c>
      <c r="D26324" t="s">
        <v>17848</v>
      </c>
    </row>
    <row r="26325" spans="1:4" x14ac:dyDescent="0.25">
      <c r="A26325">
        <v>31918</v>
      </c>
      <c r="B26325" t="s">
        <v>16771</v>
      </c>
      <c r="C26325" s="1">
        <v>42776</v>
      </c>
      <c r="D26325" t="s">
        <v>17848</v>
      </c>
    </row>
    <row r="26326" spans="1:4" x14ac:dyDescent="0.25">
      <c r="A26326">
        <v>31919</v>
      </c>
      <c r="B26326" t="s">
        <v>16771</v>
      </c>
      <c r="C26326" s="1">
        <v>42837</v>
      </c>
      <c r="D26326" t="s">
        <v>17848</v>
      </c>
    </row>
    <row r="26327" spans="1:4" x14ac:dyDescent="0.25">
      <c r="A26327">
        <v>31920</v>
      </c>
      <c r="B26327" t="s">
        <v>16771</v>
      </c>
      <c r="C26327" s="1">
        <v>42892</v>
      </c>
      <c r="D26327" t="s">
        <v>17848</v>
      </c>
    </row>
    <row r="26328" spans="1:4" x14ac:dyDescent="0.25">
      <c r="A26328">
        <v>31921</v>
      </c>
      <c r="B26328" t="s">
        <v>17849</v>
      </c>
      <c r="C26328" s="1">
        <v>43088</v>
      </c>
      <c r="D26328" t="s">
        <v>17848</v>
      </c>
    </row>
    <row r="26329" spans="1:4" x14ac:dyDescent="0.25">
      <c r="A26329">
        <v>31923</v>
      </c>
      <c r="B26329" t="s">
        <v>17849</v>
      </c>
      <c r="C26329" s="1">
        <v>43393</v>
      </c>
      <c r="D26329" t="s">
        <v>17850</v>
      </c>
    </row>
    <row r="26330" spans="1:4" x14ac:dyDescent="0.25">
      <c r="A26330">
        <v>31924</v>
      </c>
      <c r="B26330" t="s">
        <v>17849</v>
      </c>
      <c r="C26330" s="1">
        <v>43456</v>
      </c>
      <c r="D26330" t="s">
        <v>17850</v>
      </c>
    </row>
    <row r="26331" spans="1:4" x14ac:dyDescent="0.25">
      <c r="A26331">
        <v>31925</v>
      </c>
      <c r="B26331" t="s">
        <v>17849</v>
      </c>
      <c r="C26331" s="1">
        <v>43520</v>
      </c>
      <c r="D26331" t="s">
        <v>17850</v>
      </c>
    </row>
    <row r="26332" spans="1:4" x14ac:dyDescent="0.25">
      <c r="A26332">
        <v>31926</v>
      </c>
      <c r="B26332" t="s">
        <v>17849</v>
      </c>
      <c r="C26332" s="1">
        <v>43543</v>
      </c>
      <c r="D26332" t="s">
        <v>17850</v>
      </c>
    </row>
    <row r="26333" spans="1:4" x14ac:dyDescent="0.25">
      <c r="A26333">
        <v>31927</v>
      </c>
      <c r="B26333" t="s">
        <v>17851</v>
      </c>
      <c r="C26333" s="1">
        <v>42078</v>
      </c>
      <c r="D26333" t="s">
        <v>17852</v>
      </c>
    </row>
    <row r="26334" spans="1:4" x14ac:dyDescent="0.25">
      <c r="A26334">
        <v>31928</v>
      </c>
      <c r="B26334" t="s">
        <v>17851</v>
      </c>
      <c r="C26334" s="1">
        <v>42390</v>
      </c>
      <c r="D26334" t="s">
        <v>17852</v>
      </c>
    </row>
    <row r="26335" spans="1:4" x14ac:dyDescent="0.25">
      <c r="A26335">
        <v>31929</v>
      </c>
      <c r="B26335" t="s">
        <v>17851</v>
      </c>
      <c r="C26335" s="1">
        <v>42443</v>
      </c>
      <c r="D26335" t="s">
        <v>17852</v>
      </c>
    </row>
    <row r="26336" spans="1:4" x14ac:dyDescent="0.25">
      <c r="A26336">
        <v>31930</v>
      </c>
      <c r="B26336" t="s">
        <v>17851</v>
      </c>
      <c r="C26336" s="1">
        <v>42519</v>
      </c>
      <c r="D26336" t="s">
        <v>17852</v>
      </c>
    </row>
    <row r="26337" spans="1:4" x14ac:dyDescent="0.25">
      <c r="A26337">
        <v>31931</v>
      </c>
      <c r="B26337" t="s">
        <v>17851</v>
      </c>
      <c r="C26337" s="1">
        <v>42584</v>
      </c>
      <c r="D26337" t="s">
        <v>17852</v>
      </c>
    </row>
    <row r="26338" spans="1:4" x14ac:dyDescent="0.25">
      <c r="A26338">
        <v>31932</v>
      </c>
      <c r="B26338" t="s">
        <v>17851</v>
      </c>
      <c r="C26338" s="1">
        <v>42656</v>
      </c>
      <c r="D26338" t="s">
        <v>17852</v>
      </c>
    </row>
    <row r="26339" spans="1:4" x14ac:dyDescent="0.25">
      <c r="A26339">
        <v>31933</v>
      </c>
      <c r="B26339" t="s">
        <v>17851</v>
      </c>
      <c r="C26339" s="1">
        <v>42776</v>
      </c>
      <c r="D26339" t="s">
        <v>17852</v>
      </c>
    </row>
    <row r="26340" spans="1:4" x14ac:dyDescent="0.25">
      <c r="A26340">
        <v>31934</v>
      </c>
      <c r="B26340" t="s">
        <v>17851</v>
      </c>
      <c r="C26340" s="1">
        <v>42837</v>
      </c>
      <c r="D26340" t="s">
        <v>17852</v>
      </c>
    </row>
    <row r="26341" spans="1:4" x14ac:dyDescent="0.25">
      <c r="A26341">
        <v>31936</v>
      </c>
      <c r="B26341" t="s">
        <v>17853</v>
      </c>
      <c r="C26341" s="1">
        <v>43393</v>
      </c>
      <c r="D26341" t="s">
        <v>17854</v>
      </c>
    </row>
    <row r="26342" spans="1:4" x14ac:dyDescent="0.25">
      <c r="A26342">
        <v>31937</v>
      </c>
      <c r="B26342" t="s">
        <v>17853</v>
      </c>
      <c r="C26342" s="1">
        <v>43434</v>
      </c>
      <c r="D26342" t="s">
        <v>17854</v>
      </c>
    </row>
    <row r="26343" spans="1:4" x14ac:dyDescent="0.25">
      <c r="A26343">
        <v>31938</v>
      </c>
      <c r="B26343" t="s">
        <v>17853</v>
      </c>
      <c r="C26343" s="1">
        <v>43456</v>
      </c>
      <c r="D26343" t="s">
        <v>17854</v>
      </c>
    </row>
    <row r="26344" spans="1:4" x14ac:dyDescent="0.25">
      <c r="A26344">
        <v>31939</v>
      </c>
      <c r="B26344" t="s">
        <v>17853</v>
      </c>
      <c r="C26344" s="1">
        <v>43520</v>
      </c>
      <c r="D26344" t="s">
        <v>17854</v>
      </c>
    </row>
    <row r="26345" spans="1:4" x14ac:dyDescent="0.25">
      <c r="A26345">
        <v>31940</v>
      </c>
      <c r="B26345" t="s">
        <v>17853</v>
      </c>
      <c r="C26345" s="1">
        <v>43543</v>
      </c>
      <c r="D26345" t="s">
        <v>17854</v>
      </c>
    </row>
    <row r="26346" spans="1:4" x14ac:dyDescent="0.25">
      <c r="A26346">
        <v>31941</v>
      </c>
      <c r="B26346" t="s">
        <v>6</v>
      </c>
      <c r="C26346" s="1">
        <v>42726</v>
      </c>
      <c r="D26346" t="s">
        <v>17855</v>
      </c>
    </row>
    <row r="26347" spans="1:4" x14ac:dyDescent="0.25">
      <c r="A26347">
        <v>31942</v>
      </c>
      <c r="B26347" t="s">
        <v>6</v>
      </c>
      <c r="C26347" s="1">
        <v>43089</v>
      </c>
      <c r="D26347" t="s">
        <v>17855</v>
      </c>
    </row>
    <row r="26348" spans="1:4" x14ac:dyDescent="0.25">
      <c r="A26348">
        <v>31943</v>
      </c>
      <c r="B26348" t="s">
        <v>2526</v>
      </c>
      <c r="C26348" s="1">
        <v>42078</v>
      </c>
      <c r="D26348" t="s">
        <v>17856</v>
      </c>
    </row>
    <row r="26349" spans="1:4" x14ac:dyDescent="0.25">
      <c r="A26349">
        <v>31944</v>
      </c>
      <c r="B26349" t="s">
        <v>2526</v>
      </c>
      <c r="C26349" s="1">
        <v>42390</v>
      </c>
      <c r="D26349" t="s">
        <v>17856</v>
      </c>
    </row>
    <row r="26350" spans="1:4" x14ac:dyDescent="0.25">
      <c r="A26350">
        <v>31945</v>
      </c>
      <c r="B26350" t="s">
        <v>2526</v>
      </c>
      <c r="C26350" s="1">
        <v>42519</v>
      </c>
      <c r="D26350" t="s">
        <v>17856</v>
      </c>
    </row>
    <row r="26351" spans="1:4" x14ac:dyDescent="0.25">
      <c r="A26351">
        <v>31946</v>
      </c>
      <c r="B26351" t="s">
        <v>2526</v>
      </c>
      <c r="C26351" s="1">
        <v>42584</v>
      </c>
      <c r="D26351" t="s">
        <v>17856</v>
      </c>
    </row>
    <row r="26352" spans="1:4" x14ac:dyDescent="0.25">
      <c r="A26352">
        <v>31947</v>
      </c>
      <c r="B26352" t="s">
        <v>2526</v>
      </c>
      <c r="C26352" s="1">
        <v>42656</v>
      </c>
      <c r="D26352" t="s">
        <v>17856</v>
      </c>
    </row>
    <row r="26353" spans="1:4" x14ac:dyDescent="0.25">
      <c r="A26353">
        <v>31948</v>
      </c>
      <c r="B26353" t="s">
        <v>2526</v>
      </c>
      <c r="C26353" s="1">
        <v>42724</v>
      </c>
      <c r="D26353" t="s">
        <v>17856</v>
      </c>
    </row>
    <row r="26354" spans="1:4" x14ac:dyDescent="0.25">
      <c r="A26354">
        <v>31949</v>
      </c>
      <c r="B26354" t="s">
        <v>2526</v>
      </c>
      <c r="C26354" s="1">
        <v>42837</v>
      </c>
      <c r="D26354" t="s">
        <v>17856</v>
      </c>
    </row>
    <row r="26355" spans="1:4" x14ac:dyDescent="0.25">
      <c r="A26355">
        <v>31951</v>
      </c>
      <c r="B26355" t="s">
        <v>2526</v>
      </c>
      <c r="C26355" s="1">
        <v>43393</v>
      </c>
      <c r="D26355" t="s">
        <v>17857</v>
      </c>
    </row>
    <row r="26356" spans="1:4" x14ac:dyDescent="0.25">
      <c r="A26356">
        <v>31952</v>
      </c>
      <c r="B26356" t="s">
        <v>2526</v>
      </c>
      <c r="C26356" s="1">
        <v>43434</v>
      </c>
      <c r="D26356" t="s">
        <v>17857</v>
      </c>
    </row>
    <row r="26357" spans="1:4" x14ac:dyDescent="0.25">
      <c r="A26357">
        <v>31953</v>
      </c>
      <c r="B26357" t="s">
        <v>2526</v>
      </c>
      <c r="C26357" s="1">
        <v>43456</v>
      </c>
      <c r="D26357" t="s">
        <v>17857</v>
      </c>
    </row>
    <row r="26358" spans="1:4" x14ac:dyDescent="0.25">
      <c r="A26358">
        <v>31954</v>
      </c>
      <c r="B26358" t="s">
        <v>2526</v>
      </c>
      <c r="C26358" s="1">
        <v>43520</v>
      </c>
      <c r="D26358" t="s">
        <v>17857</v>
      </c>
    </row>
    <row r="26359" spans="1:4" x14ac:dyDescent="0.25">
      <c r="A26359">
        <v>31955</v>
      </c>
      <c r="B26359" t="s">
        <v>2526</v>
      </c>
      <c r="C26359" s="1">
        <v>43543</v>
      </c>
      <c r="D26359" t="s">
        <v>17857</v>
      </c>
    </row>
    <row r="26360" spans="1:4" x14ac:dyDescent="0.25">
      <c r="A26360">
        <v>31956</v>
      </c>
      <c r="B26360" t="s">
        <v>16932</v>
      </c>
      <c r="C26360" s="1">
        <v>42608</v>
      </c>
      <c r="D26360" t="s">
        <v>17858</v>
      </c>
    </row>
    <row r="26361" spans="1:4" x14ac:dyDescent="0.25">
      <c r="A26361">
        <v>31957</v>
      </c>
      <c r="B26361" t="s">
        <v>16932</v>
      </c>
      <c r="C26361" s="1">
        <v>42622</v>
      </c>
      <c r="D26361" t="s">
        <v>17858</v>
      </c>
    </row>
    <row r="26362" spans="1:4" x14ac:dyDescent="0.25">
      <c r="A26362">
        <v>31958</v>
      </c>
      <c r="B26362" t="s">
        <v>16932</v>
      </c>
      <c r="C26362" s="1">
        <v>42656</v>
      </c>
      <c r="D26362" t="s">
        <v>17858</v>
      </c>
    </row>
    <row r="26363" spans="1:4" x14ac:dyDescent="0.25">
      <c r="A26363">
        <v>31959</v>
      </c>
      <c r="B26363" t="s">
        <v>16932</v>
      </c>
      <c r="C26363" s="1">
        <v>42724</v>
      </c>
      <c r="D26363" t="s">
        <v>17858</v>
      </c>
    </row>
    <row r="26364" spans="1:4" x14ac:dyDescent="0.25">
      <c r="A26364">
        <v>31960</v>
      </c>
      <c r="B26364" t="s">
        <v>16932</v>
      </c>
      <c r="C26364" s="1">
        <v>42776</v>
      </c>
      <c r="D26364" t="s">
        <v>17858</v>
      </c>
    </row>
    <row r="26365" spans="1:4" x14ac:dyDescent="0.25">
      <c r="A26365">
        <v>31961</v>
      </c>
      <c r="B26365" t="s">
        <v>16932</v>
      </c>
      <c r="C26365" s="1">
        <v>42837</v>
      </c>
      <c r="D26365" t="s">
        <v>17858</v>
      </c>
    </row>
    <row r="26366" spans="1:4" x14ac:dyDescent="0.25">
      <c r="A26366">
        <v>31962</v>
      </c>
      <c r="B26366" t="s">
        <v>16932</v>
      </c>
      <c r="C26366" s="1">
        <v>42892</v>
      </c>
      <c r="D26366" t="s">
        <v>17858</v>
      </c>
    </row>
    <row r="26367" spans="1:4" x14ac:dyDescent="0.25">
      <c r="A26367">
        <v>31964</v>
      </c>
      <c r="B26367" t="s">
        <v>16932</v>
      </c>
      <c r="C26367" s="1">
        <v>43393</v>
      </c>
      <c r="D26367" t="s">
        <v>17859</v>
      </c>
    </row>
    <row r="26368" spans="1:4" x14ac:dyDescent="0.25">
      <c r="A26368">
        <v>31965</v>
      </c>
      <c r="B26368" t="s">
        <v>16932</v>
      </c>
      <c r="C26368" s="1">
        <v>43434</v>
      </c>
      <c r="D26368" t="s">
        <v>17859</v>
      </c>
    </row>
    <row r="26369" spans="1:4" x14ac:dyDescent="0.25">
      <c r="A26369">
        <v>31966</v>
      </c>
      <c r="B26369" t="s">
        <v>16932</v>
      </c>
      <c r="C26369" s="1">
        <v>43456</v>
      </c>
      <c r="D26369" t="s">
        <v>17859</v>
      </c>
    </row>
    <row r="26370" spans="1:4" x14ac:dyDescent="0.25">
      <c r="A26370">
        <v>31967</v>
      </c>
      <c r="B26370" t="s">
        <v>16932</v>
      </c>
      <c r="C26370" s="1">
        <v>43520</v>
      </c>
      <c r="D26370" t="s">
        <v>17859</v>
      </c>
    </row>
    <row r="26371" spans="1:4" x14ac:dyDescent="0.25">
      <c r="A26371">
        <v>31968</v>
      </c>
      <c r="B26371" t="s">
        <v>16932</v>
      </c>
      <c r="C26371" s="1">
        <v>43544</v>
      </c>
      <c r="D26371" t="s">
        <v>17859</v>
      </c>
    </row>
    <row r="26372" spans="1:4" x14ac:dyDescent="0.25">
      <c r="A26372">
        <v>31969</v>
      </c>
      <c r="B26372" t="s">
        <v>6</v>
      </c>
      <c r="C26372" s="1">
        <v>43434</v>
      </c>
      <c r="D26372" t="s">
        <v>17860</v>
      </c>
    </row>
    <row r="26373" spans="1:4" x14ac:dyDescent="0.25">
      <c r="A26373">
        <v>31970</v>
      </c>
      <c r="B26373" t="s">
        <v>6</v>
      </c>
      <c r="C26373" s="1">
        <v>43457</v>
      </c>
      <c r="D26373" t="s">
        <v>17860</v>
      </c>
    </row>
    <row r="26374" spans="1:4" x14ac:dyDescent="0.25">
      <c r="A26374">
        <v>31971</v>
      </c>
      <c r="B26374" t="s">
        <v>6</v>
      </c>
      <c r="C26374" s="1">
        <v>43520</v>
      </c>
      <c r="D26374" t="s">
        <v>17860</v>
      </c>
    </row>
    <row r="26375" spans="1:4" x14ac:dyDescent="0.25">
      <c r="A26375">
        <v>31972</v>
      </c>
      <c r="B26375" t="s">
        <v>17861</v>
      </c>
      <c r="C26375" s="1">
        <v>43456</v>
      </c>
      <c r="D26375" t="s">
        <v>17862</v>
      </c>
    </row>
    <row r="26376" spans="1:4" x14ac:dyDescent="0.25">
      <c r="A26376">
        <v>31973</v>
      </c>
      <c r="B26376" t="s">
        <v>17861</v>
      </c>
      <c r="C26376" s="1">
        <v>43520</v>
      </c>
      <c r="D26376" t="s">
        <v>17862</v>
      </c>
    </row>
    <row r="26377" spans="1:4" x14ac:dyDescent="0.25">
      <c r="A26377">
        <v>31974</v>
      </c>
      <c r="B26377" t="s">
        <v>17861</v>
      </c>
      <c r="C26377" s="1">
        <v>43543</v>
      </c>
      <c r="D26377" t="s">
        <v>17862</v>
      </c>
    </row>
    <row r="26378" spans="1:4" x14ac:dyDescent="0.25">
      <c r="A26378">
        <v>31975</v>
      </c>
      <c r="B26378" t="s">
        <v>17863</v>
      </c>
      <c r="C26378" s="1">
        <v>42078</v>
      </c>
      <c r="D26378" t="s">
        <v>17864</v>
      </c>
    </row>
    <row r="26379" spans="1:4" x14ac:dyDescent="0.25">
      <c r="A26379">
        <v>31976</v>
      </c>
      <c r="B26379" t="s">
        <v>17863</v>
      </c>
      <c r="C26379" s="1">
        <v>42252</v>
      </c>
      <c r="D26379" t="s">
        <v>17864</v>
      </c>
    </row>
    <row r="26380" spans="1:4" x14ac:dyDescent="0.25">
      <c r="A26380">
        <v>31977</v>
      </c>
      <c r="B26380" t="s">
        <v>17863</v>
      </c>
      <c r="C26380" s="1">
        <v>42390</v>
      </c>
      <c r="D26380" t="s">
        <v>17864</v>
      </c>
    </row>
    <row r="26381" spans="1:4" x14ac:dyDescent="0.25">
      <c r="A26381">
        <v>31978</v>
      </c>
      <c r="B26381" t="s">
        <v>17863</v>
      </c>
      <c r="C26381" s="1">
        <v>42519</v>
      </c>
      <c r="D26381" t="s">
        <v>17864</v>
      </c>
    </row>
    <row r="26382" spans="1:4" x14ac:dyDescent="0.25">
      <c r="A26382">
        <v>31979</v>
      </c>
      <c r="B26382" t="s">
        <v>17863</v>
      </c>
      <c r="C26382" s="1">
        <v>42584</v>
      </c>
      <c r="D26382" t="s">
        <v>17864</v>
      </c>
    </row>
    <row r="26383" spans="1:4" x14ac:dyDescent="0.25">
      <c r="A26383">
        <v>31980</v>
      </c>
      <c r="B26383" t="s">
        <v>17863</v>
      </c>
      <c r="C26383" s="1">
        <v>42656</v>
      </c>
      <c r="D26383" t="s">
        <v>17864</v>
      </c>
    </row>
    <row r="26384" spans="1:4" x14ac:dyDescent="0.25">
      <c r="A26384">
        <v>31982</v>
      </c>
      <c r="B26384" t="s">
        <v>17863</v>
      </c>
      <c r="C26384" s="1">
        <v>42776</v>
      </c>
      <c r="D26384" t="s">
        <v>17864</v>
      </c>
    </row>
    <row r="26385" spans="1:4" x14ac:dyDescent="0.25">
      <c r="A26385">
        <v>31983</v>
      </c>
      <c r="B26385" t="s">
        <v>17863</v>
      </c>
      <c r="C26385" s="1">
        <v>42837</v>
      </c>
      <c r="D26385" t="s">
        <v>17864</v>
      </c>
    </row>
    <row r="26386" spans="1:4" x14ac:dyDescent="0.25">
      <c r="A26386">
        <v>31985</v>
      </c>
      <c r="B26386" t="s">
        <v>17865</v>
      </c>
      <c r="C26386" s="1">
        <v>43088</v>
      </c>
      <c r="D26386" t="s">
        <v>17864</v>
      </c>
    </row>
    <row r="26387" spans="1:4" x14ac:dyDescent="0.25">
      <c r="A26387">
        <v>31987</v>
      </c>
      <c r="B26387" t="s">
        <v>17866</v>
      </c>
      <c r="C26387" s="1">
        <v>43393</v>
      </c>
      <c r="D26387" t="s">
        <v>17867</v>
      </c>
    </row>
    <row r="26388" spans="1:4" x14ac:dyDescent="0.25">
      <c r="A26388">
        <v>31988</v>
      </c>
      <c r="B26388" t="s">
        <v>17866</v>
      </c>
      <c r="C26388" s="1">
        <v>43456</v>
      </c>
      <c r="D26388" t="s">
        <v>17867</v>
      </c>
    </row>
    <row r="26389" spans="1:4" x14ac:dyDescent="0.25">
      <c r="A26389">
        <v>31989</v>
      </c>
      <c r="B26389" t="s">
        <v>17866</v>
      </c>
      <c r="C26389" s="1">
        <v>43520</v>
      </c>
      <c r="D26389" t="s">
        <v>17867</v>
      </c>
    </row>
    <row r="26390" spans="1:4" x14ac:dyDescent="0.25">
      <c r="A26390">
        <v>31990</v>
      </c>
      <c r="B26390" t="s">
        <v>17866</v>
      </c>
      <c r="C26390" s="1">
        <v>43543</v>
      </c>
      <c r="D26390" t="s">
        <v>17867</v>
      </c>
    </row>
    <row r="26391" spans="1:4" x14ac:dyDescent="0.25">
      <c r="A26391">
        <v>31991</v>
      </c>
      <c r="B26391" t="s">
        <v>17868</v>
      </c>
      <c r="C26391" s="1">
        <v>42584</v>
      </c>
      <c r="D26391" t="s">
        <v>17869</v>
      </c>
    </row>
    <row r="26392" spans="1:4" x14ac:dyDescent="0.25">
      <c r="A26392">
        <v>31992</v>
      </c>
      <c r="B26392" t="s">
        <v>17868</v>
      </c>
      <c r="C26392" s="1">
        <v>42622</v>
      </c>
      <c r="D26392" t="s">
        <v>17869</v>
      </c>
    </row>
    <row r="26393" spans="1:4" x14ac:dyDescent="0.25">
      <c r="A26393">
        <v>31993</v>
      </c>
      <c r="B26393" t="s">
        <v>17868</v>
      </c>
      <c r="C26393" s="1">
        <v>42656</v>
      </c>
      <c r="D26393" t="s">
        <v>17869</v>
      </c>
    </row>
    <row r="26394" spans="1:4" x14ac:dyDescent="0.25">
      <c r="A26394">
        <v>31994</v>
      </c>
      <c r="B26394" t="s">
        <v>17868</v>
      </c>
      <c r="C26394" s="1">
        <v>42724</v>
      </c>
      <c r="D26394" t="s">
        <v>17869</v>
      </c>
    </row>
    <row r="26395" spans="1:4" x14ac:dyDescent="0.25">
      <c r="A26395">
        <v>31995</v>
      </c>
      <c r="B26395" t="s">
        <v>17868</v>
      </c>
      <c r="C26395" s="1">
        <v>42776</v>
      </c>
      <c r="D26395" t="s">
        <v>17869</v>
      </c>
    </row>
    <row r="26396" spans="1:4" x14ac:dyDescent="0.25">
      <c r="A26396">
        <v>31996</v>
      </c>
      <c r="B26396" t="s">
        <v>17868</v>
      </c>
      <c r="C26396" s="1">
        <v>42837</v>
      </c>
      <c r="D26396" t="s">
        <v>17869</v>
      </c>
    </row>
    <row r="26397" spans="1:4" x14ac:dyDescent="0.25">
      <c r="A26397">
        <v>31997</v>
      </c>
      <c r="B26397" t="s">
        <v>17868</v>
      </c>
      <c r="C26397" s="1">
        <v>42892</v>
      </c>
      <c r="D26397" t="s">
        <v>17869</v>
      </c>
    </row>
    <row r="26398" spans="1:4" x14ac:dyDescent="0.25">
      <c r="A26398">
        <v>31998</v>
      </c>
      <c r="B26398" t="s">
        <v>17868</v>
      </c>
      <c r="C26398" s="1">
        <v>43088</v>
      </c>
      <c r="D26398" t="s">
        <v>17869</v>
      </c>
    </row>
    <row r="26399" spans="1:4" x14ac:dyDescent="0.25">
      <c r="A26399">
        <v>32000</v>
      </c>
      <c r="B26399" t="s">
        <v>17868</v>
      </c>
      <c r="C26399" s="1">
        <v>43393</v>
      </c>
      <c r="D26399" t="s">
        <v>17870</v>
      </c>
    </row>
    <row r="26400" spans="1:4" x14ac:dyDescent="0.25">
      <c r="A26400">
        <v>32001</v>
      </c>
      <c r="B26400" t="s">
        <v>17868</v>
      </c>
      <c r="C26400" s="1">
        <v>43456</v>
      </c>
      <c r="D26400" t="s">
        <v>17870</v>
      </c>
    </row>
    <row r="26401" spans="1:4" x14ac:dyDescent="0.25">
      <c r="A26401">
        <v>32002</v>
      </c>
      <c r="B26401" t="s">
        <v>17868</v>
      </c>
      <c r="C26401" s="1">
        <v>43520</v>
      </c>
      <c r="D26401" t="s">
        <v>17870</v>
      </c>
    </row>
    <row r="26402" spans="1:4" x14ac:dyDescent="0.25">
      <c r="A26402">
        <v>32003</v>
      </c>
      <c r="B26402" t="s">
        <v>17868</v>
      </c>
      <c r="C26402" s="1">
        <v>43543</v>
      </c>
      <c r="D26402" t="s">
        <v>17870</v>
      </c>
    </row>
    <row r="26403" spans="1:4" x14ac:dyDescent="0.25">
      <c r="A26403">
        <v>32004</v>
      </c>
      <c r="B26403" t="s">
        <v>17871</v>
      </c>
      <c r="C26403" s="1">
        <v>43456</v>
      </c>
      <c r="D26403" t="s">
        <v>17872</v>
      </c>
    </row>
    <row r="26404" spans="1:4" x14ac:dyDescent="0.25">
      <c r="A26404">
        <v>32005</v>
      </c>
      <c r="B26404" t="s">
        <v>17871</v>
      </c>
      <c r="C26404" s="1">
        <v>43520</v>
      </c>
      <c r="D26404" t="s">
        <v>17872</v>
      </c>
    </row>
    <row r="26405" spans="1:4" x14ac:dyDescent="0.25">
      <c r="A26405">
        <v>32006</v>
      </c>
      <c r="B26405" t="s">
        <v>17871</v>
      </c>
      <c r="C26405" s="1">
        <v>43543</v>
      </c>
      <c r="D26405" t="s">
        <v>17872</v>
      </c>
    </row>
    <row r="26406" spans="1:4" x14ac:dyDescent="0.25">
      <c r="A26406">
        <v>32007</v>
      </c>
      <c r="B26406" t="s">
        <v>2884</v>
      </c>
      <c r="C26406" s="1">
        <v>42078</v>
      </c>
      <c r="D26406" t="s">
        <v>17873</v>
      </c>
    </row>
    <row r="26407" spans="1:4" x14ac:dyDescent="0.25">
      <c r="A26407">
        <v>32008</v>
      </c>
      <c r="B26407" t="s">
        <v>2884</v>
      </c>
      <c r="C26407" s="1">
        <v>42237</v>
      </c>
      <c r="D26407" t="s">
        <v>17873</v>
      </c>
    </row>
    <row r="26408" spans="1:4" x14ac:dyDescent="0.25">
      <c r="A26408">
        <v>32009</v>
      </c>
      <c r="B26408" t="s">
        <v>2884</v>
      </c>
      <c r="C26408" s="1">
        <v>42390</v>
      </c>
      <c r="D26408" t="s">
        <v>17873</v>
      </c>
    </row>
    <row r="26409" spans="1:4" x14ac:dyDescent="0.25">
      <c r="A26409">
        <v>32010</v>
      </c>
      <c r="B26409" t="s">
        <v>2884</v>
      </c>
      <c r="C26409" s="1">
        <v>42519</v>
      </c>
      <c r="D26409" t="s">
        <v>17873</v>
      </c>
    </row>
    <row r="26410" spans="1:4" x14ac:dyDescent="0.25">
      <c r="A26410">
        <v>32011</v>
      </c>
      <c r="B26410" t="s">
        <v>2884</v>
      </c>
      <c r="C26410" s="1">
        <v>42656</v>
      </c>
      <c r="D26410" t="s">
        <v>17873</v>
      </c>
    </row>
    <row r="26411" spans="1:4" x14ac:dyDescent="0.25">
      <c r="A26411">
        <v>32012</v>
      </c>
      <c r="B26411" t="s">
        <v>2884</v>
      </c>
      <c r="C26411" s="1">
        <v>42703</v>
      </c>
      <c r="D26411" t="s">
        <v>17873</v>
      </c>
    </row>
    <row r="26412" spans="1:4" x14ac:dyDescent="0.25">
      <c r="A26412">
        <v>32013</v>
      </c>
      <c r="B26412" t="s">
        <v>2884</v>
      </c>
      <c r="C26412" s="1">
        <v>42724</v>
      </c>
      <c r="D26412" t="s">
        <v>17873</v>
      </c>
    </row>
    <row r="26413" spans="1:4" x14ac:dyDescent="0.25">
      <c r="A26413">
        <v>32014</v>
      </c>
      <c r="B26413" t="s">
        <v>2884</v>
      </c>
      <c r="C26413" s="1">
        <v>42776</v>
      </c>
      <c r="D26413" t="s">
        <v>17873</v>
      </c>
    </row>
    <row r="26414" spans="1:4" x14ac:dyDescent="0.25">
      <c r="A26414">
        <v>32015</v>
      </c>
      <c r="B26414" t="s">
        <v>2884</v>
      </c>
      <c r="C26414" s="1">
        <v>42837</v>
      </c>
      <c r="D26414" t="s">
        <v>17873</v>
      </c>
    </row>
    <row r="26415" spans="1:4" x14ac:dyDescent="0.25">
      <c r="A26415">
        <v>32017</v>
      </c>
      <c r="B26415" t="s">
        <v>2884</v>
      </c>
      <c r="C26415" s="1">
        <v>43393</v>
      </c>
      <c r="D26415" t="s">
        <v>17874</v>
      </c>
    </row>
    <row r="26416" spans="1:4" x14ac:dyDescent="0.25">
      <c r="A26416">
        <v>32018</v>
      </c>
      <c r="B26416" t="s">
        <v>2884</v>
      </c>
      <c r="C26416" s="1">
        <v>43434</v>
      </c>
      <c r="D26416" t="s">
        <v>17874</v>
      </c>
    </row>
    <row r="26417" spans="1:4" x14ac:dyDescent="0.25">
      <c r="A26417">
        <v>32019</v>
      </c>
      <c r="B26417" t="s">
        <v>2884</v>
      </c>
      <c r="C26417" s="1">
        <v>43456</v>
      </c>
      <c r="D26417" t="s">
        <v>17874</v>
      </c>
    </row>
    <row r="26418" spans="1:4" x14ac:dyDescent="0.25">
      <c r="A26418">
        <v>32020</v>
      </c>
      <c r="B26418" t="s">
        <v>2884</v>
      </c>
      <c r="C26418" s="1">
        <v>43520</v>
      </c>
      <c r="D26418" t="s">
        <v>17874</v>
      </c>
    </row>
    <row r="26419" spans="1:4" x14ac:dyDescent="0.25">
      <c r="A26419">
        <v>32021</v>
      </c>
      <c r="B26419" t="s">
        <v>6</v>
      </c>
      <c r="C26419" s="1">
        <v>42726</v>
      </c>
      <c r="D26419" t="s">
        <v>17875</v>
      </c>
    </row>
    <row r="26420" spans="1:4" x14ac:dyDescent="0.25">
      <c r="A26420">
        <v>32022</v>
      </c>
      <c r="B26420" t="s">
        <v>6</v>
      </c>
      <c r="C26420" s="1">
        <v>43089</v>
      </c>
      <c r="D26420" t="s">
        <v>17875</v>
      </c>
    </row>
    <row r="26421" spans="1:4" x14ac:dyDescent="0.25">
      <c r="A26421">
        <v>32023</v>
      </c>
      <c r="B26421" t="s">
        <v>6</v>
      </c>
      <c r="C26421" s="1">
        <v>42726</v>
      </c>
      <c r="D26421" t="s">
        <v>17876</v>
      </c>
    </row>
    <row r="26422" spans="1:4" x14ac:dyDescent="0.25">
      <c r="A26422">
        <v>32024</v>
      </c>
      <c r="B26422" t="s">
        <v>6</v>
      </c>
      <c r="C26422" s="1">
        <v>43458</v>
      </c>
      <c r="D26422" t="s">
        <v>17877</v>
      </c>
    </row>
    <row r="26423" spans="1:4" x14ac:dyDescent="0.25">
      <c r="A26423">
        <v>32025</v>
      </c>
      <c r="B26423" t="s">
        <v>6</v>
      </c>
      <c r="C26423" s="1">
        <v>43458</v>
      </c>
      <c r="D26423" t="s">
        <v>17878</v>
      </c>
    </row>
    <row r="26424" spans="1:4" x14ac:dyDescent="0.25">
      <c r="A26424">
        <v>32026</v>
      </c>
      <c r="B26424" t="s">
        <v>6</v>
      </c>
      <c r="C26424" s="1">
        <v>42693</v>
      </c>
      <c r="D26424" t="s">
        <v>17879</v>
      </c>
    </row>
    <row r="26425" spans="1:4" x14ac:dyDescent="0.25">
      <c r="A26425">
        <v>32027</v>
      </c>
      <c r="B26425" t="s">
        <v>6</v>
      </c>
      <c r="C26425" s="1">
        <v>42726</v>
      </c>
      <c r="D26425" t="s">
        <v>17879</v>
      </c>
    </row>
    <row r="26426" spans="1:4" x14ac:dyDescent="0.25">
      <c r="A26426">
        <v>32028</v>
      </c>
      <c r="B26426" t="s">
        <v>6</v>
      </c>
      <c r="C26426" s="1">
        <v>42726</v>
      </c>
      <c r="D26426" t="s">
        <v>17880</v>
      </c>
    </row>
    <row r="26427" spans="1:4" x14ac:dyDescent="0.25">
      <c r="A26427">
        <v>32029</v>
      </c>
      <c r="B26427" t="s">
        <v>6</v>
      </c>
      <c r="C26427" s="1">
        <v>43089</v>
      </c>
      <c r="D26427" t="s">
        <v>17880</v>
      </c>
    </row>
    <row r="26428" spans="1:4" x14ac:dyDescent="0.25">
      <c r="A26428">
        <v>32030</v>
      </c>
      <c r="B26428" t="s">
        <v>6</v>
      </c>
      <c r="C26428" s="1">
        <v>43092</v>
      </c>
      <c r="D26428" t="s">
        <v>17881</v>
      </c>
    </row>
    <row r="26429" spans="1:4" x14ac:dyDescent="0.25">
      <c r="A26429">
        <v>32031</v>
      </c>
      <c r="B26429" t="s">
        <v>6</v>
      </c>
      <c r="C26429" s="1">
        <v>42726</v>
      </c>
      <c r="D26429" t="s">
        <v>17882</v>
      </c>
    </row>
    <row r="26430" spans="1:4" x14ac:dyDescent="0.25">
      <c r="A26430">
        <v>32032</v>
      </c>
      <c r="B26430" t="s">
        <v>6</v>
      </c>
      <c r="C26430" s="1">
        <v>43090</v>
      </c>
      <c r="D26430" t="s">
        <v>17882</v>
      </c>
    </row>
    <row r="26431" spans="1:4" x14ac:dyDescent="0.25">
      <c r="A26431">
        <v>32033</v>
      </c>
      <c r="B26431" t="s">
        <v>6</v>
      </c>
      <c r="C26431" s="1">
        <v>43458</v>
      </c>
      <c r="D26431" t="s">
        <v>17883</v>
      </c>
    </row>
    <row r="26432" spans="1:4" x14ac:dyDescent="0.25">
      <c r="A26432">
        <v>32034</v>
      </c>
      <c r="B26432" t="s">
        <v>6</v>
      </c>
      <c r="C26432" s="1">
        <v>43524</v>
      </c>
      <c r="D26432" t="s">
        <v>17883</v>
      </c>
    </row>
    <row r="26433" spans="1:4" x14ac:dyDescent="0.25">
      <c r="A26433">
        <v>32039</v>
      </c>
      <c r="B26433" t="s">
        <v>6</v>
      </c>
      <c r="C26433" s="1">
        <v>42725</v>
      </c>
      <c r="D26433" t="s">
        <v>17884</v>
      </c>
    </row>
    <row r="26434" spans="1:4" x14ac:dyDescent="0.25">
      <c r="A26434">
        <v>32040</v>
      </c>
      <c r="B26434" t="s">
        <v>6</v>
      </c>
      <c r="C26434" s="1">
        <v>42775</v>
      </c>
      <c r="D26434" t="s">
        <v>17884</v>
      </c>
    </row>
    <row r="26435" spans="1:4" x14ac:dyDescent="0.25">
      <c r="A26435">
        <v>32041</v>
      </c>
      <c r="B26435" t="s">
        <v>6</v>
      </c>
      <c r="C26435" s="1">
        <v>42903</v>
      </c>
      <c r="D26435" t="s">
        <v>17884</v>
      </c>
    </row>
    <row r="26436" spans="1:4" x14ac:dyDescent="0.25">
      <c r="A26436">
        <v>32042</v>
      </c>
      <c r="B26436" t="s">
        <v>6</v>
      </c>
      <c r="C26436" s="1">
        <v>43091</v>
      </c>
      <c r="D26436" t="s">
        <v>17884</v>
      </c>
    </row>
    <row r="26437" spans="1:4" x14ac:dyDescent="0.25">
      <c r="A26437">
        <v>32043</v>
      </c>
      <c r="B26437" t="s">
        <v>6</v>
      </c>
      <c r="C26437" s="1">
        <v>43458</v>
      </c>
      <c r="D26437" t="s">
        <v>17885</v>
      </c>
    </row>
    <row r="26438" spans="1:4" x14ac:dyDescent="0.25">
      <c r="A26438">
        <v>32044</v>
      </c>
      <c r="B26438" t="s">
        <v>6</v>
      </c>
      <c r="C26438" s="1">
        <v>43525</v>
      </c>
      <c r="D26438" t="s">
        <v>17885</v>
      </c>
    </row>
    <row r="26439" spans="1:4" x14ac:dyDescent="0.25">
      <c r="A26439">
        <v>32045</v>
      </c>
      <c r="B26439" t="s">
        <v>6</v>
      </c>
      <c r="C26439" s="1">
        <v>42726</v>
      </c>
      <c r="D26439" t="s">
        <v>17886</v>
      </c>
    </row>
    <row r="26440" spans="1:4" x14ac:dyDescent="0.25">
      <c r="A26440">
        <v>32046</v>
      </c>
      <c r="B26440" t="s">
        <v>6</v>
      </c>
      <c r="C26440" s="1">
        <v>43089</v>
      </c>
      <c r="D26440" t="s">
        <v>17886</v>
      </c>
    </row>
    <row r="26441" spans="1:4" x14ac:dyDescent="0.25">
      <c r="A26441">
        <v>32047</v>
      </c>
      <c r="B26441" t="s">
        <v>17887</v>
      </c>
      <c r="C26441" s="1">
        <v>41064</v>
      </c>
      <c r="D26441" t="s">
        <v>17888</v>
      </c>
    </row>
    <row r="26442" spans="1:4" x14ac:dyDescent="0.25">
      <c r="A26442">
        <v>32048</v>
      </c>
      <c r="B26442" t="s">
        <v>17889</v>
      </c>
      <c r="C26442" s="1">
        <v>41067</v>
      </c>
      <c r="D26442" t="s">
        <v>17890</v>
      </c>
    </row>
    <row r="26443" spans="1:4" x14ac:dyDescent="0.25">
      <c r="A26443">
        <v>32049</v>
      </c>
      <c r="B26443" t="s">
        <v>17891</v>
      </c>
      <c r="C26443" s="1">
        <v>41067</v>
      </c>
      <c r="D26443" t="s">
        <v>17892</v>
      </c>
    </row>
    <row r="26444" spans="1:4" x14ac:dyDescent="0.25">
      <c r="A26444">
        <v>32050</v>
      </c>
      <c r="B26444" t="s">
        <v>17893</v>
      </c>
      <c r="C26444" s="1">
        <v>41314</v>
      </c>
      <c r="D26444" t="s">
        <v>17894</v>
      </c>
    </row>
    <row r="26445" spans="1:4" x14ac:dyDescent="0.25">
      <c r="A26445">
        <v>32051</v>
      </c>
      <c r="B26445" t="s">
        <v>4</v>
      </c>
      <c r="C26445" s="1">
        <v>41314</v>
      </c>
      <c r="D26445" t="s">
        <v>17895</v>
      </c>
    </row>
    <row r="26446" spans="1:4" x14ac:dyDescent="0.25">
      <c r="A26446">
        <v>32052</v>
      </c>
      <c r="B26446" t="s">
        <v>17896</v>
      </c>
      <c r="C26446" s="1">
        <v>41037</v>
      </c>
      <c r="D26446" t="s">
        <v>17897</v>
      </c>
    </row>
    <row r="26447" spans="1:4" x14ac:dyDescent="0.25">
      <c r="A26447">
        <v>32053</v>
      </c>
      <c r="B26447" t="s">
        <v>17896</v>
      </c>
      <c r="C26447" s="1">
        <v>41099</v>
      </c>
      <c r="D26447" t="s">
        <v>17898</v>
      </c>
    </row>
    <row r="26448" spans="1:4" x14ac:dyDescent="0.25">
      <c r="A26448">
        <v>32054</v>
      </c>
      <c r="B26448" t="s">
        <v>17896</v>
      </c>
      <c r="C26448" s="1">
        <v>41227</v>
      </c>
      <c r="D26448" t="s">
        <v>17897</v>
      </c>
    </row>
    <row r="26449" spans="1:4" x14ac:dyDescent="0.25">
      <c r="A26449">
        <v>32055</v>
      </c>
      <c r="B26449" t="s">
        <v>17896</v>
      </c>
      <c r="C26449" s="1">
        <v>41304</v>
      </c>
      <c r="D26449" t="s">
        <v>17897</v>
      </c>
    </row>
    <row r="26450" spans="1:4" x14ac:dyDescent="0.25">
      <c r="A26450">
        <v>32056</v>
      </c>
      <c r="B26450" t="s">
        <v>17896</v>
      </c>
      <c r="C26450" s="1">
        <v>41313</v>
      </c>
      <c r="D26450" t="s">
        <v>17898</v>
      </c>
    </row>
    <row r="26451" spans="1:4" x14ac:dyDescent="0.25">
      <c r="A26451">
        <v>32057</v>
      </c>
      <c r="B26451" t="s">
        <v>17896</v>
      </c>
      <c r="C26451" s="1">
        <v>41404</v>
      </c>
      <c r="D26451" t="s">
        <v>17897</v>
      </c>
    </row>
    <row r="26452" spans="1:4" x14ac:dyDescent="0.25">
      <c r="A26452">
        <v>32058</v>
      </c>
      <c r="B26452" t="s">
        <v>17896</v>
      </c>
      <c r="C26452" s="1">
        <v>41430</v>
      </c>
      <c r="D26452" t="s">
        <v>17898</v>
      </c>
    </row>
    <row r="26453" spans="1:4" x14ac:dyDescent="0.25">
      <c r="A26453">
        <v>32059</v>
      </c>
      <c r="B26453" t="s">
        <v>17896</v>
      </c>
      <c r="C26453" s="1">
        <v>41738</v>
      </c>
      <c r="D26453" t="s">
        <v>17897</v>
      </c>
    </row>
    <row r="26454" spans="1:4" x14ac:dyDescent="0.25">
      <c r="A26454">
        <v>32060</v>
      </c>
      <c r="B26454" t="s">
        <v>17896</v>
      </c>
      <c r="C26454" s="1">
        <v>41832</v>
      </c>
      <c r="D26454" t="s">
        <v>17898</v>
      </c>
    </row>
    <row r="26455" spans="1:4" x14ac:dyDescent="0.25">
      <c r="A26455">
        <v>32061</v>
      </c>
      <c r="B26455" t="s">
        <v>17896</v>
      </c>
      <c r="C26455" s="1">
        <v>41873</v>
      </c>
      <c r="D26455" t="s">
        <v>17897</v>
      </c>
    </row>
    <row r="26456" spans="1:4" x14ac:dyDescent="0.25">
      <c r="A26456">
        <v>32063</v>
      </c>
      <c r="B26456" t="s">
        <v>4</v>
      </c>
      <c r="C26456" s="1">
        <v>41099</v>
      </c>
      <c r="D26456" t="s">
        <v>17899</v>
      </c>
    </row>
    <row r="26457" spans="1:4" x14ac:dyDescent="0.25">
      <c r="A26457">
        <v>32064</v>
      </c>
      <c r="B26457" t="s">
        <v>4</v>
      </c>
      <c r="C26457" s="1">
        <v>41314</v>
      </c>
      <c r="D26457" t="s">
        <v>17899</v>
      </c>
    </row>
    <row r="26458" spans="1:4" x14ac:dyDescent="0.25">
      <c r="A26458">
        <v>32065</v>
      </c>
      <c r="B26458" t="s">
        <v>4</v>
      </c>
      <c r="C26458" s="1">
        <v>41485</v>
      </c>
      <c r="D26458" t="s">
        <v>17899</v>
      </c>
    </row>
    <row r="26459" spans="1:4" x14ac:dyDescent="0.25">
      <c r="A26459">
        <v>32066</v>
      </c>
      <c r="B26459" t="s">
        <v>4</v>
      </c>
      <c r="C26459" s="1">
        <v>41099</v>
      </c>
      <c r="D26459" t="s">
        <v>17900</v>
      </c>
    </row>
    <row r="26460" spans="1:4" x14ac:dyDescent="0.25">
      <c r="A26460">
        <v>32067</v>
      </c>
      <c r="B26460" t="s">
        <v>17901</v>
      </c>
      <c r="C26460" s="1">
        <v>40852</v>
      </c>
      <c r="D26460" t="s">
        <v>17902</v>
      </c>
    </row>
    <row r="26461" spans="1:4" x14ac:dyDescent="0.25">
      <c r="A26461">
        <v>32068</v>
      </c>
      <c r="B26461" t="s">
        <v>17903</v>
      </c>
      <c r="C26461" s="1">
        <v>40853</v>
      </c>
      <c r="D26461" t="s">
        <v>17904</v>
      </c>
    </row>
    <row r="26462" spans="1:4" x14ac:dyDescent="0.25">
      <c r="A26462">
        <v>32069</v>
      </c>
      <c r="B26462" t="s">
        <v>17905</v>
      </c>
      <c r="C26462" s="1">
        <v>40852</v>
      </c>
      <c r="D26462" t="s">
        <v>17906</v>
      </c>
    </row>
    <row r="26463" spans="1:4" x14ac:dyDescent="0.25">
      <c r="A26463">
        <v>32070</v>
      </c>
      <c r="B26463" t="s">
        <v>4</v>
      </c>
      <c r="C26463" s="1">
        <v>41097</v>
      </c>
      <c r="D26463" t="s">
        <v>17907</v>
      </c>
    </row>
    <row r="26464" spans="1:4" x14ac:dyDescent="0.25">
      <c r="A26464">
        <v>32071</v>
      </c>
      <c r="B26464" t="s">
        <v>4</v>
      </c>
      <c r="C26464" s="1">
        <v>41099</v>
      </c>
      <c r="D26464" t="s">
        <v>17908</v>
      </c>
    </row>
    <row r="26465" spans="1:4" x14ac:dyDescent="0.25">
      <c r="A26465">
        <v>32072</v>
      </c>
      <c r="B26465" t="s">
        <v>4</v>
      </c>
      <c r="C26465" s="1">
        <v>41099</v>
      </c>
      <c r="D26465" t="s">
        <v>17909</v>
      </c>
    </row>
    <row r="26466" spans="1:4" x14ac:dyDescent="0.25">
      <c r="A26466">
        <v>32073</v>
      </c>
      <c r="B26466" t="s">
        <v>4</v>
      </c>
      <c r="C26466" s="1">
        <v>41099</v>
      </c>
      <c r="D26466" t="s">
        <v>17910</v>
      </c>
    </row>
    <row r="26467" spans="1:4" x14ac:dyDescent="0.25">
      <c r="A26467">
        <v>32074</v>
      </c>
      <c r="B26467" t="s">
        <v>4</v>
      </c>
      <c r="C26467" s="1">
        <v>41099</v>
      </c>
      <c r="D26467" t="s">
        <v>17911</v>
      </c>
    </row>
    <row r="26468" spans="1:4" x14ac:dyDescent="0.25">
      <c r="A26468">
        <v>32075</v>
      </c>
      <c r="B26468" t="s">
        <v>17912</v>
      </c>
      <c r="C26468" s="1">
        <v>41037</v>
      </c>
      <c r="D26468" t="s">
        <v>17913</v>
      </c>
    </row>
    <row r="26469" spans="1:4" x14ac:dyDescent="0.25">
      <c r="A26469">
        <v>32076</v>
      </c>
      <c r="B26469" t="s">
        <v>4</v>
      </c>
      <c r="C26469" s="1">
        <v>41099</v>
      </c>
      <c r="D26469" t="s">
        <v>17914</v>
      </c>
    </row>
    <row r="26470" spans="1:4" x14ac:dyDescent="0.25">
      <c r="A26470">
        <v>32077</v>
      </c>
      <c r="B26470" t="s">
        <v>4</v>
      </c>
      <c r="C26470" s="1">
        <v>41097</v>
      </c>
      <c r="D26470" t="s">
        <v>17915</v>
      </c>
    </row>
    <row r="26471" spans="1:4" x14ac:dyDescent="0.25">
      <c r="A26471">
        <v>32078</v>
      </c>
      <c r="B26471" t="s">
        <v>17916</v>
      </c>
      <c r="C26471" s="1">
        <v>41037</v>
      </c>
      <c r="D26471" t="s">
        <v>17917</v>
      </c>
    </row>
    <row r="26472" spans="1:4" x14ac:dyDescent="0.25">
      <c r="A26472">
        <v>32079</v>
      </c>
      <c r="B26472" t="s">
        <v>4</v>
      </c>
      <c r="C26472" s="1">
        <v>41099</v>
      </c>
      <c r="D26472" t="s">
        <v>17918</v>
      </c>
    </row>
    <row r="26473" spans="1:4" x14ac:dyDescent="0.25">
      <c r="A26473">
        <v>32080</v>
      </c>
      <c r="B26473" t="s">
        <v>17919</v>
      </c>
      <c r="C26473" s="1">
        <v>41099</v>
      </c>
      <c r="D26473" t="s">
        <v>17920</v>
      </c>
    </row>
    <row r="26474" spans="1:4" x14ac:dyDescent="0.25">
      <c r="A26474">
        <v>32081</v>
      </c>
      <c r="B26474" t="s">
        <v>17921</v>
      </c>
      <c r="C26474" s="1">
        <v>41039</v>
      </c>
      <c r="D26474" t="s">
        <v>17922</v>
      </c>
    </row>
    <row r="26475" spans="1:4" x14ac:dyDescent="0.25">
      <c r="A26475">
        <v>32082</v>
      </c>
      <c r="B26475" t="s">
        <v>17923</v>
      </c>
      <c r="C26475" s="1">
        <v>41036</v>
      </c>
      <c r="D26475" t="s">
        <v>17924</v>
      </c>
    </row>
    <row r="26476" spans="1:4" x14ac:dyDescent="0.25">
      <c r="A26476">
        <v>32083</v>
      </c>
      <c r="B26476" t="s">
        <v>4</v>
      </c>
      <c r="C26476" s="1">
        <v>41089</v>
      </c>
      <c r="D26476" t="s">
        <v>17925</v>
      </c>
    </row>
    <row r="26477" spans="1:4" x14ac:dyDescent="0.25">
      <c r="A26477">
        <v>32084</v>
      </c>
      <c r="B26477" t="s">
        <v>17926</v>
      </c>
      <c r="C26477" s="1">
        <v>41037</v>
      </c>
      <c r="D26477" t="s">
        <v>17927</v>
      </c>
    </row>
    <row r="26478" spans="1:4" x14ac:dyDescent="0.25">
      <c r="A26478">
        <v>32085</v>
      </c>
      <c r="B26478" t="s">
        <v>4</v>
      </c>
      <c r="C26478" s="1">
        <v>41099</v>
      </c>
      <c r="D26478" t="s">
        <v>17928</v>
      </c>
    </row>
    <row r="26479" spans="1:4" x14ac:dyDescent="0.25">
      <c r="A26479">
        <v>32086</v>
      </c>
      <c r="B26479" t="s">
        <v>4</v>
      </c>
      <c r="C26479" s="1">
        <v>41099</v>
      </c>
      <c r="D26479" t="s">
        <v>17929</v>
      </c>
    </row>
    <row r="26480" spans="1:4" x14ac:dyDescent="0.25">
      <c r="A26480">
        <v>32087</v>
      </c>
      <c r="B26480" t="s">
        <v>17930</v>
      </c>
      <c r="C26480" s="1">
        <v>41037</v>
      </c>
      <c r="D26480" t="s">
        <v>17931</v>
      </c>
    </row>
    <row r="26481" spans="1:4" x14ac:dyDescent="0.25">
      <c r="A26481">
        <v>32088</v>
      </c>
      <c r="B26481" t="s">
        <v>4</v>
      </c>
      <c r="C26481" s="1">
        <v>41099</v>
      </c>
      <c r="D26481" t="s">
        <v>17932</v>
      </c>
    </row>
    <row r="26482" spans="1:4" x14ac:dyDescent="0.25">
      <c r="A26482">
        <v>32089</v>
      </c>
      <c r="B26482" t="s">
        <v>17933</v>
      </c>
      <c r="C26482" s="1">
        <v>41313</v>
      </c>
      <c r="D26482" t="s">
        <v>17934</v>
      </c>
    </row>
    <row r="26483" spans="1:4" x14ac:dyDescent="0.25">
      <c r="A26483">
        <v>32090</v>
      </c>
      <c r="B26483" t="s">
        <v>4</v>
      </c>
      <c r="C26483" s="1">
        <v>41314</v>
      </c>
      <c r="D26483" t="s">
        <v>17935</v>
      </c>
    </row>
    <row r="26484" spans="1:4" x14ac:dyDescent="0.25">
      <c r="A26484">
        <v>32091</v>
      </c>
      <c r="B26484" t="s">
        <v>1220</v>
      </c>
      <c r="C26484" s="1">
        <v>41313</v>
      </c>
      <c r="D26484" t="s">
        <v>17936</v>
      </c>
    </row>
    <row r="26485" spans="1:4" x14ac:dyDescent="0.25">
      <c r="A26485">
        <v>32092</v>
      </c>
      <c r="B26485" t="s">
        <v>4</v>
      </c>
      <c r="C26485" s="1">
        <v>41314</v>
      </c>
      <c r="D26485" t="s">
        <v>17937</v>
      </c>
    </row>
    <row r="26486" spans="1:4" x14ac:dyDescent="0.25">
      <c r="A26486">
        <v>32093</v>
      </c>
      <c r="B26486" t="s">
        <v>17938</v>
      </c>
      <c r="C26486" s="1">
        <v>41484</v>
      </c>
      <c r="D26486" t="s">
        <v>17939</v>
      </c>
    </row>
    <row r="26487" spans="1:4" x14ac:dyDescent="0.25">
      <c r="A26487">
        <v>32094</v>
      </c>
      <c r="B26487" t="s">
        <v>6</v>
      </c>
      <c r="C26487" s="1">
        <v>42356</v>
      </c>
      <c r="D26487" t="s">
        <v>17940</v>
      </c>
    </row>
    <row r="26488" spans="1:4" x14ac:dyDescent="0.25">
      <c r="A26488">
        <v>32095</v>
      </c>
      <c r="B26488" t="s">
        <v>6</v>
      </c>
      <c r="C26488" s="1">
        <v>42457</v>
      </c>
      <c r="D26488" t="s">
        <v>17940</v>
      </c>
    </row>
    <row r="26489" spans="1:4" x14ac:dyDescent="0.25">
      <c r="A26489">
        <v>32096</v>
      </c>
      <c r="B26489" t="s">
        <v>6</v>
      </c>
      <c r="C26489" s="1">
        <v>42477</v>
      </c>
      <c r="D26489" t="s">
        <v>17940</v>
      </c>
    </row>
    <row r="26490" spans="1:4" x14ac:dyDescent="0.25">
      <c r="A26490">
        <v>32097</v>
      </c>
      <c r="B26490" t="s">
        <v>6</v>
      </c>
      <c r="C26490" s="1">
        <v>42544</v>
      </c>
      <c r="D26490" t="s">
        <v>17940</v>
      </c>
    </row>
    <row r="26491" spans="1:4" x14ac:dyDescent="0.25">
      <c r="A26491">
        <v>32098</v>
      </c>
      <c r="B26491" t="s">
        <v>17941</v>
      </c>
      <c r="C26491" s="1">
        <v>41022</v>
      </c>
      <c r="D26491" t="s">
        <v>17942</v>
      </c>
    </row>
    <row r="26492" spans="1:4" x14ac:dyDescent="0.25">
      <c r="A26492">
        <v>32099</v>
      </c>
      <c r="B26492" t="s">
        <v>17943</v>
      </c>
      <c r="C26492" s="1">
        <v>41022</v>
      </c>
      <c r="D26492" t="s">
        <v>17944</v>
      </c>
    </row>
    <row r="26493" spans="1:4" x14ac:dyDescent="0.25">
      <c r="A26493">
        <v>32100</v>
      </c>
      <c r="B26493" t="s">
        <v>17945</v>
      </c>
      <c r="C26493" s="1">
        <v>41507</v>
      </c>
      <c r="D26493" t="s">
        <v>17946</v>
      </c>
    </row>
    <row r="26494" spans="1:4" x14ac:dyDescent="0.25">
      <c r="A26494">
        <v>32101</v>
      </c>
      <c r="B26494" t="s">
        <v>17945</v>
      </c>
      <c r="C26494" s="1">
        <v>41882</v>
      </c>
      <c r="D26494" t="s">
        <v>17946</v>
      </c>
    </row>
    <row r="26495" spans="1:4" x14ac:dyDescent="0.25">
      <c r="A26495">
        <v>32103</v>
      </c>
      <c r="B26495" t="s">
        <v>6</v>
      </c>
      <c r="C26495" s="1">
        <v>42152</v>
      </c>
      <c r="D26495" t="s">
        <v>17947</v>
      </c>
    </row>
    <row r="26496" spans="1:4" x14ac:dyDescent="0.25">
      <c r="A26496">
        <v>32104</v>
      </c>
      <c r="B26496" t="s">
        <v>17948</v>
      </c>
      <c r="C26496" s="1">
        <v>41580</v>
      </c>
      <c r="D26496" t="s">
        <v>17949</v>
      </c>
    </row>
    <row r="26497" spans="1:4" x14ac:dyDescent="0.25">
      <c r="A26497">
        <v>32105</v>
      </c>
      <c r="B26497" t="s">
        <v>17950</v>
      </c>
      <c r="C26497" s="1">
        <v>41016</v>
      </c>
      <c r="D26497" t="s">
        <v>17951</v>
      </c>
    </row>
    <row r="26498" spans="1:4" x14ac:dyDescent="0.25">
      <c r="A26498">
        <v>32106</v>
      </c>
      <c r="B26498" t="s">
        <v>17952</v>
      </c>
      <c r="C26498" s="1">
        <v>41070</v>
      </c>
      <c r="D26498" t="s">
        <v>17953</v>
      </c>
    </row>
    <row r="26499" spans="1:4" x14ac:dyDescent="0.25">
      <c r="A26499">
        <v>32107</v>
      </c>
      <c r="B26499" t="s">
        <v>17952</v>
      </c>
      <c r="C26499" s="1">
        <v>41746</v>
      </c>
      <c r="D26499" t="s">
        <v>17953</v>
      </c>
    </row>
    <row r="26500" spans="1:4" x14ac:dyDescent="0.25">
      <c r="A26500">
        <v>32108</v>
      </c>
      <c r="B26500" t="s">
        <v>4</v>
      </c>
      <c r="C26500" s="1">
        <v>41157</v>
      </c>
      <c r="D26500" t="s">
        <v>17954</v>
      </c>
    </row>
    <row r="26501" spans="1:4" x14ac:dyDescent="0.25">
      <c r="A26501">
        <v>32109</v>
      </c>
      <c r="B26501" t="s">
        <v>6</v>
      </c>
      <c r="C26501" s="1">
        <v>42517</v>
      </c>
      <c r="D26501" t="s">
        <v>17955</v>
      </c>
    </row>
    <row r="26502" spans="1:4" x14ac:dyDescent="0.25">
      <c r="A26502">
        <v>32110</v>
      </c>
      <c r="B26502" t="s">
        <v>6</v>
      </c>
      <c r="C26502" s="1">
        <v>42550</v>
      </c>
      <c r="D26502" t="s">
        <v>17955</v>
      </c>
    </row>
    <row r="26503" spans="1:4" x14ac:dyDescent="0.25">
      <c r="A26503">
        <v>32116</v>
      </c>
      <c r="B26503" t="s">
        <v>6</v>
      </c>
      <c r="C26503" s="1">
        <v>42518</v>
      </c>
      <c r="D26503" t="s">
        <v>17956</v>
      </c>
    </row>
    <row r="26504" spans="1:4" x14ac:dyDescent="0.25">
      <c r="A26504">
        <v>32118</v>
      </c>
      <c r="B26504" t="s">
        <v>6</v>
      </c>
      <c r="C26504" s="1">
        <v>42753</v>
      </c>
      <c r="D26504" t="s">
        <v>17956</v>
      </c>
    </row>
    <row r="26505" spans="1:4" x14ac:dyDescent="0.25">
      <c r="A26505">
        <v>32119</v>
      </c>
      <c r="B26505" t="s">
        <v>17893</v>
      </c>
      <c r="C26505" s="1">
        <v>41099</v>
      </c>
      <c r="D26505" t="s">
        <v>17957</v>
      </c>
    </row>
    <row r="26506" spans="1:4" x14ac:dyDescent="0.25">
      <c r="A26506">
        <v>32120</v>
      </c>
      <c r="B26506" t="s">
        <v>17893</v>
      </c>
      <c r="C26506" s="1">
        <v>41313</v>
      </c>
      <c r="D26506" t="s">
        <v>17957</v>
      </c>
    </row>
    <row r="26507" spans="1:4" x14ac:dyDescent="0.25">
      <c r="A26507">
        <v>32121</v>
      </c>
      <c r="B26507" t="s">
        <v>17893</v>
      </c>
      <c r="C26507" s="1">
        <v>41430</v>
      </c>
      <c r="D26507" t="s">
        <v>17957</v>
      </c>
    </row>
    <row r="26508" spans="1:4" x14ac:dyDescent="0.25">
      <c r="A26508">
        <v>32122</v>
      </c>
      <c r="B26508" t="s">
        <v>17896</v>
      </c>
      <c r="C26508" s="1">
        <v>41099</v>
      </c>
      <c r="D26508" t="s">
        <v>17958</v>
      </c>
    </row>
    <row r="26509" spans="1:4" x14ac:dyDescent="0.25">
      <c r="A26509">
        <v>32123</v>
      </c>
      <c r="B26509" t="s">
        <v>17896</v>
      </c>
      <c r="C26509" s="1">
        <v>41313</v>
      </c>
      <c r="D26509" t="s">
        <v>17958</v>
      </c>
    </row>
    <row r="26510" spans="1:4" x14ac:dyDescent="0.25">
      <c r="A26510">
        <v>32124</v>
      </c>
      <c r="B26510" t="s">
        <v>17896</v>
      </c>
      <c r="C26510" s="1">
        <v>41440</v>
      </c>
      <c r="D26510" t="s">
        <v>17958</v>
      </c>
    </row>
    <row r="26511" spans="1:4" x14ac:dyDescent="0.25">
      <c r="A26511">
        <v>32125</v>
      </c>
      <c r="B26511" t="s">
        <v>17959</v>
      </c>
      <c r="C26511" s="1">
        <v>40742</v>
      </c>
      <c r="D26511" t="s">
        <v>17960</v>
      </c>
    </row>
    <row r="26512" spans="1:4" x14ac:dyDescent="0.25">
      <c r="A26512">
        <v>32126</v>
      </c>
      <c r="B26512" t="s">
        <v>17959</v>
      </c>
      <c r="C26512" s="1">
        <v>40767</v>
      </c>
      <c r="D26512" t="s">
        <v>17960</v>
      </c>
    </row>
    <row r="26513" spans="1:4" x14ac:dyDescent="0.25">
      <c r="A26513">
        <v>32127</v>
      </c>
      <c r="B26513" t="s">
        <v>17952</v>
      </c>
      <c r="C26513" s="1">
        <v>40818</v>
      </c>
      <c r="D26513" t="s">
        <v>17960</v>
      </c>
    </row>
    <row r="26514" spans="1:4" x14ac:dyDescent="0.25">
      <c r="A26514">
        <v>32128</v>
      </c>
      <c r="B26514" t="s">
        <v>17952</v>
      </c>
      <c r="C26514" s="1">
        <v>41005</v>
      </c>
      <c r="D26514" t="s">
        <v>17960</v>
      </c>
    </row>
    <row r="26515" spans="1:4" x14ac:dyDescent="0.25">
      <c r="A26515">
        <v>32129</v>
      </c>
      <c r="B26515" t="s">
        <v>17952</v>
      </c>
      <c r="C26515" s="1">
        <v>41112</v>
      </c>
      <c r="D26515" t="s">
        <v>17960</v>
      </c>
    </row>
    <row r="26516" spans="1:4" x14ac:dyDescent="0.25">
      <c r="A26516">
        <v>32130</v>
      </c>
      <c r="B26516" t="s">
        <v>17952</v>
      </c>
      <c r="C26516" s="1">
        <v>41746</v>
      </c>
      <c r="D26516" t="s">
        <v>17960</v>
      </c>
    </row>
    <row r="26517" spans="1:4" x14ac:dyDescent="0.25">
      <c r="A26517">
        <v>32131</v>
      </c>
      <c r="B26517" t="s">
        <v>6</v>
      </c>
      <c r="C26517" s="1">
        <v>43458</v>
      </c>
      <c r="D26517" t="s">
        <v>17961</v>
      </c>
    </row>
    <row r="26518" spans="1:4" x14ac:dyDescent="0.25">
      <c r="A26518">
        <v>32132</v>
      </c>
      <c r="B26518" t="s">
        <v>6</v>
      </c>
      <c r="C26518" s="1">
        <v>43524</v>
      </c>
      <c r="D26518" t="s">
        <v>17961</v>
      </c>
    </row>
    <row r="26519" spans="1:4" x14ac:dyDescent="0.25">
      <c r="A26519">
        <v>32133</v>
      </c>
      <c r="B26519" t="s">
        <v>6</v>
      </c>
      <c r="C26519" s="1">
        <v>43458</v>
      </c>
      <c r="D26519" t="s">
        <v>17962</v>
      </c>
    </row>
    <row r="26520" spans="1:4" x14ac:dyDescent="0.25">
      <c r="A26520">
        <v>32134</v>
      </c>
      <c r="B26520" t="s">
        <v>6</v>
      </c>
      <c r="C26520" s="1">
        <v>43524</v>
      </c>
      <c r="D26520" t="s">
        <v>17962</v>
      </c>
    </row>
    <row r="26521" spans="1:4" x14ac:dyDescent="0.25">
      <c r="A26521">
        <v>32135</v>
      </c>
      <c r="B26521" t="s">
        <v>6</v>
      </c>
      <c r="C26521" s="1">
        <v>43458</v>
      </c>
      <c r="D26521" t="s">
        <v>17963</v>
      </c>
    </row>
    <row r="26522" spans="1:4" x14ac:dyDescent="0.25">
      <c r="A26522">
        <v>32136</v>
      </c>
      <c r="B26522" t="s">
        <v>6</v>
      </c>
      <c r="C26522" s="1">
        <v>43524</v>
      </c>
      <c r="D26522" t="s">
        <v>17963</v>
      </c>
    </row>
    <row r="26523" spans="1:4" x14ac:dyDescent="0.25">
      <c r="A26523">
        <v>32137</v>
      </c>
      <c r="B26523" t="s">
        <v>6</v>
      </c>
      <c r="C26523" s="1">
        <v>43458</v>
      </c>
      <c r="D26523" t="s">
        <v>17964</v>
      </c>
    </row>
    <row r="26524" spans="1:4" x14ac:dyDescent="0.25">
      <c r="A26524">
        <v>32138</v>
      </c>
      <c r="B26524" t="s">
        <v>6</v>
      </c>
      <c r="C26524" s="1">
        <v>43524</v>
      </c>
      <c r="D26524" t="s">
        <v>17964</v>
      </c>
    </row>
    <row r="26525" spans="1:4" x14ac:dyDescent="0.25">
      <c r="A26525">
        <v>32139</v>
      </c>
      <c r="B26525" t="s">
        <v>6</v>
      </c>
      <c r="C26525" s="1">
        <v>43458</v>
      </c>
      <c r="D26525" t="s">
        <v>17965</v>
      </c>
    </row>
    <row r="26526" spans="1:4" x14ac:dyDescent="0.25">
      <c r="A26526">
        <v>32140</v>
      </c>
      <c r="B26526" t="s">
        <v>6</v>
      </c>
      <c r="C26526" s="1">
        <v>43524</v>
      </c>
      <c r="D26526" t="s">
        <v>17965</v>
      </c>
    </row>
    <row r="26527" spans="1:4" x14ac:dyDescent="0.25">
      <c r="A26527">
        <v>32141</v>
      </c>
      <c r="B26527" t="s">
        <v>6</v>
      </c>
      <c r="C26527" s="1">
        <v>43458</v>
      </c>
      <c r="D26527" t="s">
        <v>17966</v>
      </c>
    </row>
    <row r="26528" spans="1:4" x14ac:dyDescent="0.25">
      <c r="A26528">
        <v>32142</v>
      </c>
      <c r="B26528" t="s">
        <v>6</v>
      </c>
      <c r="C26528" s="1">
        <v>43524</v>
      </c>
      <c r="D26528" t="s">
        <v>17966</v>
      </c>
    </row>
    <row r="26529" spans="1:4" x14ac:dyDescent="0.25">
      <c r="A26529">
        <v>32143</v>
      </c>
      <c r="B26529" t="s">
        <v>6</v>
      </c>
      <c r="C26529" s="1">
        <v>43458</v>
      </c>
      <c r="D26529" t="s">
        <v>17967</v>
      </c>
    </row>
    <row r="26530" spans="1:4" x14ac:dyDescent="0.25">
      <c r="A26530">
        <v>32144</v>
      </c>
      <c r="B26530" t="s">
        <v>6</v>
      </c>
      <c r="C26530" s="1">
        <v>43524</v>
      </c>
      <c r="D26530" t="s">
        <v>17967</v>
      </c>
    </row>
    <row r="26531" spans="1:4" x14ac:dyDescent="0.25">
      <c r="A26531">
        <v>32145</v>
      </c>
      <c r="B26531" t="s">
        <v>6</v>
      </c>
      <c r="C26531" s="1">
        <v>43458</v>
      </c>
      <c r="D26531" t="s">
        <v>17968</v>
      </c>
    </row>
    <row r="26532" spans="1:4" x14ac:dyDescent="0.25">
      <c r="A26532">
        <v>32146</v>
      </c>
      <c r="B26532" t="s">
        <v>6</v>
      </c>
      <c r="C26532" s="1">
        <v>43524</v>
      </c>
      <c r="D26532" t="s">
        <v>17968</v>
      </c>
    </row>
    <row r="26533" spans="1:4" x14ac:dyDescent="0.25">
      <c r="A26533">
        <v>32147</v>
      </c>
      <c r="B26533" t="s">
        <v>6</v>
      </c>
      <c r="C26533" s="1">
        <v>43458</v>
      </c>
      <c r="D26533" t="s">
        <v>17969</v>
      </c>
    </row>
    <row r="26534" spans="1:4" x14ac:dyDescent="0.25">
      <c r="A26534">
        <v>32148</v>
      </c>
      <c r="B26534" t="s">
        <v>6</v>
      </c>
      <c r="C26534" s="1">
        <v>43524</v>
      </c>
      <c r="D26534" t="s">
        <v>17969</v>
      </c>
    </row>
    <row r="26535" spans="1:4" x14ac:dyDescent="0.25">
      <c r="A26535">
        <v>32149</v>
      </c>
      <c r="B26535" t="s">
        <v>6</v>
      </c>
      <c r="C26535" s="1">
        <v>43458</v>
      </c>
      <c r="D26535" t="s">
        <v>17970</v>
      </c>
    </row>
    <row r="26536" spans="1:4" x14ac:dyDescent="0.25">
      <c r="A26536">
        <v>32150</v>
      </c>
      <c r="B26536" t="s">
        <v>6</v>
      </c>
      <c r="C26536" s="1">
        <v>43524</v>
      </c>
      <c r="D26536" t="s">
        <v>17970</v>
      </c>
    </row>
    <row r="26537" spans="1:4" x14ac:dyDescent="0.25">
      <c r="A26537">
        <v>32151</v>
      </c>
      <c r="B26537" t="s">
        <v>6</v>
      </c>
      <c r="C26537" s="1">
        <v>43458</v>
      </c>
      <c r="D26537" t="s">
        <v>17971</v>
      </c>
    </row>
    <row r="26538" spans="1:4" x14ac:dyDescent="0.25">
      <c r="A26538">
        <v>32152</v>
      </c>
      <c r="B26538" t="s">
        <v>6</v>
      </c>
      <c r="C26538" s="1">
        <v>43524</v>
      </c>
      <c r="D26538" t="s">
        <v>17971</v>
      </c>
    </row>
    <row r="26539" spans="1:4" x14ac:dyDescent="0.25">
      <c r="A26539">
        <v>32153</v>
      </c>
      <c r="B26539" t="s">
        <v>6</v>
      </c>
      <c r="C26539" s="1">
        <v>43458</v>
      </c>
      <c r="D26539" t="s">
        <v>17972</v>
      </c>
    </row>
    <row r="26540" spans="1:4" x14ac:dyDescent="0.25">
      <c r="A26540">
        <v>32154</v>
      </c>
      <c r="B26540" t="s">
        <v>6</v>
      </c>
      <c r="C26540" s="1">
        <v>43524</v>
      </c>
      <c r="D26540" t="s">
        <v>17972</v>
      </c>
    </row>
    <row r="26541" spans="1:4" x14ac:dyDescent="0.25">
      <c r="A26541">
        <v>32155</v>
      </c>
      <c r="B26541" t="s">
        <v>6</v>
      </c>
      <c r="C26541" s="1">
        <v>43458</v>
      </c>
      <c r="D26541" t="s">
        <v>17973</v>
      </c>
    </row>
    <row r="26542" spans="1:4" x14ac:dyDescent="0.25">
      <c r="A26542">
        <v>32156</v>
      </c>
      <c r="B26542" t="s">
        <v>6</v>
      </c>
      <c r="C26542" s="1">
        <v>43524</v>
      </c>
      <c r="D26542" t="s">
        <v>17973</v>
      </c>
    </row>
    <row r="26543" spans="1:4" x14ac:dyDescent="0.25">
      <c r="A26543">
        <v>32157</v>
      </c>
      <c r="B26543" t="s">
        <v>6</v>
      </c>
      <c r="C26543" s="1">
        <v>43458</v>
      </c>
      <c r="D26543" t="s">
        <v>17974</v>
      </c>
    </row>
    <row r="26544" spans="1:4" x14ac:dyDescent="0.25">
      <c r="A26544">
        <v>32158</v>
      </c>
      <c r="B26544" t="s">
        <v>6</v>
      </c>
      <c r="C26544" s="1">
        <v>43524</v>
      </c>
      <c r="D26544" t="s">
        <v>17974</v>
      </c>
    </row>
    <row r="26545" spans="1:4" x14ac:dyDescent="0.25">
      <c r="A26545">
        <v>32159</v>
      </c>
      <c r="B26545" t="s">
        <v>6</v>
      </c>
      <c r="C26545" s="1">
        <v>43458</v>
      </c>
      <c r="D26545" t="s">
        <v>17975</v>
      </c>
    </row>
    <row r="26546" spans="1:4" x14ac:dyDescent="0.25">
      <c r="A26546">
        <v>32160</v>
      </c>
      <c r="B26546" t="s">
        <v>6</v>
      </c>
      <c r="C26546" s="1">
        <v>43524</v>
      </c>
      <c r="D26546" t="s">
        <v>17975</v>
      </c>
    </row>
    <row r="26547" spans="1:4" x14ac:dyDescent="0.25">
      <c r="A26547">
        <v>32161</v>
      </c>
      <c r="B26547" t="s">
        <v>6</v>
      </c>
      <c r="C26547" s="1">
        <v>43458</v>
      </c>
      <c r="D26547" t="s">
        <v>17976</v>
      </c>
    </row>
    <row r="26548" spans="1:4" x14ac:dyDescent="0.25">
      <c r="A26548">
        <v>32162</v>
      </c>
      <c r="B26548" t="s">
        <v>6</v>
      </c>
      <c r="C26548" s="1">
        <v>43524</v>
      </c>
      <c r="D26548" t="s">
        <v>17976</v>
      </c>
    </row>
    <row r="26549" spans="1:4" x14ac:dyDescent="0.25">
      <c r="A26549">
        <v>32163</v>
      </c>
      <c r="B26549" t="s">
        <v>6</v>
      </c>
      <c r="C26549" s="1">
        <v>42335</v>
      </c>
      <c r="D26549" t="s">
        <v>17977</v>
      </c>
    </row>
    <row r="26550" spans="1:4" x14ac:dyDescent="0.25">
      <c r="A26550">
        <v>32164</v>
      </c>
      <c r="B26550" t="s">
        <v>6</v>
      </c>
      <c r="C26550" s="1">
        <v>42368</v>
      </c>
      <c r="D26550" t="s">
        <v>17977</v>
      </c>
    </row>
    <row r="26551" spans="1:4" x14ac:dyDescent="0.25">
      <c r="A26551">
        <v>32165</v>
      </c>
      <c r="B26551" t="s">
        <v>6</v>
      </c>
      <c r="C26551" s="1">
        <v>42378</v>
      </c>
      <c r="D26551" t="s">
        <v>17977</v>
      </c>
    </row>
    <row r="26552" spans="1:4" x14ac:dyDescent="0.25">
      <c r="A26552">
        <v>32206</v>
      </c>
      <c r="B26552" t="s">
        <v>6</v>
      </c>
      <c r="C26552" s="1">
        <v>42928</v>
      </c>
      <c r="D26552" t="s">
        <v>17978</v>
      </c>
    </row>
    <row r="26553" spans="1:4" x14ac:dyDescent="0.25">
      <c r="A26553">
        <v>32207</v>
      </c>
      <c r="B26553" t="s">
        <v>6</v>
      </c>
      <c r="C26553" s="1">
        <v>43461</v>
      </c>
      <c r="D26553" t="s">
        <v>17979</v>
      </c>
    </row>
    <row r="26554" spans="1:4" x14ac:dyDescent="0.25">
      <c r="A26554">
        <v>32208</v>
      </c>
      <c r="B26554" t="s">
        <v>6</v>
      </c>
      <c r="C26554" s="1">
        <v>42724</v>
      </c>
      <c r="D26554" t="s">
        <v>17980</v>
      </c>
    </row>
    <row r="26555" spans="1:4" x14ac:dyDescent="0.25">
      <c r="A26555">
        <v>32209</v>
      </c>
      <c r="B26555" t="s">
        <v>6</v>
      </c>
      <c r="C26555" s="1">
        <v>43088</v>
      </c>
      <c r="D26555" t="s">
        <v>17980</v>
      </c>
    </row>
    <row r="26556" spans="1:4" x14ac:dyDescent="0.25">
      <c r="A26556">
        <v>32210</v>
      </c>
      <c r="B26556" t="s">
        <v>6</v>
      </c>
      <c r="C26556" s="1">
        <v>43456</v>
      </c>
      <c r="D26556" t="s">
        <v>17981</v>
      </c>
    </row>
    <row r="26557" spans="1:4" x14ac:dyDescent="0.25">
      <c r="A26557">
        <v>32211</v>
      </c>
      <c r="B26557" t="s">
        <v>6</v>
      </c>
      <c r="C26557" s="1">
        <v>43520</v>
      </c>
      <c r="D26557" t="s">
        <v>17981</v>
      </c>
    </row>
    <row r="26558" spans="1:4" x14ac:dyDescent="0.25">
      <c r="A26558">
        <v>32212</v>
      </c>
      <c r="B26558" t="s">
        <v>6</v>
      </c>
      <c r="C26558" s="1">
        <v>42724</v>
      </c>
      <c r="D26558" t="s">
        <v>17982</v>
      </c>
    </row>
    <row r="26559" spans="1:4" x14ac:dyDescent="0.25">
      <c r="A26559">
        <v>32213</v>
      </c>
      <c r="B26559" t="s">
        <v>6</v>
      </c>
      <c r="C26559" s="1">
        <v>43088</v>
      </c>
      <c r="D26559" t="s">
        <v>17982</v>
      </c>
    </row>
    <row r="26560" spans="1:4" x14ac:dyDescent="0.25">
      <c r="A26560">
        <v>32214</v>
      </c>
      <c r="B26560" t="s">
        <v>6</v>
      </c>
      <c r="C26560" s="1">
        <v>43456</v>
      </c>
      <c r="D26560" t="s">
        <v>17983</v>
      </c>
    </row>
    <row r="26561" spans="1:4" x14ac:dyDescent="0.25">
      <c r="A26561">
        <v>32215</v>
      </c>
      <c r="B26561" t="s">
        <v>6</v>
      </c>
      <c r="C26561" s="1">
        <v>43520</v>
      </c>
      <c r="D26561" t="s">
        <v>17983</v>
      </c>
    </row>
    <row r="26562" spans="1:4" x14ac:dyDescent="0.25">
      <c r="A26562">
        <v>32216</v>
      </c>
      <c r="B26562" t="s">
        <v>6</v>
      </c>
      <c r="C26562" s="1">
        <v>42724</v>
      </c>
      <c r="D26562" t="s">
        <v>17984</v>
      </c>
    </row>
    <row r="26563" spans="1:4" x14ac:dyDescent="0.25">
      <c r="A26563">
        <v>32217</v>
      </c>
      <c r="B26563" t="s">
        <v>6</v>
      </c>
      <c r="C26563" s="1">
        <v>43088</v>
      </c>
      <c r="D26563" t="s">
        <v>17984</v>
      </c>
    </row>
    <row r="26564" spans="1:4" x14ac:dyDescent="0.25">
      <c r="A26564">
        <v>32218</v>
      </c>
      <c r="B26564" t="s">
        <v>6</v>
      </c>
      <c r="C26564" s="1">
        <v>43456</v>
      </c>
      <c r="D26564" t="s">
        <v>17985</v>
      </c>
    </row>
    <row r="26565" spans="1:4" x14ac:dyDescent="0.25">
      <c r="A26565">
        <v>32219</v>
      </c>
      <c r="B26565" t="s">
        <v>6</v>
      </c>
      <c r="C26565" s="1">
        <v>43520</v>
      </c>
      <c r="D26565" t="s">
        <v>17985</v>
      </c>
    </row>
    <row r="26566" spans="1:4" x14ac:dyDescent="0.25">
      <c r="A26566">
        <v>32220</v>
      </c>
      <c r="B26566" t="s">
        <v>6</v>
      </c>
      <c r="C26566" s="1">
        <v>42724</v>
      </c>
      <c r="D26566" t="s">
        <v>17986</v>
      </c>
    </row>
    <row r="26567" spans="1:4" x14ac:dyDescent="0.25">
      <c r="A26567">
        <v>32221</v>
      </c>
      <c r="B26567" t="s">
        <v>6</v>
      </c>
      <c r="C26567" s="1">
        <v>43088</v>
      </c>
      <c r="D26567" t="s">
        <v>17986</v>
      </c>
    </row>
    <row r="26568" spans="1:4" x14ac:dyDescent="0.25">
      <c r="A26568">
        <v>32222</v>
      </c>
      <c r="B26568" t="s">
        <v>6</v>
      </c>
      <c r="C26568" s="1">
        <v>43456</v>
      </c>
      <c r="D26568" t="s">
        <v>17987</v>
      </c>
    </row>
    <row r="26569" spans="1:4" x14ac:dyDescent="0.25">
      <c r="A26569">
        <v>32223</v>
      </c>
      <c r="B26569" t="s">
        <v>6</v>
      </c>
      <c r="C26569" s="1">
        <v>43520</v>
      </c>
      <c r="D26569" t="s">
        <v>17987</v>
      </c>
    </row>
    <row r="26570" spans="1:4" x14ac:dyDescent="0.25">
      <c r="A26570">
        <v>32224</v>
      </c>
      <c r="B26570" t="s">
        <v>6</v>
      </c>
      <c r="C26570" s="1">
        <v>42724</v>
      </c>
      <c r="D26570" t="s">
        <v>17988</v>
      </c>
    </row>
    <row r="26571" spans="1:4" x14ac:dyDescent="0.25">
      <c r="A26571">
        <v>32225</v>
      </c>
      <c r="B26571" t="s">
        <v>6</v>
      </c>
      <c r="C26571" s="1">
        <v>43088</v>
      </c>
      <c r="D26571" t="s">
        <v>17988</v>
      </c>
    </row>
    <row r="26572" spans="1:4" x14ac:dyDescent="0.25">
      <c r="A26572">
        <v>32226</v>
      </c>
      <c r="B26572" t="s">
        <v>6</v>
      </c>
      <c r="C26572" s="1">
        <v>43456</v>
      </c>
      <c r="D26572" t="s">
        <v>17989</v>
      </c>
    </row>
    <row r="26573" spans="1:4" x14ac:dyDescent="0.25">
      <c r="A26573">
        <v>32227</v>
      </c>
      <c r="B26573" t="s">
        <v>6</v>
      </c>
      <c r="C26573" s="1">
        <v>43520</v>
      </c>
      <c r="D26573" t="s">
        <v>17989</v>
      </c>
    </row>
    <row r="26574" spans="1:4" x14ac:dyDescent="0.25">
      <c r="A26574">
        <v>32228</v>
      </c>
      <c r="B26574" t="s">
        <v>6</v>
      </c>
      <c r="C26574" s="1">
        <v>42724</v>
      </c>
      <c r="D26574" t="s">
        <v>17990</v>
      </c>
    </row>
    <row r="26575" spans="1:4" x14ac:dyDescent="0.25">
      <c r="A26575">
        <v>32229</v>
      </c>
      <c r="B26575" t="s">
        <v>6</v>
      </c>
      <c r="C26575" s="1">
        <v>43088</v>
      </c>
      <c r="D26575" t="s">
        <v>17990</v>
      </c>
    </row>
    <row r="26576" spans="1:4" x14ac:dyDescent="0.25">
      <c r="A26576">
        <v>32230</v>
      </c>
      <c r="B26576" t="s">
        <v>6</v>
      </c>
      <c r="C26576" s="1">
        <v>43456</v>
      </c>
      <c r="D26576" t="s">
        <v>17991</v>
      </c>
    </row>
    <row r="26577" spans="1:4" x14ac:dyDescent="0.25">
      <c r="A26577">
        <v>32231</v>
      </c>
      <c r="B26577" t="s">
        <v>6</v>
      </c>
      <c r="C26577" s="1">
        <v>43520</v>
      </c>
      <c r="D26577" t="s">
        <v>17991</v>
      </c>
    </row>
    <row r="26578" spans="1:4" x14ac:dyDescent="0.25">
      <c r="A26578">
        <v>32232</v>
      </c>
      <c r="B26578" t="s">
        <v>6</v>
      </c>
      <c r="C26578" s="1">
        <v>42724</v>
      </c>
      <c r="D26578" t="s">
        <v>17992</v>
      </c>
    </row>
    <row r="26579" spans="1:4" x14ac:dyDescent="0.25">
      <c r="A26579">
        <v>32233</v>
      </c>
      <c r="B26579" t="s">
        <v>6</v>
      </c>
      <c r="C26579" s="1">
        <v>43088</v>
      </c>
      <c r="D26579" t="s">
        <v>17992</v>
      </c>
    </row>
    <row r="26580" spans="1:4" x14ac:dyDescent="0.25">
      <c r="A26580">
        <v>32234</v>
      </c>
      <c r="B26580" t="s">
        <v>6</v>
      </c>
      <c r="C26580" s="1">
        <v>43456</v>
      </c>
      <c r="D26580" t="s">
        <v>17993</v>
      </c>
    </row>
    <row r="26581" spans="1:4" x14ac:dyDescent="0.25">
      <c r="A26581">
        <v>32235</v>
      </c>
      <c r="B26581" t="s">
        <v>6</v>
      </c>
      <c r="C26581" s="1">
        <v>43520</v>
      </c>
      <c r="D26581" t="s">
        <v>17993</v>
      </c>
    </row>
    <row r="26582" spans="1:4" x14ac:dyDescent="0.25">
      <c r="A26582">
        <v>32236</v>
      </c>
      <c r="B26582" t="s">
        <v>6</v>
      </c>
      <c r="C26582" s="1">
        <v>42724</v>
      </c>
      <c r="D26582" t="s">
        <v>17994</v>
      </c>
    </row>
    <row r="26583" spans="1:4" x14ac:dyDescent="0.25">
      <c r="A26583">
        <v>32237</v>
      </c>
      <c r="B26583" t="s">
        <v>6</v>
      </c>
      <c r="C26583" s="1">
        <v>43088</v>
      </c>
      <c r="D26583" t="s">
        <v>17994</v>
      </c>
    </row>
    <row r="26584" spans="1:4" x14ac:dyDescent="0.25">
      <c r="A26584">
        <v>32238</v>
      </c>
      <c r="B26584" t="s">
        <v>6</v>
      </c>
      <c r="C26584" s="1">
        <v>43456</v>
      </c>
      <c r="D26584" t="s">
        <v>17995</v>
      </c>
    </row>
    <row r="26585" spans="1:4" x14ac:dyDescent="0.25">
      <c r="A26585">
        <v>32239</v>
      </c>
      <c r="B26585" t="s">
        <v>6</v>
      </c>
      <c r="C26585" s="1">
        <v>43520</v>
      </c>
      <c r="D26585" t="s">
        <v>17995</v>
      </c>
    </row>
    <row r="26586" spans="1:4" x14ac:dyDescent="0.25">
      <c r="A26586">
        <v>32240</v>
      </c>
      <c r="B26586" t="s">
        <v>6</v>
      </c>
      <c r="C26586" s="1">
        <v>42724</v>
      </c>
      <c r="D26586" t="s">
        <v>17996</v>
      </c>
    </row>
    <row r="26587" spans="1:4" x14ac:dyDescent="0.25">
      <c r="A26587">
        <v>32241</v>
      </c>
      <c r="B26587" t="s">
        <v>6</v>
      </c>
      <c r="C26587" s="1">
        <v>43088</v>
      </c>
      <c r="D26587" t="s">
        <v>17996</v>
      </c>
    </row>
    <row r="26588" spans="1:4" x14ac:dyDescent="0.25">
      <c r="A26588">
        <v>32242</v>
      </c>
      <c r="B26588" t="s">
        <v>6</v>
      </c>
      <c r="C26588" s="1">
        <v>43456</v>
      </c>
      <c r="D26588" t="s">
        <v>17997</v>
      </c>
    </row>
    <row r="26589" spans="1:4" x14ac:dyDescent="0.25">
      <c r="A26589">
        <v>32243</v>
      </c>
      <c r="B26589" t="s">
        <v>6</v>
      </c>
      <c r="C26589" s="1">
        <v>43520</v>
      </c>
      <c r="D26589" t="s">
        <v>17997</v>
      </c>
    </row>
    <row r="26590" spans="1:4" x14ac:dyDescent="0.25">
      <c r="A26590">
        <v>32246</v>
      </c>
      <c r="B26590" t="s">
        <v>17998</v>
      </c>
      <c r="C26590" s="1">
        <v>42391</v>
      </c>
      <c r="D26590" t="s">
        <v>17999</v>
      </c>
    </row>
    <row r="26591" spans="1:4" x14ac:dyDescent="0.25">
      <c r="A26591">
        <v>32247</v>
      </c>
      <c r="B26591" t="s">
        <v>4</v>
      </c>
      <c r="C26591" s="1">
        <v>42451</v>
      </c>
      <c r="D26591" t="s">
        <v>17999</v>
      </c>
    </row>
    <row r="26592" spans="1:4" x14ac:dyDescent="0.25">
      <c r="A26592">
        <v>32248</v>
      </c>
      <c r="B26592" t="s">
        <v>4</v>
      </c>
      <c r="C26592" s="1">
        <v>42519</v>
      </c>
      <c r="D26592" t="s">
        <v>17999</v>
      </c>
    </row>
    <row r="26593" spans="1:4" x14ac:dyDescent="0.25">
      <c r="A26593">
        <v>32249</v>
      </c>
      <c r="B26593" t="s">
        <v>4</v>
      </c>
      <c r="C26593" s="1">
        <v>42538</v>
      </c>
      <c r="D26593" t="s">
        <v>17999</v>
      </c>
    </row>
    <row r="26594" spans="1:4" x14ac:dyDescent="0.25">
      <c r="A26594">
        <v>32250</v>
      </c>
      <c r="B26594" t="s">
        <v>4</v>
      </c>
      <c r="C26594" s="1">
        <v>42584</v>
      </c>
      <c r="D26594" t="s">
        <v>17999</v>
      </c>
    </row>
    <row r="26595" spans="1:4" x14ac:dyDescent="0.25">
      <c r="A26595">
        <v>32251</v>
      </c>
      <c r="B26595" t="s">
        <v>4</v>
      </c>
      <c r="C26595" s="1">
        <v>42663</v>
      </c>
      <c r="D26595" t="s">
        <v>17999</v>
      </c>
    </row>
    <row r="26596" spans="1:4" x14ac:dyDescent="0.25">
      <c r="A26596">
        <v>32252</v>
      </c>
      <c r="B26596" t="s">
        <v>4</v>
      </c>
      <c r="C26596" s="1">
        <v>42724</v>
      </c>
      <c r="D26596" t="s">
        <v>17999</v>
      </c>
    </row>
    <row r="26597" spans="1:4" x14ac:dyDescent="0.25">
      <c r="A26597">
        <v>32253</v>
      </c>
      <c r="B26597" t="s">
        <v>4</v>
      </c>
      <c r="C26597" s="1">
        <v>42750</v>
      </c>
      <c r="D26597" t="s">
        <v>17999</v>
      </c>
    </row>
    <row r="26598" spans="1:4" x14ac:dyDescent="0.25">
      <c r="A26598">
        <v>32254</v>
      </c>
      <c r="B26598" t="s">
        <v>4</v>
      </c>
      <c r="C26598" s="1">
        <v>42776</v>
      </c>
      <c r="D26598" t="s">
        <v>17999</v>
      </c>
    </row>
    <row r="26599" spans="1:4" x14ac:dyDescent="0.25">
      <c r="A26599">
        <v>32255</v>
      </c>
      <c r="B26599" t="s">
        <v>4</v>
      </c>
      <c r="C26599" s="1">
        <v>42836</v>
      </c>
      <c r="D26599" t="s">
        <v>17999</v>
      </c>
    </row>
    <row r="26600" spans="1:4" x14ac:dyDescent="0.25">
      <c r="A26600">
        <v>32256</v>
      </c>
      <c r="B26600" t="s">
        <v>4</v>
      </c>
      <c r="C26600" s="1">
        <v>42872</v>
      </c>
      <c r="D26600" t="s">
        <v>17999</v>
      </c>
    </row>
    <row r="26601" spans="1:4" x14ac:dyDescent="0.25">
      <c r="A26601">
        <v>32257</v>
      </c>
      <c r="B26601" t="s">
        <v>4</v>
      </c>
      <c r="C26601" s="1">
        <v>42914</v>
      </c>
      <c r="D26601" t="s">
        <v>17999</v>
      </c>
    </row>
    <row r="26602" spans="1:4" x14ac:dyDescent="0.25">
      <c r="A26602">
        <v>32258</v>
      </c>
      <c r="B26602" t="s">
        <v>4</v>
      </c>
      <c r="C26602" s="1">
        <v>42947</v>
      </c>
      <c r="D26602" t="s">
        <v>17999</v>
      </c>
    </row>
    <row r="26603" spans="1:4" x14ac:dyDescent="0.25">
      <c r="A26603">
        <v>32260</v>
      </c>
      <c r="B26603" t="s">
        <v>4</v>
      </c>
      <c r="C26603" s="1">
        <v>43393</v>
      </c>
      <c r="D26603" t="s">
        <v>18000</v>
      </c>
    </row>
    <row r="26604" spans="1:4" x14ac:dyDescent="0.25">
      <c r="A26604">
        <v>32261</v>
      </c>
      <c r="B26604" t="s">
        <v>4</v>
      </c>
      <c r="C26604" s="1">
        <v>43434</v>
      </c>
      <c r="D26604" t="s">
        <v>18000</v>
      </c>
    </row>
    <row r="26605" spans="1:4" x14ac:dyDescent="0.25">
      <c r="A26605">
        <v>32262</v>
      </c>
      <c r="B26605" t="s">
        <v>4</v>
      </c>
      <c r="C26605" s="1">
        <v>43455</v>
      </c>
      <c r="D26605" t="s">
        <v>18000</v>
      </c>
    </row>
    <row r="26606" spans="1:4" x14ac:dyDescent="0.25">
      <c r="A26606">
        <v>32263</v>
      </c>
      <c r="B26606" t="s">
        <v>4</v>
      </c>
      <c r="C26606" s="1">
        <v>43519</v>
      </c>
      <c r="D26606" t="s">
        <v>18000</v>
      </c>
    </row>
    <row r="26607" spans="1:4" x14ac:dyDescent="0.25">
      <c r="A26607">
        <v>32264</v>
      </c>
      <c r="B26607" t="s">
        <v>4</v>
      </c>
      <c r="C26607" s="1">
        <v>43543</v>
      </c>
      <c r="D26607" t="s">
        <v>18000</v>
      </c>
    </row>
    <row r="26608" spans="1:4" x14ac:dyDescent="0.25">
      <c r="A26608">
        <v>32265</v>
      </c>
      <c r="B26608" t="s">
        <v>4</v>
      </c>
      <c r="C26608" s="1">
        <v>43093</v>
      </c>
      <c r="D26608" t="s">
        <v>18001</v>
      </c>
    </row>
    <row r="26609" spans="1:4" x14ac:dyDescent="0.25">
      <c r="A26609">
        <v>32266</v>
      </c>
      <c r="B26609" t="s">
        <v>18002</v>
      </c>
      <c r="C26609" s="1">
        <v>42526</v>
      </c>
      <c r="D26609" t="s">
        <v>18003</v>
      </c>
    </row>
    <row r="26610" spans="1:4" x14ac:dyDescent="0.25">
      <c r="A26610">
        <v>32267</v>
      </c>
      <c r="B26610" t="s">
        <v>18002</v>
      </c>
      <c r="C26610" s="1">
        <v>42727</v>
      </c>
      <c r="D26610" t="s">
        <v>18003</v>
      </c>
    </row>
    <row r="26611" spans="1:4" x14ac:dyDescent="0.25">
      <c r="A26611">
        <v>32268</v>
      </c>
      <c r="B26611" t="s">
        <v>18004</v>
      </c>
      <c r="C26611" s="1">
        <v>42252</v>
      </c>
      <c r="D26611" t="s">
        <v>18005</v>
      </c>
    </row>
    <row r="26612" spans="1:4" x14ac:dyDescent="0.25">
      <c r="A26612">
        <v>32269</v>
      </c>
      <c r="B26612" t="s">
        <v>18004</v>
      </c>
      <c r="C26612" s="1">
        <v>42526</v>
      </c>
      <c r="D26612" t="s">
        <v>18005</v>
      </c>
    </row>
    <row r="26613" spans="1:4" x14ac:dyDescent="0.25">
      <c r="A26613">
        <v>32270</v>
      </c>
      <c r="B26613" t="s">
        <v>18004</v>
      </c>
      <c r="C26613" s="1">
        <v>42730</v>
      </c>
      <c r="D26613" t="s">
        <v>18005</v>
      </c>
    </row>
    <row r="26614" spans="1:4" x14ac:dyDescent="0.25">
      <c r="A26614">
        <v>32271</v>
      </c>
      <c r="B26614" t="s">
        <v>18004</v>
      </c>
      <c r="C26614" s="1">
        <v>42919</v>
      </c>
      <c r="D26614" t="s">
        <v>18005</v>
      </c>
    </row>
    <row r="26615" spans="1:4" x14ac:dyDescent="0.25">
      <c r="A26615">
        <v>32272</v>
      </c>
      <c r="B26615" t="s">
        <v>18004</v>
      </c>
      <c r="C26615" s="1">
        <v>43093</v>
      </c>
      <c r="D26615" t="s">
        <v>18005</v>
      </c>
    </row>
    <row r="26616" spans="1:4" x14ac:dyDescent="0.25">
      <c r="A26616">
        <v>32273</v>
      </c>
      <c r="B26616" t="s">
        <v>18004</v>
      </c>
      <c r="C26616" s="1">
        <v>43460</v>
      </c>
      <c r="D26616" t="s">
        <v>18006</v>
      </c>
    </row>
    <row r="26617" spans="1:4" x14ac:dyDescent="0.25">
      <c r="A26617">
        <v>32274</v>
      </c>
      <c r="B26617" t="s">
        <v>18004</v>
      </c>
      <c r="C26617" s="1">
        <v>43529</v>
      </c>
      <c r="D26617" t="s">
        <v>18006</v>
      </c>
    </row>
    <row r="26618" spans="1:4" x14ac:dyDescent="0.25">
      <c r="A26618">
        <v>32275</v>
      </c>
      <c r="B26618" t="s">
        <v>18007</v>
      </c>
      <c r="C26618" s="1">
        <v>42471</v>
      </c>
      <c r="D26618" t="s">
        <v>18008</v>
      </c>
    </row>
    <row r="26619" spans="1:4" x14ac:dyDescent="0.25">
      <c r="A26619">
        <v>32276</v>
      </c>
      <c r="B26619" t="s">
        <v>18007</v>
      </c>
      <c r="C26619" s="1">
        <v>42727</v>
      </c>
      <c r="D26619" t="s">
        <v>18008</v>
      </c>
    </row>
    <row r="26620" spans="1:4" x14ac:dyDescent="0.25">
      <c r="A26620">
        <v>32277</v>
      </c>
      <c r="B26620" t="s">
        <v>18009</v>
      </c>
      <c r="C26620" s="1">
        <v>43521</v>
      </c>
      <c r="D26620" t="s">
        <v>18010</v>
      </c>
    </row>
    <row r="26621" spans="1:4" x14ac:dyDescent="0.25">
      <c r="A26621">
        <v>32278</v>
      </c>
      <c r="B26621" t="s">
        <v>18011</v>
      </c>
      <c r="C26621" s="1">
        <v>43521</v>
      </c>
      <c r="D26621" t="s">
        <v>18012</v>
      </c>
    </row>
    <row r="26622" spans="1:4" x14ac:dyDescent="0.25">
      <c r="A26622">
        <v>32279</v>
      </c>
      <c r="B26622" t="s">
        <v>18013</v>
      </c>
      <c r="C26622" s="1">
        <v>43521</v>
      </c>
      <c r="D26622" t="s">
        <v>18014</v>
      </c>
    </row>
    <row r="26623" spans="1:4" x14ac:dyDescent="0.25">
      <c r="A26623">
        <v>32280</v>
      </c>
      <c r="B26623" t="s">
        <v>18015</v>
      </c>
      <c r="C26623" s="1">
        <v>43521</v>
      </c>
      <c r="D26623" t="s">
        <v>18016</v>
      </c>
    </row>
    <row r="26624" spans="1:4" x14ac:dyDescent="0.25">
      <c r="A26624">
        <v>32281</v>
      </c>
      <c r="B26624" t="s">
        <v>18017</v>
      </c>
      <c r="C26624" s="1">
        <v>43521</v>
      </c>
      <c r="D26624" t="s">
        <v>18018</v>
      </c>
    </row>
    <row r="26625" spans="1:4" x14ac:dyDescent="0.25">
      <c r="A26625">
        <v>32282</v>
      </c>
      <c r="B26625" t="s">
        <v>18019</v>
      </c>
      <c r="C26625" s="1">
        <v>43521</v>
      </c>
      <c r="D26625" t="s">
        <v>18020</v>
      </c>
    </row>
    <row r="26626" spans="1:4" x14ac:dyDescent="0.25">
      <c r="A26626">
        <v>32283</v>
      </c>
      <c r="B26626" t="s">
        <v>18021</v>
      </c>
      <c r="C26626" s="1">
        <v>43521</v>
      </c>
      <c r="D26626" t="s">
        <v>18022</v>
      </c>
    </row>
    <row r="26627" spans="1:4" x14ac:dyDescent="0.25">
      <c r="A26627">
        <v>32284</v>
      </c>
      <c r="B26627" t="s">
        <v>4</v>
      </c>
      <c r="C26627" s="1">
        <v>43460</v>
      </c>
      <c r="D26627" t="s">
        <v>18023</v>
      </c>
    </row>
    <row r="26628" spans="1:4" x14ac:dyDescent="0.25">
      <c r="A26628">
        <v>32285</v>
      </c>
      <c r="B26628" t="s">
        <v>18024</v>
      </c>
      <c r="C26628" s="1">
        <v>42252</v>
      </c>
      <c r="D26628" t="s">
        <v>18025</v>
      </c>
    </row>
    <row r="26629" spans="1:4" x14ac:dyDescent="0.25">
      <c r="A26629">
        <v>32286</v>
      </c>
      <c r="B26629" t="s">
        <v>18024</v>
      </c>
      <c r="C26629" s="1">
        <v>42727</v>
      </c>
      <c r="D26629" t="s">
        <v>18025</v>
      </c>
    </row>
    <row r="26630" spans="1:4" x14ac:dyDescent="0.25">
      <c r="A26630">
        <v>32287</v>
      </c>
      <c r="B26630" t="s">
        <v>18024</v>
      </c>
      <c r="C26630" s="1">
        <v>43002</v>
      </c>
      <c r="D26630" t="s">
        <v>18025</v>
      </c>
    </row>
    <row r="26631" spans="1:4" x14ac:dyDescent="0.25">
      <c r="A26631">
        <v>32288</v>
      </c>
      <c r="B26631" t="s">
        <v>18024</v>
      </c>
      <c r="C26631" s="1">
        <v>43457</v>
      </c>
      <c r="D26631" t="s">
        <v>18026</v>
      </c>
    </row>
    <row r="26632" spans="1:4" x14ac:dyDescent="0.25">
      <c r="A26632">
        <v>32289</v>
      </c>
      <c r="B26632" t="s">
        <v>18027</v>
      </c>
      <c r="C26632" s="1">
        <v>43456</v>
      </c>
      <c r="D26632" t="s">
        <v>18028</v>
      </c>
    </row>
    <row r="26633" spans="1:4" x14ac:dyDescent="0.25">
      <c r="A26633">
        <v>32290</v>
      </c>
      <c r="B26633" t="s">
        <v>18027</v>
      </c>
      <c r="C26633" s="1">
        <v>43521</v>
      </c>
      <c r="D26633" t="s">
        <v>18028</v>
      </c>
    </row>
    <row r="26634" spans="1:4" x14ac:dyDescent="0.25">
      <c r="A26634">
        <v>32291</v>
      </c>
      <c r="B26634" t="s">
        <v>18029</v>
      </c>
      <c r="C26634" s="1">
        <v>43456</v>
      </c>
      <c r="D26634" t="s">
        <v>18030</v>
      </c>
    </row>
    <row r="26635" spans="1:4" x14ac:dyDescent="0.25">
      <c r="A26635">
        <v>32292</v>
      </c>
      <c r="B26635" t="s">
        <v>18029</v>
      </c>
      <c r="C26635" s="1">
        <v>43521</v>
      </c>
      <c r="D26635" t="s">
        <v>18030</v>
      </c>
    </row>
    <row r="26636" spans="1:4" x14ac:dyDescent="0.25">
      <c r="A26636">
        <v>32293</v>
      </c>
      <c r="B26636" t="s">
        <v>18031</v>
      </c>
      <c r="C26636" s="1">
        <v>43456</v>
      </c>
      <c r="D26636" t="s">
        <v>18032</v>
      </c>
    </row>
    <row r="26637" spans="1:4" x14ac:dyDescent="0.25">
      <c r="A26637">
        <v>32294</v>
      </c>
      <c r="B26637" t="s">
        <v>18031</v>
      </c>
      <c r="C26637" s="1">
        <v>43521</v>
      </c>
      <c r="D26637" t="s">
        <v>18032</v>
      </c>
    </row>
    <row r="26638" spans="1:4" x14ac:dyDescent="0.25">
      <c r="A26638">
        <v>32295</v>
      </c>
      <c r="B26638" t="s">
        <v>10349</v>
      </c>
      <c r="C26638" s="1">
        <v>43456</v>
      </c>
      <c r="D26638" t="s">
        <v>18033</v>
      </c>
    </row>
    <row r="26639" spans="1:4" x14ac:dyDescent="0.25">
      <c r="A26639">
        <v>32296</v>
      </c>
      <c r="B26639" t="s">
        <v>10349</v>
      </c>
      <c r="C26639" s="1">
        <v>43521</v>
      </c>
      <c r="D26639" t="s">
        <v>18033</v>
      </c>
    </row>
    <row r="26640" spans="1:4" x14ac:dyDescent="0.25">
      <c r="A26640">
        <v>32297</v>
      </c>
      <c r="B26640" t="s">
        <v>18034</v>
      </c>
      <c r="C26640" s="1">
        <v>42252</v>
      </c>
      <c r="D26640" t="s">
        <v>18035</v>
      </c>
    </row>
    <row r="26641" spans="1:4" x14ac:dyDescent="0.25">
      <c r="A26641">
        <v>32298</v>
      </c>
      <c r="B26641" t="s">
        <v>18034</v>
      </c>
      <c r="C26641" s="1">
        <v>42584</v>
      </c>
      <c r="D26641" t="s">
        <v>18035</v>
      </c>
    </row>
    <row r="26642" spans="1:4" x14ac:dyDescent="0.25">
      <c r="A26642">
        <v>32299</v>
      </c>
      <c r="B26642" t="s">
        <v>18034</v>
      </c>
      <c r="C26642" s="1">
        <v>42692</v>
      </c>
      <c r="D26642" t="s">
        <v>18035</v>
      </c>
    </row>
    <row r="26643" spans="1:4" x14ac:dyDescent="0.25">
      <c r="A26643">
        <v>32300</v>
      </c>
      <c r="B26643" t="s">
        <v>18034</v>
      </c>
      <c r="C26643" s="1">
        <v>42730</v>
      </c>
      <c r="D26643" t="s">
        <v>18035</v>
      </c>
    </row>
    <row r="26644" spans="1:4" x14ac:dyDescent="0.25">
      <c r="A26644">
        <v>32301</v>
      </c>
      <c r="B26644" t="s">
        <v>18036</v>
      </c>
      <c r="C26644" s="1">
        <v>42911</v>
      </c>
      <c r="D26644" t="s">
        <v>18037</v>
      </c>
    </row>
    <row r="26645" spans="1:4" x14ac:dyDescent="0.25">
      <c r="A26645">
        <v>32302</v>
      </c>
      <c r="B26645" t="s">
        <v>18038</v>
      </c>
      <c r="C26645" s="1">
        <v>42912</v>
      </c>
      <c r="D26645" t="s">
        <v>18039</v>
      </c>
    </row>
    <row r="26646" spans="1:4" x14ac:dyDescent="0.25">
      <c r="A26646">
        <v>32303</v>
      </c>
      <c r="B26646" t="s">
        <v>18038</v>
      </c>
      <c r="C26646" s="1">
        <v>43093</v>
      </c>
      <c r="D26646" t="s">
        <v>18039</v>
      </c>
    </row>
    <row r="26647" spans="1:4" x14ac:dyDescent="0.25">
      <c r="A26647">
        <v>32304</v>
      </c>
      <c r="B26647" t="s">
        <v>18040</v>
      </c>
      <c r="C26647" s="1">
        <v>42252</v>
      </c>
      <c r="D26647" t="s">
        <v>18041</v>
      </c>
    </row>
    <row r="26648" spans="1:4" x14ac:dyDescent="0.25">
      <c r="A26648">
        <v>32305</v>
      </c>
      <c r="B26648" t="s">
        <v>18040</v>
      </c>
      <c r="C26648" s="1">
        <v>42451</v>
      </c>
      <c r="D26648" t="s">
        <v>18041</v>
      </c>
    </row>
    <row r="26649" spans="1:4" x14ac:dyDescent="0.25">
      <c r="A26649">
        <v>32306</v>
      </c>
      <c r="B26649" t="s">
        <v>18040</v>
      </c>
      <c r="C26649" s="1">
        <v>42584</v>
      </c>
      <c r="D26649" t="s">
        <v>18041</v>
      </c>
    </row>
    <row r="26650" spans="1:4" x14ac:dyDescent="0.25">
      <c r="A26650">
        <v>32307</v>
      </c>
      <c r="B26650" t="s">
        <v>18040</v>
      </c>
      <c r="C26650" s="1">
        <v>42692</v>
      </c>
      <c r="D26650" t="s">
        <v>18041</v>
      </c>
    </row>
    <row r="26651" spans="1:4" x14ac:dyDescent="0.25">
      <c r="A26651">
        <v>32308</v>
      </c>
      <c r="B26651" t="s">
        <v>18040</v>
      </c>
      <c r="C26651" s="1">
        <v>42730</v>
      </c>
      <c r="D26651" t="s">
        <v>18041</v>
      </c>
    </row>
    <row r="26652" spans="1:4" x14ac:dyDescent="0.25">
      <c r="A26652">
        <v>32309</v>
      </c>
      <c r="B26652" t="s">
        <v>18040</v>
      </c>
      <c r="C26652" s="1">
        <v>42919</v>
      </c>
      <c r="D26652" t="s">
        <v>18041</v>
      </c>
    </row>
    <row r="26653" spans="1:4" x14ac:dyDescent="0.25">
      <c r="A26653">
        <v>32310</v>
      </c>
      <c r="B26653" t="s">
        <v>18040</v>
      </c>
      <c r="C26653" s="1">
        <v>43088</v>
      </c>
      <c r="D26653" t="s">
        <v>18041</v>
      </c>
    </row>
    <row r="26654" spans="1:4" x14ac:dyDescent="0.25">
      <c r="A26654">
        <v>32311</v>
      </c>
      <c r="B26654" t="s">
        <v>18040</v>
      </c>
      <c r="C26654" s="1">
        <v>43456</v>
      </c>
      <c r="D26654" t="s">
        <v>18042</v>
      </c>
    </row>
    <row r="26655" spans="1:4" x14ac:dyDescent="0.25">
      <c r="A26655">
        <v>32312</v>
      </c>
      <c r="B26655" t="s">
        <v>18043</v>
      </c>
      <c r="C26655" s="1">
        <v>42451</v>
      </c>
      <c r="D26655" t="s">
        <v>18044</v>
      </c>
    </row>
    <row r="26656" spans="1:4" x14ac:dyDescent="0.25">
      <c r="A26656">
        <v>32313</v>
      </c>
      <c r="B26656" t="s">
        <v>18043</v>
      </c>
      <c r="C26656" s="1">
        <v>42584</v>
      </c>
      <c r="D26656" t="s">
        <v>18044</v>
      </c>
    </row>
    <row r="26657" spans="1:4" x14ac:dyDescent="0.25">
      <c r="A26657">
        <v>32314</v>
      </c>
      <c r="B26657" t="s">
        <v>18043</v>
      </c>
      <c r="C26657" s="1">
        <v>42692</v>
      </c>
      <c r="D26657" t="s">
        <v>18044</v>
      </c>
    </row>
    <row r="26658" spans="1:4" x14ac:dyDescent="0.25">
      <c r="A26658">
        <v>32315</v>
      </c>
      <c r="B26658" t="s">
        <v>18043</v>
      </c>
      <c r="C26658" s="1">
        <v>42727</v>
      </c>
      <c r="D26658" t="s">
        <v>18044</v>
      </c>
    </row>
    <row r="26659" spans="1:4" x14ac:dyDescent="0.25">
      <c r="A26659">
        <v>32316</v>
      </c>
      <c r="B26659" t="s">
        <v>18043</v>
      </c>
      <c r="C26659" s="1">
        <v>43088</v>
      </c>
      <c r="D26659" t="s">
        <v>18044</v>
      </c>
    </row>
    <row r="26660" spans="1:4" x14ac:dyDescent="0.25">
      <c r="A26660">
        <v>32317</v>
      </c>
      <c r="B26660" t="s">
        <v>18043</v>
      </c>
      <c r="C26660" s="1">
        <v>43456</v>
      </c>
      <c r="D26660" t="s">
        <v>18045</v>
      </c>
    </row>
    <row r="26661" spans="1:4" x14ac:dyDescent="0.25">
      <c r="A26661">
        <v>32318</v>
      </c>
      <c r="B26661" t="s">
        <v>18043</v>
      </c>
      <c r="C26661" s="1">
        <v>43521</v>
      </c>
      <c r="D26661" t="s">
        <v>18045</v>
      </c>
    </row>
    <row r="26662" spans="1:4" x14ac:dyDescent="0.25">
      <c r="A26662">
        <v>32319</v>
      </c>
      <c r="B26662" t="s">
        <v>10730</v>
      </c>
      <c r="C26662" s="1">
        <v>42692</v>
      </c>
      <c r="D26662" t="s">
        <v>18046</v>
      </c>
    </row>
    <row r="26663" spans="1:4" x14ac:dyDescent="0.25">
      <c r="A26663">
        <v>32320</v>
      </c>
      <c r="B26663" t="s">
        <v>10730</v>
      </c>
      <c r="C26663" s="1">
        <v>42725</v>
      </c>
      <c r="D26663" t="s">
        <v>18046</v>
      </c>
    </row>
    <row r="26664" spans="1:4" x14ac:dyDescent="0.25">
      <c r="A26664">
        <v>32321</v>
      </c>
      <c r="B26664" t="s">
        <v>18047</v>
      </c>
      <c r="C26664" s="1">
        <v>42584</v>
      </c>
      <c r="D26664" t="s">
        <v>18048</v>
      </c>
    </row>
    <row r="26665" spans="1:4" x14ac:dyDescent="0.25">
      <c r="A26665">
        <v>32322</v>
      </c>
      <c r="B26665" t="s">
        <v>18047</v>
      </c>
      <c r="C26665" s="1">
        <v>42694</v>
      </c>
      <c r="D26665" t="s">
        <v>18048</v>
      </c>
    </row>
    <row r="26666" spans="1:4" x14ac:dyDescent="0.25">
      <c r="A26666">
        <v>32323</v>
      </c>
      <c r="B26666" t="s">
        <v>18047</v>
      </c>
      <c r="C26666" s="1">
        <v>42905</v>
      </c>
      <c r="D26666" t="s">
        <v>18048</v>
      </c>
    </row>
    <row r="26667" spans="1:4" x14ac:dyDescent="0.25">
      <c r="A26667">
        <v>32324</v>
      </c>
      <c r="B26667" t="s">
        <v>18047</v>
      </c>
      <c r="C26667" s="1">
        <v>43088</v>
      </c>
      <c r="D26667" t="s">
        <v>18048</v>
      </c>
    </row>
    <row r="26668" spans="1:4" x14ac:dyDescent="0.25">
      <c r="A26668">
        <v>32325</v>
      </c>
      <c r="B26668" t="s">
        <v>18047</v>
      </c>
      <c r="C26668" s="1">
        <v>43456</v>
      </c>
      <c r="D26668" t="s">
        <v>18049</v>
      </c>
    </row>
    <row r="26669" spans="1:4" x14ac:dyDescent="0.25">
      <c r="A26669">
        <v>32326</v>
      </c>
      <c r="B26669" t="s">
        <v>18047</v>
      </c>
      <c r="C26669" s="1">
        <v>43521</v>
      </c>
      <c r="D26669" t="s">
        <v>18049</v>
      </c>
    </row>
    <row r="26670" spans="1:4" x14ac:dyDescent="0.25">
      <c r="A26670">
        <v>32327</v>
      </c>
      <c r="B26670" t="s">
        <v>18050</v>
      </c>
      <c r="C26670" s="1">
        <v>42451</v>
      </c>
      <c r="D26670" t="s">
        <v>18051</v>
      </c>
    </row>
    <row r="26671" spans="1:4" x14ac:dyDescent="0.25">
      <c r="A26671">
        <v>32328</v>
      </c>
      <c r="B26671" t="s">
        <v>6</v>
      </c>
      <c r="C26671" s="1">
        <v>42584</v>
      </c>
      <c r="D26671" t="s">
        <v>18051</v>
      </c>
    </row>
    <row r="26672" spans="1:4" x14ac:dyDescent="0.25">
      <c r="A26672">
        <v>32329</v>
      </c>
      <c r="B26672" t="s">
        <v>6</v>
      </c>
      <c r="C26672" s="1">
        <v>42643</v>
      </c>
      <c r="D26672" t="s">
        <v>18052</v>
      </c>
    </row>
    <row r="26673" spans="1:4" x14ac:dyDescent="0.25">
      <c r="A26673">
        <v>32330</v>
      </c>
      <c r="B26673" t="s">
        <v>18053</v>
      </c>
      <c r="C26673" s="1">
        <v>43459</v>
      </c>
      <c r="D26673" t="s">
        <v>18054</v>
      </c>
    </row>
    <row r="26674" spans="1:4" x14ac:dyDescent="0.25">
      <c r="A26674">
        <v>32331</v>
      </c>
      <c r="B26674" t="s">
        <v>18053</v>
      </c>
      <c r="C26674" s="1">
        <v>43529</v>
      </c>
      <c r="D26674" t="s">
        <v>18054</v>
      </c>
    </row>
    <row r="26675" spans="1:4" x14ac:dyDescent="0.25">
      <c r="A26675">
        <v>32332</v>
      </c>
      <c r="B26675" t="s">
        <v>18055</v>
      </c>
      <c r="C26675" s="1">
        <v>43456</v>
      </c>
      <c r="D26675" t="s">
        <v>18056</v>
      </c>
    </row>
    <row r="26676" spans="1:4" x14ac:dyDescent="0.25">
      <c r="A26676">
        <v>32333</v>
      </c>
      <c r="B26676" t="s">
        <v>18055</v>
      </c>
      <c r="C26676" s="1">
        <v>43521</v>
      </c>
      <c r="D26676" t="s">
        <v>18056</v>
      </c>
    </row>
    <row r="26677" spans="1:4" x14ac:dyDescent="0.25">
      <c r="A26677">
        <v>32334</v>
      </c>
      <c r="B26677" t="s">
        <v>18057</v>
      </c>
      <c r="C26677" s="1">
        <v>42252</v>
      </c>
      <c r="D26677" t="s">
        <v>18058</v>
      </c>
    </row>
    <row r="26678" spans="1:4" x14ac:dyDescent="0.25">
      <c r="A26678">
        <v>32335</v>
      </c>
      <c r="B26678" t="s">
        <v>18059</v>
      </c>
      <c r="C26678" s="1">
        <v>42451</v>
      </c>
      <c r="D26678" t="s">
        <v>18058</v>
      </c>
    </row>
    <row r="26679" spans="1:4" x14ac:dyDescent="0.25">
      <c r="A26679">
        <v>32336</v>
      </c>
      <c r="B26679" t="s">
        <v>18059</v>
      </c>
      <c r="C26679" s="1">
        <v>42584</v>
      </c>
      <c r="D26679" t="s">
        <v>18058</v>
      </c>
    </row>
    <row r="26680" spans="1:4" x14ac:dyDescent="0.25">
      <c r="A26680">
        <v>32337</v>
      </c>
      <c r="B26680" t="s">
        <v>18059</v>
      </c>
      <c r="C26680" s="1">
        <v>42692</v>
      </c>
      <c r="D26680" t="s">
        <v>18058</v>
      </c>
    </row>
    <row r="26681" spans="1:4" x14ac:dyDescent="0.25">
      <c r="A26681">
        <v>32338</v>
      </c>
      <c r="B26681" t="s">
        <v>18059</v>
      </c>
      <c r="C26681" s="1">
        <v>42812</v>
      </c>
      <c r="D26681" t="s">
        <v>18058</v>
      </c>
    </row>
    <row r="26682" spans="1:4" x14ac:dyDescent="0.25">
      <c r="A26682">
        <v>32339</v>
      </c>
      <c r="B26682" t="s">
        <v>18059</v>
      </c>
      <c r="C26682" s="1">
        <v>42910</v>
      </c>
      <c r="D26682" t="s">
        <v>18058</v>
      </c>
    </row>
    <row r="26683" spans="1:4" x14ac:dyDescent="0.25">
      <c r="A26683">
        <v>32340</v>
      </c>
      <c r="B26683" t="s">
        <v>18059</v>
      </c>
      <c r="C26683" s="1">
        <v>43088</v>
      </c>
      <c r="D26683" t="s">
        <v>18058</v>
      </c>
    </row>
    <row r="26684" spans="1:4" x14ac:dyDescent="0.25">
      <c r="A26684">
        <v>32341</v>
      </c>
      <c r="B26684" t="s">
        <v>18059</v>
      </c>
      <c r="C26684" s="1">
        <v>43456</v>
      </c>
      <c r="D26684" t="s">
        <v>18060</v>
      </c>
    </row>
    <row r="26685" spans="1:4" x14ac:dyDescent="0.25">
      <c r="A26685">
        <v>32342</v>
      </c>
      <c r="B26685" t="s">
        <v>18059</v>
      </c>
      <c r="C26685" s="1">
        <v>43521</v>
      </c>
      <c r="D26685" t="s">
        <v>18060</v>
      </c>
    </row>
    <row r="26686" spans="1:4" x14ac:dyDescent="0.25">
      <c r="A26686">
        <v>32343</v>
      </c>
      <c r="B26686" t="s">
        <v>18061</v>
      </c>
      <c r="C26686" s="1">
        <v>42252</v>
      </c>
      <c r="D26686" t="s">
        <v>18062</v>
      </c>
    </row>
    <row r="26687" spans="1:4" x14ac:dyDescent="0.25">
      <c r="A26687">
        <v>32344</v>
      </c>
      <c r="B26687" t="s">
        <v>18061</v>
      </c>
      <c r="C26687" s="1">
        <v>42451</v>
      </c>
      <c r="D26687" t="s">
        <v>18062</v>
      </c>
    </row>
    <row r="26688" spans="1:4" x14ac:dyDescent="0.25">
      <c r="A26688">
        <v>32345</v>
      </c>
      <c r="B26688" t="s">
        <v>18061</v>
      </c>
      <c r="C26688" s="1">
        <v>42584</v>
      </c>
      <c r="D26688" t="s">
        <v>18062</v>
      </c>
    </row>
    <row r="26689" spans="1:4" x14ac:dyDescent="0.25">
      <c r="A26689">
        <v>32346</v>
      </c>
      <c r="B26689" t="s">
        <v>18061</v>
      </c>
      <c r="C26689" s="1">
        <v>42692</v>
      </c>
      <c r="D26689" t="s">
        <v>18062</v>
      </c>
    </row>
    <row r="26690" spans="1:4" x14ac:dyDescent="0.25">
      <c r="A26690">
        <v>32347</v>
      </c>
      <c r="B26690" t="s">
        <v>18061</v>
      </c>
      <c r="C26690" s="1">
        <v>42725</v>
      </c>
      <c r="D26690" t="s">
        <v>18062</v>
      </c>
    </row>
    <row r="26691" spans="1:4" x14ac:dyDescent="0.25">
      <c r="A26691">
        <v>32348</v>
      </c>
      <c r="B26691" t="s">
        <v>18061</v>
      </c>
      <c r="C26691" s="1">
        <v>42903</v>
      </c>
      <c r="D26691" t="s">
        <v>18062</v>
      </c>
    </row>
    <row r="26692" spans="1:4" x14ac:dyDescent="0.25">
      <c r="A26692">
        <v>32349</v>
      </c>
      <c r="B26692" t="s">
        <v>18061</v>
      </c>
      <c r="C26692" s="1">
        <v>43088</v>
      </c>
      <c r="D26692" t="s">
        <v>18062</v>
      </c>
    </row>
    <row r="26693" spans="1:4" x14ac:dyDescent="0.25">
      <c r="A26693">
        <v>32350</v>
      </c>
      <c r="B26693" t="s">
        <v>18061</v>
      </c>
      <c r="C26693" s="1">
        <v>43457</v>
      </c>
      <c r="D26693" t="s">
        <v>18063</v>
      </c>
    </row>
    <row r="26694" spans="1:4" x14ac:dyDescent="0.25">
      <c r="A26694">
        <v>32351</v>
      </c>
      <c r="B26694" t="s">
        <v>18061</v>
      </c>
      <c r="C26694" s="1">
        <v>43525</v>
      </c>
      <c r="D26694" t="s">
        <v>18063</v>
      </c>
    </row>
    <row r="26695" spans="1:4" x14ac:dyDescent="0.25">
      <c r="A26695">
        <v>32352</v>
      </c>
      <c r="B26695" t="s">
        <v>18064</v>
      </c>
      <c r="C26695" s="1">
        <v>43456</v>
      </c>
      <c r="D26695" t="s">
        <v>18065</v>
      </c>
    </row>
    <row r="26696" spans="1:4" x14ac:dyDescent="0.25">
      <c r="A26696">
        <v>32353</v>
      </c>
      <c r="B26696" t="s">
        <v>18064</v>
      </c>
      <c r="C26696" s="1">
        <v>43521</v>
      </c>
      <c r="D26696" t="s">
        <v>18065</v>
      </c>
    </row>
    <row r="26697" spans="1:4" x14ac:dyDescent="0.25">
      <c r="A26697">
        <v>32354</v>
      </c>
      <c r="B26697" t="s">
        <v>18066</v>
      </c>
      <c r="C26697" s="1">
        <v>43456</v>
      </c>
      <c r="D26697" t="s">
        <v>18067</v>
      </c>
    </row>
    <row r="26698" spans="1:4" x14ac:dyDescent="0.25">
      <c r="A26698">
        <v>32355</v>
      </c>
      <c r="B26698" t="s">
        <v>18066</v>
      </c>
      <c r="C26698" s="1">
        <v>43521</v>
      </c>
      <c r="D26698" t="s">
        <v>18067</v>
      </c>
    </row>
    <row r="26699" spans="1:4" x14ac:dyDescent="0.25">
      <c r="A26699">
        <v>32356</v>
      </c>
      <c r="B26699" t="s">
        <v>18068</v>
      </c>
      <c r="C26699" s="1">
        <v>43088</v>
      </c>
      <c r="D26699" t="s">
        <v>18069</v>
      </c>
    </row>
    <row r="26700" spans="1:4" x14ac:dyDescent="0.25">
      <c r="A26700">
        <v>32357</v>
      </c>
      <c r="B26700" t="s">
        <v>18068</v>
      </c>
      <c r="C26700" s="1">
        <v>43456</v>
      </c>
      <c r="D26700" t="s">
        <v>18070</v>
      </c>
    </row>
    <row r="26701" spans="1:4" x14ac:dyDescent="0.25">
      <c r="A26701">
        <v>32358</v>
      </c>
      <c r="B26701" t="s">
        <v>18068</v>
      </c>
      <c r="C26701" s="1">
        <v>43521</v>
      </c>
      <c r="D26701" t="s">
        <v>18070</v>
      </c>
    </row>
    <row r="26702" spans="1:4" x14ac:dyDescent="0.25">
      <c r="A26702">
        <v>32359</v>
      </c>
      <c r="B26702" t="s">
        <v>18071</v>
      </c>
      <c r="C26702" s="1">
        <v>43088</v>
      </c>
      <c r="D26702" t="s">
        <v>18072</v>
      </c>
    </row>
    <row r="26703" spans="1:4" x14ac:dyDescent="0.25">
      <c r="A26703">
        <v>32360</v>
      </c>
      <c r="B26703" t="s">
        <v>18071</v>
      </c>
      <c r="C26703" s="1">
        <v>43456</v>
      </c>
      <c r="D26703" t="s">
        <v>18073</v>
      </c>
    </row>
    <row r="26704" spans="1:4" x14ac:dyDescent="0.25">
      <c r="A26704">
        <v>32361</v>
      </c>
      <c r="B26704" t="s">
        <v>18071</v>
      </c>
      <c r="C26704" s="1">
        <v>43521</v>
      </c>
      <c r="D26704" t="s">
        <v>18073</v>
      </c>
    </row>
    <row r="26705" spans="1:4" x14ac:dyDescent="0.25">
      <c r="A26705">
        <v>32362</v>
      </c>
      <c r="B26705" t="s">
        <v>18074</v>
      </c>
      <c r="C26705" s="1">
        <v>43457</v>
      </c>
      <c r="D26705" t="s">
        <v>18075</v>
      </c>
    </row>
    <row r="26706" spans="1:4" x14ac:dyDescent="0.25">
      <c r="A26706">
        <v>32363</v>
      </c>
      <c r="B26706" t="s">
        <v>18076</v>
      </c>
      <c r="C26706" s="1">
        <v>42526</v>
      </c>
      <c r="D26706" t="s">
        <v>18077</v>
      </c>
    </row>
    <row r="26707" spans="1:4" x14ac:dyDescent="0.25">
      <c r="A26707">
        <v>32364</v>
      </c>
      <c r="B26707" t="s">
        <v>18076</v>
      </c>
      <c r="C26707" s="1">
        <v>42727</v>
      </c>
      <c r="D26707" t="s">
        <v>18077</v>
      </c>
    </row>
    <row r="26708" spans="1:4" x14ac:dyDescent="0.25">
      <c r="A26708">
        <v>32365</v>
      </c>
      <c r="B26708" t="s">
        <v>18076</v>
      </c>
      <c r="C26708" s="1">
        <v>42982</v>
      </c>
      <c r="D26708" t="s">
        <v>18077</v>
      </c>
    </row>
    <row r="26709" spans="1:4" x14ac:dyDescent="0.25">
      <c r="A26709">
        <v>32366</v>
      </c>
      <c r="B26709" t="s">
        <v>18078</v>
      </c>
      <c r="C26709" s="1">
        <v>42525</v>
      </c>
      <c r="D26709" t="s">
        <v>18079</v>
      </c>
    </row>
    <row r="26710" spans="1:4" x14ac:dyDescent="0.25">
      <c r="A26710">
        <v>32367</v>
      </c>
      <c r="B26710" t="s">
        <v>18078</v>
      </c>
      <c r="C26710" s="1">
        <v>42584</v>
      </c>
      <c r="D26710" t="s">
        <v>18079</v>
      </c>
    </row>
    <row r="26711" spans="1:4" x14ac:dyDescent="0.25">
      <c r="A26711">
        <v>32368</v>
      </c>
      <c r="B26711" t="s">
        <v>18078</v>
      </c>
      <c r="C26711" s="1">
        <v>42699</v>
      </c>
      <c r="D26711" t="s">
        <v>18079</v>
      </c>
    </row>
    <row r="26712" spans="1:4" x14ac:dyDescent="0.25">
      <c r="A26712">
        <v>32369</v>
      </c>
      <c r="B26712" t="s">
        <v>18078</v>
      </c>
      <c r="C26712" s="1">
        <v>42726</v>
      </c>
      <c r="D26712" t="s">
        <v>18079</v>
      </c>
    </row>
    <row r="26713" spans="1:4" x14ac:dyDescent="0.25">
      <c r="A26713">
        <v>32370</v>
      </c>
      <c r="B26713" t="s">
        <v>18078</v>
      </c>
      <c r="C26713" s="1">
        <v>42913</v>
      </c>
      <c r="D26713" t="s">
        <v>18079</v>
      </c>
    </row>
    <row r="26714" spans="1:4" x14ac:dyDescent="0.25">
      <c r="A26714">
        <v>32371</v>
      </c>
      <c r="B26714" t="s">
        <v>18078</v>
      </c>
      <c r="C26714" s="1">
        <v>43092</v>
      </c>
      <c r="D26714" t="s">
        <v>18079</v>
      </c>
    </row>
    <row r="26715" spans="1:4" x14ac:dyDescent="0.25">
      <c r="A26715">
        <v>32372</v>
      </c>
      <c r="B26715" t="s">
        <v>18078</v>
      </c>
      <c r="C26715" s="1">
        <v>43458</v>
      </c>
      <c r="D26715" t="s">
        <v>18080</v>
      </c>
    </row>
    <row r="26716" spans="1:4" x14ac:dyDescent="0.25">
      <c r="A26716">
        <v>32373</v>
      </c>
      <c r="B26716" t="s">
        <v>18078</v>
      </c>
      <c r="C26716" s="1">
        <v>43525</v>
      </c>
      <c r="D26716" t="s">
        <v>18080</v>
      </c>
    </row>
    <row r="26717" spans="1:4" x14ac:dyDescent="0.25">
      <c r="A26717">
        <v>32374</v>
      </c>
      <c r="B26717" t="s">
        <v>18081</v>
      </c>
      <c r="C26717" s="1">
        <v>42696</v>
      </c>
      <c r="D26717" t="s">
        <v>18082</v>
      </c>
    </row>
    <row r="26718" spans="1:4" x14ac:dyDescent="0.25">
      <c r="A26718">
        <v>32375</v>
      </c>
      <c r="B26718" t="s">
        <v>18081</v>
      </c>
      <c r="C26718" s="1">
        <v>42725</v>
      </c>
      <c r="D26718" t="s">
        <v>18082</v>
      </c>
    </row>
    <row r="26719" spans="1:4" x14ac:dyDescent="0.25">
      <c r="A26719">
        <v>32376</v>
      </c>
      <c r="B26719" t="s">
        <v>18081</v>
      </c>
      <c r="C26719" s="1">
        <v>42913</v>
      </c>
      <c r="D26719" t="s">
        <v>18082</v>
      </c>
    </row>
    <row r="26720" spans="1:4" x14ac:dyDescent="0.25">
      <c r="A26720">
        <v>32377</v>
      </c>
      <c r="B26720" t="s">
        <v>18081</v>
      </c>
      <c r="C26720" s="1">
        <v>43092</v>
      </c>
      <c r="D26720" t="s">
        <v>18082</v>
      </c>
    </row>
    <row r="26721" spans="1:4" x14ac:dyDescent="0.25">
      <c r="A26721">
        <v>32378</v>
      </c>
      <c r="B26721" t="s">
        <v>18081</v>
      </c>
      <c r="C26721" s="1">
        <v>43458</v>
      </c>
      <c r="D26721" t="s">
        <v>18083</v>
      </c>
    </row>
    <row r="26722" spans="1:4" x14ac:dyDescent="0.25">
      <c r="A26722">
        <v>32379</v>
      </c>
      <c r="B26722" t="s">
        <v>18081</v>
      </c>
      <c r="C26722" s="1">
        <v>43525</v>
      </c>
      <c r="D26722" t="s">
        <v>18083</v>
      </c>
    </row>
    <row r="26723" spans="1:4" x14ac:dyDescent="0.25">
      <c r="A26723">
        <v>32380</v>
      </c>
      <c r="B26723" t="s">
        <v>18084</v>
      </c>
      <c r="C26723" s="1">
        <v>42525</v>
      </c>
      <c r="D26723" t="s">
        <v>18085</v>
      </c>
    </row>
    <row r="26724" spans="1:4" x14ac:dyDescent="0.25">
      <c r="A26724">
        <v>32381</v>
      </c>
      <c r="B26724" t="s">
        <v>18084</v>
      </c>
      <c r="C26724" s="1">
        <v>42692</v>
      </c>
      <c r="D26724" t="s">
        <v>18085</v>
      </c>
    </row>
    <row r="26725" spans="1:4" x14ac:dyDescent="0.25">
      <c r="A26725">
        <v>32382</v>
      </c>
      <c r="B26725" t="s">
        <v>18084</v>
      </c>
      <c r="C26725" s="1">
        <v>42725</v>
      </c>
      <c r="D26725" t="s">
        <v>18085</v>
      </c>
    </row>
    <row r="26726" spans="1:4" x14ac:dyDescent="0.25">
      <c r="A26726">
        <v>32383</v>
      </c>
      <c r="B26726" t="s">
        <v>18086</v>
      </c>
      <c r="C26726" s="1">
        <v>42525</v>
      </c>
      <c r="D26726" t="s">
        <v>18087</v>
      </c>
    </row>
    <row r="26727" spans="1:4" x14ac:dyDescent="0.25">
      <c r="A26727">
        <v>32384</v>
      </c>
      <c r="B26727" t="s">
        <v>18086</v>
      </c>
      <c r="C26727" s="1">
        <v>42730</v>
      </c>
      <c r="D26727" t="s">
        <v>18087</v>
      </c>
    </row>
    <row r="26728" spans="1:4" x14ac:dyDescent="0.25">
      <c r="A26728">
        <v>32385</v>
      </c>
      <c r="B26728" t="s">
        <v>18086</v>
      </c>
      <c r="C26728" s="1">
        <v>42912</v>
      </c>
      <c r="D26728" t="s">
        <v>18087</v>
      </c>
    </row>
    <row r="26729" spans="1:4" x14ac:dyDescent="0.25">
      <c r="A26729">
        <v>32386</v>
      </c>
      <c r="B26729" t="s">
        <v>18088</v>
      </c>
      <c r="C26729" s="1">
        <v>42525</v>
      </c>
      <c r="D26729" t="s">
        <v>18089</v>
      </c>
    </row>
    <row r="26730" spans="1:4" x14ac:dyDescent="0.25">
      <c r="A26730">
        <v>32387</v>
      </c>
      <c r="B26730" t="s">
        <v>18088</v>
      </c>
      <c r="C26730" s="1">
        <v>42696</v>
      </c>
      <c r="D26730" t="s">
        <v>18089</v>
      </c>
    </row>
    <row r="26731" spans="1:4" x14ac:dyDescent="0.25">
      <c r="A26731">
        <v>32388</v>
      </c>
      <c r="B26731" t="s">
        <v>18088</v>
      </c>
      <c r="C26731" s="1">
        <v>42725</v>
      </c>
      <c r="D26731" t="s">
        <v>18089</v>
      </c>
    </row>
    <row r="26732" spans="1:4" x14ac:dyDescent="0.25">
      <c r="A26732">
        <v>32389</v>
      </c>
      <c r="B26732" t="s">
        <v>18090</v>
      </c>
      <c r="C26732" s="1">
        <v>42525</v>
      </c>
      <c r="D26732" t="s">
        <v>18091</v>
      </c>
    </row>
    <row r="26733" spans="1:4" x14ac:dyDescent="0.25">
      <c r="A26733">
        <v>32390</v>
      </c>
      <c r="B26733" t="s">
        <v>18090</v>
      </c>
      <c r="C26733" s="1">
        <v>42584</v>
      </c>
      <c r="D26733" t="s">
        <v>18091</v>
      </c>
    </row>
    <row r="26734" spans="1:4" x14ac:dyDescent="0.25">
      <c r="A26734">
        <v>32391</v>
      </c>
      <c r="B26734" t="s">
        <v>18090</v>
      </c>
      <c r="C26734" s="1">
        <v>42727</v>
      </c>
      <c r="D26734" t="s">
        <v>18091</v>
      </c>
    </row>
    <row r="26735" spans="1:4" x14ac:dyDescent="0.25">
      <c r="A26735">
        <v>32392</v>
      </c>
      <c r="B26735" t="s">
        <v>18092</v>
      </c>
      <c r="C26735" s="1">
        <v>42525</v>
      </c>
      <c r="D26735" t="s">
        <v>18093</v>
      </c>
    </row>
    <row r="26736" spans="1:4" x14ac:dyDescent="0.25">
      <c r="A26736">
        <v>32393</v>
      </c>
      <c r="B26736" t="s">
        <v>18092</v>
      </c>
      <c r="C26736" s="1">
        <v>42727</v>
      </c>
      <c r="D26736" t="s">
        <v>18093</v>
      </c>
    </row>
    <row r="26737" spans="1:4" x14ac:dyDescent="0.25">
      <c r="A26737">
        <v>32394</v>
      </c>
      <c r="B26737" t="s">
        <v>18092</v>
      </c>
      <c r="C26737" s="1">
        <v>43001</v>
      </c>
      <c r="D26737" t="s">
        <v>18093</v>
      </c>
    </row>
    <row r="26738" spans="1:4" x14ac:dyDescent="0.25">
      <c r="A26738">
        <v>32396</v>
      </c>
      <c r="B26738" t="s">
        <v>18094</v>
      </c>
      <c r="C26738" s="1">
        <v>42526</v>
      </c>
      <c r="D26738" t="s">
        <v>18095</v>
      </c>
    </row>
    <row r="26739" spans="1:4" x14ac:dyDescent="0.25">
      <c r="A26739">
        <v>32397</v>
      </c>
      <c r="B26739" t="s">
        <v>18094</v>
      </c>
      <c r="C26739" s="1">
        <v>42728</v>
      </c>
      <c r="D26739" t="s">
        <v>18095</v>
      </c>
    </row>
    <row r="26740" spans="1:4" x14ac:dyDescent="0.25">
      <c r="A26740">
        <v>32398</v>
      </c>
      <c r="B26740" t="s">
        <v>18094</v>
      </c>
      <c r="C26740" s="1">
        <v>42991</v>
      </c>
      <c r="D26740" t="s">
        <v>18095</v>
      </c>
    </row>
    <row r="26741" spans="1:4" x14ac:dyDescent="0.25">
      <c r="A26741">
        <v>32400</v>
      </c>
      <c r="B26741" t="s">
        <v>18096</v>
      </c>
      <c r="C26741" s="1">
        <v>42525</v>
      </c>
      <c r="D26741" t="s">
        <v>18097</v>
      </c>
    </row>
    <row r="26742" spans="1:4" x14ac:dyDescent="0.25">
      <c r="A26742">
        <v>32401</v>
      </c>
      <c r="B26742" t="s">
        <v>18096</v>
      </c>
      <c r="C26742" s="1">
        <v>42584</v>
      </c>
      <c r="D26742" t="s">
        <v>18097</v>
      </c>
    </row>
    <row r="26743" spans="1:4" x14ac:dyDescent="0.25">
      <c r="A26743">
        <v>32402</v>
      </c>
      <c r="B26743" t="s">
        <v>18096</v>
      </c>
      <c r="C26743" s="1">
        <v>42727</v>
      </c>
      <c r="D26743" t="s">
        <v>18097</v>
      </c>
    </row>
    <row r="26744" spans="1:4" x14ac:dyDescent="0.25">
      <c r="A26744">
        <v>32403</v>
      </c>
      <c r="B26744" t="s">
        <v>18096</v>
      </c>
      <c r="C26744" s="1">
        <v>43090</v>
      </c>
      <c r="D26744" t="s">
        <v>18097</v>
      </c>
    </row>
    <row r="26745" spans="1:4" x14ac:dyDescent="0.25">
      <c r="A26745">
        <v>32405</v>
      </c>
      <c r="B26745" t="s">
        <v>18096</v>
      </c>
      <c r="C26745" s="1">
        <v>43523</v>
      </c>
      <c r="D26745" t="s">
        <v>18098</v>
      </c>
    </row>
    <row r="26746" spans="1:4" x14ac:dyDescent="0.25">
      <c r="A26746">
        <v>32406</v>
      </c>
      <c r="B26746" t="s">
        <v>18099</v>
      </c>
      <c r="C26746" s="1">
        <v>43521</v>
      </c>
      <c r="D26746" t="s">
        <v>18100</v>
      </c>
    </row>
    <row r="26747" spans="1:4" x14ac:dyDescent="0.25">
      <c r="A26747">
        <v>32407</v>
      </c>
      <c r="B26747" t="s">
        <v>18101</v>
      </c>
      <c r="C26747" s="1">
        <v>43521</v>
      </c>
      <c r="D26747" t="s">
        <v>18102</v>
      </c>
    </row>
    <row r="26748" spans="1:4" x14ac:dyDescent="0.25">
      <c r="A26748">
        <v>32408</v>
      </c>
      <c r="B26748" t="s">
        <v>18103</v>
      </c>
      <c r="C26748" s="1">
        <v>42584</v>
      </c>
      <c r="D26748" t="s">
        <v>18104</v>
      </c>
    </row>
    <row r="26749" spans="1:4" x14ac:dyDescent="0.25">
      <c r="A26749">
        <v>32409</v>
      </c>
      <c r="B26749" t="s">
        <v>18103</v>
      </c>
      <c r="C26749" s="1">
        <v>42693</v>
      </c>
      <c r="D26749" t="s">
        <v>18104</v>
      </c>
    </row>
    <row r="26750" spans="1:4" x14ac:dyDescent="0.25">
      <c r="A26750">
        <v>32410</v>
      </c>
      <c r="B26750" t="s">
        <v>18103</v>
      </c>
      <c r="C26750" s="1">
        <v>42727</v>
      </c>
      <c r="D26750" t="s">
        <v>18104</v>
      </c>
    </row>
    <row r="26751" spans="1:4" x14ac:dyDescent="0.25">
      <c r="A26751">
        <v>32411</v>
      </c>
      <c r="B26751" t="s">
        <v>18103</v>
      </c>
      <c r="C26751" s="1">
        <v>42919</v>
      </c>
      <c r="D26751" t="s">
        <v>18104</v>
      </c>
    </row>
    <row r="26752" spans="1:4" x14ac:dyDescent="0.25">
      <c r="A26752">
        <v>32412</v>
      </c>
      <c r="B26752" t="s">
        <v>18105</v>
      </c>
      <c r="C26752" s="1">
        <v>42692</v>
      </c>
      <c r="D26752" t="s">
        <v>18106</v>
      </c>
    </row>
    <row r="26753" spans="1:4" x14ac:dyDescent="0.25">
      <c r="A26753">
        <v>32413</v>
      </c>
      <c r="B26753" t="s">
        <v>18105</v>
      </c>
      <c r="C26753" s="1">
        <v>42725</v>
      </c>
      <c r="D26753" t="s">
        <v>18106</v>
      </c>
    </row>
    <row r="26754" spans="1:4" x14ac:dyDescent="0.25">
      <c r="A26754">
        <v>32414</v>
      </c>
      <c r="B26754" t="s">
        <v>18105</v>
      </c>
      <c r="C26754" s="1">
        <v>43456</v>
      </c>
      <c r="D26754" t="s">
        <v>18107</v>
      </c>
    </row>
    <row r="26755" spans="1:4" x14ac:dyDescent="0.25">
      <c r="A26755">
        <v>32415</v>
      </c>
      <c r="B26755" t="s">
        <v>18105</v>
      </c>
      <c r="C26755" s="1">
        <v>43521</v>
      </c>
      <c r="D26755" t="s">
        <v>18107</v>
      </c>
    </row>
    <row r="26756" spans="1:4" x14ac:dyDescent="0.25">
      <c r="A26756">
        <v>32416</v>
      </c>
      <c r="B26756" t="s">
        <v>18108</v>
      </c>
      <c r="C26756" s="1">
        <v>43456</v>
      </c>
      <c r="D26756" t="s">
        <v>18109</v>
      </c>
    </row>
    <row r="26757" spans="1:4" x14ac:dyDescent="0.25">
      <c r="A26757">
        <v>32417</v>
      </c>
      <c r="B26757" t="s">
        <v>18108</v>
      </c>
      <c r="C26757" s="1">
        <v>43521</v>
      </c>
      <c r="D26757" t="s">
        <v>18109</v>
      </c>
    </row>
    <row r="26758" spans="1:4" x14ac:dyDescent="0.25">
      <c r="A26758">
        <v>32418</v>
      </c>
      <c r="B26758" t="s">
        <v>18110</v>
      </c>
      <c r="C26758" s="1">
        <v>42252</v>
      </c>
      <c r="D26758" t="s">
        <v>18111</v>
      </c>
    </row>
    <row r="26759" spans="1:4" x14ac:dyDescent="0.25">
      <c r="A26759">
        <v>32419</v>
      </c>
      <c r="B26759" t="s">
        <v>18110</v>
      </c>
      <c r="C26759" s="1">
        <v>42526</v>
      </c>
      <c r="D26759" t="s">
        <v>18111</v>
      </c>
    </row>
    <row r="26760" spans="1:4" x14ac:dyDescent="0.25">
      <c r="A26760">
        <v>32420</v>
      </c>
      <c r="B26760" t="s">
        <v>18112</v>
      </c>
      <c r="C26760" s="1">
        <v>43459</v>
      </c>
      <c r="D26760" t="s">
        <v>18113</v>
      </c>
    </row>
    <row r="26761" spans="1:4" x14ac:dyDescent="0.25">
      <c r="A26761">
        <v>32421</v>
      </c>
      <c r="B26761" t="s">
        <v>18114</v>
      </c>
      <c r="C26761" s="1">
        <v>43459</v>
      </c>
      <c r="D26761" t="s">
        <v>18115</v>
      </c>
    </row>
    <row r="26762" spans="1:4" x14ac:dyDescent="0.25">
      <c r="A26762">
        <v>32422</v>
      </c>
      <c r="B26762" t="s">
        <v>18114</v>
      </c>
      <c r="C26762" s="1">
        <v>43529</v>
      </c>
      <c r="D26762" t="s">
        <v>18115</v>
      </c>
    </row>
    <row r="26763" spans="1:4" x14ac:dyDescent="0.25">
      <c r="A26763">
        <v>32423</v>
      </c>
      <c r="B26763" t="s">
        <v>18116</v>
      </c>
      <c r="C26763" s="1">
        <v>43456</v>
      </c>
      <c r="D26763" t="s">
        <v>18117</v>
      </c>
    </row>
    <row r="26764" spans="1:4" x14ac:dyDescent="0.25">
      <c r="A26764">
        <v>32424</v>
      </c>
      <c r="B26764" t="s">
        <v>18116</v>
      </c>
      <c r="C26764" s="1">
        <v>43521</v>
      </c>
      <c r="D26764" t="s">
        <v>18117</v>
      </c>
    </row>
    <row r="26765" spans="1:4" x14ac:dyDescent="0.25">
      <c r="A26765">
        <v>32425</v>
      </c>
      <c r="B26765" t="s">
        <v>18118</v>
      </c>
      <c r="C26765" s="1">
        <v>43089</v>
      </c>
      <c r="D26765" t="s">
        <v>18119</v>
      </c>
    </row>
    <row r="26766" spans="1:4" x14ac:dyDescent="0.25">
      <c r="A26766">
        <v>32426</v>
      </c>
      <c r="B26766" t="s">
        <v>18120</v>
      </c>
      <c r="C26766" s="1">
        <v>43456</v>
      </c>
      <c r="D26766" t="s">
        <v>18121</v>
      </c>
    </row>
    <row r="26767" spans="1:4" x14ac:dyDescent="0.25">
      <c r="A26767">
        <v>32427</v>
      </c>
      <c r="B26767" t="s">
        <v>18120</v>
      </c>
      <c r="C26767" s="1">
        <v>43529</v>
      </c>
      <c r="D26767" t="s">
        <v>18121</v>
      </c>
    </row>
    <row r="26768" spans="1:4" x14ac:dyDescent="0.25">
      <c r="A26768">
        <v>32428</v>
      </c>
      <c r="B26768" t="s">
        <v>18122</v>
      </c>
      <c r="C26768" s="1">
        <v>43459</v>
      </c>
      <c r="D26768" t="s">
        <v>18123</v>
      </c>
    </row>
    <row r="26769" spans="1:4" x14ac:dyDescent="0.25">
      <c r="A26769">
        <v>32429</v>
      </c>
      <c r="B26769" t="s">
        <v>18124</v>
      </c>
      <c r="C26769" s="1">
        <v>43459</v>
      </c>
      <c r="D26769" t="s">
        <v>18125</v>
      </c>
    </row>
    <row r="26770" spans="1:4" x14ac:dyDescent="0.25">
      <c r="A26770">
        <v>32430</v>
      </c>
      <c r="B26770" t="s">
        <v>18124</v>
      </c>
      <c r="C26770" s="1">
        <v>43524</v>
      </c>
      <c r="D26770" t="s">
        <v>18125</v>
      </c>
    </row>
    <row r="26771" spans="1:4" x14ac:dyDescent="0.25">
      <c r="A26771">
        <v>32431</v>
      </c>
      <c r="B26771" t="s">
        <v>18126</v>
      </c>
      <c r="C26771" s="1">
        <v>43456</v>
      </c>
      <c r="D26771" t="s">
        <v>18127</v>
      </c>
    </row>
    <row r="26772" spans="1:4" x14ac:dyDescent="0.25">
      <c r="A26772">
        <v>32432</v>
      </c>
      <c r="B26772" t="s">
        <v>18126</v>
      </c>
      <c r="C26772" s="1">
        <v>43521</v>
      </c>
      <c r="D26772" t="s">
        <v>18127</v>
      </c>
    </row>
    <row r="26773" spans="1:4" x14ac:dyDescent="0.25">
      <c r="A26773">
        <v>32433</v>
      </c>
      <c r="B26773" t="s">
        <v>4</v>
      </c>
      <c r="C26773" s="1">
        <v>42727</v>
      </c>
      <c r="D26773" t="s">
        <v>18128</v>
      </c>
    </row>
    <row r="26774" spans="1:4" x14ac:dyDescent="0.25">
      <c r="A26774">
        <v>32434</v>
      </c>
      <c r="B26774" t="s">
        <v>4</v>
      </c>
      <c r="C26774" s="1">
        <v>43091</v>
      </c>
      <c r="D26774" t="s">
        <v>18128</v>
      </c>
    </row>
    <row r="26775" spans="1:4" x14ac:dyDescent="0.25">
      <c r="A26775">
        <v>32435</v>
      </c>
      <c r="B26775" t="s">
        <v>4</v>
      </c>
      <c r="C26775" s="1">
        <v>43457</v>
      </c>
      <c r="D26775" t="s">
        <v>18129</v>
      </c>
    </row>
    <row r="26776" spans="1:4" x14ac:dyDescent="0.25">
      <c r="A26776">
        <v>32436</v>
      </c>
      <c r="B26776" t="s">
        <v>18130</v>
      </c>
      <c r="C26776" s="1">
        <v>42451</v>
      </c>
      <c r="D26776" t="s">
        <v>18131</v>
      </c>
    </row>
    <row r="26777" spans="1:4" x14ac:dyDescent="0.25">
      <c r="A26777">
        <v>32437</v>
      </c>
      <c r="B26777" t="s">
        <v>18130</v>
      </c>
      <c r="C26777" s="1">
        <v>42727</v>
      </c>
      <c r="D26777" t="s">
        <v>18131</v>
      </c>
    </row>
    <row r="26778" spans="1:4" x14ac:dyDescent="0.25">
      <c r="A26778">
        <v>32438</v>
      </c>
      <c r="B26778" t="s">
        <v>18132</v>
      </c>
      <c r="C26778" s="1">
        <v>43093</v>
      </c>
      <c r="D26778" t="s">
        <v>18133</v>
      </c>
    </row>
    <row r="26779" spans="1:4" x14ac:dyDescent="0.25">
      <c r="A26779">
        <v>32439</v>
      </c>
      <c r="B26779" t="s">
        <v>18134</v>
      </c>
      <c r="C26779" s="1">
        <v>42252</v>
      </c>
      <c r="D26779" t="s">
        <v>18135</v>
      </c>
    </row>
    <row r="26780" spans="1:4" x14ac:dyDescent="0.25">
      <c r="A26780">
        <v>32440</v>
      </c>
      <c r="B26780" t="s">
        <v>18134</v>
      </c>
      <c r="C26780" s="1">
        <v>42451</v>
      </c>
      <c r="D26780" t="s">
        <v>18135</v>
      </c>
    </row>
    <row r="26781" spans="1:4" x14ac:dyDescent="0.25">
      <c r="A26781">
        <v>32441</v>
      </c>
      <c r="B26781" t="s">
        <v>18134</v>
      </c>
      <c r="C26781" s="1">
        <v>42584</v>
      </c>
      <c r="D26781" t="s">
        <v>18135</v>
      </c>
    </row>
    <row r="26782" spans="1:4" x14ac:dyDescent="0.25">
      <c r="A26782">
        <v>32442</v>
      </c>
      <c r="B26782" t="s">
        <v>18134</v>
      </c>
      <c r="C26782" s="1">
        <v>42696</v>
      </c>
      <c r="D26782" t="s">
        <v>18135</v>
      </c>
    </row>
    <row r="26783" spans="1:4" x14ac:dyDescent="0.25">
      <c r="A26783">
        <v>32443</v>
      </c>
      <c r="B26783" t="s">
        <v>18134</v>
      </c>
      <c r="C26783" s="1">
        <v>42727</v>
      </c>
      <c r="D26783" t="s">
        <v>18135</v>
      </c>
    </row>
    <row r="26784" spans="1:4" x14ac:dyDescent="0.25">
      <c r="A26784">
        <v>32444</v>
      </c>
      <c r="B26784" t="s">
        <v>18134</v>
      </c>
      <c r="C26784" s="1">
        <v>42919</v>
      </c>
      <c r="D26784" t="s">
        <v>18135</v>
      </c>
    </row>
    <row r="26785" spans="1:4" x14ac:dyDescent="0.25">
      <c r="A26785">
        <v>32445</v>
      </c>
      <c r="B26785" t="s">
        <v>18134</v>
      </c>
      <c r="C26785" s="1">
        <v>43088</v>
      </c>
      <c r="D26785" t="s">
        <v>18135</v>
      </c>
    </row>
    <row r="26786" spans="1:4" x14ac:dyDescent="0.25">
      <c r="A26786">
        <v>32446</v>
      </c>
      <c r="B26786" t="s">
        <v>18134</v>
      </c>
      <c r="C26786" s="1">
        <v>43459</v>
      </c>
      <c r="D26786" t="s">
        <v>18136</v>
      </c>
    </row>
    <row r="26787" spans="1:4" x14ac:dyDescent="0.25">
      <c r="A26787">
        <v>32447</v>
      </c>
      <c r="B26787" t="s">
        <v>18134</v>
      </c>
      <c r="C26787" s="1">
        <v>43529</v>
      </c>
      <c r="D26787" t="s">
        <v>18136</v>
      </c>
    </row>
    <row r="26788" spans="1:4" x14ac:dyDescent="0.25">
      <c r="A26788">
        <v>32448</v>
      </c>
      <c r="B26788" t="s">
        <v>18137</v>
      </c>
      <c r="C26788" s="1">
        <v>42912</v>
      </c>
      <c r="D26788" t="s">
        <v>18138</v>
      </c>
    </row>
    <row r="26789" spans="1:4" x14ac:dyDescent="0.25">
      <c r="A26789">
        <v>32449</v>
      </c>
      <c r="B26789" t="s">
        <v>18137</v>
      </c>
      <c r="C26789" s="1">
        <v>43088</v>
      </c>
      <c r="D26789" t="s">
        <v>18138</v>
      </c>
    </row>
    <row r="26790" spans="1:4" x14ac:dyDescent="0.25">
      <c r="A26790">
        <v>32450</v>
      </c>
      <c r="B26790" t="s">
        <v>18137</v>
      </c>
      <c r="C26790" s="1">
        <v>43456</v>
      </c>
      <c r="D26790" t="s">
        <v>18139</v>
      </c>
    </row>
    <row r="26791" spans="1:4" x14ac:dyDescent="0.25">
      <c r="A26791">
        <v>32451</v>
      </c>
      <c r="B26791" t="s">
        <v>18137</v>
      </c>
      <c r="C26791" s="1">
        <v>43521</v>
      </c>
      <c r="D26791" t="s">
        <v>18139</v>
      </c>
    </row>
    <row r="26792" spans="1:4" x14ac:dyDescent="0.25">
      <c r="A26792">
        <v>32452</v>
      </c>
      <c r="B26792" t="s">
        <v>18140</v>
      </c>
      <c r="C26792" s="1">
        <v>42919</v>
      </c>
      <c r="D26792" t="s">
        <v>18141</v>
      </c>
    </row>
    <row r="26793" spans="1:4" x14ac:dyDescent="0.25">
      <c r="A26793">
        <v>32453</v>
      </c>
      <c r="B26793" t="s">
        <v>18140</v>
      </c>
      <c r="C26793" s="1">
        <v>43093</v>
      </c>
      <c r="D26793" t="s">
        <v>18141</v>
      </c>
    </row>
    <row r="26794" spans="1:4" x14ac:dyDescent="0.25">
      <c r="A26794">
        <v>32454</v>
      </c>
      <c r="B26794" t="s">
        <v>18142</v>
      </c>
      <c r="C26794" s="1">
        <v>42911</v>
      </c>
      <c r="D26794" t="s">
        <v>18143</v>
      </c>
    </row>
    <row r="26795" spans="1:4" x14ac:dyDescent="0.25">
      <c r="A26795">
        <v>32455</v>
      </c>
      <c r="B26795" t="s">
        <v>18142</v>
      </c>
      <c r="C26795" s="1">
        <v>43089</v>
      </c>
      <c r="D26795" t="s">
        <v>18143</v>
      </c>
    </row>
    <row r="26796" spans="1:4" x14ac:dyDescent="0.25">
      <c r="A26796">
        <v>32456</v>
      </c>
      <c r="B26796" t="s">
        <v>18144</v>
      </c>
      <c r="C26796" s="1">
        <v>43456</v>
      </c>
      <c r="D26796" t="s">
        <v>18145</v>
      </c>
    </row>
    <row r="26797" spans="1:4" x14ac:dyDescent="0.25">
      <c r="A26797">
        <v>32457</v>
      </c>
      <c r="B26797" t="s">
        <v>18144</v>
      </c>
      <c r="C26797" s="1">
        <v>43521</v>
      </c>
      <c r="D26797" t="s">
        <v>18145</v>
      </c>
    </row>
    <row r="26798" spans="1:4" x14ac:dyDescent="0.25">
      <c r="A26798">
        <v>32458</v>
      </c>
      <c r="B26798" t="s">
        <v>17302</v>
      </c>
      <c r="C26798" s="1">
        <v>43456</v>
      </c>
      <c r="D26798" t="s">
        <v>18146</v>
      </c>
    </row>
    <row r="26799" spans="1:4" x14ac:dyDescent="0.25">
      <c r="A26799">
        <v>32459</v>
      </c>
      <c r="B26799" t="s">
        <v>18147</v>
      </c>
      <c r="C26799" s="1">
        <v>43456</v>
      </c>
      <c r="D26799" t="s">
        <v>18148</v>
      </c>
    </row>
    <row r="26800" spans="1:4" x14ac:dyDescent="0.25">
      <c r="A26800">
        <v>32460</v>
      </c>
      <c r="B26800" t="s">
        <v>18147</v>
      </c>
      <c r="C26800" s="1">
        <v>43529</v>
      </c>
      <c r="D26800" t="s">
        <v>18148</v>
      </c>
    </row>
    <row r="26801" spans="1:4" x14ac:dyDescent="0.25">
      <c r="A26801">
        <v>32461</v>
      </c>
      <c r="B26801" t="s">
        <v>18149</v>
      </c>
      <c r="C26801" s="1">
        <v>43456</v>
      </c>
      <c r="D26801" t="s">
        <v>18150</v>
      </c>
    </row>
    <row r="26802" spans="1:4" x14ac:dyDescent="0.25">
      <c r="A26802">
        <v>32462</v>
      </c>
      <c r="B26802" t="s">
        <v>18151</v>
      </c>
      <c r="C26802" s="1">
        <v>43456</v>
      </c>
      <c r="D26802" t="s">
        <v>18152</v>
      </c>
    </row>
    <row r="26803" spans="1:4" x14ac:dyDescent="0.25">
      <c r="A26803">
        <v>32463</v>
      </c>
      <c r="B26803" t="s">
        <v>18151</v>
      </c>
      <c r="C26803" s="1">
        <v>43529</v>
      </c>
      <c r="D26803" t="s">
        <v>18152</v>
      </c>
    </row>
    <row r="26804" spans="1:4" x14ac:dyDescent="0.25">
      <c r="A26804">
        <v>32464</v>
      </c>
      <c r="B26804" t="s">
        <v>18153</v>
      </c>
      <c r="C26804" s="1">
        <v>43456</v>
      </c>
      <c r="D26804" t="s">
        <v>18154</v>
      </c>
    </row>
    <row r="26805" spans="1:4" x14ac:dyDescent="0.25">
      <c r="A26805">
        <v>32465</v>
      </c>
      <c r="B26805" t="s">
        <v>18155</v>
      </c>
      <c r="C26805" s="1">
        <v>43456</v>
      </c>
      <c r="D26805" t="s">
        <v>18156</v>
      </c>
    </row>
    <row r="26806" spans="1:4" x14ac:dyDescent="0.25">
      <c r="A26806">
        <v>32466</v>
      </c>
      <c r="B26806" t="s">
        <v>18155</v>
      </c>
      <c r="C26806" s="1">
        <v>43529</v>
      </c>
      <c r="D26806" t="s">
        <v>18156</v>
      </c>
    </row>
    <row r="26807" spans="1:4" x14ac:dyDescent="0.25">
      <c r="A26807">
        <v>32467</v>
      </c>
      <c r="B26807" t="s">
        <v>18157</v>
      </c>
      <c r="C26807" s="1">
        <v>42451</v>
      </c>
      <c r="D26807" t="s">
        <v>18158</v>
      </c>
    </row>
    <row r="26808" spans="1:4" x14ac:dyDescent="0.25">
      <c r="A26808">
        <v>32468</v>
      </c>
      <c r="B26808" t="s">
        <v>18159</v>
      </c>
      <c r="C26808" s="1">
        <v>43456</v>
      </c>
      <c r="D26808" t="s">
        <v>18160</v>
      </c>
    </row>
    <row r="26809" spans="1:4" x14ac:dyDescent="0.25">
      <c r="A26809">
        <v>32469</v>
      </c>
      <c r="B26809" t="s">
        <v>18159</v>
      </c>
      <c r="C26809" s="1">
        <v>43521</v>
      </c>
      <c r="D26809" t="s">
        <v>18160</v>
      </c>
    </row>
    <row r="26810" spans="1:4" x14ac:dyDescent="0.25">
      <c r="A26810">
        <v>32470</v>
      </c>
      <c r="B26810" t="s">
        <v>18161</v>
      </c>
      <c r="C26810" s="1">
        <v>42919</v>
      </c>
      <c r="D26810" t="s">
        <v>18162</v>
      </c>
    </row>
    <row r="26811" spans="1:4" x14ac:dyDescent="0.25">
      <c r="A26811">
        <v>32471</v>
      </c>
      <c r="B26811" t="s">
        <v>18161</v>
      </c>
      <c r="C26811" s="1">
        <v>43093</v>
      </c>
      <c r="D26811" t="s">
        <v>18162</v>
      </c>
    </row>
    <row r="26812" spans="1:4" x14ac:dyDescent="0.25">
      <c r="A26812">
        <v>32472</v>
      </c>
      <c r="B26812" t="s">
        <v>18163</v>
      </c>
      <c r="C26812" s="1">
        <v>42252</v>
      </c>
      <c r="D26812" t="s">
        <v>18164</v>
      </c>
    </row>
    <row r="26813" spans="1:4" x14ac:dyDescent="0.25">
      <c r="A26813">
        <v>32473</v>
      </c>
      <c r="B26813" t="s">
        <v>18163</v>
      </c>
      <c r="C26813" s="1">
        <v>42451</v>
      </c>
      <c r="D26813" t="s">
        <v>18164</v>
      </c>
    </row>
    <row r="26814" spans="1:4" x14ac:dyDescent="0.25">
      <c r="A26814">
        <v>32474</v>
      </c>
      <c r="B26814" t="s">
        <v>18163</v>
      </c>
      <c r="C26814" s="1">
        <v>42584</v>
      </c>
      <c r="D26814" t="s">
        <v>18164</v>
      </c>
    </row>
    <row r="26815" spans="1:4" x14ac:dyDescent="0.25">
      <c r="A26815">
        <v>32475</v>
      </c>
      <c r="B26815" t="s">
        <v>18163</v>
      </c>
      <c r="C26815" s="1">
        <v>42692</v>
      </c>
      <c r="D26815" t="s">
        <v>18164</v>
      </c>
    </row>
    <row r="26816" spans="1:4" x14ac:dyDescent="0.25">
      <c r="A26816">
        <v>32476</v>
      </c>
      <c r="B26816" t="s">
        <v>18163</v>
      </c>
      <c r="C26816" s="1">
        <v>42730</v>
      </c>
      <c r="D26816" t="s">
        <v>18164</v>
      </c>
    </row>
    <row r="26817" spans="1:4" x14ac:dyDescent="0.25">
      <c r="A26817">
        <v>32477</v>
      </c>
      <c r="B26817" t="s">
        <v>18163</v>
      </c>
      <c r="C26817" s="1">
        <v>42919</v>
      </c>
      <c r="D26817" t="s">
        <v>18164</v>
      </c>
    </row>
    <row r="26818" spans="1:4" x14ac:dyDescent="0.25">
      <c r="A26818">
        <v>32478</v>
      </c>
      <c r="B26818" t="s">
        <v>18163</v>
      </c>
      <c r="C26818" s="1">
        <v>43089</v>
      </c>
      <c r="D26818" t="s">
        <v>18164</v>
      </c>
    </row>
    <row r="26819" spans="1:4" x14ac:dyDescent="0.25">
      <c r="A26819">
        <v>32479</v>
      </c>
      <c r="B26819" t="s">
        <v>18165</v>
      </c>
      <c r="C26819" s="1">
        <v>42451</v>
      </c>
      <c r="D26819" t="s">
        <v>18166</v>
      </c>
    </row>
    <row r="26820" spans="1:4" x14ac:dyDescent="0.25">
      <c r="A26820">
        <v>32480</v>
      </c>
      <c r="B26820" t="s">
        <v>18167</v>
      </c>
      <c r="C26820" s="1">
        <v>42252</v>
      </c>
      <c r="D26820" t="s">
        <v>18168</v>
      </c>
    </row>
    <row r="26821" spans="1:4" x14ac:dyDescent="0.25">
      <c r="A26821">
        <v>32481</v>
      </c>
      <c r="B26821" t="s">
        <v>18167</v>
      </c>
      <c r="C26821" s="1">
        <v>42451</v>
      </c>
      <c r="D26821" t="s">
        <v>18168</v>
      </c>
    </row>
    <row r="26822" spans="1:4" x14ac:dyDescent="0.25">
      <c r="A26822">
        <v>32482</v>
      </c>
      <c r="B26822" t="s">
        <v>17998</v>
      </c>
      <c r="C26822" s="1">
        <v>42252</v>
      </c>
      <c r="D26822" t="s">
        <v>18169</v>
      </c>
    </row>
    <row r="26823" spans="1:4" x14ac:dyDescent="0.25">
      <c r="A26823">
        <v>32483</v>
      </c>
      <c r="B26823" t="s">
        <v>17998</v>
      </c>
      <c r="C26823" s="1">
        <v>42451</v>
      </c>
      <c r="D26823" t="s">
        <v>18169</v>
      </c>
    </row>
    <row r="26824" spans="1:4" x14ac:dyDescent="0.25">
      <c r="A26824">
        <v>32484</v>
      </c>
      <c r="B26824" t="s">
        <v>17998</v>
      </c>
      <c r="C26824" s="1">
        <v>42584</v>
      </c>
      <c r="D26824" t="s">
        <v>18169</v>
      </c>
    </row>
    <row r="26825" spans="1:4" x14ac:dyDescent="0.25">
      <c r="A26825">
        <v>32485</v>
      </c>
      <c r="B26825" t="s">
        <v>17998</v>
      </c>
      <c r="C26825" s="1">
        <v>42692</v>
      </c>
      <c r="D26825" t="s">
        <v>18169</v>
      </c>
    </row>
    <row r="26826" spans="1:4" x14ac:dyDescent="0.25">
      <c r="A26826">
        <v>32486</v>
      </c>
      <c r="B26826" t="s">
        <v>17998</v>
      </c>
      <c r="C26826" s="1">
        <v>42730</v>
      </c>
      <c r="D26826" t="s">
        <v>18169</v>
      </c>
    </row>
    <row r="26827" spans="1:4" x14ac:dyDescent="0.25">
      <c r="A26827">
        <v>32487</v>
      </c>
      <c r="B26827" t="s">
        <v>17998</v>
      </c>
      <c r="C26827" s="1">
        <v>42998</v>
      </c>
      <c r="D26827" t="s">
        <v>18169</v>
      </c>
    </row>
    <row r="26828" spans="1:4" x14ac:dyDescent="0.25">
      <c r="A26828">
        <v>32488</v>
      </c>
      <c r="B26828" t="s">
        <v>18170</v>
      </c>
      <c r="C26828" s="1">
        <v>42911</v>
      </c>
      <c r="D26828" t="s">
        <v>18171</v>
      </c>
    </row>
    <row r="26829" spans="1:4" x14ac:dyDescent="0.25">
      <c r="A26829">
        <v>32489</v>
      </c>
      <c r="B26829" t="s">
        <v>18170</v>
      </c>
      <c r="C26829" s="1">
        <v>43456</v>
      </c>
      <c r="D26829" t="s">
        <v>18172</v>
      </c>
    </row>
    <row r="26830" spans="1:4" x14ac:dyDescent="0.25">
      <c r="A26830">
        <v>32490</v>
      </c>
      <c r="B26830" t="s">
        <v>18170</v>
      </c>
      <c r="C26830" s="1">
        <v>43521</v>
      </c>
      <c r="D26830" t="s">
        <v>18172</v>
      </c>
    </row>
    <row r="26831" spans="1:4" x14ac:dyDescent="0.25">
      <c r="A26831">
        <v>32491</v>
      </c>
      <c r="B26831" t="s">
        <v>18173</v>
      </c>
      <c r="C26831" s="1">
        <v>42252</v>
      </c>
      <c r="D26831" t="s">
        <v>18174</v>
      </c>
    </row>
    <row r="26832" spans="1:4" x14ac:dyDescent="0.25">
      <c r="A26832">
        <v>32492</v>
      </c>
      <c r="B26832" t="s">
        <v>18173</v>
      </c>
      <c r="C26832" s="1">
        <v>42999</v>
      </c>
      <c r="D26832" t="s">
        <v>18174</v>
      </c>
    </row>
    <row r="26833" spans="1:4" x14ac:dyDescent="0.25">
      <c r="A26833">
        <v>32493</v>
      </c>
      <c r="B26833" t="s">
        <v>18175</v>
      </c>
      <c r="C26833" s="1">
        <v>43456</v>
      </c>
      <c r="D26833" t="s">
        <v>18176</v>
      </c>
    </row>
    <row r="26834" spans="1:4" x14ac:dyDescent="0.25">
      <c r="A26834">
        <v>32494</v>
      </c>
      <c r="B26834" t="s">
        <v>18175</v>
      </c>
      <c r="C26834" s="1">
        <v>43521</v>
      </c>
      <c r="D26834" t="s">
        <v>18176</v>
      </c>
    </row>
    <row r="26835" spans="1:4" x14ac:dyDescent="0.25">
      <c r="A26835">
        <v>32495</v>
      </c>
      <c r="B26835" t="s">
        <v>18177</v>
      </c>
      <c r="C26835" s="1">
        <v>42252</v>
      </c>
      <c r="D26835" t="s">
        <v>18178</v>
      </c>
    </row>
    <row r="26836" spans="1:4" x14ac:dyDescent="0.25">
      <c r="A26836">
        <v>32496</v>
      </c>
      <c r="B26836" t="s">
        <v>18177</v>
      </c>
      <c r="C26836" s="1">
        <v>42451</v>
      </c>
      <c r="D26836" t="s">
        <v>18178</v>
      </c>
    </row>
    <row r="26837" spans="1:4" x14ac:dyDescent="0.25">
      <c r="A26837">
        <v>32497</v>
      </c>
      <c r="B26837" t="s">
        <v>18177</v>
      </c>
      <c r="C26837" s="1">
        <v>42584</v>
      </c>
      <c r="D26837" t="s">
        <v>18178</v>
      </c>
    </row>
    <row r="26838" spans="1:4" x14ac:dyDescent="0.25">
      <c r="A26838">
        <v>32498</v>
      </c>
      <c r="B26838" t="s">
        <v>18177</v>
      </c>
      <c r="C26838" s="1">
        <v>42692</v>
      </c>
      <c r="D26838" t="s">
        <v>18178</v>
      </c>
    </row>
    <row r="26839" spans="1:4" x14ac:dyDescent="0.25">
      <c r="A26839">
        <v>32499</v>
      </c>
      <c r="B26839" t="s">
        <v>18177</v>
      </c>
      <c r="C26839" s="1">
        <v>42727</v>
      </c>
      <c r="D26839" t="s">
        <v>18178</v>
      </c>
    </row>
    <row r="26840" spans="1:4" x14ac:dyDescent="0.25">
      <c r="A26840">
        <v>32500</v>
      </c>
      <c r="B26840" t="s">
        <v>18177</v>
      </c>
      <c r="C26840" s="1">
        <v>42919</v>
      </c>
      <c r="D26840" t="s">
        <v>18178</v>
      </c>
    </row>
    <row r="26841" spans="1:4" x14ac:dyDescent="0.25">
      <c r="A26841">
        <v>32501</v>
      </c>
      <c r="B26841" t="s">
        <v>18177</v>
      </c>
      <c r="C26841" s="1">
        <v>43089</v>
      </c>
      <c r="D26841" t="s">
        <v>18178</v>
      </c>
    </row>
    <row r="26842" spans="1:4" x14ac:dyDescent="0.25">
      <c r="A26842">
        <v>32502</v>
      </c>
      <c r="B26842" t="s">
        <v>18179</v>
      </c>
      <c r="C26842" s="1">
        <v>42252</v>
      </c>
      <c r="D26842" t="s">
        <v>18180</v>
      </c>
    </row>
    <row r="26843" spans="1:4" x14ac:dyDescent="0.25">
      <c r="A26843">
        <v>32503</v>
      </c>
      <c r="B26843" t="s">
        <v>18179</v>
      </c>
      <c r="C26843" s="1">
        <v>42451</v>
      </c>
      <c r="D26843" t="s">
        <v>18180</v>
      </c>
    </row>
    <row r="26844" spans="1:4" x14ac:dyDescent="0.25">
      <c r="A26844">
        <v>32504</v>
      </c>
      <c r="B26844" t="s">
        <v>18179</v>
      </c>
      <c r="C26844" s="1">
        <v>42584</v>
      </c>
      <c r="D26844" t="s">
        <v>18180</v>
      </c>
    </row>
    <row r="26845" spans="1:4" x14ac:dyDescent="0.25">
      <c r="A26845">
        <v>32505</v>
      </c>
      <c r="B26845" t="s">
        <v>18179</v>
      </c>
      <c r="C26845" s="1">
        <v>42692</v>
      </c>
      <c r="D26845" t="s">
        <v>18180</v>
      </c>
    </row>
    <row r="26846" spans="1:4" x14ac:dyDescent="0.25">
      <c r="A26846">
        <v>32506</v>
      </c>
      <c r="B26846" t="s">
        <v>18179</v>
      </c>
      <c r="C26846" s="1">
        <v>42727</v>
      </c>
      <c r="D26846" t="s">
        <v>18180</v>
      </c>
    </row>
    <row r="26847" spans="1:4" x14ac:dyDescent="0.25">
      <c r="A26847">
        <v>32507</v>
      </c>
      <c r="B26847" t="s">
        <v>18179</v>
      </c>
      <c r="C26847" s="1">
        <v>43088</v>
      </c>
      <c r="D26847" t="s">
        <v>18180</v>
      </c>
    </row>
    <row r="26848" spans="1:4" x14ac:dyDescent="0.25">
      <c r="A26848">
        <v>32508</v>
      </c>
      <c r="B26848" t="s">
        <v>18181</v>
      </c>
      <c r="C26848" s="1">
        <v>42584</v>
      </c>
      <c r="D26848" t="s">
        <v>18182</v>
      </c>
    </row>
    <row r="26849" spans="1:4" x14ac:dyDescent="0.25">
      <c r="A26849">
        <v>32509</v>
      </c>
      <c r="B26849" t="s">
        <v>18181</v>
      </c>
      <c r="C26849" s="1">
        <v>42692</v>
      </c>
      <c r="D26849" t="s">
        <v>18182</v>
      </c>
    </row>
    <row r="26850" spans="1:4" x14ac:dyDescent="0.25">
      <c r="A26850">
        <v>32510</v>
      </c>
      <c r="B26850" t="s">
        <v>18181</v>
      </c>
      <c r="C26850" s="1">
        <v>42727</v>
      </c>
      <c r="D26850" t="s">
        <v>18182</v>
      </c>
    </row>
    <row r="26851" spans="1:4" x14ac:dyDescent="0.25">
      <c r="A26851">
        <v>32511</v>
      </c>
      <c r="B26851" t="s">
        <v>18181</v>
      </c>
      <c r="C26851" s="1">
        <v>42905</v>
      </c>
      <c r="D26851" t="s">
        <v>18182</v>
      </c>
    </row>
    <row r="26852" spans="1:4" x14ac:dyDescent="0.25">
      <c r="A26852">
        <v>32512</v>
      </c>
      <c r="B26852" t="s">
        <v>18181</v>
      </c>
      <c r="C26852" s="1">
        <v>43088</v>
      </c>
      <c r="D26852" t="s">
        <v>18182</v>
      </c>
    </row>
    <row r="26853" spans="1:4" x14ac:dyDescent="0.25">
      <c r="A26853">
        <v>32513</v>
      </c>
      <c r="B26853" t="s">
        <v>18181</v>
      </c>
      <c r="C26853" s="1">
        <v>43456</v>
      </c>
      <c r="D26853" t="s">
        <v>18183</v>
      </c>
    </row>
    <row r="26854" spans="1:4" x14ac:dyDescent="0.25">
      <c r="A26854">
        <v>32514</v>
      </c>
      <c r="B26854" t="s">
        <v>18181</v>
      </c>
      <c r="C26854" s="1">
        <v>43521</v>
      </c>
      <c r="D26854" t="s">
        <v>18183</v>
      </c>
    </row>
    <row r="26855" spans="1:4" x14ac:dyDescent="0.25">
      <c r="A26855">
        <v>32515</v>
      </c>
      <c r="B26855" t="s">
        <v>18184</v>
      </c>
      <c r="C26855" s="1">
        <v>43456</v>
      </c>
      <c r="D26855" t="s">
        <v>18185</v>
      </c>
    </row>
    <row r="26856" spans="1:4" x14ac:dyDescent="0.25">
      <c r="A26856">
        <v>32516</v>
      </c>
      <c r="B26856" t="s">
        <v>18184</v>
      </c>
      <c r="C26856" s="1">
        <v>43521</v>
      </c>
      <c r="D26856" t="s">
        <v>18185</v>
      </c>
    </row>
    <row r="26857" spans="1:4" x14ac:dyDescent="0.25">
      <c r="A26857">
        <v>32517</v>
      </c>
      <c r="B26857" t="s">
        <v>18186</v>
      </c>
      <c r="C26857" s="1">
        <v>42526</v>
      </c>
      <c r="D26857" t="s">
        <v>18187</v>
      </c>
    </row>
    <row r="26858" spans="1:4" x14ac:dyDescent="0.25">
      <c r="A26858">
        <v>32518</v>
      </c>
      <c r="B26858" t="s">
        <v>18188</v>
      </c>
      <c r="C26858" s="1">
        <v>42252</v>
      </c>
      <c r="D26858" t="s">
        <v>18189</v>
      </c>
    </row>
    <row r="26859" spans="1:4" x14ac:dyDescent="0.25">
      <c r="A26859">
        <v>32519</v>
      </c>
      <c r="B26859" t="s">
        <v>18188</v>
      </c>
      <c r="C26859" s="1">
        <v>42525</v>
      </c>
      <c r="D26859" t="s">
        <v>18189</v>
      </c>
    </row>
    <row r="26860" spans="1:4" x14ac:dyDescent="0.25">
      <c r="A26860">
        <v>32520</v>
      </c>
      <c r="B26860" t="s">
        <v>18188</v>
      </c>
      <c r="C26860" s="1">
        <v>42727</v>
      </c>
      <c r="D26860" t="s">
        <v>18189</v>
      </c>
    </row>
    <row r="26861" spans="1:4" x14ac:dyDescent="0.25">
      <c r="A26861">
        <v>32521</v>
      </c>
      <c r="B26861" t="s">
        <v>18190</v>
      </c>
      <c r="C26861" s="1">
        <v>43089</v>
      </c>
      <c r="D26861" t="s">
        <v>18191</v>
      </c>
    </row>
    <row r="26862" spans="1:4" x14ac:dyDescent="0.25">
      <c r="A26862">
        <v>32522</v>
      </c>
      <c r="B26862" t="s">
        <v>18190</v>
      </c>
      <c r="C26862" s="1">
        <v>43435</v>
      </c>
      <c r="D26862" t="s">
        <v>18192</v>
      </c>
    </row>
    <row r="26863" spans="1:4" x14ac:dyDescent="0.25">
      <c r="A26863">
        <v>32523</v>
      </c>
      <c r="B26863" t="s">
        <v>18190</v>
      </c>
      <c r="C26863" s="1">
        <v>43521</v>
      </c>
      <c r="D26863" t="s">
        <v>18192</v>
      </c>
    </row>
    <row r="26864" spans="1:4" x14ac:dyDescent="0.25">
      <c r="A26864">
        <v>32524</v>
      </c>
      <c r="B26864" t="s">
        <v>18193</v>
      </c>
      <c r="C26864" s="1">
        <v>43089</v>
      </c>
      <c r="D26864" t="s">
        <v>18194</v>
      </c>
    </row>
    <row r="26865" spans="1:4" x14ac:dyDescent="0.25">
      <c r="A26865">
        <v>32525</v>
      </c>
      <c r="B26865" t="s">
        <v>18193</v>
      </c>
      <c r="C26865" s="1">
        <v>43435</v>
      </c>
      <c r="D26865" t="s">
        <v>18195</v>
      </c>
    </row>
    <row r="26866" spans="1:4" x14ac:dyDescent="0.25">
      <c r="A26866">
        <v>32526</v>
      </c>
      <c r="B26866" t="s">
        <v>18193</v>
      </c>
      <c r="C26866" s="1">
        <v>43521</v>
      </c>
      <c r="D26866" t="s">
        <v>18195</v>
      </c>
    </row>
    <row r="26867" spans="1:4" x14ac:dyDescent="0.25">
      <c r="A26867">
        <v>32527</v>
      </c>
      <c r="B26867" t="s">
        <v>18196</v>
      </c>
      <c r="C26867" s="1">
        <v>43089</v>
      </c>
      <c r="D26867" t="s">
        <v>18197</v>
      </c>
    </row>
    <row r="26868" spans="1:4" x14ac:dyDescent="0.25">
      <c r="A26868">
        <v>32528</v>
      </c>
      <c r="B26868" t="s">
        <v>18196</v>
      </c>
      <c r="C26868" s="1">
        <v>43435</v>
      </c>
      <c r="D26868" t="s">
        <v>18198</v>
      </c>
    </row>
    <row r="26869" spans="1:4" x14ac:dyDescent="0.25">
      <c r="A26869">
        <v>32529</v>
      </c>
      <c r="B26869" t="s">
        <v>18196</v>
      </c>
      <c r="C26869" s="1">
        <v>43521</v>
      </c>
      <c r="D26869" t="s">
        <v>18198</v>
      </c>
    </row>
    <row r="26870" spans="1:4" x14ac:dyDescent="0.25">
      <c r="A26870">
        <v>32530</v>
      </c>
      <c r="B26870" t="s">
        <v>18199</v>
      </c>
      <c r="C26870" s="1">
        <v>43089</v>
      </c>
      <c r="D26870" t="s">
        <v>18200</v>
      </c>
    </row>
    <row r="26871" spans="1:4" x14ac:dyDescent="0.25">
      <c r="A26871">
        <v>32531</v>
      </c>
      <c r="B26871" t="s">
        <v>18199</v>
      </c>
      <c r="C26871" s="1">
        <v>43435</v>
      </c>
      <c r="D26871" t="s">
        <v>18201</v>
      </c>
    </row>
    <row r="26872" spans="1:4" x14ac:dyDescent="0.25">
      <c r="A26872">
        <v>32532</v>
      </c>
      <c r="B26872" t="s">
        <v>18199</v>
      </c>
      <c r="C26872" s="1">
        <v>43521</v>
      </c>
      <c r="D26872" t="s">
        <v>18201</v>
      </c>
    </row>
    <row r="26873" spans="1:4" x14ac:dyDescent="0.25">
      <c r="A26873">
        <v>32533</v>
      </c>
      <c r="B26873" t="s">
        <v>18202</v>
      </c>
      <c r="C26873" s="1">
        <v>42584</v>
      </c>
      <c r="D26873" t="s">
        <v>18203</v>
      </c>
    </row>
    <row r="26874" spans="1:4" x14ac:dyDescent="0.25">
      <c r="A26874">
        <v>32534</v>
      </c>
      <c r="B26874" t="s">
        <v>18202</v>
      </c>
      <c r="C26874" s="1">
        <v>42694</v>
      </c>
      <c r="D26874" t="s">
        <v>18203</v>
      </c>
    </row>
    <row r="26875" spans="1:4" x14ac:dyDescent="0.25">
      <c r="A26875">
        <v>32535</v>
      </c>
      <c r="B26875" t="s">
        <v>18202</v>
      </c>
      <c r="C26875" s="1">
        <v>42919</v>
      </c>
      <c r="D26875" t="s">
        <v>18203</v>
      </c>
    </row>
    <row r="26876" spans="1:4" x14ac:dyDescent="0.25">
      <c r="A26876">
        <v>32536</v>
      </c>
      <c r="B26876" t="s">
        <v>18202</v>
      </c>
      <c r="C26876" s="1">
        <v>43088</v>
      </c>
      <c r="D26876" t="s">
        <v>18203</v>
      </c>
    </row>
    <row r="26877" spans="1:4" x14ac:dyDescent="0.25">
      <c r="A26877">
        <v>32537</v>
      </c>
      <c r="B26877" t="s">
        <v>18202</v>
      </c>
      <c r="C26877" s="1">
        <v>43456</v>
      </c>
      <c r="D26877" t="s">
        <v>18204</v>
      </c>
    </row>
    <row r="26878" spans="1:4" x14ac:dyDescent="0.25">
      <c r="A26878">
        <v>32538</v>
      </c>
      <c r="B26878" t="s">
        <v>18202</v>
      </c>
      <c r="C26878" s="1">
        <v>43521</v>
      </c>
      <c r="D26878" t="s">
        <v>18204</v>
      </c>
    </row>
    <row r="26879" spans="1:4" x14ac:dyDescent="0.25">
      <c r="A26879">
        <v>32539</v>
      </c>
      <c r="B26879" t="s">
        <v>18205</v>
      </c>
      <c r="C26879" s="1">
        <v>42919</v>
      </c>
      <c r="D26879" t="s">
        <v>18206</v>
      </c>
    </row>
    <row r="26880" spans="1:4" x14ac:dyDescent="0.25">
      <c r="A26880">
        <v>32540</v>
      </c>
      <c r="B26880" t="s">
        <v>18205</v>
      </c>
      <c r="C26880" s="1">
        <v>43091</v>
      </c>
      <c r="D26880" t="s">
        <v>18206</v>
      </c>
    </row>
    <row r="26881" spans="1:4" x14ac:dyDescent="0.25">
      <c r="A26881">
        <v>32541</v>
      </c>
      <c r="B26881" t="s">
        <v>18205</v>
      </c>
      <c r="C26881" s="1">
        <v>43458</v>
      </c>
      <c r="D26881" t="s">
        <v>18207</v>
      </c>
    </row>
    <row r="26882" spans="1:4" x14ac:dyDescent="0.25">
      <c r="A26882">
        <v>32542</v>
      </c>
      <c r="B26882" t="s">
        <v>18205</v>
      </c>
      <c r="C26882" s="1">
        <v>43525</v>
      </c>
      <c r="D26882" t="s">
        <v>18207</v>
      </c>
    </row>
    <row r="26883" spans="1:4" x14ac:dyDescent="0.25">
      <c r="A26883">
        <v>32543</v>
      </c>
      <c r="B26883" t="s">
        <v>18208</v>
      </c>
      <c r="C26883" s="1">
        <v>42252</v>
      </c>
      <c r="D26883" t="s">
        <v>18209</v>
      </c>
    </row>
    <row r="26884" spans="1:4" x14ac:dyDescent="0.25">
      <c r="A26884">
        <v>32544</v>
      </c>
      <c r="B26884" t="s">
        <v>18208</v>
      </c>
      <c r="C26884" s="1">
        <v>42451</v>
      </c>
      <c r="D26884" t="s">
        <v>18209</v>
      </c>
    </row>
    <row r="26885" spans="1:4" x14ac:dyDescent="0.25">
      <c r="A26885">
        <v>32545</v>
      </c>
      <c r="B26885" t="s">
        <v>18208</v>
      </c>
      <c r="C26885" s="1">
        <v>42584</v>
      </c>
      <c r="D26885" t="s">
        <v>18209</v>
      </c>
    </row>
    <row r="26886" spans="1:4" x14ac:dyDescent="0.25">
      <c r="A26886">
        <v>32546</v>
      </c>
      <c r="B26886" t="s">
        <v>18208</v>
      </c>
      <c r="C26886" s="1">
        <v>42692</v>
      </c>
      <c r="D26886" t="s">
        <v>18209</v>
      </c>
    </row>
    <row r="26887" spans="1:4" x14ac:dyDescent="0.25">
      <c r="A26887">
        <v>32547</v>
      </c>
      <c r="B26887" t="s">
        <v>18208</v>
      </c>
      <c r="C26887" s="1">
        <v>42725</v>
      </c>
      <c r="D26887" t="s">
        <v>18209</v>
      </c>
    </row>
    <row r="26888" spans="1:4" x14ac:dyDescent="0.25">
      <c r="A26888">
        <v>32548</v>
      </c>
      <c r="B26888" t="s">
        <v>18208</v>
      </c>
      <c r="C26888" s="1">
        <v>43088</v>
      </c>
      <c r="D26888" t="s">
        <v>18209</v>
      </c>
    </row>
    <row r="26889" spans="1:4" x14ac:dyDescent="0.25">
      <c r="A26889">
        <v>32549</v>
      </c>
      <c r="B26889" t="s">
        <v>18210</v>
      </c>
      <c r="C26889" s="1">
        <v>43456</v>
      </c>
      <c r="D26889" t="s">
        <v>18211</v>
      </c>
    </row>
    <row r="26890" spans="1:4" x14ac:dyDescent="0.25">
      <c r="A26890">
        <v>32550</v>
      </c>
      <c r="B26890" t="s">
        <v>18210</v>
      </c>
      <c r="C26890" s="1">
        <v>43521</v>
      </c>
      <c r="D26890" t="s">
        <v>18211</v>
      </c>
    </row>
    <row r="26891" spans="1:4" x14ac:dyDescent="0.25">
      <c r="A26891">
        <v>32551</v>
      </c>
      <c r="B26891" t="s">
        <v>18212</v>
      </c>
      <c r="C26891" s="1">
        <v>42693</v>
      </c>
      <c r="D26891" t="s">
        <v>18213</v>
      </c>
    </row>
    <row r="26892" spans="1:4" x14ac:dyDescent="0.25">
      <c r="A26892">
        <v>32552</v>
      </c>
      <c r="B26892" t="s">
        <v>18212</v>
      </c>
      <c r="C26892" s="1">
        <v>42725</v>
      </c>
      <c r="D26892" t="s">
        <v>18213</v>
      </c>
    </row>
    <row r="26893" spans="1:4" x14ac:dyDescent="0.25">
      <c r="A26893">
        <v>32553</v>
      </c>
      <c r="B26893" t="s">
        <v>18212</v>
      </c>
      <c r="C26893" s="1">
        <v>43089</v>
      </c>
      <c r="D26893" t="s">
        <v>18213</v>
      </c>
    </row>
    <row r="26894" spans="1:4" x14ac:dyDescent="0.25">
      <c r="A26894">
        <v>32554</v>
      </c>
      <c r="B26894" t="s">
        <v>18212</v>
      </c>
      <c r="C26894" s="1">
        <v>43459</v>
      </c>
      <c r="D26894" t="s">
        <v>18214</v>
      </c>
    </row>
    <row r="26895" spans="1:4" x14ac:dyDescent="0.25">
      <c r="A26895">
        <v>32555</v>
      </c>
      <c r="B26895" t="s">
        <v>18212</v>
      </c>
      <c r="C26895" s="1">
        <v>43521</v>
      </c>
      <c r="D26895" t="s">
        <v>18214</v>
      </c>
    </row>
    <row r="26896" spans="1:4" x14ac:dyDescent="0.25">
      <c r="A26896">
        <v>32557</v>
      </c>
      <c r="B26896" t="s">
        <v>18215</v>
      </c>
      <c r="C26896" s="1">
        <v>43091</v>
      </c>
      <c r="D26896" t="s">
        <v>18216</v>
      </c>
    </row>
    <row r="26897" spans="1:4" x14ac:dyDescent="0.25">
      <c r="A26897">
        <v>32558</v>
      </c>
      <c r="B26897" t="s">
        <v>18215</v>
      </c>
      <c r="C26897" s="1">
        <v>43460</v>
      </c>
      <c r="D26897" t="s">
        <v>18217</v>
      </c>
    </row>
    <row r="26898" spans="1:4" x14ac:dyDescent="0.25">
      <c r="A26898">
        <v>32559</v>
      </c>
      <c r="B26898" t="s">
        <v>18218</v>
      </c>
      <c r="C26898" s="1">
        <v>43456</v>
      </c>
      <c r="D26898" t="s">
        <v>18219</v>
      </c>
    </row>
    <row r="26899" spans="1:4" x14ac:dyDescent="0.25">
      <c r="A26899">
        <v>32560</v>
      </c>
      <c r="B26899" t="s">
        <v>18218</v>
      </c>
      <c r="C26899" s="1">
        <v>43521</v>
      </c>
      <c r="D26899" t="s">
        <v>18219</v>
      </c>
    </row>
    <row r="26900" spans="1:4" x14ac:dyDescent="0.25">
      <c r="A26900">
        <v>32561</v>
      </c>
      <c r="B26900" t="s">
        <v>4</v>
      </c>
      <c r="C26900" s="1">
        <v>43526</v>
      </c>
      <c r="D26900" t="s">
        <v>18220</v>
      </c>
    </row>
    <row r="26901" spans="1:4" x14ac:dyDescent="0.25">
      <c r="A26901">
        <v>32562</v>
      </c>
      <c r="B26901" t="s">
        <v>18221</v>
      </c>
      <c r="C26901" s="1">
        <v>43456</v>
      </c>
      <c r="D26901" t="s">
        <v>18222</v>
      </c>
    </row>
    <row r="26902" spans="1:4" x14ac:dyDescent="0.25">
      <c r="A26902">
        <v>32563</v>
      </c>
      <c r="B26902" t="s">
        <v>18221</v>
      </c>
      <c r="C26902" s="1">
        <v>43521</v>
      </c>
      <c r="D26902" t="s">
        <v>18222</v>
      </c>
    </row>
    <row r="26903" spans="1:4" x14ac:dyDescent="0.25">
      <c r="A26903">
        <v>32564</v>
      </c>
      <c r="B26903" t="s">
        <v>18223</v>
      </c>
      <c r="C26903" s="1">
        <v>42584</v>
      </c>
      <c r="D26903" t="s">
        <v>18224</v>
      </c>
    </row>
    <row r="26904" spans="1:4" x14ac:dyDescent="0.25">
      <c r="A26904">
        <v>32565</v>
      </c>
      <c r="B26904" t="s">
        <v>18223</v>
      </c>
      <c r="C26904" s="1">
        <v>42692</v>
      </c>
      <c r="D26904" t="s">
        <v>18224</v>
      </c>
    </row>
    <row r="26905" spans="1:4" x14ac:dyDescent="0.25">
      <c r="A26905">
        <v>32566</v>
      </c>
      <c r="B26905" t="s">
        <v>18223</v>
      </c>
      <c r="C26905" s="1">
        <v>42727</v>
      </c>
      <c r="D26905" t="s">
        <v>18224</v>
      </c>
    </row>
    <row r="26906" spans="1:4" x14ac:dyDescent="0.25">
      <c r="A26906">
        <v>32567</v>
      </c>
      <c r="B26906" t="s">
        <v>18225</v>
      </c>
      <c r="C26906" s="1">
        <v>43456</v>
      </c>
      <c r="D26906" t="s">
        <v>18226</v>
      </c>
    </row>
    <row r="26907" spans="1:4" x14ac:dyDescent="0.25">
      <c r="A26907">
        <v>32568</v>
      </c>
      <c r="B26907" t="s">
        <v>18225</v>
      </c>
      <c r="C26907" s="1">
        <v>43521</v>
      </c>
      <c r="D26907" t="s">
        <v>18226</v>
      </c>
    </row>
    <row r="26908" spans="1:4" x14ac:dyDescent="0.25">
      <c r="A26908">
        <v>32569</v>
      </c>
      <c r="B26908" t="s">
        <v>18227</v>
      </c>
      <c r="C26908" s="1">
        <v>42451</v>
      </c>
      <c r="D26908" t="s">
        <v>18228</v>
      </c>
    </row>
    <row r="26909" spans="1:4" x14ac:dyDescent="0.25">
      <c r="A26909">
        <v>32570</v>
      </c>
      <c r="B26909" t="s">
        <v>18227</v>
      </c>
      <c r="C26909" s="1">
        <v>42584</v>
      </c>
      <c r="D26909" t="s">
        <v>18228</v>
      </c>
    </row>
    <row r="26910" spans="1:4" x14ac:dyDescent="0.25">
      <c r="A26910">
        <v>32571</v>
      </c>
      <c r="B26910" t="s">
        <v>18227</v>
      </c>
      <c r="C26910" s="1">
        <v>42692</v>
      </c>
      <c r="D26910" t="s">
        <v>18228</v>
      </c>
    </row>
    <row r="26911" spans="1:4" x14ac:dyDescent="0.25">
      <c r="A26911">
        <v>32572</v>
      </c>
      <c r="B26911" t="s">
        <v>18227</v>
      </c>
      <c r="C26911" s="1">
        <v>42727</v>
      </c>
      <c r="D26911" t="s">
        <v>18228</v>
      </c>
    </row>
    <row r="26912" spans="1:4" x14ac:dyDescent="0.25">
      <c r="A26912">
        <v>32573</v>
      </c>
      <c r="B26912" t="s">
        <v>18229</v>
      </c>
      <c r="C26912" s="1">
        <v>42451</v>
      </c>
      <c r="D26912" t="s">
        <v>18230</v>
      </c>
    </row>
    <row r="26913" spans="1:4" x14ac:dyDescent="0.25">
      <c r="A26913">
        <v>32574</v>
      </c>
      <c r="B26913" t="s">
        <v>18229</v>
      </c>
      <c r="C26913" s="1">
        <v>42910</v>
      </c>
      <c r="D26913" t="s">
        <v>18230</v>
      </c>
    </row>
    <row r="26914" spans="1:4" x14ac:dyDescent="0.25">
      <c r="A26914">
        <v>32575</v>
      </c>
      <c r="B26914" t="s">
        <v>18229</v>
      </c>
      <c r="C26914" s="1">
        <v>43460</v>
      </c>
      <c r="D26914" t="s">
        <v>18231</v>
      </c>
    </row>
    <row r="26915" spans="1:4" x14ac:dyDescent="0.25">
      <c r="A26915">
        <v>32576</v>
      </c>
      <c r="B26915" t="s">
        <v>18232</v>
      </c>
      <c r="C26915" s="1">
        <v>42451</v>
      </c>
      <c r="D26915" t="s">
        <v>18233</v>
      </c>
    </row>
    <row r="26916" spans="1:4" x14ac:dyDescent="0.25">
      <c r="A26916">
        <v>32577</v>
      </c>
      <c r="B26916" t="s">
        <v>18232</v>
      </c>
      <c r="C26916" s="1">
        <v>42692</v>
      </c>
      <c r="D26916" t="s">
        <v>18233</v>
      </c>
    </row>
    <row r="26917" spans="1:4" x14ac:dyDescent="0.25">
      <c r="A26917">
        <v>32578</v>
      </c>
      <c r="B26917" t="s">
        <v>18232</v>
      </c>
      <c r="C26917" s="1">
        <v>42725</v>
      </c>
      <c r="D26917" t="s">
        <v>18233</v>
      </c>
    </row>
    <row r="26918" spans="1:4" x14ac:dyDescent="0.25">
      <c r="A26918">
        <v>32579</v>
      </c>
      <c r="B26918" t="s">
        <v>18232</v>
      </c>
      <c r="C26918" s="1">
        <v>43460</v>
      </c>
      <c r="D26918" t="s">
        <v>18234</v>
      </c>
    </row>
    <row r="26919" spans="1:4" x14ac:dyDescent="0.25">
      <c r="A26919">
        <v>32580</v>
      </c>
      <c r="B26919" t="s">
        <v>18235</v>
      </c>
      <c r="C26919" s="1">
        <v>42451</v>
      </c>
      <c r="D26919" t="s">
        <v>18236</v>
      </c>
    </row>
    <row r="26920" spans="1:4" x14ac:dyDescent="0.25">
      <c r="A26920">
        <v>32581</v>
      </c>
      <c r="B26920" t="s">
        <v>6</v>
      </c>
      <c r="C26920" s="1">
        <v>42584</v>
      </c>
      <c r="D26920" t="s">
        <v>18236</v>
      </c>
    </row>
    <row r="26921" spans="1:4" x14ac:dyDescent="0.25">
      <c r="A26921">
        <v>32582</v>
      </c>
      <c r="B26921" t="s">
        <v>18237</v>
      </c>
      <c r="C26921" s="1">
        <v>43088</v>
      </c>
      <c r="D26921" t="s">
        <v>18238</v>
      </c>
    </row>
    <row r="26922" spans="1:4" x14ac:dyDescent="0.25">
      <c r="A26922">
        <v>32583</v>
      </c>
      <c r="B26922" t="s">
        <v>18237</v>
      </c>
      <c r="C26922" s="1">
        <v>43456</v>
      </c>
      <c r="D26922" t="s">
        <v>18239</v>
      </c>
    </row>
    <row r="26923" spans="1:4" x14ac:dyDescent="0.25">
      <c r="A26923">
        <v>32584</v>
      </c>
      <c r="B26923" t="s">
        <v>18237</v>
      </c>
      <c r="C26923" s="1">
        <v>43521</v>
      </c>
      <c r="D26923" t="s">
        <v>18239</v>
      </c>
    </row>
    <row r="26924" spans="1:4" x14ac:dyDescent="0.25">
      <c r="A26924">
        <v>32585</v>
      </c>
      <c r="B26924" t="s">
        <v>18240</v>
      </c>
      <c r="C26924" s="1">
        <v>42451</v>
      </c>
      <c r="D26924" t="s">
        <v>18241</v>
      </c>
    </row>
    <row r="26925" spans="1:4" x14ac:dyDescent="0.25">
      <c r="A26925">
        <v>32586</v>
      </c>
      <c r="B26925" t="s">
        <v>18240</v>
      </c>
      <c r="C26925" s="1">
        <v>42584</v>
      </c>
      <c r="D26925" t="s">
        <v>18241</v>
      </c>
    </row>
    <row r="26926" spans="1:4" x14ac:dyDescent="0.25">
      <c r="A26926">
        <v>32587</v>
      </c>
      <c r="B26926" t="s">
        <v>18240</v>
      </c>
      <c r="C26926" s="1">
        <v>42695</v>
      </c>
      <c r="D26926" t="s">
        <v>18241</v>
      </c>
    </row>
    <row r="26927" spans="1:4" x14ac:dyDescent="0.25">
      <c r="A26927">
        <v>32588</v>
      </c>
      <c r="B26927" t="s">
        <v>18240</v>
      </c>
      <c r="C26927" s="1">
        <v>42727</v>
      </c>
      <c r="D26927" t="s">
        <v>18241</v>
      </c>
    </row>
    <row r="26928" spans="1:4" x14ac:dyDescent="0.25">
      <c r="A26928">
        <v>32589</v>
      </c>
      <c r="B26928" t="s">
        <v>18240</v>
      </c>
      <c r="C26928" s="1">
        <v>43459</v>
      </c>
      <c r="D26928" t="s">
        <v>18242</v>
      </c>
    </row>
    <row r="26929" spans="1:4" x14ac:dyDescent="0.25">
      <c r="A26929">
        <v>32590</v>
      </c>
      <c r="B26929" t="s">
        <v>18240</v>
      </c>
      <c r="C26929" s="1">
        <v>43529</v>
      </c>
      <c r="D26929" t="s">
        <v>18242</v>
      </c>
    </row>
    <row r="26930" spans="1:4" x14ac:dyDescent="0.25">
      <c r="A26930">
        <v>32591</v>
      </c>
      <c r="B26930" t="s">
        <v>18243</v>
      </c>
      <c r="C26930" s="1">
        <v>42451</v>
      </c>
      <c r="D26930" t="s">
        <v>18244</v>
      </c>
    </row>
    <row r="26931" spans="1:4" x14ac:dyDescent="0.25">
      <c r="A26931">
        <v>32592</v>
      </c>
      <c r="B26931" t="s">
        <v>18243</v>
      </c>
      <c r="C26931" s="1">
        <v>42584</v>
      </c>
      <c r="D26931" t="s">
        <v>18244</v>
      </c>
    </row>
    <row r="26932" spans="1:4" x14ac:dyDescent="0.25">
      <c r="A26932">
        <v>32593</v>
      </c>
      <c r="B26932" t="s">
        <v>18243</v>
      </c>
      <c r="C26932" s="1">
        <v>42693</v>
      </c>
      <c r="D26932" t="s">
        <v>18244</v>
      </c>
    </row>
    <row r="26933" spans="1:4" x14ac:dyDescent="0.25">
      <c r="A26933">
        <v>32594</v>
      </c>
      <c r="B26933" t="s">
        <v>18243</v>
      </c>
      <c r="C26933" s="1">
        <v>42727</v>
      </c>
      <c r="D26933" t="s">
        <v>18244</v>
      </c>
    </row>
    <row r="26934" spans="1:4" x14ac:dyDescent="0.25">
      <c r="A26934">
        <v>32595</v>
      </c>
      <c r="B26934" t="s">
        <v>18243</v>
      </c>
      <c r="C26934" s="1">
        <v>42919</v>
      </c>
      <c r="D26934" t="s">
        <v>18244</v>
      </c>
    </row>
    <row r="26935" spans="1:4" x14ac:dyDescent="0.25">
      <c r="A26935">
        <v>32596</v>
      </c>
      <c r="B26935" t="s">
        <v>18243</v>
      </c>
      <c r="C26935" s="1">
        <v>43088</v>
      </c>
      <c r="D26935" t="s">
        <v>18244</v>
      </c>
    </row>
    <row r="26936" spans="1:4" x14ac:dyDescent="0.25">
      <c r="A26936">
        <v>32597</v>
      </c>
      <c r="B26936" t="s">
        <v>18243</v>
      </c>
      <c r="C26936" s="1">
        <v>43456</v>
      </c>
      <c r="D26936" t="s">
        <v>18245</v>
      </c>
    </row>
    <row r="26937" spans="1:4" x14ac:dyDescent="0.25">
      <c r="A26937">
        <v>32598</v>
      </c>
      <c r="B26937" t="s">
        <v>18246</v>
      </c>
      <c r="C26937" s="1">
        <v>42451</v>
      </c>
      <c r="D26937" t="s">
        <v>18247</v>
      </c>
    </row>
    <row r="26938" spans="1:4" x14ac:dyDescent="0.25">
      <c r="A26938">
        <v>32599</v>
      </c>
      <c r="B26938" t="s">
        <v>18246</v>
      </c>
      <c r="C26938" s="1">
        <v>42584</v>
      </c>
      <c r="D26938" t="s">
        <v>18247</v>
      </c>
    </row>
    <row r="26939" spans="1:4" x14ac:dyDescent="0.25">
      <c r="A26939">
        <v>32600</v>
      </c>
      <c r="B26939" t="s">
        <v>18246</v>
      </c>
      <c r="C26939" s="1">
        <v>42693</v>
      </c>
      <c r="D26939" t="s">
        <v>18247</v>
      </c>
    </row>
    <row r="26940" spans="1:4" x14ac:dyDescent="0.25">
      <c r="A26940">
        <v>32601</v>
      </c>
      <c r="B26940" t="s">
        <v>18246</v>
      </c>
      <c r="C26940" s="1">
        <v>42727</v>
      </c>
      <c r="D26940" t="s">
        <v>18247</v>
      </c>
    </row>
    <row r="26941" spans="1:4" x14ac:dyDescent="0.25">
      <c r="A26941">
        <v>32602</v>
      </c>
      <c r="B26941" t="s">
        <v>18246</v>
      </c>
      <c r="C26941" s="1">
        <v>43088</v>
      </c>
      <c r="D26941" t="s">
        <v>18247</v>
      </c>
    </row>
    <row r="26942" spans="1:4" x14ac:dyDescent="0.25">
      <c r="A26942">
        <v>32603</v>
      </c>
      <c r="B26942" t="s">
        <v>18246</v>
      </c>
      <c r="C26942" s="1">
        <v>43456</v>
      </c>
      <c r="D26942" t="s">
        <v>18248</v>
      </c>
    </row>
    <row r="26943" spans="1:4" x14ac:dyDescent="0.25">
      <c r="A26943">
        <v>32604</v>
      </c>
      <c r="B26943" t="s">
        <v>18246</v>
      </c>
      <c r="C26943" s="1">
        <v>43521</v>
      </c>
      <c r="D26943" t="s">
        <v>18248</v>
      </c>
    </row>
    <row r="26944" spans="1:4" x14ac:dyDescent="0.25">
      <c r="A26944">
        <v>32605</v>
      </c>
      <c r="B26944" t="s">
        <v>18249</v>
      </c>
      <c r="C26944" s="1">
        <v>43456</v>
      </c>
      <c r="D26944" t="s">
        <v>18250</v>
      </c>
    </row>
    <row r="26945" spans="1:4" x14ac:dyDescent="0.25">
      <c r="A26945">
        <v>32606</v>
      </c>
      <c r="B26945" t="s">
        <v>18249</v>
      </c>
      <c r="C26945" s="1">
        <v>43521</v>
      </c>
      <c r="D26945" t="s">
        <v>18250</v>
      </c>
    </row>
    <row r="26946" spans="1:4" x14ac:dyDescent="0.25">
      <c r="A26946">
        <v>32607</v>
      </c>
      <c r="B26946" t="s">
        <v>18251</v>
      </c>
      <c r="C26946" s="1">
        <v>43456</v>
      </c>
      <c r="D26946" t="s">
        <v>18252</v>
      </c>
    </row>
    <row r="26947" spans="1:4" x14ac:dyDescent="0.25">
      <c r="A26947">
        <v>32608</v>
      </c>
      <c r="B26947" t="s">
        <v>18251</v>
      </c>
      <c r="C26947" s="1">
        <v>43521</v>
      </c>
      <c r="D26947" t="s">
        <v>18252</v>
      </c>
    </row>
    <row r="26948" spans="1:4" x14ac:dyDescent="0.25">
      <c r="A26948">
        <v>32609</v>
      </c>
      <c r="B26948" t="s">
        <v>18253</v>
      </c>
      <c r="C26948" s="1">
        <v>43456</v>
      </c>
      <c r="D26948" t="s">
        <v>18254</v>
      </c>
    </row>
    <row r="26949" spans="1:4" x14ac:dyDescent="0.25">
      <c r="A26949">
        <v>32610</v>
      </c>
      <c r="B26949" t="s">
        <v>18253</v>
      </c>
      <c r="C26949" s="1">
        <v>43521</v>
      </c>
      <c r="D26949" t="s">
        <v>18254</v>
      </c>
    </row>
    <row r="26950" spans="1:4" x14ac:dyDescent="0.25">
      <c r="A26950">
        <v>32611</v>
      </c>
      <c r="B26950" t="s">
        <v>18255</v>
      </c>
      <c r="C26950" s="1">
        <v>42912</v>
      </c>
      <c r="D26950" t="s">
        <v>18256</v>
      </c>
    </row>
    <row r="26951" spans="1:4" x14ac:dyDescent="0.25">
      <c r="A26951">
        <v>32612</v>
      </c>
      <c r="B26951" t="s">
        <v>18255</v>
      </c>
      <c r="C26951" s="1">
        <v>43088</v>
      </c>
      <c r="D26951" t="s">
        <v>18256</v>
      </c>
    </row>
    <row r="26952" spans="1:4" x14ac:dyDescent="0.25">
      <c r="A26952">
        <v>32614</v>
      </c>
      <c r="B26952" t="s">
        <v>18255</v>
      </c>
      <c r="C26952" s="1">
        <v>43521</v>
      </c>
      <c r="D26952" t="s">
        <v>18257</v>
      </c>
    </row>
    <row r="26953" spans="1:4" x14ac:dyDescent="0.25">
      <c r="A26953">
        <v>32615</v>
      </c>
      <c r="B26953" t="s">
        <v>18258</v>
      </c>
      <c r="C26953" s="1">
        <v>43088</v>
      </c>
      <c r="D26953" t="s">
        <v>18259</v>
      </c>
    </row>
    <row r="26954" spans="1:4" x14ac:dyDescent="0.25">
      <c r="A26954">
        <v>32616</v>
      </c>
      <c r="B26954" t="s">
        <v>18258</v>
      </c>
      <c r="C26954" s="1">
        <v>43459</v>
      </c>
      <c r="D26954" t="s">
        <v>18260</v>
      </c>
    </row>
    <row r="26955" spans="1:4" x14ac:dyDescent="0.25">
      <c r="A26955">
        <v>32617</v>
      </c>
      <c r="B26955" t="s">
        <v>18258</v>
      </c>
      <c r="C26955" s="1">
        <v>43529</v>
      </c>
      <c r="D26955" t="s">
        <v>18260</v>
      </c>
    </row>
    <row r="26956" spans="1:4" x14ac:dyDescent="0.25">
      <c r="A26956">
        <v>32618</v>
      </c>
      <c r="B26956" t="s">
        <v>18261</v>
      </c>
      <c r="C26956" s="1">
        <v>43456</v>
      </c>
      <c r="D26956" t="s">
        <v>18262</v>
      </c>
    </row>
    <row r="26957" spans="1:4" x14ac:dyDescent="0.25">
      <c r="A26957">
        <v>32619</v>
      </c>
      <c r="B26957" t="s">
        <v>18261</v>
      </c>
      <c r="C26957" s="1">
        <v>43521</v>
      </c>
      <c r="D26957" t="s">
        <v>18262</v>
      </c>
    </row>
    <row r="26958" spans="1:4" x14ac:dyDescent="0.25">
      <c r="A26958">
        <v>32620</v>
      </c>
      <c r="B26958" t="s">
        <v>18263</v>
      </c>
      <c r="C26958" s="1">
        <v>42912</v>
      </c>
      <c r="D26958" t="s">
        <v>18264</v>
      </c>
    </row>
    <row r="26959" spans="1:4" x14ac:dyDescent="0.25">
      <c r="A26959">
        <v>32622</v>
      </c>
      <c r="B26959" t="s">
        <v>18263</v>
      </c>
      <c r="C26959" s="1">
        <v>43529</v>
      </c>
      <c r="D26959" t="s">
        <v>18265</v>
      </c>
    </row>
    <row r="26960" spans="1:4" x14ac:dyDescent="0.25">
      <c r="A26960">
        <v>32623</v>
      </c>
      <c r="B26960" t="s">
        <v>18266</v>
      </c>
      <c r="C26960" s="1">
        <v>43456</v>
      </c>
      <c r="D26960" t="s">
        <v>18267</v>
      </c>
    </row>
    <row r="26961" spans="1:4" x14ac:dyDescent="0.25">
      <c r="A26961">
        <v>32624</v>
      </c>
      <c r="B26961" t="s">
        <v>18266</v>
      </c>
      <c r="C26961" s="1">
        <v>43521</v>
      </c>
      <c r="D26961" t="s">
        <v>18267</v>
      </c>
    </row>
    <row r="26962" spans="1:4" x14ac:dyDescent="0.25">
      <c r="A26962">
        <v>32625</v>
      </c>
      <c r="B26962" t="s">
        <v>18268</v>
      </c>
      <c r="C26962" s="1">
        <v>42252</v>
      </c>
      <c r="D26962" t="s">
        <v>18269</v>
      </c>
    </row>
    <row r="26963" spans="1:4" x14ac:dyDescent="0.25">
      <c r="A26963">
        <v>32626</v>
      </c>
      <c r="B26963" t="s">
        <v>18268</v>
      </c>
      <c r="C26963" s="1">
        <v>42451</v>
      </c>
      <c r="D26963" t="s">
        <v>18269</v>
      </c>
    </row>
    <row r="26964" spans="1:4" x14ac:dyDescent="0.25">
      <c r="A26964">
        <v>32627</v>
      </c>
      <c r="B26964" t="s">
        <v>18268</v>
      </c>
      <c r="C26964" s="1">
        <v>42584</v>
      </c>
      <c r="D26964" t="s">
        <v>18269</v>
      </c>
    </row>
    <row r="26965" spans="1:4" x14ac:dyDescent="0.25">
      <c r="A26965">
        <v>32628</v>
      </c>
      <c r="B26965" t="s">
        <v>18268</v>
      </c>
      <c r="C26965" s="1">
        <v>42693</v>
      </c>
      <c r="D26965" t="s">
        <v>18269</v>
      </c>
    </row>
    <row r="26966" spans="1:4" x14ac:dyDescent="0.25">
      <c r="A26966">
        <v>32629</v>
      </c>
      <c r="B26966" t="s">
        <v>18268</v>
      </c>
      <c r="C26966" s="1">
        <v>42725</v>
      </c>
      <c r="D26966" t="s">
        <v>18269</v>
      </c>
    </row>
    <row r="26967" spans="1:4" x14ac:dyDescent="0.25">
      <c r="A26967">
        <v>32630</v>
      </c>
      <c r="B26967" t="s">
        <v>18268</v>
      </c>
      <c r="C26967" s="1">
        <v>42777</v>
      </c>
      <c r="D26967" t="s">
        <v>18269</v>
      </c>
    </row>
    <row r="26968" spans="1:4" x14ac:dyDescent="0.25">
      <c r="A26968">
        <v>32631</v>
      </c>
      <c r="B26968" t="s">
        <v>18268</v>
      </c>
      <c r="C26968" s="1">
        <v>42917</v>
      </c>
      <c r="D26968" t="s">
        <v>18269</v>
      </c>
    </row>
    <row r="26969" spans="1:4" x14ac:dyDescent="0.25">
      <c r="A26969">
        <v>32632</v>
      </c>
      <c r="B26969" t="s">
        <v>18268</v>
      </c>
      <c r="C26969" s="1">
        <v>43089</v>
      </c>
      <c r="D26969" t="s">
        <v>18269</v>
      </c>
    </row>
    <row r="26970" spans="1:4" x14ac:dyDescent="0.25">
      <c r="A26970">
        <v>32633</v>
      </c>
      <c r="B26970" t="s">
        <v>18268</v>
      </c>
      <c r="C26970" s="1">
        <v>43458</v>
      </c>
      <c r="D26970" t="s">
        <v>18270</v>
      </c>
    </row>
    <row r="26971" spans="1:4" x14ac:dyDescent="0.25">
      <c r="A26971">
        <v>32634</v>
      </c>
      <c r="B26971" t="s">
        <v>18268</v>
      </c>
      <c r="C26971" s="1">
        <v>43525</v>
      </c>
      <c r="D26971" t="s">
        <v>18270</v>
      </c>
    </row>
    <row r="26972" spans="1:4" x14ac:dyDescent="0.25">
      <c r="A26972">
        <v>32635</v>
      </c>
      <c r="B26972" t="s">
        <v>4</v>
      </c>
      <c r="C26972" s="1">
        <v>42727</v>
      </c>
      <c r="D26972" t="s">
        <v>18271</v>
      </c>
    </row>
    <row r="26973" spans="1:4" x14ac:dyDescent="0.25">
      <c r="A26973">
        <v>32636</v>
      </c>
      <c r="B26973" t="s">
        <v>4</v>
      </c>
      <c r="C26973" s="1">
        <v>43091</v>
      </c>
      <c r="D26973" t="s">
        <v>18271</v>
      </c>
    </row>
    <row r="26974" spans="1:4" x14ac:dyDescent="0.25">
      <c r="A26974">
        <v>32637</v>
      </c>
      <c r="B26974" t="s">
        <v>4</v>
      </c>
      <c r="C26974" s="1">
        <v>43457</v>
      </c>
      <c r="D26974" t="s">
        <v>18272</v>
      </c>
    </row>
    <row r="26975" spans="1:4" x14ac:dyDescent="0.25">
      <c r="A26975">
        <v>32638</v>
      </c>
      <c r="B26975" t="s">
        <v>18273</v>
      </c>
      <c r="C26975" s="1">
        <v>43459</v>
      </c>
      <c r="D26975" t="s">
        <v>18274</v>
      </c>
    </row>
    <row r="26976" spans="1:4" x14ac:dyDescent="0.25">
      <c r="A26976">
        <v>32639</v>
      </c>
      <c r="B26976" t="s">
        <v>18273</v>
      </c>
      <c r="C26976" s="1">
        <v>43529</v>
      </c>
      <c r="D26976" t="s">
        <v>18274</v>
      </c>
    </row>
    <row r="26977" spans="1:4" x14ac:dyDescent="0.25">
      <c r="A26977">
        <v>32640</v>
      </c>
      <c r="B26977" t="s">
        <v>18275</v>
      </c>
      <c r="C26977" s="1">
        <v>42252</v>
      </c>
      <c r="D26977" t="s">
        <v>18276</v>
      </c>
    </row>
    <row r="26978" spans="1:4" x14ac:dyDescent="0.25">
      <c r="A26978">
        <v>32641</v>
      </c>
      <c r="B26978" t="s">
        <v>18275</v>
      </c>
      <c r="C26978" s="1">
        <v>42451</v>
      </c>
      <c r="D26978" t="s">
        <v>18276</v>
      </c>
    </row>
    <row r="26979" spans="1:4" x14ac:dyDescent="0.25">
      <c r="A26979">
        <v>32642</v>
      </c>
      <c r="B26979" t="s">
        <v>18275</v>
      </c>
      <c r="C26979" s="1">
        <v>42584</v>
      </c>
      <c r="D26979" t="s">
        <v>18276</v>
      </c>
    </row>
    <row r="26980" spans="1:4" x14ac:dyDescent="0.25">
      <c r="A26980">
        <v>32643</v>
      </c>
      <c r="B26980" t="s">
        <v>18275</v>
      </c>
      <c r="C26980" s="1">
        <v>42694</v>
      </c>
      <c r="D26980" t="s">
        <v>18276</v>
      </c>
    </row>
    <row r="26981" spans="1:4" x14ac:dyDescent="0.25">
      <c r="A26981">
        <v>32644</v>
      </c>
      <c r="B26981" t="s">
        <v>18275</v>
      </c>
      <c r="C26981" s="1">
        <v>42727</v>
      </c>
      <c r="D26981" t="s">
        <v>18276</v>
      </c>
    </row>
    <row r="26982" spans="1:4" x14ac:dyDescent="0.25">
      <c r="A26982">
        <v>32645</v>
      </c>
      <c r="B26982" t="s">
        <v>18275</v>
      </c>
      <c r="C26982" s="1">
        <v>43000</v>
      </c>
      <c r="D26982" t="s">
        <v>18276</v>
      </c>
    </row>
    <row r="26983" spans="1:4" x14ac:dyDescent="0.25">
      <c r="A26983">
        <v>32651</v>
      </c>
      <c r="B26983" t="s">
        <v>18277</v>
      </c>
      <c r="C26983" s="1">
        <v>43456</v>
      </c>
      <c r="D26983" t="s">
        <v>18278</v>
      </c>
    </row>
    <row r="26984" spans="1:4" x14ac:dyDescent="0.25">
      <c r="A26984">
        <v>32652</v>
      </c>
      <c r="B26984" t="s">
        <v>18277</v>
      </c>
      <c r="C26984" s="1">
        <v>43521</v>
      </c>
      <c r="D26984" t="s">
        <v>18278</v>
      </c>
    </row>
    <row r="26985" spans="1:4" x14ac:dyDescent="0.25">
      <c r="A26985">
        <v>32653</v>
      </c>
      <c r="B26985" t="s">
        <v>18279</v>
      </c>
      <c r="C26985" s="1">
        <v>42451</v>
      </c>
      <c r="D26985" t="s">
        <v>18280</v>
      </c>
    </row>
    <row r="26986" spans="1:4" x14ac:dyDescent="0.25">
      <c r="A26986">
        <v>32654</v>
      </c>
      <c r="B26986" t="s">
        <v>18279</v>
      </c>
      <c r="C26986" s="1">
        <v>42692</v>
      </c>
      <c r="D26986" t="s">
        <v>18280</v>
      </c>
    </row>
    <row r="26987" spans="1:4" x14ac:dyDescent="0.25">
      <c r="A26987">
        <v>32655</v>
      </c>
      <c r="B26987" t="s">
        <v>18279</v>
      </c>
      <c r="C26987" s="1">
        <v>42725</v>
      </c>
      <c r="D26987" t="s">
        <v>18280</v>
      </c>
    </row>
    <row r="26988" spans="1:4" x14ac:dyDescent="0.25">
      <c r="A26988">
        <v>32656</v>
      </c>
      <c r="B26988" t="s">
        <v>18279</v>
      </c>
      <c r="C26988" s="1">
        <v>43457</v>
      </c>
      <c r="D26988" t="s">
        <v>18281</v>
      </c>
    </row>
    <row r="26989" spans="1:4" x14ac:dyDescent="0.25">
      <c r="A26989">
        <v>32657</v>
      </c>
      <c r="B26989" t="s">
        <v>18282</v>
      </c>
      <c r="C26989" s="1">
        <v>42451</v>
      </c>
      <c r="D26989" t="s">
        <v>18283</v>
      </c>
    </row>
    <row r="26990" spans="1:4" x14ac:dyDescent="0.25">
      <c r="A26990">
        <v>32658</v>
      </c>
      <c r="B26990" t="s">
        <v>18284</v>
      </c>
      <c r="C26990" s="1">
        <v>42451</v>
      </c>
      <c r="D26990" t="s">
        <v>18285</v>
      </c>
    </row>
    <row r="26991" spans="1:4" x14ac:dyDescent="0.25">
      <c r="A26991">
        <v>32659</v>
      </c>
      <c r="B26991" t="s">
        <v>18284</v>
      </c>
      <c r="C26991" s="1">
        <v>42696</v>
      </c>
      <c r="D26991" t="s">
        <v>18285</v>
      </c>
    </row>
    <row r="26992" spans="1:4" x14ac:dyDescent="0.25">
      <c r="A26992">
        <v>32660</v>
      </c>
      <c r="B26992" t="s">
        <v>18284</v>
      </c>
      <c r="C26992" s="1">
        <v>42907</v>
      </c>
      <c r="D26992" t="s">
        <v>18285</v>
      </c>
    </row>
    <row r="26993" spans="1:4" x14ac:dyDescent="0.25">
      <c r="A26993">
        <v>32661</v>
      </c>
      <c r="B26993" t="s">
        <v>18284</v>
      </c>
      <c r="C26993" s="1">
        <v>43092</v>
      </c>
      <c r="D26993" t="s">
        <v>18285</v>
      </c>
    </row>
    <row r="26994" spans="1:4" x14ac:dyDescent="0.25">
      <c r="A26994">
        <v>32662</v>
      </c>
      <c r="B26994" t="s">
        <v>18284</v>
      </c>
      <c r="C26994" s="1">
        <v>43458</v>
      </c>
      <c r="D26994" t="s">
        <v>18286</v>
      </c>
    </row>
    <row r="26995" spans="1:4" x14ac:dyDescent="0.25">
      <c r="A26995">
        <v>32663</v>
      </c>
      <c r="B26995" t="s">
        <v>18284</v>
      </c>
      <c r="C26995" s="1">
        <v>43525</v>
      </c>
      <c r="D26995" t="s">
        <v>18286</v>
      </c>
    </row>
    <row r="26996" spans="1:4" x14ac:dyDescent="0.25">
      <c r="A26996">
        <v>32664</v>
      </c>
      <c r="B26996" t="s">
        <v>18287</v>
      </c>
      <c r="C26996" s="1">
        <v>42252</v>
      </c>
      <c r="D26996" t="s">
        <v>18288</v>
      </c>
    </row>
    <row r="26997" spans="1:4" x14ac:dyDescent="0.25">
      <c r="A26997">
        <v>32665</v>
      </c>
      <c r="B26997" t="s">
        <v>18287</v>
      </c>
      <c r="C26997" s="1">
        <v>42698</v>
      </c>
      <c r="D26997" t="s">
        <v>18288</v>
      </c>
    </row>
    <row r="26998" spans="1:4" x14ac:dyDescent="0.25">
      <c r="A26998">
        <v>32666</v>
      </c>
      <c r="B26998" t="s">
        <v>18287</v>
      </c>
      <c r="C26998" s="1">
        <v>42726</v>
      </c>
      <c r="D26998" t="s">
        <v>18288</v>
      </c>
    </row>
    <row r="26999" spans="1:4" x14ac:dyDescent="0.25">
      <c r="A26999">
        <v>32667</v>
      </c>
      <c r="B26999" t="s">
        <v>18287</v>
      </c>
      <c r="C26999" s="1">
        <v>42907</v>
      </c>
      <c r="D26999" t="s">
        <v>18288</v>
      </c>
    </row>
    <row r="27000" spans="1:4" x14ac:dyDescent="0.25">
      <c r="A27000">
        <v>32668</v>
      </c>
      <c r="B27000" t="s">
        <v>18287</v>
      </c>
      <c r="C27000" s="1">
        <v>43092</v>
      </c>
      <c r="D27000" t="s">
        <v>18288</v>
      </c>
    </row>
    <row r="27001" spans="1:4" x14ac:dyDescent="0.25">
      <c r="A27001">
        <v>32669</v>
      </c>
      <c r="B27001" t="s">
        <v>18287</v>
      </c>
      <c r="C27001" s="1">
        <v>43458</v>
      </c>
      <c r="D27001" t="s">
        <v>18289</v>
      </c>
    </row>
    <row r="27002" spans="1:4" x14ac:dyDescent="0.25">
      <c r="A27002">
        <v>32670</v>
      </c>
      <c r="B27002" t="s">
        <v>18287</v>
      </c>
      <c r="C27002" s="1">
        <v>43525</v>
      </c>
      <c r="D27002" t="s">
        <v>18289</v>
      </c>
    </row>
    <row r="27003" spans="1:4" x14ac:dyDescent="0.25">
      <c r="A27003">
        <v>32671</v>
      </c>
      <c r="B27003" t="s">
        <v>18290</v>
      </c>
      <c r="C27003" s="1">
        <v>42252</v>
      </c>
      <c r="D27003" t="s">
        <v>18291</v>
      </c>
    </row>
    <row r="27004" spans="1:4" x14ac:dyDescent="0.25">
      <c r="A27004">
        <v>32672</v>
      </c>
      <c r="B27004" t="s">
        <v>18290</v>
      </c>
      <c r="C27004" s="1">
        <v>42451</v>
      </c>
      <c r="D27004" t="s">
        <v>18291</v>
      </c>
    </row>
    <row r="27005" spans="1:4" x14ac:dyDescent="0.25">
      <c r="A27005">
        <v>32673</v>
      </c>
      <c r="B27005" t="s">
        <v>18292</v>
      </c>
      <c r="C27005" s="1">
        <v>42584</v>
      </c>
      <c r="D27005" t="s">
        <v>18293</v>
      </c>
    </row>
    <row r="27006" spans="1:4" x14ac:dyDescent="0.25">
      <c r="A27006">
        <v>32674</v>
      </c>
      <c r="B27006" t="s">
        <v>18292</v>
      </c>
      <c r="C27006" s="1">
        <v>42693</v>
      </c>
      <c r="D27006" t="s">
        <v>18293</v>
      </c>
    </row>
    <row r="27007" spans="1:4" x14ac:dyDescent="0.25">
      <c r="A27007">
        <v>32675</v>
      </c>
      <c r="B27007" t="s">
        <v>18292</v>
      </c>
      <c r="C27007" s="1">
        <v>42725</v>
      </c>
      <c r="D27007" t="s">
        <v>18293</v>
      </c>
    </row>
    <row r="27008" spans="1:4" x14ac:dyDescent="0.25">
      <c r="A27008">
        <v>32676</v>
      </c>
      <c r="B27008" t="s">
        <v>18292</v>
      </c>
      <c r="C27008" s="1">
        <v>42919</v>
      </c>
      <c r="D27008" t="s">
        <v>18293</v>
      </c>
    </row>
    <row r="27009" spans="1:4" x14ac:dyDescent="0.25">
      <c r="A27009">
        <v>32677</v>
      </c>
      <c r="B27009" t="s">
        <v>18292</v>
      </c>
      <c r="C27009" s="1">
        <v>43088</v>
      </c>
      <c r="D27009" t="s">
        <v>18293</v>
      </c>
    </row>
    <row r="27010" spans="1:4" x14ac:dyDescent="0.25">
      <c r="A27010">
        <v>32678</v>
      </c>
      <c r="B27010" t="s">
        <v>18292</v>
      </c>
      <c r="C27010" s="1">
        <v>43457</v>
      </c>
      <c r="D27010" t="s">
        <v>18294</v>
      </c>
    </row>
    <row r="27011" spans="1:4" x14ac:dyDescent="0.25">
      <c r="A27011">
        <v>32679</v>
      </c>
      <c r="B27011" t="s">
        <v>18295</v>
      </c>
      <c r="C27011" s="1">
        <v>42252</v>
      </c>
      <c r="D27011" t="s">
        <v>18296</v>
      </c>
    </row>
    <row r="27012" spans="1:4" x14ac:dyDescent="0.25">
      <c r="A27012">
        <v>32680</v>
      </c>
      <c r="B27012" t="s">
        <v>18295</v>
      </c>
      <c r="C27012" s="1">
        <v>42451</v>
      </c>
      <c r="D27012" t="s">
        <v>18296</v>
      </c>
    </row>
    <row r="27013" spans="1:4" x14ac:dyDescent="0.25">
      <c r="A27013">
        <v>32681</v>
      </c>
      <c r="B27013" t="s">
        <v>18295</v>
      </c>
      <c r="C27013" s="1">
        <v>42584</v>
      </c>
      <c r="D27013" t="s">
        <v>18296</v>
      </c>
    </row>
    <row r="27014" spans="1:4" x14ac:dyDescent="0.25">
      <c r="A27014">
        <v>32682</v>
      </c>
      <c r="B27014" t="s">
        <v>18295</v>
      </c>
      <c r="C27014" s="1">
        <v>42692</v>
      </c>
      <c r="D27014" t="s">
        <v>18296</v>
      </c>
    </row>
    <row r="27015" spans="1:4" x14ac:dyDescent="0.25">
      <c r="A27015">
        <v>32683</v>
      </c>
      <c r="B27015" t="s">
        <v>18295</v>
      </c>
      <c r="C27015" s="1">
        <v>42727</v>
      </c>
      <c r="D27015" t="s">
        <v>18296</v>
      </c>
    </row>
    <row r="27016" spans="1:4" x14ac:dyDescent="0.25">
      <c r="A27016">
        <v>32684</v>
      </c>
      <c r="B27016" t="s">
        <v>18297</v>
      </c>
      <c r="C27016" s="1">
        <v>42252</v>
      </c>
      <c r="D27016" t="s">
        <v>18298</v>
      </c>
    </row>
    <row r="27017" spans="1:4" x14ac:dyDescent="0.25">
      <c r="A27017">
        <v>32685</v>
      </c>
      <c r="B27017" t="s">
        <v>18297</v>
      </c>
      <c r="C27017" s="1">
        <v>42451</v>
      </c>
      <c r="D27017" t="s">
        <v>18298</v>
      </c>
    </row>
    <row r="27018" spans="1:4" x14ac:dyDescent="0.25">
      <c r="A27018">
        <v>32686</v>
      </c>
      <c r="B27018" t="s">
        <v>18297</v>
      </c>
      <c r="C27018" s="1">
        <v>42584</v>
      </c>
      <c r="D27018" t="s">
        <v>18298</v>
      </c>
    </row>
    <row r="27019" spans="1:4" x14ac:dyDescent="0.25">
      <c r="A27019">
        <v>32687</v>
      </c>
      <c r="B27019" t="s">
        <v>18297</v>
      </c>
      <c r="C27019" s="1">
        <v>42693</v>
      </c>
      <c r="D27019" t="s">
        <v>18298</v>
      </c>
    </row>
    <row r="27020" spans="1:4" x14ac:dyDescent="0.25">
      <c r="A27020">
        <v>32688</v>
      </c>
      <c r="B27020" t="s">
        <v>18297</v>
      </c>
      <c r="C27020" s="1">
        <v>42730</v>
      </c>
      <c r="D27020" t="s">
        <v>18298</v>
      </c>
    </row>
    <row r="27021" spans="1:4" x14ac:dyDescent="0.25">
      <c r="A27021">
        <v>32689</v>
      </c>
      <c r="B27021" t="s">
        <v>18297</v>
      </c>
      <c r="C27021" s="1">
        <v>42919</v>
      </c>
      <c r="D27021" t="s">
        <v>18298</v>
      </c>
    </row>
    <row r="27022" spans="1:4" x14ac:dyDescent="0.25">
      <c r="A27022">
        <v>32690</v>
      </c>
      <c r="B27022" t="s">
        <v>18297</v>
      </c>
      <c r="C27022" s="1">
        <v>43089</v>
      </c>
      <c r="D27022" t="s">
        <v>18298</v>
      </c>
    </row>
    <row r="27023" spans="1:4" x14ac:dyDescent="0.25">
      <c r="A27023">
        <v>32691</v>
      </c>
      <c r="B27023" t="s">
        <v>18297</v>
      </c>
      <c r="C27023" s="1">
        <v>43459</v>
      </c>
      <c r="D27023" t="s">
        <v>18299</v>
      </c>
    </row>
    <row r="27024" spans="1:4" x14ac:dyDescent="0.25">
      <c r="A27024">
        <v>32692</v>
      </c>
      <c r="B27024" t="s">
        <v>18297</v>
      </c>
      <c r="C27024" s="1">
        <v>43529</v>
      </c>
      <c r="D27024" t="s">
        <v>18299</v>
      </c>
    </row>
    <row r="27025" spans="1:4" x14ac:dyDescent="0.25">
      <c r="A27025">
        <v>32693</v>
      </c>
      <c r="B27025" t="s">
        <v>18300</v>
      </c>
      <c r="C27025" s="1">
        <v>42692</v>
      </c>
      <c r="D27025" t="s">
        <v>18301</v>
      </c>
    </row>
    <row r="27026" spans="1:4" x14ac:dyDescent="0.25">
      <c r="A27026">
        <v>32694</v>
      </c>
      <c r="B27026" t="s">
        <v>18300</v>
      </c>
      <c r="C27026" s="1">
        <v>42725</v>
      </c>
      <c r="D27026" t="s">
        <v>18301</v>
      </c>
    </row>
    <row r="27027" spans="1:4" x14ac:dyDescent="0.25">
      <c r="A27027">
        <v>32695</v>
      </c>
      <c r="B27027" t="s">
        <v>18300</v>
      </c>
      <c r="C27027" s="1">
        <v>43459</v>
      </c>
      <c r="D27027" t="s">
        <v>18302</v>
      </c>
    </row>
    <row r="27028" spans="1:4" x14ac:dyDescent="0.25">
      <c r="A27028">
        <v>32696</v>
      </c>
      <c r="B27028" t="s">
        <v>18300</v>
      </c>
      <c r="C27028" s="1">
        <v>43526</v>
      </c>
      <c r="D27028" t="s">
        <v>18302</v>
      </c>
    </row>
    <row r="27029" spans="1:4" x14ac:dyDescent="0.25">
      <c r="A27029">
        <v>32697</v>
      </c>
      <c r="B27029" t="s">
        <v>18303</v>
      </c>
      <c r="C27029" s="1">
        <v>43456</v>
      </c>
      <c r="D27029" t="s">
        <v>18304</v>
      </c>
    </row>
    <row r="27030" spans="1:4" x14ac:dyDescent="0.25">
      <c r="A27030">
        <v>32698</v>
      </c>
      <c r="B27030" t="s">
        <v>18303</v>
      </c>
      <c r="C27030" s="1">
        <v>43521</v>
      </c>
      <c r="D27030" t="s">
        <v>18304</v>
      </c>
    </row>
    <row r="27031" spans="1:4" x14ac:dyDescent="0.25">
      <c r="A27031">
        <v>32699</v>
      </c>
      <c r="B27031" t="s">
        <v>18305</v>
      </c>
      <c r="C27031" s="1">
        <v>43456</v>
      </c>
      <c r="D27031" t="s">
        <v>18306</v>
      </c>
    </row>
    <row r="27032" spans="1:4" x14ac:dyDescent="0.25">
      <c r="A27032">
        <v>32700</v>
      </c>
      <c r="B27032" t="s">
        <v>18305</v>
      </c>
      <c r="C27032" s="1">
        <v>43521</v>
      </c>
      <c r="D27032" t="s">
        <v>18306</v>
      </c>
    </row>
    <row r="27033" spans="1:4" x14ac:dyDescent="0.25">
      <c r="A27033">
        <v>32701</v>
      </c>
      <c r="B27033" t="s">
        <v>18307</v>
      </c>
      <c r="C27033" s="1">
        <v>43456</v>
      </c>
      <c r="D27033" t="s">
        <v>18308</v>
      </c>
    </row>
    <row r="27034" spans="1:4" x14ac:dyDescent="0.25">
      <c r="A27034">
        <v>32702</v>
      </c>
      <c r="B27034" t="s">
        <v>18307</v>
      </c>
      <c r="C27034" s="1">
        <v>43521</v>
      </c>
      <c r="D27034" t="s">
        <v>18308</v>
      </c>
    </row>
    <row r="27035" spans="1:4" x14ac:dyDescent="0.25">
      <c r="A27035">
        <v>32703</v>
      </c>
      <c r="B27035" t="s">
        <v>18309</v>
      </c>
      <c r="C27035" s="1">
        <v>42252</v>
      </c>
      <c r="D27035" t="s">
        <v>18310</v>
      </c>
    </row>
    <row r="27036" spans="1:4" x14ac:dyDescent="0.25">
      <c r="A27036">
        <v>32704</v>
      </c>
      <c r="B27036" t="s">
        <v>18309</v>
      </c>
      <c r="C27036" s="1">
        <v>42526</v>
      </c>
      <c r="D27036" t="s">
        <v>18310</v>
      </c>
    </row>
    <row r="27037" spans="1:4" x14ac:dyDescent="0.25">
      <c r="A27037">
        <v>32705</v>
      </c>
      <c r="B27037" t="s">
        <v>18311</v>
      </c>
      <c r="C27037" s="1">
        <v>42252</v>
      </c>
      <c r="D27037" t="s">
        <v>18312</v>
      </c>
    </row>
    <row r="27038" spans="1:4" x14ac:dyDescent="0.25">
      <c r="A27038">
        <v>32706</v>
      </c>
      <c r="B27038" t="s">
        <v>18311</v>
      </c>
      <c r="C27038" s="1">
        <v>42451</v>
      </c>
      <c r="D27038" t="s">
        <v>18312</v>
      </c>
    </row>
    <row r="27039" spans="1:4" x14ac:dyDescent="0.25">
      <c r="A27039">
        <v>32707</v>
      </c>
      <c r="B27039" t="s">
        <v>18311</v>
      </c>
      <c r="C27039" s="1">
        <v>42584</v>
      </c>
      <c r="D27039" t="s">
        <v>18312</v>
      </c>
    </row>
    <row r="27040" spans="1:4" x14ac:dyDescent="0.25">
      <c r="A27040">
        <v>32708</v>
      </c>
      <c r="B27040" t="s">
        <v>18311</v>
      </c>
      <c r="C27040" s="1">
        <v>42692</v>
      </c>
      <c r="D27040" t="s">
        <v>18312</v>
      </c>
    </row>
    <row r="27041" spans="1:4" x14ac:dyDescent="0.25">
      <c r="A27041">
        <v>32709</v>
      </c>
      <c r="B27041" t="s">
        <v>18311</v>
      </c>
      <c r="C27041" s="1">
        <v>42725</v>
      </c>
      <c r="D27041" t="s">
        <v>18312</v>
      </c>
    </row>
    <row r="27042" spans="1:4" x14ac:dyDescent="0.25">
      <c r="A27042">
        <v>32710</v>
      </c>
      <c r="B27042" t="s">
        <v>18311</v>
      </c>
      <c r="C27042" s="1">
        <v>42919</v>
      </c>
      <c r="D27042" t="s">
        <v>18312</v>
      </c>
    </row>
    <row r="27043" spans="1:4" x14ac:dyDescent="0.25">
      <c r="A27043">
        <v>32711</v>
      </c>
      <c r="B27043" t="s">
        <v>18311</v>
      </c>
      <c r="C27043" s="1">
        <v>43088</v>
      </c>
      <c r="D27043" t="s">
        <v>18312</v>
      </c>
    </row>
    <row r="27044" spans="1:4" x14ac:dyDescent="0.25">
      <c r="A27044">
        <v>32712</v>
      </c>
      <c r="B27044" t="s">
        <v>4</v>
      </c>
      <c r="C27044" s="1">
        <v>42727</v>
      </c>
      <c r="D27044" t="s">
        <v>18313</v>
      </c>
    </row>
    <row r="27045" spans="1:4" x14ac:dyDescent="0.25">
      <c r="A27045">
        <v>32713</v>
      </c>
      <c r="B27045" t="s">
        <v>4</v>
      </c>
      <c r="C27045" s="1">
        <v>43091</v>
      </c>
      <c r="D27045" t="s">
        <v>18313</v>
      </c>
    </row>
    <row r="27046" spans="1:4" x14ac:dyDescent="0.25">
      <c r="A27046">
        <v>32714</v>
      </c>
      <c r="B27046" t="s">
        <v>4</v>
      </c>
      <c r="C27046" s="1">
        <v>43457</v>
      </c>
      <c r="D27046" t="s">
        <v>18314</v>
      </c>
    </row>
    <row r="27047" spans="1:4" x14ac:dyDescent="0.25">
      <c r="A27047">
        <v>32715</v>
      </c>
      <c r="B27047" t="s">
        <v>4</v>
      </c>
      <c r="C27047" s="1">
        <v>42727</v>
      </c>
      <c r="D27047" t="s">
        <v>18315</v>
      </c>
    </row>
    <row r="27048" spans="1:4" x14ac:dyDescent="0.25">
      <c r="A27048">
        <v>32716</v>
      </c>
      <c r="B27048" t="s">
        <v>4</v>
      </c>
      <c r="C27048" s="1">
        <v>43091</v>
      </c>
      <c r="D27048" t="s">
        <v>18315</v>
      </c>
    </row>
    <row r="27049" spans="1:4" x14ac:dyDescent="0.25">
      <c r="A27049">
        <v>32717</v>
      </c>
      <c r="B27049" t="s">
        <v>4</v>
      </c>
      <c r="C27049" s="1">
        <v>43457</v>
      </c>
      <c r="D27049" t="s">
        <v>18316</v>
      </c>
    </row>
    <row r="27050" spans="1:4" x14ac:dyDescent="0.25">
      <c r="A27050">
        <v>32718</v>
      </c>
      <c r="B27050" t="s">
        <v>18317</v>
      </c>
      <c r="C27050" s="1">
        <v>43460</v>
      </c>
      <c r="D27050" t="s">
        <v>18318</v>
      </c>
    </row>
    <row r="27051" spans="1:4" x14ac:dyDescent="0.25">
      <c r="A27051">
        <v>32719</v>
      </c>
      <c r="B27051" t="s">
        <v>18319</v>
      </c>
      <c r="C27051" s="1">
        <v>42872</v>
      </c>
      <c r="D27051" t="s">
        <v>18320</v>
      </c>
    </row>
    <row r="27052" spans="1:4" x14ac:dyDescent="0.25">
      <c r="A27052">
        <v>32720</v>
      </c>
      <c r="B27052" t="s">
        <v>18319</v>
      </c>
      <c r="C27052" s="1">
        <v>42919</v>
      </c>
      <c r="D27052" t="s">
        <v>18320</v>
      </c>
    </row>
    <row r="27053" spans="1:4" x14ac:dyDescent="0.25">
      <c r="A27053">
        <v>32722</v>
      </c>
      <c r="B27053" t="s">
        <v>18321</v>
      </c>
      <c r="C27053" s="1">
        <v>43393</v>
      </c>
      <c r="D27053" t="s">
        <v>18322</v>
      </c>
    </row>
    <row r="27054" spans="1:4" x14ac:dyDescent="0.25">
      <c r="A27054">
        <v>32723</v>
      </c>
      <c r="B27054" t="s">
        <v>18321</v>
      </c>
      <c r="C27054" s="1">
        <v>43459</v>
      </c>
      <c r="D27054" t="s">
        <v>18322</v>
      </c>
    </row>
    <row r="27055" spans="1:4" x14ac:dyDescent="0.25">
      <c r="A27055">
        <v>32724</v>
      </c>
      <c r="B27055" t="s">
        <v>18321</v>
      </c>
      <c r="C27055" s="1">
        <v>43529</v>
      </c>
      <c r="D27055" t="s">
        <v>18322</v>
      </c>
    </row>
    <row r="27056" spans="1:4" x14ac:dyDescent="0.25">
      <c r="A27056">
        <v>32725</v>
      </c>
      <c r="B27056" t="s">
        <v>18323</v>
      </c>
      <c r="C27056" s="1">
        <v>42443</v>
      </c>
      <c r="D27056" t="s">
        <v>18324</v>
      </c>
    </row>
    <row r="27057" spans="1:4" x14ac:dyDescent="0.25">
      <c r="A27057">
        <v>32726</v>
      </c>
      <c r="B27057" t="s">
        <v>18323</v>
      </c>
      <c r="C27057" s="1">
        <v>42473</v>
      </c>
      <c r="D27057" t="s">
        <v>18324</v>
      </c>
    </row>
    <row r="27058" spans="1:4" x14ac:dyDescent="0.25">
      <c r="A27058">
        <v>32727</v>
      </c>
      <c r="B27058" t="s">
        <v>18323</v>
      </c>
      <c r="C27058" s="1">
        <v>42519</v>
      </c>
      <c r="D27058" t="s">
        <v>18324</v>
      </c>
    </row>
    <row r="27059" spans="1:4" x14ac:dyDescent="0.25">
      <c r="A27059">
        <v>32728</v>
      </c>
      <c r="B27059" t="s">
        <v>18323</v>
      </c>
      <c r="C27059" s="1">
        <v>42584</v>
      </c>
      <c r="D27059" t="s">
        <v>18324</v>
      </c>
    </row>
    <row r="27060" spans="1:4" x14ac:dyDescent="0.25">
      <c r="A27060">
        <v>32729</v>
      </c>
      <c r="B27060" t="s">
        <v>18323</v>
      </c>
      <c r="C27060" s="1">
        <v>42656</v>
      </c>
      <c r="D27060" t="s">
        <v>18324</v>
      </c>
    </row>
    <row r="27061" spans="1:4" x14ac:dyDescent="0.25">
      <c r="A27061">
        <v>32730</v>
      </c>
      <c r="B27061" t="s">
        <v>18323</v>
      </c>
      <c r="C27061" s="1">
        <v>42724</v>
      </c>
      <c r="D27061" t="s">
        <v>18324</v>
      </c>
    </row>
    <row r="27062" spans="1:4" x14ac:dyDescent="0.25">
      <c r="A27062">
        <v>32731</v>
      </c>
      <c r="B27062" t="s">
        <v>18323</v>
      </c>
      <c r="C27062" s="1">
        <v>42776</v>
      </c>
      <c r="D27062" t="s">
        <v>18324</v>
      </c>
    </row>
    <row r="27063" spans="1:4" x14ac:dyDescent="0.25">
      <c r="A27063">
        <v>32732</v>
      </c>
      <c r="B27063" t="s">
        <v>18323</v>
      </c>
      <c r="C27063" s="1">
        <v>42837</v>
      </c>
      <c r="D27063" t="s">
        <v>18324</v>
      </c>
    </row>
    <row r="27064" spans="1:4" x14ac:dyDescent="0.25">
      <c r="A27064">
        <v>32733</v>
      </c>
      <c r="B27064" t="s">
        <v>18323</v>
      </c>
      <c r="C27064" s="1">
        <v>42892</v>
      </c>
      <c r="D27064" t="s">
        <v>18324</v>
      </c>
    </row>
    <row r="27065" spans="1:4" x14ac:dyDescent="0.25">
      <c r="A27065">
        <v>32735</v>
      </c>
      <c r="B27065" t="s">
        <v>18323</v>
      </c>
      <c r="C27065" s="1">
        <v>43393</v>
      </c>
      <c r="D27065" t="s">
        <v>18325</v>
      </c>
    </row>
    <row r="27066" spans="1:4" x14ac:dyDescent="0.25">
      <c r="A27066">
        <v>32736</v>
      </c>
      <c r="B27066" t="s">
        <v>18323</v>
      </c>
      <c r="C27066" s="1">
        <v>43434</v>
      </c>
      <c r="D27066" t="s">
        <v>18325</v>
      </c>
    </row>
    <row r="27067" spans="1:4" x14ac:dyDescent="0.25">
      <c r="A27067">
        <v>32737</v>
      </c>
      <c r="B27067" t="s">
        <v>18323</v>
      </c>
      <c r="C27067" s="1">
        <v>43456</v>
      </c>
      <c r="D27067" t="s">
        <v>18325</v>
      </c>
    </row>
    <row r="27068" spans="1:4" x14ac:dyDescent="0.25">
      <c r="A27068">
        <v>32738</v>
      </c>
      <c r="B27068" t="s">
        <v>18323</v>
      </c>
      <c r="C27068" s="1">
        <v>43519</v>
      </c>
      <c r="D27068" t="s">
        <v>18325</v>
      </c>
    </row>
    <row r="27069" spans="1:4" x14ac:dyDescent="0.25">
      <c r="A27069">
        <v>32739</v>
      </c>
      <c r="B27069" t="s">
        <v>18323</v>
      </c>
      <c r="C27069" s="1">
        <v>43543</v>
      </c>
      <c r="D27069" t="s">
        <v>18325</v>
      </c>
    </row>
    <row r="27070" spans="1:4" x14ac:dyDescent="0.25">
      <c r="A27070">
        <v>32740</v>
      </c>
      <c r="B27070" t="s">
        <v>18323</v>
      </c>
      <c r="C27070" s="1">
        <v>42472</v>
      </c>
      <c r="D27070" t="s">
        <v>18326</v>
      </c>
    </row>
    <row r="27071" spans="1:4" x14ac:dyDescent="0.25">
      <c r="A27071">
        <v>32741</v>
      </c>
      <c r="B27071" t="s">
        <v>18323</v>
      </c>
      <c r="C27071" s="1">
        <v>42692</v>
      </c>
      <c r="D27071" t="s">
        <v>18326</v>
      </c>
    </row>
    <row r="27072" spans="1:4" x14ac:dyDescent="0.25">
      <c r="A27072">
        <v>32742</v>
      </c>
      <c r="B27072" t="s">
        <v>18323</v>
      </c>
      <c r="C27072" s="1">
        <v>42725</v>
      </c>
      <c r="D27072" t="s">
        <v>18326</v>
      </c>
    </row>
    <row r="27073" spans="1:4" x14ac:dyDescent="0.25">
      <c r="A27073">
        <v>32743</v>
      </c>
      <c r="B27073" t="s">
        <v>18323</v>
      </c>
      <c r="C27073" s="1">
        <v>42912</v>
      </c>
      <c r="D27073" t="s">
        <v>18326</v>
      </c>
    </row>
    <row r="27074" spans="1:4" x14ac:dyDescent="0.25">
      <c r="A27074">
        <v>32744</v>
      </c>
      <c r="B27074" t="s">
        <v>18323</v>
      </c>
      <c r="C27074" s="1">
        <v>43091</v>
      </c>
      <c r="D27074" t="s">
        <v>18326</v>
      </c>
    </row>
    <row r="27075" spans="1:4" x14ac:dyDescent="0.25">
      <c r="A27075">
        <v>32745</v>
      </c>
      <c r="B27075" t="s">
        <v>18323</v>
      </c>
      <c r="C27075" s="1">
        <v>43457</v>
      </c>
      <c r="D27075" t="s">
        <v>18327</v>
      </c>
    </row>
    <row r="27076" spans="1:4" x14ac:dyDescent="0.25">
      <c r="A27076">
        <v>32746</v>
      </c>
      <c r="B27076" t="s">
        <v>18323</v>
      </c>
      <c r="C27076" s="1">
        <v>43524</v>
      </c>
      <c r="D27076" t="s">
        <v>18327</v>
      </c>
    </row>
    <row r="27077" spans="1:4" x14ac:dyDescent="0.25">
      <c r="A27077">
        <v>32747</v>
      </c>
      <c r="B27077" t="s">
        <v>18323</v>
      </c>
      <c r="C27077" s="1">
        <v>42730</v>
      </c>
      <c r="D27077" t="s">
        <v>18328</v>
      </c>
    </row>
    <row r="27078" spans="1:4" x14ac:dyDescent="0.25">
      <c r="A27078">
        <v>32748</v>
      </c>
      <c r="B27078" t="s">
        <v>18329</v>
      </c>
      <c r="C27078" s="1">
        <v>42584</v>
      </c>
      <c r="D27078" t="s">
        <v>18330</v>
      </c>
    </row>
    <row r="27079" spans="1:4" x14ac:dyDescent="0.25">
      <c r="A27079">
        <v>32749</v>
      </c>
      <c r="B27079" t="s">
        <v>18329</v>
      </c>
      <c r="C27079" s="1">
        <v>42692</v>
      </c>
      <c r="D27079" t="s">
        <v>18330</v>
      </c>
    </row>
    <row r="27080" spans="1:4" x14ac:dyDescent="0.25">
      <c r="A27080">
        <v>32750</v>
      </c>
      <c r="B27080" t="s">
        <v>18329</v>
      </c>
      <c r="C27080" s="1">
        <v>42727</v>
      </c>
      <c r="D27080" t="s">
        <v>18330</v>
      </c>
    </row>
    <row r="27081" spans="1:4" x14ac:dyDescent="0.25">
      <c r="A27081">
        <v>32751</v>
      </c>
      <c r="B27081" t="s">
        <v>18329</v>
      </c>
      <c r="C27081" s="1">
        <v>42992</v>
      </c>
      <c r="D27081" t="s">
        <v>18330</v>
      </c>
    </row>
    <row r="27082" spans="1:4" x14ac:dyDescent="0.25">
      <c r="A27082">
        <v>32752</v>
      </c>
      <c r="B27082" t="s">
        <v>18331</v>
      </c>
      <c r="C27082" s="1">
        <v>42584</v>
      </c>
      <c r="D27082" t="s">
        <v>18332</v>
      </c>
    </row>
    <row r="27083" spans="1:4" x14ac:dyDescent="0.25">
      <c r="A27083">
        <v>32753</v>
      </c>
      <c r="B27083" t="s">
        <v>18331</v>
      </c>
      <c r="C27083" s="1">
        <v>42692</v>
      </c>
      <c r="D27083" t="s">
        <v>18332</v>
      </c>
    </row>
    <row r="27084" spans="1:4" x14ac:dyDescent="0.25">
      <c r="A27084">
        <v>32754</v>
      </c>
      <c r="B27084" t="s">
        <v>18331</v>
      </c>
      <c r="C27084" s="1">
        <v>42727</v>
      </c>
      <c r="D27084" t="s">
        <v>18332</v>
      </c>
    </row>
    <row r="27085" spans="1:4" x14ac:dyDescent="0.25">
      <c r="A27085">
        <v>32755</v>
      </c>
      <c r="B27085" t="s">
        <v>18331</v>
      </c>
      <c r="C27085" s="1">
        <v>42897</v>
      </c>
      <c r="D27085" t="s">
        <v>18332</v>
      </c>
    </row>
    <row r="27086" spans="1:4" x14ac:dyDescent="0.25">
      <c r="A27086">
        <v>32756</v>
      </c>
      <c r="B27086" t="s">
        <v>18331</v>
      </c>
      <c r="C27086" s="1">
        <v>43439</v>
      </c>
      <c r="D27086" t="s">
        <v>18333</v>
      </c>
    </row>
    <row r="27087" spans="1:4" x14ac:dyDescent="0.25">
      <c r="A27087">
        <v>32757</v>
      </c>
      <c r="B27087" t="s">
        <v>18334</v>
      </c>
      <c r="C27087" s="1">
        <v>43456</v>
      </c>
      <c r="D27087" t="s">
        <v>18335</v>
      </c>
    </row>
    <row r="27088" spans="1:4" x14ac:dyDescent="0.25">
      <c r="A27088">
        <v>32758</v>
      </c>
      <c r="B27088" t="s">
        <v>18334</v>
      </c>
      <c r="C27088" s="1">
        <v>43529</v>
      </c>
      <c r="D27088" t="s">
        <v>18335</v>
      </c>
    </row>
    <row r="27089" spans="1:4" x14ac:dyDescent="0.25">
      <c r="A27089">
        <v>32759</v>
      </c>
      <c r="B27089" t="s">
        <v>18336</v>
      </c>
      <c r="C27089" s="1">
        <v>42584</v>
      </c>
      <c r="D27089" t="s">
        <v>18337</v>
      </c>
    </row>
    <row r="27090" spans="1:4" x14ac:dyDescent="0.25">
      <c r="A27090">
        <v>32760</v>
      </c>
      <c r="B27090" t="s">
        <v>18336</v>
      </c>
      <c r="C27090" s="1">
        <v>42727</v>
      </c>
      <c r="D27090" t="s">
        <v>18337</v>
      </c>
    </row>
    <row r="27091" spans="1:4" x14ac:dyDescent="0.25">
      <c r="A27091">
        <v>32761</v>
      </c>
      <c r="B27091" t="s">
        <v>18338</v>
      </c>
      <c r="C27091" s="1">
        <v>43001</v>
      </c>
      <c r="D27091" t="s">
        <v>18339</v>
      </c>
    </row>
    <row r="27092" spans="1:4" x14ac:dyDescent="0.25">
      <c r="A27092">
        <v>32762</v>
      </c>
      <c r="B27092" t="s">
        <v>18338</v>
      </c>
      <c r="C27092" s="1">
        <v>43088</v>
      </c>
      <c r="D27092" t="s">
        <v>18339</v>
      </c>
    </row>
    <row r="27093" spans="1:4" x14ac:dyDescent="0.25">
      <c r="A27093">
        <v>32763</v>
      </c>
      <c r="B27093" t="s">
        <v>18338</v>
      </c>
      <c r="C27093" s="1">
        <v>43456</v>
      </c>
      <c r="D27093" t="s">
        <v>18340</v>
      </c>
    </row>
    <row r="27094" spans="1:4" x14ac:dyDescent="0.25">
      <c r="A27094">
        <v>32764</v>
      </c>
      <c r="B27094" t="s">
        <v>18338</v>
      </c>
      <c r="C27094" s="1">
        <v>43521</v>
      </c>
      <c r="D27094" t="s">
        <v>18340</v>
      </c>
    </row>
    <row r="27095" spans="1:4" x14ac:dyDescent="0.25">
      <c r="A27095">
        <v>32765</v>
      </c>
      <c r="B27095" t="s">
        <v>18341</v>
      </c>
      <c r="C27095" s="1">
        <v>42584</v>
      </c>
      <c r="D27095" t="s">
        <v>18342</v>
      </c>
    </row>
    <row r="27096" spans="1:4" x14ac:dyDescent="0.25">
      <c r="A27096">
        <v>32766</v>
      </c>
      <c r="B27096" t="s">
        <v>18341</v>
      </c>
      <c r="C27096" s="1">
        <v>42727</v>
      </c>
      <c r="D27096" t="s">
        <v>18342</v>
      </c>
    </row>
    <row r="27097" spans="1:4" x14ac:dyDescent="0.25">
      <c r="A27097">
        <v>32767</v>
      </c>
      <c r="B27097" t="s">
        <v>18341</v>
      </c>
      <c r="C27097" s="1">
        <v>43460</v>
      </c>
      <c r="D27097" t="s">
        <v>18343</v>
      </c>
    </row>
    <row r="27098" spans="1:4" x14ac:dyDescent="0.25">
      <c r="A27098">
        <v>32768</v>
      </c>
      <c r="B27098" t="s">
        <v>18344</v>
      </c>
      <c r="C27098" s="1">
        <v>42584</v>
      </c>
      <c r="D27098" t="s">
        <v>18345</v>
      </c>
    </row>
    <row r="27099" spans="1:4" x14ac:dyDescent="0.25">
      <c r="A27099">
        <v>32769</v>
      </c>
      <c r="B27099" t="s">
        <v>18344</v>
      </c>
      <c r="C27099" s="1">
        <v>42727</v>
      </c>
      <c r="D27099" t="s">
        <v>18345</v>
      </c>
    </row>
    <row r="27100" spans="1:4" x14ac:dyDescent="0.25">
      <c r="A27100">
        <v>32770</v>
      </c>
      <c r="B27100" t="s">
        <v>18344</v>
      </c>
      <c r="C27100" s="1">
        <v>43460</v>
      </c>
      <c r="D27100" t="s">
        <v>18346</v>
      </c>
    </row>
    <row r="27101" spans="1:4" x14ac:dyDescent="0.25">
      <c r="A27101">
        <v>32771</v>
      </c>
      <c r="B27101" t="s">
        <v>18347</v>
      </c>
      <c r="C27101" s="1">
        <v>42584</v>
      </c>
      <c r="D27101" t="s">
        <v>18348</v>
      </c>
    </row>
    <row r="27102" spans="1:4" x14ac:dyDescent="0.25">
      <c r="A27102">
        <v>32772</v>
      </c>
      <c r="B27102" t="s">
        <v>18347</v>
      </c>
      <c r="C27102" s="1">
        <v>42727</v>
      </c>
      <c r="D27102" t="s">
        <v>18348</v>
      </c>
    </row>
    <row r="27103" spans="1:4" x14ac:dyDescent="0.25">
      <c r="A27103">
        <v>32773</v>
      </c>
      <c r="B27103" t="s">
        <v>14050</v>
      </c>
      <c r="C27103" s="1">
        <v>42692</v>
      </c>
      <c r="D27103" t="s">
        <v>18349</v>
      </c>
    </row>
    <row r="27104" spans="1:4" x14ac:dyDescent="0.25">
      <c r="A27104">
        <v>32774</v>
      </c>
      <c r="B27104" t="s">
        <v>14050</v>
      </c>
      <c r="C27104" s="1">
        <v>42725</v>
      </c>
      <c r="D27104" t="s">
        <v>18349</v>
      </c>
    </row>
    <row r="27105" spans="1:4" x14ac:dyDescent="0.25">
      <c r="A27105">
        <v>32775</v>
      </c>
      <c r="B27105" t="s">
        <v>18350</v>
      </c>
      <c r="C27105" s="1">
        <v>43089</v>
      </c>
      <c r="D27105" t="s">
        <v>18351</v>
      </c>
    </row>
    <row r="27106" spans="1:4" x14ac:dyDescent="0.25">
      <c r="A27106">
        <v>32776</v>
      </c>
      <c r="B27106" t="s">
        <v>18350</v>
      </c>
      <c r="C27106" s="1">
        <v>43457</v>
      </c>
      <c r="D27106" t="s">
        <v>18352</v>
      </c>
    </row>
    <row r="27107" spans="1:4" x14ac:dyDescent="0.25">
      <c r="A27107">
        <v>32777</v>
      </c>
      <c r="B27107" t="s">
        <v>18350</v>
      </c>
      <c r="C27107" s="1">
        <v>43524</v>
      </c>
      <c r="D27107" t="s">
        <v>18352</v>
      </c>
    </row>
    <row r="27108" spans="1:4" x14ac:dyDescent="0.25">
      <c r="A27108">
        <v>32778</v>
      </c>
      <c r="B27108" t="s">
        <v>18353</v>
      </c>
      <c r="C27108" s="1">
        <v>42451</v>
      </c>
      <c r="D27108" t="s">
        <v>18354</v>
      </c>
    </row>
    <row r="27109" spans="1:4" x14ac:dyDescent="0.25">
      <c r="A27109">
        <v>32779</v>
      </c>
      <c r="B27109" t="s">
        <v>18353</v>
      </c>
      <c r="C27109" s="1">
        <v>42727</v>
      </c>
      <c r="D27109" t="s">
        <v>18354</v>
      </c>
    </row>
    <row r="27110" spans="1:4" x14ac:dyDescent="0.25">
      <c r="A27110">
        <v>32780</v>
      </c>
      <c r="B27110" t="s">
        <v>18355</v>
      </c>
      <c r="C27110" s="1">
        <v>42727</v>
      </c>
      <c r="D27110" t="s">
        <v>18356</v>
      </c>
    </row>
    <row r="27111" spans="1:4" x14ac:dyDescent="0.25">
      <c r="A27111">
        <v>32781</v>
      </c>
      <c r="B27111" t="s">
        <v>18355</v>
      </c>
      <c r="C27111" s="1">
        <v>42920</v>
      </c>
      <c r="D27111" t="s">
        <v>18356</v>
      </c>
    </row>
    <row r="27112" spans="1:4" x14ac:dyDescent="0.25">
      <c r="A27112">
        <v>32782</v>
      </c>
      <c r="B27112" t="s">
        <v>18355</v>
      </c>
      <c r="C27112" s="1">
        <v>43092</v>
      </c>
      <c r="D27112" t="s">
        <v>18356</v>
      </c>
    </row>
    <row r="27113" spans="1:4" x14ac:dyDescent="0.25">
      <c r="A27113">
        <v>32783</v>
      </c>
      <c r="B27113" t="s">
        <v>18355</v>
      </c>
      <c r="C27113" s="1">
        <v>43458</v>
      </c>
      <c r="D27113" t="s">
        <v>18357</v>
      </c>
    </row>
    <row r="27114" spans="1:4" x14ac:dyDescent="0.25">
      <c r="A27114">
        <v>32784</v>
      </c>
      <c r="B27114" t="s">
        <v>18355</v>
      </c>
      <c r="C27114" s="1">
        <v>43525</v>
      </c>
      <c r="D27114" t="s">
        <v>18357</v>
      </c>
    </row>
    <row r="27115" spans="1:4" x14ac:dyDescent="0.25">
      <c r="A27115">
        <v>32785</v>
      </c>
      <c r="B27115" t="s">
        <v>18355</v>
      </c>
      <c r="C27115" s="1">
        <v>42526</v>
      </c>
      <c r="D27115" t="s">
        <v>18358</v>
      </c>
    </row>
    <row r="27116" spans="1:4" x14ac:dyDescent="0.25">
      <c r="A27116">
        <v>32786</v>
      </c>
      <c r="B27116" t="s">
        <v>18355</v>
      </c>
      <c r="C27116" s="1">
        <v>42451</v>
      </c>
      <c r="D27116" t="s">
        <v>18359</v>
      </c>
    </row>
    <row r="27117" spans="1:4" x14ac:dyDescent="0.25">
      <c r="A27117">
        <v>32787</v>
      </c>
      <c r="B27117" t="s">
        <v>18355</v>
      </c>
      <c r="C27117" s="1">
        <v>42584</v>
      </c>
      <c r="D27117" t="s">
        <v>18359</v>
      </c>
    </row>
    <row r="27118" spans="1:4" x14ac:dyDescent="0.25">
      <c r="A27118">
        <v>32788</v>
      </c>
      <c r="B27118" t="s">
        <v>18355</v>
      </c>
      <c r="C27118" s="1">
        <v>42692</v>
      </c>
      <c r="D27118" t="s">
        <v>18359</v>
      </c>
    </row>
    <row r="27119" spans="1:4" x14ac:dyDescent="0.25">
      <c r="A27119">
        <v>32789</v>
      </c>
      <c r="B27119" t="s">
        <v>18355</v>
      </c>
      <c r="C27119" s="1">
        <v>42727</v>
      </c>
      <c r="D27119" t="s">
        <v>18359</v>
      </c>
    </row>
    <row r="27120" spans="1:4" x14ac:dyDescent="0.25">
      <c r="A27120">
        <v>32790</v>
      </c>
      <c r="B27120" t="s">
        <v>18360</v>
      </c>
      <c r="C27120" s="1">
        <v>42911</v>
      </c>
      <c r="D27120" t="s">
        <v>18361</v>
      </c>
    </row>
    <row r="27121" spans="1:4" x14ac:dyDescent="0.25">
      <c r="A27121">
        <v>32791</v>
      </c>
      <c r="B27121" t="s">
        <v>18360</v>
      </c>
      <c r="C27121" s="1">
        <v>43089</v>
      </c>
      <c r="D27121" t="s">
        <v>18361</v>
      </c>
    </row>
    <row r="27122" spans="1:4" x14ac:dyDescent="0.25">
      <c r="A27122">
        <v>32792</v>
      </c>
      <c r="B27122" t="s">
        <v>18362</v>
      </c>
      <c r="C27122" s="1">
        <v>43460</v>
      </c>
      <c r="D27122" t="s">
        <v>18363</v>
      </c>
    </row>
    <row r="27123" spans="1:4" x14ac:dyDescent="0.25">
      <c r="A27123">
        <v>32793</v>
      </c>
      <c r="B27123" t="s">
        <v>18364</v>
      </c>
      <c r="C27123" s="1">
        <v>42252</v>
      </c>
      <c r="D27123" t="s">
        <v>18365</v>
      </c>
    </row>
    <row r="27124" spans="1:4" x14ac:dyDescent="0.25">
      <c r="A27124">
        <v>32794</v>
      </c>
      <c r="B27124" t="s">
        <v>18364</v>
      </c>
      <c r="C27124" s="1">
        <v>42451</v>
      </c>
      <c r="D27124" t="s">
        <v>18365</v>
      </c>
    </row>
    <row r="27125" spans="1:4" x14ac:dyDescent="0.25">
      <c r="A27125">
        <v>32795</v>
      </c>
      <c r="B27125" t="s">
        <v>18364</v>
      </c>
      <c r="C27125" s="1">
        <v>42584</v>
      </c>
      <c r="D27125" t="s">
        <v>18365</v>
      </c>
    </row>
    <row r="27126" spans="1:4" x14ac:dyDescent="0.25">
      <c r="A27126">
        <v>32796</v>
      </c>
      <c r="B27126" t="s">
        <v>18364</v>
      </c>
      <c r="C27126" s="1">
        <v>42694</v>
      </c>
      <c r="D27126" t="s">
        <v>18365</v>
      </c>
    </row>
    <row r="27127" spans="1:4" x14ac:dyDescent="0.25">
      <c r="A27127">
        <v>32797</v>
      </c>
      <c r="B27127" t="s">
        <v>18364</v>
      </c>
      <c r="C27127" s="1">
        <v>42730</v>
      </c>
      <c r="D27127" t="s">
        <v>18365</v>
      </c>
    </row>
    <row r="27128" spans="1:4" x14ac:dyDescent="0.25">
      <c r="A27128">
        <v>32798</v>
      </c>
      <c r="B27128" t="s">
        <v>18364</v>
      </c>
      <c r="C27128" s="1">
        <v>42919</v>
      </c>
      <c r="D27128" t="s">
        <v>18365</v>
      </c>
    </row>
    <row r="27129" spans="1:4" x14ac:dyDescent="0.25">
      <c r="A27129">
        <v>32799</v>
      </c>
      <c r="B27129" t="s">
        <v>18364</v>
      </c>
      <c r="C27129" s="1">
        <v>43089</v>
      </c>
      <c r="D27129" t="s">
        <v>18365</v>
      </c>
    </row>
    <row r="27130" spans="1:4" x14ac:dyDescent="0.25">
      <c r="A27130">
        <v>32800</v>
      </c>
      <c r="B27130" t="s">
        <v>18366</v>
      </c>
      <c r="C27130" s="1">
        <v>42252</v>
      </c>
      <c r="D27130" t="s">
        <v>18367</v>
      </c>
    </row>
    <row r="27131" spans="1:4" x14ac:dyDescent="0.25">
      <c r="A27131">
        <v>32801</v>
      </c>
      <c r="B27131" t="s">
        <v>18366</v>
      </c>
      <c r="C27131" s="1">
        <v>42451</v>
      </c>
      <c r="D27131" t="s">
        <v>18367</v>
      </c>
    </row>
    <row r="27132" spans="1:4" x14ac:dyDescent="0.25">
      <c r="A27132">
        <v>32802</v>
      </c>
      <c r="B27132" t="s">
        <v>18366</v>
      </c>
      <c r="C27132" s="1">
        <v>42584</v>
      </c>
      <c r="D27132" t="s">
        <v>18367</v>
      </c>
    </row>
    <row r="27133" spans="1:4" x14ac:dyDescent="0.25">
      <c r="A27133">
        <v>32803</v>
      </c>
      <c r="B27133" t="s">
        <v>18366</v>
      </c>
      <c r="C27133" s="1">
        <v>42693</v>
      </c>
      <c r="D27133" t="s">
        <v>18367</v>
      </c>
    </row>
    <row r="27134" spans="1:4" x14ac:dyDescent="0.25">
      <c r="A27134">
        <v>32804</v>
      </c>
      <c r="B27134" t="s">
        <v>18366</v>
      </c>
      <c r="C27134" s="1">
        <v>42725</v>
      </c>
      <c r="D27134" t="s">
        <v>18367</v>
      </c>
    </row>
    <row r="27135" spans="1:4" x14ac:dyDescent="0.25">
      <c r="A27135">
        <v>32805</v>
      </c>
      <c r="B27135" t="s">
        <v>18366</v>
      </c>
      <c r="C27135" s="1">
        <v>42922</v>
      </c>
      <c r="D27135" t="s">
        <v>18367</v>
      </c>
    </row>
    <row r="27136" spans="1:4" x14ac:dyDescent="0.25">
      <c r="A27136">
        <v>32806</v>
      </c>
      <c r="B27136" t="s">
        <v>18366</v>
      </c>
      <c r="C27136" s="1">
        <v>43091</v>
      </c>
      <c r="D27136" t="s">
        <v>18367</v>
      </c>
    </row>
    <row r="27137" spans="1:4" x14ac:dyDescent="0.25">
      <c r="A27137">
        <v>32807</v>
      </c>
      <c r="B27137" t="s">
        <v>18366</v>
      </c>
      <c r="C27137" s="1">
        <v>43460</v>
      </c>
      <c r="D27137" t="s">
        <v>18368</v>
      </c>
    </row>
    <row r="27138" spans="1:4" x14ac:dyDescent="0.25">
      <c r="A27138">
        <v>32808</v>
      </c>
      <c r="B27138" t="s">
        <v>18366</v>
      </c>
      <c r="C27138" s="1">
        <v>43529</v>
      </c>
      <c r="D27138" t="s">
        <v>18368</v>
      </c>
    </row>
    <row r="27139" spans="1:4" x14ac:dyDescent="0.25">
      <c r="A27139">
        <v>32809</v>
      </c>
      <c r="B27139" t="s">
        <v>18369</v>
      </c>
      <c r="C27139" s="1">
        <v>43456</v>
      </c>
      <c r="D27139" t="s">
        <v>18370</v>
      </c>
    </row>
    <row r="27140" spans="1:4" x14ac:dyDescent="0.25">
      <c r="A27140">
        <v>32810</v>
      </c>
      <c r="B27140" t="s">
        <v>18369</v>
      </c>
      <c r="C27140" s="1">
        <v>43521</v>
      </c>
      <c r="D27140" t="s">
        <v>18370</v>
      </c>
    </row>
    <row r="27141" spans="1:4" x14ac:dyDescent="0.25">
      <c r="A27141">
        <v>32811</v>
      </c>
      <c r="B27141" t="s">
        <v>14317</v>
      </c>
      <c r="C27141" s="1">
        <v>42692</v>
      </c>
      <c r="D27141" t="s">
        <v>18371</v>
      </c>
    </row>
    <row r="27142" spans="1:4" x14ac:dyDescent="0.25">
      <c r="A27142">
        <v>32812</v>
      </c>
      <c r="B27142" t="s">
        <v>14317</v>
      </c>
      <c r="C27142" s="1">
        <v>42725</v>
      </c>
      <c r="D27142" t="s">
        <v>18371</v>
      </c>
    </row>
    <row r="27143" spans="1:4" x14ac:dyDescent="0.25">
      <c r="A27143">
        <v>32813</v>
      </c>
      <c r="B27143" t="s">
        <v>18372</v>
      </c>
      <c r="C27143" s="1">
        <v>43456</v>
      </c>
      <c r="D27143" t="s">
        <v>18373</v>
      </c>
    </row>
    <row r="27144" spans="1:4" x14ac:dyDescent="0.25">
      <c r="A27144">
        <v>32814</v>
      </c>
      <c r="B27144" t="s">
        <v>18372</v>
      </c>
      <c r="C27144" s="1">
        <v>43521</v>
      </c>
      <c r="D27144" t="s">
        <v>18373</v>
      </c>
    </row>
    <row r="27145" spans="1:4" x14ac:dyDescent="0.25">
      <c r="A27145">
        <v>32815</v>
      </c>
      <c r="B27145" t="s">
        <v>14335</v>
      </c>
      <c r="C27145" s="1">
        <v>42693</v>
      </c>
      <c r="D27145" t="s">
        <v>18374</v>
      </c>
    </row>
    <row r="27146" spans="1:4" x14ac:dyDescent="0.25">
      <c r="A27146">
        <v>32816</v>
      </c>
      <c r="B27146" t="s">
        <v>14335</v>
      </c>
      <c r="C27146" s="1">
        <v>42725</v>
      </c>
      <c r="D27146" t="s">
        <v>18374</v>
      </c>
    </row>
    <row r="27147" spans="1:4" x14ac:dyDescent="0.25">
      <c r="A27147">
        <v>32817</v>
      </c>
      <c r="B27147" t="s">
        <v>18375</v>
      </c>
      <c r="C27147" s="1">
        <v>42451</v>
      </c>
      <c r="D27147" t="s">
        <v>18376</v>
      </c>
    </row>
    <row r="27148" spans="1:4" x14ac:dyDescent="0.25">
      <c r="A27148">
        <v>32818</v>
      </c>
      <c r="B27148" t="s">
        <v>18375</v>
      </c>
      <c r="C27148" s="1">
        <v>42727</v>
      </c>
      <c r="D27148" t="s">
        <v>18376</v>
      </c>
    </row>
    <row r="27149" spans="1:4" x14ac:dyDescent="0.25">
      <c r="A27149">
        <v>32819</v>
      </c>
      <c r="B27149" t="s">
        <v>14340</v>
      </c>
      <c r="C27149" s="1">
        <v>42692</v>
      </c>
      <c r="D27149" t="s">
        <v>18377</v>
      </c>
    </row>
    <row r="27150" spans="1:4" x14ac:dyDescent="0.25">
      <c r="A27150">
        <v>32820</v>
      </c>
      <c r="B27150" t="s">
        <v>14340</v>
      </c>
      <c r="C27150" s="1">
        <v>42725</v>
      </c>
      <c r="D27150" t="s">
        <v>18377</v>
      </c>
    </row>
    <row r="27151" spans="1:4" x14ac:dyDescent="0.25">
      <c r="A27151">
        <v>32821</v>
      </c>
      <c r="B27151" t="s">
        <v>6</v>
      </c>
      <c r="C27151" s="1">
        <v>43458</v>
      </c>
      <c r="D27151" t="s">
        <v>18378</v>
      </c>
    </row>
    <row r="27152" spans="1:4" x14ac:dyDescent="0.25">
      <c r="A27152">
        <v>32822</v>
      </c>
      <c r="B27152" t="s">
        <v>6</v>
      </c>
      <c r="C27152" s="1">
        <v>43525</v>
      </c>
      <c r="D27152" t="s">
        <v>18378</v>
      </c>
    </row>
    <row r="27153" spans="1:4" x14ac:dyDescent="0.25">
      <c r="A27153">
        <v>32823</v>
      </c>
      <c r="B27153" t="s">
        <v>18379</v>
      </c>
      <c r="C27153" s="1">
        <v>43456</v>
      </c>
      <c r="D27153" t="s">
        <v>18380</v>
      </c>
    </row>
    <row r="27154" spans="1:4" x14ac:dyDescent="0.25">
      <c r="A27154">
        <v>32824</v>
      </c>
      <c r="B27154" t="s">
        <v>18381</v>
      </c>
      <c r="C27154" s="1">
        <v>43456</v>
      </c>
      <c r="D27154" t="s">
        <v>18382</v>
      </c>
    </row>
    <row r="27155" spans="1:4" x14ac:dyDescent="0.25">
      <c r="A27155">
        <v>32825</v>
      </c>
      <c r="B27155" t="s">
        <v>18381</v>
      </c>
      <c r="C27155" s="1">
        <v>43521</v>
      </c>
      <c r="D27155" t="s">
        <v>18382</v>
      </c>
    </row>
    <row r="27156" spans="1:4" x14ac:dyDescent="0.25">
      <c r="A27156">
        <v>32826</v>
      </c>
      <c r="B27156" t="s">
        <v>18383</v>
      </c>
      <c r="C27156" s="1">
        <v>42584</v>
      </c>
      <c r="D27156" t="s">
        <v>18384</v>
      </c>
    </row>
    <row r="27157" spans="1:4" x14ac:dyDescent="0.25">
      <c r="A27157">
        <v>32827</v>
      </c>
      <c r="B27157" t="s">
        <v>18383</v>
      </c>
      <c r="C27157" s="1">
        <v>42693</v>
      </c>
      <c r="D27157" t="s">
        <v>18384</v>
      </c>
    </row>
    <row r="27158" spans="1:4" x14ac:dyDescent="0.25">
      <c r="A27158">
        <v>32828</v>
      </c>
      <c r="B27158" t="s">
        <v>18383</v>
      </c>
      <c r="C27158" s="1">
        <v>42725</v>
      </c>
      <c r="D27158" t="s">
        <v>18384</v>
      </c>
    </row>
    <row r="27159" spans="1:4" x14ac:dyDescent="0.25">
      <c r="A27159">
        <v>32829</v>
      </c>
      <c r="B27159" t="s">
        <v>18383</v>
      </c>
      <c r="C27159" s="1">
        <v>43524</v>
      </c>
      <c r="D27159" t="s">
        <v>18385</v>
      </c>
    </row>
    <row r="27160" spans="1:4" x14ac:dyDescent="0.25">
      <c r="A27160">
        <v>32830</v>
      </c>
      <c r="B27160" t="s">
        <v>18386</v>
      </c>
      <c r="C27160" s="1">
        <v>43456</v>
      </c>
      <c r="D27160" t="s">
        <v>18387</v>
      </c>
    </row>
    <row r="27161" spans="1:4" x14ac:dyDescent="0.25">
      <c r="A27161">
        <v>32831</v>
      </c>
      <c r="B27161" t="s">
        <v>18386</v>
      </c>
      <c r="C27161" s="1">
        <v>43521</v>
      </c>
      <c r="D27161" t="s">
        <v>18387</v>
      </c>
    </row>
    <row r="27162" spans="1:4" x14ac:dyDescent="0.25">
      <c r="A27162">
        <v>32832</v>
      </c>
      <c r="B27162" t="s">
        <v>18388</v>
      </c>
      <c r="C27162" s="1">
        <v>42252</v>
      </c>
      <c r="D27162" t="s">
        <v>18389</v>
      </c>
    </row>
    <row r="27163" spans="1:4" x14ac:dyDescent="0.25">
      <c r="A27163">
        <v>32833</v>
      </c>
      <c r="B27163" t="s">
        <v>18388</v>
      </c>
      <c r="C27163" s="1">
        <v>42451</v>
      </c>
      <c r="D27163" t="s">
        <v>18389</v>
      </c>
    </row>
    <row r="27164" spans="1:4" x14ac:dyDescent="0.25">
      <c r="A27164">
        <v>32834</v>
      </c>
      <c r="B27164" t="s">
        <v>18388</v>
      </c>
      <c r="C27164" s="1">
        <v>42584</v>
      </c>
      <c r="D27164" t="s">
        <v>18389</v>
      </c>
    </row>
    <row r="27165" spans="1:4" x14ac:dyDescent="0.25">
      <c r="A27165">
        <v>32835</v>
      </c>
      <c r="B27165" t="s">
        <v>18388</v>
      </c>
      <c r="C27165" s="1">
        <v>42693</v>
      </c>
      <c r="D27165" t="s">
        <v>18389</v>
      </c>
    </row>
    <row r="27166" spans="1:4" x14ac:dyDescent="0.25">
      <c r="A27166">
        <v>32836</v>
      </c>
      <c r="B27166" t="s">
        <v>18388</v>
      </c>
      <c r="C27166" s="1">
        <v>42727</v>
      </c>
      <c r="D27166" t="s">
        <v>18389</v>
      </c>
    </row>
    <row r="27167" spans="1:4" x14ac:dyDescent="0.25">
      <c r="A27167">
        <v>32837</v>
      </c>
      <c r="B27167" t="s">
        <v>18390</v>
      </c>
      <c r="C27167" s="1">
        <v>42252</v>
      </c>
      <c r="D27167" t="s">
        <v>18391</v>
      </c>
    </row>
    <row r="27168" spans="1:4" x14ac:dyDescent="0.25">
      <c r="A27168">
        <v>32838</v>
      </c>
      <c r="B27168" t="s">
        <v>18390</v>
      </c>
      <c r="C27168" s="1">
        <v>42526</v>
      </c>
      <c r="D27168" t="s">
        <v>18391</v>
      </c>
    </row>
    <row r="27169" spans="1:4" x14ac:dyDescent="0.25">
      <c r="A27169">
        <v>32839</v>
      </c>
      <c r="B27169" t="s">
        <v>18392</v>
      </c>
      <c r="C27169" s="1">
        <v>43456</v>
      </c>
      <c r="D27169" t="s">
        <v>18393</v>
      </c>
    </row>
    <row r="27170" spans="1:4" x14ac:dyDescent="0.25">
      <c r="A27170">
        <v>32840</v>
      </c>
      <c r="B27170" t="s">
        <v>18392</v>
      </c>
      <c r="C27170" s="1">
        <v>43521</v>
      </c>
      <c r="D27170" t="s">
        <v>18393</v>
      </c>
    </row>
    <row r="27171" spans="1:4" x14ac:dyDescent="0.25">
      <c r="A27171">
        <v>32841</v>
      </c>
      <c r="B27171" t="s">
        <v>18394</v>
      </c>
      <c r="C27171" s="1">
        <v>42584</v>
      </c>
      <c r="D27171" t="s">
        <v>18395</v>
      </c>
    </row>
    <row r="27172" spans="1:4" x14ac:dyDescent="0.25">
      <c r="A27172">
        <v>32842</v>
      </c>
      <c r="B27172" t="s">
        <v>18394</v>
      </c>
      <c r="C27172" s="1">
        <v>42693</v>
      </c>
      <c r="D27172" t="s">
        <v>18395</v>
      </c>
    </row>
    <row r="27173" spans="1:4" x14ac:dyDescent="0.25">
      <c r="A27173">
        <v>32843</v>
      </c>
      <c r="B27173" t="s">
        <v>18394</v>
      </c>
      <c r="C27173" s="1">
        <v>43456</v>
      </c>
      <c r="D27173" t="s">
        <v>18396</v>
      </c>
    </row>
    <row r="27174" spans="1:4" x14ac:dyDescent="0.25">
      <c r="A27174">
        <v>32844</v>
      </c>
      <c r="B27174" t="s">
        <v>18394</v>
      </c>
      <c r="C27174" s="1">
        <v>43521</v>
      </c>
      <c r="D27174" t="s">
        <v>18396</v>
      </c>
    </row>
    <row r="27175" spans="1:4" x14ac:dyDescent="0.25">
      <c r="A27175">
        <v>32845</v>
      </c>
      <c r="B27175" t="s">
        <v>18397</v>
      </c>
      <c r="C27175" s="1">
        <v>43459</v>
      </c>
      <c r="D27175" t="s">
        <v>18398</v>
      </c>
    </row>
    <row r="27176" spans="1:4" x14ac:dyDescent="0.25">
      <c r="A27176">
        <v>32846</v>
      </c>
      <c r="B27176" t="s">
        <v>18399</v>
      </c>
      <c r="C27176" s="1">
        <v>43456</v>
      </c>
      <c r="D27176" t="s">
        <v>18400</v>
      </c>
    </row>
    <row r="27177" spans="1:4" x14ac:dyDescent="0.25">
      <c r="A27177">
        <v>32847</v>
      </c>
      <c r="B27177" t="s">
        <v>18399</v>
      </c>
      <c r="C27177" s="1">
        <v>43521</v>
      </c>
      <c r="D27177" t="s">
        <v>18400</v>
      </c>
    </row>
    <row r="27178" spans="1:4" x14ac:dyDescent="0.25">
      <c r="A27178">
        <v>32848</v>
      </c>
      <c r="B27178" t="s">
        <v>18401</v>
      </c>
      <c r="C27178" s="1">
        <v>42252</v>
      </c>
      <c r="D27178" t="s">
        <v>18402</v>
      </c>
    </row>
    <row r="27179" spans="1:4" x14ac:dyDescent="0.25">
      <c r="A27179">
        <v>32849</v>
      </c>
      <c r="B27179" t="s">
        <v>18401</v>
      </c>
      <c r="C27179" s="1">
        <v>42451</v>
      </c>
      <c r="D27179" t="s">
        <v>18402</v>
      </c>
    </row>
    <row r="27180" spans="1:4" x14ac:dyDescent="0.25">
      <c r="A27180">
        <v>32850</v>
      </c>
      <c r="B27180" t="s">
        <v>18401</v>
      </c>
      <c r="C27180" s="1">
        <v>42584</v>
      </c>
      <c r="D27180" t="s">
        <v>18402</v>
      </c>
    </row>
    <row r="27181" spans="1:4" x14ac:dyDescent="0.25">
      <c r="A27181">
        <v>32851</v>
      </c>
      <c r="B27181" t="s">
        <v>18401</v>
      </c>
      <c r="C27181" s="1">
        <v>42692</v>
      </c>
      <c r="D27181" t="s">
        <v>18402</v>
      </c>
    </row>
    <row r="27182" spans="1:4" x14ac:dyDescent="0.25">
      <c r="A27182">
        <v>32852</v>
      </c>
      <c r="B27182" t="s">
        <v>18401</v>
      </c>
      <c r="C27182" s="1">
        <v>42727</v>
      </c>
      <c r="D27182" t="s">
        <v>18402</v>
      </c>
    </row>
    <row r="27183" spans="1:4" x14ac:dyDescent="0.25">
      <c r="A27183">
        <v>32853</v>
      </c>
      <c r="B27183" t="s">
        <v>18401</v>
      </c>
      <c r="C27183" s="1">
        <v>43460</v>
      </c>
      <c r="D27183" t="s">
        <v>18403</v>
      </c>
    </row>
    <row r="27184" spans="1:4" x14ac:dyDescent="0.25">
      <c r="A27184">
        <v>32854</v>
      </c>
      <c r="B27184" t="s">
        <v>18401</v>
      </c>
      <c r="C27184" s="1">
        <v>43529</v>
      </c>
      <c r="D27184" t="s">
        <v>18403</v>
      </c>
    </row>
    <row r="27185" spans="1:4" x14ac:dyDescent="0.25">
      <c r="A27185">
        <v>32855</v>
      </c>
      <c r="B27185" t="s">
        <v>18404</v>
      </c>
      <c r="C27185" s="1">
        <v>42252</v>
      </c>
      <c r="D27185" t="s">
        <v>18405</v>
      </c>
    </row>
    <row r="27186" spans="1:4" x14ac:dyDescent="0.25">
      <c r="A27186">
        <v>32856</v>
      </c>
      <c r="B27186" t="s">
        <v>18404</v>
      </c>
      <c r="C27186" s="1">
        <v>42451</v>
      </c>
      <c r="D27186" t="s">
        <v>18405</v>
      </c>
    </row>
    <row r="27187" spans="1:4" x14ac:dyDescent="0.25">
      <c r="A27187">
        <v>32857</v>
      </c>
      <c r="B27187" t="s">
        <v>18404</v>
      </c>
      <c r="C27187" s="1">
        <v>42584</v>
      </c>
      <c r="D27187" t="s">
        <v>18405</v>
      </c>
    </row>
    <row r="27188" spans="1:4" x14ac:dyDescent="0.25">
      <c r="A27188">
        <v>32858</v>
      </c>
      <c r="B27188" t="s">
        <v>18404</v>
      </c>
      <c r="C27188" s="1">
        <v>42692</v>
      </c>
      <c r="D27188" t="s">
        <v>18405</v>
      </c>
    </row>
    <row r="27189" spans="1:4" x14ac:dyDescent="0.25">
      <c r="A27189">
        <v>32859</v>
      </c>
      <c r="B27189" t="s">
        <v>18404</v>
      </c>
      <c r="C27189" s="1">
        <v>42730</v>
      </c>
      <c r="D27189" t="s">
        <v>18405</v>
      </c>
    </row>
    <row r="27190" spans="1:4" x14ac:dyDescent="0.25">
      <c r="A27190">
        <v>32860</v>
      </c>
      <c r="B27190" t="s">
        <v>18404</v>
      </c>
      <c r="C27190" s="1">
        <v>42919</v>
      </c>
      <c r="D27190" t="s">
        <v>18405</v>
      </c>
    </row>
    <row r="27191" spans="1:4" x14ac:dyDescent="0.25">
      <c r="A27191">
        <v>32861</v>
      </c>
      <c r="B27191" t="s">
        <v>18404</v>
      </c>
      <c r="C27191" s="1">
        <v>43088</v>
      </c>
      <c r="D27191" t="s">
        <v>18405</v>
      </c>
    </row>
    <row r="27192" spans="1:4" x14ac:dyDescent="0.25">
      <c r="A27192">
        <v>32862</v>
      </c>
      <c r="B27192" t="s">
        <v>18404</v>
      </c>
      <c r="C27192" s="1">
        <v>43459</v>
      </c>
      <c r="D27192" t="s">
        <v>18406</v>
      </c>
    </row>
    <row r="27193" spans="1:4" x14ac:dyDescent="0.25">
      <c r="A27193">
        <v>32863</v>
      </c>
      <c r="B27193" t="s">
        <v>18404</v>
      </c>
      <c r="C27193" s="1">
        <v>43529</v>
      </c>
      <c r="D27193" t="s">
        <v>18406</v>
      </c>
    </row>
    <row r="27194" spans="1:4" x14ac:dyDescent="0.25">
      <c r="A27194">
        <v>32864</v>
      </c>
      <c r="B27194" t="s">
        <v>18407</v>
      </c>
      <c r="C27194" s="1">
        <v>43456</v>
      </c>
      <c r="D27194" t="s">
        <v>18408</v>
      </c>
    </row>
    <row r="27195" spans="1:4" x14ac:dyDescent="0.25">
      <c r="A27195">
        <v>32865</v>
      </c>
      <c r="B27195" t="s">
        <v>18407</v>
      </c>
      <c r="C27195" s="1">
        <v>43521</v>
      </c>
      <c r="D27195" t="s">
        <v>18408</v>
      </c>
    </row>
    <row r="27196" spans="1:4" x14ac:dyDescent="0.25">
      <c r="A27196">
        <v>32866</v>
      </c>
      <c r="B27196" t="s">
        <v>14642</v>
      </c>
      <c r="C27196" s="1">
        <v>42252</v>
      </c>
      <c r="D27196" t="s">
        <v>18409</v>
      </c>
    </row>
    <row r="27197" spans="1:4" x14ac:dyDescent="0.25">
      <c r="A27197">
        <v>32867</v>
      </c>
      <c r="B27197" t="s">
        <v>14642</v>
      </c>
      <c r="C27197" s="1">
        <v>42526</v>
      </c>
      <c r="D27197" t="s">
        <v>18409</v>
      </c>
    </row>
    <row r="27198" spans="1:4" x14ac:dyDescent="0.25">
      <c r="A27198">
        <v>32868</v>
      </c>
      <c r="B27198" t="s">
        <v>14642</v>
      </c>
      <c r="C27198" s="1">
        <v>42695</v>
      </c>
      <c r="D27198" t="s">
        <v>18409</v>
      </c>
    </row>
    <row r="27199" spans="1:4" x14ac:dyDescent="0.25">
      <c r="A27199">
        <v>32869</v>
      </c>
      <c r="B27199" t="s">
        <v>14642</v>
      </c>
      <c r="C27199" s="1">
        <v>42905</v>
      </c>
      <c r="D27199" t="s">
        <v>18409</v>
      </c>
    </row>
    <row r="27200" spans="1:4" x14ac:dyDescent="0.25">
      <c r="A27200">
        <v>32870</v>
      </c>
      <c r="B27200" t="s">
        <v>14642</v>
      </c>
      <c r="C27200" s="1">
        <v>43091</v>
      </c>
      <c r="D27200" t="s">
        <v>18409</v>
      </c>
    </row>
    <row r="27201" spans="1:4" x14ac:dyDescent="0.25">
      <c r="A27201">
        <v>32871</v>
      </c>
      <c r="B27201" t="s">
        <v>14642</v>
      </c>
      <c r="C27201" s="1">
        <v>43458</v>
      </c>
      <c r="D27201" t="s">
        <v>18410</v>
      </c>
    </row>
    <row r="27202" spans="1:4" x14ac:dyDescent="0.25">
      <c r="A27202">
        <v>32872</v>
      </c>
      <c r="B27202" t="s">
        <v>14642</v>
      </c>
      <c r="C27202" s="1">
        <v>43523</v>
      </c>
      <c r="D27202" t="s">
        <v>18410</v>
      </c>
    </row>
    <row r="27203" spans="1:4" x14ac:dyDescent="0.25">
      <c r="A27203">
        <v>32873</v>
      </c>
      <c r="B27203" t="s">
        <v>18411</v>
      </c>
      <c r="C27203" s="1">
        <v>42252</v>
      </c>
      <c r="D27203" t="s">
        <v>18412</v>
      </c>
    </row>
    <row r="27204" spans="1:4" x14ac:dyDescent="0.25">
      <c r="A27204">
        <v>32874</v>
      </c>
      <c r="B27204" t="s">
        <v>18411</v>
      </c>
      <c r="C27204" s="1">
        <v>42526</v>
      </c>
      <c r="D27204" t="s">
        <v>18412</v>
      </c>
    </row>
    <row r="27205" spans="1:4" x14ac:dyDescent="0.25">
      <c r="A27205">
        <v>32875</v>
      </c>
      <c r="B27205" t="s">
        <v>18411</v>
      </c>
      <c r="C27205" s="1">
        <v>42692</v>
      </c>
      <c r="D27205" t="s">
        <v>18412</v>
      </c>
    </row>
    <row r="27206" spans="1:4" x14ac:dyDescent="0.25">
      <c r="A27206">
        <v>32876</v>
      </c>
      <c r="B27206" t="s">
        <v>18411</v>
      </c>
      <c r="C27206" s="1">
        <v>42725</v>
      </c>
      <c r="D27206" t="s">
        <v>18412</v>
      </c>
    </row>
    <row r="27207" spans="1:4" x14ac:dyDescent="0.25">
      <c r="A27207">
        <v>32877</v>
      </c>
      <c r="B27207" t="s">
        <v>18411</v>
      </c>
      <c r="C27207" s="1">
        <v>42905</v>
      </c>
      <c r="D27207" t="s">
        <v>18412</v>
      </c>
    </row>
    <row r="27208" spans="1:4" x14ac:dyDescent="0.25">
      <c r="A27208">
        <v>32878</v>
      </c>
      <c r="B27208" t="s">
        <v>18411</v>
      </c>
      <c r="C27208" s="1">
        <v>43091</v>
      </c>
      <c r="D27208" t="s">
        <v>18412</v>
      </c>
    </row>
    <row r="27209" spans="1:4" x14ac:dyDescent="0.25">
      <c r="A27209">
        <v>32879</v>
      </c>
      <c r="B27209" t="s">
        <v>18411</v>
      </c>
      <c r="C27209" s="1">
        <v>43458</v>
      </c>
      <c r="D27209" t="s">
        <v>18413</v>
      </c>
    </row>
    <row r="27210" spans="1:4" x14ac:dyDescent="0.25">
      <c r="A27210">
        <v>32880</v>
      </c>
      <c r="B27210" t="s">
        <v>18411</v>
      </c>
      <c r="C27210" s="1">
        <v>43523</v>
      </c>
      <c r="D27210" t="s">
        <v>18413</v>
      </c>
    </row>
    <row r="27211" spans="1:4" x14ac:dyDescent="0.25">
      <c r="A27211">
        <v>32881</v>
      </c>
      <c r="B27211" t="s">
        <v>18414</v>
      </c>
      <c r="C27211" s="1">
        <v>43456</v>
      </c>
      <c r="D27211" t="s">
        <v>18415</v>
      </c>
    </row>
    <row r="27212" spans="1:4" x14ac:dyDescent="0.25">
      <c r="A27212">
        <v>32882</v>
      </c>
      <c r="B27212" t="s">
        <v>18414</v>
      </c>
      <c r="C27212" s="1">
        <v>43521</v>
      </c>
      <c r="D27212" t="s">
        <v>18415</v>
      </c>
    </row>
    <row r="27213" spans="1:4" x14ac:dyDescent="0.25">
      <c r="A27213">
        <v>32883</v>
      </c>
      <c r="B27213" t="s">
        <v>18416</v>
      </c>
      <c r="C27213" s="1">
        <v>42252</v>
      </c>
      <c r="D27213" t="s">
        <v>18417</v>
      </c>
    </row>
    <row r="27214" spans="1:4" x14ac:dyDescent="0.25">
      <c r="A27214">
        <v>32884</v>
      </c>
      <c r="B27214" t="s">
        <v>18416</v>
      </c>
      <c r="C27214" s="1">
        <v>42451</v>
      </c>
      <c r="D27214" t="s">
        <v>18417</v>
      </c>
    </row>
    <row r="27215" spans="1:4" x14ac:dyDescent="0.25">
      <c r="A27215">
        <v>32885</v>
      </c>
      <c r="B27215" t="s">
        <v>18416</v>
      </c>
      <c r="C27215" s="1">
        <v>42584</v>
      </c>
      <c r="D27215" t="s">
        <v>18417</v>
      </c>
    </row>
    <row r="27216" spans="1:4" x14ac:dyDescent="0.25">
      <c r="A27216">
        <v>32886</v>
      </c>
      <c r="B27216" t="s">
        <v>18416</v>
      </c>
      <c r="C27216" s="1">
        <v>42693</v>
      </c>
      <c r="D27216" t="s">
        <v>18417</v>
      </c>
    </row>
    <row r="27217" spans="1:4" x14ac:dyDescent="0.25">
      <c r="A27217">
        <v>32887</v>
      </c>
      <c r="B27217" t="s">
        <v>18416</v>
      </c>
      <c r="C27217" s="1">
        <v>42730</v>
      </c>
      <c r="D27217" t="s">
        <v>18417</v>
      </c>
    </row>
    <row r="27218" spans="1:4" x14ac:dyDescent="0.25">
      <c r="A27218">
        <v>32888</v>
      </c>
      <c r="B27218" t="s">
        <v>18416</v>
      </c>
      <c r="C27218" s="1">
        <v>42919</v>
      </c>
      <c r="D27218" t="s">
        <v>18417</v>
      </c>
    </row>
    <row r="27219" spans="1:4" x14ac:dyDescent="0.25">
      <c r="A27219">
        <v>32889</v>
      </c>
      <c r="B27219" t="s">
        <v>18416</v>
      </c>
      <c r="C27219" s="1">
        <v>43088</v>
      </c>
      <c r="D27219" t="s">
        <v>18417</v>
      </c>
    </row>
    <row r="27220" spans="1:4" x14ac:dyDescent="0.25">
      <c r="A27220">
        <v>32890</v>
      </c>
      <c r="B27220" t="s">
        <v>18418</v>
      </c>
      <c r="C27220" s="1">
        <v>43093</v>
      </c>
      <c r="D27220" t="s">
        <v>18419</v>
      </c>
    </row>
    <row r="27221" spans="1:4" x14ac:dyDescent="0.25">
      <c r="A27221">
        <v>32891</v>
      </c>
      <c r="B27221" t="s">
        <v>18418</v>
      </c>
      <c r="C27221" s="1">
        <v>43459</v>
      </c>
      <c r="D27221" t="s">
        <v>18420</v>
      </c>
    </row>
    <row r="27222" spans="1:4" x14ac:dyDescent="0.25">
      <c r="A27222">
        <v>32892</v>
      </c>
      <c r="B27222" t="s">
        <v>18418</v>
      </c>
      <c r="C27222" s="1">
        <v>43529</v>
      </c>
      <c r="D27222" t="s">
        <v>18420</v>
      </c>
    </row>
    <row r="27223" spans="1:4" x14ac:dyDescent="0.25">
      <c r="A27223">
        <v>32893</v>
      </c>
      <c r="B27223" t="s">
        <v>18421</v>
      </c>
      <c r="C27223" s="1">
        <v>42451</v>
      </c>
      <c r="D27223" t="s">
        <v>18422</v>
      </c>
    </row>
    <row r="27224" spans="1:4" x14ac:dyDescent="0.25">
      <c r="A27224">
        <v>32894</v>
      </c>
      <c r="B27224" t="s">
        <v>6</v>
      </c>
      <c r="C27224" s="1">
        <v>42584</v>
      </c>
      <c r="D27224" t="s">
        <v>18422</v>
      </c>
    </row>
    <row r="27225" spans="1:4" x14ac:dyDescent="0.25">
      <c r="A27225">
        <v>32895</v>
      </c>
      <c r="B27225" t="s">
        <v>18423</v>
      </c>
      <c r="C27225" s="1">
        <v>42252</v>
      </c>
      <c r="D27225" t="s">
        <v>18424</v>
      </c>
    </row>
    <row r="27226" spans="1:4" x14ac:dyDescent="0.25">
      <c r="A27226">
        <v>32896</v>
      </c>
      <c r="B27226" t="s">
        <v>18423</v>
      </c>
      <c r="C27226" s="1">
        <v>42451</v>
      </c>
      <c r="D27226" t="s">
        <v>18424</v>
      </c>
    </row>
    <row r="27227" spans="1:4" x14ac:dyDescent="0.25">
      <c r="A27227">
        <v>32897</v>
      </c>
      <c r="B27227" t="s">
        <v>18423</v>
      </c>
      <c r="C27227" s="1">
        <v>42584</v>
      </c>
      <c r="D27227" t="s">
        <v>18424</v>
      </c>
    </row>
    <row r="27228" spans="1:4" x14ac:dyDescent="0.25">
      <c r="A27228">
        <v>32898</v>
      </c>
      <c r="B27228" t="s">
        <v>18423</v>
      </c>
      <c r="C27228" s="1">
        <v>42694</v>
      </c>
      <c r="D27228" t="s">
        <v>18424</v>
      </c>
    </row>
    <row r="27229" spans="1:4" x14ac:dyDescent="0.25">
      <c r="A27229">
        <v>32899</v>
      </c>
      <c r="B27229" t="s">
        <v>18423</v>
      </c>
      <c r="C27229" s="1">
        <v>42730</v>
      </c>
      <c r="D27229" t="s">
        <v>18424</v>
      </c>
    </row>
    <row r="27230" spans="1:4" x14ac:dyDescent="0.25">
      <c r="A27230">
        <v>32900</v>
      </c>
      <c r="B27230" t="s">
        <v>18425</v>
      </c>
      <c r="C27230" s="1">
        <v>42451</v>
      </c>
      <c r="D27230" t="s">
        <v>18426</v>
      </c>
    </row>
    <row r="27231" spans="1:4" x14ac:dyDescent="0.25">
      <c r="A27231">
        <v>32901</v>
      </c>
      <c r="B27231" t="s">
        <v>18427</v>
      </c>
      <c r="C27231" s="1">
        <v>42584</v>
      </c>
      <c r="D27231" t="s">
        <v>18426</v>
      </c>
    </row>
    <row r="27232" spans="1:4" x14ac:dyDescent="0.25">
      <c r="A27232">
        <v>32902</v>
      </c>
      <c r="B27232" t="s">
        <v>18427</v>
      </c>
      <c r="C27232" s="1">
        <v>42696</v>
      </c>
      <c r="D27232" t="s">
        <v>18426</v>
      </c>
    </row>
    <row r="27233" spans="1:4" x14ac:dyDescent="0.25">
      <c r="A27233">
        <v>32903</v>
      </c>
      <c r="B27233" t="s">
        <v>18427</v>
      </c>
      <c r="C27233" s="1">
        <v>42812</v>
      </c>
      <c r="D27233" t="s">
        <v>18426</v>
      </c>
    </row>
    <row r="27234" spans="1:4" x14ac:dyDescent="0.25">
      <c r="A27234">
        <v>32904</v>
      </c>
      <c r="B27234" t="s">
        <v>18427</v>
      </c>
      <c r="C27234" s="1">
        <v>42910</v>
      </c>
      <c r="D27234" t="s">
        <v>18426</v>
      </c>
    </row>
    <row r="27235" spans="1:4" x14ac:dyDescent="0.25">
      <c r="A27235">
        <v>32905</v>
      </c>
      <c r="B27235" t="s">
        <v>18427</v>
      </c>
      <c r="C27235" s="1">
        <v>43088</v>
      </c>
      <c r="D27235" t="s">
        <v>18426</v>
      </c>
    </row>
    <row r="27236" spans="1:4" x14ac:dyDescent="0.25">
      <c r="A27236">
        <v>32906</v>
      </c>
      <c r="B27236" t="s">
        <v>18427</v>
      </c>
      <c r="C27236" s="1">
        <v>43456</v>
      </c>
      <c r="D27236" t="s">
        <v>18428</v>
      </c>
    </row>
    <row r="27237" spans="1:4" x14ac:dyDescent="0.25">
      <c r="A27237">
        <v>32907</v>
      </c>
      <c r="B27237" t="s">
        <v>18427</v>
      </c>
      <c r="C27237" s="1">
        <v>43524</v>
      </c>
      <c r="D27237" t="s">
        <v>18428</v>
      </c>
    </row>
    <row r="27238" spans="1:4" x14ac:dyDescent="0.25">
      <c r="A27238">
        <v>32908</v>
      </c>
      <c r="B27238" t="s">
        <v>18429</v>
      </c>
      <c r="C27238" s="1">
        <v>42252</v>
      </c>
      <c r="D27238" t="s">
        <v>18430</v>
      </c>
    </row>
    <row r="27239" spans="1:4" x14ac:dyDescent="0.25">
      <c r="A27239">
        <v>32909</v>
      </c>
      <c r="B27239" t="s">
        <v>18431</v>
      </c>
      <c r="C27239" s="1">
        <v>42252</v>
      </c>
      <c r="D27239" t="s">
        <v>18432</v>
      </c>
    </row>
    <row r="27240" spans="1:4" x14ac:dyDescent="0.25">
      <c r="A27240">
        <v>32910</v>
      </c>
      <c r="B27240" t="s">
        <v>18433</v>
      </c>
      <c r="C27240" s="1">
        <v>42252</v>
      </c>
      <c r="D27240" t="s">
        <v>18434</v>
      </c>
    </row>
    <row r="27241" spans="1:4" x14ac:dyDescent="0.25">
      <c r="A27241">
        <v>32911</v>
      </c>
      <c r="B27241" t="s">
        <v>18429</v>
      </c>
      <c r="C27241" s="1">
        <v>43456</v>
      </c>
      <c r="D27241" t="s">
        <v>18435</v>
      </c>
    </row>
    <row r="27242" spans="1:4" x14ac:dyDescent="0.25">
      <c r="A27242">
        <v>32912</v>
      </c>
      <c r="B27242" t="s">
        <v>18431</v>
      </c>
      <c r="C27242" s="1">
        <v>42694</v>
      </c>
      <c r="D27242" t="s">
        <v>18436</v>
      </c>
    </row>
    <row r="27243" spans="1:4" x14ac:dyDescent="0.25">
      <c r="A27243">
        <v>32913</v>
      </c>
      <c r="B27243" t="s">
        <v>18431</v>
      </c>
      <c r="C27243" s="1">
        <v>42725</v>
      </c>
      <c r="D27243" t="s">
        <v>18436</v>
      </c>
    </row>
    <row r="27244" spans="1:4" x14ac:dyDescent="0.25">
      <c r="A27244">
        <v>32914</v>
      </c>
      <c r="B27244" t="s">
        <v>18431</v>
      </c>
      <c r="C27244" s="1">
        <v>43439</v>
      </c>
      <c r="D27244" t="s">
        <v>18437</v>
      </c>
    </row>
    <row r="27245" spans="1:4" x14ac:dyDescent="0.25">
      <c r="A27245">
        <v>32915</v>
      </c>
      <c r="B27245" t="s">
        <v>18433</v>
      </c>
      <c r="C27245" s="1">
        <v>43460</v>
      </c>
      <c r="D27245" t="s">
        <v>18438</v>
      </c>
    </row>
    <row r="27246" spans="1:4" x14ac:dyDescent="0.25">
      <c r="A27246">
        <v>32916</v>
      </c>
      <c r="B27246" t="s">
        <v>18439</v>
      </c>
      <c r="C27246" s="1">
        <v>43460</v>
      </c>
      <c r="D27246" t="s">
        <v>18440</v>
      </c>
    </row>
    <row r="27247" spans="1:4" x14ac:dyDescent="0.25">
      <c r="A27247">
        <v>32917</v>
      </c>
      <c r="B27247" t="s">
        <v>18441</v>
      </c>
      <c r="C27247" s="1">
        <v>43456</v>
      </c>
      <c r="D27247" t="s">
        <v>18442</v>
      </c>
    </row>
    <row r="27248" spans="1:4" x14ac:dyDescent="0.25">
      <c r="A27248">
        <v>32918</v>
      </c>
      <c r="B27248" t="s">
        <v>18441</v>
      </c>
      <c r="C27248" s="1">
        <v>43521</v>
      </c>
      <c r="D27248" t="s">
        <v>18442</v>
      </c>
    </row>
    <row r="27249" spans="1:4" x14ac:dyDescent="0.25">
      <c r="A27249">
        <v>32919</v>
      </c>
      <c r="B27249" t="s">
        <v>18443</v>
      </c>
      <c r="C27249" s="1">
        <v>43459</v>
      </c>
      <c r="D27249" t="s">
        <v>18444</v>
      </c>
    </row>
    <row r="27250" spans="1:4" x14ac:dyDescent="0.25">
      <c r="A27250">
        <v>32920</v>
      </c>
      <c r="B27250" t="s">
        <v>18443</v>
      </c>
      <c r="C27250" s="1">
        <v>43529</v>
      </c>
      <c r="D27250" t="s">
        <v>18444</v>
      </c>
    </row>
    <row r="27251" spans="1:4" x14ac:dyDescent="0.25">
      <c r="A27251">
        <v>32921</v>
      </c>
      <c r="B27251" t="s">
        <v>18445</v>
      </c>
      <c r="C27251" s="1">
        <v>43456</v>
      </c>
      <c r="D27251" t="s">
        <v>18446</v>
      </c>
    </row>
    <row r="27252" spans="1:4" x14ac:dyDescent="0.25">
      <c r="A27252">
        <v>32922</v>
      </c>
      <c r="B27252" t="s">
        <v>18445</v>
      </c>
      <c r="C27252" s="1">
        <v>43521</v>
      </c>
      <c r="D27252" t="s">
        <v>18446</v>
      </c>
    </row>
    <row r="27253" spans="1:4" x14ac:dyDescent="0.25">
      <c r="A27253">
        <v>32923</v>
      </c>
      <c r="B27253" t="s">
        <v>18447</v>
      </c>
      <c r="C27253" s="1">
        <v>42451</v>
      </c>
      <c r="D27253" t="s">
        <v>18448</v>
      </c>
    </row>
    <row r="27254" spans="1:4" x14ac:dyDescent="0.25">
      <c r="A27254">
        <v>32924</v>
      </c>
      <c r="B27254" t="s">
        <v>18449</v>
      </c>
      <c r="C27254" s="1">
        <v>42451</v>
      </c>
      <c r="D27254" t="s">
        <v>18450</v>
      </c>
    </row>
    <row r="27255" spans="1:4" x14ac:dyDescent="0.25">
      <c r="A27255">
        <v>32925</v>
      </c>
      <c r="B27255" t="s">
        <v>18449</v>
      </c>
      <c r="C27255" s="1">
        <v>42692</v>
      </c>
      <c r="D27255" t="s">
        <v>18450</v>
      </c>
    </row>
    <row r="27256" spans="1:4" x14ac:dyDescent="0.25">
      <c r="A27256">
        <v>32926</v>
      </c>
      <c r="B27256" t="s">
        <v>18449</v>
      </c>
      <c r="C27256" s="1">
        <v>42725</v>
      </c>
      <c r="D27256" t="s">
        <v>18450</v>
      </c>
    </row>
    <row r="27257" spans="1:4" x14ac:dyDescent="0.25">
      <c r="A27257">
        <v>32927</v>
      </c>
      <c r="B27257" t="s">
        <v>18451</v>
      </c>
      <c r="C27257" s="1">
        <v>42451</v>
      </c>
      <c r="D27257" t="s">
        <v>18452</v>
      </c>
    </row>
    <row r="27258" spans="1:4" x14ac:dyDescent="0.25">
      <c r="A27258">
        <v>32928</v>
      </c>
      <c r="B27258" t="s">
        <v>18453</v>
      </c>
      <c r="C27258" s="1">
        <v>43456</v>
      </c>
      <c r="D27258" t="s">
        <v>18454</v>
      </c>
    </row>
    <row r="27259" spans="1:4" x14ac:dyDescent="0.25">
      <c r="A27259">
        <v>32929</v>
      </c>
      <c r="B27259" t="s">
        <v>18453</v>
      </c>
      <c r="C27259" s="1">
        <v>43521</v>
      </c>
      <c r="D27259" t="s">
        <v>18454</v>
      </c>
    </row>
    <row r="27260" spans="1:4" x14ac:dyDescent="0.25">
      <c r="A27260">
        <v>32930</v>
      </c>
      <c r="B27260" t="s">
        <v>18455</v>
      </c>
      <c r="C27260" s="1">
        <v>42252</v>
      </c>
      <c r="D27260" t="s">
        <v>18456</v>
      </c>
    </row>
    <row r="27261" spans="1:4" x14ac:dyDescent="0.25">
      <c r="A27261">
        <v>32931</v>
      </c>
      <c r="B27261" t="s">
        <v>18455</v>
      </c>
      <c r="C27261" s="1">
        <v>42526</v>
      </c>
      <c r="D27261" t="s">
        <v>18456</v>
      </c>
    </row>
    <row r="27262" spans="1:4" x14ac:dyDescent="0.25">
      <c r="A27262">
        <v>32932</v>
      </c>
      <c r="B27262" t="s">
        <v>18455</v>
      </c>
      <c r="C27262" s="1">
        <v>42729</v>
      </c>
      <c r="D27262" t="s">
        <v>18456</v>
      </c>
    </row>
    <row r="27263" spans="1:4" x14ac:dyDescent="0.25">
      <c r="A27263">
        <v>32933</v>
      </c>
      <c r="B27263" t="s">
        <v>18455</v>
      </c>
      <c r="C27263" s="1">
        <v>42997</v>
      </c>
      <c r="D27263" t="s">
        <v>18456</v>
      </c>
    </row>
    <row r="27264" spans="1:4" x14ac:dyDescent="0.25">
      <c r="A27264">
        <v>32934</v>
      </c>
      <c r="B27264" t="s">
        <v>18457</v>
      </c>
      <c r="C27264" s="1">
        <v>43459</v>
      </c>
      <c r="D27264" t="s">
        <v>18458</v>
      </c>
    </row>
    <row r="27265" spans="1:4" x14ac:dyDescent="0.25">
      <c r="A27265">
        <v>32935</v>
      </c>
      <c r="B27265" t="s">
        <v>18459</v>
      </c>
      <c r="C27265" s="1">
        <v>43459</v>
      </c>
      <c r="D27265" t="s">
        <v>18460</v>
      </c>
    </row>
    <row r="27266" spans="1:4" x14ac:dyDescent="0.25">
      <c r="A27266">
        <v>32936</v>
      </c>
      <c r="B27266" t="s">
        <v>18461</v>
      </c>
      <c r="C27266" s="1">
        <v>43456</v>
      </c>
      <c r="D27266" t="s">
        <v>18462</v>
      </c>
    </row>
    <row r="27267" spans="1:4" x14ac:dyDescent="0.25">
      <c r="A27267">
        <v>32937</v>
      </c>
      <c r="B27267" t="s">
        <v>18461</v>
      </c>
      <c r="C27267" s="1">
        <v>43521</v>
      </c>
      <c r="D27267" t="s">
        <v>18462</v>
      </c>
    </row>
    <row r="27268" spans="1:4" x14ac:dyDescent="0.25">
      <c r="A27268">
        <v>32938</v>
      </c>
      <c r="B27268" t="s">
        <v>18463</v>
      </c>
      <c r="C27268" s="1">
        <v>42584</v>
      </c>
      <c r="D27268" t="s">
        <v>18464</v>
      </c>
    </row>
    <row r="27269" spans="1:4" x14ac:dyDescent="0.25">
      <c r="A27269">
        <v>32939</v>
      </c>
      <c r="B27269" t="s">
        <v>18463</v>
      </c>
      <c r="C27269" s="1">
        <v>42693</v>
      </c>
      <c r="D27269" t="s">
        <v>18464</v>
      </c>
    </row>
    <row r="27270" spans="1:4" x14ac:dyDescent="0.25">
      <c r="A27270">
        <v>32940</v>
      </c>
      <c r="B27270" t="s">
        <v>18463</v>
      </c>
      <c r="C27270" s="1">
        <v>42725</v>
      </c>
      <c r="D27270" t="s">
        <v>18464</v>
      </c>
    </row>
    <row r="27271" spans="1:4" x14ac:dyDescent="0.25">
      <c r="A27271">
        <v>32941</v>
      </c>
      <c r="B27271" t="s">
        <v>18465</v>
      </c>
      <c r="C27271" s="1">
        <v>42252</v>
      </c>
      <c r="D27271" t="s">
        <v>18466</v>
      </c>
    </row>
    <row r="27272" spans="1:4" x14ac:dyDescent="0.25">
      <c r="A27272">
        <v>32942</v>
      </c>
      <c r="B27272" t="s">
        <v>18465</v>
      </c>
      <c r="C27272" s="1">
        <v>42451</v>
      </c>
      <c r="D27272" t="s">
        <v>18466</v>
      </c>
    </row>
    <row r="27273" spans="1:4" x14ac:dyDescent="0.25">
      <c r="A27273">
        <v>32943</v>
      </c>
      <c r="B27273" t="s">
        <v>18467</v>
      </c>
      <c r="C27273" s="1">
        <v>43456</v>
      </c>
      <c r="D27273" t="s">
        <v>18468</v>
      </c>
    </row>
    <row r="27274" spans="1:4" x14ac:dyDescent="0.25">
      <c r="A27274">
        <v>32944</v>
      </c>
      <c r="B27274" t="s">
        <v>18467</v>
      </c>
      <c r="C27274" s="1">
        <v>43529</v>
      </c>
      <c r="D27274" t="s">
        <v>18468</v>
      </c>
    </row>
    <row r="27275" spans="1:4" x14ac:dyDescent="0.25">
      <c r="A27275">
        <v>32945</v>
      </c>
      <c r="B27275" t="s">
        <v>18469</v>
      </c>
      <c r="C27275" s="1">
        <v>43521</v>
      </c>
      <c r="D27275" t="s">
        <v>18470</v>
      </c>
    </row>
    <row r="27276" spans="1:4" x14ac:dyDescent="0.25">
      <c r="A27276">
        <v>32946</v>
      </c>
      <c r="B27276" t="s">
        <v>18471</v>
      </c>
      <c r="C27276" s="1">
        <v>43521</v>
      </c>
      <c r="D27276" t="s">
        <v>18472</v>
      </c>
    </row>
    <row r="27277" spans="1:4" x14ac:dyDescent="0.25">
      <c r="A27277">
        <v>32947</v>
      </c>
      <c r="B27277" t="s">
        <v>18473</v>
      </c>
      <c r="C27277" s="1">
        <v>43521</v>
      </c>
      <c r="D27277" t="s">
        <v>18474</v>
      </c>
    </row>
    <row r="27278" spans="1:4" x14ac:dyDescent="0.25">
      <c r="A27278">
        <v>32948</v>
      </c>
      <c r="B27278" t="s">
        <v>18475</v>
      </c>
      <c r="C27278" s="1">
        <v>43459</v>
      </c>
      <c r="D27278" t="s">
        <v>18476</v>
      </c>
    </row>
    <row r="27279" spans="1:4" x14ac:dyDescent="0.25">
      <c r="A27279">
        <v>32949</v>
      </c>
      <c r="B27279" t="s">
        <v>18477</v>
      </c>
      <c r="C27279" s="1">
        <v>43456</v>
      </c>
      <c r="D27279" t="s">
        <v>18478</v>
      </c>
    </row>
    <row r="27280" spans="1:4" x14ac:dyDescent="0.25">
      <c r="A27280">
        <v>32950</v>
      </c>
      <c r="B27280" t="s">
        <v>18477</v>
      </c>
      <c r="C27280" s="1">
        <v>43521</v>
      </c>
      <c r="D27280" t="s">
        <v>18478</v>
      </c>
    </row>
    <row r="27281" spans="1:4" x14ac:dyDescent="0.25">
      <c r="A27281">
        <v>32951</v>
      </c>
      <c r="B27281" t="s">
        <v>18479</v>
      </c>
      <c r="C27281" s="1">
        <v>43456</v>
      </c>
      <c r="D27281" t="s">
        <v>18480</v>
      </c>
    </row>
    <row r="27282" spans="1:4" x14ac:dyDescent="0.25">
      <c r="A27282">
        <v>32952</v>
      </c>
      <c r="B27282" t="s">
        <v>18479</v>
      </c>
      <c r="C27282" s="1">
        <v>43521</v>
      </c>
      <c r="D27282" t="s">
        <v>18480</v>
      </c>
    </row>
    <row r="27283" spans="1:4" x14ac:dyDescent="0.25">
      <c r="A27283">
        <v>32953</v>
      </c>
      <c r="B27283" t="s">
        <v>18481</v>
      </c>
      <c r="C27283" s="1">
        <v>42919</v>
      </c>
      <c r="D27283" t="s">
        <v>18482</v>
      </c>
    </row>
    <row r="27284" spans="1:4" x14ac:dyDescent="0.25">
      <c r="A27284">
        <v>32954</v>
      </c>
      <c r="B27284" t="s">
        <v>18481</v>
      </c>
      <c r="C27284" s="1">
        <v>43435</v>
      </c>
      <c r="D27284" t="s">
        <v>18483</v>
      </c>
    </row>
    <row r="27285" spans="1:4" x14ac:dyDescent="0.25">
      <c r="A27285">
        <v>32955</v>
      </c>
      <c r="B27285" t="s">
        <v>18484</v>
      </c>
      <c r="C27285" s="1">
        <v>42917</v>
      </c>
      <c r="D27285" t="s">
        <v>18485</v>
      </c>
    </row>
    <row r="27286" spans="1:4" x14ac:dyDescent="0.25">
      <c r="A27286">
        <v>32956</v>
      </c>
      <c r="B27286" t="s">
        <v>18484</v>
      </c>
      <c r="C27286" s="1">
        <v>43093</v>
      </c>
      <c r="D27286" t="s">
        <v>18485</v>
      </c>
    </row>
    <row r="27287" spans="1:4" x14ac:dyDescent="0.25">
      <c r="A27287">
        <v>32957</v>
      </c>
      <c r="B27287" t="s">
        <v>18486</v>
      </c>
      <c r="C27287" s="1">
        <v>42252</v>
      </c>
      <c r="D27287" t="s">
        <v>18487</v>
      </c>
    </row>
    <row r="27288" spans="1:4" x14ac:dyDescent="0.25">
      <c r="A27288">
        <v>32958</v>
      </c>
      <c r="B27288" t="s">
        <v>18486</v>
      </c>
      <c r="C27288" s="1">
        <v>42451</v>
      </c>
      <c r="D27288" t="s">
        <v>18487</v>
      </c>
    </row>
    <row r="27289" spans="1:4" x14ac:dyDescent="0.25">
      <c r="A27289">
        <v>32959</v>
      </c>
      <c r="B27289" t="s">
        <v>18486</v>
      </c>
      <c r="C27289" s="1">
        <v>42584</v>
      </c>
      <c r="D27289" t="s">
        <v>18487</v>
      </c>
    </row>
    <row r="27290" spans="1:4" x14ac:dyDescent="0.25">
      <c r="A27290">
        <v>32960</v>
      </c>
      <c r="B27290" t="s">
        <v>18486</v>
      </c>
      <c r="C27290" s="1">
        <v>42693</v>
      </c>
      <c r="D27290" t="s">
        <v>18487</v>
      </c>
    </row>
    <row r="27291" spans="1:4" x14ac:dyDescent="0.25">
      <c r="A27291">
        <v>32961</v>
      </c>
      <c r="B27291" t="s">
        <v>18486</v>
      </c>
      <c r="C27291" s="1">
        <v>42726</v>
      </c>
      <c r="D27291" t="s">
        <v>18487</v>
      </c>
    </row>
    <row r="27292" spans="1:4" x14ac:dyDescent="0.25">
      <c r="A27292">
        <v>32962</v>
      </c>
      <c r="B27292" t="s">
        <v>18486</v>
      </c>
      <c r="C27292" s="1">
        <v>42773</v>
      </c>
      <c r="D27292" t="s">
        <v>18487</v>
      </c>
    </row>
    <row r="27293" spans="1:4" x14ac:dyDescent="0.25">
      <c r="A27293">
        <v>32963</v>
      </c>
      <c r="B27293" t="s">
        <v>18486</v>
      </c>
      <c r="C27293" s="1">
        <v>42921</v>
      </c>
      <c r="D27293" t="s">
        <v>18487</v>
      </c>
    </row>
    <row r="27294" spans="1:4" x14ac:dyDescent="0.25">
      <c r="A27294">
        <v>32964</v>
      </c>
      <c r="B27294" t="s">
        <v>18486</v>
      </c>
      <c r="C27294" s="1">
        <v>43091</v>
      </c>
      <c r="D27294" t="s">
        <v>18487</v>
      </c>
    </row>
    <row r="27295" spans="1:4" x14ac:dyDescent="0.25">
      <c r="A27295">
        <v>32965</v>
      </c>
      <c r="B27295" t="s">
        <v>18486</v>
      </c>
      <c r="C27295" s="1">
        <v>43456</v>
      </c>
      <c r="D27295" t="s">
        <v>18488</v>
      </c>
    </row>
    <row r="27296" spans="1:4" x14ac:dyDescent="0.25">
      <c r="A27296">
        <v>32966</v>
      </c>
      <c r="B27296" t="s">
        <v>18486</v>
      </c>
      <c r="C27296" s="1">
        <v>43524</v>
      </c>
      <c r="D27296" t="s">
        <v>18488</v>
      </c>
    </row>
    <row r="27297" spans="1:4" x14ac:dyDescent="0.25">
      <c r="A27297">
        <v>32967</v>
      </c>
      <c r="B27297" t="s">
        <v>18489</v>
      </c>
      <c r="C27297" s="1">
        <v>43456</v>
      </c>
      <c r="D27297" t="s">
        <v>18490</v>
      </c>
    </row>
    <row r="27298" spans="1:4" x14ac:dyDescent="0.25">
      <c r="A27298">
        <v>32968</v>
      </c>
      <c r="B27298" t="s">
        <v>18489</v>
      </c>
      <c r="C27298" s="1">
        <v>43521</v>
      </c>
      <c r="D27298" t="s">
        <v>18490</v>
      </c>
    </row>
    <row r="27299" spans="1:4" x14ac:dyDescent="0.25">
      <c r="A27299">
        <v>32969</v>
      </c>
      <c r="B27299" t="s">
        <v>18355</v>
      </c>
      <c r="C27299" s="1">
        <v>42443</v>
      </c>
      <c r="D27299" t="s">
        <v>18491</v>
      </c>
    </row>
    <row r="27300" spans="1:4" x14ac:dyDescent="0.25">
      <c r="A27300">
        <v>32970</v>
      </c>
      <c r="B27300" t="s">
        <v>18355</v>
      </c>
      <c r="C27300" s="1">
        <v>42519</v>
      </c>
      <c r="D27300" t="s">
        <v>18491</v>
      </c>
    </row>
    <row r="27301" spans="1:4" x14ac:dyDescent="0.25">
      <c r="A27301">
        <v>32971</v>
      </c>
      <c r="B27301" t="s">
        <v>18355</v>
      </c>
      <c r="C27301" s="1">
        <v>42584</v>
      </c>
      <c r="D27301" t="s">
        <v>18491</v>
      </c>
    </row>
    <row r="27302" spans="1:4" x14ac:dyDescent="0.25">
      <c r="A27302">
        <v>32972</v>
      </c>
      <c r="B27302" t="s">
        <v>18355</v>
      </c>
      <c r="C27302" s="1">
        <v>42656</v>
      </c>
      <c r="D27302" t="s">
        <v>18491</v>
      </c>
    </row>
    <row r="27303" spans="1:4" x14ac:dyDescent="0.25">
      <c r="A27303">
        <v>32973</v>
      </c>
      <c r="B27303" t="s">
        <v>18355</v>
      </c>
      <c r="C27303" s="1">
        <v>42724</v>
      </c>
      <c r="D27303" t="s">
        <v>18491</v>
      </c>
    </row>
    <row r="27304" spans="1:4" x14ac:dyDescent="0.25">
      <c r="A27304">
        <v>32974</v>
      </c>
      <c r="B27304" t="s">
        <v>18355</v>
      </c>
      <c r="C27304" s="1">
        <v>42776</v>
      </c>
      <c r="D27304" t="s">
        <v>18491</v>
      </c>
    </row>
    <row r="27305" spans="1:4" x14ac:dyDescent="0.25">
      <c r="A27305">
        <v>32975</v>
      </c>
      <c r="B27305" t="s">
        <v>18355</v>
      </c>
      <c r="C27305" s="1">
        <v>42837</v>
      </c>
      <c r="D27305" t="s">
        <v>18491</v>
      </c>
    </row>
    <row r="27306" spans="1:4" x14ac:dyDescent="0.25">
      <c r="A27306">
        <v>32976</v>
      </c>
      <c r="B27306" t="s">
        <v>18355</v>
      </c>
      <c r="C27306" s="1">
        <v>42892</v>
      </c>
      <c r="D27306" t="s">
        <v>18491</v>
      </c>
    </row>
    <row r="27307" spans="1:4" x14ac:dyDescent="0.25">
      <c r="A27307">
        <v>32977</v>
      </c>
      <c r="B27307" t="s">
        <v>18355</v>
      </c>
      <c r="C27307" s="1">
        <v>43088</v>
      </c>
      <c r="D27307" t="s">
        <v>18491</v>
      </c>
    </row>
    <row r="27308" spans="1:4" x14ac:dyDescent="0.25">
      <c r="A27308">
        <v>32979</v>
      </c>
      <c r="B27308" t="s">
        <v>18355</v>
      </c>
      <c r="C27308" s="1">
        <v>43393</v>
      </c>
      <c r="D27308" t="s">
        <v>18492</v>
      </c>
    </row>
    <row r="27309" spans="1:4" x14ac:dyDescent="0.25">
      <c r="A27309">
        <v>32980</v>
      </c>
      <c r="B27309" t="s">
        <v>18355</v>
      </c>
      <c r="C27309" s="1">
        <v>43434</v>
      </c>
      <c r="D27309" t="s">
        <v>18492</v>
      </c>
    </row>
    <row r="27310" spans="1:4" x14ac:dyDescent="0.25">
      <c r="A27310">
        <v>32981</v>
      </c>
      <c r="B27310" t="s">
        <v>18355</v>
      </c>
      <c r="C27310" s="1">
        <v>43456</v>
      </c>
      <c r="D27310" t="s">
        <v>18492</v>
      </c>
    </row>
    <row r="27311" spans="1:4" x14ac:dyDescent="0.25">
      <c r="A27311">
        <v>32982</v>
      </c>
      <c r="B27311" t="s">
        <v>18355</v>
      </c>
      <c r="C27311" s="1">
        <v>43519</v>
      </c>
      <c r="D27311" t="s">
        <v>18492</v>
      </c>
    </row>
    <row r="27312" spans="1:4" x14ac:dyDescent="0.25">
      <c r="A27312">
        <v>32983</v>
      </c>
      <c r="B27312" t="s">
        <v>18355</v>
      </c>
      <c r="C27312" s="1">
        <v>43544</v>
      </c>
      <c r="D27312" t="s">
        <v>18492</v>
      </c>
    </row>
    <row r="27313" spans="1:4" x14ac:dyDescent="0.25">
      <c r="A27313">
        <v>32984</v>
      </c>
      <c r="B27313" t="s">
        <v>18355</v>
      </c>
      <c r="C27313" s="1">
        <v>43459</v>
      </c>
      <c r="D27313" t="s">
        <v>18493</v>
      </c>
    </row>
    <row r="27314" spans="1:4" x14ac:dyDescent="0.25">
      <c r="A27314">
        <v>32985</v>
      </c>
      <c r="B27314" t="s">
        <v>18355</v>
      </c>
      <c r="C27314" s="1">
        <v>43529</v>
      </c>
      <c r="D27314" t="s">
        <v>18493</v>
      </c>
    </row>
    <row r="27315" spans="1:4" x14ac:dyDescent="0.25">
      <c r="A27315">
        <v>32986</v>
      </c>
      <c r="B27315" t="s">
        <v>18355</v>
      </c>
      <c r="C27315" s="1">
        <v>43459</v>
      </c>
      <c r="D27315" t="s">
        <v>18494</v>
      </c>
    </row>
    <row r="27316" spans="1:4" x14ac:dyDescent="0.25">
      <c r="A27316">
        <v>32987</v>
      </c>
      <c r="B27316" t="s">
        <v>18355</v>
      </c>
      <c r="C27316" s="1">
        <v>43529</v>
      </c>
      <c r="D27316" t="s">
        <v>18494</v>
      </c>
    </row>
    <row r="27317" spans="1:4" x14ac:dyDescent="0.25">
      <c r="A27317">
        <v>32988</v>
      </c>
      <c r="B27317" t="s">
        <v>18355</v>
      </c>
      <c r="C27317" s="1">
        <v>43459</v>
      </c>
      <c r="D27317" t="s">
        <v>18495</v>
      </c>
    </row>
    <row r="27318" spans="1:4" x14ac:dyDescent="0.25">
      <c r="A27318">
        <v>32989</v>
      </c>
      <c r="B27318" t="s">
        <v>18355</v>
      </c>
      <c r="C27318" s="1">
        <v>43529</v>
      </c>
      <c r="D27318" t="s">
        <v>18495</v>
      </c>
    </row>
    <row r="27319" spans="1:4" x14ac:dyDescent="0.25">
      <c r="A27319">
        <v>32990</v>
      </c>
      <c r="B27319" t="s">
        <v>18355</v>
      </c>
      <c r="C27319" s="1">
        <v>43459</v>
      </c>
      <c r="D27319" t="s">
        <v>18496</v>
      </c>
    </row>
    <row r="27320" spans="1:4" x14ac:dyDescent="0.25">
      <c r="A27320">
        <v>32991</v>
      </c>
      <c r="B27320" t="s">
        <v>18355</v>
      </c>
      <c r="C27320" s="1">
        <v>43529</v>
      </c>
      <c r="D27320" t="s">
        <v>18496</v>
      </c>
    </row>
    <row r="27321" spans="1:4" x14ac:dyDescent="0.25">
      <c r="A27321">
        <v>32992</v>
      </c>
      <c r="B27321" t="s">
        <v>18355</v>
      </c>
      <c r="C27321" s="1">
        <v>43459</v>
      </c>
      <c r="D27321" t="s">
        <v>18497</v>
      </c>
    </row>
    <row r="27322" spans="1:4" x14ac:dyDescent="0.25">
      <c r="A27322">
        <v>32993</v>
      </c>
      <c r="B27322" t="s">
        <v>18355</v>
      </c>
      <c r="C27322" s="1">
        <v>43529</v>
      </c>
      <c r="D27322" t="s">
        <v>18497</v>
      </c>
    </row>
    <row r="27323" spans="1:4" x14ac:dyDescent="0.25">
      <c r="A27323">
        <v>32994</v>
      </c>
      <c r="B27323" t="s">
        <v>18355</v>
      </c>
      <c r="C27323" s="1">
        <v>43459</v>
      </c>
      <c r="D27323" t="s">
        <v>18498</v>
      </c>
    </row>
    <row r="27324" spans="1:4" x14ac:dyDescent="0.25">
      <c r="A27324">
        <v>32995</v>
      </c>
      <c r="B27324" t="s">
        <v>18355</v>
      </c>
      <c r="C27324" s="1">
        <v>43529</v>
      </c>
      <c r="D27324" t="s">
        <v>18498</v>
      </c>
    </row>
    <row r="27325" spans="1:4" x14ac:dyDescent="0.25">
      <c r="A27325">
        <v>32996</v>
      </c>
      <c r="B27325" t="s">
        <v>18355</v>
      </c>
      <c r="C27325" s="1">
        <v>43459</v>
      </c>
      <c r="D27325" t="s">
        <v>18499</v>
      </c>
    </row>
    <row r="27326" spans="1:4" x14ac:dyDescent="0.25">
      <c r="A27326">
        <v>32997</v>
      </c>
      <c r="B27326" t="s">
        <v>18355</v>
      </c>
      <c r="C27326" s="1">
        <v>43529</v>
      </c>
      <c r="D27326" t="s">
        <v>18499</v>
      </c>
    </row>
    <row r="27327" spans="1:4" x14ac:dyDescent="0.25">
      <c r="A27327">
        <v>32998</v>
      </c>
      <c r="B27327" t="s">
        <v>18355</v>
      </c>
      <c r="C27327" s="1">
        <v>43459</v>
      </c>
      <c r="D27327" t="s">
        <v>18500</v>
      </c>
    </row>
    <row r="27328" spans="1:4" x14ac:dyDescent="0.25">
      <c r="A27328">
        <v>32999</v>
      </c>
      <c r="B27328" t="s">
        <v>18355</v>
      </c>
      <c r="C27328" s="1">
        <v>43529</v>
      </c>
      <c r="D27328" t="s">
        <v>18500</v>
      </c>
    </row>
    <row r="27329" spans="1:4" x14ac:dyDescent="0.25">
      <c r="A27329">
        <v>33000</v>
      </c>
      <c r="B27329" t="s">
        <v>18355</v>
      </c>
      <c r="C27329" s="1">
        <v>43459</v>
      </c>
      <c r="D27329" t="s">
        <v>18501</v>
      </c>
    </row>
    <row r="27330" spans="1:4" x14ac:dyDescent="0.25">
      <c r="A27330">
        <v>33001</v>
      </c>
      <c r="B27330" t="s">
        <v>18355</v>
      </c>
      <c r="C27330" s="1">
        <v>43529</v>
      </c>
      <c r="D27330" t="s">
        <v>18501</v>
      </c>
    </row>
    <row r="27331" spans="1:4" x14ac:dyDescent="0.25">
      <c r="A27331">
        <v>33002</v>
      </c>
      <c r="B27331" t="s">
        <v>18355</v>
      </c>
      <c r="C27331" s="1">
        <v>43459</v>
      </c>
      <c r="D27331" t="s">
        <v>18502</v>
      </c>
    </row>
    <row r="27332" spans="1:4" x14ac:dyDescent="0.25">
      <c r="A27332">
        <v>33003</v>
      </c>
      <c r="B27332" t="s">
        <v>18355</v>
      </c>
      <c r="C27332" s="1">
        <v>43529</v>
      </c>
      <c r="D27332" t="s">
        <v>18502</v>
      </c>
    </row>
    <row r="27333" spans="1:4" x14ac:dyDescent="0.25">
      <c r="A27333">
        <v>33004</v>
      </c>
      <c r="B27333" t="s">
        <v>18355</v>
      </c>
      <c r="C27333" s="1">
        <v>43529</v>
      </c>
      <c r="D27333" t="s">
        <v>18503</v>
      </c>
    </row>
    <row r="27334" spans="1:4" x14ac:dyDescent="0.25">
      <c r="A27334">
        <v>33005</v>
      </c>
      <c r="B27334" t="s">
        <v>18504</v>
      </c>
      <c r="C27334" s="1">
        <v>43456</v>
      </c>
      <c r="D27334" t="s">
        <v>18505</v>
      </c>
    </row>
    <row r="27335" spans="1:4" x14ac:dyDescent="0.25">
      <c r="A27335">
        <v>33006</v>
      </c>
      <c r="B27335" t="s">
        <v>18504</v>
      </c>
      <c r="C27335" s="1">
        <v>43521</v>
      </c>
      <c r="D27335" t="s">
        <v>18505</v>
      </c>
    </row>
    <row r="27336" spans="1:4" x14ac:dyDescent="0.25">
      <c r="A27336">
        <v>33007</v>
      </c>
      <c r="B27336" t="s">
        <v>18355</v>
      </c>
      <c r="C27336" s="1">
        <v>43459</v>
      </c>
      <c r="D27336" t="s">
        <v>18506</v>
      </c>
    </row>
    <row r="27337" spans="1:4" x14ac:dyDescent="0.25">
      <c r="A27337">
        <v>33008</v>
      </c>
      <c r="B27337" t="s">
        <v>18355</v>
      </c>
      <c r="C27337" s="1">
        <v>43529</v>
      </c>
      <c r="D27337" t="s">
        <v>18506</v>
      </c>
    </row>
    <row r="27338" spans="1:4" x14ac:dyDescent="0.25">
      <c r="A27338">
        <v>33009</v>
      </c>
      <c r="B27338" t="s">
        <v>8731</v>
      </c>
      <c r="C27338" s="1">
        <v>42584</v>
      </c>
      <c r="D27338" t="s">
        <v>18507</v>
      </c>
    </row>
    <row r="27339" spans="1:4" x14ac:dyDescent="0.25">
      <c r="A27339">
        <v>33010</v>
      </c>
      <c r="B27339" t="s">
        <v>8731</v>
      </c>
      <c r="C27339" s="1">
        <v>42693</v>
      </c>
      <c r="D27339" t="s">
        <v>18507</v>
      </c>
    </row>
    <row r="27340" spans="1:4" x14ac:dyDescent="0.25">
      <c r="A27340">
        <v>33011</v>
      </c>
      <c r="B27340" t="s">
        <v>8731</v>
      </c>
      <c r="C27340" s="1">
        <v>42725</v>
      </c>
      <c r="D27340" t="s">
        <v>18507</v>
      </c>
    </row>
    <row r="27341" spans="1:4" x14ac:dyDescent="0.25">
      <c r="A27341">
        <v>33012</v>
      </c>
      <c r="B27341" t="s">
        <v>8731</v>
      </c>
      <c r="C27341" s="1">
        <v>42912</v>
      </c>
      <c r="D27341" t="s">
        <v>18507</v>
      </c>
    </row>
    <row r="27342" spans="1:4" x14ac:dyDescent="0.25">
      <c r="A27342">
        <v>33013</v>
      </c>
      <c r="B27342" t="s">
        <v>8731</v>
      </c>
      <c r="C27342" s="1">
        <v>43091</v>
      </c>
      <c r="D27342" t="s">
        <v>18507</v>
      </c>
    </row>
    <row r="27343" spans="1:4" x14ac:dyDescent="0.25">
      <c r="A27343">
        <v>33014</v>
      </c>
      <c r="B27343" t="s">
        <v>8731</v>
      </c>
      <c r="C27343" s="1">
        <v>42526</v>
      </c>
      <c r="D27343" t="s">
        <v>18508</v>
      </c>
    </row>
    <row r="27344" spans="1:4" x14ac:dyDescent="0.25">
      <c r="A27344">
        <v>33015</v>
      </c>
      <c r="B27344" t="s">
        <v>8731</v>
      </c>
      <c r="C27344" s="1">
        <v>42727</v>
      </c>
      <c r="D27344" t="s">
        <v>18508</v>
      </c>
    </row>
    <row r="27345" spans="1:4" x14ac:dyDescent="0.25">
      <c r="A27345">
        <v>33016</v>
      </c>
      <c r="B27345" t="s">
        <v>18355</v>
      </c>
      <c r="C27345" s="1">
        <v>43093</v>
      </c>
      <c r="D27345" t="s">
        <v>18509</v>
      </c>
    </row>
    <row r="27346" spans="1:4" x14ac:dyDescent="0.25">
      <c r="A27346">
        <v>33017</v>
      </c>
      <c r="B27346" t="s">
        <v>18355</v>
      </c>
      <c r="C27346" s="1">
        <v>43459</v>
      </c>
      <c r="D27346" t="s">
        <v>18510</v>
      </c>
    </row>
    <row r="27347" spans="1:4" x14ac:dyDescent="0.25">
      <c r="A27347">
        <v>33018</v>
      </c>
      <c r="B27347" t="s">
        <v>18355</v>
      </c>
      <c r="C27347" s="1">
        <v>43529</v>
      </c>
      <c r="D27347" t="s">
        <v>18510</v>
      </c>
    </row>
    <row r="27348" spans="1:4" x14ac:dyDescent="0.25">
      <c r="A27348">
        <v>33019</v>
      </c>
      <c r="B27348" t="s">
        <v>18511</v>
      </c>
      <c r="C27348" s="1">
        <v>43456</v>
      </c>
      <c r="D27348" t="s">
        <v>18512</v>
      </c>
    </row>
    <row r="27349" spans="1:4" x14ac:dyDescent="0.25">
      <c r="A27349">
        <v>33020</v>
      </c>
      <c r="B27349" t="s">
        <v>18511</v>
      </c>
      <c r="C27349" s="1">
        <v>43521</v>
      </c>
      <c r="D27349" t="s">
        <v>18512</v>
      </c>
    </row>
    <row r="27350" spans="1:4" x14ac:dyDescent="0.25">
      <c r="A27350">
        <v>33021</v>
      </c>
      <c r="B27350" t="s">
        <v>18355</v>
      </c>
      <c r="C27350" s="1">
        <v>43459</v>
      </c>
      <c r="D27350" t="s">
        <v>18513</v>
      </c>
    </row>
    <row r="27351" spans="1:4" x14ac:dyDescent="0.25">
      <c r="A27351">
        <v>33022</v>
      </c>
      <c r="B27351" t="s">
        <v>18355</v>
      </c>
      <c r="C27351" s="1">
        <v>43529</v>
      </c>
      <c r="D27351" t="s">
        <v>18513</v>
      </c>
    </row>
    <row r="27352" spans="1:4" x14ac:dyDescent="0.25">
      <c r="A27352">
        <v>33023</v>
      </c>
      <c r="B27352" t="s">
        <v>18355</v>
      </c>
      <c r="C27352" s="1">
        <v>43459</v>
      </c>
      <c r="D27352" t="s">
        <v>18514</v>
      </c>
    </row>
    <row r="27353" spans="1:4" x14ac:dyDescent="0.25">
      <c r="A27353">
        <v>33024</v>
      </c>
      <c r="B27353" t="s">
        <v>18355</v>
      </c>
      <c r="C27353" s="1">
        <v>43529</v>
      </c>
      <c r="D27353" t="s">
        <v>18514</v>
      </c>
    </row>
    <row r="27354" spans="1:4" x14ac:dyDescent="0.25">
      <c r="A27354">
        <v>33025</v>
      </c>
      <c r="B27354" t="s">
        <v>18355</v>
      </c>
      <c r="C27354" s="1">
        <v>43459</v>
      </c>
      <c r="D27354" t="s">
        <v>18515</v>
      </c>
    </row>
    <row r="27355" spans="1:4" x14ac:dyDescent="0.25">
      <c r="A27355">
        <v>33026</v>
      </c>
      <c r="B27355" t="s">
        <v>18355</v>
      </c>
      <c r="C27355" s="1">
        <v>43529</v>
      </c>
      <c r="D27355" t="s">
        <v>18515</v>
      </c>
    </row>
    <row r="27356" spans="1:4" x14ac:dyDescent="0.25">
      <c r="A27356">
        <v>33027</v>
      </c>
      <c r="B27356" t="s">
        <v>18355</v>
      </c>
      <c r="C27356" s="1">
        <v>43459</v>
      </c>
      <c r="D27356" t="s">
        <v>18516</v>
      </c>
    </row>
    <row r="27357" spans="1:4" x14ac:dyDescent="0.25">
      <c r="A27357">
        <v>33028</v>
      </c>
      <c r="B27357" t="s">
        <v>18355</v>
      </c>
      <c r="C27357" s="1">
        <v>43529</v>
      </c>
      <c r="D27357" t="s">
        <v>18516</v>
      </c>
    </row>
    <row r="27358" spans="1:4" x14ac:dyDescent="0.25">
      <c r="A27358">
        <v>33029</v>
      </c>
      <c r="B27358" t="s">
        <v>18511</v>
      </c>
      <c r="C27358" s="1">
        <v>43459</v>
      </c>
      <c r="D27358" t="s">
        <v>18517</v>
      </c>
    </row>
    <row r="27359" spans="1:4" x14ac:dyDescent="0.25">
      <c r="A27359">
        <v>33030</v>
      </c>
      <c r="B27359" t="s">
        <v>18511</v>
      </c>
      <c r="C27359" s="1">
        <v>43529</v>
      </c>
      <c r="D27359" t="s">
        <v>18517</v>
      </c>
    </row>
    <row r="27360" spans="1:4" x14ac:dyDescent="0.25">
      <c r="A27360">
        <v>33031</v>
      </c>
      <c r="B27360" t="s">
        <v>18518</v>
      </c>
      <c r="C27360" s="1">
        <v>42451</v>
      </c>
      <c r="D27360" t="s">
        <v>18519</v>
      </c>
    </row>
    <row r="27361" spans="1:4" x14ac:dyDescent="0.25">
      <c r="A27361">
        <v>33032</v>
      </c>
      <c r="B27361" t="s">
        <v>18518</v>
      </c>
      <c r="C27361" s="1">
        <v>42584</v>
      </c>
      <c r="D27361" t="s">
        <v>18519</v>
      </c>
    </row>
    <row r="27362" spans="1:4" x14ac:dyDescent="0.25">
      <c r="A27362">
        <v>33033</v>
      </c>
      <c r="B27362" t="s">
        <v>18518</v>
      </c>
      <c r="C27362" s="1">
        <v>42692</v>
      </c>
      <c r="D27362" t="s">
        <v>18519</v>
      </c>
    </row>
    <row r="27363" spans="1:4" x14ac:dyDescent="0.25">
      <c r="A27363">
        <v>33034</v>
      </c>
      <c r="B27363" t="s">
        <v>18518</v>
      </c>
      <c r="C27363" s="1">
        <v>42725</v>
      </c>
      <c r="D27363" t="s">
        <v>18519</v>
      </c>
    </row>
    <row r="27364" spans="1:4" x14ac:dyDescent="0.25">
      <c r="A27364">
        <v>33035</v>
      </c>
      <c r="B27364" t="s">
        <v>18518</v>
      </c>
      <c r="C27364" s="1">
        <v>42911</v>
      </c>
      <c r="D27364" t="s">
        <v>18519</v>
      </c>
    </row>
    <row r="27365" spans="1:4" x14ac:dyDescent="0.25">
      <c r="A27365">
        <v>33036</v>
      </c>
      <c r="B27365" t="s">
        <v>18518</v>
      </c>
      <c r="C27365" s="1">
        <v>43404</v>
      </c>
      <c r="D27365" t="s">
        <v>18520</v>
      </c>
    </row>
    <row r="27366" spans="1:4" x14ac:dyDescent="0.25">
      <c r="A27366">
        <v>33037</v>
      </c>
      <c r="B27366" t="s">
        <v>18518</v>
      </c>
      <c r="C27366" s="1">
        <v>43409</v>
      </c>
      <c r="D27366" t="s">
        <v>18520</v>
      </c>
    </row>
    <row r="27367" spans="1:4" x14ac:dyDescent="0.25">
      <c r="A27367">
        <v>33038</v>
      </c>
      <c r="B27367" t="s">
        <v>18518</v>
      </c>
      <c r="C27367" s="1">
        <v>43456</v>
      </c>
      <c r="D27367" t="s">
        <v>18520</v>
      </c>
    </row>
    <row r="27368" spans="1:4" x14ac:dyDescent="0.25">
      <c r="A27368">
        <v>33039</v>
      </c>
      <c r="B27368" t="s">
        <v>18518</v>
      </c>
      <c r="C27368" s="1">
        <v>43522</v>
      </c>
      <c r="D27368" t="s">
        <v>18520</v>
      </c>
    </row>
    <row r="27369" spans="1:4" x14ac:dyDescent="0.25">
      <c r="A27369">
        <v>33040</v>
      </c>
      <c r="B27369" t="s">
        <v>18518</v>
      </c>
      <c r="C27369" s="1">
        <v>42526</v>
      </c>
      <c r="D27369" t="s">
        <v>18521</v>
      </c>
    </row>
    <row r="27370" spans="1:4" x14ac:dyDescent="0.25">
      <c r="A27370">
        <v>33041</v>
      </c>
      <c r="B27370" t="s">
        <v>18518</v>
      </c>
      <c r="C27370" s="1">
        <v>42727</v>
      </c>
      <c r="D27370" t="s">
        <v>18521</v>
      </c>
    </row>
    <row r="27371" spans="1:4" x14ac:dyDescent="0.25">
      <c r="A27371">
        <v>33042</v>
      </c>
      <c r="B27371" t="s">
        <v>18518</v>
      </c>
      <c r="C27371" s="1">
        <v>43093</v>
      </c>
      <c r="D27371" t="s">
        <v>18521</v>
      </c>
    </row>
    <row r="27372" spans="1:4" x14ac:dyDescent="0.25">
      <c r="A27372">
        <v>33043</v>
      </c>
      <c r="B27372" t="s">
        <v>18518</v>
      </c>
      <c r="C27372" s="1">
        <v>43459</v>
      </c>
      <c r="D27372" t="s">
        <v>18522</v>
      </c>
    </row>
    <row r="27373" spans="1:4" x14ac:dyDescent="0.25">
      <c r="A27373">
        <v>33044</v>
      </c>
      <c r="B27373" t="s">
        <v>18518</v>
      </c>
      <c r="C27373" s="1">
        <v>43526</v>
      </c>
      <c r="D27373" t="s">
        <v>18522</v>
      </c>
    </row>
    <row r="27374" spans="1:4" x14ac:dyDescent="0.25">
      <c r="A27374">
        <v>33045</v>
      </c>
      <c r="B27374" t="s">
        <v>18523</v>
      </c>
      <c r="C27374" s="1">
        <v>42451</v>
      </c>
      <c r="D27374" t="s">
        <v>18524</v>
      </c>
    </row>
    <row r="27375" spans="1:4" x14ac:dyDescent="0.25">
      <c r="A27375">
        <v>33046</v>
      </c>
      <c r="B27375" t="s">
        <v>18523</v>
      </c>
      <c r="C27375" s="1">
        <v>42584</v>
      </c>
      <c r="D27375" t="s">
        <v>18524</v>
      </c>
    </row>
    <row r="27376" spans="1:4" x14ac:dyDescent="0.25">
      <c r="A27376">
        <v>33047</v>
      </c>
      <c r="B27376" t="s">
        <v>18523</v>
      </c>
      <c r="C27376" s="1">
        <v>42692</v>
      </c>
      <c r="D27376" t="s">
        <v>18524</v>
      </c>
    </row>
    <row r="27377" spans="1:4" x14ac:dyDescent="0.25">
      <c r="A27377">
        <v>33048</v>
      </c>
      <c r="B27377" t="s">
        <v>18523</v>
      </c>
      <c r="C27377" s="1">
        <v>42725</v>
      </c>
      <c r="D27377" t="s">
        <v>18524</v>
      </c>
    </row>
    <row r="27378" spans="1:4" x14ac:dyDescent="0.25">
      <c r="A27378">
        <v>33049</v>
      </c>
      <c r="B27378" t="s">
        <v>18523</v>
      </c>
      <c r="C27378" s="1">
        <v>42911</v>
      </c>
      <c r="D27378" t="s">
        <v>18524</v>
      </c>
    </row>
    <row r="27379" spans="1:4" x14ac:dyDescent="0.25">
      <c r="A27379">
        <v>33050</v>
      </c>
      <c r="B27379" t="s">
        <v>18523</v>
      </c>
      <c r="C27379" s="1">
        <v>43088</v>
      </c>
      <c r="D27379" t="s">
        <v>18524</v>
      </c>
    </row>
    <row r="27380" spans="1:4" x14ac:dyDescent="0.25">
      <c r="A27380">
        <v>33051</v>
      </c>
      <c r="B27380" t="s">
        <v>18523</v>
      </c>
      <c r="C27380" s="1">
        <v>43456</v>
      </c>
      <c r="D27380" t="s">
        <v>18525</v>
      </c>
    </row>
    <row r="27381" spans="1:4" x14ac:dyDescent="0.25">
      <c r="A27381">
        <v>33052</v>
      </c>
      <c r="B27381" t="s">
        <v>18523</v>
      </c>
      <c r="C27381" s="1">
        <v>43521</v>
      </c>
      <c r="D27381" t="s">
        <v>18525</v>
      </c>
    </row>
    <row r="27382" spans="1:4" x14ac:dyDescent="0.25">
      <c r="A27382">
        <v>33053</v>
      </c>
      <c r="B27382" t="s">
        <v>18523</v>
      </c>
      <c r="C27382" s="1">
        <v>42525</v>
      </c>
      <c r="D27382" t="s">
        <v>18526</v>
      </c>
    </row>
    <row r="27383" spans="1:4" x14ac:dyDescent="0.25">
      <c r="A27383">
        <v>33054</v>
      </c>
      <c r="B27383" t="s">
        <v>18523</v>
      </c>
      <c r="C27383" s="1">
        <v>42727</v>
      </c>
      <c r="D27383" t="s">
        <v>18526</v>
      </c>
    </row>
    <row r="27384" spans="1:4" x14ac:dyDescent="0.25">
      <c r="A27384">
        <v>33055</v>
      </c>
      <c r="B27384" t="s">
        <v>18523</v>
      </c>
      <c r="C27384" s="1">
        <v>43093</v>
      </c>
      <c r="D27384" t="s">
        <v>18526</v>
      </c>
    </row>
    <row r="27385" spans="1:4" x14ac:dyDescent="0.25">
      <c r="A27385">
        <v>33056</v>
      </c>
      <c r="B27385" t="s">
        <v>18523</v>
      </c>
      <c r="C27385" s="1">
        <v>43459</v>
      </c>
      <c r="D27385" t="s">
        <v>18527</v>
      </c>
    </row>
    <row r="27386" spans="1:4" x14ac:dyDescent="0.25">
      <c r="A27386">
        <v>33057</v>
      </c>
      <c r="B27386" t="s">
        <v>18523</v>
      </c>
      <c r="C27386" s="1">
        <v>43529</v>
      </c>
      <c r="D27386" t="s">
        <v>18527</v>
      </c>
    </row>
    <row r="27387" spans="1:4" x14ac:dyDescent="0.25">
      <c r="A27387">
        <v>33058</v>
      </c>
      <c r="B27387" t="s">
        <v>18355</v>
      </c>
      <c r="C27387" s="1">
        <v>43439</v>
      </c>
      <c r="D27387" t="s">
        <v>18528</v>
      </c>
    </row>
    <row r="27388" spans="1:4" x14ac:dyDescent="0.25">
      <c r="A27388">
        <v>33059</v>
      </c>
      <c r="B27388" t="s">
        <v>18355</v>
      </c>
      <c r="C27388" s="1">
        <v>42730</v>
      </c>
      <c r="D27388" t="s">
        <v>18529</v>
      </c>
    </row>
    <row r="27389" spans="1:4" x14ac:dyDescent="0.25">
      <c r="A27389">
        <v>33060</v>
      </c>
      <c r="B27389" t="s">
        <v>18355</v>
      </c>
      <c r="C27389" s="1">
        <v>43093</v>
      </c>
      <c r="D27389" t="s">
        <v>18529</v>
      </c>
    </row>
    <row r="27390" spans="1:4" x14ac:dyDescent="0.25">
      <c r="A27390">
        <v>33061</v>
      </c>
      <c r="B27390" t="s">
        <v>18355</v>
      </c>
      <c r="C27390" s="1">
        <v>43459</v>
      </c>
      <c r="D27390" t="s">
        <v>18530</v>
      </c>
    </row>
    <row r="27391" spans="1:4" x14ac:dyDescent="0.25">
      <c r="A27391">
        <v>33062</v>
      </c>
      <c r="B27391" t="s">
        <v>18355</v>
      </c>
      <c r="C27391" s="1">
        <v>43529</v>
      </c>
      <c r="D27391" t="s">
        <v>18530</v>
      </c>
    </row>
    <row r="27392" spans="1:4" x14ac:dyDescent="0.25">
      <c r="A27392">
        <v>33063</v>
      </c>
      <c r="B27392" t="s">
        <v>18531</v>
      </c>
      <c r="C27392" s="1">
        <v>42912</v>
      </c>
      <c r="D27392" t="s">
        <v>18532</v>
      </c>
    </row>
    <row r="27393" spans="1:4" x14ac:dyDescent="0.25">
      <c r="A27393">
        <v>33065</v>
      </c>
      <c r="B27393" t="s">
        <v>18531</v>
      </c>
      <c r="C27393" s="1">
        <v>43393</v>
      </c>
      <c r="D27393" t="s">
        <v>18533</v>
      </c>
    </row>
    <row r="27394" spans="1:4" x14ac:dyDescent="0.25">
      <c r="A27394">
        <v>33066</v>
      </c>
      <c r="B27394" t="s">
        <v>18531</v>
      </c>
      <c r="C27394" s="1">
        <v>43456</v>
      </c>
      <c r="D27394" t="s">
        <v>18533</v>
      </c>
    </row>
    <row r="27395" spans="1:4" x14ac:dyDescent="0.25">
      <c r="A27395">
        <v>33067</v>
      </c>
      <c r="B27395" t="s">
        <v>18531</v>
      </c>
      <c r="C27395" s="1">
        <v>43521</v>
      </c>
      <c r="D27395" t="s">
        <v>18533</v>
      </c>
    </row>
    <row r="27396" spans="1:4" x14ac:dyDescent="0.25">
      <c r="A27396">
        <v>33068</v>
      </c>
      <c r="B27396" t="s">
        <v>18355</v>
      </c>
      <c r="C27396" s="1">
        <v>43459</v>
      </c>
      <c r="D27396" t="s">
        <v>18534</v>
      </c>
    </row>
    <row r="27397" spans="1:4" x14ac:dyDescent="0.25">
      <c r="A27397">
        <v>33069</v>
      </c>
      <c r="B27397" t="s">
        <v>18355</v>
      </c>
      <c r="C27397" s="1">
        <v>43529</v>
      </c>
      <c r="D27397" t="s">
        <v>18534</v>
      </c>
    </row>
    <row r="27398" spans="1:4" x14ac:dyDescent="0.25">
      <c r="A27398">
        <v>33070</v>
      </c>
      <c r="B27398" t="s">
        <v>18535</v>
      </c>
      <c r="C27398" s="1">
        <v>43088</v>
      </c>
      <c r="D27398" t="s">
        <v>18536</v>
      </c>
    </row>
    <row r="27399" spans="1:4" x14ac:dyDescent="0.25">
      <c r="A27399">
        <v>33072</v>
      </c>
      <c r="B27399" t="s">
        <v>18535</v>
      </c>
      <c r="C27399" s="1">
        <v>43521</v>
      </c>
      <c r="D27399" t="s">
        <v>18537</v>
      </c>
    </row>
    <row r="27400" spans="1:4" x14ac:dyDescent="0.25">
      <c r="A27400">
        <v>33073</v>
      </c>
      <c r="B27400" t="s">
        <v>18355</v>
      </c>
      <c r="C27400" s="1">
        <v>42730</v>
      </c>
      <c r="D27400" t="s">
        <v>18538</v>
      </c>
    </row>
    <row r="27401" spans="1:4" x14ac:dyDescent="0.25">
      <c r="A27401">
        <v>33074</v>
      </c>
      <c r="B27401" t="s">
        <v>18355</v>
      </c>
      <c r="C27401" s="1">
        <v>43093</v>
      </c>
      <c r="D27401" t="s">
        <v>18538</v>
      </c>
    </row>
    <row r="27402" spans="1:4" x14ac:dyDescent="0.25">
      <c r="A27402">
        <v>33075</v>
      </c>
      <c r="B27402" t="s">
        <v>18355</v>
      </c>
      <c r="C27402" s="1">
        <v>43459</v>
      </c>
      <c r="D27402" t="s">
        <v>18539</v>
      </c>
    </row>
    <row r="27403" spans="1:4" x14ac:dyDescent="0.25">
      <c r="A27403">
        <v>33076</v>
      </c>
      <c r="B27403" t="s">
        <v>18355</v>
      </c>
      <c r="C27403" s="1">
        <v>43529</v>
      </c>
      <c r="D27403" t="s">
        <v>18539</v>
      </c>
    </row>
    <row r="27404" spans="1:4" x14ac:dyDescent="0.25">
      <c r="A27404">
        <v>33077</v>
      </c>
      <c r="B27404" t="s">
        <v>18355</v>
      </c>
      <c r="C27404" s="1">
        <v>43459</v>
      </c>
      <c r="D27404" t="s">
        <v>18540</v>
      </c>
    </row>
    <row r="27405" spans="1:4" x14ac:dyDescent="0.25">
      <c r="A27405">
        <v>33078</v>
      </c>
      <c r="B27405" t="s">
        <v>18355</v>
      </c>
      <c r="C27405" s="1">
        <v>43529</v>
      </c>
      <c r="D27405" t="s">
        <v>18540</v>
      </c>
    </row>
    <row r="27406" spans="1:4" x14ac:dyDescent="0.25">
      <c r="A27406">
        <v>33083</v>
      </c>
      <c r="B27406" t="s">
        <v>18541</v>
      </c>
      <c r="C27406" s="1">
        <v>43456</v>
      </c>
      <c r="D27406" t="s">
        <v>18542</v>
      </c>
    </row>
    <row r="27407" spans="1:4" x14ac:dyDescent="0.25">
      <c r="A27407">
        <v>33084</v>
      </c>
      <c r="B27407" t="s">
        <v>18541</v>
      </c>
      <c r="C27407" s="1">
        <v>43521</v>
      </c>
      <c r="D27407" t="s">
        <v>18542</v>
      </c>
    </row>
    <row r="27408" spans="1:4" x14ac:dyDescent="0.25">
      <c r="A27408">
        <v>33085</v>
      </c>
      <c r="B27408" t="s">
        <v>18541</v>
      </c>
      <c r="C27408" s="1">
        <v>43459</v>
      </c>
      <c r="D27408" t="s">
        <v>18543</v>
      </c>
    </row>
    <row r="27409" spans="1:4" x14ac:dyDescent="0.25">
      <c r="A27409">
        <v>33086</v>
      </c>
      <c r="B27409" t="s">
        <v>18541</v>
      </c>
      <c r="C27409" s="1">
        <v>43529</v>
      </c>
      <c r="D27409" t="s">
        <v>18543</v>
      </c>
    </row>
    <row r="27410" spans="1:4" x14ac:dyDescent="0.25">
      <c r="A27410">
        <v>33087</v>
      </c>
      <c r="B27410" t="s">
        <v>18355</v>
      </c>
      <c r="C27410" s="1">
        <v>43439</v>
      </c>
      <c r="D27410" t="s">
        <v>18544</v>
      </c>
    </row>
    <row r="27411" spans="1:4" x14ac:dyDescent="0.25">
      <c r="A27411">
        <v>33088</v>
      </c>
      <c r="B27411" t="s">
        <v>18355</v>
      </c>
      <c r="C27411" s="1">
        <v>42730</v>
      </c>
      <c r="D27411" t="s">
        <v>18545</v>
      </c>
    </row>
    <row r="27412" spans="1:4" x14ac:dyDescent="0.25">
      <c r="A27412">
        <v>33089</v>
      </c>
      <c r="B27412" t="s">
        <v>18355</v>
      </c>
      <c r="C27412" s="1">
        <v>43093</v>
      </c>
      <c r="D27412" t="s">
        <v>18545</v>
      </c>
    </row>
    <row r="27413" spans="1:4" x14ac:dyDescent="0.25">
      <c r="A27413">
        <v>33090</v>
      </c>
      <c r="B27413" t="s">
        <v>18355</v>
      </c>
      <c r="C27413" s="1">
        <v>42730</v>
      </c>
      <c r="D27413" t="s">
        <v>18546</v>
      </c>
    </row>
    <row r="27414" spans="1:4" x14ac:dyDescent="0.25">
      <c r="A27414">
        <v>33091</v>
      </c>
      <c r="B27414" t="s">
        <v>18355</v>
      </c>
      <c r="C27414" s="1">
        <v>43093</v>
      </c>
      <c r="D27414" t="s">
        <v>18546</v>
      </c>
    </row>
    <row r="27415" spans="1:4" x14ac:dyDescent="0.25">
      <c r="A27415">
        <v>33092</v>
      </c>
      <c r="B27415" t="s">
        <v>18355</v>
      </c>
      <c r="C27415" s="1">
        <v>43439</v>
      </c>
      <c r="D27415" t="s">
        <v>18547</v>
      </c>
    </row>
    <row r="27416" spans="1:4" x14ac:dyDescent="0.25">
      <c r="A27416">
        <v>33093</v>
      </c>
      <c r="B27416" t="s">
        <v>18355</v>
      </c>
      <c r="C27416" s="1">
        <v>43439</v>
      </c>
      <c r="D27416" t="s">
        <v>18548</v>
      </c>
    </row>
    <row r="27417" spans="1:4" x14ac:dyDescent="0.25">
      <c r="A27417">
        <v>33094</v>
      </c>
      <c r="B27417" t="s">
        <v>18355</v>
      </c>
      <c r="C27417" s="1">
        <v>43529</v>
      </c>
      <c r="D27417" t="s">
        <v>18549</v>
      </c>
    </row>
    <row r="27418" spans="1:4" x14ac:dyDescent="0.25">
      <c r="A27418">
        <v>33095</v>
      </c>
      <c r="B27418" t="s">
        <v>18355</v>
      </c>
      <c r="C27418" s="1">
        <v>43529</v>
      </c>
      <c r="D27418" t="s">
        <v>18550</v>
      </c>
    </row>
    <row r="27419" spans="1:4" x14ac:dyDescent="0.25">
      <c r="A27419">
        <v>33096</v>
      </c>
      <c r="B27419" t="s">
        <v>18355</v>
      </c>
      <c r="C27419" s="1">
        <v>43459</v>
      </c>
      <c r="D27419" t="s">
        <v>18551</v>
      </c>
    </row>
    <row r="27420" spans="1:4" x14ac:dyDescent="0.25">
      <c r="A27420">
        <v>33097</v>
      </c>
      <c r="B27420" t="s">
        <v>18355</v>
      </c>
      <c r="C27420" s="1">
        <v>43529</v>
      </c>
      <c r="D27420" t="s">
        <v>18551</v>
      </c>
    </row>
    <row r="27421" spans="1:4" x14ac:dyDescent="0.25">
      <c r="A27421">
        <v>33098</v>
      </c>
      <c r="B27421" t="s">
        <v>18355</v>
      </c>
      <c r="C27421" s="1">
        <v>43459</v>
      </c>
      <c r="D27421" t="s">
        <v>18552</v>
      </c>
    </row>
    <row r="27422" spans="1:4" x14ac:dyDescent="0.25">
      <c r="A27422">
        <v>33099</v>
      </c>
      <c r="B27422" t="s">
        <v>18355</v>
      </c>
      <c r="C27422" s="1">
        <v>43529</v>
      </c>
      <c r="D27422" t="s">
        <v>18552</v>
      </c>
    </row>
    <row r="27423" spans="1:4" x14ac:dyDescent="0.25">
      <c r="A27423">
        <v>33100</v>
      </c>
      <c r="B27423" t="s">
        <v>18355</v>
      </c>
      <c r="C27423" s="1">
        <v>43439</v>
      </c>
      <c r="D27423" t="s">
        <v>18553</v>
      </c>
    </row>
    <row r="27424" spans="1:4" x14ac:dyDescent="0.25">
      <c r="A27424">
        <v>33101</v>
      </c>
      <c r="B27424" t="s">
        <v>18355</v>
      </c>
      <c r="C27424" s="1">
        <v>43439</v>
      </c>
      <c r="D27424" t="s">
        <v>18554</v>
      </c>
    </row>
    <row r="27425" spans="1:4" x14ac:dyDescent="0.25">
      <c r="A27425">
        <v>33102</v>
      </c>
      <c r="B27425" t="s">
        <v>18355</v>
      </c>
      <c r="C27425" s="1">
        <v>42730</v>
      </c>
      <c r="D27425" t="s">
        <v>18555</v>
      </c>
    </row>
    <row r="27426" spans="1:4" x14ac:dyDescent="0.25">
      <c r="A27426">
        <v>33103</v>
      </c>
      <c r="B27426" t="s">
        <v>18355</v>
      </c>
      <c r="C27426" s="1">
        <v>43093</v>
      </c>
      <c r="D27426" t="s">
        <v>18555</v>
      </c>
    </row>
    <row r="27427" spans="1:4" x14ac:dyDescent="0.25">
      <c r="A27427">
        <v>33104</v>
      </c>
      <c r="B27427" t="s">
        <v>18556</v>
      </c>
      <c r="C27427" s="1">
        <v>42912</v>
      </c>
      <c r="D27427" t="s">
        <v>18557</v>
      </c>
    </row>
    <row r="27428" spans="1:4" x14ac:dyDescent="0.25">
      <c r="A27428">
        <v>33105</v>
      </c>
      <c r="B27428" t="s">
        <v>18556</v>
      </c>
      <c r="C27428" s="1">
        <v>43459</v>
      </c>
      <c r="D27428" t="s">
        <v>18558</v>
      </c>
    </row>
    <row r="27429" spans="1:4" x14ac:dyDescent="0.25">
      <c r="A27429">
        <v>33106</v>
      </c>
      <c r="B27429" t="s">
        <v>18556</v>
      </c>
      <c r="C27429" s="1">
        <v>43529</v>
      </c>
      <c r="D27429" t="s">
        <v>18558</v>
      </c>
    </row>
    <row r="27430" spans="1:4" x14ac:dyDescent="0.25">
      <c r="A27430">
        <v>33107</v>
      </c>
      <c r="B27430" t="s">
        <v>15143</v>
      </c>
      <c r="C27430" s="1">
        <v>42451</v>
      </c>
      <c r="D27430" t="s">
        <v>18559</v>
      </c>
    </row>
    <row r="27431" spans="1:4" x14ac:dyDescent="0.25">
      <c r="A27431">
        <v>33108</v>
      </c>
      <c r="B27431" t="s">
        <v>15143</v>
      </c>
      <c r="C27431" s="1">
        <v>42584</v>
      </c>
      <c r="D27431" t="s">
        <v>18559</v>
      </c>
    </row>
    <row r="27432" spans="1:4" x14ac:dyDescent="0.25">
      <c r="A27432">
        <v>33109</v>
      </c>
      <c r="B27432" t="s">
        <v>15143</v>
      </c>
      <c r="C27432" s="1">
        <v>42692</v>
      </c>
      <c r="D27432" t="s">
        <v>18559</v>
      </c>
    </row>
    <row r="27433" spans="1:4" x14ac:dyDescent="0.25">
      <c r="A27433">
        <v>33110</v>
      </c>
      <c r="B27433" t="s">
        <v>15143</v>
      </c>
      <c r="C27433" s="1">
        <v>42725</v>
      </c>
      <c r="D27433" t="s">
        <v>18559</v>
      </c>
    </row>
    <row r="27434" spans="1:4" x14ac:dyDescent="0.25">
      <c r="A27434">
        <v>33111</v>
      </c>
      <c r="B27434" t="s">
        <v>15143</v>
      </c>
      <c r="C27434" s="1">
        <v>42919</v>
      </c>
      <c r="D27434" t="s">
        <v>18559</v>
      </c>
    </row>
    <row r="27435" spans="1:4" x14ac:dyDescent="0.25">
      <c r="A27435">
        <v>33112</v>
      </c>
      <c r="B27435" t="s">
        <v>15143</v>
      </c>
      <c r="C27435" s="1">
        <v>43088</v>
      </c>
      <c r="D27435" t="s">
        <v>18559</v>
      </c>
    </row>
    <row r="27436" spans="1:4" x14ac:dyDescent="0.25">
      <c r="A27436">
        <v>33114</v>
      </c>
      <c r="B27436" t="s">
        <v>15143</v>
      </c>
      <c r="C27436" s="1">
        <v>43521</v>
      </c>
      <c r="D27436" t="s">
        <v>18560</v>
      </c>
    </row>
    <row r="27437" spans="1:4" x14ac:dyDescent="0.25">
      <c r="A27437">
        <v>33115</v>
      </c>
      <c r="B27437" t="s">
        <v>18561</v>
      </c>
      <c r="C27437" s="1">
        <v>42584</v>
      </c>
      <c r="D27437" t="s">
        <v>18562</v>
      </c>
    </row>
    <row r="27438" spans="1:4" x14ac:dyDescent="0.25">
      <c r="A27438">
        <v>33116</v>
      </c>
      <c r="B27438" t="s">
        <v>18561</v>
      </c>
      <c r="C27438" s="1">
        <v>42692</v>
      </c>
      <c r="D27438" t="s">
        <v>18562</v>
      </c>
    </row>
    <row r="27439" spans="1:4" x14ac:dyDescent="0.25">
      <c r="A27439">
        <v>33117</v>
      </c>
      <c r="B27439" t="s">
        <v>18561</v>
      </c>
      <c r="C27439" s="1">
        <v>42725</v>
      </c>
      <c r="D27439" t="s">
        <v>18562</v>
      </c>
    </row>
    <row r="27440" spans="1:4" x14ac:dyDescent="0.25">
      <c r="A27440">
        <v>33118</v>
      </c>
      <c r="B27440" t="s">
        <v>18563</v>
      </c>
      <c r="C27440" s="1">
        <v>42451</v>
      </c>
      <c r="D27440" t="s">
        <v>18564</v>
      </c>
    </row>
    <row r="27441" spans="1:4" x14ac:dyDescent="0.25">
      <c r="A27441">
        <v>33119</v>
      </c>
      <c r="B27441" t="s">
        <v>6</v>
      </c>
      <c r="C27441" s="1">
        <v>42584</v>
      </c>
      <c r="D27441" t="s">
        <v>18564</v>
      </c>
    </row>
    <row r="27442" spans="1:4" x14ac:dyDescent="0.25">
      <c r="A27442">
        <v>33120</v>
      </c>
      <c r="B27442" t="s">
        <v>18565</v>
      </c>
      <c r="C27442" s="1">
        <v>43456</v>
      </c>
      <c r="D27442" t="s">
        <v>18566</v>
      </c>
    </row>
    <row r="27443" spans="1:4" x14ac:dyDescent="0.25">
      <c r="A27443">
        <v>33121</v>
      </c>
      <c r="B27443" t="s">
        <v>18565</v>
      </c>
      <c r="C27443" s="1">
        <v>43529</v>
      </c>
      <c r="D27443" t="s">
        <v>18566</v>
      </c>
    </row>
    <row r="27444" spans="1:4" x14ac:dyDescent="0.25">
      <c r="A27444">
        <v>33122</v>
      </c>
      <c r="B27444" t="s">
        <v>18567</v>
      </c>
      <c r="C27444" s="1">
        <v>43524</v>
      </c>
      <c r="D27444" t="s">
        <v>18568</v>
      </c>
    </row>
    <row r="27445" spans="1:4" x14ac:dyDescent="0.25">
      <c r="A27445">
        <v>33123</v>
      </c>
      <c r="B27445" t="s">
        <v>15395</v>
      </c>
      <c r="C27445" s="1">
        <v>43456</v>
      </c>
      <c r="D27445" t="s">
        <v>18569</v>
      </c>
    </row>
    <row r="27446" spans="1:4" x14ac:dyDescent="0.25">
      <c r="A27446">
        <v>33124</v>
      </c>
      <c r="B27446" t="s">
        <v>15395</v>
      </c>
      <c r="C27446" s="1">
        <v>43521</v>
      </c>
      <c r="D27446" t="s">
        <v>18569</v>
      </c>
    </row>
    <row r="27447" spans="1:4" x14ac:dyDescent="0.25">
      <c r="A27447">
        <v>33125</v>
      </c>
      <c r="B27447" t="s">
        <v>18570</v>
      </c>
      <c r="C27447" s="1">
        <v>42252</v>
      </c>
      <c r="D27447" t="s">
        <v>18571</v>
      </c>
    </row>
    <row r="27448" spans="1:4" x14ac:dyDescent="0.25">
      <c r="A27448">
        <v>33126</v>
      </c>
      <c r="B27448" t="s">
        <v>18570</v>
      </c>
      <c r="C27448" s="1">
        <v>42451</v>
      </c>
      <c r="D27448" t="s">
        <v>18571</v>
      </c>
    </row>
    <row r="27449" spans="1:4" x14ac:dyDescent="0.25">
      <c r="A27449">
        <v>33127</v>
      </c>
      <c r="B27449" t="s">
        <v>6</v>
      </c>
      <c r="C27449" s="1">
        <v>42584</v>
      </c>
      <c r="D27449" t="s">
        <v>18571</v>
      </c>
    </row>
    <row r="27450" spans="1:4" x14ac:dyDescent="0.25">
      <c r="A27450">
        <v>33128</v>
      </c>
      <c r="B27450" t="s">
        <v>18572</v>
      </c>
      <c r="C27450" s="1">
        <v>42695</v>
      </c>
      <c r="D27450" t="s">
        <v>18573</v>
      </c>
    </row>
    <row r="27451" spans="1:4" x14ac:dyDescent="0.25">
      <c r="A27451">
        <v>33129</v>
      </c>
      <c r="B27451" t="s">
        <v>18572</v>
      </c>
      <c r="C27451" s="1">
        <v>42727</v>
      </c>
      <c r="D27451" t="s">
        <v>18573</v>
      </c>
    </row>
    <row r="27452" spans="1:4" x14ac:dyDescent="0.25">
      <c r="A27452">
        <v>33130</v>
      </c>
      <c r="B27452" t="s">
        <v>18574</v>
      </c>
      <c r="C27452" s="1">
        <v>42911</v>
      </c>
      <c r="D27452" t="s">
        <v>18575</v>
      </c>
    </row>
    <row r="27453" spans="1:4" x14ac:dyDescent="0.25">
      <c r="A27453">
        <v>33131</v>
      </c>
      <c r="B27453" t="s">
        <v>18574</v>
      </c>
      <c r="C27453" s="1">
        <v>43458</v>
      </c>
      <c r="D27453" t="s">
        <v>18576</v>
      </c>
    </row>
    <row r="27454" spans="1:4" x14ac:dyDescent="0.25">
      <c r="A27454">
        <v>33132</v>
      </c>
      <c r="B27454" t="s">
        <v>18574</v>
      </c>
      <c r="C27454" s="1">
        <v>43525</v>
      </c>
      <c r="D27454" t="s">
        <v>18576</v>
      </c>
    </row>
    <row r="27455" spans="1:4" x14ac:dyDescent="0.25">
      <c r="A27455">
        <v>33133</v>
      </c>
      <c r="B27455" t="s">
        <v>18577</v>
      </c>
      <c r="C27455" s="1">
        <v>43456</v>
      </c>
      <c r="D27455" t="s">
        <v>18578</v>
      </c>
    </row>
    <row r="27456" spans="1:4" x14ac:dyDescent="0.25">
      <c r="A27456">
        <v>33134</v>
      </c>
      <c r="B27456" t="s">
        <v>18577</v>
      </c>
      <c r="C27456" s="1">
        <v>43521</v>
      </c>
      <c r="D27456" t="s">
        <v>18578</v>
      </c>
    </row>
    <row r="27457" spans="1:4" x14ac:dyDescent="0.25">
      <c r="A27457">
        <v>33135</v>
      </c>
      <c r="B27457" t="s">
        <v>18579</v>
      </c>
      <c r="C27457" s="1">
        <v>42443</v>
      </c>
      <c r="D27457" t="s">
        <v>18580</v>
      </c>
    </row>
    <row r="27458" spans="1:4" x14ac:dyDescent="0.25">
      <c r="A27458">
        <v>33136</v>
      </c>
      <c r="B27458" t="s">
        <v>18579</v>
      </c>
      <c r="C27458" s="1">
        <v>42519</v>
      </c>
      <c r="D27458" t="s">
        <v>18580</v>
      </c>
    </row>
    <row r="27459" spans="1:4" x14ac:dyDescent="0.25">
      <c r="A27459">
        <v>33137</v>
      </c>
      <c r="B27459" t="s">
        <v>18579</v>
      </c>
      <c r="C27459" s="1">
        <v>42584</v>
      </c>
      <c r="D27459" t="s">
        <v>18580</v>
      </c>
    </row>
    <row r="27460" spans="1:4" x14ac:dyDescent="0.25">
      <c r="A27460">
        <v>33138</v>
      </c>
      <c r="B27460" t="s">
        <v>18579</v>
      </c>
      <c r="C27460" s="1">
        <v>42656</v>
      </c>
      <c r="D27460" t="s">
        <v>18580</v>
      </c>
    </row>
    <row r="27461" spans="1:4" x14ac:dyDescent="0.25">
      <c r="A27461">
        <v>33139</v>
      </c>
      <c r="B27461" t="s">
        <v>18579</v>
      </c>
      <c r="C27461" s="1">
        <v>42724</v>
      </c>
      <c r="D27461" t="s">
        <v>18580</v>
      </c>
    </row>
    <row r="27462" spans="1:4" x14ac:dyDescent="0.25">
      <c r="A27462">
        <v>33140</v>
      </c>
      <c r="B27462" t="s">
        <v>18579</v>
      </c>
      <c r="C27462" s="1">
        <v>42776</v>
      </c>
      <c r="D27462" t="s">
        <v>18580</v>
      </c>
    </row>
    <row r="27463" spans="1:4" x14ac:dyDescent="0.25">
      <c r="A27463">
        <v>33141</v>
      </c>
      <c r="B27463" t="s">
        <v>18579</v>
      </c>
      <c r="C27463" s="1">
        <v>42837</v>
      </c>
      <c r="D27463" t="s">
        <v>18580</v>
      </c>
    </row>
    <row r="27464" spans="1:4" x14ac:dyDescent="0.25">
      <c r="A27464">
        <v>33142</v>
      </c>
      <c r="B27464" t="s">
        <v>18579</v>
      </c>
      <c r="C27464" s="1">
        <v>42892</v>
      </c>
      <c r="D27464" t="s">
        <v>18580</v>
      </c>
    </row>
    <row r="27465" spans="1:4" x14ac:dyDescent="0.25">
      <c r="A27465">
        <v>33143</v>
      </c>
      <c r="B27465" t="s">
        <v>18579</v>
      </c>
      <c r="C27465" s="1">
        <v>43034</v>
      </c>
      <c r="D27465" t="s">
        <v>18580</v>
      </c>
    </row>
    <row r="27466" spans="1:4" x14ac:dyDescent="0.25">
      <c r="A27466">
        <v>33145</v>
      </c>
      <c r="B27466" t="s">
        <v>18579</v>
      </c>
      <c r="C27466" s="1">
        <v>43393</v>
      </c>
      <c r="D27466" t="s">
        <v>18581</v>
      </c>
    </row>
    <row r="27467" spans="1:4" x14ac:dyDescent="0.25">
      <c r="A27467">
        <v>33146</v>
      </c>
      <c r="B27467" t="s">
        <v>18579</v>
      </c>
      <c r="C27467" s="1">
        <v>43434</v>
      </c>
      <c r="D27467" t="s">
        <v>18581</v>
      </c>
    </row>
    <row r="27468" spans="1:4" x14ac:dyDescent="0.25">
      <c r="A27468">
        <v>33147</v>
      </c>
      <c r="B27468" t="s">
        <v>18579</v>
      </c>
      <c r="C27468" s="1">
        <v>43456</v>
      </c>
      <c r="D27468" t="s">
        <v>18581</v>
      </c>
    </row>
    <row r="27469" spans="1:4" x14ac:dyDescent="0.25">
      <c r="A27469">
        <v>33148</v>
      </c>
      <c r="B27469" t="s">
        <v>18579</v>
      </c>
      <c r="C27469" s="1">
        <v>43519</v>
      </c>
      <c r="D27469" t="s">
        <v>18581</v>
      </c>
    </row>
    <row r="27470" spans="1:4" x14ac:dyDescent="0.25">
      <c r="A27470">
        <v>33149</v>
      </c>
      <c r="B27470" t="s">
        <v>18579</v>
      </c>
      <c r="C27470" s="1">
        <v>43543</v>
      </c>
      <c r="D27470" t="s">
        <v>18581</v>
      </c>
    </row>
    <row r="27471" spans="1:4" x14ac:dyDescent="0.25">
      <c r="A27471">
        <v>33150</v>
      </c>
      <c r="B27471" t="s">
        <v>18579</v>
      </c>
      <c r="C27471" s="1">
        <v>43459</v>
      </c>
      <c r="D27471" t="s">
        <v>18582</v>
      </c>
    </row>
    <row r="27472" spans="1:4" x14ac:dyDescent="0.25">
      <c r="A27472">
        <v>33151</v>
      </c>
      <c r="B27472" t="s">
        <v>18579</v>
      </c>
      <c r="C27472" s="1">
        <v>43529</v>
      </c>
      <c r="D27472" t="s">
        <v>18582</v>
      </c>
    </row>
    <row r="27473" spans="1:4" x14ac:dyDescent="0.25">
      <c r="A27473">
        <v>33152</v>
      </c>
      <c r="B27473" t="s">
        <v>18579</v>
      </c>
      <c r="C27473" s="1">
        <v>43459</v>
      </c>
      <c r="D27473" t="s">
        <v>18583</v>
      </c>
    </row>
    <row r="27474" spans="1:4" x14ac:dyDescent="0.25">
      <c r="A27474">
        <v>33153</v>
      </c>
      <c r="B27474" t="s">
        <v>18579</v>
      </c>
      <c r="C27474" s="1">
        <v>43529</v>
      </c>
      <c r="D27474" t="s">
        <v>18583</v>
      </c>
    </row>
    <row r="27475" spans="1:4" x14ac:dyDescent="0.25">
      <c r="A27475">
        <v>33154</v>
      </c>
      <c r="B27475" t="s">
        <v>18579</v>
      </c>
      <c r="C27475" s="1">
        <v>43459</v>
      </c>
      <c r="D27475" t="s">
        <v>18584</v>
      </c>
    </row>
    <row r="27476" spans="1:4" x14ac:dyDescent="0.25">
      <c r="A27476">
        <v>33155</v>
      </c>
      <c r="B27476" t="s">
        <v>18579</v>
      </c>
      <c r="C27476" s="1">
        <v>43529</v>
      </c>
      <c r="D27476" t="s">
        <v>18584</v>
      </c>
    </row>
    <row r="27477" spans="1:4" x14ac:dyDescent="0.25">
      <c r="A27477">
        <v>33156</v>
      </c>
      <c r="B27477" t="s">
        <v>18579</v>
      </c>
      <c r="C27477" s="1">
        <v>43459</v>
      </c>
      <c r="D27477" t="s">
        <v>18585</v>
      </c>
    </row>
    <row r="27478" spans="1:4" x14ac:dyDescent="0.25">
      <c r="A27478">
        <v>33157</v>
      </c>
      <c r="B27478" t="s">
        <v>18579</v>
      </c>
      <c r="C27478" s="1">
        <v>43529</v>
      </c>
      <c r="D27478" t="s">
        <v>18585</v>
      </c>
    </row>
    <row r="27479" spans="1:4" x14ac:dyDescent="0.25">
      <c r="A27479">
        <v>33158</v>
      </c>
      <c r="B27479" t="s">
        <v>18579</v>
      </c>
      <c r="C27479" s="1">
        <v>43459</v>
      </c>
      <c r="D27479" t="s">
        <v>18586</v>
      </c>
    </row>
    <row r="27480" spans="1:4" x14ac:dyDescent="0.25">
      <c r="A27480">
        <v>33159</v>
      </c>
      <c r="B27480" t="s">
        <v>18579</v>
      </c>
      <c r="C27480" s="1">
        <v>43529</v>
      </c>
      <c r="D27480" t="s">
        <v>18586</v>
      </c>
    </row>
    <row r="27481" spans="1:4" x14ac:dyDescent="0.25">
      <c r="A27481">
        <v>33160</v>
      </c>
      <c r="B27481" t="s">
        <v>18579</v>
      </c>
      <c r="C27481" s="1">
        <v>43459</v>
      </c>
      <c r="D27481" t="s">
        <v>18587</v>
      </c>
    </row>
    <row r="27482" spans="1:4" x14ac:dyDescent="0.25">
      <c r="A27482">
        <v>33161</v>
      </c>
      <c r="B27482" t="s">
        <v>18579</v>
      </c>
      <c r="C27482" s="1">
        <v>43529</v>
      </c>
      <c r="D27482" t="s">
        <v>18587</v>
      </c>
    </row>
    <row r="27483" spans="1:4" x14ac:dyDescent="0.25">
      <c r="A27483">
        <v>33162</v>
      </c>
      <c r="B27483" t="s">
        <v>18579</v>
      </c>
      <c r="C27483" s="1">
        <v>43459</v>
      </c>
      <c r="D27483" t="s">
        <v>18588</v>
      </c>
    </row>
    <row r="27484" spans="1:4" x14ac:dyDescent="0.25">
      <c r="A27484">
        <v>33163</v>
      </c>
      <c r="B27484" t="s">
        <v>18579</v>
      </c>
      <c r="C27484" s="1">
        <v>43529</v>
      </c>
      <c r="D27484" t="s">
        <v>18588</v>
      </c>
    </row>
    <row r="27485" spans="1:4" x14ac:dyDescent="0.25">
      <c r="A27485">
        <v>33164</v>
      </c>
      <c r="B27485" t="s">
        <v>18579</v>
      </c>
      <c r="C27485" s="1">
        <v>43459</v>
      </c>
      <c r="D27485" t="s">
        <v>18589</v>
      </c>
    </row>
    <row r="27486" spans="1:4" x14ac:dyDescent="0.25">
      <c r="A27486">
        <v>33165</v>
      </c>
      <c r="B27486" t="s">
        <v>18579</v>
      </c>
      <c r="C27486" s="1">
        <v>43529</v>
      </c>
      <c r="D27486" t="s">
        <v>18589</v>
      </c>
    </row>
    <row r="27487" spans="1:4" x14ac:dyDescent="0.25">
      <c r="A27487">
        <v>33166</v>
      </c>
      <c r="B27487" t="s">
        <v>18579</v>
      </c>
      <c r="C27487" s="1">
        <v>43459</v>
      </c>
      <c r="D27487" t="s">
        <v>18590</v>
      </c>
    </row>
    <row r="27488" spans="1:4" x14ac:dyDescent="0.25">
      <c r="A27488">
        <v>33167</v>
      </c>
      <c r="B27488" t="s">
        <v>18579</v>
      </c>
      <c r="C27488" s="1">
        <v>43529</v>
      </c>
      <c r="D27488" t="s">
        <v>18590</v>
      </c>
    </row>
    <row r="27489" spans="1:4" x14ac:dyDescent="0.25">
      <c r="A27489">
        <v>33168</v>
      </c>
      <c r="B27489" t="s">
        <v>18579</v>
      </c>
      <c r="C27489" s="1">
        <v>43459</v>
      </c>
      <c r="D27489" t="s">
        <v>18591</v>
      </c>
    </row>
    <row r="27490" spans="1:4" x14ac:dyDescent="0.25">
      <c r="A27490">
        <v>33169</v>
      </c>
      <c r="B27490" t="s">
        <v>18579</v>
      </c>
      <c r="C27490" s="1">
        <v>43529</v>
      </c>
      <c r="D27490" t="s">
        <v>18591</v>
      </c>
    </row>
    <row r="27491" spans="1:4" x14ac:dyDescent="0.25">
      <c r="A27491">
        <v>33170</v>
      </c>
      <c r="B27491" t="s">
        <v>18579</v>
      </c>
      <c r="C27491" s="1">
        <v>43459</v>
      </c>
      <c r="D27491" t="s">
        <v>18592</v>
      </c>
    </row>
    <row r="27492" spans="1:4" x14ac:dyDescent="0.25">
      <c r="A27492">
        <v>33171</v>
      </c>
      <c r="B27492" t="s">
        <v>18579</v>
      </c>
      <c r="C27492" s="1">
        <v>43529</v>
      </c>
      <c r="D27492" t="s">
        <v>18592</v>
      </c>
    </row>
    <row r="27493" spans="1:4" x14ac:dyDescent="0.25">
      <c r="A27493">
        <v>33172</v>
      </c>
      <c r="B27493" t="s">
        <v>18579</v>
      </c>
      <c r="C27493" s="1">
        <v>43459</v>
      </c>
      <c r="D27493" t="s">
        <v>18593</v>
      </c>
    </row>
    <row r="27494" spans="1:4" x14ac:dyDescent="0.25">
      <c r="A27494">
        <v>33173</v>
      </c>
      <c r="B27494" t="s">
        <v>18579</v>
      </c>
      <c r="C27494" s="1">
        <v>43529</v>
      </c>
      <c r="D27494" t="s">
        <v>18593</v>
      </c>
    </row>
    <row r="27495" spans="1:4" x14ac:dyDescent="0.25">
      <c r="A27495">
        <v>33174</v>
      </c>
      <c r="B27495" t="s">
        <v>18579</v>
      </c>
      <c r="C27495" s="1">
        <v>43529</v>
      </c>
      <c r="D27495" t="s">
        <v>18594</v>
      </c>
    </row>
    <row r="27496" spans="1:4" x14ac:dyDescent="0.25">
      <c r="A27496">
        <v>33175</v>
      </c>
      <c r="B27496" t="s">
        <v>18579</v>
      </c>
      <c r="C27496" s="1">
        <v>43459</v>
      </c>
      <c r="D27496" t="s">
        <v>18595</v>
      </c>
    </row>
    <row r="27497" spans="1:4" x14ac:dyDescent="0.25">
      <c r="A27497">
        <v>33176</v>
      </c>
      <c r="B27497" t="s">
        <v>18579</v>
      </c>
      <c r="C27497" s="1">
        <v>43529</v>
      </c>
      <c r="D27497" t="s">
        <v>18595</v>
      </c>
    </row>
    <row r="27498" spans="1:4" x14ac:dyDescent="0.25">
      <c r="A27498">
        <v>33177</v>
      </c>
      <c r="B27498" t="s">
        <v>18579</v>
      </c>
      <c r="C27498" s="1">
        <v>43529</v>
      </c>
      <c r="D27498" t="s">
        <v>18596</v>
      </c>
    </row>
    <row r="27499" spans="1:4" x14ac:dyDescent="0.25">
      <c r="A27499">
        <v>33178</v>
      </c>
      <c r="B27499" t="s">
        <v>18579</v>
      </c>
      <c r="C27499" s="1">
        <v>43459</v>
      </c>
      <c r="D27499" t="s">
        <v>18597</v>
      </c>
    </row>
    <row r="27500" spans="1:4" x14ac:dyDescent="0.25">
      <c r="A27500">
        <v>33179</v>
      </c>
      <c r="B27500" t="s">
        <v>18579</v>
      </c>
      <c r="C27500" s="1">
        <v>43529</v>
      </c>
      <c r="D27500" t="s">
        <v>18597</v>
      </c>
    </row>
    <row r="27501" spans="1:4" x14ac:dyDescent="0.25">
      <c r="A27501">
        <v>33180</v>
      </c>
      <c r="B27501" t="s">
        <v>18579</v>
      </c>
      <c r="C27501" s="1">
        <v>43459</v>
      </c>
      <c r="D27501" t="s">
        <v>18598</v>
      </c>
    </row>
    <row r="27502" spans="1:4" x14ac:dyDescent="0.25">
      <c r="A27502">
        <v>33181</v>
      </c>
      <c r="B27502" t="s">
        <v>18579</v>
      </c>
      <c r="C27502" s="1">
        <v>43529</v>
      </c>
      <c r="D27502" t="s">
        <v>18598</v>
      </c>
    </row>
    <row r="27503" spans="1:4" x14ac:dyDescent="0.25">
      <c r="A27503">
        <v>33182</v>
      </c>
      <c r="B27503" t="s">
        <v>18579</v>
      </c>
      <c r="C27503" s="1">
        <v>43459</v>
      </c>
      <c r="D27503" t="s">
        <v>18599</v>
      </c>
    </row>
    <row r="27504" spans="1:4" x14ac:dyDescent="0.25">
      <c r="A27504">
        <v>33183</v>
      </c>
      <c r="B27504" t="s">
        <v>18579</v>
      </c>
      <c r="C27504" s="1">
        <v>43529</v>
      </c>
      <c r="D27504" t="s">
        <v>18599</v>
      </c>
    </row>
    <row r="27505" spans="1:4" x14ac:dyDescent="0.25">
      <c r="A27505">
        <v>33184</v>
      </c>
      <c r="B27505" t="s">
        <v>18579</v>
      </c>
      <c r="C27505" s="1">
        <v>43459</v>
      </c>
      <c r="D27505" t="s">
        <v>18600</v>
      </c>
    </row>
    <row r="27506" spans="1:4" x14ac:dyDescent="0.25">
      <c r="A27506">
        <v>33185</v>
      </c>
      <c r="B27506" t="s">
        <v>18579</v>
      </c>
      <c r="C27506" s="1">
        <v>43529</v>
      </c>
      <c r="D27506" t="s">
        <v>18600</v>
      </c>
    </row>
    <row r="27507" spans="1:4" x14ac:dyDescent="0.25">
      <c r="A27507">
        <v>33186</v>
      </c>
      <c r="B27507" t="s">
        <v>18601</v>
      </c>
      <c r="C27507" s="1">
        <v>42451</v>
      </c>
      <c r="D27507" t="s">
        <v>18602</v>
      </c>
    </row>
    <row r="27508" spans="1:4" x14ac:dyDescent="0.25">
      <c r="A27508">
        <v>33187</v>
      </c>
      <c r="B27508" t="s">
        <v>18601</v>
      </c>
      <c r="C27508" s="1">
        <v>42584</v>
      </c>
      <c r="D27508" t="s">
        <v>18602</v>
      </c>
    </row>
    <row r="27509" spans="1:4" x14ac:dyDescent="0.25">
      <c r="A27509">
        <v>33188</v>
      </c>
      <c r="B27509" t="s">
        <v>18601</v>
      </c>
      <c r="C27509" s="1">
        <v>42693</v>
      </c>
      <c r="D27509" t="s">
        <v>18602</v>
      </c>
    </row>
    <row r="27510" spans="1:4" x14ac:dyDescent="0.25">
      <c r="A27510">
        <v>33189</v>
      </c>
      <c r="B27510" t="s">
        <v>18601</v>
      </c>
      <c r="C27510" s="1">
        <v>42725</v>
      </c>
      <c r="D27510" t="s">
        <v>18602</v>
      </c>
    </row>
    <row r="27511" spans="1:4" x14ac:dyDescent="0.25">
      <c r="A27511">
        <v>33190</v>
      </c>
      <c r="B27511" t="s">
        <v>18601</v>
      </c>
      <c r="C27511" s="1">
        <v>42919</v>
      </c>
      <c r="D27511" t="s">
        <v>18602</v>
      </c>
    </row>
    <row r="27512" spans="1:4" x14ac:dyDescent="0.25">
      <c r="A27512">
        <v>33191</v>
      </c>
      <c r="B27512" t="s">
        <v>18601</v>
      </c>
      <c r="C27512" s="1">
        <v>43006</v>
      </c>
      <c r="D27512" t="s">
        <v>18602</v>
      </c>
    </row>
    <row r="27513" spans="1:4" x14ac:dyDescent="0.25">
      <c r="A27513">
        <v>33192</v>
      </c>
      <c r="B27513" t="s">
        <v>18601</v>
      </c>
      <c r="C27513" s="1">
        <v>43035</v>
      </c>
      <c r="D27513" t="s">
        <v>18602</v>
      </c>
    </row>
    <row r="27514" spans="1:4" x14ac:dyDescent="0.25">
      <c r="A27514">
        <v>33193</v>
      </c>
      <c r="B27514" t="s">
        <v>18601</v>
      </c>
      <c r="C27514" s="1">
        <v>43089</v>
      </c>
      <c r="D27514" t="s">
        <v>18602</v>
      </c>
    </row>
    <row r="27515" spans="1:4" x14ac:dyDescent="0.25">
      <c r="A27515">
        <v>33195</v>
      </c>
      <c r="B27515" t="s">
        <v>18601</v>
      </c>
      <c r="C27515" s="1">
        <v>43393</v>
      </c>
      <c r="D27515" t="s">
        <v>18603</v>
      </c>
    </row>
    <row r="27516" spans="1:4" x14ac:dyDescent="0.25">
      <c r="A27516">
        <v>33197</v>
      </c>
      <c r="B27516" t="s">
        <v>18601</v>
      </c>
      <c r="C27516" s="1">
        <v>43521</v>
      </c>
      <c r="D27516" t="s">
        <v>18603</v>
      </c>
    </row>
    <row r="27517" spans="1:4" x14ac:dyDescent="0.25">
      <c r="A27517">
        <v>33198</v>
      </c>
      <c r="B27517" t="s">
        <v>18601</v>
      </c>
      <c r="C27517" s="1">
        <v>42526</v>
      </c>
      <c r="D27517" t="s">
        <v>18604</v>
      </c>
    </row>
    <row r="27518" spans="1:4" x14ac:dyDescent="0.25">
      <c r="A27518">
        <v>33199</v>
      </c>
      <c r="B27518" t="s">
        <v>18601</v>
      </c>
      <c r="C27518" s="1">
        <v>42730</v>
      </c>
      <c r="D27518" t="s">
        <v>18604</v>
      </c>
    </row>
    <row r="27519" spans="1:4" x14ac:dyDescent="0.25">
      <c r="A27519">
        <v>33200</v>
      </c>
      <c r="B27519" t="s">
        <v>18601</v>
      </c>
      <c r="C27519" s="1">
        <v>43093</v>
      </c>
      <c r="D27519" t="s">
        <v>18604</v>
      </c>
    </row>
    <row r="27520" spans="1:4" x14ac:dyDescent="0.25">
      <c r="A27520">
        <v>33201</v>
      </c>
      <c r="B27520" t="s">
        <v>18601</v>
      </c>
      <c r="C27520" s="1">
        <v>43460</v>
      </c>
      <c r="D27520" t="s">
        <v>18605</v>
      </c>
    </row>
    <row r="27521" spans="1:4" x14ac:dyDescent="0.25">
      <c r="A27521">
        <v>33202</v>
      </c>
      <c r="B27521" t="s">
        <v>18601</v>
      </c>
      <c r="C27521" s="1">
        <v>43529</v>
      </c>
      <c r="D27521" t="s">
        <v>18605</v>
      </c>
    </row>
    <row r="27522" spans="1:4" x14ac:dyDescent="0.25">
      <c r="A27522">
        <v>33203</v>
      </c>
      <c r="B27522" t="s">
        <v>18579</v>
      </c>
      <c r="C27522" s="1">
        <v>43459</v>
      </c>
      <c r="D27522" t="s">
        <v>18606</v>
      </c>
    </row>
    <row r="27523" spans="1:4" x14ac:dyDescent="0.25">
      <c r="A27523">
        <v>33204</v>
      </c>
      <c r="B27523" t="s">
        <v>18579</v>
      </c>
      <c r="C27523" s="1">
        <v>43529</v>
      </c>
      <c r="D27523" t="s">
        <v>18606</v>
      </c>
    </row>
    <row r="27524" spans="1:4" x14ac:dyDescent="0.25">
      <c r="A27524">
        <v>33205</v>
      </c>
      <c r="B27524" t="s">
        <v>18607</v>
      </c>
      <c r="C27524" s="1">
        <v>42695</v>
      </c>
      <c r="D27524" t="s">
        <v>18608</v>
      </c>
    </row>
    <row r="27525" spans="1:4" x14ac:dyDescent="0.25">
      <c r="A27525">
        <v>33206</v>
      </c>
      <c r="B27525" t="s">
        <v>18607</v>
      </c>
      <c r="C27525" s="1">
        <v>42725</v>
      </c>
      <c r="D27525" t="s">
        <v>18608</v>
      </c>
    </row>
    <row r="27526" spans="1:4" x14ac:dyDescent="0.25">
      <c r="A27526">
        <v>33207</v>
      </c>
      <c r="B27526" t="s">
        <v>18607</v>
      </c>
      <c r="C27526" s="1">
        <v>42902</v>
      </c>
      <c r="D27526" t="s">
        <v>18608</v>
      </c>
    </row>
    <row r="27527" spans="1:4" x14ac:dyDescent="0.25">
      <c r="A27527">
        <v>33208</v>
      </c>
      <c r="B27527" t="s">
        <v>18607</v>
      </c>
      <c r="C27527" s="1">
        <v>43091</v>
      </c>
      <c r="D27527" t="s">
        <v>18608</v>
      </c>
    </row>
    <row r="27528" spans="1:4" x14ac:dyDescent="0.25">
      <c r="A27528">
        <v>33209</v>
      </c>
      <c r="B27528" t="s">
        <v>18607</v>
      </c>
      <c r="C27528" s="1">
        <v>43457</v>
      </c>
      <c r="D27528" t="s">
        <v>18609</v>
      </c>
    </row>
    <row r="27529" spans="1:4" x14ac:dyDescent="0.25">
      <c r="A27529">
        <v>33210</v>
      </c>
      <c r="B27529" t="s">
        <v>18607</v>
      </c>
      <c r="C27529" s="1">
        <v>43523</v>
      </c>
      <c r="D27529" t="s">
        <v>18609</v>
      </c>
    </row>
    <row r="27530" spans="1:4" x14ac:dyDescent="0.25">
      <c r="A27530">
        <v>33211</v>
      </c>
      <c r="B27530" t="s">
        <v>18579</v>
      </c>
      <c r="C27530" s="1">
        <v>43529</v>
      </c>
      <c r="D27530" t="s">
        <v>18610</v>
      </c>
    </row>
    <row r="27531" spans="1:4" x14ac:dyDescent="0.25">
      <c r="A27531">
        <v>33212</v>
      </c>
      <c r="B27531" t="s">
        <v>18611</v>
      </c>
      <c r="C27531" s="1">
        <v>42584</v>
      </c>
      <c r="D27531" t="s">
        <v>18612</v>
      </c>
    </row>
    <row r="27532" spans="1:4" x14ac:dyDescent="0.25">
      <c r="A27532">
        <v>33213</v>
      </c>
      <c r="B27532" t="s">
        <v>18611</v>
      </c>
      <c r="C27532" s="1">
        <v>42692</v>
      </c>
      <c r="D27532" t="s">
        <v>18612</v>
      </c>
    </row>
    <row r="27533" spans="1:4" x14ac:dyDescent="0.25">
      <c r="A27533">
        <v>33214</v>
      </c>
      <c r="B27533" t="s">
        <v>18611</v>
      </c>
      <c r="C27533" s="1">
        <v>42725</v>
      </c>
      <c r="D27533" t="s">
        <v>18612</v>
      </c>
    </row>
    <row r="27534" spans="1:4" x14ac:dyDescent="0.25">
      <c r="A27534">
        <v>33215</v>
      </c>
      <c r="B27534" t="s">
        <v>18611</v>
      </c>
      <c r="C27534" s="1">
        <v>42901</v>
      </c>
      <c r="D27534" t="s">
        <v>18612</v>
      </c>
    </row>
    <row r="27535" spans="1:4" x14ac:dyDescent="0.25">
      <c r="A27535">
        <v>33216</v>
      </c>
      <c r="B27535" t="s">
        <v>18611</v>
      </c>
      <c r="C27535" s="1">
        <v>43034</v>
      </c>
      <c r="D27535" t="s">
        <v>18612</v>
      </c>
    </row>
    <row r="27536" spans="1:4" x14ac:dyDescent="0.25">
      <c r="A27536">
        <v>33217</v>
      </c>
      <c r="B27536" t="s">
        <v>18611</v>
      </c>
      <c r="C27536" s="1">
        <v>43088</v>
      </c>
      <c r="D27536" t="s">
        <v>18612</v>
      </c>
    </row>
    <row r="27537" spans="1:4" x14ac:dyDescent="0.25">
      <c r="A27537">
        <v>33219</v>
      </c>
      <c r="B27537" t="s">
        <v>18611</v>
      </c>
      <c r="C27537" s="1">
        <v>43521</v>
      </c>
      <c r="D27537" t="s">
        <v>18613</v>
      </c>
    </row>
    <row r="27538" spans="1:4" x14ac:dyDescent="0.25">
      <c r="A27538">
        <v>33220</v>
      </c>
      <c r="B27538" t="s">
        <v>18611</v>
      </c>
      <c r="C27538" s="1">
        <v>42526</v>
      </c>
      <c r="D27538" t="s">
        <v>18614</v>
      </c>
    </row>
    <row r="27539" spans="1:4" x14ac:dyDescent="0.25">
      <c r="A27539">
        <v>33221</v>
      </c>
      <c r="B27539" t="s">
        <v>18611</v>
      </c>
      <c r="C27539" s="1">
        <v>42730</v>
      </c>
      <c r="D27539" t="s">
        <v>18614</v>
      </c>
    </row>
    <row r="27540" spans="1:4" x14ac:dyDescent="0.25">
      <c r="A27540">
        <v>33222</v>
      </c>
      <c r="B27540" t="s">
        <v>18611</v>
      </c>
      <c r="C27540" s="1">
        <v>43093</v>
      </c>
      <c r="D27540" t="s">
        <v>18614</v>
      </c>
    </row>
    <row r="27541" spans="1:4" x14ac:dyDescent="0.25">
      <c r="A27541">
        <v>33223</v>
      </c>
      <c r="B27541" t="s">
        <v>18611</v>
      </c>
      <c r="C27541" s="1">
        <v>43459</v>
      </c>
      <c r="D27541" t="s">
        <v>18615</v>
      </c>
    </row>
    <row r="27542" spans="1:4" x14ac:dyDescent="0.25">
      <c r="A27542">
        <v>33224</v>
      </c>
      <c r="B27542" t="s">
        <v>18611</v>
      </c>
      <c r="C27542" s="1">
        <v>43529</v>
      </c>
      <c r="D27542" t="s">
        <v>18615</v>
      </c>
    </row>
    <row r="27543" spans="1:4" x14ac:dyDescent="0.25">
      <c r="A27543">
        <v>33225</v>
      </c>
      <c r="B27543" t="s">
        <v>18579</v>
      </c>
      <c r="C27543" s="1">
        <v>43529</v>
      </c>
      <c r="D27543" t="s">
        <v>18616</v>
      </c>
    </row>
    <row r="27544" spans="1:4" x14ac:dyDescent="0.25">
      <c r="A27544">
        <v>33226</v>
      </c>
      <c r="B27544" t="s">
        <v>18579</v>
      </c>
      <c r="C27544" s="1">
        <v>43459</v>
      </c>
      <c r="D27544" t="s">
        <v>18617</v>
      </c>
    </row>
    <row r="27545" spans="1:4" x14ac:dyDescent="0.25">
      <c r="A27545">
        <v>33227</v>
      </c>
      <c r="B27545" t="s">
        <v>18579</v>
      </c>
      <c r="C27545" s="1">
        <v>43529</v>
      </c>
      <c r="D27545" t="s">
        <v>18617</v>
      </c>
    </row>
    <row r="27546" spans="1:4" x14ac:dyDescent="0.25">
      <c r="A27546">
        <v>33228</v>
      </c>
      <c r="B27546" t="s">
        <v>18579</v>
      </c>
      <c r="C27546" s="1">
        <v>43459</v>
      </c>
      <c r="D27546" t="s">
        <v>18618</v>
      </c>
    </row>
    <row r="27547" spans="1:4" x14ac:dyDescent="0.25">
      <c r="A27547">
        <v>33229</v>
      </c>
      <c r="B27547" t="s">
        <v>18579</v>
      </c>
      <c r="C27547" s="1">
        <v>43529</v>
      </c>
      <c r="D27547" t="s">
        <v>18618</v>
      </c>
    </row>
    <row r="27548" spans="1:4" x14ac:dyDescent="0.25">
      <c r="A27548">
        <v>33230</v>
      </c>
      <c r="B27548" t="s">
        <v>18579</v>
      </c>
      <c r="C27548" s="1">
        <v>43459</v>
      </c>
      <c r="D27548" t="s">
        <v>18619</v>
      </c>
    </row>
    <row r="27549" spans="1:4" x14ac:dyDescent="0.25">
      <c r="A27549">
        <v>33231</v>
      </c>
      <c r="B27549" t="s">
        <v>18579</v>
      </c>
      <c r="C27549" s="1">
        <v>43529</v>
      </c>
      <c r="D27549" t="s">
        <v>18619</v>
      </c>
    </row>
    <row r="27550" spans="1:4" x14ac:dyDescent="0.25">
      <c r="A27550">
        <v>33232</v>
      </c>
      <c r="B27550" t="s">
        <v>18579</v>
      </c>
      <c r="C27550" s="1">
        <v>43459</v>
      </c>
      <c r="D27550" t="s">
        <v>18620</v>
      </c>
    </row>
    <row r="27551" spans="1:4" x14ac:dyDescent="0.25">
      <c r="A27551">
        <v>33233</v>
      </c>
      <c r="B27551" t="s">
        <v>18579</v>
      </c>
      <c r="C27551" s="1">
        <v>43529</v>
      </c>
      <c r="D27551" t="s">
        <v>18620</v>
      </c>
    </row>
    <row r="27552" spans="1:4" x14ac:dyDescent="0.25">
      <c r="A27552">
        <v>33234</v>
      </c>
      <c r="B27552" t="s">
        <v>18621</v>
      </c>
      <c r="C27552" s="1">
        <v>42451</v>
      </c>
      <c r="D27552" t="s">
        <v>18622</v>
      </c>
    </row>
    <row r="27553" spans="1:4" x14ac:dyDescent="0.25">
      <c r="A27553">
        <v>33235</v>
      </c>
      <c r="B27553" t="s">
        <v>18621</v>
      </c>
      <c r="C27553" s="1">
        <v>42584</v>
      </c>
      <c r="D27553" t="s">
        <v>18622</v>
      </c>
    </row>
    <row r="27554" spans="1:4" x14ac:dyDescent="0.25">
      <c r="A27554">
        <v>33236</v>
      </c>
      <c r="B27554" t="s">
        <v>18621</v>
      </c>
      <c r="C27554" s="1">
        <v>42695</v>
      </c>
      <c r="D27554" t="s">
        <v>18622</v>
      </c>
    </row>
    <row r="27555" spans="1:4" x14ac:dyDescent="0.25">
      <c r="A27555">
        <v>33237</v>
      </c>
      <c r="B27555" t="s">
        <v>18621</v>
      </c>
      <c r="C27555" s="1">
        <v>42725</v>
      </c>
      <c r="D27555" t="s">
        <v>18622</v>
      </c>
    </row>
    <row r="27556" spans="1:4" x14ac:dyDescent="0.25">
      <c r="A27556">
        <v>33238</v>
      </c>
      <c r="B27556" t="s">
        <v>18621</v>
      </c>
      <c r="C27556" s="1">
        <v>42902</v>
      </c>
      <c r="D27556" t="s">
        <v>18622</v>
      </c>
    </row>
    <row r="27557" spans="1:4" x14ac:dyDescent="0.25">
      <c r="A27557">
        <v>33239</v>
      </c>
      <c r="B27557" t="s">
        <v>18621</v>
      </c>
      <c r="C27557" s="1">
        <v>42919</v>
      </c>
      <c r="D27557" t="s">
        <v>18622</v>
      </c>
    </row>
    <row r="27558" spans="1:4" x14ac:dyDescent="0.25">
      <c r="A27558">
        <v>33240</v>
      </c>
      <c r="B27558" t="s">
        <v>18621</v>
      </c>
      <c r="C27558" s="1">
        <v>43034</v>
      </c>
      <c r="D27558" t="s">
        <v>18622</v>
      </c>
    </row>
    <row r="27559" spans="1:4" x14ac:dyDescent="0.25">
      <c r="A27559">
        <v>33241</v>
      </c>
      <c r="B27559" t="s">
        <v>18621</v>
      </c>
      <c r="C27559" s="1">
        <v>43089</v>
      </c>
      <c r="D27559" t="s">
        <v>18622</v>
      </c>
    </row>
    <row r="27560" spans="1:4" x14ac:dyDescent="0.25">
      <c r="A27560">
        <v>33242</v>
      </c>
      <c r="B27560" t="s">
        <v>18621</v>
      </c>
      <c r="C27560" s="1">
        <v>43456</v>
      </c>
      <c r="D27560" t="s">
        <v>18623</v>
      </c>
    </row>
    <row r="27561" spans="1:4" x14ac:dyDescent="0.25">
      <c r="A27561">
        <v>33243</v>
      </c>
      <c r="B27561" t="s">
        <v>18621</v>
      </c>
      <c r="C27561" s="1">
        <v>43521</v>
      </c>
      <c r="D27561" t="s">
        <v>18623</v>
      </c>
    </row>
    <row r="27562" spans="1:4" x14ac:dyDescent="0.25">
      <c r="A27562">
        <v>33244</v>
      </c>
      <c r="B27562" t="s">
        <v>18621</v>
      </c>
      <c r="C27562" s="1">
        <v>43459</v>
      </c>
      <c r="D27562" t="s">
        <v>18624</v>
      </c>
    </row>
    <row r="27563" spans="1:4" x14ac:dyDescent="0.25">
      <c r="A27563">
        <v>33245</v>
      </c>
      <c r="B27563" t="s">
        <v>18621</v>
      </c>
      <c r="C27563" s="1">
        <v>43529</v>
      </c>
      <c r="D27563" t="s">
        <v>18624</v>
      </c>
    </row>
    <row r="27564" spans="1:4" x14ac:dyDescent="0.25">
      <c r="A27564">
        <v>33246</v>
      </c>
      <c r="B27564" t="s">
        <v>18625</v>
      </c>
      <c r="C27564" s="1">
        <v>42451</v>
      </c>
      <c r="D27564" t="s">
        <v>18626</v>
      </c>
    </row>
    <row r="27565" spans="1:4" x14ac:dyDescent="0.25">
      <c r="A27565">
        <v>33247</v>
      </c>
      <c r="B27565" t="s">
        <v>18625</v>
      </c>
      <c r="C27565" s="1">
        <v>42584</v>
      </c>
      <c r="D27565" t="s">
        <v>18626</v>
      </c>
    </row>
    <row r="27566" spans="1:4" x14ac:dyDescent="0.25">
      <c r="A27566">
        <v>33248</v>
      </c>
      <c r="B27566" t="s">
        <v>18625</v>
      </c>
      <c r="C27566" s="1">
        <v>42692</v>
      </c>
      <c r="D27566" t="s">
        <v>18626</v>
      </c>
    </row>
    <row r="27567" spans="1:4" x14ac:dyDescent="0.25">
      <c r="A27567">
        <v>33249</v>
      </c>
      <c r="B27567" t="s">
        <v>18625</v>
      </c>
      <c r="C27567" s="1">
        <v>42725</v>
      </c>
      <c r="D27567" t="s">
        <v>18626</v>
      </c>
    </row>
    <row r="27568" spans="1:4" x14ac:dyDescent="0.25">
      <c r="A27568">
        <v>33250</v>
      </c>
      <c r="B27568" t="s">
        <v>18625</v>
      </c>
      <c r="C27568" s="1">
        <v>42902</v>
      </c>
      <c r="D27568" t="s">
        <v>18626</v>
      </c>
    </row>
    <row r="27569" spans="1:4" x14ac:dyDescent="0.25">
      <c r="A27569">
        <v>33251</v>
      </c>
      <c r="B27569" t="s">
        <v>18625</v>
      </c>
      <c r="C27569" s="1">
        <v>42919</v>
      </c>
      <c r="D27569" t="s">
        <v>18626</v>
      </c>
    </row>
    <row r="27570" spans="1:4" x14ac:dyDescent="0.25">
      <c r="A27570">
        <v>33252</v>
      </c>
      <c r="B27570" t="s">
        <v>18625</v>
      </c>
      <c r="C27570" s="1">
        <v>43088</v>
      </c>
      <c r="D27570" t="s">
        <v>18626</v>
      </c>
    </row>
    <row r="27571" spans="1:4" x14ac:dyDescent="0.25">
      <c r="A27571">
        <v>33254</v>
      </c>
      <c r="B27571" t="s">
        <v>18625</v>
      </c>
      <c r="C27571" s="1">
        <v>43521</v>
      </c>
      <c r="D27571" t="s">
        <v>18627</v>
      </c>
    </row>
    <row r="27572" spans="1:4" x14ac:dyDescent="0.25">
      <c r="A27572">
        <v>33255</v>
      </c>
      <c r="B27572" t="s">
        <v>18625</v>
      </c>
      <c r="C27572" s="1">
        <v>42526</v>
      </c>
      <c r="D27572" t="s">
        <v>18628</v>
      </c>
    </row>
    <row r="27573" spans="1:4" x14ac:dyDescent="0.25">
      <c r="A27573">
        <v>33256</v>
      </c>
      <c r="B27573" t="s">
        <v>18625</v>
      </c>
      <c r="C27573" s="1">
        <v>42730</v>
      </c>
      <c r="D27573" t="s">
        <v>18628</v>
      </c>
    </row>
    <row r="27574" spans="1:4" x14ac:dyDescent="0.25">
      <c r="A27574">
        <v>33257</v>
      </c>
      <c r="B27574" t="s">
        <v>18625</v>
      </c>
      <c r="C27574" s="1">
        <v>43093</v>
      </c>
      <c r="D27574" t="s">
        <v>18628</v>
      </c>
    </row>
    <row r="27575" spans="1:4" x14ac:dyDescent="0.25">
      <c r="A27575">
        <v>33258</v>
      </c>
      <c r="B27575" t="s">
        <v>18625</v>
      </c>
      <c r="C27575" s="1">
        <v>43459</v>
      </c>
      <c r="D27575" t="s">
        <v>18629</v>
      </c>
    </row>
    <row r="27576" spans="1:4" x14ac:dyDescent="0.25">
      <c r="A27576">
        <v>33259</v>
      </c>
      <c r="B27576" t="s">
        <v>18625</v>
      </c>
      <c r="C27576" s="1">
        <v>43529</v>
      </c>
      <c r="D27576" t="s">
        <v>18629</v>
      </c>
    </row>
    <row r="27577" spans="1:4" x14ac:dyDescent="0.25">
      <c r="A27577">
        <v>33260</v>
      </c>
      <c r="B27577" t="s">
        <v>18579</v>
      </c>
      <c r="C27577" s="1">
        <v>43459</v>
      </c>
      <c r="D27577" t="s">
        <v>18630</v>
      </c>
    </row>
    <row r="27578" spans="1:4" x14ac:dyDescent="0.25">
      <c r="A27578">
        <v>33261</v>
      </c>
      <c r="B27578" t="s">
        <v>18579</v>
      </c>
      <c r="C27578" s="1">
        <v>43529</v>
      </c>
      <c r="D27578" t="s">
        <v>18630</v>
      </c>
    </row>
    <row r="27579" spans="1:4" x14ac:dyDescent="0.25">
      <c r="A27579">
        <v>33262</v>
      </c>
      <c r="B27579" t="s">
        <v>18579</v>
      </c>
      <c r="C27579" s="1">
        <v>43459</v>
      </c>
      <c r="D27579" t="s">
        <v>18631</v>
      </c>
    </row>
    <row r="27580" spans="1:4" x14ac:dyDescent="0.25">
      <c r="A27580">
        <v>33263</v>
      </c>
      <c r="B27580" t="s">
        <v>18579</v>
      </c>
      <c r="C27580" s="1">
        <v>43529</v>
      </c>
      <c r="D27580" t="s">
        <v>18631</v>
      </c>
    </row>
    <row r="27581" spans="1:4" x14ac:dyDescent="0.25">
      <c r="A27581">
        <v>33268</v>
      </c>
      <c r="B27581" t="s">
        <v>18579</v>
      </c>
      <c r="C27581" s="1">
        <v>43529</v>
      </c>
      <c r="D27581" t="s">
        <v>18632</v>
      </c>
    </row>
    <row r="27582" spans="1:4" x14ac:dyDescent="0.25">
      <c r="A27582">
        <v>33269</v>
      </c>
      <c r="B27582" t="s">
        <v>18579</v>
      </c>
      <c r="C27582" s="1">
        <v>43459</v>
      </c>
      <c r="D27582" t="s">
        <v>18633</v>
      </c>
    </row>
    <row r="27583" spans="1:4" x14ac:dyDescent="0.25">
      <c r="A27583">
        <v>33270</v>
      </c>
      <c r="B27583" t="s">
        <v>18579</v>
      </c>
      <c r="C27583" s="1">
        <v>43529</v>
      </c>
      <c r="D27583" t="s">
        <v>18633</v>
      </c>
    </row>
    <row r="27584" spans="1:4" x14ac:dyDescent="0.25">
      <c r="A27584">
        <v>33271</v>
      </c>
      <c r="B27584" t="s">
        <v>18579</v>
      </c>
      <c r="C27584" s="1">
        <v>43459</v>
      </c>
      <c r="D27584" t="s">
        <v>18634</v>
      </c>
    </row>
    <row r="27585" spans="1:4" x14ac:dyDescent="0.25">
      <c r="A27585">
        <v>33272</v>
      </c>
      <c r="B27585" t="s">
        <v>18579</v>
      </c>
      <c r="C27585" s="1">
        <v>43529</v>
      </c>
      <c r="D27585" t="s">
        <v>18634</v>
      </c>
    </row>
    <row r="27586" spans="1:4" x14ac:dyDescent="0.25">
      <c r="A27586">
        <v>33273</v>
      </c>
      <c r="B27586" t="s">
        <v>18635</v>
      </c>
      <c r="C27586" s="1">
        <v>42451</v>
      </c>
      <c r="D27586" t="s">
        <v>18636</v>
      </c>
    </row>
    <row r="27587" spans="1:4" x14ac:dyDescent="0.25">
      <c r="A27587">
        <v>33274</v>
      </c>
      <c r="B27587" t="s">
        <v>18635</v>
      </c>
      <c r="C27587" s="1">
        <v>42584</v>
      </c>
      <c r="D27587" t="s">
        <v>18636</v>
      </c>
    </row>
    <row r="27588" spans="1:4" x14ac:dyDescent="0.25">
      <c r="A27588">
        <v>33275</v>
      </c>
      <c r="B27588" t="s">
        <v>18635</v>
      </c>
      <c r="C27588" s="1">
        <v>42692</v>
      </c>
      <c r="D27588" t="s">
        <v>18636</v>
      </c>
    </row>
    <row r="27589" spans="1:4" x14ac:dyDescent="0.25">
      <c r="A27589">
        <v>33276</v>
      </c>
      <c r="B27589" t="s">
        <v>18635</v>
      </c>
      <c r="C27589" s="1">
        <v>42725</v>
      </c>
      <c r="D27589" t="s">
        <v>18636</v>
      </c>
    </row>
    <row r="27590" spans="1:4" x14ac:dyDescent="0.25">
      <c r="A27590">
        <v>33277</v>
      </c>
      <c r="B27590" t="s">
        <v>18635</v>
      </c>
      <c r="C27590" s="1">
        <v>42902</v>
      </c>
      <c r="D27590" t="s">
        <v>18636</v>
      </c>
    </row>
    <row r="27591" spans="1:4" x14ac:dyDescent="0.25">
      <c r="A27591">
        <v>33278</v>
      </c>
      <c r="B27591" t="s">
        <v>18635</v>
      </c>
      <c r="C27591" s="1">
        <v>42919</v>
      </c>
      <c r="D27591" t="s">
        <v>18636</v>
      </c>
    </row>
    <row r="27592" spans="1:4" x14ac:dyDescent="0.25">
      <c r="A27592">
        <v>33280</v>
      </c>
      <c r="B27592" t="s">
        <v>18635</v>
      </c>
      <c r="C27592" s="1">
        <v>43521</v>
      </c>
      <c r="D27592" t="s">
        <v>18637</v>
      </c>
    </row>
    <row r="27593" spans="1:4" x14ac:dyDescent="0.25">
      <c r="A27593">
        <v>33281</v>
      </c>
      <c r="B27593" t="s">
        <v>18635</v>
      </c>
      <c r="C27593" s="1">
        <v>43459</v>
      </c>
      <c r="D27593" t="s">
        <v>18638</v>
      </c>
    </row>
    <row r="27594" spans="1:4" x14ac:dyDescent="0.25">
      <c r="A27594">
        <v>33282</v>
      </c>
      <c r="B27594" t="s">
        <v>18635</v>
      </c>
      <c r="C27594" s="1">
        <v>43529</v>
      </c>
      <c r="D27594" t="s">
        <v>18638</v>
      </c>
    </row>
    <row r="27595" spans="1:4" x14ac:dyDescent="0.25">
      <c r="A27595">
        <v>33283</v>
      </c>
      <c r="B27595" t="s">
        <v>18579</v>
      </c>
      <c r="C27595" s="1">
        <v>43459</v>
      </c>
      <c r="D27595" t="s">
        <v>18639</v>
      </c>
    </row>
    <row r="27596" spans="1:4" x14ac:dyDescent="0.25">
      <c r="A27596">
        <v>33284</v>
      </c>
      <c r="B27596" t="s">
        <v>18579</v>
      </c>
      <c r="C27596" s="1">
        <v>43529</v>
      </c>
      <c r="D27596" t="s">
        <v>18639</v>
      </c>
    </row>
    <row r="27597" spans="1:4" x14ac:dyDescent="0.25">
      <c r="A27597">
        <v>33285</v>
      </c>
      <c r="B27597" t="s">
        <v>18640</v>
      </c>
      <c r="C27597" s="1">
        <v>42451</v>
      </c>
      <c r="D27597" t="s">
        <v>18641</v>
      </c>
    </row>
    <row r="27598" spans="1:4" x14ac:dyDescent="0.25">
      <c r="A27598">
        <v>33286</v>
      </c>
      <c r="B27598" t="s">
        <v>18640</v>
      </c>
      <c r="C27598" s="1">
        <v>42584</v>
      </c>
      <c r="D27598" t="s">
        <v>18641</v>
      </c>
    </row>
    <row r="27599" spans="1:4" x14ac:dyDescent="0.25">
      <c r="A27599">
        <v>33287</v>
      </c>
      <c r="B27599" t="s">
        <v>18640</v>
      </c>
      <c r="C27599" s="1">
        <v>42692</v>
      </c>
      <c r="D27599" t="s">
        <v>18641</v>
      </c>
    </row>
    <row r="27600" spans="1:4" x14ac:dyDescent="0.25">
      <c r="A27600">
        <v>33288</v>
      </c>
      <c r="B27600" t="s">
        <v>18640</v>
      </c>
      <c r="C27600" s="1">
        <v>42725</v>
      </c>
      <c r="D27600" t="s">
        <v>18641</v>
      </c>
    </row>
    <row r="27601" spans="1:4" x14ac:dyDescent="0.25">
      <c r="A27601">
        <v>33289</v>
      </c>
      <c r="B27601" t="s">
        <v>18640</v>
      </c>
      <c r="C27601" s="1">
        <v>42901</v>
      </c>
      <c r="D27601" t="s">
        <v>18641</v>
      </c>
    </row>
    <row r="27602" spans="1:4" x14ac:dyDescent="0.25">
      <c r="A27602">
        <v>33290</v>
      </c>
      <c r="B27602" t="s">
        <v>18640</v>
      </c>
      <c r="C27602" s="1">
        <v>42919</v>
      </c>
      <c r="D27602" t="s">
        <v>18641</v>
      </c>
    </row>
    <row r="27603" spans="1:4" x14ac:dyDescent="0.25">
      <c r="A27603">
        <v>33291</v>
      </c>
      <c r="B27603" t="s">
        <v>18640</v>
      </c>
      <c r="C27603" s="1">
        <v>43006</v>
      </c>
      <c r="D27603" t="s">
        <v>18641</v>
      </c>
    </row>
    <row r="27604" spans="1:4" x14ac:dyDescent="0.25">
      <c r="A27604">
        <v>33292</v>
      </c>
      <c r="B27604" t="s">
        <v>18640</v>
      </c>
      <c r="C27604" s="1">
        <v>43035</v>
      </c>
      <c r="D27604" t="s">
        <v>18641</v>
      </c>
    </row>
    <row r="27605" spans="1:4" x14ac:dyDescent="0.25">
      <c r="A27605">
        <v>33294</v>
      </c>
      <c r="B27605" t="s">
        <v>18640</v>
      </c>
      <c r="C27605" s="1">
        <v>43393</v>
      </c>
      <c r="D27605" t="s">
        <v>18642</v>
      </c>
    </row>
    <row r="27606" spans="1:4" x14ac:dyDescent="0.25">
      <c r="A27606">
        <v>33296</v>
      </c>
      <c r="B27606" t="s">
        <v>18640</v>
      </c>
      <c r="C27606" s="1">
        <v>43521</v>
      </c>
      <c r="D27606" t="s">
        <v>18642</v>
      </c>
    </row>
    <row r="27607" spans="1:4" x14ac:dyDescent="0.25">
      <c r="A27607">
        <v>33297</v>
      </c>
      <c r="B27607" t="s">
        <v>18640</v>
      </c>
      <c r="C27607" s="1">
        <v>42526</v>
      </c>
      <c r="D27607" t="s">
        <v>18643</v>
      </c>
    </row>
    <row r="27608" spans="1:4" x14ac:dyDescent="0.25">
      <c r="A27608">
        <v>33298</v>
      </c>
      <c r="B27608" t="s">
        <v>18640</v>
      </c>
      <c r="C27608" s="1">
        <v>42730</v>
      </c>
      <c r="D27608" t="s">
        <v>18643</v>
      </c>
    </row>
    <row r="27609" spans="1:4" x14ac:dyDescent="0.25">
      <c r="A27609">
        <v>33299</v>
      </c>
      <c r="B27609" t="s">
        <v>18640</v>
      </c>
      <c r="C27609" s="1">
        <v>43001</v>
      </c>
      <c r="D27609" t="s">
        <v>18643</v>
      </c>
    </row>
    <row r="27610" spans="1:4" x14ac:dyDescent="0.25">
      <c r="A27610">
        <v>33300</v>
      </c>
      <c r="B27610" t="s">
        <v>18640</v>
      </c>
      <c r="C27610" s="1">
        <v>43093</v>
      </c>
      <c r="D27610" t="s">
        <v>18643</v>
      </c>
    </row>
    <row r="27611" spans="1:4" x14ac:dyDescent="0.25">
      <c r="A27611">
        <v>33301</v>
      </c>
      <c r="B27611" t="s">
        <v>18640</v>
      </c>
      <c r="C27611" s="1">
        <v>43460</v>
      </c>
      <c r="D27611" t="s">
        <v>18644</v>
      </c>
    </row>
    <row r="27612" spans="1:4" x14ac:dyDescent="0.25">
      <c r="A27612">
        <v>33302</v>
      </c>
      <c r="B27612" t="s">
        <v>18640</v>
      </c>
      <c r="C27612" s="1">
        <v>43529</v>
      </c>
      <c r="D27612" t="s">
        <v>18644</v>
      </c>
    </row>
    <row r="27613" spans="1:4" x14ac:dyDescent="0.25">
      <c r="A27613">
        <v>33303</v>
      </c>
      <c r="B27613" t="s">
        <v>18645</v>
      </c>
      <c r="C27613" s="1">
        <v>42451</v>
      </c>
      <c r="D27613" t="s">
        <v>18646</v>
      </c>
    </row>
    <row r="27614" spans="1:4" x14ac:dyDescent="0.25">
      <c r="A27614">
        <v>33304</v>
      </c>
      <c r="B27614" t="s">
        <v>18645</v>
      </c>
      <c r="C27614" s="1">
        <v>42584</v>
      </c>
      <c r="D27614" t="s">
        <v>18646</v>
      </c>
    </row>
    <row r="27615" spans="1:4" x14ac:dyDescent="0.25">
      <c r="A27615">
        <v>33305</v>
      </c>
      <c r="B27615" t="s">
        <v>18645</v>
      </c>
      <c r="C27615" s="1">
        <v>42692</v>
      </c>
      <c r="D27615" t="s">
        <v>18646</v>
      </c>
    </row>
    <row r="27616" spans="1:4" x14ac:dyDescent="0.25">
      <c r="A27616">
        <v>33306</v>
      </c>
      <c r="B27616" t="s">
        <v>18645</v>
      </c>
      <c r="C27616" s="1">
        <v>42725</v>
      </c>
      <c r="D27616" t="s">
        <v>18646</v>
      </c>
    </row>
    <row r="27617" spans="1:4" x14ac:dyDescent="0.25">
      <c r="A27617">
        <v>33307</v>
      </c>
      <c r="B27617" t="s">
        <v>18645</v>
      </c>
      <c r="C27617" s="1">
        <v>42901</v>
      </c>
      <c r="D27617" t="s">
        <v>18646</v>
      </c>
    </row>
    <row r="27618" spans="1:4" x14ac:dyDescent="0.25">
      <c r="A27618">
        <v>33309</v>
      </c>
      <c r="B27618" t="s">
        <v>18645</v>
      </c>
      <c r="C27618" s="1">
        <v>43521</v>
      </c>
      <c r="D27618" t="s">
        <v>18647</v>
      </c>
    </row>
    <row r="27619" spans="1:4" x14ac:dyDescent="0.25">
      <c r="A27619">
        <v>33310</v>
      </c>
      <c r="B27619" t="s">
        <v>18645</v>
      </c>
      <c r="C27619" s="1">
        <v>42526</v>
      </c>
      <c r="D27619" t="s">
        <v>18648</v>
      </c>
    </row>
    <row r="27620" spans="1:4" x14ac:dyDescent="0.25">
      <c r="A27620">
        <v>33311</v>
      </c>
      <c r="B27620" t="s">
        <v>18645</v>
      </c>
      <c r="C27620" s="1">
        <v>43001</v>
      </c>
      <c r="D27620" t="s">
        <v>18648</v>
      </c>
    </row>
    <row r="27621" spans="1:4" x14ac:dyDescent="0.25">
      <c r="A27621">
        <v>33312</v>
      </c>
      <c r="B27621" t="s">
        <v>18645</v>
      </c>
      <c r="C27621" s="1">
        <v>43093</v>
      </c>
      <c r="D27621" t="s">
        <v>18648</v>
      </c>
    </row>
    <row r="27622" spans="1:4" x14ac:dyDescent="0.25">
      <c r="A27622">
        <v>33313</v>
      </c>
      <c r="B27622" t="s">
        <v>18645</v>
      </c>
      <c r="C27622" s="1">
        <v>43459</v>
      </c>
      <c r="D27622" t="s">
        <v>18649</v>
      </c>
    </row>
    <row r="27623" spans="1:4" x14ac:dyDescent="0.25">
      <c r="A27623">
        <v>33314</v>
      </c>
      <c r="B27623" t="s">
        <v>18645</v>
      </c>
      <c r="C27623" s="1">
        <v>43529</v>
      </c>
      <c r="D27623" t="s">
        <v>18649</v>
      </c>
    </row>
    <row r="27624" spans="1:4" x14ac:dyDescent="0.25">
      <c r="A27624">
        <v>33315</v>
      </c>
      <c r="B27624" t="s">
        <v>18650</v>
      </c>
      <c r="C27624" s="1">
        <v>43457</v>
      </c>
      <c r="D27624" t="s">
        <v>18651</v>
      </c>
    </row>
    <row r="27625" spans="1:4" x14ac:dyDescent="0.25">
      <c r="A27625">
        <v>33316</v>
      </c>
      <c r="B27625" t="s">
        <v>18650</v>
      </c>
      <c r="C27625" s="1">
        <v>43523</v>
      </c>
      <c r="D27625" t="s">
        <v>18651</v>
      </c>
    </row>
    <row r="27626" spans="1:4" x14ac:dyDescent="0.25">
      <c r="A27626">
        <v>33317</v>
      </c>
      <c r="B27626" t="s">
        <v>18579</v>
      </c>
      <c r="C27626" s="1">
        <v>43459</v>
      </c>
      <c r="D27626" t="s">
        <v>18652</v>
      </c>
    </row>
    <row r="27627" spans="1:4" x14ac:dyDescent="0.25">
      <c r="A27627">
        <v>33318</v>
      </c>
      <c r="B27627" t="s">
        <v>18579</v>
      </c>
      <c r="C27627" s="1">
        <v>43529</v>
      </c>
      <c r="D27627" t="s">
        <v>18652</v>
      </c>
    </row>
    <row r="27628" spans="1:4" x14ac:dyDescent="0.25">
      <c r="A27628">
        <v>33319</v>
      </c>
      <c r="B27628" t="s">
        <v>18653</v>
      </c>
      <c r="C27628" s="1">
        <v>42443</v>
      </c>
      <c r="D27628" t="s">
        <v>18654</v>
      </c>
    </row>
    <row r="27629" spans="1:4" x14ac:dyDescent="0.25">
      <c r="A27629">
        <v>33320</v>
      </c>
      <c r="B27629" t="s">
        <v>18653</v>
      </c>
      <c r="C27629" s="1">
        <v>42519</v>
      </c>
      <c r="D27629" t="s">
        <v>18654</v>
      </c>
    </row>
    <row r="27630" spans="1:4" x14ac:dyDescent="0.25">
      <c r="A27630">
        <v>33321</v>
      </c>
      <c r="B27630" t="s">
        <v>18653</v>
      </c>
      <c r="C27630" s="1">
        <v>42584</v>
      </c>
      <c r="D27630" t="s">
        <v>18654</v>
      </c>
    </row>
    <row r="27631" spans="1:4" x14ac:dyDescent="0.25">
      <c r="A27631">
        <v>33322</v>
      </c>
      <c r="B27631" t="s">
        <v>18653</v>
      </c>
      <c r="C27631" s="1">
        <v>42656</v>
      </c>
      <c r="D27631" t="s">
        <v>18654</v>
      </c>
    </row>
    <row r="27632" spans="1:4" x14ac:dyDescent="0.25">
      <c r="A27632">
        <v>33323</v>
      </c>
      <c r="B27632" t="s">
        <v>18653</v>
      </c>
      <c r="C27632" s="1">
        <v>42724</v>
      </c>
      <c r="D27632" t="s">
        <v>18654</v>
      </c>
    </row>
    <row r="27633" spans="1:4" x14ac:dyDescent="0.25">
      <c r="A27633">
        <v>33324</v>
      </c>
      <c r="B27633" t="s">
        <v>18653</v>
      </c>
      <c r="C27633" s="1">
        <v>42776</v>
      </c>
      <c r="D27633" t="s">
        <v>18654</v>
      </c>
    </row>
    <row r="27634" spans="1:4" x14ac:dyDescent="0.25">
      <c r="A27634">
        <v>33325</v>
      </c>
      <c r="B27634" t="s">
        <v>18653</v>
      </c>
      <c r="C27634" s="1">
        <v>42837</v>
      </c>
      <c r="D27634" t="s">
        <v>18654</v>
      </c>
    </row>
    <row r="27635" spans="1:4" x14ac:dyDescent="0.25">
      <c r="A27635">
        <v>33326</v>
      </c>
      <c r="B27635" t="s">
        <v>18653</v>
      </c>
      <c r="C27635" s="1">
        <v>43088</v>
      </c>
      <c r="D27635" t="s">
        <v>18654</v>
      </c>
    </row>
    <row r="27636" spans="1:4" x14ac:dyDescent="0.25">
      <c r="A27636">
        <v>33328</v>
      </c>
      <c r="B27636" t="s">
        <v>18653</v>
      </c>
      <c r="C27636" s="1">
        <v>43393</v>
      </c>
      <c r="D27636" t="s">
        <v>18655</v>
      </c>
    </row>
    <row r="27637" spans="1:4" x14ac:dyDescent="0.25">
      <c r="A27637">
        <v>33329</v>
      </c>
      <c r="B27637" t="s">
        <v>18653</v>
      </c>
      <c r="C27637" s="1">
        <v>43434</v>
      </c>
      <c r="D27637" t="s">
        <v>18655</v>
      </c>
    </row>
    <row r="27638" spans="1:4" x14ac:dyDescent="0.25">
      <c r="A27638">
        <v>33330</v>
      </c>
      <c r="B27638" t="s">
        <v>18653</v>
      </c>
      <c r="C27638" s="1">
        <v>43456</v>
      </c>
      <c r="D27638" t="s">
        <v>18655</v>
      </c>
    </row>
    <row r="27639" spans="1:4" x14ac:dyDescent="0.25">
      <c r="A27639">
        <v>33331</v>
      </c>
      <c r="B27639" t="s">
        <v>18653</v>
      </c>
      <c r="C27639" s="1">
        <v>43519</v>
      </c>
      <c r="D27639" t="s">
        <v>18655</v>
      </c>
    </row>
    <row r="27640" spans="1:4" x14ac:dyDescent="0.25">
      <c r="A27640">
        <v>33332</v>
      </c>
      <c r="B27640" t="s">
        <v>18653</v>
      </c>
      <c r="C27640" s="1">
        <v>43544</v>
      </c>
      <c r="D27640" t="s">
        <v>18655</v>
      </c>
    </row>
    <row r="27641" spans="1:4" x14ac:dyDescent="0.25">
      <c r="A27641">
        <v>33333</v>
      </c>
      <c r="B27641" t="s">
        <v>18653</v>
      </c>
      <c r="C27641" s="1">
        <v>42469</v>
      </c>
      <c r="D27641" t="s">
        <v>18656</v>
      </c>
    </row>
    <row r="27642" spans="1:4" x14ac:dyDescent="0.25">
      <c r="A27642">
        <v>33334</v>
      </c>
      <c r="B27642" t="s">
        <v>18653</v>
      </c>
      <c r="C27642" s="1">
        <v>42696</v>
      </c>
      <c r="D27642" t="s">
        <v>18656</v>
      </c>
    </row>
    <row r="27643" spans="1:4" x14ac:dyDescent="0.25">
      <c r="A27643">
        <v>33335</v>
      </c>
      <c r="B27643" t="s">
        <v>18653</v>
      </c>
      <c r="C27643" s="1">
        <v>42725</v>
      </c>
      <c r="D27643" t="s">
        <v>18656</v>
      </c>
    </row>
    <row r="27644" spans="1:4" x14ac:dyDescent="0.25">
      <c r="A27644">
        <v>33336</v>
      </c>
      <c r="B27644" t="s">
        <v>18653</v>
      </c>
      <c r="C27644" s="1">
        <v>42922</v>
      </c>
      <c r="D27644" t="s">
        <v>18656</v>
      </c>
    </row>
    <row r="27645" spans="1:4" x14ac:dyDescent="0.25">
      <c r="A27645">
        <v>33337</v>
      </c>
      <c r="B27645" t="s">
        <v>18653</v>
      </c>
      <c r="C27645" s="1">
        <v>43091</v>
      </c>
      <c r="D27645" t="s">
        <v>18656</v>
      </c>
    </row>
    <row r="27646" spans="1:4" x14ac:dyDescent="0.25">
      <c r="A27646">
        <v>33338</v>
      </c>
      <c r="B27646" t="s">
        <v>18653</v>
      </c>
      <c r="C27646" s="1">
        <v>43457</v>
      </c>
      <c r="D27646" t="s">
        <v>18657</v>
      </c>
    </row>
    <row r="27647" spans="1:4" x14ac:dyDescent="0.25">
      <c r="A27647">
        <v>33339</v>
      </c>
      <c r="B27647" t="s">
        <v>18653</v>
      </c>
      <c r="C27647" s="1">
        <v>43524</v>
      </c>
      <c r="D27647" t="s">
        <v>18657</v>
      </c>
    </row>
    <row r="27648" spans="1:4" x14ac:dyDescent="0.25">
      <c r="A27648">
        <v>33340</v>
      </c>
      <c r="B27648" t="s">
        <v>18653</v>
      </c>
      <c r="C27648" s="1">
        <v>42730</v>
      </c>
      <c r="D27648" t="s">
        <v>18658</v>
      </c>
    </row>
    <row r="27649" spans="1:4" x14ac:dyDescent="0.25">
      <c r="A27649">
        <v>33341</v>
      </c>
      <c r="B27649" t="s">
        <v>18659</v>
      </c>
      <c r="C27649" s="1">
        <v>42584</v>
      </c>
      <c r="D27649" t="s">
        <v>18660</v>
      </c>
    </row>
    <row r="27650" spans="1:4" x14ac:dyDescent="0.25">
      <c r="A27650">
        <v>33342</v>
      </c>
      <c r="B27650" t="s">
        <v>18659</v>
      </c>
      <c r="C27650" s="1">
        <v>42692</v>
      </c>
      <c r="D27650" t="s">
        <v>18660</v>
      </c>
    </row>
    <row r="27651" spans="1:4" x14ac:dyDescent="0.25">
      <c r="A27651">
        <v>33343</v>
      </c>
      <c r="B27651" t="s">
        <v>18659</v>
      </c>
      <c r="C27651" s="1">
        <v>42727</v>
      </c>
      <c r="D27651" t="s">
        <v>18660</v>
      </c>
    </row>
    <row r="27652" spans="1:4" x14ac:dyDescent="0.25">
      <c r="A27652">
        <v>33344</v>
      </c>
      <c r="B27652" t="s">
        <v>18659</v>
      </c>
      <c r="C27652" s="1">
        <v>43460</v>
      </c>
      <c r="D27652" t="s">
        <v>18661</v>
      </c>
    </row>
    <row r="27653" spans="1:4" x14ac:dyDescent="0.25">
      <c r="A27653">
        <v>33345</v>
      </c>
      <c r="B27653" t="s">
        <v>18662</v>
      </c>
      <c r="C27653" s="1">
        <v>43456</v>
      </c>
      <c r="D27653" t="s">
        <v>18663</v>
      </c>
    </row>
    <row r="27654" spans="1:4" x14ac:dyDescent="0.25">
      <c r="A27654">
        <v>33346</v>
      </c>
      <c r="B27654" t="s">
        <v>18664</v>
      </c>
      <c r="C27654" s="1">
        <v>43456</v>
      </c>
      <c r="D27654" t="s">
        <v>18665</v>
      </c>
    </row>
    <row r="27655" spans="1:4" x14ac:dyDescent="0.25">
      <c r="A27655">
        <v>33347</v>
      </c>
      <c r="B27655" t="s">
        <v>18664</v>
      </c>
      <c r="C27655" s="1">
        <v>43521</v>
      </c>
      <c r="D27655" t="s">
        <v>18665</v>
      </c>
    </row>
    <row r="27656" spans="1:4" x14ac:dyDescent="0.25">
      <c r="A27656">
        <v>33348</v>
      </c>
      <c r="B27656" t="s">
        <v>18666</v>
      </c>
      <c r="C27656" s="1">
        <v>43456</v>
      </c>
      <c r="D27656" t="s">
        <v>18667</v>
      </c>
    </row>
    <row r="27657" spans="1:4" x14ac:dyDescent="0.25">
      <c r="A27657">
        <v>33349</v>
      </c>
      <c r="B27657" t="s">
        <v>18666</v>
      </c>
      <c r="C27657" s="1">
        <v>43521</v>
      </c>
      <c r="D27657" t="s">
        <v>18667</v>
      </c>
    </row>
    <row r="27658" spans="1:4" x14ac:dyDescent="0.25">
      <c r="A27658">
        <v>33350</v>
      </c>
      <c r="B27658" t="s">
        <v>18668</v>
      </c>
      <c r="C27658" s="1">
        <v>43456</v>
      </c>
      <c r="D27658" t="s">
        <v>18669</v>
      </c>
    </row>
    <row r="27659" spans="1:4" x14ac:dyDescent="0.25">
      <c r="A27659">
        <v>33351</v>
      </c>
      <c r="B27659" t="s">
        <v>18670</v>
      </c>
      <c r="C27659" s="1">
        <v>43521</v>
      </c>
      <c r="D27659" t="s">
        <v>18671</v>
      </c>
    </row>
    <row r="27660" spans="1:4" x14ac:dyDescent="0.25">
      <c r="A27660">
        <v>33352</v>
      </c>
      <c r="B27660" t="s">
        <v>18672</v>
      </c>
      <c r="C27660" s="1">
        <v>43526</v>
      </c>
      <c r="D27660" t="s">
        <v>18673</v>
      </c>
    </row>
    <row r="27661" spans="1:4" x14ac:dyDescent="0.25">
      <c r="A27661">
        <v>33353</v>
      </c>
      <c r="B27661" t="s">
        <v>18674</v>
      </c>
      <c r="C27661" s="1">
        <v>43456</v>
      </c>
      <c r="D27661" t="s">
        <v>18675</v>
      </c>
    </row>
    <row r="27662" spans="1:4" x14ac:dyDescent="0.25">
      <c r="A27662">
        <v>33354</v>
      </c>
      <c r="B27662" t="s">
        <v>18674</v>
      </c>
      <c r="C27662" s="1">
        <v>43521</v>
      </c>
      <c r="D27662" t="s">
        <v>18675</v>
      </c>
    </row>
    <row r="27663" spans="1:4" x14ac:dyDescent="0.25">
      <c r="A27663">
        <v>33355</v>
      </c>
      <c r="B27663" t="s">
        <v>4</v>
      </c>
      <c r="C27663" s="1">
        <v>42727</v>
      </c>
      <c r="D27663" t="s">
        <v>18676</v>
      </c>
    </row>
    <row r="27664" spans="1:4" x14ac:dyDescent="0.25">
      <c r="A27664">
        <v>33356</v>
      </c>
      <c r="B27664" t="s">
        <v>4</v>
      </c>
      <c r="C27664" s="1">
        <v>43091</v>
      </c>
      <c r="D27664" t="s">
        <v>18676</v>
      </c>
    </row>
    <row r="27665" spans="1:4" x14ac:dyDescent="0.25">
      <c r="A27665">
        <v>33357</v>
      </c>
      <c r="B27665" t="s">
        <v>4</v>
      </c>
      <c r="C27665" s="1">
        <v>43457</v>
      </c>
      <c r="D27665" t="s">
        <v>18677</v>
      </c>
    </row>
    <row r="27666" spans="1:4" x14ac:dyDescent="0.25">
      <c r="A27666">
        <v>33358</v>
      </c>
      <c r="B27666" t="s">
        <v>4</v>
      </c>
      <c r="C27666" s="1">
        <v>43524</v>
      </c>
      <c r="D27666" t="s">
        <v>18677</v>
      </c>
    </row>
    <row r="27667" spans="1:4" x14ac:dyDescent="0.25">
      <c r="A27667">
        <v>33359</v>
      </c>
      <c r="B27667" t="s">
        <v>18678</v>
      </c>
      <c r="C27667" s="1">
        <v>42584</v>
      </c>
      <c r="D27667" t="s">
        <v>18679</v>
      </c>
    </row>
    <row r="27668" spans="1:4" x14ac:dyDescent="0.25">
      <c r="A27668">
        <v>33360</v>
      </c>
      <c r="B27668" t="s">
        <v>18678</v>
      </c>
      <c r="C27668" s="1">
        <v>42692</v>
      </c>
      <c r="D27668" t="s">
        <v>18679</v>
      </c>
    </row>
    <row r="27669" spans="1:4" x14ac:dyDescent="0.25">
      <c r="A27669">
        <v>33361</v>
      </c>
      <c r="B27669" t="s">
        <v>18678</v>
      </c>
      <c r="C27669" s="1">
        <v>42730</v>
      </c>
      <c r="D27669" t="s">
        <v>18679</v>
      </c>
    </row>
    <row r="27670" spans="1:4" x14ac:dyDescent="0.25">
      <c r="A27670">
        <v>33362</v>
      </c>
      <c r="B27670" t="s">
        <v>18678</v>
      </c>
      <c r="C27670" s="1">
        <v>42919</v>
      </c>
      <c r="D27670" t="s">
        <v>18679</v>
      </c>
    </row>
    <row r="27671" spans="1:4" x14ac:dyDescent="0.25">
      <c r="A27671">
        <v>33363</v>
      </c>
      <c r="B27671" t="s">
        <v>18680</v>
      </c>
      <c r="C27671" s="1">
        <v>42998</v>
      </c>
      <c r="D27671" t="s">
        <v>18681</v>
      </c>
    </row>
    <row r="27672" spans="1:4" x14ac:dyDescent="0.25">
      <c r="A27672">
        <v>33364</v>
      </c>
      <c r="B27672" t="s">
        <v>18682</v>
      </c>
      <c r="C27672" s="1">
        <v>42912</v>
      </c>
      <c r="D27672" t="s">
        <v>18683</v>
      </c>
    </row>
    <row r="27673" spans="1:4" x14ac:dyDescent="0.25">
      <c r="A27673">
        <v>33365</v>
      </c>
      <c r="B27673" t="s">
        <v>18682</v>
      </c>
      <c r="C27673" s="1">
        <v>43089</v>
      </c>
      <c r="D27673" t="s">
        <v>18683</v>
      </c>
    </row>
    <row r="27674" spans="1:4" x14ac:dyDescent="0.25">
      <c r="A27674">
        <v>33366</v>
      </c>
      <c r="B27674" t="s">
        <v>18684</v>
      </c>
      <c r="C27674" s="1">
        <v>43459</v>
      </c>
      <c r="D27674" t="s">
        <v>18685</v>
      </c>
    </row>
    <row r="27675" spans="1:4" x14ac:dyDescent="0.25">
      <c r="A27675">
        <v>33367</v>
      </c>
      <c r="B27675" t="s">
        <v>18684</v>
      </c>
      <c r="C27675" s="1">
        <v>43529</v>
      </c>
      <c r="D27675" t="s">
        <v>18685</v>
      </c>
    </row>
    <row r="27676" spans="1:4" x14ac:dyDescent="0.25">
      <c r="A27676">
        <v>33368</v>
      </c>
      <c r="B27676" t="s">
        <v>16080</v>
      </c>
      <c r="C27676" s="1">
        <v>42692</v>
      </c>
      <c r="D27676" t="s">
        <v>18686</v>
      </c>
    </row>
    <row r="27677" spans="1:4" x14ac:dyDescent="0.25">
      <c r="A27677">
        <v>33369</v>
      </c>
      <c r="B27677" t="s">
        <v>16080</v>
      </c>
      <c r="C27677" s="1">
        <v>42725</v>
      </c>
      <c r="D27677" t="s">
        <v>18686</v>
      </c>
    </row>
    <row r="27678" spans="1:4" x14ac:dyDescent="0.25">
      <c r="A27678">
        <v>33370</v>
      </c>
      <c r="B27678" t="s">
        <v>18687</v>
      </c>
      <c r="C27678" s="1">
        <v>42451</v>
      </c>
      <c r="D27678" t="s">
        <v>18688</v>
      </c>
    </row>
    <row r="27679" spans="1:4" x14ac:dyDescent="0.25">
      <c r="A27679">
        <v>33371</v>
      </c>
      <c r="B27679" t="s">
        <v>18687</v>
      </c>
      <c r="C27679" s="1">
        <v>42584</v>
      </c>
      <c r="D27679" t="s">
        <v>18688</v>
      </c>
    </row>
    <row r="27680" spans="1:4" x14ac:dyDescent="0.25">
      <c r="A27680">
        <v>33372</v>
      </c>
      <c r="B27680" t="s">
        <v>18687</v>
      </c>
      <c r="C27680" s="1">
        <v>42693</v>
      </c>
      <c r="D27680" t="s">
        <v>18688</v>
      </c>
    </row>
    <row r="27681" spans="1:4" x14ac:dyDescent="0.25">
      <c r="A27681">
        <v>33373</v>
      </c>
      <c r="B27681" t="s">
        <v>18687</v>
      </c>
      <c r="C27681" s="1">
        <v>42725</v>
      </c>
      <c r="D27681" t="s">
        <v>18688</v>
      </c>
    </row>
    <row r="27682" spans="1:4" x14ac:dyDescent="0.25">
      <c r="A27682">
        <v>33374</v>
      </c>
      <c r="B27682" t="s">
        <v>18687</v>
      </c>
      <c r="C27682" s="1">
        <v>43088</v>
      </c>
      <c r="D27682" t="s">
        <v>18688</v>
      </c>
    </row>
    <row r="27683" spans="1:4" x14ac:dyDescent="0.25">
      <c r="A27683">
        <v>33375</v>
      </c>
      <c r="B27683" t="s">
        <v>18687</v>
      </c>
      <c r="C27683" s="1">
        <v>43456</v>
      </c>
      <c r="D27683" t="s">
        <v>18689</v>
      </c>
    </row>
    <row r="27684" spans="1:4" x14ac:dyDescent="0.25">
      <c r="A27684">
        <v>33376</v>
      </c>
      <c r="B27684" t="s">
        <v>18687</v>
      </c>
      <c r="C27684" s="1">
        <v>43521</v>
      </c>
      <c r="D27684" t="s">
        <v>18689</v>
      </c>
    </row>
    <row r="27685" spans="1:4" x14ac:dyDescent="0.25">
      <c r="A27685">
        <v>33377</v>
      </c>
      <c r="B27685" t="s">
        <v>18690</v>
      </c>
      <c r="C27685" s="1">
        <v>42451</v>
      </c>
      <c r="D27685" t="s">
        <v>18691</v>
      </c>
    </row>
    <row r="27686" spans="1:4" x14ac:dyDescent="0.25">
      <c r="A27686">
        <v>33378</v>
      </c>
      <c r="B27686" t="s">
        <v>18692</v>
      </c>
      <c r="C27686" s="1">
        <v>43456</v>
      </c>
      <c r="D27686" t="s">
        <v>18693</v>
      </c>
    </row>
    <row r="27687" spans="1:4" x14ac:dyDescent="0.25">
      <c r="A27687">
        <v>33379</v>
      </c>
      <c r="B27687" t="s">
        <v>18692</v>
      </c>
      <c r="C27687" s="1">
        <v>43521</v>
      </c>
      <c r="D27687" t="s">
        <v>18693</v>
      </c>
    </row>
    <row r="27688" spans="1:4" x14ac:dyDescent="0.25">
      <c r="A27688">
        <v>33380</v>
      </c>
      <c r="B27688" t="s">
        <v>18694</v>
      </c>
      <c r="C27688" s="1">
        <v>42911</v>
      </c>
      <c r="D27688" t="s">
        <v>18695</v>
      </c>
    </row>
    <row r="27689" spans="1:4" x14ac:dyDescent="0.25">
      <c r="A27689">
        <v>33381</v>
      </c>
      <c r="B27689" t="s">
        <v>18694</v>
      </c>
      <c r="C27689" s="1">
        <v>43089</v>
      </c>
      <c r="D27689" t="s">
        <v>18695</v>
      </c>
    </row>
    <row r="27690" spans="1:4" x14ac:dyDescent="0.25">
      <c r="A27690">
        <v>33382</v>
      </c>
      <c r="B27690" t="s">
        <v>18696</v>
      </c>
      <c r="C27690" s="1">
        <v>42584</v>
      </c>
      <c r="D27690" t="s">
        <v>18697</v>
      </c>
    </row>
    <row r="27691" spans="1:4" x14ac:dyDescent="0.25">
      <c r="A27691">
        <v>33383</v>
      </c>
      <c r="B27691" t="s">
        <v>18696</v>
      </c>
      <c r="C27691" s="1">
        <v>42693</v>
      </c>
      <c r="D27691" t="s">
        <v>18697</v>
      </c>
    </row>
    <row r="27692" spans="1:4" x14ac:dyDescent="0.25">
      <c r="A27692">
        <v>33384</v>
      </c>
      <c r="B27692" t="s">
        <v>18696</v>
      </c>
      <c r="C27692" s="1">
        <v>42730</v>
      </c>
      <c r="D27692" t="s">
        <v>18697</v>
      </c>
    </row>
    <row r="27693" spans="1:4" x14ac:dyDescent="0.25">
      <c r="A27693">
        <v>33385</v>
      </c>
      <c r="B27693" t="s">
        <v>18696</v>
      </c>
      <c r="C27693" s="1">
        <v>42919</v>
      </c>
      <c r="D27693" t="s">
        <v>18697</v>
      </c>
    </row>
    <row r="27694" spans="1:4" x14ac:dyDescent="0.25">
      <c r="A27694">
        <v>33386</v>
      </c>
      <c r="B27694" t="s">
        <v>18698</v>
      </c>
      <c r="C27694" s="1">
        <v>42252</v>
      </c>
      <c r="D27694" t="s">
        <v>18699</v>
      </c>
    </row>
    <row r="27695" spans="1:4" x14ac:dyDescent="0.25">
      <c r="A27695">
        <v>33387</v>
      </c>
      <c r="B27695" t="s">
        <v>18698</v>
      </c>
      <c r="C27695" s="1">
        <v>42451</v>
      </c>
      <c r="D27695" t="s">
        <v>18699</v>
      </c>
    </row>
    <row r="27696" spans="1:4" x14ac:dyDescent="0.25">
      <c r="A27696">
        <v>33388</v>
      </c>
      <c r="B27696" t="s">
        <v>18698</v>
      </c>
      <c r="C27696" s="1">
        <v>42584</v>
      </c>
      <c r="D27696" t="s">
        <v>18699</v>
      </c>
    </row>
    <row r="27697" spans="1:4" x14ac:dyDescent="0.25">
      <c r="A27697">
        <v>33389</v>
      </c>
      <c r="B27697" t="s">
        <v>18698</v>
      </c>
      <c r="C27697" s="1">
        <v>42692</v>
      </c>
      <c r="D27697" t="s">
        <v>18699</v>
      </c>
    </row>
    <row r="27698" spans="1:4" x14ac:dyDescent="0.25">
      <c r="A27698">
        <v>33390</v>
      </c>
      <c r="B27698" t="s">
        <v>18698</v>
      </c>
      <c r="C27698" s="1">
        <v>42730</v>
      </c>
      <c r="D27698" t="s">
        <v>18699</v>
      </c>
    </row>
    <row r="27699" spans="1:4" x14ac:dyDescent="0.25">
      <c r="A27699">
        <v>33391</v>
      </c>
      <c r="B27699" t="s">
        <v>18698</v>
      </c>
      <c r="C27699" s="1">
        <v>42919</v>
      </c>
      <c r="D27699" t="s">
        <v>18699</v>
      </c>
    </row>
    <row r="27700" spans="1:4" x14ac:dyDescent="0.25">
      <c r="A27700">
        <v>33392</v>
      </c>
      <c r="B27700" t="s">
        <v>18698</v>
      </c>
      <c r="C27700" s="1">
        <v>43088</v>
      </c>
      <c r="D27700" t="s">
        <v>18699</v>
      </c>
    </row>
    <row r="27701" spans="1:4" x14ac:dyDescent="0.25">
      <c r="A27701">
        <v>33393</v>
      </c>
      <c r="B27701" t="s">
        <v>6</v>
      </c>
      <c r="C27701" s="1">
        <v>42090</v>
      </c>
      <c r="D27701" t="s">
        <v>18700</v>
      </c>
    </row>
    <row r="27702" spans="1:4" x14ac:dyDescent="0.25">
      <c r="A27702">
        <v>33394</v>
      </c>
      <c r="B27702" t="s">
        <v>6</v>
      </c>
      <c r="C27702" s="1">
        <v>43088</v>
      </c>
      <c r="D27702" t="s">
        <v>18701</v>
      </c>
    </row>
    <row r="27703" spans="1:4" x14ac:dyDescent="0.25">
      <c r="A27703">
        <v>33397</v>
      </c>
      <c r="B27703" t="s">
        <v>6</v>
      </c>
      <c r="C27703" s="1">
        <v>42724</v>
      </c>
      <c r="D27703" t="s">
        <v>18702</v>
      </c>
    </row>
    <row r="27704" spans="1:4" x14ac:dyDescent="0.25">
      <c r="A27704">
        <v>33398</v>
      </c>
      <c r="B27704" t="s">
        <v>6</v>
      </c>
      <c r="C27704" s="1">
        <v>43088</v>
      </c>
      <c r="D27704" t="s">
        <v>18702</v>
      </c>
    </row>
    <row r="27705" spans="1:4" x14ac:dyDescent="0.25">
      <c r="A27705">
        <v>33399</v>
      </c>
      <c r="B27705" t="s">
        <v>6</v>
      </c>
      <c r="C27705" s="1">
        <v>43458</v>
      </c>
      <c r="D27705" t="s">
        <v>18703</v>
      </c>
    </row>
    <row r="27706" spans="1:4" x14ac:dyDescent="0.25">
      <c r="A27706">
        <v>33400</v>
      </c>
      <c r="B27706" t="s">
        <v>6</v>
      </c>
      <c r="C27706" s="1">
        <v>42724</v>
      </c>
      <c r="D27706" t="s">
        <v>18704</v>
      </c>
    </row>
    <row r="27707" spans="1:4" x14ac:dyDescent="0.25">
      <c r="A27707">
        <v>33401</v>
      </c>
      <c r="B27707" t="s">
        <v>6</v>
      </c>
      <c r="C27707" s="1">
        <v>43088</v>
      </c>
      <c r="D27707" t="s">
        <v>18704</v>
      </c>
    </row>
    <row r="27708" spans="1:4" x14ac:dyDescent="0.25">
      <c r="A27708">
        <v>33402</v>
      </c>
      <c r="B27708" t="s">
        <v>6</v>
      </c>
      <c r="C27708" s="1">
        <v>43458</v>
      </c>
      <c r="D27708" t="s">
        <v>18705</v>
      </c>
    </row>
    <row r="27709" spans="1:4" x14ac:dyDescent="0.25">
      <c r="A27709">
        <v>33403</v>
      </c>
      <c r="B27709" t="s">
        <v>18706</v>
      </c>
      <c r="C27709" s="1">
        <v>43437</v>
      </c>
      <c r="D27709" t="s">
        <v>18707</v>
      </c>
    </row>
    <row r="27710" spans="1:4" x14ac:dyDescent="0.25">
      <c r="A27710">
        <v>33404</v>
      </c>
      <c r="B27710" t="s">
        <v>18708</v>
      </c>
      <c r="C27710" s="1">
        <v>42911</v>
      </c>
      <c r="D27710" t="s">
        <v>18709</v>
      </c>
    </row>
    <row r="27711" spans="1:4" x14ac:dyDescent="0.25">
      <c r="A27711">
        <v>33405</v>
      </c>
      <c r="B27711" t="s">
        <v>18710</v>
      </c>
      <c r="C27711" s="1">
        <v>42935</v>
      </c>
      <c r="D27711" t="s">
        <v>18711</v>
      </c>
    </row>
    <row r="27712" spans="1:4" x14ac:dyDescent="0.25">
      <c r="A27712">
        <v>33406</v>
      </c>
      <c r="B27712" t="s">
        <v>18712</v>
      </c>
      <c r="C27712" s="1">
        <v>42912</v>
      </c>
      <c r="D27712" t="s">
        <v>18713</v>
      </c>
    </row>
    <row r="27713" spans="1:4" x14ac:dyDescent="0.25">
      <c r="A27713">
        <v>33407</v>
      </c>
      <c r="B27713" t="s">
        <v>6</v>
      </c>
      <c r="C27713" s="1">
        <v>42724</v>
      </c>
      <c r="D27713" t="s">
        <v>18714</v>
      </c>
    </row>
    <row r="27714" spans="1:4" x14ac:dyDescent="0.25">
      <c r="A27714">
        <v>33408</v>
      </c>
      <c r="B27714" t="s">
        <v>6</v>
      </c>
      <c r="C27714" s="1">
        <v>43088</v>
      </c>
      <c r="D27714" t="s">
        <v>18714</v>
      </c>
    </row>
    <row r="27715" spans="1:4" x14ac:dyDescent="0.25">
      <c r="A27715">
        <v>33409</v>
      </c>
      <c r="B27715" t="s">
        <v>6</v>
      </c>
      <c r="C27715" s="1">
        <v>43456</v>
      </c>
      <c r="D27715" t="s">
        <v>18715</v>
      </c>
    </row>
    <row r="27716" spans="1:4" x14ac:dyDescent="0.25">
      <c r="A27716">
        <v>33410</v>
      </c>
      <c r="B27716" t="s">
        <v>6</v>
      </c>
      <c r="C27716" s="1">
        <v>42267</v>
      </c>
      <c r="D27716" t="s">
        <v>18716</v>
      </c>
    </row>
    <row r="27717" spans="1:4" x14ac:dyDescent="0.25">
      <c r="A27717">
        <v>33411</v>
      </c>
      <c r="B27717" t="s">
        <v>6</v>
      </c>
      <c r="C27717" s="1">
        <v>42300</v>
      </c>
      <c r="D27717" t="s">
        <v>18717</v>
      </c>
    </row>
    <row r="27718" spans="1:4" x14ac:dyDescent="0.25">
      <c r="A27718">
        <v>33412</v>
      </c>
      <c r="B27718" t="s">
        <v>6</v>
      </c>
      <c r="C27718" s="1">
        <v>42724</v>
      </c>
      <c r="D27718" t="s">
        <v>18718</v>
      </c>
    </row>
    <row r="27719" spans="1:4" x14ac:dyDescent="0.25">
      <c r="A27719">
        <v>33413</v>
      </c>
      <c r="B27719" t="s">
        <v>18719</v>
      </c>
      <c r="C27719" s="1">
        <v>40678</v>
      </c>
      <c r="D27719" t="s">
        <v>18720</v>
      </c>
    </row>
    <row r="27720" spans="1:4" x14ac:dyDescent="0.25">
      <c r="A27720">
        <v>33414</v>
      </c>
      <c r="B27720" t="s">
        <v>18719</v>
      </c>
      <c r="C27720" s="1">
        <v>40724</v>
      </c>
      <c r="D27720" t="s">
        <v>18720</v>
      </c>
    </row>
    <row r="27721" spans="1:4" x14ac:dyDescent="0.25">
      <c r="A27721">
        <v>33415</v>
      </c>
      <c r="B27721" t="s">
        <v>18719</v>
      </c>
      <c r="C27721" s="1">
        <v>40767</v>
      </c>
      <c r="D27721" t="s">
        <v>18720</v>
      </c>
    </row>
    <row r="27722" spans="1:4" x14ac:dyDescent="0.25">
      <c r="A27722">
        <v>33416</v>
      </c>
      <c r="B27722" t="s">
        <v>18721</v>
      </c>
      <c r="C27722" s="1">
        <v>40805</v>
      </c>
      <c r="D27722" t="s">
        <v>18722</v>
      </c>
    </row>
    <row r="27723" spans="1:4" x14ac:dyDescent="0.25">
      <c r="A27723">
        <v>33417</v>
      </c>
      <c r="B27723" t="s">
        <v>18721</v>
      </c>
      <c r="C27723" s="1">
        <v>40825</v>
      </c>
      <c r="D27723" t="s">
        <v>18720</v>
      </c>
    </row>
    <row r="27724" spans="1:4" x14ac:dyDescent="0.25">
      <c r="A27724">
        <v>33418</v>
      </c>
      <c r="B27724" t="s">
        <v>18721</v>
      </c>
      <c r="C27724" s="1">
        <v>40852</v>
      </c>
      <c r="D27724" t="s">
        <v>18722</v>
      </c>
    </row>
    <row r="27725" spans="1:4" x14ac:dyDescent="0.25">
      <c r="A27725">
        <v>33419</v>
      </c>
      <c r="B27725" t="s">
        <v>18721</v>
      </c>
      <c r="C27725" s="1">
        <v>41027</v>
      </c>
      <c r="D27725" t="s">
        <v>18722</v>
      </c>
    </row>
    <row r="27726" spans="1:4" x14ac:dyDescent="0.25">
      <c r="A27726">
        <v>33420</v>
      </c>
      <c r="B27726" t="s">
        <v>18721</v>
      </c>
      <c r="C27726" s="1">
        <v>41037</v>
      </c>
      <c r="D27726" t="s">
        <v>18722</v>
      </c>
    </row>
    <row r="27727" spans="1:4" x14ac:dyDescent="0.25">
      <c r="A27727">
        <v>33421</v>
      </c>
      <c r="B27727" t="s">
        <v>18721</v>
      </c>
      <c r="C27727" s="1">
        <v>41187</v>
      </c>
      <c r="D27727" t="s">
        <v>18720</v>
      </c>
    </row>
    <row r="27728" spans="1:4" x14ac:dyDescent="0.25">
      <c r="A27728">
        <v>33422</v>
      </c>
      <c r="B27728" t="s">
        <v>18721</v>
      </c>
      <c r="C27728" s="1">
        <v>41227</v>
      </c>
      <c r="D27728" t="s">
        <v>18722</v>
      </c>
    </row>
    <row r="27729" spans="1:4" x14ac:dyDescent="0.25">
      <c r="A27729">
        <v>33423</v>
      </c>
      <c r="B27729" t="s">
        <v>18721</v>
      </c>
      <c r="C27729" s="1">
        <v>41304</v>
      </c>
      <c r="D27729" t="s">
        <v>18722</v>
      </c>
    </row>
    <row r="27730" spans="1:4" x14ac:dyDescent="0.25">
      <c r="A27730">
        <v>33424</v>
      </c>
      <c r="B27730" t="s">
        <v>18721</v>
      </c>
      <c r="C27730" s="1">
        <v>41312</v>
      </c>
      <c r="D27730" t="s">
        <v>18722</v>
      </c>
    </row>
    <row r="27731" spans="1:4" x14ac:dyDescent="0.25">
      <c r="A27731">
        <v>33425</v>
      </c>
      <c r="B27731" t="s">
        <v>18721</v>
      </c>
      <c r="C27731" s="1">
        <v>41389</v>
      </c>
      <c r="D27731" t="s">
        <v>18720</v>
      </c>
    </row>
    <row r="27732" spans="1:4" x14ac:dyDescent="0.25">
      <c r="A27732">
        <v>33426</v>
      </c>
      <c r="B27732" t="s">
        <v>18721</v>
      </c>
      <c r="C27732" s="1">
        <v>41402</v>
      </c>
      <c r="D27732" t="s">
        <v>18722</v>
      </c>
    </row>
    <row r="27733" spans="1:4" x14ac:dyDescent="0.25">
      <c r="A27733">
        <v>33427</v>
      </c>
      <c r="B27733" t="s">
        <v>18721</v>
      </c>
      <c r="C27733" s="1">
        <v>41504</v>
      </c>
      <c r="D27733" t="s">
        <v>18720</v>
      </c>
    </row>
    <row r="27734" spans="1:4" x14ac:dyDescent="0.25">
      <c r="A27734">
        <v>33428</v>
      </c>
      <c r="B27734" t="s">
        <v>18721</v>
      </c>
      <c r="C27734" s="1">
        <v>41679</v>
      </c>
      <c r="D27734" t="s">
        <v>18720</v>
      </c>
    </row>
    <row r="27735" spans="1:4" x14ac:dyDescent="0.25">
      <c r="A27735">
        <v>33429</v>
      </c>
      <c r="B27735" t="s">
        <v>18721</v>
      </c>
      <c r="C27735" s="1">
        <v>41884</v>
      </c>
      <c r="D27735" t="s">
        <v>18722</v>
      </c>
    </row>
    <row r="27736" spans="1:4" x14ac:dyDescent="0.25">
      <c r="A27736">
        <v>33431</v>
      </c>
      <c r="B27736" t="s">
        <v>6</v>
      </c>
      <c r="C27736" s="1">
        <v>42724</v>
      </c>
      <c r="D27736" t="s">
        <v>18723</v>
      </c>
    </row>
    <row r="27737" spans="1:4" x14ac:dyDescent="0.25">
      <c r="A27737">
        <v>33432</v>
      </c>
      <c r="B27737" t="s">
        <v>6</v>
      </c>
      <c r="C27737" s="1">
        <v>43088</v>
      </c>
      <c r="D27737" t="s">
        <v>18723</v>
      </c>
    </row>
    <row r="27738" spans="1:4" x14ac:dyDescent="0.25">
      <c r="A27738">
        <v>33433</v>
      </c>
      <c r="B27738" t="s">
        <v>6</v>
      </c>
      <c r="C27738" s="1">
        <v>42731</v>
      </c>
      <c r="D27738" t="s">
        <v>18724</v>
      </c>
    </row>
    <row r="27739" spans="1:4" x14ac:dyDescent="0.25">
      <c r="A27739">
        <v>33434</v>
      </c>
      <c r="B27739" t="s">
        <v>6</v>
      </c>
      <c r="C27739" s="1">
        <v>42729</v>
      </c>
      <c r="D27739" t="s">
        <v>18725</v>
      </c>
    </row>
    <row r="27740" spans="1:4" x14ac:dyDescent="0.25">
      <c r="A27740">
        <v>33435</v>
      </c>
      <c r="B27740" t="s">
        <v>6</v>
      </c>
      <c r="C27740" s="1">
        <v>43089</v>
      </c>
      <c r="D27740" t="s">
        <v>18725</v>
      </c>
    </row>
    <row r="27741" spans="1:4" x14ac:dyDescent="0.25">
      <c r="A27741">
        <v>33436</v>
      </c>
      <c r="B27741" t="s">
        <v>6</v>
      </c>
      <c r="C27741" s="1">
        <v>42729</v>
      </c>
      <c r="D27741" t="s">
        <v>18726</v>
      </c>
    </row>
    <row r="27742" spans="1:4" x14ac:dyDescent="0.25">
      <c r="A27742">
        <v>33437</v>
      </c>
      <c r="B27742" t="s">
        <v>6</v>
      </c>
      <c r="C27742" s="1">
        <v>42727</v>
      </c>
      <c r="D27742" t="s">
        <v>18727</v>
      </c>
    </row>
    <row r="27743" spans="1:4" x14ac:dyDescent="0.25">
      <c r="A27743">
        <v>33438</v>
      </c>
      <c r="B27743" t="s">
        <v>6</v>
      </c>
      <c r="C27743" s="1">
        <v>42729</v>
      </c>
      <c r="D27743" t="s">
        <v>18728</v>
      </c>
    </row>
    <row r="27744" spans="1:4" x14ac:dyDescent="0.25">
      <c r="A27744">
        <v>33439</v>
      </c>
      <c r="B27744" t="s">
        <v>6</v>
      </c>
      <c r="C27744" s="1">
        <v>42728</v>
      </c>
      <c r="D27744" t="s">
        <v>18729</v>
      </c>
    </row>
    <row r="27745" spans="1:4" x14ac:dyDescent="0.25">
      <c r="A27745">
        <v>33440</v>
      </c>
      <c r="B27745" t="s">
        <v>6</v>
      </c>
      <c r="C27745" s="1">
        <v>43092</v>
      </c>
      <c r="D27745" t="s">
        <v>18729</v>
      </c>
    </row>
    <row r="27746" spans="1:4" x14ac:dyDescent="0.25">
      <c r="A27746">
        <v>33441</v>
      </c>
      <c r="B27746" t="s">
        <v>6</v>
      </c>
      <c r="C27746" s="1">
        <v>42727</v>
      </c>
      <c r="D27746" t="s">
        <v>18730</v>
      </c>
    </row>
    <row r="27747" spans="1:4" x14ac:dyDescent="0.25">
      <c r="A27747">
        <v>33442</v>
      </c>
      <c r="B27747" t="s">
        <v>6</v>
      </c>
      <c r="C27747" s="1">
        <v>42728</v>
      </c>
      <c r="D27747" t="s">
        <v>18731</v>
      </c>
    </row>
    <row r="27748" spans="1:4" x14ac:dyDescent="0.25">
      <c r="A27748">
        <v>33443</v>
      </c>
      <c r="B27748" t="s">
        <v>6</v>
      </c>
      <c r="C27748" s="1">
        <v>42726</v>
      </c>
      <c r="D27748" t="s">
        <v>18732</v>
      </c>
    </row>
    <row r="27749" spans="1:4" x14ac:dyDescent="0.25">
      <c r="A27749">
        <v>33444</v>
      </c>
      <c r="B27749" t="s">
        <v>6</v>
      </c>
      <c r="C27749" s="1">
        <v>43091</v>
      </c>
      <c r="D27749" t="s">
        <v>18732</v>
      </c>
    </row>
    <row r="27750" spans="1:4" x14ac:dyDescent="0.25">
      <c r="A27750">
        <v>33445</v>
      </c>
      <c r="B27750" t="s">
        <v>6</v>
      </c>
      <c r="C27750" s="1">
        <v>42729</v>
      </c>
      <c r="D27750" t="s">
        <v>18733</v>
      </c>
    </row>
    <row r="27751" spans="1:4" x14ac:dyDescent="0.25">
      <c r="A27751">
        <v>33446</v>
      </c>
      <c r="B27751" t="s">
        <v>6</v>
      </c>
      <c r="C27751" s="1">
        <v>43092</v>
      </c>
      <c r="D27751" t="s">
        <v>18733</v>
      </c>
    </row>
    <row r="27752" spans="1:4" x14ac:dyDescent="0.25">
      <c r="A27752">
        <v>33447</v>
      </c>
      <c r="B27752" t="s">
        <v>6</v>
      </c>
      <c r="C27752" s="1">
        <v>42729</v>
      </c>
      <c r="D27752" t="s">
        <v>18734</v>
      </c>
    </row>
    <row r="27753" spans="1:4" x14ac:dyDescent="0.25">
      <c r="A27753">
        <v>33448</v>
      </c>
      <c r="B27753" t="s">
        <v>6</v>
      </c>
      <c r="C27753" s="1">
        <v>43090</v>
      </c>
      <c r="D27753" t="s">
        <v>18735</v>
      </c>
    </row>
    <row r="27754" spans="1:4" x14ac:dyDescent="0.25">
      <c r="A27754">
        <v>33449</v>
      </c>
      <c r="B27754" t="s">
        <v>6</v>
      </c>
      <c r="C27754" s="1">
        <v>42729</v>
      </c>
      <c r="D27754" t="s">
        <v>18736</v>
      </c>
    </row>
    <row r="27755" spans="1:4" x14ac:dyDescent="0.25">
      <c r="A27755">
        <v>33450</v>
      </c>
      <c r="B27755" t="s">
        <v>6</v>
      </c>
      <c r="C27755" s="1">
        <v>42727</v>
      </c>
      <c r="D27755" t="s">
        <v>18737</v>
      </c>
    </row>
    <row r="27756" spans="1:4" x14ac:dyDescent="0.25">
      <c r="A27756">
        <v>33451</v>
      </c>
      <c r="B27756" t="s">
        <v>6</v>
      </c>
      <c r="C27756" s="1">
        <v>43089</v>
      </c>
      <c r="D27756" t="s">
        <v>18737</v>
      </c>
    </row>
    <row r="27757" spans="1:4" x14ac:dyDescent="0.25">
      <c r="A27757">
        <v>33452</v>
      </c>
      <c r="B27757" t="s">
        <v>6</v>
      </c>
      <c r="C27757" s="1">
        <v>43091</v>
      </c>
      <c r="D27757" t="s">
        <v>18738</v>
      </c>
    </row>
    <row r="27758" spans="1:4" x14ac:dyDescent="0.25">
      <c r="A27758">
        <v>33453</v>
      </c>
      <c r="B27758" t="s">
        <v>6</v>
      </c>
      <c r="C27758" s="1">
        <v>42728</v>
      </c>
      <c r="D27758" t="s">
        <v>18739</v>
      </c>
    </row>
    <row r="27759" spans="1:4" x14ac:dyDescent="0.25">
      <c r="A27759">
        <v>33454</v>
      </c>
      <c r="B27759" t="s">
        <v>6</v>
      </c>
      <c r="C27759" s="1">
        <v>42727</v>
      </c>
      <c r="D27759" t="s">
        <v>18740</v>
      </c>
    </row>
    <row r="27760" spans="1:4" x14ac:dyDescent="0.25">
      <c r="A27760">
        <v>33455</v>
      </c>
      <c r="B27760" t="s">
        <v>6</v>
      </c>
      <c r="C27760" s="1">
        <v>42729</v>
      </c>
      <c r="D27760" t="s">
        <v>18741</v>
      </c>
    </row>
    <row r="27761" spans="1:4" x14ac:dyDescent="0.25">
      <c r="A27761">
        <v>33456</v>
      </c>
      <c r="B27761" t="s">
        <v>6</v>
      </c>
      <c r="C27761" s="1">
        <v>43092</v>
      </c>
      <c r="D27761" t="s">
        <v>18741</v>
      </c>
    </row>
    <row r="27762" spans="1:4" x14ac:dyDescent="0.25">
      <c r="A27762">
        <v>33457</v>
      </c>
      <c r="B27762" t="s">
        <v>6</v>
      </c>
      <c r="C27762" s="1">
        <v>42726</v>
      </c>
      <c r="D27762" t="s">
        <v>18742</v>
      </c>
    </row>
    <row r="27763" spans="1:4" x14ac:dyDescent="0.25">
      <c r="A27763">
        <v>33458</v>
      </c>
      <c r="B27763" t="s">
        <v>6</v>
      </c>
      <c r="C27763" s="1">
        <v>43093</v>
      </c>
      <c r="D27763" t="s">
        <v>18742</v>
      </c>
    </row>
    <row r="27764" spans="1:4" x14ac:dyDescent="0.25">
      <c r="A27764">
        <v>33459</v>
      </c>
      <c r="B27764" t="s">
        <v>6</v>
      </c>
      <c r="C27764" s="1">
        <v>42729</v>
      </c>
      <c r="D27764" t="s">
        <v>18743</v>
      </c>
    </row>
    <row r="27765" spans="1:4" x14ac:dyDescent="0.25">
      <c r="A27765">
        <v>33460</v>
      </c>
      <c r="B27765" t="s">
        <v>6</v>
      </c>
      <c r="C27765" s="1">
        <v>42725</v>
      </c>
      <c r="D27765" t="s">
        <v>18744</v>
      </c>
    </row>
    <row r="27766" spans="1:4" x14ac:dyDescent="0.25">
      <c r="A27766">
        <v>33461</v>
      </c>
      <c r="B27766" t="s">
        <v>6</v>
      </c>
      <c r="C27766" s="1">
        <v>43091</v>
      </c>
      <c r="D27766" t="s">
        <v>18744</v>
      </c>
    </row>
    <row r="27767" spans="1:4" x14ac:dyDescent="0.25">
      <c r="A27767">
        <v>33462</v>
      </c>
      <c r="B27767" t="s">
        <v>6</v>
      </c>
      <c r="C27767" s="1">
        <v>42727</v>
      </c>
      <c r="D27767" t="s">
        <v>18745</v>
      </c>
    </row>
    <row r="27768" spans="1:4" x14ac:dyDescent="0.25">
      <c r="A27768">
        <v>33463</v>
      </c>
      <c r="B27768" t="s">
        <v>6</v>
      </c>
      <c r="C27768" s="1">
        <v>42728</v>
      </c>
      <c r="D27768" t="s">
        <v>18746</v>
      </c>
    </row>
    <row r="27769" spans="1:4" x14ac:dyDescent="0.25">
      <c r="A27769">
        <v>33464</v>
      </c>
      <c r="B27769" t="s">
        <v>6</v>
      </c>
      <c r="C27769" s="1">
        <v>42728</v>
      </c>
      <c r="D27769" t="s">
        <v>18747</v>
      </c>
    </row>
    <row r="27770" spans="1:4" x14ac:dyDescent="0.25">
      <c r="A27770">
        <v>33465</v>
      </c>
      <c r="B27770" t="s">
        <v>6</v>
      </c>
      <c r="C27770" s="1">
        <v>42730</v>
      </c>
      <c r="D27770" t="s">
        <v>18748</v>
      </c>
    </row>
    <row r="27771" spans="1:4" x14ac:dyDescent="0.25">
      <c r="A27771">
        <v>33466</v>
      </c>
      <c r="B27771" t="s">
        <v>6</v>
      </c>
      <c r="C27771" s="1">
        <v>43091</v>
      </c>
      <c r="D27771" t="s">
        <v>18748</v>
      </c>
    </row>
    <row r="27772" spans="1:4" x14ac:dyDescent="0.25">
      <c r="A27772">
        <v>33467</v>
      </c>
      <c r="B27772" t="s">
        <v>6</v>
      </c>
      <c r="C27772" s="1">
        <v>42729</v>
      </c>
      <c r="D27772" t="s">
        <v>18749</v>
      </c>
    </row>
    <row r="27773" spans="1:4" x14ac:dyDescent="0.25">
      <c r="A27773">
        <v>33468</v>
      </c>
      <c r="B27773" t="s">
        <v>6</v>
      </c>
      <c r="C27773" s="1">
        <v>43092</v>
      </c>
      <c r="D27773" t="s">
        <v>18749</v>
      </c>
    </row>
    <row r="27774" spans="1:4" x14ac:dyDescent="0.25">
      <c r="A27774">
        <v>33469</v>
      </c>
      <c r="B27774" t="s">
        <v>6</v>
      </c>
      <c r="C27774" s="1">
        <v>42727</v>
      </c>
      <c r="D27774" t="s">
        <v>18750</v>
      </c>
    </row>
    <row r="27775" spans="1:4" x14ac:dyDescent="0.25">
      <c r="A27775">
        <v>33470</v>
      </c>
      <c r="B27775" t="s">
        <v>6</v>
      </c>
      <c r="C27775" s="1">
        <v>42727</v>
      </c>
      <c r="D27775" t="s">
        <v>18751</v>
      </c>
    </row>
    <row r="27776" spans="1:4" x14ac:dyDescent="0.25">
      <c r="A27776">
        <v>33471</v>
      </c>
      <c r="B27776" t="s">
        <v>6</v>
      </c>
      <c r="C27776" s="1">
        <v>43090</v>
      </c>
      <c r="D27776" t="s">
        <v>18751</v>
      </c>
    </row>
    <row r="27777" spans="1:4" x14ac:dyDescent="0.25">
      <c r="A27777">
        <v>33472</v>
      </c>
      <c r="B27777" t="s">
        <v>6</v>
      </c>
      <c r="C27777" s="1">
        <v>42728</v>
      </c>
      <c r="D27777" t="s">
        <v>18752</v>
      </c>
    </row>
    <row r="27778" spans="1:4" x14ac:dyDescent="0.25">
      <c r="A27778">
        <v>33473</v>
      </c>
      <c r="B27778" t="s">
        <v>6</v>
      </c>
      <c r="C27778" s="1">
        <v>42727</v>
      </c>
      <c r="D27778" t="s">
        <v>18753</v>
      </c>
    </row>
    <row r="27779" spans="1:4" x14ac:dyDescent="0.25">
      <c r="A27779">
        <v>33474</v>
      </c>
      <c r="B27779" t="s">
        <v>6</v>
      </c>
      <c r="C27779" s="1">
        <v>42729</v>
      </c>
      <c r="D27779" t="s">
        <v>18754</v>
      </c>
    </row>
    <row r="27780" spans="1:4" x14ac:dyDescent="0.25">
      <c r="A27780">
        <v>33475</v>
      </c>
      <c r="B27780" t="s">
        <v>6</v>
      </c>
      <c r="C27780" s="1">
        <v>43092</v>
      </c>
      <c r="D27780" t="s">
        <v>18754</v>
      </c>
    </row>
    <row r="27781" spans="1:4" x14ac:dyDescent="0.25">
      <c r="A27781">
        <v>33476</v>
      </c>
      <c r="B27781" t="s">
        <v>6</v>
      </c>
      <c r="C27781" s="1">
        <v>42728</v>
      </c>
      <c r="D27781" t="s">
        <v>18755</v>
      </c>
    </row>
    <row r="27782" spans="1:4" x14ac:dyDescent="0.25">
      <c r="A27782">
        <v>33477</v>
      </c>
      <c r="B27782" t="s">
        <v>6</v>
      </c>
      <c r="C27782" s="1">
        <v>43089</v>
      </c>
      <c r="D27782" t="s">
        <v>18755</v>
      </c>
    </row>
    <row r="27783" spans="1:4" x14ac:dyDescent="0.25">
      <c r="A27783">
        <v>33478</v>
      </c>
      <c r="B27783" t="s">
        <v>6</v>
      </c>
      <c r="C27783" s="1">
        <v>42728</v>
      </c>
      <c r="D27783" t="s">
        <v>18756</v>
      </c>
    </row>
    <row r="27784" spans="1:4" x14ac:dyDescent="0.25">
      <c r="A27784">
        <v>33479</v>
      </c>
      <c r="B27784" t="s">
        <v>6</v>
      </c>
      <c r="C27784" s="1">
        <v>43089</v>
      </c>
      <c r="D27784" t="s">
        <v>18756</v>
      </c>
    </row>
    <row r="27785" spans="1:4" x14ac:dyDescent="0.25">
      <c r="A27785">
        <v>33480</v>
      </c>
      <c r="B27785" t="s">
        <v>6</v>
      </c>
      <c r="C27785" s="1">
        <v>43093</v>
      </c>
      <c r="D27785" t="s">
        <v>18757</v>
      </c>
    </row>
    <row r="27786" spans="1:4" x14ac:dyDescent="0.25">
      <c r="A27786">
        <v>33481</v>
      </c>
      <c r="B27786" t="s">
        <v>6</v>
      </c>
      <c r="C27786" s="1">
        <v>43092</v>
      </c>
      <c r="D27786" t="s">
        <v>18758</v>
      </c>
    </row>
    <row r="27787" spans="1:4" x14ac:dyDescent="0.25">
      <c r="A27787">
        <v>33482</v>
      </c>
      <c r="B27787" t="s">
        <v>6</v>
      </c>
      <c r="C27787" s="1">
        <v>42729</v>
      </c>
      <c r="D27787" t="s">
        <v>18759</v>
      </c>
    </row>
    <row r="27788" spans="1:4" x14ac:dyDescent="0.25">
      <c r="A27788">
        <v>33483</v>
      </c>
      <c r="B27788" t="s">
        <v>6</v>
      </c>
      <c r="C27788" s="1">
        <v>42728</v>
      </c>
      <c r="D27788" t="s">
        <v>18760</v>
      </c>
    </row>
    <row r="27789" spans="1:4" x14ac:dyDescent="0.25">
      <c r="A27789">
        <v>33484</v>
      </c>
      <c r="B27789" t="s">
        <v>6</v>
      </c>
      <c r="C27789" s="1">
        <v>43092</v>
      </c>
      <c r="D27789" t="s">
        <v>18760</v>
      </c>
    </row>
    <row r="27790" spans="1:4" x14ac:dyDescent="0.25">
      <c r="A27790">
        <v>33485</v>
      </c>
      <c r="B27790" t="s">
        <v>6</v>
      </c>
      <c r="C27790" s="1">
        <v>42728</v>
      </c>
      <c r="D27790" t="s">
        <v>18761</v>
      </c>
    </row>
    <row r="27791" spans="1:4" x14ac:dyDescent="0.25">
      <c r="A27791">
        <v>33486</v>
      </c>
      <c r="B27791" t="s">
        <v>6</v>
      </c>
      <c r="C27791" s="1">
        <v>42725</v>
      </c>
      <c r="D27791" t="s">
        <v>18762</v>
      </c>
    </row>
    <row r="27792" spans="1:4" x14ac:dyDescent="0.25">
      <c r="A27792">
        <v>33487</v>
      </c>
      <c r="B27792" t="s">
        <v>6</v>
      </c>
      <c r="C27792" s="1">
        <v>42728</v>
      </c>
      <c r="D27792" t="s">
        <v>18763</v>
      </c>
    </row>
    <row r="27793" spans="1:4" x14ac:dyDescent="0.25">
      <c r="A27793">
        <v>33488</v>
      </c>
      <c r="B27793" t="s">
        <v>6</v>
      </c>
      <c r="C27793" s="1">
        <v>42728</v>
      </c>
      <c r="D27793" t="s">
        <v>18764</v>
      </c>
    </row>
    <row r="27794" spans="1:4" x14ac:dyDescent="0.25">
      <c r="A27794">
        <v>33489</v>
      </c>
      <c r="B27794" t="s">
        <v>6</v>
      </c>
      <c r="C27794" s="1">
        <v>43091</v>
      </c>
      <c r="D27794" t="s">
        <v>18764</v>
      </c>
    </row>
    <row r="27795" spans="1:4" x14ac:dyDescent="0.25">
      <c r="A27795">
        <v>33490</v>
      </c>
      <c r="B27795" t="s">
        <v>6</v>
      </c>
      <c r="C27795" s="1">
        <v>42727</v>
      </c>
      <c r="D27795" t="s">
        <v>18765</v>
      </c>
    </row>
    <row r="27796" spans="1:4" x14ac:dyDescent="0.25">
      <c r="A27796">
        <v>33491</v>
      </c>
      <c r="B27796" t="s">
        <v>6</v>
      </c>
      <c r="C27796" s="1">
        <v>42727</v>
      </c>
      <c r="D27796" t="s">
        <v>18766</v>
      </c>
    </row>
    <row r="27797" spans="1:4" x14ac:dyDescent="0.25">
      <c r="A27797">
        <v>33492</v>
      </c>
      <c r="B27797" t="s">
        <v>6</v>
      </c>
      <c r="C27797" s="1">
        <v>42728</v>
      </c>
      <c r="D27797" t="s">
        <v>18767</v>
      </c>
    </row>
    <row r="27798" spans="1:4" x14ac:dyDescent="0.25">
      <c r="A27798">
        <v>33493</v>
      </c>
      <c r="B27798" t="s">
        <v>6</v>
      </c>
      <c r="C27798" s="1">
        <v>43092</v>
      </c>
      <c r="D27798" t="s">
        <v>18767</v>
      </c>
    </row>
    <row r="27799" spans="1:4" x14ac:dyDescent="0.25">
      <c r="A27799">
        <v>33494</v>
      </c>
      <c r="B27799" t="s">
        <v>6</v>
      </c>
      <c r="C27799" s="1">
        <v>42728</v>
      </c>
      <c r="D27799" t="s">
        <v>18768</v>
      </c>
    </row>
    <row r="27800" spans="1:4" x14ac:dyDescent="0.25">
      <c r="A27800">
        <v>33495</v>
      </c>
      <c r="B27800" t="s">
        <v>6</v>
      </c>
      <c r="C27800" s="1">
        <v>42729</v>
      </c>
      <c r="D27800" t="s">
        <v>18769</v>
      </c>
    </row>
    <row r="27801" spans="1:4" x14ac:dyDescent="0.25">
      <c r="A27801">
        <v>33496</v>
      </c>
      <c r="B27801" t="s">
        <v>6</v>
      </c>
      <c r="C27801" s="1">
        <v>42727</v>
      </c>
      <c r="D27801" t="s">
        <v>18770</v>
      </c>
    </row>
    <row r="27802" spans="1:4" x14ac:dyDescent="0.25">
      <c r="A27802">
        <v>33497</v>
      </c>
      <c r="B27802" t="s">
        <v>6</v>
      </c>
      <c r="C27802" s="1">
        <v>42729</v>
      </c>
      <c r="D27802" t="s">
        <v>18771</v>
      </c>
    </row>
    <row r="27803" spans="1:4" x14ac:dyDescent="0.25">
      <c r="A27803">
        <v>33498</v>
      </c>
      <c r="B27803" t="s">
        <v>6</v>
      </c>
      <c r="C27803" s="1">
        <v>42729</v>
      </c>
      <c r="D27803" t="s">
        <v>18772</v>
      </c>
    </row>
    <row r="27804" spans="1:4" x14ac:dyDescent="0.25">
      <c r="A27804">
        <v>33499</v>
      </c>
      <c r="B27804" t="s">
        <v>6</v>
      </c>
      <c r="C27804" s="1">
        <v>43092</v>
      </c>
      <c r="D27804" t="s">
        <v>18772</v>
      </c>
    </row>
    <row r="27805" spans="1:4" x14ac:dyDescent="0.25">
      <c r="A27805">
        <v>33500</v>
      </c>
      <c r="B27805" t="s">
        <v>6</v>
      </c>
      <c r="C27805" s="1">
        <v>42730</v>
      </c>
      <c r="D27805" t="s">
        <v>18773</v>
      </c>
    </row>
    <row r="27806" spans="1:4" x14ac:dyDescent="0.25">
      <c r="A27806">
        <v>33501</v>
      </c>
      <c r="B27806" t="s">
        <v>6</v>
      </c>
      <c r="C27806" s="1">
        <v>43093</v>
      </c>
      <c r="D27806" t="s">
        <v>18773</v>
      </c>
    </row>
    <row r="27807" spans="1:4" x14ac:dyDescent="0.25">
      <c r="A27807">
        <v>33502</v>
      </c>
      <c r="B27807" t="s">
        <v>6</v>
      </c>
      <c r="C27807" s="1">
        <v>42728</v>
      </c>
      <c r="D27807" t="s">
        <v>18774</v>
      </c>
    </row>
    <row r="27808" spans="1:4" x14ac:dyDescent="0.25">
      <c r="A27808">
        <v>33503</v>
      </c>
      <c r="B27808" t="s">
        <v>6</v>
      </c>
      <c r="C27808" s="1">
        <v>43093</v>
      </c>
      <c r="D27808" t="s">
        <v>18774</v>
      </c>
    </row>
    <row r="27809" spans="1:4" x14ac:dyDescent="0.25">
      <c r="A27809">
        <v>33504</v>
      </c>
      <c r="B27809" t="s">
        <v>6</v>
      </c>
      <c r="C27809" s="1">
        <v>42729</v>
      </c>
      <c r="D27809" t="s">
        <v>18775</v>
      </c>
    </row>
    <row r="27810" spans="1:4" x14ac:dyDescent="0.25">
      <c r="A27810">
        <v>33505</v>
      </c>
      <c r="B27810" t="s">
        <v>6</v>
      </c>
      <c r="C27810" s="1">
        <v>42728</v>
      </c>
      <c r="D27810" t="s">
        <v>18776</v>
      </c>
    </row>
    <row r="27811" spans="1:4" x14ac:dyDescent="0.25">
      <c r="A27811">
        <v>33506</v>
      </c>
      <c r="B27811" t="s">
        <v>6</v>
      </c>
      <c r="C27811" s="1">
        <v>43089</v>
      </c>
      <c r="D27811" t="s">
        <v>18776</v>
      </c>
    </row>
    <row r="27812" spans="1:4" x14ac:dyDescent="0.25">
      <c r="A27812">
        <v>33507</v>
      </c>
      <c r="B27812" t="s">
        <v>6</v>
      </c>
      <c r="C27812" s="1">
        <v>43091</v>
      </c>
      <c r="D27812" t="s">
        <v>18777</v>
      </c>
    </row>
    <row r="27813" spans="1:4" x14ac:dyDescent="0.25">
      <c r="A27813">
        <v>33508</v>
      </c>
      <c r="B27813" t="s">
        <v>6</v>
      </c>
      <c r="C27813" s="1">
        <v>42727</v>
      </c>
      <c r="D27813" t="s">
        <v>18778</v>
      </c>
    </row>
    <row r="27814" spans="1:4" x14ac:dyDescent="0.25">
      <c r="A27814">
        <v>33509</v>
      </c>
      <c r="B27814" t="s">
        <v>6</v>
      </c>
      <c r="C27814" s="1">
        <v>43093</v>
      </c>
      <c r="D27814" t="s">
        <v>18778</v>
      </c>
    </row>
    <row r="27815" spans="1:4" x14ac:dyDescent="0.25">
      <c r="A27815">
        <v>33510</v>
      </c>
      <c r="B27815" t="s">
        <v>6</v>
      </c>
      <c r="C27815" s="1">
        <v>42728</v>
      </c>
      <c r="D27815" t="s">
        <v>18779</v>
      </c>
    </row>
    <row r="27816" spans="1:4" x14ac:dyDescent="0.25">
      <c r="A27816">
        <v>33511</v>
      </c>
      <c r="B27816" t="s">
        <v>6</v>
      </c>
      <c r="C27816" s="1">
        <v>42727</v>
      </c>
      <c r="D27816" t="s">
        <v>18780</v>
      </c>
    </row>
    <row r="27817" spans="1:4" x14ac:dyDescent="0.25">
      <c r="A27817">
        <v>33512</v>
      </c>
      <c r="B27817" t="s">
        <v>6</v>
      </c>
      <c r="C27817" s="1">
        <v>42729</v>
      </c>
      <c r="D27817" t="s">
        <v>18781</v>
      </c>
    </row>
    <row r="27818" spans="1:4" x14ac:dyDescent="0.25">
      <c r="A27818">
        <v>33513</v>
      </c>
      <c r="B27818" t="s">
        <v>6</v>
      </c>
      <c r="C27818" s="1">
        <v>43092</v>
      </c>
      <c r="D27818" t="s">
        <v>18781</v>
      </c>
    </row>
    <row r="27819" spans="1:4" x14ac:dyDescent="0.25">
      <c r="A27819">
        <v>33514</v>
      </c>
      <c r="B27819" t="s">
        <v>6</v>
      </c>
      <c r="C27819" s="1">
        <v>42728</v>
      </c>
      <c r="D27819" t="s">
        <v>18782</v>
      </c>
    </row>
    <row r="27820" spans="1:4" x14ac:dyDescent="0.25">
      <c r="A27820">
        <v>33515</v>
      </c>
      <c r="B27820" t="s">
        <v>6</v>
      </c>
      <c r="C27820" s="1">
        <v>42729</v>
      </c>
      <c r="D27820" t="s">
        <v>18783</v>
      </c>
    </row>
    <row r="27821" spans="1:4" x14ac:dyDescent="0.25">
      <c r="A27821">
        <v>33516</v>
      </c>
      <c r="B27821" t="s">
        <v>6</v>
      </c>
      <c r="C27821" s="1">
        <v>42727</v>
      </c>
      <c r="D27821" t="s">
        <v>18784</v>
      </c>
    </row>
    <row r="27822" spans="1:4" x14ac:dyDescent="0.25">
      <c r="A27822">
        <v>33517</v>
      </c>
      <c r="B27822" t="s">
        <v>6</v>
      </c>
      <c r="C27822" s="1">
        <v>43093</v>
      </c>
      <c r="D27822" t="s">
        <v>18785</v>
      </c>
    </row>
    <row r="27823" spans="1:4" x14ac:dyDescent="0.25">
      <c r="A27823">
        <v>33518</v>
      </c>
      <c r="B27823" t="s">
        <v>6</v>
      </c>
      <c r="C27823" s="1">
        <v>43090</v>
      </c>
      <c r="D27823" t="s">
        <v>18786</v>
      </c>
    </row>
    <row r="27824" spans="1:4" x14ac:dyDescent="0.25">
      <c r="A27824">
        <v>33519</v>
      </c>
      <c r="B27824" t="s">
        <v>6</v>
      </c>
      <c r="C27824" s="1">
        <v>42728</v>
      </c>
      <c r="D27824" t="s">
        <v>18787</v>
      </c>
    </row>
    <row r="27825" spans="1:4" x14ac:dyDescent="0.25">
      <c r="A27825">
        <v>33520</v>
      </c>
      <c r="B27825" t="s">
        <v>6</v>
      </c>
      <c r="C27825" s="1">
        <v>42729</v>
      </c>
      <c r="D27825" t="s">
        <v>18788</v>
      </c>
    </row>
    <row r="27826" spans="1:4" x14ac:dyDescent="0.25">
      <c r="A27826">
        <v>33521</v>
      </c>
      <c r="B27826" t="s">
        <v>6</v>
      </c>
      <c r="C27826" s="1">
        <v>43092</v>
      </c>
      <c r="D27826" t="s">
        <v>18788</v>
      </c>
    </row>
    <row r="27827" spans="1:4" x14ac:dyDescent="0.25">
      <c r="A27827">
        <v>33522</v>
      </c>
      <c r="B27827" t="s">
        <v>6</v>
      </c>
      <c r="C27827" s="1">
        <v>42729</v>
      </c>
      <c r="D27827" t="s">
        <v>18789</v>
      </c>
    </row>
    <row r="27828" spans="1:4" x14ac:dyDescent="0.25">
      <c r="A27828">
        <v>33523</v>
      </c>
      <c r="B27828" t="s">
        <v>6</v>
      </c>
      <c r="C27828" s="1">
        <v>43092</v>
      </c>
      <c r="D27828" t="s">
        <v>18789</v>
      </c>
    </row>
    <row r="27829" spans="1:4" x14ac:dyDescent="0.25">
      <c r="A27829">
        <v>33524</v>
      </c>
      <c r="B27829" t="s">
        <v>6</v>
      </c>
      <c r="C27829" s="1">
        <v>42729</v>
      </c>
      <c r="D27829" t="s">
        <v>18790</v>
      </c>
    </row>
    <row r="27830" spans="1:4" x14ac:dyDescent="0.25">
      <c r="A27830">
        <v>33525</v>
      </c>
      <c r="B27830" t="s">
        <v>6</v>
      </c>
      <c r="C27830" s="1">
        <v>42729</v>
      </c>
      <c r="D27830" t="s">
        <v>18791</v>
      </c>
    </row>
    <row r="27831" spans="1:4" x14ac:dyDescent="0.25">
      <c r="A27831">
        <v>33526</v>
      </c>
      <c r="B27831" t="s">
        <v>6</v>
      </c>
      <c r="C27831" s="1">
        <v>42729</v>
      </c>
      <c r="D27831" t="s">
        <v>18792</v>
      </c>
    </row>
    <row r="27832" spans="1:4" x14ac:dyDescent="0.25">
      <c r="A27832">
        <v>33527</v>
      </c>
      <c r="B27832" t="s">
        <v>6</v>
      </c>
      <c r="C27832" s="1">
        <v>43092</v>
      </c>
      <c r="D27832" t="s">
        <v>18792</v>
      </c>
    </row>
    <row r="27833" spans="1:4" x14ac:dyDescent="0.25">
      <c r="A27833">
        <v>33528</v>
      </c>
      <c r="B27833" t="s">
        <v>6</v>
      </c>
      <c r="C27833" s="1">
        <v>42727</v>
      </c>
      <c r="D27833" t="s">
        <v>18793</v>
      </c>
    </row>
    <row r="27834" spans="1:4" x14ac:dyDescent="0.25">
      <c r="A27834">
        <v>33529</v>
      </c>
      <c r="B27834" t="s">
        <v>6</v>
      </c>
      <c r="C27834" s="1">
        <v>42729</v>
      </c>
      <c r="D27834" t="s">
        <v>18794</v>
      </c>
    </row>
    <row r="27835" spans="1:4" x14ac:dyDescent="0.25">
      <c r="A27835">
        <v>33530</v>
      </c>
      <c r="B27835" t="s">
        <v>6</v>
      </c>
      <c r="C27835" s="1">
        <v>43090</v>
      </c>
      <c r="D27835" t="s">
        <v>18794</v>
      </c>
    </row>
    <row r="27836" spans="1:4" x14ac:dyDescent="0.25">
      <c r="A27836">
        <v>33531</v>
      </c>
      <c r="B27836" t="s">
        <v>6</v>
      </c>
      <c r="C27836" s="1">
        <v>42728</v>
      </c>
      <c r="D27836" t="s">
        <v>18795</v>
      </c>
    </row>
    <row r="27837" spans="1:4" x14ac:dyDescent="0.25">
      <c r="A27837">
        <v>33532</v>
      </c>
      <c r="B27837" t="s">
        <v>6</v>
      </c>
      <c r="C27837" s="1">
        <v>43090</v>
      </c>
      <c r="D27837" t="s">
        <v>18796</v>
      </c>
    </row>
    <row r="27838" spans="1:4" x14ac:dyDescent="0.25">
      <c r="A27838">
        <v>33533</v>
      </c>
      <c r="B27838" t="s">
        <v>6</v>
      </c>
      <c r="C27838" s="1">
        <v>42726</v>
      </c>
      <c r="D27838" t="s">
        <v>18797</v>
      </c>
    </row>
    <row r="27839" spans="1:4" x14ac:dyDescent="0.25">
      <c r="A27839">
        <v>33534</v>
      </c>
      <c r="B27839" t="s">
        <v>6</v>
      </c>
      <c r="C27839" s="1">
        <v>43091</v>
      </c>
      <c r="D27839" t="s">
        <v>18797</v>
      </c>
    </row>
    <row r="27840" spans="1:4" x14ac:dyDescent="0.25">
      <c r="A27840">
        <v>33535</v>
      </c>
      <c r="B27840" t="s">
        <v>6</v>
      </c>
      <c r="C27840" s="1">
        <v>42730</v>
      </c>
      <c r="D27840" t="s">
        <v>18798</v>
      </c>
    </row>
    <row r="27841" spans="1:4" x14ac:dyDescent="0.25">
      <c r="A27841">
        <v>33536</v>
      </c>
      <c r="B27841" t="s">
        <v>6</v>
      </c>
      <c r="C27841" s="1">
        <v>43091</v>
      </c>
      <c r="D27841" t="s">
        <v>18798</v>
      </c>
    </row>
    <row r="27842" spans="1:4" x14ac:dyDescent="0.25">
      <c r="A27842">
        <v>33537</v>
      </c>
      <c r="B27842" t="s">
        <v>6</v>
      </c>
      <c r="C27842" s="1">
        <v>42728</v>
      </c>
      <c r="D27842" t="s">
        <v>18799</v>
      </c>
    </row>
    <row r="27843" spans="1:4" x14ac:dyDescent="0.25">
      <c r="A27843">
        <v>33538</v>
      </c>
      <c r="B27843" t="s">
        <v>6</v>
      </c>
      <c r="C27843" s="1">
        <v>42728</v>
      </c>
      <c r="D27843" t="s">
        <v>18800</v>
      </c>
    </row>
    <row r="27844" spans="1:4" x14ac:dyDescent="0.25">
      <c r="A27844">
        <v>33539</v>
      </c>
      <c r="B27844" t="s">
        <v>6</v>
      </c>
      <c r="C27844" s="1">
        <v>42728</v>
      </c>
      <c r="D27844" t="s">
        <v>18801</v>
      </c>
    </row>
    <row r="27845" spans="1:4" x14ac:dyDescent="0.25">
      <c r="A27845">
        <v>33540</v>
      </c>
      <c r="B27845" t="s">
        <v>6</v>
      </c>
      <c r="C27845" s="1">
        <v>43092</v>
      </c>
      <c r="D27845" t="s">
        <v>18801</v>
      </c>
    </row>
    <row r="27846" spans="1:4" x14ac:dyDescent="0.25">
      <c r="A27846">
        <v>33541</v>
      </c>
      <c r="B27846" t="s">
        <v>6</v>
      </c>
      <c r="C27846" s="1">
        <v>42727</v>
      </c>
      <c r="D27846" t="s">
        <v>18802</v>
      </c>
    </row>
    <row r="27847" spans="1:4" x14ac:dyDescent="0.25">
      <c r="A27847">
        <v>33542</v>
      </c>
      <c r="B27847" t="s">
        <v>6</v>
      </c>
      <c r="C27847" s="1">
        <v>42729</v>
      </c>
      <c r="D27847" t="s">
        <v>18803</v>
      </c>
    </row>
    <row r="27848" spans="1:4" x14ac:dyDescent="0.25">
      <c r="A27848">
        <v>33543</v>
      </c>
      <c r="B27848" t="s">
        <v>6</v>
      </c>
      <c r="C27848" s="1">
        <v>42729</v>
      </c>
      <c r="D27848" t="s">
        <v>18804</v>
      </c>
    </row>
    <row r="27849" spans="1:4" x14ac:dyDescent="0.25">
      <c r="A27849">
        <v>33544</v>
      </c>
      <c r="B27849" t="s">
        <v>6</v>
      </c>
      <c r="C27849" s="1">
        <v>42728</v>
      </c>
      <c r="D27849" t="s">
        <v>18805</v>
      </c>
    </row>
    <row r="27850" spans="1:4" x14ac:dyDescent="0.25">
      <c r="A27850">
        <v>33545</v>
      </c>
      <c r="B27850" t="s">
        <v>6</v>
      </c>
      <c r="C27850" s="1">
        <v>42730</v>
      </c>
      <c r="D27850" t="s">
        <v>18806</v>
      </c>
    </row>
    <row r="27851" spans="1:4" x14ac:dyDescent="0.25">
      <c r="A27851">
        <v>33546</v>
      </c>
      <c r="B27851" t="s">
        <v>6</v>
      </c>
      <c r="C27851" s="1">
        <v>42727</v>
      </c>
      <c r="D27851" t="s">
        <v>18807</v>
      </c>
    </row>
    <row r="27852" spans="1:4" x14ac:dyDescent="0.25">
      <c r="A27852">
        <v>33547</v>
      </c>
      <c r="B27852" t="s">
        <v>6</v>
      </c>
      <c r="C27852" s="1">
        <v>43092</v>
      </c>
      <c r="D27852" t="s">
        <v>18807</v>
      </c>
    </row>
    <row r="27853" spans="1:4" x14ac:dyDescent="0.25">
      <c r="A27853">
        <v>33548</v>
      </c>
      <c r="B27853" t="s">
        <v>6</v>
      </c>
      <c r="C27853" s="1">
        <v>42729</v>
      </c>
      <c r="D27853" t="s">
        <v>18808</v>
      </c>
    </row>
    <row r="27854" spans="1:4" x14ac:dyDescent="0.25">
      <c r="A27854">
        <v>33549</v>
      </c>
      <c r="B27854" t="s">
        <v>6</v>
      </c>
      <c r="C27854" s="1">
        <v>43092</v>
      </c>
      <c r="D27854" t="s">
        <v>18808</v>
      </c>
    </row>
    <row r="27855" spans="1:4" x14ac:dyDescent="0.25">
      <c r="A27855">
        <v>33550</v>
      </c>
      <c r="B27855" t="s">
        <v>6</v>
      </c>
      <c r="C27855" s="1">
        <v>42725</v>
      </c>
      <c r="D27855" t="s">
        <v>18809</v>
      </c>
    </row>
    <row r="27856" spans="1:4" x14ac:dyDescent="0.25">
      <c r="A27856">
        <v>33551</v>
      </c>
      <c r="B27856" t="s">
        <v>6</v>
      </c>
      <c r="C27856" s="1">
        <v>42728</v>
      </c>
      <c r="D27856" t="s">
        <v>18810</v>
      </c>
    </row>
    <row r="27857" spans="1:4" x14ac:dyDescent="0.25">
      <c r="A27857">
        <v>33552</v>
      </c>
      <c r="B27857" t="s">
        <v>6</v>
      </c>
      <c r="C27857" s="1">
        <v>42728</v>
      </c>
      <c r="D27857" t="s">
        <v>18811</v>
      </c>
    </row>
    <row r="27858" spans="1:4" x14ac:dyDescent="0.25">
      <c r="A27858">
        <v>33553</v>
      </c>
      <c r="B27858" t="s">
        <v>6</v>
      </c>
      <c r="C27858" s="1">
        <v>42727</v>
      </c>
      <c r="D27858" t="s">
        <v>18812</v>
      </c>
    </row>
    <row r="27859" spans="1:4" x14ac:dyDescent="0.25">
      <c r="A27859">
        <v>33554</v>
      </c>
      <c r="B27859" t="s">
        <v>6</v>
      </c>
      <c r="C27859" s="1">
        <v>43093</v>
      </c>
      <c r="D27859" t="s">
        <v>18812</v>
      </c>
    </row>
    <row r="27860" spans="1:4" x14ac:dyDescent="0.25">
      <c r="A27860">
        <v>33555</v>
      </c>
      <c r="B27860" t="s">
        <v>6</v>
      </c>
      <c r="C27860" s="1">
        <v>42727</v>
      </c>
      <c r="D27860" t="s">
        <v>18813</v>
      </c>
    </row>
    <row r="27861" spans="1:4" x14ac:dyDescent="0.25">
      <c r="A27861">
        <v>33556</v>
      </c>
      <c r="B27861" t="s">
        <v>6</v>
      </c>
      <c r="C27861" s="1">
        <v>42727</v>
      </c>
      <c r="D27861" t="s">
        <v>18814</v>
      </c>
    </row>
    <row r="27862" spans="1:4" x14ac:dyDescent="0.25">
      <c r="A27862">
        <v>33557</v>
      </c>
      <c r="B27862" t="s">
        <v>6</v>
      </c>
      <c r="C27862" s="1">
        <v>42727</v>
      </c>
      <c r="D27862" t="s">
        <v>18815</v>
      </c>
    </row>
    <row r="27863" spans="1:4" x14ac:dyDescent="0.25">
      <c r="A27863">
        <v>33558</v>
      </c>
      <c r="B27863" t="s">
        <v>6</v>
      </c>
      <c r="C27863" s="1">
        <v>43091</v>
      </c>
      <c r="D27863" t="s">
        <v>18815</v>
      </c>
    </row>
    <row r="27864" spans="1:4" x14ac:dyDescent="0.25">
      <c r="A27864">
        <v>33559</v>
      </c>
      <c r="B27864" t="s">
        <v>6</v>
      </c>
      <c r="C27864" s="1">
        <v>42729</v>
      </c>
      <c r="D27864" t="s">
        <v>18816</v>
      </c>
    </row>
    <row r="27865" spans="1:4" x14ac:dyDescent="0.25">
      <c r="A27865">
        <v>33560</v>
      </c>
      <c r="B27865" t="s">
        <v>6</v>
      </c>
      <c r="C27865" s="1">
        <v>42729</v>
      </c>
      <c r="D27865" t="s">
        <v>18817</v>
      </c>
    </row>
    <row r="27866" spans="1:4" x14ac:dyDescent="0.25">
      <c r="A27866">
        <v>33561</v>
      </c>
      <c r="B27866" t="s">
        <v>6</v>
      </c>
      <c r="C27866" s="1">
        <v>42728</v>
      </c>
      <c r="D27866" t="s">
        <v>18818</v>
      </c>
    </row>
    <row r="27867" spans="1:4" x14ac:dyDescent="0.25">
      <c r="A27867">
        <v>33562</v>
      </c>
      <c r="B27867" t="s">
        <v>6</v>
      </c>
      <c r="C27867" s="1">
        <v>43089</v>
      </c>
      <c r="D27867" t="s">
        <v>18818</v>
      </c>
    </row>
    <row r="27868" spans="1:4" x14ac:dyDescent="0.25">
      <c r="A27868">
        <v>33563</v>
      </c>
      <c r="B27868" t="s">
        <v>6</v>
      </c>
      <c r="C27868" s="1">
        <v>42728</v>
      </c>
      <c r="D27868" t="s">
        <v>18819</v>
      </c>
    </row>
    <row r="27869" spans="1:4" x14ac:dyDescent="0.25">
      <c r="A27869">
        <v>33564</v>
      </c>
      <c r="B27869" t="s">
        <v>6</v>
      </c>
      <c r="C27869" s="1">
        <v>43089</v>
      </c>
      <c r="D27869" t="s">
        <v>18819</v>
      </c>
    </row>
    <row r="27870" spans="1:4" x14ac:dyDescent="0.25">
      <c r="A27870">
        <v>33565</v>
      </c>
      <c r="B27870" t="s">
        <v>6</v>
      </c>
      <c r="C27870" s="1">
        <v>42729</v>
      </c>
      <c r="D27870" t="s">
        <v>18820</v>
      </c>
    </row>
    <row r="27871" spans="1:4" x14ac:dyDescent="0.25">
      <c r="A27871">
        <v>33566</v>
      </c>
      <c r="B27871" t="s">
        <v>6</v>
      </c>
      <c r="C27871" s="1">
        <v>42729</v>
      </c>
      <c r="D27871" t="s">
        <v>18821</v>
      </c>
    </row>
    <row r="27872" spans="1:4" x14ac:dyDescent="0.25">
      <c r="A27872">
        <v>33567</v>
      </c>
      <c r="B27872" t="s">
        <v>6</v>
      </c>
      <c r="C27872" s="1">
        <v>42728</v>
      </c>
      <c r="D27872" t="s">
        <v>18822</v>
      </c>
    </row>
    <row r="27873" spans="1:4" x14ac:dyDescent="0.25">
      <c r="A27873">
        <v>33568</v>
      </c>
      <c r="B27873" t="s">
        <v>6</v>
      </c>
      <c r="C27873" s="1">
        <v>43091</v>
      </c>
      <c r="D27873" t="s">
        <v>18822</v>
      </c>
    </row>
    <row r="27874" spans="1:4" x14ac:dyDescent="0.25">
      <c r="A27874">
        <v>33569</v>
      </c>
      <c r="B27874" t="s">
        <v>6</v>
      </c>
      <c r="C27874" s="1">
        <v>42727</v>
      </c>
      <c r="D27874" t="s">
        <v>18823</v>
      </c>
    </row>
    <row r="27875" spans="1:4" x14ac:dyDescent="0.25">
      <c r="A27875">
        <v>33570</v>
      </c>
      <c r="B27875" t="s">
        <v>6</v>
      </c>
      <c r="C27875" s="1">
        <v>42729</v>
      </c>
      <c r="D27875" t="s">
        <v>18824</v>
      </c>
    </row>
    <row r="27876" spans="1:4" x14ac:dyDescent="0.25">
      <c r="A27876">
        <v>33571</v>
      </c>
      <c r="B27876" t="s">
        <v>6</v>
      </c>
      <c r="C27876" s="1">
        <v>43092</v>
      </c>
      <c r="D27876" t="s">
        <v>18824</v>
      </c>
    </row>
    <row r="27877" spans="1:4" x14ac:dyDescent="0.25">
      <c r="A27877">
        <v>33572</v>
      </c>
      <c r="B27877" t="s">
        <v>6</v>
      </c>
      <c r="C27877" s="1">
        <v>42729</v>
      </c>
      <c r="D27877" t="s">
        <v>18825</v>
      </c>
    </row>
    <row r="27878" spans="1:4" x14ac:dyDescent="0.25">
      <c r="A27878">
        <v>33573</v>
      </c>
      <c r="B27878" t="s">
        <v>6</v>
      </c>
      <c r="C27878" s="1">
        <v>42728</v>
      </c>
      <c r="D27878" t="s">
        <v>18826</v>
      </c>
    </row>
    <row r="27879" spans="1:4" x14ac:dyDescent="0.25">
      <c r="A27879">
        <v>33574</v>
      </c>
      <c r="B27879" t="s">
        <v>6</v>
      </c>
      <c r="C27879" s="1">
        <v>43092</v>
      </c>
      <c r="D27879" t="s">
        <v>18826</v>
      </c>
    </row>
    <row r="27880" spans="1:4" x14ac:dyDescent="0.25">
      <c r="A27880">
        <v>33575</v>
      </c>
      <c r="B27880" t="s">
        <v>6</v>
      </c>
      <c r="C27880" s="1">
        <v>42727</v>
      </c>
      <c r="D27880" t="s">
        <v>18827</v>
      </c>
    </row>
    <row r="27881" spans="1:4" x14ac:dyDescent="0.25">
      <c r="A27881">
        <v>33576</v>
      </c>
      <c r="B27881" t="s">
        <v>6</v>
      </c>
      <c r="C27881" s="1">
        <v>42725</v>
      </c>
      <c r="D27881" t="s">
        <v>18828</v>
      </c>
    </row>
    <row r="27882" spans="1:4" x14ac:dyDescent="0.25">
      <c r="A27882">
        <v>33577</v>
      </c>
      <c r="B27882" t="s">
        <v>6</v>
      </c>
      <c r="C27882" s="1">
        <v>42727</v>
      </c>
      <c r="D27882" t="s">
        <v>18829</v>
      </c>
    </row>
    <row r="27883" spans="1:4" x14ac:dyDescent="0.25">
      <c r="A27883">
        <v>33578</v>
      </c>
      <c r="B27883" t="s">
        <v>6</v>
      </c>
      <c r="C27883" s="1">
        <v>43093</v>
      </c>
      <c r="D27883" t="s">
        <v>18829</v>
      </c>
    </row>
    <row r="27884" spans="1:4" x14ac:dyDescent="0.25">
      <c r="A27884">
        <v>33579</v>
      </c>
      <c r="B27884" t="s">
        <v>6</v>
      </c>
      <c r="C27884" s="1">
        <v>42730</v>
      </c>
      <c r="D27884" t="s">
        <v>18830</v>
      </c>
    </row>
    <row r="27885" spans="1:4" x14ac:dyDescent="0.25">
      <c r="A27885">
        <v>33580</v>
      </c>
      <c r="B27885" t="s">
        <v>6</v>
      </c>
      <c r="C27885" s="1">
        <v>42729</v>
      </c>
      <c r="D27885" t="s">
        <v>18831</v>
      </c>
    </row>
    <row r="27886" spans="1:4" x14ac:dyDescent="0.25">
      <c r="A27886">
        <v>33581</v>
      </c>
      <c r="B27886" t="s">
        <v>6</v>
      </c>
      <c r="C27886" s="1">
        <v>43092</v>
      </c>
      <c r="D27886" t="s">
        <v>18831</v>
      </c>
    </row>
    <row r="27887" spans="1:4" x14ac:dyDescent="0.25">
      <c r="A27887">
        <v>33582</v>
      </c>
      <c r="B27887" t="s">
        <v>6</v>
      </c>
      <c r="C27887" s="1">
        <v>42727</v>
      </c>
      <c r="D27887" t="s">
        <v>18832</v>
      </c>
    </row>
    <row r="27888" spans="1:4" x14ac:dyDescent="0.25">
      <c r="A27888">
        <v>33583</v>
      </c>
      <c r="B27888" t="s">
        <v>6</v>
      </c>
      <c r="C27888" s="1">
        <v>42729</v>
      </c>
      <c r="D27888" t="s">
        <v>18833</v>
      </c>
    </row>
    <row r="27889" spans="1:4" x14ac:dyDescent="0.25">
      <c r="A27889">
        <v>33584</v>
      </c>
      <c r="B27889" t="s">
        <v>6</v>
      </c>
      <c r="C27889" s="1">
        <v>43092</v>
      </c>
      <c r="D27889" t="s">
        <v>18833</v>
      </c>
    </row>
    <row r="27890" spans="1:4" x14ac:dyDescent="0.25">
      <c r="A27890">
        <v>33585</v>
      </c>
      <c r="B27890" t="s">
        <v>6</v>
      </c>
      <c r="C27890" s="1">
        <v>42725</v>
      </c>
      <c r="D27890" t="s">
        <v>18834</v>
      </c>
    </row>
    <row r="27891" spans="1:4" x14ac:dyDescent="0.25">
      <c r="A27891">
        <v>33586</v>
      </c>
      <c r="B27891" t="s">
        <v>6</v>
      </c>
      <c r="C27891" s="1">
        <v>42727</v>
      </c>
      <c r="D27891" t="s">
        <v>18835</v>
      </c>
    </row>
    <row r="27892" spans="1:4" x14ac:dyDescent="0.25">
      <c r="A27892">
        <v>33587</v>
      </c>
      <c r="B27892" t="s">
        <v>6</v>
      </c>
      <c r="C27892" s="1">
        <v>43092</v>
      </c>
      <c r="D27892" t="s">
        <v>18835</v>
      </c>
    </row>
    <row r="27893" spans="1:4" x14ac:dyDescent="0.25">
      <c r="A27893">
        <v>33588</v>
      </c>
      <c r="B27893" t="s">
        <v>6</v>
      </c>
      <c r="C27893" s="1">
        <v>42727</v>
      </c>
      <c r="D27893" t="s">
        <v>18836</v>
      </c>
    </row>
    <row r="27894" spans="1:4" x14ac:dyDescent="0.25">
      <c r="A27894">
        <v>33589</v>
      </c>
      <c r="B27894" t="s">
        <v>6</v>
      </c>
      <c r="C27894" s="1">
        <v>42728</v>
      </c>
      <c r="D27894" t="s">
        <v>18837</v>
      </c>
    </row>
    <row r="27895" spans="1:4" x14ac:dyDescent="0.25">
      <c r="A27895">
        <v>33590</v>
      </c>
      <c r="B27895" t="s">
        <v>6</v>
      </c>
      <c r="C27895" s="1">
        <v>43089</v>
      </c>
      <c r="D27895" t="s">
        <v>18837</v>
      </c>
    </row>
    <row r="27896" spans="1:4" x14ac:dyDescent="0.25">
      <c r="A27896">
        <v>33591</v>
      </c>
      <c r="B27896" t="s">
        <v>6</v>
      </c>
      <c r="C27896" s="1">
        <v>42728</v>
      </c>
      <c r="D27896" t="s">
        <v>18838</v>
      </c>
    </row>
    <row r="27897" spans="1:4" x14ac:dyDescent="0.25">
      <c r="A27897">
        <v>33592</v>
      </c>
      <c r="B27897" t="s">
        <v>6</v>
      </c>
      <c r="C27897" s="1">
        <v>43089</v>
      </c>
      <c r="D27897" t="s">
        <v>18838</v>
      </c>
    </row>
    <row r="27898" spans="1:4" x14ac:dyDescent="0.25">
      <c r="A27898">
        <v>33593</v>
      </c>
      <c r="B27898" t="s">
        <v>6</v>
      </c>
      <c r="C27898" s="1">
        <v>42728</v>
      </c>
      <c r="D27898" t="s">
        <v>18839</v>
      </c>
    </row>
    <row r="27899" spans="1:4" x14ac:dyDescent="0.25">
      <c r="A27899">
        <v>33594</v>
      </c>
      <c r="B27899" t="s">
        <v>6</v>
      </c>
      <c r="C27899" s="1">
        <v>43092</v>
      </c>
      <c r="D27899" t="s">
        <v>18839</v>
      </c>
    </row>
    <row r="27900" spans="1:4" x14ac:dyDescent="0.25">
      <c r="A27900">
        <v>33595</v>
      </c>
      <c r="B27900" t="s">
        <v>6</v>
      </c>
      <c r="C27900" s="1">
        <v>42727</v>
      </c>
      <c r="D27900" t="s">
        <v>18840</v>
      </c>
    </row>
    <row r="27901" spans="1:4" x14ac:dyDescent="0.25">
      <c r="A27901">
        <v>33596</v>
      </c>
      <c r="B27901" t="s">
        <v>6</v>
      </c>
      <c r="C27901" s="1">
        <v>43093</v>
      </c>
      <c r="D27901" t="s">
        <v>18840</v>
      </c>
    </row>
    <row r="27902" spans="1:4" x14ac:dyDescent="0.25">
      <c r="A27902">
        <v>33597</v>
      </c>
      <c r="B27902" t="s">
        <v>6</v>
      </c>
      <c r="C27902" s="1">
        <v>42727</v>
      </c>
      <c r="D27902" t="s">
        <v>18841</v>
      </c>
    </row>
    <row r="27903" spans="1:4" x14ac:dyDescent="0.25">
      <c r="A27903">
        <v>33598</v>
      </c>
      <c r="B27903" t="s">
        <v>6</v>
      </c>
      <c r="C27903" s="1">
        <v>42727</v>
      </c>
      <c r="D27903" t="s">
        <v>18842</v>
      </c>
    </row>
    <row r="27904" spans="1:4" x14ac:dyDescent="0.25">
      <c r="A27904">
        <v>33599</v>
      </c>
      <c r="B27904" t="s">
        <v>6</v>
      </c>
      <c r="C27904" s="1">
        <v>42728</v>
      </c>
      <c r="D27904" t="s">
        <v>18843</v>
      </c>
    </row>
    <row r="27905" spans="1:4" x14ac:dyDescent="0.25">
      <c r="A27905">
        <v>33600</v>
      </c>
      <c r="B27905" t="s">
        <v>6</v>
      </c>
      <c r="C27905" s="1">
        <v>42730</v>
      </c>
      <c r="D27905" t="s">
        <v>18844</v>
      </c>
    </row>
    <row r="27906" spans="1:4" x14ac:dyDescent="0.25">
      <c r="A27906">
        <v>33601</v>
      </c>
      <c r="B27906" t="s">
        <v>6</v>
      </c>
      <c r="C27906" s="1">
        <v>42729</v>
      </c>
      <c r="D27906" t="s">
        <v>18845</v>
      </c>
    </row>
    <row r="27907" spans="1:4" x14ac:dyDescent="0.25">
      <c r="A27907">
        <v>33602</v>
      </c>
      <c r="B27907" t="s">
        <v>6</v>
      </c>
      <c r="C27907" s="1">
        <v>43092</v>
      </c>
      <c r="D27907" t="s">
        <v>18845</v>
      </c>
    </row>
    <row r="27908" spans="1:4" x14ac:dyDescent="0.25">
      <c r="A27908">
        <v>33603</v>
      </c>
      <c r="B27908" t="s">
        <v>6</v>
      </c>
      <c r="C27908" s="1">
        <v>42729</v>
      </c>
      <c r="D27908" t="s">
        <v>18846</v>
      </c>
    </row>
    <row r="27909" spans="1:4" x14ac:dyDescent="0.25">
      <c r="A27909">
        <v>33604</v>
      </c>
      <c r="B27909" t="s">
        <v>6</v>
      </c>
      <c r="C27909" s="1">
        <v>42729</v>
      </c>
      <c r="D27909" t="s">
        <v>18847</v>
      </c>
    </row>
    <row r="27910" spans="1:4" x14ac:dyDescent="0.25">
      <c r="A27910">
        <v>33605</v>
      </c>
      <c r="B27910" t="s">
        <v>6</v>
      </c>
      <c r="C27910" s="1">
        <v>42729</v>
      </c>
      <c r="D27910" t="s">
        <v>18848</v>
      </c>
    </row>
    <row r="27911" spans="1:4" x14ac:dyDescent="0.25">
      <c r="A27911">
        <v>33606</v>
      </c>
      <c r="B27911" t="s">
        <v>6</v>
      </c>
      <c r="C27911" s="1">
        <v>42728</v>
      </c>
      <c r="D27911" t="s">
        <v>18849</v>
      </c>
    </row>
    <row r="27912" spans="1:4" x14ac:dyDescent="0.25">
      <c r="A27912">
        <v>33607</v>
      </c>
      <c r="B27912" t="s">
        <v>6</v>
      </c>
      <c r="C27912" s="1">
        <v>43089</v>
      </c>
      <c r="D27912" t="s">
        <v>18850</v>
      </c>
    </row>
    <row r="27913" spans="1:4" x14ac:dyDescent="0.25">
      <c r="A27913">
        <v>33608</v>
      </c>
      <c r="B27913" t="s">
        <v>6</v>
      </c>
      <c r="C27913" s="1">
        <v>42727</v>
      </c>
      <c r="D27913" t="s">
        <v>18851</v>
      </c>
    </row>
    <row r="27914" spans="1:4" x14ac:dyDescent="0.25">
      <c r="A27914">
        <v>33609</v>
      </c>
      <c r="B27914" t="s">
        <v>6</v>
      </c>
      <c r="C27914" s="1">
        <v>43089</v>
      </c>
      <c r="D27914" t="s">
        <v>18851</v>
      </c>
    </row>
    <row r="27915" spans="1:4" x14ac:dyDescent="0.25">
      <c r="A27915">
        <v>33610</v>
      </c>
      <c r="B27915" t="s">
        <v>6</v>
      </c>
      <c r="C27915" s="1">
        <v>42728</v>
      </c>
      <c r="D27915" t="s">
        <v>18852</v>
      </c>
    </row>
    <row r="27916" spans="1:4" x14ac:dyDescent="0.25">
      <c r="A27916">
        <v>33611</v>
      </c>
      <c r="B27916" t="s">
        <v>6</v>
      </c>
      <c r="C27916" s="1">
        <v>43092</v>
      </c>
      <c r="D27916" t="s">
        <v>18852</v>
      </c>
    </row>
    <row r="27917" spans="1:4" x14ac:dyDescent="0.25">
      <c r="A27917">
        <v>33612</v>
      </c>
      <c r="B27917" t="s">
        <v>6</v>
      </c>
      <c r="C27917" s="1">
        <v>42729</v>
      </c>
      <c r="D27917" t="s">
        <v>18853</v>
      </c>
    </row>
    <row r="27918" spans="1:4" x14ac:dyDescent="0.25">
      <c r="A27918">
        <v>33613</v>
      </c>
      <c r="B27918" t="s">
        <v>6</v>
      </c>
      <c r="C27918" s="1">
        <v>43092</v>
      </c>
      <c r="D27918" t="s">
        <v>18853</v>
      </c>
    </row>
    <row r="27919" spans="1:4" x14ac:dyDescent="0.25">
      <c r="A27919">
        <v>33614</v>
      </c>
      <c r="B27919" t="s">
        <v>6</v>
      </c>
      <c r="C27919" s="1">
        <v>42729</v>
      </c>
      <c r="D27919" t="s">
        <v>18854</v>
      </c>
    </row>
    <row r="27920" spans="1:4" x14ac:dyDescent="0.25">
      <c r="A27920">
        <v>33615</v>
      </c>
      <c r="B27920" t="s">
        <v>6</v>
      </c>
      <c r="C27920" s="1">
        <v>43092</v>
      </c>
      <c r="D27920" t="s">
        <v>18854</v>
      </c>
    </row>
    <row r="27921" spans="1:4" x14ac:dyDescent="0.25">
      <c r="A27921">
        <v>33616</v>
      </c>
      <c r="B27921" t="s">
        <v>6</v>
      </c>
      <c r="C27921" s="1">
        <v>42727</v>
      </c>
      <c r="D27921" t="s">
        <v>18855</v>
      </c>
    </row>
    <row r="27922" spans="1:4" x14ac:dyDescent="0.25">
      <c r="A27922">
        <v>33617</v>
      </c>
      <c r="B27922" t="s">
        <v>6</v>
      </c>
      <c r="C27922" s="1">
        <v>43089</v>
      </c>
      <c r="D27922" t="s">
        <v>18855</v>
      </c>
    </row>
    <row r="27923" spans="1:4" x14ac:dyDescent="0.25">
      <c r="A27923">
        <v>33618</v>
      </c>
      <c r="B27923" t="s">
        <v>6</v>
      </c>
      <c r="C27923" s="1">
        <v>42727</v>
      </c>
      <c r="D27923" t="s">
        <v>18856</v>
      </c>
    </row>
    <row r="27924" spans="1:4" x14ac:dyDescent="0.25">
      <c r="A27924">
        <v>33619</v>
      </c>
      <c r="B27924" t="s">
        <v>6</v>
      </c>
      <c r="C27924" s="1">
        <v>43091</v>
      </c>
      <c r="D27924" t="s">
        <v>18856</v>
      </c>
    </row>
    <row r="27925" spans="1:4" x14ac:dyDescent="0.25">
      <c r="A27925">
        <v>33620</v>
      </c>
      <c r="B27925" t="s">
        <v>6</v>
      </c>
      <c r="C27925" s="1">
        <v>42727</v>
      </c>
      <c r="D27925" t="s">
        <v>18857</v>
      </c>
    </row>
    <row r="27926" spans="1:4" x14ac:dyDescent="0.25">
      <c r="A27926">
        <v>33621</v>
      </c>
      <c r="B27926" t="s">
        <v>6</v>
      </c>
      <c r="C27926" s="1">
        <v>43089</v>
      </c>
      <c r="D27926" t="s">
        <v>18857</v>
      </c>
    </row>
    <row r="27927" spans="1:4" x14ac:dyDescent="0.25">
      <c r="A27927">
        <v>33622</v>
      </c>
      <c r="B27927" t="s">
        <v>6</v>
      </c>
      <c r="C27927" s="1">
        <v>42728</v>
      </c>
      <c r="D27927" t="s">
        <v>18858</v>
      </c>
    </row>
    <row r="27928" spans="1:4" x14ac:dyDescent="0.25">
      <c r="A27928">
        <v>33623</v>
      </c>
      <c r="B27928" t="s">
        <v>6</v>
      </c>
      <c r="C27928" s="1">
        <v>42728</v>
      </c>
      <c r="D27928" t="s">
        <v>18859</v>
      </c>
    </row>
    <row r="27929" spans="1:4" x14ac:dyDescent="0.25">
      <c r="A27929">
        <v>33624</v>
      </c>
      <c r="B27929" t="s">
        <v>6</v>
      </c>
      <c r="C27929" s="1">
        <v>42730</v>
      </c>
      <c r="D27929" t="s">
        <v>18860</v>
      </c>
    </row>
    <row r="27930" spans="1:4" x14ac:dyDescent="0.25">
      <c r="A27930">
        <v>33625</v>
      </c>
      <c r="B27930" t="s">
        <v>6</v>
      </c>
      <c r="C27930" s="1">
        <v>43091</v>
      </c>
      <c r="D27930" t="s">
        <v>18860</v>
      </c>
    </row>
    <row r="27931" spans="1:4" x14ac:dyDescent="0.25">
      <c r="A27931">
        <v>33626</v>
      </c>
      <c r="B27931" t="s">
        <v>6</v>
      </c>
      <c r="C27931" s="1">
        <v>42729</v>
      </c>
      <c r="D27931" t="s">
        <v>18861</v>
      </c>
    </row>
    <row r="27932" spans="1:4" x14ac:dyDescent="0.25">
      <c r="A27932">
        <v>33627</v>
      </c>
      <c r="B27932" t="s">
        <v>6</v>
      </c>
      <c r="C27932" s="1">
        <v>43092</v>
      </c>
      <c r="D27932" t="s">
        <v>18861</v>
      </c>
    </row>
    <row r="27933" spans="1:4" x14ac:dyDescent="0.25">
      <c r="A27933">
        <v>33628</v>
      </c>
      <c r="B27933" t="s">
        <v>6</v>
      </c>
      <c r="C27933" s="1">
        <v>42728</v>
      </c>
      <c r="D27933" t="s">
        <v>18862</v>
      </c>
    </row>
    <row r="27934" spans="1:4" x14ac:dyDescent="0.25">
      <c r="A27934">
        <v>33629</v>
      </c>
      <c r="B27934" t="s">
        <v>6</v>
      </c>
      <c r="C27934" s="1">
        <v>42727</v>
      </c>
      <c r="D27934" t="s">
        <v>18863</v>
      </c>
    </row>
    <row r="27935" spans="1:4" x14ac:dyDescent="0.25">
      <c r="A27935">
        <v>33630</v>
      </c>
      <c r="B27935" t="s">
        <v>6</v>
      </c>
      <c r="C27935" s="1">
        <v>43089</v>
      </c>
      <c r="D27935" t="s">
        <v>18863</v>
      </c>
    </row>
    <row r="27936" spans="1:4" x14ac:dyDescent="0.25">
      <c r="A27936">
        <v>33631</v>
      </c>
      <c r="B27936" t="s">
        <v>6</v>
      </c>
      <c r="C27936" s="1">
        <v>42727</v>
      </c>
      <c r="D27936" t="s">
        <v>18864</v>
      </c>
    </row>
    <row r="27937" spans="1:4" x14ac:dyDescent="0.25">
      <c r="A27937">
        <v>33632</v>
      </c>
      <c r="B27937" t="s">
        <v>6</v>
      </c>
      <c r="C27937" s="1">
        <v>42726</v>
      </c>
      <c r="D27937" t="s">
        <v>18865</v>
      </c>
    </row>
    <row r="27938" spans="1:4" x14ac:dyDescent="0.25">
      <c r="A27938">
        <v>33633</v>
      </c>
      <c r="B27938" t="s">
        <v>6</v>
      </c>
      <c r="C27938" s="1">
        <v>43092</v>
      </c>
      <c r="D27938" t="s">
        <v>18865</v>
      </c>
    </row>
    <row r="27939" spans="1:4" x14ac:dyDescent="0.25">
      <c r="A27939">
        <v>33634</v>
      </c>
      <c r="B27939" t="s">
        <v>6</v>
      </c>
      <c r="C27939" s="1">
        <v>42729</v>
      </c>
      <c r="D27939" t="s">
        <v>18866</v>
      </c>
    </row>
    <row r="27940" spans="1:4" x14ac:dyDescent="0.25">
      <c r="A27940">
        <v>33635</v>
      </c>
      <c r="B27940" t="s">
        <v>6</v>
      </c>
      <c r="C27940" s="1">
        <v>42729</v>
      </c>
      <c r="D27940" t="s">
        <v>18867</v>
      </c>
    </row>
    <row r="27941" spans="1:4" x14ac:dyDescent="0.25">
      <c r="A27941">
        <v>33636</v>
      </c>
      <c r="B27941" t="s">
        <v>6</v>
      </c>
      <c r="C27941" s="1">
        <v>43092</v>
      </c>
      <c r="D27941" t="s">
        <v>18868</v>
      </c>
    </row>
    <row r="27942" spans="1:4" x14ac:dyDescent="0.25">
      <c r="A27942">
        <v>33637</v>
      </c>
      <c r="B27942" t="s">
        <v>6</v>
      </c>
      <c r="C27942" s="1">
        <v>42729</v>
      </c>
      <c r="D27942" t="s">
        <v>18869</v>
      </c>
    </row>
    <row r="27943" spans="1:4" x14ac:dyDescent="0.25">
      <c r="A27943">
        <v>33638</v>
      </c>
      <c r="B27943" t="s">
        <v>6</v>
      </c>
      <c r="C27943" s="1">
        <v>42727</v>
      </c>
      <c r="D27943" t="s">
        <v>18870</v>
      </c>
    </row>
    <row r="27944" spans="1:4" x14ac:dyDescent="0.25">
      <c r="A27944">
        <v>33639</v>
      </c>
      <c r="B27944" t="s">
        <v>6</v>
      </c>
      <c r="C27944" s="1">
        <v>42728</v>
      </c>
      <c r="D27944" t="s">
        <v>18871</v>
      </c>
    </row>
    <row r="27945" spans="1:4" x14ac:dyDescent="0.25">
      <c r="A27945">
        <v>33640</v>
      </c>
      <c r="B27945" t="s">
        <v>6</v>
      </c>
      <c r="C27945" s="1">
        <v>43089</v>
      </c>
      <c r="D27945" t="s">
        <v>18871</v>
      </c>
    </row>
    <row r="27946" spans="1:4" x14ac:dyDescent="0.25">
      <c r="A27946">
        <v>33641</v>
      </c>
      <c r="B27946" t="s">
        <v>6</v>
      </c>
      <c r="C27946" s="1">
        <v>42728</v>
      </c>
      <c r="D27946" t="s">
        <v>18872</v>
      </c>
    </row>
    <row r="27947" spans="1:4" x14ac:dyDescent="0.25">
      <c r="A27947">
        <v>33642</v>
      </c>
      <c r="B27947" t="s">
        <v>6</v>
      </c>
      <c r="C27947" s="1">
        <v>43092</v>
      </c>
      <c r="D27947" t="s">
        <v>18873</v>
      </c>
    </row>
    <row r="27948" spans="1:4" x14ac:dyDescent="0.25">
      <c r="A27948">
        <v>33643</v>
      </c>
      <c r="B27948" t="s">
        <v>6</v>
      </c>
      <c r="C27948" s="1">
        <v>43093</v>
      </c>
      <c r="D27948" t="s">
        <v>18874</v>
      </c>
    </row>
    <row r="27949" spans="1:4" x14ac:dyDescent="0.25">
      <c r="A27949">
        <v>33644</v>
      </c>
      <c r="B27949" t="s">
        <v>6</v>
      </c>
      <c r="C27949" s="1">
        <v>43092</v>
      </c>
      <c r="D27949" t="s">
        <v>18875</v>
      </c>
    </row>
    <row r="27950" spans="1:4" x14ac:dyDescent="0.25">
      <c r="A27950">
        <v>33645</v>
      </c>
      <c r="B27950" t="s">
        <v>6</v>
      </c>
      <c r="C27950" s="1">
        <v>42729</v>
      </c>
      <c r="D27950" t="s">
        <v>18876</v>
      </c>
    </row>
    <row r="27951" spans="1:4" x14ac:dyDescent="0.25">
      <c r="A27951">
        <v>33646</v>
      </c>
      <c r="B27951" t="s">
        <v>6</v>
      </c>
      <c r="C27951" s="1">
        <v>43092</v>
      </c>
      <c r="D27951" t="s">
        <v>18876</v>
      </c>
    </row>
    <row r="27952" spans="1:4" x14ac:dyDescent="0.25">
      <c r="A27952">
        <v>33647</v>
      </c>
      <c r="B27952" t="s">
        <v>6</v>
      </c>
      <c r="C27952" s="1">
        <v>42726</v>
      </c>
      <c r="D27952" t="s">
        <v>18877</v>
      </c>
    </row>
    <row r="27953" spans="1:4" x14ac:dyDescent="0.25">
      <c r="A27953">
        <v>33648</v>
      </c>
      <c r="B27953" t="s">
        <v>6</v>
      </c>
      <c r="C27953" s="1">
        <v>43089</v>
      </c>
      <c r="D27953" t="s">
        <v>18877</v>
      </c>
    </row>
    <row r="27954" spans="1:4" x14ac:dyDescent="0.25">
      <c r="A27954">
        <v>33649</v>
      </c>
      <c r="B27954" t="s">
        <v>6</v>
      </c>
      <c r="C27954" s="1">
        <v>42729</v>
      </c>
      <c r="D27954" t="s">
        <v>18878</v>
      </c>
    </row>
    <row r="27955" spans="1:4" x14ac:dyDescent="0.25">
      <c r="A27955">
        <v>33650</v>
      </c>
      <c r="B27955" t="s">
        <v>6</v>
      </c>
      <c r="C27955" s="1">
        <v>43092</v>
      </c>
      <c r="D27955" t="s">
        <v>18878</v>
      </c>
    </row>
    <row r="27956" spans="1:4" x14ac:dyDescent="0.25">
      <c r="A27956">
        <v>33651</v>
      </c>
      <c r="B27956" t="s">
        <v>6</v>
      </c>
      <c r="C27956" s="1">
        <v>42729</v>
      </c>
      <c r="D27956" t="s">
        <v>18879</v>
      </c>
    </row>
    <row r="27957" spans="1:4" x14ac:dyDescent="0.25">
      <c r="A27957">
        <v>33652</v>
      </c>
      <c r="B27957" t="s">
        <v>6</v>
      </c>
      <c r="C27957" s="1">
        <v>43090</v>
      </c>
      <c r="D27957" t="s">
        <v>18880</v>
      </c>
    </row>
    <row r="27958" spans="1:4" x14ac:dyDescent="0.25">
      <c r="A27958">
        <v>33653</v>
      </c>
      <c r="B27958" t="s">
        <v>6</v>
      </c>
      <c r="C27958" s="1">
        <v>42729</v>
      </c>
      <c r="D27958" t="s">
        <v>18881</v>
      </c>
    </row>
    <row r="27959" spans="1:4" x14ac:dyDescent="0.25">
      <c r="A27959">
        <v>33654</v>
      </c>
      <c r="B27959" t="s">
        <v>6</v>
      </c>
      <c r="C27959" s="1">
        <v>43090</v>
      </c>
      <c r="D27959" t="s">
        <v>18881</v>
      </c>
    </row>
    <row r="27960" spans="1:4" x14ac:dyDescent="0.25">
      <c r="A27960">
        <v>33655</v>
      </c>
      <c r="B27960" t="s">
        <v>6</v>
      </c>
      <c r="C27960" s="1">
        <v>42727</v>
      </c>
      <c r="D27960" t="s">
        <v>18882</v>
      </c>
    </row>
    <row r="27961" spans="1:4" x14ac:dyDescent="0.25">
      <c r="A27961">
        <v>33656</v>
      </c>
      <c r="B27961" t="s">
        <v>6</v>
      </c>
      <c r="C27961" s="1">
        <v>43092</v>
      </c>
      <c r="D27961" t="s">
        <v>18882</v>
      </c>
    </row>
    <row r="27962" spans="1:4" x14ac:dyDescent="0.25">
      <c r="A27962">
        <v>33657</v>
      </c>
      <c r="B27962" t="s">
        <v>6</v>
      </c>
      <c r="C27962" s="1">
        <v>43092</v>
      </c>
      <c r="D27962" t="s">
        <v>18883</v>
      </c>
    </row>
    <row r="27963" spans="1:4" x14ac:dyDescent="0.25">
      <c r="A27963">
        <v>33658</v>
      </c>
      <c r="B27963" t="s">
        <v>6</v>
      </c>
      <c r="C27963" s="1">
        <v>43091</v>
      </c>
      <c r="D27963" t="s">
        <v>18884</v>
      </c>
    </row>
    <row r="27964" spans="1:4" x14ac:dyDescent="0.25">
      <c r="A27964">
        <v>33659</v>
      </c>
      <c r="B27964" t="s">
        <v>6</v>
      </c>
      <c r="C27964" s="1">
        <v>43091</v>
      </c>
      <c r="D27964" t="s">
        <v>18885</v>
      </c>
    </row>
    <row r="27965" spans="1:4" x14ac:dyDescent="0.25">
      <c r="A27965">
        <v>33660</v>
      </c>
      <c r="B27965" t="s">
        <v>6</v>
      </c>
      <c r="C27965" s="1">
        <v>42726</v>
      </c>
      <c r="D27965" t="s">
        <v>18886</v>
      </c>
    </row>
    <row r="27966" spans="1:4" x14ac:dyDescent="0.25">
      <c r="A27966">
        <v>33661</v>
      </c>
      <c r="B27966" t="s">
        <v>6</v>
      </c>
      <c r="C27966" s="1">
        <v>42729</v>
      </c>
      <c r="D27966" t="s">
        <v>18887</v>
      </c>
    </row>
    <row r="27967" spans="1:4" x14ac:dyDescent="0.25">
      <c r="A27967">
        <v>33662</v>
      </c>
      <c r="B27967" t="s">
        <v>6</v>
      </c>
      <c r="C27967" s="1">
        <v>42728</v>
      </c>
      <c r="D27967" t="s">
        <v>18888</v>
      </c>
    </row>
    <row r="27968" spans="1:4" x14ac:dyDescent="0.25">
      <c r="A27968">
        <v>33663</v>
      </c>
      <c r="B27968" t="s">
        <v>6</v>
      </c>
      <c r="C27968" s="1">
        <v>43090</v>
      </c>
      <c r="D27968" t="s">
        <v>18889</v>
      </c>
    </row>
    <row r="27969" spans="1:4" x14ac:dyDescent="0.25">
      <c r="A27969">
        <v>33664</v>
      </c>
      <c r="B27969" t="s">
        <v>6</v>
      </c>
      <c r="C27969" s="1">
        <v>42727</v>
      </c>
      <c r="D27969" t="s">
        <v>18890</v>
      </c>
    </row>
    <row r="27970" spans="1:4" x14ac:dyDescent="0.25">
      <c r="A27970">
        <v>33665</v>
      </c>
      <c r="B27970" t="s">
        <v>6</v>
      </c>
      <c r="C27970" s="1">
        <v>42729</v>
      </c>
      <c r="D27970" t="s">
        <v>18891</v>
      </c>
    </row>
    <row r="27971" spans="1:4" x14ac:dyDescent="0.25">
      <c r="A27971">
        <v>33666</v>
      </c>
      <c r="B27971" t="s">
        <v>6</v>
      </c>
      <c r="C27971" s="1">
        <v>43092</v>
      </c>
      <c r="D27971" t="s">
        <v>18891</v>
      </c>
    </row>
    <row r="27972" spans="1:4" x14ac:dyDescent="0.25">
      <c r="A27972">
        <v>33667</v>
      </c>
      <c r="B27972" t="s">
        <v>6</v>
      </c>
      <c r="C27972" s="1">
        <v>42725</v>
      </c>
      <c r="D27972" t="s">
        <v>18892</v>
      </c>
    </row>
    <row r="27973" spans="1:4" x14ac:dyDescent="0.25">
      <c r="A27973">
        <v>33668</v>
      </c>
      <c r="B27973" t="s">
        <v>6</v>
      </c>
      <c r="C27973" s="1">
        <v>42728</v>
      </c>
      <c r="D27973" t="s">
        <v>18893</v>
      </c>
    </row>
    <row r="27974" spans="1:4" x14ac:dyDescent="0.25">
      <c r="A27974">
        <v>33669</v>
      </c>
      <c r="B27974" t="s">
        <v>6</v>
      </c>
      <c r="C27974" s="1">
        <v>42728</v>
      </c>
      <c r="D27974" t="s">
        <v>18894</v>
      </c>
    </row>
    <row r="27975" spans="1:4" x14ac:dyDescent="0.25">
      <c r="A27975">
        <v>33670</v>
      </c>
      <c r="B27975" t="s">
        <v>6</v>
      </c>
      <c r="C27975" s="1">
        <v>43091</v>
      </c>
      <c r="D27975" t="s">
        <v>18894</v>
      </c>
    </row>
    <row r="27976" spans="1:4" x14ac:dyDescent="0.25">
      <c r="A27976">
        <v>33671</v>
      </c>
      <c r="B27976" t="s">
        <v>6</v>
      </c>
      <c r="C27976" s="1">
        <v>42728</v>
      </c>
      <c r="D27976" t="s">
        <v>18895</v>
      </c>
    </row>
    <row r="27977" spans="1:4" x14ac:dyDescent="0.25">
      <c r="A27977">
        <v>33672</v>
      </c>
      <c r="B27977" t="s">
        <v>6</v>
      </c>
      <c r="C27977" s="1">
        <v>43092</v>
      </c>
      <c r="D27977" t="s">
        <v>18896</v>
      </c>
    </row>
    <row r="27978" spans="1:4" x14ac:dyDescent="0.25">
      <c r="A27978">
        <v>33673</v>
      </c>
      <c r="B27978" t="s">
        <v>6</v>
      </c>
      <c r="C27978" s="1">
        <v>42729</v>
      </c>
      <c r="D27978" t="s">
        <v>18897</v>
      </c>
    </row>
    <row r="27979" spans="1:4" x14ac:dyDescent="0.25">
      <c r="A27979">
        <v>33674</v>
      </c>
      <c r="B27979" t="s">
        <v>6</v>
      </c>
      <c r="C27979" s="1">
        <v>43091</v>
      </c>
      <c r="D27979" t="s">
        <v>18897</v>
      </c>
    </row>
    <row r="27980" spans="1:4" x14ac:dyDescent="0.25">
      <c r="A27980">
        <v>33675</v>
      </c>
      <c r="B27980" t="s">
        <v>6</v>
      </c>
      <c r="C27980" s="1">
        <v>43092</v>
      </c>
      <c r="D27980" t="s">
        <v>18898</v>
      </c>
    </row>
    <row r="27981" spans="1:4" x14ac:dyDescent="0.25">
      <c r="A27981">
        <v>33676</v>
      </c>
      <c r="B27981" t="s">
        <v>16434</v>
      </c>
      <c r="C27981" s="1">
        <v>42699</v>
      </c>
      <c r="D27981" t="s">
        <v>18899</v>
      </c>
    </row>
    <row r="27982" spans="1:4" x14ac:dyDescent="0.25">
      <c r="A27982">
        <v>33677</v>
      </c>
      <c r="B27982" t="s">
        <v>16434</v>
      </c>
      <c r="C27982" s="1">
        <v>42727</v>
      </c>
      <c r="D27982" t="s">
        <v>18899</v>
      </c>
    </row>
    <row r="27983" spans="1:4" x14ac:dyDescent="0.25">
      <c r="A27983">
        <v>33678</v>
      </c>
      <c r="B27983" t="s">
        <v>16434</v>
      </c>
      <c r="C27983" s="1">
        <v>42910</v>
      </c>
      <c r="D27983" t="s">
        <v>18899</v>
      </c>
    </row>
    <row r="27984" spans="1:4" x14ac:dyDescent="0.25">
      <c r="A27984">
        <v>33679</v>
      </c>
      <c r="B27984" t="s">
        <v>16434</v>
      </c>
      <c r="C27984" s="1">
        <v>43457</v>
      </c>
      <c r="D27984" t="s">
        <v>18900</v>
      </c>
    </row>
    <row r="27985" spans="1:4" x14ac:dyDescent="0.25">
      <c r="A27985">
        <v>33680</v>
      </c>
      <c r="B27985" t="s">
        <v>16434</v>
      </c>
      <c r="C27985" s="1">
        <v>43524</v>
      </c>
      <c r="D27985" t="s">
        <v>18900</v>
      </c>
    </row>
    <row r="27986" spans="1:4" x14ac:dyDescent="0.25">
      <c r="A27986">
        <v>33681</v>
      </c>
      <c r="B27986" t="s">
        <v>6</v>
      </c>
      <c r="C27986" s="1">
        <v>42728</v>
      </c>
      <c r="D27986" t="s">
        <v>18901</v>
      </c>
    </row>
    <row r="27987" spans="1:4" x14ac:dyDescent="0.25">
      <c r="A27987">
        <v>33682</v>
      </c>
      <c r="B27987" t="s">
        <v>6</v>
      </c>
      <c r="C27987" s="1">
        <v>43089</v>
      </c>
      <c r="D27987" t="s">
        <v>18901</v>
      </c>
    </row>
    <row r="27988" spans="1:4" x14ac:dyDescent="0.25">
      <c r="A27988">
        <v>33683</v>
      </c>
      <c r="B27988" t="s">
        <v>16436</v>
      </c>
      <c r="C27988" s="1">
        <v>42081</v>
      </c>
      <c r="D27988" t="s">
        <v>18902</v>
      </c>
    </row>
    <row r="27989" spans="1:4" x14ac:dyDescent="0.25">
      <c r="A27989">
        <v>33684</v>
      </c>
      <c r="B27989" t="s">
        <v>16436</v>
      </c>
      <c r="C27989" s="1">
        <v>42447</v>
      </c>
      <c r="D27989" t="s">
        <v>18902</v>
      </c>
    </row>
    <row r="27990" spans="1:4" x14ac:dyDescent="0.25">
      <c r="A27990">
        <v>33685</v>
      </c>
      <c r="B27990" t="s">
        <v>16436</v>
      </c>
      <c r="C27990" s="1">
        <v>42699</v>
      </c>
      <c r="D27990" t="s">
        <v>18902</v>
      </c>
    </row>
    <row r="27991" spans="1:4" x14ac:dyDescent="0.25">
      <c r="A27991">
        <v>33686</v>
      </c>
      <c r="B27991" t="s">
        <v>16436</v>
      </c>
      <c r="C27991" s="1">
        <v>42726</v>
      </c>
      <c r="D27991" t="s">
        <v>18902</v>
      </c>
    </row>
    <row r="27992" spans="1:4" x14ac:dyDescent="0.25">
      <c r="A27992">
        <v>33687</v>
      </c>
      <c r="B27992" t="s">
        <v>16436</v>
      </c>
      <c r="C27992" s="1">
        <v>42900</v>
      </c>
      <c r="D27992" t="s">
        <v>18902</v>
      </c>
    </row>
    <row r="27993" spans="1:4" x14ac:dyDescent="0.25">
      <c r="A27993">
        <v>33688</v>
      </c>
      <c r="B27993" t="s">
        <v>16436</v>
      </c>
      <c r="C27993" s="1">
        <v>43092</v>
      </c>
      <c r="D27993" t="s">
        <v>18902</v>
      </c>
    </row>
    <row r="27994" spans="1:4" x14ac:dyDescent="0.25">
      <c r="A27994">
        <v>33689</v>
      </c>
      <c r="B27994" t="s">
        <v>16436</v>
      </c>
      <c r="C27994" s="1">
        <v>43458</v>
      </c>
      <c r="D27994" t="s">
        <v>18903</v>
      </c>
    </row>
    <row r="27995" spans="1:4" x14ac:dyDescent="0.25">
      <c r="A27995">
        <v>33690</v>
      </c>
      <c r="B27995" t="s">
        <v>16436</v>
      </c>
      <c r="C27995" s="1">
        <v>43525</v>
      </c>
      <c r="D27995" t="s">
        <v>18903</v>
      </c>
    </row>
    <row r="27996" spans="1:4" x14ac:dyDescent="0.25">
      <c r="A27996">
        <v>33691</v>
      </c>
      <c r="B27996" t="s">
        <v>6</v>
      </c>
      <c r="C27996" s="1">
        <v>42729</v>
      </c>
      <c r="D27996" t="s">
        <v>18904</v>
      </c>
    </row>
    <row r="27997" spans="1:4" x14ac:dyDescent="0.25">
      <c r="A27997">
        <v>33692</v>
      </c>
      <c r="B27997" t="s">
        <v>6</v>
      </c>
      <c r="C27997" s="1">
        <v>43089</v>
      </c>
      <c r="D27997" t="s">
        <v>18904</v>
      </c>
    </row>
    <row r="27998" spans="1:4" x14ac:dyDescent="0.25">
      <c r="A27998">
        <v>33693</v>
      </c>
      <c r="B27998" t="s">
        <v>18905</v>
      </c>
      <c r="C27998" s="1">
        <v>43460</v>
      </c>
      <c r="D27998" t="s">
        <v>18906</v>
      </c>
    </row>
    <row r="27999" spans="1:4" x14ac:dyDescent="0.25">
      <c r="A27999">
        <v>33694</v>
      </c>
      <c r="B27999" t="s">
        <v>18907</v>
      </c>
      <c r="C27999" s="1">
        <v>42692</v>
      </c>
      <c r="D27999" t="s">
        <v>18908</v>
      </c>
    </row>
    <row r="28000" spans="1:4" x14ac:dyDescent="0.25">
      <c r="A28000">
        <v>33695</v>
      </c>
      <c r="B28000" t="s">
        <v>18907</v>
      </c>
      <c r="C28000" s="1">
        <v>42725</v>
      </c>
      <c r="D28000" t="s">
        <v>18908</v>
      </c>
    </row>
    <row r="28001" spans="1:4" x14ac:dyDescent="0.25">
      <c r="A28001">
        <v>33696</v>
      </c>
      <c r="B28001" t="s">
        <v>18907</v>
      </c>
      <c r="C28001" s="1">
        <v>42903</v>
      </c>
      <c r="D28001" t="s">
        <v>18908</v>
      </c>
    </row>
    <row r="28002" spans="1:4" x14ac:dyDescent="0.25">
      <c r="A28002">
        <v>33697</v>
      </c>
      <c r="B28002" t="s">
        <v>18907</v>
      </c>
      <c r="C28002" s="1">
        <v>42955</v>
      </c>
      <c r="D28002" t="s">
        <v>18908</v>
      </c>
    </row>
    <row r="28003" spans="1:4" x14ac:dyDescent="0.25">
      <c r="A28003">
        <v>33698</v>
      </c>
      <c r="B28003" t="s">
        <v>18907</v>
      </c>
      <c r="C28003" s="1">
        <v>43090</v>
      </c>
      <c r="D28003" t="s">
        <v>18908</v>
      </c>
    </row>
    <row r="28004" spans="1:4" x14ac:dyDescent="0.25">
      <c r="A28004">
        <v>33699</v>
      </c>
      <c r="B28004" t="s">
        <v>18909</v>
      </c>
      <c r="C28004" s="1">
        <v>43458</v>
      </c>
      <c r="D28004" t="s">
        <v>18910</v>
      </c>
    </row>
    <row r="28005" spans="1:4" x14ac:dyDescent="0.25">
      <c r="A28005">
        <v>33700</v>
      </c>
      <c r="B28005" t="s">
        <v>18909</v>
      </c>
      <c r="C28005" s="1">
        <v>43525</v>
      </c>
      <c r="D28005" t="s">
        <v>18910</v>
      </c>
    </row>
    <row r="28006" spans="1:4" x14ac:dyDescent="0.25">
      <c r="A28006">
        <v>33701</v>
      </c>
      <c r="B28006" t="s">
        <v>6</v>
      </c>
      <c r="C28006" s="1">
        <v>43092</v>
      </c>
      <c r="D28006" t="s">
        <v>18911</v>
      </c>
    </row>
    <row r="28007" spans="1:4" x14ac:dyDescent="0.25">
      <c r="A28007">
        <v>33702</v>
      </c>
      <c r="B28007" t="s">
        <v>18912</v>
      </c>
      <c r="C28007" s="1">
        <v>42081</v>
      </c>
      <c r="D28007" t="s">
        <v>18913</v>
      </c>
    </row>
    <row r="28008" spans="1:4" x14ac:dyDescent="0.25">
      <c r="A28008">
        <v>33703</v>
      </c>
      <c r="B28008" t="s">
        <v>18912</v>
      </c>
      <c r="C28008" s="1">
        <v>42252</v>
      </c>
      <c r="D28008" t="s">
        <v>18913</v>
      </c>
    </row>
    <row r="28009" spans="1:4" x14ac:dyDescent="0.25">
      <c r="A28009">
        <v>33704</v>
      </c>
      <c r="B28009" t="s">
        <v>18912</v>
      </c>
      <c r="C28009" s="1">
        <v>42447</v>
      </c>
      <c r="D28009" t="s">
        <v>18913</v>
      </c>
    </row>
    <row r="28010" spans="1:4" x14ac:dyDescent="0.25">
      <c r="A28010">
        <v>33705</v>
      </c>
      <c r="B28010" t="s">
        <v>18912</v>
      </c>
      <c r="C28010" s="1">
        <v>42656</v>
      </c>
      <c r="D28010" t="s">
        <v>18913</v>
      </c>
    </row>
    <row r="28011" spans="1:4" x14ac:dyDescent="0.25">
      <c r="A28011">
        <v>33706</v>
      </c>
      <c r="B28011" t="s">
        <v>18912</v>
      </c>
      <c r="C28011" s="1">
        <v>42725</v>
      </c>
      <c r="D28011" t="s">
        <v>18913</v>
      </c>
    </row>
    <row r="28012" spans="1:4" x14ac:dyDescent="0.25">
      <c r="A28012">
        <v>33707</v>
      </c>
      <c r="B28012" t="s">
        <v>18912</v>
      </c>
      <c r="C28012" s="1">
        <v>42748</v>
      </c>
      <c r="D28012" t="s">
        <v>18913</v>
      </c>
    </row>
    <row r="28013" spans="1:4" x14ac:dyDescent="0.25">
      <c r="A28013">
        <v>33708</v>
      </c>
      <c r="B28013" t="s">
        <v>18912</v>
      </c>
      <c r="C28013" s="1">
        <v>42977</v>
      </c>
      <c r="D28013" t="s">
        <v>18913</v>
      </c>
    </row>
    <row r="28014" spans="1:4" x14ac:dyDescent="0.25">
      <c r="A28014">
        <v>33709</v>
      </c>
      <c r="B28014" t="s">
        <v>6</v>
      </c>
      <c r="C28014" s="1">
        <v>43459</v>
      </c>
      <c r="D28014" t="s">
        <v>18914</v>
      </c>
    </row>
    <row r="28015" spans="1:4" x14ac:dyDescent="0.25">
      <c r="A28015">
        <v>33710</v>
      </c>
      <c r="B28015" t="s">
        <v>6</v>
      </c>
      <c r="C28015" s="1">
        <v>43522</v>
      </c>
      <c r="D28015" t="s">
        <v>18914</v>
      </c>
    </row>
    <row r="28016" spans="1:4" x14ac:dyDescent="0.25">
      <c r="A28016">
        <v>33711</v>
      </c>
      <c r="B28016" t="s">
        <v>16961</v>
      </c>
      <c r="C28016" s="1">
        <v>42081</v>
      </c>
      <c r="D28016" t="s">
        <v>18915</v>
      </c>
    </row>
    <row r="28017" spans="1:4" x14ac:dyDescent="0.25">
      <c r="A28017">
        <v>33712</v>
      </c>
      <c r="B28017" t="s">
        <v>16961</v>
      </c>
      <c r="C28017" s="1">
        <v>42192</v>
      </c>
      <c r="D28017" t="s">
        <v>18915</v>
      </c>
    </row>
    <row r="28018" spans="1:4" x14ac:dyDescent="0.25">
      <c r="A28018">
        <v>33713</v>
      </c>
      <c r="B28018" t="s">
        <v>16961</v>
      </c>
      <c r="C28018" s="1">
        <v>42233</v>
      </c>
      <c r="D28018" t="s">
        <v>18915</v>
      </c>
    </row>
    <row r="28019" spans="1:4" x14ac:dyDescent="0.25">
      <c r="A28019">
        <v>33714</v>
      </c>
      <c r="B28019" t="s">
        <v>16961</v>
      </c>
      <c r="C28019" s="1">
        <v>42252</v>
      </c>
      <c r="D28019" t="s">
        <v>18915</v>
      </c>
    </row>
    <row r="28020" spans="1:4" x14ac:dyDescent="0.25">
      <c r="A28020">
        <v>33715</v>
      </c>
      <c r="B28020" t="s">
        <v>16961</v>
      </c>
      <c r="C28020" s="1">
        <v>42444</v>
      </c>
      <c r="D28020" t="s">
        <v>18915</v>
      </c>
    </row>
    <row r="28021" spans="1:4" x14ac:dyDescent="0.25">
      <c r="A28021">
        <v>33716</v>
      </c>
      <c r="B28021" t="s">
        <v>16961</v>
      </c>
      <c r="C28021" s="1">
        <v>42531</v>
      </c>
      <c r="D28021" t="s">
        <v>18915</v>
      </c>
    </row>
    <row r="28022" spans="1:4" x14ac:dyDescent="0.25">
      <c r="A28022">
        <v>33717</v>
      </c>
      <c r="B28022" t="s">
        <v>16961</v>
      </c>
      <c r="C28022" s="1">
        <v>42692</v>
      </c>
      <c r="D28022" t="s">
        <v>18915</v>
      </c>
    </row>
    <row r="28023" spans="1:4" x14ac:dyDescent="0.25">
      <c r="A28023">
        <v>33718</v>
      </c>
      <c r="B28023" t="s">
        <v>16961</v>
      </c>
      <c r="C28023" s="1">
        <v>42735</v>
      </c>
      <c r="D28023" t="s">
        <v>18915</v>
      </c>
    </row>
    <row r="28024" spans="1:4" x14ac:dyDescent="0.25">
      <c r="A28024">
        <v>33719</v>
      </c>
      <c r="B28024" t="s">
        <v>16961</v>
      </c>
      <c r="C28024" s="1">
        <v>42787</v>
      </c>
      <c r="D28024" t="s">
        <v>18915</v>
      </c>
    </row>
    <row r="28025" spans="1:4" x14ac:dyDescent="0.25">
      <c r="A28025">
        <v>33724</v>
      </c>
      <c r="B28025" t="s">
        <v>6</v>
      </c>
      <c r="C28025" s="1">
        <v>42727</v>
      </c>
      <c r="D28025" t="s">
        <v>18916</v>
      </c>
    </row>
    <row r="28026" spans="1:4" x14ac:dyDescent="0.25">
      <c r="A28026">
        <v>33725</v>
      </c>
      <c r="B28026" t="s">
        <v>6</v>
      </c>
      <c r="C28026" s="1">
        <v>43091</v>
      </c>
      <c r="D28026" t="s">
        <v>18916</v>
      </c>
    </row>
    <row r="28027" spans="1:4" x14ac:dyDescent="0.25">
      <c r="A28027">
        <v>33726</v>
      </c>
      <c r="B28027" t="s">
        <v>6</v>
      </c>
      <c r="C28027" s="1">
        <v>42727</v>
      </c>
      <c r="D28027" t="s">
        <v>18917</v>
      </c>
    </row>
    <row r="28028" spans="1:4" x14ac:dyDescent="0.25">
      <c r="A28028">
        <v>33727</v>
      </c>
      <c r="B28028" t="s">
        <v>6</v>
      </c>
      <c r="C28028" s="1">
        <v>43092</v>
      </c>
      <c r="D28028" t="s">
        <v>18917</v>
      </c>
    </row>
    <row r="28029" spans="1:4" x14ac:dyDescent="0.25">
      <c r="A28029">
        <v>33728</v>
      </c>
      <c r="B28029" t="s">
        <v>18918</v>
      </c>
      <c r="C28029" s="1">
        <v>43089</v>
      </c>
      <c r="D28029" t="s">
        <v>18919</v>
      </c>
    </row>
    <row r="28030" spans="1:4" x14ac:dyDescent="0.25">
      <c r="A28030">
        <v>33729</v>
      </c>
      <c r="B28030" t="s">
        <v>18918</v>
      </c>
      <c r="C28030" s="1">
        <v>43461</v>
      </c>
      <c r="D28030" t="s">
        <v>18920</v>
      </c>
    </row>
    <row r="28031" spans="1:4" x14ac:dyDescent="0.25">
      <c r="A28031">
        <v>33730</v>
      </c>
      <c r="B28031" t="s">
        <v>6</v>
      </c>
      <c r="C28031" s="1">
        <v>42728</v>
      </c>
      <c r="D28031" t="s">
        <v>18921</v>
      </c>
    </row>
    <row r="28032" spans="1:4" x14ac:dyDescent="0.25">
      <c r="A28032">
        <v>33731</v>
      </c>
      <c r="B28032" t="s">
        <v>6</v>
      </c>
      <c r="C28032" s="1">
        <v>42728</v>
      </c>
      <c r="D28032" t="s">
        <v>18922</v>
      </c>
    </row>
    <row r="28033" spans="1:4" x14ac:dyDescent="0.25">
      <c r="A28033">
        <v>33732</v>
      </c>
      <c r="B28033" t="s">
        <v>6</v>
      </c>
      <c r="C28033" s="1">
        <v>42728</v>
      </c>
      <c r="D28033" t="s">
        <v>18923</v>
      </c>
    </row>
    <row r="28034" spans="1:4" x14ac:dyDescent="0.25">
      <c r="A28034">
        <v>33733</v>
      </c>
      <c r="B28034" t="s">
        <v>6</v>
      </c>
      <c r="C28034" s="1">
        <v>43091</v>
      </c>
      <c r="D28034" t="s">
        <v>18923</v>
      </c>
    </row>
    <row r="28035" spans="1:4" x14ac:dyDescent="0.25">
      <c r="A28035">
        <v>33734</v>
      </c>
      <c r="B28035" t="s">
        <v>3244</v>
      </c>
      <c r="C28035" s="1">
        <v>42081</v>
      </c>
      <c r="D28035" t="s">
        <v>18924</v>
      </c>
    </row>
    <row r="28036" spans="1:4" x14ac:dyDescent="0.25">
      <c r="A28036">
        <v>33735</v>
      </c>
      <c r="B28036" t="s">
        <v>3244</v>
      </c>
      <c r="C28036" s="1">
        <v>42447</v>
      </c>
      <c r="D28036" t="s">
        <v>18924</v>
      </c>
    </row>
    <row r="28037" spans="1:4" x14ac:dyDescent="0.25">
      <c r="A28037">
        <v>33736</v>
      </c>
      <c r="B28037" t="s">
        <v>3244</v>
      </c>
      <c r="C28037" s="1">
        <v>42693</v>
      </c>
      <c r="D28037" t="s">
        <v>18924</v>
      </c>
    </row>
    <row r="28038" spans="1:4" x14ac:dyDescent="0.25">
      <c r="A28038">
        <v>33737</v>
      </c>
      <c r="B28038" t="s">
        <v>3244</v>
      </c>
      <c r="C28038" s="1">
        <v>42836</v>
      </c>
      <c r="D28038" t="s">
        <v>18924</v>
      </c>
    </row>
    <row r="28039" spans="1:4" x14ac:dyDescent="0.25">
      <c r="A28039">
        <v>33738</v>
      </c>
      <c r="B28039" t="s">
        <v>3244</v>
      </c>
      <c r="C28039" s="1">
        <v>42902</v>
      </c>
      <c r="D28039" t="s">
        <v>18924</v>
      </c>
    </row>
    <row r="28040" spans="1:4" x14ac:dyDescent="0.25">
      <c r="A28040">
        <v>33739</v>
      </c>
      <c r="B28040" t="s">
        <v>3244</v>
      </c>
      <c r="C28040" s="1">
        <v>43090</v>
      </c>
      <c r="D28040" t="s">
        <v>18924</v>
      </c>
    </row>
    <row r="28041" spans="1:4" x14ac:dyDescent="0.25">
      <c r="A28041">
        <v>33741</v>
      </c>
      <c r="B28041" t="s">
        <v>3244</v>
      </c>
      <c r="C28041" s="1">
        <v>43524</v>
      </c>
      <c r="D28041" t="s">
        <v>18925</v>
      </c>
    </row>
    <row r="28042" spans="1:4" x14ac:dyDescent="0.25">
      <c r="A28042">
        <v>33742</v>
      </c>
      <c r="B28042" t="s">
        <v>6</v>
      </c>
      <c r="C28042" s="1">
        <v>43460</v>
      </c>
      <c r="D28042" t="s">
        <v>18926</v>
      </c>
    </row>
    <row r="28043" spans="1:4" x14ac:dyDescent="0.25">
      <c r="A28043">
        <v>33743</v>
      </c>
      <c r="B28043" t="s">
        <v>3393</v>
      </c>
      <c r="C28043" s="1">
        <v>42081</v>
      </c>
      <c r="D28043" t="s">
        <v>18927</v>
      </c>
    </row>
    <row r="28044" spans="1:4" x14ac:dyDescent="0.25">
      <c r="A28044">
        <v>33744</v>
      </c>
      <c r="B28044" t="s">
        <v>3393</v>
      </c>
      <c r="C28044" s="1">
        <v>42252</v>
      </c>
      <c r="D28044" t="s">
        <v>18927</v>
      </c>
    </row>
    <row r="28045" spans="1:4" x14ac:dyDescent="0.25">
      <c r="A28045">
        <v>33745</v>
      </c>
      <c r="B28045" t="s">
        <v>3393</v>
      </c>
      <c r="C28045" s="1">
        <v>42447</v>
      </c>
      <c r="D28045" t="s">
        <v>18927</v>
      </c>
    </row>
    <row r="28046" spans="1:4" x14ac:dyDescent="0.25">
      <c r="A28046">
        <v>33746</v>
      </c>
      <c r="B28046" t="s">
        <v>3393</v>
      </c>
      <c r="C28046" s="1">
        <v>42692</v>
      </c>
      <c r="D28046" t="s">
        <v>18927</v>
      </c>
    </row>
    <row r="28047" spans="1:4" x14ac:dyDescent="0.25">
      <c r="A28047">
        <v>33747</v>
      </c>
      <c r="B28047" t="s">
        <v>3393</v>
      </c>
      <c r="C28047" s="1">
        <v>42725</v>
      </c>
      <c r="D28047" t="s">
        <v>18927</v>
      </c>
    </row>
    <row r="28048" spans="1:4" x14ac:dyDescent="0.25">
      <c r="A28048">
        <v>33748</v>
      </c>
      <c r="B28048" t="s">
        <v>3393</v>
      </c>
      <c r="C28048" s="1">
        <v>42769</v>
      </c>
      <c r="D28048" t="s">
        <v>18927</v>
      </c>
    </row>
    <row r="28049" spans="1:4" x14ac:dyDescent="0.25">
      <c r="A28049">
        <v>33749</v>
      </c>
      <c r="B28049" t="s">
        <v>3393</v>
      </c>
      <c r="C28049" s="1">
        <v>42899</v>
      </c>
      <c r="D28049" t="s">
        <v>18927</v>
      </c>
    </row>
    <row r="28050" spans="1:4" x14ac:dyDescent="0.25">
      <c r="A28050">
        <v>33750</v>
      </c>
      <c r="B28050" t="s">
        <v>3393</v>
      </c>
      <c r="C28050" s="1">
        <v>43457</v>
      </c>
      <c r="D28050" t="s">
        <v>18928</v>
      </c>
    </row>
    <row r="28051" spans="1:4" x14ac:dyDescent="0.25">
      <c r="A28051">
        <v>33751</v>
      </c>
      <c r="B28051" t="s">
        <v>3393</v>
      </c>
      <c r="C28051" s="1">
        <v>43524</v>
      </c>
      <c r="D28051" t="s">
        <v>18928</v>
      </c>
    </row>
    <row r="28052" spans="1:4" x14ac:dyDescent="0.25">
      <c r="A28052">
        <v>33752</v>
      </c>
      <c r="B28052" t="s">
        <v>16964</v>
      </c>
      <c r="C28052" s="1">
        <v>42696</v>
      </c>
      <c r="D28052" t="s">
        <v>18929</v>
      </c>
    </row>
    <row r="28053" spans="1:4" x14ac:dyDescent="0.25">
      <c r="A28053">
        <v>33753</v>
      </c>
      <c r="B28053" t="s">
        <v>16964</v>
      </c>
      <c r="C28053" s="1">
        <v>42727</v>
      </c>
      <c r="D28053" t="s">
        <v>18929</v>
      </c>
    </row>
    <row r="28054" spans="1:4" x14ac:dyDescent="0.25">
      <c r="A28054">
        <v>33754</v>
      </c>
      <c r="B28054" t="s">
        <v>16964</v>
      </c>
      <c r="C28054" s="1">
        <v>42899</v>
      </c>
      <c r="D28054" t="s">
        <v>18929</v>
      </c>
    </row>
    <row r="28055" spans="1:4" x14ac:dyDescent="0.25">
      <c r="A28055">
        <v>33755</v>
      </c>
      <c r="B28055" t="s">
        <v>16964</v>
      </c>
      <c r="C28055" s="1">
        <v>42923</v>
      </c>
      <c r="D28055" t="s">
        <v>18929</v>
      </c>
    </row>
    <row r="28056" spans="1:4" x14ac:dyDescent="0.25">
      <c r="A28056">
        <v>33756</v>
      </c>
      <c r="B28056" t="s">
        <v>16964</v>
      </c>
      <c r="C28056" s="1">
        <v>43387</v>
      </c>
      <c r="D28056" t="s">
        <v>18930</v>
      </c>
    </row>
    <row r="28057" spans="1:4" x14ac:dyDescent="0.25">
      <c r="A28057">
        <v>33757</v>
      </c>
      <c r="B28057" t="s">
        <v>16964</v>
      </c>
      <c r="C28057" s="1">
        <v>43429</v>
      </c>
      <c r="D28057" t="s">
        <v>18930</v>
      </c>
    </row>
    <row r="28058" spans="1:4" x14ac:dyDescent="0.25">
      <c r="A28058">
        <v>33758</v>
      </c>
      <c r="B28058" t="s">
        <v>16964</v>
      </c>
      <c r="C28058" s="1">
        <v>43459</v>
      </c>
      <c r="D28058" t="s">
        <v>18930</v>
      </c>
    </row>
    <row r="28059" spans="1:4" x14ac:dyDescent="0.25">
      <c r="A28059">
        <v>33759</v>
      </c>
      <c r="B28059" t="s">
        <v>16966</v>
      </c>
      <c r="C28059" s="1">
        <v>42252</v>
      </c>
      <c r="D28059" t="s">
        <v>18931</v>
      </c>
    </row>
    <row r="28060" spans="1:4" x14ac:dyDescent="0.25">
      <c r="A28060">
        <v>33760</v>
      </c>
      <c r="B28060" t="s">
        <v>16966</v>
      </c>
      <c r="C28060" s="1">
        <v>42447</v>
      </c>
      <c r="D28060" t="s">
        <v>18931</v>
      </c>
    </row>
    <row r="28061" spans="1:4" x14ac:dyDescent="0.25">
      <c r="A28061">
        <v>33761</v>
      </c>
      <c r="B28061" t="s">
        <v>16966</v>
      </c>
      <c r="C28061" s="1">
        <v>42692</v>
      </c>
      <c r="D28061" t="s">
        <v>18931</v>
      </c>
    </row>
    <row r="28062" spans="1:4" x14ac:dyDescent="0.25">
      <c r="A28062">
        <v>33762</v>
      </c>
      <c r="B28062" t="s">
        <v>16966</v>
      </c>
      <c r="C28062" s="1">
        <v>42726</v>
      </c>
      <c r="D28062" t="s">
        <v>18931</v>
      </c>
    </row>
    <row r="28063" spans="1:4" x14ac:dyDescent="0.25">
      <c r="A28063">
        <v>33763</v>
      </c>
      <c r="B28063" t="s">
        <v>16966</v>
      </c>
      <c r="C28063" s="1">
        <v>42903</v>
      </c>
      <c r="D28063" t="s">
        <v>18931</v>
      </c>
    </row>
    <row r="28064" spans="1:4" x14ac:dyDescent="0.25">
      <c r="A28064">
        <v>33764</v>
      </c>
      <c r="B28064" t="s">
        <v>16966</v>
      </c>
      <c r="C28064" s="1">
        <v>43091</v>
      </c>
      <c r="D28064" t="s">
        <v>18931</v>
      </c>
    </row>
    <row r="28065" spans="1:4" x14ac:dyDescent="0.25">
      <c r="A28065">
        <v>33765</v>
      </c>
      <c r="B28065" t="s">
        <v>16966</v>
      </c>
      <c r="C28065" s="1">
        <v>43458</v>
      </c>
      <c r="D28065" t="s">
        <v>18932</v>
      </c>
    </row>
    <row r="28066" spans="1:4" x14ac:dyDescent="0.25">
      <c r="A28066">
        <v>33766</v>
      </c>
      <c r="B28066" t="s">
        <v>16966</v>
      </c>
      <c r="C28066" s="1">
        <v>43523</v>
      </c>
      <c r="D28066" t="s">
        <v>18932</v>
      </c>
    </row>
    <row r="28067" spans="1:4" x14ac:dyDescent="0.25">
      <c r="A28067">
        <v>33767</v>
      </c>
      <c r="B28067" t="s">
        <v>3021</v>
      </c>
      <c r="C28067" s="1">
        <v>42082</v>
      </c>
      <c r="D28067" t="s">
        <v>18933</v>
      </c>
    </row>
    <row r="28068" spans="1:4" x14ac:dyDescent="0.25">
      <c r="A28068">
        <v>33768</v>
      </c>
      <c r="B28068" t="s">
        <v>3021</v>
      </c>
      <c r="C28068" s="1">
        <v>42252</v>
      </c>
      <c r="D28068" t="s">
        <v>18933</v>
      </c>
    </row>
    <row r="28069" spans="1:4" x14ac:dyDescent="0.25">
      <c r="A28069">
        <v>33769</v>
      </c>
      <c r="B28069" t="s">
        <v>3021</v>
      </c>
      <c r="C28069" s="1">
        <v>42390</v>
      </c>
      <c r="D28069" t="s">
        <v>18933</v>
      </c>
    </row>
    <row r="28070" spans="1:4" x14ac:dyDescent="0.25">
      <c r="A28070">
        <v>33770</v>
      </c>
      <c r="B28070" t="s">
        <v>3021</v>
      </c>
      <c r="C28070" s="1">
        <v>42452</v>
      </c>
      <c r="D28070" t="s">
        <v>18933</v>
      </c>
    </row>
    <row r="28071" spans="1:4" x14ac:dyDescent="0.25">
      <c r="A28071">
        <v>33771</v>
      </c>
      <c r="B28071" t="s">
        <v>3021</v>
      </c>
      <c r="C28071" s="1">
        <v>42474</v>
      </c>
      <c r="D28071" t="s">
        <v>18933</v>
      </c>
    </row>
    <row r="28072" spans="1:4" x14ac:dyDescent="0.25">
      <c r="A28072">
        <v>33772</v>
      </c>
      <c r="B28072" t="s">
        <v>3021</v>
      </c>
      <c r="C28072" s="1">
        <v>42692</v>
      </c>
      <c r="D28072" t="s">
        <v>18933</v>
      </c>
    </row>
    <row r="28073" spans="1:4" x14ac:dyDescent="0.25">
      <c r="A28073">
        <v>33773</v>
      </c>
      <c r="B28073" t="s">
        <v>3021</v>
      </c>
      <c r="C28073" s="1">
        <v>42735</v>
      </c>
      <c r="D28073" t="s">
        <v>18933</v>
      </c>
    </row>
    <row r="28074" spans="1:4" x14ac:dyDescent="0.25">
      <c r="A28074">
        <v>33774</v>
      </c>
      <c r="B28074" t="s">
        <v>3021</v>
      </c>
      <c r="C28074" s="1">
        <v>42914</v>
      </c>
      <c r="D28074" t="s">
        <v>18933</v>
      </c>
    </row>
    <row r="28075" spans="1:4" x14ac:dyDescent="0.25">
      <c r="A28075">
        <v>33775</v>
      </c>
      <c r="B28075" t="s">
        <v>3021</v>
      </c>
      <c r="C28075" s="1">
        <v>43456</v>
      </c>
      <c r="D28075" t="s">
        <v>18934</v>
      </c>
    </row>
    <row r="28076" spans="1:4" x14ac:dyDescent="0.25">
      <c r="A28076">
        <v>33776</v>
      </c>
      <c r="B28076" t="s">
        <v>3021</v>
      </c>
      <c r="C28076" s="1">
        <v>43524</v>
      </c>
      <c r="D28076" t="s">
        <v>18934</v>
      </c>
    </row>
    <row r="28077" spans="1:4" x14ac:dyDescent="0.25">
      <c r="A28077">
        <v>33777</v>
      </c>
      <c r="B28077" t="s">
        <v>18935</v>
      </c>
      <c r="C28077" s="1">
        <v>43456</v>
      </c>
      <c r="D28077" t="s">
        <v>18936</v>
      </c>
    </row>
    <row r="28078" spans="1:4" x14ac:dyDescent="0.25">
      <c r="A28078">
        <v>33778</v>
      </c>
      <c r="B28078" t="s">
        <v>6</v>
      </c>
      <c r="C28078" s="1">
        <v>43456</v>
      </c>
      <c r="D28078" t="s">
        <v>18937</v>
      </c>
    </row>
    <row r="28079" spans="1:4" x14ac:dyDescent="0.25">
      <c r="A28079">
        <v>33779</v>
      </c>
      <c r="B28079" t="s">
        <v>6</v>
      </c>
      <c r="C28079" s="1">
        <v>43525</v>
      </c>
      <c r="D28079" t="s">
        <v>18937</v>
      </c>
    </row>
    <row r="28080" spans="1:4" x14ac:dyDescent="0.25">
      <c r="A28080">
        <v>33780</v>
      </c>
      <c r="B28080" t="s">
        <v>6</v>
      </c>
      <c r="C28080" s="1">
        <v>42728</v>
      </c>
      <c r="D28080" t="s">
        <v>18938</v>
      </c>
    </row>
    <row r="28081" spans="1:4" x14ac:dyDescent="0.25">
      <c r="A28081">
        <v>33781</v>
      </c>
      <c r="B28081" t="s">
        <v>6</v>
      </c>
      <c r="C28081" s="1">
        <v>42728</v>
      </c>
      <c r="D28081" t="s">
        <v>18939</v>
      </c>
    </row>
    <row r="28082" spans="1:4" x14ac:dyDescent="0.25">
      <c r="A28082">
        <v>33782</v>
      </c>
      <c r="B28082" t="s">
        <v>18940</v>
      </c>
      <c r="C28082" s="1">
        <v>42122</v>
      </c>
      <c r="D28082" t="s">
        <v>18941</v>
      </c>
    </row>
    <row r="28083" spans="1:4" x14ac:dyDescent="0.25">
      <c r="A28083">
        <v>33783</v>
      </c>
      <c r="B28083" t="s">
        <v>18940</v>
      </c>
      <c r="C28083" s="1">
        <v>42252</v>
      </c>
      <c r="D28083" t="s">
        <v>18941</v>
      </c>
    </row>
    <row r="28084" spans="1:4" x14ac:dyDescent="0.25">
      <c r="A28084">
        <v>33784</v>
      </c>
      <c r="B28084" t="s">
        <v>18940</v>
      </c>
      <c r="C28084" s="1">
        <v>42447</v>
      </c>
      <c r="D28084" t="s">
        <v>18941</v>
      </c>
    </row>
    <row r="28085" spans="1:4" x14ac:dyDescent="0.25">
      <c r="A28085">
        <v>33785</v>
      </c>
      <c r="B28085" t="s">
        <v>18940</v>
      </c>
      <c r="C28085" s="1">
        <v>42692</v>
      </c>
      <c r="D28085" t="s">
        <v>18941</v>
      </c>
    </row>
    <row r="28086" spans="1:4" x14ac:dyDescent="0.25">
      <c r="A28086">
        <v>33786</v>
      </c>
      <c r="B28086" t="s">
        <v>18940</v>
      </c>
      <c r="C28086" s="1">
        <v>42725</v>
      </c>
      <c r="D28086" t="s">
        <v>18941</v>
      </c>
    </row>
    <row r="28087" spans="1:4" x14ac:dyDescent="0.25">
      <c r="A28087">
        <v>33787</v>
      </c>
      <c r="B28087" t="s">
        <v>18940</v>
      </c>
      <c r="C28087" s="1">
        <v>42902</v>
      </c>
      <c r="D28087" t="s">
        <v>18941</v>
      </c>
    </row>
    <row r="28088" spans="1:4" x14ac:dyDescent="0.25">
      <c r="A28088">
        <v>33788</v>
      </c>
      <c r="B28088" t="s">
        <v>18940</v>
      </c>
      <c r="C28088" s="1">
        <v>43462</v>
      </c>
      <c r="D28088" t="s">
        <v>18942</v>
      </c>
    </row>
    <row r="28089" spans="1:4" x14ac:dyDescent="0.25">
      <c r="A28089">
        <v>33789</v>
      </c>
      <c r="B28089" t="s">
        <v>6</v>
      </c>
      <c r="C28089" s="1">
        <v>42728</v>
      </c>
      <c r="D28089" t="s">
        <v>18943</v>
      </c>
    </row>
    <row r="28090" spans="1:4" x14ac:dyDescent="0.25">
      <c r="A28090">
        <v>33790</v>
      </c>
      <c r="B28090" t="s">
        <v>18944</v>
      </c>
      <c r="C28090" s="1">
        <v>42081</v>
      </c>
      <c r="D28090" t="s">
        <v>18945</v>
      </c>
    </row>
    <row r="28091" spans="1:4" x14ac:dyDescent="0.25">
      <c r="A28091">
        <v>33791</v>
      </c>
      <c r="B28091" t="s">
        <v>18944</v>
      </c>
      <c r="C28091" s="1">
        <v>42252</v>
      </c>
      <c r="D28091" t="s">
        <v>18945</v>
      </c>
    </row>
    <row r="28092" spans="1:4" x14ac:dyDescent="0.25">
      <c r="A28092">
        <v>33792</v>
      </c>
      <c r="B28092" t="s">
        <v>18944</v>
      </c>
      <c r="C28092" s="1">
        <v>42447</v>
      </c>
      <c r="D28092" t="s">
        <v>18945</v>
      </c>
    </row>
    <row r="28093" spans="1:4" x14ac:dyDescent="0.25">
      <c r="A28093">
        <v>33793</v>
      </c>
      <c r="B28093" t="s">
        <v>18944</v>
      </c>
      <c r="C28093" s="1">
        <v>42692</v>
      </c>
      <c r="D28093" t="s">
        <v>18945</v>
      </c>
    </row>
    <row r="28094" spans="1:4" x14ac:dyDescent="0.25">
      <c r="A28094">
        <v>33794</v>
      </c>
      <c r="B28094" t="s">
        <v>18944</v>
      </c>
      <c r="C28094" s="1">
        <v>42735</v>
      </c>
      <c r="D28094" t="s">
        <v>18945</v>
      </c>
    </row>
    <row r="28095" spans="1:4" x14ac:dyDescent="0.25">
      <c r="A28095">
        <v>33795</v>
      </c>
      <c r="B28095" t="s">
        <v>18946</v>
      </c>
      <c r="C28095" s="1">
        <v>42906</v>
      </c>
      <c r="D28095" t="s">
        <v>18945</v>
      </c>
    </row>
    <row r="28096" spans="1:4" x14ac:dyDescent="0.25">
      <c r="A28096">
        <v>33796</v>
      </c>
      <c r="B28096" t="s">
        <v>18946</v>
      </c>
      <c r="C28096" s="1">
        <v>43457</v>
      </c>
      <c r="D28096" t="s">
        <v>18947</v>
      </c>
    </row>
    <row r="28097" spans="1:4" x14ac:dyDescent="0.25">
      <c r="A28097">
        <v>33797</v>
      </c>
      <c r="B28097" t="s">
        <v>18948</v>
      </c>
      <c r="C28097" s="1">
        <v>43524</v>
      </c>
      <c r="D28097" t="s">
        <v>18947</v>
      </c>
    </row>
    <row r="28098" spans="1:4" x14ac:dyDescent="0.25">
      <c r="A28098">
        <v>33798</v>
      </c>
      <c r="B28098" t="s">
        <v>6</v>
      </c>
      <c r="C28098" s="1">
        <v>42727</v>
      </c>
      <c r="D28098" t="s">
        <v>18949</v>
      </c>
    </row>
    <row r="28099" spans="1:4" x14ac:dyDescent="0.25">
      <c r="A28099">
        <v>33799</v>
      </c>
      <c r="B28099" t="s">
        <v>2914</v>
      </c>
      <c r="C28099" s="1">
        <v>42082</v>
      </c>
      <c r="D28099" t="s">
        <v>18950</v>
      </c>
    </row>
    <row r="28100" spans="1:4" x14ac:dyDescent="0.25">
      <c r="A28100">
        <v>33800</v>
      </c>
      <c r="B28100" t="s">
        <v>2914</v>
      </c>
      <c r="C28100" s="1">
        <v>42390</v>
      </c>
      <c r="D28100" t="s">
        <v>18950</v>
      </c>
    </row>
    <row r="28101" spans="1:4" x14ac:dyDescent="0.25">
      <c r="A28101">
        <v>33801</v>
      </c>
      <c r="B28101" t="s">
        <v>2914</v>
      </c>
      <c r="C28101" s="1">
        <v>42447</v>
      </c>
      <c r="D28101" t="s">
        <v>18950</v>
      </c>
    </row>
    <row r="28102" spans="1:4" x14ac:dyDescent="0.25">
      <c r="A28102">
        <v>33802</v>
      </c>
      <c r="B28102" t="s">
        <v>2914</v>
      </c>
      <c r="C28102" s="1">
        <v>42474</v>
      </c>
      <c r="D28102" t="s">
        <v>18950</v>
      </c>
    </row>
    <row r="28103" spans="1:4" x14ac:dyDescent="0.25">
      <c r="A28103">
        <v>33803</v>
      </c>
      <c r="B28103" t="s">
        <v>2914</v>
      </c>
      <c r="C28103" s="1">
        <v>42692</v>
      </c>
      <c r="D28103" t="s">
        <v>18950</v>
      </c>
    </row>
    <row r="28104" spans="1:4" x14ac:dyDescent="0.25">
      <c r="A28104">
        <v>33804</v>
      </c>
      <c r="B28104" t="s">
        <v>2914</v>
      </c>
      <c r="C28104" s="1">
        <v>42728</v>
      </c>
      <c r="D28104" t="s">
        <v>18950</v>
      </c>
    </row>
    <row r="28105" spans="1:4" x14ac:dyDescent="0.25">
      <c r="A28105">
        <v>33805</v>
      </c>
      <c r="B28105" t="s">
        <v>2914</v>
      </c>
      <c r="C28105" s="1">
        <v>42914</v>
      </c>
      <c r="D28105" t="s">
        <v>18950</v>
      </c>
    </row>
    <row r="28106" spans="1:4" x14ac:dyDescent="0.25">
      <c r="A28106">
        <v>33806</v>
      </c>
      <c r="B28106" t="s">
        <v>18951</v>
      </c>
      <c r="C28106" s="1">
        <v>43089</v>
      </c>
      <c r="D28106" t="s">
        <v>18950</v>
      </c>
    </row>
    <row r="28107" spans="1:4" x14ac:dyDescent="0.25">
      <c r="A28107">
        <v>33807</v>
      </c>
      <c r="B28107" t="s">
        <v>18951</v>
      </c>
      <c r="C28107" s="1">
        <v>43458</v>
      </c>
      <c r="D28107" t="s">
        <v>18952</v>
      </c>
    </row>
    <row r="28108" spans="1:4" x14ac:dyDescent="0.25">
      <c r="A28108">
        <v>33808</v>
      </c>
      <c r="B28108" t="s">
        <v>18951</v>
      </c>
      <c r="C28108" s="1">
        <v>43522</v>
      </c>
      <c r="D28108" t="s">
        <v>18952</v>
      </c>
    </row>
    <row r="28109" spans="1:4" x14ac:dyDescent="0.25">
      <c r="A28109">
        <v>33809</v>
      </c>
      <c r="B28109" t="s">
        <v>6</v>
      </c>
      <c r="C28109" s="1">
        <v>42726</v>
      </c>
      <c r="D28109" t="s">
        <v>18953</v>
      </c>
    </row>
    <row r="28110" spans="1:4" x14ac:dyDescent="0.25">
      <c r="A28110">
        <v>33810</v>
      </c>
      <c r="B28110" t="s">
        <v>6</v>
      </c>
      <c r="C28110" s="1">
        <v>43459</v>
      </c>
      <c r="D28110" t="s">
        <v>18954</v>
      </c>
    </row>
    <row r="28111" spans="1:4" x14ac:dyDescent="0.25">
      <c r="A28111">
        <v>33811</v>
      </c>
      <c r="B28111" t="s">
        <v>6</v>
      </c>
      <c r="C28111" s="1">
        <v>43522</v>
      </c>
      <c r="D28111" t="s">
        <v>18954</v>
      </c>
    </row>
    <row r="28112" spans="1:4" x14ac:dyDescent="0.25">
      <c r="A28112">
        <v>33812</v>
      </c>
      <c r="B28112" t="s">
        <v>6</v>
      </c>
      <c r="C28112" s="1">
        <v>42728</v>
      </c>
      <c r="D28112" t="s">
        <v>18955</v>
      </c>
    </row>
    <row r="28113" spans="1:4" x14ac:dyDescent="0.25">
      <c r="A28113">
        <v>33813</v>
      </c>
      <c r="B28113" t="s">
        <v>6</v>
      </c>
      <c r="C28113" s="1">
        <v>43089</v>
      </c>
      <c r="D28113" t="s">
        <v>18955</v>
      </c>
    </row>
    <row r="28114" spans="1:4" x14ac:dyDescent="0.25">
      <c r="A28114">
        <v>33814</v>
      </c>
      <c r="B28114" t="s">
        <v>6</v>
      </c>
      <c r="C28114" s="1">
        <v>43092</v>
      </c>
      <c r="D28114" t="s">
        <v>18956</v>
      </c>
    </row>
    <row r="28115" spans="1:4" x14ac:dyDescent="0.25">
      <c r="A28115">
        <v>33815</v>
      </c>
      <c r="B28115" t="s">
        <v>16619</v>
      </c>
      <c r="C28115" s="1">
        <v>42081</v>
      </c>
      <c r="D28115" t="s">
        <v>18957</v>
      </c>
    </row>
    <row r="28116" spans="1:4" x14ac:dyDescent="0.25">
      <c r="A28116">
        <v>33816</v>
      </c>
      <c r="B28116" t="s">
        <v>16619</v>
      </c>
      <c r="C28116" s="1">
        <v>42447</v>
      </c>
      <c r="D28116" t="s">
        <v>18957</v>
      </c>
    </row>
    <row r="28117" spans="1:4" x14ac:dyDescent="0.25">
      <c r="A28117">
        <v>33817</v>
      </c>
      <c r="B28117" t="s">
        <v>16619</v>
      </c>
      <c r="C28117" s="1">
        <v>42692</v>
      </c>
      <c r="D28117" t="s">
        <v>18957</v>
      </c>
    </row>
    <row r="28118" spans="1:4" x14ac:dyDescent="0.25">
      <c r="A28118">
        <v>33818</v>
      </c>
      <c r="B28118" t="s">
        <v>16619</v>
      </c>
      <c r="C28118" s="1">
        <v>42726</v>
      </c>
      <c r="D28118" t="s">
        <v>18957</v>
      </c>
    </row>
    <row r="28119" spans="1:4" x14ac:dyDescent="0.25">
      <c r="A28119">
        <v>33819</v>
      </c>
      <c r="B28119" t="s">
        <v>16619</v>
      </c>
      <c r="C28119" s="1">
        <v>42787</v>
      </c>
      <c r="D28119" t="s">
        <v>18957</v>
      </c>
    </row>
    <row r="28120" spans="1:4" x14ac:dyDescent="0.25">
      <c r="A28120">
        <v>33820</v>
      </c>
      <c r="B28120" t="s">
        <v>16619</v>
      </c>
      <c r="C28120" s="1">
        <v>42915</v>
      </c>
      <c r="D28120" t="s">
        <v>18957</v>
      </c>
    </row>
    <row r="28121" spans="1:4" x14ac:dyDescent="0.25">
      <c r="A28121">
        <v>33821</v>
      </c>
      <c r="B28121" t="s">
        <v>16619</v>
      </c>
      <c r="C28121" s="1">
        <v>43458</v>
      </c>
      <c r="D28121" t="s">
        <v>18958</v>
      </c>
    </row>
    <row r="28122" spans="1:4" x14ac:dyDescent="0.25">
      <c r="A28122">
        <v>33822</v>
      </c>
      <c r="B28122" t="s">
        <v>16619</v>
      </c>
      <c r="C28122" s="1">
        <v>43524</v>
      </c>
      <c r="D28122" t="s">
        <v>18958</v>
      </c>
    </row>
    <row r="28123" spans="1:4" x14ac:dyDescent="0.25">
      <c r="A28123">
        <v>33823</v>
      </c>
      <c r="B28123" t="s">
        <v>6</v>
      </c>
      <c r="C28123" s="1">
        <v>42729</v>
      </c>
      <c r="D28123" t="s">
        <v>18959</v>
      </c>
    </row>
    <row r="28124" spans="1:4" x14ac:dyDescent="0.25">
      <c r="A28124">
        <v>33824</v>
      </c>
      <c r="B28124" t="s">
        <v>6</v>
      </c>
      <c r="C28124" s="1">
        <v>43094</v>
      </c>
      <c r="D28124" t="s">
        <v>18959</v>
      </c>
    </row>
    <row r="28125" spans="1:4" x14ac:dyDescent="0.25">
      <c r="A28125">
        <v>33825</v>
      </c>
      <c r="B28125" t="s">
        <v>6</v>
      </c>
      <c r="C28125" s="1">
        <v>42729</v>
      </c>
      <c r="D28125" t="s">
        <v>18960</v>
      </c>
    </row>
    <row r="28126" spans="1:4" x14ac:dyDescent="0.25">
      <c r="A28126">
        <v>33826</v>
      </c>
      <c r="B28126" t="s">
        <v>6</v>
      </c>
      <c r="C28126" s="1">
        <v>43093</v>
      </c>
      <c r="D28126" t="s">
        <v>18960</v>
      </c>
    </row>
    <row r="28127" spans="1:4" x14ac:dyDescent="0.25">
      <c r="A28127">
        <v>33827</v>
      </c>
      <c r="B28127" t="s">
        <v>18961</v>
      </c>
      <c r="C28127" s="1">
        <v>42121</v>
      </c>
      <c r="D28127" t="s">
        <v>18962</v>
      </c>
    </row>
    <row r="28128" spans="1:4" x14ac:dyDescent="0.25">
      <c r="A28128">
        <v>33828</v>
      </c>
      <c r="B28128" t="s">
        <v>18961</v>
      </c>
      <c r="C28128" s="1">
        <v>42252</v>
      </c>
      <c r="D28128" t="s">
        <v>18962</v>
      </c>
    </row>
    <row r="28129" spans="1:4" x14ac:dyDescent="0.25">
      <c r="A28129">
        <v>33829</v>
      </c>
      <c r="B28129" t="s">
        <v>18961</v>
      </c>
      <c r="C28129" s="1">
        <v>42447</v>
      </c>
      <c r="D28129" t="s">
        <v>18962</v>
      </c>
    </row>
    <row r="28130" spans="1:4" x14ac:dyDescent="0.25">
      <c r="A28130">
        <v>33830</v>
      </c>
      <c r="B28130" t="s">
        <v>18961</v>
      </c>
      <c r="C28130" s="1">
        <v>42692</v>
      </c>
      <c r="D28130" t="s">
        <v>18962</v>
      </c>
    </row>
    <row r="28131" spans="1:4" x14ac:dyDescent="0.25">
      <c r="A28131">
        <v>33831</v>
      </c>
      <c r="B28131" t="s">
        <v>18961</v>
      </c>
      <c r="C28131" s="1">
        <v>42726</v>
      </c>
      <c r="D28131" t="s">
        <v>18962</v>
      </c>
    </row>
    <row r="28132" spans="1:4" x14ac:dyDescent="0.25">
      <c r="A28132">
        <v>33832</v>
      </c>
      <c r="B28132" t="s">
        <v>18961</v>
      </c>
      <c r="C28132" s="1">
        <v>42907</v>
      </c>
      <c r="D28132" t="s">
        <v>18962</v>
      </c>
    </row>
    <row r="28133" spans="1:4" x14ac:dyDescent="0.25">
      <c r="A28133">
        <v>33833</v>
      </c>
      <c r="B28133" t="s">
        <v>18961</v>
      </c>
      <c r="C28133" s="1">
        <v>43457</v>
      </c>
      <c r="D28133" t="s">
        <v>18963</v>
      </c>
    </row>
    <row r="28134" spans="1:4" x14ac:dyDescent="0.25">
      <c r="A28134">
        <v>33834</v>
      </c>
      <c r="B28134" t="s">
        <v>18964</v>
      </c>
      <c r="C28134" s="1">
        <v>42252</v>
      </c>
      <c r="D28134" t="s">
        <v>18965</v>
      </c>
    </row>
    <row r="28135" spans="1:4" x14ac:dyDescent="0.25">
      <c r="A28135">
        <v>33835</v>
      </c>
      <c r="B28135" t="s">
        <v>18964</v>
      </c>
      <c r="C28135" s="1">
        <v>42476</v>
      </c>
      <c r="D28135" t="s">
        <v>18965</v>
      </c>
    </row>
    <row r="28136" spans="1:4" x14ac:dyDescent="0.25">
      <c r="A28136">
        <v>33836</v>
      </c>
      <c r="B28136" t="s">
        <v>18964</v>
      </c>
      <c r="C28136" s="1">
        <v>42727</v>
      </c>
      <c r="D28136" t="s">
        <v>18965</v>
      </c>
    </row>
    <row r="28137" spans="1:4" x14ac:dyDescent="0.25">
      <c r="A28137">
        <v>33837</v>
      </c>
      <c r="B28137" t="s">
        <v>18964</v>
      </c>
      <c r="C28137" s="1">
        <v>43091</v>
      </c>
      <c r="D28137" t="s">
        <v>18965</v>
      </c>
    </row>
    <row r="28138" spans="1:4" x14ac:dyDescent="0.25">
      <c r="A28138">
        <v>33838</v>
      </c>
      <c r="B28138" t="s">
        <v>18964</v>
      </c>
      <c r="C28138" s="1">
        <v>43459</v>
      </c>
      <c r="D28138" t="s">
        <v>18966</v>
      </c>
    </row>
    <row r="28139" spans="1:4" x14ac:dyDescent="0.25">
      <c r="A28139">
        <v>33839</v>
      </c>
      <c r="B28139" t="s">
        <v>18964</v>
      </c>
      <c r="C28139" s="1">
        <v>43522</v>
      </c>
      <c r="D28139" t="s">
        <v>18966</v>
      </c>
    </row>
    <row r="28140" spans="1:4" x14ac:dyDescent="0.25">
      <c r="A28140">
        <v>33840</v>
      </c>
      <c r="B28140" t="s">
        <v>18967</v>
      </c>
      <c r="C28140" s="1">
        <v>42692</v>
      </c>
      <c r="D28140" t="s">
        <v>18968</v>
      </c>
    </row>
    <row r="28141" spans="1:4" x14ac:dyDescent="0.25">
      <c r="A28141">
        <v>33841</v>
      </c>
      <c r="B28141" t="s">
        <v>18967</v>
      </c>
      <c r="C28141" s="1">
        <v>42726</v>
      </c>
      <c r="D28141" t="s">
        <v>18968</v>
      </c>
    </row>
    <row r="28142" spans="1:4" x14ac:dyDescent="0.25">
      <c r="A28142">
        <v>33842</v>
      </c>
      <c r="B28142" t="s">
        <v>18967</v>
      </c>
      <c r="C28142" s="1">
        <v>42787</v>
      </c>
      <c r="D28142" t="s">
        <v>18968</v>
      </c>
    </row>
    <row r="28143" spans="1:4" x14ac:dyDescent="0.25">
      <c r="A28143">
        <v>33843</v>
      </c>
      <c r="B28143" t="s">
        <v>18967</v>
      </c>
      <c r="C28143" s="1">
        <v>42915</v>
      </c>
      <c r="D28143" t="s">
        <v>18968</v>
      </c>
    </row>
    <row r="28144" spans="1:4" x14ac:dyDescent="0.25">
      <c r="A28144">
        <v>33844</v>
      </c>
      <c r="B28144" t="s">
        <v>18967</v>
      </c>
      <c r="C28144" s="1">
        <v>43091</v>
      </c>
      <c r="D28144" t="s">
        <v>18968</v>
      </c>
    </row>
    <row r="28145" spans="1:4" x14ac:dyDescent="0.25">
      <c r="A28145">
        <v>33845</v>
      </c>
      <c r="B28145" t="s">
        <v>18967</v>
      </c>
      <c r="C28145" s="1">
        <v>43458</v>
      </c>
      <c r="D28145" t="s">
        <v>18969</v>
      </c>
    </row>
    <row r="28146" spans="1:4" x14ac:dyDescent="0.25">
      <c r="A28146">
        <v>33846</v>
      </c>
      <c r="B28146" t="s">
        <v>18967</v>
      </c>
      <c r="C28146" s="1">
        <v>43524</v>
      </c>
      <c r="D28146" t="s">
        <v>18969</v>
      </c>
    </row>
    <row r="28147" spans="1:4" x14ac:dyDescent="0.25">
      <c r="A28147">
        <v>33847</v>
      </c>
      <c r="B28147" t="s">
        <v>6</v>
      </c>
      <c r="C28147" s="1">
        <v>43458</v>
      </c>
      <c r="D28147" t="s">
        <v>18970</v>
      </c>
    </row>
    <row r="28148" spans="1:4" x14ac:dyDescent="0.25">
      <c r="A28148">
        <v>33848</v>
      </c>
      <c r="B28148" t="s">
        <v>6</v>
      </c>
      <c r="C28148" s="1">
        <v>43524</v>
      </c>
      <c r="D28148" t="s">
        <v>18970</v>
      </c>
    </row>
    <row r="28149" spans="1:4" x14ac:dyDescent="0.25">
      <c r="A28149">
        <v>33849</v>
      </c>
      <c r="B28149" t="s">
        <v>283</v>
      </c>
      <c r="C28149" s="1">
        <v>42380</v>
      </c>
      <c r="D28149" t="s">
        <v>18971</v>
      </c>
    </row>
    <row r="28150" spans="1:4" x14ac:dyDescent="0.25">
      <c r="A28150">
        <v>33850</v>
      </c>
      <c r="B28150" t="s">
        <v>283</v>
      </c>
      <c r="C28150" s="1">
        <v>42421</v>
      </c>
      <c r="D28150" t="s">
        <v>18971</v>
      </c>
    </row>
    <row r="28151" spans="1:4" x14ac:dyDescent="0.25">
      <c r="A28151">
        <v>33851</v>
      </c>
      <c r="B28151" t="s">
        <v>6</v>
      </c>
      <c r="C28151" s="1">
        <v>42489</v>
      </c>
      <c r="D28151" t="s">
        <v>18971</v>
      </c>
    </row>
    <row r="28152" spans="1:4" x14ac:dyDescent="0.25">
      <c r="A28152">
        <v>33852</v>
      </c>
      <c r="B28152" t="s">
        <v>6</v>
      </c>
      <c r="C28152" s="1">
        <v>42664</v>
      </c>
      <c r="D28152" t="s">
        <v>18971</v>
      </c>
    </row>
    <row r="28153" spans="1:4" x14ac:dyDescent="0.25">
      <c r="A28153">
        <v>33858</v>
      </c>
      <c r="B28153" t="s">
        <v>1968</v>
      </c>
      <c r="C28153" s="1">
        <v>42081</v>
      </c>
      <c r="D28153" t="s">
        <v>18972</v>
      </c>
    </row>
    <row r="28154" spans="1:4" x14ac:dyDescent="0.25">
      <c r="A28154">
        <v>33859</v>
      </c>
      <c r="B28154" t="s">
        <v>1968</v>
      </c>
      <c r="C28154" s="1">
        <v>42252</v>
      </c>
      <c r="D28154" t="s">
        <v>18972</v>
      </c>
    </row>
    <row r="28155" spans="1:4" x14ac:dyDescent="0.25">
      <c r="A28155">
        <v>33860</v>
      </c>
      <c r="B28155" t="s">
        <v>1968</v>
      </c>
      <c r="C28155" s="1">
        <v>42697</v>
      </c>
      <c r="D28155" t="s">
        <v>18972</v>
      </c>
    </row>
    <row r="28156" spans="1:4" x14ac:dyDescent="0.25">
      <c r="A28156">
        <v>33861</v>
      </c>
      <c r="B28156" t="s">
        <v>1968</v>
      </c>
      <c r="C28156" s="1">
        <v>42726</v>
      </c>
      <c r="D28156" t="s">
        <v>18972</v>
      </c>
    </row>
    <row r="28157" spans="1:4" x14ac:dyDescent="0.25">
      <c r="A28157">
        <v>33862</v>
      </c>
      <c r="B28157" t="s">
        <v>1968</v>
      </c>
      <c r="C28157" s="1">
        <v>42787</v>
      </c>
      <c r="D28157" t="s">
        <v>18972</v>
      </c>
    </row>
    <row r="28158" spans="1:4" x14ac:dyDescent="0.25">
      <c r="A28158">
        <v>33863</v>
      </c>
      <c r="B28158" t="s">
        <v>18973</v>
      </c>
      <c r="C28158" s="1">
        <v>42915</v>
      </c>
      <c r="D28158" t="s">
        <v>18972</v>
      </c>
    </row>
    <row r="28159" spans="1:4" x14ac:dyDescent="0.25">
      <c r="A28159">
        <v>33864</v>
      </c>
      <c r="B28159" t="s">
        <v>18973</v>
      </c>
      <c r="C28159" s="1">
        <v>43458</v>
      </c>
      <c r="D28159" t="s">
        <v>18974</v>
      </c>
    </row>
    <row r="28160" spans="1:4" x14ac:dyDescent="0.25">
      <c r="A28160">
        <v>33865</v>
      </c>
      <c r="B28160" t="s">
        <v>18975</v>
      </c>
      <c r="C28160" s="1">
        <v>43524</v>
      </c>
      <c r="D28160" t="s">
        <v>18974</v>
      </c>
    </row>
    <row r="28161" spans="1:4" x14ac:dyDescent="0.25">
      <c r="A28161">
        <v>33866</v>
      </c>
      <c r="B28161" t="s">
        <v>16293</v>
      </c>
      <c r="C28161" s="1">
        <v>42692</v>
      </c>
      <c r="D28161" t="s">
        <v>18976</v>
      </c>
    </row>
    <row r="28162" spans="1:4" x14ac:dyDescent="0.25">
      <c r="A28162">
        <v>33867</v>
      </c>
      <c r="B28162" t="s">
        <v>16293</v>
      </c>
      <c r="C28162" s="1">
        <v>42725</v>
      </c>
      <c r="D28162" t="s">
        <v>18976</v>
      </c>
    </row>
    <row r="28163" spans="1:4" x14ac:dyDescent="0.25">
      <c r="A28163">
        <v>33868</v>
      </c>
      <c r="B28163" t="s">
        <v>16293</v>
      </c>
      <c r="C28163" s="1">
        <v>42911</v>
      </c>
      <c r="D28163" t="s">
        <v>18976</v>
      </c>
    </row>
    <row r="28164" spans="1:4" x14ac:dyDescent="0.25">
      <c r="A28164">
        <v>33869</v>
      </c>
      <c r="B28164" t="s">
        <v>18977</v>
      </c>
      <c r="C28164" s="1">
        <v>43457</v>
      </c>
      <c r="D28164" t="s">
        <v>18978</v>
      </c>
    </row>
    <row r="28165" spans="1:4" x14ac:dyDescent="0.25">
      <c r="A28165">
        <v>33870</v>
      </c>
      <c r="B28165" t="s">
        <v>18977</v>
      </c>
      <c r="C28165" s="1">
        <v>43524</v>
      </c>
      <c r="D28165" t="s">
        <v>18978</v>
      </c>
    </row>
    <row r="28166" spans="1:4" x14ac:dyDescent="0.25">
      <c r="A28166">
        <v>33871</v>
      </c>
      <c r="B28166" t="s">
        <v>18979</v>
      </c>
      <c r="C28166" s="1">
        <v>43462</v>
      </c>
      <c r="D28166" t="s">
        <v>18980</v>
      </c>
    </row>
    <row r="28167" spans="1:4" x14ac:dyDescent="0.25">
      <c r="A28167">
        <v>33872</v>
      </c>
      <c r="B28167" t="s">
        <v>18979</v>
      </c>
      <c r="C28167" s="1">
        <v>43525</v>
      </c>
      <c r="D28167" t="s">
        <v>18980</v>
      </c>
    </row>
    <row r="28168" spans="1:4" x14ac:dyDescent="0.25">
      <c r="A28168">
        <v>33873</v>
      </c>
      <c r="B28168" t="s">
        <v>6</v>
      </c>
      <c r="C28168" s="1">
        <v>42728</v>
      </c>
      <c r="D28168" t="s">
        <v>18981</v>
      </c>
    </row>
    <row r="28169" spans="1:4" x14ac:dyDescent="0.25">
      <c r="A28169">
        <v>33874</v>
      </c>
      <c r="B28169" t="s">
        <v>6</v>
      </c>
      <c r="C28169" s="1">
        <v>43089</v>
      </c>
      <c r="D28169" t="s">
        <v>18981</v>
      </c>
    </row>
    <row r="28170" spans="1:4" x14ac:dyDescent="0.25">
      <c r="A28170">
        <v>33875</v>
      </c>
      <c r="B28170" t="s">
        <v>6</v>
      </c>
      <c r="C28170" s="1">
        <v>42726</v>
      </c>
      <c r="D28170" t="s">
        <v>18982</v>
      </c>
    </row>
    <row r="28171" spans="1:4" x14ac:dyDescent="0.25">
      <c r="A28171">
        <v>33876</v>
      </c>
      <c r="B28171" t="s">
        <v>6</v>
      </c>
      <c r="C28171" s="1">
        <v>43091</v>
      </c>
      <c r="D28171" t="s">
        <v>18982</v>
      </c>
    </row>
    <row r="28172" spans="1:4" x14ac:dyDescent="0.25">
      <c r="A28172">
        <v>33877</v>
      </c>
      <c r="B28172" t="s">
        <v>3248</v>
      </c>
      <c r="C28172" s="1">
        <v>42078</v>
      </c>
      <c r="D28172" t="s">
        <v>18983</v>
      </c>
    </row>
    <row r="28173" spans="1:4" x14ac:dyDescent="0.25">
      <c r="A28173">
        <v>33878</v>
      </c>
      <c r="B28173" t="s">
        <v>3248</v>
      </c>
      <c r="C28173" s="1">
        <v>42447</v>
      </c>
      <c r="D28173" t="s">
        <v>18983</v>
      </c>
    </row>
    <row r="28174" spans="1:4" x14ac:dyDescent="0.25">
      <c r="A28174">
        <v>33879</v>
      </c>
      <c r="B28174" t="s">
        <v>3248</v>
      </c>
      <c r="C28174" s="1">
        <v>42473</v>
      </c>
      <c r="D28174" t="s">
        <v>18983</v>
      </c>
    </row>
    <row r="28175" spans="1:4" x14ac:dyDescent="0.25">
      <c r="A28175">
        <v>33880</v>
      </c>
      <c r="B28175" t="s">
        <v>3248</v>
      </c>
      <c r="C28175" s="1">
        <v>42519</v>
      </c>
      <c r="D28175" t="s">
        <v>18983</v>
      </c>
    </row>
    <row r="28176" spans="1:4" x14ac:dyDescent="0.25">
      <c r="A28176">
        <v>33881</v>
      </c>
      <c r="B28176" t="s">
        <v>3248</v>
      </c>
      <c r="C28176" s="1">
        <v>42608</v>
      </c>
      <c r="D28176" t="s">
        <v>18983</v>
      </c>
    </row>
    <row r="28177" spans="1:4" x14ac:dyDescent="0.25">
      <c r="A28177">
        <v>33882</v>
      </c>
      <c r="B28177" t="s">
        <v>3248</v>
      </c>
      <c r="C28177" s="1">
        <v>42704</v>
      </c>
      <c r="D28177" t="s">
        <v>18983</v>
      </c>
    </row>
    <row r="28178" spans="1:4" x14ac:dyDescent="0.25">
      <c r="A28178">
        <v>33883</v>
      </c>
      <c r="B28178" t="s">
        <v>3248</v>
      </c>
      <c r="C28178" s="1">
        <v>42902</v>
      </c>
      <c r="D28178" t="s">
        <v>18983</v>
      </c>
    </row>
    <row r="28179" spans="1:4" x14ac:dyDescent="0.25">
      <c r="A28179">
        <v>33884</v>
      </c>
      <c r="B28179" t="s">
        <v>3248</v>
      </c>
      <c r="C28179" s="1">
        <v>43458</v>
      </c>
      <c r="D28179" t="s">
        <v>18984</v>
      </c>
    </row>
    <row r="28180" spans="1:4" x14ac:dyDescent="0.25">
      <c r="A28180">
        <v>33885</v>
      </c>
      <c r="B28180" t="s">
        <v>3248</v>
      </c>
      <c r="C28180" s="1">
        <v>43525</v>
      </c>
      <c r="D28180" t="s">
        <v>18984</v>
      </c>
    </row>
    <row r="28181" spans="1:4" x14ac:dyDescent="0.25">
      <c r="A28181">
        <v>33886</v>
      </c>
      <c r="B28181" t="s">
        <v>2344</v>
      </c>
      <c r="C28181" s="1">
        <v>42081</v>
      </c>
      <c r="D28181" t="s">
        <v>18985</v>
      </c>
    </row>
    <row r="28182" spans="1:4" x14ac:dyDescent="0.25">
      <c r="A28182">
        <v>33887</v>
      </c>
      <c r="B28182" t="s">
        <v>2344</v>
      </c>
      <c r="C28182" s="1">
        <v>42447</v>
      </c>
      <c r="D28182" t="s">
        <v>18985</v>
      </c>
    </row>
    <row r="28183" spans="1:4" x14ac:dyDescent="0.25">
      <c r="A28183">
        <v>33888</v>
      </c>
      <c r="B28183" t="s">
        <v>2344</v>
      </c>
      <c r="C28183" s="1">
        <v>42692</v>
      </c>
      <c r="D28183" t="s">
        <v>18985</v>
      </c>
    </row>
    <row r="28184" spans="1:4" x14ac:dyDescent="0.25">
      <c r="A28184">
        <v>33889</v>
      </c>
      <c r="B28184" t="s">
        <v>2344</v>
      </c>
      <c r="C28184" s="1">
        <v>42735</v>
      </c>
      <c r="D28184" t="s">
        <v>18985</v>
      </c>
    </row>
    <row r="28185" spans="1:4" x14ac:dyDescent="0.25">
      <c r="A28185">
        <v>33890</v>
      </c>
      <c r="B28185" t="s">
        <v>2344</v>
      </c>
      <c r="C28185" s="1">
        <v>42906</v>
      </c>
      <c r="D28185" t="s">
        <v>18985</v>
      </c>
    </row>
    <row r="28186" spans="1:4" x14ac:dyDescent="0.25">
      <c r="A28186">
        <v>33891</v>
      </c>
      <c r="B28186" t="s">
        <v>2344</v>
      </c>
      <c r="C28186" s="1">
        <v>43090</v>
      </c>
      <c r="D28186" t="s">
        <v>18985</v>
      </c>
    </row>
    <row r="28187" spans="1:4" x14ac:dyDescent="0.25">
      <c r="A28187">
        <v>33892</v>
      </c>
      <c r="B28187" t="s">
        <v>2344</v>
      </c>
      <c r="C28187" s="1">
        <v>43457</v>
      </c>
      <c r="D28187" t="s">
        <v>18986</v>
      </c>
    </row>
    <row r="28188" spans="1:4" x14ac:dyDescent="0.25">
      <c r="A28188">
        <v>33893</v>
      </c>
      <c r="B28188" t="s">
        <v>6</v>
      </c>
      <c r="C28188" s="1">
        <v>42727</v>
      </c>
      <c r="D28188" t="s">
        <v>18987</v>
      </c>
    </row>
    <row r="28189" spans="1:4" x14ac:dyDescent="0.25">
      <c r="A28189">
        <v>33894</v>
      </c>
      <c r="B28189" t="s">
        <v>6</v>
      </c>
      <c r="C28189" s="1">
        <v>43093</v>
      </c>
      <c r="D28189" t="s">
        <v>18988</v>
      </c>
    </row>
    <row r="28190" spans="1:4" x14ac:dyDescent="0.25">
      <c r="A28190">
        <v>33895</v>
      </c>
      <c r="B28190" t="s">
        <v>6</v>
      </c>
      <c r="C28190" s="1">
        <v>42729</v>
      </c>
      <c r="D28190" t="s">
        <v>18989</v>
      </c>
    </row>
    <row r="28191" spans="1:4" x14ac:dyDescent="0.25">
      <c r="A28191">
        <v>33896</v>
      </c>
      <c r="B28191" t="s">
        <v>2957</v>
      </c>
      <c r="C28191" s="1">
        <v>42081</v>
      </c>
      <c r="D28191" t="s">
        <v>18990</v>
      </c>
    </row>
    <row r="28192" spans="1:4" x14ac:dyDescent="0.25">
      <c r="A28192">
        <v>33897</v>
      </c>
      <c r="B28192" t="s">
        <v>2957</v>
      </c>
      <c r="C28192" s="1">
        <v>42390</v>
      </c>
      <c r="D28192" t="s">
        <v>18990</v>
      </c>
    </row>
    <row r="28193" spans="1:4" x14ac:dyDescent="0.25">
      <c r="A28193">
        <v>33898</v>
      </c>
      <c r="B28193" t="s">
        <v>2957</v>
      </c>
      <c r="C28193" s="1">
        <v>42447</v>
      </c>
      <c r="D28193" t="s">
        <v>18990</v>
      </c>
    </row>
    <row r="28194" spans="1:4" x14ac:dyDescent="0.25">
      <c r="A28194">
        <v>33899</v>
      </c>
      <c r="B28194" t="s">
        <v>2957</v>
      </c>
      <c r="C28194" s="1">
        <v>42692</v>
      </c>
      <c r="D28194" t="s">
        <v>18990</v>
      </c>
    </row>
    <row r="28195" spans="1:4" x14ac:dyDescent="0.25">
      <c r="A28195">
        <v>33900</v>
      </c>
      <c r="B28195" t="s">
        <v>2957</v>
      </c>
      <c r="C28195" s="1">
        <v>42735</v>
      </c>
      <c r="D28195" t="s">
        <v>18990</v>
      </c>
    </row>
    <row r="28196" spans="1:4" x14ac:dyDescent="0.25">
      <c r="A28196">
        <v>33901</v>
      </c>
      <c r="B28196" t="s">
        <v>2957</v>
      </c>
      <c r="C28196" s="1">
        <v>42914</v>
      </c>
      <c r="D28196" t="s">
        <v>18990</v>
      </c>
    </row>
    <row r="28197" spans="1:4" x14ac:dyDescent="0.25">
      <c r="A28197">
        <v>33902</v>
      </c>
      <c r="B28197" t="s">
        <v>18991</v>
      </c>
      <c r="C28197" s="1">
        <v>43458</v>
      </c>
      <c r="D28197" t="s">
        <v>18992</v>
      </c>
    </row>
    <row r="28198" spans="1:4" x14ac:dyDescent="0.25">
      <c r="A28198">
        <v>33903</v>
      </c>
      <c r="B28198" t="s">
        <v>18991</v>
      </c>
      <c r="C28198" s="1">
        <v>43522</v>
      </c>
      <c r="D28198" t="s">
        <v>18992</v>
      </c>
    </row>
    <row r="28199" spans="1:4" x14ac:dyDescent="0.25">
      <c r="A28199">
        <v>33904</v>
      </c>
      <c r="B28199" t="s">
        <v>6</v>
      </c>
      <c r="C28199" s="1">
        <v>42727</v>
      </c>
      <c r="D28199" t="s">
        <v>18993</v>
      </c>
    </row>
    <row r="28200" spans="1:4" x14ac:dyDescent="0.25">
      <c r="A28200">
        <v>33905</v>
      </c>
      <c r="B28200" t="s">
        <v>16454</v>
      </c>
      <c r="C28200" s="1">
        <v>42081</v>
      </c>
      <c r="D28200" t="s">
        <v>18994</v>
      </c>
    </row>
    <row r="28201" spans="1:4" x14ac:dyDescent="0.25">
      <c r="A28201">
        <v>33906</v>
      </c>
      <c r="B28201" t="s">
        <v>16454</v>
      </c>
      <c r="C28201" s="1">
        <v>42252</v>
      </c>
      <c r="D28201" t="s">
        <v>18994</v>
      </c>
    </row>
    <row r="28202" spans="1:4" x14ac:dyDescent="0.25">
      <c r="A28202">
        <v>33907</v>
      </c>
      <c r="B28202" t="s">
        <v>16454</v>
      </c>
      <c r="C28202" s="1">
        <v>42468</v>
      </c>
      <c r="D28202" t="s">
        <v>18994</v>
      </c>
    </row>
    <row r="28203" spans="1:4" x14ac:dyDescent="0.25">
      <c r="A28203">
        <v>33908</v>
      </c>
      <c r="B28203" t="s">
        <v>16454</v>
      </c>
      <c r="C28203" s="1">
        <v>42695</v>
      </c>
      <c r="D28203" t="s">
        <v>18994</v>
      </c>
    </row>
    <row r="28204" spans="1:4" x14ac:dyDescent="0.25">
      <c r="A28204">
        <v>33909</v>
      </c>
      <c r="B28204" t="s">
        <v>16454</v>
      </c>
      <c r="C28204" s="1">
        <v>42726</v>
      </c>
      <c r="D28204" t="s">
        <v>18994</v>
      </c>
    </row>
    <row r="28205" spans="1:4" x14ac:dyDescent="0.25">
      <c r="A28205">
        <v>33910</v>
      </c>
      <c r="B28205" t="s">
        <v>16454</v>
      </c>
      <c r="C28205" s="1">
        <v>42905</v>
      </c>
      <c r="D28205" t="s">
        <v>18994</v>
      </c>
    </row>
    <row r="28206" spans="1:4" x14ac:dyDescent="0.25">
      <c r="A28206">
        <v>33911</v>
      </c>
      <c r="B28206" t="s">
        <v>16454</v>
      </c>
      <c r="C28206" s="1">
        <v>43091</v>
      </c>
      <c r="D28206" t="s">
        <v>18994</v>
      </c>
    </row>
    <row r="28207" spans="1:4" x14ac:dyDescent="0.25">
      <c r="A28207">
        <v>33912</v>
      </c>
      <c r="B28207" t="s">
        <v>16454</v>
      </c>
      <c r="C28207" s="1">
        <v>43367</v>
      </c>
      <c r="D28207" t="s">
        <v>18995</v>
      </c>
    </row>
    <row r="28208" spans="1:4" x14ac:dyDescent="0.25">
      <c r="A28208">
        <v>33913</v>
      </c>
      <c r="B28208" t="s">
        <v>16454</v>
      </c>
      <c r="C28208" s="1">
        <v>43458</v>
      </c>
      <c r="D28208" t="s">
        <v>18995</v>
      </c>
    </row>
    <row r="28209" spans="1:4" x14ac:dyDescent="0.25">
      <c r="A28209">
        <v>33914</v>
      </c>
      <c r="B28209" t="s">
        <v>16454</v>
      </c>
      <c r="C28209" s="1">
        <v>43519</v>
      </c>
      <c r="D28209" t="s">
        <v>18995</v>
      </c>
    </row>
    <row r="28210" spans="1:4" x14ac:dyDescent="0.25">
      <c r="A28210">
        <v>33915</v>
      </c>
      <c r="B28210" t="s">
        <v>6</v>
      </c>
      <c r="C28210" s="1">
        <v>42728</v>
      </c>
      <c r="D28210" t="s">
        <v>18996</v>
      </c>
    </row>
    <row r="28211" spans="1:4" x14ac:dyDescent="0.25">
      <c r="A28211">
        <v>33916</v>
      </c>
      <c r="B28211" t="s">
        <v>6</v>
      </c>
      <c r="C28211" s="1">
        <v>42726</v>
      </c>
      <c r="D28211" t="s">
        <v>18997</v>
      </c>
    </row>
    <row r="28212" spans="1:4" x14ac:dyDescent="0.25">
      <c r="A28212">
        <v>33917</v>
      </c>
      <c r="B28212" t="s">
        <v>6</v>
      </c>
      <c r="C28212" s="1">
        <v>43089</v>
      </c>
      <c r="D28212" t="s">
        <v>18997</v>
      </c>
    </row>
    <row r="28213" spans="1:4" x14ac:dyDescent="0.25">
      <c r="A28213">
        <v>33918</v>
      </c>
      <c r="B28213" t="s">
        <v>6</v>
      </c>
      <c r="C28213" s="1">
        <v>43459</v>
      </c>
      <c r="D28213" t="s">
        <v>18998</v>
      </c>
    </row>
    <row r="28214" spans="1:4" x14ac:dyDescent="0.25">
      <c r="A28214">
        <v>33919</v>
      </c>
      <c r="B28214" t="s">
        <v>18999</v>
      </c>
      <c r="C28214" s="1">
        <v>42081</v>
      </c>
      <c r="D28214" t="s">
        <v>19000</v>
      </c>
    </row>
    <row r="28215" spans="1:4" x14ac:dyDescent="0.25">
      <c r="A28215">
        <v>33920</v>
      </c>
      <c r="B28215" t="s">
        <v>18999</v>
      </c>
      <c r="C28215" s="1">
        <v>42252</v>
      </c>
      <c r="D28215" t="s">
        <v>19000</v>
      </c>
    </row>
    <row r="28216" spans="1:4" x14ac:dyDescent="0.25">
      <c r="A28216">
        <v>33921</v>
      </c>
      <c r="B28216" t="s">
        <v>18999</v>
      </c>
      <c r="C28216" s="1">
        <v>42447</v>
      </c>
      <c r="D28216" t="s">
        <v>19000</v>
      </c>
    </row>
    <row r="28217" spans="1:4" x14ac:dyDescent="0.25">
      <c r="A28217">
        <v>33922</v>
      </c>
      <c r="B28217" t="s">
        <v>18999</v>
      </c>
      <c r="C28217" s="1">
        <v>42519</v>
      </c>
      <c r="D28217" t="s">
        <v>19000</v>
      </c>
    </row>
    <row r="28218" spans="1:4" x14ac:dyDescent="0.25">
      <c r="A28218">
        <v>33923</v>
      </c>
      <c r="B28218" t="s">
        <v>18999</v>
      </c>
      <c r="C28218" s="1">
        <v>42693</v>
      </c>
      <c r="D28218" t="s">
        <v>19000</v>
      </c>
    </row>
    <row r="28219" spans="1:4" x14ac:dyDescent="0.25">
      <c r="A28219">
        <v>33924</v>
      </c>
      <c r="B28219" t="s">
        <v>19001</v>
      </c>
      <c r="C28219" s="1">
        <v>42917</v>
      </c>
      <c r="D28219" t="s">
        <v>19000</v>
      </c>
    </row>
    <row r="28220" spans="1:4" x14ac:dyDescent="0.25">
      <c r="A28220">
        <v>33925</v>
      </c>
      <c r="B28220" t="s">
        <v>19001</v>
      </c>
      <c r="C28220" s="1">
        <v>43091</v>
      </c>
      <c r="D28220" t="s">
        <v>19000</v>
      </c>
    </row>
    <row r="28221" spans="1:4" x14ac:dyDescent="0.25">
      <c r="A28221">
        <v>33926</v>
      </c>
      <c r="B28221" t="s">
        <v>19001</v>
      </c>
      <c r="C28221" s="1">
        <v>43459</v>
      </c>
      <c r="D28221" t="s">
        <v>19002</v>
      </c>
    </row>
    <row r="28222" spans="1:4" x14ac:dyDescent="0.25">
      <c r="A28222">
        <v>33927</v>
      </c>
      <c r="B28222" t="s">
        <v>19001</v>
      </c>
      <c r="C28222" s="1">
        <v>43526</v>
      </c>
      <c r="D28222" t="s">
        <v>19002</v>
      </c>
    </row>
    <row r="28223" spans="1:4" x14ac:dyDescent="0.25">
      <c r="A28223">
        <v>33928</v>
      </c>
      <c r="B28223" t="s">
        <v>6</v>
      </c>
      <c r="C28223" s="1">
        <v>42727</v>
      </c>
      <c r="D28223" t="s">
        <v>19003</v>
      </c>
    </row>
    <row r="28224" spans="1:4" x14ac:dyDescent="0.25">
      <c r="A28224">
        <v>33929</v>
      </c>
      <c r="B28224" t="s">
        <v>3334</v>
      </c>
      <c r="C28224" s="1">
        <v>42726</v>
      </c>
      <c r="D28224" t="s">
        <v>19004</v>
      </c>
    </row>
    <row r="28225" spans="1:4" x14ac:dyDescent="0.25">
      <c r="A28225">
        <v>33930</v>
      </c>
      <c r="B28225" t="s">
        <v>6</v>
      </c>
      <c r="C28225" s="1">
        <v>43093</v>
      </c>
      <c r="D28225" t="s">
        <v>19004</v>
      </c>
    </row>
    <row r="28226" spans="1:4" x14ac:dyDescent="0.25">
      <c r="A28226">
        <v>33931</v>
      </c>
      <c r="B28226" t="s">
        <v>6</v>
      </c>
      <c r="C28226" s="1">
        <v>43459</v>
      </c>
      <c r="D28226" t="s">
        <v>19005</v>
      </c>
    </row>
    <row r="28227" spans="1:4" x14ac:dyDescent="0.25">
      <c r="A28227">
        <v>33932</v>
      </c>
      <c r="B28227" t="s">
        <v>6</v>
      </c>
      <c r="C28227" s="1">
        <v>43522</v>
      </c>
      <c r="D28227" t="s">
        <v>19005</v>
      </c>
    </row>
    <row r="28228" spans="1:4" x14ac:dyDescent="0.25">
      <c r="A28228">
        <v>33933</v>
      </c>
      <c r="B28228" t="s">
        <v>6</v>
      </c>
      <c r="C28228" s="1">
        <v>43093</v>
      </c>
      <c r="D28228" t="s">
        <v>19006</v>
      </c>
    </row>
    <row r="28229" spans="1:4" x14ac:dyDescent="0.25">
      <c r="A28229">
        <v>33934</v>
      </c>
      <c r="B28229" t="s">
        <v>6</v>
      </c>
      <c r="C28229" s="1">
        <v>42728</v>
      </c>
      <c r="D28229" t="s">
        <v>19007</v>
      </c>
    </row>
    <row r="28230" spans="1:4" x14ac:dyDescent="0.25">
      <c r="A28230">
        <v>33935</v>
      </c>
      <c r="B28230" t="s">
        <v>6</v>
      </c>
      <c r="C28230" s="1">
        <v>43091</v>
      </c>
      <c r="D28230" t="s">
        <v>19008</v>
      </c>
    </row>
    <row r="28231" spans="1:4" x14ac:dyDescent="0.25">
      <c r="A28231">
        <v>33936</v>
      </c>
      <c r="B28231" t="s">
        <v>6</v>
      </c>
      <c r="C28231" s="1">
        <v>42726</v>
      </c>
      <c r="D28231" t="s">
        <v>19009</v>
      </c>
    </row>
    <row r="28232" spans="1:4" x14ac:dyDescent="0.25">
      <c r="A28232">
        <v>33937</v>
      </c>
      <c r="B28232" t="s">
        <v>6</v>
      </c>
      <c r="C28232" s="1">
        <v>43091</v>
      </c>
      <c r="D28232" t="s">
        <v>19009</v>
      </c>
    </row>
    <row r="28233" spans="1:4" x14ac:dyDescent="0.25">
      <c r="A28233">
        <v>33938</v>
      </c>
      <c r="B28233" t="s">
        <v>16457</v>
      </c>
      <c r="C28233" s="1">
        <v>42081</v>
      </c>
      <c r="D28233" t="s">
        <v>19010</v>
      </c>
    </row>
    <row r="28234" spans="1:4" x14ac:dyDescent="0.25">
      <c r="A28234">
        <v>33939</v>
      </c>
      <c r="B28234" t="s">
        <v>16457</v>
      </c>
      <c r="C28234" s="1">
        <v>42252</v>
      </c>
      <c r="D28234" t="s">
        <v>19010</v>
      </c>
    </row>
    <row r="28235" spans="1:4" x14ac:dyDescent="0.25">
      <c r="A28235">
        <v>33940</v>
      </c>
      <c r="B28235" t="s">
        <v>16457</v>
      </c>
      <c r="C28235" s="1">
        <v>42447</v>
      </c>
      <c r="D28235" t="s">
        <v>19010</v>
      </c>
    </row>
    <row r="28236" spans="1:4" x14ac:dyDescent="0.25">
      <c r="A28236">
        <v>33941</v>
      </c>
      <c r="B28236" t="s">
        <v>16457</v>
      </c>
      <c r="C28236" s="1">
        <v>42695</v>
      </c>
      <c r="D28236" t="s">
        <v>19010</v>
      </c>
    </row>
    <row r="28237" spans="1:4" x14ac:dyDescent="0.25">
      <c r="A28237">
        <v>33942</v>
      </c>
      <c r="B28237" t="s">
        <v>16457</v>
      </c>
      <c r="C28237" s="1">
        <v>42724</v>
      </c>
      <c r="D28237" t="s">
        <v>19010</v>
      </c>
    </row>
    <row r="28238" spans="1:4" x14ac:dyDescent="0.25">
      <c r="A28238">
        <v>33943</v>
      </c>
      <c r="B28238" t="s">
        <v>19011</v>
      </c>
      <c r="C28238" s="1">
        <v>42920</v>
      </c>
      <c r="D28238" t="s">
        <v>19010</v>
      </c>
    </row>
    <row r="28239" spans="1:4" x14ac:dyDescent="0.25">
      <c r="A28239">
        <v>33944</v>
      </c>
      <c r="B28239" t="s">
        <v>19011</v>
      </c>
      <c r="C28239" s="1">
        <v>43091</v>
      </c>
      <c r="D28239" t="s">
        <v>19010</v>
      </c>
    </row>
    <row r="28240" spans="1:4" x14ac:dyDescent="0.25">
      <c r="A28240">
        <v>33945</v>
      </c>
      <c r="B28240" t="s">
        <v>19011</v>
      </c>
      <c r="C28240" s="1">
        <v>43460</v>
      </c>
      <c r="D28240" t="s">
        <v>19012</v>
      </c>
    </row>
    <row r="28241" spans="1:4" x14ac:dyDescent="0.25">
      <c r="A28241">
        <v>33946</v>
      </c>
      <c r="B28241" t="s">
        <v>6</v>
      </c>
      <c r="C28241" s="1">
        <v>42728</v>
      </c>
      <c r="D28241" t="s">
        <v>19013</v>
      </c>
    </row>
    <row r="28242" spans="1:4" x14ac:dyDescent="0.25">
      <c r="A28242">
        <v>33947</v>
      </c>
      <c r="B28242" t="s">
        <v>6</v>
      </c>
      <c r="C28242" s="1">
        <v>43091</v>
      </c>
      <c r="D28242" t="s">
        <v>19013</v>
      </c>
    </row>
    <row r="28243" spans="1:4" x14ac:dyDescent="0.25">
      <c r="A28243">
        <v>33948</v>
      </c>
      <c r="B28243" t="s">
        <v>6</v>
      </c>
      <c r="C28243" s="1">
        <v>42727</v>
      </c>
      <c r="D28243" t="s">
        <v>19014</v>
      </c>
    </row>
    <row r="28244" spans="1:4" x14ac:dyDescent="0.25">
      <c r="A28244">
        <v>33949</v>
      </c>
      <c r="B28244" t="s">
        <v>19015</v>
      </c>
      <c r="C28244" s="1">
        <v>43462</v>
      </c>
      <c r="D28244" t="s">
        <v>19016</v>
      </c>
    </row>
    <row r="28245" spans="1:4" x14ac:dyDescent="0.25">
      <c r="A28245">
        <v>33950</v>
      </c>
      <c r="B28245" t="s">
        <v>19015</v>
      </c>
      <c r="C28245" s="1">
        <v>43525</v>
      </c>
      <c r="D28245" t="s">
        <v>19016</v>
      </c>
    </row>
    <row r="28246" spans="1:4" x14ac:dyDescent="0.25">
      <c r="A28246">
        <v>33951</v>
      </c>
      <c r="B28246" t="s">
        <v>6</v>
      </c>
      <c r="C28246" s="1">
        <v>42728</v>
      </c>
      <c r="D28246" t="s">
        <v>19017</v>
      </c>
    </row>
    <row r="28247" spans="1:4" x14ac:dyDescent="0.25">
      <c r="A28247">
        <v>33952</v>
      </c>
      <c r="B28247" t="s">
        <v>6</v>
      </c>
      <c r="C28247" s="1">
        <v>43089</v>
      </c>
      <c r="D28247" t="s">
        <v>19017</v>
      </c>
    </row>
    <row r="28248" spans="1:4" x14ac:dyDescent="0.25">
      <c r="A28248">
        <v>33953</v>
      </c>
      <c r="B28248" t="s">
        <v>6</v>
      </c>
      <c r="C28248" s="1">
        <v>43414</v>
      </c>
      <c r="D28248" t="s">
        <v>19018</v>
      </c>
    </row>
    <row r="28249" spans="1:4" x14ac:dyDescent="0.25">
      <c r="A28249">
        <v>33954</v>
      </c>
      <c r="B28249" t="s">
        <v>6</v>
      </c>
      <c r="C28249" s="1">
        <v>43459</v>
      </c>
      <c r="D28249" t="s">
        <v>19018</v>
      </c>
    </row>
    <row r="28250" spans="1:4" x14ac:dyDescent="0.25">
      <c r="A28250">
        <v>33955</v>
      </c>
      <c r="B28250" t="s">
        <v>6</v>
      </c>
      <c r="C28250" s="1">
        <v>43529</v>
      </c>
      <c r="D28250" t="s">
        <v>19018</v>
      </c>
    </row>
    <row r="28251" spans="1:4" x14ac:dyDescent="0.25">
      <c r="A28251">
        <v>33956</v>
      </c>
      <c r="B28251" t="s">
        <v>19019</v>
      </c>
      <c r="C28251" s="1">
        <v>43462</v>
      </c>
      <c r="D28251" t="s">
        <v>19020</v>
      </c>
    </row>
    <row r="28252" spans="1:4" x14ac:dyDescent="0.25">
      <c r="A28252">
        <v>33957</v>
      </c>
      <c r="B28252" t="s">
        <v>6</v>
      </c>
      <c r="C28252" s="1">
        <v>43089</v>
      </c>
      <c r="D28252" t="s">
        <v>19021</v>
      </c>
    </row>
    <row r="28253" spans="1:4" x14ac:dyDescent="0.25">
      <c r="A28253">
        <v>33958</v>
      </c>
      <c r="B28253" t="s">
        <v>6</v>
      </c>
      <c r="C28253" s="1">
        <v>42728</v>
      </c>
      <c r="D28253" t="s">
        <v>19022</v>
      </c>
    </row>
    <row r="28254" spans="1:4" x14ac:dyDescent="0.25">
      <c r="A28254">
        <v>33959</v>
      </c>
      <c r="B28254" t="s">
        <v>6</v>
      </c>
      <c r="C28254" s="1">
        <v>43089</v>
      </c>
      <c r="D28254" t="s">
        <v>19022</v>
      </c>
    </row>
    <row r="28255" spans="1:4" x14ac:dyDescent="0.25">
      <c r="A28255">
        <v>33960</v>
      </c>
      <c r="B28255" t="s">
        <v>6</v>
      </c>
      <c r="C28255" s="1">
        <v>42727</v>
      </c>
      <c r="D28255" t="s">
        <v>19023</v>
      </c>
    </row>
    <row r="28256" spans="1:4" x14ac:dyDescent="0.25">
      <c r="A28256">
        <v>33961</v>
      </c>
      <c r="B28256" t="s">
        <v>6</v>
      </c>
      <c r="C28256" s="1">
        <v>42727</v>
      </c>
      <c r="D28256" t="s">
        <v>19024</v>
      </c>
    </row>
    <row r="28257" spans="1:4" x14ac:dyDescent="0.25">
      <c r="A28257">
        <v>33962</v>
      </c>
      <c r="B28257" t="s">
        <v>6</v>
      </c>
      <c r="C28257" s="1">
        <v>43094</v>
      </c>
      <c r="D28257" t="s">
        <v>19024</v>
      </c>
    </row>
    <row r="28258" spans="1:4" x14ac:dyDescent="0.25">
      <c r="A28258">
        <v>33963</v>
      </c>
      <c r="B28258" t="s">
        <v>6</v>
      </c>
      <c r="C28258" s="1">
        <v>42727</v>
      </c>
      <c r="D28258" t="s">
        <v>19025</v>
      </c>
    </row>
    <row r="28259" spans="1:4" x14ac:dyDescent="0.25">
      <c r="A28259">
        <v>33964</v>
      </c>
      <c r="B28259" t="s">
        <v>6</v>
      </c>
      <c r="C28259" s="1">
        <v>42727</v>
      </c>
      <c r="D28259" t="s">
        <v>19026</v>
      </c>
    </row>
    <row r="28260" spans="1:4" x14ac:dyDescent="0.25">
      <c r="A28260">
        <v>33965</v>
      </c>
      <c r="B28260" t="s">
        <v>6</v>
      </c>
      <c r="C28260" s="1">
        <v>42728</v>
      </c>
      <c r="D28260" t="s">
        <v>19027</v>
      </c>
    </row>
    <row r="28261" spans="1:4" x14ac:dyDescent="0.25">
      <c r="A28261">
        <v>33966</v>
      </c>
      <c r="B28261" t="s">
        <v>6</v>
      </c>
      <c r="C28261" s="1">
        <v>43089</v>
      </c>
      <c r="D28261" t="s">
        <v>19027</v>
      </c>
    </row>
    <row r="28262" spans="1:4" x14ac:dyDescent="0.25">
      <c r="A28262">
        <v>33967</v>
      </c>
      <c r="B28262" t="s">
        <v>6</v>
      </c>
      <c r="C28262" s="1">
        <v>43092</v>
      </c>
      <c r="D28262" t="s">
        <v>19028</v>
      </c>
    </row>
    <row r="28263" spans="1:4" x14ac:dyDescent="0.25">
      <c r="A28263">
        <v>33968</v>
      </c>
      <c r="B28263" t="s">
        <v>19029</v>
      </c>
      <c r="C28263" s="1">
        <v>43459</v>
      </c>
      <c r="D28263" t="s">
        <v>19030</v>
      </c>
    </row>
    <row r="28264" spans="1:4" x14ac:dyDescent="0.25">
      <c r="A28264">
        <v>33969</v>
      </c>
      <c r="B28264" t="s">
        <v>19031</v>
      </c>
      <c r="C28264" s="1">
        <v>43462</v>
      </c>
      <c r="D28264" t="s">
        <v>19032</v>
      </c>
    </row>
    <row r="28265" spans="1:4" x14ac:dyDescent="0.25">
      <c r="A28265">
        <v>33970</v>
      </c>
      <c r="B28265" t="s">
        <v>19031</v>
      </c>
      <c r="C28265" s="1">
        <v>43526</v>
      </c>
      <c r="D28265" t="s">
        <v>19032</v>
      </c>
    </row>
    <row r="28266" spans="1:4" x14ac:dyDescent="0.25">
      <c r="A28266">
        <v>33971</v>
      </c>
      <c r="B28266" t="s">
        <v>19033</v>
      </c>
      <c r="C28266" s="1">
        <v>43461</v>
      </c>
      <c r="D28266" t="s">
        <v>19034</v>
      </c>
    </row>
    <row r="28267" spans="1:4" x14ac:dyDescent="0.25">
      <c r="A28267">
        <v>33972</v>
      </c>
      <c r="B28267" t="s">
        <v>19033</v>
      </c>
      <c r="C28267" s="1">
        <v>43524</v>
      </c>
      <c r="D28267" t="s">
        <v>19034</v>
      </c>
    </row>
    <row r="28268" spans="1:4" x14ac:dyDescent="0.25">
      <c r="A28268">
        <v>33973</v>
      </c>
      <c r="B28268" t="s">
        <v>6</v>
      </c>
      <c r="C28268" s="1">
        <v>43459</v>
      </c>
      <c r="D28268" t="s">
        <v>19035</v>
      </c>
    </row>
    <row r="28269" spans="1:4" x14ac:dyDescent="0.25">
      <c r="A28269">
        <v>33974</v>
      </c>
      <c r="B28269" t="s">
        <v>19036</v>
      </c>
      <c r="C28269" s="1">
        <v>42252</v>
      </c>
      <c r="D28269" t="s">
        <v>19037</v>
      </c>
    </row>
    <row r="28270" spans="1:4" x14ac:dyDescent="0.25">
      <c r="A28270">
        <v>33975</v>
      </c>
      <c r="B28270" t="s">
        <v>19036</v>
      </c>
      <c r="C28270" s="1">
        <v>42447</v>
      </c>
      <c r="D28270" t="s">
        <v>19037</v>
      </c>
    </row>
    <row r="28271" spans="1:4" x14ac:dyDescent="0.25">
      <c r="A28271">
        <v>33976</v>
      </c>
      <c r="B28271" t="s">
        <v>16308</v>
      </c>
      <c r="C28271" s="1">
        <v>42692</v>
      </c>
      <c r="D28271" t="s">
        <v>19037</v>
      </c>
    </row>
    <row r="28272" spans="1:4" x14ac:dyDescent="0.25">
      <c r="A28272">
        <v>33977</v>
      </c>
      <c r="B28272" t="s">
        <v>16308</v>
      </c>
      <c r="C28272" s="1">
        <v>42725</v>
      </c>
      <c r="D28272" t="s">
        <v>19037</v>
      </c>
    </row>
    <row r="28273" spans="1:4" x14ac:dyDescent="0.25">
      <c r="A28273">
        <v>33978</v>
      </c>
      <c r="B28273" t="s">
        <v>16308</v>
      </c>
      <c r="C28273" s="1">
        <v>42902</v>
      </c>
      <c r="D28273" t="s">
        <v>19037</v>
      </c>
    </row>
    <row r="28274" spans="1:4" x14ac:dyDescent="0.25">
      <c r="A28274">
        <v>33979</v>
      </c>
      <c r="B28274" t="s">
        <v>19038</v>
      </c>
      <c r="C28274" s="1">
        <v>43091</v>
      </c>
      <c r="D28274" t="s">
        <v>19037</v>
      </c>
    </row>
    <row r="28275" spans="1:4" x14ac:dyDescent="0.25">
      <c r="A28275">
        <v>33981</v>
      </c>
      <c r="B28275" t="s">
        <v>19038</v>
      </c>
      <c r="C28275" s="1">
        <v>43523</v>
      </c>
      <c r="D28275" t="s">
        <v>19039</v>
      </c>
    </row>
    <row r="28276" spans="1:4" x14ac:dyDescent="0.25">
      <c r="A28276">
        <v>33982</v>
      </c>
      <c r="B28276" t="s">
        <v>19038</v>
      </c>
      <c r="C28276" s="1">
        <v>43543</v>
      </c>
      <c r="D28276" t="s">
        <v>19039</v>
      </c>
    </row>
    <row r="28277" spans="1:4" x14ac:dyDescent="0.25">
      <c r="A28277">
        <v>33983</v>
      </c>
      <c r="B28277" t="s">
        <v>19040</v>
      </c>
      <c r="C28277" s="1">
        <v>43462</v>
      </c>
      <c r="D28277" t="s">
        <v>19041</v>
      </c>
    </row>
    <row r="28278" spans="1:4" x14ac:dyDescent="0.25">
      <c r="A28278">
        <v>33984</v>
      </c>
      <c r="B28278" t="s">
        <v>16464</v>
      </c>
      <c r="C28278" s="1">
        <v>42081</v>
      </c>
      <c r="D28278" t="s">
        <v>19042</v>
      </c>
    </row>
    <row r="28279" spans="1:4" x14ac:dyDescent="0.25">
      <c r="A28279">
        <v>33985</v>
      </c>
      <c r="B28279" t="s">
        <v>16464</v>
      </c>
      <c r="C28279" s="1">
        <v>42252</v>
      </c>
      <c r="D28279" t="s">
        <v>19042</v>
      </c>
    </row>
    <row r="28280" spans="1:4" x14ac:dyDescent="0.25">
      <c r="A28280">
        <v>33986</v>
      </c>
      <c r="B28280" t="s">
        <v>16464</v>
      </c>
      <c r="C28280" s="1">
        <v>42699</v>
      </c>
      <c r="D28280" t="s">
        <v>19042</v>
      </c>
    </row>
    <row r="28281" spans="1:4" x14ac:dyDescent="0.25">
      <c r="A28281">
        <v>33987</v>
      </c>
      <c r="B28281" t="s">
        <v>16464</v>
      </c>
      <c r="C28281" s="1">
        <v>42725</v>
      </c>
      <c r="D28281" t="s">
        <v>19042</v>
      </c>
    </row>
    <row r="28282" spans="1:4" x14ac:dyDescent="0.25">
      <c r="A28282">
        <v>33988</v>
      </c>
      <c r="B28282" t="s">
        <v>16464</v>
      </c>
      <c r="C28282" s="1">
        <v>43091</v>
      </c>
      <c r="D28282" t="s">
        <v>19042</v>
      </c>
    </row>
    <row r="28283" spans="1:4" x14ac:dyDescent="0.25">
      <c r="A28283">
        <v>33989</v>
      </c>
      <c r="B28283" t="s">
        <v>16464</v>
      </c>
      <c r="C28283" s="1">
        <v>43458</v>
      </c>
      <c r="D28283" t="s">
        <v>19043</v>
      </c>
    </row>
    <row r="28284" spans="1:4" x14ac:dyDescent="0.25">
      <c r="A28284">
        <v>33990</v>
      </c>
      <c r="B28284" t="s">
        <v>19044</v>
      </c>
      <c r="C28284" s="1">
        <v>43525</v>
      </c>
      <c r="D28284" t="s">
        <v>19043</v>
      </c>
    </row>
    <row r="28285" spans="1:4" x14ac:dyDescent="0.25">
      <c r="A28285">
        <v>33991</v>
      </c>
      <c r="B28285" t="s">
        <v>6</v>
      </c>
      <c r="C28285" s="1">
        <v>42730</v>
      </c>
      <c r="D28285" t="s">
        <v>19045</v>
      </c>
    </row>
    <row r="28286" spans="1:4" x14ac:dyDescent="0.25">
      <c r="A28286">
        <v>33992</v>
      </c>
      <c r="B28286" t="s">
        <v>6</v>
      </c>
      <c r="C28286" s="1">
        <v>43089</v>
      </c>
      <c r="D28286" t="s">
        <v>19046</v>
      </c>
    </row>
    <row r="28287" spans="1:4" x14ac:dyDescent="0.25">
      <c r="A28287">
        <v>33993</v>
      </c>
      <c r="B28287" t="s">
        <v>6</v>
      </c>
      <c r="C28287" s="1">
        <v>42729</v>
      </c>
      <c r="D28287" t="s">
        <v>19047</v>
      </c>
    </row>
    <row r="28288" spans="1:4" x14ac:dyDescent="0.25">
      <c r="A28288">
        <v>33994</v>
      </c>
      <c r="B28288" t="s">
        <v>6</v>
      </c>
      <c r="C28288" s="1">
        <v>43094</v>
      </c>
      <c r="D28288" t="s">
        <v>19047</v>
      </c>
    </row>
    <row r="28289" spans="1:4" x14ac:dyDescent="0.25">
      <c r="A28289">
        <v>33995</v>
      </c>
      <c r="B28289" t="s">
        <v>16637</v>
      </c>
      <c r="C28289" s="1">
        <v>42703</v>
      </c>
      <c r="D28289" t="s">
        <v>19048</v>
      </c>
    </row>
    <row r="28290" spans="1:4" x14ac:dyDescent="0.25">
      <c r="A28290">
        <v>33996</v>
      </c>
      <c r="B28290" t="s">
        <v>16637</v>
      </c>
      <c r="C28290" s="1">
        <v>42725</v>
      </c>
      <c r="D28290" t="s">
        <v>19048</v>
      </c>
    </row>
    <row r="28291" spans="1:4" x14ac:dyDescent="0.25">
      <c r="A28291">
        <v>33997</v>
      </c>
      <c r="B28291" t="s">
        <v>16637</v>
      </c>
      <c r="C28291" s="1">
        <v>42917</v>
      </c>
      <c r="D28291" t="s">
        <v>19048</v>
      </c>
    </row>
    <row r="28292" spans="1:4" x14ac:dyDescent="0.25">
      <c r="A28292">
        <v>33998</v>
      </c>
      <c r="B28292" t="s">
        <v>16637</v>
      </c>
      <c r="C28292" s="1">
        <v>43090</v>
      </c>
      <c r="D28292" t="s">
        <v>19048</v>
      </c>
    </row>
    <row r="28293" spans="1:4" x14ac:dyDescent="0.25">
      <c r="A28293">
        <v>33999</v>
      </c>
      <c r="B28293" t="s">
        <v>16637</v>
      </c>
      <c r="C28293" s="1">
        <v>43458</v>
      </c>
      <c r="D28293" t="s">
        <v>19049</v>
      </c>
    </row>
    <row r="28294" spans="1:4" x14ac:dyDescent="0.25">
      <c r="A28294">
        <v>34000</v>
      </c>
      <c r="B28294" t="s">
        <v>19050</v>
      </c>
      <c r="C28294" s="1">
        <v>43522</v>
      </c>
      <c r="D28294" t="s">
        <v>19049</v>
      </c>
    </row>
    <row r="28295" spans="1:4" x14ac:dyDescent="0.25">
      <c r="A28295">
        <v>34001</v>
      </c>
      <c r="B28295" t="s">
        <v>16467</v>
      </c>
      <c r="C28295" s="1">
        <v>42081</v>
      </c>
      <c r="D28295" t="s">
        <v>19051</v>
      </c>
    </row>
    <row r="28296" spans="1:4" x14ac:dyDescent="0.25">
      <c r="A28296">
        <v>34002</v>
      </c>
      <c r="B28296" t="s">
        <v>16467</v>
      </c>
      <c r="C28296" s="1">
        <v>42252</v>
      </c>
      <c r="D28296" t="s">
        <v>19051</v>
      </c>
    </row>
    <row r="28297" spans="1:4" x14ac:dyDescent="0.25">
      <c r="A28297">
        <v>34003</v>
      </c>
      <c r="B28297" t="s">
        <v>16467</v>
      </c>
      <c r="C28297" s="1">
        <v>42447</v>
      </c>
      <c r="D28297" t="s">
        <v>19051</v>
      </c>
    </row>
    <row r="28298" spans="1:4" x14ac:dyDescent="0.25">
      <c r="A28298">
        <v>34004</v>
      </c>
      <c r="B28298" t="s">
        <v>16467</v>
      </c>
      <c r="C28298" s="1">
        <v>42694</v>
      </c>
      <c r="D28298" t="s">
        <v>19051</v>
      </c>
    </row>
    <row r="28299" spans="1:4" x14ac:dyDescent="0.25">
      <c r="A28299">
        <v>34005</v>
      </c>
      <c r="B28299" t="s">
        <v>16467</v>
      </c>
      <c r="C28299" s="1">
        <v>42725</v>
      </c>
      <c r="D28299" t="s">
        <v>19051</v>
      </c>
    </row>
    <row r="28300" spans="1:4" x14ac:dyDescent="0.25">
      <c r="A28300">
        <v>34006</v>
      </c>
      <c r="B28300" t="s">
        <v>19052</v>
      </c>
      <c r="C28300" s="1">
        <v>42922</v>
      </c>
      <c r="D28300" t="s">
        <v>19051</v>
      </c>
    </row>
    <row r="28301" spans="1:4" x14ac:dyDescent="0.25">
      <c r="A28301">
        <v>34007</v>
      </c>
      <c r="B28301" t="s">
        <v>19052</v>
      </c>
      <c r="C28301" s="1">
        <v>43091</v>
      </c>
      <c r="D28301" t="s">
        <v>19051</v>
      </c>
    </row>
    <row r="28302" spans="1:4" x14ac:dyDescent="0.25">
      <c r="A28302">
        <v>34008</v>
      </c>
      <c r="B28302" t="s">
        <v>19052</v>
      </c>
      <c r="C28302" s="1">
        <v>43458</v>
      </c>
      <c r="D28302" t="s">
        <v>19053</v>
      </c>
    </row>
    <row r="28303" spans="1:4" x14ac:dyDescent="0.25">
      <c r="A28303">
        <v>34009</v>
      </c>
      <c r="B28303" t="s">
        <v>19052</v>
      </c>
      <c r="C28303" s="1">
        <v>43525</v>
      </c>
      <c r="D28303" t="s">
        <v>19053</v>
      </c>
    </row>
    <row r="28304" spans="1:4" x14ac:dyDescent="0.25">
      <c r="A28304">
        <v>34010</v>
      </c>
      <c r="B28304" t="s">
        <v>6</v>
      </c>
      <c r="C28304" s="1">
        <v>43093</v>
      </c>
      <c r="D28304" t="s">
        <v>19054</v>
      </c>
    </row>
    <row r="28305" spans="1:4" x14ac:dyDescent="0.25">
      <c r="A28305">
        <v>34011</v>
      </c>
      <c r="B28305" t="s">
        <v>6</v>
      </c>
      <c r="C28305" s="1">
        <v>43094</v>
      </c>
      <c r="D28305" t="s">
        <v>19055</v>
      </c>
    </row>
    <row r="28306" spans="1:4" x14ac:dyDescent="0.25">
      <c r="A28306">
        <v>34012</v>
      </c>
      <c r="B28306" t="s">
        <v>6</v>
      </c>
      <c r="C28306" s="1">
        <v>42726</v>
      </c>
      <c r="D28306" t="s">
        <v>19056</v>
      </c>
    </row>
    <row r="28307" spans="1:4" x14ac:dyDescent="0.25">
      <c r="A28307">
        <v>34013</v>
      </c>
      <c r="B28307" t="s">
        <v>6</v>
      </c>
      <c r="C28307" s="1">
        <v>42729</v>
      </c>
      <c r="D28307" t="s">
        <v>19057</v>
      </c>
    </row>
    <row r="28308" spans="1:4" x14ac:dyDescent="0.25">
      <c r="A28308">
        <v>34014</v>
      </c>
      <c r="B28308" t="s">
        <v>6</v>
      </c>
      <c r="C28308" s="1">
        <v>43092</v>
      </c>
      <c r="D28308" t="s">
        <v>19057</v>
      </c>
    </row>
    <row r="28309" spans="1:4" x14ac:dyDescent="0.25">
      <c r="A28309">
        <v>34015</v>
      </c>
      <c r="B28309" t="s">
        <v>6</v>
      </c>
      <c r="C28309" s="1">
        <v>42729</v>
      </c>
      <c r="D28309" t="s">
        <v>19058</v>
      </c>
    </row>
    <row r="28310" spans="1:4" x14ac:dyDescent="0.25">
      <c r="A28310">
        <v>34016</v>
      </c>
      <c r="B28310" t="s">
        <v>6</v>
      </c>
      <c r="C28310" s="1">
        <v>43092</v>
      </c>
      <c r="D28310" t="s">
        <v>19058</v>
      </c>
    </row>
    <row r="28311" spans="1:4" x14ac:dyDescent="0.25">
      <c r="A28311">
        <v>34017</v>
      </c>
      <c r="B28311" t="s">
        <v>6</v>
      </c>
      <c r="C28311" s="1">
        <v>42729</v>
      </c>
      <c r="D28311" t="s">
        <v>19059</v>
      </c>
    </row>
    <row r="28312" spans="1:4" x14ac:dyDescent="0.25">
      <c r="A28312">
        <v>34018</v>
      </c>
      <c r="B28312" t="s">
        <v>6</v>
      </c>
      <c r="C28312" s="1">
        <v>43092</v>
      </c>
      <c r="D28312" t="s">
        <v>19059</v>
      </c>
    </row>
    <row r="28313" spans="1:4" x14ac:dyDescent="0.25">
      <c r="A28313">
        <v>34019</v>
      </c>
      <c r="B28313" t="s">
        <v>6</v>
      </c>
      <c r="C28313" s="1">
        <v>42730</v>
      </c>
      <c r="D28313" t="s">
        <v>19060</v>
      </c>
    </row>
    <row r="28314" spans="1:4" x14ac:dyDescent="0.25">
      <c r="A28314">
        <v>34020</v>
      </c>
      <c r="B28314" t="s">
        <v>6</v>
      </c>
      <c r="C28314" s="1">
        <v>43092</v>
      </c>
      <c r="D28314" t="s">
        <v>19061</v>
      </c>
    </row>
    <row r="28315" spans="1:4" x14ac:dyDescent="0.25">
      <c r="A28315">
        <v>34021</v>
      </c>
      <c r="B28315" t="s">
        <v>6</v>
      </c>
      <c r="C28315" s="1">
        <v>42727</v>
      </c>
      <c r="D28315" t="s">
        <v>19062</v>
      </c>
    </row>
    <row r="28316" spans="1:4" x14ac:dyDescent="0.25">
      <c r="A28316">
        <v>34022</v>
      </c>
      <c r="B28316" t="s">
        <v>6</v>
      </c>
      <c r="C28316" s="1">
        <v>43091</v>
      </c>
      <c r="D28316" t="s">
        <v>19063</v>
      </c>
    </row>
    <row r="28317" spans="1:4" x14ac:dyDescent="0.25">
      <c r="A28317">
        <v>34023</v>
      </c>
      <c r="B28317" t="s">
        <v>6</v>
      </c>
      <c r="C28317" s="1">
        <v>42729</v>
      </c>
      <c r="D28317" t="s">
        <v>19064</v>
      </c>
    </row>
    <row r="28318" spans="1:4" x14ac:dyDescent="0.25">
      <c r="A28318">
        <v>34024</v>
      </c>
      <c r="B28318" t="s">
        <v>6</v>
      </c>
      <c r="C28318" s="1">
        <v>43094</v>
      </c>
      <c r="D28318" t="s">
        <v>19064</v>
      </c>
    </row>
    <row r="28319" spans="1:4" x14ac:dyDescent="0.25">
      <c r="A28319">
        <v>34025</v>
      </c>
      <c r="B28319" t="s">
        <v>6</v>
      </c>
      <c r="C28319" s="1">
        <v>43090</v>
      </c>
      <c r="D28319" t="s">
        <v>19065</v>
      </c>
    </row>
    <row r="28320" spans="1:4" x14ac:dyDescent="0.25">
      <c r="A28320">
        <v>34026</v>
      </c>
      <c r="B28320" t="s">
        <v>6</v>
      </c>
      <c r="C28320" s="1">
        <v>42729</v>
      </c>
      <c r="D28320" t="s">
        <v>19066</v>
      </c>
    </row>
    <row r="28321" spans="1:4" x14ac:dyDescent="0.25">
      <c r="A28321">
        <v>34027</v>
      </c>
      <c r="B28321" t="s">
        <v>6</v>
      </c>
      <c r="C28321" s="1">
        <v>43092</v>
      </c>
      <c r="D28321" t="s">
        <v>19066</v>
      </c>
    </row>
    <row r="28322" spans="1:4" x14ac:dyDescent="0.25">
      <c r="A28322">
        <v>34028</v>
      </c>
      <c r="B28322" t="s">
        <v>6</v>
      </c>
      <c r="C28322" s="1">
        <v>42727</v>
      </c>
      <c r="D28322" t="s">
        <v>19067</v>
      </c>
    </row>
    <row r="28323" spans="1:4" x14ac:dyDescent="0.25">
      <c r="A28323">
        <v>34029</v>
      </c>
      <c r="B28323" t="s">
        <v>6</v>
      </c>
      <c r="C28323" s="1">
        <v>42729</v>
      </c>
      <c r="D28323" t="s">
        <v>19068</v>
      </c>
    </row>
    <row r="28324" spans="1:4" x14ac:dyDescent="0.25">
      <c r="A28324">
        <v>34030</v>
      </c>
      <c r="B28324" t="s">
        <v>6</v>
      </c>
      <c r="C28324" s="1">
        <v>43092</v>
      </c>
      <c r="D28324" t="s">
        <v>19068</v>
      </c>
    </row>
    <row r="28325" spans="1:4" x14ac:dyDescent="0.25">
      <c r="A28325">
        <v>34031</v>
      </c>
      <c r="B28325" t="s">
        <v>6</v>
      </c>
      <c r="C28325" s="1">
        <v>42725</v>
      </c>
      <c r="D28325" t="s">
        <v>19069</v>
      </c>
    </row>
    <row r="28326" spans="1:4" x14ac:dyDescent="0.25">
      <c r="A28326">
        <v>34032</v>
      </c>
      <c r="B28326" t="s">
        <v>6</v>
      </c>
      <c r="C28326" s="1">
        <v>42728</v>
      </c>
      <c r="D28326" t="s">
        <v>19070</v>
      </c>
    </row>
    <row r="28327" spans="1:4" x14ac:dyDescent="0.25">
      <c r="A28327">
        <v>34033</v>
      </c>
      <c r="B28327" t="s">
        <v>6</v>
      </c>
      <c r="C28327" s="1">
        <v>43091</v>
      </c>
      <c r="D28327" t="s">
        <v>19070</v>
      </c>
    </row>
    <row r="28328" spans="1:4" x14ac:dyDescent="0.25">
      <c r="A28328">
        <v>34034</v>
      </c>
      <c r="B28328" t="s">
        <v>6</v>
      </c>
      <c r="C28328" s="1">
        <v>43092</v>
      </c>
      <c r="D28328" t="s">
        <v>19071</v>
      </c>
    </row>
    <row r="28329" spans="1:4" x14ac:dyDescent="0.25">
      <c r="A28329">
        <v>34035</v>
      </c>
      <c r="B28329" t="s">
        <v>6</v>
      </c>
      <c r="C28329" s="1">
        <v>42729</v>
      </c>
      <c r="D28329" t="s">
        <v>19072</v>
      </c>
    </row>
    <row r="28330" spans="1:4" x14ac:dyDescent="0.25">
      <c r="A28330">
        <v>34036</v>
      </c>
      <c r="B28330" t="s">
        <v>6</v>
      </c>
      <c r="C28330" s="1">
        <v>43090</v>
      </c>
      <c r="D28330" t="s">
        <v>19072</v>
      </c>
    </row>
    <row r="28331" spans="1:4" x14ac:dyDescent="0.25">
      <c r="A28331">
        <v>34037</v>
      </c>
      <c r="B28331" t="s">
        <v>6</v>
      </c>
      <c r="C28331" s="1">
        <v>43092</v>
      </c>
      <c r="D28331" t="s">
        <v>19073</v>
      </c>
    </row>
    <row r="28332" spans="1:4" x14ac:dyDescent="0.25">
      <c r="A28332">
        <v>34038</v>
      </c>
      <c r="B28332" t="s">
        <v>6</v>
      </c>
      <c r="C28332" s="1">
        <v>42726</v>
      </c>
      <c r="D28332" t="s">
        <v>19074</v>
      </c>
    </row>
    <row r="28333" spans="1:4" x14ac:dyDescent="0.25">
      <c r="A28333">
        <v>34039</v>
      </c>
      <c r="B28333" t="s">
        <v>6</v>
      </c>
      <c r="C28333" s="1">
        <v>43091</v>
      </c>
      <c r="D28333" t="s">
        <v>19074</v>
      </c>
    </row>
    <row r="28334" spans="1:4" x14ac:dyDescent="0.25">
      <c r="A28334">
        <v>34040</v>
      </c>
      <c r="B28334" t="s">
        <v>6</v>
      </c>
      <c r="C28334" s="1">
        <v>42727</v>
      </c>
      <c r="D28334" t="s">
        <v>19075</v>
      </c>
    </row>
    <row r="28335" spans="1:4" x14ac:dyDescent="0.25">
      <c r="A28335">
        <v>34041</v>
      </c>
      <c r="B28335" t="s">
        <v>6</v>
      </c>
      <c r="C28335" s="1">
        <v>43089</v>
      </c>
      <c r="D28335" t="s">
        <v>19075</v>
      </c>
    </row>
    <row r="28336" spans="1:4" x14ac:dyDescent="0.25">
      <c r="A28336">
        <v>34042</v>
      </c>
      <c r="B28336" t="s">
        <v>6</v>
      </c>
      <c r="C28336" s="1">
        <v>42729</v>
      </c>
      <c r="D28336" t="s">
        <v>19076</v>
      </c>
    </row>
    <row r="28337" spans="1:4" x14ac:dyDescent="0.25">
      <c r="A28337">
        <v>34043</v>
      </c>
      <c r="B28337" t="s">
        <v>6</v>
      </c>
      <c r="C28337" s="1">
        <v>43092</v>
      </c>
      <c r="D28337" t="s">
        <v>19076</v>
      </c>
    </row>
    <row r="28338" spans="1:4" x14ac:dyDescent="0.25">
      <c r="A28338">
        <v>34044</v>
      </c>
      <c r="B28338" t="s">
        <v>6</v>
      </c>
      <c r="C28338" s="1">
        <v>42729</v>
      </c>
      <c r="D28338" t="s">
        <v>19077</v>
      </c>
    </row>
    <row r="28339" spans="1:4" x14ac:dyDescent="0.25">
      <c r="A28339">
        <v>34045</v>
      </c>
      <c r="B28339" t="s">
        <v>6</v>
      </c>
      <c r="C28339" s="1">
        <v>43092</v>
      </c>
      <c r="D28339" t="s">
        <v>19077</v>
      </c>
    </row>
    <row r="28340" spans="1:4" x14ac:dyDescent="0.25">
      <c r="A28340">
        <v>34046</v>
      </c>
      <c r="B28340" t="s">
        <v>6</v>
      </c>
      <c r="C28340" s="1">
        <v>42729</v>
      </c>
      <c r="D28340" t="s">
        <v>19078</v>
      </c>
    </row>
    <row r="28341" spans="1:4" x14ac:dyDescent="0.25">
      <c r="A28341">
        <v>34047</v>
      </c>
      <c r="B28341" t="s">
        <v>6</v>
      </c>
      <c r="C28341" s="1">
        <v>43094</v>
      </c>
      <c r="D28341" t="s">
        <v>19078</v>
      </c>
    </row>
    <row r="28342" spans="1:4" x14ac:dyDescent="0.25">
      <c r="A28342">
        <v>34048</v>
      </c>
      <c r="B28342" t="s">
        <v>6</v>
      </c>
      <c r="C28342" s="1">
        <v>42729</v>
      </c>
      <c r="D28342" t="s">
        <v>19079</v>
      </c>
    </row>
    <row r="28343" spans="1:4" x14ac:dyDescent="0.25">
      <c r="A28343">
        <v>34049</v>
      </c>
      <c r="B28343" t="s">
        <v>6</v>
      </c>
      <c r="C28343" s="1">
        <v>43089</v>
      </c>
      <c r="D28343" t="s">
        <v>19080</v>
      </c>
    </row>
    <row r="28344" spans="1:4" x14ac:dyDescent="0.25">
      <c r="A28344">
        <v>34050</v>
      </c>
      <c r="B28344" t="s">
        <v>6</v>
      </c>
      <c r="C28344" s="1">
        <v>42728</v>
      </c>
      <c r="D28344" t="s">
        <v>19081</v>
      </c>
    </row>
    <row r="28345" spans="1:4" x14ac:dyDescent="0.25">
      <c r="A28345">
        <v>34051</v>
      </c>
      <c r="B28345" t="s">
        <v>6</v>
      </c>
      <c r="C28345" s="1">
        <v>43091</v>
      </c>
      <c r="D28345" t="s">
        <v>19081</v>
      </c>
    </row>
    <row r="28346" spans="1:4" x14ac:dyDescent="0.25">
      <c r="A28346">
        <v>34052</v>
      </c>
      <c r="B28346" t="s">
        <v>6</v>
      </c>
      <c r="C28346" s="1">
        <v>42728</v>
      </c>
      <c r="D28346" t="s">
        <v>19082</v>
      </c>
    </row>
    <row r="28347" spans="1:4" x14ac:dyDescent="0.25">
      <c r="A28347">
        <v>34053</v>
      </c>
      <c r="B28347" t="s">
        <v>6</v>
      </c>
      <c r="C28347" s="1">
        <v>42727</v>
      </c>
      <c r="D28347" t="s">
        <v>19083</v>
      </c>
    </row>
    <row r="28348" spans="1:4" x14ac:dyDescent="0.25">
      <c r="A28348">
        <v>34054</v>
      </c>
      <c r="B28348" t="s">
        <v>6</v>
      </c>
      <c r="C28348" s="1">
        <v>43093</v>
      </c>
      <c r="D28348" t="s">
        <v>19083</v>
      </c>
    </row>
    <row r="28349" spans="1:4" x14ac:dyDescent="0.25">
      <c r="A28349">
        <v>34055</v>
      </c>
      <c r="B28349" t="s">
        <v>6</v>
      </c>
      <c r="C28349" s="1">
        <v>42730</v>
      </c>
      <c r="D28349" t="s">
        <v>19084</v>
      </c>
    </row>
    <row r="28350" spans="1:4" x14ac:dyDescent="0.25">
      <c r="A28350">
        <v>34056</v>
      </c>
      <c r="B28350" t="s">
        <v>6</v>
      </c>
      <c r="C28350" s="1">
        <v>43094</v>
      </c>
      <c r="D28350" t="s">
        <v>19084</v>
      </c>
    </row>
    <row r="28351" spans="1:4" x14ac:dyDescent="0.25">
      <c r="A28351">
        <v>34057</v>
      </c>
      <c r="B28351" t="s">
        <v>6</v>
      </c>
      <c r="C28351" s="1">
        <v>42729</v>
      </c>
      <c r="D28351" t="s">
        <v>19085</v>
      </c>
    </row>
    <row r="28352" spans="1:4" x14ac:dyDescent="0.25">
      <c r="A28352">
        <v>34058</v>
      </c>
      <c r="B28352" t="s">
        <v>6</v>
      </c>
      <c r="C28352" s="1">
        <v>43092</v>
      </c>
      <c r="D28352" t="s">
        <v>19085</v>
      </c>
    </row>
    <row r="28353" spans="1:4" x14ac:dyDescent="0.25">
      <c r="A28353">
        <v>34059</v>
      </c>
      <c r="B28353" t="s">
        <v>6</v>
      </c>
      <c r="C28353" s="1">
        <v>42729</v>
      </c>
      <c r="D28353" t="s">
        <v>19086</v>
      </c>
    </row>
    <row r="28354" spans="1:4" x14ac:dyDescent="0.25">
      <c r="A28354">
        <v>34060</v>
      </c>
      <c r="B28354" t="s">
        <v>6</v>
      </c>
      <c r="C28354" s="1">
        <v>43092</v>
      </c>
      <c r="D28354" t="s">
        <v>19086</v>
      </c>
    </row>
    <row r="28355" spans="1:4" x14ac:dyDescent="0.25">
      <c r="A28355">
        <v>34061</v>
      </c>
      <c r="B28355" t="s">
        <v>6</v>
      </c>
      <c r="C28355" s="1">
        <v>42727</v>
      </c>
      <c r="D28355" t="s">
        <v>19087</v>
      </c>
    </row>
    <row r="28356" spans="1:4" x14ac:dyDescent="0.25">
      <c r="A28356">
        <v>34062</v>
      </c>
      <c r="B28356" t="s">
        <v>6</v>
      </c>
      <c r="C28356" s="1">
        <v>43458</v>
      </c>
      <c r="D28356" t="s">
        <v>19088</v>
      </c>
    </row>
    <row r="28357" spans="1:4" x14ac:dyDescent="0.25">
      <c r="A28357">
        <v>34063</v>
      </c>
      <c r="B28357" t="s">
        <v>6</v>
      </c>
      <c r="C28357" s="1">
        <v>43524</v>
      </c>
      <c r="D28357" t="s">
        <v>19088</v>
      </c>
    </row>
    <row r="28358" spans="1:4" x14ac:dyDescent="0.25">
      <c r="A28358">
        <v>34064</v>
      </c>
      <c r="B28358" t="s">
        <v>6</v>
      </c>
      <c r="C28358" s="1">
        <v>42729</v>
      </c>
      <c r="D28358" t="s">
        <v>19089</v>
      </c>
    </row>
    <row r="28359" spans="1:4" x14ac:dyDescent="0.25">
      <c r="A28359">
        <v>34065</v>
      </c>
      <c r="B28359" t="s">
        <v>6</v>
      </c>
      <c r="C28359" s="1">
        <v>43089</v>
      </c>
      <c r="D28359" t="s">
        <v>19089</v>
      </c>
    </row>
    <row r="28360" spans="1:4" x14ac:dyDescent="0.25">
      <c r="A28360">
        <v>34066</v>
      </c>
      <c r="B28360" t="s">
        <v>6</v>
      </c>
      <c r="C28360" s="1">
        <v>42726</v>
      </c>
      <c r="D28360" t="s">
        <v>19090</v>
      </c>
    </row>
    <row r="28361" spans="1:4" x14ac:dyDescent="0.25">
      <c r="A28361">
        <v>34067</v>
      </c>
      <c r="B28361" t="s">
        <v>6</v>
      </c>
      <c r="C28361" s="1">
        <v>43091</v>
      </c>
      <c r="D28361" t="s">
        <v>19090</v>
      </c>
    </row>
    <row r="28362" spans="1:4" x14ac:dyDescent="0.25">
      <c r="A28362">
        <v>34068</v>
      </c>
      <c r="B28362" t="s">
        <v>6</v>
      </c>
      <c r="C28362" s="1">
        <v>42729</v>
      </c>
      <c r="D28362" t="s">
        <v>19091</v>
      </c>
    </row>
    <row r="28363" spans="1:4" x14ac:dyDescent="0.25">
      <c r="A28363">
        <v>34069</v>
      </c>
      <c r="B28363" t="s">
        <v>6</v>
      </c>
      <c r="C28363" s="1">
        <v>43092</v>
      </c>
      <c r="D28363" t="s">
        <v>19091</v>
      </c>
    </row>
    <row r="28364" spans="1:4" x14ac:dyDescent="0.25">
      <c r="A28364">
        <v>34070</v>
      </c>
      <c r="B28364" t="s">
        <v>6</v>
      </c>
      <c r="C28364" s="1">
        <v>42727</v>
      </c>
      <c r="D28364" t="s">
        <v>19092</v>
      </c>
    </row>
    <row r="28365" spans="1:4" x14ac:dyDescent="0.25">
      <c r="A28365">
        <v>34071</v>
      </c>
      <c r="B28365" t="s">
        <v>6</v>
      </c>
      <c r="C28365" s="1">
        <v>43091</v>
      </c>
      <c r="D28365" t="s">
        <v>19092</v>
      </c>
    </row>
    <row r="28366" spans="1:4" x14ac:dyDescent="0.25">
      <c r="A28366">
        <v>34072</v>
      </c>
      <c r="B28366" t="s">
        <v>6</v>
      </c>
      <c r="C28366" s="1">
        <v>42729</v>
      </c>
      <c r="D28366" t="s">
        <v>19093</v>
      </c>
    </row>
    <row r="28367" spans="1:4" x14ac:dyDescent="0.25">
      <c r="A28367">
        <v>34073</v>
      </c>
      <c r="B28367" t="s">
        <v>6</v>
      </c>
      <c r="C28367" s="1">
        <v>42731</v>
      </c>
      <c r="D28367" t="s">
        <v>19094</v>
      </c>
    </row>
    <row r="28368" spans="1:4" x14ac:dyDescent="0.25">
      <c r="A28368">
        <v>34074</v>
      </c>
      <c r="B28368" t="s">
        <v>6</v>
      </c>
      <c r="C28368" s="1">
        <v>42729</v>
      </c>
      <c r="D28368" t="s">
        <v>19095</v>
      </c>
    </row>
    <row r="28369" spans="1:4" x14ac:dyDescent="0.25">
      <c r="A28369">
        <v>34075</v>
      </c>
      <c r="B28369" t="s">
        <v>6</v>
      </c>
      <c r="C28369" s="1">
        <v>42729</v>
      </c>
      <c r="D28369" t="s">
        <v>19096</v>
      </c>
    </row>
    <row r="28370" spans="1:4" x14ac:dyDescent="0.25">
      <c r="A28370">
        <v>34076</v>
      </c>
      <c r="B28370" t="s">
        <v>6</v>
      </c>
      <c r="C28370" s="1">
        <v>43092</v>
      </c>
      <c r="D28370" t="s">
        <v>19096</v>
      </c>
    </row>
    <row r="28371" spans="1:4" x14ac:dyDescent="0.25">
      <c r="A28371">
        <v>34077</v>
      </c>
      <c r="B28371" t="s">
        <v>6</v>
      </c>
      <c r="C28371" s="1">
        <v>42729</v>
      </c>
      <c r="D28371" t="s">
        <v>19097</v>
      </c>
    </row>
    <row r="28372" spans="1:4" x14ac:dyDescent="0.25">
      <c r="A28372">
        <v>34078</v>
      </c>
      <c r="B28372" t="s">
        <v>6</v>
      </c>
      <c r="C28372" s="1">
        <v>43092</v>
      </c>
      <c r="D28372" t="s">
        <v>19097</v>
      </c>
    </row>
    <row r="28373" spans="1:4" x14ac:dyDescent="0.25">
      <c r="A28373">
        <v>34079</v>
      </c>
      <c r="B28373" t="s">
        <v>6</v>
      </c>
      <c r="C28373" s="1">
        <v>43093</v>
      </c>
      <c r="D28373" t="s">
        <v>19098</v>
      </c>
    </row>
    <row r="28374" spans="1:4" x14ac:dyDescent="0.25">
      <c r="A28374">
        <v>34080</v>
      </c>
      <c r="B28374" t="s">
        <v>6</v>
      </c>
      <c r="C28374" s="1">
        <v>43092</v>
      </c>
      <c r="D28374" t="s">
        <v>19099</v>
      </c>
    </row>
    <row r="28375" spans="1:4" x14ac:dyDescent="0.25">
      <c r="A28375">
        <v>34081</v>
      </c>
      <c r="B28375" t="s">
        <v>6</v>
      </c>
      <c r="C28375" s="1">
        <v>42728</v>
      </c>
      <c r="D28375" t="s">
        <v>19100</v>
      </c>
    </row>
    <row r="28376" spans="1:4" x14ac:dyDescent="0.25">
      <c r="A28376">
        <v>34082</v>
      </c>
      <c r="B28376" t="s">
        <v>6</v>
      </c>
      <c r="C28376" s="1">
        <v>42729</v>
      </c>
      <c r="D28376" t="s">
        <v>19101</v>
      </c>
    </row>
    <row r="28377" spans="1:4" x14ac:dyDescent="0.25">
      <c r="A28377">
        <v>34083</v>
      </c>
      <c r="B28377" t="s">
        <v>6</v>
      </c>
      <c r="C28377" s="1">
        <v>43092</v>
      </c>
      <c r="D28377" t="s">
        <v>19101</v>
      </c>
    </row>
    <row r="28378" spans="1:4" x14ac:dyDescent="0.25">
      <c r="A28378">
        <v>34084</v>
      </c>
      <c r="B28378" t="s">
        <v>6</v>
      </c>
      <c r="C28378" s="1">
        <v>43091</v>
      </c>
      <c r="D28378" t="s">
        <v>19102</v>
      </c>
    </row>
    <row r="28379" spans="1:4" x14ac:dyDescent="0.25">
      <c r="A28379">
        <v>34085</v>
      </c>
      <c r="B28379" t="s">
        <v>6</v>
      </c>
      <c r="C28379" s="1">
        <v>42729</v>
      </c>
      <c r="D28379" t="s">
        <v>19103</v>
      </c>
    </row>
    <row r="28380" spans="1:4" x14ac:dyDescent="0.25">
      <c r="A28380">
        <v>34086</v>
      </c>
      <c r="B28380" t="s">
        <v>6</v>
      </c>
      <c r="C28380" s="1">
        <v>42731</v>
      </c>
      <c r="D28380" t="s">
        <v>19104</v>
      </c>
    </row>
    <row r="28381" spans="1:4" x14ac:dyDescent="0.25">
      <c r="A28381">
        <v>34087</v>
      </c>
      <c r="B28381" t="s">
        <v>6</v>
      </c>
      <c r="C28381" s="1">
        <v>43092</v>
      </c>
      <c r="D28381" t="s">
        <v>19104</v>
      </c>
    </row>
    <row r="28382" spans="1:4" x14ac:dyDescent="0.25">
      <c r="A28382">
        <v>34088</v>
      </c>
      <c r="B28382" t="s">
        <v>6</v>
      </c>
      <c r="C28382" s="1">
        <v>42731</v>
      </c>
      <c r="D28382" t="s">
        <v>19105</v>
      </c>
    </row>
    <row r="28383" spans="1:4" x14ac:dyDescent="0.25">
      <c r="A28383">
        <v>34089</v>
      </c>
      <c r="B28383" t="s">
        <v>6</v>
      </c>
      <c r="C28383" s="1">
        <v>43092</v>
      </c>
      <c r="D28383" t="s">
        <v>19105</v>
      </c>
    </row>
    <row r="28384" spans="1:4" x14ac:dyDescent="0.25">
      <c r="A28384">
        <v>34090</v>
      </c>
      <c r="B28384" t="s">
        <v>6</v>
      </c>
      <c r="C28384" s="1">
        <v>42730</v>
      </c>
      <c r="D28384" t="s">
        <v>19106</v>
      </c>
    </row>
    <row r="28385" spans="1:4" x14ac:dyDescent="0.25">
      <c r="A28385">
        <v>34091</v>
      </c>
      <c r="B28385" t="s">
        <v>6</v>
      </c>
      <c r="C28385" s="1">
        <v>43091</v>
      </c>
      <c r="D28385" t="s">
        <v>19106</v>
      </c>
    </row>
    <row r="28386" spans="1:4" x14ac:dyDescent="0.25">
      <c r="A28386">
        <v>34092</v>
      </c>
      <c r="B28386" t="s">
        <v>6</v>
      </c>
      <c r="C28386" s="1">
        <v>43091</v>
      </c>
      <c r="D28386" t="s">
        <v>19107</v>
      </c>
    </row>
    <row r="28387" spans="1:4" x14ac:dyDescent="0.25">
      <c r="A28387">
        <v>34093</v>
      </c>
      <c r="B28387" t="s">
        <v>6</v>
      </c>
      <c r="C28387" s="1">
        <v>43093</v>
      </c>
      <c r="D28387" t="s">
        <v>19108</v>
      </c>
    </row>
    <row r="28388" spans="1:4" x14ac:dyDescent="0.25">
      <c r="A28388">
        <v>34094</v>
      </c>
      <c r="B28388" t="s">
        <v>6</v>
      </c>
      <c r="C28388" s="1">
        <v>42730</v>
      </c>
      <c r="D28388" t="s">
        <v>19109</v>
      </c>
    </row>
    <row r="28389" spans="1:4" x14ac:dyDescent="0.25">
      <c r="A28389">
        <v>34095</v>
      </c>
      <c r="B28389" t="s">
        <v>6</v>
      </c>
      <c r="C28389" s="1">
        <v>42729</v>
      </c>
      <c r="D28389" t="s">
        <v>19110</v>
      </c>
    </row>
    <row r="28390" spans="1:4" x14ac:dyDescent="0.25">
      <c r="A28390">
        <v>34096</v>
      </c>
      <c r="B28390" t="s">
        <v>6</v>
      </c>
      <c r="C28390" s="1">
        <v>43092</v>
      </c>
      <c r="D28390" t="s">
        <v>19110</v>
      </c>
    </row>
    <row r="28391" spans="1:4" x14ac:dyDescent="0.25">
      <c r="A28391">
        <v>34097</v>
      </c>
      <c r="B28391" t="s">
        <v>6</v>
      </c>
      <c r="C28391" s="1">
        <v>42727</v>
      </c>
      <c r="D28391" t="s">
        <v>19111</v>
      </c>
    </row>
    <row r="28392" spans="1:4" x14ac:dyDescent="0.25">
      <c r="A28392">
        <v>34098</v>
      </c>
      <c r="B28392" t="s">
        <v>6</v>
      </c>
      <c r="C28392" s="1">
        <v>42729</v>
      </c>
      <c r="D28392" t="s">
        <v>19112</v>
      </c>
    </row>
    <row r="28393" spans="1:4" x14ac:dyDescent="0.25">
      <c r="A28393">
        <v>34099</v>
      </c>
      <c r="B28393" t="s">
        <v>6</v>
      </c>
      <c r="C28393" s="1">
        <v>43459</v>
      </c>
      <c r="D28393" t="s">
        <v>19113</v>
      </c>
    </row>
    <row r="28394" spans="1:4" x14ac:dyDescent="0.25">
      <c r="A28394">
        <v>34100</v>
      </c>
      <c r="B28394" t="s">
        <v>6</v>
      </c>
      <c r="C28394" s="1">
        <v>43522</v>
      </c>
      <c r="D28394" t="s">
        <v>19113</v>
      </c>
    </row>
    <row r="28395" spans="1:4" x14ac:dyDescent="0.25">
      <c r="A28395">
        <v>34101</v>
      </c>
      <c r="B28395" t="s">
        <v>6</v>
      </c>
      <c r="C28395" s="1">
        <v>42727</v>
      </c>
      <c r="D28395" t="s">
        <v>19114</v>
      </c>
    </row>
    <row r="28396" spans="1:4" x14ac:dyDescent="0.25">
      <c r="A28396">
        <v>34102</v>
      </c>
      <c r="B28396" t="s">
        <v>6</v>
      </c>
      <c r="C28396" s="1">
        <v>43092</v>
      </c>
      <c r="D28396" t="s">
        <v>19114</v>
      </c>
    </row>
    <row r="28397" spans="1:4" x14ac:dyDescent="0.25">
      <c r="A28397">
        <v>34103</v>
      </c>
      <c r="B28397" t="s">
        <v>6</v>
      </c>
      <c r="C28397" s="1">
        <v>42728</v>
      </c>
      <c r="D28397" t="s">
        <v>19115</v>
      </c>
    </row>
    <row r="28398" spans="1:4" x14ac:dyDescent="0.25">
      <c r="A28398">
        <v>34104</v>
      </c>
      <c r="B28398" t="s">
        <v>6</v>
      </c>
      <c r="C28398" s="1">
        <v>42728</v>
      </c>
      <c r="D28398" t="s">
        <v>19116</v>
      </c>
    </row>
    <row r="28399" spans="1:4" x14ac:dyDescent="0.25">
      <c r="A28399">
        <v>34105</v>
      </c>
      <c r="B28399" t="s">
        <v>6</v>
      </c>
      <c r="C28399" s="1">
        <v>42729</v>
      </c>
      <c r="D28399" t="s">
        <v>19117</v>
      </c>
    </row>
    <row r="28400" spans="1:4" x14ac:dyDescent="0.25">
      <c r="A28400">
        <v>34106</v>
      </c>
      <c r="B28400" t="s">
        <v>6</v>
      </c>
      <c r="C28400" s="1">
        <v>42728</v>
      </c>
      <c r="D28400" t="s">
        <v>19118</v>
      </c>
    </row>
    <row r="28401" spans="1:4" x14ac:dyDescent="0.25">
      <c r="A28401">
        <v>34107</v>
      </c>
      <c r="B28401" t="s">
        <v>6</v>
      </c>
      <c r="C28401" s="1">
        <v>43092</v>
      </c>
      <c r="D28401" t="s">
        <v>19118</v>
      </c>
    </row>
    <row r="28402" spans="1:4" x14ac:dyDescent="0.25">
      <c r="A28402">
        <v>34108</v>
      </c>
      <c r="B28402" t="s">
        <v>6</v>
      </c>
      <c r="C28402" s="1">
        <v>42729</v>
      </c>
      <c r="D28402" t="s">
        <v>19119</v>
      </c>
    </row>
    <row r="28403" spans="1:4" x14ac:dyDescent="0.25">
      <c r="A28403">
        <v>34109</v>
      </c>
      <c r="B28403" t="s">
        <v>6</v>
      </c>
      <c r="C28403" s="1">
        <v>43092</v>
      </c>
      <c r="D28403" t="s">
        <v>19119</v>
      </c>
    </row>
    <row r="28404" spans="1:4" x14ac:dyDescent="0.25">
      <c r="A28404">
        <v>34110</v>
      </c>
      <c r="B28404" t="s">
        <v>19120</v>
      </c>
      <c r="C28404" s="1">
        <v>43462</v>
      </c>
      <c r="D28404" t="s">
        <v>19121</v>
      </c>
    </row>
    <row r="28405" spans="1:4" x14ac:dyDescent="0.25">
      <c r="A28405">
        <v>34111</v>
      </c>
      <c r="B28405" t="s">
        <v>16470</v>
      </c>
      <c r="C28405" s="1">
        <v>42081</v>
      </c>
      <c r="D28405" t="s">
        <v>19122</v>
      </c>
    </row>
    <row r="28406" spans="1:4" x14ac:dyDescent="0.25">
      <c r="A28406">
        <v>34112</v>
      </c>
      <c r="B28406" t="s">
        <v>16470</v>
      </c>
      <c r="C28406" s="1">
        <v>42252</v>
      </c>
      <c r="D28406" t="s">
        <v>19122</v>
      </c>
    </row>
    <row r="28407" spans="1:4" x14ac:dyDescent="0.25">
      <c r="A28407">
        <v>34113</v>
      </c>
      <c r="B28407" t="s">
        <v>16470</v>
      </c>
      <c r="C28407" s="1">
        <v>42447</v>
      </c>
      <c r="D28407" t="s">
        <v>19122</v>
      </c>
    </row>
    <row r="28408" spans="1:4" x14ac:dyDescent="0.25">
      <c r="A28408">
        <v>34114</v>
      </c>
      <c r="B28408" t="s">
        <v>16470</v>
      </c>
      <c r="C28408" s="1">
        <v>42692</v>
      </c>
      <c r="D28408" t="s">
        <v>19122</v>
      </c>
    </row>
    <row r="28409" spans="1:4" x14ac:dyDescent="0.25">
      <c r="A28409">
        <v>34115</v>
      </c>
      <c r="B28409" t="s">
        <v>16470</v>
      </c>
      <c r="C28409" s="1">
        <v>42726</v>
      </c>
      <c r="D28409" t="s">
        <v>19122</v>
      </c>
    </row>
    <row r="28410" spans="1:4" x14ac:dyDescent="0.25">
      <c r="A28410">
        <v>34116</v>
      </c>
      <c r="B28410" t="s">
        <v>16470</v>
      </c>
      <c r="C28410" s="1">
        <v>42905</v>
      </c>
      <c r="D28410" t="s">
        <v>19122</v>
      </c>
    </row>
    <row r="28411" spans="1:4" x14ac:dyDescent="0.25">
      <c r="A28411">
        <v>34117</v>
      </c>
      <c r="B28411" t="s">
        <v>16470</v>
      </c>
      <c r="C28411" s="1">
        <v>43458</v>
      </c>
      <c r="D28411" t="s">
        <v>19123</v>
      </c>
    </row>
    <row r="28412" spans="1:4" x14ac:dyDescent="0.25">
      <c r="A28412">
        <v>34118</v>
      </c>
      <c r="B28412" t="s">
        <v>16470</v>
      </c>
      <c r="C28412" s="1">
        <v>43523</v>
      </c>
      <c r="D28412" t="s">
        <v>19123</v>
      </c>
    </row>
    <row r="28413" spans="1:4" x14ac:dyDescent="0.25">
      <c r="A28413">
        <v>34119</v>
      </c>
      <c r="B28413" t="s">
        <v>19124</v>
      </c>
      <c r="C28413" s="1">
        <v>43456</v>
      </c>
      <c r="D28413" t="s">
        <v>19125</v>
      </c>
    </row>
    <row r="28414" spans="1:4" x14ac:dyDescent="0.25">
      <c r="A28414">
        <v>34120</v>
      </c>
      <c r="B28414" t="s">
        <v>3256</v>
      </c>
      <c r="C28414" s="1">
        <v>42082</v>
      </c>
      <c r="D28414" t="s">
        <v>19126</v>
      </c>
    </row>
    <row r="28415" spans="1:4" x14ac:dyDescent="0.25">
      <c r="A28415">
        <v>34121</v>
      </c>
      <c r="B28415" t="s">
        <v>3256</v>
      </c>
      <c r="C28415" s="1">
        <v>42252</v>
      </c>
      <c r="D28415" t="s">
        <v>19126</v>
      </c>
    </row>
    <row r="28416" spans="1:4" x14ac:dyDescent="0.25">
      <c r="A28416">
        <v>34122</v>
      </c>
      <c r="B28416" t="s">
        <v>3256</v>
      </c>
      <c r="C28416" s="1">
        <v>42467</v>
      </c>
      <c r="D28416" t="s">
        <v>19126</v>
      </c>
    </row>
    <row r="28417" spans="1:4" x14ac:dyDescent="0.25">
      <c r="A28417">
        <v>34123</v>
      </c>
      <c r="B28417" t="s">
        <v>3256</v>
      </c>
      <c r="C28417" s="1">
        <v>42692</v>
      </c>
      <c r="D28417" t="s">
        <v>19126</v>
      </c>
    </row>
    <row r="28418" spans="1:4" x14ac:dyDescent="0.25">
      <c r="A28418">
        <v>34124</v>
      </c>
      <c r="B28418" t="s">
        <v>3256</v>
      </c>
      <c r="C28418" s="1">
        <v>42726</v>
      </c>
      <c r="D28418" t="s">
        <v>19126</v>
      </c>
    </row>
    <row r="28419" spans="1:4" x14ac:dyDescent="0.25">
      <c r="A28419">
        <v>34125</v>
      </c>
      <c r="B28419" t="s">
        <v>3256</v>
      </c>
      <c r="C28419" s="1">
        <v>42914</v>
      </c>
      <c r="D28419" t="s">
        <v>19126</v>
      </c>
    </row>
    <row r="28420" spans="1:4" x14ac:dyDescent="0.25">
      <c r="A28420">
        <v>34126</v>
      </c>
      <c r="B28420" t="s">
        <v>3256</v>
      </c>
      <c r="C28420" s="1">
        <v>43092</v>
      </c>
      <c r="D28420" t="s">
        <v>19126</v>
      </c>
    </row>
    <row r="28421" spans="1:4" x14ac:dyDescent="0.25">
      <c r="A28421">
        <v>34127</v>
      </c>
      <c r="B28421" t="s">
        <v>3256</v>
      </c>
      <c r="C28421" s="1">
        <v>43458</v>
      </c>
      <c r="D28421" t="s">
        <v>19127</v>
      </c>
    </row>
    <row r="28422" spans="1:4" x14ac:dyDescent="0.25">
      <c r="A28422">
        <v>34128</v>
      </c>
      <c r="B28422" t="s">
        <v>3256</v>
      </c>
      <c r="C28422" s="1">
        <v>43525</v>
      </c>
      <c r="D28422" t="s">
        <v>19127</v>
      </c>
    </row>
    <row r="28423" spans="1:4" x14ac:dyDescent="0.25">
      <c r="A28423">
        <v>34129</v>
      </c>
      <c r="B28423" t="s">
        <v>6</v>
      </c>
      <c r="C28423" s="1">
        <v>42727</v>
      </c>
      <c r="D28423" t="s">
        <v>19128</v>
      </c>
    </row>
    <row r="28424" spans="1:4" x14ac:dyDescent="0.25">
      <c r="A28424">
        <v>34130</v>
      </c>
      <c r="B28424" t="s">
        <v>19129</v>
      </c>
      <c r="C28424" s="1">
        <v>43456</v>
      </c>
      <c r="D28424" t="s">
        <v>19130</v>
      </c>
    </row>
    <row r="28425" spans="1:4" x14ac:dyDescent="0.25">
      <c r="A28425">
        <v>34131</v>
      </c>
      <c r="B28425" t="s">
        <v>6</v>
      </c>
      <c r="C28425" s="1">
        <v>42725</v>
      </c>
      <c r="D28425" t="s">
        <v>19131</v>
      </c>
    </row>
    <row r="28426" spans="1:4" x14ac:dyDescent="0.25">
      <c r="A28426">
        <v>34132</v>
      </c>
      <c r="B28426" t="s">
        <v>6</v>
      </c>
      <c r="C28426" s="1">
        <v>43090</v>
      </c>
      <c r="D28426" t="s">
        <v>19131</v>
      </c>
    </row>
    <row r="28427" spans="1:4" x14ac:dyDescent="0.25">
      <c r="A28427">
        <v>34133</v>
      </c>
      <c r="B28427" t="s">
        <v>19132</v>
      </c>
      <c r="C28427" s="1">
        <v>42081</v>
      </c>
      <c r="D28427" t="s">
        <v>19133</v>
      </c>
    </row>
    <row r="28428" spans="1:4" x14ac:dyDescent="0.25">
      <c r="A28428">
        <v>34134</v>
      </c>
      <c r="B28428" t="s">
        <v>19132</v>
      </c>
      <c r="C28428" s="1">
        <v>42252</v>
      </c>
      <c r="D28428" t="s">
        <v>19133</v>
      </c>
    </row>
    <row r="28429" spans="1:4" x14ac:dyDescent="0.25">
      <c r="A28429">
        <v>34135</v>
      </c>
      <c r="B28429" t="s">
        <v>19132</v>
      </c>
      <c r="C28429" s="1">
        <v>42453</v>
      </c>
      <c r="D28429" t="s">
        <v>19133</v>
      </c>
    </row>
    <row r="28430" spans="1:4" x14ac:dyDescent="0.25">
      <c r="A28430">
        <v>34136</v>
      </c>
      <c r="B28430" t="s">
        <v>19132</v>
      </c>
      <c r="C28430" s="1">
        <v>42693</v>
      </c>
      <c r="D28430" t="s">
        <v>19133</v>
      </c>
    </row>
    <row r="28431" spans="1:4" x14ac:dyDescent="0.25">
      <c r="A28431">
        <v>34137</v>
      </c>
      <c r="B28431" t="s">
        <v>19132</v>
      </c>
      <c r="C28431" s="1">
        <v>42725</v>
      </c>
      <c r="D28431" t="s">
        <v>19133</v>
      </c>
    </row>
    <row r="28432" spans="1:4" x14ac:dyDescent="0.25">
      <c r="A28432">
        <v>34138</v>
      </c>
      <c r="B28432" t="s">
        <v>19132</v>
      </c>
      <c r="C28432" s="1">
        <v>42903</v>
      </c>
      <c r="D28432" t="s">
        <v>19133</v>
      </c>
    </row>
    <row r="28433" spans="1:4" x14ac:dyDescent="0.25">
      <c r="A28433">
        <v>34139</v>
      </c>
      <c r="B28433" t="s">
        <v>19132</v>
      </c>
      <c r="C28433" s="1">
        <v>43090</v>
      </c>
      <c r="D28433" t="s">
        <v>19133</v>
      </c>
    </row>
    <row r="28434" spans="1:4" x14ac:dyDescent="0.25">
      <c r="A28434">
        <v>34140</v>
      </c>
      <c r="B28434" t="s">
        <v>19132</v>
      </c>
      <c r="C28434" s="1">
        <v>43456</v>
      </c>
      <c r="D28434" t="s">
        <v>19134</v>
      </c>
    </row>
    <row r="28435" spans="1:4" x14ac:dyDescent="0.25">
      <c r="A28435">
        <v>34141</v>
      </c>
      <c r="B28435" t="s">
        <v>19132</v>
      </c>
      <c r="C28435" s="1">
        <v>43525</v>
      </c>
      <c r="D28435" t="s">
        <v>19134</v>
      </c>
    </row>
    <row r="28436" spans="1:4" x14ac:dyDescent="0.25">
      <c r="A28436">
        <v>34142</v>
      </c>
      <c r="B28436" t="s">
        <v>16473</v>
      </c>
      <c r="C28436" s="1">
        <v>42081</v>
      </c>
      <c r="D28436" t="s">
        <v>19135</v>
      </c>
    </row>
    <row r="28437" spans="1:4" x14ac:dyDescent="0.25">
      <c r="A28437">
        <v>34143</v>
      </c>
      <c r="B28437" t="s">
        <v>16473</v>
      </c>
      <c r="C28437" s="1">
        <v>42252</v>
      </c>
      <c r="D28437" t="s">
        <v>19135</v>
      </c>
    </row>
    <row r="28438" spans="1:4" x14ac:dyDescent="0.25">
      <c r="A28438">
        <v>34144</v>
      </c>
      <c r="B28438" t="s">
        <v>16473</v>
      </c>
      <c r="C28438" s="1">
        <v>42447</v>
      </c>
      <c r="D28438" t="s">
        <v>19135</v>
      </c>
    </row>
    <row r="28439" spans="1:4" x14ac:dyDescent="0.25">
      <c r="A28439">
        <v>34145</v>
      </c>
      <c r="B28439" t="s">
        <v>16473</v>
      </c>
      <c r="C28439" s="1">
        <v>42699</v>
      </c>
      <c r="D28439" t="s">
        <v>19135</v>
      </c>
    </row>
    <row r="28440" spans="1:4" x14ac:dyDescent="0.25">
      <c r="A28440">
        <v>34146</v>
      </c>
      <c r="B28440" t="s">
        <v>16473</v>
      </c>
      <c r="C28440" s="1">
        <v>42728</v>
      </c>
      <c r="D28440" t="s">
        <v>19135</v>
      </c>
    </row>
    <row r="28441" spans="1:4" x14ac:dyDescent="0.25">
      <c r="A28441">
        <v>34147</v>
      </c>
      <c r="B28441" t="s">
        <v>16473</v>
      </c>
      <c r="C28441" s="1">
        <v>43092</v>
      </c>
      <c r="D28441" t="s">
        <v>19135</v>
      </c>
    </row>
    <row r="28442" spans="1:4" x14ac:dyDescent="0.25">
      <c r="A28442">
        <v>34148</v>
      </c>
      <c r="B28442" t="s">
        <v>16473</v>
      </c>
      <c r="C28442" s="1">
        <v>43458</v>
      </c>
      <c r="D28442" t="s">
        <v>19136</v>
      </c>
    </row>
    <row r="28443" spans="1:4" x14ac:dyDescent="0.25">
      <c r="A28443">
        <v>34149</v>
      </c>
      <c r="B28443" t="s">
        <v>19137</v>
      </c>
      <c r="C28443" s="1">
        <v>43525</v>
      </c>
      <c r="D28443" t="s">
        <v>19136</v>
      </c>
    </row>
    <row r="28444" spans="1:4" x14ac:dyDescent="0.25">
      <c r="A28444">
        <v>34150</v>
      </c>
      <c r="B28444" t="s">
        <v>19138</v>
      </c>
      <c r="C28444" s="1">
        <v>42082</v>
      </c>
      <c r="D28444" t="s">
        <v>19139</v>
      </c>
    </row>
    <row r="28445" spans="1:4" x14ac:dyDescent="0.25">
      <c r="A28445">
        <v>34151</v>
      </c>
      <c r="B28445" t="s">
        <v>19138</v>
      </c>
      <c r="C28445" s="1">
        <v>42252</v>
      </c>
      <c r="D28445" t="s">
        <v>19139</v>
      </c>
    </row>
    <row r="28446" spans="1:4" x14ac:dyDescent="0.25">
      <c r="A28446">
        <v>34152</v>
      </c>
      <c r="B28446" t="s">
        <v>19138</v>
      </c>
      <c r="C28446" s="1">
        <v>42447</v>
      </c>
      <c r="D28446" t="s">
        <v>19139</v>
      </c>
    </row>
    <row r="28447" spans="1:4" x14ac:dyDescent="0.25">
      <c r="A28447">
        <v>34153</v>
      </c>
      <c r="B28447" t="s">
        <v>19138</v>
      </c>
      <c r="C28447" s="1">
        <v>42519</v>
      </c>
      <c r="D28447" t="s">
        <v>19139</v>
      </c>
    </row>
    <row r="28448" spans="1:4" x14ac:dyDescent="0.25">
      <c r="A28448">
        <v>34154</v>
      </c>
      <c r="B28448" t="s">
        <v>19138</v>
      </c>
      <c r="C28448" s="1">
        <v>42608</v>
      </c>
      <c r="D28448" t="s">
        <v>19139</v>
      </c>
    </row>
    <row r="28449" spans="1:4" x14ac:dyDescent="0.25">
      <c r="A28449">
        <v>34155</v>
      </c>
      <c r="B28449" t="s">
        <v>19138</v>
      </c>
      <c r="C28449" s="1">
        <v>42703</v>
      </c>
      <c r="D28449" t="s">
        <v>19139</v>
      </c>
    </row>
    <row r="28450" spans="1:4" x14ac:dyDescent="0.25">
      <c r="A28450">
        <v>34156</v>
      </c>
      <c r="B28450" t="s">
        <v>19138</v>
      </c>
      <c r="C28450" s="1">
        <v>42726</v>
      </c>
      <c r="D28450" t="s">
        <v>19139</v>
      </c>
    </row>
    <row r="28451" spans="1:4" x14ac:dyDescent="0.25">
      <c r="A28451">
        <v>34157</v>
      </c>
      <c r="B28451" t="s">
        <v>19138</v>
      </c>
      <c r="C28451" s="1">
        <v>43458</v>
      </c>
      <c r="D28451" t="s">
        <v>19140</v>
      </c>
    </row>
    <row r="28452" spans="1:4" x14ac:dyDescent="0.25">
      <c r="A28452">
        <v>34158</v>
      </c>
      <c r="B28452" t="s">
        <v>19138</v>
      </c>
      <c r="C28452" s="1">
        <v>43525</v>
      </c>
      <c r="D28452" t="s">
        <v>19140</v>
      </c>
    </row>
    <row r="28453" spans="1:4" x14ac:dyDescent="0.25">
      <c r="A28453">
        <v>34159</v>
      </c>
      <c r="B28453" t="s">
        <v>2466</v>
      </c>
      <c r="C28453" s="1">
        <v>42252</v>
      </c>
      <c r="D28453" t="s">
        <v>19141</v>
      </c>
    </row>
    <row r="28454" spans="1:4" x14ac:dyDescent="0.25">
      <c r="A28454">
        <v>34160</v>
      </c>
      <c r="B28454" t="s">
        <v>2466</v>
      </c>
      <c r="C28454" s="1">
        <v>42453</v>
      </c>
      <c r="D28454" t="s">
        <v>19141</v>
      </c>
    </row>
    <row r="28455" spans="1:4" x14ac:dyDescent="0.25">
      <c r="A28455">
        <v>34161</v>
      </c>
      <c r="B28455" t="s">
        <v>2466</v>
      </c>
      <c r="C28455" s="1">
        <v>42692</v>
      </c>
      <c r="D28455" t="s">
        <v>19141</v>
      </c>
    </row>
    <row r="28456" spans="1:4" x14ac:dyDescent="0.25">
      <c r="A28456">
        <v>34162</v>
      </c>
      <c r="B28456" t="s">
        <v>2466</v>
      </c>
      <c r="C28456" s="1">
        <v>42735</v>
      </c>
      <c r="D28456" t="s">
        <v>19141</v>
      </c>
    </row>
    <row r="28457" spans="1:4" x14ac:dyDescent="0.25">
      <c r="A28457">
        <v>34163</v>
      </c>
      <c r="B28457" t="s">
        <v>2466</v>
      </c>
      <c r="C28457" s="1">
        <v>42906</v>
      </c>
      <c r="D28457" t="s">
        <v>19141</v>
      </c>
    </row>
    <row r="28458" spans="1:4" x14ac:dyDescent="0.25">
      <c r="A28458">
        <v>34164</v>
      </c>
      <c r="B28458" t="s">
        <v>2466</v>
      </c>
      <c r="C28458" s="1">
        <v>43090</v>
      </c>
      <c r="D28458" t="s">
        <v>19141</v>
      </c>
    </row>
    <row r="28459" spans="1:4" x14ac:dyDescent="0.25">
      <c r="A28459">
        <v>34165</v>
      </c>
      <c r="B28459" t="s">
        <v>2466</v>
      </c>
      <c r="C28459" s="1">
        <v>43457</v>
      </c>
      <c r="D28459" t="s">
        <v>19142</v>
      </c>
    </row>
    <row r="28460" spans="1:4" x14ac:dyDescent="0.25">
      <c r="A28460">
        <v>34166</v>
      </c>
      <c r="B28460" t="s">
        <v>2466</v>
      </c>
      <c r="C28460" s="1">
        <v>43524</v>
      </c>
      <c r="D28460" t="s">
        <v>19142</v>
      </c>
    </row>
    <row r="28461" spans="1:4" x14ac:dyDescent="0.25">
      <c r="A28461">
        <v>34167</v>
      </c>
      <c r="B28461" t="s">
        <v>6</v>
      </c>
      <c r="C28461" s="1">
        <v>43092</v>
      </c>
      <c r="D28461" t="s">
        <v>19143</v>
      </c>
    </row>
    <row r="28462" spans="1:4" x14ac:dyDescent="0.25">
      <c r="A28462">
        <v>34168</v>
      </c>
      <c r="B28462" t="s">
        <v>19144</v>
      </c>
      <c r="C28462" s="1">
        <v>42082</v>
      </c>
      <c r="D28462" t="s">
        <v>19145</v>
      </c>
    </row>
    <row r="28463" spans="1:4" x14ac:dyDescent="0.25">
      <c r="A28463">
        <v>34169</v>
      </c>
      <c r="B28463" t="s">
        <v>19144</v>
      </c>
      <c r="C28463" s="1">
        <v>42252</v>
      </c>
      <c r="D28463" t="s">
        <v>19145</v>
      </c>
    </row>
    <row r="28464" spans="1:4" x14ac:dyDescent="0.25">
      <c r="A28464">
        <v>34170</v>
      </c>
      <c r="B28464" t="s">
        <v>19144</v>
      </c>
      <c r="C28464" s="1">
        <v>42468</v>
      </c>
      <c r="D28464" t="s">
        <v>19145</v>
      </c>
    </row>
    <row r="28465" spans="1:4" x14ac:dyDescent="0.25">
      <c r="A28465">
        <v>34171</v>
      </c>
      <c r="B28465" t="s">
        <v>19144</v>
      </c>
      <c r="C28465" s="1">
        <v>42694</v>
      </c>
      <c r="D28465" t="s">
        <v>19145</v>
      </c>
    </row>
    <row r="28466" spans="1:4" x14ac:dyDescent="0.25">
      <c r="A28466">
        <v>34172</v>
      </c>
      <c r="B28466" t="s">
        <v>19144</v>
      </c>
      <c r="C28466" s="1">
        <v>42726</v>
      </c>
      <c r="D28466" t="s">
        <v>19145</v>
      </c>
    </row>
    <row r="28467" spans="1:4" x14ac:dyDescent="0.25">
      <c r="A28467">
        <v>34173</v>
      </c>
      <c r="B28467" t="s">
        <v>19144</v>
      </c>
      <c r="C28467" s="1">
        <v>42905</v>
      </c>
      <c r="D28467" t="s">
        <v>19145</v>
      </c>
    </row>
    <row r="28468" spans="1:4" x14ac:dyDescent="0.25">
      <c r="A28468">
        <v>34174</v>
      </c>
      <c r="B28468" t="s">
        <v>19144</v>
      </c>
      <c r="C28468" s="1">
        <v>43091</v>
      </c>
      <c r="D28468" t="s">
        <v>19145</v>
      </c>
    </row>
    <row r="28469" spans="1:4" x14ac:dyDescent="0.25">
      <c r="A28469">
        <v>34175</v>
      </c>
      <c r="B28469" t="s">
        <v>19144</v>
      </c>
      <c r="C28469" s="1">
        <v>43458</v>
      </c>
      <c r="D28469" t="s">
        <v>19146</v>
      </c>
    </row>
    <row r="28470" spans="1:4" x14ac:dyDescent="0.25">
      <c r="A28470">
        <v>34176</v>
      </c>
      <c r="B28470" t="s">
        <v>19144</v>
      </c>
      <c r="C28470" s="1">
        <v>43523</v>
      </c>
      <c r="D28470" t="s">
        <v>19146</v>
      </c>
    </row>
    <row r="28471" spans="1:4" x14ac:dyDescent="0.25">
      <c r="A28471">
        <v>34177</v>
      </c>
      <c r="B28471" t="s">
        <v>3163</v>
      </c>
      <c r="C28471" s="1">
        <v>42081</v>
      </c>
      <c r="D28471" t="s">
        <v>19147</v>
      </c>
    </row>
    <row r="28472" spans="1:4" x14ac:dyDescent="0.25">
      <c r="A28472">
        <v>34178</v>
      </c>
      <c r="B28472" t="s">
        <v>3163</v>
      </c>
      <c r="C28472" s="1">
        <v>42252</v>
      </c>
      <c r="D28472" t="s">
        <v>19147</v>
      </c>
    </row>
    <row r="28473" spans="1:4" x14ac:dyDescent="0.25">
      <c r="A28473">
        <v>34179</v>
      </c>
      <c r="B28473" t="s">
        <v>3163</v>
      </c>
      <c r="C28473" s="1">
        <v>42447</v>
      </c>
      <c r="D28473" t="s">
        <v>19147</v>
      </c>
    </row>
    <row r="28474" spans="1:4" x14ac:dyDescent="0.25">
      <c r="A28474">
        <v>34180</v>
      </c>
      <c r="B28474" t="s">
        <v>3163</v>
      </c>
      <c r="C28474" s="1">
        <v>42692</v>
      </c>
      <c r="D28474" t="s">
        <v>19147</v>
      </c>
    </row>
    <row r="28475" spans="1:4" x14ac:dyDescent="0.25">
      <c r="A28475">
        <v>34181</v>
      </c>
      <c r="B28475" t="s">
        <v>3163</v>
      </c>
      <c r="C28475" s="1">
        <v>42726</v>
      </c>
      <c r="D28475" t="s">
        <v>19147</v>
      </c>
    </row>
    <row r="28476" spans="1:4" x14ac:dyDescent="0.25">
      <c r="A28476">
        <v>34182</v>
      </c>
      <c r="B28476" t="s">
        <v>3163</v>
      </c>
      <c r="C28476" s="1">
        <v>42901</v>
      </c>
      <c r="D28476" t="s">
        <v>19147</v>
      </c>
    </row>
    <row r="28477" spans="1:4" x14ac:dyDescent="0.25">
      <c r="A28477">
        <v>34183</v>
      </c>
      <c r="B28477" t="s">
        <v>3163</v>
      </c>
      <c r="C28477" s="1">
        <v>43090</v>
      </c>
      <c r="D28477" t="s">
        <v>19147</v>
      </c>
    </row>
    <row r="28478" spans="1:4" x14ac:dyDescent="0.25">
      <c r="A28478">
        <v>34184</v>
      </c>
      <c r="B28478" t="s">
        <v>3163</v>
      </c>
      <c r="C28478" s="1">
        <v>43458</v>
      </c>
      <c r="D28478" t="s">
        <v>19148</v>
      </c>
    </row>
    <row r="28479" spans="1:4" x14ac:dyDescent="0.25">
      <c r="A28479">
        <v>34185</v>
      </c>
      <c r="B28479" t="s">
        <v>3163</v>
      </c>
      <c r="C28479" s="1">
        <v>43525</v>
      </c>
      <c r="D28479" t="s">
        <v>19148</v>
      </c>
    </row>
    <row r="28480" spans="1:4" x14ac:dyDescent="0.25">
      <c r="A28480">
        <v>34186</v>
      </c>
      <c r="B28480" t="s">
        <v>6</v>
      </c>
      <c r="C28480" s="1">
        <v>43089</v>
      </c>
      <c r="D28480" t="s">
        <v>19149</v>
      </c>
    </row>
    <row r="28481" spans="1:4" x14ac:dyDescent="0.25">
      <c r="A28481">
        <v>34187</v>
      </c>
      <c r="B28481" t="s">
        <v>19150</v>
      </c>
      <c r="C28481" s="1">
        <v>43088</v>
      </c>
      <c r="D28481" t="s">
        <v>19151</v>
      </c>
    </row>
    <row r="28482" spans="1:4" x14ac:dyDescent="0.25">
      <c r="A28482">
        <v>34188</v>
      </c>
      <c r="B28482" t="s">
        <v>6</v>
      </c>
      <c r="C28482" s="1">
        <v>43458</v>
      </c>
      <c r="D28482" t="s">
        <v>19152</v>
      </c>
    </row>
    <row r="28483" spans="1:4" x14ac:dyDescent="0.25">
      <c r="A28483">
        <v>34189</v>
      </c>
      <c r="B28483" t="s">
        <v>6</v>
      </c>
      <c r="C28483" s="1">
        <v>43522</v>
      </c>
      <c r="D28483" t="s">
        <v>19152</v>
      </c>
    </row>
    <row r="28484" spans="1:4" x14ac:dyDescent="0.25">
      <c r="A28484">
        <v>34190</v>
      </c>
      <c r="B28484" t="s">
        <v>19150</v>
      </c>
      <c r="C28484" s="1">
        <v>43461</v>
      </c>
      <c r="D28484" t="s">
        <v>19153</v>
      </c>
    </row>
    <row r="28485" spans="1:4" x14ac:dyDescent="0.25">
      <c r="A28485">
        <v>34191</v>
      </c>
      <c r="B28485" t="s">
        <v>19150</v>
      </c>
      <c r="C28485" s="1">
        <v>43522</v>
      </c>
      <c r="D28485" t="s">
        <v>19153</v>
      </c>
    </row>
    <row r="28486" spans="1:4" x14ac:dyDescent="0.25">
      <c r="A28486">
        <v>34192</v>
      </c>
      <c r="B28486" t="s">
        <v>6</v>
      </c>
      <c r="C28486" s="1">
        <v>43387</v>
      </c>
      <c r="D28486" t="s">
        <v>19154</v>
      </c>
    </row>
    <row r="28487" spans="1:4" x14ac:dyDescent="0.25">
      <c r="A28487">
        <v>34193</v>
      </c>
      <c r="B28487" t="s">
        <v>19155</v>
      </c>
      <c r="C28487" s="1">
        <v>42728</v>
      </c>
      <c r="D28487" t="s">
        <v>19156</v>
      </c>
    </row>
    <row r="28488" spans="1:4" x14ac:dyDescent="0.25">
      <c r="A28488">
        <v>34194</v>
      </c>
      <c r="B28488" t="s">
        <v>19155</v>
      </c>
      <c r="C28488" s="1">
        <v>42982</v>
      </c>
      <c r="D28488" t="s">
        <v>19156</v>
      </c>
    </row>
    <row r="28489" spans="1:4" x14ac:dyDescent="0.25">
      <c r="A28489">
        <v>34195</v>
      </c>
      <c r="B28489" t="s">
        <v>19155</v>
      </c>
      <c r="C28489" s="1">
        <v>43091</v>
      </c>
      <c r="D28489" t="s">
        <v>19156</v>
      </c>
    </row>
    <row r="28490" spans="1:4" x14ac:dyDescent="0.25">
      <c r="A28490">
        <v>34196</v>
      </c>
      <c r="B28490" t="s">
        <v>19155</v>
      </c>
      <c r="C28490" s="1">
        <v>43438</v>
      </c>
      <c r="D28490" t="s">
        <v>19157</v>
      </c>
    </row>
    <row r="28491" spans="1:4" x14ac:dyDescent="0.25">
      <c r="A28491">
        <v>34197</v>
      </c>
      <c r="B28491" t="s">
        <v>19158</v>
      </c>
      <c r="C28491" s="1">
        <v>42483</v>
      </c>
      <c r="D28491" t="s">
        <v>19159</v>
      </c>
    </row>
    <row r="28492" spans="1:4" x14ac:dyDescent="0.25">
      <c r="A28492">
        <v>34198</v>
      </c>
      <c r="B28492" t="s">
        <v>19158</v>
      </c>
      <c r="C28492" s="1">
        <v>42726</v>
      </c>
      <c r="D28492" t="s">
        <v>19159</v>
      </c>
    </row>
    <row r="28493" spans="1:4" x14ac:dyDescent="0.25">
      <c r="A28493">
        <v>34199</v>
      </c>
      <c r="B28493" t="s">
        <v>19158</v>
      </c>
      <c r="C28493" s="1">
        <v>43092</v>
      </c>
      <c r="D28493" t="s">
        <v>19159</v>
      </c>
    </row>
    <row r="28494" spans="1:4" x14ac:dyDescent="0.25">
      <c r="A28494">
        <v>34200</v>
      </c>
      <c r="B28494" t="s">
        <v>19158</v>
      </c>
      <c r="C28494" s="1">
        <v>43434</v>
      </c>
      <c r="D28494" t="s">
        <v>19160</v>
      </c>
    </row>
    <row r="28495" spans="1:4" x14ac:dyDescent="0.25">
      <c r="A28495">
        <v>34201</v>
      </c>
      <c r="B28495" t="s">
        <v>19158</v>
      </c>
      <c r="C28495" s="1">
        <v>43459</v>
      </c>
      <c r="D28495" t="s">
        <v>19160</v>
      </c>
    </row>
    <row r="28496" spans="1:4" x14ac:dyDescent="0.25">
      <c r="A28496">
        <v>34202</v>
      </c>
      <c r="B28496" t="s">
        <v>6</v>
      </c>
      <c r="C28496" s="1">
        <v>42470</v>
      </c>
      <c r="D28496" t="s">
        <v>19161</v>
      </c>
    </row>
    <row r="28497" spans="1:4" x14ac:dyDescent="0.25">
      <c r="A28497">
        <v>34203</v>
      </c>
      <c r="B28497" t="s">
        <v>6</v>
      </c>
      <c r="C28497" s="1">
        <v>42728</v>
      </c>
      <c r="D28497" t="s">
        <v>19161</v>
      </c>
    </row>
    <row r="28498" spans="1:4" x14ac:dyDescent="0.25">
      <c r="A28498">
        <v>34204</v>
      </c>
      <c r="B28498" t="s">
        <v>16319</v>
      </c>
      <c r="C28498" s="1">
        <v>42692</v>
      </c>
      <c r="D28498" t="s">
        <v>19162</v>
      </c>
    </row>
    <row r="28499" spans="1:4" x14ac:dyDescent="0.25">
      <c r="A28499">
        <v>34205</v>
      </c>
      <c r="B28499" t="s">
        <v>16319</v>
      </c>
      <c r="C28499" s="1">
        <v>42729</v>
      </c>
      <c r="D28499" t="s">
        <v>19162</v>
      </c>
    </row>
    <row r="28500" spans="1:4" x14ac:dyDescent="0.25">
      <c r="A28500">
        <v>34206</v>
      </c>
      <c r="B28500" t="s">
        <v>19163</v>
      </c>
      <c r="C28500" s="1">
        <v>42900</v>
      </c>
      <c r="D28500" t="s">
        <v>19162</v>
      </c>
    </row>
    <row r="28501" spans="1:4" x14ac:dyDescent="0.25">
      <c r="A28501">
        <v>34207</v>
      </c>
      <c r="B28501" t="s">
        <v>19163</v>
      </c>
      <c r="C28501" s="1">
        <v>43091</v>
      </c>
      <c r="D28501" t="s">
        <v>19162</v>
      </c>
    </row>
    <row r="28502" spans="1:4" x14ac:dyDescent="0.25">
      <c r="A28502">
        <v>34208</v>
      </c>
      <c r="B28502" t="s">
        <v>19163</v>
      </c>
      <c r="C28502" s="1">
        <v>43458</v>
      </c>
      <c r="D28502" t="s">
        <v>19164</v>
      </c>
    </row>
    <row r="28503" spans="1:4" x14ac:dyDescent="0.25">
      <c r="A28503">
        <v>34209</v>
      </c>
      <c r="B28503" t="s">
        <v>19163</v>
      </c>
      <c r="C28503" s="1">
        <v>43525</v>
      </c>
      <c r="D28503" t="s">
        <v>19164</v>
      </c>
    </row>
    <row r="28504" spans="1:4" x14ac:dyDescent="0.25">
      <c r="A28504">
        <v>34210</v>
      </c>
      <c r="B28504" t="s">
        <v>6</v>
      </c>
      <c r="C28504" s="1">
        <v>42726</v>
      </c>
      <c r="D28504" t="s">
        <v>19165</v>
      </c>
    </row>
    <row r="28505" spans="1:4" x14ac:dyDescent="0.25">
      <c r="A28505">
        <v>34211</v>
      </c>
      <c r="B28505" t="s">
        <v>6</v>
      </c>
      <c r="C28505" s="1">
        <v>43089</v>
      </c>
      <c r="D28505" t="s">
        <v>19165</v>
      </c>
    </row>
    <row r="28506" spans="1:4" x14ac:dyDescent="0.25">
      <c r="A28506">
        <v>34212</v>
      </c>
      <c r="B28506" t="s">
        <v>6</v>
      </c>
      <c r="C28506" s="1">
        <v>43459</v>
      </c>
      <c r="D28506" t="s">
        <v>19166</v>
      </c>
    </row>
    <row r="28507" spans="1:4" x14ac:dyDescent="0.25">
      <c r="A28507">
        <v>34213</v>
      </c>
      <c r="B28507" t="s">
        <v>16990</v>
      </c>
      <c r="C28507" s="1">
        <v>42447</v>
      </c>
      <c r="D28507" t="s">
        <v>19167</v>
      </c>
    </row>
    <row r="28508" spans="1:4" x14ac:dyDescent="0.25">
      <c r="A28508">
        <v>34214</v>
      </c>
      <c r="B28508" t="s">
        <v>16990</v>
      </c>
      <c r="C28508" s="1">
        <v>42692</v>
      </c>
      <c r="D28508" t="s">
        <v>19167</v>
      </c>
    </row>
    <row r="28509" spans="1:4" x14ac:dyDescent="0.25">
      <c r="A28509">
        <v>34215</v>
      </c>
      <c r="B28509" t="s">
        <v>16990</v>
      </c>
      <c r="C28509" s="1">
        <v>42734</v>
      </c>
      <c r="D28509" t="s">
        <v>19167</v>
      </c>
    </row>
    <row r="28510" spans="1:4" x14ac:dyDescent="0.25">
      <c r="A28510">
        <v>34216</v>
      </c>
      <c r="B28510" t="s">
        <v>19168</v>
      </c>
      <c r="C28510" s="1">
        <v>42900</v>
      </c>
      <c r="D28510" t="s">
        <v>19167</v>
      </c>
    </row>
    <row r="28511" spans="1:4" x14ac:dyDescent="0.25">
      <c r="A28511">
        <v>34217</v>
      </c>
      <c r="B28511" t="s">
        <v>19168</v>
      </c>
      <c r="C28511" s="1">
        <v>43090</v>
      </c>
      <c r="D28511" t="s">
        <v>19167</v>
      </c>
    </row>
    <row r="28512" spans="1:4" x14ac:dyDescent="0.25">
      <c r="A28512">
        <v>34218</v>
      </c>
      <c r="B28512" t="s">
        <v>19168</v>
      </c>
      <c r="C28512" s="1">
        <v>43458</v>
      </c>
      <c r="D28512" t="s">
        <v>19169</v>
      </c>
    </row>
    <row r="28513" spans="1:4" x14ac:dyDescent="0.25">
      <c r="A28513">
        <v>34219</v>
      </c>
      <c r="B28513" t="s">
        <v>19168</v>
      </c>
      <c r="C28513" s="1">
        <v>43524</v>
      </c>
      <c r="D28513" t="s">
        <v>19169</v>
      </c>
    </row>
    <row r="28514" spans="1:4" x14ac:dyDescent="0.25">
      <c r="A28514">
        <v>34220</v>
      </c>
      <c r="B28514" t="s">
        <v>1794</v>
      </c>
      <c r="C28514" s="1">
        <v>42081</v>
      </c>
      <c r="D28514" t="s">
        <v>19170</v>
      </c>
    </row>
    <row r="28515" spans="1:4" x14ac:dyDescent="0.25">
      <c r="A28515">
        <v>34221</v>
      </c>
      <c r="B28515" t="s">
        <v>1794</v>
      </c>
      <c r="C28515" s="1">
        <v>42447</v>
      </c>
      <c r="D28515" t="s">
        <v>19170</v>
      </c>
    </row>
    <row r="28516" spans="1:4" x14ac:dyDescent="0.25">
      <c r="A28516">
        <v>34222</v>
      </c>
      <c r="B28516" t="s">
        <v>1794</v>
      </c>
      <c r="C28516" s="1">
        <v>42692</v>
      </c>
      <c r="D28516" t="s">
        <v>19170</v>
      </c>
    </row>
    <row r="28517" spans="1:4" x14ac:dyDescent="0.25">
      <c r="A28517">
        <v>34223</v>
      </c>
      <c r="B28517" t="s">
        <v>1794</v>
      </c>
      <c r="C28517" s="1">
        <v>42903</v>
      </c>
      <c r="D28517" t="s">
        <v>19170</v>
      </c>
    </row>
    <row r="28518" spans="1:4" x14ac:dyDescent="0.25">
      <c r="A28518">
        <v>34224</v>
      </c>
      <c r="B28518" t="s">
        <v>1794</v>
      </c>
      <c r="C28518" s="1">
        <v>43091</v>
      </c>
      <c r="D28518" t="s">
        <v>19170</v>
      </c>
    </row>
    <row r="28519" spans="1:4" x14ac:dyDescent="0.25">
      <c r="A28519">
        <v>34225</v>
      </c>
      <c r="B28519" t="s">
        <v>1794</v>
      </c>
      <c r="C28519" s="1">
        <v>43458</v>
      </c>
      <c r="D28519" t="s">
        <v>19171</v>
      </c>
    </row>
    <row r="28520" spans="1:4" x14ac:dyDescent="0.25">
      <c r="A28520">
        <v>34226</v>
      </c>
      <c r="B28520" t="s">
        <v>1794</v>
      </c>
      <c r="C28520" s="1">
        <v>43524</v>
      </c>
      <c r="D28520" t="s">
        <v>19171</v>
      </c>
    </row>
    <row r="28521" spans="1:4" x14ac:dyDescent="0.25">
      <c r="A28521">
        <v>34227</v>
      </c>
      <c r="B28521" t="s">
        <v>6</v>
      </c>
      <c r="C28521" s="1">
        <v>42727</v>
      </c>
      <c r="D28521" t="s">
        <v>19172</v>
      </c>
    </row>
    <row r="28522" spans="1:4" x14ac:dyDescent="0.25">
      <c r="A28522">
        <v>34228</v>
      </c>
      <c r="B28522" t="s">
        <v>6</v>
      </c>
      <c r="C28522" s="1">
        <v>42728</v>
      </c>
      <c r="D28522" t="s">
        <v>19173</v>
      </c>
    </row>
    <row r="28523" spans="1:4" x14ac:dyDescent="0.25">
      <c r="A28523">
        <v>34229</v>
      </c>
      <c r="B28523" t="s">
        <v>6</v>
      </c>
      <c r="C28523" s="1">
        <v>42728</v>
      </c>
      <c r="D28523" t="s">
        <v>19174</v>
      </c>
    </row>
    <row r="28524" spans="1:4" x14ac:dyDescent="0.25">
      <c r="A28524">
        <v>34230</v>
      </c>
      <c r="B28524" t="s">
        <v>16828</v>
      </c>
      <c r="C28524" s="1">
        <v>42081</v>
      </c>
      <c r="D28524" t="s">
        <v>19175</v>
      </c>
    </row>
    <row r="28525" spans="1:4" x14ac:dyDescent="0.25">
      <c r="A28525">
        <v>34231</v>
      </c>
      <c r="B28525" t="s">
        <v>16828</v>
      </c>
      <c r="C28525" s="1">
        <v>42252</v>
      </c>
      <c r="D28525" t="s">
        <v>19175</v>
      </c>
    </row>
    <row r="28526" spans="1:4" x14ac:dyDescent="0.25">
      <c r="A28526">
        <v>34232</v>
      </c>
      <c r="B28526" t="s">
        <v>16828</v>
      </c>
      <c r="C28526" s="1">
        <v>42447</v>
      </c>
      <c r="D28526" t="s">
        <v>19175</v>
      </c>
    </row>
    <row r="28527" spans="1:4" x14ac:dyDescent="0.25">
      <c r="A28527">
        <v>34233</v>
      </c>
      <c r="B28527" t="s">
        <v>16828</v>
      </c>
      <c r="C28527" s="1">
        <v>42692</v>
      </c>
      <c r="D28527" t="s">
        <v>19175</v>
      </c>
    </row>
    <row r="28528" spans="1:4" x14ac:dyDescent="0.25">
      <c r="A28528">
        <v>34234</v>
      </c>
      <c r="B28528" t="s">
        <v>16828</v>
      </c>
      <c r="C28528" s="1">
        <v>42727</v>
      </c>
      <c r="D28528" t="s">
        <v>19175</v>
      </c>
    </row>
    <row r="28529" spans="1:4" x14ac:dyDescent="0.25">
      <c r="A28529">
        <v>34235</v>
      </c>
      <c r="B28529" t="s">
        <v>16828</v>
      </c>
      <c r="C28529" s="1">
        <v>42905</v>
      </c>
      <c r="D28529" t="s">
        <v>19175</v>
      </c>
    </row>
    <row r="28530" spans="1:4" x14ac:dyDescent="0.25">
      <c r="A28530">
        <v>34236</v>
      </c>
      <c r="B28530" t="s">
        <v>16828</v>
      </c>
      <c r="C28530" s="1">
        <v>43089</v>
      </c>
      <c r="D28530" t="s">
        <v>19175</v>
      </c>
    </row>
    <row r="28531" spans="1:4" x14ac:dyDescent="0.25">
      <c r="A28531">
        <v>34237</v>
      </c>
      <c r="B28531" t="s">
        <v>16828</v>
      </c>
      <c r="C28531" s="1">
        <v>43458</v>
      </c>
      <c r="D28531" t="s">
        <v>19176</v>
      </c>
    </row>
    <row r="28532" spans="1:4" x14ac:dyDescent="0.25">
      <c r="A28532">
        <v>34238</v>
      </c>
      <c r="B28532" t="s">
        <v>16828</v>
      </c>
      <c r="C28532" s="1">
        <v>43525</v>
      </c>
      <c r="D28532" t="s">
        <v>19176</v>
      </c>
    </row>
    <row r="28533" spans="1:4" x14ac:dyDescent="0.25">
      <c r="A28533">
        <v>34239</v>
      </c>
      <c r="B28533" t="s">
        <v>16322</v>
      </c>
      <c r="C28533" s="1">
        <v>42692</v>
      </c>
      <c r="D28533" t="s">
        <v>19177</v>
      </c>
    </row>
    <row r="28534" spans="1:4" x14ac:dyDescent="0.25">
      <c r="A28534">
        <v>34240</v>
      </c>
      <c r="B28534" t="s">
        <v>16322</v>
      </c>
      <c r="C28534" s="1">
        <v>42725</v>
      </c>
      <c r="D28534" t="s">
        <v>19177</v>
      </c>
    </row>
    <row r="28535" spans="1:4" x14ac:dyDescent="0.25">
      <c r="A28535">
        <v>34241</v>
      </c>
      <c r="B28535" t="s">
        <v>16322</v>
      </c>
      <c r="C28535" s="1">
        <v>42904</v>
      </c>
      <c r="D28535" t="s">
        <v>19177</v>
      </c>
    </row>
    <row r="28536" spans="1:4" x14ac:dyDescent="0.25">
      <c r="A28536">
        <v>34242</v>
      </c>
      <c r="B28536" t="s">
        <v>19178</v>
      </c>
      <c r="C28536" s="1">
        <v>43458</v>
      </c>
      <c r="D28536" t="s">
        <v>19179</v>
      </c>
    </row>
    <row r="28537" spans="1:4" x14ac:dyDescent="0.25">
      <c r="A28537">
        <v>34243</v>
      </c>
      <c r="B28537" t="s">
        <v>19180</v>
      </c>
      <c r="C28537" s="1">
        <v>43525</v>
      </c>
      <c r="D28537" t="s">
        <v>19179</v>
      </c>
    </row>
    <row r="28538" spans="1:4" x14ac:dyDescent="0.25">
      <c r="A28538">
        <v>34250</v>
      </c>
      <c r="B28538" t="s">
        <v>19181</v>
      </c>
      <c r="C28538" s="1">
        <v>42081</v>
      </c>
      <c r="D28538" t="s">
        <v>19182</v>
      </c>
    </row>
    <row r="28539" spans="1:4" x14ac:dyDescent="0.25">
      <c r="A28539">
        <v>34251</v>
      </c>
      <c r="B28539" t="s">
        <v>19181</v>
      </c>
      <c r="C28539" s="1">
        <v>42252</v>
      </c>
      <c r="D28539" t="s">
        <v>19182</v>
      </c>
    </row>
    <row r="28540" spans="1:4" x14ac:dyDescent="0.25">
      <c r="A28540">
        <v>34252</v>
      </c>
      <c r="B28540" t="s">
        <v>19181</v>
      </c>
      <c r="C28540" s="1">
        <v>42447</v>
      </c>
      <c r="D28540" t="s">
        <v>19182</v>
      </c>
    </row>
    <row r="28541" spans="1:4" x14ac:dyDescent="0.25">
      <c r="A28541">
        <v>34253</v>
      </c>
      <c r="B28541" t="s">
        <v>19181</v>
      </c>
      <c r="C28541" s="1">
        <v>42683</v>
      </c>
      <c r="D28541" t="s">
        <v>19182</v>
      </c>
    </row>
    <row r="28542" spans="1:4" x14ac:dyDescent="0.25">
      <c r="A28542">
        <v>34254</v>
      </c>
      <c r="B28542" t="s">
        <v>19181</v>
      </c>
      <c r="C28542" s="1">
        <v>42726</v>
      </c>
      <c r="D28542" t="s">
        <v>19182</v>
      </c>
    </row>
    <row r="28543" spans="1:4" x14ac:dyDescent="0.25">
      <c r="A28543">
        <v>34255</v>
      </c>
      <c r="B28543" t="s">
        <v>19181</v>
      </c>
      <c r="C28543" s="1">
        <v>42917</v>
      </c>
      <c r="D28543" t="s">
        <v>19182</v>
      </c>
    </row>
    <row r="28544" spans="1:4" x14ac:dyDescent="0.25">
      <c r="A28544">
        <v>34256</v>
      </c>
      <c r="B28544" t="s">
        <v>19181</v>
      </c>
      <c r="C28544" s="1">
        <v>43092</v>
      </c>
      <c r="D28544" t="s">
        <v>19182</v>
      </c>
    </row>
    <row r="28545" spans="1:4" x14ac:dyDescent="0.25">
      <c r="A28545">
        <v>34257</v>
      </c>
      <c r="B28545" t="s">
        <v>19181</v>
      </c>
      <c r="C28545" s="1">
        <v>43458</v>
      </c>
      <c r="D28545" t="s">
        <v>19183</v>
      </c>
    </row>
    <row r="28546" spans="1:4" x14ac:dyDescent="0.25">
      <c r="A28546">
        <v>34258</v>
      </c>
      <c r="B28546" t="s">
        <v>19181</v>
      </c>
      <c r="C28546" s="1">
        <v>43525</v>
      </c>
      <c r="D28546" t="s">
        <v>19183</v>
      </c>
    </row>
    <row r="28547" spans="1:4" x14ac:dyDescent="0.25">
      <c r="A28547">
        <v>34259</v>
      </c>
      <c r="B28547" t="s">
        <v>19184</v>
      </c>
      <c r="C28547" s="1">
        <v>42252</v>
      </c>
      <c r="D28547" t="s">
        <v>19185</v>
      </c>
    </row>
    <row r="28548" spans="1:4" x14ac:dyDescent="0.25">
      <c r="A28548">
        <v>34260</v>
      </c>
      <c r="B28548" t="s">
        <v>19184</v>
      </c>
      <c r="C28548" s="1">
        <v>42483</v>
      </c>
      <c r="D28548" t="s">
        <v>19185</v>
      </c>
    </row>
    <row r="28549" spans="1:4" x14ac:dyDescent="0.25">
      <c r="A28549">
        <v>34261</v>
      </c>
      <c r="B28549" t="s">
        <v>19184</v>
      </c>
      <c r="C28549" s="1">
        <v>42727</v>
      </c>
      <c r="D28549" t="s">
        <v>19185</v>
      </c>
    </row>
    <row r="28550" spans="1:4" x14ac:dyDescent="0.25">
      <c r="A28550">
        <v>34262</v>
      </c>
      <c r="B28550" t="s">
        <v>6</v>
      </c>
      <c r="C28550" s="1">
        <v>42729</v>
      </c>
      <c r="D28550" t="s">
        <v>19186</v>
      </c>
    </row>
    <row r="28551" spans="1:4" x14ac:dyDescent="0.25">
      <c r="A28551">
        <v>34263</v>
      </c>
      <c r="B28551" t="s">
        <v>6</v>
      </c>
      <c r="C28551" s="1">
        <v>43094</v>
      </c>
      <c r="D28551" t="s">
        <v>19186</v>
      </c>
    </row>
    <row r="28552" spans="1:4" x14ac:dyDescent="0.25">
      <c r="A28552">
        <v>34264</v>
      </c>
      <c r="B28552" t="s">
        <v>13592</v>
      </c>
      <c r="C28552" s="1">
        <v>43459</v>
      </c>
      <c r="D28552" t="s">
        <v>19187</v>
      </c>
    </row>
    <row r="28553" spans="1:4" x14ac:dyDescent="0.25">
      <c r="A28553">
        <v>34265</v>
      </c>
      <c r="B28553" t="s">
        <v>6</v>
      </c>
      <c r="C28553" s="1">
        <v>42727</v>
      </c>
      <c r="D28553" t="s">
        <v>19188</v>
      </c>
    </row>
    <row r="28554" spans="1:4" x14ac:dyDescent="0.25">
      <c r="A28554">
        <v>34266</v>
      </c>
      <c r="B28554" t="s">
        <v>2555</v>
      </c>
      <c r="C28554" s="1">
        <v>42252</v>
      </c>
      <c r="D28554" t="s">
        <v>19189</v>
      </c>
    </row>
    <row r="28555" spans="1:4" x14ac:dyDescent="0.25">
      <c r="A28555">
        <v>34267</v>
      </c>
      <c r="B28555" t="s">
        <v>2555</v>
      </c>
      <c r="C28555" s="1">
        <v>42447</v>
      </c>
      <c r="D28555" t="s">
        <v>19189</v>
      </c>
    </row>
    <row r="28556" spans="1:4" x14ac:dyDescent="0.25">
      <c r="A28556">
        <v>34268</v>
      </c>
      <c r="B28556" t="s">
        <v>6</v>
      </c>
      <c r="C28556" s="1">
        <v>42727</v>
      </c>
      <c r="D28556" t="s">
        <v>19189</v>
      </c>
    </row>
    <row r="28557" spans="1:4" x14ac:dyDescent="0.25">
      <c r="A28557">
        <v>34269</v>
      </c>
      <c r="B28557" t="s">
        <v>6</v>
      </c>
      <c r="C28557" s="1">
        <v>43090</v>
      </c>
      <c r="D28557" t="s">
        <v>19189</v>
      </c>
    </row>
    <row r="28558" spans="1:4" x14ac:dyDescent="0.25">
      <c r="A28558">
        <v>34270</v>
      </c>
      <c r="B28558" t="s">
        <v>1868</v>
      </c>
      <c r="C28558" s="1">
        <v>42081</v>
      </c>
      <c r="D28558" t="s">
        <v>19190</v>
      </c>
    </row>
    <row r="28559" spans="1:4" x14ac:dyDescent="0.25">
      <c r="A28559">
        <v>34271</v>
      </c>
      <c r="B28559" t="s">
        <v>1868</v>
      </c>
      <c r="C28559" s="1">
        <v>42447</v>
      </c>
      <c r="D28559" t="s">
        <v>19190</v>
      </c>
    </row>
    <row r="28560" spans="1:4" x14ac:dyDescent="0.25">
      <c r="A28560">
        <v>34272</v>
      </c>
      <c r="B28560" t="s">
        <v>1868</v>
      </c>
      <c r="C28560" s="1">
        <v>42692</v>
      </c>
      <c r="D28560" t="s">
        <v>19190</v>
      </c>
    </row>
    <row r="28561" spans="1:4" x14ac:dyDescent="0.25">
      <c r="A28561">
        <v>34273</v>
      </c>
      <c r="B28561" t="s">
        <v>1868</v>
      </c>
      <c r="C28561" s="1">
        <v>42976</v>
      </c>
      <c r="D28561" t="s">
        <v>19190</v>
      </c>
    </row>
    <row r="28562" spans="1:4" x14ac:dyDescent="0.25">
      <c r="A28562">
        <v>34274</v>
      </c>
      <c r="B28562" t="s">
        <v>1868</v>
      </c>
      <c r="C28562" s="1">
        <v>43091</v>
      </c>
      <c r="D28562" t="s">
        <v>19190</v>
      </c>
    </row>
    <row r="28563" spans="1:4" x14ac:dyDescent="0.25">
      <c r="A28563">
        <v>34275</v>
      </c>
      <c r="B28563" t="s">
        <v>19191</v>
      </c>
      <c r="C28563" s="1">
        <v>43458</v>
      </c>
      <c r="D28563" t="s">
        <v>19192</v>
      </c>
    </row>
    <row r="28564" spans="1:4" x14ac:dyDescent="0.25">
      <c r="A28564">
        <v>34276</v>
      </c>
      <c r="B28564" t="s">
        <v>19191</v>
      </c>
      <c r="C28564" s="1">
        <v>43524</v>
      </c>
      <c r="D28564" t="s">
        <v>19192</v>
      </c>
    </row>
    <row r="28565" spans="1:4" x14ac:dyDescent="0.25">
      <c r="A28565">
        <v>34277</v>
      </c>
      <c r="B28565" t="s">
        <v>1642</v>
      </c>
      <c r="C28565" s="1">
        <v>42081</v>
      </c>
      <c r="D28565" t="s">
        <v>19193</v>
      </c>
    </row>
    <row r="28566" spans="1:4" x14ac:dyDescent="0.25">
      <c r="A28566">
        <v>34278</v>
      </c>
      <c r="B28566" t="s">
        <v>1642</v>
      </c>
      <c r="C28566" s="1">
        <v>42447</v>
      </c>
      <c r="D28566" t="s">
        <v>19193</v>
      </c>
    </row>
    <row r="28567" spans="1:4" x14ac:dyDescent="0.25">
      <c r="A28567">
        <v>34279</v>
      </c>
      <c r="B28567" t="s">
        <v>1642</v>
      </c>
      <c r="C28567" s="1">
        <v>42692</v>
      </c>
      <c r="D28567" t="s">
        <v>19193</v>
      </c>
    </row>
    <row r="28568" spans="1:4" x14ac:dyDescent="0.25">
      <c r="A28568">
        <v>34280</v>
      </c>
      <c r="B28568" t="s">
        <v>1642</v>
      </c>
      <c r="C28568" s="1">
        <v>42725</v>
      </c>
      <c r="D28568" t="s">
        <v>19193</v>
      </c>
    </row>
    <row r="28569" spans="1:4" x14ac:dyDescent="0.25">
      <c r="A28569">
        <v>34281</v>
      </c>
      <c r="B28569" t="s">
        <v>1642</v>
      </c>
      <c r="C28569" s="1">
        <v>42976</v>
      </c>
      <c r="D28569" t="s">
        <v>19194</v>
      </c>
    </row>
    <row r="28570" spans="1:4" x14ac:dyDescent="0.25">
      <c r="A28570">
        <v>34282</v>
      </c>
      <c r="B28570" t="s">
        <v>1642</v>
      </c>
      <c r="C28570" s="1">
        <v>43090</v>
      </c>
      <c r="D28570" t="s">
        <v>19194</v>
      </c>
    </row>
    <row r="28571" spans="1:4" x14ac:dyDescent="0.25">
      <c r="A28571">
        <v>34283</v>
      </c>
      <c r="B28571" t="s">
        <v>6</v>
      </c>
      <c r="C28571" s="1">
        <v>43457</v>
      </c>
      <c r="D28571" t="s">
        <v>19195</v>
      </c>
    </row>
    <row r="28572" spans="1:4" x14ac:dyDescent="0.25">
      <c r="A28572">
        <v>34284</v>
      </c>
      <c r="B28572" t="s">
        <v>6</v>
      </c>
      <c r="C28572" s="1">
        <v>43522</v>
      </c>
      <c r="D28572" t="s">
        <v>19195</v>
      </c>
    </row>
    <row r="28573" spans="1:4" x14ac:dyDescent="0.25">
      <c r="A28573">
        <v>34285</v>
      </c>
      <c r="B28573" t="s">
        <v>6</v>
      </c>
      <c r="C28573" s="1">
        <v>42729</v>
      </c>
      <c r="D28573" t="s">
        <v>19196</v>
      </c>
    </row>
    <row r="28574" spans="1:4" x14ac:dyDescent="0.25">
      <c r="A28574">
        <v>34286</v>
      </c>
      <c r="B28574" t="s">
        <v>6</v>
      </c>
      <c r="C28574" s="1">
        <v>42730</v>
      </c>
      <c r="D28574" t="s">
        <v>19197</v>
      </c>
    </row>
    <row r="28575" spans="1:4" x14ac:dyDescent="0.25">
      <c r="A28575">
        <v>34287</v>
      </c>
      <c r="B28575" t="s">
        <v>19198</v>
      </c>
      <c r="C28575" s="1">
        <v>42252</v>
      </c>
      <c r="D28575" t="s">
        <v>19199</v>
      </c>
    </row>
    <row r="28576" spans="1:4" x14ac:dyDescent="0.25">
      <c r="A28576">
        <v>34288</v>
      </c>
      <c r="B28576" t="s">
        <v>19198</v>
      </c>
      <c r="C28576" s="1">
        <v>42692</v>
      </c>
      <c r="D28576" t="s">
        <v>19199</v>
      </c>
    </row>
    <row r="28577" spans="1:4" x14ac:dyDescent="0.25">
      <c r="A28577">
        <v>34289</v>
      </c>
      <c r="B28577" t="s">
        <v>19198</v>
      </c>
      <c r="C28577" s="1">
        <v>42726</v>
      </c>
      <c r="D28577" t="s">
        <v>19199</v>
      </c>
    </row>
    <row r="28578" spans="1:4" x14ac:dyDescent="0.25">
      <c r="A28578">
        <v>34290</v>
      </c>
      <c r="B28578" t="s">
        <v>19198</v>
      </c>
      <c r="C28578" s="1">
        <v>42917</v>
      </c>
      <c r="D28578" t="s">
        <v>19199</v>
      </c>
    </row>
    <row r="28579" spans="1:4" x14ac:dyDescent="0.25">
      <c r="A28579">
        <v>34291</v>
      </c>
      <c r="B28579" t="s">
        <v>19198</v>
      </c>
      <c r="C28579" s="1">
        <v>43091</v>
      </c>
      <c r="D28579" t="s">
        <v>19199</v>
      </c>
    </row>
    <row r="28580" spans="1:4" x14ac:dyDescent="0.25">
      <c r="A28580">
        <v>34292</v>
      </c>
      <c r="B28580" t="s">
        <v>19198</v>
      </c>
      <c r="C28580" s="1">
        <v>43458</v>
      </c>
      <c r="D28580" t="s">
        <v>19200</v>
      </c>
    </row>
    <row r="28581" spans="1:4" x14ac:dyDescent="0.25">
      <c r="A28581">
        <v>34293</v>
      </c>
      <c r="B28581" t="s">
        <v>19198</v>
      </c>
      <c r="C28581" s="1">
        <v>43524</v>
      </c>
      <c r="D28581" t="s">
        <v>19200</v>
      </c>
    </row>
    <row r="28582" spans="1:4" x14ac:dyDescent="0.25">
      <c r="A28582">
        <v>34294</v>
      </c>
      <c r="B28582" t="s">
        <v>6</v>
      </c>
      <c r="C28582" s="1">
        <v>42726</v>
      </c>
      <c r="D28582" t="s">
        <v>19201</v>
      </c>
    </row>
    <row r="28583" spans="1:4" x14ac:dyDescent="0.25">
      <c r="A28583">
        <v>34295</v>
      </c>
      <c r="B28583" t="s">
        <v>19202</v>
      </c>
      <c r="C28583" s="1">
        <v>42468</v>
      </c>
      <c r="D28583" t="s">
        <v>19203</v>
      </c>
    </row>
    <row r="28584" spans="1:4" x14ac:dyDescent="0.25">
      <c r="A28584">
        <v>34296</v>
      </c>
      <c r="B28584" t="s">
        <v>19202</v>
      </c>
      <c r="C28584" s="1">
        <v>42693</v>
      </c>
      <c r="D28584" t="s">
        <v>19203</v>
      </c>
    </row>
    <row r="28585" spans="1:4" x14ac:dyDescent="0.25">
      <c r="A28585">
        <v>34297</v>
      </c>
      <c r="B28585" t="s">
        <v>19202</v>
      </c>
      <c r="C28585" s="1">
        <v>42726</v>
      </c>
      <c r="D28585" t="s">
        <v>19203</v>
      </c>
    </row>
    <row r="28586" spans="1:4" x14ac:dyDescent="0.25">
      <c r="A28586">
        <v>34298</v>
      </c>
      <c r="B28586" t="s">
        <v>19202</v>
      </c>
      <c r="C28586" s="1">
        <v>42911</v>
      </c>
      <c r="D28586" t="s">
        <v>19203</v>
      </c>
    </row>
    <row r="28587" spans="1:4" x14ac:dyDescent="0.25">
      <c r="A28587">
        <v>34299</v>
      </c>
      <c r="B28587" t="s">
        <v>19202</v>
      </c>
      <c r="C28587" s="1">
        <v>43092</v>
      </c>
      <c r="D28587" t="s">
        <v>19203</v>
      </c>
    </row>
    <row r="28588" spans="1:4" x14ac:dyDescent="0.25">
      <c r="A28588">
        <v>34300</v>
      </c>
      <c r="B28588" t="s">
        <v>19204</v>
      </c>
      <c r="C28588" s="1">
        <v>43458</v>
      </c>
      <c r="D28588" t="s">
        <v>19205</v>
      </c>
    </row>
    <row r="28589" spans="1:4" x14ac:dyDescent="0.25">
      <c r="A28589">
        <v>34301</v>
      </c>
      <c r="B28589" t="s">
        <v>19204</v>
      </c>
      <c r="C28589" s="1">
        <v>43525</v>
      </c>
      <c r="D28589" t="s">
        <v>19205</v>
      </c>
    </row>
    <row r="28590" spans="1:4" x14ac:dyDescent="0.25">
      <c r="A28590">
        <v>34302</v>
      </c>
      <c r="B28590" t="s">
        <v>2448</v>
      </c>
      <c r="C28590" s="1">
        <v>42081</v>
      </c>
      <c r="D28590" t="s">
        <v>19206</v>
      </c>
    </row>
    <row r="28591" spans="1:4" x14ac:dyDescent="0.25">
      <c r="A28591">
        <v>34303</v>
      </c>
      <c r="B28591" t="s">
        <v>2448</v>
      </c>
      <c r="C28591" s="1">
        <v>42453</v>
      </c>
      <c r="D28591" t="s">
        <v>19206</v>
      </c>
    </row>
    <row r="28592" spans="1:4" x14ac:dyDescent="0.25">
      <c r="A28592">
        <v>34304</v>
      </c>
      <c r="B28592" t="s">
        <v>2448</v>
      </c>
      <c r="C28592" s="1">
        <v>42692</v>
      </c>
      <c r="D28592" t="s">
        <v>19206</v>
      </c>
    </row>
    <row r="28593" spans="1:4" x14ac:dyDescent="0.25">
      <c r="A28593">
        <v>34305</v>
      </c>
      <c r="B28593" t="s">
        <v>2448</v>
      </c>
      <c r="C28593" s="1">
        <v>42735</v>
      </c>
      <c r="D28593" t="s">
        <v>19206</v>
      </c>
    </row>
    <row r="28594" spans="1:4" x14ac:dyDescent="0.25">
      <c r="A28594">
        <v>34306</v>
      </c>
      <c r="B28594" t="s">
        <v>2448</v>
      </c>
      <c r="C28594" s="1">
        <v>42906</v>
      </c>
      <c r="D28594" t="s">
        <v>19206</v>
      </c>
    </row>
    <row r="28595" spans="1:4" x14ac:dyDescent="0.25">
      <c r="A28595">
        <v>34307</v>
      </c>
      <c r="B28595" t="s">
        <v>2448</v>
      </c>
      <c r="C28595" s="1">
        <v>43090</v>
      </c>
      <c r="D28595" t="s">
        <v>19206</v>
      </c>
    </row>
    <row r="28596" spans="1:4" x14ac:dyDescent="0.25">
      <c r="A28596">
        <v>34308</v>
      </c>
      <c r="B28596" t="s">
        <v>19207</v>
      </c>
      <c r="C28596" s="1">
        <v>43457</v>
      </c>
      <c r="D28596" t="s">
        <v>19208</v>
      </c>
    </row>
    <row r="28597" spans="1:4" x14ac:dyDescent="0.25">
      <c r="A28597">
        <v>34309</v>
      </c>
      <c r="B28597" t="s">
        <v>19207</v>
      </c>
      <c r="C28597" s="1">
        <v>43524</v>
      </c>
      <c r="D28597" t="s">
        <v>19208</v>
      </c>
    </row>
    <row r="28598" spans="1:4" x14ac:dyDescent="0.25">
      <c r="A28598">
        <v>34310</v>
      </c>
      <c r="B28598" t="s">
        <v>6</v>
      </c>
      <c r="C28598" s="1">
        <v>42728</v>
      </c>
      <c r="D28598" t="s">
        <v>19209</v>
      </c>
    </row>
    <row r="28599" spans="1:4" x14ac:dyDescent="0.25">
      <c r="A28599">
        <v>34311</v>
      </c>
      <c r="B28599" t="s">
        <v>16485</v>
      </c>
      <c r="C28599" s="1">
        <v>42081</v>
      </c>
      <c r="D28599" t="s">
        <v>19210</v>
      </c>
    </row>
    <row r="28600" spans="1:4" x14ac:dyDescent="0.25">
      <c r="A28600">
        <v>34312</v>
      </c>
      <c r="B28600" t="s">
        <v>16485</v>
      </c>
      <c r="C28600" s="1">
        <v>42252</v>
      </c>
      <c r="D28600" t="s">
        <v>19210</v>
      </c>
    </row>
    <row r="28601" spans="1:4" x14ac:dyDescent="0.25">
      <c r="A28601">
        <v>34313</v>
      </c>
      <c r="B28601" t="s">
        <v>16485</v>
      </c>
      <c r="C28601" s="1">
        <v>42447</v>
      </c>
      <c r="D28601" t="s">
        <v>19210</v>
      </c>
    </row>
    <row r="28602" spans="1:4" x14ac:dyDescent="0.25">
      <c r="A28602">
        <v>34314</v>
      </c>
      <c r="B28602" t="s">
        <v>16485</v>
      </c>
      <c r="C28602" s="1">
        <v>42698</v>
      </c>
      <c r="D28602" t="s">
        <v>19210</v>
      </c>
    </row>
    <row r="28603" spans="1:4" x14ac:dyDescent="0.25">
      <c r="A28603">
        <v>34315</v>
      </c>
      <c r="B28603" t="s">
        <v>16485</v>
      </c>
      <c r="C28603" s="1">
        <v>42726</v>
      </c>
      <c r="D28603" t="s">
        <v>19210</v>
      </c>
    </row>
    <row r="28604" spans="1:4" x14ac:dyDescent="0.25">
      <c r="A28604">
        <v>34316</v>
      </c>
      <c r="B28604" t="s">
        <v>19211</v>
      </c>
      <c r="C28604" s="1">
        <v>43458</v>
      </c>
      <c r="D28604" t="s">
        <v>19212</v>
      </c>
    </row>
    <row r="28605" spans="1:4" x14ac:dyDescent="0.25">
      <c r="A28605">
        <v>34317</v>
      </c>
      <c r="B28605" t="s">
        <v>19211</v>
      </c>
      <c r="C28605" s="1">
        <v>43525</v>
      </c>
      <c r="D28605" t="s">
        <v>19212</v>
      </c>
    </row>
    <row r="28606" spans="1:4" x14ac:dyDescent="0.25">
      <c r="A28606">
        <v>34318</v>
      </c>
      <c r="B28606" t="s">
        <v>6</v>
      </c>
      <c r="C28606" s="1">
        <v>42729</v>
      </c>
      <c r="D28606" t="s">
        <v>19213</v>
      </c>
    </row>
    <row r="28607" spans="1:4" x14ac:dyDescent="0.25">
      <c r="A28607">
        <v>34319</v>
      </c>
      <c r="B28607" t="s">
        <v>6</v>
      </c>
      <c r="C28607" s="1">
        <v>42726</v>
      </c>
      <c r="D28607" t="s">
        <v>19214</v>
      </c>
    </row>
    <row r="28608" spans="1:4" x14ac:dyDescent="0.25">
      <c r="A28608">
        <v>34320</v>
      </c>
      <c r="B28608" t="s">
        <v>6</v>
      </c>
      <c r="C28608" s="1">
        <v>43089</v>
      </c>
      <c r="D28608" t="s">
        <v>19214</v>
      </c>
    </row>
    <row r="28609" spans="1:4" x14ac:dyDescent="0.25">
      <c r="A28609">
        <v>34321</v>
      </c>
      <c r="B28609" t="s">
        <v>6</v>
      </c>
      <c r="C28609" s="1">
        <v>43459</v>
      </c>
      <c r="D28609" t="s">
        <v>19215</v>
      </c>
    </row>
    <row r="28610" spans="1:4" x14ac:dyDescent="0.25">
      <c r="A28610">
        <v>34322</v>
      </c>
      <c r="B28610" t="s">
        <v>6</v>
      </c>
      <c r="C28610" s="1">
        <v>42726</v>
      </c>
      <c r="D28610" t="s">
        <v>19216</v>
      </c>
    </row>
    <row r="28611" spans="1:4" x14ac:dyDescent="0.25">
      <c r="A28611">
        <v>34323</v>
      </c>
      <c r="B28611" t="s">
        <v>6</v>
      </c>
      <c r="C28611" s="1">
        <v>43089</v>
      </c>
      <c r="D28611" t="s">
        <v>19216</v>
      </c>
    </row>
    <row r="28612" spans="1:4" x14ac:dyDescent="0.25">
      <c r="A28612">
        <v>34324</v>
      </c>
      <c r="B28612" t="s">
        <v>6</v>
      </c>
      <c r="C28612" s="1">
        <v>43459</v>
      </c>
      <c r="D28612" t="s">
        <v>19217</v>
      </c>
    </row>
    <row r="28613" spans="1:4" x14ac:dyDescent="0.25">
      <c r="A28613">
        <v>34325</v>
      </c>
      <c r="B28613" t="s">
        <v>19218</v>
      </c>
      <c r="C28613" s="1">
        <v>43458</v>
      </c>
      <c r="D28613" t="s">
        <v>19219</v>
      </c>
    </row>
    <row r="28614" spans="1:4" x14ac:dyDescent="0.25">
      <c r="A28614">
        <v>34326</v>
      </c>
      <c r="B28614" t="s">
        <v>19220</v>
      </c>
      <c r="C28614" s="1">
        <v>42081</v>
      </c>
      <c r="D28614" t="s">
        <v>19221</v>
      </c>
    </row>
    <row r="28615" spans="1:4" x14ac:dyDescent="0.25">
      <c r="A28615">
        <v>34327</v>
      </c>
      <c r="B28615" t="s">
        <v>19220</v>
      </c>
      <c r="C28615" s="1">
        <v>42252</v>
      </c>
      <c r="D28615" t="s">
        <v>19221</v>
      </c>
    </row>
    <row r="28616" spans="1:4" x14ac:dyDescent="0.25">
      <c r="A28616">
        <v>34328</v>
      </c>
      <c r="B28616" t="s">
        <v>19220</v>
      </c>
      <c r="C28616" s="1">
        <v>42447</v>
      </c>
      <c r="D28616" t="s">
        <v>19221</v>
      </c>
    </row>
    <row r="28617" spans="1:4" x14ac:dyDescent="0.25">
      <c r="A28617">
        <v>34329</v>
      </c>
      <c r="B28617" t="s">
        <v>19220</v>
      </c>
      <c r="C28617" s="1">
        <v>42692</v>
      </c>
      <c r="D28617" t="s">
        <v>19221</v>
      </c>
    </row>
    <row r="28618" spans="1:4" x14ac:dyDescent="0.25">
      <c r="A28618">
        <v>34330</v>
      </c>
      <c r="B28618" t="s">
        <v>19220</v>
      </c>
      <c r="C28618" s="1">
        <v>42728</v>
      </c>
      <c r="D28618" t="s">
        <v>19221</v>
      </c>
    </row>
    <row r="28619" spans="1:4" x14ac:dyDescent="0.25">
      <c r="A28619">
        <v>34331</v>
      </c>
      <c r="B28619" t="s">
        <v>19220</v>
      </c>
      <c r="C28619" s="1">
        <v>42905</v>
      </c>
      <c r="D28619" t="s">
        <v>19221</v>
      </c>
    </row>
    <row r="28620" spans="1:4" x14ac:dyDescent="0.25">
      <c r="A28620">
        <v>34332</v>
      </c>
      <c r="B28620" t="s">
        <v>19220</v>
      </c>
      <c r="C28620" s="1">
        <v>43458</v>
      </c>
      <c r="D28620" t="s">
        <v>19222</v>
      </c>
    </row>
    <row r="28621" spans="1:4" x14ac:dyDescent="0.25">
      <c r="A28621">
        <v>34333</v>
      </c>
      <c r="B28621" t="s">
        <v>19223</v>
      </c>
      <c r="C28621" s="1">
        <v>43459</v>
      </c>
      <c r="D28621" t="s">
        <v>19224</v>
      </c>
    </row>
    <row r="28622" spans="1:4" x14ac:dyDescent="0.25">
      <c r="A28622">
        <v>34334</v>
      </c>
      <c r="B28622" t="s">
        <v>19225</v>
      </c>
      <c r="C28622" s="1">
        <v>42081</v>
      </c>
      <c r="D28622" t="s">
        <v>19226</v>
      </c>
    </row>
    <row r="28623" spans="1:4" x14ac:dyDescent="0.25">
      <c r="A28623">
        <v>34335</v>
      </c>
      <c r="B28623" t="s">
        <v>19225</v>
      </c>
      <c r="C28623" s="1">
        <v>42252</v>
      </c>
      <c r="D28623" t="s">
        <v>19226</v>
      </c>
    </row>
    <row r="28624" spans="1:4" x14ac:dyDescent="0.25">
      <c r="A28624">
        <v>34336</v>
      </c>
      <c r="B28624" t="s">
        <v>19225</v>
      </c>
      <c r="C28624" s="1">
        <v>42447</v>
      </c>
      <c r="D28624" t="s">
        <v>19226</v>
      </c>
    </row>
    <row r="28625" spans="1:4" x14ac:dyDescent="0.25">
      <c r="A28625">
        <v>34337</v>
      </c>
      <c r="B28625" t="s">
        <v>19225</v>
      </c>
      <c r="C28625" s="1">
        <v>42622</v>
      </c>
      <c r="D28625" t="s">
        <v>19226</v>
      </c>
    </row>
    <row r="28626" spans="1:4" x14ac:dyDescent="0.25">
      <c r="A28626">
        <v>34338</v>
      </c>
      <c r="B28626" t="s">
        <v>19225</v>
      </c>
      <c r="C28626" s="1">
        <v>42695</v>
      </c>
      <c r="D28626" t="s">
        <v>19226</v>
      </c>
    </row>
    <row r="28627" spans="1:4" x14ac:dyDescent="0.25">
      <c r="A28627">
        <v>34339</v>
      </c>
      <c r="B28627" t="s">
        <v>19225</v>
      </c>
      <c r="C28627" s="1">
        <v>42727</v>
      </c>
      <c r="D28627" t="s">
        <v>19226</v>
      </c>
    </row>
    <row r="28628" spans="1:4" x14ac:dyDescent="0.25">
      <c r="A28628">
        <v>34340</v>
      </c>
      <c r="B28628" t="s">
        <v>19225</v>
      </c>
      <c r="C28628" s="1">
        <v>42905</v>
      </c>
      <c r="D28628" t="s">
        <v>19226</v>
      </c>
    </row>
    <row r="28629" spans="1:4" x14ac:dyDescent="0.25">
      <c r="A28629">
        <v>34341</v>
      </c>
      <c r="B28629" t="s">
        <v>19225</v>
      </c>
      <c r="C28629" s="1">
        <v>43092</v>
      </c>
      <c r="D28629" t="s">
        <v>19226</v>
      </c>
    </row>
    <row r="28630" spans="1:4" x14ac:dyDescent="0.25">
      <c r="A28630">
        <v>34343</v>
      </c>
      <c r="B28630" t="s">
        <v>19225</v>
      </c>
      <c r="C28630" s="1">
        <v>43525</v>
      </c>
      <c r="D28630" t="s">
        <v>19227</v>
      </c>
    </row>
    <row r="28631" spans="1:4" x14ac:dyDescent="0.25">
      <c r="A28631">
        <v>34344</v>
      </c>
      <c r="B28631" t="s">
        <v>6</v>
      </c>
      <c r="C28631" s="1">
        <v>43091</v>
      </c>
      <c r="D28631" t="s">
        <v>19228</v>
      </c>
    </row>
    <row r="28632" spans="1:4" x14ac:dyDescent="0.25">
      <c r="A28632">
        <v>34345</v>
      </c>
      <c r="B28632" t="s">
        <v>1767</v>
      </c>
      <c r="C28632" s="1">
        <v>42114</v>
      </c>
      <c r="D28632" t="s">
        <v>19229</v>
      </c>
    </row>
    <row r="28633" spans="1:4" x14ac:dyDescent="0.25">
      <c r="A28633">
        <v>34346</v>
      </c>
      <c r="B28633" t="s">
        <v>1767</v>
      </c>
      <c r="C28633" s="1">
        <v>42253</v>
      </c>
      <c r="D28633" t="s">
        <v>19229</v>
      </c>
    </row>
    <row r="28634" spans="1:4" x14ac:dyDescent="0.25">
      <c r="A28634">
        <v>34347</v>
      </c>
      <c r="B28634" t="s">
        <v>1767</v>
      </c>
      <c r="C28634" s="1">
        <v>42727</v>
      </c>
      <c r="D28634" t="s">
        <v>19229</v>
      </c>
    </row>
    <row r="28635" spans="1:4" x14ac:dyDescent="0.25">
      <c r="A28635">
        <v>34348</v>
      </c>
      <c r="B28635" t="s">
        <v>1767</v>
      </c>
      <c r="C28635" s="1">
        <v>42981</v>
      </c>
      <c r="D28635" t="s">
        <v>19229</v>
      </c>
    </row>
    <row r="28636" spans="1:4" x14ac:dyDescent="0.25">
      <c r="A28636">
        <v>34349</v>
      </c>
      <c r="B28636" t="s">
        <v>1767</v>
      </c>
      <c r="C28636" s="1">
        <v>43457</v>
      </c>
      <c r="D28636" t="s">
        <v>19230</v>
      </c>
    </row>
    <row r="28637" spans="1:4" x14ac:dyDescent="0.25">
      <c r="A28637">
        <v>34350</v>
      </c>
      <c r="B28637" t="s">
        <v>16558</v>
      </c>
      <c r="C28637" s="1">
        <v>42081</v>
      </c>
      <c r="D28637" t="s">
        <v>19231</v>
      </c>
    </row>
    <row r="28638" spans="1:4" x14ac:dyDescent="0.25">
      <c r="A28638">
        <v>34351</v>
      </c>
      <c r="B28638" t="s">
        <v>16558</v>
      </c>
      <c r="C28638" s="1">
        <v>42252</v>
      </c>
      <c r="D28638" t="s">
        <v>19231</v>
      </c>
    </row>
    <row r="28639" spans="1:4" x14ac:dyDescent="0.25">
      <c r="A28639">
        <v>34352</v>
      </c>
      <c r="B28639" t="s">
        <v>16558</v>
      </c>
      <c r="C28639" s="1">
        <v>42447</v>
      </c>
      <c r="D28639" t="s">
        <v>19231</v>
      </c>
    </row>
    <row r="28640" spans="1:4" x14ac:dyDescent="0.25">
      <c r="A28640">
        <v>34353</v>
      </c>
      <c r="B28640" t="s">
        <v>16558</v>
      </c>
      <c r="C28640" s="1">
        <v>42694</v>
      </c>
      <c r="D28640" t="s">
        <v>19231</v>
      </c>
    </row>
    <row r="28641" spans="1:4" x14ac:dyDescent="0.25">
      <c r="A28641">
        <v>34354</v>
      </c>
      <c r="B28641" t="s">
        <v>16558</v>
      </c>
      <c r="C28641" s="1">
        <v>42726</v>
      </c>
      <c r="D28641" t="s">
        <v>19231</v>
      </c>
    </row>
    <row r="28642" spans="1:4" x14ac:dyDescent="0.25">
      <c r="A28642">
        <v>34355</v>
      </c>
      <c r="B28642" t="s">
        <v>16558</v>
      </c>
      <c r="C28642" s="1">
        <v>42905</v>
      </c>
      <c r="D28642" t="s">
        <v>19231</v>
      </c>
    </row>
    <row r="28643" spans="1:4" x14ac:dyDescent="0.25">
      <c r="A28643">
        <v>34356</v>
      </c>
      <c r="B28643" t="s">
        <v>19232</v>
      </c>
      <c r="C28643" s="1">
        <v>43458</v>
      </c>
      <c r="D28643" t="s">
        <v>19233</v>
      </c>
    </row>
    <row r="28644" spans="1:4" x14ac:dyDescent="0.25">
      <c r="A28644">
        <v>34357</v>
      </c>
      <c r="B28644" t="s">
        <v>19232</v>
      </c>
      <c r="C28644" s="1">
        <v>43523</v>
      </c>
      <c r="D28644" t="s">
        <v>19233</v>
      </c>
    </row>
    <row r="28645" spans="1:4" x14ac:dyDescent="0.25">
      <c r="A28645">
        <v>34358</v>
      </c>
      <c r="B28645" t="s">
        <v>19234</v>
      </c>
      <c r="C28645" s="1">
        <v>43460</v>
      </c>
      <c r="D28645" t="s">
        <v>19235</v>
      </c>
    </row>
    <row r="28646" spans="1:4" x14ac:dyDescent="0.25">
      <c r="A28646">
        <v>34359</v>
      </c>
      <c r="B28646" t="s">
        <v>19234</v>
      </c>
      <c r="C28646" s="1">
        <v>43526</v>
      </c>
      <c r="D28646" t="s">
        <v>19235</v>
      </c>
    </row>
    <row r="28647" spans="1:4" x14ac:dyDescent="0.25">
      <c r="A28647">
        <v>34360</v>
      </c>
      <c r="B28647" t="s">
        <v>6</v>
      </c>
      <c r="C28647" s="1">
        <v>42728</v>
      </c>
      <c r="D28647" t="s">
        <v>19236</v>
      </c>
    </row>
    <row r="28648" spans="1:4" x14ac:dyDescent="0.25">
      <c r="A28648">
        <v>34361</v>
      </c>
      <c r="B28648" t="s">
        <v>6</v>
      </c>
      <c r="C28648" s="1">
        <v>42729</v>
      </c>
      <c r="D28648" t="s">
        <v>19237</v>
      </c>
    </row>
    <row r="28649" spans="1:4" x14ac:dyDescent="0.25">
      <c r="A28649">
        <v>34362</v>
      </c>
      <c r="B28649" t="s">
        <v>6</v>
      </c>
      <c r="C28649" s="1">
        <v>42729</v>
      </c>
      <c r="D28649" t="s">
        <v>19238</v>
      </c>
    </row>
    <row r="28650" spans="1:4" x14ac:dyDescent="0.25">
      <c r="A28650">
        <v>34363</v>
      </c>
      <c r="B28650" t="s">
        <v>6</v>
      </c>
      <c r="C28650" s="1">
        <v>43092</v>
      </c>
      <c r="D28650" t="s">
        <v>19238</v>
      </c>
    </row>
    <row r="28651" spans="1:4" x14ac:dyDescent="0.25">
      <c r="A28651">
        <v>34364</v>
      </c>
      <c r="B28651" t="s">
        <v>16561</v>
      </c>
      <c r="C28651" s="1">
        <v>42081</v>
      </c>
      <c r="D28651" t="s">
        <v>19239</v>
      </c>
    </row>
    <row r="28652" spans="1:4" x14ac:dyDescent="0.25">
      <c r="A28652">
        <v>34365</v>
      </c>
      <c r="B28652" t="s">
        <v>16561</v>
      </c>
      <c r="C28652" s="1">
        <v>42252</v>
      </c>
      <c r="D28652" t="s">
        <v>19239</v>
      </c>
    </row>
    <row r="28653" spans="1:4" x14ac:dyDescent="0.25">
      <c r="A28653">
        <v>34366</v>
      </c>
      <c r="B28653" t="s">
        <v>16561</v>
      </c>
      <c r="C28653" s="1">
        <v>42447</v>
      </c>
      <c r="D28653" t="s">
        <v>19239</v>
      </c>
    </row>
    <row r="28654" spans="1:4" x14ac:dyDescent="0.25">
      <c r="A28654">
        <v>34367</v>
      </c>
      <c r="B28654" t="s">
        <v>16561</v>
      </c>
      <c r="C28654" s="1">
        <v>42693</v>
      </c>
      <c r="D28654" t="s">
        <v>19239</v>
      </c>
    </row>
    <row r="28655" spans="1:4" x14ac:dyDescent="0.25">
      <c r="A28655">
        <v>34368</v>
      </c>
      <c r="B28655" t="s">
        <v>16561</v>
      </c>
      <c r="C28655" s="1">
        <v>42726</v>
      </c>
      <c r="D28655" t="s">
        <v>19239</v>
      </c>
    </row>
    <row r="28656" spans="1:4" x14ac:dyDescent="0.25">
      <c r="A28656">
        <v>34369</v>
      </c>
      <c r="B28656" t="s">
        <v>16561</v>
      </c>
      <c r="C28656" s="1">
        <v>42903</v>
      </c>
      <c r="D28656" t="s">
        <v>19239</v>
      </c>
    </row>
    <row r="28657" spans="1:4" x14ac:dyDescent="0.25">
      <c r="A28657">
        <v>34370</v>
      </c>
      <c r="B28657" t="s">
        <v>19240</v>
      </c>
      <c r="C28657" s="1">
        <v>43091</v>
      </c>
      <c r="D28657" t="s">
        <v>19239</v>
      </c>
    </row>
    <row r="28658" spans="1:4" x14ac:dyDescent="0.25">
      <c r="A28658">
        <v>34371</v>
      </c>
      <c r="B28658" t="s">
        <v>19240</v>
      </c>
      <c r="C28658" s="1">
        <v>43458</v>
      </c>
      <c r="D28658" t="s">
        <v>19241</v>
      </c>
    </row>
    <row r="28659" spans="1:4" x14ac:dyDescent="0.25">
      <c r="A28659">
        <v>34372</v>
      </c>
      <c r="B28659" t="s">
        <v>19240</v>
      </c>
      <c r="C28659" s="1">
        <v>43523</v>
      </c>
      <c r="D28659" t="s">
        <v>19241</v>
      </c>
    </row>
    <row r="28660" spans="1:4" x14ac:dyDescent="0.25">
      <c r="A28660">
        <v>34373</v>
      </c>
      <c r="B28660" t="s">
        <v>6</v>
      </c>
      <c r="C28660" s="1">
        <v>42729</v>
      </c>
      <c r="D28660" t="s">
        <v>19242</v>
      </c>
    </row>
    <row r="28661" spans="1:4" x14ac:dyDescent="0.25">
      <c r="A28661">
        <v>34374</v>
      </c>
      <c r="B28661" t="s">
        <v>19243</v>
      </c>
      <c r="C28661" s="1">
        <v>43458</v>
      </c>
      <c r="D28661" t="s">
        <v>19244</v>
      </c>
    </row>
    <row r="28662" spans="1:4" x14ac:dyDescent="0.25">
      <c r="A28662">
        <v>34375</v>
      </c>
      <c r="B28662" t="s">
        <v>19243</v>
      </c>
      <c r="C28662" s="1">
        <v>43523</v>
      </c>
      <c r="D28662" t="s">
        <v>19244</v>
      </c>
    </row>
    <row r="28663" spans="1:4" x14ac:dyDescent="0.25">
      <c r="A28663">
        <v>34376</v>
      </c>
      <c r="B28663" t="s">
        <v>19245</v>
      </c>
      <c r="C28663" s="1">
        <v>43456</v>
      </c>
      <c r="D28663" t="s">
        <v>19246</v>
      </c>
    </row>
    <row r="28664" spans="1:4" x14ac:dyDescent="0.25">
      <c r="A28664">
        <v>34377</v>
      </c>
      <c r="B28664" t="s">
        <v>19245</v>
      </c>
      <c r="C28664" s="1">
        <v>43525</v>
      </c>
      <c r="D28664" t="s">
        <v>19246</v>
      </c>
    </row>
    <row r="28665" spans="1:4" x14ac:dyDescent="0.25">
      <c r="A28665">
        <v>34378</v>
      </c>
      <c r="B28665" t="s">
        <v>6</v>
      </c>
      <c r="C28665" s="1">
        <v>42728</v>
      </c>
      <c r="D28665" t="s">
        <v>19247</v>
      </c>
    </row>
    <row r="28666" spans="1:4" x14ac:dyDescent="0.25">
      <c r="A28666">
        <v>34379</v>
      </c>
      <c r="B28666" t="s">
        <v>6</v>
      </c>
      <c r="C28666" s="1">
        <v>43089</v>
      </c>
      <c r="D28666" t="s">
        <v>19247</v>
      </c>
    </row>
    <row r="28667" spans="1:4" x14ac:dyDescent="0.25">
      <c r="A28667">
        <v>34380</v>
      </c>
      <c r="B28667" t="s">
        <v>6</v>
      </c>
      <c r="C28667" s="1">
        <v>43093</v>
      </c>
      <c r="D28667" t="s">
        <v>19248</v>
      </c>
    </row>
    <row r="28668" spans="1:4" x14ac:dyDescent="0.25">
      <c r="A28668">
        <v>34385</v>
      </c>
      <c r="B28668" t="s">
        <v>16563</v>
      </c>
      <c r="C28668" s="1">
        <v>42692</v>
      </c>
      <c r="D28668" t="s">
        <v>19249</v>
      </c>
    </row>
    <row r="28669" spans="1:4" x14ac:dyDescent="0.25">
      <c r="A28669">
        <v>34386</v>
      </c>
      <c r="B28669" t="s">
        <v>16563</v>
      </c>
      <c r="C28669" s="1">
        <v>42724</v>
      </c>
      <c r="D28669" t="s">
        <v>19249</v>
      </c>
    </row>
    <row r="28670" spans="1:4" x14ac:dyDescent="0.25">
      <c r="A28670">
        <v>34387</v>
      </c>
      <c r="B28670" t="s">
        <v>16563</v>
      </c>
      <c r="C28670" s="1">
        <v>42896</v>
      </c>
      <c r="D28670" t="s">
        <v>19249</v>
      </c>
    </row>
    <row r="28671" spans="1:4" x14ac:dyDescent="0.25">
      <c r="A28671">
        <v>34388</v>
      </c>
      <c r="B28671" t="s">
        <v>16563</v>
      </c>
      <c r="C28671" s="1">
        <v>43091</v>
      </c>
      <c r="D28671" t="s">
        <v>19249</v>
      </c>
    </row>
    <row r="28672" spans="1:4" x14ac:dyDescent="0.25">
      <c r="A28672">
        <v>34389</v>
      </c>
      <c r="B28672" t="s">
        <v>19250</v>
      </c>
      <c r="C28672" s="1">
        <v>43458</v>
      </c>
      <c r="D28672" t="s">
        <v>19251</v>
      </c>
    </row>
    <row r="28673" spans="1:4" x14ac:dyDescent="0.25">
      <c r="A28673">
        <v>34390</v>
      </c>
      <c r="B28673" t="s">
        <v>19250</v>
      </c>
      <c r="C28673" s="1">
        <v>43525</v>
      </c>
      <c r="D28673" t="s">
        <v>19251</v>
      </c>
    </row>
    <row r="28674" spans="1:4" x14ac:dyDescent="0.25">
      <c r="A28674">
        <v>34392</v>
      </c>
      <c r="B28674" t="s">
        <v>16565</v>
      </c>
      <c r="C28674" s="1">
        <v>42447</v>
      </c>
      <c r="D28674" t="s">
        <v>19252</v>
      </c>
    </row>
    <row r="28675" spans="1:4" x14ac:dyDescent="0.25">
      <c r="A28675">
        <v>34393</v>
      </c>
      <c r="B28675" t="s">
        <v>16565</v>
      </c>
      <c r="C28675" s="1">
        <v>42692</v>
      </c>
      <c r="D28675" t="s">
        <v>19252</v>
      </c>
    </row>
    <row r="28676" spans="1:4" x14ac:dyDescent="0.25">
      <c r="A28676">
        <v>34394</v>
      </c>
      <c r="B28676" t="s">
        <v>16565</v>
      </c>
      <c r="C28676" s="1">
        <v>42725</v>
      </c>
      <c r="D28676" t="s">
        <v>19252</v>
      </c>
    </row>
    <row r="28677" spans="1:4" x14ac:dyDescent="0.25">
      <c r="A28677">
        <v>34395</v>
      </c>
      <c r="B28677" t="s">
        <v>16565</v>
      </c>
      <c r="C28677" s="1">
        <v>42785</v>
      </c>
      <c r="D28677" t="s">
        <v>19252</v>
      </c>
    </row>
    <row r="28678" spans="1:4" x14ac:dyDescent="0.25">
      <c r="A28678">
        <v>34396</v>
      </c>
      <c r="B28678" t="s">
        <v>16565</v>
      </c>
      <c r="C28678" s="1">
        <v>43091</v>
      </c>
      <c r="D28678" t="s">
        <v>19252</v>
      </c>
    </row>
    <row r="28679" spans="1:4" x14ac:dyDescent="0.25">
      <c r="A28679">
        <v>34397</v>
      </c>
      <c r="B28679" t="s">
        <v>16565</v>
      </c>
      <c r="C28679" s="1">
        <v>43458</v>
      </c>
      <c r="D28679" t="s">
        <v>19253</v>
      </c>
    </row>
    <row r="28680" spans="1:4" x14ac:dyDescent="0.25">
      <c r="A28680">
        <v>34398</v>
      </c>
      <c r="B28680" t="s">
        <v>16565</v>
      </c>
      <c r="C28680" s="1">
        <v>43525</v>
      </c>
      <c r="D28680" t="s">
        <v>19253</v>
      </c>
    </row>
    <row r="28681" spans="1:4" x14ac:dyDescent="0.25">
      <c r="A28681">
        <v>34399</v>
      </c>
      <c r="B28681" t="s">
        <v>6</v>
      </c>
      <c r="C28681" s="1">
        <v>42728</v>
      </c>
      <c r="D28681" t="s">
        <v>19254</v>
      </c>
    </row>
    <row r="28682" spans="1:4" x14ac:dyDescent="0.25">
      <c r="A28682">
        <v>34400</v>
      </c>
      <c r="B28682" t="s">
        <v>6</v>
      </c>
      <c r="C28682" s="1">
        <v>43092</v>
      </c>
      <c r="D28682" t="s">
        <v>19255</v>
      </c>
    </row>
    <row r="28683" spans="1:4" x14ac:dyDescent="0.25">
      <c r="A28683">
        <v>34401</v>
      </c>
      <c r="B28683" t="s">
        <v>6</v>
      </c>
      <c r="C28683" s="1">
        <v>42727</v>
      </c>
      <c r="D28683" t="s">
        <v>19256</v>
      </c>
    </row>
    <row r="28684" spans="1:4" x14ac:dyDescent="0.25">
      <c r="A28684">
        <v>34402</v>
      </c>
      <c r="B28684" t="s">
        <v>3238</v>
      </c>
      <c r="C28684" s="1">
        <v>42081</v>
      </c>
      <c r="D28684" t="s">
        <v>19257</v>
      </c>
    </row>
    <row r="28685" spans="1:4" x14ac:dyDescent="0.25">
      <c r="A28685">
        <v>34403</v>
      </c>
      <c r="B28685" t="s">
        <v>3238</v>
      </c>
      <c r="C28685" s="1">
        <v>42447</v>
      </c>
      <c r="D28685" t="s">
        <v>19257</v>
      </c>
    </row>
    <row r="28686" spans="1:4" x14ac:dyDescent="0.25">
      <c r="A28686">
        <v>34404</v>
      </c>
      <c r="B28686" t="s">
        <v>3238</v>
      </c>
      <c r="C28686" s="1">
        <v>42693</v>
      </c>
      <c r="D28686" t="s">
        <v>19257</v>
      </c>
    </row>
    <row r="28687" spans="1:4" x14ac:dyDescent="0.25">
      <c r="A28687">
        <v>34405</v>
      </c>
      <c r="B28687" t="s">
        <v>3238</v>
      </c>
      <c r="C28687" s="1">
        <v>42726</v>
      </c>
      <c r="D28687" t="s">
        <v>19257</v>
      </c>
    </row>
    <row r="28688" spans="1:4" x14ac:dyDescent="0.25">
      <c r="A28688">
        <v>34406</v>
      </c>
      <c r="B28688" t="s">
        <v>3238</v>
      </c>
      <c r="C28688" s="1">
        <v>42836</v>
      </c>
      <c r="D28688" t="s">
        <v>19257</v>
      </c>
    </row>
    <row r="28689" spans="1:4" x14ac:dyDescent="0.25">
      <c r="A28689">
        <v>34407</v>
      </c>
      <c r="B28689" t="s">
        <v>3238</v>
      </c>
      <c r="C28689" s="1">
        <v>42914</v>
      </c>
      <c r="D28689" t="s">
        <v>19257</v>
      </c>
    </row>
    <row r="28690" spans="1:4" x14ac:dyDescent="0.25">
      <c r="A28690">
        <v>34408</v>
      </c>
      <c r="B28690" t="s">
        <v>19258</v>
      </c>
      <c r="C28690" s="1">
        <v>43458</v>
      </c>
      <c r="D28690" t="s">
        <v>19259</v>
      </c>
    </row>
    <row r="28691" spans="1:4" x14ac:dyDescent="0.25">
      <c r="A28691">
        <v>34409</v>
      </c>
      <c r="B28691" t="s">
        <v>19258</v>
      </c>
      <c r="C28691" s="1">
        <v>43525</v>
      </c>
      <c r="D28691" t="s">
        <v>19259</v>
      </c>
    </row>
    <row r="28692" spans="1:4" x14ac:dyDescent="0.25">
      <c r="A28692">
        <v>34410</v>
      </c>
      <c r="B28692" t="s">
        <v>19260</v>
      </c>
      <c r="C28692" s="1">
        <v>43459</v>
      </c>
      <c r="D28692" t="s">
        <v>19261</v>
      </c>
    </row>
    <row r="28693" spans="1:4" x14ac:dyDescent="0.25">
      <c r="A28693">
        <v>34411</v>
      </c>
      <c r="B28693" t="s">
        <v>19262</v>
      </c>
      <c r="C28693" s="1">
        <v>43456</v>
      </c>
      <c r="D28693" t="s">
        <v>19263</v>
      </c>
    </row>
    <row r="28694" spans="1:4" x14ac:dyDescent="0.25">
      <c r="A28694">
        <v>34412</v>
      </c>
      <c r="B28694" t="s">
        <v>6</v>
      </c>
      <c r="C28694" s="1">
        <v>42729</v>
      </c>
      <c r="D28694" t="s">
        <v>19264</v>
      </c>
    </row>
    <row r="28695" spans="1:4" x14ac:dyDescent="0.25">
      <c r="A28695">
        <v>34413</v>
      </c>
      <c r="B28695" t="s">
        <v>19265</v>
      </c>
      <c r="C28695" s="1">
        <v>43522</v>
      </c>
      <c r="D28695" t="s">
        <v>19266</v>
      </c>
    </row>
    <row r="28696" spans="1:4" x14ac:dyDescent="0.25">
      <c r="A28696">
        <v>34414</v>
      </c>
      <c r="B28696" t="s">
        <v>6</v>
      </c>
      <c r="C28696" s="1">
        <v>42729</v>
      </c>
      <c r="D28696" t="s">
        <v>19267</v>
      </c>
    </row>
    <row r="28697" spans="1:4" x14ac:dyDescent="0.25">
      <c r="A28697">
        <v>34415</v>
      </c>
      <c r="B28697" t="s">
        <v>6</v>
      </c>
      <c r="C28697" s="1">
        <v>43092</v>
      </c>
      <c r="D28697" t="s">
        <v>19267</v>
      </c>
    </row>
    <row r="28698" spans="1:4" x14ac:dyDescent="0.25">
      <c r="A28698">
        <v>34416</v>
      </c>
      <c r="B28698" t="s">
        <v>19268</v>
      </c>
      <c r="C28698" s="1">
        <v>43458</v>
      </c>
      <c r="D28698" t="s">
        <v>19269</v>
      </c>
    </row>
    <row r="28699" spans="1:4" x14ac:dyDescent="0.25">
      <c r="A28699">
        <v>34417</v>
      </c>
      <c r="B28699" t="s">
        <v>19268</v>
      </c>
      <c r="C28699" s="1">
        <v>43522</v>
      </c>
      <c r="D28699" t="s">
        <v>19269</v>
      </c>
    </row>
    <row r="28700" spans="1:4" x14ac:dyDescent="0.25">
      <c r="A28700">
        <v>34418</v>
      </c>
      <c r="B28700" t="s">
        <v>3362</v>
      </c>
      <c r="C28700" s="1">
        <v>42081</v>
      </c>
      <c r="D28700" t="s">
        <v>19270</v>
      </c>
    </row>
    <row r="28701" spans="1:4" x14ac:dyDescent="0.25">
      <c r="A28701">
        <v>34419</v>
      </c>
      <c r="B28701" t="s">
        <v>3362</v>
      </c>
      <c r="C28701" s="1">
        <v>42447</v>
      </c>
      <c r="D28701" t="s">
        <v>19270</v>
      </c>
    </row>
    <row r="28702" spans="1:4" x14ac:dyDescent="0.25">
      <c r="A28702">
        <v>34420</v>
      </c>
      <c r="B28702" t="s">
        <v>3362</v>
      </c>
      <c r="C28702" s="1">
        <v>42692</v>
      </c>
      <c r="D28702" t="s">
        <v>19270</v>
      </c>
    </row>
    <row r="28703" spans="1:4" x14ac:dyDescent="0.25">
      <c r="A28703">
        <v>34421</v>
      </c>
      <c r="B28703" t="s">
        <v>3362</v>
      </c>
      <c r="C28703" s="1">
        <v>42918</v>
      </c>
      <c r="D28703" t="s">
        <v>19270</v>
      </c>
    </row>
    <row r="28704" spans="1:4" x14ac:dyDescent="0.25">
      <c r="A28704">
        <v>34423</v>
      </c>
      <c r="B28704" t="s">
        <v>19271</v>
      </c>
      <c r="C28704" s="1">
        <v>43525</v>
      </c>
      <c r="D28704" t="s">
        <v>19272</v>
      </c>
    </row>
    <row r="28705" spans="1:4" x14ac:dyDescent="0.25">
      <c r="A28705">
        <v>34424</v>
      </c>
      <c r="B28705" t="s">
        <v>6</v>
      </c>
      <c r="C28705" s="1">
        <v>42729</v>
      </c>
      <c r="D28705" t="s">
        <v>19273</v>
      </c>
    </row>
    <row r="28706" spans="1:4" x14ac:dyDescent="0.25">
      <c r="A28706">
        <v>34425</v>
      </c>
      <c r="B28706" t="s">
        <v>19274</v>
      </c>
      <c r="C28706" s="1">
        <v>42078</v>
      </c>
      <c r="D28706" t="s">
        <v>19275</v>
      </c>
    </row>
    <row r="28707" spans="1:4" x14ac:dyDescent="0.25">
      <c r="A28707">
        <v>34426</v>
      </c>
      <c r="B28707" t="s">
        <v>6</v>
      </c>
      <c r="C28707" s="1">
        <v>42727</v>
      </c>
      <c r="D28707" t="s">
        <v>19276</v>
      </c>
    </row>
    <row r="28708" spans="1:4" x14ac:dyDescent="0.25">
      <c r="A28708">
        <v>34427</v>
      </c>
      <c r="B28708" t="s">
        <v>6</v>
      </c>
      <c r="C28708" s="1">
        <v>43090</v>
      </c>
      <c r="D28708" t="s">
        <v>19276</v>
      </c>
    </row>
    <row r="28709" spans="1:4" x14ac:dyDescent="0.25">
      <c r="A28709">
        <v>34428</v>
      </c>
      <c r="B28709" t="s">
        <v>16759</v>
      </c>
      <c r="C28709" s="1">
        <v>42453</v>
      </c>
      <c r="D28709" t="s">
        <v>19277</v>
      </c>
    </row>
    <row r="28710" spans="1:4" x14ac:dyDescent="0.25">
      <c r="A28710">
        <v>34429</v>
      </c>
      <c r="B28710" t="s">
        <v>16759</v>
      </c>
      <c r="C28710" s="1">
        <v>42694</v>
      </c>
      <c r="D28710" t="s">
        <v>19277</v>
      </c>
    </row>
    <row r="28711" spans="1:4" x14ac:dyDescent="0.25">
      <c r="A28711">
        <v>34430</v>
      </c>
      <c r="B28711" t="s">
        <v>16759</v>
      </c>
      <c r="C28711" s="1">
        <v>42728</v>
      </c>
      <c r="D28711" t="s">
        <v>19277</v>
      </c>
    </row>
    <row r="28712" spans="1:4" x14ac:dyDescent="0.25">
      <c r="A28712">
        <v>34431</v>
      </c>
      <c r="B28712" t="s">
        <v>16759</v>
      </c>
      <c r="C28712" s="1">
        <v>42903</v>
      </c>
      <c r="D28712" t="s">
        <v>19277</v>
      </c>
    </row>
    <row r="28713" spans="1:4" x14ac:dyDescent="0.25">
      <c r="A28713">
        <v>34432</v>
      </c>
      <c r="B28713" t="s">
        <v>16759</v>
      </c>
      <c r="C28713" s="1">
        <v>43090</v>
      </c>
      <c r="D28713" t="s">
        <v>19277</v>
      </c>
    </row>
    <row r="28714" spans="1:4" x14ac:dyDescent="0.25">
      <c r="A28714">
        <v>34434</v>
      </c>
      <c r="B28714" t="s">
        <v>16759</v>
      </c>
      <c r="C28714" s="1">
        <v>43525</v>
      </c>
      <c r="D28714" t="s">
        <v>19278</v>
      </c>
    </row>
    <row r="28715" spans="1:4" x14ac:dyDescent="0.25">
      <c r="A28715">
        <v>34435</v>
      </c>
      <c r="B28715" t="s">
        <v>6</v>
      </c>
      <c r="C28715" s="1">
        <v>42728</v>
      </c>
      <c r="D28715" t="s">
        <v>19279</v>
      </c>
    </row>
    <row r="28716" spans="1:4" x14ac:dyDescent="0.25">
      <c r="A28716">
        <v>34436</v>
      </c>
      <c r="B28716" t="s">
        <v>6</v>
      </c>
      <c r="C28716" s="1">
        <v>43091</v>
      </c>
      <c r="D28716" t="s">
        <v>19279</v>
      </c>
    </row>
    <row r="28717" spans="1:4" x14ac:dyDescent="0.25">
      <c r="A28717">
        <v>34437</v>
      </c>
      <c r="B28717" t="s">
        <v>19280</v>
      </c>
      <c r="C28717" s="1">
        <v>42476</v>
      </c>
      <c r="D28717" t="s">
        <v>19281</v>
      </c>
    </row>
    <row r="28718" spans="1:4" x14ac:dyDescent="0.25">
      <c r="A28718">
        <v>34438</v>
      </c>
      <c r="B28718" t="s">
        <v>19280</v>
      </c>
      <c r="C28718" s="1">
        <v>42726</v>
      </c>
      <c r="D28718" t="s">
        <v>19281</v>
      </c>
    </row>
    <row r="28719" spans="1:4" x14ac:dyDescent="0.25">
      <c r="A28719">
        <v>34439</v>
      </c>
      <c r="B28719" t="s">
        <v>19280</v>
      </c>
      <c r="C28719" s="1">
        <v>43459</v>
      </c>
      <c r="D28719" t="s">
        <v>19282</v>
      </c>
    </row>
    <row r="28720" spans="1:4" x14ac:dyDescent="0.25">
      <c r="A28720">
        <v>34440</v>
      </c>
      <c r="B28720" t="s">
        <v>1269</v>
      </c>
      <c r="C28720" s="1">
        <v>42081</v>
      </c>
      <c r="D28720" t="s">
        <v>19283</v>
      </c>
    </row>
    <row r="28721" spans="1:4" x14ac:dyDescent="0.25">
      <c r="A28721">
        <v>34441</v>
      </c>
      <c r="B28721" t="s">
        <v>1269</v>
      </c>
      <c r="C28721" s="1">
        <v>42252</v>
      </c>
      <c r="D28721" t="s">
        <v>19283</v>
      </c>
    </row>
    <row r="28722" spans="1:4" x14ac:dyDescent="0.25">
      <c r="A28722">
        <v>34442</v>
      </c>
      <c r="B28722" t="s">
        <v>1269</v>
      </c>
      <c r="C28722" s="1">
        <v>42447</v>
      </c>
      <c r="D28722" t="s">
        <v>19283</v>
      </c>
    </row>
    <row r="28723" spans="1:4" x14ac:dyDescent="0.25">
      <c r="A28723">
        <v>34443</v>
      </c>
      <c r="B28723" t="s">
        <v>1269</v>
      </c>
      <c r="C28723" s="1">
        <v>42692</v>
      </c>
      <c r="D28723" t="s">
        <v>19283</v>
      </c>
    </row>
    <row r="28724" spans="1:4" x14ac:dyDescent="0.25">
      <c r="A28724">
        <v>34444</v>
      </c>
      <c r="B28724" t="s">
        <v>1269</v>
      </c>
      <c r="C28724" s="1">
        <v>42734</v>
      </c>
      <c r="D28724" t="s">
        <v>19283</v>
      </c>
    </row>
    <row r="28725" spans="1:4" x14ac:dyDescent="0.25">
      <c r="A28725">
        <v>34445</v>
      </c>
      <c r="B28725" t="s">
        <v>1269</v>
      </c>
      <c r="C28725" s="1">
        <v>42900</v>
      </c>
      <c r="D28725" t="s">
        <v>19283</v>
      </c>
    </row>
    <row r="28726" spans="1:4" x14ac:dyDescent="0.25">
      <c r="A28726">
        <v>34446</v>
      </c>
      <c r="B28726" t="s">
        <v>1269</v>
      </c>
      <c r="C28726" s="1">
        <v>43057</v>
      </c>
      <c r="D28726" t="s">
        <v>19283</v>
      </c>
    </row>
    <row r="28727" spans="1:4" x14ac:dyDescent="0.25">
      <c r="A28727">
        <v>34447</v>
      </c>
      <c r="B28727" t="s">
        <v>1269</v>
      </c>
      <c r="C28727" s="1">
        <v>43091</v>
      </c>
      <c r="D28727" t="s">
        <v>19283</v>
      </c>
    </row>
    <row r="28728" spans="1:4" x14ac:dyDescent="0.25">
      <c r="A28728">
        <v>34448</v>
      </c>
      <c r="B28728" t="s">
        <v>1269</v>
      </c>
      <c r="C28728" s="1">
        <v>43458</v>
      </c>
      <c r="D28728" t="s">
        <v>19284</v>
      </c>
    </row>
    <row r="28729" spans="1:4" x14ac:dyDescent="0.25">
      <c r="A28729">
        <v>34449</v>
      </c>
      <c r="B28729" t="s">
        <v>1269</v>
      </c>
      <c r="C28729" s="1">
        <v>43525</v>
      </c>
      <c r="D28729" t="s">
        <v>19284</v>
      </c>
    </row>
    <row r="28730" spans="1:4" x14ac:dyDescent="0.25">
      <c r="A28730">
        <v>34450</v>
      </c>
      <c r="B28730" t="s">
        <v>1269</v>
      </c>
      <c r="C28730" s="1">
        <v>43057</v>
      </c>
      <c r="D28730" t="s">
        <v>19285</v>
      </c>
    </row>
    <row r="28731" spans="1:4" x14ac:dyDescent="0.25">
      <c r="A28731">
        <v>34451</v>
      </c>
      <c r="B28731" t="s">
        <v>6</v>
      </c>
      <c r="C28731" s="1">
        <v>43091</v>
      </c>
      <c r="D28731" t="s">
        <v>19286</v>
      </c>
    </row>
    <row r="28732" spans="1:4" x14ac:dyDescent="0.25">
      <c r="A28732">
        <v>34452</v>
      </c>
      <c r="B28732" t="s">
        <v>19287</v>
      </c>
      <c r="C28732" s="1">
        <v>42252</v>
      </c>
      <c r="D28732" t="s">
        <v>19288</v>
      </c>
    </row>
    <row r="28733" spans="1:4" x14ac:dyDescent="0.25">
      <c r="A28733">
        <v>34453</v>
      </c>
      <c r="B28733" t="s">
        <v>19287</v>
      </c>
      <c r="C28733" s="1">
        <v>42483</v>
      </c>
      <c r="D28733" t="s">
        <v>19288</v>
      </c>
    </row>
    <row r="28734" spans="1:4" x14ac:dyDescent="0.25">
      <c r="A28734">
        <v>34454</v>
      </c>
      <c r="B28734" t="s">
        <v>19287</v>
      </c>
      <c r="C28734" s="1">
        <v>42692</v>
      </c>
      <c r="D28734" t="s">
        <v>19288</v>
      </c>
    </row>
    <row r="28735" spans="1:4" x14ac:dyDescent="0.25">
      <c r="A28735">
        <v>34455</v>
      </c>
      <c r="B28735" t="s">
        <v>19287</v>
      </c>
      <c r="C28735" s="1">
        <v>42725</v>
      </c>
      <c r="D28735" t="s">
        <v>19288</v>
      </c>
    </row>
    <row r="28736" spans="1:4" x14ac:dyDescent="0.25">
      <c r="A28736">
        <v>34456</v>
      </c>
      <c r="B28736" t="s">
        <v>19287</v>
      </c>
      <c r="C28736" s="1">
        <v>42903</v>
      </c>
      <c r="D28736" t="s">
        <v>19288</v>
      </c>
    </row>
    <row r="28737" spans="1:4" x14ac:dyDescent="0.25">
      <c r="A28737">
        <v>34457</v>
      </c>
      <c r="B28737" t="s">
        <v>19287</v>
      </c>
      <c r="C28737" s="1">
        <v>43092</v>
      </c>
      <c r="D28737" t="s">
        <v>19288</v>
      </c>
    </row>
    <row r="28738" spans="1:4" x14ac:dyDescent="0.25">
      <c r="A28738">
        <v>34458</v>
      </c>
      <c r="B28738" t="s">
        <v>19289</v>
      </c>
      <c r="C28738" s="1">
        <v>43459</v>
      </c>
      <c r="D28738" t="s">
        <v>19290</v>
      </c>
    </row>
    <row r="28739" spans="1:4" x14ac:dyDescent="0.25">
      <c r="A28739">
        <v>34459</v>
      </c>
      <c r="B28739" t="s">
        <v>19289</v>
      </c>
      <c r="C28739" s="1">
        <v>43524</v>
      </c>
      <c r="D28739" t="s">
        <v>19290</v>
      </c>
    </row>
    <row r="28740" spans="1:4" x14ac:dyDescent="0.25">
      <c r="A28740">
        <v>34460</v>
      </c>
      <c r="B28740" t="s">
        <v>19291</v>
      </c>
      <c r="C28740" s="1">
        <v>43459</v>
      </c>
      <c r="D28740" t="s">
        <v>19292</v>
      </c>
    </row>
    <row r="28741" spans="1:4" x14ac:dyDescent="0.25">
      <c r="A28741">
        <v>34461</v>
      </c>
      <c r="B28741" t="s">
        <v>19293</v>
      </c>
      <c r="C28741" s="1">
        <v>42114</v>
      </c>
      <c r="D28741" t="s">
        <v>19294</v>
      </c>
    </row>
    <row r="28742" spans="1:4" x14ac:dyDescent="0.25">
      <c r="A28742">
        <v>34462</v>
      </c>
      <c r="B28742" t="s">
        <v>19293</v>
      </c>
      <c r="C28742" s="1">
        <v>42252</v>
      </c>
      <c r="D28742" t="s">
        <v>19294</v>
      </c>
    </row>
    <row r="28743" spans="1:4" x14ac:dyDescent="0.25">
      <c r="A28743">
        <v>34463</v>
      </c>
      <c r="B28743" t="s">
        <v>19293</v>
      </c>
      <c r="C28743" s="1">
        <v>42483</v>
      </c>
      <c r="D28743" t="s">
        <v>19294</v>
      </c>
    </row>
    <row r="28744" spans="1:4" x14ac:dyDescent="0.25">
      <c r="A28744">
        <v>34464</v>
      </c>
      <c r="B28744" t="s">
        <v>19293</v>
      </c>
      <c r="C28744" s="1">
        <v>42729</v>
      </c>
      <c r="D28744" t="s">
        <v>19294</v>
      </c>
    </row>
    <row r="28745" spans="1:4" x14ac:dyDescent="0.25">
      <c r="A28745">
        <v>34465</v>
      </c>
      <c r="B28745" t="s">
        <v>19293</v>
      </c>
      <c r="C28745" s="1">
        <v>42991</v>
      </c>
      <c r="D28745" t="s">
        <v>19294</v>
      </c>
    </row>
    <row r="28746" spans="1:4" x14ac:dyDescent="0.25">
      <c r="A28746">
        <v>34466</v>
      </c>
      <c r="B28746" t="s">
        <v>19293</v>
      </c>
      <c r="C28746" s="1">
        <v>43092</v>
      </c>
      <c r="D28746" t="s">
        <v>19294</v>
      </c>
    </row>
    <row r="28747" spans="1:4" x14ac:dyDescent="0.25">
      <c r="A28747">
        <v>34467</v>
      </c>
      <c r="B28747" t="s">
        <v>19293</v>
      </c>
      <c r="C28747" s="1">
        <v>43459</v>
      </c>
      <c r="D28747" t="s">
        <v>19295</v>
      </c>
    </row>
    <row r="28748" spans="1:4" x14ac:dyDescent="0.25">
      <c r="A28748">
        <v>34468</v>
      </c>
      <c r="B28748" t="s">
        <v>19293</v>
      </c>
      <c r="C28748" s="1">
        <v>43522</v>
      </c>
      <c r="D28748" t="s">
        <v>19295</v>
      </c>
    </row>
    <row r="28749" spans="1:4" x14ac:dyDescent="0.25">
      <c r="A28749">
        <v>34469</v>
      </c>
      <c r="B28749" t="s">
        <v>16571</v>
      </c>
      <c r="C28749" s="1">
        <v>42081</v>
      </c>
      <c r="D28749" t="s">
        <v>19296</v>
      </c>
    </row>
    <row r="28750" spans="1:4" x14ac:dyDescent="0.25">
      <c r="A28750">
        <v>34470</v>
      </c>
      <c r="B28750" t="s">
        <v>16571</v>
      </c>
      <c r="C28750" s="1">
        <v>42252</v>
      </c>
      <c r="D28750" t="s">
        <v>19296</v>
      </c>
    </row>
    <row r="28751" spans="1:4" x14ac:dyDescent="0.25">
      <c r="A28751">
        <v>34471</v>
      </c>
      <c r="B28751" t="s">
        <v>16571</v>
      </c>
      <c r="C28751" s="1">
        <v>42447</v>
      </c>
      <c r="D28751" t="s">
        <v>19296</v>
      </c>
    </row>
    <row r="28752" spans="1:4" x14ac:dyDescent="0.25">
      <c r="A28752">
        <v>34472</v>
      </c>
      <c r="B28752" t="s">
        <v>16571</v>
      </c>
      <c r="C28752" s="1">
        <v>42692</v>
      </c>
      <c r="D28752" t="s">
        <v>19296</v>
      </c>
    </row>
    <row r="28753" spans="1:4" x14ac:dyDescent="0.25">
      <c r="A28753">
        <v>34473</v>
      </c>
      <c r="B28753" t="s">
        <v>16571</v>
      </c>
      <c r="C28753" s="1">
        <v>42897</v>
      </c>
      <c r="D28753" t="s">
        <v>19296</v>
      </c>
    </row>
    <row r="28754" spans="1:4" x14ac:dyDescent="0.25">
      <c r="A28754">
        <v>34474</v>
      </c>
      <c r="B28754" t="s">
        <v>16571</v>
      </c>
      <c r="C28754" s="1">
        <v>43091</v>
      </c>
      <c r="D28754" t="s">
        <v>19296</v>
      </c>
    </row>
    <row r="28755" spans="1:4" x14ac:dyDescent="0.25">
      <c r="A28755">
        <v>34475</v>
      </c>
      <c r="B28755" t="s">
        <v>16571</v>
      </c>
      <c r="C28755" s="1">
        <v>43458</v>
      </c>
      <c r="D28755" t="s">
        <v>19297</v>
      </c>
    </row>
    <row r="28756" spans="1:4" x14ac:dyDescent="0.25">
      <c r="A28756">
        <v>34476</v>
      </c>
      <c r="B28756" t="s">
        <v>19298</v>
      </c>
      <c r="C28756" s="1">
        <v>43523</v>
      </c>
      <c r="D28756" t="s">
        <v>19297</v>
      </c>
    </row>
    <row r="28757" spans="1:4" x14ac:dyDescent="0.25">
      <c r="A28757">
        <v>34477</v>
      </c>
      <c r="B28757" t="s">
        <v>6</v>
      </c>
      <c r="C28757" s="1">
        <v>42729</v>
      </c>
      <c r="D28757" t="s">
        <v>19299</v>
      </c>
    </row>
    <row r="28758" spans="1:4" x14ac:dyDescent="0.25">
      <c r="A28758">
        <v>34478</v>
      </c>
      <c r="B28758" t="s">
        <v>19300</v>
      </c>
      <c r="C28758" s="1">
        <v>43462</v>
      </c>
      <c r="D28758" t="s">
        <v>19301</v>
      </c>
    </row>
    <row r="28759" spans="1:4" x14ac:dyDescent="0.25">
      <c r="A28759">
        <v>34479</v>
      </c>
      <c r="B28759" t="s">
        <v>16573</v>
      </c>
      <c r="C28759" s="1">
        <v>42081</v>
      </c>
      <c r="D28759" t="s">
        <v>19302</v>
      </c>
    </row>
    <row r="28760" spans="1:4" x14ac:dyDescent="0.25">
      <c r="A28760">
        <v>34480</v>
      </c>
      <c r="B28760" t="s">
        <v>16573</v>
      </c>
      <c r="C28760" s="1">
        <v>42447</v>
      </c>
      <c r="D28760" t="s">
        <v>19302</v>
      </c>
    </row>
    <row r="28761" spans="1:4" x14ac:dyDescent="0.25">
      <c r="A28761">
        <v>34481</v>
      </c>
      <c r="B28761" t="s">
        <v>16573</v>
      </c>
      <c r="C28761" s="1">
        <v>42692</v>
      </c>
      <c r="D28761" t="s">
        <v>19302</v>
      </c>
    </row>
    <row r="28762" spans="1:4" x14ac:dyDescent="0.25">
      <c r="A28762">
        <v>34482</v>
      </c>
      <c r="B28762" t="s">
        <v>16573</v>
      </c>
      <c r="C28762" s="1">
        <v>42725</v>
      </c>
      <c r="D28762" t="s">
        <v>19302</v>
      </c>
    </row>
    <row r="28763" spans="1:4" x14ac:dyDescent="0.25">
      <c r="A28763">
        <v>34483</v>
      </c>
      <c r="B28763" t="s">
        <v>16573</v>
      </c>
      <c r="C28763" s="1">
        <v>42918</v>
      </c>
      <c r="D28763" t="s">
        <v>19302</v>
      </c>
    </row>
    <row r="28764" spans="1:4" x14ac:dyDescent="0.25">
      <c r="A28764">
        <v>34484</v>
      </c>
      <c r="B28764" t="s">
        <v>16573</v>
      </c>
      <c r="C28764" s="1">
        <v>43092</v>
      </c>
      <c r="D28764" t="s">
        <v>19302</v>
      </c>
    </row>
    <row r="28765" spans="1:4" x14ac:dyDescent="0.25">
      <c r="A28765">
        <v>34485</v>
      </c>
      <c r="B28765" t="s">
        <v>19303</v>
      </c>
      <c r="C28765" s="1">
        <v>43458</v>
      </c>
      <c r="D28765" t="s">
        <v>19304</v>
      </c>
    </row>
    <row r="28766" spans="1:4" x14ac:dyDescent="0.25">
      <c r="A28766">
        <v>34486</v>
      </c>
      <c r="B28766" t="s">
        <v>19303</v>
      </c>
      <c r="C28766" s="1">
        <v>43525</v>
      </c>
      <c r="D28766" t="s">
        <v>19304</v>
      </c>
    </row>
    <row r="28767" spans="1:4" x14ac:dyDescent="0.25">
      <c r="A28767">
        <v>34487</v>
      </c>
      <c r="B28767" t="s">
        <v>19305</v>
      </c>
      <c r="C28767" s="1">
        <v>43459</v>
      </c>
      <c r="D28767" t="s">
        <v>19306</v>
      </c>
    </row>
    <row r="28768" spans="1:4" x14ac:dyDescent="0.25">
      <c r="A28768">
        <v>34488</v>
      </c>
      <c r="B28768" t="s">
        <v>19307</v>
      </c>
      <c r="C28768" s="1">
        <v>43461</v>
      </c>
      <c r="D28768" t="s">
        <v>19308</v>
      </c>
    </row>
    <row r="28769" spans="1:4" x14ac:dyDescent="0.25">
      <c r="A28769">
        <v>34489</v>
      </c>
      <c r="B28769" t="s">
        <v>6</v>
      </c>
      <c r="C28769" s="1">
        <v>42728</v>
      </c>
      <c r="D28769" t="s">
        <v>19309</v>
      </c>
    </row>
    <row r="28770" spans="1:4" x14ac:dyDescent="0.25">
      <c r="A28770">
        <v>34490</v>
      </c>
      <c r="B28770" t="s">
        <v>6</v>
      </c>
      <c r="C28770" s="1">
        <v>42728</v>
      </c>
      <c r="D28770" t="s">
        <v>19310</v>
      </c>
    </row>
    <row r="28771" spans="1:4" x14ac:dyDescent="0.25">
      <c r="A28771">
        <v>34491</v>
      </c>
      <c r="B28771" t="s">
        <v>6</v>
      </c>
      <c r="C28771" s="1">
        <v>43092</v>
      </c>
      <c r="D28771" t="s">
        <v>19310</v>
      </c>
    </row>
    <row r="28772" spans="1:4" x14ac:dyDescent="0.25">
      <c r="A28772">
        <v>34492</v>
      </c>
      <c r="B28772" t="s">
        <v>19311</v>
      </c>
      <c r="C28772" s="1">
        <v>42081</v>
      </c>
      <c r="D28772" t="s">
        <v>19312</v>
      </c>
    </row>
    <row r="28773" spans="1:4" x14ac:dyDescent="0.25">
      <c r="A28773">
        <v>34493</v>
      </c>
      <c r="B28773" t="s">
        <v>19311</v>
      </c>
      <c r="C28773" s="1">
        <v>42447</v>
      </c>
      <c r="D28773" t="s">
        <v>19312</v>
      </c>
    </row>
    <row r="28774" spans="1:4" x14ac:dyDescent="0.25">
      <c r="A28774">
        <v>34494</v>
      </c>
      <c r="B28774" t="s">
        <v>6</v>
      </c>
      <c r="C28774" s="1">
        <v>43091</v>
      </c>
      <c r="D28774" t="s">
        <v>19312</v>
      </c>
    </row>
    <row r="28775" spans="1:4" x14ac:dyDescent="0.25">
      <c r="A28775">
        <v>34495</v>
      </c>
      <c r="B28775" t="s">
        <v>6</v>
      </c>
      <c r="C28775" s="1">
        <v>43460</v>
      </c>
      <c r="D28775" t="s">
        <v>19313</v>
      </c>
    </row>
    <row r="28776" spans="1:4" x14ac:dyDescent="0.25">
      <c r="A28776">
        <v>34496</v>
      </c>
      <c r="B28776" t="s">
        <v>6</v>
      </c>
      <c r="C28776" s="1">
        <v>43523</v>
      </c>
      <c r="D28776" t="s">
        <v>19313</v>
      </c>
    </row>
    <row r="28777" spans="1:4" x14ac:dyDescent="0.25">
      <c r="A28777">
        <v>34497</v>
      </c>
      <c r="B28777" t="s">
        <v>16575</v>
      </c>
      <c r="C28777" s="1">
        <v>42081</v>
      </c>
      <c r="D28777" t="s">
        <v>19314</v>
      </c>
    </row>
    <row r="28778" spans="1:4" x14ac:dyDescent="0.25">
      <c r="A28778">
        <v>34498</v>
      </c>
      <c r="B28778" t="s">
        <v>16575</v>
      </c>
      <c r="C28778" s="1">
        <v>42252</v>
      </c>
      <c r="D28778" t="s">
        <v>19314</v>
      </c>
    </row>
    <row r="28779" spans="1:4" x14ac:dyDescent="0.25">
      <c r="A28779">
        <v>34499</v>
      </c>
      <c r="B28779" t="s">
        <v>16575</v>
      </c>
      <c r="C28779" s="1">
        <v>42447</v>
      </c>
      <c r="D28779" t="s">
        <v>19314</v>
      </c>
    </row>
    <row r="28780" spans="1:4" x14ac:dyDescent="0.25">
      <c r="A28780">
        <v>34500</v>
      </c>
      <c r="B28780" t="s">
        <v>16575</v>
      </c>
      <c r="C28780" s="1">
        <v>42699</v>
      </c>
      <c r="D28780" t="s">
        <v>19314</v>
      </c>
    </row>
    <row r="28781" spans="1:4" x14ac:dyDescent="0.25">
      <c r="A28781">
        <v>34501</v>
      </c>
      <c r="B28781" t="s">
        <v>16575</v>
      </c>
      <c r="C28781" s="1">
        <v>42726</v>
      </c>
      <c r="D28781" t="s">
        <v>19314</v>
      </c>
    </row>
    <row r="28782" spans="1:4" x14ac:dyDescent="0.25">
      <c r="A28782">
        <v>34502</v>
      </c>
      <c r="B28782" t="s">
        <v>16575</v>
      </c>
      <c r="C28782" s="1">
        <v>42900</v>
      </c>
      <c r="D28782" t="s">
        <v>19314</v>
      </c>
    </row>
    <row r="28783" spans="1:4" x14ac:dyDescent="0.25">
      <c r="A28783">
        <v>34503</v>
      </c>
      <c r="B28783" t="s">
        <v>16575</v>
      </c>
      <c r="C28783" s="1">
        <v>43092</v>
      </c>
      <c r="D28783" t="s">
        <v>19314</v>
      </c>
    </row>
    <row r="28784" spans="1:4" x14ac:dyDescent="0.25">
      <c r="A28784">
        <v>34504</v>
      </c>
      <c r="B28784" t="s">
        <v>16575</v>
      </c>
      <c r="C28784" s="1">
        <v>43458</v>
      </c>
      <c r="D28784" t="s">
        <v>19315</v>
      </c>
    </row>
    <row r="28785" spans="1:4" x14ac:dyDescent="0.25">
      <c r="A28785">
        <v>34505</v>
      </c>
      <c r="B28785" t="s">
        <v>16575</v>
      </c>
      <c r="C28785" s="1">
        <v>43525</v>
      </c>
      <c r="D28785" t="s">
        <v>19315</v>
      </c>
    </row>
    <row r="28786" spans="1:4" x14ac:dyDescent="0.25">
      <c r="A28786">
        <v>34506</v>
      </c>
      <c r="B28786" t="s">
        <v>6</v>
      </c>
      <c r="C28786" s="1">
        <v>42728</v>
      </c>
      <c r="D28786" t="s">
        <v>19316</v>
      </c>
    </row>
    <row r="28787" spans="1:4" x14ac:dyDescent="0.25">
      <c r="A28787">
        <v>34507</v>
      </c>
      <c r="B28787" t="s">
        <v>6</v>
      </c>
      <c r="C28787" s="1">
        <v>43094</v>
      </c>
      <c r="D28787" t="s">
        <v>19316</v>
      </c>
    </row>
    <row r="28788" spans="1:4" x14ac:dyDescent="0.25">
      <c r="A28788">
        <v>34508</v>
      </c>
      <c r="B28788" t="s">
        <v>6</v>
      </c>
      <c r="C28788" s="1">
        <v>42728</v>
      </c>
      <c r="D28788" t="s">
        <v>19317</v>
      </c>
    </row>
    <row r="28789" spans="1:4" x14ac:dyDescent="0.25">
      <c r="A28789">
        <v>34509</v>
      </c>
      <c r="B28789" t="s">
        <v>6</v>
      </c>
      <c r="C28789" s="1">
        <v>43089</v>
      </c>
      <c r="D28789" t="s">
        <v>19317</v>
      </c>
    </row>
    <row r="28790" spans="1:4" x14ac:dyDescent="0.25">
      <c r="A28790">
        <v>34510</v>
      </c>
      <c r="B28790" t="s">
        <v>19318</v>
      </c>
      <c r="C28790" s="1">
        <v>43456</v>
      </c>
      <c r="D28790" t="s">
        <v>19319</v>
      </c>
    </row>
    <row r="28791" spans="1:4" x14ac:dyDescent="0.25">
      <c r="A28791">
        <v>34511</v>
      </c>
      <c r="B28791" t="s">
        <v>6</v>
      </c>
      <c r="C28791" s="1">
        <v>42727</v>
      </c>
      <c r="D28791" t="s">
        <v>19320</v>
      </c>
    </row>
    <row r="28792" spans="1:4" x14ac:dyDescent="0.25">
      <c r="A28792">
        <v>34512</v>
      </c>
      <c r="B28792" t="s">
        <v>6</v>
      </c>
      <c r="C28792" s="1">
        <v>42727</v>
      </c>
      <c r="D28792" t="s">
        <v>19321</v>
      </c>
    </row>
    <row r="28793" spans="1:4" x14ac:dyDescent="0.25">
      <c r="A28793">
        <v>34513</v>
      </c>
      <c r="B28793" t="s">
        <v>6</v>
      </c>
      <c r="C28793" s="1">
        <v>42727</v>
      </c>
      <c r="D28793" t="s">
        <v>19322</v>
      </c>
    </row>
    <row r="28794" spans="1:4" x14ac:dyDescent="0.25">
      <c r="A28794">
        <v>34514</v>
      </c>
      <c r="B28794" t="s">
        <v>16577</v>
      </c>
      <c r="C28794" s="1">
        <v>42081</v>
      </c>
      <c r="D28794" t="s">
        <v>19323</v>
      </c>
    </row>
    <row r="28795" spans="1:4" x14ac:dyDescent="0.25">
      <c r="A28795">
        <v>34515</v>
      </c>
      <c r="B28795" t="s">
        <v>16577</v>
      </c>
      <c r="C28795" s="1">
        <v>42252</v>
      </c>
      <c r="D28795" t="s">
        <v>19323</v>
      </c>
    </row>
    <row r="28796" spans="1:4" x14ac:dyDescent="0.25">
      <c r="A28796">
        <v>34516</v>
      </c>
      <c r="B28796" t="s">
        <v>16577</v>
      </c>
      <c r="C28796" s="1">
        <v>42447</v>
      </c>
      <c r="D28796" t="s">
        <v>19323</v>
      </c>
    </row>
    <row r="28797" spans="1:4" x14ac:dyDescent="0.25">
      <c r="A28797">
        <v>34517</v>
      </c>
      <c r="B28797" t="s">
        <v>16577</v>
      </c>
      <c r="C28797" s="1">
        <v>42693</v>
      </c>
      <c r="D28797" t="s">
        <v>19323</v>
      </c>
    </row>
    <row r="28798" spans="1:4" x14ac:dyDescent="0.25">
      <c r="A28798">
        <v>34518</v>
      </c>
      <c r="B28798" t="s">
        <v>16577</v>
      </c>
      <c r="C28798" s="1">
        <v>42725</v>
      </c>
      <c r="D28798" t="s">
        <v>19323</v>
      </c>
    </row>
    <row r="28799" spans="1:4" x14ac:dyDescent="0.25">
      <c r="A28799">
        <v>34519</v>
      </c>
      <c r="B28799" t="s">
        <v>16577</v>
      </c>
      <c r="C28799" s="1">
        <v>42903</v>
      </c>
      <c r="D28799" t="s">
        <v>19323</v>
      </c>
    </row>
    <row r="28800" spans="1:4" x14ac:dyDescent="0.25">
      <c r="A28800">
        <v>34520</v>
      </c>
      <c r="B28800" t="s">
        <v>16577</v>
      </c>
      <c r="C28800" s="1">
        <v>43090</v>
      </c>
      <c r="D28800" t="s">
        <v>19323</v>
      </c>
    </row>
    <row r="28801" spans="1:4" x14ac:dyDescent="0.25">
      <c r="A28801">
        <v>34521</v>
      </c>
      <c r="B28801" t="s">
        <v>16577</v>
      </c>
      <c r="C28801" s="1">
        <v>43458</v>
      </c>
      <c r="D28801" t="s">
        <v>19324</v>
      </c>
    </row>
    <row r="28802" spans="1:4" x14ac:dyDescent="0.25">
      <c r="A28802">
        <v>34522</v>
      </c>
      <c r="B28802" t="s">
        <v>19325</v>
      </c>
      <c r="C28802" s="1">
        <v>43525</v>
      </c>
      <c r="D28802" t="s">
        <v>19324</v>
      </c>
    </row>
    <row r="28803" spans="1:4" x14ac:dyDescent="0.25">
      <c r="A28803">
        <v>34523</v>
      </c>
      <c r="B28803" t="s">
        <v>6</v>
      </c>
      <c r="C28803" s="1">
        <v>42731</v>
      </c>
      <c r="D28803" t="s">
        <v>19326</v>
      </c>
    </row>
    <row r="28804" spans="1:4" x14ac:dyDescent="0.25">
      <c r="A28804">
        <v>34524</v>
      </c>
      <c r="B28804" t="s">
        <v>6</v>
      </c>
      <c r="C28804" s="1">
        <v>43093</v>
      </c>
      <c r="D28804" t="s">
        <v>19326</v>
      </c>
    </row>
    <row r="28805" spans="1:4" x14ac:dyDescent="0.25">
      <c r="A28805">
        <v>34525</v>
      </c>
      <c r="B28805" t="s">
        <v>19327</v>
      </c>
      <c r="C28805" s="1">
        <v>43462</v>
      </c>
      <c r="D28805" t="s">
        <v>19328</v>
      </c>
    </row>
    <row r="28806" spans="1:4" x14ac:dyDescent="0.25">
      <c r="A28806">
        <v>34526</v>
      </c>
      <c r="B28806" t="s">
        <v>19329</v>
      </c>
      <c r="C28806" s="1">
        <v>42082</v>
      </c>
      <c r="D28806" t="s">
        <v>19330</v>
      </c>
    </row>
    <row r="28807" spans="1:4" x14ac:dyDescent="0.25">
      <c r="A28807">
        <v>34527</v>
      </c>
      <c r="B28807" t="s">
        <v>19329</v>
      </c>
      <c r="C28807" s="1">
        <v>42252</v>
      </c>
      <c r="D28807" t="s">
        <v>19330</v>
      </c>
    </row>
    <row r="28808" spans="1:4" x14ac:dyDescent="0.25">
      <c r="A28808">
        <v>34528</v>
      </c>
      <c r="B28808" t="s">
        <v>19329</v>
      </c>
      <c r="C28808" s="1">
        <v>42443</v>
      </c>
      <c r="D28808" t="s">
        <v>19330</v>
      </c>
    </row>
    <row r="28809" spans="1:4" x14ac:dyDescent="0.25">
      <c r="A28809">
        <v>34529</v>
      </c>
      <c r="B28809" t="s">
        <v>19329</v>
      </c>
      <c r="C28809" s="1">
        <v>42695</v>
      </c>
      <c r="D28809" t="s">
        <v>19330</v>
      </c>
    </row>
    <row r="28810" spans="1:4" x14ac:dyDescent="0.25">
      <c r="A28810">
        <v>34530</v>
      </c>
      <c r="B28810" t="s">
        <v>19329</v>
      </c>
      <c r="C28810" s="1">
        <v>42726</v>
      </c>
      <c r="D28810" t="s">
        <v>19330</v>
      </c>
    </row>
    <row r="28811" spans="1:4" x14ac:dyDescent="0.25">
      <c r="A28811">
        <v>34531</v>
      </c>
      <c r="B28811" t="s">
        <v>19329</v>
      </c>
      <c r="C28811" s="1">
        <v>42915</v>
      </c>
      <c r="D28811" t="s">
        <v>19330</v>
      </c>
    </row>
    <row r="28812" spans="1:4" x14ac:dyDescent="0.25">
      <c r="A28812">
        <v>34532</v>
      </c>
      <c r="B28812" t="s">
        <v>19329</v>
      </c>
      <c r="C28812" s="1">
        <v>43092</v>
      </c>
      <c r="D28812" t="s">
        <v>19330</v>
      </c>
    </row>
    <row r="28813" spans="1:4" x14ac:dyDescent="0.25">
      <c r="A28813">
        <v>34533</v>
      </c>
      <c r="B28813" t="s">
        <v>19329</v>
      </c>
      <c r="C28813" s="1">
        <v>43458</v>
      </c>
      <c r="D28813" t="s">
        <v>19331</v>
      </c>
    </row>
    <row r="28814" spans="1:4" x14ac:dyDescent="0.25">
      <c r="A28814">
        <v>34534</v>
      </c>
      <c r="B28814" t="s">
        <v>19329</v>
      </c>
      <c r="C28814" s="1">
        <v>43525</v>
      </c>
      <c r="D28814" t="s">
        <v>19331</v>
      </c>
    </row>
    <row r="28815" spans="1:4" x14ac:dyDescent="0.25">
      <c r="A28815">
        <v>34535</v>
      </c>
      <c r="B28815" t="s">
        <v>19332</v>
      </c>
      <c r="C28815" s="1">
        <v>42081</v>
      </c>
      <c r="D28815" t="s">
        <v>19333</v>
      </c>
    </row>
    <row r="28816" spans="1:4" x14ac:dyDescent="0.25">
      <c r="A28816">
        <v>34536</v>
      </c>
      <c r="B28816" t="s">
        <v>19332</v>
      </c>
      <c r="C28816" s="1">
        <v>42447</v>
      </c>
      <c r="D28816" t="s">
        <v>19333</v>
      </c>
    </row>
    <row r="28817" spans="1:4" x14ac:dyDescent="0.25">
      <c r="A28817">
        <v>34537</v>
      </c>
      <c r="B28817" t="s">
        <v>19332</v>
      </c>
      <c r="C28817" s="1">
        <v>42693</v>
      </c>
      <c r="D28817" t="s">
        <v>19333</v>
      </c>
    </row>
    <row r="28818" spans="1:4" x14ac:dyDescent="0.25">
      <c r="A28818">
        <v>34538</v>
      </c>
      <c r="B28818" t="s">
        <v>19332</v>
      </c>
      <c r="C28818" s="1">
        <v>42726</v>
      </c>
      <c r="D28818" t="s">
        <v>19333</v>
      </c>
    </row>
    <row r="28819" spans="1:4" x14ac:dyDescent="0.25">
      <c r="A28819">
        <v>34539</v>
      </c>
      <c r="B28819" t="s">
        <v>19334</v>
      </c>
      <c r="C28819" s="1">
        <v>42898</v>
      </c>
      <c r="D28819" t="s">
        <v>19333</v>
      </c>
    </row>
    <row r="28820" spans="1:4" x14ac:dyDescent="0.25">
      <c r="A28820">
        <v>34540</v>
      </c>
      <c r="B28820" t="s">
        <v>19334</v>
      </c>
      <c r="C28820" s="1">
        <v>42918</v>
      </c>
      <c r="D28820" t="s">
        <v>19333</v>
      </c>
    </row>
    <row r="28821" spans="1:4" x14ac:dyDescent="0.25">
      <c r="A28821">
        <v>34541</v>
      </c>
      <c r="B28821" t="s">
        <v>19334</v>
      </c>
      <c r="C28821" s="1">
        <v>43091</v>
      </c>
      <c r="D28821" t="s">
        <v>19333</v>
      </c>
    </row>
    <row r="28822" spans="1:4" x14ac:dyDescent="0.25">
      <c r="A28822">
        <v>34542</v>
      </c>
      <c r="B28822" t="s">
        <v>19334</v>
      </c>
      <c r="C28822" s="1">
        <v>43458</v>
      </c>
      <c r="D28822" t="s">
        <v>19335</v>
      </c>
    </row>
    <row r="28823" spans="1:4" x14ac:dyDescent="0.25">
      <c r="A28823">
        <v>34543</v>
      </c>
      <c r="B28823" t="s">
        <v>19334</v>
      </c>
      <c r="C28823" s="1">
        <v>43525</v>
      </c>
      <c r="D28823" t="s">
        <v>19335</v>
      </c>
    </row>
    <row r="28824" spans="1:4" x14ac:dyDescent="0.25">
      <c r="A28824">
        <v>34544</v>
      </c>
      <c r="B28824" t="s">
        <v>19336</v>
      </c>
      <c r="C28824" s="1">
        <v>43456</v>
      </c>
      <c r="D28824" t="s">
        <v>19337</v>
      </c>
    </row>
    <row r="28825" spans="1:4" x14ac:dyDescent="0.25">
      <c r="A28825">
        <v>34545</v>
      </c>
      <c r="B28825" t="s">
        <v>19338</v>
      </c>
      <c r="C28825" s="1">
        <v>42083</v>
      </c>
      <c r="D28825" t="s">
        <v>19339</v>
      </c>
    </row>
    <row r="28826" spans="1:4" x14ac:dyDescent="0.25">
      <c r="A28826">
        <v>34546</v>
      </c>
      <c r="B28826" t="s">
        <v>19338</v>
      </c>
      <c r="C28826" s="1">
        <v>42452</v>
      </c>
      <c r="D28826" t="s">
        <v>19339</v>
      </c>
    </row>
    <row r="28827" spans="1:4" x14ac:dyDescent="0.25">
      <c r="A28827">
        <v>34547</v>
      </c>
      <c r="B28827" t="s">
        <v>19338</v>
      </c>
      <c r="C28827" s="1">
        <v>42695</v>
      </c>
      <c r="D28827" t="s">
        <v>19339</v>
      </c>
    </row>
    <row r="28828" spans="1:4" x14ac:dyDescent="0.25">
      <c r="A28828">
        <v>34548</v>
      </c>
      <c r="B28828" t="s">
        <v>19338</v>
      </c>
      <c r="C28828" s="1">
        <v>42726</v>
      </c>
      <c r="D28828" t="s">
        <v>19339</v>
      </c>
    </row>
    <row r="28829" spans="1:4" x14ac:dyDescent="0.25">
      <c r="A28829">
        <v>34549</v>
      </c>
      <c r="B28829" t="s">
        <v>19338</v>
      </c>
      <c r="C28829" s="1">
        <v>42787</v>
      </c>
      <c r="D28829" t="s">
        <v>19339</v>
      </c>
    </row>
    <row r="28830" spans="1:4" x14ac:dyDescent="0.25">
      <c r="A28830">
        <v>34550</v>
      </c>
      <c r="B28830" t="s">
        <v>19338</v>
      </c>
      <c r="C28830" s="1">
        <v>42915</v>
      </c>
      <c r="D28830" t="s">
        <v>19339</v>
      </c>
    </row>
    <row r="28831" spans="1:4" x14ac:dyDescent="0.25">
      <c r="A28831">
        <v>34551</v>
      </c>
      <c r="B28831" t="s">
        <v>19338</v>
      </c>
      <c r="C28831" s="1">
        <v>43458</v>
      </c>
      <c r="D28831" t="s">
        <v>19340</v>
      </c>
    </row>
    <row r="28832" spans="1:4" x14ac:dyDescent="0.25">
      <c r="A28832">
        <v>34552</v>
      </c>
      <c r="B28832" t="s">
        <v>19338</v>
      </c>
      <c r="C28832" s="1">
        <v>43523</v>
      </c>
      <c r="D28832" t="s">
        <v>19340</v>
      </c>
    </row>
    <row r="28833" spans="1:4" x14ac:dyDescent="0.25">
      <c r="A28833">
        <v>34553</v>
      </c>
      <c r="B28833" t="s">
        <v>19341</v>
      </c>
      <c r="C28833" s="1">
        <v>42122</v>
      </c>
      <c r="D28833" t="s">
        <v>19342</v>
      </c>
    </row>
    <row r="28834" spans="1:4" x14ac:dyDescent="0.25">
      <c r="A28834">
        <v>34554</v>
      </c>
      <c r="B28834" t="s">
        <v>19341</v>
      </c>
      <c r="C28834" s="1">
        <v>42447</v>
      </c>
      <c r="D28834" t="s">
        <v>19342</v>
      </c>
    </row>
    <row r="28835" spans="1:4" x14ac:dyDescent="0.25">
      <c r="A28835">
        <v>34555</v>
      </c>
      <c r="B28835" t="s">
        <v>19341</v>
      </c>
      <c r="C28835" s="1">
        <v>42727</v>
      </c>
      <c r="D28835" t="s">
        <v>19342</v>
      </c>
    </row>
    <row r="28836" spans="1:4" x14ac:dyDescent="0.25">
      <c r="A28836">
        <v>34556</v>
      </c>
      <c r="B28836" t="s">
        <v>19341</v>
      </c>
      <c r="C28836" s="1">
        <v>42899</v>
      </c>
      <c r="D28836" t="s">
        <v>19342</v>
      </c>
    </row>
    <row r="28837" spans="1:4" x14ac:dyDescent="0.25">
      <c r="A28837">
        <v>34557</v>
      </c>
      <c r="B28837" t="s">
        <v>19341</v>
      </c>
      <c r="C28837" s="1">
        <v>43458</v>
      </c>
      <c r="D28837" t="s">
        <v>19343</v>
      </c>
    </row>
    <row r="28838" spans="1:4" x14ac:dyDescent="0.25">
      <c r="A28838">
        <v>34558</v>
      </c>
      <c r="B28838" t="s">
        <v>19341</v>
      </c>
      <c r="C28838" s="1">
        <v>43525</v>
      </c>
      <c r="D28838" t="s">
        <v>19343</v>
      </c>
    </row>
    <row r="28839" spans="1:4" x14ac:dyDescent="0.25">
      <c r="A28839">
        <v>34559</v>
      </c>
      <c r="B28839" t="s">
        <v>19344</v>
      </c>
      <c r="C28839" s="1">
        <v>42695</v>
      </c>
      <c r="D28839" t="s">
        <v>19345</v>
      </c>
    </row>
    <row r="28840" spans="1:4" x14ac:dyDescent="0.25">
      <c r="A28840">
        <v>34560</v>
      </c>
      <c r="B28840" t="s">
        <v>19344</v>
      </c>
      <c r="C28840" s="1">
        <v>42725</v>
      </c>
      <c r="D28840" t="s">
        <v>19345</v>
      </c>
    </row>
    <row r="28841" spans="1:4" x14ac:dyDescent="0.25">
      <c r="A28841">
        <v>34561</v>
      </c>
      <c r="B28841" t="s">
        <v>19344</v>
      </c>
      <c r="C28841" s="1">
        <v>42907</v>
      </c>
      <c r="D28841" t="s">
        <v>19345</v>
      </c>
    </row>
    <row r="28842" spans="1:4" x14ac:dyDescent="0.25">
      <c r="A28842">
        <v>34562</v>
      </c>
      <c r="B28842" t="s">
        <v>19344</v>
      </c>
      <c r="C28842" s="1">
        <v>43090</v>
      </c>
      <c r="D28842" t="s">
        <v>19345</v>
      </c>
    </row>
    <row r="28843" spans="1:4" x14ac:dyDescent="0.25">
      <c r="A28843">
        <v>34563</v>
      </c>
      <c r="B28843" t="s">
        <v>19344</v>
      </c>
      <c r="C28843" s="1">
        <v>43457</v>
      </c>
      <c r="D28843" t="s">
        <v>19346</v>
      </c>
    </row>
    <row r="28844" spans="1:4" x14ac:dyDescent="0.25">
      <c r="A28844">
        <v>34564</v>
      </c>
      <c r="B28844" t="s">
        <v>19344</v>
      </c>
      <c r="C28844" s="1">
        <v>43525</v>
      </c>
      <c r="D28844" t="s">
        <v>19346</v>
      </c>
    </row>
    <row r="28845" spans="1:4" x14ac:dyDescent="0.25">
      <c r="A28845">
        <v>34565</v>
      </c>
      <c r="B28845" t="s">
        <v>19347</v>
      </c>
      <c r="C28845" s="1">
        <v>42252</v>
      </c>
      <c r="D28845" t="s">
        <v>19348</v>
      </c>
    </row>
    <row r="28846" spans="1:4" x14ac:dyDescent="0.25">
      <c r="A28846">
        <v>34566</v>
      </c>
      <c r="B28846" t="s">
        <v>19347</v>
      </c>
      <c r="C28846" s="1">
        <v>42450</v>
      </c>
      <c r="D28846" t="s">
        <v>19348</v>
      </c>
    </row>
    <row r="28847" spans="1:4" x14ac:dyDescent="0.25">
      <c r="A28847">
        <v>34567</v>
      </c>
      <c r="B28847" t="s">
        <v>19347</v>
      </c>
      <c r="C28847" s="1">
        <v>42693</v>
      </c>
      <c r="D28847" t="s">
        <v>19348</v>
      </c>
    </row>
    <row r="28848" spans="1:4" x14ac:dyDescent="0.25">
      <c r="A28848">
        <v>34568</v>
      </c>
      <c r="B28848" t="s">
        <v>19347</v>
      </c>
      <c r="C28848" s="1">
        <v>42725</v>
      </c>
      <c r="D28848" t="s">
        <v>19348</v>
      </c>
    </row>
    <row r="28849" spans="1:4" x14ac:dyDescent="0.25">
      <c r="A28849">
        <v>34569</v>
      </c>
      <c r="B28849" t="s">
        <v>19347</v>
      </c>
      <c r="C28849" s="1">
        <v>42903</v>
      </c>
      <c r="D28849" t="s">
        <v>19348</v>
      </c>
    </row>
    <row r="28850" spans="1:4" x14ac:dyDescent="0.25">
      <c r="A28850">
        <v>34570</v>
      </c>
      <c r="B28850" t="s">
        <v>19347</v>
      </c>
      <c r="C28850" s="1">
        <v>43091</v>
      </c>
      <c r="D28850" t="s">
        <v>19348</v>
      </c>
    </row>
    <row r="28851" spans="1:4" x14ac:dyDescent="0.25">
      <c r="A28851">
        <v>34571</v>
      </c>
      <c r="B28851" t="s">
        <v>19349</v>
      </c>
      <c r="C28851" s="1">
        <v>43458</v>
      </c>
      <c r="D28851" t="s">
        <v>19350</v>
      </c>
    </row>
    <row r="28852" spans="1:4" x14ac:dyDescent="0.25">
      <c r="A28852">
        <v>34572</v>
      </c>
      <c r="B28852" t="s">
        <v>19351</v>
      </c>
      <c r="C28852" s="1">
        <v>43525</v>
      </c>
      <c r="D28852" t="s">
        <v>19350</v>
      </c>
    </row>
    <row r="28853" spans="1:4" x14ac:dyDescent="0.25">
      <c r="A28853">
        <v>34573</v>
      </c>
      <c r="B28853" t="s">
        <v>19352</v>
      </c>
      <c r="C28853" s="1">
        <v>43456</v>
      </c>
      <c r="D28853" t="s">
        <v>19353</v>
      </c>
    </row>
    <row r="28854" spans="1:4" x14ac:dyDescent="0.25">
      <c r="A28854">
        <v>34574</v>
      </c>
      <c r="B28854" t="s">
        <v>19354</v>
      </c>
      <c r="C28854" s="1">
        <v>43456</v>
      </c>
      <c r="D28854" t="s">
        <v>19355</v>
      </c>
    </row>
    <row r="28855" spans="1:4" x14ac:dyDescent="0.25">
      <c r="A28855">
        <v>34575</v>
      </c>
      <c r="B28855" t="s">
        <v>3395</v>
      </c>
      <c r="C28855" s="1">
        <v>42081</v>
      </c>
      <c r="D28855" t="s">
        <v>19356</v>
      </c>
    </row>
    <row r="28856" spans="1:4" x14ac:dyDescent="0.25">
      <c r="A28856">
        <v>34576</v>
      </c>
      <c r="B28856" t="s">
        <v>3395</v>
      </c>
      <c r="C28856" s="1">
        <v>42252</v>
      </c>
      <c r="D28856" t="s">
        <v>19356</v>
      </c>
    </row>
    <row r="28857" spans="1:4" x14ac:dyDescent="0.25">
      <c r="A28857">
        <v>34577</v>
      </c>
      <c r="B28857" t="s">
        <v>3395</v>
      </c>
      <c r="C28857" s="1">
        <v>42447</v>
      </c>
      <c r="D28857" t="s">
        <v>19356</v>
      </c>
    </row>
    <row r="28858" spans="1:4" x14ac:dyDescent="0.25">
      <c r="A28858">
        <v>34578</v>
      </c>
      <c r="B28858" t="s">
        <v>3395</v>
      </c>
      <c r="C28858" s="1">
        <v>42692</v>
      </c>
      <c r="D28858" t="s">
        <v>19356</v>
      </c>
    </row>
    <row r="28859" spans="1:4" x14ac:dyDescent="0.25">
      <c r="A28859">
        <v>34579</v>
      </c>
      <c r="B28859" t="s">
        <v>3395</v>
      </c>
      <c r="C28859" s="1">
        <v>42896</v>
      </c>
      <c r="D28859" t="s">
        <v>19356</v>
      </c>
    </row>
    <row r="28860" spans="1:4" x14ac:dyDescent="0.25">
      <c r="A28860">
        <v>34580</v>
      </c>
      <c r="B28860" t="s">
        <v>19357</v>
      </c>
      <c r="C28860" s="1">
        <v>43457</v>
      </c>
      <c r="D28860" t="s">
        <v>19358</v>
      </c>
    </row>
    <row r="28861" spans="1:4" x14ac:dyDescent="0.25">
      <c r="A28861">
        <v>34581</v>
      </c>
      <c r="B28861" t="s">
        <v>19357</v>
      </c>
      <c r="C28861" s="1">
        <v>43523</v>
      </c>
      <c r="D28861" t="s">
        <v>19358</v>
      </c>
    </row>
    <row r="28862" spans="1:4" x14ac:dyDescent="0.25">
      <c r="A28862">
        <v>34582</v>
      </c>
      <c r="B28862" t="s">
        <v>6</v>
      </c>
      <c r="C28862" s="1">
        <v>43094</v>
      </c>
      <c r="D28862" t="s">
        <v>19359</v>
      </c>
    </row>
    <row r="28863" spans="1:4" x14ac:dyDescent="0.25">
      <c r="A28863">
        <v>34583</v>
      </c>
      <c r="B28863" t="s">
        <v>17093</v>
      </c>
      <c r="C28863" s="1">
        <v>42694</v>
      </c>
      <c r="D28863" t="s">
        <v>19360</v>
      </c>
    </row>
    <row r="28864" spans="1:4" x14ac:dyDescent="0.25">
      <c r="A28864">
        <v>34584</v>
      </c>
      <c r="B28864" t="s">
        <v>17093</v>
      </c>
      <c r="C28864" s="1">
        <v>42735</v>
      </c>
      <c r="D28864" t="s">
        <v>19360</v>
      </c>
    </row>
    <row r="28865" spans="1:4" x14ac:dyDescent="0.25">
      <c r="A28865">
        <v>34585</v>
      </c>
      <c r="B28865" t="s">
        <v>17093</v>
      </c>
      <c r="C28865" s="1">
        <v>42906</v>
      </c>
      <c r="D28865" t="s">
        <v>19360</v>
      </c>
    </row>
    <row r="28866" spans="1:4" x14ac:dyDescent="0.25">
      <c r="A28866">
        <v>34586</v>
      </c>
      <c r="B28866" t="s">
        <v>17093</v>
      </c>
      <c r="C28866" s="1">
        <v>43090</v>
      </c>
      <c r="D28866" t="s">
        <v>19360</v>
      </c>
    </row>
    <row r="28867" spans="1:4" x14ac:dyDescent="0.25">
      <c r="A28867">
        <v>34588</v>
      </c>
      <c r="B28867" t="s">
        <v>17093</v>
      </c>
      <c r="C28867" s="1">
        <v>43524</v>
      </c>
      <c r="D28867" t="s">
        <v>19361</v>
      </c>
    </row>
    <row r="28868" spans="1:4" x14ac:dyDescent="0.25">
      <c r="A28868">
        <v>34589</v>
      </c>
      <c r="B28868" t="s">
        <v>6</v>
      </c>
      <c r="C28868" s="1">
        <v>43090</v>
      </c>
      <c r="D28868" t="s">
        <v>19362</v>
      </c>
    </row>
    <row r="28869" spans="1:4" x14ac:dyDescent="0.25">
      <c r="A28869">
        <v>34590</v>
      </c>
      <c r="B28869" t="s">
        <v>19363</v>
      </c>
      <c r="C28869" s="1">
        <v>43456</v>
      </c>
      <c r="D28869" t="s">
        <v>19364</v>
      </c>
    </row>
    <row r="28870" spans="1:4" x14ac:dyDescent="0.25">
      <c r="A28870">
        <v>34591</v>
      </c>
      <c r="B28870" t="s">
        <v>6</v>
      </c>
      <c r="C28870" s="1">
        <v>42727</v>
      </c>
      <c r="D28870" t="s">
        <v>19365</v>
      </c>
    </row>
    <row r="28871" spans="1:4" x14ac:dyDescent="0.25">
      <c r="A28871">
        <v>34592</v>
      </c>
      <c r="B28871" t="s">
        <v>6</v>
      </c>
      <c r="C28871" s="1">
        <v>43092</v>
      </c>
      <c r="D28871" t="s">
        <v>19365</v>
      </c>
    </row>
    <row r="28872" spans="1:4" x14ac:dyDescent="0.25">
      <c r="A28872">
        <v>34593</v>
      </c>
      <c r="B28872" t="s">
        <v>3156</v>
      </c>
      <c r="C28872" s="1">
        <v>42081</v>
      </c>
      <c r="D28872" t="s">
        <v>19366</v>
      </c>
    </row>
    <row r="28873" spans="1:4" x14ac:dyDescent="0.25">
      <c r="A28873">
        <v>34594</v>
      </c>
      <c r="B28873" t="s">
        <v>3156</v>
      </c>
      <c r="C28873" s="1">
        <v>42252</v>
      </c>
      <c r="D28873" t="s">
        <v>19366</v>
      </c>
    </row>
    <row r="28874" spans="1:4" x14ac:dyDescent="0.25">
      <c r="A28874">
        <v>34595</v>
      </c>
      <c r="B28874" t="s">
        <v>3156</v>
      </c>
      <c r="C28874" s="1">
        <v>42447</v>
      </c>
      <c r="D28874" t="s">
        <v>19366</v>
      </c>
    </row>
    <row r="28875" spans="1:4" x14ac:dyDescent="0.25">
      <c r="A28875">
        <v>34596</v>
      </c>
      <c r="B28875" t="s">
        <v>3156</v>
      </c>
      <c r="C28875" s="1">
        <v>42694</v>
      </c>
      <c r="D28875" t="s">
        <v>19366</v>
      </c>
    </row>
    <row r="28876" spans="1:4" x14ac:dyDescent="0.25">
      <c r="A28876">
        <v>34597</v>
      </c>
      <c r="B28876" t="s">
        <v>3156</v>
      </c>
      <c r="C28876" s="1">
        <v>42725</v>
      </c>
      <c r="D28876" t="s">
        <v>19366</v>
      </c>
    </row>
    <row r="28877" spans="1:4" x14ac:dyDescent="0.25">
      <c r="A28877">
        <v>34598</v>
      </c>
      <c r="B28877" t="s">
        <v>3156</v>
      </c>
      <c r="C28877" s="1">
        <v>42901</v>
      </c>
      <c r="D28877" t="s">
        <v>19366</v>
      </c>
    </row>
    <row r="28878" spans="1:4" x14ac:dyDescent="0.25">
      <c r="A28878">
        <v>34599</v>
      </c>
      <c r="B28878" t="s">
        <v>19367</v>
      </c>
      <c r="C28878" s="1">
        <v>43458</v>
      </c>
      <c r="D28878" t="s">
        <v>19368</v>
      </c>
    </row>
    <row r="28879" spans="1:4" x14ac:dyDescent="0.25">
      <c r="A28879">
        <v>34600</v>
      </c>
      <c r="B28879" t="s">
        <v>19367</v>
      </c>
      <c r="C28879" s="1">
        <v>43525</v>
      </c>
      <c r="D28879" t="s">
        <v>19368</v>
      </c>
    </row>
    <row r="28880" spans="1:4" x14ac:dyDescent="0.25">
      <c r="A28880">
        <v>34601</v>
      </c>
      <c r="B28880" t="s">
        <v>6</v>
      </c>
      <c r="C28880" s="1">
        <v>42727</v>
      </c>
      <c r="D28880" t="s">
        <v>19369</v>
      </c>
    </row>
    <row r="28881" spans="1:4" x14ac:dyDescent="0.25">
      <c r="A28881">
        <v>34602</v>
      </c>
      <c r="B28881" t="s">
        <v>19370</v>
      </c>
      <c r="C28881" s="1">
        <v>43459</v>
      </c>
      <c r="D28881" t="s">
        <v>19371</v>
      </c>
    </row>
    <row r="28882" spans="1:4" x14ac:dyDescent="0.25">
      <c r="A28882">
        <v>34603</v>
      </c>
      <c r="B28882" t="s">
        <v>6</v>
      </c>
      <c r="C28882" s="1">
        <v>42728</v>
      </c>
      <c r="D28882" t="s">
        <v>19372</v>
      </c>
    </row>
    <row r="28883" spans="1:4" x14ac:dyDescent="0.25">
      <c r="A28883">
        <v>34604</v>
      </c>
      <c r="B28883" t="s">
        <v>6</v>
      </c>
      <c r="C28883" s="1">
        <v>43089</v>
      </c>
      <c r="D28883" t="s">
        <v>19372</v>
      </c>
    </row>
    <row r="28884" spans="1:4" x14ac:dyDescent="0.25">
      <c r="A28884">
        <v>34605</v>
      </c>
      <c r="B28884" t="s">
        <v>6</v>
      </c>
      <c r="C28884" s="1">
        <v>42728</v>
      </c>
      <c r="D28884" t="s">
        <v>19373</v>
      </c>
    </row>
    <row r="28885" spans="1:4" x14ac:dyDescent="0.25">
      <c r="A28885">
        <v>34606</v>
      </c>
      <c r="B28885" t="s">
        <v>6</v>
      </c>
      <c r="C28885" s="1">
        <v>43091</v>
      </c>
      <c r="D28885" t="s">
        <v>19373</v>
      </c>
    </row>
    <row r="28886" spans="1:4" x14ac:dyDescent="0.25">
      <c r="A28886">
        <v>34607</v>
      </c>
      <c r="B28886" t="s">
        <v>17097</v>
      </c>
      <c r="C28886" s="1">
        <v>42081</v>
      </c>
      <c r="D28886" t="s">
        <v>19374</v>
      </c>
    </row>
    <row r="28887" spans="1:4" x14ac:dyDescent="0.25">
      <c r="A28887">
        <v>34608</v>
      </c>
      <c r="B28887" t="s">
        <v>17097</v>
      </c>
      <c r="C28887" s="1">
        <v>42447</v>
      </c>
      <c r="D28887" t="s">
        <v>19374</v>
      </c>
    </row>
    <row r="28888" spans="1:4" x14ac:dyDescent="0.25">
      <c r="A28888">
        <v>34609</v>
      </c>
      <c r="B28888" t="s">
        <v>17097</v>
      </c>
      <c r="C28888" s="1">
        <v>42695</v>
      </c>
      <c r="D28888" t="s">
        <v>19374</v>
      </c>
    </row>
    <row r="28889" spans="1:4" x14ac:dyDescent="0.25">
      <c r="A28889">
        <v>34610</v>
      </c>
      <c r="B28889" t="s">
        <v>17097</v>
      </c>
      <c r="C28889" s="1">
        <v>42727</v>
      </c>
      <c r="D28889" t="s">
        <v>19374</v>
      </c>
    </row>
    <row r="28890" spans="1:4" x14ac:dyDescent="0.25">
      <c r="A28890">
        <v>34611</v>
      </c>
      <c r="B28890" t="s">
        <v>17097</v>
      </c>
      <c r="C28890" s="1">
        <v>42905</v>
      </c>
      <c r="D28890" t="s">
        <v>19374</v>
      </c>
    </row>
    <row r="28891" spans="1:4" x14ac:dyDescent="0.25">
      <c r="A28891">
        <v>34612</v>
      </c>
      <c r="B28891" t="s">
        <v>17097</v>
      </c>
      <c r="C28891" s="1">
        <v>43089</v>
      </c>
      <c r="D28891" t="s">
        <v>19374</v>
      </c>
    </row>
    <row r="28892" spans="1:4" x14ac:dyDescent="0.25">
      <c r="A28892">
        <v>34613</v>
      </c>
      <c r="B28892" t="s">
        <v>17097</v>
      </c>
      <c r="C28892" s="1">
        <v>43457</v>
      </c>
      <c r="D28892" t="s">
        <v>19375</v>
      </c>
    </row>
    <row r="28893" spans="1:4" x14ac:dyDescent="0.25">
      <c r="A28893">
        <v>34614</v>
      </c>
      <c r="B28893" t="s">
        <v>17097</v>
      </c>
      <c r="C28893" s="1">
        <v>43525</v>
      </c>
      <c r="D28893" t="s">
        <v>19375</v>
      </c>
    </row>
    <row r="28894" spans="1:4" x14ac:dyDescent="0.25">
      <c r="A28894">
        <v>34615</v>
      </c>
      <c r="B28894" t="s">
        <v>6</v>
      </c>
      <c r="C28894" s="1">
        <v>42726</v>
      </c>
      <c r="D28894" t="s">
        <v>19376</v>
      </c>
    </row>
    <row r="28895" spans="1:4" x14ac:dyDescent="0.25">
      <c r="A28895">
        <v>34616</v>
      </c>
      <c r="B28895" t="s">
        <v>6</v>
      </c>
      <c r="C28895" s="1">
        <v>43089</v>
      </c>
      <c r="D28895" t="s">
        <v>19376</v>
      </c>
    </row>
    <row r="28896" spans="1:4" x14ac:dyDescent="0.25">
      <c r="A28896">
        <v>34617</v>
      </c>
      <c r="B28896" t="s">
        <v>6</v>
      </c>
      <c r="C28896" s="1">
        <v>43459</v>
      </c>
      <c r="D28896" t="s">
        <v>19377</v>
      </c>
    </row>
    <row r="28897" spans="1:4" x14ac:dyDescent="0.25">
      <c r="A28897">
        <v>34618</v>
      </c>
      <c r="B28897" t="s">
        <v>6</v>
      </c>
      <c r="C28897" s="1">
        <v>43522</v>
      </c>
      <c r="D28897" t="s">
        <v>19377</v>
      </c>
    </row>
    <row r="28898" spans="1:4" x14ac:dyDescent="0.25">
      <c r="A28898">
        <v>34619</v>
      </c>
      <c r="B28898" t="s">
        <v>3066</v>
      </c>
      <c r="C28898" s="1">
        <v>42082</v>
      </c>
      <c r="D28898" t="s">
        <v>19378</v>
      </c>
    </row>
    <row r="28899" spans="1:4" x14ac:dyDescent="0.25">
      <c r="A28899">
        <v>34620</v>
      </c>
      <c r="B28899" t="s">
        <v>3066</v>
      </c>
      <c r="C28899" s="1">
        <v>42390</v>
      </c>
      <c r="D28899" t="s">
        <v>19378</v>
      </c>
    </row>
    <row r="28900" spans="1:4" x14ac:dyDescent="0.25">
      <c r="A28900">
        <v>34621</v>
      </c>
      <c r="B28900" t="s">
        <v>3066</v>
      </c>
      <c r="C28900" s="1">
        <v>42447</v>
      </c>
      <c r="D28900" t="s">
        <v>19378</v>
      </c>
    </row>
    <row r="28901" spans="1:4" x14ac:dyDescent="0.25">
      <c r="A28901">
        <v>34622</v>
      </c>
      <c r="B28901" t="s">
        <v>3066</v>
      </c>
      <c r="C28901" s="1">
        <v>42692</v>
      </c>
      <c r="D28901" t="s">
        <v>19378</v>
      </c>
    </row>
    <row r="28902" spans="1:4" x14ac:dyDescent="0.25">
      <c r="A28902">
        <v>34623</v>
      </c>
      <c r="B28902" t="s">
        <v>3066</v>
      </c>
      <c r="C28902" s="1">
        <v>42735</v>
      </c>
      <c r="D28902" t="s">
        <v>19378</v>
      </c>
    </row>
    <row r="28903" spans="1:4" x14ac:dyDescent="0.25">
      <c r="A28903">
        <v>34624</v>
      </c>
      <c r="B28903" t="s">
        <v>3066</v>
      </c>
      <c r="C28903" s="1">
        <v>42914</v>
      </c>
      <c r="D28903" t="s">
        <v>19378</v>
      </c>
    </row>
    <row r="28904" spans="1:4" x14ac:dyDescent="0.25">
      <c r="A28904">
        <v>34625</v>
      </c>
      <c r="B28904" t="s">
        <v>19379</v>
      </c>
      <c r="C28904" s="1">
        <v>43458</v>
      </c>
      <c r="D28904" t="s">
        <v>19380</v>
      </c>
    </row>
    <row r="28905" spans="1:4" x14ac:dyDescent="0.25">
      <c r="A28905">
        <v>34626</v>
      </c>
      <c r="B28905" t="s">
        <v>19379</v>
      </c>
      <c r="C28905" s="1">
        <v>43522</v>
      </c>
      <c r="D28905" t="s">
        <v>19380</v>
      </c>
    </row>
    <row r="28906" spans="1:4" x14ac:dyDescent="0.25">
      <c r="A28906">
        <v>34627</v>
      </c>
      <c r="B28906" t="s">
        <v>19381</v>
      </c>
      <c r="C28906" s="1">
        <v>43456</v>
      </c>
      <c r="D28906" t="s">
        <v>19382</v>
      </c>
    </row>
    <row r="28907" spans="1:4" x14ac:dyDescent="0.25">
      <c r="A28907">
        <v>34628</v>
      </c>
      <c r="B28907" t="s">
        <v>19381</v>
      </c>
      <c r="C28907" s="1">
        <v>43523</v>
      </c>
      <c r="D28907" t="s">
        <v>19382</v>
      </c>
    </row>
    <row r="28908" spans="1:4" x14ac:dyDescent="0.25">
      <c r="A28908">
        <v>34629</v>
      </c>
      <c r="B28908" t="s">
        <v>17101</v>
      </c>
      <c r="C28908" s="1">
        <v>42081</v>
      </c>
      <c r="D28908" t="s">
        <v>19383</v>
      </c>
    </row>
    <row r="28909" spans="1:4" x14ac:dyDescent="0.25">
      <c r="A28909">
        <v>34630</v>
      </c>
      <c r="B28909" t="s">
        <v>17101</v>
      </c>
      <c r="C28909" s="1">
        <v>42252</v>
      </c>
      <c r="D28909" t="s">
        <v>19383</v>
      </c>
    </row>
    <row r="28910" spans="1:4" x14ac:dyDescent="0.25">
      <c r="A28910">
        <v>34631</v>
      </c>
      <c r="B28910" t="s">
        <v>17101</v>
      </c>
      <c r="C28910" s="1">
        <v>42447</v>
      </c>
      <c r="D28910" t="s">
        <v>19383</v>
      </c>
    </row>
    <row r="28911" spans="1:4" x14ac:dyDescent="0.25">
      <c r="A28911">
        <v>34632</v>
      </c>
      <c r="B28911" t="s">
        <v>17101</v>
      </c>
      <c r="C28911" s="1">
        <v>42692</v>
      </c>
      <c r="D28911" t="s">
        <v>19383</v>
      </c>
    </row>
    <row r="28912" spans="1:4" x14ac:dyDescent="0.25">
      <c r="A28912">
        <v>34633</v>
      </c>
      <c r="B28912" t="s">
        <v>17101</v>
      </c>
      <c r="C28912" s="1">
        <v>42726</v>
      </c>
      <c r="D28912" t="s">
        <v>19383</v>
      </c>
    </row>
    <row r="28913" spans="1:4" x14ac:dyDescent="0.25">
      <c r="A28913">
        <v>34634</v>
      </c>
      <c r="B28913" t="s">
        <v>17101</v>
      </c>
      <c r="C28913" s="1">
        <v>42903</v>
      </c>
      <c r="D28913" t="s">
        <v>19383</v>
      </c>
    </row>
    <row r="28914" spans="1:4" x14ac:dyDescent="0.25">
      <c r="A28914">
        <v>34635</v>
      </c>
      <c r="B28914" t="s">
        <v>17101</v>
      </c>
      <c r="C28914" s="1">
        <v>43091</v>
      </c>
      <c r="D28914" t="s">
        <v>19383</v>
      </c>
    </row>
    <row r="28915" spans="1:4" x14ac:dyDescent="0.25">
      <c r="A28915">
        <v>34636</v>
      </c>
      <c r="B28915" t="s">
        <v>17101</v>
      </c>
      <c r="C28915" s="1">
        <v>43458</v>
      </c>
      <c r="D28915" t="s">
        <v>19384</v>
      </c>
    </row>
    <row r="28916" spans="1:4" x14ac:dyDescent="0.25">
      <c r="A28916">
        <v>34637</v>
      </c>
      <c r="B28916" t="s">
        <v>17101</v>
      </c>
      <c r="C28916" s="1">
        <v>43525</v>
      </c>
      <c r="D28916" t="s">
        <v>19384</v>
      </c>
    </row>
    <row r="28917" spans="1:4" x14ac:dyDescent="0.25">
      <c r="A28917">
        <v>34638</v>
      </c>
      <c r="B28917" t="s">
        <v>6</v>
      </c>
      <c r="C28917" s="1">
        <v>42728</v>
      </c>
      <c r="D28917" t="s">
        <v>19385</v>
      </c>
    </row>
    <row r="28918" spans="1:4" x14ac:dyDescent="0.25">
      <c r="A28918">
        <v>34639</v>
      </c>
      <c r="B28918" t="s">
        <v>6</v>
      </c>
      <c r="C28918" s="1">
        <v>43091</v>
      </c>
      <c r="D28918" t="s">
        <v>19385</v>
      </c>
    </row>
    <row r="28919" spans="1:4" x14ac:dyDescent="0.25">
      <c r="A28919">
        <v>34640</v>
      </c>
      <c r="B28919" t="s">
        <v>19386</v>
      </c>
      <c r="C28919" s="1">
        <v>42692</v>
      </c>
      <c r="D28919" t="s">
        <v>19387</v>
      </c>
    </row>
    <row r="28920" spans="1:4" x14ac:dyDescent="0.25">
      <c r="A28920">
        <v>34641</v>
      </c>
      <c r="B28920" t="s">
        <v>19386</v>
      </c>
      <c r="C28920" s="1">
        <v>42726</v>
      </c>
      <c r="D28920" t="s">
        <v>19387</v>
      </c>
    </row>
    <row r="28921" spans="1:4" x14ac:dyDescent="0.25">
      <c r="A28921">
        <v>34642</v>
      </c>
      <c r="B28921" t="s">
        <v>19386</v>
      </c>
      <c r="C28921" s="1">
        <v>43091</v>
      </c>
      <c r="D28921" t="s">
        <v>19387</v>
      </c>
    </row>
    <row r="28922" spans="1:4" x14ac:dyDescent="0.25">
      <c r="A28922">
        <v>34643</v>
      </c>
      <c r="B28922" t="s">
        <v>19386</v>
      </c>
      <c r="C28922" s="1">
        <v>43458</v>
      </c>
      <c r="D28922" t="s">
        <v>19388</v>
      </c>
    </row>
    <row r="28923" spans="1:4" x14ac:dyDescent="0.25">
      <c r="A28923">
        <v>34644</v>
      </c>
      <c r="B28923" t="s">
        <v>19386</v>
      </c>
      <c r="C28923" s="1">
        <v>43523</v>
      </c>
      <c r="D28923" t="s">
        <v>19388</v>
      </c>
    </row>
    <row r="28924" spans="1:4" x14ac:dyDescent="0.25">
      <c r="A28924">
        <v>34645</v>
      </c>
      <c r="B28924" t="s">
        <v>19389</v>
      </c>
      <c r="C28924" s="1">
        <v>43458</v>
      </c>
      <c r="D28924" t="s">
        <v>19390</v>
      </c>
    </row>
    <row r="28925" spans="1:4" x14ac:dyDescent="0.25">
      <c r="A28925">
        <v>34646</v>
      </c>
      <c r="B28925" t="s">
        <v>19391</v>
      </c>
      <c r="C28925" s="1">
        <v>43462</v>
      </c>
      <c r="D28925" t="s">
        <v>19392</v>
      </c>
    </row>
    <row r="28926" spans="1:4" x14ac:dyDescent="0.25">
      <c r="A28926">
        <v>34647</v>
      </c>
      <c r="B28926" t="s">
        <v>19393</v>
      </c>
      <c r="C28926" s="1">
        <v>43457</v>
      </c>
      <c r="D28926" t="s">
        <v>19394</v>
      </c>
    </row>
    <row r="28927" spans="1:4" x14ac:dyDescent="0.25">
      <c r="A28927">
        <v>34648</v>
      </c>
      <c r="B28927" t="s">
        <v>19395</v>
      </c>
      <c r="C28927" s="1">
        <v>43524</v>
      </c>
      <c r="D28927" t="s">
        <v>19394</v>
      </c>
    </row>
    <row r="28928" spans="1:4" x14ac:dyDescent="0.25">
      <c r="A28928">
        <v>34649</v>
      </c>
      <c r="B28928" t="s">
        <v>19396</v>
      </c>
      <c r="C28928" s="1">
        <v>40922</v>
      </c>
      <c r="D28928" t="s">
        <v>19397</v>
      </c>
    </row>
    <row r="28929" spans="1:4" x14ac:dyDescent="0.25">
      <c r="A28929">
        <v>34650</v>
      </c>
      <c r="B28929" t="s">
        <v>19396</v>
      </c>
      <c r="C28929" s="1">
        <v>41290</v>
      </c>
      <c r="D28929" t="s">
        <v>19397</v>
      </c>
    </row>
    <row r="28930" spans="1:4" x14ac:dyDescent="0.25">
      <c r="A28930">
        <v>34651</v>
      </c>
      <c r="B28930" t="s">
        <v>19396</v>
      </c>
      <c r="C28930" s="1">
        <v>41312</v>
      </c>
      <c r="D28930" t="s">
        <v>19397</v>
      </c>
    </row>
    <row r="28931" spans="1:4" x14ac:dyDescent="0.25">
      <c r="A28931">
        <v>34652</v>
      </c>
      <c r="B28931" t="s">
        <v>19396</v>
      </c>
      <c r="C28931" s="1">
        <v>41389</v>
      </c>
      <c r="D28931" t="s">
        <v>19397</v>
      </c>
    </row>
    <row r="28932" spans="1:4" x14ac:dyDescent="0.25">
      <c r="A28932">
        <v>34653</v>
      </c>
      <c r="B28932" t="s">
        <v>19396</v>
      </c>
      <c r="C28932" s="1">
        <v>41409</v>
      </c>
      <c r="D28932" t="s">
        <v>19398</v>
      </c>
    </row>
    <row r="28933" spans="1:4" x14ac:dyDescent="0.25">
      <c r="A28933">
        <v>34654</v>
      </c>
      <c r="B28933" t="s">
        <v>19396</v>
      </c>
      <c r="C28933" s="1">
        <v>41679</v>
      </c>
      <c r="D28933" t="s">
        <v>19398</v>
      </c>
    </row>
    <row r="28934" spans="1:4" x14ac:dyDescent="0.25">
      <c r="A28934">
        <v>34655</v>
      </c>
      <c r="B28934" t="s">
        <v>19396</v>
      </c>
      <c r="C28934" s="1">
        <v>41822</v>
      </c>
      <c r="D28934" t="s">
        <v>19397</v>
      </c>
    </row>
    <row r="28935" spans="1:4" x14ac:dyDescent="0.25">
      <c r="A28935">
        <v>34656</v>
      </c>
      <c r="B28935" t="s">
        <v>6</v>
      </c>
      <c r="C28935" s="1">
        <v>42090</v>
      </c>
      <c r="D28935" t="s">
        <v>19399</v>
      </c>
    </row>
    <row r="28936" spans="1:4" x14ac:dyDescent="0.25">
      <c r="A28936">
        <v>34659</v>
      </c>
      <c r="B28936" t="s">
        <v>19400</v>
      </c>
      <c r="C28936" s="1">
        <v>42718</v>
      </c>
      <c r="D28936" t="s">
        <v>19399</v>
      </c>
    </row>
    <row r="28937" spans="1:4" x14ac:dyDescent="0.25">
      <c r="A28937">
        <v>34660</v>
      </c>
      <c r="B28937" t="s">
        <v>19401</v>
      </c>
      <c r="C28937" s="1">
        <v>41037</v>
      </c>
      <c r="D28937" t="s">
        <v>19402</v>
      </c>
    </row>
    <row r="28938" spans="1:4" x14ac:dyDescent="0.25">
      <c r="A28938">
        <v>34661</v>
      </c>
      <c r="B28938" t="s">
        <v>4</v>
      </c>
      <c r="C28938" s="1">
        <v>41099</v>
      </c>
      <c r="D28938" t="s">
        <v>19403</v>
      </c>
    </row>
    <row r="28939" spans="1:4" x14ac:dyDescent="0.25">
      <c r="A28939">
        <v>34662</v>
      </c>
      <c r="B28939" t="s">
        <v>19404</v>
      </c>
      <c r="C28939" s="1">
        <v>40851</v>
      </c>
      <c r="D28939" t="s">
        <v>19405</v>
      </c>
    </row>
    <row r="28940" spans="1:4" x14ac:dyDescent="0.25">
      <c r="A28940">
        <v>34663</v>
      </c>
      <c r="B28940" t="s">
        <v>4</v>
      </c>
      <c r="C28940" s="1">
        <v>41099</v>
      </c>
      <c r="D28940" t="s">
        <v>19406</v>
      </c>
    </row>
    <row r="28941" spans="1:4" x14ac:dyDescent="0.25">
      <c r="A28941">
        <v>34665</v>
      </c>
      <c r="B28941" t="s">
        <v>19407</v>
      </c>
      <c r="C28941" s="1">
        <v>41304</v>
      </c>
      <c r="D28941" t="s">
        <v>19408</v>
      </c>
    </row>
    <row r="28942" spans="1:4" x14ac:dyDescent="0.25">
      <c r="A28942">
        <v>34666</v>
      </c>
      <c r="B28942" t="s">
        <v>19407</v>
      </c>
      <c r="C28942" s="1">
        <v>41313</v>
      </c>
      <c r="D28942" t="s">
        <v>19408</v>
      </c>
    </row>
    <row r="28943" spans="1:4" x14ac:dyDescent="0.25">
      <c r="A28943">
        <v>34667</v>
      </c>
      <c r="B28943" t="s">
        <v>19407</v>
      </c>
      <c r="C28943" s="1">
        <v>41404</v>
      </c>
      <c r="D28943" t="s">
        <v>19408</v>
      </c>
    </row>
    <row r="28944" spans="1:4" x14ac:dyDescent="0.25">
      <c r="A28944">
        <v>34668</v>
      </c>
      <c r="B28944" t="s">
        <v>19409</v>
      </c>
      <c r="C28944" s="1">
        <v>41738</v>
      </c>
      <c r="D28944" t="s">
        <v>19408</v>
      </c>
    </row>
    <row r="28945" spans="1:4" x14ac:dyDescent="0.25">
      <c r="A28945">
        <v>34669</v>
      </c>
      <c r="B28945" t="s">
        <v>19410</v>
      </c>
      <c r="C28945" s="1">
        <v>41874</v>
      </c>
      <c r="D28945" t="s">
        <v>19408</v>
      </c>
    </row>
    <row r="28946" spans="1:4" x14ac:dyDescent="0.25">
      <c r="A28946">
        <v>34670</v>
      </c>
      <c r="B28946" t="s">
        <v>4</v>
      </c>
      <c r="C28946" s="1">
        <v>41314</v>
      </c>
      <c r="D28946" t="s">
        <v>19411</v>
      </c>
    </row>
    <row r="28947" spans="1:4" x14ac:dyDescent="0.25">
      <c r="A28947">
        <v>34672</v>
      </c>
      <c r="B28947" t="s">
        <v>19412</v>
      </c>
      <c r="C28947" s="1">
        <v>41313</v>
      </c>
      <c r="D28947" t="s">
        <v>19413</v>
      </c>
    </row>
    <row r="28948" spans="1:4" x14ac:dyDescent="0.25">
      <c r="A28948">
        <v>34673</v>
      </c>
      <c r="B28948" t="s">
        <v>4</v>
      </c>
      <c r="C28948" s="1">
        <v>41313</v>
      </c>
      <c r="D28948" t="s">
        <v>19414</v>
      </c>
    </row>
    <row r="28949" spans="1:4" x14ac:dyDescent="0.25">
      <c r="A28949">
        <v>34674</v>
      </c>
      <c r="B28949" t="s">
        <v>19415</v>
      </c>
      <c r="C28949" s="1">
        <v>40852</v>
      </c>
      <c r="D28949" t="s">
        <v>19416</v>
      </c>
    </row>
    <row r="28950" spans="1:4" x14ac:dyDescent="0.25">
      <c r="A28950">
        <v>34675</v>
      </c>
      <c r="B28950" t="s">
        <v>19417</v>
      </c>
      <c r="C28950" s="1">
        <v>41227</v>
      </c>
      <c r="D28950" t="s">
        <v>19418</v>
      </c>
    </row>
    <row r="28951" spans="1:4" x14ac:dyDescent="0.25">
      <c r="A28951">
        <v>34676</v>
      </c>
      <c r="B28951" t="s">
        <v>19417</v>
      </c>
      <c r="C28951" s="1">
        <v>41304</v>
      </c>
      <c r="D28951" t="s">
        <v>19418</v>
      </c>
    </row>
    <row r="28952" spans="1:4" x14ac:dyDescent="0.25">
      <c r="A28952">
        <v>34677</v>
      </c>
      <c r="B28952" t="s">
        <v>19417</v>
      </c>
      <c r="C28952" s="1">
        <v>41313</v>
      </c>
      <c r="D28952" t="s">
        <v>19418</v>
      </c>
    </row>
    <row r="28953" spans="1:4" x14ac:dyDescent="0.25">
      <c r="A28953">
        <v>34678</v>
      </c>
      <c r="B28953" t="s">
        <v>4</v>
      </c>
      <c r="C28953" s="1">
        <v>41314</v>
      </c>
      <c r="D28953" t="s">
        <v>19419</v>
      </c>
    </row>
    <row r="28954" spans="1:4" x14ac:dyDescent="0.25">
      <c r="A28954">
        <v>34682</v>
      </c>
      <c r="B28954" t="s">
        <v>19420</v>
      </c>
      <c r="C28954" s="1">
        <v>41313</v>
      </c>
      <c r="D28954" t="s">
        <v>19421</v>
      </c>
    </row>
    <row r="28955" spans="1:4" x14ac:dyDescent="0.25">
      <c r="A28955">
        <v>34683</v>
      </c>
      <c r="B28955" t="s">
        <v>4</v>
      </c>
      <c r="C28955" s="1">
        <v>41313</v>
      </c>
      <c r="D28955" t="s">
        <v>19422</v>
      </c>
    </row>
    <row r="28956" spans="1:4" x14ac:dyDescent="0.25">
      <c r="A28956">
        <v>34686</v>
      </c>
      <c r="B28956" t="s">
        <v>19423</v>
      </c>
      <c r="C28956" s="1">
        <v>41037</v>
      </c>
      <c r="D28956" t="s">
        <v>19424</v>
      </c>
    </row>
    <row r="28957" spans="1:4" x14ac:dyDescent="0.25">
      <c r="A28957">
        <v>34692</v>
      </c>
      <c r="B28957" t="s">
        <v>19425</v>
      </c>
      <c r="C28957" s="1">
        <v>41313</v>
      </c>
      <c r="D28957" t="s">
        <v>19426</v>
      </c>
    </row>
    <row r="28958" spans="1:4" x14ac:dyDescent="0.25">
      <c r="A28958">
        <v>34693</v>
      </c>
      <c r="B28958" t="s">
        <v>4</v>
      </c>
      <c r="C28958" s="1">
        <v>41314</v>
      </c>
      <c r="D28958" t="s">
        <v>19427</v>
      </c>
    </row>
    <row r="28959" spans="1:4" x14ac:dyDescent="0.25">
      <c r="A28959">
        <v>34696</v>
      </c>
      <c r="B28959" t="s">
        <v>19428</v>
      </c>
      <c r="C28959" s="1">
        <v>40854</v>
      </c>
      <c r="D28959" t="s">
        <v>19429</v>
      </c>
    </row>
    <row r="28960" spans="1:4" x14ac:dyDescent="0.25">
      <c r="A28960">
        <v>34698</v>
      </c>
      <c r="B28960" t="s">
        <v>19430</v>
      </c>
      <c r="C28960" s="1">
        <v>40852</v>
      </c>
      <c r="D28960" t="s">
        <v>19431</v>
      </c>
    </row>
    <row r="28961" spans="1:4" x14ac:dyDescent="0.25">
      <c r="A28961">
        <v>34700</v>
      </c>
      <c r="B28961" t="s">
        <v>19432</v>
      </c>
      <c r="C28961" s="1">
        <v>41304</v>
      </c>
      <c r="D28961" t="s">
        <v>19433</v>
      </c>
    </row>
    <row r="28962" spans="1:4" x14ac:dyDescent="0.25">
      <c r="A28962">
        <v>34701</v>
      </c>
      <c r="B28962" t="s">
        <v>19432</v>
      </c>
      <c r="C28962" s="1">
        <v>41404</v>
      </c>
      <c r="D28962" t="s">
        <v>19433</v>
      </c>
    </row>
    <row r="28963" spans="1:4" x14ac:dyDescent="0.25">
      <c r="A28963">
        <v>34706</v>
      </c>
      <c r="B28963" t="s">
        <v>19434</v>
      </c>
      <c r="C28963" s="1">
        <v>41404</v>
      </c>
      <c r="D28963" t="s">
        <v>19435</v>
      </c>
    </row>
    <row r="28964" spans="1:4" x14ac:dyDescent="0.25">
      <c r="A28964">
        <v>34708</v>
      </c>
      <c r="B28964" t="s">
        <v>19436</v>
      </c>
      <c r="C28964" s="1">
        <v>40852</v>
      </c>
      <c r="D28964" t="s">
        <v>19437</v>
      </c>
    </row>
    <row r="28965" spans="1:4" x14ac:dyDescent="0.25">
      <c r="A28965">
        <v>34709</v>
      </c>
      <c r="B28965" t="s">
        <v>19436</v>
      </c>
      <c r="C28965" s="1">
        <v>41099</v>
      </c>
      <c r="D28965" t="s">
        <v>19437</v>
      </c>
    </row>
    <row r="28966" spans="1:4" x14ac:dyDescent="0.25">
      <c r="A28966">
        <v>34711</v>
      </c>
      <c r="B28966" t="s">
        <v>19438</v>
      </c>
      <c r="C28966" s="1">
        <v>41313</v>
      </c>
      <c r="D28966" t="s">
        <v>19439</v>
      </c>
    </row>
    <row r="28967" spans="1:4" x14ac:dyDescent="0.25">
      <c r="A28967">
        <v>34712</v>
      </c>
      <c r="B28967" t="s">
        <v>4</v>
      </c>
      <c r="C28967" s="1">
        <v>41314</v>
      </c>
      <c r="D28967" t="s">
        <v>19440</v>
      </c>
    </row>
    <row r="28968" spans="1:4" x14ac:dyDescent="0.25">
      <c r="A28968">
        <v>34714</v>
      </c>
      <c r="B28968" t="s">
        <v>19441</v>
      </c>
      <c r="C28968" s="1">
        <v>41304</v>
      </c>
      <c r="D28968" t="s">
        <v>19442</v>
      </c>
    </row>
    <row r="28969" spans="1:4" x14ac:dyDescent="0.25">
      <c r="A28969">
        <v>34715</v>
      </c>
      <c r="B28969" t="s">
        <v>19441</v>
      </c>
      <c r="C28969" s="1">
        <v>41313</v>
      </c>
      <c r="D28969" t="s">
        <v>19442</v>
      </c>
    </row>
    <row r="28970" spans="1:4" x14ac:dyDescent="0.25">
      <c r="A28970">
        <v>34716</v>
      </c>
      <c r="B28970" t="s">
        <v>19441</v>
      </c>
      <c r="C28970" s="1">
        <v>41404</v>
      </c>
      <c r="D28970" t="s">
        <v>19442</v>
      </c>
    </row>
    <row r="28971" spans="1:4" x14ac:dyDescent="0.25">
      <c r="A28971">
        <v>34717</v>
      </c>
      <c r="B28971" t="s">
        <v>4</v>
      </c>
      <c r="C28971" s="1">
        <v>41314</v>
      </c>
      <c r="D28971" t="s">
        <v>19443</v>
      </c>
    </row>
    <row r="28972" spans="1:4" x14ac:dyDescent="0.25">
      <c r="A28972">
        <v>34719</v>
      </c>
      <c r="B28972" t="s">
        <v>19444</v>
      </c>
      <c r="C28972" s="1">
        <v>41739</v>
      </c>
      <c r="D28972" t="s">
        <v>19445</v>
      </c>
    </row>
    <row r="28973" spans="1:4" x14ac:dyDescent="0.25">
      <c r="A28973">
        <v>34723</v>
      </c>
      <c r="B28973" t="s">
        <v>19446</v>
      </c>
      <c r="C28973" s="1">
        <v>41404</v>
      </c>
      <c r="D28973" t="s">
        <v>19447</v>
      </c>
    </row>
    <row r="28974" spans="1:4" x14ac:dyDescent="0.25">
      <c r="A28974">
        <v>34726</v>
      </c>
      <c r="B28974" t="s">
        <v>19448</v>
      </c>
      <c r="C28974" s="1">
        <v>41853</v>
      </c>
      <c r="D28974" t="s">
        <v>19449</v>
      </c>
    </row>
    <row r="28975" spans="1:4" x14ac:dyDescent="0.25">
      <c r="A28975">
        <v>34727</v>
      </c>
      <c r="B28975" t="s">
        <v>18940</v>
      </c>
      <c r="C28975" s="1">
        <v>40852</v>
      </c>
      <c r="D28975" t="s">
        <v>19450</v>
      </c>
    </row>
    <row r="28976" spans="1:4" x14ac:dyDescent="0.25">
      <c r="A28976">
        <v>34728</v>
      </c>
      <c r="B28976" t="s">
        <v>19451</v>
      </c>
      <c r="C28976" s="1">
        <v>41313</v>
      </c>
      <c r="D28976" t="s">
        <v>19452</v>
      </c>
    </row>
    <row r="28977" spans="1:4" x14ac:dyDescent="0.25">
      <c r="A28977">
        <v>34729</v>
      </c>
      <c r="B28977" t="s">
        <v>4</v>
      </c>
      <c r="C28977" s="1">
        <v>41314</v>
      </c>
      <c r="D28977" t="s">
        <v>19453</v>
      </c>
    </row>
    <row r="28978" spans="1:4" x14ac:dyDescent="0.25">
      <c r="A28978">
        <v>34734</v>
      </c>
      <c r="B28978" t="s">
        <v>19454</v>
      </c>
      <c r="C28978" s="1">
        <v>41828</v>
      </c>
      <c r="D28978" t="s">
        <v>19455</v>
      </c>
    </row>
    <row r="28979" spans="1:4" x14ac:dyDescent="0.25">
      <c r="A28979">
        <v>34735</v>
      </c>
      <c r="B28979" t="s">
        <v>1968</v>
      </c>
      <c r="C28979" s="1">
        <v>41135</v>
      </c>
      <c r="D28979" t="s">
        <v>19456</v>
      </c>
    </row>
    <row r="28980" spans="1:4" x14ac:dyDescent="0.25">
      <c r="A28980">
        <v>34851</v>
      </c>
      <c r="B28980" t="s">
        <v>19457</v>
      </c>
      <c r="C28980" s="1">
        <v>41099</v>
      </c>
      <c r="D28980" t="s">
        <v>19458</v>
      </c>
    </row>
    <row r="28981" spans="1:4" x14ac:dyDescent="0.25">
      <c r="A28981">
        <v>34852</v>
      </c>
      <c r="B28981" t="s">
        <v>19400</v>
      </c>
      <c r="C28981" s="1">
        <v>43153</v>
      </c>
      <c r="D28981" t="s">
        <v>19459</v>
      </c>
    </row>
    <row r="28982" spans="1:4" x14ac:dyDescent="0.25">
      <c r="A28982">
        <v>34853</v>
      </c>
      <c r="B28982" t="s">
        <v>19400</v>
      </c>
      <c r="C28982" s="1">
        <v>43189</v>
      </c>
      <c r="D28982" t="s">
        <v>19459</v>
      </c>
    </row>
    <row r="28983" spans="1:4" x14ac:dyDescent="0.25">
      <c r="A28983">
        <v>34854</v>
      </c>
      <c r="B28983" t="s">
        <v>6</v>
      </c>
      <c r="C28983" s="1">
        <v>43217</v>
      </c>
      <c r="D28983" t="s">
        <v>19460</v>
      </c>
    </row>
    <row r="28984" spans="1:4" x14ac:dyDescent="0.25">
      <c r="A28984">
        <v>34855</v>
      </c>
      <c r="B28984" t="s">
        <v>6</v>
      </c>
      <c r="C28984" s="1">
        <v>43238</v>
      </c>
      <c r="D28984" t="s">
        <v>19460</v>
      </c>
    </row>
    <row r="28985" spans="1:4" x14ac:dyDescent="0.25">
      <c r="A28985">
        <v>34857</v>
      </c>
      <c r="B28985" t="s">
        <v>19461</v>
      </c>
      <c r="C28985" s="1">
        <v>41313</v>
      </c>
      <c r="D28985" t="s">
        <v>19462</v>
      </c>
    </row>
    <row r="28986" spans="1:4" x14ac:dyDescent="0.25">
      <c r="A28986">
        <v>34858</v>
      </c>
      <c r="B28986" t="s">
        <v>4</v>
      </c>
      <c r="C28986" s="1">
        <v>41313</v>
      </c>
      <c r="D28986" t="s">
        <v>19463</v>
      </c>
    </row>
    <row r="28987" spans="1:4" x14ac:dyDescent="0.25">
      <c r="A28987">
        <v>34859</v>
      </c>
      <c r="B28987" t="s">
        <v>19464</v>
      </c>
      <c r="C28987" s="1">
        <v>41404</v>
      </c>
      <c r="D28987" t="s">
        <v>19465</v>
      </c>
    </row>
    <row r="28988" spans="1:4" x14ac:dyDescent="0.25">
      <c r="A28988">
        <v>34861</v>
      </c>
      <c r="B28988" t="s">
        <v>19466</v>
      </c>
      <c r="C28988" s="1">
        <v>41037</v>
      </c>
      <c r="D28988" t="s">
        <v>19467</v>
      </c>
    </row>
    <row r="28989" spans="1:4" x14ac:dyDescent="0.25">
      <c r="A28989">
        <v>34863</v>
      </c>
      <c r="B28989" t="s">
        <v>19468</v>
      </c>
      <c r="C28989" s="1">
        <v>41227</v>
      </c>
      <c r="D28989" t="s">
        <v>19469</v>
      </c>
    </row>
    <row r="28990" spans="1:4" x14ac:dyDescent="0.25">
      <c r="A28990">
        <v>34864</v>
      </c>
      <c r="B28990" t="s">
        <v>19468</v>
      </c>
      <c r="C28990" s="1">
        <v>41304</v>
      </c>
      <c r="D28990" t="s">
        <v>19469</v>
      </c>
    </row>
    <row r="28991" spans="1:4" x14ac:dyDescent="0.25">
      <c r="A28991">
        <v>34865</v>
      </c>
      <c r="B28991" t="s">
        <v>19468</v>
      </c>
      <c r="C28991" s="1">
        <v>41313</v>
      </c>
      <c r="D28991" t="s">
        <v>19469</v>
      </c>
    </row>
    <row r="28992" spans="1:4" x14ac:dyDescent="0.25">
      <c r="A28992">
        <v>34866</v>
      </c>
      <c r="B28992" t="s">
        <v>3334</v>
      </c>
      <c r="C28992" s="1">
        <v>41738</v>
      </c>
      <c r="D28992" t="s">
        <v>19470</v>
      </c>
    </row>
    <row r="28993" spans="1:4" x14ac:dyDescent="0.25">
      <c r="A28993">
        <v>34867</v>
      </c>
      <c r="B28993" t="s">
        <v>4</v>
      </c>
      <c r="C28993" s="1">
        <v>41314</v>
      </c>
      <c r="D28993" t="s">
        <v>19471</v>
      </c>
    </row>
    <row r="28994" spans="1:4" x14ac:dyDescent="0.25">
      <c r="A28994">
        <v>34869</v>
      </c>
      <c r="B28994" t="s">
        <v>19472</v>
      </c>
      <c r="C28994" s="1">
        <v>41304</v>
      </c>
      <c r="D28994" t="s">
        <v>19473</v>
      </c>
    </row>
    <row r="28995" spans="1:4" x14ac:dyDescent="0.25">
      <c r="A28995">
        <v>34871</v>
      </c>
      <c r="B28995" t="s">
        <v>6</v>
      </c>
      <c r="C28995" s="1">
        <v>42274</v>
      </c>
      <c r="D28995" t="s">
        <v>19474</v>
      </c>
    </row>
    <row r="28996" spans="1:4" x14ac:dyDescent="0.25">
      <c r="A28996">
        <v>34872</v>
      </c>
      <c r="B28996" t="s">
        <v>19475</v>
      </c>
      <c r="C28996" s="1">
        <v>41304</v>
      </c>
      <c r="D28996" t="s">
        <v>19476</v>
      </c>
    </row>
    <row r="28997" spans="1:4" x14ac:dyDescent="0.25">
      <c r="A28997">
        <v>34873</v>
      </c>
      <c r="B28997" t="s">
        <v>19477</v>
      </c>
      <c r="C28997" s="1">
        <v>41313</v>
      </c>
      <c r="D28997" t="s">
        <v>19478</v>
      </c>
    </row>
    <row r="28998" spans="1:4" x14ac:dyDescent="0.25">
      <c r="A28998">
        <v>34874</v>
      </c>
      <c r="B28998" t="s">
        <v>4</v>
      </c>
      <c r="C28998" s="1">
        <v>41314</v>
      </c>
      <c r="D28998" t="s">
        <v>19479</v>
      </c>
    </row>
    <row r="28999" spans="1:4" x14ac:dyDescent="0.25">
      <c r="A28999">
        <v>34876</v>
      </c>
      <c r="B28999" t="s">
        <v>19480</v>
      </c>
      <c r="C28999" s="1">
        <v>40852</v>
      </c>
      <c r="D28999" t="s">
        <v>19481</v>
      </c>
    </row>
    <row r="29000" spans="1:4" x14ac:dyDescent="0.25">
      <c r="A29000">
        <v>34881</v>
      </c>
      <c r="B29000" t="s">
        <v>19482</v>
      </c>
      <c r="C29000" s="1">
        <v>41037</v>
      </c>
      <c r="D29000" t="s">
        <v>19483</v>
      </c>
    </row>
    <row r="29001" spans="1:4" x14ac:dyDescent="0.25">
      <c r="A29001">
        <v>34882</v>
      </c>
      <c r="B29001" t="s">
        <v>4</v>
      </c>
      <c r="C29001" s="1">
        <v>41099</v>
      </c>
      <c r="D29001" t="s">
        <v>19484</v>
      </c>
    </row>
    <row r="29002" spans="1:4" x14ac:dyDescent="0.25">
      <c r="A29002">
        <v>34883</v>
      </c>
      <c r="B29002" t="s">
        <v>19485</v>
      </c>
      <c r="C29002" s="1">
        <v>41592</v>
      </c>
      <c r="D29002" t="s">
        <v>19486</v>
      </c>
    </row>
    <row r="29003" spans="1:4" x14ac:dyDescent="0.25">
      <c r="A29003">
        <v>34884</v>
      </c>
      <c r="B29003" t="s">
        <v>19487</v>
      </c>
      <c r="C29003" s="1">
        <v>41404</v>
      </c>
      <c r="D29003" t="s">
        <v>19488</v>
      </c>
    </row>
    <row r="29004" spans="1:4" x14ac:dyDescent="0.25">
      <c r="A29004">
        <v>34885</v>
      </c>
      <c r="B29004" t="s">
        <v>4</v>
      </c>
      <c r="C29004" s="1">
        <v>41485</v>
      </c>
      <c r="D29004" t="s">
        <v>19489</v>
      </c>
    </row>
    <row r="29005" spans="1:4" x14ac:dyDescent="0.25">
      <c r="A29005">
        <v>34887</v>
      </c>
      <c r="B29005" t="s">
        <v>19490</v>
      </c>
      <c r="C29005" s="1">
        <v>41313</v>
      </c>
      <c r="D29005" t="s">
        <v>19491</v>
      </c>
    </row>
    <row r="29006" spans="1:4" x14ac:dyDescent="0.25">
      <c r="A29006">
        <v>34888</v>
      </c>
      <c r="B29006" t="s">
        <v>4</v>
      </c>
      <c r="C29006" s="1">
        <v>41314</v>
      </c>
      <c r="D29006" t="s">
        <v>19492</v>
      </c>
    </row>
    <row r="29007" spans="1:4" x14ac:dyDescent="0.25">
      <c r="A29007">
        <v>34890</v>
      </c>
      <c r="B29007" t="s">
        <v>19493</v>
      </c>
      <c r="C29007" s="1">
        <v>41099</v>
      </c>
      <c r="D29007" t="s">
        <v>19494</v>
      </c>
    </row>
    <row r="29008" spans="1:4" x14ac:dyDescent="0.25">
      <c r="A29008">
        <v>34895</v>
      </c>
      <c r="B29008" t="s">
        <v>19495</v>
      </c>
      <c r="C29008" s="1">
        <v>41304</v>
      </c>
      <c r="D29008" t="s">
        <v>19496</v>
      </c>
    </row>
    <row r="29009" spans="1:4" x14ac:dyDescent="0.25">
      <c r="A29009">
        <v>34897</v>
      </c>
      <c r="B29009" t="s">
        <v>19497</v>
      </c>
      <c r="C29009" s="1">
        <v>41313</v>
      </c>
      <c r="D29009" t="s">
        <v>19498</v>
      </c>
    </row>
    <row r="29010" spans="1:4" x14ac:dyDescent="0.25">
      <c r="A29010">
        <v>34898</v>
      </c>
      <c r="B29010" t="s">
        <v>4</v>
      </c>
      <c r="C29010" s="1">
        <v>41314</v>
      </c>
      <c r="D29010" t="s">
        <v>19499</v>
      </c>
    </row>
    <row r="29011" spans="1:4" x14ac:dyDescent="0.25">
      <c r="A29011">
        <v>34901</v>
      </c>
      <c r="B29011" t="s">
        <v>19500</v>
      </c>
      <c r="C29011" s="1">
        <v>40852</v>
      </c>
      <c r="D29011" t="s">
        <v>19501</v>
      </c>
    </row>
    <row r="29012" spans="1:4" x14ac:dyDescent="0.25">
      <c r="A29012">
        <v>34904</v>
      </c>
      <c r="B29012" t="s">
        <v>19502</v>
      </c>
      <c r="C29012" s="1">
        <v>41404</v>
      </c>
      <c r="D29012" t="s">
        <v>19503</v>
      </c>
    </row>
    <row r="29013" spans="1:4" x14ac:dyDescent="0.25">
      <c r="A29013">
        <v>34906</v>
      </c>
      <c r="B29013" t="s">
        <v>2466</v>
      </c>
      <c r="C29013" s="1">
        <v>40852</v>
      </c>
      <c r="D29013" t="s">
        <v>19504</v>
      </c>
    </row>
    <row r="29014" spans="1:4" x14ac:dyDescent="0.25">
      <c r="A29014">
        <v>34907</v>
      </c>
      <c r="B29014" t="s">
        <v>19505</v>
      </c>
      <c r="C29014" s="1">
        <v>41313</v>
      </c>
      <c r="D29014" t="s">
        <v>19506</v>
      </c>
    </row>
    <row r="29015" spans="1:4" x14ac:dyDescent="0.25">
      <c r="A29015">
        <v>34908</v>
      </c>
      <c r="B29015" t="s">
        <v>4</v>
      </c>
      <c r="C29015" s="1">
        <v>41314</v>
      </c>
      <c r="D29015" t="s">
        <v>19507</v>
      </c>
    </row>
    <row r="29016" spans="1:4" x14ac:dyDescent="0.25">
      <c r="A29016">
        <v>34910</v>
      </c>
      <c r="B29016" t="s">
        <v>19508</v>
      </c>
      <c r="C29016" s="1">
        <v>41313</v>
      </c>
      <c r="D29016" t="s">
        <v>19509</v>
      </c>
    </row>
    <row r="29017" spans="1:4" x14ac:dyDescent="0.25">
      <c r="A29017">
        <v>34911</v>
      </c>
      <c r="B29017" t="s">
        <v>4</v>
      </c>
      <c r="C29017" s="1">
        <v>41313</v>
      </c>
      <c r="D29017" t="s">
        <v>19510</v>
      </c>
    </row>
    <row r="29018" spans="1:4" x14ac:dyDescent="0.25">
      <c r="A29018">
        <v>34917</v>
      </c>
      <c r="B29018" t="s">
        <v>19511</v>
      </c>
      <c r="C29018" s="1">
        <v>41037</v>
      </c>
      <c r="D29018" t="s">
        <v>19512</v>
      </c>
    </row>
    <row r="29019" spans="1:4" x14ac:dyDescent="0.25">
      <c r="A29019">
        <v>34918</v>
      </c>
      <c r="B29019" t="s">
        <v>19513</v>
      </c>
      <c r="C29019" s="1">
        <v>40852</v>
      </c>
      <c r="D29019" t="s">
        <v>19514</v>
      </c>
    </row>
    <row r="29020" spans="1:4" x14ac:dyDescent="0.25">
      <c r="A29020">
        <v>34919</v>
      </c>
      <c r="B29020" t="s">
        <v>19515</v>
      </c>
      <c r="C29020" s="1">
        <v>41227</v>
      </c>
      <c r="D29020" t="s">
        <v>19516</v>
      </c>
    </row>
    <row r="29021" spans="1:4" x14ac:dyDescent="0.25">
      <c r="A29021">
        <v>34920</v>
      </c>
      <c r="B29021" t="s">
        <v>19517</v>
      </c>
      <c r="C29021" s="1">
        <v>41037</v>
      </c>
      <c r="D29021" t="s">
        <v>19518</v>
      </c>
    </row>
    <row r="29022" spans="1:4" x14ac:dyDescent="0.25">
      <c r="A29022">
        <v>34921</v>
      </c>
      <c r="B29022" t="s">
        <v>19519</v>
      </c>
      <c r="C29022" s="1">
        <v>41873</v>
      </c>
      <c r="D29022" t="s">
        <v>19520</v>
      </c>
    </row>
    <row r="29023" spans="1:4" x14ac:dyDescent="0.25">
      <c r="A29023">
        <v>34924</v>
      </c>
      <c r="B29023" t="s">
        <v>19521</v>
      </c>
      <c r="C29023" s="1">
        <v>41304</v>
      </c>
      <c r="D29023" t="s">
        <v>19522</v>
      </c>
    </row>
    <row r="29024" spans="1:4" x14ac:dyDescent="0.25">
      <c r="A29024">
        <v>34925</v>
      </c>
      <c r="B29024" t="s">
        <v>19521</v>
      </c>
      <c r="C29024" s="1">
        <v>41313</v>
      </c>
      <c r="D29024" t="s">
        <v>19522</v>
      </c>
    </row>
    <row r="29025" spans="1:4" x14ac:dyDescent="0.25">
      <c r="A29025">
        <v>34926</v>
      </c>
      <c r="B29025" t="s">
        <v>4</v>
      </c>
      <c r="C29025" s="1">
        <v>41314</v>
      </c>
      <c r="D29025" t="s">
        <v>19523</v>
      </c>
    </row>
    <row r="29026" spans="1:4" x14ac:dyDescent="0.25">
      <c r="A29026">
        <v>34927</v>
      </c>
      <c r="B29026" t="s">
        <v>19524</v>
      </c>
      <c r="C29026" s="1">
        <v>41037</v>
      </c>
      <c r="D29026" t="s">
        <v>19525</v>
      </c>
    </row>
    <row r="29027" spans="1:4" x14ac:dyDescent="0.25">
      <c r="A29027">
        <v>34929</v>
      </c>
      <c r="B29027" t="s">
        <v>4</v>
      </c>
      <c r="C29027" s="1">
        <v>41099</v>
      </c>
      <c r="D29027" t="s">
        <v>19526</v>
      </c>
    </row>
    <row r="29028" spans="1:4" x14ac:dyDescent="0.25">
      <c r="A29028">
        <v>34930</v>
      </c>
      <c r="B29028" t="s">
        <v>19527</v>
      </c>
      <c r="C29028" s="1">
        <v>41037</v>
      </c>
      <c r="D29028" t="s">
        <v>19528</v>
      </c>
    </row>
    <row r="29029" spans="1:4" x14ac:dyDescent="0.25">
      <c r="A29029">
        <v>34931</v>
      </c>
      <c r="B29029" t="s">
        <v>4</v>
      </c>
      <c r="C29029" s="1">
        <v>41099</v>
      </c>
      <c r="D29029" t="s">
        <v>19529</v>
      </c>
    </row>
    <row r="29030" spans="1:4" x14ac:dyDescent="0.25">
      <c r="A29030">
        <v>34932</v>
      </c>
      <c r="B29030" t="s">
        <v>19530</v>
      </c>
      <c r="C29030" s="1">
        <v>41197</v>
      </c>
      <c r="D29030" t="s">
        <v>19531</v>
      </c>
    </row>
    <row r="29031" spans="1:4" x14ac:dyDescent="0.25">
      <c r="A29031">
        <v>34933</v>
      </c>
      <c r="B29031" t="s">
        <v>6</v>
      </c>
      <c r="C29031" s="1">
        <v>42056</v>
      </c>
      <c r="D29031" t="s">
        <v>19532</v>
      </c>
    </row>
    <row r="29032" spans="1:4" x14ac:dyDescent="0.25">
      <c r="A29032">
        <v>34935</v>
      </c>
      <c r="B29032" t="s">
        <v>6</v>
      </c>
      <c r="C29032" s="1">
        <v>42553</v>
      </c>
      <c r="D29032" t="s">
        <v>19532</v>
      </c>
    </row>
    <row r="29033" spans="1:4" x14ac:dyDescent="0.25">
      <c r="A29033">
        <v>34940</v>
      </c>
      <c r="B29033" t="s">
        <v>19533</v>
      </c>
      <c r="C29033" s="1">
        <v>41826</v>
      </c>
      <c r="D29033" t="s">
        <v>19534</v>
      </c>
    </row>
    <row r="29034" spans="1:4" x14ac:dyDescent="0.25">
      <c r="A29034">
        <v>34946</v>
      </c>
      <c r="B29034" t="s">
        <v>19535</v>
      </c>
      <c r="C29034" s="1">
        <v>41313</v>
      </c>
      <c r="D29034" t="s">
        <v>19536</v>
      </c>
    </row>
    <row r="29035" spans="1:4" x14ac:dyDescent="0.25">
      <c r="A29035">
        <v>34947</v>
      </c>
      <c r="B29035" t="s">
        <v>4</v>
      </c>
      <c r="C29035" s="1">
        <v>41314</v>
      </c>
      <c r="D29035" t="s">
        <v>19537</v>
      </c>
    </row>
    <row r="29036" spans="1:4" x14ac:dyDescent="0.25">
      <c r="A29036">
        <v>34948</v>
      </c>
      <c r="B29036" t="s">
        <v>19538</v>
      </c>
      <c r="C29036" s="1">
        <v>41313</v>
      </c>
      <c r="D29036" t="s">
        <v>19539</v>
      </c>
    </row>
    <row r="29037" spans="1:4" x14ac:dyDescent="0.25">
      <c r="A29037">
        <v>34949</v>
      </c>
      <c r="B29037" t="s">
        <v>4</v>
      </c>
      <c r="C29037" s="1">
        <v>41313</v>
      </c>
      <c r="D29037" t="s">
        <v>19540</v>
      </c>
    </row>
    <row r="29038" spans="1:4" x14ac:dyDescent="0.25">
      <c r="A29038">
        <v>34950</v>
      </c>
      <c r="B29038" t="s">
        <v>19541</v>
      </c>
      <c r="C29038" s="1">
        <v>41037</v>
      </c>
      <c r="D29038" t="s">
        <v>19542</v>
      </c>
    </row>
    <row r="29039" spans="1:4" x14ac:dyDescent="0.25">
      <c r="A29039">
        <v>34952</v>
      </c>
      <c r="B29039" t="s">
        <v>4</v>
      </c>
      <c r="C29039" s="1">
        <v>41099</v>
      </c>
      <c r="D29039" t="s">
        <v>19543</v>
      </c>
    </row>
    <row r="29040" spans="1:4" x14ac:dyDescent="0.25">
      <c r="A29040">
        <v>34953</v>
      </c>
      <c r="B29040" t="s">
        <v>19544</v>
      </c>
      <c r="C29040" s="1">
        <v>41679</v>
      </c>
      <c r="D29040" t="s">
        <v>19545</v>
      </c>
    </row>
    <row r="29041" spans="1:4" x14ac:dyDescent="0.25">
      <c r="A29041">
        <v>34954</v>
      </c>
      <c r="B29041" t="s">
        <v>19546</v>
      </c>
      <c r="C29041" s="1">
        <v>40854</v>
      </c>
      <c r="D29041" t="s">
        <v>19547</v>
      </c>
    </row>
    <row r="29042" spans="1:4" x14ac:dyDescent="0.25">
      <c r="A29042">
        <v>34956</v>
      </c>
      <c r="B29042" t="s">
        <v>19548</v>
      </c>
      <c r="C29042" s="1">
        <v>41037</v>
      </c>
      <c r="D29042" t="s">
        <v>19549</v>
      </c>
    </row>
    <row r="29043" spans="1:4" x14ac:dyDescent="0.25">
      <c r="A29043">
        <v>34957</v>
      </c>
      <c r="B29043" t="s">
        <v>4</v>
      </c>
      <c r="C29043" s="1">
        <v>41099</v>
      </c>
      <c r="D29043" t="s">
        <v>19550</v>
      </c>
    </row>
    <row r="29044" spans="1:4" x14ac:dyDescent="0.25">
      <c r="A29044">
        <v>34961</v>
      </c>
      <c r="B29044" t="s">
        <v>19551</v>
      </c>
      <c r="C29044" s="1">
        <v>41313</v>
      </c>
      <c r="D29044" t="s">
        <v>19552</v>
      </c>
    </row>
    <row r="29045" spans="1:4" x14ac:dyDescent="0.25">
      <c r="A29045">
        <v>34962</v>
      </c>
      <c r="B29045" t="s">
        <v>4</v>
      </c>
      <c r="C29045" s="1">
        <v>41313</v>
      </c>
      <c r="D29045" t="s">
        <v>19553</v>
      </c>
    </row>
    <row r="29046" spans="1:4" x14ac:dyDescent="0.25">
      <c r="A29046">
        <v>34964</v>
      </c>
      <c r="B29046" t="s">
        <v>19554</v>
      </c>
      <c r="C29046" s="1">
        <v>41313</v>
      </c>
      <c r="D29046" t="s">
        <v>19555</v>
      </c>
    </row>
    <row r="29047" spans="1:4" x14ac:dyDescent="0.25">
      <c r="A29047">
        <v>34966</v>
      </c>
      <c r="B29047" t="s">
        <v>4</v>
      </c>
      <c r="C29047" s="1">
        <v>41313</v>
      </c>
      <c r="D29047" t="s">
        <v>19556</v>
      </c>
    </row>
    <row r="29048" spans="1:4" x14ac:dyDescent="0.25">
      <c r="A29048">
        <v>34967</v>
      </c>
      <c r="B29048" t="s">
        <v>19557</v>
      </c>
      <c r="C29048" s="1">
        <v>41037</v>
      </c>
      <c r="D29048" t="s">
        <v>19558</v>
      </c>
    </row>
    <row r="29049" spans="1:4" x14ac:dyDescent="0.25">
      <c r="A29049">
        <v>34968</v>
      </c>
      <c r="B29049" t="s">
        <v>4</v>
      </c>
      <c r="C29049" s="1">
        <v>41099</v>
      </c>
      <c r="D29049" t="s">
        <v>19559</v>
      </c>
    </row>
    <row r="29050" spans="1:4" x14ac:dyDescent="0.25">
      <c r="A29050">
        <v>34969</v>
      </c>
      <c r="B29050" t="s">
        <v>19560</v>
      </c>
      <c r="C29050" s="1">
        <v>41037</v>
      </c>
      <c r="D29050" t="s">
        <v>19561</v>
      </c>
    </row>
    <row r="29051" spans="1:4" x14ac:dyDescent="0.25">
      <c r="A29051">
        <v>34970</v>
      </c>
      <c r="B29051" t="s">
        <v>4</v>
      </c>
      <c r="C29051" s="1">
        <v>41099</v>
      </c>
      <c r="D29051" t="s">
        <v>19562</v>
      </c>
    </row>
    <row r="29052" spans="1:4" x14ac:dyDescent="0.25">
      <c r="A29052">
        <v>34973</v>
      </c>
      <c r="B29052" t="s">
        <v>19563</v>
      </c>
      <c r="C29052" s="1">
        <v>40852</v>
      </c>
      <c r="D29052" t="s">
        <v>19564</v>
      </c>
    </row>
    <row r="29053" spans="1:4" x14ac:dyDescent="0.25">
      <c r="A29053">
        <v>34974</v>
      </c>
      <c r="B29053" t="s">
        <v>19565</v>
      </c>
      <c r="C29053" s="1">
        <v>41227</v>
      </c>
      <c r="D29053" t="s">
        <v>19566</v>
      </c>
    </row>
    <row r="29054" spans="1:4" x14ac:dyDescent="0.25">
      <c r="A29054">
        <v>34975</v>
      </c>
      <c r="B29054" t="s">
        <v>19565</v>
      </c>
      <c r="C29054" s="1">
        <v>41304</v>
      </c>
      <c r="D29054" t="s">
        <v>19566</v>
      </c>
    </row>
    <row r="29055" spans="1:4" x14ac:dyDescent="0.25">
      <c r="A29055">
        <v>34976</v>
      </c>
      <c r="B29055" t="s">
        <v>19565</v>
      </c>
      <c r="C29055" s="1">
        <v>41313</v>
      </c>
      <c r="D29055" t="s">
        <v>19566</v>
      </c>
    </row>
    <row r="29056" spans="1:4" x14ac:dyDescent="0.25">
      <c r="A29056">
        <v>34977</v>
      </c>
      <c r="B29056" t="s">
        <v>4</v>
      </c>
      <c r="C29056" s="1">
        <v>41314</v>
      </c>
      <c r="D29056" t="s">
        <v>19567</v>
      </c>
    </row>
    <row r="29057" spans="1:4" x14ac:dyDescent="0.25">
      <c r="A29057">
        <v>34978</v>
      </c>
      <c r="B29057" t="s">
        <v>19568</v>
      </c>
      <c r="C29057" s="1">
        <v>41304</v>
      </c>
      <c r="D29057" t="s">
        <v>19569</v>
      </c>
    </row>
    <row r="29058" spans="1:4" x14ac:dyDescent="0.25">
      <c r="A29058">
        <v>34979</v>
      </c>
      <c r="B29058" t="s">
        <v>19568</v>
      </c>
      <c r="C29058" s="1">
        <v>41313</v>
      </c>
      <c r="D29058" t="s">
        <v>19569</v>
      </c>
    </row>
    <row r="29059" spans="1:4" x14ac:dyDescent="0.25">
      <c r="A29059">
        <v>34980</v>
      </c>
      <c r="B29059" t="s">
        <v>4</v>
      </c>
      <c r="C29059" s="1">
        <v>41314</v>
      </c>
      <c r="D29059" t="s">
        <v>19570</v>
      </c>
    </row>
    <row r="29060" spans="1:4" x14ac:dyDescent="0.25">
      <c r="A29060">
        <v>34983</v>
      </c>
      <c r="B29060" t="s">
        <v>19571</v>
      </c>
      <c r="C29060" s="1">
        <v>41313</v>
      </c>
      <c r="D29060" t="s">
        <v>19572</v>
      </c>
    </row>
    <row r="29061" spans="1:4" x14ac:dyDescent="0.25">
      <c r="A29061">
        <v>34984</v>
      </c>
      <c r="B29061" t="s">
        <v>4</v>
      </c>
      <c r="C29061" s="1">
        <v>41314</v>
      </c>
      <c r="D29061" t="s">
        <v>19573</v>
      </c>
    </row>
    <row r="29062" spans="1:4" x14ac:dyDescent="0.25">
      <c r="A29062">
        <v>34987</v>
      </c>
      <c r="B29062" t="s">
        <v>19574</v>
      </c>
      <c r="C29062" s="1">
        <v>41739</v>
      </c>
      <c r="D29062" t="s">
        <v>19575</v>
      </c>
    </row>
    <row r="29063" spans="1:4" x14ac:dyDescent="0.25">
      <c r="A29063">
        <v>34989</v>
      </c>
      <c r="B29063" t="s">
        <v>19576</v>
      </c>
      <c r="C29063" s="1">
        <v>41304</v>
      </c>
      <c r="D29063" t="s">
        <v>19577</v>
      </c>
    </row>
    <row r="29064" spans="1:4" x14ac:dyDescent="0.25">
      <c r="A29064">
        <v>34990</v>
      </c>
      <c r="B29064" t="s">
        <v>19576</v>
      </c>
      <c r="C29064" s="1">
        <v>41313</v>
      </c>
      <c r="D29064" t="s">
        <v>19577</v>
      </c>
    </row>
    <row r="29065" spans="1:4" x14ac:dyDescent="0.25">
      <c r="A29065">
        <v>34991</v>
      </c>
      <c r="B29065" t="s">
        <v>4</v>
      </c>
      <c r="C29065" s="1">
        <v>41313</v>
      </c>
      <c r="D29065" t="s">
        <v>19578</v>
      </c>
    </row>
    <row r="29066" spans="1:4" x14ac:dyDescent="0.25">
      <c r="A29066">
        <v>34992</v>
      </c>
      <c r="B29066" t="s">
        <v>19579</v>
      </c>
      <c r="C29066" s="1">
        <v>41037</v>
      </c>
      <c r="D29066" t="s">
        <v>19580</v>
      </c>
    </row>
    <row r="29067" spans="1:4" x14ac:dyDescent="0.25">
      <c r="A29067">
        <v>34993</v>
      </c>
      <c r="B29067" t="s">
        <v>4</v>
      </c>
      <c r="C29067" s="1">
        <v>41099</v>
      </c>
      <c r="D29067" t="s">
        <v>19581</v>
      </c>
    </row>
    <row r="29068" spans="1:4" x14ac:dyDescent="0.25">
      <c r="A29068">
        <v>34994</v>
      </c>
      <c r="B29068" t="s">
        <v>19582</v>
      </c>
      <c r="C29068" s="1">
        <v>41873</v>
      </c>
      <c r="D29068" t="s">
        <v>19583</v>
      </c>
    </row>
    <row r="29069" spans="1:4" x14ac:dyDescent="0.25">
      <c r="A29069">
        <v>34995</v>
      </c>
      <c r="B29069" t="s">
        <v>19584</v>
      </c>
      <c r="C29069" s="1">
        <v>41037</v>
      </c>
      <c r="D29069" t="s">
        <v>19585</v>
      </c>
    </row>
    <row r="29070" spans="1:4" x14ac:dyDescent="0.25">
      <c r="A29070">
        <v>34996</v>
      </c>
      <c r="B29070" t="s">
        <v>4</v>
      </c>
      <c r="C29070" s="1">
        <v>41099</v>
      </c>
      <c r="D29070" t="s">
        <v>19586</v>
      </c>
    </row>
    <row r="29071" spans="1:4" x14ac:dyDescent="0.25">
      <c r="A29071">
        <v>34997</v>
      </c>
      <c r="B29071" t="s">
        <v>19587</v>
      </c>
      <c r="C29071" s="1">
        <v>41037</v>
      </c>
      <c r="D29071" t="s">
        <v>19588</v>
      </c>
    </row>
    <row r="29072" spans="1:4" x14ac:dyDescent="0.25">
      <c r="A29072">
        <v>34998</v>
      </c>
      <c r="B29072" t="s">
        <v>4</v>
      </c>
      <c r="C29072" s="1">
        <v>41099</v>
      </c>
      <c r="D29072" t="s">
        <v>19589</v>
      </c>
    </row>
    <row r="29073" spans="1:4" x14ac:dyDescent="0.25">
      <c r="A29073">
        <v>34999</v>
      </c>
      <c r="B29073" t="s">
        <v>19590</v>
      </c>
      <c r="C29073" s="1">
        <v>41304</v>
      </c>
      <c r="D29073" t="s">
        <v>19591</v>
      </c>
    </row>
    <row r="29074" spans="1:4" x14ac:dyDescent="0.25">
      <c r="A29074">
        <v>35000</v>
      </c>
      <c r="B29074" t="s">
        <v>19590</v>
      </c>
      <c r="C29074" s="1">
        <v>41313</v>
      </c>
      <c r="D29074" t="s">
        <v>19591</v>
      </c>
    </row>
    <row r="29075" spans="1:4" x14ac:dyDescent="0.25">
      <c r="A29075">
        <v>35001</v>
      </c>
      <c r="B29075" t="s">
        <v>19590</v>
      </c>
      <c r="C29075" s="1">
        <v>41404</v>
      </c>
      <c r="D29075" t="s">
        <v>19591</v>
      </c>
    </row>
    <row r="29076" spans="1:4" x14ac:dyDescent="0.25">
      <c r="A29076">
        <v>35002</v>
      </c>
      <c r="B29076" t="s">
        <v>4</v>
      </c>
      <c r="C29076" s="1">
        <v>41314</v>
      </c>
      <c r="D29076" t="s">
        <v>19592</v>
      </c>
    </row>
    <row r="29077" spans="1:4" x14ac:dyDescent="0.25">
      <c r="A29077">
        <v>35004</v>
      </c>
      <c r="B29077" t="s">
        <v>19593</v>
      </c>
      <c r="C29077" s="1">
        <v>40853</v>
      </c>
      <c r="D29077" t="s">
        <v>19594</v>
      </c>
    </row>
    <row r="29078" spans="1:4" x14ac:dyDescent="0.25">
      <c r="A29078">
        <v>35006</v>
      </c>
      <c r="B29078" t="s">
        <v>513</v>
      </c>
      <c r="C29078" s="1">
        <v>40409</v>
      </c>
      <c r="D29078" t="s">
        <v>19595</v>
      </c>
    </row>
    <row r="29079" spans="1:4" x14ac:dyDescent="0.25">
      <c r="A29079">
        <v>35007</v>
      </c>
      <c r="B29079" t="s">
        <v>19596</v>
      </c>
      <c r="C29079" s="1">
        <v>41150</v>
      </c>
      <c r="D29079" t="s">
        <v>19597</v>
      </c>
    </row>
    <row r="29080" spans="1:4" x14ac:dyDescent="0.25">
      <c r="A29080">
        <v>35009</v>
      </c>
      <c r="B29080" t="s">
        <v>19598</v>
      </c>
      <c r="C29080" s="1">
        <v>40853</v>
      </c>
      <c r="D29080" t="s">
        <v>19599</v>
      </c>
    </row>
    <row r="29081" spans="1:4" x14ac:dyDescent="0.25">
      <c r="A29081">
        <v>35013</v>
      </c>
      <c r="B29081" t="s">
        <v>19600</v>
      </c>
      <c r="C29081" s="1">
        <v>41679</v>
      </c>
      <c r="D29081" t="s">
        <v>19601</v>
      </c>
    </row>
    <row r="29082" spans="1:4" x14ac:dyDescent="0.25">
      <c r="A29082">
        <v>35015</v>
      </c>
      <c r="B29082" t="s">
        <v>19602</v>
      </c>
      <c r="C29082" s="1">
        <v>41404</v>
      </c>
      <c r="D29082" t="s">
        <v>19603</v>
      </c>
    </row>
    <row r="29083" spans="1:4" x14ac:dyDescent="0.25">
      <c r="A29083">
        <v>35018</v>
      </c>
      <c r="B29083" t="s">
        <v>19604</v>
      </c>
      <c r="C29083" s="1">
        <v>41313</v>
      </c>
      <c r="D29083" t="s">
        <v>19605</v>
      </c>
    </row>
    <row r="29084" spans="1:4" x14ac:dyDescent="0.25">
      <c r="A29084">
        <v>35019</v>
      </c>
      <c r="B29084" t="s">
        <v>4</v>
      </c>
      <c r="C29084" s="1">
        <v>41313</v>
      </c>
      <c r="D29084" t="s">
        <v>19606</v>
      </c>
    </row>
    <row r="29085" spans="1:4" x14ac:dyDescent="0.25">
      <c r="A29085">
        <v>35020</v>
      </c>
      <c r="B29085" t="s">
        <v>19607</v>
      </c>
      <c r="C29085" s="1">
        <v>41037</v>
      </c>
      <c r="D29085" t="s">
        <v>19608</v>
      </c>
    </row>
    <row r="29086" spans="1:4" x14ac:dyDescent="0.25">
      <c r="A29086">
        <v>35021</v>
      </c>
      <c r="B29086" t="s">
        <v>4</v>
      </c>
      <c r="C29086" s="1">
        <v>41097</v>
      </c>
      <c r="D29086" t="s">
        <v>19609</v>
      </c>
    </row>
    <row r="29087" spans="1:4" x14ac:dyDescent="0.25">
      <c r="A29087">
        <v>35022</v>
      </c>
      <c r="B29087" t="s">
        <v>19610</v>
      </c>
      <c r="C29087" s="1">
        <v>40852</v>
      </c>
      <c r="D29087" t="s">
        <v>19611</v>
      </c>
    </row>
    <row r="29088" spans="1:4" x14ac:dyDescent="0.25">
      <c r="A29088">
        <v>35025</v>
      </c>
      <c r="B29088" t="s">
        <v>19612</v>
      </c>
      <c r="C29088" s="1">
        <v>41404</v>
      </c>
      <c r="D29088" t="s">
        <v>19613</v>
      </c>
    </row>
    <row r="29089" spans="1:4" x14ac:dyDescent="0.25">
      <c r="A29089">
        <v>35026</v>
      </c>
      <c r="B29089" t="s">
        <v>4</v>
      </c>
      <c r="C29089" s="1">
        <v>41485</v>
      </c>
      <c r="D29089" t="s">
        <v>19614</v>
      </c>
    </row>
    <row r="29090" spans="1:4" x14ac:dyDescent="0.25">
      <c r="A29090">
        <v>35028</v>
      </c>
      <c r="B29090" t="s">
        <v>19311</v>
      </c>
      <c r="C29090" s="1">
        <v>41404</v>
      </c>
      <c r="D29090" t="s">
        <v>19615</v>
      </c>
    </row>
    <row r="29091" spans="1:4" x14ac:dyDescent="0.25">
      <c r="A29091">
        <v>35029</v>
      </c>
      <c r="B29091" t="s">
        <v>4</v>
      </c>
      <c r="C29091" s="1">
        <v>41484</v>
      </c>
      <c r="D29091" t="s">
        <v>19616</v>
      </c>
    </row>
    <row r="29092" spans="1:4" x14ac:dyDescent="0.25">
      <c r="A29092">
        <v>35030</v>
      </c>
      <c r="B29092" t="s">
        <v>19617</v>
      </c>
      <c r="C29092" s="1">
        <v>40851</v>
      </c>
      <c r="D29092" t="s">
        <v>19618</v>
      </c>
    </row>
    <row r="29093" spans="1:4" x14ac:dyDescent="0.25">
      <c r="A29093">
        <v>35032</v>
      </c>
      <c r="B29093" t="s">
        <v>19619</v>
      </c>
      <c r="C29093" s="1">
        <v>41304</v>
      </c>
      <c r="D29093" t="s">
        <v>19620</v>
      </c>
    </row>
    <row r="29094" spans="1:4" x14ac:dyDescent="0.25">
      <c r="A29094">
        <v>35035</v>
      </c>
      <c r="B29094" t="s">
        <v>19621</v>
      </c>
      <c r="C29094" s="1">
        <v>40854</v>
      </c>
      <c r="D29094" t="s">
        <v>19622</v>
      </c>
    </row>
    <row r="29095" spans="1:4" x14ac:dyDescent="0.25">
      <c r="A29095">
        <v>35036</v>
      </c>
      <c r="B29095" t="s">
        <v>19623</v>
      </c>
      <c r="C29095" s="1">
        <v>41313</v>
      </c>
      <c r="D29095" t="s">
        <v>19624</v>
      </c>
    </row>
    <row r="29096" spans="1:4" x14ac:dyDescent="0.25">
      <c r="A29096">
        <v>35037</v>
      </c>
      <c r="B29096" t="s">
        <v>4</v>
      </c>
      <c r="C29096" s="1">
        <v>41313</v>
      </c>
      <c r="D29096" t="s">
        <v>19625</v>
      </c>
    </row>
    <row r="29097" spans="1:4" x14ac:dyDescent="0.25">
      <c r="A29097">
        <v>35038</v>
      </c>
      <c r="B29097" t="s">
        <v>19626</v>
      </c>
      <c r="C29097" s="1">
        <v>41037</v>
      </c>
      <c r="D29097" t="s">
        <v>19627</v>
      </c>
    </row>
    <row r="29098" spans="1:4" x14ac:dyDescent="0.25">
      <c r="A29098">
        <v>35039</v>
      </c>
      <c r="B29098" t="s">
        <v>19628</v>
      </c>
      <c r="C29098" s="1">
        <v>41872</v>
      </c>
      <c r="D29098" t="s">
        <v>19629</v>
      </c>
    </row>
    <row r="29099" spans="1:4" x14ac:dyDescent="0.25">
      <c r="A29099">
        <v>35044</v>
      </c>
      <c r="B29099" t="s">
        <v>19630</v>
      </c>
      <c r="C29099" s="1">
        <v>41304</v>
      </c>
      <c r="D29099" t="s">
        <v>19631</v>
      </c>
    </row>
    <row r="29100" spans="1:4" x14ac:dyDescent="0.25">
      <c r="A29100">
        <v>35045</v>
      </c>
      <c r="B29100" t="s">
        <v>19630</v>
      </c>
      <c r="C29100" s="1">
        <v>41313</v>
      </c>
      <c r="D29100" t="s">
        <v>19631</v>
      </c>
    </row>
    <row r="29101" spans="1:4" x14ac:dyDescent="0.25">
      <c r="A29101">
        <v>35046</v>
      </c>
      <c r="B29101" t="s">
        <v>4</v>
      </c>
      <c r="C29101" s="1">
        <v>41314</v>
      </c>
      <c r="D29101" t="s">
        <v>19632</v>
      </c>
    </row>
    <row r="29102" spans="1:4" x14ac:dyDescent="0.25">
      <c r="A29102">
        <v>35047</v>
      </c>
      <c r="B29102" t="s">
        <v>19633</v>
      </c>
      <c r="C29102" s="1">
        <v>41304</v>
      </c>
      <c r="D29102" t="s">
        <v>19634</v>
      </c>
    </row>
    <row r="29103" spans="1:4" x14ac:dyDescent="0.25">
      <c r="A29103">
        <v>35048</v>
      </c>
      <c r="B29103" t="s">
        <v>19633</v>
      </c>
      <c r="C29103" s="1">
        <v>41313</v>
      </c>
      <c r="D29103" t="s">
        <v>19634</v>
      </c>
    </row>
    <row r="29104" spans="1:4" x14ac:dyDescent="0.25">
      <c r="A29104">
        <v>35050</v>
      </c>
      <c r="B29104" t="s">
        <v>4</v>
      </c>
      <c r="C29104" s="1">
        <v>41314</v>
      </c>
      <c r="D29104" t="s">
        <v>19635</v>
      </c>
    </row>
    <row r="29105" spans="1:4" x14ac:dyDescent="0.25">
      <c r="A29105">
        <v>35051</v>
      </c>
      <c r="B29105" t="s">
        <v>19636</v>
      </c>
      <c r="C29105" s="1">
        <v>40851</v>
      </c>
      <c r="D29105" t="s">
        <v>19637</v>
      </c>
    </row>
    <row r="29106" spans="1:4" x14ac:dyDescent="0.25">
      <c r="A29106">
        <v>35053</v>
      </c>
      <c r="B29106" t="s">
        <v>19638</v>
      </c>
      <c r="C29106" s="1">
        <v>40852</v>
      </c>
      <c r="D29106" t="s">
        <v>19639</v>
      </c>
    </row>
    <row r="29107" spans="1:4" x14ac:dyDescent="0.25">
      <c r="A29107">
        <v>35054</v>
      </c>
      <c r="B29107" t="s">
        <v>19640</v>
      </c>
      <c r="C29107" s="1">
        <v>41037</v>
      </c>
      <c r="D29107" t="s">
        <v>19641</v>
      </c>
    </row>
    <row r="29108" spans="1:4" x14ac:dyDescent="0.25">
      <c r="A29108">
        <v>35055</v>
      </c>
      <c r="B29108" t="s">
        <v>19642</v>
      </c>
      <c r="C29108" s="1">
        <v>41154</v>
      </c>
      <c r="D29108" t="s">
        <v>19643</v>
      </c>
    </row>
    <row r="29109" spans="1:4" x14ac:dyDescent="0.25">
      <c r="A29109">
        <v>35058</v>
      </c>
      <c r="B29109" t="s">
        <v>19644</v>
      </c>
      <c r="C29109" s="1">
        <v>41037</v>
      </c>
      <c r="D29109" t="s">
        <v>19645</v>
      </c>
    </row>
    <row r="29110" spans="1:4" x14ac:dyDescent="0.25">
      <c r="A29110">
        <v>35059</v>
      </c>
      <c r="B29110" t="s">
        <v>4</v>
      </c>
      <c r="C29110" s="1">
        <v>41099</v>
      </c>
      <c r="D29110" t="s">
        <v>19646</v>
      </c>
    </row>
    <row r="29111" spans="1:4" x14ac:dyDescent="0.25">
      <c r="A29111">
        <v>35060</v>
      </c>
      <c r="B29111" t="s">
        <v>19647</v>
      </c>
      <c r="C29111" s="1">
        <v>41877</v>
      </c>
      <c r="D29111" t="s">
        <v>19648</v>
      </c>
    </row>
    <row r="29112" spans="1:4" x14ac:dyDescent="0.25">
      <c r="A29112">
        <v>35062</v>
      </c>
      <c r="B29112" t="s">
        <v>19649</v>
      </c>
      <c r="C29112" s="1">
        <v>41196</v>
      </c>
      <c r="D29112" t="s">
        <v>19650</v>
      </c>
    </row>
    <row r="29113" spans="1:4" x14ac:dyDescent="0.25">
      <c r="A29113">
        <v>35063</v>
      </c>
      <c r="B29113" t="s">
        <v>19651</v>
      </c>
      <c r="C29113" s="1">
        <v>40853</v>
      </c>
      <c r="D29113" t="s">
        <v>19652</v>
      </c>
    </row>
    <row r="29114" spans="1:4" x14ac:dyDescent="0.25">
      <c r="A29114">
        <v>35064</v>
      </c>
      <c r="B29114" t="s">
        <v>19653</v>
      </c>
      <c r="C29114" s="1">
        <v>41227</v>
      </c>
      <c r="D29114" t="s">
        <v>19654</v>
      </c>
    </row>
    <row r="29115" spans="1:4" x14ac:dyDescent="0.25">
      <c r="A29115">
        <v>35068</v>
      </c>
      <c r="B29115" t="s">
        <v>3395</v>
      </c>
      <c r="C29115" s="1">
        <v>41404</v>
      </c>
      <c r="D29115" t="s">
        <v>19655</v>
      </c>
    </row>
    <row r="29116" spans="1:4" x14ac:dyDescent="0.25">
      <c r="A29116">
        <v>35072</v>
      </c>
      <c r="B29116" t="s">
        <v>19656</v>
      </c>
      <c r="C29116" s="1">
        <v>40852</v>
      </c>
      <c r="D29116" t="s">
        <v>19657</v>
      </c>
    </row>
    <row r="29117" spans="1:4" x14ac:dyDescent="0.25">
      <c r="A29117">
        <v>35073</v>
      </c>
      <c r="B29117" t="s">
        <v>19658</v>
      </c>
      <c r="C29117" s="1">
        <v>40852</v>
      </c>
      <c r="D29117" t="s">
        <v>19659</v>
      </c>
    </row>
    <row r="29118" spans="1:4" x14ac:dyDescent="0.25">
      <c r="A29118">
        <v>35074</v>
      </c>
      <c r="B29118" t="s">
        <v>19660</v>
      </c>
      <c r="C29118" s="1">
        <v>40853</v>
      </c>
      <c r="D29118" t="s">
        <v>19661</v>
      </c>
    </row>
    <row r="29119" spans="1:4" x14ac:dyDescent="0.25">
      <c r="A29119">
        <v>35075</v>
      </c>
      <c r="B29119" t="s">
        <v>19662</v>
      </c>
      <c r="C29119" s="1">
        <v>41313</v>
      </c>
      <c r="D29119" t="s">
        <v>19663</v>
      </c>
    </row>
    <row r="29120" spans="1:4" x14ac:dyDescent="0.25">
      <c r="A29120">
        <v>35076</v>
      </c>
      <c r="B29120" t="s">
        <v>4</v>
      </c>
      <c r="C29120" s="1">
        <v>41313</v>
      </c>
      <c r="D29120" t="s">
        <v>19664</v>
      </c>
    </row>
    <row r="29121" spans="1:4" x14ac:dyDescent="0.25">
      <c r="A29121">
        <v>35078</v>
      </c>
      <c r="B29121" t="s">
        <v>19665</v>
      </c>
      <c r="C29121" s="1">
        <v>41304</v>
      </c>
      <c r="D29121" t="s">
        <v>19666</v>
      </c>
    </row>
    <row r="29122" spans="1:4" x14ac:dyDescent="0.25">
      <c r="A29122">
        <v>35079</v>
      </c>
      <c r="B29122" t="s">
        <v>19665</v>
      </c>
      <c r="C29122" s="1">
        <v>41313</v>
      </c>
      <c r="D29122" t="s">
        <v>19666</v>
      </c>
    </row>
    <row r="29123" spans="1:4" x14ac:dyDescent="0.25">
      <c r="A29123">
        <v>35080</v>
      </c>
      <c r="B29123" t="s">
        <v>4</v>
      </c>
      <c r="C29123" s="1">
        <v>41314</v>
      </c>
      <c r="D29123" t="s">
        <v>19667</v>
      </c>
    </row>
    <row r="29124" spans="1:4" x14ac:dyDescent="0.25">
      <c r="A29124">
        <v>35081</v>
      </c>
      <c r="B29124" t="s">
        <v>19668</v>
      </c>
      <c r="C29124" s="1">
        <v>41313</v>
      </c>
      <c r="D29124" t="s">
        <v>19669</v>
      </c>
    </row>
    <row r="29125" spans="1:4" x14ac:dyDescent="0.25">
      <c r="A29125">
        <v>35082</v>
      </c>
      <c r="B29125" t="s">
        <v>4</v>
      </c>
      <c r="C29125" s="1">
        <v>41314</v>
      </c>
      <c r="D29125" t="s">
        <v>19670</v>
      </c>
    </row>
    <row r="29126" spans="1:4" x14ac:dyDescent="0.25">
      <c r="A29126">
        <v>35084</v>
      </c>
      <c r="B29126" t="s">
        <v>19671</v>
      </c>
      <c r="C29126" s="1">
        <v>41313</v>
      </c>
      <c r="D29126" t="s">
        <v>19672</v>
      </c>
    </row>
    <row r="29127" spans="1:4" x14ac:dyDescent="0.25">
      <c r="A29127">
        <v>35085</v>
      </c>
      <c r="B29127" t="s">
        <v>4</v>
      </c>
      <c r="C29127" s="1">
        <v>41313</v>
      </c>
      <c r="D29127" t="s">
        <v>19673</v>
      </c>
    </row>
    <row r="29128" spans="1:4" x14ac:dyDescent="0.25">
      <c r="A29128">
        <v>35086</v>
      </c>
      <c r="B29128" t="s">
        <v>19674</v>
      </c>
      <c r="C29128" s="1">
        <v>41404</v>
      </c>
      <c r="D29128" t="s">
        <v>19675</v>
      </c>
    </row>
    <row r="29129" spans="1:4" x14ac:dyDescent="0.25">
      <c r="A29129">
        <v>35089</v>
      </c>
      <c r="B29129" t="s">
        <v>19676</v>
      </c>
      <c r="C29129" s="1">
        <v>40851</v>
      </c>
      <c r="D29129" t="s">
        <v>19677</v>
      </c>
    </row>
    <row r="29130" spans="1:4" x14ac:dyDescent="0.25">
      <c r="A29130">
        <v>35091</v>
      </c>
      <c r="B29130" t="s">
        <v>19678</v>
      </c>
      <c r="C29130" s="1">
        <v>41037</v>
      </c>
      <c r="D29130" t="s">
        <v>19679</v>
      </c>
    </row>
    <row r="29131" spans="1:4" x14ac:dyDescent="0.25">
      <c r="A29131">
        <v>35092</v>
      </c>
      <c r="B29131" t="s">
        <v>4</v>
      </c>
      <c r="C29131" s="1">
        <v>41099</v>
      </c>
      <c r="D29131" t="s">
        <v>19680</v>
      </c>
    </row>
    <row r="29132" spans="1:4" x14ac:dyDescent="0.25">
      <c r="A29132">
        <v>35095</v>
      </c>
      <c r="B29132" t="s">
        <v>19681</v>
      </c>
      <c r="C29132" s="1">
        <v>41313</v>
      </c>
      <c r="D29132" t="s">
        <v>19682</v>
      </c>
    </row>
    <row r="29133" spans="1:4" x14ac:dyDescent="0.25">
      <c r="A29133">
        <v>35096</v>
      </c>
      <c r="B29133" t="s">
        <v>4</v>
      </c>
      <c r="C29133" s="1">
        <v>41314</v>
      </c>
      <c r="D29133" t="s">
        <v>19683</v>
      </c>
    </row>
    <row r="29134" spans="1:4" x14ac:dyDescent="0.25">
      <c r="A29134">
        <v>35097</v>
      </c>
      <c r="B29134" t="s">
        <v>19684</v>
      </c>
      <c r="C29134" s="1">
        <v>41037</v>
      </c>
      <c r="D29134" t="s">
        <v>19685</v>
      </c>
    </row>
    <row r="29135" spans="1:4" x14ac:dyDescent="0.25">
      <c r="A29135">
        <v>35101</v>
      </c>
      <c r="B29135" t="s">
        <v>19686</v>
      </c>
      <c r="C29135" s="1">
        <v>41738</v>
      </c>
      <c r="D29135" t="s">
        <v>19687</v>
      </c>
    </row>
    <row r="29136" spans="1:4" x14ac:dyDescent="0.25">
      <c r="A29136">
        <v>35102</v>
      </c>
      <c r="B29136" t="s">
        <v>19688</v>
      </c>
      <c r="C29136" s="1">
        <v>41739</v>
      </c>
      <c r="D29136" t="s">
        <v>19689</v>
      </c>
    </row>
    <row r="29137" spans="1:4" x14ac:dyDescent="0.25">
      <c r="A29137">
        <v>35103</v>
      </c>
      <c r="B29137" t="s">
        <v>19690</v>
      </c>
      <c r="C29137" s="1">
        <v>41854</v>
      </c>
      <c r="D29137" t="s">
        <v>19691</v>
      </c>
    </row>
    <row r="29138" spans="1:4" x14ac:dyDescent="0.25">
      <c r="A29138">
        <v>35104</v>
      </c>
      <c r="B29138" t="s">
        <v>19692</v>
      </c>
      <c r="C29138" s="1">
        <v>41304</v>
      </c>
      <c r="D29138" t="s">
        <v>19693</v>
      </c>
    </row>
    <row r="29139" spans="1:4" x14ac:dyDescent="0.25">
      <c r="A29139">
        <v>35105</v>
      </c>
      <c r="B29139" t="s">
        <v>19692</v>
      </c>
      <c r="C29139" s="1">
        <v>41313</v>
      </c>
      <c r="D29139" t="s">
        <v>19693</v>
      </c>
    </row>
    <row r="29140" spans="1:4" x14ac:dyDescent="0.25">
      <c r="A29140">
        <v>35106</v>
      </c>
      <c r="B29140" t="s">
        <v>4</v>
      </c>
      <c r="C29140" s="1">
        <v>41313</v>
      </c>
      <c r="D29140" t="s">
        <v>19694</v>
      </c>
    </row>
    <row r="29141" spans="1:4" x14ac:dyDescent="0.25">
      <c r="A29141">
        <v>35107</v>
      </c>
      <c r="B29141" t="s">
        <v>19695</v>
      </c>
      <c r="C29141" s="1">
        <v>41874</v>
      </c>
      <c r="D29141" t="s">
        <v>19696</v>
      </c>
    </row>
    <row r="29142" spans="1:4" x14ac:dyDescent="0.25">
      <c r="A29142">
        <v>35108</v>
      </c>
      <c r="B29142" t="s">
        <v>19697</v>
      </c>
      <c r="C29142" s="1">
        <v>41304</v>
      </c>
      <c r="D29142" t="s">
        <v>19698</v>
      </c>
    </row>
    <row r="29143" spans="1:4" x14ac:dyDescent="0.25">
      <c r="A29143">
        <v>35110</v>
      </c>
      <c r="B29143" t="s">
        <v>19699</v>
      </c>
      <c r="C29143" s="1">
        <v>41228</v>
      </c>
      <c r="D29143" t="s">
        <v>19700</v>
      </c>
    </row>
    <row r="29144" spans="1:4" x14ac:dyDescent="0.25">
      <c r="A29144">
        <v>35111</v>
      </c>
      <c r="B29144" t="s">
        <v>19701</v>
      </c>
      <c r="C29144" s="1">
        <v>41313</v>
      </c>
      <c r="D29144" t="s">
        <v>19702</v>
      </c>
    </row>
    <row r="29145" spans="1:4" x14ac:dyDescent="0.25">
      <c r="A29145">
        <v>35112</v>
      </c>
      <c r="B29145" t="s">
        <v>4</v>
      </c>
      <c r="C29145" s="1">
        <v>41313</v>
      </c>
      <c r="D29145" t="s">
        <v>19703</v>
      </c>
    </row>
    <row r="29146" spans="1:4" x14ac:dyDescent="0.25">
      <c r="A29146">
        <v>35114</v>
      </c>
      <c r="B29146" t="s">
        <v>19704</v>
      </c>
      <c r="C29146" s="1">
        <v>41873</v>
      </c>
      <c r="D29146" t="s">
        <v>19705</v>
      </c>
    </row>
    <row r="29147" spans="1:4" x14ac:dyDescent="0.25">
      <c r="A29147">
        <v>35115</v>
      </c>
      <c r="B29147" t="s">
        <v>19706</v>
      </c>
      <c r="C29147" s="1">
        <v>40852</v>
      </c>
      <c r="D29147" t="s">
        <v>19707</v>
      </c>
    </row>
    <row r="29148" spans="1:4" x14ac:dyDescent="0.25">
      <c r="A29148">
        <v>35117</v>
      </c>
      <c r="B29148" t="s">
        <v>6</v>
      </c>
      <c r="C29148" s="1">
        <v>43437</v>
      </c>
      <c r="D29148" t="s">
        <v>19708</v>
      </c>
    </row>
    <row r="29149" spans="1:4" x14ac:dyDescent="0.25">
      <c r="A29149">
        <v>35118</v>
      </c>
      <c r="B29149" t="s">
        <v>6</v>
      </c>
      <c r="C29149" s="1">
        <v>42724</v>
      </c>
      <c r="D29149" t="s">
        <v>19709</v>
      </c>
    </row>
    <row r="29150" spans="1:4" x14ac:dyDescent="0.25">
      <c r="A29150">
        <v>35119</v>
      </c>
      <c r="B29150" t="s">
        <v>456</v>
      </c>
      <c r="C29150" s="1">
        <v>41187</v>
      </c>
      <c r="D29150" t="s">
        <v>19710</v>
      </c>
    </row>
    <row r="29151" spans="1:4" x14ac:dyDescent="0.25">
      <c r="A29151">
        <v>35120</v>
      </c>
      <c r="B29151" t="s">
        <v>456</v>
      </c>
      <c r="C29151" s="1">
        <v>41227</v>
      </c>
      <c r="D29151" t="s">
        <v>19711</v>
      </c>
    </row>
    <row r="29152" spans="1:4" x14ac:dyDescent="0.25">
      <c r="A29152">
        <v>35121</v>
      </c>
      <c r="B29152" t="s">
        <v>456</v>
      </c>
      <c r="C29152" s="1">
        <v>41304</v>
      </c>
      <c r="D29152" t="s">
        <v>19711</v>
      </c>
    </row>
    <row r="29153" spans="1:4" x14ac:dyDescent="0.25">
      <c r="A29153">
        <v>35122</v>
      </c>
      <c r="B29153" t="s">
        <v>456</v>
      </c>
      <c r="C29153" s="1">
        <v>41313</v>
      </c>
      <c r="D29153" t="s">
        <v>19711</v>
      </c>
    </row>
    <row r="29154" spans="1:4" x14ac:dyDescent="0.25">
      <c r="A29154">
        <v>35123</v>
      </c>
      <c r="B29154" t="s">
        <v>456</v>
      </c>
      <c r="C29154" s="1">
        <v>41364</v>
      </c>
      <c r="D29154" t="s">
        <v>19710</v>
      </c>
    </row>
    <row r="29155" spans="1:4" x14ac:dyDescent="0.25">
      <c r="A29155">
        <v>35124</v>
      </c>
      <c r="B29155" t="s">
        <v>456</v>
      </c>
      <c r="C29155" s="1">
        <v>41389</v>
      </c>
      <c r="D29155" t="s">
        <v>19710</v>
      </c>
    </row>
    <row r="29156" spans="1:4" x14ac:dyDescent="0.25">
      <c r="A29156">
        <v>35125</v>
      </c>
      <c r="B29156" t="s">
        <v>456</v>
      </c>
      <c r="C29156" s="1">
        <v>41404</v>
      </c>
      <c r="D29156" t="s">
        <v>19711</v>
      </c>
    </row>
    <row r="29157" spans="1:4" x14ac:dyDescent="0.25">
      <c r="A29157">
        <v>35126</v>
      </c>
      <c r="B29157" t="s">
        <v>456</v>
      </c>
      <c r="C29157" s="1">
        <v>41680</v>
      </c>
      <c r="D29157" t="s">
        <v>19710</v>
      </c>
    </row>
    <row r="29158" spans="1:4" x14ac:dyDescent="0.25">
      <c r="A29158">
        <v>35127</v>
      </c>
      <c r="B29158" t="s">
        <v>456</v>
      </c>
      <c r="C29158" s="1">
        <v>41738</v>
      </c>
      <c r="D29158" t="s">
        <v>19711</v>
      </c>
    </row>
    <row r="29159" spans="1:4" x14ac:dyDescent="0.25">
      <c r="A29159">
        <v>35128</v>
      </c>
      <c r="B29159" t="s">
        <v>456</v>
      </c>
      <c r="C29159" s="1">
        <v>41822</v>
      </c>
      <c r="D29159" t="s">
        <v>19710</v>
      </c>
    </row>
    <row r="29160" spans="1:4" x14ac:dyDescent="0.25">
      <c r="A29160">
        <v>35129</v>
      </c>
      <c r="B29160" t="s">
        <v>456</v>
      </c>
      <c r="C29160" s="1">
        <v>41872</v>
      </c>
      <c r="D29160" t="s">
        <v>19711</v>
      </c>
    </row>
    <row r="29161" spans="1:4" x14ac:dyDescent="0.25">
      <c r="A29161">
        <v>35132</v>
      </c>
      <c r="B29161" t="s">
        <v>6</v>
      </c>
      <c r="C29161" s="1">
        <v>42448</v>
      </c>
      <c r="D29161" t="s">
        <v>19712</v>
      </c>
    </row>
    <row r="29162" spans="1:4" x14ac:dyDescent="0.25">
      <c r="A29162">
        <v>35138</v>
      </c>
      <c r="B29162" t="s">
        <v>6</v>
      </c>
      <c r="C29162" s="1">
        <v>43525</v>
      </c>
      <c r="D29162" t="s">
        <v>19713</v>
      </c>
    </row>
    <row r="29163" spans="1:4" x14ac:dyDescent="0.25">
      <c r="A29163">
        <v>35139</v>
      </c>
      <c r="B29163" t="s">
        <v>19714</v>
      </c>
      <c r="C29163" s="1">
        <v>43437</v>
      </c>
      <c r="D29163" t="s">
        <v>19715</v>
      </c>
    </row>
    <row r="29164" spans="1:4" x14ac:dyDescent="0.25">
      <c r="A29164">
        <v>35140</v>
      </c>
      <c r="B29164" t="s">
        <v>19716</v>
      </c>
      <c r="C29164" s="1">
        <v>41313</v>
      </c>
      <c r="D29164" t="s">
        <v>19717</v>
      </c>
    </row>
    <row r="29165" spans="1:4" x14ac:dyDescent="0.25">
      <c r="A29165">
        <v>35141</v>
      </c>
      <c r="B29165" t="s">
        <v>6</v>
      </c>
      <c r="C29165" s="1">
        <v>42258</v>
      </c>
      <c r="D29165" t="s">
        <v>19718</v>
      </c>
    </row>
    <row r="29166" spans="1:4" x14ac:dyDescent="0.25">
      <c r="A29166">
        <v>35142</v>
      </c>
      <c r="B29166" t="s">
        <v>19716</v>
      </c>
      <c r="C29166" s="1">
        <v>41141</v>
      </c>
      <c r="D29166" t="s">
        <v>19719</v>
      </c>
    </row>
    <row r="29167" spans="1:4" x14ac:dyDescent="0.25">
      <c r="A29167">
        <v>35143</v>
      </c>
      <c r="B29167" t="s">
        <v>19716</v>
      </c>
      <c r="C29167" s="1">
        <v>41290</v>
      </c>
      <c r="D29167" t="s">
        <v>19719</v>
      </c>
    </row>
    <row r="29168" spans="1:4" x14ac:dyDescent="0.25">
      <c r="A29168">
        <v>35144</v>
      </c>
      <c r="B29168" t="s">
        <v>19716</v>
      </c>
      <c r="C29168" s="1">
        <v>41312</v>
      </c>
      <c r="D29168" t="s">
        <v>19719</v>
      </c>
    </row>
    <row r="29169" spans="1:4" x14ac:dyDescent="0.25">
      <c r="A29169">
        <v>35145</v>
      </c>
      <c r="B29169" t="s">
        <v>19716</v>
      </c>
      <c r="C29169" s="1">
        <v>41364</v>
      </c>
      <c r="D29169" t="s">
        <v>19719</v>
      </c>
    </row>
    <row r="29170" spans="1:4" x14ac:dyDescent="0.25">
      <c r="A29170">
        <v>35146</v>
      </c>
      <c r="B29170" t="s">
        <v>19716</v>
      </c>
      <c r="C29170" s="1">
        <v>41389</v>
      </c>
      <c r="D29170" t="s">
        <v>19719</v>
      </c>
    </row>
    <row r="29171" spans="1:4" x14ac:dyDescent="0.25">
      <c r="A29171">
        <v>35147</v>
      </c>
      <c r="B29171" t="s">
        <v>19716</v>
      </c>
      <c r="C29171" s="1">
        <v>41504</v>
      </c>
      <c r="D29171" t="s">
        <v>19719</v>
      </c>
    </row>
    <row r="29172" spans="1:4" x14ac:dyDescent="0.25">
      <c r="A29172">
        <v>35153</v>
      </c>
      <c r="B29172" t="s">
        <v>19720</v>
      </c>
      <c r="C29172" s="1">
        <v>40518</v>
      </c>
      <c r="D29172" t="s">
        <v>19721</v>
      </c>
    </row>
    <row r="29173" spans="1:4" x14ac:dyDescent="0.25">
      <c r="A29173">
        <v>35154</v>
      </c>
      <c r="B29173" t="s">
        <v>19720</v>
      </c>
      <c r="C29173" s="1">
        <v>40574</v>
      </c>
      <c r="D29173" t="s">
        <v>19722</v>
      </c>
    </row>
    <row r="29174" spans="1:4" x14ac:dyDescent="0.25">
      <c r="A29174">
        <v>35155</v>
      </c>
      <c r="C29174" s="1">
        <v>40463</v>
      </c>
      <c r="D29174" t="s">
        <v>19723</v>
      </c>
    </row>
    <row r="29175" spans="1:4" x14ac:dyDescent="0.25">
      <c r="A29175">
        <v>35156</v>
      </c>
      <c r="B29175" t="s">
        <v>19724</v>
      </c>
      <c r="C29175" s="1">
        <v>41187</v>
      </c>
      <c r="D29175" t="s">
        <v>19725</v>
      </c>
    </row>
    <row r="29176" spans="1:4" x14ac:dyDescent="0.25">
      <c r="A29176">
        <v>35157</v>
      </c>
      <c r="B29176" t="s">
        <v>19724</v>
      </c>
      <c r="C29176" s="1">
        <v>41290</v>
      </c>
      <c r="D29176" t="s">
        <v>19725</v>
      </c>
    </row>
    <row r="29177" spans="1:4" x14ac:dyDescent="0.25">
      <c r="A29177">
        <v>35158</v>
      </c>
      <c r="B29177" t="s">
        <v>19724</v>
      </c>
      <c r="C29177" s="1">
        <v>41312</v>
      </c>
      <c r="D29177" t="s">
        <v>19725</v>
      </c>
    </row>
    <row r="29178" spans="1:4" x14ac:dyDescent="0.25">
      <c r="A29178">
        <v>35159</v>
      </c>
      <c r="B29178" t="s">
        <v>19724</v>
      </c>
      <c r="C29178" s="1">
        <v>41394</v>
      </c>
      <c r="D29178" t="s">
        <v>19725</v>
      </c>
    </row>
    <row r="29179" spans="1:4" x14ac:dyDescent="0.25">
      <c r="A29179">
        <v>35160</v>
      </c>
      <c r="B29179" t="s">
        <v>19724</v>
      </c>
      <c r="C29179" s="1">
        <v>41422</v>
      </c>
      <c r="D29179" t="s">
        <v>19725</v>
      </c>
    </row>
    <row r="29180" spans="1:4" x14ac:dyDescent="0.25">
      <c r="A29180">
        <v>35161</v>
      </c>
      <c r="B29180" t="s">
        <v>19724</v>
      </c>
      <c r="C29180" s="1">
        <v>41451</v>
      </c>
      <c r="D29180" t="s">
        <v>19725</v>
      </c>
    </row>
    <row r="29181" spans="1:4" x14ac:dyDescent="0.25">
      <c r="A29181">
        <v>35162</v>
      </c>
      <c r="B29181" t="s">
        <v>19724</v>
      </c>
      <c r="C29181" s="1">
        <v>41486</v>
      </c>
      <c r="D29181" t="s">
        <v>19725</v>
      </c>
    </row>
    <row r="29182" spans="1:4" x14ac:dyDescent="0.25">
      <c r="A29182">
        <v>35163</v>
      </c>
      <c r="B29182" t="s">
        <v>19724</v>
      </c>
      <c r="C29182" s="1">
        <v>41578</v>
      </c>
      <c r="D29182" t="s">
        <v>19725</v>
      </c>
    </row>
    <row r="29183" spans="1:4" x14ac:dyDescent="0.25">
      <c r="A29183">
        <v>35164</v>
      </c>
      <c r="B29183" t="s">
        <v>19724</v>
      </c>
      <c r="C29183" s="1">
        <v>41606</v>
      </c>
      <c r="D29183" t="s">
        <v>19725</v>
      </c>
    </row>
    <row r="29184" spans="1:4" x14ac:dyDescent="0.25">
      <c r="A29184">
        <v>35165</v>
      </c>
      <c r="B29184" t="s">
        <v>19724</v>
      </c>
      <c r="C29184" s="1">
        <v>41636</v>
      </c>
      <c r="D29184" t="s">
        <v>19725</v>
      </c>
    </row>
    <row r="29185" spans="1:4" x14ac:dyDescent="0.25">
      <c r="A29185">
        <v>35166</v>
      </c>
      <c r="B29185" t="s">
        <v>19724</v>
      </c>
      <c r="C29185" s="1">
        <v>41728</v>
      </c>
      <c r="D29185" t="s">
        <v>19725</v>
      </c>
    </row>
    <row r="29186" spans="1:4" x14ac:dyDescent="0.25">
      <c r="A29186">
        <v>35167</v>
      </c>
      <c r="B29186" t="s">
        <v>19724</v>
      </c>
      <c r="C29186" s="1">
        <v>41756</v>
      </c>
      <c r="D29186" t="s">
        <v>19725</v>
      </c>
    </row>
    <row r="29187" spans="1:4" x14ac:dyDescent="0.25">
      <c r="A29187">
        <v>35168</v>
      </c>
      <c r="B29187" t="s">
        <v>19724</v>
      </c>
      <c r="C29187" s="1">
        <v>41784</v>
      </c>
      <c r="D29187" t="s">
        <v>19725</v>
      </c>
    </row>
    <row r="29188" spans="1:4" x14ac:dyDescent="0.25">
      <c r="A29188">
        <v>35169</v>
      </c>
      <c r="B29188" t="s">
        <v>19724</v>
      </c>
      <c r="C29188" s="1">
        <v>41812</v>
      </c>
      <c r="D29188" t="s">
        <v>19725</v>
      </c>
    </row>
    <row r="29189" spans="1:4" x14ac:dyDescent="0.25">
      <c r="A29189">
        <v>35170</v>
      </c>
      <c r="B29189" t="s">
        <v>19724</v>
      </c>
      <c r="C29189" s="1">
        <v>41847</v>
      </c>
      <c r="D29189" t="s">
        <v>19725</v>
      </c>
    </row>
    <row r="29190" spans="1:4" x14ac:dyDescent="0.25">
      <c r="A29190">
        <v>35171</v>
      </c>
      <c r="B29190" t="s">
        <v>19724</v>
      </c>
      <c r="C29190" s="1">
        <v>41939</v>
      </c>
      <c r="D29190" t="s">
        <v>19725</v>
      </c>
    </row>
    <row r="29191" spans="1:4" x14ac:dyDescent="0.25">
      <c r="A29191">
        <v>35172</v>
      </c>
      <c r="B29191" t="s">
        <v>19724</v>
      </c>
      <c r="C29191" s="1">
        <v>41968</v>
      </c>
      <c r="D29191" t="s">
        <v>19725</v>
      </c>
    </row>
    <row r="29192" spans="1:4" x14ac:dyDescent="0.25">
      <c r="A29192">
        <v>35173</v>
      </c>
      <c r="B29192" t="s">
        <v>19724</v>
      </c>
      <c r="C29192" s="1">
        <v>42003</v>
      </c>
      <c r="D29192" t="s">
        <v>19725</v>
      </c>
    </row>
    <row r="29193" spans="1:4" x14ac:dyDescent="0.25">
      <c r="A29193">
        <v>35178</v>
      </c>
      <c r="B29193" t="s">
        <v>6</v>
      </c>
      <c r="C29193" s="1">
        <v>42446</v>
      </c>
      <c r="D29193" t="s">
        <v>19726</v>
      </c>
    </row>
    <row r="29194" spans="1:4" x14ac:dyDescent="0.25">
      <c r="A29194">
        <v>35179</v>
      </c>
      <c r="B29194" t="s">
        <v>19727</v>
      </c>
      <c r="C29194" s="1">
        <v>40825</v>
      </c>
      <c r="D29194" t="s">
        <v>19728</v>
      </c>
    </row>
    <row r="29195" spans="1:4" x14ac:dyDescent="0.25">
      <c r="A29195">
        <v>35180</v>
      </c>
      <c r="B29195" t="s">
        <v>19727</v>
      </c>
      <c r="C29195" s="1">
        <v>41031</v>
      </c>
      <c r="D29195" t="s">
        <v>19728</v>
      </c>
    </row>
    <row r="29196" spans="1:4" x14ac:dyDescent="0.25">
      <c r="A29196">
        <v>35181</v>
      </c>
      <c r="B29196" t="s">
        <v>19727</v>
      </c>
      <c r="C29196" s="1">
        <v>41150</v>
      </c>
      <c r="D29196" t="s">
        <v>19728</v>
      </c>
    </row>
    <row r="29197" spans="1:4" x14ac:dyDescent="0.25">
      <c r="A29197">
        <v>35182</v>
      </c>
      <c r="B29197" t="s">
        <v>19727</v>
      </c>
      <c r="C29197" s="1">
        <v>41187</v>
      </c>
      <c r="D29197" t="s">
        <v>19728</v>
      </c>
    </row>
    <row r="29198" spans="1:4" x14ac:dyDescent="0.25">
      <c r="A29198">
        <v>35183</v>
      </c>
      <c r="B29198" t="s">
        <v>19727</v>
      </c>
      <c r="C29198" s="1">
        <v>41290</v>
      </c>
      <c r="D29198" t="s">
        <v>19728</v>
      </c>
    </row>
    <row r="29199" spans="1:4" x14ac:dyDescent="0.25">
      <c r="A29199">
        <v>35184</v>
      </c>
      <c r="B29199" t="s">
        <v>19727</v>
      </c>
      <c r="C29199" s="1">
        <v>41312</v>
      </c>
      <c r="D29199" t="s">
        <v>19728</v>
      </c>
    </row>
    <row r="29200" spans="1:4" x14ac:dyDescent="0.25">
      <c r="A29200">
        <v>35185</v>
      </c>
      <c r="B29200" t="s">
        <v>19727</v>
      </c>
      <c r="C29200" s="1">
        <v>41389</v>
      </c>
      <c r="D29200" t="s">
        <v>19728</v>
      </c>
    </row>
    <row r="29201" spans="1:4" x14ac:dyDescent="0.25">
      <c r="A29201">
        <v>35188</v>
      </c>
      <c r="C29201" s="1">
        <v>40463</v>
      </c>
      <c r="D29201" t="s">
        <v>19729</v>
      </c>
    </row>
    <row r="29202" spans="1:4" x14ac:dyDescent="0.25">
      <c r="A29202">
        <v>35189</v>
      </c>
      <c r="C29202" s="1">
        <v>40463</v>
      </c>
      <c r="D29202" t="s">
        <v>19730</v>
      </c>
    </row>
    <row r="29203" spans="1:4" x14ac:dyDescent="0.25">
      <c r="A29203">
        <v>35190</v>
      </c>
      <c r="C29203" s="1">
        <v>40463</v>
      </c>
      <c r="D29203" t="s">
        <v>19731</v>
      </c>
    </row>
    <row r="29204" spans="1:4" x14ac:dyDescent="0.25">
      <c r="A29204">
        <v>35191</v>
      </c>
      <c r="B29204" t="s">
        <v>19732</v>
      </c>
      <c r="C29204" s="1">
        <v>40742</v>
      </c>
      <c r="D29204" t="s">
        <v>19733</v>
      </c>
    </row>
    <row r="29205" spans="1:4" x14ac:dyDescent="0.25">
      <c r="A29205">
        <v>35192</v>
      </c>
      <c r="B29205" t="s">
        <v>19732</v>
      </c>
      <c r="C29205" s="1">
        <v>40767</v>
      </c>
      <c r="D29205" t="s">
        <v>19733</v>
      </c>
    </row>
    <row r="29206" spans="1:4" x14ac:dyDescent="0.25">
      <c r="A29206">
        <v>35193</v>
      </c>
      <c r="B29206" t="s">
        <v>19734</v>
      </c>
      <c r="C29206" s="1">
        <v>40825</v>
      </c>
      <c r="D29206" t="s">
        <v>19733</v>
      </c>
    </row>
    <row r="29207" spans="1:4" x14ac:dyDescent="0.25">
      <c r="A29207">
        <v>35194</v>
      </c>
      <c r="B29207" t="s">
        <v>19734</v>
      </c>
      <c r="C29207" s="1">
        <v>40953</v>
      </c>
      <c r="D29207" t="s">
        <v>19733</v>
      </c>
    </row>
    <row r="29208" spans="1:4" x14ac:dyDescent="0.25">
      <c r="A29208">
        <v>35195</v>
      </c>
      <c r="B29208" t="s">
        <v>19734</v>
      </c>
      <c r="C29208" s="1">
        <v>41031</v>
      </c>
      <c r="D29208" t="s">
        <v>19733</v>
      </c>
    </row>
    <row r="29209" spans="1:4" x14ac:dyDescent="0.25">
      <c r="A29209">
        <v>35196</v>
      </c>
      <c r="B29209" t="s">
        <v>19734</v>
      </c>
      <c r="C29209" s="1">
        <v>41112</v>
      </c>
      <c r="D29209" t="s">
        <v>19733</v>
      </c>
    </row>
    <row r="29210" spans="1:4" x14ac:dyDescent="0.25">
      <c r="A29210">
        <v>35197</v>
      </c>
      <c r="B29210" t="s">
        <v>19734</v>
      </c>
      <c r="C29210" s="1">
        <v>41187</v>
      </c>
      <c r="D29210" t="s">
        <v>19733</v>
      </c>
    </row>
    <row r="29211" spans="1:4" x14ac:dyDescent="0.25">
      <c r="A29211">
        <v>35198</v>
      </c>
      <c r="B29211" t="s">
        <v>19734</v>
      </c>
      <c r="C29211" s="1">
        <v>41290</v>
      </c>
      <c r="D29211" t="s">
        <v>19733</v>
      </c>
    </row>
    <row r="29212" spans="1:4" x14ac:dyDescent="0.25">
      <c r="A29212">
        <v>35199</v>
      </c>
      <c r="B29212" t="s">
        <v>19734</v>
      </c>
      <c r="C29212" s="1">
        <v>41312</v>
      </c>
      <c r="D29212" t="s">
        <v>19733</v>
      </c>
    </row>
    <row r="29213" spans="1:4" x14ac:dyDescent="0.25">
      <c r="A29213">
        <v>35200</v>
      </c>
      <c r="B29213" t="s">
        <v>19734</v>
      </c>
      <c r="C29213" s="1">
        <v>41389</v>
      </c>
      <c r="D29213" t="s">
        <v>19733</v>
      </c>
    </row>
    <row r="29214" spans="1:4" x14ac:dyDescent="0.25">
      <c r="A29214">
        <v>35202</v>
      </c>
      <c r="B29214" t="s">
        <v>6</v>
      </c>
      <c r="C29214" s="1">
        <v>42445</v>
      </c>
      <c r="D29214" t="s">
        <v>19735</v>
      </c>
    </row>
    <row r="29215" spans="1:4" x14ac:dyDescent="0.25">
      <c r="A29215">
        <v>35205</v>
      </c>
      <c r="B29215" t="s">
        <v>19736</v>
      </c>
      <c r="C29215" s="1">
        <v>41031</v>
      </c>
      <c r="D29215" t="s">
        <v>19737</v>
      </c>
    </row>
    <row r="29216" spans="1:4" x14ac:dyDescent="0.25">
      <c r="A29216">
        <v>35206</v>
      </c>
      <c r="B29216" t="s">
        <v>19736</v>
      </c>
      <c r="C29216" s="1">
        <v>41141</v>
      </c>
      <c r="D29216" t="s">
        <v>19737</v>
      </c>
    </row>
    <row r="29217" spans="1:4" x14ac:dyDescent="0.25">
      <c r="A29217">
        <v>35207</v>
      </c>
      <c r="B29217" t="s">
        <v>19736</v>
      </c>
      <c r="C29217" s="1">
        <v>41187</v>
      </c>
      <c r="D29217" t="s">
        <v>19737</v>
      </c>
    </row>
    <row r="29218" spans="1:4" x14ac:dyDescent="0.25">
      <c r="A29218">
        <v>35208</v>
      </c>
      <c r="B29218" t="s">
        <v>19736</v>
      </c>
      <c r="C29218" s="1">
        <v>41290</v>
      </c>
      <c r="D29218" t="s">
        <v>19737</v>
      </c>
    </row>
    <row r="29219" spans="1:4" x14ac:dyDescent="0.25">
      <c r="A29219">
        <v>35209</v>
      </c>
      <c r="B29219" t="s">
        <v>19736</v>
      </c>
      <c r="C29219" s="1">
        <v>41312</v>
      </c>
      <c r="D29219" t="s">
        <v>19737</v>
      </c>
    </row>
    <row r="29220" spans="1:4" x14ac:dyDescent="0.25">
      <c r="A29220">
        <v>35210</v>
      </c>
      <c r="B29220" t="s">
        <v>19736</v>
      </c>
      <c r="C29220" s="1">
        <v>41389</v>
      </c>
      <c r="D29220" t="s">
        <v>19737</v>
      </c>
    </row>
    <row r="29221" spans="1:4" x14ac:dyDescent="0.25">
      <c r="A29221">
        <v>35211</v>
      </c>
      <c r="B29221" t="s">
        <v>6</v>
      </c>
      <c r="C29221" s="1">
        <v>42452</v>
      </c>
      <c r="D29221" t="s">
        <v>19738</v>
      </c>
    </row>
    <row r="29222" spans="1:4" x14ac:dyDescent="0.25">
      <c r="A29222">
        <v>35214</v>
      </c>
      <c r="B29222" t="s">
        <v>6</v>
      </c>
      <c r="C29222" s="1">
        <v>43384</v>
      </c>
      <c r="D29222" t="s">
        <v>19739</v>
      </c>
    </row>
    <row r="29223" spans="1:4" x14ac:dyDescent="0.25">
      <c r="A29223">
        <v>35215</v>
      </c>
      <c r="B29223" t="s">
        <v>6</v>
      </c>
      <c r="C29223" s="1">
        <v>43496</v>
      </c>
      <c r="D29223" t="s">
        <v>19739</v>
      </c>
    </row>
    <row r="29224" spans="1:4" x14ac:dyDescent="0.25">
      <c r="A29224">
        <v>35216</v>
      </c>
      <c r="C29224" s="1">
        <v>40463</v>
      </c>
      <c r="D29224" t="s">
        <v>19740</v>
      </c>
    </row>
    <row r="29225" spans="1:4" x14ac:dyDescent="0.25">
      <c r="A29225">
        <v>35217</v>
      </c>
      <c r="B29225" t="s">
        <v>19741</v>
      </c>
      <c r="C29225" s="1">
        <v>41034</v>
      </c>
      <c r="D29225" t="s">
        <v>19742</v>
      </c>
    </row>
    <row r="29226" spans="1:4" x14ac:dyDescent="0.25">
      <c r="A29226">
        <v>35218</v>
      </c>
      <c r="B29226" t="s">
        <v>19741</v>
      </c>
      <c r="C29226" s="1">
        <v>41187</v>
      </c>
      <c r="D29226" t="s">
        <v>19742</v>
      </c>
    </row>
    <row r="29227" spans="1:4" x14ac:dyDescent="0.25">
      <c r="A29227">
        <v>35219</v>
      </c>
      <c r="B29227" t="s">
        <v>19741</v>
      </c>
      <c r="C29227" s="1">
        <v>41290</v>
      </c>
      <c r="D29227" t="s">
        <v>19742</v>
      </c>
    </row>
    <row r="29228" spans="1:4" x14ac:dyDescent="0.25">
      <c r="A29228">
        <v>35220</v>
      </c>
      <c r="B29228" t="s">
        <v>19741</v>
      </c>
      <c r="C29228" s="1">
        <v>41312</v>
      </c>
      <c r="D29228" t="s">
        <v>19742</v>
      </c>
    </row>
    <row r="29229" spans="1:4" x14ac:dyDescent="0.25">
      <c r="A29229">
        <v>35221</v>
      </c>
      <c r="B29229" t="s">
        <v>19741</v>
      </c>
      <c r="C29229" s="1">
        <v>41389</v>
      </c>
      <c r="D29229" t="s">
        <v>19742</v>
      </c>
    </row>
    <row r="29230" spans="1:4" x14ac:dyDescent="0.25">
      <c r="A29230">
        <v>35222</v>
      </c>
      <c r="B29230" t="s">
        <v>19741</v>
      </c>
      <c r="C29230" s="1">
        <v>41600</v>
      </c>
      <c r="D29230" t="s">
        <v>19742</v>
      </c>
    </row>
    <row r="29231" spans="1:4" x14ac:dyDescent="0.25">
      <c r="A29231">
        <v>35223</v>
      </c>
      <c r="B29231" t="s">
        <v>6</v>
      </c>
      <c r="C29231" s="1">
        <v>42451</v>
      </c>
      <c r="D29231" t="s">
        <v>19743</v>
      </c>
    </row>
    <row r="29232" spans="1:4" x14ac:dyDescent="0.25">
      <c r="A29232">
        <v>35224</v>
      </c>
      <c r="B29232" t="s">
        <v>19716</v>
      </c>
      <c r="C29232" s="1">
        <v>41481</v>
      </c>
      <c r="D29232" t="s">
        <v>19744</v>
      </c>
    </row>
    <row r="29233" spans="1:4" x14ac:dyDescent="0.25">
      <c r="A29233">
        <v>35227</v>
      </c>
      <c r="C29233" s="1">
        <v>40463</v>
      </c>
      <c r="D29233" t="s">
        <v>19745</v>
      </c>
    </row>
    <row r="29234" spans="1:4" x14ac:dyDescent="0.25">
      <c r="A29234">
        <v>35228</v>
      </c>
      <c r="B29234" t="s">
        <v>19746</v>
      </c>
      <c r="C29234" s="1">
        <v>40825</v>
      </c>
      <c r="D29234" t="s">
        <v>19747</v>
      </c>
    </row>
    <row r="29235" spans="1:4" x14ac:dyDescent="0.25">
      <c r="A29235">
        <v>35229</v>
      </c>
      <c r="B29235" t="s">
        <v>19746</v>
      </c>
      <c r="C29235" s="1">
        <v>41027</v>
      </c>
      <c r="D29235" t="s">
        <v>19747</v>
      </c>
    </row>
    <row r="29236" spans="1:4" x14ac:dyDescent="0.25">
      <c r="A29236">
        <v>35230</v>
      </c>
      <c r="B29236" t="s">
        <v>19746</v>
      </c>
      <c r="C29236" s="1">
        <v>41290</v>
      </c>
      <c r="D29236" t="s">
        <v>19747</v>
      </c>
    </row>
    <row r="29237" spans="1:4" x14ac:dyDescent="0.25">
      <c r="A29237">
        <v>35231</v>
      </c>
      <c r="B29237" t="s">
        <v>19746</v>
      </c>
      <c r="C29237" s="1">
        <v>41312</v>
      </c>
      <c r="D29237" t="s">
        <v>19747</v>
      </c>
    </row>
    <row r="29238" spans="1:4" x14ac:dyDescent="0.25">
      <c r="A29238">
        <v>35232</v>
      </c>
      <c r="B29238" t="s">
        <v>19746</v>
      </c>
      <c r="C29238" s="1">
        <v>41389</v>
      </c>
      <c r="D29238" t="s">
        <v>19747</v>
      </c>
    </row>
    <row r="29239" spans="1:4" x14ac:dyDescent="0.25">
      <c r="A29239">
        <v>35237</v>
      </c>
      <c r="C29239" s="1">
        <v>40463</v>
      </c>
      <c r="D29239" t="s">
        <v>19748</v>
      </c>
    </row>
    <row r="29240" spans="1:4" x14ac:dyDescent="0.25">
      <c r="A29240">
        <v>35238</v>
      </c>
      <c r="B29240" t="s">
        <v>19749</v>
      </c>
      <c r="C29240" s="1">
        <v>40645</v>
      </c>
      <c r="D29240" t="s">
        <v>19750</v>
      </c>
    </row>
    <row r="29241" spans="1:4" x14ac:dyDescent="0.25">
      <c r="A29241">
        <v>35239</v>
      </c>
      <c r="B29241" t="s">
        <v>19751</v>
      </c>
      <c r="C29241" s="1">
        <v>41019</v>
      </c>
      <c r="D29241" t="s">
        <v>19750</v>
      </c>
    </row>
    <row r="29242" spans="1:4" x14ac:dyDescent="0.25">
      <c r="A29242">
        <v>35240</v>
      </c>
      <c r="B29242" t="s">
        <v>19751</v>
      </c>
      <c r="C29242" s="1">
        <v>41187</v>
      </c>
      <c r="D29242" t="s">
        <v>19750</v>
      </c>
    </row>
    <row r="29243" spans="1:4" x14ac:dyDescent="0.25">
      <c r="A29243">
        <v>35241</v>
      </c>
      <c r="B29243" t="s">
        <v>19751</v>
      </c>
      <c r="C29243" s="1">
        <v>41312</v>
      </c>
      <c r="D29243" t="s">
        <v>19750</v>
      </c>
    </row>
    <row r="29244" spans="1:4" x14ac:dyDescent="0.25">
      <c r="A29244">
        <v>35242</v>
      </c>
      <c r="B29244" t="s">
        <v>19751</v>
      </c>
      <c r="C29244" s="1">
        <v>41389</v>
      </c>
      <c r="D29244" t="s">
        <v>19750</v>
      </c>
    </row>
    <row r="29245" spans="1:4" x14ac:dyDescent="0.25">
      <c r="A29245">
        <v>35246</v>
      </c>
      <c r="B29245" t="s">
        <v>6</v>
      </c>
      <c r="C29245" s="1">
        <v>42446</v>
      </c>
      <c r="D29245" t="s">
        <v>19752</v>
      </c>
    </row>
    <row r="29246" spans="1:4" x14ac:dyDescent="0.25">
      <c r="A29246">
        <v>35252</v>
      </c>
      <c r="B29246" t="s">
        <v>19749</v>
      </c>
      <c r="C29246" s="1">
        <v>40494</v>
      </c>
      <c r="D29246" t="s">
        <v>19753</v>
      </c>
    </row>
    <row r="29247" spans="1:4" x14ac:dyDescent="0.25">
      <c r="A29247">
        <v>35253</v>
      </c>
      <c r="B29247" t="s">
        <v>19749</v>
      </c>
      <c r="C29247" s="1">
        <v>40516</v>
      </c>
      <c r="D29247" t="s">
        <v>19753</v>
      </c>
    </row>
    <row r="29248" spans="1:4" x14ac:dyDescent="0.25">
      <c r="A29248">
        <v>35254</v>
      </c>
      <c r="B29248" t="s">
        <v>19749</v>
      </c>
      <c r="C29248" s="1">
        <v>40520</v>
      </c>
      <c r="D29248" t="s">
        <v>19754</v>
      </c>
    </row>
    <row r="29249" spans="1:4" x14ac:dyDescent="0.25">
      <c r="A29249">
        <v>35255</v>
      </c>
      <c r="B29249" t="s">
        <v>19749</v>
      </c>
      <c r="C29249" s="1">
        <v>40493</v>
      </c>
      <c r="D29249" t="s">
        <v>19755</v>
      </c>
    </row>
    <row r="29250" spans="1:4" x14ac:dyDescent="0.25">
      <c r="A29250">
        <v>35256</v>
      </c>
      <c r="B29250" t="s">
        <v>19749</v>
      </c>
      <c r="C29250" s="1">
        <v>40515</v>
      </c>
      <c r="D29250" t="s">
        <v>19755</v>
      </c>
    </row>
    <row r="29251" spans="1:4" x14ac:dyDescent="0.25">
      <c r="A29251">
        <v>35257</v>
      </c>
      <c r="B29251" t="s">
        <v>6</v>
      </c>
      <c r="C29251" s="1">
        <v>42389</v>
      </c>
      <c r="D29251" t="s">
        <v>19756</v>
      </c>
    </row>
    <row r="29252" spans="1:4" x14ac:dyDescent="0.25">
      <c r="A29252">
        <v>35258</v>
      </c>
      <c r="C29252" s="1">
        <v>40463</v>
      </c>
      <c r="D29252" t="s">
        <v>19757</v>
      </c>
    </row>
    <row r="29253" spans="1:4" x14ac:dyDescent="0.25">
      <c r="A29253">
        <v>35259</v>
      </c>
      <c r="B29253" t="s">
        <v>19716</v>
      </c>
      <c r="C29253" s="1">
        <v>41312</v>
      </c>
      <c r="D29253" t="s">
        <v>19758</v>
      </c>
    </row>
    <row r="29254" spans="1:4" x14ac:dyDescent="0.25">
      <c r="A29254">
        <v>35260</v>
      </c>
      <c r="B29254" t="s">
        <v>19759</v>
      </c>
      <c r="C29254" s="1">
        <v>41031</v>
      </c>
      <c r="D29254" t="s">
        <v>19760</v>
      </c>
    </row>
    <row r="29255" spans="1:4" x14ac:dyDescent="0.25">
      <c r="A29255">
        <v>35261</v>
      </c>
      <c r="B29255" t="s">
        <v>19759</v>
      </c>
      <c r="C29255" s="1">
        <v>41141</v>
      </c>
      <c r="D29255" t="s">
        <v>19760</v>
      </c>
    </row>
    <row r="29256" spans="1:4" x14ac:dyDescent="0.25">
      <c r="A29256">
        <v>35262</v>
      </c>
      <c r="B29256" t="s">
        <v>19759</v>
      </c>
      <c r="C29256" s="1">
        <v>41187</v>
      </c>
      <c r="D29256" t="s">
        <v>19760</v>
      </c>
    </row>
    <row r="29257" spans="1:4" x14ac:dyDescent="0.25">
      <c r="A29257">
        <v>35263</v>
      </c>
      <c r="B29257" t="s">
        <v>19759</v>
      </c>
      <c r="C29257" s="1">
        <v>41290</v>
      </c>
      <c r="D29257" t="s">
        <v>19760</v>
      </c>
    </row>
    <row r="29258" spans="1:4" x14ac:dyDescent="0.25">
      <c r="A29258">
        <v>35264</v>
      </c>
      <c r="B29258" t="s">
        <v>19759</v>
      </c>
      <c r="C29258" s="1">
        <v>41312</v>
      </c>
      <c r="D29258" t="s">
        <v>19760</v>
      </c>
    </row>
    <row r="29259" spans="1:4" x14ac:dyDescent="0.25">
      <c r="A29259">
        <v>35265</v>
      </c>
      <c r="B29259" t="s">
        <v>19759</v>
      </c>
      <c r="C29259" s="1">
        <v>41389</v>
      </c>
      <c r="D29259" t="s">
        <v>19760</v>
      </c>
    </row>
    <row r="29260" spans="1:4" x14ac:dyDescent="0.25">
      <c r="A29260">
        <v>35266</v>
      </c>
      <c r="B29260" t="s">
        <v>19759</v>
      </c>
      <c r="C29260" s="1">
        <v>41602</v>
      </c>
      <c r="D29260" t="s">
        <v>19760</v>
      </c>
    </row>
    <row r="29261" spans="1:4" x14ac:dyDescent="0.25">
      <c r="A29261">
        <v>35268</v>
      </c>
      <c r="B29261" t="s">
        <v>6</v>
      </c>
      <c r="C29261" s="1">
        <v>42444</v>
      </c>
      <c r="D29261" t="s">
        <v>19761</v>
      </c>
    </row>
    <row r="29262" spans="1:4" x14ac:dyDescent="0.25">
      <c r="A29262">
        <v>35271</v>
      </c>
      <c r="C29262" s="1">
        <v>40463</v>
      </c>
      <c r="D29262" t="s">
        <v>19762</v>
      </c>
    </row>
    <row r="29263" spans="1:4" x14ac:dyDescent="0.25">
      <c r="A29263">
        <v>35272</v>
      </c>
      <c r="B29263" t="s">
        <v>19763</v>
      </c>
      <c r="C29263" s="1">
        <v>41031</v>
      </c>
      <c r="D29263" t="s">
        <v>19764</v>
      </c>
    </row>
    <row r="29264" spans="1:4" x14ac:dyDescent="0.25">
      <c r="A29264">
        <v>35273</v>
      </c>
      <c r="B29264" t="s">
        <v>19763</v>
      </c>
      <c r="C29264" s="1">
        <v>41187</v>
      </c>
      <c r="D29264" t="s">
        <v>19764</v>
      </c>
    </row>
    <row r="29265" spans="1:4" x14ac:dyDescent="0.25">
      <c r="A29265">
        <v>35274</v>
      </c>
      <c r="B29265" t="s">
        <v>19763</v>
      </c>
      <c r="C29265" s="1">
        <v>41312</v>
      </c>
      <c r="D29265" t="s">
        <v>19764</v>
      </c>
    </row>
    <row r="29266" spans="1:4" x14ac:dyDescent="0.25">
      <c r="A29266">
        <v>35275</v>
      </c>
      <c r="B29266" t="s">
        <v>19763</v>
      </c>
      <c r="C29266" s="1">
        <v>41389</v>
      </c>
      <c r="D29266" t="s">
        <v>19764</v>
      </c>
    </row>
    <row r="29267" spans="1:4" x14ac:dyDescent="0.25">
      <c r="A29267">
        <v>35276</v>
      </c>
      <c r="B29267" t="s">
        <v>19763</v>
      </c>
      <c r="C29267" s="1">
        <v>41608</v>
      </c>
      <c r="D29267" t="s">
        <v>19764</v>
      </c>
    </row>
    <row r="29268" spans="1:4" x14ac:dyDescent="0.25">
      <c r="A29268">
        <v>35278</v>
      </c>
      <c r="B29268" t="s">
        <v>6</v>
      </c>
      <c r="C29268" s="1">
        <v>42444</v>
      </c>
      <c r="D29268" t="s">
        <v>19765</v>
      </c>
    </row>
    <row r="29269" spans="1:4" x14ac:dyDescent="0.25">
      <c r="A29269">
        <v>35280</v>
      </c>
      <c r="B29269" t="s">
        <v>19766</v>
      </c>
      <c r="C29269" s="1">
        <v>40516</v>
      </c>
      <c r="D29269" t="s">
        <v>19767</v>
      </c>
    </row>
    <row r="29270" spans="1:4" x14ac:dyDescent="0.25">
      <c r="A29270">
        <v>35281</v>
      </c>
      <c r="C29270" s="1">
        <v>40463</v>
      </c>
      <c r="D29270" t="s">
        <v>19768</v>
      </c>
    </row>
    <row r="29271" spans="1:4" x14ac:dyDescent="0.25">
      <c r="A29271">
        <v>35282</v>
      </c>
      <c r="B29271" t="s">
        <v>19769</v>
      </c>
      <c r="C29271" s="1">
        <v>41031</v>
      </c>
      <c r="D29271" t="s">
        <v>19770</v>
      </c>
    </row>
    <row r="29272" spans="1:4" x14ac:dyDescent="0.25">
      <c r="A29272">
        <v>35283</v>
      </c>
      <c r="B29272" t="s">
        <v>19769</v>
      </c>
      <c r="C29272" s="1">
        <v>41290</v>
      </c>
      <c r="D29272" t="s">
        <v>19770</v>
      </c>
    </row>
    <row r="29273" spans="1:4" x14ac:dyDescent="0.25">
      <c r="A29273">
        <v>35284</v>
      </c>
      <c r="B29273" t="s">
        <v>19769</v>
      </c>
      <c r="C29273" s="1">
        <v>41312</v>
      </c>
      <c r="D29273" t="s">
        <v>19770</v>
      </c>
    </row>
    <row r="29274" spans="1:4" x14ac:dyDescent="0.25">
      <c r="A29274">
        <v>35285</v>
      </c>
      <c r="B29274" t="s">
        <v>19769</v>
      </c>
      <c r="C29274" s="1">
        <v>41389</v>
      </c>
      <c r="D29274" t="s">
        <v>19770</v>
      </c>
    </row>
    <row r="29275" spans="1:4" x14ac:dyDescent="0.25">
      <c r="A29275">
        <v>35287</v>
      </c>
      <c r="B29275" t="s">
        <v>6</v>
      </c>
      <c r="C29275" s="1">
        <v>42451</v>
      </c>
      <c r="D29275" t="s">
        <v>19771</v>
      </c>
    </row>
    <row r="29276" spans="1:4" x14ac:dyDescent="0.25">
      <c r="A29276">
        <v>35289</v>
      </c>
      <c r="C29276" s="1">
        <v>40463</v>
      </c>
      <c r="D29276" t="s">
        <v>19772</v>
      </c>
    </row>
    <row r="29277" spans="1:4" x14ac:dyDescent="0.25">
      <c r="A29277">
        <v>35290</v>
      </c>
      <c r="B29277" t="s">
        <v>19773</v>
      </c>
      <c r="C29277" s="1">
        <v>41027</v>
      </c>
      <c r="D29277" t="s">
        <v>19774</v>
      </c>
    </row>
    <row r="29278" spans="1:4" x14ac:dyDescent="0.25">
      <c r="A29278">
        <v>35291</v>
      </c>
      <c r="B29278" t="s">
        <v>19773</v>
      </c>
      <c r="C29278" s="1">
        <v>41031</v>
      </c>
      <c r="D29278" t="s">
        <v>19774</v>
      </c>
    </row>
    <row r="29279" spans="1:4" x14ac:dyDescent="0.25">
      <c r="A29279">
        <v>35292</v>
      </c>
      <c r="B29279" t="s">
        <v>19773</v>
      </c>
      <c r="C29279" s="1">
        <v>41290</v>
      </c>
      <c r="D29279" t="s">
        <v>19774</v>
      </c>
    </row>
    <row r="29280" spans="1:4" x14ac:dyDescent="0.25">
      <c r="A29280">
        <v>35293</v>
      </c>
      <c r="B29280" t="s">
        <v>19773</v>
      </c>
      <c r="C29280" s="1">
        <v>41312</v>
      </c>
      <c r="D29280" t="s">
        <v>19774</v>
      </c>
    </row>
    <row r="29281" spans="1:4" x14ac:dyDescent="0.25">
      <c r="A29281">
        <v>35294</v>
      </c>
      <c r="B29281" t="s">
        <v>19773</v>
      </c>
      <c r="C29281" s="1">
        <v>41389</v>
      </c>
      <c r="D29281" t="s">
        <v>19774</v>
      </c>
    </row>
    <row r="29282" spans="1:4" x14ac:dyDescent="0.25">
      <c r="A29282">
        <v>35295</v>
      </c>
      <c r="B29282" t="s">
        <v>19773</v>
      </c>
      <c r="C29282" s="1">
        <v>41816</v>
      </c>
      <c r="D29282" t="s">
        <v>19774</v>
      </c>
    </row>
    <row r="29283" spans="1:4" x14ac:dyDescent="0.25">
      <c r="A29283">
        <v>35297</v>
      </c>
      <c r="B29283" t="s">
        <v>6</v>
      </c>
      <c r="C29283" s="1">
        <v>42448</v>
      </c>
      <c r="D29283" t="s">
        <v>19775</v>
      </c>
    </row>
    <row r="29284" spans="1:4" x14ac:dyDescent="0.25">
      <c r="A29284">
        <v>35298</v>
      </c>
      <c r="C29284" s="1">
        <v>40463</v>
      </c>
      <c r="D29284" t="s">
        <v>19776</v>
      </c>
    </row>
    <row r="29285" spans="1:4" x14ac:dyDescent="0.25">
      <c r="A29285">
        <v>35299</v>
      </c>
      <c r="B29285" t="s">
        <v>456</v>
      </c>
      <c r="C29285" s="1">
        <v>41615</v>
      </c>
      <c r="D29285" t="s">
        <v>19777</v>
      </c>
    </row>
    <row r="29286" spans="1:4" x14ac:dyDescent="0.25">
      <c r="A29286">
        <v>35302</v>
      </c>
      <c r="B29286" t="s">
        <v>456</v>
      </c>
      <c r="C29286" s="1">
        <v>41415</v>
      </c>
      <c r="D29286" t="s">
        <v>19778</v>
      </c>
    </row>
    <row r="29287" spans="1:4" x14ac:dyDescent="0.25">
      <c r="A29287">
        <v>35303</v>
      </c>
      <c r="B29287" t="s">
        <v>6</v>
      </c>
      <c r="C29287" s="1">
        <v>42349</v>
      </c>
      <c r="D29287" t="s">
        <v>19779</v>
      </c>
    </row>
    <row r="29288" spans="1:4" x14ac:dyDescent="0.25">
      <c r="A29288">
        <v>35305</v>
      </c>
      <c r="B29288" t="s">
        <v>6</v>
      </c>
      <c r="C29288" s="1">
        <v>42089</v>
      </c>
      <c r="D29288" t="s">
        <v>19780</v>
      </c>
    </row>
    <row r="29289" spans="1:4" x14ac:dyDescent="0.25">
      <c r="A29289">
        <v>35306</v>
      </c>
      <c r="B29289" t="s">
        <v>19781</v>
      </c>
      <c r="C29289" s="1">
        <v>42730</v>
      </c>
      <c r="D29289" t="s">
        <v>19782</v>
      </c>
    </row>
    <row r="29290" spans="1:4" x14ac:dyDescent="0.25">
      <c r="A29290">
        <v>35307</v>
      </c>
      <c r="B29290" t="s">
        <v>19781</v>
      </c>
      <c r="C29290" s="1">
        <v>42911</v>
      </c>
      <c r="D29290" t="s">
        <v>19782</v>
      </c>
    </row>
    <row r="29291" spans="1:4" x14ac:dyDescent="0.25">
      <c r="A29291">
        <v>35308</v>
      </c>
      <c r="B29291" t="s">
        <v>19781</v>
      </c>
      <c r="C29291" s="1">
        <v>43091</v>
      </c>
      <c r="D29291" t="s">
        <v>19782</v>
      </c>
    </row>
    <row r="29292" spans="1:4" x14ac:dyDescent="0.25">
      <c r="A29292">
        <v>35309</v>
      </c>
      <c r="B29292" t="s">
        <v>19781</v>
      </c>
      <c r="C29292" s="1">
        <v>43457</v>
      </c>
      <c r="D29292" t="s">
        <v>19783</v>
      </c>
    </row>
    <row r="29293" spans="1:4" x14ac:dyDescent="0.25">
      <c r="A29293">
        <v>35310</v>
      </c>
      <c r="B29293" t="s">
        <v>19781</v>
      </c>
      <c r="C29293" s="1">
        <v>43524</v>
      </c>
      <c r="D29293" t="s">
        <v>19783</v>
      </c>
    </row>
    <row r="29294" spans="1:4" x14ac:dyDescent="0.25">
      <c r="A29294">
        <v>35311</v>
      </c>
      <c r="B29294" t="s">
        <v>19781</v>
      </c>
      <c r="C29294" s="1">
        <v>43437</v>
      </c>
      <c r="D29294" t="s">
        <v>19784</v>
      </c>
    </row>
    <row r="29295" spans="1:4" x14ac:dyDescent="0.25">
      <c r="A29295">
        <v>35361</v>
      </c>
      <c r="B29295" t="s">
        <v>6</v>
      </c>
      <c r="C29295" s="1">
        <v>43456</v>
      </c>
      <c r="D29295" t="s">
        <v>19785</v>
      </c>
    </row>
    <row r="29296" spans="1:4" x14ac:dyDescent="0.25">
      <c r="A29296">
        <v>35362</v>
      </c>
      <c r="B29296" t="s">
        <v>6</v>
      </c>
      <c r="C29296" s="1">
        <v>43524</v>
      </c>
      <c r="D29296" t="s">
        <v>19785</v>
      </c>
    </row>
    <row r="29297" spans="1:4" x14ac:dyDescent="0.25">
      <c r="A29297">
        <v>35363</v>
      </c>
      <c r="B29297" t="s">
        <v>6</v>
      </c>
      <c r="C29297" s="1">
        <v>42728</v>
      </c>
      <c r="D29297" t="s">
        <v>19786</v>
      </c>
    </row>
    <row r="29298" spans="1:4" x14ac:dyDescent="0.25">
      <c r="A29298">
        <v>35364</v>
      </c>
      <c r="B29298" t="s">
        <v>6</v>
      </c>
      <c r="C29298" s="1">
        <v>42728</v>
      </c>
      <c r="D29298" t="s">
        <v>19787</v>
      </c>
    </row>
    <row r="29299" spans="1:4" x14ac:dyDescent="0.25">
      <c r="A29299">
        <v>35365</v>
      </c>
      <c r="B29299" t="s">
        <v>6</v>
      </c>
      <c r="C29299" s="1">
        <v>43092</v>
      </c>
      <c r="D29299" t="s">
        <v>19787</v>
      </c>
    </row>
    <row r="29300" spans="1:4" x14ac:dyDescent="0.25">
      <c r="A29300">
        <v>35366</v>
      </c>
      <c r="B29300" t="s">
        <v>6</v>
      </c>
      <c r="C29300" s="1">
        <v>42729</v>
      </c>
      <c r="D29300" t="s">
        <v>19788</v>
      </c>
    </row>
    <row r="29301" spans="1:4" x14ac:dyDescent="0.25">
      <c r="A29301">
        <v>35367</v>
      </c>
      <c r="B29301" t="s">
        <v>6</v>
      </c>
      <c r="C29301" s="1">
        <v>42725</v>
      </c>
      <c r="D29301" t="s">
        <v>19789</v>
      </c>
    </row>
    <row r="29302" spans="1:4" x14ac:dyDescent="0.25">
      <c r="A29302">
        <v>35368</v>
      </c>
      <c r="B29302" t="s">
        <v>6</v>
      </c>
      <c r="C29302" s="1">
        <v>43091</v>
      </c>
      <c r="D29302" t="s">
        <v>19789</v>
      </c>
    </row>
    <row r="29303" spans="1:4" x14ac:dyDescent="0.25">
      <c r="A29303">
        <v>35369</v>
      </c>
      <c r="B29303" t="s">
        <v>6</v>
      </c>
      <c r="C29303" s="1">
        <v>42727</v>
      </c>
      <c r="D29303" t="s">
        <v>19790</v>
      </c>
    </row>
    <row r="29304" spans="1:4" x14ac:dyDescent="0.25">
      <c r="A29304">
        <v>35370</v>
      </c>
      <c r="B29304" t="s">
        <v>6</v>
      </c>
      <c r="C29304" s="1">
        <v>43093</v>
      </c>
      <c r="D29304" t="s">
        <v>19790</v>
      </c>
    </row>
    <row r="29305" spans="1:4" x14ac:dyDescent="0.25">
      <c r="A29305">
        <v>35371</v>
      </c>
      <c r="B29305" t="s">
        <v>6</v>
      </c>
      <c r="C29305" s="1">
        <v>42727</v>
      </c>
      <c r="D29305" t="s">
        <v>19791</v>
      </c>
    </row>
    <row r="29306" spans="1:4" x14ac:dyDescent="0.25">
      <c r="A29306">
        <v>35372</v>
      </c>
      <c r="B29306" t="s">
        <v>6</v>
      </c>
      <c r="C29306" s="1">
        <v>42728</v>
      </c>
      <c r="D29306" t="s">
        <v>19792</v>
      </c>
    </row>
    <row r="29307" spans="1:4" x14ac:dyDescent="0.25">
      <c r="A29307">
        <v>35373</v>
      </c>
      <c r="B29307" t="s">
        <v>6</v>
      </c>
      <c r="C29307" s="1">
        <v>43091</v>
      </c>
      <c r="D29307" t="s">
        <v>19792</v>
      </c>
    </row>
    <row r="29308" spans="1:4" x14ac:dyDescent="0.25">
      <c r="A29308">
        <v>35374</v>
      </c>
      <c r="B29308" t="s">
        <v>6</v>
      </c>
      <c r="C29308" s="1">
        <v>42728</v>
      </c>
      <c r="D29308" t="s">
        <v>19793</v>
      </c>
    </row>
    <row r="29309" spans="1:4" x14ac:dyDescent="0.25">
      <c r="A29309">
        <v>35375</v>
      </c>
      <c r="B29309" t="s">
        <v>6</v>
      </c>
      <c r="C29309" s="1">
        <v>42727</v>
      </c>
      <c r="D29309" t="s">
        <v>19794</v>
      </c>
    </row>
    <row r="29310" spans="1:4" x14ac:dyDescent="0.25">
      <c r="A29310">
        <v>35376</v>
      </c>
      <c r="B29310" t="s">
        <v>6</v>
      </c>
      <c r="C29310" s="1">
        <v>42729</v>
      </c>
      <c r="D29310" t="s">
        <v>19795</v>
      </c>
    </row>
    <row r="29311" spans="1:4" x14ac:dyDescent="0.25">
      <c r="A29311">
        <v>35377</v>
      </c>
      <c r="B29311" t="s">
        <v>6</v>
      </c>
      <c r="C29311" s="1">
        <v>42729</v>
      </c>
      <c r="D29311" t="s">
        <v>19796</v>
      </c>
    </row>
    <row r="29312" spans="1:4" x14ac:dyDescent="0.25">
      <c r="A29312">
        <v>35378</v>
      </c>
      <c r="B29312" t="s">
        <v>6</v>
      </c>
      <c r="C29312" s="1">
        <v>42728</v>
      </c>
      <c r="D29312" t="s">
        <v>19797</v>
      </c>
    </row>
    <row r="29313" spans="1:4" x14ac:dyDescent="0.25">
      <c r="A29313">
        <v>35379</v>
      </c>
      <c r="B29313" t="s">
        <v>6</v>
      </c>
      <c r="C29313" s="1">
        <v>43091</v>
      </c>
      <c r="D29313" t="s">
        <v>19797</v>
      </c>
    </row>
    <row r="29314" spans="1:4" x14ac:dyDescent="0.25">
      <c r="A29314">
        <v>35380</v>
      </c>
      <c r="B29314" t="s">
        <v>6</v>
      </c>
      <c r="C29314" s="1">
        <v>42728</v>
      </c>
      <c r="D29314" t="s">
        <v>19798</v>
      </c>
    </row>
    <row r="29315" spans="1:4" x14ac:dyDescent="0.25">
      <c r="A29315">
        <v>35381</v>
      </c>
      <c r="B29315" t="s">
        <v>6</v>
      </c>
      <c r="C29315" s="1">
        <v>43092</v>
      </c>
      <c r="D29315" t="s">
        <v>19798</v>
      </c>
    </row>
    <row r="29316" spans="1:4" x14ac:dyDescent="0.25">
      <c r="A29316">
        <v>35382</v>
      </c>
      <c r="B29316" t="s">
        <v>6</v>
      </c>
      <c r="C29316" s="1">
        <v>42727</v>
      </c>
      <c r="D29316" t="s">
        <v>19799</v>
      </c>
    </row>
    <row r="29317" spans="1:4" x14ac:dyDescent="0.25">
      <c r="A29317">
        <v>35383</v>
      </c>
      <c r="B29317" t="s">
        <v>6</v>
      </c>
      <c r="C29317" s="1">
        <v>42728</v>
      </c>
      <c r="D29317" t="s">
        <v>19800</v>
      </c>
    </row>
    <row r="29318" spans="1:4" x14ac:dyDescent="0.25">
      <c r="A29318">
        <v>35384</v>
      </c>
      <c r="B29318" t="s">
        <v>6</v>
      </c>
      <c r="C29318" s="1">
        <v>42725</v>
      </c>
      <c r="D29318" t="s">
        <v>19801</v>
      </c>
    </row>
    <row r="29319" spans="1:4" x14ac:dyDescent="0.25">
      <c r="A29319">
        <v>35385</v>
      </c>
      <c r="B29319" t="s">
        <v>6</v>
      </c>
      <c r="C29319" s="1">
        <v>43089</v>
      </c>
      <c r="D29319" t="s">
        <v>19801</v>
      </c>
    </row>
    <row r="29320" spans="1:4" x14ac:dyDescent="0.25">
      <c r="A29320">
        <v>35386</v>
      </c>
      <c r="B29320" t="s">
        <v>6</v>
      </c>
      <c r="C29320" s="1">
        <v>42897</v>
      </c>
      <c r="D29320" t="s">
        <v>19802</v>
      </c>
    </row>
    <row r="29321" spans="1:4" x14ac:dyDescent="0.25">
      <c r="A29321">
        <v>35387</v>
      </c>
      <c r="B29321" t="s">
        <v>6</v>
      </c>
      <c r="C29321" s="1">
        <v>43091</v>
      </c>
      <c r="D29321" t="s">
        <v>19802</v>
      </c>
    </row>
    <row r="29322" spans="1:4" x14ac:dyDescent="0.25">
      <c r="A29322">
        <v>35388</v>
      </c>
      <c r="B29322" t="s">
        <v>6</v>
      </c>
      <c r="C29322" s="1">
        <v>43461</v>
      </c>
      <c r="D29322" t="s">
        <v>19803</v>
      </c>
    </row>
    <row r="29323" spans="1:4" x14ac:dyDescent="0.25">
      <c r="A29323">
        <v>35389</v>
      </c>
      <c r="B29323" t="s">
        <v>6</v>
      </c>
      <c r="C29323" s="1">
        <v>43523</v>
      </c>
      <c r="D29323" t="s">
        <v>19803</v>
      </c>
    </row>
    <row r="29324" spans="1:4" x14ac:dyDescent="0.25">
      <c r="A29324">
        <v>35390</v>
      </c>
      <c r="B29324" t="s">
        <v>6</v>
      </c>
      <c r="C29324" s="1">
        <v>42727</v>
      </c>
      <c r="D29324" t="s">
        <v>19804</v>
      </c>
    </row>
    <row r="29325" spans="1:4" x14ac:dyDescent="0.25">
      <c r="A29325">
        <v>35391</v>
      </c>
      <c r="B29325" t="s">
        <v>6</v>
      </c>
      <c r="C29325" s="1">
        <v>43092</v>
      </c>
      <c r="D29325" t="s">
        <v>19804</v>
      </c>
    </row>
    <row r="29326" spans="1:4" x14ac:dyDescent="0.25">
      <c r="A29326">
        <v>35392</v>
      </c>
      <c r="B29326" t="s">
        <v>6</v>
      </c>
      <c r="C29326" s="1">
        <v>42728</v>
      </c>
      <c r="D29326" t="s">
        <v>19805</v>
      </c>
    </row>
    <row r="29327" spans="1:4" x14ac:dyDescent="0.25">
      <c r="A29327">
        <v>35393</v>
      </c>
      <c r="B29327" t="s">
        <v>6</v>
      </c>
      <c r="C29327" s="1">
        <v>43092</v>
      </c>
      <c r="D29327" t="s">
        <v>19805</v>
      </c>
    </row>
    <row r="29328" spans="1:4" x14ac:dyDescent="0.25">
      <c r="A29328">
        <v>35394</v>
      </c>
      <c r="B29328" t="s">
        <v>6</v>
      </c>
      <c r="C29328" s="1">
        <v>42728</v>
      </c>
      <c r="D29328" t="s">
        <v>19806</v>
      </c>
    </row>
    <row r="29329" spans="1:4" x14ac:dyDescent="0.25">
      <c r="A29329">
        <v>35395</v>
      </c>
      <c r="B29329" t="s">
        <v>6</v>
      </c>
      <c r="C29329" s="1">
        <v>43090</v>
      </c>
      <c r="D29329" t="s">
        <v>19807</v>
      </c>
    </row>
    <row r="29330" spans="1:4" x14ac:dyDescent="0.25">
      <c r="A29330">
        <v>35396</v>
      </c>
      <c r="B29330" t="s">
        <v>6</v>
      </c>
      <c r="C29330" s="1">
        <v>42727</v>
      </c>
      <c r="D29330" t="s">
        <v>19808</v>
      </c>
    </row>
    <row r="29331" spans="1:4" x14ac:dyDescent="0.25">
      <c r="A29331">
        <v>35397</v>
      </c>
      <c r="B29331" t="s">
        <v>6</v>
      </c>
      <c r="C29331" s="1">
        <v>43092</v>
      </c>
      <c r="D29331" t="s">
        <v>19808</v>
      </c>
    </row>
    <row r="29332" spans="1:4" x14ac:dyDescent="0.25">
      <c r="A29332">
        <v>35398</v>
      </c>
      <c r="B29332" t="s">
        <v>6</v>
      </c>
      <c r="C29332" s="1">
        <v>42729</v>
      </c>
      <c r="D29332" t="s">
        <v>19809</v>
      </c>
    </row>
    <row r="29333" spans="1:4" x14ac:dyDescent="0.25">
      <c r="A29333">
        <v>35399</v>
      </c>
      <c r="B29333" t="s">
        <v>6</v>
      </c>
      <c r="C29333" s="1">
        <v>42727</v>
      </c>
      <c r="D29333" t="s">
        <v>19810</v>
      </c>
    </row>
    <row r="29334" spans="1:4" x14ac:dyDescent="0.25">
      <c r="A29334">
        <v>35400</v>
      </c>
      <c r="B29334" t="s">
        <v>6</v>
      </c>
      <c r="C29334" s="1">
        <v>42729</v>
      </c>
      <c r="D29334" t="s">
        <v>19811</v>
      </c>
    </row>
    <row r="29335" spans="1:4" x14ac:dyDescent="0.25">
      <c r="A29335">
        <v>35401</v>
      </c>
      <c r="B29335" t="s">
        <v>6</v>
      </c>
      <c r="C29335" s="1">
        <v>42730</v>
      </c>
      <c r="D29335" t="s">
        <v>19812</v>
      </c>
    </row>
    <row r="29336" spans="1:4" x14ac:dyDescent="0.25">
      <c r="A29336">
        <v>35402</v>
      </c>
      <c r="B29336" t="s">
        <v>6</v>
      </c>
      <c r="C29336" s="1">
        <v>42725</v>
      </c>
      <c r="D29336" t="s">
        <v>19813</v>
      </c>
    </row>
    <row r="29337" spans="1:4" x14ac:dyDescent="0.25">
      <c r="A29337">
        <v>35403</v>
      </c>
      <c r="B29337" t="s">
        <v>6</v>
      </c>
      <c r="C29337" s="1">
        <v>42725</v>
      </c>
      <c r="D29337" t="s">
        <v>19814</v>
      </c>
    </row>
    <row r="29338" spans="1:4" x14ac:dyDescent="0.25">
      <c r="A29338">
        <v>35404</v>
      </c>
      <c r="B29338" t="s">
        <v>6</v>
      </c>
      <c r="C29338" s="1">
        <v>43092</v>
      </c>
      <c r="D29338" t="s">
        <v>19814</v>
      </c>
    </row>
    <row r="29339" spans="1:4" x14ac:dyDescent="0.25">
      <c r="A29339">
        <v>35405</v>
      </c>
      <c r="B29339" t="s">
        <v>6</v>
      </c>
      <c r="C29339" s="1">
        <v>42725</v>
      </c>
      <c r="D29339" t="s">
        <v>19815</v>
      </c>
    </row>
    <row r="29340" spans="1:4" x14ac:dyDescent="0.25">
      <c r="A29340">
        <v>35406</v>
      </c>
      <c r="B29340" t="s">
        <v>6</v>
      </c>
      <c r="C29340" s="1">
        <v>42726</v>
      </c>
      <c r="D29340" t="s">
        <v>19816</v>
      </c>
    </row>
    <row r="29341" spans="1:4" x14ac:dyDescent="0.25">
      <c r="A29341">
        <v>35407</v>
      </c>
      <c r="B29341" t="s">
        <v>6</v>
      </c>
      <c r="C29341" s="1">
        <v>43091</v>
      </c>
      <c r="D29341" t="s">
        <v>19816</v>
      </c>
    </row>
    <row r="29342" spans="1:4" x14ac:dyDescent="0.25">
      <c r="A29342">
        <v>35408</v>
      </c>
      <c r="B29342" t="s">
        <v>6</v>
      </c>
      <c r="C29342" s="1">
        <v>42726</v>
      </c>
      <c r="D29342" t="s">
        <v>19817</v>
      </c>
    </row>
    <row r="29343" spans="1:4" x14ac:dyDescent="0.25">
      <c r="A29343">
        <v>35409</v>
      </c>
      <c r="B29343" t="s">
        <v>6</v>
      </c>
      <c r="C29343" s="1">
        <v>43091</v>
      </c>
      <c r="D29343" t="s">
        <v>19817</v>
      </c>
    </row>
    <row r="29344" spans="1:4" x14ac:dyDescent="0.25">
      <c r="A29344">
        <v>35410</v>
      </c>
      <c r="B29344" t="s">
        <v>6</v>
      </c>
      <c r="C29344" s="1">
        <v>42726</v>
      </c>
      <c r="D29344" t="s">
        <v>19818</v>
      </c>
    </row>
    <row r="29345" spans="1:4" x14ac:dyDescent="0.25">
      <c r="A29345">
        <v>35411</v>
      </c>
      <c r="B29345" t="s">
        <v>6</v>
      </c>
      <c r="C29345" s="1">
        <v>43089</v>
      </c>
      <c r="D29345" t="s">
        <v>19818</v>
      </c>
    </row>
    <row r="29346" spans="1:4" x14ac:dyDescent="0.25">
      <c r="A29346">
        <v>35412</v>
      </c>
      <c r="B29346" t="s">
        <v>6</v>
      </c>
      <c r="C29346" s="1">
        <v>42727</v>
      </c>
      <c r="D29346" t="s">
        <v>19819</v>
      </c>
    </row>
    <row r="29347" spans="1:4" x14ac:dyDescent="0.25">
      <c r="A29347">
        <v>35413</v>
      </c>
      <c r="B29347" t="s">
        <v>6</v>
      </c>
      <c r="C29347" s="1">
        <v>42727</v>
      </c>
      <c r="D29347" t="s">
        <v>19820</v>
      </c>
    </row>
    <row r="29348" spans="1:4" x14ac:dyDescent="0.25">
      <c r="A29348">
        <v>35414</v>
      </c>
      <c r="B29348" t="s">
        <v>6</v>
      </c>
      <c r="C29348" s="1">
        <v>42726</v>
      </c>
      <c r="D29348" t="s">
        <v>19821</v>
      </c>
    </row>
    <row r="29349" spans="1:4" x14ac:dyDescent="0.25">
      <c r="A29349">
        <v>35415</v>
      </c>
      <c r="B29349" t="s">
        <v>6</v>
      </c>
      <c r="C29349" s="1">
        <v>43090</v>
      </c>
      <c r="D29349" t="s">
        <v>19821</v>
      </c>
    </row>
    <row r="29350" spans="1:4" x14ac:dyDescent="0.25">
      <c r="A29350">
        <v>35416</v>
      </c>
      <c r="B29350" t="s">
        <v>6</v>
      </c>
      <c r="C29350" s="1">
        <v>42728</v>
      </c>
      <c r="D29350" t="s">
        <v>19822</v>
      </c>
    </row>
    <row r="29351" spans="1:4" x14ac:dyDescent="0.25">
      <c r="A29351">
        <v>35417</v>
      </c>
      <c r="B29351" t="s">
        <v>6</v>
      </c>
      <c r="C29351" s="1">
        <v>42725</v>
      </c>
      <c r="D29351" t="s">
        <v>19823</v>
      </c>
    </row>
    <row r="29352" spans="1:4" x14ac:dyDescent="0.25">
      <c r="A29352">
        <v>35418</v>
      </c>
      <c r="B29352" t="s">
        <v>6</v>
      </c>
      <c r="C29352" s="1">
        <v>43089</v>
      </c>
      <c r="D29352" t="s">
        <v>19823</v>
      </c>
    </row>
    <row r="29353" spans="1:4" x14ac:dyDescent="0.25">
      <c r="A29353">
        <v>35419</v>
      </c>
      <c r="B29353" t="s">
        <v>6</v>
      </c>
      <c r="C29353" s="1">
        <v>42729</v>
      </c>
      <c r="D29353" t="s">
        <v>19824</v>
      </c>
    </row>
    <row r="29354" spans="1:4" x14ac:dyDescent="0.25">
      <c r="A29354">
        <v>35420</v>
      </c>
      <c r="B29354" t="s">
        <v>6</v>
      </c>
      <c r="C29354" s="1">
        <v>43092</v>
      </c>
      <c r="D29354" t="s">
        <v>19824</v>
      </c>
    </row>
    <row r="29355" spans="1:4" x14ac:dyDescent="0.25">
      <c r="A29355">
        <v>35421</v>
      </c>
      <c r="B29355" t="s">
        <v>6</v>
      </c>
      <c r="C29355" s="1">
        <v>42731</v>
      </c>
      <c r="D29355" t="s">
        <v>19825</v>
      </c>
    </row>
    <row r="29356" spans="1:4" x14ac:dyDescent="0.25">
      <c r="A29356">
        <v>35422</v>
      </c>
      <c r="B29356" t="s">
        <v>6</v>
      </c>
      <c r="C29356" s="1">
        <v>43093</v>
      </c>
      <c r="D29356" t="s">
        <v>19826</v>
      </c>
    </row>
    <row r="29357" spans="1:4" x14ac:dyDescent="0.25">
      <c r="A29357">
        <v>35423</v>
      </c>
      <c r="B29357" t="s">
        <v>6</v>
      </c>
      <c r="C29357" s="1">
        <v>42727</v>
      </c>
      <c r="D29357" t="s">
        <v>19827</v>
      </c>
    </row>
    <row r="29358" spans="1:4" x14ac:dyDescent="0.25">
      <c r="A29358">
        <v>35424</v>
      </c>
      <c r="B29358" t="s">
        <v>6</v>
      </c>
      <c r="C29358" s="1">
        <v>42729</v>
      </c>
      <c r="D29358" t="s">
        <v>19828</v>
      </c>
    </row>
    <row r="29359" spans="1:4" x14ac:dyDescent="0.25">
      <c r="A29359">
        <v>35425</v>
      </c>
      <c r="B29359" t="s">
        <v>6</v>
      </c>
      <c r="C29359" s="1">
        <v>42729</v>
      </c>
      <c r="D29359" t="s">
        <v>19829</v>
      </c>
    </row>
    <row r="29360" spans="1:4" x14ac:dyDescent="0.25">
      <c r="A29360">
        <v>35426</v>
      </c>
      <c r="B29360" t="s">
        <v>6</v>
      </c>
      <c r="C29360" s="1">
        <v>43092</v>
      </c>
      <c r="D29360" t="s">
        <v>19829</v>
      </c>
    </row>
    <row r="29361" spans="1:4" x14ac:dyDescent="0.25">
      <c r="A29361">
        <v>35427</v>
      </c>
      <c r="B29361" t="s">
        <v>6</v>
      </c>
      <c r="C29361" s="1">
        <v>42725</v>
      </c>
      <c r="D29361" t="s">
        <v>19830</v>
      </c>
    </row>
    <row r="29362" spans="1:4" x14ac:dyDescent="0.25">
      <c r="A29362">
        <v>35428</v>
      </c>
      <c r="B29362" t="s">
        <v>6</v>
      </c>
      <c r="C29362" s="1">
        <v>43091</v>
      </c>
      <c r="D29362" t="s">
        <v>19830</v>
      </c>
    </row>
    <row r="29363" spans="1:4" x14ac:dyDescent="0.25">
      <c r="A29363">
        <v>35429</v>
      </c>
      <c r="B29363" t="s">
        <v>6</v>
      </c>
      <c r="C29363" s="1">
        <v>42729</v>
      </c>
      <c r="D29363" t="s">
        <v>19831</v>
      </c>
    </row>
    <row r="29364" spans="1:4" x14ac:dyDescent="0.25">
      <c r="A29364">
        <v>35430</v>
      </c>
      <c r="B29364" t="s">
        <v>6</v>
      </c>
      <c r="C29364" s="1">
        <v>42727</v>
      </c>
      <c r="D29364" t="s">
        <v>19832</v>
      </c>
    </row>
    <row r="29365" spans="1:4" x14ac:dyDescent="0.25">
      <c r="A29365">
        <v>35431</v>
      </c>
      <c r="B29365" t="s">
        <v>6</v>
      </c>
      <c r="C29365" s="1">
        <v>42728</v>
      </c>
      <c r="D29365" t="s">
        <v>19833</v>
      </c>
    </row>
    <row r="29366" spans="1:4" x14ac:dyDescent="0.25">
      <c r="A29366">
        <v>35432</v>
      </c>
      <c r="B29366" t="s">
        <v>6</v>
      </c>
      <c r="C29366" s="1">
        <v>42727</v>
      </c>
      <c r="D29366" t="s">
        <v>19834</v>
      </c>
    </row>
    <row r="29367" spans="1:4" x14ac:dyDescent="0.25">
      <c r="A29367">
        <v>35433</v>
      </c>
      <c r="B29367" t="s">
        <v>6</v>
      </c>
      <c r="C29367" s="1">
        <v>42729</v>
      </c>
      <c r="D29367" t="s">
        <v>19835</v>
      </c>
    </row>
    <row r="29368" spans="1:4" x14ac:dyDescent="0.25">
      <c r="A29368">
        <v>35434</v>
      </c>
      <c r="B29368" t="s">
        <v>6</v>
      </c>
      <c r="C29368" s="1">
        <v>42727</v>
      </c>
      <c r="D29368" t="s">
        <v>19836</v>
      </c>
    </row>
    <row r="29369" spans="1:4" x14ac:dyDescent="0.25">
      <c r="A29369">
        <v>35435</v>
      </c>
      <c r="B29369" t="s">
        <v>6</v>
      </c>
      <c r="C29369" s="1">
        <v>43093</v>
      </c>
      <c r="D29369" t="s">
        <v>19836</v>
      </c>
    </row>
    <row r="29370" spans="1:4" x14ac:dyDescent="0.25">
      <c r="A29370">
        <v>35436</v>
      </c>
      <c r="B29370" t="s">
        <v>6</v>
      </c>
      <c r="C29370" s="1">
        <v>42728</v>
      </c>
      <c r="D29370" t="s">
        <v>19837</v>
      </c>
    </row>
    <row r="29371" spans="1:4" x14ac:dyDescent="0.25">
      <c r="A29371">
        <v>35437</v>
      </c>
      <c r="B29371" t="s">
        <v>6</v>
      </c>
      <c r="C29371" s="1">
        <v>42725</v>
      </c>
      <c r="D29371" t="s">
        <v>19838</v>
      </c>
    </row>
    <row r="29372" spans="1:4" x14ac:dyDescent="0.25">
      <c r="A29372">
        <v>35438</v>
      </c>
      <c r="B29372" t="s">
        <v>6</v>
      </c>
      <c r="C29372" s="1">
        <v>43089</v>
      </c>
      <c r="D29372" t="s">
        <v>19838</v>
      </c>
    </row>
    <row r="29373" spans="1:4" x14ac:dyDescent="0.25">
      <c r="A29373">
        <v>35439</v>
      </c>
      <c r="B29373" t="s">
        <v>6</v>
      </c>
      <c r="C29373" s="1">
        <v>42728</v>
      </c>
      <c r="D29373" t="s">
        <v>19839</v>
      </c>
    </row>
    <row r="29374" spans="1:4" x14ac:dyDescent="0.25">
      <c r="A29374">
        <v>35440</v>
      </c>
      <c r="B29374" t="s">
        <v>6</v>
      </c>
      <c r="C29374" s="1">
        <v>43092</v>
      </c>
      <c r="D29374" t="s">
        <v>19839</v>
      </c>
    </row>
    <row r="29375" spans="1:4" x14ac:dyDescent="0.25">
      <c r="A29375">
        <v>35441</v>
      </c>
      <c r="B29375" t="s">
        <v>6</v>
      </c>
      <c r="C29375" s="1">
        <v>42729</v>
      </c>
      <c r="D29375" t="s">
        <v>19840</v>
      </c>
    </row>
    <row r="29376" spans="1:4" x14ac:dyDescent="0.25">
      <c r="A29376">
        <v>35442</v>
      </c>
      <c r="B29376" t="s">
        <v>6</v>
      </c>
      <c r="C29376" s="1">
        <v>43091</v>
      </c>
      <c r="D29376" t="s">
        <v>19840</v>
      </c>
    </row>
    <row r="29377" spans="1:4" x14ac:dyDescent="0.25">
      <c r="A29377">
        <v>35443</v>
      </c>
      <c r="B29377" t="s">
        <v>6</v>
      </c>
      <c r="C29377" s="1">
        <v>42727</v>
      </c>
      <c r="D29377" t="s">
        <v>19841</v>
      </c>
    </row>
    <row r="29378" spans="1:4" x14ac:dyDescent="0.25">
      <c r="A29378">
        <v>35444</v>
      </c>
      <c r="B29378" t="s">
        <v>6</v>
      </c>
      <c r="C29378" s="1">
        <v>42725</v>
      </c>
      <c r="D29378" t="s">
        <v>19842</v>
      </c>
    </row>
    <row r="29379" spans="1:4" x14ac:dyDescent="0.25">
      <c r="A29379">
        <v>35445</v>
      </c>
      <c r="B29379" t="s">
        <v>6</v>
      </c>
      <c r="C29379" s="1">
        <v>43092</v>
      </c>
      <c r="D29379" t="s">
        <v>19842</v>
      </c>
    </row>
    <row r="29380" spans="1:4" x14ac:dyDescent="0.25">
      <c r="A29380">
        <v>35446</v>
      </c>
      <c r="B29380" t="s">
        <v>6</v>
      </c>
      <c r="C29380" s="1">
        <v>42727</v>
      </c>
      <c r="D29380" t="s">
        <v>19843</v>
      </c>
    </row>
    <row r="29381" spans="1:4" x14ac:dyDescent="0.25">
      <c r="A29381">
        <v>35447</v>
      </c>
      <c r="B29381" t="s">
        <v>6</v>
      </c>
      <c r="C29381" s="1">
        <v>42729</v>
      </c>
      <c r="D29381" t="s">
        <v>19844</v>
      </c>
    </row>
    <row r="29382" spans="1:4" x14ac:dyDescent="0.25">
      <c r="A29382">
        <v>35448</v>
      </c>
      <c r="B29382" t="s">
        <v>6</v>
      </c>
      <c r="C29382" s="1">
        <v>43091</v>
      </c>
      <c r="D29382" t="s">
        <v>19844</v>
      </c>
    </row>
    <row r="29383" spans="1:4" x14ac:dyDescent="0.25">
      <c r="A29383">
        <v>35449</v>
      </c>
      <c r="B29383" t="s">
        <v>6</v>
      </c>
      <c r="C29383" s="1">
        <v>42729</v>
      </c>
      <c r="D29383" t="s">
        <v>19845</v>
      </c>
    </row>
    <row r="29384" spans="1:4" x14ac:dyDescent="0.25">
      <c r="A29384">
        <v>35450</v>
      </c>
      <c r="B29384" t="s">
        <v>6</v>
      </c>
      <c r="C29384" s="1">
        <v>43093</v>
      </c>
      <c r="D29384" t="s">
        <v>19845</v>
      </c>
    </row>
    <row r="29385" spans="1:4" x14ac:dyDescent="0.25">
      <c r="A29385">
        <v>35451</v>
      </c>
      <c r="B29385" t="s">
        <v>6</v>
      </c>
      <c r="C29385" s="1">
        <v>42727</v>
      </c>
      <c r="D29385" t="s">
        <v>19846</v>
      </c>
    </row>
    <row r="29386" spans="1:4" x14ac:dyDescent="0.25">
      <c r="A29386">
        <v>35452</v>
      </c>
      <c r="B29386" t="s">
        <v>6</v>
      </c>
      <c r="C29386" s="1">
        <v>42729</v>
      </c>
      <c r="D29386" t="s">
        <v>19847</v>
      </c>
    </row>
    <row r="29387" spans="1:4" x14ac:dyDescent="0.25">
      <c r="A29387">
        <v>35453</v>
      </c>
      <c r="B29387" t="s">
        <v>6</v>
      </c>
      <c r="C29387" s="1">
        <v>42729</v>
      </c>
      <c r="D29387" t="s">
        <v>19848</v>
      </c>
    </row>
    <row r="29388" spans="1:4" x14ac:dyDescent="0.25">
      <c r="A29388">
        <v>35454</v>
      </c>
      <c r="B29388" t="s">
        <v>6</v>
      </c>
      <c r="C29388" s="1">
        <v>43092</v>
      </c>
      <c r="D29388" t="s">
        <v>19848</v>
      </c>
    </row>
    <row r="29389" spans="1:4" x14ac:dyDescent="0.25">
      <c r="A29389">
        <v>35455</v>
      </c>
      <c r="B29389" t="s">
        <v>6</v>
      </c>
      <c r="C29389" s="1">
        <v>42729</v>
      </c>
      <c r="D29389" t="s">
        <v>19849</v>
      </c>
    </row>
    <row r="29390" spans="1:4" x14ac:dyDescent="0.25">
      <c r="A29390">
        <v>35456</v>
      </c>
      <c r="B29390" t="s">
        <v>6</v>
      </c>
      <c r="C29390" s="1">
        <v>42726</v>
      </c>
      <c r="D29390" t="s">
        <v>19850</v>
      </c>
    </row>
    <row r="29391" spans="1:4" x14ac:dyDescent="0.25">
      <c r="A29391">
        <v>35457</v>
      </c>
      <c r="B29391" t="s">
        <v>6</v>
      </c>
      <c r="C29391" s="1">
        <v>43091</v>
      </c>
      <c r="D29391" t="s">
        <v>19850</v>
      </c>
    </row>
    <row r="29392" spans="1:4" x14ac:dyDescent="0.25">
      <c r="A29392">
        <v>35458</v>
      </c>
      <c r="B29392" t="s">
        <v>6</v>
      </c>
      <c r="C29392" s="1">
        <v>42728</v>
      </c>
      <c r="D29392" t="s">
        <v>19851</v>
      </c>
    </row>
    <row r="29393" spans="1:4" x14ac:dyDescent="0.25">
      <c r="A29393">
        <v>35459</v>
      </c>
      <c r="B29393" t="s">
        <v>6</v>
      </c>
      <c r="C29393" s="1">
        <v>42725</v>
      </c>
      <c r="D29393" t="s">
        <v>19852</v>
      </c>
    </row>
    <row r="29394" spans="1:4" x14ac:dyDescent="0.25">
      <c r="A29394">
        <v>35460</v>
      </c>
      <c r="B29394" t="s">
        <v>6</v>
      </c>
      <c r="C29394" s="1">
        <v>43092</v>
      </c>
      <c r="D29394" t="s">
        <v>19852</v>
      </c>
    </row>
    <row r="29395" spans="1:4" x14ac:dyDescent="0.25">
      <c r="A29395">
        <v>35461</v>
      </c>
      <c r="B29395" t="s">
        <v>6</v>
      </c>
      <c r="C29395" s="1">
        <v>42728</v>
      </c>
      <c r="D29395" t="s">
        <v>19853</v>
      </c>
    </row>
    <row r="29396" spans="1:4" x14ac:dyDescent="0.25">
      <c r="A29396">
        <v>35462</v>
      </c>
      <c r="B29396" t="s">
        <v>6</v>
      </c>
      <c r="C29396" s="1">
        <v>43093</v>
      </c>
      <c r="D29396" t="s">
        <v>19853</v>
      </c>
    </row>
    <row r="29397" spans="1:4" x14ac:dyDescent="0.25">
      <c r="A29397">
        <v>35463</v>
      </c>
      <c r="B29397" t="s">
        <v>6</v>
      </c>
      <c r="C29397" s="1">
        <v>42725</v>
      </c>
      <c r="D29397" t="s">
        <v>19854</v>
      </c>
    </row>
    <row r="29398" spans="1:4" x14ac:dyDescent="0.25">
      <c r="A29398">
        <v>35464</v>
      </c>
      <c r="B29398" t="s">
        <v>6</v>
      </c>
      <c r="C29398" s="1">
        <v>43091</v>
      </c>
      <c r="D29398" t="s">
        <v>19854</v>
      </c>
    </row>
    <row r="29399" spans="1:4" x14ac:dyDescent="0.25">
      <c r="A29399">
        <v>35465</v>
      </c>
      <c r="B29399" t="s">
        <v>6</v>
      </c>
      <c r="C29399" s="1">
        <v>42725</v>
      </c>
      <c r="D29399" t="s">
        <v>19855</v>
      </c>
    </row>
    <row r="29400" spans="1:4" x14ac:dyDescent="0.25">
      <c r="A29400">
        <v>35466</v>
      </c>
      <c r="B29400" t="s">
        <v>6</v>
      </c>
      <c r="C29400" s="1">
        <v>43089</v>
      </c>
      <c r="D29400" t="s">
        <v>19855</v>
      </c>
    </row>
    <row r="29401" spans="1:4" x14ac:dyDescent="0.25">
      <c r="A29401">
        <v>35467</v>
      </c>
      <c r="B29401" t="s">
        <v>6</v>
      </c>
      <c r="C29401" s="1">
        <v>42729</v>
      </c>
      <c r="D29401" t="s">
        <v>19856</v>
      </c>
    </row>
    <row r="29402" spans="1:4" x14ac:dyDescent="0.25">
      <c r="A29402">
        <v>35468</v>
      </c>
      <c r="B29402" t="s">
        <v>6</v>
      </c>
      <c r="C29402" s="1">
        <v>42729</v>
      </c>
      <c r="D29402" t="s">
        <v>19857</v>
      </c>
    </row>
    <row r="29403" spans="1:4" x14ac:dyDescent="0.25">
      <c r="A29403">
        <v>35469</v>
      </c>
      <c r="B29403" t="s">
        <v>6</v>
      </c>
      <c r="C29403" s="1">
        <v>43092</v>
      </c>
      <c r="D29403" t="s">
        <v>19857</v>
      </c>
    </row>
    <row r="29404" spans="1:4" x14ac:dyDescent="0.25">
      <c r="A29404">
        <v>35470</v>
      </c>
      <c r="B29404" t="s">
        <v>6</v>
      </c>
      <c r="C29404" s="1">
        <v>42729</v>
      </c>
      <c r="D29404" t="s">
        <v>19858</v>
      </c>
    </row>
    <row r="29405" spans="1:4" x14ac:dyDescent="0.25">
      <c r="A29405">
        <v>35471</v>
      </c>
      <c r="B29405" t="s">
        <v>6</v>
      </c>
      <c r="C29405" s="1">
        <v>42728</v>
      </c>
      <c r="D29405" t="s">
        <v>19859</v>
      </c>
    </row>
    <row r="29406" spans="1:4" x14ac:dyDescent="0.25">
      <c r="A29406">
        <v>35472</v>
      </c>
      <c r="B29406" t="s">
        <v>6</v>
      </c>
      <c r="C29406" s="1">
        <v>42725</v>
      </c>
      <c r="D29406" t="s">
        <v>19860</v>
      </c>
    </row>
    <row r="29407" spans="1:4" x14ac:dyDescent="0.25">
      <c r="A29407">
        <v>35473</v>
      </c>
      <c r="B29407" t="s">
        <v>6</v>
      </c>
      <c r="C29407" s="1">
        <v>43092</v>
      </c>
      <c r="D29407" t="s">
        <v>19860</v>
      </c>
    </row>
    <row r="29408" spans="1:4" x14ac:dyDescent="0.25">
      <c r="A29408">
        <v>35474</v>
      </c>
      <c r="B29408" t="s">
        <v>6</v>
      </c>
      <c r="C29408" s="1">
        <v>42728</v>
      </c>
      <c r="D29408" t="s">
        <v>19861</v>
      </c>
    </row>
    <row r="29409" spans="1:4" x14ac:dyDescent="0.25">
      <c r="A29409">
        <v>35475</v>
      </c>
      <c r="B29409" t="s">
        <v>6</v>
      </c>
      <c r="C29409" s="1">
        <v>42725</v>
      </c>
      <c r="D29409" t="s">
        <v>19862</v>
      </c>
    </row>
    <row r="29410" spans="1:4" x14ac:dyDescent="0.25">
      <c r="A29410">
        <v>35476</v>
      </c>
      <c r="B29410" t="s">
        <v>6</v>
      </c>
      <c r="C29410" s="1">
        <v>42727</v>
      </c>
      <c r="D29410" t="s">
        <v>19863</v>
      </c>
    </row>
    <row r="29411" spans="1:4" x14ac:dyDescent="0.25">
      <c r="A29411">
        <v>35477</v>
      </c>
      <c r="B29411" t="s">
        <v>6</v>
      </c>
      <c r="C29411" s="1">
        <v>42727</v>
      </c>
      <c r="D29411" t="s">
        <v>19864</v>
      </c>
    </row>
    <row r="29412" spans="1:4" x14ac:dyDescent="0.25">
      <c r="A29412">
        <v>35478</v>
      </c>
      <c r="B29412" t="s">
        <v>6</v>
      </c>
      <c r="C29412" s="1">
        <v>42727</v>
      </c>
      <c r="D29412" t="s">
        <v>19865</v>
      </c>
    </row>
    <row r="29413" spans="1:4" x14ac:dyDescent="0.25">
      <c r="A29413">
        <v>35479</v>
      </c>
      <c r="B29413" t="s">
        <v>6</v>
      </c>
      <c r="C29413" s="1">
        <v>43092</v>
      </c>
      <c r="D29413" t="s">
        <v>19865</v>
      </c>
    </row>
    <row r="29414" spans="1:4" x14ac:dyDescent="0.25">
      <c r="A29414">
        <v>35480</v>
      </c>
      <c r="B29414" t="s">
        <v>6</v>
      </c>
      <c r="C29414" s="1">
        <v>42728</v>
      </c>
      <c r="D29414" t="s">
        <v>19866</v>
      </c>
    </row>
    <row r="29415" spans="1:4" x14ac:dyDescent="0.25">
      <c r="A29415">
        <v>35481</v>
      </c>
      <c r="B29415" t="s">
        <v>6</v>
      </c>
      <c r="C29415" s="1">
        <v>42725</v>
      </c>
      <c r="D29415" t="s">
        <v>19867</v>
      </c>
    </row>
    <row r="29416" spans="1:4" x14ac:dyDescent="0.25">
      <c r="A29416">
        <v>35482</v>
      </c>
      <c r="B29416" t="s">
        <v>6</v>
      </c>
      <c r="C29416" s="1">
        <v>42728</v>
      </c>
      <c r="D29416" t="s">
        <v>19868</v>
      </c>
    </row>
    <row r="29417" spans="1:4" x14ac:dyDescent="0.25">
      <c r="A29417">
        <v>35483</v>
      </c>
      <c r="B29417" t="s">
        <v>6</v>
      </c>
      <c r="C29417" s="1">
        <v>43092</v>
      </c>
      <c r="D29417" t="s">
        <v>19868</v>
      </c>
    </row>
    <row r="29418" spans="1:4" x14ac:dyDescent="0.25">
      <c r="A29418">
        <v>35484</v>
      </c>
      <c r="B29418" t="s">
        <v>6</v>
      </c>
      <c r="C29418" s="1">
        <v>42728</v>
      </c>
      <c r="D29418" t="s">
        <v>19869</v>
      </c>
    </row>
    <row r="29419" spans="1:4" x14ac:dyDescent="0.25">
      <c r="A29419">
        <v>35485</v>
      </c>
      <c r="B29419" t="s">
        <v>6</v>
      </c>
      <c r="C29419" s="1">
        <v>42726</v>
      </c>
      <c r="D29419" t="s">
        <v>19870</v>
      </c>
    </row>
    <row r="29420" spans="1:4" x14ac:dyDescent="0.25">
      <c r="A29420">
        <v>35486</v>
      </c>
      <c r="B29420" t="s">
        <v>6</v>
      </c>
      <c r="C29420" s="1">
        <v>43091</v>
      </c>
      <c r="D29420" t="s">
        <v>19870</v>
      </c>
    </row>
    <row r="29421" spans="1:4" x14ac:dyDescent="0.25">
      <c r="A29421">
        <v>35487</v>
      </c>
      <c r="B29421" t="s">
        <v>6</v>
      </c>
      <c r="C29421" s="1">
        <v>42728</v>
      </c>
      <c r="D29421" t="s">
        <v>19871</v>
      </c>
    </row>
    <row r="29422" spans="1:4" x14ac:dyDescent="0.25">
      <c r="A29422">
        <v>35488</v>
      </c>
      <c r="B29422" t="s">
        <v>6</v>
      </c>
      <c r="C29422" s="1">
        <v>43092</v>
      </c>
      <c r="D29422" t="s">
        <v>19871</v>
      </c>
    </row>
    <row r="29423" spans="1:4" x14ac:dyDescent="0.25">
      <c r="A29423">
        <v>35489</v>
      </c>
      <c r="B29423" t="s">
        <v>6</v>
      </c>
      <c r="C29423" s="1">
        <v>42726</v>
      </c>
      <c r="D29423" t="s">
        <v>19872</v>
      </c>
    </row>
    <row r="29424" spans="1:4" x14ac:dyDescent="0.25">
      <c r="A29424">
        <v>35490</v>
      </c>
      <c r="B29424" t="s">
        <v>6</v>
      </c>
      <c r="C29424" s="1">
        <v>43091</v>
      </c>
      <c r="D29424" t="s">
        <v>19872</v>
      </c>
    </row>
    <row r="29425" spans="1:4" x14ac:dyDescent="0.25">
      <c r="A29425">
        <v>35491</v>
      </c>
      <c r="B29425" t="s">
        <v>6</v>
      </c>
      <c r="C29425" s="1">
        <v>42731</v>
      </c>
      <c r="D29425" t="s">
        <v>19873</v>
      </c>
    </row>
    <row r="29426" spans="1:4" x14ac:dyDescent="0.25">
      <c r="A29426">
        <v>35492</v>
      </c>
      <c r="B29426" t="s">
        <v>6</v>
      </c>
      <c r="C29426" s="1">
        <v>42729</v>
      </c>
      <c r="D29426" t="s">
        <v>19874</v>
      </c>
    </row>
    <row r="29427" spans="1:4" x14ac:dyDescent="0.25">
      <c r="A29427">
        <v>35493</v>
      </c>
      <c r="B29427" t="s">
        <v>6</v>
      </c>
      <c r="C29427" s="1">
        <v>42730</v>
      </c>
      <c r="D29427" t="s">
        <v>19875</v>
      </c>
    </row>
    <row r="29428" spans="1:4" x14ac:dyDescent="0.25">
      <c r="A29428">
        <v>35494</v>
      </c>
      <c r="B29428" t="s">
        <v>6</v>
      </c>
      <c r="C29428" s="1">
        <v>42728</v>
      </c>
      <c r="D29428" t="s">
        <v>19876</v>
      </c>
    </row>
    <row r="29429" spans="1:4" x14ac:dyDescent="0.25">
      <c r="A29429">
        <v>35495</v>
      </c>
      <c r="B29429" t="s">
        <v>6</v>
      </c>
      <c r="C29429" s="1">
        <v>42727</v>
      </c>
      <c r="D29429" t="s">
        <v>19877</v>
      </c>
    </row>
    <row r="29430" spans="1:4" x14ac:dyDescent="0.25">
      <c r="A29430">
        <v>35496</v>
      </c>
      <c r="B29430" t="s">
        <v>6</v>
      </c>
      <c r="C29430" s="1">
        <v>42728</v>
      </c>
      <c r="D29430" t="s">
        <v>19878</v>
      </c>
    </row>
    <row r="29431" spans="1:4" x14ac:dyDescent="0.25">
      <c r="A29431">
        <v>35497</v>
      </c>
      <c r="B29431" t="s">
        <v>6</v>
      </c>
      <c r="C29431" s="1">
        <v>42728</v>
      </c>
      <c r="D29431" t="s">
        <v>19879</v>
      </c>
    </row>
    <row r="29432" spans="1:4" x14ac:dyDescent="0.25">
      <c r="A29432">
        <v>35498</v>
      </c>
      <c r="B29432" t="s">
        <v>6</v>
      </c>
      <c r="C29432" s="1">
        <v>42726</v>
      </c>
      <c r="D29432" t="s">
        <v>19880</v>
      </c>
    </row>
    <row r="29433" spans="1:4" x14ac:dyDescent="0.25">
      <c r="A29433">
        <v>35499</v>
      </c>
      <c r="B29433" t="s">
        <v>6</v>
      </c>
      <c r="C29433" s="1">
        <v>43091</v>
      </c>
      <c r="D29433" t="s">
        <v>19880</v>
      </c>
    </row>
    <row r="29434" spans="1:4" x14ac:dyDescent="0.25">
      <c r="A29434">
        <v>35500</v>
      </c>
      <c r="B29434" t="s">
        <v>6</v>
      </c>
      <c r="C29434" s="1">
        <v>42727</v>
      </c>
      <c r="D29434" t="s">
        <v>19881</v>
      </c>
    </row>
    <row r="29435" spans="1:4" x14ac:dyDescent="0.25">
      <c r="A29435">
        <v>35501</v>
      </c>
      <c r="B29435" t="s">
        <v>6</v>
      </c>
      <c r="C29435" s="1">
        <v>43092</v>
      </c>
      <c r="D29435" t="s">
        <v>19881</v>
      </c>
    </row>
    <row r="29436" spans="1:4" x14ac:dyDescent="0.25">
      <c r="A29436">
        <v>35502</v>
      </c>
      <c r="B29436" t="s">
        <v>6</v>
      </c>
      <c r="C29436" s="1">
        <v>42729</v>
      </c>
      <c r="D29436" t="s">
        <v>19882</v>
      </c>
    </row>
    <row r="29437" spans="1:4" x14ac:dyDescent="0.25">
      <c r="A29437">
        <v>35503</v>
      </c>
      <c r="B29437" t="s">
        <v>6</v>
      </c>
      <c r="C29437" s="1">
        <v>43092</v>
      </c>
      <c r="D29437" t="s">
        <v>19882</v>
      </c>
    </row>
    <row r="29438" spans="1:4" x14ac:dyDescent="0.25">
      <c r="A29438">
        <v>35504</v>
      </c>
      <c r="B29438" t="s">
        <v>6</v>
      </c>
      <c r="C29438" s="1">
        <v>42727</v>
      </c>
      <c r="D29438" t="s">
        <v>19883</v>
      </c>
    </row>
    <row r="29439" spans="1:4" x14ac:dyDescent="0.25">
      <c r="A29439">
        <v>35505</v>
      </c>
      <c r="B29439" t="s">
        <v>6</v>
      </c>
      <c r="C29439" s="1">
        <v>42728</v>
      </c>
      <c r="D29439" t="s">
        <v>19884</v>
      </c>
    </row>
    <row r="29440" spans="1:4" x14ac:dyDescent="0.25">
      <c r="A29440">
        <v>35506</v>
      </c>
      <c r="B29440" t="s">
        <v>6</v>
      </c>
      <c r="C29440" s="1">
        <v>42729</v>
      </c>
      <c r="D29440" t="s">
        <v>19885</v>
      </c>
    </row>
    <row r="29441" spans="1:4" x14ac:dyDescent="0.25">
      <c r="A29441">
        <v>35507</v>
      </c>
      <c r="B29441" t="s">
        <v>6</v>
      </c>
      <c r="C29441" s="1">
        <v>42729</v>
      </c>
      <c r="D29441" t="s">
        <v>19886</v>
      </c>
    </row>
    <row r="29442" spans="1:4" x14ac:dyDescent="0.25">
      <c r="A29442">
        <v>35508</v>
      </c>
      <c r="B29442" t="s">
        <v>6</v>
      </c>
      <c r="C29442" s="1">
        <v>43092</v>
      </c>
      <c r="D29442" t="s">
        <v>19886</v>
      </c>
    </row>
    <row r="29443" spans="1:4" x14ac:dyDescent="0.25">
      <c r="A29443">
        <v>35509</v>
      </c>
      <c r="B29443" t="s">
        <v>6</v>
      </c>
      <c r="C29443" s="1">
        <v>42729</v>
      </c>
      <c r="D29443" t="s">
        <v>19887</v>
      </c>
    </row>
    <row r="29444" spans="1:4" x14ac:dyDescent="0.25">
      <c r="A29444">
        <v>35510</v>
      </c>
      <c r="B29444" t="s">
        <v>6</v>
      </c>
      <c r="C29444" s="1">
        <v>43092</v>
      </c>
      <c r="D29444" t="s">
        <v>19887</v>
      </c>
    </row>
    <row r="29445" spans="1:4" x14ac:dyDescent="0.25">
      <c r="A29445">
        <v>35511</v>
      </c>
      <c r="B29445" t="s">
        <v>6</v>
      </c>
      <c r="C29445" s="1">
        <v>42729</v>
      </c>
      <c r="D29445" t="s">
        <v>19888</v>
      </c>
    </row>
    <row r="29446" spans="1:4" x14ac:dyDescent="0.25">
      <c r="A29446">
        <v>35512</v>
      </c>
      <c r="B29446" t="s">
        <v>6</v>
      </c>
      <c r="C29446" s="1">
        <v>42728</v>
      </c>
      <c r="D29446" t="s">
        <v>19889</v>
      </c>
    </row>
    <row r="29447" spans="1:4" x14ac:dyDescent="0.25">
      <c r="A29447">
        <v>35513</v>
      </c>
      <c r="B29447" t="s">
        <v>6</v>
      </c>
      <c r="C29447" s="1">
        <v>43090</v>
      </c>
      <c r="D29447" t="s">
        <v>19889</v>
      </c>
    </row>
    <row r="29448" spans="1:4" x14ac:dyDescent="0.25">
      <c r="A29448">
        <v>35514</v>
      </c>
      <c r="B29448" t="s">
        <v>6</v>
      </c>
      <c r="C29448" s="1">
        <v>43090</v>
      </c>
      <c r="D29448" t="s">
        <v>19890</v>
      </c>
    </row>
    <row r="29449" spans="1:4" x14ac:dyDescent="0.25">
      <c r="A29449">
        <v>35515</v>
      </c>
      <c r="B29449" t="s">
        <v>6</v>
      </c>
      <c r="C29449" s="1">
        <v>43089</v>
      </c>
      <c r="D29449" t="s">
        <v>19891</v>
      </c>
    </row>
    <row r="29450" spans="1:4" x14ac:dyDescent="0.25">
      <c r="A29450">
        <v>35516</v>
      </c>
      <c r="B29450" t="s">
        <v>6</v>
      </c>
      <c r="C29450" s="1">
        <v>42725</v>
      </c>
      <c r="D29450" t="s">
        <v>19892</v>
      </c>
    </row>
    <row r="29451" spans="1:4" x14ac:dyDescent="0.25">
      <c r="A29451">
        <v>35517</v>
      </c>
      <c r="B29451" t="s">
        <v>6</v>
      </c>
      <c r="C29451" s="1">
        <v>42729</v>
      </c>
      <c r="D29451" t="s">
        <v>19893</v>
      </c>
    </row>
    <row r="29452" spans="1:4" x14ac:dyDescent="0.25">
      <c r="A29452">
        <v>35518</v>
      </c>
      <c r="B29452" t="s">
        <v>6</v>
      </c>
      <c r="C29452" s="1">
        <v>43089</v>
      </c>
      <c r="D29452" t="s">
        <v>19893</v>
      </c>
    </row>
    <row r="29453" spans="1:4" x14ac:dyDescent="0.25">
      <c r="A29453">
        <v>35519</v>
      </c>
      <c r="B29453" t="s">
        <v>6</v>
      </c>
      <c r="C29453" s="1">
        <v>42730</v>
      </c>
      <c r="D29453" t="s">
        <v>19894</v>
      </c>
    </row>
    <row r="29454" spans="1:4" x14ac:dyDescent="0.25">
      <c r="A29454">
        <v>35520</v>
      </c>
      <c r="B29454" t="s">
        <v>6</v>
      </c>
      <c r="C29454" s="1">
        <v>42726</v>
      </c>
      <c r="D29454" t="s">
        <v>19895</v>
      </c>
    </row>
    <row r="29455" spans="1:4" x14ac:dyDescent="0.25">
      <c r="A29455">
        <v>35521</v>
      </c>
      <c r="B29455" t="s">
        <v>6</v>
      </c>
      <c r="C29455" s="1">
        <v>43091</v>
      </c>
      <c r="D29455" t="s">
        <v>19896</v>
      </c>
    </row>
    <row r="29456" spans="1:4" x14ac:dyDescent="0.25">
      <c r="A29456">
        <v>35522</v>
      </c>
      <c r="B29456" t="s">
        <v>6</v>
      </c>
      <c r="C29456" s="1">
        <v>42731</v>
      </c>
      <c r="D29456" t="s">
        <v>19897</v>
      </c>
    </row>
    <row r="29457" spans="1:4" x14ac:dyDescent="0.25">
      <c r="A29457">
        <v>35523</v>
      </c>
      <c r="B29457" t="s">
        <v>6</v>
      </c>
      <c r="C29457" s="1">
        <v>42726</v>
      </c>
      <c r="D29457" t="s">
        <v>19898</v>
      </c>
    </row>
    <row r="29458" spans="1:4" x14ac:dyDescent="0.25">
      <c r="A29458">
        <v>35524</v>
      </c>
      <c r="B29458" t="s">
        <v>6</v>
      </c>
      <c r="C29458" s="1">
        <v>43089</v>
      </c>
      <c r="D29458" t="s">
        <v>19898</v>
      </c>
    </row>
    <row r="29459" spans="1:4" x14ac:dyDescent="0.25">
      <c r="A29459">
        <v>35525</v>
      </c>
      <c r="B29459" t="s">
        <v>6</v>
      </c>
      <c r="C29459" s="1">
        <v>42727</v>
      </c>
      <c r="D29459" t="s">
        <v>19899</v>
      </c>
    </row>
    <row r="29460" spans="1:4" x14ac:dyDescent="0.25">
      <c r="A29460">
        <v>35526</v>
      </c>
      <c r="B29460" t="s">
        <v>6</v>
      </c>
      <c r="C29460" s="1">
        <v>42729</v>
      </c>
      <c r="D29460" t="s">
        <v>19900</v>
      </c>
    </row>
    <row r="29461" spans="1:4" x14ac:dyDescent="0.25">
      <c r="A29461">
        <v>35527</v>
      </c>
      <c r="B29461" t="s">
        <v>6</v>
      </c>
      <c r="C29461" s="1">
        <v>43093</v>
      </c>
      <c r="D29461" t="s">
        <v>19901</v>
      </c>
    </row>
    <row r="29462" spans="1:4" x14ac:dyDescent="0.25">
      <c r="A29462">
        <v>35528</v>
      </c>
      <c r="B29462" t="s">
        <v>6</v>
      </c>
      <c r="C29462" s="1">
        <v>42729</v>
      </c>
      <c r="D29462" t="s">
        <v>19902</v>
      </c>
    </row>
    <row r="29463" spans="1:4" x14ac:dyDescent="0.25">
      <c r="A29463">
        <v>35529</v>
      </c>
      <c r="B29463" t="s">
        <v>6</v>
      </c>
      <c r="C29463" s="1">
        <v>42728</v>
      </c>
      <c r="D29463" t="s">
        <v>19903</v>
      </c>
    </row>
    <row r="29464" spans="1:4" x14ac:dyDescent="0.25">
      <c r="A29464">
        <v>35530</v>
      </c>
      <c r="B29464" t="s">
        <v>6</v>
      </c>
      <c r="C29464" s="1">
        <v>43089</v>
      </c>
      <c r="D29464" t="s">
        <v>19903</v>
      </c>
    </row>
    <row r="29465" spans="1:4" x14ac:dyDescent="0.25">
      <c r="A29465">
        <v>35531</v>
      </c>
      <c r="B29465" t="s">
        <v>6</v>
      </c>
      <c r="C29465" s="1">
        <v>42728</v>
      </c>
      <c r="D29465" t="s">
        <v>19904</v>
      </c>
    </row>
    <row r="29466" spans="1:4" x14ac:dyDescent="0.25">
      <c r="A29466">
        <v>35532</v>
      </c>
      <c r="B29466" t="s">
        <v>6</v>
      </c>
      <c r="C29466" s="1">
        <v>43092</v>
      </c>
      <c r="D29466" t="s">
        <v>19905</v>
      </c>
    </row>
    <row r="29467" spans="1:4" x14ac:dyDescent="0.25">
      <c r="A29467">
        <v>35533</v>
      </c>
      <c r="B29467" t="s">
        <v>6</v>
      </c>
      <c r="C29467" s="1">
        <v>42729</v>
      </c>
      <c r="D29467" t="s">
        <v>19906</v>
      </c>
    </row>
    <row r="29468" spans="1:4" x14ac:dyDescent="0.25">
      <c r="A29468">
        <v>35534</v>
      </c>
      <c r="B29468" t="s">
        <v>6</v>
      </c>
      <c r="C29468" s="1">
        <v>42729</v>
      </c>
      <c r="D29468" t="s">
        <v>19907</v>
      </c>
    </row>
    <row r="29469" spans="1:4" x14ac:dyDescent="0.25">
      <c r="A29469">
        <v>35535</v>
      </c>
      <c r="B29469" t="s">
        <v>6</v>
      </c>
      <c r="C29469" s="1">
        <v>42727</v>
      </c>
      <c r="D29469" t="s">
        <v>19908</v>
      </c>
    </row>
    <row r="29470" spans="1:4" x14ac:dyDescent="0.25">
      <c r="A29470">
        <v>35536</v>
      </c>
      <c r="B29470" t="s">
        <v>6</v>
      </c>
      <c r="C29470" s="1">
        <v>43090</v>
      </c>
      <c r="D29470" t="s">
        <v>19908</v>
      </c>
    </row>
    <row r="29471" spans="1:4" x14ac:dyDescent="0.25">
      <c r="A29471">
        <v>35537</v>
      </c>
      <c r="B29471" t="s">
        <v>6</v>
      </c>
      <c r="C29471" s="1">
        <v>42728</v>
      </c>
      <c r="D29471" t="s">
        <v>19909</v>
      </c>
    </row>
    <row r="29472" spans="1:4" x14ac:dyDescent="0.25">
      <c r="A29472">
        <v>35538</v>
      </c>
      <c r="B29472" t="s">
        <v>6</v>
      </c>
      <c r="C29472" s="1">
        <v>43092</v>
      </c>
      <c r="D29472" t="s">
        <v>19909</v>
      </c>
    </row>
    <row r="29473" spans="1:4" x14ac:dyDescent="0.25">
      <c r="A29473">
        <v>35539</v>
      </c>
      <c r="B29473" t="s">
        <v>6</v>
      </c>
      <c r="C29473" s="1">
        <v>42727</v>
      </c>
      <c r="D29473" t="s">
        <v>19910</v>
      </c>
    </row>
    <row r="29474" spans="1:4" x14ac:dyDescent="0.25">
      <c r="A29474">
        <v>35540</v>
      </c>
      <c r="B29474" t="s">
        <v>6</v>
      </c>
      <c r="C29474" s="1">
        <v>43089</v>
      </c>
      <c r="D29474" t="s">
        <v>19910</v>
      </c>
    </row>
    <row r="29475" spans="1:4" x14ac:dyDescent="0.25">
      <c r="A29475">
        <v>35541</v>
      </c>
      <c r="B29475" t="s">
        <v>6</v>
      </c>
      <c r="C29475" s="1">
        <v>42729</v>
      </c>
      <c r="D29475" t="s">
        <v>19911</v>
      </c>
    </row>
    <row r="29476" spans="1:4" x14ac:dyDescent="0.25">
      <c r="A29476">
        <v>35542</v>
      </c>
      <c r="B29476" t="s">
        <v>6</v>
      </c>
      <c r="C29476" s="1">
        <v>42727</v>
      </c>
      <c r="D29476" t="s">
        <v>19912</v>
      </c>
    </row>
    <row r="29477" spans="1:4" x14ac:dyDescent="0.25">
      <c r="A29477">
        <v>35543</v>
      </c>
      <c r="B29477" t="s">
        <v>6</v>
      </c>
      <c r="C29477" s="1">
        <v>43090</v>
      </c>
      <c r="D29477" t="s">
        <v>19912</v>
      </c>
    </row>
    <row r="29478" spans="1:4" x14ac:dyDescent="0.25">
      <c r="A29478">
        <v>35544</v>
      </c>
      <c r="B29478" t="s">
        <v>6</v>
      </c>
      <c r="C29478" s="1">
        <v>43092</v>
      </c>
      <c r="D29478" t="s">
        <v>19913</v>
      </c>
    </row>
    <row r="29479" spans="1:4" x14ac:dyDescent="0.25">
      <c r="A29479">
        <v>35545</v>
      </c>
      <c r="B29479" t="s">
        <v>6</v>
      </c>
      <c r="C29479" s="1">
        <v>42727</v>
      </c>
      <c r="D29479" t="s">
        <v>19914</v>
      </c>
    </row>
    <row r="29480" spans="1:4" x14ac:dyDescent="0.25">
      <c r="A29480">
        <v>35546</v>
      </c>
      <c r="B29480" t="s">
        <v>6</v>
      </c>
      <c r="C29480" s="1">
        <v>43089</v>
      </c>
      <c r="D29480" t="s">
        <v>19914</v>
      </c>
    </row>
    <row r="29481" spans="1:4" x14ac:dyDescent="0.25">
      <c r="A29481">
        <v>35547</v>
      </c>
      <c r="B29481" t="s">
        <v>6</v>
      </c>
      <c r="C29481" s="1">
        <v>43092</v>
      </c>
      <c r="D29481" t="s">
        <v>19915</v>
      </c>
    </row>
    <row r="29482" spans="1:4" x14ac:dyDescent="0.25">
      <c r="A29482">
        <v>35548</v>
      </c>
      <c r="B29482" t="s">
        <v>6</v>
      </c>
      <c r="C29482" s="1">
        <v>42727</v>
      </c>
      <c r="D29482" t="s">
        <v>19916</v>
      </c>
    </row>
    <row r="29483" spans="1:4" x14ac:dyDescent="0.25">
      <c r="A29483">
        <v>35549</v>
      </c>
      <c r="B29483" t="s">
        <v>6</v>
      </c>
      <c r="C29483" s="1">
        <v>42729</v>
      </c>
      <c r="D29483" t="s">
        <v>19917</v>
      </c>
    </row>
    <row r="29484" spans="1:4" x14ac:dyDescent="0.25">
      <c r="A29484">
        <v>35550</v>
      </c>
      <c r="B29484" t="s">
        <v>6</v>
      </c>
      <c r="C29484" s="1">
        <v>42725</v>
      </c>
      <c r="D29484" t="s">
        <v>19918</v>
      </c>
    </row>
    <row r="29485" spans="1:4" x14ac:dyDescent="0.25">
      <c r="A29485">
        <v>35551</v>
      </c>
      <c r="B29485" t="s">
        <v>6</v>
      </c>
      <c r="C29485" s="1">
        <v>42729</v>
      </c>
      <c r="D29485" t="s">
        <v>19919</v>
      </c>
    </row>
    <row r="29486" spans="1:4" x14ac:dyDescent="0.25">
      <c r="A29486">
        <v>35552</v>
      </c>
      <c r="B29486" t="s">
        <v>6</v>
      </c>
      <c r="C29486" s="1">
        <v>43092</v>
      </c>
      <c r="D29486" t="s">
        <v>19919</v>
      </c>
    </row>
    <row r="29487" spans="1:4" x14ac:dyDescent="0.25">
      <c r="A29487">
        <v>35553</v>
      </c>
      <c r="B29487" t="s">
        <v>6</v>
      </c>
      <c r="C29487" s="1">
        <v>42728</v>
      </c>
      <c r="D29487" t="s">
        <v>19920</v>
      </c>
    </row>
    <row r="29488" spans="1:4" x14ac:dyDescent="0.25">
      <c r="A29488">
        <v>35554</v>
      </c>
      <c r="B29488" t="s">
        <v>6</v>
      </c>
      <c r="C29488" s="1">
        <v>43090</v>
      </c>
      <c r="D29488" t="s">
        <v>19920</v>
      </c>
    </row>
    <row r="29489" spans="1:4" x14ac:dyDescent="0.25">
      <c r="A29489">
        <v>35555</v>
      </c>
      <c r="B29489" t="s">
        <v>6</v>
      </c>
      <c r="C29489" s="1">
        <v>43091</v>
      </c>
      <c r="D29489" t="s">
        <v>19921</v>
      </c>
    </row>
    <row r="29490" spans="1:4" x14ac:dyDescent="0.25">
      <c r="A29490">
        <v>35556</v>
      </c>
      <c r="B29490" t="s">
        <v>6</v>
      </c>
      <c r="C29490" s="1">
        <v>43093</v>
      </c>
      <c r="D29490" t="s">
        <v>19922</v>
      </c>
    </row>
    <row r="29491" spans="1:4" x14ac:dyDescent="0.25">
      <c r="A29491">
        <v>35557</v>
      </c>
      <c r="B29491" t="s">
        <v>6</v>
      </c>
      <c r="C29491" s="1">
        <v>42729</v>
      </c>
      <c r="D29491" t="s">
        <v>19923</v>
      </c>
    </row>
    <row r="29492" spans="1:4" x14ac:dyDescent="0.25">
      <c r="A29492">
        <v>35558</v>
      </c>
      <c r="B29492" t="s">
        <v>6</v>
      </c>
      <c r="C29492" s="1">
        <v>42726</v>
      </c>
      <c r="D29492" t="s">
        <v>19924</v>
      </c>
    </row>
    <row r="29493" spans="1:4" x14ac:dyDescent="0.25">
      <c r="A29493">
        <v>35559</v>
      </c>
      <c r="B29493" t="s">
        <v>6</v>
      </c>
      <c r="C29493" s="1">
        <v>43090</v>
      </c>
      <c r="D29493" t="s">
        <v>19924</v>
      </c>
    </row>
    <row r="29494" spans="1:4" x14ac:dyDescent="0.25">
      <c r="A29494">
        <v>35560</v>
      </c>
      <c r="B29494" t="s">
        <v>6</v>
      </c>
      <c r="C29494" s="1">
        <v>42727</v>
      </c>
      <c r="D29494" t="s">
        <v>19925</v>
      </c>
    </row>
    <row r="29495" spans="1:4" x14ac:dyDescent="0.25">
      <c r="A29495">
        <v>35561</v>
      </c>
      <c r="B29495" t="s">
        <v>6</v>
      </c>
      <c r="C29495" s="1">
        <v>43092</v>
      </c>
      <c r="D29495" t="s">
        <v>19925</v>
      </c>
    </row>
    <row r="29496" spans="1:4" x14ac:dyDescent="0.25">
      <c r="A29496">
        <v>35562</v>
      </c>
      <c r="B29496" t="s">
        <v>6</v>
      </c>
      <c r="C29496" s="1">
        <v>42728</v>
      </c>
      <c r="D29496" t="s">
        <v>19926</v>
      </c>
    </row>
    <row r="29497" spans="1:4" x14ac:dyDescent="0.25">
      <c r="A29497">
        <v>35563</v>
      </c>
      <c r="B29497" t="s">
        <v>6</v>
      </c>
      <c r="C29497" s="1">
        <v>43090</v>
      </c>
      <c r="D29497" t="s">
        <v>19926</v>
      </c>
    </row>
    <row r="29498" spans="1:4" x14ac:dyDescent="0.25">
      <c r="A29498">
        <v>35564</v>
      </c>
      <c r="B29498" t="s">
        <v>6</v>
      </c>
      <c r="C29498" s="1">
        <v>42728</v>
      </c>
      <c r="D29498" t="s">
        <v>19927</v>
      </c>
    </row>
    <row r="29499" spans="1:4" x14ac:dyDescent="0.25">
      <c r="A29499">
        <v>35565</v>
      </c>
      <c r="B29499" t="s">
        <v>6</v>
      </c>
      <c r="C29499" s="1">
        <v>43092</v>
      </c>
      <c r="D29499" t="s">
        <v>19927</v>
      </c>
    </row>
    <row r="29500" spans="1:4" x14ac:dyDescent="0.25">
      <c r="A29500">
        <v>35566</v>
      </c>
      <c r="B29500" t="s">
        <v>6</v>
      </c>
      <c r="C29500" s="1">
        <v>42728</v>
      </c>
      <c r="D29500" t="s">
        <v>19928</v>
      </c>
    </row>
    <row r="29501" spans="1:4" x14ac:dyDescent="0.25">
      <c r="A29501">
        <v>35567</v>
      </c>
      <c r="B29501" t="s">
        <v>6</v>
      </c>
      <c r="C29501" s="1">
        <v>42725</v>
      </c>
      <c r="D29501" t="s">
        <v>19929</v>
      </c>
    </row>
    <row r="29502" spans="1:4" x14ac:dyDescent="0.25">
      <c r="A29502">
        <v>35568</v>
      </c>
      <c r="B29502" t="s">
        <v>6</v>
      </c>
      <c r="C29502" s="1">
        <v>42728</v>
      </c>
      <c r="D29502" t="s">
        <v>19930</v>
      </c>
    </row>
    <row r="29503" spans="1:4" x14ac:dyDescent="0.25">
      <c r="A29503">
        <v>35569</v>
      </c>
      <c r="B29503" t="s">
        <v>6</v>
      </c>
      <c r="C29503" s="1">
        <v>42727</v>
      </c>
      <c r="D29503" t="s">
        <v>19931</v>
      </c>
    </row>
    <row r="29504" spans="1:4" x14ac:dyDescent="0.25">
      <c r="A29504">
        <v>35570</v>
      </c>
      <c r="B29504" t="s">
        <v>6</v>
      </c>
      <c r="C29504" s="1">
        <v>43092</v>
      </c>
      <c r="D29504" t="s">
        <v>19931</v>
      </c>
    </row>
    <row r="29505" spans="1:4" x14ac:dyDescent="0.25">
      <c r="A29505">
        <v>35571</v>
      </c>
      <c r="B29505" t="s">
        <v>6</v>
      </c>
      <c r="C29505" s="1">
        <v>43090</v>
      </c>
      <c r="D29505" t="s">
        <v>19932</v>
      </c>
    </row>
    <row r="29506" spans="1:4" x14ac:dyDescent="0.25">
      <c r="A29506">
        <v>35572</v>
      </c>
      <c r="B29506" t="s">
        <v>6</v>
      </c>
      <c r="C29506" s="1">
        <v>42725</v>
      </c>
      <c r="D29506" t="s">
        <v>19933</v>
      </c>
    </row>
    <row r="29507" spans="1:4" x14ac:dyDescent="0.25">
      <c r="A29507">
        <v>35573</v>
      </c>
      <c r="B29507" t="s">
        <v>6</v>
      </c>
      <c r="C29507" s="1">
        <v>43091</v>
      </c>
      <c r="D29507" t="s">
        <v>19933</v>
      </c>
    </row>
    <row r="29508" spans="1:4" x14ac:dyDescent="0.25">
      <c r="A29508">
        <v>35574</v>
      </c>
      <c r="B29508" t="s">
        <v>6</v>
      </c>
      <c r="C29508" s="1">
        <v>42728</v>
      </c>
      <c r="D29508" t="s">
        <v>19934</v>
      </c>
    </row>
    <row r="29509" spans="1:4" x14ac:dyDescent="0.25">
      <c r="A29509">
        <v>35575</v>
      </c>
      <c r="B29509" t="s">
        <v>6</v>
      </c>
      <c r="C29509" s="1">
        <v>43091</v>
      </c>
      <c r="D29509" t="s">
        <v>19934</v>
      </c>
    </row>
    <row r="29510" spans="1:4" x14ac:dyDescent="0.25">
      <c r="A29510">
        <v>35576</v>
      </c>
      <c r="B29510" t="s">
        <v>6</v>
      </c>
      <c r="C29510" s="1">
        <v>42728</v>
      </c>
      <c r="D29510" t="s">
        <v>19935</v>
      </c>
    </row>
    <row r="29511" spans="1:4" x14ac:dyDescent="0.25">
      <c r="A29511">
        <v>35577</v>
      </c>
      <c r="B29511" t="s">
        <v>6</v>
      </c>
      <c r="C29511" s="1">
        <v>43089</v>
      </c>
      <c r="D29511" t="s">
        <v>19936</v>
      </c>
    </row>
    <row r="29512" spans="1:4" x14ac:dyDescent="0.25">
      <c r="A29512">
        <v>35578</v>
      </c>
      <c r="B29512" t="s">
        <v>6</v>
      </c>
      <c r="C29512" s="1">
        <v>43089</v>
      </c>
      <c r="D29512" t="s">
        <v>19937</v>
      </c>
    </row>
    <row r="29513" spans="1:4" x14ac:dyDescent="0.25">
      <c r="A29513">
        <v>35579</v>
      </c>
      <c r="B29513" t="s">
        <v>6</v>
      </c>
      <c r="C29513" s="1">
        <v>42726</v>
      </c>
      <c r="D29513" t="s">
        <v>19938</v>
      </c>
    </row>
    <row r="29514" spans="1:4" x14ac:dyDescent="0.25">
      <c r="A29514">
        <v>35580</v>
      </c>
      <c r="B29514" t="s">
        <v>6</v>
      </c>
      <c r="C29514" s="1">
        <v>43091</v>
      </c>
      <c r="D29514" t="s">
        <v>19938</v>
      </c>
    </row>
    <row r="29515" spans="1:4" x14ac:dyDescent="0.25">
      <c r="A29515">
        <v>35581</v>
      </c>
      <c r="B29515" t="s">
        <v>6</v>
      </c>
      <c r="C29515" s="1">
        <v>42727</v>
      </c>
      <c r="D29515" t="s">
        <v>19939</v>
      </c>
    </row>
    <row r="29516" spans="1:4" x14ac:dyDescent="0.25">
      <c r="A29516">
        <v>35582</v>
      </c>
      <c r="B29516" t="s">
        <v>6</v>
      </c>
      <c r="C29516" s="1">
        <v>43089</v>
      </c>
      <c r="D29516" t="s">
        <v>19939</v>
      </c>
    </row>
    <row r="29517" spans="1:4" x14ac:dyDescent="0.25">
      <c r="A29517">
        <v>35583</v>
      </c>
      <c r="B29517" t="s">
        <v>6</v>
      </c>
      <c r="C29517" s="1">
        <v>43091</v>
      </c>
      <c r="D29517" t="s">
        <v>19940</v>
      </c>
    </row>
    <row r="29518" spans="1:4" x14ac:dyDescent="0.25">
      <c r="A29518">
        <v>35584</v>
      </c>
      <c r="B29518" t="s">
        <v>6</v>
      </c>
      <c r="C29518" s="1">
        <v>42725</v>
      </c>
      <c r="D29518" t="s">
        <v>19941</v>
      </c>
    </row>
    <row r="29519" spans="1:4" x14ac:dyDescent="0.25">
      <c r="A29519">
        <v>35585</v>
      </c>
      <c r="B29519" t="s">
        <v>6</v>
      </c>
      <c r="C29519" s="1">
        <v>43091</v>
      </c>
      <c r="D29519" t="s">
        <v>19941</v>
      </c>
    </row>
    <row r="29520" spans="1:4" x14ac:dyDescent="0.25">
      <c r="A29520">
        <v>35586</v>
      </c>
      <c r="B29520" t="s">
        <v>6</v>
      </c>
      <c r="C29520" s="1">
        <v>42725</v>
      </c>
      <c r="D29520" t="s">
        <v>19942</v>
      </c>
    </row>
    <row r="29521" spans="1:4" x14ac:dyDescent="0.25">
      <c r="A29521">
        <v>35587</v>
      </c>
      <c r="B29521" t="s">
        <v>6</v>
      </c>
      <c r="C29521" s="1">
        <v>43089</v>
      </c>
      <c r="D29521" t="s">
        <v>19942</v>
      </c>
    </row>
    <row r="29522" spans="1:4" x14ac:dyDescent="0.25">
      <c r="A29522">
        <v>35588</v>
      </c>
      <c r="B29522" t="s">
        <v>6</v>
      </c>
      <c r="C29522" s="1">
        <v>43089</v>
      </c>
      <c r="D29522" t="s">
        <v>19943</v>
      </c>
    </row>
    <row r="29523" spans="1:4" x14ac:dyDescent="0.25">
      <c r="A29523">
        <v>35589</v>
      </c>
      <c r="B29523" t="s">
        <v>6</v>
      </c>
      <c r="C29523" s="1">
        <v>42726</v>
      </c>
      <c r="D29523" t="s">
        <v>19944</v>
      </c>
    </row>
    <row r="29524" spans="1:4" x14ac:dyDescent="0.25">
      <c r="A29524">
        <v>35590</v>
      </c>
      <c r="B29524" t="s">
        <v>6</v>
      </c>
      <c r="C29524" s="1">
        <v>43091</v>
      </c>
      <c r="D29524" t="s">
        <v>19944</v>
      </c>
    </row>
    <row r="29525" spans="1:4" x14ac:dyDescent="0.25">
      <c r="A29525">
        <v>35591</v>
      </c>
      <c r="B29525" t="s">
        <v>6</v>
      </c>
      <c r="C29525" s="1">
        <v>43090</v>
      </c>
      <c r="D29525" t="s">
        <v>19945</v>
      </c>
    </row>
    <row r="29526" spans="1:4" x14ac:dyDescent="0.25">
      <c r="A29526">
        <v>35592</v>
      </c>
      <c r="B29526" t="s">
        <v>6</v>
      </c>
      <c r="C29526" s="1">
        <v>42729</v>
      </c>
      <c r="D29526" t="s">
        <v>19946</v>
      </c>
    </row>
    <row r="29527" spans="1:4" x14ac:dyDescent="0.25">
      <c r="A29527">
        <v>35593</v>
      </c>
      <c r="B29527" t="s">
        <v>6</v>
      </c>
      <c r="C29527" s="1">
        <v>43092</v>
      </c>
      <c r="D29527" t="s">
        <v>19946</v>
      </c>
    </row>
    <row r="29528" spans="1:4" x14ac:dyDescent="0.25">
      <c r="A29528">
        <v>35594</v>
      </c>
      <c r="B29528" t="s">
        <v>6</v>
      </c>
      <c r="C29528" s="1">
        <v>42727</v>
      </c>
      <c r="D29528" t="s">
        <v>19947</v>
      </c>
    </row>
    <row r="29529" spans="1:4" x14ac:dyDescent="0.25">
      <c r="A29529">
        <v>35595</v>
      </c>
      <c r="B29529" t="s">
        <v>6</v>
      </c>
      <c r="C29529" s="1">
        <v>42729</v>
      </c>
      <c r="D29529" t="s">
        <v>19948</v>
      </c>
    </row>
    <row r="29530" spans="1:4" x14ac:dyDescent="0.25">
      <c r="A29530">
        <v>35596</v>
      </c>
      <c r="B29530" t="s">
        <v>6</v>
      </c>
      <c r="C29530" s="1">
        <v>42728</v>
      </c>
      <c r="D29530" t="s">
        <v>19949</v>
      </c>
    </row>
    <row r="29531" spans="1:4" x14ac:dyDescent="0.25">
      <c r="A29531">
        <v>35597</v>
      </c>
      <c r="B29531" t="s">
        <v>6</v>
      </c>
      <c r="C29531" s="1">
        <v>43092</v>
      </c>
      <c r="D29531" t="s">
        <v>19949</v>
      </c>
    </row>
    <row r="29532" spans="1:4" x14ac:dyDescent="0.25">
      <c r="A29532">
        <v>35598</v>
      </c>
      <c r="B29532" t="s">
        <v>6</v>
      </c>
      <c r="C29532" s="1">
        <v>42728</v>
      </c>
      <c r="D29532" t="s">
        <v>19950</v>
      </c>
    </row>
    <row r="29533" spans="1:4" x14ac:dyDescent="0.25">
      <c r="A29533">
        <v>35599</v>
      </c>
      <c r="B29533" t="s">
        <v>6</v>
      </c>
      <c r="C29533" s="1">
        <v>42725</v>
      </c>
      <c r="D29533" t="s">
        <v>19951</v>
      </c>
    </row>
    <row r="29534" spans="1:4" x14ac:dyDescent="0.25">
      <c r="A29534">
        <v>35600</v>
      </c>
      <c r="B29534" t="s">
        <v>6</v>
      </c>
      <c r="C29534" s="1">
        <v>43091</v>
      </c>
      <c r="D29534" t="s">
        <v>19951</v>
      </c>
    </row>
    <row r="29535" spans="1:4" x14ac:dyDescent="0.25">
      <c r="A29535">
        <v>35601</v>
      </c>
      <c r="B29535" t="s">
        <v>6</v>
      </c>
      <c r="C29535" s="1">
        <v>42728</v>
      </c>
      <c r="D29535" t="s">
        <v>19952</v>
      </c>
    </row>
    <row r="29536" spans="1:4" x14ac:dyDescent="0.25">
      <c r="A29536">
        <v>35602</v>
      </c>
      <c r="B29536" t="s">
        <v>6</v>
      </c>
      <c r="C29536" s="1">
        <v>43091</v>
      </c>
      <c r="D29536" t="s">
        <v>19952</v>
      </c>
    </row>
    <row r="29537" spans="1:4" x14ac:dyDescent="0.25">
      <c r="A29537">
        <v>35603</v>
      </c>
      <c r="B29537" t="s">
        <v>6</v>
      </c>
      <c r="C29537" s="1">
        <v>43092</v>
      </c>
      <c r="D29537" t="s">
        <v>19953</v>
      </c>
    </row>
    <row r="29538" spans="1:4" x14ac:dyDescent="0.25">
      <c r="A29538">
        <v>35604</v>
      </c>
      <c r="B29538" t="s">
        <v>6</v>
      </c>
      <c r="C29538" s="1">
        <v>43093</v>
      </c>
      <c r="D29538" t="s">
        <v>19954</v>
      </c>
    </row>
    <row r="29539" spans="1:4" x14ac:dyDescent="0.25">
      <c r="A29539">
        <v>35605</v>
      </c>
      <c r="B29539" t="s">
        <v>6</v>
      </c>
      <c r="C29539" s="1">
        <v>43090</v>
      </c>
      <c r="D29539" t="s">
        <v>19955</v>
      </c>
    </row>
    <row r="29540" spans="1:4" x14ac:dyDescent="0.25">
      <c r="A29540">
        <v>35606</v>
      </c>
      <c r="B29540" t="s">
        <v>6</v>
      </c>
      <c r="C29540" s="1">
        <v>42727</v>
      </c>
      <c r="D29540" t="s">
        <v>19956</v>
      </c>
    </row>
    <row r="29541" spans="1:4" x14ac:dyDescent="0.25">
      <c r="A29541">
        <v>35607</v>
      </c>
      <c r="B29541" t="s">
        <v>6</v>
      </c>
      <c r="C29541" s="1">
        <v>43093</v>
      </c>
      <c r="D29541" t="s">
        <v>19956</v>
      </c>
    </row>
    <row r="29542" spans="1:4" x14ac:dyDescent="0.25">
      <c r="A29542">
        <v>35608</v>
      </c>
      <c r="B29542" t="s">
        <v>6</v>
      </c>
      <c r="C29542" s="1">
        <v>42728</v>
      </c>
      <c r="D29542" t="s">
        <v>19957</v>
      </c>
    </row>
    <row r="29543" spans="1:4" x14ac:dyDescent="0.25">
      <c r="A29543">
        <v>35609</v>
      </c>
      <c r="B29543" t="s">
        <v>6</v>
      </c>
      <c r="C29543" s="1">
        <v>43092</v>
      </c>
      <c r="D29543" t="s">
        <v>19958</v>
      </c>
    </row>
    <row r="29544" spans="1:4" x14ac:dyDescent="0.25">
      <c r="A29544">
        <v>35610</v>
      </c>
      <c r="B29544" t="s">
        <v>6</v>
      </c>
      <c r="C29544" s="1">
        <v>42729</v>
      </c>
      <c r="D29544" t="s">
        <v>19959</v>
      </c>
    </row>
    <row r="29545" spans="1:4" x14ac:dyDescent="0.25">
      <c r="A29545">
        <v>35611</v>
      </c>
      <c r="B29545" t="s">
        <v>6</v>
      </c>
      <c r="C29545" s="1">
        <v>43092</v>
      </c>
      <c r="D29545" t="s">
        <v>19959</v>
      </c>
    </row>
    <row r="29546" spans="1:4" x14ac:dyDescent="0.25">
      <c r="A29546">
        <v>35612</v>
      </c>
      <c r="B29546" t="s">
        <v>6</v>
      </c>
      <c r="C29546" s="1">
        <v>43091</v>
      </c>
      <c r="D29546" t="s">
        <v>19960</v>
      </c>
    </row>
    <row r="29547" spans="1:4" x14ac:dyDescent="0.25">
      <c r="A29547">
        <v>35613</v>
      </c>
      <c r="B29547" t="s">
        <v>6</v>
      </c>
      <c r="C29547" s="1">
        <v>42728</v>
      </c>
      <c r="D29547" t="s">
        <v>19961</v>
      </c>
    </row>
    <row r="29548" spans="1:4" x14ac:dyDescent="0.25">
      <c r="A29548">
        <v>35614</v>
      </c>
      <c r="B29548" t="s">
        <v>6</v>
      </c>
      <c r="C29548" s="1">
        <v>42725</v>
      </c>
      <c r="D29548" t="s">
        <v>19962</v>
      </c>
    </row>
    <row r="29549" spans="1:4" x14ac:dyDescent="0.25">
      <c r="A29549">
        <v>35615</v>
      </c>
      <c r="B29549" t="s">
        <v>6</v>
      </c>
      <c r="C29549" s="1">
        <v>43092</v>
      </c>
      <c r="D29549" t="s">
        <v>19962</v>
      </c>
    </row>
    <row r="29550" spans="1:4" x14ac:dyDescent="0.25">
      <c r="A29550">
        <v>35616</v>
      </c>
      <c r="B29550" t="s">
        <v>6</v>
      </c>
      <c r="C29550" s="1">
        <v>42725</v>
      </c>
      <c r="D29550" t="s">
        <v>19963</v>
      </c>
    </row>
    <row r="29551" spans="1:4" x14ac:dyDescent="0.25">
      <c r="A29551">
        <v>35617</v>
      </c>
      <c r="B29551" t="s">
        <v>6</v>
      </c>
      <c r="C29551" s="1">
        <v>42725</v>
      </c>
      <c r="D29551" t="s">
        <v>19964</v>
      </c>
    </row>
    <row r="29552" spans="1:4" x14ac:dyDescent="0.25">
      <c r="A29552">
        <v>35618</v>
      </c>
      <c r="B29552" t="s">
        <v>6</v>
      </c>
      <c r="C29552" s="1">
        <v>43091</v>
      </c>
      <c r="D29552" t="s">
        <v>19964</v>
      </c>
    </row>
    <row r="29553" spans="1:4" x14ac:dyDescent="0.25">
      <c r="A29553">
        <v>35619</v>
      </c>
      <c r="B29553" t="s">
        <v>6</v>
      </c>
      <c r="C29553" s="1">
        <v>43092</v>
      </c>
      <c r="D29553" t="s">
        <v>19965</v>
      </c>
    </row>
    <row r="29554" spans="1:4" x14ac:dyDescent="0.25">
      <c r="A29554">
        <v>35620</v>
      </c>
      <c r="B29554" t="s">
        <v>19966</v>
      </c>
      <c r="C29554" s="1">
        <v>42252</v>
      </c>
      <c r="D29554" t="s">
        <v>19967</v>
      </c>
    </row>
    <row r="29555" spans="1:4" x14ac:dyDescent="0.25">
      <c r="A29555">
        <v>35621</v>
      </c>
      <c r="B29555" t="s">
        <v>19966</v>
      </c>
      <c r="C29555" s="1">
        <v>42451</v>
      </c>
      <c r="D29555" t="s">
        <v>19967</v>
      </c>
    </row>
    <row r="29556" spans="1:4" x14ac:dyDescent="0.25">
      <c r="A29556">
        <v>35622</v>
      </c>
      <c r="B29556" t="s">
        <v>19968</v>
      </c>
      <c r="C29556" s="1">
        <v>42692</v>
      </c>
      <c r="D29556" t="s">
        <v>19967</v>
      </c>
    </row>
    <row r="29557" spans="1:4" x14ac:dyDescent="0.25">
      <c r="A29557">
        <v>35623</v>
      </c>
      <c r="B29557" t="s">
        <v>19968</v>
      </c>
      <c r="C29557" s="1">
        <v>42727</v>
      </c>
      <c r="D29557" t="s">
        <v>19967</v>
      </c>
    </row>
    <row r="29558" spans="1:4" x14ac:dyDescent="0.25">
      <c r="A29558">
        <v>35624</v>
      </c>
      <c r="B29558" t="s">
        <v>19969</v>
      </c>
      <c r="C29558" s="1">
        <v>43457</v>
      </c>
      <c r="D29558" t="s">
        <v>19970</v>
      </c>
    </row>
    <row r="29559" spans="1:4" x14ac:dyDescent="0.25">
      <c r="A29559">
        <v>35625</v>
      </c>
      <c r="B29559" t="s">
        <v>19969</v>
      </c>
      <c r="C29559" s="1">
        <v>43525</v>
      </c>
      <c r="D29559" t="s">
        <v>19970</v>
      </c>
    </row>
    <row r="29560" spans="1:4" x14ac:dyDescent="0.25">
      <c r="A29560">
        <v>35626</v>
      </c>
      <c r="B29560" t="s">
        <v>6</v>
      </c>
      <c r="C29560" s="1">
        <v>42725</v>
      </c>
      <c r="D29560" t="s">
        <v>19971</v>
      </c>
    </row>
    <row r="29561" spans="1:4" x14ac:dyDescent="0.25">
      <c r="A29561">
        <v>35627</v>
      </c>
      <c r="B29561" t="s">
        <v>6</v>
      </c>
      <c r="C29561" s="1">
        <v>43093</v>
      </c>
      <c r="D29561" t="s">
        <v>19971</v>
      </c>
    </row>
    <row r="29562" spans="1:4" x14ac:dyDescent="0.25">
      <c r="A29562">
        <v>35628</v>
      </c>
      <c r="B29562" t="s">
        <v>6</v>
      </c>
      <c r="C29562" s="1">
        <v>42725</v>
      </c>
      <c r="D29562" t="s">
        <v>19972</v>
      </c>
    </row>
    <row r="29563" spans="1:4" x14ac:dyDescent="0.25">
      <c r="A29563">
        <v>35629</v>
      </c>
      <c r="B29563" t="s">
        <v>6</v>
      </c>
      <c r="C29563" s="1">
        <v>43457</v>
      </c>
      <c r="D29563" t="s">
        <v>19973</v>
      </c>
    </row>
    <row r="29564" spans="1:4" x14ac:dyDescent="0.25">
      <c r="A29564">
        <v>35630</v>
      </c>
      <c r="B29564" t="s">
        <v>6</v>
      </c>
      <c r="C29564" s="1">
        <v>43521</v>
      </c>
      <c r="D29564" t="s">
        <v>19973</v>
      </c>
    </row>
    <row r="29565" spans="1:4" x14ac:dyDescent="0.25">
      <c r="A29565">
        <v>35631</v>
      </c>
      <c r="B29565" t="s">
        <v>16795</v>
      </c>
      <c r="C29565" s="1">
        <v>42692</v>
      </c>
      <c r="D29565" t="s">
        <v>19974</v>
      </c>
    </row>
    <row r="29566" spans="1:4" x14ac:dyDescent="0.25">
      <c r="A29566">
        <v>35632</v>
      </c>
      <c r="B29566" t="s">
        <v>16795</v>
      </c>
      <c r="C29566" s="1">
        <v>42724</v>
      </c>
      <c r="D29566" t="s">
        <v>19974</v>
      </c>
    </row>
    <row r="29567" spans="1:4" x14ac:dyDescent="0.25">
      <c r="A29567">
        <v>35633</v>
      </c>
      <c r="B29567" t="s">
        <v>16795</v>
      </c>
      <c r="C29567" s="1">
        <v>42787</v>
      </c>
      <c r="D29567" t="s">
        <v>19974</v>
      </c>
    </row>
    <row r="29568" spans="1:4" x14ac:dyDescent="0.25">
      <c r="A29568">
        <v>35634</v>
      </c>
      <c r="B29568" t="s">
        <v>16795</v>
      </c>
      <c r="C29568" s="1">
        <v>42904</v>
      </c>
      <c r="D29568" t="s">
        <v>19974</v>
      </c>
    </row>
    <row r="29569" spans="1:4" x14ac:dyDescent="0.25">
      <c r="A29569">
        <v>35635</v>
      </c>
      <c r="B29569" t="s">
        <v>16795</v>
      </c>
      <c r="C29569" s="1">
        <v>43090</v>
      </c>
      <c r="D29569" t="s">
        <v>19974</v>
      </c>
    </row>
    <row r="29570" spans="1:4" x14ac:dyDescent="0.25">
      <c r="A29570">
        <v>35636</v>
      </c>
      <c r="B29570" t="s">
        <v>16795</v>
      </c>
      <c r="C29570" s="1">
        <v>43457</v>
      </c>
      <c r="D29570" t="s">
        <v>19975</v>
      </c>
    </row>
    <row r="29571" spans="1:4" x14ac:dyDescent="0.25">
      <c r="A29571">
        <v>35637</v>
      </c>
      <c r="B29571" t="s">
        <v>16795</v>
      </c>
      <c r="C29571" s="1">
        <v>43521</v>
      </c>
      <c r="D29571" t="s">
        <v>19975</v>
      </c>
    </row>
    <row r="29572" spans="1:4" x14ac:dyDescent="0.25">
      <c r="A29572">
        <v>35638</v>
      </c>
      <c r="B29572" t="s">
        <v>16258</v>
      </c>
      <c r="C29572" s="1">
        <v>42252</v>
      </c>
      <c r="D29572" t="s">
        <v>19976</v>
      </c>
    </row>
    <row r="29573" spans="1:4" x14ac:dyDescent="0.25">
      <c r="A29573">
        <v>35639</v>
      </c>
      <c r="B29573" t="s">
        <v>16258</v>
      </c>
      <c r="C29573" s="1">
        <v>42451</v>
      </c>
      <c r="D29573" t="s">
        <v>19976</v>
      </c>
    </row>
    <row r="29574" spans="1:4" x14ac:dyDescent="0.25">
      <c r="A29574">
        <v>35640</v>
      </c>
      <c r="B29574" t="s">
        <v>16258</v>
      </c>
      <c r="C29574" s="1">
        <v>42609</v>
      </c>
      <c r="D29574" t="s">
        <v>19976</v>
      </c>
    </row>
    <row r="29575" spans="1:4" x14ac:dyDescent="0.25">
      <c r="A29575">
        <v>35641</v>
      </c>
      <c r="B29575" t="s">
        <v>16258</v>
      </c>
      <c r="C29575" s="1">
        <v>42696</v>
      </c>
      <c r="D29575" t="s">
        <v>19976</v>
      </c>
    </row>
    <row r="29576" spans="1:4" x14ac:dyDescent="0.25">
      <c r="A29576">
        <v>35642</v>
      </c>
      <c r="B29576" t="s">
        <v>16258</v>
      </c>
      <c r="C29576" s="1">
        <v>42734</v>
      </c>
      <c r="D29576" t="s">
        <v>19976</v>
      </c>
    </row>
    <row r="29577" spans="1:4" x14ac:dyDescent="0.25">
      <c r="A29577">
        <v>35643</v>
      </c>
      <c r="B29577" t="s">
        <v>16258</v>
      </c>
      <c r="C29577" s="1">
        <v>42787</v>
      </c>
      <c r="D29577" t="s">
        <v>19976</v>
      </c>
    </row>
    <row r="29578" spans="1:4" x14ac:dyDescent="0.25">
      <c r="A29578">
        <v>35644</v>
      </c>
      <c r="B29578" t="s">
        <v>16258</v>
      </c>
      <c r="C29578" s="1">
        <v>42799</v>
      </c>
      <c r="D29578" t="s">
        <v>19976</v>
      </c>
    </row>
    <row r="29579" spans="1:4" x14ac:dyDescent="0.25">
      <c r="A29579">
        <v>35645</v>
      </c>
      <c r="B29579" t="s">
        <v>16258</v>
      </c>
      <c r="C29579" s="1">
        <v>43090</v>
      </c>
      <c r="D29579" t="s">
        <v>19976</v>
      </c>
    </row>
    <row r="29580" spans="1:4" x14ac:dyDescent="0.25">
      <c r="A29580">
        <v>35646</v>
      </c>
      <c r="B29580" t="s">
        <v>16258</v>
      </c>
      <c r="C29580" s="1">
        <v>43457</v>
      </c>
      <c r="D29580" t="s">
        <v>19977</v>
      </c>
    </row>
    <row r="29581" spans="1:4" x14ac:dyDescent="0.25">
      <c r="A29581">
        <v>35647</v>
      </c>
      <c r="B29581" t="s">
        <v>16258</v>
      </c>
      <c r="C29581" s="1">
        <v>43521</v>
      </c>
      <c r="D29581" t="s">
        <v>19977</v>
      </c>
    </row>
    <row r="29582" spans="1:4" x14ac:dyDescent="0.25">
      <c r="A29582">
        <v>35649</v>
      </c>
      <c r="B29582" t="s">
        <v>6</v>
      </c>
      <c r="C29582" s="1">
        <v>42725</v>
      </c>
      <c r="D29582" t="s">
        <v>19978</v>
      </c>
    </row>
    <row r="29583" spans="1:4" x14ac:dyDescent="0.25">
      <c r="A29583">
        <v>35650</v>
      </c>
      <c r="B29583" t="s">
        <v>6</v>
      </c>
      <c r="C29583" s="1">
        <v>42727</v>
      </c>
      <c r="D29583" t="s">
        <v>19979</v>
      </c>
    </row>
    <row r="29584" spans="1:4" x14ac:dyDescent="0.25">
      <c r="A29584">
        <v>35651</v>
      </c>
      <c r="B29584" t="s">
        <v>6</v>
      </c>
      <c r="C29584" s="1">
        <v>43092</v>
      </c>
      <c r="D29584" t="s">
        <v>19979</v>
      </c>
    </row>
    <row r="29585" spans="1:4" x14ac:dyDescent="0.25">
      <c r="A29585">
        <v>35652</v>
      </c>
      <c r="B29585" t="s">
        <v>6</v>
      </c>
      <c r="C29585" s="1">
        <v>43092</v>
      </c>
      <c r="D29585" t="s">
        <v>19980</v>
      </c>
    </row>
    <row r="29586" spans="1:4" x14ac:dyDescent="0.25">
      <c r="A29586">
        <v>35653</v>
      </c>
      <c r="B29586" t="s">
        <v>6</v>
      </c>
      <c r="C29586" s="1">
        <v>42727</v>
      </c>
      <c r="D29586" t="s">
        <v>19981</v>
      </c>
    </row>
    <row r="29587" spans="1:4" x14ac:dyDescent="0.25">
      <c r="A29587">
        <v>35654</v>
      </c>
      <c r="B29587" t="s">
        <v>6</v>
      </c>
      <c r="C29587" s="1">
        <v>42729</v>
      </c>
      <c r="D29587" t="s">
        <v>19982</v>
      </c>
    </row>
    <row r="29588" spans="1:4" x14ac:dyDescent="0.25">
      <c r="A29588">
        <v>35655</v>
      </c>
      <c r="B29588" t="s">
        <v>6</v>
      </c>
      <c r="C29588" s="1">
        <v>42726</v>
      </c>
      <c r="D29588" t="s">
        <v>19983</v>
      </c>
    </row>
    <row r="29589" spans="1:4" x14ac:dyDescent="0.25">
      <c r="A29589">
        <v>35656</v>
      </c>
      <c r="B29589" t="s">
        <v>6</v>
      </c>
      <c r="C29589" s="1">
        <v>43091</v>
      </c>
      <c r="D29589" t="s">
        <v>19984</v>
      </c>
    </row>
    <row r="29590" spans="1:4" x14ac:dyDescent="0.25">
      <c r="A29590">
        <v>35657</v>
      </c>
      <c r="B29590" t="s">
        <v>6</v>
      </c>
      <c r="C29590" s="1">
        <v>42728</v>
      </c>
      <c r="D29590" t="s">
        <v>19985</v>
      </c>
    </row>
    <row r="29591" spans="1:4" x14ac:dyDescent="0.25">
      <c r="A29591">
        <v>35658</v>
      </c>
      <c r="B29591" t="s">
        <v>19986</v>
      </c>
      <c r="C29591" s="1">
        <v>42081</v>
      </c>
      <c r="D29591" t="s">
        <v>19987</v>
      </c>
    </row>
    <row r="29592" spans="1:4" x14ac:dyDescent="0.25">
      <c r="A29592">
        <v>35659</v>
      </c>
      <c r="B29592" t="s">
        <v>6</v>
      </c>
      <c r="C29592" s="1">
        <v>42729</v>
      </c>
      <c r="D29592" t="s">
        <v>19987</v>
      </c>
    </row>
    <row r="29593" spans="1:4" x14ac:dyDescent="0.25">
      <c r="A29593">
        <v>35660</v>
      </c>
      <c r="B29593" t="s">
        <v>6</v>
      </c>
      <c r="C29593" s="1">
        <v>42727</v>
      </c>
      <c r="D29593" t="s">
        <v>19988</v>
      </c>
    </row>
    <row r="29594" spans="1:4" x14ac:dyDescent="0.25">
      <c r="A29594">
        <v>35661</v>
      </c>
      <c r="B29594" t="s">
        <v>6</v>
      </c>
      <c r="C29594" s="1">
        <v>43092</v>
      </c>
      <c r="D29594" t="s">
        <v>19988</v>
      </c>
    </row>
    <row r="29595" spans="1:4" x14ac:dyDescent="0.25">
      <c r="A29595">
        <v>35662</v>
      </c>
      <c r="B29595" t="s">
        <v>19989</v>
      </c>
      <c r="C29595" s="1">
        <v>42084</v>
      </c>
      <c r="D29595" t="s">
        <v>19990</v>
      </c>
    </row>
    <row r="29596" spans="1:4" x14ac:dyDescent="0.25">
      <c r="A29596">
        <v>35663</v>
      </c>
      <c r="B29596" t="s">
        <v>6</v>
      </c>
      <c r="C29596" s="1">
        <v>42730</v>
      </c>
      <c r="D29596" t="s">
        <v>19990</v>
      </c>
    </row>
    <row r="29597" spans="1:4" x14ac:dyDescent="0.25">
      <c r="A29597">
        <v>35664</v>
      </c>
      <c r="B29597" t="s">
        <v>6</v>
      </c>
      <c r="C29597" s="1">
        <v>42727</v>
      </c>
      <c r="D29597" t="s">
        <v>19991</v>
      </c>
    </row>
    <row r="29598" spans="1:4" x14ac:dyDescent="0.25">
      <c r="A29598">
        <v>35665</v>
      </c>
      <c r="B29598" t="s">
        <v>6</v>
      </c>
      <c r="C29598" s="1">
        <v>43093</v>
      </c>
      <c r="D29598" t="s">
        <v>19991</v>
      </c>
    </row>
    <row r="29599" spans="1:4" x14ac:dyDescent="0.25">
      <c r="A29599">
        <v>35666</v>
      </c>
      <c r="B29599" t="s">
        <v>6</v>
      </c>
      <c r="C29599" s="1">
        <v>42726</v>
      </c>
      <c r="D29599" t="s">
        <v>19992</v>
      </c>
    </row>
    <row r="29600" spans="1:4" x14ac:dyDescent="0.25">
      <c r="A29600">
        <v>35667</v>
      </c>
      <c r="B29600" t="s">
        <v>6</v>
      </c>
      <c r="C29600" s="1">
        <v>43090</v>
      </c>
      <c r="D29600" t="s">
        <v>19992</v>
      </c>
    </row>
    <row r="29601" spans="1:4" x14ac:dyDescent="0.25">
      <c r="A29601">
        <v>35668</v>
      </c>
      <c r="B29601" t="s">
        <v>16260</v>
      </c>
      <c r="C29601" s="1">
        <v>42081</v>
      </c>
      <c r="D29601" t="s">
        <v>19993</v>
      </c>
    </row>
    <row r="29602" spans="1:4" x14ac:dyDescent="0.25">
      <c r="A29602">
        <v>35669</v>
      </c>
      <c r="B29602" t="s">
        <v>16260</v>
      </c>
      <c r="C29602" s="1">
        <v>42252</v>
      </c>
      <c r="D29602" t="s">
        <v>19993</v>
      </c>
    </row>
    <row r="29603" spans="1:4" x14ac:dyDescent="0.25">
      <c r="A29603">
        <v>35670</v>
      </c>
      <c r="B29603" t="s">
        <v>16260</v>
      </c>
      <c r="C29603" s="1">
        <v>42692</v>
      </c>
      <c r="D29603" t="s">
        <v>19993</v>
      </c>
    </row>
    <row r="29604" spans="1:4" x14ac:dyDescent="0.25">
      <c r="A29604">
        <v>35671</v>
      </c>
      <c r="B29604" t="s">
        <v>16260</v>
      </c>
      <c r="C29604" s="1">
        <v>43457</v>
      </c>
      <c r="D29604" t="s">
        <v>19994</v>
      </c>
    </row>
    <row r="29605" spans="1:4" x14ac:dyDescent="0.25">
      <c r="A29605">
        <v>35672</v>
      </c>
      <c r="B29605" t="s">
        <v>16260</v>
      </c>
      <c r="C29605" s="1">
        <v>43524</v>
      </c>
      <c r="D29605" t="s">
        <v>19994</v>
      </c>
    </row>
    <row r="29606" spans="1:4" x14ac:dyDescent="0.25">
      <c r="A29606">
        <v>35673</v>
      </c>
      <c r="B29606" t="s">
        <v>6</v>
      </c>
      <c r="C29606" s="1">
        <v>42729</v>
      </c>
      <c r="D29606" t="s">
        <v>19995</v>
      </c>
    </row>
    <row r="29607" spans="1:4" x14ac:dyDescent="0.25">
      <c r="A29607">
        <v>35674</v>
      </c>
      <c r="B29607" t="s">
        <v>6</v>
      </c>
      <c r="C29607" s="1">
        <v>42726</v>
      </c>
      <c r="D29607" t="s">
        <v>19996</v>
      </c>
    </row>
    <row r="29608" spans="1:4" x14ac:dyDescent="0.25">
      <c r="A29608">
        <v>35675</v>
      </c>
      <c r="B29608" t="s">
        <v>6</v>
      </c>
      <c r="C29608" s="1">
        <v>43091</v>
      </c>
      <c r="D29608" t="s">
        <v>19996</v>
      </c>
    </row>
    <row r="29609" spans="1:4" x14ac:dyDescent="0.25">
      <c r="A29609">
        <v>35676</v>
      </c>
      <c r="B29609" t="s">
        <v>6</v>
      </c>
      <c r="C29609" s="1">
        <v>42728</v>
      </c>
      <c r="D29609" t="s">
        <v>19997</v>
      </c>
    </row>
    <row r="29610" spans="1:4" x14ac:dyDescent="0.25">
      <c r="A29610">
        <v>35677</v>
      </c>
      <c r="B29610" t="s">
        <v>6</v>
      </c>
      <c r="C29610" s="1">
        <v>43092</v>
      </c>
      <c r="D29610" t="s">
        <v>19997</v>
      </c>
    </row>
    <row r="29611" spans="1:4" x14ac:dyDescent="0.25">
      <c r="A29611">
        <v>35678</v>
      </c>
      <c r="B29611" t="s">
        <v>6</v>
      </c>
      <c r="C29611" s="1">
        <v>42726</v>
      </c>
      <c r="D29611" t="s">
        <v>19998</v>
      </c>
    </row>
    <row r="29612" spans="1:4" x14ac:dyDescent="0.25">
      <c r="A29612">
        <v>35679</v>
      </c>
      <c r="B29612" t="s">
        <v>6</v>
      </c>
      <c r="C29612" s="1">
        <v>43091</v>
      </c>
      <c r="D29612" t="s">
        <v>19998</v>
      </c>
    </row>
    <row r="29613" spans="1:4" x14ac:dyDescent="0.25">
      <c r="A29613">
        <v>35680</v>
      </c>
      <c r="B29613" t="s">
        <v>6</v>
      </c>
      <c r="C29613" s="1">
        <v>42728</v>
      </c>
      <c r="D29613" t="s">
        <v>19999</v>
      </c>
    </row>
    <row r="29614" spans="1:4" x14ac:dyDescent="0.25">
      <c r="A29614">
        <v>35681</v>
      </c>
      <c r="B29614" t="s">
        <v>6</v>
      </c>
      <c r="C29614" s="1">
        <v>42727</v>
      </c>
      <c r="D29614" t="s">
        <v>20000</v>
      </c>
    </row>
    <row r="29615" spans="1:4" x14ac:dyDescent="0.25">
      <c r="A29615">
        <v>35682</v>
      </c>
      <c r="B29615" t="s">
        <v>6</v>
      </c>
      <c r="C29615" s="1">
        <v>42728</v>
      </c>
      <c r="D29615" t="s">
        <v>20001</v>
      </c>
    </row>
    <row r="29616" spans="1:4" x14ac:dyDescent="0.25">
      <c r="A29616">
        <v>35683</v>
      </c>
      <c r="B29616" t="s">
        <v>6</v>
      </c>
      <c r="C29616" s="1">
        <v>42729</v>
      </c>
      <c r="D29616" t="s">
        <v>20002</v>
      </c>
    </row>
    <row r="29617" spans="1:4" x14ac:dyDescent="0.25">
      <c r="A29617">
        <v>35684</v>
      </c>
      <c r="B29617" t="s">
        <v>6</v>
      </c>
      <c r="C29617" s="1">
        <v>42728</v>
      </c>
      <c r="D29617" t="s">
        <v>20003</v>
      </c>
    </row>
    <row r="29618" spans="1:4" x14ac:dyDescent="0.25">
      <c r="A29618">
        <v>35685</v>
      </c>
      <c r="B29618" t="s">
        <v>6</v>
      </c>
      <c r="C29618" s="1">
        <v>42729</v>
      </c>
      <c r="D29618" t="s">
        <v>20004</v>
      </c>
    </row>
    <row r="29619" spans="1:4" x14ac:dyDescent="0.25">
      <c r="A29619">
        <v>35686</v>
      </c>
      <c r="B29619" t="s">
        <v>16425</v>
      </c>
      <c r="C29619" s="1">
        <v>42081</v>
      </c>
      <c r="D29619" t="s">
        <v>20005</v>
      </c>
    </row>
    <row r="29620" spans="1:4" x14ac:dyDescent="0.25">
      <c r="A29620">
        <v>35687</v>
      </c>
      <c r="B29620" t="s">
        <v>16425</v>
      </c>
      <c r="C29620" s="1">
        <v>42252</v>
      </c>
      <c r="D29620" t="s">
        <v>20005</v>
      </c>
    </row>
    <row r="29621" spans="1:4" x14ac:dyDescent="0.25">
      <c r="A29621">
        <v>35688</v>
      </c>
      <c r="B29621" t="s">
        <v>16425</v>
      </c>
      <c r="C29621" s="1">
        <v>42692</v>
      </c>
      <c r="D29621" t="s">
        <v>20005</v>
      </c>
    </row>
    <row r="29622" spans="1:4" x14ac:dyDescent="0.25">
      <c r="A29622">
        <v>35689</v>
      </c>
      <c r="B29622" t="s">
        <v>16425</v>
      </c>
      <c r="C29622" s="1">
        <v>42725</v>
      </c>
      <c r="D29622" t="s">
        <v>20005</v>
      </c>
    </row>
    <row r="29623" spans="1:4" x14ac:dyDescent="0.25">
      <c r="A29623">
        <v>35690</v>
      </c>
      <c r="B29623" t="s">
        <v>16425</v>
      </c>
      <c r="C29623" s="1">
        <v>42904</v>
      </c>
      <c r="D29623" t="s">
        <v>20005</v>
      </c>
    </row>
    <row r="29624" spans="1:4" x14ac:dyDescent="0.25">
      <c r="A29624">
        <v>35691</v>
      </c>
      <c r="B29624" t="s">
        <v>16425</v>
      </c>
      <c r="C29624" s="1">
        <v>43090</v>
      </c>
      <c r="D29624" t="s">
        <v>20005</v>
      </c>
    </row>
    <row r="29625" spans="1:4" x14ac:dyDescent="0.25">
      <c r="A29625">
        <v>35692</v>
      </c>
      <c r="B29625" t="s">
        <v>16425</v>
      </c>
      <c r="C29625" s="1">
        <v>43439</v>
      </c>
      <c r="D29625" t="s">
        <v>20006</v>
      </c>
    </row>
    <row r="29626" spans="1:4" x14ac:dyDescent="0.25">
      <c r="A29626">
        <v>35693</v>
      </c>
      <c r="B29626" t="s">
        <v>16425</v>
      </c>
      <c r="C29626" s="1">
        <v>43525</v>
      </c>
      <c r="D29626" t="s">
        <v>20006</v>
      </c>
    </row>
    <row r="29627" spans="1:4" x14ac:dyDescent="0.25">
      <c r="A29627">
        <v>35694</v>
      </c>
      <c r="B29627" t="s">
        <v>6</v>
      </c>
      <c r="C29627" s="1">
        <v>42726</v>
      </c>
      <c r="D29627" t="s">
        <v>20007</v>
      </c>
    </row>
    <row r="29628" spans="1:4" x14ac:dyDescent="0.25">
      <c r="A29628">
        <v>35695</v>
      </c>
      <c r="B29628" t="s">
        <v>6</v>
      </c>
      <c r="C29628" s="1">
        <v>43091</v>
      </c>
      <c r="D29628" t="s">
        <v>20007</v>
      </c>
    </row>
    <row r="29629" spans="1:4" x14ac:dyDescent="0.25">
      <c r="A29629">
        <v>35696</v>
      </c>
      <c r="B29629" t="s">
        <v>6</v>
      </c>
      <c r="C29629" s="1">
        <v>42728</v>
      </c>
      <c r="D29629" t="s">
        <v>20008</v>
      </c>
    </row>
    <row r="29630" spans="1:4" x14ac:dyDescent="0.25">
      <c r="A29630">
        <v>35697</v>
      </c>
      <c r="B29630" t="s">
        <v>6</v>
      </c>
      <c r="C29630" s="1">
        <v>42728</v>
      </c>
      <c r="D29630" t="s">
        <v>20009</v>
      </c>
    </row>
    <row r="29631" spans="1:4" x14ac:dyDescent="0.25">
      <c r="A29631">
        <v>35698</v>
      </c>
      <c r="B29631" t="s">
        <v>16600</v>
      </c>
      <c r="C29631" s="1">
        <v>42081</v>
      </c>
      <c r="D29631" t="s">
        <v>20010</v>
      </c>
    </row>
    <row r="29632" spans="1:4" x14ac:dyDescent="0.25">
      <c r="A29632">
        <v>35699</v>
      </c>
      <c r="B29632" t="s">
        <v>16600</v>
      </c>
      <c r="C29632" s="1">
        <v>42451</v>
      </c>
      <c r="D29632" t="s">
        <v>20010</v>
      </c>
    </row>
    <row r="29633" spans="1:4" x14ac:dyDescent="0.25">
      <c r="A29633">
        <v>35700</v>
      </c>
      <c r="B29633" t="s">
        <v>16600</v>
      </c>
      <c r="C29633" s="1">
        <v>42608</v>
      </c>
      <c r="D29633" t="s">
        <v>20010</v>
      </c>
    </row>
    <row r="29634" spans="1:4" x14ac:dyDescent="0.25">
      <c r="A29634">
        <v>35701</v>
      </c>
      <c r="B29634" t="s">
        <v>16600</v>
      </c>
      <c r="C29634" s="1">
        <v>42703</v>
      </c>
      <c r="D29634" t="s">
        <v>20010</v>
      </c>
    </row>
    <row r="29635" spans="1:4" x14ac:dyDescent="0.25">
      <c r="A29635">
        <v>35702</v>
      </c>
      <c r="B29635" t="s">
        <v>16600</v>
      </c>
      <c r="C29635" s="1">
        <v>42725</v>
      </c>
      <c r="D29635" t="s">
        <v>20010</v>
      </c>
    </row>
    <row r="29636" spans="1:4" x14ac:dyDescent="0.25">
      <c r="A29636">
        <v>35703</v>
      </c>
      <c r="B29636" t="s">
        <v>20011</v>
      </c>
      <c r="C29636" s="1">
        <v>43457</v>
      </c>
      <c r="D29636" t="s">
        <v>20012</v>
      </c>
    </row>
    <row r="29637" spans="1:4" x14ac:dyDescent="0.25">
      <c r="A29637">
        <v>35704</v>
      </c>
      <c r="B29637" t="s">
        <v>20011</v>
      </c>
      <c r="C29637" s="1">
        <v>43524</v>
      </c>
      <c r="D29637" t="s">
        <v>20012</v>
      </c>
    </row>
    <row r="29638" spans="1:4" x14ac:dyDescent="0.25">
      <c r="A29638">
        <v>35705</v>
      </c>
      <c r="B29638" t="s">
        <v>16427</v>
      </c>
      <c r="C29638" s="1">
        <v>42081</v>
      </c>
      <c r="D29638" t="s">
        <v>20013</v>
      </c>
    </row>
    <row r="29639" spans="1:4" x14ac:dyDescent="0.25">
      <c r="A29639">
        <v>35706</v>
      </c>
      <c r="B29639" t="s">
        <v>16427</v>
      </c>
      <c r="C29639" s="1">
        <v>42252</v>
      </c>
      <c r="D29639" t="s">
        <v>20013</v>
      </c>
    </row>
    <row r="29640" spans="1:4" x14ac:dyDescent="0.25">
      <c r="A29640">
        <v>35707</v>
      </c>
      <c r="B29640" t="s">
        <v>16427</v>
      </c>
      <c r="C29640" s="1">
        <v>42695</v>
      </c>
      <c r="D29640" t="s">
        <v>20013</v>
      </c>
    </row>
    <row r="29641" spans="1:4" x14ac:dyDescent="0.25">
      <c r="A29641">
        <v>35708</v>
      </c>
      <c r="B29641" t="s">
        <v>16427</v>
      </c>
      <c r="C29641" s="1">
        <v>42726</v>
      </c>
      <c r="D29641" t="s">
        <v>20013</v>
      </c>
    </row>
    <row r="29642" spans="1:4" x14ac:dyDescent="0.25">
      <c r="A29642">
        <v>35709</v>
      </c>
      <c r="B29642" t="s">
        <v>16427</v>
      </c>
      <c r="C29642" s="1">
        <v>42753</v>
      </c>
      <c r="D29642" t="s">
        <v>20013</v>
      </c>
    </row>
    <row r="29643" spans="1:4" x14ac:dyDescent="0.25">
      <c r="A29643">
        <v>35710</v>
      </c>
      <c r="B29643" t="s">
        <v>16427</v>
      </c>
      <c r="C29643" s="1">
        <v>42900</v>
      </c>
      <c r="D29643" t="s">
        <v>20013</v>
      </c>
    </row>
    <row r="29644" spans="1:4" x14ac:dyDescent="0.25">
      <c r="A29644">
        <v>35711</v>
      </c>
      <c r="B29644" t="s">
        <v>16427</v>
      </c>
      <c r="C29644" s="1">
        <v>43090</v>
      </c>
      <c r="D29644" t="s">
        <v>20013</v>
      </c>
    </row>
    <row r="29645" spans="1:4" x14ac:dyDescent="0.25">
      <c r="A29645">
        <v>35712</v>
      </c>
      <c r="B29645" t="s">
        <v>16427</v>
      </c>
      <c r="C29645" s="1">
        <v>43457</v>
      </c>
      <c r="D29645" t="s">
        <v>20014</v>
      </c>
    </row>
    <row r="29646" spans="1:4" x14ac:dyDescent="0.25">
      <c r="A29646">
        <v>35713</v>
      </c>
      <c r="B29646" t="s">
        <v>16427</v>
      </c>
      <c r="C29646" s="1">
        <v>43524</v>
      </c>
      <c r="D29646" t="s">
        <v>20014</v>
      </c>
    </row>
    <row r="29647" spans="1:4" x14ac:dyDescent="0.25">
      <c r="A29647">
        <v>35714</v>
      </c>
      <c r="B29647" t="s">
        <v>6</v>
      </c>
      <c r="C29647" s="1">
        <v>42728</v>
      </c>
      <c r="D29647" t="s">
        <v>20015</v>
      </c>
    </row>
    <row r="29648" spans="1:4" x14ac:dyDescent="0.25">
      <c r="A29648">
        <v>35715</v>
      </c>
      <c r="B29648" t="s">
        <v>6</v>
      </c>
      <c r="C29648" s="1">
        <v>43093</v>
      </c>
      <c r="D29648" t="s">
        <v>20015</v>
      </c>
    </row>
    <row r="29649" spans="1:4" x14ac:dyDescent="0.25">
      <c r="A29649">
        <v>35716</v>
      </c>
      <c r="B29649" t="s">
        <v>6</v>
      </c>
      <c r="C29649" s="1">
        <v>42729</v>
      </c>
      <c r="D29649" t="s">
        <v>20016</v>
      </c>
    </row>
    <row r="29650" spans="1:4" x14ac:dyDescent="0.25">
      <c r="A29650">
        <v>35717</v>
      </c>
      <c r="B29650" t="s">
        <v>16603</v>
      </c>
      <c r="C29650" s="1">
        <v>42252</v>
      </c>
      <c r="D29650" t="s">
        <v>20017</v>
      </c>
    </row>
    <row r="29651" spans="1:4" x14ac:dyDescent="0.25">
      <c r="A29651">
        <v>35718</v>
      </c>
      <c r="B29651" t="s">
        <v>16603</v>
      </c>
      <c r="C29651" s="1">
        <v>42699</v>
      </c>
      <c r="D29651" t="s">
        <v>20017</v>
      </c>
    </row>
    <row r="29652" spans="1:4" x14ac:dyDescent="0.25">
      <c r="A29652">
        <v>35719</v>
      </c>
      <c r="B29652" t="s">
        <v>16603</v>
      </c>
      <c r="C29652" s="1">
        <v>42727</v>
      </c>
      <c r="D29652" t="s">
        <v>20017</v>
      </c>
    </row>
    <row r="29653" spans="1:4" x14ac:dyDescent="0.25">
      <c r="A29653">
        <v>35720</v>
      </c>
      <c r="B29653" t="s">
        <v>16603</v>
      </c>
      <c r="C29653" s="1">
        <v>42753</v>
      </c>
      <c r="D29653" t="s">
        <v>20017</v>
      </c>
    </row>
    <row r="29654" spans="1:4" x14ac:dyDescent="0.25">
      <c r="A29654">
        <v>35721</v>
      </c>
      <c r="B29654" t="s">
        <v>16603</v>
      </c>
      <c r="C29654" s="1">
        <v>42903</v>
      </c>
      <c r="D29654" t="s">
        <v>20017</v>
      </c>
    </row>
    <row r="29655" spans="1:4" x14ac:dyDescent="0.25">
      <c r="A29655">
        <v>35722</v>
      </c>
      <c r="B29655" t="s">
        <v>16603</v>
      </c>
      <c r="C29655" s="1">
        <v>43457</v>
      </c>
      <c r="D29655" t="s">
        <v>20018</v>
      </c>
    </row>
    <row r="29656" spans="1:4" x14ac:dyDescent="0.25">
      <c r="A29656">
        <v>35723</v>
      </c>
      <c r="B29656" t="s">
        <v>16603</v>
      </c>
      <c r="C29656" s="1">
        <v>43524</v>
      </c>
      <c r="D29656" t="s">
        <v>20018</v>
      </c>
    </row>
    <row r="29657" spans="1:4" x14ac:dyDescent="0.25">
      <c r="A29657">
        <v>35724</v>
      </c>
      <c r="B29657" t="s">
        <v>6</v>
      </c>
      <c r="C29657" s="1">
        <v>42729</v>
      </c>
      <c r="D29657" t="s">
        <v>20019</v>
      </c>
    </row>
    <row r="29658" spans="1:4" x14ac:dyDescent="0.25">
      <c r="A29658">
        <v>35725</v>
      </c>
      <c r="B29658" t="s">
        <v>6</v>
      </c>
      <c r="C29658" s="1">
        <v>43093</v>
      </c>
      <c r="D29658" t="s">
        <v>20019</v>
      </c>
    </row>
    <row r="29659" spans="1:4" x14ac:dyDescent="0.25">
      <c r="A29659">
        <v>35726</v>
      </c>
      <c r="B29659" t="s">
        <v>6</v>
      </c>
      <c r="C29659" s="1">
        <v>42728</v>
      </c>
      <c r="D29659" t="s">
        <v>20020</v>
      </c>
    </row>
    <row r="29660" spans="1:4" x14ac:dyDescent="0.25">
      <c r="A29660">
        <v>35727</v>
      </c>
      <c r="B29660" t="s">
        <v>16429</v>
      </c>
      <c r="C29660" s="1">
        <v>42452</v>
      </c>
      <c r="D29660" t="s">
        <v>20021</v>
      </c>
    </row>
    <row r="29661" spans="1:4" x14ac:dyDescent="0.25">
      <c r="A29661">
        <v>35728</v>
      </c>
      <c r="B29661" t="s">
        <v>16429</v>
      </c>
      <c r="C29661" s="1">
        <v>42699</v>
      </c>
      <c r="D29661" t="s">
        <v>20021</v>
      </c>
    </row>
    <row r="29662" spans="1:4" x14ac:dyDescent="0.25">
      <c r="A29662">
        <v>35729</v>
      </c>
      <c r="B29662" t="s">
        <v>16429</v>
      </c>
      <c r="C29662" s="1">
        <v>42900</v>
      </c>
      <c r="D29662" t="s">
        <v>20021</v>
      </c>
    </row>
    <row r="29663" spans="1:4" x14ac:dyDescent="0.25">
      <c r="A29663">
        <v>35730</v>
      </c>
      <c r="B29663" t="s">
        <v>16429</v>
      </c>
      <c r="C29663" s="1">
        <v>43457</v>
      </c>
      <c r="D29663" t="s">
        <v>20022</v>
      </c>
    </row>
    <row r="29664" spans="1:4" x14ac:dyDescent="0.25">
      <c r="A29664">
        <v>35731</v>
      </c>
      <c r="B29664" t="s">
        <v>16429</v>
      </c>
      <c r="C29664" s="1">
        <v>43524</v>
      </c>
      <c r="D29664" t="s">
        <v>20022</v>
      </c>
    </row>
    <row r="29665" spans="1:4" x14ac:dyDescent="0.25">
      <c r="A29665">
        <v>35732</v>
      </c>
      <c r="B29665" t="s">
        <v>6</v>
      </c>
      <c r="C29665" s="1">
        <v>42727</v>
      </c>
      <c r="D29665" t="s">
        <v>20023</v>
      </c>
    </row>
    <row r="29666" spans="1:4" x14ac:dyDescent="0.25">
      <c r="A29666">
        <v>35733</v>
      </c>
      <c r="B29666" t="s">
        <v>6</v>
      </c>
      <c r="C29666" s="1">
        <v>42727</v>
      </c>
      <c r="D29666" t="s">
        <v>20024</v>
      </c>
    </row>
    <row r="29667" spans="1:4" x14ac:dyDescent="0.25">
      <c r="A29667">
        <v>35734</v>
      </c>
      <c r="B29667" t="s">
        <v>6</v>
      </c>
      <c r="C29667" s="1">
        <v>42728</v>
      </c>
      <c r="D29667" t="s">
        <v>20025</v>
      </c>
    </row>
    <row r="29668" spans="1:4" x14ac:dyDescent="0.25">
      <c r="A29668">
        <v>35735</v>
      </c>
      <c r="B29668" t="s">
        <v>6</v>
      </c>
      <c r="C29668" s="1">
        <v>43093</v>
      </c>
      <c r="D29668" t="s">
        <v>20025</v>
      </c>
    </row>
    <row r="29669" spans="1:4" x14ac:dyDescent="0.25">
      <c r="A29669">
        <v>35736</v>
      </c>
      <c r="B29669" t="s">
        <v>6</v>
      </c>
      <c r="C29669" s="1">
        <v>42728</v>
      </c>
      <c r="D29669" t="s">
        <v>20026</v>
      </c>
    </row>
    <row r="29670" spans="1:4" x14ac:dyDescent="0.25">
      <c r="A29670">
        <v>35737</v>
      </c>
      <c r="B29670" t="s">
        <v>6</v>
      </c>
      <c r="C29670" s="1">
        <v>43093</v>
      </c>
      <c r="D29670" t="s">
        <v>20026</v>
      </c>
    </row>
    <row r="29671" spans="1:4" x14ac:dyDescent="0.25">
      <c r="A29671">
        <v>35738</v>
      </c>
      <c r="B29671" t="s">
        <v>16797</v>
      </c>
      <c r="C29671" s="1">
        <v>42081</v>
      </c>
      <c r="D29671" t="s">
        <v>20027</v>
      </c>
    </row>
    <row r="29672" spans="1:4" x14ac:dyDescent="0.25">
      <c r="A29672">
        <v>35739</v>
      </c>
      <c r="B29672" t="s">
        <v>16797</v>
      </c>
      <c r="C29672" s="1">
        <v>42692</v>
      </c>
      <c r="D29672" t="s">
        <v>20027</v>
      </c>
    </row>
    <row r="29673" spans="1:4" x14ac:dyDescent="0.25">
      <c r="A29673">
        <v>35740</v>
      </c>
      <c r="B29673" t="s">
        <v>16797</v>
      </c>
      <c r="C29673" s="1">
        <v>42725</v>
      </c>
      <c r="D29673" t="s">
        <v>20027</v>
      </c>
    </row>
    <row r="29674" spans="1:4" x14ac:dyDescent="0.25">
      <c r="A29674">
        <v>35741</v>
      </c>
      <c r="B29674" t="s">
        <v>16797</v>
      </c>
      <c r="C29674" s="1">
        <v>42903</v>
      </c>
      <c r="D29674" t="s">
        <v>20027</v>
      </c>
    </row>
    <row r="29675" spans="1:4" x14ac:dyDescent="0.25">
      <c r="A29675">
        <v>35742</v>
      </c>
      <c r="B29675" t="s">
        <v>16797</v>
      </c>
      <c r="C29675" s="1">
        <v>43462</v>
      </c>
      <c r="D29675" t="s">
        <v>20028</v>
      </c>
    </row>
    <row r="29676" spans="1:4" x14ac:dyDescent="0.25">
      <c r="A29676">
        <v>35743</v>
      </c>
      <c r="B29676" t="s">
        <v>16797</v>
      </c>
      <c r="C29676" s="1">
        <v>43520</v>
      </c>
      <c r="D29676" t="s">
        <v>20028</v>
      </c>
    </row>
    <row r="29677" spans="1:4" x14ac:dyDescent="0.25">
      <c r="A29677">
        <v>35744</v>
      </c>
      <c r="B29677" t="s">
        <v>16797</v>
      </c>
      <c r="C29677" s="1">
        <v>42940</v>
      </c>
      <c r="D29677" t="s">
        <v>20029</v>
      </c>
    </row>
    <row r="29678" spans="1:4" x14ac:dyDescent="0.25">
      <c r="A29678">
        <v>35745</v>
      </c>
      <c r="B29678" t="s">
        <v>6</v>
      </c>
      <c r="C29678" s="1">
        <v>42728</v>
      </c>
      <c r="D29678" t="s">
        <v>20030</v>
      </c>
    </row>
    <row r="29679" spans="1:4" x14ac:dyDescent="0.25">
      <c r="A29679">
        <v>35746</v>
      </c>
      <c r="B29679" t="s">
        <v>6</v>
      </c>
      <c r="C29679" s="1">
        <v>42727</v>
      </c>
      <c r="D29679" t="s">
        <v>20031</v>
      </c>
    </row>
    <row r="29680" spans="1:4" x14ac:dyDescent="0.25">
      <c r="A29680">
        <v>35747</v>
      </c>
      <c r="B29680" t="s">
        <v>6</v>
      </c>
      <c r="C29680" s="1">
        <v>43090</v>
      </c>
      <c r="D29680" t="s">
        <v>20031</v>
      </c>
    </row>
    <row r="29681" spans="1:4" x14ac:dyDescent="0.25">
      <c r="A29681">
        <v>35748</v>
      </c>
      <c r="B29681" t="s">
        <v>6</v>
      </c>
      <c r="C29681" s="1">
        <v>42728</v>
      </c>
      <c r="D29681" t="s">
        <v>20032</v>
      </c>
    </row>
    <row r="29682" spans="1:4" x14ac:dyDescent="0.25">
      <c r="A29682">
        <v>35749</v>
      </c>
      <c r="B29682" t="s">
        <v>6</v>
      </c>
      <c r="C29682" s="1">
        <v>43092</v>
      </c>
      <c r="D29682" t="s">
        <v>20032</v>
      </c>
    </row>
    <row r="29683" spans="1:4" x14ac:dyDescent="0.25">
      <c r="A29683">
        <v>35750</v>
      </c>
      <c r="B29683" t="s">
        <v>20033</v>
      </c>
      <c r="C29683" s="1">
        <v>42078</v>
      </c>
      <c r="D29683" t="s">
        <v>20034</v>
      </c>
    </row>
    <row r="29684" spans="1:4" x14ac:dyDescent="0.25">
      <c r="A29684">
        <v>35751</v>
      </c>
      <c r="B29684" t="s">
        <v>20033</v>
      </c>
      <c r="C29684" s="1">
        <v>42096</v>
      </c>
      <c r="D29684" t="s">
        <v>20034</v>
      </c>
    </row>
    <row r="29685" spans="1:4" x14ac:dyDescent="0.25">
      <c r="A29685">
        <v>35752</v>
      </c>
      <c r="B29685" t="s">
        <v>20033</v>
      </c>
      <c r="C29685" s="1">
        <v>42451</v>
      </c>
      <c r="D29685" t="s">
        <v>20034</v>
      </c>
    </row>
    <row r="29686" spans="1:4" x14ac:dyDescent="0.25">
      <c r="A29686">
        <v>35753</v>
      </c>
      <c r="B29686" t="s">
        <v>16270</v>
      </c>
      <c r="C29686" s="1">
        <v>42608</v>
      </c>
      <c r="D29686" t="s">
        <v>20034</v>
      </c>
    </row>
    <row r="29687" spans="1:4" x14ac:dyDescent="0.25">
      <c r="A29687">
        <v>35754</v>
      </c>
      <c r="B29687" t="s">
        <v>16270</v>
      </c>
      <c r="C29687" s="1">
        <v>42704</v>
      </c>
      <c r="D29687" t="s">
        <v>20034</v>
      </c>
    </row>
    <row r="29688" spans="1:4" x14ac:dyDescent="0.25">
      <c r="A29688">
        <v>35755</v>
      </c>
      <c r="B29688" t="s">
        <v>16270</v>
      </c>
      <c r="C29688" s="1">
        <v>42725</v>
      </c>
      <c r="D29688" t="s">
        <v>20034</v>
      </c>
    </row>
    <row r="29689" spans="1:4" x14ac:dyDescent="0.25">
      <c r="A29689">
        <v>35756</v>
      </c>
      <c r="B29689" t="s">
        <v>16270</v>
      </c>
      <c r="C29689" s="1">
        <v>42783</v>
      </c>
      <c r="D29689" t="s">
        <v>20034</v>
      </c>
    </row>
    <row r="29690" spans="1:4" x14ac:dyDescent="0.25">
      <c r="A29690">
        <v>35757</v>
      </c>
      <c r="B29690" t="s">
        <v>16270</v>
      </c>
      <c r="C29690" s="1">
        <v>42898</v>
      </c>
      <c r="D29690" t="s">
        <v>20034</v>
      </c>
    </row>
    <row r="29691" spans="1:4" x14ac:dyDescent="0.25">
      <c r="A29691">
        <v>35758</v>
      </c>
      <c r="B29691" t="s">
        <v>16270</v>
      </c>
      <c r="C29691" s="1">
        <v>42997</v>
      </c>
      <c r="D29691" t="s">
        <v>20034</v>
      </c>
    </row>
    <row r="29692" spans="1:4" x14ac:dyDescent="0.25">
      <c r="A29692">
        <v>35759</v>
      </c>
      <c r="B29692" t="s">
        <v>16270</v>
      </c>
      <c r="C29692" s="1">
        <v>43062</v>
      </c>
      <c r="D29692" t="s">
        <v>20034</v>
      </c>
    </row>
    <row r="29693" spans="1:4" x14ac:dyDescent="0.25">
      <c r="A29693">
        <v>35761</v>
      </c>
      <c r="B29693" t="s">
        <v>16270</v>
      </c>
      <c r="C29693" s="1">
        <v>43397</v>
      </c>
      <c r="D29693" t="s">
        <v>20035</v>
      </c>
    </row>
    <row r="29694" spans="1:4" x14ac:dyDescent="0.25">
      <c r="A29694">
        <v>35763</v>
      </c>
      <c r="B29694" t="s">
        <v>16270</v>
      </c>
      <c r="C29694" s="1">
        <v>43457</v>
      </c>
      <c r="D29694" t="s">
        <v>20035</v>
      </c>
    </row>
    <row r="29695" spans="1:4" x14ac:dyDescent="0.25">
      <c r="A29695">
        <v>35764</v>
      </c>
      <c r="B29695" t="s">
        <v>16270</v>
      </c>
      <c r="C29695" s="1">
        <v>43523</v>
      </c>
      <c r="D29695" t="s">
        <v>20035</v>
      </c>
    </row>
    <row r="29696" spans="1:4" x14ac:dyDescent="0.25">
      <c r="A29696">
        <v>35765</v>
      </c>
      <c r="B29696" t="s">
        <v>6</v>
      </c>
      <c r="C29696" s="1">
        <v>42726</v>
      </c>
      <c r="D29696" t="s">
        <v>20036</v>
      </c>
    </row>
    <row r="29697" spans="1:4" x14ac:dyDescent="0.25">
      <c r="A29697">
        <v>35766</v>
      </c>
      <c r="B29697" t="s">
        <v>6</v>
      </c>
      <c r="C29697" s="1">
        <v>43089</v>
      </c>
      <c r="D29697" t="s">
        <v>20036</v>
      </c>
    </row>
    <row r="29698" spans="1:4" x14ac:dyDescent="0.25">
      <c r="A29698">
        <v>35767</v>
      </c>
      <c r="B29698" t="s">
        <v>6</v>
      </c>
      <c r="C29698" s="1">
        <v>42729</v>
      </c>
      <c r="D29698" t="s">
        <v>20037</v>
      </c>
    </row>
    <row r="29699" spans="1:4" x14ac:dyDescent="0.25">
      <c r="A29699">
        <v>35768</v>
      </c>
      <c r="B29699" t="s">
        <v>6</v>
      </c>
      <c r="C29699" s="1">
        <v>42729</v>
      </c>
      <c r="D29699" t="s">
        <v>20038</v>
      </c>
    </row>
    <row r="29700" spans="1:4" x14ac:dyDescent="0.25">
      <c r="A29700">
        <v>35769</v>
      </c>
      <c r="B29700" t="s">
        <v>6</v>
      </c>
      <c r="C29700" s="1">
        <v>42729</v>
      </c>
      <c r="D29700" t="s">
        <v>20039</v>
      </c>
    </row>
    <row r="29701" spans="1:4" x14ac:dyDescent="0.25">
      <c r="A29701">
        <v>35770</v>
      </c>
      <c r="B29701" t="s">
        <v>6</v>
      </c>
      <c r="C29701" s="1">
        <v>43460</v>
      </c>
      <c r="D29701" t="s">
        <v>20040</v>
      </c>
    </row>
    <row r="29702" spans="1:4" x14ac:dyDescent="0.25">
      <c r="A29702">
        <v>35771</v>
      </c>
      <c r="B29702" t="s">
        <v>6</v>
      </c>
      <c r="C29702" s="1">
        <v>43522</v>
      </c>
      <c r="D29702" t="s">
        <v>20040</v>
      </c>
    </row>
    <row r="29703" spans="1:4" x14ac:dyDescent="0.25">
      <c r="A29703">
        <v>35772</v>
      </c>
      <c r="B29703" t="s">
        <v>20041</v>
      </c>
      <c r="C29703" s="1">
        <v>42727</v>
      </c>
      <c r="D29703" t="s">
        <v>20042</v>
      </c>
    </row>
    <row r="29704" spans="1:4" x14ac:dyDescent="0.25">
      <c r="A29704">
        <v>35773</v>
      </c>
      <c r="B29704" t="s">
        <v>20041</v>
      </c>
      <c r="C29704" s="1">
        <v>43104</v>
      </c>
      <c r="D29704" t="s">
        <v>20042</v>
      </c>
    </row>
    <row r="29705" spans="1:4" x14ac:dyDescent="0.25">
      <c r="A29705">
        <v>35775</v>
      </c>
      <c r="B29705" t="s">
        <v>20041</v>
      </c>
      <c r="C29705" s="1">
        <v>43529</v>
      </c>
      <c r="D29705" t="s">
        <v>20043</v>
      </c>
    </row>
    <row r="29706" spans="1:4" x14ac:dyDescent="0.25">
      <c r="A29706">
        <v>35776</v>
      </c>
      <c r="B29706" t="s">
        <v>6</v>
      </c>
      <c r="C29706" s="1">
        <v>42728</v>
      </c>
      <c r="D29706" t="s">
        <v>20044</v>
      </c>
    </row>
    <row r="29707" spans="1:4" x14ac:dyDescent="0.25">
      <c r="A29707">
        <v>35777</v>
      </c>
      <c r="B29707" t="s">
        <v>6</v>
      </c>
      <c r="C29707" s="1">
        <v>42726</v>
      </c>
      <c r="D29707" t="s">
        <v>20045</v>
      </c>
    </row>
    <row r="29708" spans="1:4" x14ac:dyDescent="0.25">
      <c r="A29708">
        <v>35778</v>
      </c>
      <c r="B29708" t="s">
        <v>6</v>
      </c>
      <c r="C29708" s="1">
        <v>43089</v>
      </c>
      <c r="D29708" t="s">
        <v>20045</v>
      </c>
    </row>
    <row r="29709" spans="1:4" x14ac:dyDescent="0.25">
      <c r="A29709">
        <v>35779</v>
      </c>
      <c r="B29709" t="s">
        <v>6</v>
      </c>
      <c r="C29709" s="1">
        <v>42727</v>
      </c>
      <c r="D29709" t="s">
        <v>20046</v>
      </c>
    </row>
    <row r="29710" spans="1:4" x14ac:dyDescent="0.25">
      <c r="A29710">
        <v>35780</v>
      </c>
      <c r="B29710" t="s">
        <v>20047</v>
      </c>
      <c r="C29710" s="1">
        <v>42252</v>
      </c>
      <c r="D29710" t="s">
        <v>20048</v>
      </c>
    </row>
    <row r="29711" spans="1:4" x14ac:dyDescent="0.25">
      <c r="A29711">
        <v>35781</v>
      </c>
      <c r="B29711" t="s">
        <v>6</v>
      </c>
      <c r="C29711" s="1">
        <v>42727</v>
      </c>
      <c r="D29711" t="s">
        <v>20049</v>
      </c>
    </row>
    <row r="29712" spans="1:4" x14ac:dyDescent="0.25">
      <c r="A29712">
        <v>35782</v>
      </c>
      <c r="B29712" t="s">
        <v>6</v>
      </c>
      <c r="C29712" s="1">
        <v>42727</v>
      </c>
      <c r="D29712" t="s">
        <v>20050</v>
      </c>
    </row>
    <row r="29713" spans="1:4" x14ac:dyDescent="0.25">
      <c r="A29713">
        <v>35783</v>
      </c>
      <c r="B29713" t="s">
        <v>6</v>
      </c>
      <c r="C29713" s="1">
        <v>42727</v>
      </c>
      <c r="D29713" t="s">
        <v>20051</v>
      </c>
    </row>
    <row r="29714" spans="1:4" x14ac:dyDescent="0.25">
      <c r="A29714">
        <v>35784</v>
      </c>
      <c r="B29714" t="s">
        <v>6</v>
      </c>
      <c r="C29714" s="1">
        <v>43090</v>
      </c>
      <c r="D29714" t="s">
        <v>20051</v>
      </c>
    </row>
    <row r="29715" spans="1:4" x14ac:dyDescent="0.25">
      <c r="A29715">
        <v>35785</v>
      </c>
      <c r="B29715" t="s">
        <v>6</v>
      </c>
      <c r="C29715" s="1">
        <v>42726</v>
      </c>
      <c r="D29715" t="s">
        <v>20052</v>
      </c>
    </row>
    <row r="29716" spans="1:4" x14ac:dyDescent="0.25">
      <c r="A29716">
        <v>35786</v>
      </c>
      <c r="B29716" t="s">
        <v>20053</v>
      </c>
      <c r="C29716" s="1">
        <v>42084</v>
      </c>
      <c r="D29716" t="s">
        <v>20054</v>
      </c>
    </row>
    <row r="29717" spans="1:4" x14ac:dyDescent="0.25">
      <c r="A29717">
        <v>35787</v>
      </c>
      <c r="B29717" t="s">
        <v>6</v>
      </c>
      <c r="C29717" s="1">
        <v>42468</v>
      </c>
      <c r="D29717" t="s">
        <v>20054</v>
      </c>
    </row>
    <row r="29718" spans="1:4" x14ac:dyDescent="0.25">
      <c r="A29718">
        <v>35788</v>
      </c>
      <c r="B29718" t="s">
        <v>6</v>
      </c>
      <c r="C29718" s="1">
        <v>42693</v>
      </c>
      <c r="D29718" t="s">
        <v>20054</v>
      </c>
    </row>
    <row r="29719" spans="1:4" x14ac:dyDescent="0.25">
      <c r="A29719">
        <v>35789</v>
      </c>
      <c r="B29719" t="s">
        <v>6</v>
      </c>
      <c r="C29719" s="1">
        <v>42725</v>
      </c>
      <c r="D29719" t="s">
        <v>20054</v>
      </c>
    </row>
    <row r="29720" spans="1:4" x14ac:dyDescent="0.25">
      <c r="A29720">
        <v>35790</v>
      </c>
      <c r="B29720" t="s">
        <v>6</v>
      </c>
      <c r="C29720" s="1">
        <v>42918</v>
      </c>
      <c r="D29720" t="s">
        <v>20054</v>
      </c>
    </row>
    <row r="29721" spans="1:4" x14ac:dyDescent="0.25">
      <c r="A29721">
        <v>35791</v>
      </c>
      <c r="B29721" t="s">
        <v>6</v>
      </c>
      <c r="C29721" s="1">
        <v>43092</v>
      </c>
      <c r="D29721" t="s">
        <v>20054</v>
      </c>
    </row>
    <row r="29722" spans="1:4" x14ac:dyDescent="0.25">
      <c r="A29722">
        <v>35792</v>
      </c>
      <c r="B29722" t="s">
        <v>6</v>
      </c>
      <c r="C29722" s="1">
        <v>43458</v>
      </c>
      <c r="D29722" t="s">
        <v>20055</v>
      </c>
    </row>
    <row r="29723" spans="1:4" x14ac:dyDescent="0.25">
      <c r="A29723">
        <v>35793</v>
      </c>
      <c r="B29723" t="s">
        <v>6</v>
      </c>
      <c r="C29723" s="1">
        <v>43525</v>
      </c>
      <c r="D29723" t="s">
        <v>20055</v>
      </c>
    </row>
    <row r="29724" spans="1:4" x14ac:dyDescent="0.25">
      <c r="A29724">
        <v>35794</v>
      </c>
      <c r="B29724" t="s">
        <v>6</v>
      </c>
      <c r="C29724" s="1">
        <v>42727</v>
      </c>
      <c r="D29724" t="s">
        <v>20056</v>
      </c>
    </row>
    <row r="29725" spans="1:4" x14ac:dyDescent="0.25">
      <c r="A29725">
        <v>35795</v>
      </c>
      <c r="B29725" t="s">
        <v>6</v>
      </c>
      <c r="C29725" s="1">
        <v>43090</v>
      </c>
      <c r="D29725" t="s">
        <v>20056</v>
      </c>
    </row>
    <row r="29726" spans="1:4" x14ac:dyDescent="0.25">
      <c r="A29726">
        <v>35796</v>
      </c>
      <c r="B29726" t="s">
        <v>6</v>
      </c>
      <c r="C29726" s="1">
        <v>43092</v>
      </c>
      <c r="D29726" t="s">
        <v>20057</v>
      </c>
    </row>
    <row r="29727" spans="1:4" x14ac:dyDescent="0.25">
      <c r="A29727">
        <v>35798</v>
      </c>
      <c r="B29727" t="s">
        <v>16262</v>
      </c>
      <c r="C29727" s="1">
        <v>42901</v>
      </c>
      <c r="D29727" t="s">
        <v>20058</v>
      </c>
    </row>
    <row r="29728" spans="1:4" x14ac:dyDescent="0.25">
      <c r="A29728">
        <v>35799</v>
      </c>
      <c r="B29728" t="s">
        <v>20059</v>
      </c>
      <c r="C29728" s="1">
        <v>43458</v>
      </c>
      <c r="D29728" t="s">
        <v>20060</v>
      </c>
    </row>
    <row r="29729" spans="1:4" x14ac:dyDescent="0.25">
      <c r="A29729">
        <v>35800</v>
      </c>
      <c r="B29729" t="s">
        <v>20059</v>
      </c>
      <c r="C29729" s="1">
        <v>43526</v>
      </c>
      <c r="D29729" t="s">
        <v>20060</v>
      </c>
    </row>
    <row r="29730" spans="1:4" x14ac:dyDescent="0.25">
      <c r="A29730">
        <v>35801</v>
      </c>
      <c r="B29730" t="s">
        <v>6</v>
      </c>
      <c r="C29730" s="1">
        <v>42728</v>
      </c>
      <c r="D29730" t="s">
        <v>20061</v>
      </c>
    </row>
    <row r="29731" spans="1:4" x14ac:dyDescent="0.25">
      <c r="A29731">
        <v>35802</v>
      </c>
      <c r="B29731" t="s">
        <v>16605</v>
      </c>
      <c r="C29731" s="1">
        <v>42692</v>
      </c>
      <c r="D29731" t="s">
        <v>20062</v>
      </c>
    </row>
    <row r="29732" spans="1:4" x14ac:dyDescent="0.25">
      <c r="A29732">
        <v>35803</v>
      </c>
      <c r="B29732" t="s">
        <v>16605</v>
      </c>
      <c r="C29732" s="1">
        <v>42725</v>
      </c>
      <c r="D29732" t="s">
        <v>20062</v>
      </c>
    </row>
    <row r="29733" spans="1:4" x14ac:dyDescent="0.25">
      <c r="A29733">
        <v>35804</v>
      </c>
      <c r="B29733" t="s">
        <v>6</v>
      </c>
      <c r="C29733" s="1">
        <v>42899</v>
      </c>
      <c r="D29733" t="s">
        <v>20062</v>
      </c>
    </row>
    <row r="29734" spans="1:4" x14ac:dyDescent="0.25">
      <c r="A29734">
        <v>35805</v>
      </c>
      <c r="B29734" t="s">
        <v>6</v>
      </c>
      <c r="C29734" s="1">
        <v>42987</v>
      </c>
      <c r="D29734" t="s">
        <v>20062</v>
      </c>
    </row>
    <row r="29735" spans="1:4" x14ac:dyDescent="0.25">
      <c r="A29735">
        <v>35806</v>
      </c>
      <c r="B29735" t="s">
        <v>6</v>
      </c>
      <c r="C29735" s="1">
        <v>42726</v>
      </c>
      <c r="D29735" t="s">
        <v>20063</v>
      </c>
    </row>
    <row r="29736" spans="1:4" x14ac:dyDescent="0.25">
      <c r="A29736">
        <v>35807</v>
      </c>
      <c r="B29736" t="s">
        <v>6</v>
      </c>
      <c r="C29736" s="1">
        <v>43091</v>
      </c>
      <c r="D29736" t="s">
        <v>20063</v>
      </c>
    </row>
    <row r="29737" spans="1:4" x14ac:dyDescent="0.25">
      <c r="A29737">
        <v>35808</v>
      </c>
      <c r="B29737" t="s">
        <v>20064</v>
      </c>
      <c r="C29737" s="1">
        <v>42684</v>
      </c>
      <c r="D29737" t="s">
        <v>20065</v>
      </c>
    </row>
    <row r="29738" spans="1:4" x14ac:dyDescent="0.25">
      <c r="A29738">
        <v>35809</v>
      </c>
      <c r="B29738" t="s">
        <v>20064</v>
      </c>
      <c r="C29738" s="1">
        <v>42725</v>
      </c>
      <c r="D29738" t="s">
        <v>20065</v>
      </c>
    </row>
    <row r="29739" spans="1:4" x14ac:dyDescent="0.25">
      <c r="A29739">
        <v>35810</v>
      </c>
      <c r="B29739" t="s">
        <v>20064</v>
      </c>
      <c r="C29739" s="1">
        <v>42787</v>
      </c>
      <c r="D29739" t="s">
        <v>20065</v>
      </c>
    </row>
    <row r="29740" spans="1:4" x14ac:dyDescent="0.25">
      <c r="A29740">
        <v>35811</v>
      </c>
      <c r="B29740" t="s">
        <v>20064</v>
      </c>
      <c r="C29740" s="1">
        <v>42915</v>
      </c>
      <c r="D29740" t="s">
        <v>20065</v>
      </c>
    </row>
    <row r="29741" spans="1:4" x14ac:dyDescent="0.25">
      <c r="A29741">
        <v>35812</v>
      </c>
      <c r="B29741" t="s">
        <v>20064</v>
      </c>
      <c r="C29741" s="1">
        <v>43090</v>
      </c>
      <c r="D29741" t="s">
        <v>20065</v>
      </c>
    </row>
    <row r="29742" spans="1:4" x14ac:dyDescent="0.25">
      <c r="A29742">
        <v>35813</v>
      </c>
      <c r="B29742" t="s">
        <v>20064</v>
      </c>
      <c r="C29742" s="1">
        <v>43458</v>
      </c>
      <c r="D29742" t="s">
        <v>20066</v>
      </c>
    </row>
    <row r="29743" spans="1:4" x14ac:dyDescent="0.25">
      <c r="A29743">
        <v>35814</v>
      </c>
      <c r="B29743" t="s">
        <v>20064</v>
      </c>
      <c r="C29743" s="1">
        <v>43524</v>
      </c>
      <c r="D29743" t="s">
        <v>20066</v>
      </c>
    </row>
    <row r="29744" spans="1:4" x14ac:dyDescent="0.25">
      <c r="A29744">
        <v>35816</v>
      </c>
      <c r="B29744" t="s">
        <v>6</v>
      </c>
      <c r="C29744" s="1">
        <v>42726</v>
      </c>
      <c r="D29744" t="s">
        <v>20067</v>
      </c>
    </row>
    <row r="29745" spans="1:4" x14ac:dyDescent="0.25">
      <c r="A29745">
        <v>35817</v>
      </c>
      <c r="B29745" t="s">
        <v>6</v>
      </c>
      <c r="C29745" s="1">
        <v>43091</v>
      </c>
      <c r="D29745" t="s">
        <v>20067</v>
      </c>
    </row>
    <row r="29746" spans="1:4" x14ac:dyDescent="0.25">
      <c r="A29746">
        <v>35818</v>
      </c>
      <c r="B29746" t="s">
        <v>6</v>
      </c>
      <c r="C29746" s="1">
        <v>42726</v>
      </c>
      <c r="D29746" t="s">
        <v>20068</v>
      </c>
    </row>
    <row r="29747" spans="1:4" x14ac:dyDescent="0.25">
      <c r="A29747">
        <v>35819</v>
      </c>
      <c r="B29747" t="s">
        <v>6</v>
      </c>
      <c r="C29747" s="1">
        <v>43091</v>
      </c>
      <c r="D29747" t="s">
        <v>20068</v>
      </c>
    </row>
    <row r="29748" spans="1:4" x14ac:dyDescent="0.25">
      <c r="A29748">
        <v>35820</v>
      </c>
      <c r="B29748" t="s">
        <v>20069</v>
      </c>
      <c r="C29748" s="1">
        <v>42083</v>
      </c>
      <c r="D29748" t="s">
        <v>20070</v>
      </c>
    </row>
    <row r="29749" spans="1:4" x14ac:dyDescent="0.25">
      <c r="A29749">
        <v>35821</v>
      </c>
      <c r="B29749" t="s">
        <v>6</v>
      </c>
      <c r="C29749" s="1">
        <v>42726</v>
      </c>
      <c r="D29749" t="s">
        <v>20071</v>
      </c>
    </row>
    <row r="29750" spans="1:4" x14ac:dyDescent="0.25">
      <c r="A29750">
        <v>35822</v>
      </c>
      <c r="B29750" t="s">
        <v>6</v>
      </c>
      <c r="C29750" s="1">
        <v>43091</v>
      </c>
      <c r="D29750" t="s">
        <v>20071</v>
      </c>
    </row>
    <row r="29751" spans="1:4" x14ac:dyDescent="0.25">
      <c r="A29751">
        <v>35823</v>
      </c>
      <c r="B29751" t="s">
        <v>20072</v>
      </c>
      <c r="C29751" s="1">
        <v>42451</v>
      </c>
      <c r="D29751" t="s">
        <v>20073</v>
      </c>
    </row>
    <row r="29752" spans="1:4" x14ac:dyDescent="0.25">
      <c r="A29752">
        <v>35824</v>
      </c>
      <c r="B29752" t="s">
        <v>20072</v>
      </c>
      <c r="C29752" s="1">
        <v>42473</v>
      </c>
      <c r="D29752" t="s">
        <v>20073</v>
      </c>
    </row>
    <row r="29753" spans="1:4" x14ac:dyDescent="0.25">
      <c r="A29753">
        <v>35825</v>
      </c>
      <c r="B29753" t="s">
        <v>20072</v>
      </c>
      <c r="C29753" s="1">
        <v>42519</v>
      </c>
      <c r="D29753" t="s">
        <v>20073</v>
      </c>
    </row>
    <row r="29754" spans="1:4" x14ac:dyDescent="0.25">
      <c r="A29754">
        <v>35826</v>
      </c>
      <c r="B29754" t="s">
        <v>6</v>
      </c>
      <c r="C29754" s="1">
        <v>42728</v>
      </c>
      <c r="D29754" t="s">
        <v>20073</v>
      </c>
    </row>
    <row r="29755" spans="1:4" x14ac:dyDescent="0.25">
      <c r="A29755">
        <v>35827</v>
      </c>
      <c r="B29755" t="s">
        <v>16948</v>
      </c>
      <c r="C29755" s="1">
        <v>42451</v>
      </c>
      <c r="D29755" t="s">
        <v>20074</v>
      </c>
    </row>
    <row r="29756" spans="1:4" x14ac:dyDescent="0.25">
      <c r="A29756">
        <v>35828</v>
      </c>
      <c r="B29756" t="s">
        <v>16948</v>
      </c>
      <c r="C29756" s="1">
        <v>42692</v>
      </c>
      <c r="D29756" t="s">
        <v>20074</v>
      </c>
    </row>
    <row r="29757" spans="1:4" x14ac:dyDescent="0.25">
      <c r="A29757">
        <v>35829</v>
      </c>
      <c r="B29757" t="s">
        <v>16948</v>
      </c>
      <c r="C29757" s="1">
        <v>42724</v>
      </c>
      <c r="D29757" t="s">
        <v>20074</v>
      </c>
    </row>
    <row r="29758" spans="1:4" x14ac:dyDescent="0.25">
      <c r="A29758">
        <v>35830</v>
      </c>
      <c r="B29758" t="s">
        <v>16948</v>
      </c>
      <c r="C29758" s="1">
        <v>42785</v>
      </c>
      <c r="D29758" t="s">
        <v>20074</v>
      </c>
    </row>
    <row r="29759" spans="1:4" x14ac:dyDescent="0.25">
      <c r="A29759">
        <v>35831</v>
      </c>
      <c r="B29759" t="s">
        <v>16948</v>
      </c>
      <c r="C29759" s="1">
        <v>42896</v>
      </c>
      <c r="D29759" t="s">
        <v>20074</v>
      </c>
    </row>
    <row r="29760" spans="1:4" x14ac:dyDescent="0.25">
      <c r="A29760">
        <v>35832</v>
      </c>
      <c r="B29760" t="s">
        <v>16948</v>
      </c>
      <c r="C29760" s="1">
        <v>43090</v>
      </c>
      <c r="D29760" t="s">
        <v>20074</v>
      </c>
    </row>
    <row r="29761" spans="1:4" x14ac:dyDescent="0.25">
      <c r="A29761">
        <v>35834</v>
      </c>
      <c r="B29761" t="s">
        <v>16948</v>
      </c>
      <c r="C29761" s="1">
        <v>43457</v>
      </c>
      <c r="D29761" t="s">
        <v>20075</v>
      </c>
    </row>
    <row r="29762" spans="1:4" x14ac:dyDescent="0.25">
      <c r="A29762">
        <v>35835</v>
      </c>
      <c r="B29762" t="s">
        <v>16948</v>
      </c>
      <c r="C29762" s="1">
        <v>43476</v>
      </c>
      <c r="D29762" t="s">
        <v>20075</v>
      </c>
    </row>
    <row r="29763" spans="1:4" x14ac:dyDescent="0.25">
      <c r="A29763">
        <v>35836</v>
      </c>
      <c r="B29763" t="s">
        <v>20076</v>
      </c>
      <c r="C29763" s="1">
        <v>43525</v>
      </c>
      <c r="D29763" t="s">
        <v>20075</v>
      </c>
    </row>
    <row r="29764" spans="1:4" x14ac:dyDescent="0.25">
      <c r="A29764">
        <v>35837</v>
      </c>
      <c r="B29764" t="s">
        <v>6</v>
      </c>
      <c r="C29764" s="1">
        <v>42728</v>
      </c>
      <c r="D29764" t="s">
        <v>20077</v>
      </c>
    </row>
    <row r="29765" spans="1:4" x14ac:dyDescent="0.25">
      <c r="A29765">
        <v>35838</v>
      </c>
      <c r="B29765" t="s">
        <v>6</v>
      </c>
      <c r="C29765" s="1">
        <v>43091</v>
      </c>
      <c r="D29765" t="s">
        <v>20077</v>
      </c>
    </row>
    <row r="29766" spans="1:4" x14ac:dyDescent="0.25">
      <c r="A29766">
        <v>35839</v>
      </c>
      <c r="B29766" t="s">
        <v>6</v>
      </c>
      <c r="C29766" s="1">
        <v>42728</v>
      </c>
      <c r="D29766" t="s">
        <v>20078</v>
      </c>
    </row>
    <row r="29767" spans="1:4" x14ac:dyDescent="0.25">
      <c r="A29767">
        <v>35840</v>
      </c>
      <c r="B29767" t="s">
        <v>20079</v>
      </c>
      <c r="C29767" s="1">
        <v>42081</v>
      </c>
      <c r="D29767" t="s">
        <v>20080</v>
      </c>
    </row>
    <row r="29768" spans="1:4" x14ac:dyDescent="0.25">
      <c r="A29768">
        <v>35841</v>
      </c>
      <c r="B29768" t="s">
        <v>6</v>
      </c>
      <c r="C29768" s="1">
        <v>43092</v>
      </c>
      <c r="D29768" t="s">
        <v>20081</v>
      </c>
    </row>
    <row r="29769" spans="1:4" x14ac:dyDescent="0.25">
      <c r="A29769">
        <v>35843</v>
      </c>
      <c r="B29769" t="s">
        <v>20082</v>
      </c>
      <c r="C29769" s="1">
        <v>42252</v>
      </c>
      <c r="D29769" t="s">
        <v>20083</v>
      </c>
    </row>
    <row r="29770" spans="1:4" x14ac:dyDescent="0.25">
      <c r="A29770">
        <v>35844</v>
      </c>
      <c r="B29770" t="s">
        <v>20082</v>
      </c>
      <c r="C29770" s="1">
        <v>42729</v>
      </c>
      <c r="D29770" t="s">
        <v>20083</v>
      </c>
    </row>
    <row r="29771" spans="1:4" x14ac:dyDescent="0.25">
      <c r="A29771">
        <v>35845</v>
      </c>
      <c r="B29771" t="s">
        <v>20082</v>
      </c>
      <c r="C29771" s="1">
        <v>42918</v>
      </c>
      <c r="D29771" t="s">
        <v>20083</v>
      </c>
    </row>
    <row r="29772" spans="1:4" x14ac:dyDescent="0.25">
      <c r="A29772">
        <v>35846</v>
      </c>
      <c r="B29772" t="s">
        <v>20082</v>
      </c>
      <c r="C29772" s="1">
        <v>43461</v>
      </c>
      <c r="D29772" t="s">
        <v>20084</v>
      </c>
    </row>
    <row r="29773" spans="1:4" x14ac:dyDescent="0.25">
      <c r="A29773">
        <v>35847</v>
      </c>
      <c r="B29773" t="s">
        <v>20082</v>
      </c>
      <c r="C29773" s="1">
        <v>43524</v>
      </c>
      <c r="D29773" t="s">
        <v>20084</v>
      </c>
    </row>
    <row r="29774" spans="1:4" x14ac:dyDescent="0.25">
      <c r="A29774">
        <v>35848</v>
      </c>
      <c r="B29774" t="s">
        <v>6</v>
      </c>
      <c r="C29774" s="1">
        <v>42728</v>
      </c>
      <c r="D29774" t="s">
        <v>20085</v>
      </c>
    </row>
    <row r="29775" spans="1:4" x14ac:dyDescent="0.25">
      <c r="A29775">
        <v>35849</v>
      </c>
      <c r="B29775" t="s">
        <v>6</v>
      </c>
      <c r="C29775" s="1">
        <v>43091</v>
      </c>
      <c r="D29775" t="s">
        <v>20085</v>
      </c>
    </row>
    <row r="29776" spans="1:4" x14ac:dyDescent="0.25">
      <c r="A29776">
        <v>35850</v>
      </c>
      <c r="B29776" t="s">
        <v>6</v>
      </c>
      <c r="C29776" s="1">
        <v>42728</v>
      </c>
      <c r="D29776" t="s">
        <v>20086</v>
      </c>
    </row>
    <row r="29777" spans="1:4" x14ac:dyDescent="0.25">
      <c r="A29777">
        <v>35851</v>
      </c>
      <c r="B29777" t="s">
        <v>6</v>
      </c>
      <c r="C29777" s="1">
        <v>43090</v>
      </c>
      <c r="D29777" t="s">
        <v>20086</v>
      </c>
    </row>
    <row r="29778" spans="1:4" x14ac:dyDescent="0.25">
      <c r="A29778">
        <v>35852</v>
      </c>
      <c r="B29778" t="s">
        <v>6</v>
      </c>
      <c r="C29778" s="1">
        <v>42728</v>
      </c>
      <c r="D29778" t="s">
        <v>20087</v>
      </c>
    </row>
    <row r="29779" spans="1:4" x14ac:dyDescent="0.25">
      <c r="A29779">
        <v>35853</v>
      </c>
      <c r="B29779" t="s">
        <v>6</v>
      </c>
      <c r="C29779" s="1">
        <v>42728</v>
      </c>
      <c r="D29779" t="s">
        <v>20088</v>
      </c>
    </row>
    <row r="29780" spans="1:4" x14ac:dyDescent="0.25">
      <c r="A29780">
        <v>35854</v>
      </c>
      <c r="B29780" t="s">
        <v>6</v>
      </c>
      <c r="C29780" s="1">
        <v>42728</v>
      </c>
      <c r="D29780" t="s">
        <v>20089</v>
      </c>
    </row>
    <row r="29781" spans="1:4" x14ac:dyDescent="0.25">
      <c r="A29781">
        <v>35855</v>
      </c>
      <c r="B29781" t="s">
        <v>6</v>
      </c>
      <c r="C29781" s="1">
        <v>43094</v>
      </c>
      <c r="D29781" t="s">
        <v>20089</v>
      </c>
    </row>
    <row r="29782" spans="1:4" x14ac:dyDescent="0.25">
      <c r="A29782">
        <v>35856</v>
      </c>
      <c r="B29782" t="s">
        <v>16950</v>
      </c>
      <c r="C29782" s="1">
        <v>42468</v>
      </c>
      <c r="D29782" t="s">
        <v>20090</v>
      </c>
    </row>
    <row r="29783" spans="1:4" x14ac:dyDescent="0.25">
      <c r="A29783">
        <v>35857</v>
      </c>
      <c r="B29783" t="s">
        <v>16950</v>
      </c>
      <c r="C29783" s="1">
        <v>42696</v>
      </c>
      <c r="D29783" t="s">
        <v>20090</v>
      </c>
    </row>
    <row r="29784" spans="1:4" x14ac:dyDescent="0.25">
      <c r="A29784">
        <v>35858</v>
      </c>
      <c r="B29784" t="s">
        <v>16950</v>
      </c>
      <c r="C29784" s="1">
        <v>42728</v>
      </c>
      <c r="D29784" t="s">
        <v>20090</v>
      </c>
    </row>
    <row r="29785" spans="1:4" x14ac:dyDescent="0.25">
      <c r="A29785">
        <v>35859</v>
      </c>
      <c r="B29785" t="s">
        <v>16950</v>
      </c>
      <c r="C29785" s="1">
        <v>42911</v>
      </c>
      <c r="D29785" t="s">
        <v>20090</v>
      </c>
    </row>
    <row r="29786" spans="1:4" x14ac:dyDescent="0.25">
      <c r="A29786">
        <v>35861</v>
      </c>
      <c r="B29786" t="s">
        <v>20091</v>
      </c>
      <c r="C29786" s="1">
        <v>43457</v>
      </c>
      <c r="D29786" t="s">
        <v>20092</v>
      </c>
    </row>
    <row r="29787" spans="1:4" x14ac:dyDescent="0.25">
      <c r="A29787">
        <v>35862</v>
      </c>
      <c r="B29787" t="s">
        <v>20091</v>
      </c>
      <c r="C29787" s="1">
        <v>43477</v>
      </c>
      <c r="D29787" t="s">
        <v>20092</v>
      </c>
    </row>
    <row r="29788" spans="1:4" x14ac:dyDescent="0.25">
      <c r="A29788">
        <v>35863</v>
      </c>
      <c r="B29788" t="s">
        <v>20091</v>
      </c>
      <c r="C29788" s="1">
        <v>43524</v>
      </c>
      <c r="D29788" t="s">
        <v>20092</v>
      </c>
    </row>
    <row r="29789" spans="1:4" x14ac:dyDescent="0.25">
      <c r="A29789">
        <v>35864</v>
      </c>
      <c r="B29789" t="s">
        <v>16952</v>
      </c>
      <c r="C29789" s="1">
        <v>42081</v>
      </c>
      <c r="D29789" t="s">
        <v>20093</v>
      </c>
    </row>
    <row r="29790" spans="1:4" x14ac:dyDescent="0.25">
      <c r="A29790">
        <v>35865</v>
      </c>
      <c r="B29790" t="s">
        <v>16952</v>
      </c>
      <c r="C29790" s="1">
        <v>42252</v>
      </c>
      <c r="D29790" t="s">
        <v>20093</v>
      </c>
    </row>
    <row r="29791" spans="1:4" x14ac:dyDescent="0.25">
      <c r="A29791">
        <v>35866</v>
      </c>
      <c r="B29791" t="s">
        <v>16952</v>
      </c>
      <c r="C29791" s="1">
        <v>42692</v>
      </c>
      <c r="D29791" t="s">
        <v>20093</v>
      </c>
    </row>
    <row r="29792" spans="1:4" x14ac:dyDescent="0.25">
      <c r="A29792">
        <v>35867</v>
      </c>
      <c r="B29792" t="s">
        <v>16952</v>
      </c>
      <c r="C29792" s="1">
        <v>42726</v>
      </c>
      <c r="D29792" t="s">
        <v>20093</v>
      </c>
    </row>
    <row r="29793" spans="1:4" x14ac:dyDescent="0.25">
      <c r="A29793">
        <v>35868</v>
      </c>
      <c r="B29793" t="s">
        <v>16952</v>
      </c>
      <c r="C29793" s="1">
        <v>42912</v>
      </c>
      <c r="D29793" t="s">
        <v>20093</v>
      </c>
    </row>
    <row r="29794" spans="1:4" x14ac:dyDescent="0.25">
      <c r="A29794">
        <v>35869</v>
      </c>
      <c r="B29794" t="s">
        <v>16952</v>
      </c>
      <c r="C29794" s="1">
        <v>43091</v>
      </c>
      <c r="D29794" t="s">
        <v>20093</v>
      </c>
    </row>
    <row r="29795" spans="1:4" x14ac:dyDescent="0.25">
      <c r="A29795">
        <v>35870</v>
      </c>
      <c r="B29795" t="s">
        <v>16952</v>
      </c>
      <c r="C29795" s="1">
        <v>43457</v>
      </c>
      <c r="D29795" t="s">
        <v>20094</v>
      </c>
    </row>
    <row r="29796" spans="1:4" x14ac:dyDescent="0.25">
      <c r="A29796">
        <v>35871</v>
      </c>
      <c r="B29796" t="s">
        <v>16952</v>
      </c>
      <c r="C29796" s="1">
        <v>43524</v>
      </c>
      <c r="D29796" t="s">
        <v>20094</v>
      </c>
    </row>
    <row r="29797" spans="1:4" x14ac:dyDescent="0.25">
      <c r="A29797">
        <v>35872</v>
      </c>
      <c r="B29797" t="s">
        <v>6</v>
      </c>
      <c r="C29797" s="1">
        <v>42728</v>
      </c>
      <c r="D29797" t="s">
        <v>20095</v>
      </c>
    </row>
    <row r="29798" spans="1:4" x14ac:dyDescent="0.25">
      <c r="A29798">
        <v>35873</v>
      </c>
      <c r="B29798" t="s">
        <v>6</v>
      </c>
      <c r="C29798" s="1">
        <v>43093</v>
      </c>
      <c r="D29798" t="s">
        <v>20095</v>
      </c>
    </row>
    <row r="29799" spans="1:4" x14ac:dyDescent="0.25">
      <c r="A29799">
        <v>35874</v>
      </c>
      <c r="B29799" t="s">
        <v>16800</v>
      </c>
      <c r="C29799" s="1">
        <v>42081</v>
      </c>
      <c r="D29799" t="s">
        <v>20096</v>
      </c>
    </row>
    <row r="29800" spans="1:4" x14ac:dyDescent="0.25">
      <c r="A29800">
        <v>35875</v>
      </c>
      <c r="B29800" t="s">
        <v>16800</v>
      </c>
      <c r="C29800" s="1">
        <v>42252</v>
      </c>
      <c r="D29800" t="s">
        <v>20096</v>
      </c>
    </row>
    <row r="29801" spans="1:4" x14ac:dyDescent="0.25">
      <c r="A29801">
        <v>35876</v>
      </c>
      <c r="B29801" t="s">
        <v>16800</v>
      </c>
      <c r="C29801" s="1">
        <v>42472</v>
      </c>
      <c r="D29801" t="s">
        <v>20096</v>
      </c>
    </row>
    <row r="29802" spans="1:4" x14ac:dyDescent="0.25">
      <c r="A29802">
        <v>35877</v>
      </c>
      <c r="B29802" t="s">
        <v>16800</v>
      </c>
      <c r="C29802" s="1">
        <v>42692</v>
      </c>
      <c r="D29802" t="s">
        <v>20096</v>
      </c>
    </row>
    <row r="29803" spans="1:4" x14ac:dyDescent="0.25">
      <c r="A29803">
        <v>35878</v>
      </c>
      <c r="B29803" t="s">
        <v>16800</v>
      </c>
      <c r="C29803" s="1">
        <v>42725</v>
      </c>
      <c r="D29803" t="s">
        <v>20096</v>
      </c>
    </row>
    <row r="29804" spans="1:4" x14ac:dyDescent="0.25">
      <c r="A29804">
        <v>35879</v>
      </c>
      <c r="B29804" t="s">
        <v>16800</v>
      </c>
      <c r="C29804" s="1">
        <v>43090</v>
      </c>
      <c r="D29804" t="s">
        <v>20096</v>
      </c>
    </row>
    <row r="29805" spans="1:4" x14ac:dyDescent="0.25">
      <c r="A29805">
        <v>35880</v>
      </c>
      <c r="B29805" t="s">
        <v>16800</v>
      </c>
      <c r="C29805" s="1">
        <v>43459</v>
      </c>
      <c r="D29805" t="s">
        <v>20097</v>
      </c>
    </row>
    <row r="29806" spans="1:4" x14ac:dyDescent="0.25">
      <c r="A29806">
        <v>35881</v>
      </c>
      <c r="B29806" t="s">
        <v>6</v>
      </c>
      <c r="C29806" s="1">
        <v>42728</v>
      </c>
      <c r="D29806" t="s">
        <v>20098</v>
      </c>
    </row>
    <row r="29807" spans="1:4" x14ac:dyDescent="0.25">
      <c r="A29807">
        <v>35882</v>
      </c>
      <c r="B29807" t="s">
        <v>6</v>
      </c>
      <c r="C29807" s="1">
        <v>42729</v>
      </c>
      <c r="D29807" t="s">
        <v>20099</v>
      </c>
    </row>
    <row r="29808" spans="1:4" x14ac:dyDescent="0.25">
      <c r="A29808">
        <v>35883</v>
      </c>
      <c r="B29808" t="s">
        <v>6</v>
      </c>
      <c r="C29808" s="1">
        <v>42728</v>
      </c>
      <c r="D29808" t="s">
        <v>20100</v>
      </c>
    </row>
    <row r="29809" spans="1:4" x14ac:dyDescent="0.25">
      <c r="A29809">
        <v>35884</v>
      </c>
      <c r="B29809" t="s">
        <v>16431</v>
      </c>
      <c r="C29809" s="1">
        <v>42699</v>
      </c>
      <c r="D29809" t="s">
        <v>20101</v>
      </c>
    </row>
    <row r="29810" spans="1:4" x14ac:dyDescent="0.25">
      <c r="A29810">
        <v>35885</v>
      </c>
      <c r="B29810" t="s">
        <v>16431</v>
      </c>
      <c r="C29810" s="1">
        <v>42898</v>
      </c>
      <c r="D29810" t="s">
        <v>20101</v>
      </c>
    </row>
    <row r="29811" spans="1:4" x14ac:dyDescent="0.25">
      <c r="A29811">
        <v>35886</v>
      </c>
      <c r="B29811" t="s">
        <v>16431</v>
      </c>
      <c r="C29811" s="1">
        <v>43251</v>
      </c>
      <c r="D29811" t="s">
        <v>20101</v>
      </c>
    </row>
    <row r="29812" spans="1:4" x14ac:dyDescent="0.25">
      <c r="A29812">
        <v>35887</v>
      </c>
      <c r="B29812" t="s">
        <v>16431</v>
      </c>
      <c r="C29812" s="1">
        <v>43457</v>
      </c>
      <c r="D29812" t="s">
        <v>20102</v>
      </c>
    </row>
    <row r="29813" spans="1:4" x14ac:dyDescent="0.25">
      <c r="A29813">
        <v>35888</v>
      </c>
      <c r="B29813" t="s">
        <v>16431</v>
      </c>
      <c r="C29813" s="1">
        <v>43519</v>
      </c>
      <c r="D29813" t="s">
        <v>20102</v>
      </c>
    </row>
    <row r="29814" spans="1:4" x14ac:dyDescent="0.25">
      <c r="A29814">
        <v>35889</v>
      </c>
      <c r="B29814" t="s">
        <v>6</v>
      </c>
      <c r="C29814" s="1">
        <v>43091</v>
      </c>
      <c r="D29814" t="s">
        <v>20103</v>
      </c>
    </row>
    <row r="29815" spans="1:4" x14ac:dyDescent="0.25">
      <c r="A29815">
        <v>35890</v>
      </c>
      <c r="B29815" t="s">
        <v>16954</v>
      </c>
      <c r="C29815" s="1">
        <v>42524</v>
      </c>
      <c r="D29815" t="s">
        <v>20104</v>
      </c>
    </row>
    <row r="29816" spans="1:4" x14ac:dyDescent="0.25">
      <c r="A29816">
        <v>35891</v>
      </c>
      <c r="B29816" t="s">
        <v>16954</v>
      </c>
      <c r="C29816" s="1">
        <v>42696</v>
      </c>
      <c r="D29816" t="s">
        <v>20104</v>
      </c>
    </row>
    <row r="29817" spans="1:4" x14ac:dyDescent="0.25">
      <c r="A29817">
        <v>35892</v>
      </c>
      <c r="B29817" t="s">
        <v>16954</v>
      </c>
      <c r="C29817" s="1">
        <v>42899</v>
      </c>
      <c r="D29817" t="s">
        <v>20104</v>
      </c>
    </row>
    <row r="29818" spans="1:4" x14ac:dyDescent="0.25">
      <c r="A29818">
        <v>35893</v>
      </c>
      <c r="B29818" t="s">
        <v>16954</v>
      </c>
      <c r="C29818" s="1">
        <v>42917</v>
      </c>
      <c r="D29818" t="s">
        <v>20104</v>
      </c>
    </row>
    <row r="29819" spans="1:4" x14ac:dyDescent="0.25">
      <c r="A29819">
        <v>35896</v>
      </c>
      <c r="B29819" t="s">
        <v>20105</v>
      </c>
      <c r="C29819" s="1">
        <v>43477</v>
      </c>
      <c r="D29819" t="s">
        <v>20106</v>
      </c>
    </row>
    <row r="29820" spans="1:4" x14ac:dyDescent="0.25">
      <c r="A29820">
        <v>35897</v>
      </c>
      <c r="B29820" t="s">
        <v>6</v>
      </c>
      <c r="C29820" s="1">
        <v>42725</v>
      </c>
      <c r="D29820" t="s">
        <v>20107</v>
      </c>
    </row>
    <row r="29821" spans="1:4" x14ac:dyDescent="0.25">
      <c r="A29821">
        <v>35898</v>
      </c>
      <c r="B29821" t="s">
        <v>20108</v>
      </c>
      <c r="C29821" s="1">
        <v>42898</v>
      </c>
      <c r="D29821" t="s">
        <v>20109</v>
      </c>
    </row>
    <row r="29822" spans="1:4" x14ac:dyDescent="0.25">
      <c r="A29822">
        <v>35899</v>
      </c>
      <c r="B29822" t="s">
        <v>20108</v>
      </c>
      <c r="C29822" s="1">
        <v>43090</v>
      </c>
      <c r="D29822" t="s">
        <v>20109</v>
      </c>
    </row>
    <row r="29823" spans="1:4" x14ac:dyDescent="0.25">
      <c r="A29823">
        <v>35900</v>
      </c>
      <c r="B29823" t="s">
        <v>20108</v>
      </c>
      <c r="C29823" s="1">
        <v>43462</v>
      </c>
      <c r="D29823" t="s">
        <v>20110</v>
      </c>
    </row>
    <row r="29824" spans="1:4" x14ac:dyDescent="0.25">
      <c r="A29824">
        <v>35901</v>
      </c>
      <c r="B29824" t="s">
        <v>20108</v>
      </c>
      <c r="C29824" s="1">
        <v>43524</v>
      </c>
      <c r="D29824" t="s">
        <v>20110</v>
      </c>
    </row>
    <row r="29825" spans="1:4" x14ac:dyDescent="0.25">
      <c r="A29825">
        <v>35902</v>
      </c>
      <c r="B29825" t="s">
        <v>6</v>
      </c>
      <c r="C29825" s="1">
        <v>43439</v>
      </c>
      <c r="D29825" t="s">
        <v>20111</v>
      </c>
    </row>
    <row r="29826" spans="1:4" x14ac:dyDescent="0.25">
      <c r="A29826">
        <v>35903</v>
      </c>
      <c r="B29826" t="s">
        <v>20112</v>
      </c>
      <c r="C29826" s="1">
        <v>43327</v>
      </c>
      <c r="D29826" t="s">
        <v>20113</v>
      </c>
    </row>
    <row r="29827" spans="1:4" x14ac:dyDescent="0.25">
      <c r="A29827">
        <v>35904</v>
      </c>
      <c r="B29827" t="s">
        <v>20112</v>
      </c>
      <c r="C29827" s="1">
        <v>43459</v>
      </c>
      <c r="D29827" t="s">
        <v>20113</v>
      </c>
    </row>
    <row r="29828" spans="1:4" x14ac:dyDescent="0.25">
      <c r="A29828">
        <v>35905</v>
      </c>
      <c r="B29828" t="s">
        <v>20114</v>
      </c>
      <c r="C29828" s="1">
        <v>42081</v>
      </c>
      <c r="D29828" t="s">
        <v>20115</v>
      </c>
    </row>
    <row r="29829" spans="1:4" x14ac:dyDescent="0.25">
      <c r="A29829">
        <v>35906</v>
      </c>
      <c r="B29829" t="s">
        <v>20114</v>
      </c>
      <c r="C29829" s="1">
        <v>42252</v>
      </c>
      <c r="D29829" t="s">
        <v>20115</v>
      </c>
    </row>
    <row r="29830" spans="1:4" x14ac:dyDescent="0.25">
      <c r="A29830">
        <v>35907</v>
      </c>
      <c r="B29830" t="s">
        <v>16607</v>
      </c>
      <c r="C29830" s="1">
        <v>42697</v>
      </c>
      <c r="D29830" t="s">
        <v>20116</v>
      </c>
    </row>
    <row r="29831" spans="1:4" x14ac:dyDescent="0.25">
      <c r="A29831">
        <v>35908</v>
      </c>
      <c r="B29831" t="s">
        <v>16607</v>
      </c>
      <c r="C29831" s="1">
        <v>42727</v>
      </c>
      <c r="D29831" t="s">
        <v>20116</v>
      </c>
    </row>
    <row r="29832" spans="1:4" x14ac:dyDescent="0.25">
      <c r="A29832">
        <v>35909</v>
      </c>
      <c r="B29832" t="s">
        <v>16607</v>
      </c>
      <c r="C29832" s="1">
        <v>43091</v>
      </c>
      <c r="D29832" t="s">
        <v>20116</v>
      </c>
    </row>
    <row r="29833" spans="1:4" x14ac:dyDescent="0.25">
      <c r="A29833">
        <v>35910</v>
      </c>
      <c r="B29833" t="s">
        <v>16607</v>
      </c>
      <c r="C29833" s="1">
        <v>43457</v>
      </c>
      <c r="D29833" t="s">
        <v>20117</v>
      </c>
    </row>
    <row r="29834" spans="1:4" x14ac:dyDescent="0.25">
      <c r="A29834">
        <v>35911</v>
      </c>
      <c r="B29834" t="s">
        <v>16607</v>
      </c>
      <c r="C29834" s="1">
        <v>43523</v>
      </c>
      <c r="D29834" t="s">
        <v>20117</v>
      </c>
    </row>
    <row r="29835" spans="1:4" x14ac:dyDescent="0.25">
      <c r="A29835">
        <v>35912</v>
      </c>
      <c r="B29835" t="s">
        <v>16609</v>
      </c>
      <c r="C29835" s="1">
        <v>42692</v>
      </c>
      <c r="D29835" t="s">
        <v>20118</v>
      </c>
    </row>
    <row r="29836" spans="1:4" x14ac:dyDescent="0.25">
      <c r="A29836">
        <v>35913</v>
      </c>
      <c r="B29836" t="s">
        <v>16609</v>
      </c>
      <c r="C29836" s="1">
        <v>42725</v>
      </c>
      <c r="D29836" t="s">
        <v>20118</v>
      </c>
    </row>
    <row r="29837" spans="1:4" x14ac:dyDescent="0.25">
      <c r="A29837">
        <v>35914</v>
      </c>
      <c r="B29837" t="s">
        <v>16609</v>
      </c>
      <c r="C29837" s="1">
        <v>42903</v>
      </c>
      <c r="D29837" t="s">
        <v>20118</v>
      </c>
    </row>
    <row r="29838" spans="1:4" x14ac:dyDescent="0.25">
      <c r="A29838">
        <v>35915</v>
      </c>
      <c r="B29838" t="s">
        <v>16609</v>
      </c>
      <c r="C29838" s="1">
        <v>43090</v>
      </c>
      <c r="D29838" t="s">
        <v>20118</v>
      </c>
    </row>
    <row r="29839" spans="1:4" x14ac:dyDescent="0.25">
      <c r="A29839">
        <v>35916</v>
      </c>
      <c r="B29839" t="s">
        <v>16609</v>
      </c>
      <c r="C29839" s="1">
        <v>43457</v>
      </c>
      <c r="D29839" t="s">
        <v>20119</v>
      </c>
    </row>
    <row r="29840" spans="1:4" x14ac:dyDescent="0.25">
      <c r="A29840">
        <v>35917</v>
      </c>
      <c r="B29840" t="s">
        <v>16609</v>
      </c>
      <c r="C29840" s="1">
        <v>43524</v>
      </c>
      <c r="D29840" t="s">
        <v>20119</v>
      </c>
    </row>
    <row r="29841" spans="1:4" x14ac:dyDescent="0.25">
      <c r="A29841">
        <v>35918</v>
      </c>
      <c r="B29841" t="s">
        <v>20120</v>
      </c>
      <c r="C29841" s="1">
        <v>42727</v>
      </c>
      <c r="D29841" t="s">
        <v>20121</v>
      </c>
    </row>
    <row r="29842" spans="1:4" x14ac:dyDescent="0.25">
      <c r="A29842">
        <v>35919</v>
      </c>
      <c r="B29842" t="s">
        <v>20120</v>
      </c>
      <c r="C29842" s="1">
        <v>42968</v>
      </c>
      <c r="D29842" t="s">
        <v>20121</v>
      </c>
    </row>
    <row r="29843" spans="1:4" x14ac:dyDescent="0.25">
      <c r="A29843">
        <v>35920</v>
      </c>
      <c r="B29843" t="s">
        <v>20120</v>
      </c>
      <c r="C29843" s="1">
        <v>43092</v>
      </c>
      <c r="D29843" t="s">
        <v>20121</v>
      </c>
    </row>
    <row r="29844" spans="1:4" x14ac:dyDescent="0.25">
      <c r="A29844">
        <v>35921</v>
      </c>
      <c r="B29844" t="s">
        <v>20120</v>
      </c>
      <c r="C29844" s="1">
        <v>43462</v>
      </c>
      <c r="D29844" t="s">
        <v>20122</v>
      </c>
    </row>
    <row r="29845" spans="1:4" x14ac:dyDescent="0.25">
      <c r="A29845">
        <v>35922</v>
      </c>
      <c r="B29845" t="s">
        <v>16802</v>
      </c>
      <c r="C29845" s="1">
        <v>42692</v>
      </c>
      <c r="D29845" t="s">
        <v>20123</v>
      </c>
    </row>
    <row r="29846" spans="1:4" x14ac:dyDescent="0.25">
      <c r="A29846">
        <v>35923</v>
      </c>
      <c r="B29846" t="s">
        <v>16802</v>
      </c>
      <c r="C29846" s="1">
        <v>42725</v>
      </c>
      <c r="D29846" t="s">
        <v>20123</v>
      </c>
    </row>
    <row r="29847" spans="1:4" x14ac:dyDescent="0.25">
      <c r="A29847">
        <v>35924</v>
      </c>
      <c r="B29847" t="s">
        <v>16802</v>
      </c>
      <c r="C29847" s="1">
        <v>42903</v>
      </c>
      <c r="D29847" t="s">
        <v>20123</v>
      </c>
    </row>
    <row r="29848" spans="1:4" x14ac:dyDescent="0.25">
      <c r="A29848">
        <v>35925</v>
      </c>
      <c r="B29848" t="s">
        <v>16802</v>
      </c>
      <c r="C29848" s="1">
        <v>43459</v>
      </c>
      <c r="D29848" t="s">
        <v>20124</v>
      </c>
    </row>
    <row r="29849" spans="1:4" x14ac:dyDescent="0.25">
      <c r="A29849">
        <v>35926</v>
      </c>
      <c r="B29849" t="s">
        <v>6</v>
      </c>
      <c r="C29849" s="1">
        <v>43459</v>
      </c>
      <c r="D29849" t="s">
        <v>20125</v>
      </c>
    </row>
    <row r="29850" spans="1:4" x14ac:dyDescent="0.25">
      <c r="A29850">
        <v>35927</v>
      </c>
      <c r="B29850" t="s">
        <v>6</v>
      </c>
      <c r="C29850" s="1">
        <v>43526</v>
      </c>
      <c r="D29850" t="s">
        <v>20125</v>
      </c>
    </row>
    <row r="29851" spans="1:4" x14ac:dyDescent="0.25">
      <c r="A29851">
        <v>35928</v>
      </c>
      <c r="B29851" t="s">
        <v>6</v>
      </c>
      <c r="C29851" s="1">
        <v>42727</v>
      </c>
      <c r="D29851" t="s">
        <v>20126</v>
      </c>
    </row>
    <row r="29852" spans="1:4" x14ac:dyDescent="0.25">
      <c r="A29852">
        <v>35929</v>
      </c>
      <c r="B29852" t="s">
        <v>6</v>
      </c>
      <c r="C29852" s="1">
        <v>43090</v>
      </c>
      <c r="D29852" t="s">
        <v>20126</v>
      </c>
    </row>
    <row r="29853" spans="1:4" x14ac:dyDescent="0.25">
      <c r="A29853">
        <v>35930</v>
      </c>
      <c r="B29853" t="s">
        <v>6</v>
      </c>
      <c r="C29853" s="1">
        <v>42725</v>
      </c>
      <c r="D29853" t="s">
        <v>20127</v>
      </c>
    </row>
    <row r="29854" spans="1:4" x14ac:dyDescent="0.25">
      <c r="A29854">
        <v>35931</v>
      </c>
      <c r="B29854" t="s">
        <v>6</v>
      </c>
      <c r="C29854" s="1">
        <v>43091</v>
      </c>
      <c r="D29854" t="s">
        <v>20127</v>
      </c>
    </row>
    <row r="29855" spans="1:4" x14ac:dyDescent="0.25">
      <c r="A29855">
        <v>35932</v>
      </c>
      <c r="B29855" t="s">
        <v>6</v>
      </c>
      <c r="C29855" s="1">
        <v>42725</v>
      </c>
      <c r="D29855" t="s">
        <v>20128</v>
      </c>
    </row>
    <row r="29856" spans="1:4" x14ac:dyDescent="0.25">
      <c r="A29856">
        <v>35933</v>
      </c>
      <c r="B29856" t="s">
        <v>6</v>
      </c>
      <c r="C29856" s="1">
        <v>43093</v>
      </c>
      <c r="D29856" t="s">
        <v>20128</v>
      </c>
    </row>
    <row r="29857" spans="1:4" x14ac:dyDescent="0.25">
      <c r="A29857">
        <v>35934</v>
      </c>
      <c r="B29857" t="s">
        <v>6</v>
      </c>
      <c r="C29857" s="1">
        <v>43459</v>
      </c>
      <c r="D29857" t="s">
        <v>20129</v>
      </c>
    </row>
    <row r="29858" spans="1:4" x14ac:dyDescent="0.25">
      <c r="A29858">
        <v>35935</v>
      </c>
      <c r="B29858" t="s">
        <v>6</v>
      </c>
      <c r="C29858" s="1">
        <v>43526</v>
      </c>
      <c r="D29858" t="s">
        <v>20129</v>
      </c>
    </row>
    <row r="29859" spans="1:4" x14ac:dyDescent="0.25">
      <c r="A29859">
        <v>35936</v>
      </c>
      <c r="B29859" t="s">
        <v>20130</v>
      </c>
      <c r="C29859" s="1">
        <v>42082</v>
      </c>
      <c r="D29859" t="s">
        <v>20131</v>
      </c>
    </row>
    <row r="29860" spans="1:4" x14ac:dyDescent="0.25">
      <c r="A29860">
        <v>35937</v>
      </c>
      <c r="B29860" t="s">
        <v>6</v>
      </c>
      <c r="C29860" s="1">
        <v>42657</v>
      </c>
      <c r="D29860" t="s">
        <v>20131</v>
      </c>
    </row>
    <row r="29861" spans="1:4" x14ac:dyDescent="0.25">
      <c r="A29861">
        <v>35938</v>
      </c>
      <c r="B29861" t="s">
        <v>6</v>
      </c>
      <c r="C29861" s="1">
        <v>42725</v>
      </c>
      <c r="D29861" t="s">
        <v>20131</v>
      </c>
    </row>
    <row r="29862" spans="1:4" x14ac:dyDescent="0.25">
      <c r="A29862">
        <v>35939</v>
      </c>
      <c r="B29862" t="s">
        <v>6</v>
      </c>
      <c r="C29862" s="1">
        <v>43091</v>
      </c>
      <c r="D29862" t="s">
        <v>20131</v>
      </c>
    </row>
    <row r="29863" spans="1:4" x14ac:dyDescent="0.25">
      <c r="A29863">
        <v>35940</v>
      </c>
      <c r="B29863" t="s">
        <v>6</v>
      </c>
      <c r="C29863" s="1">
        <v>42729</v>
      </c>
      <c r="D29863" t="s">
        <v>20132</v>
      </c>
    </row>
    <row r="29864" spans="1:4" x14ac:dyDescent="0.25">
      <c r="A29864">
        <v>35941</v>
      </c>
      <c r="B29864" t="s">
        <v>6</v>
      </c>
      <c r="C29864" s="1">
        <v>42727</v>
      </c>
      <c r="D29864" t="s">
        <v>20133</v>
      </c>
    </row>
    <row r="29865" spans="1:4" x14ac:dyDescent="0.25">
      <c r="A29865">
        <v>35942</v>
      </c>
      <c r="B29865" t="s">
        <v>6</v>
      </c>
      <c r="C29865" s="1">
        <v>43089</v>
      </c>
      <c r="D29865" t="s">
        <v>20133</v>
      </c>
    </row>
    <row r="29866" spans="1:4" x14ac:dyDescent="0.25">
      <c r="A29866">
        <v>35943</v>
      </c>
      <c r="B29866" t="s">
        <v>6</v>
      </c>
      <c r="C29866" s="1">
        <v>42729</v>
      </c>
      <c r="D29866" t="s">
        <v>20134</v>
      </c>
    </row>
    <row r="29867" spans="1:4" x14ac:dyDescent="0.25">
      <c r="A29867">
        <v>35944</v>
      </c>
      <c r="B29867" t="s">
        <v>6</v>
      </c>
      <c r="C29867" s="1">
        <v>43092</v>
      </c>
      <c r="D29867" t="s">
        <v>20134</v>
      </c>
    </row>
    <row r="29868" spans="1:4" x14ac:dyDescent="0.25">
      <c r="A29868">
        <v>35945</v>
      </c>
      <c r="B29868" t="s">
        <v>6</v>
      </c>
      <c r="C29868" s="1">
        <v>42728</v>
      </c>
      <c r="D29868" t="s">
        <v>20135</v>
      </c>
    </row>
    <row r="29869" spans="1:4" x14ac:dyDescent="0.25">
      <c r="A29869">
        <v>35946</v>
      </c>
      <c r="B29869" t="s">
        <v>6</v>
      </c>
      <c r="C29869" s="1">
        <v>42729</v>
      </c>
      <c r="D29869" t="s">
        <v>20136</v>
      </c>
    </row>
    <row r="29870" spans="1:4" x14ac:dyDescent="0.25">
      <c r="A29870">
        <v>35947</v>
      </c>
      <c r="B29870" t="s">
        <v>20137</v>
      </c>
      <c r="C29870" s="1">
        <v>43523</v>
      </c>
      <c r="D29870" t="s">
        <v>20138</v>
      </c>
    </row>
    <row r="29871" spans="1:4" x14ac:dyDescent="0.25">
      <c r="A29871">
        <v>35948</v>
      </c>
      <c r="B29871" t="s">
        <v>6</v>
      </c>
      <c r="C29871" s="1">
        <v>42729</v>
      </c>
      <c r="D29871" t="s">
        <v>20139</v>
      </c>
    </row>
    <row r="29872" spans="1:4" x14ac:dyDescent="0.25">
      <c r="A29872">
        <v>35949</v>
      </c>
      <c r="B29872" t="s">
        <v>20140</v>
      </c>
      <c r="C29872" s="1">
        <v>42724</v>
      </c>
      <c r="D29872" t="s">
        <v>20141</v>
      </c>
    </row>
    <row r="29873" spans="1:4" x14ac:dyDescent="0.25">
      <c r="A29873">
        <v>35950</v>
      </c>
      <c r="B29873" t="s">
        <v>20140</v>
      </c>
      <c r="C29873" s="1">
        <v>42785</v>
      </c>
      <c r="D29873" t="s">
        <v>20141</v>
      </c>
    </row>
    <row r="29874" spans="1:4" x14ac:dyDescent="0.25">
      <c r="A29874">
        <v>35951</v>
      </c>
      <c r="B29874" t="s">
        <v>20140</v>
      </c>
      <c r="C29874" s="1">
        <v>42976</v>
      </c>
      <c r="D29874" t="s">
        <v>20141</v>
      </c>
    </row>
    <row r="29875" spans="1:4" x14ac:dyDescent="0.25">
      <c r="A29875">
        <v>35952</v>
      </c>
      <c r="B29875" t="s">
        <v>20140</v>
      </c>
      <c r="C29875" s="1">
        <v>43092</v>
      </c>
      <c r="D29875" t="s">
        <v>20141</v>
      </c>
    </row>
    <row r="29876" spans="1:4" x14ac:dyDescent="0.25">
      <c r="A29876">
        <v>35953</v>
      </c>
      <c r="B29876" t="s">
        <v>20140</v>
      </c>
      <c r="C29876" s="1">
        <v>43458</v>
      </c>
      <c r="D29876" t="s">
        <v>20142</v>
      </c>
    </row>
    <row r="29877" spans="1:4" x14ac:dyDescent="0.25">
      <c r="A29877">
        <v>35954</v>
      </c>
      <c r="B29877" t="s">
        <v>20140</v>
      </c>
      <c r="C29877" s="1">
        <v>43526</v>
      </c>
      <c r="D29877" t="s">
        <v>20142</v>
      </c>
    </row>
    <row r="29878" spans="1:4" x14ac:dyDescent="0.25">
      <c r="A29878">
        <v>35955</v>
      </c>
      <c r="B29878" t="s">
        <v>16958</v>
      </c>
      <c r="C29878" s="1">
        <v>42696</v>
      </c>
      <c r="D29878" t="s">
        <v>20143</v>
      </c>
    </row>
    <row r="29879" spans="1:4" x14ac:dyDescent="0.25">
      <c r="A29879">
        <v>35956</v>
      </c>
      <c r="B29879" t="s">
        <v>16958</v>
      </c>
      <c r="C29879" s="1">
        <v>42724</v>
      </c>
      <c r="D29879" t="s">
        <v>20143</v>
      </c>
    </row>
    <row r="29880" spans="1:4" x14ac:dyDescent="0.25">
      <c r="A29880">
        <v>35957</v>
      </c>
      <c r="B29880" t="s">
        <v>16958</v>
      </c>
      <c r="C29880" s="1">
        <v>42785</v>
      </c>
      <c r="D29880" t="s">
        <v>20143</v>
      </c>
    </row>
    <row r="29881" spans="1:4" x14ac:dyDescent="0.25">
      <c r="A29881">
        <v>35959</v>
      </c>
      <c r="B29881" t="s">
        <v>20144</v>
      </c>
      <c r="C29881" s="1">
        <v>43457</v>
      </c>
      <c r="D29881" t="s">
        <v>20145</v>
      </c>
    </row>
    <row r="29882" spans="1:4" x14ac:dyDescent="0.25">
      <c r="A29882">
        <v>35960</v>
      </c>
      <c r="B29882" t="s">
        <v>20144</v>
      </c>
      <c r="C29882" s="1">
        <v>43477</v>
      </c>
      <c r="D29882" t="s">
        <v>20145</v>
      </c>
    </row>
    <row r="29883" spans="1:4" x14ac:dyDescent="0.25">
      <c r="A29883">
        <v>35961</v>
      </c>
      <c r="B29883" t="s">
        <v>20144</v>
      </c>
      <c r="C29883" s="1">
        <v>43524</v>
      </c>
      <c r="D29883" t="s">
        <v>20145</v>
      </c>
    </row>
    <row r="29884" spans="1:4" x14ac:dyDescent="0.25">
      <c r="A29884">
        <v>35962</v>
      </c>
      <c r="B29884" t="s">
        <v>6</v>
      </c>
      <c r="C29884" s="1">
        <v>42728</v>
      </c>
      <c r="D29884" t="s">
        <v>20146</v>
      </c>
    </row>
    <row r="29885" spans="1:4" x14ac:dyDescent="0.25">
      <c r="A29885">
        <v>35963</v>
      </c>
      <c r="B29885" t="s">
        <v>6</v>
      </c>
      <c r="C29885" s="1">
        <v>42729</v>
      </c>
      <c r="D29885" t="s">
        <v>20147</v>
      </c>
    </row>
    <row r="29886" spans="1:4" x14ac:dyDescent="0.25">
      <c r="A29886">
        <v>35964</v>
      </c>
      <c r="B29886" t="s">
        <v>6</v>
      </c>
      <c r="C29886" s="1">
        <v>43092</v>
      </c>
      <c r="D29886" t="s">
        <v>20147</v>
      </c>
    </row>
    <row r="29887" spans="1:4" x14ac:dyDescent="0.25">
      <c r="A29887">
        <v>35965</v>
      </c>
      <c r="B29887" t="s">
        <v>6</v>
      </c>
      <c r="C29887" s="1">
        <v>42729</v>
      </c>
      <c r="D29887" t="s">
        <v>20148</v>
      </c>
    </row>
    <row r="29888" spans="1:4" x14ac:dyDescent="0.25">
      <c r="A29888">
        <v>35966</v>
      </c>
      <c r="B29888" t="s">
        <v>6</v>
      </c>
      <c r="C29888" s="1">
        <v>43093</v>
      </c>
      <c r="D29888" t="s">
        <v>20148</v>
      </c>
    </row>
    <row r="29889" spans="1:4" x14ac:dyDescent="0.25">
      <c r="A29889">
        <v>35967</v>
      </c>
      <c r="B29889" t="s">
        <v>6</v>
      </c>
      <c r="C29889" s="1">
        <v>42729</v>
      </c>
      <c r="D29889" t="s">
        <v>20149</v>
      </c>
    </row>
    <row r="29890" spans="1:4" x14ac:dyDescent="0.25">
      <c r="A29890">
        <v>35968</v>
      </c>
      <c r="B29890" t="s">
        <v>6</v>
      </c>
      <c r="C29890" s="1">
        <v>43093</v>
      </c>
      <c r="D29890" t="s">
        <v>20149</v>
      </c>
    </row>
    <row r="29891" spans="1:4" x14ac:dyDescent="0.25">
      <c r="A29891">
        <v>35969</v>
      </c>
      <c r="B29891" t="s">
        <v>16611</v>
      </c>
      <c r="C29891" s="1">
        <v>42081</v>
      </c>
      <c r="D29891" t="s">
        <v>20150</v>
      </c>
    </row>
    <row r="29892" spans="1:4" x14ac:dyDescent="0.25">
      <c r="A29892">
        <v>35970</v>
      </c>
      <c r="B29892" t="s">
        <v>16611</v>
      </c>
      <c r="C29892" s="1">
        <v>42538</v>
      </c>
      <c r="D29892" t="s">
        <v>20150</v>
      </c>
    </row>
    <row r="29893" spans="1:4" x14ac:dyDescent="0.25">
      <c r="A29893">
        <v>35971</v>
      </c>
      <c r="B29893" t="s">
        <v>16611</v>
      </c>
      <c r="C29893" s="1">
        <v>42696</v>
      </c>
      <c r="D29893" t="s">
        <v>20150</v>
      </c>
    </row>
    <row r="29894" spans="1:4" x14ac:dyDescent="0.25">
      <c r="A29894">
        <v>35972</v>
      </c>
      <c r="B29894" t="s">
        <v>16611</v>
      </c>
      <c r="C29894" s="1">
        <v>42787</v>
      </c>
      <c r="D29894" t="s">
        <v>20150</v>
      </c>
    </row>
    <row r="29895" spans="1:4" x14ac:dyDescent="0.25">
      <c r="A29895">
        <v>35973</v>
      </c>
      <c r="B29895" t="s">
        <v>16611</v>
      </c>
      <c r="C29895" s="1">
        <v>42911</v>
      </c>
      <c r="D29895" t="s">
        <v>20150</v>
      </c>
    </row>
    <row r="29896" spans="1:4" x14ac:dyDescent="0.25">
      <c r="A29896">
        <v>35974</v>
      </c>
      <c r="B29896" t="s">
        <v>16611</v>
      </c>
      <c r="C29896" s="1">
        <v>43141</v>
      </c>
      <c r="D29896" t="s">
        <v>20150</v>
      </c>
    </row>
    <row r="29897" spans="1:4" x14ac:dyDescent="0.25">
      <c r="A29897">
        <v>35975</v>
      </c>
      <c r="B29897" t="s">
        <v>20151</v>
      </c>
      <c r="C29897" s="1">
        <v>43457</v>
      </c>
      <c r="D29897" t="s">
        <v>20152</v>
      </c>
    </row>
    <row r="29898" spans="1:4" x14ac:dyDescent="0.25">
      <c r="A29898">
        <v>35976</v>
      </c>
      <c r="B29898" t="s">
        <v>20151</v>
      </c>
      <c r="C29898" s="1">
        <v>43524</v>
      </c>
      <c r="D29898" t="s">
        <v>20152</v>
      </c>
    </row>
    <row r="29899" spans="1:4" x14ac:dyDescent="0.25">
      <c r="A29899">
        <v>35977</v>
      </c>
      <c r="B29899" t="s">
        <v>16266</v>
      </c>
      <c r="C29899" s="1">
        <v>42081</v>
      </c>
      <c r="D29899" t="s">
        <v>20153</v>
      </c>
    </row>
    <row r="29900" spans="1:4" x14ac:dyDescent="0.25">
      <c r="A29900">
        <v>35978</v>
      </c>
      <c r="B29900" t="s">
        <v>16266</v>
      </c>
      <c r="C29900" s="1">
        <v>42451</v>
      </c>
      <c r="D29900" t="s">
        <v>20153</v>
      </c>
    </row>
    <row r="29901" spans="1:4" x14ac:dyDescent="0.25">
      <c r="A29901">
        <v>35979</v>
      </c>
      <c r="B29901" t="s">
        <v>16266</v>
      </c>
      <c r="C29901" s="1">
        <v>42692</v>
      </c>
      <c r="D29901" t="s">
        <v>20153</v>
      </c>
    </row>
    <row r="29902" spans="1:4" x14ac:dyDescent="0.25">
      <c r="A29902">
        <v>35980</v>
      </c>
      <c r="B29902" t="s">
        <v>16266</v>
      </c>
      <c r="C29902" s="1">
        <v>42728</v>
      </c>
      <c r="D29902" t="s">
        <v>20153</v>
      </c>
    </row>
    <row r="29903" spans="1:4" x14ac:dyDescent="0.25">
      <c r="A29903">
        <v>35982</v>
      </c>
      <c r="B29903" t="s">
        <v>16266</v>
      </c>
      <c r="C29903" s="1">
        <v>43457</v>
      </c>
      <c r="D29903" t="s">
        <v>20154</v>
      </c>
    </row>
    <row r="29904" spans="1:4" x14ac:dyDescent="0.25">
      <c r="A29904">
        <v>35983</v>
      </c>
      <c r="B29904" t="s">
        <v>16266</v>
      </c>
      <c r="C29904" s="1">
        <v>43524</v>
      </c>
      <c r="D29904" t="s">
        <v>20154</v>
      </c>
    </row>
    <row r="29905" spans="1:4" x14ac:dyDescent="0.25">
      <c r="A29905">
        <v>35984</v>
      </c>
      <c r="B29905" t="s">
        <v>16266</v>
      </c>
      <c r="C29905" s="1">
        <v>43530</v>
      </c>
      <c r="D29905" t="s">
        <v>20154</v>
      </c>
    </row>
    <row r="29906" spans="1:4" x14ac:dyDescent="0.25">
      <c r="A29906">
        <v>35985</v>
      </c>
      <c r="B29906" t="s">
        <v>6</v>
      </c>
      <c r="C29906" s="1">
        <v>43090</v>
      </c>
      <c r="D29906" t="s">
        <v>20155</v>
      </c>
    </row>
    <row r="29907" spans="1:4" x14ac:dyDescent="0.25">
      <c r="A29907">
        <v>35986</v>
      </c>
      <c r="B29907" t="s">
        <v>6</v>
      </c>
      <c r="C29907" s="1">
        <v>43461</v>
      </c>
      <c r="D29907" t="s">
        <v>20156</v>
      </c>
    </row>
    <row r="29908" spans="1:4" x14ac:dyDescent="0.25">
      <c r="A29908">
        <v>35987</v>
      </c>
      <c r="B29908" t="s">
        <v>6</v>
      </c>
      <c r="C29908" s="1">
        <v>43523</v>
      </c>
      <c r="D29908" t="s">
        <v>20156</v>
      </c>
    </row>
    <row r="29909" spans="1:4" x14ac:dyDescent="0.25">
      <c r="A29909">
        <v>35988</v>
      </c>
      <c r="B29909" t="s">
        <v>6</v>
      </c>
      <c r="C29909" s="1">
        <v>42727</v>
      </c>
      <c r="D29909" t="s">
        <v>20157</v>
      </c>
    </row>
    <row r="29910" spans="1:4" x14ac:dyDescent="0.25">
      <c r="A29910">
        <v>35989</v>
      </c>
      <c r="B29910" t="s">
        <v>6</v>
      </c>
      <c r="C29910" s="1">
        <v>43090</v>
      </c>
      <c r="D29910" t="s">
        <v>20157</v>
      </c>
    </row>
    <row r="29911" spans="1:4" x14ac:dyDescent="0.25">
      <c r="A29911">
        <v>35990</v>
      </c>
      <c r="B29911" t="s">
        <v>16804</v>
      </c>
      <c r="C29911" s="1">
        <v>42726</v>
      </c>
      <c r="D29911" t="s">
        <v>20158</v>
      </c>
    </row>
    <row r="29912" spans="1:4" x14ac:dyDescent="0.25">
      <c r="A29912">
        <v>35991</v>
      </c>
      <c r="B29912" t="s">
        <v>16804</v>
      </c>
      <c r="C29912" s="1">
        <v>42903</v>
      </c>
      <c r="D29912" t="s">
        <v>20158</v>
      </c>
    </row>
    <row r="29913" spans="1:4" x14ac:dyDescent="0.25">
      <c r="A29913">
        <v>35992</v>
      </c>
      <c r="B29913" t="s">
        <v>20159</v>
      </c>
      <c r="C29913" s="1">
        <v>43457</v>
      </c>
      <c r="D29913" t="s">
        <v>20160</v>
      </c>
    </row>
    <row r="29914" spans="1:4" x14ac:dyDescent="0.25">
      <c r="A29914">
        <v>35993</v>
      </c>
      <c r="B29914" t="s">
        <v>20159</v>
      </c>
      <c r="C29914" s="1">
        <v>43524</v>
      </c>
      <c r="D29914" t="s">
        <v>20160</v>
      </c>
    </row>
    <row r="29915" spans="1:4" x14ac:dyDescent="0.25">
      <c r="A29915">
        <v>35994</v>
      </c>
      <c r="B29915" t="s">
        <v>16614</v>
      </c>
      <c r="C29915" s="1">
        <v>42081</v>
      </c>
      <c r="D29915" t="s">
        <v>20161</v>
      </c>
    </row>
    <row r="29916" spans="1:4" x14ac:dyDescent="0.25">
      <c r="A29916">
        <v>35995</v>
      </c>
      <c r="B29916" t="s">
        <v>16614</v>
      </c>
      <c r="C29916" s="1">
        <v>42470</v>
      </c>
      <c r="D29916" t="s">
        <v>20161</v>
      </c>
    </row>
    <row r="29917" spans="1:4" x14ac:dyDescent="0.25">
      <c r="A29917">
        <v>35996</v>
      </c>
      <c r="B29917" t="s">
        <v>16614</v>
      </c>
      <c r="C29917" s="1">
        <v>42725</v>
      </c>
      <c r="D29917" t="s">
        <v>20161</v>
      </c>
    </row>
    <row r="29918" spans="1:4" x14ac:dyDescent="0.25">
      <c r="A29918">
        <v>35997</v>
      </c>
      <c r="B29918" t="s">
        <v>16614</v>
      </c>
      <c r="C29918" s="1">
        <v>42904</v>
      </c>
      <c r="D29918" t="s">
        <v>20161</v>
      </c>
    </row>
    <row r="29919" spans="1:4" x14ac:dyDescent="0.25">
      <c r="A29919">
        <v>35998</v>
      </c>
      <c r="B29919" t="s">
        <v>16614</v>
      </c>
      <c r="C29919" s="1">
        <v>43091</v>
      </c>
      <c r="D29919" t="s">
        <v>20161</v>
      </c>
    </row>
    <row r="29920" spans="1:4" x14ac:dyDescent="0.25">
      <c r="A29920">
        <v>35999</v>
      </c>
      <c r="B29920" t="s">
        <v>16614</v>
      </c>
      <c r="C29920" s="1">
        <v>43457</v>
      </c>
      <c r="D29920" t="s">
        <v>20162</v>
      </c>
    </row>
    <row r="29921" spans="1:4" x14ac:dyDescent="0.25">
      <c r="A29921">
        <v>36000</v>
      </c>
      <c r="B29921" t="s">
        <v>16614</v>
      </c>
      <c r="C29921" s="1">
        <v>43523</v>
      </c>
      <c r="D29921" t="s">
        <v>20162</v>
      </c>
    </row>
    <row r="29922" spans="1:4" x14ac:dyDescent="0.25">
      <c r="A29922">
        <v>36002</v>
      </c>
      <c r="B29922" t="s">
        <v>6</v>
      </c>
      <c r="C29922" s="1">
        <v>42728</v>
      </c>
      <c r="D29922" t="s">
        <v>20163</v>
      </c>
    </row>
    <row r="29923" spans="1:4" x14ac:dyDescent="0.25">
      <c r="A29923">
        <v>36003</v>
      </c>
      <c r="B29923" t="s">
        <v>6</v>
      </c>
      <c r="C29923" s="1">
        <v>43090</v>
      </c>
      <c r="D29923" t="s">
        <v>20163</v>
      </c>
    </row>
    <row r="29924" spans="1:4" x14ac:dyDescent="0.25">
      <c r="A29924">
        <v>36004</v>
      </c>
      <c r="B29924" t="s">
        <v>6</v>
      </c>
      <c r="C29924" s="1">
        <v>42727</v>
      </c>
      <c r="D29924" t="s">
        <v>20164</v>
      </c>
    </row>
    <row r="29925" spans="1:4" x14ac:dyDescent="0.25">
      <c r="A29925">
        <v>36005</v>
      </c>
      <c r="B29925" t="s">
        <v>6</v>
      </c>
      <c r="C29925" s="1">
        <v>43091</v>
      </c>
      <c r="D29925" t="s">
        <v>20164</v>
      </c>
    </row>
    <row r="29926" spans="1:4" x14ac:dyDescent="0.25">
      <c r="A29926">
        <v>36006</v>
      </c>
      <c r="B29926" t="s">
        <v>20165</v>
      </c>
      <c r="C29926" s="1">
        <v>43090</v>
      </c>
      <c r="D29926" t="s">
        <v>20166</v>
      </c>
    </row>
    <row r="29927" spans="1:4" x14ac:dyDescent="0.25">
      <c r="A29927">
        <v>36007</v>
      </c>
      <c r="B29927" t="s">
        <v>20165</v>
      </c>
      <c r="C29927" s="1">
        <v>43461</v>
      </c>
      <c r="D29927" t="s">
        <v>20167</v>
      </c>
    </row>
    <row r="29928" spans="1:4" x14ac:dyDescent="0.25">
      <c r="A29928">
        <v>36008</v>
      </c>
      <c r="B29928" t="s">
        <v>20165</v>
      </c>
      <c r="C29928" s="1">
        <v>43523</v>
      </c>
      <c r="D29928" t="s">
        <v>20167</v>
      </c>
    </row>
    <row r="29929" spans="1:4" x14ac:dyDescent="0.25">
      <c r="A29929">
        <v>36009</v>
      </c>
      <c r="B29929" t="s">
        <v>6</v>
      </c>
      <c r="C29929" s="1">
        <v>42727</v>
      </c>
      <c r="D29929" t="s">
        <v>20168</v>
      </c>
    </row>
    <row r="29930" spans="1:4" x14ac:dyDescent="0.25">
      <c r="A29930">
        <v>36010</v>
      </c>
      <c r="B29930" t="s">
        <v>6</v>
      </c>
      <c r="C29930" s="1">
        <v>42727</v>
      </c>
      <c r="D29930" t="s">
        <v>20169</v>
      </c>
    </row>
    <row r="29931" spans="1:4" x14ac:dyDescent="0.25">
      <c r="A29931">
        <v>36011</v>
      </c>
      <c r="B29931" t="s">
        <v>20170</v>
      </c>
      <c r="C29931" s="1">
        <v>42081</v>
      </c>
      <c r="D29931" t="s">
        <v>20171</v>
      </c>
    </row>
    <row r="29932" spans="1:4" x14ac:dyDescent="0.25">
      <c r="A29932">
        <v>36012</v>
      </c>
      <c r="B29932" t="s">
        <v>6</v>
      </c>
      <c r="C29932" s="1">
        <v>42727</v>
      </c>
      <c r="D29932" t="s">
        <v>20172</v>
      </c>
    </row>
    <row r="29933" spans="1:4" x14ac:dyDescent="0.25">
      <c r="A29933">
        <v>36013</v>
      </c>
      <c r="B29933" t="s">
        <v>6</v>
      </c>
      <c r="C29933" s="1">
        <v>43091</v>
      </c>
      <c r="D29933" t="s">
        <v>20172</v>
      </c>
    </row>
    <row r="29934" spans="1:4" x14ac:dyDescent="0.25">
      <c r="A29934">
        <v>36014</v>
      </c>
      <c r="B29934" t="s">
        <v>6</v>
      </c>
      <c r="C29934" s="1">
        <v>43523</v>
      </c>
      <c r="D29934" t="s">
        <v>20173</v>
      </c>
    </row>
    <row r="29935" spans="1:4" x14ac:dyDescent="0.25">
      <c r="A29935">
        <v>36015</v>
      </c>
      <c r="B29935" t="s">
        <v>6</v>
      </c>
      <c r="C29935" s="1">
        <v>42728</v>
      </c>
      <c r="D29935" t="s">
        <v>20174</v>
      </c>
    </row>
    <row r="29936" spans="1:4" x14ac:dyDescent="0.25">
      <c r="A29936">
        <v>36016</v>
      </c>
      <c r="B29936" t="s">
        <v>6</v>
      </c>
      <c r="C29936" s="1">
        <v>42729</v>
      </c>
      <c r="D29936" t="s">
        <v>20175</v>
      </c>
    </row>
    <row r="29937" spans="1:4" x14ac:dyDescent="0.25">
      <c r="A29937">
        <v>36017</v>
      </c>
      <c r="B29937" t="s">
        <v>6</v>
      </c>
      <c r="C29937" s="1">
        <v>43092</v>
      </c>
      <c r="D29937" t="s">
        <v>20175</v>
      </c>
    </row>
    <row r="29938" spans="1:4" x14ac:dyDescent="0.25">
      <c r="A29938">
        <v>36018</v>
      </c>
      <c r="B29938" t="s">
        <v>6</v>
      </c>
      <c r="C29938" s="1">
        <v>43093</v>
      </c>
      <c r="D29938" t="s">
        <v>20176</v>
      </c>
    </row>
    <row r="29939" spans="1:4" x14ac:dyDescent="0.25">
      <c r="A29939">
        <v>36019</v>
      </c>
      <c r="B29939" t="s">
        <v>20177</v>
      </c>
      <c r="C29939" s="1">
        <v>43456</v>
      </c>
      <c r="D29939" t="s">
        <v>20178</v>
      </c>
    </row>
    <row r="29940" spans="1:4" x14ac:dyDescent="0.25">
      <c r="A29940">
        <v>36020</v>
      </c>
      <c r="B29940" t="s">
        <v>6</v>
      </c>
      <c r="C29940" s="1">
        <v>42728</v>
      </c>
      <c r="D29940" t="s">
        <v>20179</v>
      </c>
    </row>
    <row r="29941" spans="1:4" x14ac:dyDescent="0.25">
      <c r="A29941">
        <v>36021</v>
      </c>
      <c r="B29941" t="s">
        <v>6</v>
      </c>
      <c r="C29941" s="1">
        <v>42727</v>
      </c>
      <c r="D29941" t="s">
        <v>20180</v>
      </c>
    </row>
    <row r="29942" spans="1:4" x14ac:dyDescent="0.25">
      <c r="A29942">
        <v>36022</v>
      </c>
      <c r="B29942" t="s">
        <v>6</v>
      </c>
      <c r="C29942" s="1">
        <v>43092</v>
      </c>
      <c r="D29942" t="s">
        <v>20180</v>
      </c>
    </row>
    <row r="29943" spans="1:4" x14ac:dyDescent="0.25">
      <c r="A29943">
        <v>36023</v>
      </c>
      <c r="B29943" t="s">
        <v>16268</v>
      </c>
      <c r="C29943" s="1">
        <v>42252</v>
      </c>
      <c r="D29943" t="s">
        <v>20181</v>
      </c>
    </row>
    <row r="29944" spans="1:4" x14ac:dyDescent="0.25">
      <c r="A29944">
        <v>36024</v>
      </c>
      <c r="B29944" t="s">
        <v>16268</v>
      </c>
      <c r="C29944" s="1">
        <v>42448</v>
      </c>
      <c r="D29944" t="s">
        <v>20181</v>
      </c>
    </row>
    <row r="29945" spans="1:4" x14ac:dyDescent="0.25">
      <c r="A29945">
        <v>36025</v>
      </c>
      <c r="B29945" t="s">
        <v>16268</v>
      </c>
      <c r="C29945" s="1">
        <v>42519</v>
      </c>
      <c r="D29945" t="s">
        <v>20181</v>
      </c>
    </row>
    <row r="29946" spans="1:4" x14ac:dyDescent="0.25">
      <c r="A29946">
        <v>36026</v>
      </c>
      <c r="B29946" t="s">
        <v>16268</v>
      </c>
      <c r="C29946" s="1">
        <v>42608</v>
      </c>
      <c r="D29946" t="s">
        <v>20181</v>
      </c>
    </row>
    <row r="29947" spans="1:4" x14ac:dyDescent="0.25">
      <c r="A29947">
        <v>36027</v>
      </c>
      <c r="B29947" t="s">
        <v>16268</v>
      </c>
      <c r="C29947" s="1">
        <v>42704</v>
      </c>
      <c r="D29947" t="s">
        <v>20181</v>
      </c>
    </row>
    <row r="29948" spans="1:4" x14ac:dyDescent="0.25">
      <c r="A29948">
        <v>36028</v>
      </c>
      <c r="B29948" t="s">
        <v>16268</v>
      </c>
      <c r="C29948" s="1">
        <v>42787</v>
      </c>
      <c r="D29948" t="s">
        <v>20181</v>
      </c>
    </row>
    <row r="29949" spans="1:4" x14ac:dyDescent="0.25">
      <c r="A29949">
        <v>36029</v>
      </c>
      <c r="B29949" t="s">
        <v>20182</v>
      </c>
      <c r="C29949" s="1">
        <v>43090</v>
      </c>
      <c r="D29949" t="s">
        <v>20181</v>
      </c>
    </row>
    <row r="29950" spans="1:4" x14ac:dyDescent="0.25">
      <c r="A29950">
        <v>36031</v>
      </c>
      <c r="B29950" t="s">
        <v>20182</v>
      </c>
      <c r="C29950" s="1">
        <v>43430</v>
      </c>
      <c r="D29950" t="s">
        <v>20183</v>
      </c>
    </row>
    <row r="29951" spans="1:4" x14ac:dyDescent="0.25">
      <c r="A29951">
        <v>36032</v>
      </c>
      <c r="B29951" t="s">
        <v>20182</v>
      </c>
      <c r="C29951" s="1">
        <v>43458</v>
      </c>
      <c r="D29951" t="s">
        <v>20183</v>
      </c>
    </row>
    <row r="29952" spans="1:4" x14ac:dyDescent="0.25">
      <c r="A29952">
        <v>36033</v>
      </c>
      <c r="B29952" t="s">
        <v>20182</v>
      </c>
      <c r="C29952" s="1">
        <v>43524</v>
      </c>
      <c r="D29952" t="s">
        <v>20183</v>
      </c>
    </row>
    <row r="29953" spans="1:4" x14ac:dyDescent="0.25">
      <c r="A29953">
        <v>36034</v>
      </c>
      <c r="B29953" t="s">
        <v>16617</v>
      </c>
      <c r="C29953" s="1">
        <v>42078</v>
      </c>
      <c r="D29953" t="s">
        <v>20184</v>
      </c>
    </row>
    <row r="29954" spans="1:4" x14ac:dyDescent="0.25">
      <c r="A29954">
        <v>36035</v>
      </c>
      <c r="B29954" t="s">
        <v>16617</v>
      </c>
      <c r="C29954" s="1">
        <v>42252</v>
      </c>
      <c r="D29954" t="s">
        <v>20184</v>
      </c>
    </row>
    <row r="29955" spans="1:4" x14ac:dyDescent="0.25">
      <c r="A29955">
        <v>36036</v>
      </c>
      <c r="B29955" t="s">
        <v>16617</v>
      </c>
      <c r="C29955" s="1">
        <v>42451</v>
      </c>
      <c r="D29955" t="s">
        <v>20184</v>
      </c>
    </row>
    <row r="29956" spans="1:4" x14ac:dyDescent="0.25">
      <c r="A29956">
        <v>36037</v>
      </c>
      <c r="B29956" t="s">
        <v>16617</v>
      </c>
      <c r="C29956" s="1">
        <v>42519</v>
      </c>
      <c r="D29956" t="s">
        <v>20184</v>
      </c>
    </row>
    <row r="29957" spans="1:4" x14ac:dyDescent="0.25">
      <c r="A29957">
        <v>36038</v>
      </c>
      <c r="B29957" t="s">
        <v>16617</v>
      </c>
      <c r="C29957" s="1">
        <v>42608</v>
      </c>
      <c r="D29957" t="s">
        <v>20184</v>
      </c>
    </row>
    <row r="29958" spans="1:4" x14ac:dyDescent="0.25">
      <c r="A29958">
        <v>36039</v>
      </c>
      <c r="B29958" t="s">
        <v>16617</v>
      </c>
      <c r="C29958" s="1">
        <v>42703</v>
      </c>
      <c r="D29958" t="s">
        <v>20184</v>
      </c>
    </row>
    <row r="29959" spans="1:4" x14ac:dyDescent="0.25">
      <c r="A29959">
        <v>36040</v>
      </c>
      <c r="B29959" t="s">
        <v>16617</v>
      </c>
      <c r="C29959" s="1">
        <v>42724</v>
      </c>
      <c r="D29959" t="s">
        <v>20184</v>
      </c>
    </row>
    <row r="29960" spans="1:4" x14ac:dyDescent="0.25">
      <c r="A29960">
        <v>36041</v>
      </c>
      <c r="B29960" t="s">
        <v>16617</v>
      </c>
      <c r="C29960" s="1">
        <v>42785</v>
      </c>
      <c r="D29960" t="s">
        <v>20184</v>
      </c>
    </row>
    <row r="29961" spans="1:4" x14ac:dyDescent="0.25">
      <c r="A29961">
        <v>36042</v>
      </c>
      <c r="B29961" t="s">
        <v>16617</v>
      </c>
      <c r="C29961" s="1">
        <v>42900</v>
      </c>
      <c r="D29961" t="s">
        <v>20184</v>
      </c>
    </row>
    <row r="29962" spans="1:4" x14ac:dyDescent="0.25">
      <c r="A29962">
        <v>36043</v>
      </c>
      <c r="B29962" t="s">
        <v>16617</v>
      </c>
      <c r="C29962" s="1">
        <v>43090</v>
      </c>
      <c r="D29962" t="s">
        <v>20184</v>
      </c>
    </row>
    <row r="29963" spans="1:4" x14ac:dyDescent="0.25">
      <c r="A29963">
        <v>36044</v>
      </c>
      <c r="B29963" t="s">
        <v>16617</v>
      </c>
      <c r="C29963" s="1">
        <v>43457</v>
      </c>
      <c r="D29963" t="s">
        <v>20185</v>
      </c>
    </row>
    <row r="29964" spans="1:4" x14ac:dyDescent="0.25">
      <c r="A29964">
        <v>36045</v>
      </c>
      <c r="B29964" t="s">
        <v>16617</v>
      </c>
      <c r="C29964" s="1">
        <v>43524</v>
      </c>
      <c r="D29964" t="s">
        <v>20185</v>
      </c>
    </row>
    <row r="29965" spans="1:4" x14ac:dyDescent="0.25">
      <c r="A29965">
        <v>36046</v>
      </c>
      <c r="B29965" t="s">
        <v>6</v>
      </c>
      <c r="C29965" s="1">
        <v>43091</v>
      </c>
      <c r="D29965" t="s">
        <v>20186</v>
      </c>
    </row>
    <row r="29966" spans="1:4" x14ac:dyDescent="0.25">
      <c r="A29966">
        <v>36047</v>
      </c>
      <c r="B29966" t="s">
        <v>20187</v>
      </c>
      <c r="C29966" s="1">
        <v>42451</v>
      </c>
      <c r="D29966" t="s">
        <v>20188</v>
      </c>
    </row>
    <row r="29967" spans="1:4" x14ac:dyDescent="0.25">
      <c r="A29967">
        <v>36048</v>
      </c>
      <c r="B29967" t="s">
        <v>20187</v>
      </c>
      <c r="C29967" s="1">
        <v>42692</v>
      </c>
      <c r="D29967" t="s">
        <v>20188</v>
      </c>
    </row>
    <row r="29968" spans="1:4" x14ac:dyDescent="0.25">
      <c r="A29968">
        <v>36049</v>
      </c>
      <c r="B29968" t="s">
        <v>20187</v>
      </c>
      <c r="C29968" s="1">
        <v>42726</v>
      </c>
      <c r="D29968" t="s">
        <v>20188</v>
      </c>
    </row>
    <row r="29969" spans="1:4" x14ac:dyDescent="0.25">
      <c r="A29969">
        <v>36050</v>
      </c>
      <c r="B29969" t="s">
        <v>20187</v>
      </c>
      <c r="C29969" s="1">
        <v>42912</v>
      </c>
      <c r="D29969" t="s">
        <v>20188</v>
      </c>
    </row>
    <row r="29970" spans="1:4" x14ac:dyDescent="0.25">
      <c r="A29970">
        <v>36051</v>
      </c>
      <c r="B29970" t="s">
        <v>20187</v>
      </c>
      <c r="C29970" s="1">
        <v>43091</v>
      </c>
      <c r="D29970" t="s">
        <v>20188</v>
      </c>
    </row>
    <row r="29971" spans="1:4" x14ac:dyDescent="0.25">
      <c r="A29971">
        <v>36053</v>
      </c>
      <c r="B29971" t="s">
        <v>20187</v>
      </c>
      <c r="C29971" s="1">
        <v>43524</v>
      </c>
      <c r="D29971" t="s">
        <v>20189</v>
      </c>
    </row>
    <row r="29972" spans="1:4" x14ac:dyDescent="0.25">
      <c r="A29972">
        <v>36054</v>
      </c>
      <c r="B29972" t="s">
        <v>6</v>
      </c>
      <c r="C29972" s="1">
        <v>42727</v>
      </c>
      <c r="D29972" t="s">
        <v>20190</v>
      </c>
    </row>
    <row r="29973" spans="1:4" x14ac:dyDescent="0.25">
      <c r="A29973">
        <v>36055</v>
      </c>
      <c r="B29973" t="s">
        <v>6</v>
      </c>
      <c r="C29973" s="1">
        <v>43094</v>
      </c>
      <c r="D29973" t="s">
        <v>20190</v>
      </c>
    </row>
    <row r="29974" spans="1:4" x14ac:dyDescent="0.25">
      <c r="A29974">
        <v>36058</v>
      </c>
      <c r="B29974" t="s">
        <v>6</v>
      </c>
      <c r="C29974" s="1">
        <v>42728</v>
      </c>
      <c r="D29974" t="s">
        <v>20191</v>
      </c>
    </row>
    <row r="29975" spans="1:4" x14ac:dyDescent="0.25">
      <c r="A29975">
        <v>36059</v>
      </c>
      <c r="B29975" t="s">
        <v>6</v>
      </c>
      <c r="C29975" s="1">
        <v>42728</v>
      </c>
      <c r="D29975" t="s">
        <v>20192</v>
      </c>
    </row>
    <row r="29976" spans="1:4" x14ac:dyDescent="0.25">
      <c r="A29976">
        <v>36060</v>
      </c>
      <c r="B29976" t="s">
        <v>6</v>
      </c>
      <c r="C29976" s="1">
        <v>42728</v>
      </c>
      <c r="D29976" t="s">
        <v>20193</v>
      </c>
    </row>
    <row r="29977" spans="1:4" x14ac:dyDescent="0.25">
      <c r="A29977">
        <v>36061</v>
      </c>
      <c r="B29977" t="s">
        <v>6</v>
      </c>
      <c r="C29977" s="1">
        <v>42729</v>
      </c>
      <c r="D29977" t="s">
        <v>20194</v>
      </c>
    </row>
    <row r="29978" spans="1:4" x14ac:dyDescent="0.25">
      <c r="A29978">
        <v>36062</v>
      </c>
      <c r="B29978" t="s">
        <v>16275</v>
      </c>
      <c r="C29978" s="1">
        <v>42692</v>
      </c>
      <c r="D29978" t="s">
        <v>20195</v>
      </c>
    </row>
    <row r="29979" spans="1:4" x14ac:dyDescent="0.25">
      <c r="A29979">
        <v>36063</v>
      </c>
      <c r="B29979" t="s">
        <v>16275</v>
      </c>
      <c r="C29979" s="1">
        <v>42726</v>
      </c>
      <c r="D29979" t="s">
        <v>20195</v>
      </c>
    </row>
    <row r="29980" spans="1:4" x14ac:dyDescent="0.25">
      <c r="A29980">
        <v>36064</v>
      </c>
      <c r="B29980" t="s">
        <v>16275</v>
      </c>
      <c r="C29980" s="1">
        <v>42791</v>
      </c>
      <c r="D29980" t="s">
        <v>20195</v>
      </c>
    </row>
    <row r="29981" spans="1:4" x14ac:dyDescent="0.25">
      <c r="A29981">
        <v>36065</v>
      </c>
      <c r="B29981" t="s">
        <v>16275</v>
      </c>
      <c r="C29981" s="1">
        <v>42901</v>
      </c>
      <c r="D29981" t="s">
        <v>20195</v>
      </c>
    </row>
    <row r="29982" spans="1:4" x14ac:dyDescent="0.25">
      <c r="A29982">
        <v>36066</v>
      </c>
      <c r="B29982" t="s">
        <v>16275</v>
      </c>
      <c r="C29982" s="1">
        <v>43089</v>
      </c>
      <c r="D29982" t="s">
        <v>20195</v>
      </c>
    </row>
    <row r="29983" spans="1:4" x14ac:dyDescent="0.25">
      <c r="A29983">
        <v>36068</v>
      </c>
      <c r="B29983" t="s">
        <v>16275</v>
      </c>
      <c r="C29983" s="1">
        <v>43525</v>
      </c>
      <c r="D29983" t="s">
        <v>20196</v>
      </c>
    </row>
    <row r="29984" spans="1:4" x14ac:dyDescent="0.25">
      <c r="A29984">
        <v>36069</v>
      </c>
      <c r="B29984" t="s">
        <v>6</v>
      </c>
      <c r="C29984" s="1">
        <v>42729</v>
      </c>
      <c r="D29984" t="s">
        <v>20197</v>
      </c>
    </row>
    <row r="29985" spans="1:4" x14ac:dyDescent="0.25">
      <c r="A29985">
        <v>36070</v>
      </c>
      <c r="B29985" t="s">
        <v>6</v>
      </c>
      <c r="C29985" s="1">
        <v>43091</v>
      </c>
      <c r="D29985" t="s">
        <v>20197</v>
      </c>
    </row>
    <row r="29986" spans="1:4" x14ac:dyDescent="0.25">
      <c r="A29986">
        <v>36071</v>
      </c>
      <c r="B29986" t="s">
        <v>20198</v>
      </c>
      <c r="C29986" s="1">
        <v>42447</v>
      </c>
      <c r="D29986" t="s">
        <v>20199</v>
      </c>
    </row>
    <row r="29987" spans="1:4" x14ac:dyDescent="0.25">
      <c r="A29987">
        <v>36072</v>
      </c>
      <c r="B29987" t="s">
        <v>20198</v>
      </c>
      <c r="C29987" s="1">
        <v>42519</v>
      </c>
      <c r="D29987" t="s">
        <v>20199</v>
      </c>
    </row>
    <row r="29988" spans="1:4" x14ac:dyDescent="0.25">
      <c r="A29988">
        <v>36073</v>
      </c>
      <c r="B29988" t="s">
        <v>6</v>
      </c>
      <c r="C29988" s="1">
        <v>42692</v>
      </c>
      <c r="D29988" t="s">
        <v>20199</v>
      </c>
    </row>
    <row r="29989" spans="1:4" x14ac:dyDescent="0.25">
      <c r="A29989">
        <v>36074</v>
      </c>
      <c r="B29989" t="s">
        <v>6</v>
      </c>
      <c r="C29989" s="1">
        <v>42725</v>
      </c>
      <c r="D29989" t="s">
        <v>20199</v>
      </c>
    </row>
    <row r="29990" spans="1:4" x14ac:dyDescent="0.25">
      <c r="A29990">
        <v>36075</v>
      </c>
      <c r="B29990" t="s">
        <v>6</v>
      </c>
      <c r="C29990" s="1">
        <v>42785</v>
      </c>
      <c r="D29990" t="s">
        <v>20199</v>
      </c>
    </row>
    <row r="29991" spans="1:4" x14ac:dyDescent="0.25">
      <c r="A29991">
        <v>36079</v>
      </c>
      <c r="B29991" t="s">
        <v>20200</v>
      </c>
      <c r="C29991" s="1">
        <v>42727</v>
      </c>
      <c r="D29991" t="s">
        <v>20201</v>
      </c>
    </row>
    <row r="29992" spans="1:4" x14ac:dyDescent="0.25">
      <c r="A29992">
        <v>36080</v>
      </c>
      <c r="B29992" t="s">
        <v>20200</v>
      </c>
      <c r="C29992" s="1">
        <v>43461</v>
      </c>
      <c r="D29992" t="s">
        <v>20202</v>
      </c>
    </row>
    <row r="29993" spans="1:4" x14ac:dyDescent="0.25">
      <c r="A29993">
        <v>36081</v>
      </c>
      <c r="B29993" t="s">
        <v>6</v>
      </c>
      <c r="C29993" s="1">
        <v>43458</v>
      </c>
      <c r="D29993" t="s">
        <v>20203</v>
      </c>
    </row>
    <row r="29994" spans="1:4" x14ac:dyDescent="0.25">
      <c r="A29994">
        <v>36082</v>
      </c>
      <c r="B29994" t="s">
        <v>6</v>
      </c>
      <c r="C29994" s="1">
        <v>43525</v>
      </c>
      <c r="D29994" t="s">
        <v>20203</v>
      </c>
    </row>
    <row r="29995" spans="1:4" x14ac:dyDescent="0.25">
      <c r="A29995">
        <v>36083</v>
      </c>
      <c r="B29995" t="s">
        <v>20204</v>
      </c>
      <c r="C29995" s="1">
        <v>42252</v>
      </c>
      <c r="D29995" t="s">
        <v>20205</v>
      </c>
    </row>
    <row r="29996" spans="1:4" x14ac:dyDescent="0.25">
      <c r="A29996">
        <v>36084</v>
      </c>
      <c r="B29996" t="s">
        <v>20204</v>
      </c>
      <c r="C29996" s="1">
        <v>42451</v>
      </c>
      <c r="D29996" t="s">
        <v>20205</v>
      </c>
    </row>
    <row r="29997" spans="1:4" x14ac:dyDescent="0.25">
      <c r="A29997">
        <v>36085</v>
      </c>
      <c r="B29997" t="s">
        <v>20204</v>
      </c>
      <c r="C29997" s="1">
        <v>42692</v>
      </c>
      <c r="D29997" t="s">
        <v>20205</v>
      </c>
    </row>
    <row r="29998" spans="1:4" x14ac:dyDescent="0.25">
      <c r="A29998">
        <v>36086</v>
      </c>
      <c r="B29998" t="s">
        <v>20204</v>
      </c>
      <c r="C29998" s="1">
        <v>42725</v>
      </c>
      <c r="D29998" t="s">
        <v>20205</v>
      </c>
    </row>
    <row r="29999" spans="1:4" x14ac:dyDescent="0.25">
      <c r="A29999">
        <v>36087</v>
      </c>
      <c r="B29999" t="s">
        <v>20204</v>
      </c>
      <c r="C29999" s="1">
        <v>42896</v>
      </c>
      <c r="D29999" t="s">
        <v>20205</v>
      </c>
    </row>
    <row r="30000" spans="1:4" x14ac:dyDescent="0.25">
      <c r="A30000">
        <v>36088</v>
      </c>
      <c r="B30000" t="s">
        <v>20204</v>
      </c>
      <c r="C30000" s="1">
        <v>43092</v>
      </c>
      <c r="D30000" t="s">
        <v>20205</v>
      </c>
    </row>
    <row r="30001" spans="1:4" x14ac:dyDescent="0.25">
      <c r="A30001">
        <v>36089</v>
      </c>
      <c r="B30001" t="s">
        <v>20204</v>
      </c>
      <c r="C30001" s="1">
        <v>43457</v>
      </c>
      <c r="D30001" t="s">
        <v>20206</v>
      </c>
    </row>
    <row r="30002" spans="1:4" x14ac:dyDescent="0.25">
      <c r="A30002">
        <v>36090</v>
      </c>
      <c r="B30002" t="s">
        <v>20204</v>
      </c>
      <c r="C30002" s="1">
        <v>43525</v>
      </c>
      <c r="D30002" t="s">
        <v>20206</v>
      </c>
    </row>
    <row r="30003" spans="1:4" x14ac:dyDescent="0.25">
      <c r="A30003">
        <v>36091</v>
      </c>
      <c r="B30003" t="s">
        <v>6</v>
      </c>
      <c r="C30003" s="1">
        <v>42727</v>
      </c>
      <c r="D30003" t="s">
        <v>20207</v>
      </c>
    </row>
    <row r="30004" spans="1:4" x14ac:dyDescent="0.25">
      <c r="A30004">
        <v>36092</v>
      </c>
      <c r="B30004" t="s">
        <v>6</v>
      </c>
      <c r="C30004" s="1">
        <v>43091</v>
      </c>
      <c r="D30004" t="s">
        <v>20207</v>
      </c>
    </row>
    <row r="30005" spans="1:4" x14ac:dyDescent="0.25">
      <c r="A30005">
        <v>36093</v>
      </c>
      <c r="B30005" t="s">
        <v>16808</v>
      </c>
      <c r="C30005" s="1">
        <v>42081</v>
      </c>
      <c r="D30005" t="s">
        <v>20208</v>
      </c>
    </row>
    <row r="30006" spans="1:4" x14ac:dyDescent="0.25">
      <c r="A30006">
        <v>36094</v>
      </c>
      <c r="B30006" t="s">
        <v>16808</v>
      </c>
      <c r="C30006" s="1">
        <v>42252</v>
      </c>
      <c r="D30006" t="s">
        <v>20208</v>
      </c>
    </row>
    <row r="30007" spans="1:4" x14ac:dyDescent="0.25">
      <c r="A30007">
        <v>36095</v>
      </c>
      <c r="B30007" t="s">
        <v>16808</v>
      </c>
      <c r="C30007" s="1">
        <v>42451</v>
      </c>
      <c r="D30007" t="s">
        <v>20208</v>
      </c>
    </row>
    <row r="30008" spans="1:4" x14ac:dyDescent="0.25">
      <c r="A30008">
        <v>36096</v>
      </c>
      <c r="B30008" t="s">
        <v>16808</v>
      </c>
      <c r="C30008" s="1">
        <v>42692</v>
      </c>
      <c r="D30008" t="s">
        <v>20208</v>
      </c>
    </row>
    <row r="30009" spans="1:4" x14ac:dyDescent="0.25">
      <c r="A30009">
        <v>36097</v>
      </c>
      <c r="B30009" t="s">
        <v>16808</v>
      </c>
      <c r="C30009" s="1">
        <v>43457</v>
      </c>
      <c r="D30009" t="s">
        <v>20209</v>
      </c>
    </row>
    <row r="30010" spans="1:4" x14ac:dyDescent="0.25">
      <c r="A30010">
        <v>36098</v>
      </c>
      <c r="B30010" t="s">
        <v>16808</v>
      </c>
      <c r="C30010" s="1">
        <v>43524</v>
      </c>
      <c r="D30010" t="s">
        <v>20209</v>
      </c>
    </row>
    <row r="30011" spans="1:4" x14ac:dyDescent="0.25">
      <c r="A30011">
        <v>36099</v>
      </c>
      <c r="B30011" t="s">
        <v>6</v>
      </c>
      <c r="C30011" s="1">
        <v>42729</v>
      </c>
      <c r="D30011" t="s">
        <v>20210</v>
      </c>
    </row>
    <row r="30012" spans="1:4" x14ac:dyDescent="0.25">
      <c r="A30012">
        <v>36100</v>
      </c>
      <c r="B30012" t="s">
        <v>6</v>
      </c>
      <c r="C30012" s="1">
        <v>43094</v>
      </c>
      <c r="D30012" t="s">
        <v>20210</v>
      </c>
    </row>
    <row r="30013" spans="1:4" x14ac:dyDescent="0.25">
      <c r="A30013">
        <v>36101</v>
      </c>
      <c r="B30013" t="s">
        <v>20211</v>
      </c>
      <c r="C30013" s="1">
        <v>43458</v>
      </c>
      <c r="D30013" t="s">
        <v>20212</v>
      </c>
    </row>
    <row r="30014" spans="1:4" x14ac:dyDescent="0.25">
      <c r="A30014">
        <v>36102</v>
      </c>
      <c r="B30014" t="s">
        <v>20211</v>
      </c>
      <c r="C30014" s="1">
        <v>43524</v>
      </c>
      <c r="D30014" t="s">
        <v>20212</v>
      </c>
    </row>
    <row r="30015" spans="1:4" x14ac:dyDescent="0.25">
      <c r="A30015">
        <v>36103</v>
      </c>
      <c r="B30015" t="s">
        <v>6</v>
      </c>
      <c r="C30015" s="1">
        <v>42728</v>
      </c>
      <c r="D30015" t="s">
        <v>20213</v>
      </c>
    </row>
    <row r="30016" spans="1:4" x14ac:dyDescent="0.25">
      <c r="A30016">
        <v>36104</v>
      </c>
      <c r="B30016" t="s">
        <v>6</v>
      </c>
      <c r="C30016" s="1">
        <v>43089</v>
      </c>
      <c r="D30016" t="s">
        <v>20213</v>
      </c>
    </row>
    <row r="30017" spans="1:4" x14ac:dyDescent="0.25">
      <c r="A30017">
        <v>36105</v>
      </c>
      <c r="B30017" t="s">
        <v>20214</v>
      </c>
      <c r="C30017" s="1">
        <v>43457</v>
      </c>
      <c r="D30017" t="s">
        <v>20215</v>
      </c>
    </row>
    <row r="30018" spans="1:4" x14ac:dyDescent="0.25">
      <c r="A30018">
        <v>36106</v>
      </c>
      <c r="B30018" t="s">
        <v>20214</v>
      </c>
      <c r="C30018" s="1">
        <v>43524</v>
      </c>
      <c r="D30018" t="s">
        <v>20215</v>
      </c>
    </row>
    <row r="30019" spans="1:4" x14ac:dyDescent="0.25">
      <c r="A30019">
        <v>36107</v>
      </c>
      <c r="B30019" t="s">
        <v>20216</v>
      </c>
      <c r="C30019" s="1">
        <v>43088</v>
      </c>
      <c r="D30019" t="s">
        <v>20217</v>
      </c>
    </row>
    <row r="30020" spans="1:4" x14ac:dyDescent="0.25">
      <c r="A30020">
        <v>36108</v>
      </c>
      <c r="B30020" t="s">
        <v>20216</v>
      </c>
      <c r="C30020" s="1">
        <v>43458</v>
      </c>
      <c r="D30020" t="s">
        <v>20218</v>
      </c>
    </row>
    <row r="30021" spans="1:4" x14ac:dyDescent="0.25">
      <c r="A30021">
        <v>36109</v>
      </c>
      <c r="B30021" t="s">
        <v>20216</v>
      </c>
      <c r="C30021" s="1">
        <v>43524</v>
      </c>
      <c r="D30021" t="s">
        <v>20218</v>
      </c>
    </row>
    <row r="30022" spans="1:4" x14ac:dyDescent="0.25">
      <c r="A30022">
        <v>36110</v>
      </c>
      <c r="B30022" t="s">
        <v>20219</v>
      </c>
      <c r="C30022" s="1">
        <v>42904</v>
      </c>
      <c r="D30022" t="s">
        <v>20220</v>
      </c>
    </row>
    <row r="30023" spans="1:4" x14ac:dyDescent="0.25">
      <c r="A30023">
        <v>36111</v>
      </c>
      <c r="B30023" t="s">
        <v>20219</v>
      </c>
      <c r="C30023" s="1">
        <v>43458</v>
      </c>
      <c r="D30023" t="s">
        <v>20221</v>
      </c>
    </row>
    <row r="30024" spans="1:4" x14ac:dyDescent="0.25">
      <c r="A30024">
        <v>36112</v>
      </c>
      <c r="B30024" t="s">
        <v>20219</v>
      </c>
      <c r="C30024" s="1">
        <v>43529</v>
      </c>
      <c r="D30024" t="s">
        <v>20221</v>
      </c>
    </row>
    <row r="30025" spans="1:4" x14ac:dyDescent="0.25">
      <c r="A30025">
        <v>36113</v>
      </c>
      <c r="B30025" t="s">
        <v>6</v>
      </c>
      <c r="C30025" s="1">
        <v>43094</v>
      </c>
      <c r="D30025" t="s">
        <v>20222</v>
      </c>
    </row>
    <row r="30026" spans="1:4" x14ac:dyDescent="0.25">
      <c r="A30026">
        <v>36114</v>
      </c>
      <c r="B30026" t="s">
        <v>20223</v>
      </c>
      <c r="C30026" s="1">
        <v>43458</v>
      </c>
      <c r="D30026" t="s">
        <v>20224</v>
      </c>
    </row>
    <row r="30027" spans="1:4" x14ac:dyDescent="0.25">
      <c r="A30027">
        <v>36115</v>
      </c>
      <c r="B30027" t="s">
        <v>6</v>
      </c>
      <c r="C30027" s="1">
        <v>43462</v>
      </c>
      <c r="D30027" t="s">
        <v>20225</v>
      </c>
    </row>
    <row r="30028" spans="1:4" x14ac:dyDescent="0.25">
      <c r="A30028">
        <v>36116</v>
      </c>
      <c r="B30028" t="s">
        <v>6</v>
      </c>
      <c r="C30028" s="1">
        <v>43523</v>
      </c>
      <c r="D30028" t="s">
        <v>20225</v>
      </c>
    </row>
    <row r="30029" spans="1:4" x14ac:dyDescent="0.25">
      <c r="A30029">
        <v>36117</v>
      </c>
      <c r="B30029" t="s">
        <v>16279</v>
      </c>
      <c r="C30029" s="1">
        <v>42694</v>
      </c>
      <c r="D30029" t="s">
        <v>20226</v>
      </c>
    </row>
    <row r="30030" spans="1:4" x14ac:dyDescent="0.25">
      <c r="A30030">
        <v>36118</v>
      </c>
      <c r="B30030" t="s">
        <v>16279</v>
      </c>
      <c r="C30030" s="1">
        <v>42724</v>
      </c>
      <c r="D30030" t="s">
        <v>20226</v>
      </c>
    </row>
    <row r="30031" spans="1:4" x14ac:dyDescent="0.25">
      <c r="A30031">
        <v>36119</v>
      </c>
      <c r="B30031" t="s">
        <v>16279</v>
      </c>
      <c r="C30031" s="1">
        <v>42785</v>
      </c>
      <c r="D30031" t="s">
        <v>20226</v>
      </c>
    </row>
    <row r="30032" spans="1:4" x14ac:dyDescent="0.25">
      <c r="A30032">
        <v>36120</v>
      </c>
      <c r="B30032" t="s">
        <v>16279</v>
      </c>
      <c r="C30032" s="1">
        <v>43438</v>
      </c>
      <c r="D30032" t="s">
        <v>20227</v>
      </c>
    </row>
    <row r="30033" spans="1:4" x14ac:dyDescent="0.25">
      <c r="A30033">
        <v>36121</v>
      </c>
      <c r="B30033" t="s">
        <v>16445</v>
      </c>
      <c r="C30033" s="1">
        <v>42453</v>
      </c>
      <c r="D30033" t="s">
        <v>20228</v>
      </c>
    </row>
    <row r="30034" spans="1:4" x14ac:dyDescent="0.25">
      <c r="A30034">
        <v>36122</v>
      </c>
      <c r="B30034" t="s">
        <v>16445</v>
      </c>
      <c r="C30034" s="1">
        <v>42692</v>
      </c>
      <c r="D30034" t="s">
        <v>20228</v>
      </c>
    </row>
    <row r="30035" spans="1:4" x14ac:dyDescent="0.25">
      <c r="A30035">
        <v>36123</v>
      </c>
      <c r="B30035" t="s">
        <v>16445</v>
      </c>
      <c r="C30035" s="1">
        <v>42725</v>
      </c>
      <c r="D30035" t="s">
        <v>20228</v>
      </c>
    </row>
    <row r="30036" spans="1:4" x14ac:dyDescent="0.25">
      <c r="A30036">
        <v>36124</v>
      </c>
      <c r="B30036" t="s">
        <v>16445</v>
      </c>
      <c r="C30036" s="1">
        <v>42903</v>
      </c>
      <c r="D30036" t="s">
        <v>20228</v>
      </c>
    </row>
    <row r="30037" spans="1:4" x14ac:dyDescent="0.25">
      <c r="A30037">
        <v>36125</v>
      </c>
      <c r="B30037" t="s">
        <v>16445</v>
      </c>
      <c r="C30037" s="1">
        <v>42955</v>
      </c>
      <c r="D30037" t="s">
        <v>20228</v>
      </c>
    </row>
    <row r="30038" spans="1:4" x14ac:dyDescent="0.25">
      <c r="A30038">
        <v>36126</v>
      </c>
      <c r="B30038" t="s">
        <v>16445</v>
      </c>
      <c r="C30038" s="1">
        <v>43458</v>
      </c>
      <c r="D30038" t="s">
        <v>20229</v>
      </c>
    </row>
    <row r="30039" spans="1:4" x14ac:dyDescent="0.25">
      <c r="A30039">
        <v>36127</v>
      </c>
      <c r="B30039" t="s">
        <v>16445</v>
      </c>
      <c r="C30039" s="1">
        <v>43525</v>
      </c>
      <c r="D30039" t="s">
        <v>20229</v>
      </c>
    </row>
    <row r="30040" spans="1:4" x14ac:dyDescent="0.25">
      <c r="A30040">
        <v>36128</v>
      </c>
      <c r="B30040" t="s">
        <v>16284</v>
      </c>
      <c r="C30040" s="1">
        <v>42692</v>
      </c>
      <c r="D30040" t="s">
        <v>20230</v>
      </c>
    </row>
    <row r="30041" spans="1:4" x14ac:dyDescent="0.25">
      <c r="A30041">
        <v>36129</v>
      </c>
      <c r="B30041" t="s">
        <v>16284</v>
      </c>
      <c r="C30041" s="1">
        <v>42725</v>
      </c>
      <c r="D30041" t="s">
        <v>20230</v>
      </c>
    </row>
    <row r="30042" spans="1:4" x14ac:dyDescent="0.25">
      <c r="A30042">
        <v>36130</v>
      </c>
      <c r="B30042" t="s">
        <v>16284</v>
      </c>
      <c r="C30042" s="1">
        <v>42900</v>
      </c>
      <c r="D30042" t="s">
        <v>20230</v>
      </c>
    </row>
    <row r="30043" spans="1:4" x14ac:dyDescent="0.25">
      <c r="A30043">
        <v>36131</v>
      </c>
      <c r="B30043" t="s">
        <v>16284</v>
      </c>
      <c r="C30043" s="1">
        <v>43458</v>
      </c>
      <c r="D30043" t="s">
        <v>20231</v>
      </c>
    </row>
    <row r="30044" spans="1:4" x14ac:dyDescent="0.25">
      <c r="A30044">
        <v>36132</v>
      </c>
      <c r="B30044" t="s">
        <v>16284</v>
      </c>
      <c r="C30044" s="1">
        <v>43525</v>
      </c>
      <c r="D30044" t="s">
        <v>20231</v>
      </c>
    </row>
    <row r="30045" spans="1:4" x14ac:dyDescent="0.25">
      <c r="A30045">
        <v>36133</v>
      </c>
      <c r="B30045" t="s">
        <v>16287</v>
      </c>
      <c r="C30045" s="1">
        <v>42902</v>
      </c>
      <c r="D30045" t="s">
        <v>20232</v>
      </c>
    </row>
    <row r="30046" spans="1:4" x14ac:dyDescent="0.25">
      <c r="A30046">
        <v>36134</v>
      </c>
      <c r="B30046" t="s">
        <v>16287</v>
      </c>
      <c r="C30046" s="1">
        <v>43458</v>
      </c>
      <c r="D30046" t="s">
        <v>20233</v>
      </c>
    </row>
    <row r="30047" spans="1:4" x14ac:dyDescent="0.25">
      <c r="A30047">
        <v>36135</v>
      </c>
      <c r="B30047" t="s">
        <v>6</v>
      </c>
      <c r="C30047" s="1">
        <v>43526</v>
      </c>
      <c r="D30047" t="s">
        <v>20233</v>
      </c>
    </row>
    <row r="30048" spans="1:4" x14ac:dyDescent="0.25">
      <c r="A30048">
        <v>36136</v>
      </c>
      <c r="B30048" t="s">
        <v>20234</v>
      </c>
      <c r="C30048" s="1">
        <v>43458</v>
      </c>
      <c r="D30048" t="s">
        <v>20235</v>
      </c>
    </row>
    <row r="30049" spans="1:4" x14ac:dyDescent="0.25">
      <c r="A30049">
        <v>36137</v>
      </c>
      <c r="B30049" t="s">
        <v>20234</v>
      </c>
      <c r="C30049" s="1">
        <v>43524</v>
      </c>
      <c r="D30049" t="s">
        <v>20235</v>
      </c>
    </row>
    <row r="30050" spans="1:4" x14ac:dyDescent="0.25">
      <c r="A30050">
        <v>36138</v>
      </c>
      <c r="B30050" t="s">
        <v>6</v>
      </c>
      <c r="C30050" s="1">
        <v>43462</v>
      </c>
      <c r="D30050" t="s">
        <v>20236</v>
      </c>
    </row>
    <row r="30051" spans="1:4" x14ac:dyDescent="0.25">
      <c r="A30051">
        <v>36139</v>
      </c>
      <c r="B30051" t="s">
        <v>6</v>
      </c>
      <c r="C30051" s="1">
        <v>43524</v>
      </c>
      <c r="D30051" t="s">
        <v>20236</v>
      </c>
    </row>
    <row r="30052" spans="1:4" x14ac:dyDescent="0.25">
      <c r="A30052">
        <v>36141</v>
      </c>
      <c r="B30052" t="s">
        <v>6</v>
      </c>
      <c r="C30052" s="1">
        <v>43524</v>
      </c>
      <c r="D30052" t="s">
        <v>20237</v>
      </c>
    </row>
    <row r="30053" spans="1:4" x14ac:dyDescent="0.25">
      <c r="A30053">
        <v>36142</v>
      </c>
      <c r="B30053" t="s">
        <v>20238</v>
      </c>
      <c r="C30053" s="1">
        <v>43458</v>
      </c>
      <c r="D30053" t="s">
        <v>20239</v>
      </c>
    </row>
    <row r="30054" spans="1:4" x14ac:dyDescent="0.25">
      <c r="A30054">
        <v>36143</v>
      </c>
      <c r="B30054" t="s">
        <v>20238</v>
      </c>
      <c r="C30054" s="1">
        <v>43524</v>
      </c>
      <c r="D30054" t="s">
        <v>20239</v>
      </c>
    </row>
    <row r="30055" spans="1:4" x14ac:dyDescent="0.25">
      <c r="A30055">
        <v>36144</v>
      </c>
      <c r="B30055" t="s">
        <v>20240</v>
      </c>
      <c r="C30055" s="1">
        <v>43524</v>
      </c>
      <c r="D30055" t="s">
        <v>20241</v>
      </c>
    </row>
    <row r="30056" spans="1:4" x14ac:dyDescent="0.25">
      <c r="A30056">
        <v>36145</v>
      </c>
      <c r="B30056" t="s">
        <v>16622</v>
      </c>
      <c r="C30056" s="1">
        <v>42687</v>
      </c>
      <c r="D30056" t="s">
        <v>20242</v>
      </c>
    </row>
    <row r="30057" spans="1:4" x14ac:dyDescent="0.25">
      <c r="A30057">
        <v>36146</v>
      </c>
      <c r="B30057" t="s">
        <v>16622</v>
      </c>
      <c r="C30057" s="1">
        <v>42735</v>
      </c>
      <c r="D30057" t="s">
        <v>20242</v>
      </c>
    </row>
    <row r="30058" spans="1:4" x14ac:dyDescent="0.25">
      <c r="A30058">
        <v>36147</v>
      </c>
      <c r="B30058" t="s">
        <v>16622</v>
      </c>
      <c r="C30058" s="1">
        <v>42901</v>
      </c>
      <c r="D30058" t="s">
        <v>20242</v>
      </c>
    </row>
    <row r="30059" spans="1:4" x14ac:dyDescent="0.25">
      <c r="A30059">
        <v>36148</v>
      </c>
      <c r="B30059" t="s">
        <v>16622</v>
      </c>
      <c r="C30059" s="1">
        <v>43089</v>
      </c>
      <c r="D30059" t="s">
        <v>20242</v>
      </c>
    </row>
    <row r="30060" spans="1:4" x14ac:dyDescent="0.25">
      <c r="A30060">
        <v>36150</v>
      </c>
      <c r="B30060" t="s">
        <v>16622</v>
      </c>
      <c r="C30060" s="1">
        <v>43458</v>
      </c>
      <c r="D30060" t="s">
        <v>20243</v>
      </c>
    </row>
    <row r="30061" spans="1:4" x14ac:dyDescent="0.25">
      <c r="A30061">
        <v>36151</v>
      </c>
      <c r="B30061" t="s">
        <v>16622</v>
      </c>
      <c r="C30061" s="1">
        <v>43524</v>
      </c>
      <c r="D30061" t="s">
        <v>20243</v>
      </c>
    </row>
    <row r="30062" spans="1:4" x14ac:dyDescent="0.25">
      <c r="A30062">
        <v>36152</v>
      </c>
      <c r="B30062" t="s">
        <v>16622</v>
      </c>
      <c r="C30062" s="1">
        <v>43530</v>
      </c>
      <c r="D30062" t="s">
        <v>20243</v>
      </c>
    </row>
    <row r="30063" spans="1:4" x14ac:dyDescent="0.25">
      <c r="A30063">
        <v>36153</v>
      </c>
      <c r="B30063" t="s">
        <v>6</v>
      </c>
      <c r="C30063" s="1">
        <v>43457</v>
      </c>
      <c r="D30063" t="s">
        <v>20244</v>
      </c>
    </row>
    <row r="30064" spans="1:4" x14ac:dyDescent="0.25">
      <c r="A30064">
        <v>36154</v>
      </c>
      <c r="B30064" t="s">
        <v>6</v>
      </c>
      <c r="C30064" s="1">
        <v>43523</v>
      </c>
      <c r="D30064" t="s">
        <v>20244</v>
      </c>
    </row>
    <row r="30065" spans="1:4" x14ac:dyDescent="0.25">
      <c r="A30065">
        <v>36155</v>
      </c>
      <c r="B30065" t="s">
        <v>16443</v>
      </c>
      <c r="C30065" s="1">
        <v>42693</v>
      </c>
      <c r="D30065" t="s">
        <v>20245</v>
      </c>
    </row>
    <row r="30066" spans="1:4" x14ac:dyDescent="0.25">
      <c r="A30066">
        <v>36156</v>
      </c>
      <c r="B30066" t="s">
        <v>6</v>
      </c>
      <c r="C30066" s="1">
        <v>43458</v>
      </c>
      <c r="D30066" t="s">
        <v>20246</v>
      </c>
    </row>
    <row r="30067" spans="1:4" x14ac:dyDescent="0.25">
      <c r="A30067">
        <v>36157</v>
      </c>
      <c r="B30067" t="s">
        <v>6</v>
      </c>
      <c r="C30067" s="1">
        <v>43523</v>
      </c>
      <c r="D30067" t="s">
        <v>20246</v>
      </c>
    </row>
    <row r="30068" spans="1:4" x14ac:dyDescent="0.25">
      <c r="A30068">
        <v>36158</v>
      </c>
      <c r="B30068" t="s">
        <v>16626</v>
      </c>
      <c r="C30068" s="1">
        <v>42553</v>
      </c>
      <c r="D30068" t="s">
        <v>20247</v>
      </c>
    </row>
    <row r="30069" spans="1:4" x14ac:dyDescent="0.25">
      <c r="A30069">
        <v>36159</v>
      </c>
      <c r="B30069" t="s">
        <v>16626</v>
      </c>
      <c r="C30069" s="1">
        <v>42728</v>
      </c>
      <c r="D30069" t="s">
        <v>20247</v>
      </c>
    </row>
    <row r="30070" spans="1:4" x14ac:dyDescent="0.25">
      <c r="A30070">
        <v>36160</v>
      </c>
      <c r="B30070" t="s">
        <v>20248</v>
      </c>
      <c r="C30070" s="1">
        <v>43069</v>
      </c>
      <c r="D30070" t="s">
        <v>20247</v>
      </c>
    </row>
    <row r="30071" spans="1:4" x14ac:dyDescent="0.25">
      <c r="A30071">
        <v>36161</v>
      </c>
      <c r="B30071" t="s">
        <v>20248</v>
      </c>
      <c r="C30071" s="1">
        <v>43091</v>
      </c>
      <c r="D30071" t="s">
        <v>20247</v>
      </c>
    </row>
    <row r="30072" spans="1:4" x14ac:dyDescent="0.25">
      <c r="A30072">
        <v>36162</v>
      </c>
      <c r="B30072" t="s">
        <v>20248</v>
      </c>
      <c r="C30072" s="1">
        <v>43458</v>
      </c>
      <c r="D30072" t="s">
        <v>20249</v>
      </c>
    </row>
    <row r="30073" spans="1:4" x14ac:dyDescent="0.25">
      <c r="A30073">
        <v>36163</v>
      </c>
      <c r="B30073" t="s">
        <v>20248</v>
      </c>
      <c r="C30073" s="1">
        <v>43522</v>
      </c>
      <c r="D30073" t="s">
        <v>20249</v>
      </c>
    </row>
    <row r="30074" spans="1:4" x14ac:dyDescent="0.25">
      <c r="A30074">
        <v>36164</v>
      </c>
      <c r="B30074" t="s">
        <v>20248</v>
      </c>
      <c r="C30074" s="1">
        <v>43069</v>
      </c>
      <c r="D30074" t="s">
        <v>20250</v>
      </c>
    </row>
    <row r="30075" spans="1:4" x14ac:dyDescent="0.25">
      <c r="A30075">
        <v>36165</v>
      </c>
      <c r="B30075" t="s">
        <v>20248</v>
      </c>
      <c r="C30075" s="1">
        <v>43170</v>
      </c>
      <c r="D30075" t="s">
        <v>20250</v>
      </c>
    </row>
    <row r="30076" spans="1:4" x14ac:dyDescent="0.25">
      <c r="A30076">
        <v>36166</v>
      </c>
      <c r="B30076" t="s">
        <v>16447</v>
      </c>
      <c r="C30076" s="1">
        <v>42699</v>
      </c>
      <c r="D30076" t="s">
        <v>20251</v>
      </c>
    </row>
    <row r="30077" spans="1:4" x14ac:dyDescent="0.25">
      <c r="A30077">
        <v>36167</v>
      </c>
      <c r="B30077" t="s">
        <v>16447</v>
      </c>
      <c r="C30077" s="1">
        <v>42785</v>
      </c>
      <c r="D30077" t="s">
        <v>20251</v>
      </c>
    </row>
    <row r="30078" spans="1:4" x14ac:dyDescent="0.25">
      <c r="A30078">
        <v>36168</v>
      </c>
      <c r="B30078" t="s">
        <v>20252</v>
      </c>
      <c r="C30078" s="1">
        <v>42912</v>
      </c>
      <c r="D30078" t="s">
        <v>20251</v>
      </c>
    </row>
    <row r="30079" spans="1:4" x14ac:dyDescent="0.25">
      <c r="A30079">
        <v>36169</v>
      </c>
      <c r="B30079" t="s">
        <v>20252</v>
      </c>
      <c r="C30079" s="1">
        <v>43457</v>
      </c>
      <c r="D30079" t="s">
        <v>20253</v>
      </c>
    </row>
    <row r="30080" spans="1:4" x14ac:dyDescent="0.25">
      <c r="A30080">
        <v>36170</v>
      </c>
      <c r="B30080" t="s">
        <v>20252</v>
      </c>
      <c r="C30080" s="1">
        <v>43524</v>
      </c>
      <c r="D30080" t="s">
        <v>20253</v>
      </c>
    </row>
    <row r="30081" spans="1:4" x14ac:dyDescent="0.25">
      <c r="A30081">
        <v>36171</v>
      </c>
      <c r="B30081" t="s">
        <v>11172</v>
      </c>
      <c r="C30081" s="1">
        <v>42776</v>
      </c>
      <c r="D30081" t="s">
        <v>20254</v>
      </c>
    </row>
    <row r="30082" spans="1:4" x14ac:dyDescent="0.25">
      <c r="A30082">
        <v>36172</v>
      </c>
      <c r="B30082" t="s">
        <v>11172</v>
      </c>
      <c r="C30082" s="1">
        <v>42837</v>
      </c>
      <c r="D30082" t="s">
        <v>20254</v>
      </c>
    </row>
    <row r="30083" spans="1:4" x14ac:dyDescent="0.25">
      <c r="A30083">
        <v>36173</v>
      </c>
      <c r="B30083" t="s">
        <v>11172</v>
      </c>
      <c r="C30083" s="1">
        <v>42892</v>
      </c>
      <c r="D30083" t="s">
        <v>20254</v>
      </c>
    </row>
    <row r="30084" spans="1:4" x14ac:dyDescent="0.25">
      <c r="A30084">
        <v>36174</v>
      </c>
      <c r="B30084" t="s">
        <v>11172</v>
      </c>
      <c r="C30084" s="1">
        <v>43088</v>
      </c>
      <c r="D30084" t="s">
        <v>20254</v>
      </c>
    </row>
    <row r="30085" spans="1:4" x14ac:dyDescent="0.25">
      <c r="A30085">
        <v>36176</v>
      </c>
      <c r="B30085" t="s">
        <v>11172</v>
      </c>
      <c r="C30085" s="1">
        <v>43393</v>
      </c>
      <c r="D30085" t="s">
        <v>20255</v>
      </c>
    </row>
    <row r="30086" spans="1:4" x14ac:dyDescent="0.25">
      <c r="A30086">
        <v>36177</v>
      </c>
      <c r="B30086" t="s">
        <v>11172</v>
      </c>
      <c r="C30086" s="1">
        <v>43434</v>
      </c>
      <c r="D30086" t="s">
        <v>20255</v>
      </c>
    </row>
    <row r="30087" spans="1:4" x14ac:dyDescent="0.25">
      <c r="A30087">
        <v>36178</v>
      </c>
      <c r="B30087" t="s">
        <v>11172</v>
      </c>
      <c r="C30087" s="1">
        <v>43456</v>
      </c>
      <c r="D30087" t="s">
        <v>20255</v>
      </c>
    </row>
    <row r="30088" spans="1:4" x14ac:dyDescent="0.25">
      <c r="A30088">
        <v>36179</v>
      </c>
      <c r="B30088" t="s">
        <v>11175</v>
      </c>
      <c r="C30088" s="1">
        <v>43519</v>
      </c>
      <c r="D30088" t="s">
        <v>20255</v>
      </c>
    </row>
    <row r="30089" spans="1:4" x14ac:dyDescent="0.25">
      <c r="A30089">
        <v>36180</v>
      </c>
      <c r="B30089" t="s">
        <v>11175</v>
      </c>
      <c r="C30089" s="1">
        <v>43543</v>
      </c>
      <c r="D30089" t="s">
        <v>20255</v>
      </c>
    </row>
    <row r="30090" spans="1:4" x14ac:dyDescent="0.25">
      <c r="A30090">
        <v>36182</v>
      </c>
      <c r="B30090" t="s">
        <v>20256</v>
      </c>
      <c r="C30090" s="1">
        <v>43524</v>
      </c>
      <c r="D30090" t="s">
        <v>20257</v>
      </c>
    </row>
    <row r="30091" spans="1:4" x14ac:dyDescent="0.25">
      <c r="A30091">
        <v>36183</v>
      </c>
      <c r="B30091" t="s">
        <v>16628</v>
      </c>
      <c r="C30091" s="1">
        <v>42696</v>
      </c>
      <c r="D30091" t="s">
        <v>20258</v>
      </c>
    </row>
    <row r="30092" spans="1:4" x14ac:dyDescent="0.25">
      <c r="A30092">
        <v>36184</v>
      </c>
      <c r="B30092" t="s">
        <v>16628</v>
      </c>
      <c r="C30092" s="1">
        <v>42727</v>
      </c>
      <c r="D30092" t="s">
        <v>20258</v>
      </c>
    </row>
    <row r="30093" spans="1:4" x14ac:dyDescent="0.25">
      <c r="A30093">
        <v>36185</v>
      </c>
      <c r="B30093" t="s">
        <v>16628</v>
      </c>
      <c r="C30093" s="1">
        <v>42752</v>
      </c>
      <c r="D30093" t="s">
        <v>20258</v>
      </c>
    </row>
    <row r="30094" spans="1:4" x14ac:dyDescent="0.25">
      <c r="A30094">
        <v>36186</v>
      </c>
      <c r="B30094" t="s">
        <v>16628</v>
      </c>
      <c r="C30094" s="1">
        <v>42902</v>
      </c>
      <c r="D30094" t="s">
        <v>20258</v>
      </c>
    </row>
    <row r="30095" spans="1:4" x14ac:dyDescent="0.25">
      <c r="A30095">
        <v>36187</v>
      </c>
      <c r="B30095" t="s">
        <v>16628</v>
      </c>
      <c r="C30095" s="1">
        <v>43091</v>
      </c>
      <c r="D30095" t="s">
        <v>20258</v>
      </c>
    </row>
    <row r="30096" spans="1:4" x14ac:dyDescent="0.25">
      <c r="A30096">
        <v>36188</v>
      </c>
      <c r="B30096" t="s">
        <v>16628</v>
      </c>
      <c r="C30096" s="1">
        <v>43457</v>
      </c>
      <c r="D30096" t="s">
        <v>20259</v>
      </c>
    </row>
    <row r="30097" spans="1:4" x14ac:dyDescent="0.25">
      <c r="A30097">
        <v>36189</v>
      </c>
      <c r="B30097" t="s">
        <v>16628</v>
      </c>
      <c r="C30097" s="1">
        <v>43524</v>
      </c>
      <c r="D30097" t="s">
        <v>20259</v>
      </c>
    </row>
    <row r="30098" spans="1:4" x14ac:dyDescent="0.25">
      <c r="A30098">
        <v>36190</v>
      </c>
      <c r="B30098" t="s">
        <v>16295</v>
      </c>
      <c r="C30098" s="1">
        <v>42692</v>
      </c>
      <c r="D30098" t="s">
        <v>20260</v>
      </c>
    </row>
    <row r="30099" spans="1:4" x14ac:dyDescent="0.25">
      <c r="A30099">
        <v>36191</v>
      </c>
      <c r="B30099" t="s">
        <v>16295</v>
      </c>
      <c r="C30099" s="1">
        <v>42725</v>
      </c>
      <c r="D30099" t="s">
        <v>20260</v>
      </c>
    </row>
    <row r="30100" spans="1:4" x14ac:dyDescent="0.25">
      <c r="A30100">
        <v>36192</v>
      </c>
      <c r="B30100" t="s">
        <v>16295</v>
      </c>
      <c r="C30100" s="1">
        <v>42903</v>
      </c>
      <c r="D30100" t="s">
        <v>20260</v>
      </c>
    </row>
    <row r="30101" spans="1:4" x14ac:dyDescent="0.25">
      <c r="A30101">
        <v>36193</v>
      </c>
      <c r="B30101" t="s">
        <v>16295</v>
      </c>
      <c r="C30101" s="1">
        <v>43091</v>
      </c>
      <c r="D30101" t="s">
        <v>20260</v>
      </c>
    </row>
    <row r="30102" spans="1:4" x14ac:dyDescent="0.25">
      <c r="A30102">
        <v>36194</v>
      </c>
      <c r="B30102" t="s">
        <v>16295</v>
      </c>
      <c r="C30102" s="1">
        <v>43460</v>
      </c>
      <c r="D30102" t="s">
        <v>20261</v>
      </c>
    </row>
    <row r="30103" spans="1:4" x14ac:dyDescent="0.25">
      <c r="A30103">
        <v>36195</v>
      </c>
      <c r="B30103" t="s">
        <v>20262</v>
      </c>
      <c r="C30103" s="1">
        <v>43459</v>
      </c>
      <c r="D30103" t="s">
        <v>20263</v>
      </c>
    </row>
    <row r="30104" spans="1:4" x14ac:dyDescent="0.25">
      <c r="A30104">
        <v>36196</v>
      </c>
      <c r="B30104" t="s">
        <v>20262</v>
      </c>
      <c r="C30104" s="1">
        <v>43524</v>
      </c>
      <c r="D30104" t="s">
        <v>20263</v>
      </c>
    </row>
    <row r="30105" spans="1:4" x14ac:dyDescent="0.25">
      <c r="A30105">
        <v>36197</v>
      </c>
      <c r="B30105" t="s">
        <v>16297</v>
      </c>
      <c r="C30105" s="1">
        <v>42081</v>
      </c>
      <c r="D30105" t="s">
        <v>20264</v>
      </c>
    </row>
    <row r="30106" spans="1:4" x14ac:dyDescent="0.25">
      <c r="A30106">
        <v>36198</v>
      </c>
      <c r="B30106" t="s">
        <v>16297</v>
      </c>
      <c r="C30106" s="1">
        <v>42252</v>
      </c>
      <c r="D30106" t="s">
        <v>20264</v>
      </c>
    </row>
    <row r="30107" spans="1:4" x14ac:dyDescent="0.25">
      <c r="A30107">
        <v>36199</v>
      </c>
      <c r="B30107" t="s">
        <v>16297</v>
      </c>
      <c r="C30107" s="1">
        <v>42451</v>
      </c>
      <c r="D30107" t="s">
        <v>20264</v>
      </c>
    </row>
    <row r="30108" spans="1:4" x14ac:dyDescent="0.25">
      <c r="A30108">
        <v>36200</v>
      </c>
      <c r="B30108" t="s">
        <v>16297</v>
      </c>
      <c r="C30108" s="1">
        <v>42692</v>
      </c>
      <c r="D30108" t="s">
        <v>20264</v>
      </c>
    </row>
    <row r="30109" spans="1:4" x14ac:dyDescent="0.25">
      <c r="A30109">
        <v>36201</v>
      </c>
      <c r="B30109" t="s">
        <v>16297</v>
      </c>
      <c r="C30109" s="1">
        <v>42734</v>
      </c>
      <c r="D30109" t="s">
        <v>20264</v>
      </c>
    </row>
    <row r="30110" spans="1:4" x14ac:dyDescent="0.25">
      <c r="A30110">
        <v>36202</v>
      </c>
      <c r="B30110" t="s">
        <v>16297</v>
      </c>
      <c r="C30110" s="1">
        <v>42898</v>
      </c>
      <c r="D30110" t="s">
        <v>20264</v>
      </c>
    </row>
    <row r="30111" spans="1:4" x14ac:dyDescent="0.25">
      <c r="A30111">
        <v>36203</v>
      </c>
      <c r="B30111" t="s">
        <v>16297</v>
      </c>
      <c r="C30111" s="1">
        <v>43457</v>
      </c>
      <c r="D30111" t="s">
        <v>20265</v>
      </c>
    </row>
    <row r="30112" spans="1:4" x14ac:dyDescent="0.25">
      <c r="A30112">
        <v>36204</v>
      </c>
      <c r="B30112" t="s">
        <v>16297</v>
      </c>
      <c r="C30112" s="1">
        <v>43521</v>
      </c>
      <c r="D30112" t="s">
        <v>20265</v>
      </c>
    </row>
    <row r="30113" spans="1:4" x14ac:dyDescent="0.25">
      <c r="A30113">
        <v>36205</v>
      </c>
      <c r="B30113" t="s">
        <v>16449</v>
      </c>
      <c r="C30113" s="1">
        <v>42699</v>
      </c>
      <c r="D30113" t="s">
        <v>20266</v>
      </c>
    </row>
    <row r="30114" spans="1:4" x14ac:dyDescent="0.25">
      <c r="A30114">
        <v>36206</v>
      </c>
      <c r="B30114" t="s">
        <v>16449</v>
      </c>
      <c r="C30114" s="1">
        <v>42897</v>
      </c>
      <c r="D30114" t="s">
        <v>20266</v>
      </c>
    </row>
    <row r="30115" spans="1:4" x14ac:dyDescent="0.25">
      <c r="A30115">
        <v>36207</v>
      </c>
      <c r="B30115" t="s">
        <v>16449</v>
      </c>
      <c r="C30115" s="1">
        <v>43091</v>
      </c>
      <c r="D30115" t="s">
        <v>20266</v>
      </c>
    </row>
    <row r="30116" spans="1:4" x14ac:dyDescent="0.25">
      <c r="A30116">
        <v>36208</v>
      </c>
      <c r="B30116" t="s">
        <v>16449</v>
      </c>
      <c r="C30116" s="1">
        <v>43457</v>
      </c>
      <c r="D30116" t="s">
        <v>20267</v>
      </c>
    </row>
    <row r="30117" spans="1:4" x14ac:dyDescent="0.25">
      <c r="A30117">
        <v>36209</v>
      </c>
      <c r="B30117" t="s">
        <v>16449</v>
      </c>
      <c r="C30117" s="1">
        <v>43519</v>
      </c>
      <c r="D30117" t="s">
        <v>20267</v>
      </c>
    </row>
    <row r="30118" spans="1:4" x14ac:dyDescent="0.25">
      <c r="A30118">
        <v>36210</v>
      </c>
      <c r="B30118" t="s">
        <v>1750</v>
      </c>
      <c r="C30118" s="1">
        <v>42081</v>
      </c>
      <c r="D30118" t="s">
        <v>20268</v>
      </c>
    </row>
    <row r="30119" spans="1:4" x14ac:dyDescent="0.25">
      <c r="A30119">
        <v>36211</v>
      </c>
      <c r="B30119" t="s">
        <v>1750</v>
      </c>
      <c r="C30119" s="1">
        <v>42252</v>
      </c>
      <c r="D30119" t="s">
        <v>20268</v>
      </c>
    </row>
    <row r="30120" spans="1:4" x14ac:dyDescent="0.25">
      <c r="A30120">
        <v>36212</v>
      </c>
      <c r="B30120" t="s">
        <v>1750</v>
      </c>
      <c r="C30120" s="1">
        <v>42447</v>
      </c>
      <c r="D30120" t="s">
        <v>20268</v>
      </c>
    </row>
    <row r="30121" spans="1:4" x14ac:dyDescent="0.25">
      <c r="A30121">
        <v>36213</v>
      </c>
      <c r="B30121" t="s">
        <v>1750</v>
      </c>
      <c r="C30121" s="1">
        <v>42693</v>
      </c>
      <c r="D30121" t="s">
        <v>20268</v>
      </c>
    </row>
    <row r="30122" spans="1:4" x14ac:dyDescent="0.25">
      <c r="A30122">
        <v>36214</v>
      </c>
      <c r="B30122" t="s">
        <v>1750</v>
      </c>
      <c r="C30122" s="1">
        <v>42725</v>
      </c>
      <c r="D30122" t="s">
        <v>20268</v>
      </c>
    </row>
    <row r="30123" spans="1:4" x14ac:dyDescent="0.25">
      <c r="A30123">
        <v>36215</v>
      </c>
      <c r="B30123" t="s">
        <v>1750</v>
      </c>
      <c r="C30123" s="1">
        <v>42976</v>
      </c>
      <c r="D30123" t="s">
        <v>20268</v>
      </c>
    </row>
    <row r="30124" spans="1:4" x14ac:dyDescent="0.25">
      <c r="A30124">
        <v>36216</v>
      </c>
      <c r="B30124" t="s">
        <v>1750</v>
      </c>
      <c r="C30124" s="1">
        <v>43092</v>
      </c>
      <c r="D30124" t="s">
        <v>20268</v>
      </c>
    </row>
    <row r="30125" spans="1:4" x14ac:dyDescent="0.25">
      <c r="A30125">
        <v>36217</v>
      </c>
      <c r="B30125" t="s">
        <v>20269</v>
      </c>
      <c r="C30125" s="1">
        <v>43457</v>
      </c>
      <c r="D30125" t="s">
        <v>20270</v>
      </c>
    </row>
    <row r="30126" spans="1:4" x14ac:dyDescent="0.25">
      <c r="A30126">
        <v>36218</v>
      </c>
      <c r="B30126" t="s">
        <v>1750</v>
      </c>
      <c r="C30126" s="1">
        <v>43523</v>
      </c>
      <c r="D30126" t="s">
        <v>20270</v>
      </c>
    </row>
    <row r="30127" spans="1:4" x14ac:dyDescent="0.25">
      <c r="A30127">
        <v>36219</v>
      </c>
      <c r="B30127" t="s">
        <v>20271</v>
      </c>
      <c r="C30127" s="1">
        <v>43524</v>
      </c>
      <c r="D30127" t="s">
        <v>20272</v>
      </c>
    </row>
    <row r="30128" spans="1:4" x14ac:dyDescent="0.25">
      <c r="A30128">
        <v>36220</v>
      </c>
      <c r="B30128" t="s">
        <v>20273</v>
      </c>
      <c r="C30128" s="1">
        <v>42692</v>
      </c>
      <c r="D30128" t="s">
        <v>20274</v>
      </c>
    </row>
    <row r="30129" spans="1:4" x14ac:dyDescent="0.25">
      <c r="A30129">
        <v>36221</v>
      </c>
      <c r="B30129" t="s">
        <v>20273</v>
      </c>
      <c r="C30129" s="1">
        <v>42725</v>
      </c>
      <c r="D30129" t="s">
        <v>20274</v>
      </c>
    </row>
    <row r="30130" spans="1:4" x14ac:dyDescent="0.25">
      <c r="A30130">
        <v>36222</v>
      </c>
      <c r="B30130" t="s">
        <v>20273</v>
      </c>
      <c r="C30130" s="1">
        <v>42785</v>
      </c>
      <c r="D30130" t="s">
        <v>20274</v>
      </c>
    </row>
    <row r="30131" spans="1:4" x14ac:dyDescent="0.25">
      <c r="A30131">
        <v>36223</v>
      </c>
      <c r="B30131" t="s">
        <v>20273</v>
      </c>
      <c r="C30131" s="1">
        <v>42903</v>
      </c>
      <c r="D30131" t="s">
        <v>20274</v>
      </c>
    </row>
    <row r="30132" spans="1:4" x14ac:dyDescent="0.25">
      <c r="A30132">
        <v>36224</v>
      </c>
      <c r="B30132" t="s">
        <v>20273</v>
      </c>
      <c r="C30132" s="1">
        <v>43461</v>
      </c>
      <c r="D30132" t="s">
        <v>20275</v>
      </c>
    </row>
    <row r="30133" spans="1:4" x14ac:dyDescent="0.25">
      <c r="A30133">
        <v>36225</v>
      </c>
      <c r="B30133" t="s">
        <v>20273</v>
      </c>
      <c r="C30133" s="1">
        <v>43524</v>
      </c>
      <c r="D30133" t="s">
        <v>20275</v>
      </c>
    </row>
    <row r="30134" spans="1:4" x14ac:dyDescent="0.25">
      <c r="A30134">
        <v>36226</v>
      </c>
      <c r="B30134" t="s">
        <v>20276</v>
      </c>
      <c r="C30134" s="1">
        <v>42695</v>
      </c>
      <c r="D30134" t="s">
        <v>20277</v>
      </c>
    </row>
    <row r="30135" spans="1:4" x14ac:dyDescent="0.25">
      <c r="A30135">
        <v>36227</v>
      </c>
      <c r="B30135" t="s">
        <v>20276</v>
      </c>
      <c r="C30135" s="1">
        <v>42725</v>
      </c>
      <c r="D30135" t="s">
        <v>20277</v>
      </c>
    </row>
    <row r="30136" spans="1:4" x14ac:dyDescent="0.25">
      <c r="A30136">
        <v>36228</v>
      </c>
      <c r="B30136" t="s">
        <v>20276</v>
      </c>
      <c r="C30136" s="1">
        <v>42785</v>
      </c>
      <c r="D30136" t="s">
        <v>20277</v>
      </c>
    </row>
    <row r="30137" spans="1:4" x14ac:dyDescent="0.25">
      <c r="A30137">
        <v>36229</v>
      </c>
      <c r="B30137" t="s">
        <v>20276</v>
      </c>
      <c r="C30137" s="1">
        <v>42903</v>
      </c>
      <c r="D30137" t="s">
        <v>20277</v>
      </c>
    </row>
    <row r="30138" spans="1:4" x14ac:dyDescent="0.25">
      <c r="A30138">
        <v>36230</v>
      </c>
      <c r="B30138" t="s">
        <v>20276</v>
      </c>
      <c r="C30138" s="1">
        <v>43091</v>
      </c>
      <c r="D30138" t="s">
        <v>20277</v>
      </c>
    </row>
    <row r="30139" spans="1:4" x14ac:dyDescent="0.25">
      <c r="A30139">
        <v>36232</v>
      </c>
      <c r="B30139" t="s">
        <v>20278</v>
      </c>
      <c r="C30139" s="1">
        <v>43458</v>
      </c>
      <c r="D30139" t="s">
        <v>20279</v>
      </c>
    </row>
    <row r="30140" spans="1:4" x14ac:dyDescent="0.25">
      <c r="A30140">
        <v>36233</v>
      </c>
      <c r="B30140" t="s">
        <v>20278</v>
      </c>
      <c r="C30140" s="1">
        <v>43525</v>
      </c>
      <c r="D30140" t="s">
        <v>20279</v>
      </c>
    </row>
    <row r="30141" spans="1:4" x14ac:dyDescent="0.25">
      <c r="A30141">
        <v>36234</v>
      </c>
      <c r="B30141" t="s">
        <v>6</v>
      </c>
      <c r="C30141" s="1">
        <v>42699</v>
      </c>
      <c r="D30141" t="s">
        <v>20280</v>
      </c>
    </row>
    <row r="30142" spans="1:4" x14ac:dyDescent="0.25">
      <c r="A30142">
        <v>36235</v>
      </c>
      <c r="B30142" t="s">
        <v>20281</v>
      </c>
      <c r="C30142" s="1">
        <v>42650</v>
      </c>
      <c r="D30142" t="s">
        <v>20282</v>
      </c>
    </row>
    <row r="30143" spans="1:4" x14ac:dyDescent="0.25">
      <c r="A30143">
        <v>36236</v>
      </c>
      <c r="B30143" t="s">
        <v>20281</v>
      </c>
      <c r="C30143" s="1">
        <v>42692</v>
      </c>
      <c r="D30143" t="s">
        <v>20282</v>
      </c>
    </row>
    <row r="30144" spans="1:4" x14ac:dyDescent="0.25">
      <c r="A30144">
        <v>36237</v>
      </c>
      <c r="B30144" t="s">
        <v>20281</v>
      </c>
      <c r="C30144" s="1">
        <v>42725</v>
      </c>
      <c r="D30144" t="s">
        <v>20282</v>
      </c>
    </row>
    <row r="30145" spans="1:4" x14ac:dyDescent="0.25">
      <c r="A30145">
        <v>36238</v>
      </c>
      <c r="B30145" t="s">
        <v>20281</v>
      </c>
      <c r="C30145" s="1">
        <v>42902</v>
      </c>
      <c r="D30145" t="s">
        <v>20282</v>
      </c>
    </row>
    <row r="30146" spans="1:4" x14ac:dyDescent="0.25">
      <c r="A30146">
        <v>36239</v>
      </c>
      <c r="B30146" t="s">
        <v>20281</v>
      </c>
      <c r="C30146" s="1">
        <v>43458</v>
      </c>
      <c r="D30146" t="s">
        <v>20283</v>
      </c>
    </row>
    <row r="30147" spans="1:4" x14ac:dyDescent="0.25">
      <c r="A30147">
        <v>36240</v>
      </c>
      <c r="B30147" t="s">
        <v>20281</v>
      </c>
      <c r="C30147" s="1">
        <v>43525</v>
      </c>
      <c r="D30147" t="s">
        <v>20283</v>
      </c>
    </row>
    <row r="30148" spans="1:4" x14ac:dyDescent="0.25">
      <c r="A30148">
        <v>36241</v>
      </c>
      <c r="B30148" t="s">
        <v>20281</v>
      </c>
      <c r="C30148" s="1">
        <v>42649</v>
      </c>
      <c r="D30148" t="s">
        <v>20284</v>
      </c>
    </row>
    <row r="30149" spans="1:4" x14ac:dyDescent="0.25">
      <c r="A30149">
        <v>36242</v>
      </c>
      <c r="B30149" t="s">
        <v>16451</v>
      </c>
      <c r="C30149" s="1">
        <v>42081</v>
      </c>
      <c r="D30149" t="s">
        <v>20285</v>
      </c>
    </row>
    <row r="30150" spans="1:4" x14ac:dyDescent="0.25">
      <c r="A30150">
        <v>36243</v>
      </c>
      <c r="B30150" t="s">
        <v>16451</v>
      </c>
      <c r="C30150" s="1">
        <v>42252</v>
      </c>
      <c r="D30150" t="s">
        <v>20285</v>
      </c>
    </row>
    <row r="30151" spans="1:4" x14ac:dyDescent="0.25">
      <c r="A30151">
        <v>36244</v>
      </c>
      <c r="B30151" t="s">
        <v>16451</v>
      </c>
      <c r="C30151" s="1">
        <v>42452</v>
      </c>
      <c r="D30151" t="s">
        <v>20285</v>
      </c>
    </row>
    <row r="30152" spans="1:4" x14ac:dyDescent="0.25">
      <c r="A30152">
        <v>36245</v>
      </c>
      <c r="B30152" t="s">
        <v>16451</v>
      </c>
      <c r="C30152" s="1">
        <v>42692</v>
      </c>
      <c r="D30152" t="s">
        <v>20285</v>
      </c>
    </row>
    <row r="30153" spans="1:4" x14ac:dyDescent="0.25">
      <c r="A30153">
        <v>36246</v>
      </c>
      <c r="B30153" t="s">
        <v>16451</v>
      </c>
      <c r="C30153" s="1">
        <v>42726</v>
      </c>
      <c r="D30153" t="s">
        <v>20285</v>
      </c>
    </row>
    <row r="30154" spans="1:4" x14ac:dyDescent="0.25">
      <c r="A30154">
        <v>36247</v>
      </c>
      <c r="B30154" t="s">
        <v>16451</v>
      </c>
      <c r="C30154" s="1">
        <v>42900</v>
      </c>
      <c r="D30154" t="s">
        <v>20285</v>
      </c>
    </row>
    <row r="30155" spans="1:4" x14ac:dyDescent="0.25">
      <c r="A30155">
        <v>36248</v>
      </c>
      <c r="B30155" t="s">
        <v>16451</v>
      </c>
      <c r="C30155" s="1">
        <v>43090</v>
      </c>
      <c r="D30155" t="s">
        <v>20285</v>
      </c>
    </row>
    <row r="30156" spans="1:4" x14ac:dyDescent="0.25">
      <c r="A30156">
        <v>36249</v>
      </c>
      <c r="B30156" t="s">
        <v>16451</v>
      </c>
      <c r="C30156" s="1">
        <v>43457</v>
      </c>
      <c r="D30156" t="s">
        <v>20286</v>
      </c>
    </row>
    <row r="30157" spans="1:4" x14ac:dyDescent="0.25">
      <c r="A30157">
        <v>36250</v>
      </c>
      <c r="B30157" t="s">
        <v>16451</v>
      </c>
      <c r="C30157" s="1">
        <v>43524</v>
      </c>
      <c r="D30157" t="s">
        <v>20286</v>
      </c>
    </row>
    <row r="30158" spans="1:4" x14ac:dyDescent="0.25">
      <c r="A30158">
        <v>36251</v>
      </c>
      <c r="B30158" t="s">
        <v>20287</v>
      </c>
      <c r="C30158" s="1">
        <v>42473</v>
      </c>
      <c r="D30158" t="s">
        <v>20288</v>
      </c>
    </row>
    <row r="30159" spans="1:4" x14ac:dyDescent="0.25">
      <c r="A30159">
        <v>36252</v>
      </c>
      <c r="B30159" t="s">
        <v>6</v>
      </c>
      <c r="C30159" s="1">
        <v>42519</v>
      </c>
      <c r="D30159" t="s">
        <v>20288</v>
      </c>
    </row>
    <row r="30160" spans="1:4" x14ac:dyDescent="0.25">
      <c r="A30160">
        <v>36253</v>
      </c>
      <c r="B30160" t="s">
        <v>6</v>
      </c>
      <c r="C30160" s="1">
        <v>43457</v>
      </c>
      <c r="D30160" t="s">
        <v>20289</v>
      </c>
    </row>
    <row r="30161" spans="1:4" x14ac:dyDescent="0.25">
      <c r="A30161">
        <v>36254</v>
      </c>
      <c r="B30161" t="s">
        <v>6</v>
      </c>
      <c r="C30161" s="1">
        <v>42728</v>
      </c>
      <c r="D30161" t="s">
        <v>20290</v>
      </c>
    </row>
    <row r="30162" spans="1:4" x14ac:dyDescent="0.25">
      <c r="A30162">
        <v>36255</v>
      </c>
      <c r="B30162" t="s">
        <v>6</v>
      </c>
      <c r="C30162" s="1">
        <v>43094</v>
      </c>
      <c r="D30162" t="s">
        <v>20290</v>
      </c>
    </row>
    <row r="30163" spans="1:4" x14ac:dyDescent="0.25">
      <c r="A30163">
        <v>36256</v>
      </c>
      <c r="B30163" t="s">
        <v>20291</v>
      </c>
      <c r="C30163" s="1">
        <v>42082</v>
      </c>
      <c r="D30163" t="s">
        <v>20292</v>
      </c>
    </row>
    <row r="30164" spans="1:4" x14ac:dyDescent="0.25">
      <c r="A30164">
        <v>36257</v>
      </c>
      <c r="B30164" t="s">
        <v>20291</v>
      </c>
      <c r="C30164" s="1">
        <v>42252</v>
      </c>
      <c r="D30164" t="s">
        <v>20292</v>
      </c>
    </row>
    <row r="30165" spans="1:4" x14ac:dyDescent="0.25">
      <c r="A30165">
        <v>36258</v>
      </c>
      <c r="B30165" t="s">
        <v>20291</v>
      </c>
      <c r="C30165" s="1">
        <v>42468</v>
      </c>
      <c r="D30165" t="s">
        <v>20292</v>
      </c>
    </row>
    <row r="30166" spans="1:4" x14ac:dyDescent="0.25">
      <c r="A30166">
        <v>36259</v>
      </c>
      <c r="B30166" t="s">
        <v>20291</v>
      </c>
      <c r="C30166" s="1">
        <v>42693</v>
      </c>
      <c r="D30166" t="s">
        <v>20292</v>
      </c>
    </row>
    <row r="30167" spans="1:4" x14ac:dyDescent="0.25">
      <c r="A30167">
        <v>36260</v>
      </c>
      <c r="B30167" t="s">
        <v>20291</v>
      </c>
      <c r="C30167" s="1">
        <v>42726</v>
      </c>
      <c r="D30167" t="s">
        <v>20292</v>
      </c>
    </row>
    <row r="30168" spans="1:4" x14ac:dyDescent="0.25">
      <c r="A30168">
        <v>36261</v>
      </c>
      <c r="B30168" t="s">
        <v>20291</v>
      </c>
      <c r="C30168" s="1">
        <v>42914</v>
      </c>
      <c r="D30168" t="s">
        <v>20292</v>
      </c>
    </row>
    <row r="30169" spans="1:4" x14ac:dyDescent="0.25">
      <c r="A30169">
        <v>36262</v>
      </c>
      <c r="B30169" t="s">
        <v>20291</v>
      </c>
      <c r="C30169" s="1">
        <v>43092</v>
      </c>
      <c r="D30169" t="s">
        <v>20292</v>
      </c>
    </row>
    <row r="30170" spans="1:4" x14ac:dyDescent="0.25">
      <c r="A30170">
        <v>36263</v>
      </c>
      <c r="B30170" t="s">
        <v>20291</v>
      </c>
      <c r="C30170" s="1">
        <v>43457</v>
      </c>
      <c r="D30170" t="s">
        <v>20293</v>
      </c>
    </row>
    <row r="30171" spans="1:4" x14ac:dyDescent="0.25">
      <c r="A30171">
        <v>36264</v>
      </c>
      <c r="B30171" t="s">
        <v>20291</v>
      </c>
      <c r="C30171" s="1">
        <v>43525</v>
      </c>
      <c r="D30171" t="s">
        <v>20293</v>
      </c>
    </row>
    <row r="30172" spans="1:4" x14ac:dyDescent="0.25">
      <c r="A30172">
        <v>36265</v>
      </c>
      <c r="B30172" t="s">
        <v>6</v>
      </c>
      <c r="C30172" s="1">
        <v>42731</v>
      </c>
      <c r="D30172" t="s">
        <v>20294</v>
      </c>
    </row>
    <row r="30173" spans="1:4" x14ac:dyDescent="0.25">
      <c r="A30173">
        <v>36266</v>
      </c>
      <c r="B30173" t="s">
        <v>6</v>
      </c>
      <c r="C30173" s="1">
        <v>43091</v>
      </c>
      <c r="D30173" t="s">
        <v>20294</v>
      </c>
    </row>
    <row r="30174" spans="1:4" x14ac:dyDescent="0.25">
      <c r="A30174">
        <v>36267</v>
      </c>
      <c r="B30174" t="s">
        <v>6</v>
      </c>
      <c r="C30174" s="1">
        <v>43458</v>
      </c>
      <c r="D30174" t="s">
        <v>20295</v>
      </c>
    </row>
    <row r="30175" spans="1:4" x14ac:dyDescent="0.25">
      <c r="A30175">
        <v>36268</v>
      </c>
      <c r="B30175" t="s">
        <v>6</v>
      </c>
      <c r="C30175" s="1">
        <v>43526</v>
      </c>
      <c r="D30175" t="s">
        <v>20295</v>
      </c>
    </row>
    <row r="30176" spans="1:4" x14ac:dyDescent="0.25">
      <c r="A30176">
        <v>36269</v>
      </c>
      <c r="B30176" t="s">
        <v>6</v>
      </c>
      <c r="C30176" s="1">
        <v>42729</v>
      </c>
      <c r="D30176" t="s">
        <v>20296</v>
      </c>
    </row>
    <row r="30177" spans="1:4" x14ac:dyDescent="0.25">
      <c r="A30177">
        <v>36270</v>
      </c>
      <c r="B30177" t="s">
        <v>6</v>
      </c>
      <c r="C30177" s="1">
        <v>42729</v>
      </c>
      <c r="D30177" t="s">
        <v>20297</v>
      </c>
    </row>
    <row r="30178" spans="1:4" x14ac:dyDescent="0.25">
      <c r="A30178">
        <v>36271</v>
      </c>
      <c r="B30178" t="s">
        <v>6</v>
      </c>
      <c r="C30178" s="1">
        <v>42725</v>
      </c>
      <c r="D30178" t="s">
        <v>20298</v>
      </c>
    </row>
    <row r="30179" spans="1:4" x14ac:dyDescent="0.25">
      <c r="A30179">
        <v>36272</v>
      </c>
      <c r="B30179" t="s">
        <v>6</v>
      </c>
      <c r="C30179" s="1">
        <v>43091</v>
      </c>
      <c r="D30179" t="s">
        <v>20298</v>
      </c>
    </row>
    <row r="30180" spans="1:4" x14ac:dyDescent="0.25">
      <c r="A30180">
        <v>36273</v>
      </c>
      <c r="B30180" t="s">
        <v>6</v>
      </c>
      <c r="C30180" s="1">
        <v>42725</v>
      </c>
      <c r="D30180" t="s">
        <v>20299</v>
      </c>
    </row>
    <row r="30181" spans="1:4" x14ac:dyDescent="0.25">
      <c r="A30181">
        <v>36274</v>
      </c>
      <c r="B30181" t="s">
        <v>6</v>
      </c>
      <c r="C30181" s="1">
        <v>43090</v>
      </c>
      <c r="D30181" t="s">
        <v>20299</v>
      </c>
    </row>
    <row r="30182" spans="1:4" x14ac:dyDescent="0.25">
      <c r="A30182">
        <v>36275</v>
      </c>
      <c r="B30182" t="s">
        <v>6</v>
      </c>
      <c r="C30182" s="1">
        <v>42729</v>
      </c>
      <c r="D30182" t="s">
        <v>20300</v>
      </c>
    </row>
    <row r="30183" spans="1:4" x14ac:dyDescent="0.25">
      <c r="A30183">
        <v>36276</v>
      </c>
      <c r="B30183" t="s">
        <v>6</v>
      </c>
      <c r="C30183" s="1">
        <v>42729</v>
      </c>
      <c r="D30183" t="s">
        <v>20301</v>
      </c>
    </row>
    <row r="30184" spans="1:4" x14ac:dyDescent="0.25">
      <c r="A30184">
        <v>36277</v>
      </c>
      <c r="B30184" t="s">
        <v>6</v>
      </c>
      <c r="C30184" s="1">
        <v>43094</v>
      </c>
      <c r="D30184" t="s">
        <v>20301</v>
      </c>
    </row>
    <row r="30185" spans="1:4" x14ac:dyDescent="0.25">
      <c r="A30185">
        <v>36278</v>
      </c>
      <c r="B30185" t="s">
        <v>6</v>
      </c>
      <c r="C30185" s="1">
        <v>43092</v>
      </c>
      <c r="D30185" t="s">
        <v>20302</v>
      </c>
    </row>
    <row r="30186" spans="1:4" x14ac:dyDescent="0.25">
      <c r="A30186">
        <v>36279</v>
      </c>
      <c r="B30186" t="s">
        <v>6</v>
      </c>
      <c r="C30186" s="1">
        <v>42727</v>
      </c>
      <c r="D30186" t="s">
        <v>20303</v>
      </c>
    </row>
    <row r="30187" spans="1:4" x14ac:dyDescent="0.25">
      <c r="A30187">
        <v>36280</v>
      </c>
      <c r="B30187" t="s">
        <v>6</v>
      </c>
      <c r="C30187" s="1">
        <v>42727</v>
      </c>
      <c r="D30187" t="s">
        <v>20304</v>
      </c>
    </row>
    <row r="30188" spans="1:4" x14ac:dyDescent="0.25">
      <c r="A30188">
        <v>36281</v>
      </c>
      <c r="B30188" t="s">
        <v>6</v>
      </c>
      <c r="C30188" s="1">
        <v>42729</v>
      </c>
      <c r="D30188" t="s">
        <v>20305</v>
      </c>
    </row>
    <row r="30189" spans="1:4" x14ac:dyDescent="0.25">
      <c r="A30189">
        <v>36282</v>
      </c>
      <c r="B30189" t="s">
        <v>6</v>
      </c>
      <c r="C30189" s="1">
        <v>42726</v>
      </c>
      <c r="D30189" t="s">
        <v>20306</v>
      </c>
    </row>
    <row r="30190" spans="1:4" x14ac:dyDescent="0.25">
      <c r="A30190">
        <v>36283</v>
      </c>
      <c r="B30190" t="s">
        <v>6</v>
      </c>
      <c r="C30190" s="1">
        <v>43091</v>
      </c>
      <c r="D30190" t="s">
        <v>20306</v>
      </c>
    </row>
    <row r="30191" spans="1:4" x14ac:dyDescent="0.25">
      <c r="A30191">
        <v>36284</v>
      </c>
      <c r="B30191" t="s">
        <v>6</v>
      </c>
      <c r="C30191" s="1">
        <v>42725</v>
      </c>
      <c r="D30191" t="s">
        <v>20307</v>
      </c>
    </row>
    <row r="30192" spans="1:4" x14ac:dyDescent="0.25">
      <c r="A30192">
        <v>36285</v>
      </c>
      <c r="B30192" t="s">
        <v>6</v>
      </c>
      <c r="C30192" s="1">
        <v>43091</v>
      </c>
      <c r="D30192" t="s">
        <v>20307</v>
      </c>
    </row>
    <row r="30193" spans="1:4" x14ac:dyDescent="0.25">
      <c r="A30193">
        <v>36286</v>
      </c>
      <c r="B30193" t="s">
        <v>6</v>
      </c>
      <c r="C30193" s="1">
        <v>42726</v>
      </c>
      <c r="D30193" t="s">
        <v>20308</v>
      </c>
    </row>
    <row r="30194" spans="1:4" x14ac:dyDescent="0.25">
      <c r="A30194">
        <v>36287</v>
      </c>
      <c r="B30194" t="s">
        <v>6</v>
      </c>
      <c r="C30194" s="1">
        <v>43089</v>
      </c>
      <c r="D30194" t="s">
        <v>20308</v>
      </c>
    </row>
    <row r="30195" spans="1:4" x14ac:dyDescent="0.25">
      <c r="A30195">
        <v>36288</v>
      </c>
      <c r="B30195" t="s">
        <v>6</v>
      </c>
      <c r="C30195" s="1">
        <v>42728</v>
      </c>
      <c r="D30195" t="s">
        <v>20309</v>
      </c>
    </row>
    <row r="30196" spans="1:4" x14ac:dyDescent="0.25">
      <c r="A30196">
        <v>36289</v>
      </c>
      <c r="B30196" t="s">
        <v>6</v>
      </c>
      <c r="C30196" s="1">
        <v>43091</v>
      </c>
      <c r="D30196" t="s">
        <v>20309</v>
      </c>
    </row>
    <row r="30197" spans="1:4" x14ac:dyDescent="0.25">
      <c r="A30197">
        <v>36290</v>
      </c>
      <c r="B30197" t="s">
        <v>20310</v>
      </c>
      <c r="C30197" s="1">
        <v>43457</v>
      </c>
      <c r="D30197" t="s">
        <v>20311</v>
      </c>
    </row>
    <row r="30198" spans="1:4" x14ac:dyDescent="0.25">
      <c r="A30198">
        <v>36291</v>
      </c>
      <c r="B30198" t="s">
        <v>20310</v>
      </c>
      <c r="C30198" s="1">
        <v>43529</v>
      </c>
      <c r="D30198" t="s">
        <v>20311</v>
      </c>
    </row>
    <row r="30199" spans="1:4" x14ac:dyDescent="0.25">
      <c r="A30199">
        <v>36292</v>
      </c>
      <c r="B30199" t="s">
        <v>6</v>
      </c>
      <c r="C30199" s="1">
        <v>42726</v>
      </c>
      <c r="D30199" t="s">
        <v>20312</v>
      </c>
    </row>
    <row r="30200" spans="1:4" x14ac:dyDescent="0.25">
      <c r="A30200">
        <v>36293</v>
      </c>
      <c r="B30200" t="s">
        <v>6</v>
      </c>
      <c r="C30200" s="1">
        <v>42726</v>
      </c>
      <c r="D30200" t="s">
        <v>20313</v>
      </c>
    </row>
    <row r="30201" spans="1:4" x14ac:dyDescent="0.25">
      <c r="A30201">
        <v>36294</v>
      </c>
      <c r="B30201" t="s">
        <v>6</v>
      </c>
      <c r="C30201" s="1">
        <v>43089</v>
      </c>
      <c r="D30201" t="s">
        <v>20313</v>
      </c>
    </row>
    <row r="30202" spans="1:4" x14ac:dyDescent="0.25">
      <c r="A30202">
        <v>36295</v>
      </c>
      <c r="B30202" t="s">
        <v>6</v>
      </c>
      <c r="C30202" s="1">
        <v>43457</v>
      </c>
      <c r="D30202" t="s">
        <v>20314</v>
      </c>
    </row>
    <row r="30203" spans="1:4" x14ac:dyDescent="0.25">
      <c r="A30203">
        <v>36296</v>
      </c>
      <c r="B30203" t="s">
        <v>6</v>
      </c>
      <c r="C30203" s="1">
        <v>43522</v>
      </c>
      <c r="D30203" t="s">
        <v>20314</v>
      </c>
    </row>
    <row r="30204" spans="1:4" x14ac:dyDescent="0.25">
      <c r="A30204">
        <v>36297</v>
      </c>
      <c r="B30204" t="s">
        <v>6</v>
      </c>
      <c r="C30204" s="1">
        <v>42729</v>
      </c>
      <c r="D30204" t="s">
        <v>20315</v>
      </c>
    </row>
    <row r="30205" spans="1:4" x14ac:dyDescent="0.25">
      <c r="A30205">
        <v>36298</v>
      </c>
      <c r="B30205" t="s">
        <v>6</v>
      </c>
      <c r="C30205" s="1">
        <v>42729</v>
      </c>
      <c r="D30205" t="s">
        <v>20316</v>
      </c>
    </row>
    <row r="30206" spans="1:4" x14ac:dyDescent="0.25">
      <c r="A30206">
        <v>36299</v>
      </c>
      <c r="B30206" t="s">
        <v>6</v>
      </c>
      <c r="C30206" s="1">
        <v>42729</v>
      </c>
      <c r="D30206" t="s">
        <v>20317</v>
      </c>
    </row>
    <row r="30207" spans="1:4" x14ac:dyDescent="0.25">
      <c r="A30207">
        <v>36300</v>
      </c>
      <c r="B30207" t="s">
        <v>6</v>
      </c>
      <c r="C30207" s="1">
        <v>43092</v>
      </c>
      <c r="D30207" t="s">
        <v>20317</v>
      </c>
    </row>
    <row r="30208" spans="1:4" x14ac:dyDescent="0.25">
      <c r="A30208">
        <v>36301</v>
      </c>
      <c r="B30208" t="s">
        <v>6</v>
      </c>
      <c r="C30208" s="1">
        <v>42725</v>
      </c>
      <c r="D30208" t="s">
        <v>20318</v>
      </c>
    </row>
    <row r="30209" spans="1:4" x14ac:dyDescent="0.25">
      <c r="A30209">
        <v>36302</v>
      </c>
      <c r="B30209" t="s">
        <v>6</v>
      </c>
      <c r="C30209" s="1">
        <v>43091</v>
      </c>
      <c r="D30209" t="s">
        <v>20318</v>
      </c>
    </row>
    <row r="30210" spans="1:4" x14ac:dyDescent="0.25">
      <c r="A30210">
        <v>36303</v>
      </c>
      <c r="B30210" t="s">
        <v>16304</v>
      </c>
      <c r="C30210" s="1">
        <v>42081</v>
      </c>
      <c r="D30210" t="s">
        <v>20319</v>
      </c>
    </row>
    <row r="30211" spans="1:4" x14ac:dyDescent="0.25">
      <c r="A30211">
        <v>36304</v>
      </c>
      <c r="B30211" t="s">
        <v>16304</v>
      </c>
      <c r="C30211" s="1">
        <v>42451</v>
      </c>
      <c r="D30211" t="s">
        <v>20319</v>
      </c>
    </row>
    <row r="30212" spans="1:4" x14ac:dyDescent="0.25">
      <c r="A30212">
        <v>36305</v>
      </c>
      <c r="B30212" t="s">
        <v>16304</v>
      </c>
      <c r="C30212" s="1">
        <v>42693</v>
      </c>
      <c r="D30212" t="s">
        <v>20319</v>
      </c>
    </row>
    <row r="30213" spans="1:4" x14ac:dyDescent="0.25">
      <c r="A30213">
        <v>36306</v>
      </c>
      <c r="B30213" t="s">
        <v>16304</v>
      </c>
      <c r="C30213" s="1">
        <v>42734</v>
      </c>
      <c r="D30213" t="s">
        <v>20319</v>
      </c>
    </row>
    <row r="30214" spans="1:4" x14ac:dyDescent="0.25">
      <c r="A30214">
        <v>36307</v>
      </c>
      <c r="B30214" t="s">
        <v>16304</v>
      </c>
      <c r="C30214" s="1">
        <v>42900</v>
      </c>
      <c r="D30214" t="s">
        <v>20319</v>
      </c>
    </row>
    <row r="30215" spans="1:4" x14ac:dyDescent="0.25">
      <c r="A30215">
        <v>36308</v>
      </c>
      <c r="B30215" t="s">
        <v>20320</v>
      </c>
      <c r="C30215" s="1">
        <v>43458</v>
      </c>
      <c r="D30215" t="s">
        <v>20321</v>
      </c>
    </row>
    <row r="30216" spans="1:4" x14ac:dyDescent="0.25">
      <c r="A30216">
        <v>36309</v>
      </c>
      <c r="B30216" t="s">
        <v>20320</v>
      </c>
      <c r="C30216" s="1">
        <v>43525</v>
      </c>
      <c r="D30216" t="s">
        <v>20321</v>
      </c>
    </row>
    <row r="30217" spans="1:4" x14ac:dyDescent="0.25">
      <c r="A30217">
        <v>36310</v>
      </c>
      <c r="B30217" t="s">
        <v>6</v>
      </c>
      <c r="C30217" s="1">
        <v>42729</v>
      </c>
      <c r="D30217" t="s">
        <v>20322</v>
      </c>
    </row>
    <row r="30218" spans="1:4" x14ac:dyDescent="0.25">
      <c r="A30218">
        <v>36311</v>
      </c>
      <c r="B30218" t="s">
        <v>6</v>
      </c>
      <c r="C30218" s="1">
        <v>43094</v>
      </c>
      <c r="D30218" t="s">
        <v>20322</v>
      </c>
    </row>
    <row r="30219" spans="1:4" x14ac:dyDescent="0.25">
      <c r="A30219">
        <v>36312</v>
      </c>
      <c r="B30219" t="s">
        <v>20323</v>
      </c>
      <c r="C30219" s="1">
        <v>43460</v>
      </c>
      <c r="D30219" t="s">
        <v>20324</v>
      </c>
    </row>
    <row r="30220" spans="1:4" x14ac:dyDescent="0.25">
      <c r="A30220">
        <v>36313</v>
      </c>
      <c r="B30220" t="s">
        <v>20323</v>
      </c>
      <c r="C30220" s="1">
        <v>43523</v>
      </c>
      <c r="D30220" t="s">
        <v>20324</v>
      </c>
    </row>
    <row r="30221" spans="1:4" x14ac:dyDescent="0.25">
      <c r="A30221">
        <v>36314</v>
      </c>
      <c r="B30221" t="s">
        <v>6</v>
      </c>
      <c r="C30221" s="1">
        <v>42727</v>
      </c>
      <c r="D30221" t="s">
        <v>20325</v>
      </c>
    </row>
    <row r="30222" spans="1:4" x14ac:dyDescent="0.25">
      <c r="A30222">
        <v>36315</v>
      </c>
      <c r="B30222" t="s">
        <v>16980</v>
      </c>
      <c r="C30222" s="1">
        <v>42694</v>
      </c>
      <c r="D30222" t="s">
        <v>20326</v>
      </c>
    </row>
    <row r="30223" spans="1:4" x14ac:dyDescent="0.25">
      <c r="A30223">
        <v>36316</v>
      </c>
      <c r="B30223" t="s">
        <v>16980</v>
      </c>
      <c r="C30223" s="1">
        <v>42726</v>
      </c>
      <c r="D30223" t="s">
        <v>20326</v>
      </c>
    </row>
    <row r="30224" spans="1:4" x14ac:dyDescent="0.25">
      <c r="A30224">
        <v>36317</v>
      </c>
      <c r="B30224" t="s">
        <v>16980</v>
      </c>
      <c r="C30224" s="1">
        <v>42912</v>
      </c>
      <c r="D30224" t="s">
        <v>20326</v>
      </c>
    </row>
    <row r="30225" spans="1:4" x14ac:dyDescent="0.25">
      <c r="A30225">
        <v>36318</v>
      </c>
      <c r="B30225" t="s">
        <v>16980</v>
      </c>
      <c r="C30225" s="1">
        <v>43092</v>
      </c>
      <c r="D30225" t="s">
        <v>20326</v>
      </c>
    </row>
    <row r="30226" spans="1:4" x14ac:dyDescent="0.25">
      <c r="A30226">
        <v>36320</v>
      </c>
      <c r="B30226" t="s">
        <v>16980</v>
      </c>
      <c r="C30226" s="1">
        <v>43458</v>
      </c>
      <c r="D30226" t="s">
        <v>20327</v>
      </c>
    </row>
    <row r="30227" spans="1:4" x14ac:dyDescent="0.25">
      <c r="A30227">
        <v>36321</v>
      </c>
      <c r="B30227" t="s">
        <v>16980</v>
      </c>
      <c r="C30227" s="1">
        <v>43525</v>
      </c>
      <c r="D30227" t="s">
        <v>20327</v>
      </c>
    </row>
    <row r="30228" spans="1:4" x14ac:dyDescent="0.25">
      <c r="A30228">
        <v>36322</v>
      </c>
      <c r="B30228" t="s">
        <v>6</v>
      </c>
      <c r="C30228" s="1">
        <v>42728</v>
      </c>
      <c r="D30228" t="s">
        <v>20328</v>
      </c>
    </row>
    <row r="30229" spans="1:4" x14ac:dyDescent="0.25">
      <c r="A30229">
        <v>36323</v>
      </c>
      <c r="B30229" t="s">
        <v>6</v>
      </c>
      <c r="C30229" s="1">
        <v>43092</v>
      </c>
      <c r="D30229" t="s">
        <v>20328</v>
      </c>
    </row>
    <row r="30230" spans="1:4" x14ac:dyDescent="0.25">
      <c r="A30230">
        <v>36324</v>
      </c>
      <c r="B30230" t="s">
        <v>6</v>
      </c>
      <c r="C30230" s="1">
        <v>42727</v>
      </c>
      <c r="D30230" t="s">
        <v>20329</v>
      </c>
    </row>
    <row r="30231" spans="1:4" x14ac:dyDescent="0.25">
      <c r="A30231">
        <v>36325</v>
      </c>
      <c r="B30231" t="s">
        <v>6</v>
      </c>
      <c r="C30231" s="1">
        <v>42727</v>
      </c>
      <c r="D30231" t="s">
        <v>20330</v>
      </c>
    </row>
    <row r="30232" spans="1:4" x14ac:dyDescent="0.25">
      <c r="A30232">
        <v>36326</v>
      </c>
      <c r="B30232" t="s">
        <v>6</v>
      </c>
      <c r="C30232" s="1">
        <v>42727</v>
      </c>
      <c r="D30232" t="s">
        <v>20331</v>
      </c>
    </row>
    <row r="30233" spans="1:4" x14ac:dyDescent="0.25">
      <c r="A30233">
        <v>36327</v>
      </c>
      <c r="B30233" t="s">
        <v>6</v>
      </c>
      <c r="C30233" s="1">
        <v>43090</v>
      </c>
      <c r="D30233" t="s">
        <v>20331</v>
      </c>
    </row>
    <row r="30234" spans="1:4" x14ac:dyDescent="0.25">
      <c r="A30234">
        <v>36328</v>
      </c>
      <c r="B30234" t="s">
        <v>6</v>
      </c>
      <c r="C30234" s="1">
        <v>42726</v>
      </c>
      <c r="D30234" t="s">
        <v>20332</v>
      </c>
    </row>
    <row r="30235" spans="1:4" x14ac:dyDescent="0.25">
      <c r="A30235">
        <v>36329</v>
      </c>
      <c r="B30235" t="s">
        <v>6</v>
      </c>
      <c r="C30235" s="1">
        <v>43091</v>
      </c>
      <c r="D30235" t="s">
        <v>20332</v>
      </c>
    </row>
    <row r="30236" spans="1:4" x14ac:dyDescent="0.25">
      <c r="A30236">
        <v>36330</v>
      </c>
      <c r="B30236" t="s">
        <v>6</v>
      </c>
      <c r="C30236" s="1">
        <v>42729</v>
      </c>
      <c r="D30236" t="s">
        <v>20333</v>
      </c>
    </row>
    <row r="30237" spans="1:4" x14ac:dyDescent="0.25">
      <c r="A30237">
        <v>36331</v>
      </c>
      <c r="B30237" t="s">
        <v>6</v>
      </c>
      <c r="C30237" s="1">
        <v>43092</v>
      </c>
      <c r="D30237" t="s">
        <v>20333</v>
      </c>
    </row>
    <row r="30238" spans="1:4" x14ac:dyDescent="0.25">
      <c r="A30238">
        <v>36332</v>
      </c>
      <c r="B30238" t="s">
        <v>6</v>
      </c>
      <c r="C30238" s="1">
        <v>43458</v>
      </c>
      <c r="D30238" t="s">
        <v>20334</v>
      </c>
    </row>
    <row r="30239" spans="1:4" x14ac:dyDescent="0.25">
      <c r="A30239">
        <v>36333</v>
      </c>
      <c r="B30239" t="s">
        <v>6</v>
      </c>
      <c r="C30239" s="1">
        <v>43521</v>
      </c>
      <c r="D30239" t="s">
        <v>20334</v>
      </c>
    </row>
    <row r="30240" spans="1:4" x14ac:dyDescent="0.25">
      <c r="A30240">
        <v>36334</v>
      </c>
      <c r="B30240" t="s">
        <v>6</v>
      </c>
      <c r="C30240" s="1">
        <v>42725</v>
      </c>
      <c r="D30240" t="s">
        <v>20335</v>
      </c>
    </row>
    <row r="30241" spans="1:4" x14ac:dyDescent="0.25">
      <c r="A30241">
        <v>36335</v>
      </c>
      <c r="B30241" t="s">
        <v>6</v>
      </c>
      <c r="C30241" s="1">
        <v>43091</v>
      </c>
      <c r="D30241" t="s">
        <v>20335</v>
      </c>
    </row>
    <row r="30242" spans="1:4" x14ac:dyDescent="0.25">
      <c r="A30242">
        <v>36336</v>
      </c>
      <c r="B30242" t="s">
        <v>6</v>
      </c>
      <c r="C30242" s="1">
        <v>42725</v>
      </c>
      <c r="D30242" t="s">
        <v>20336</v>
      </c>
    </row>
    <row r="30243" spans="1:4" x14ac:dyDescent="0.25">
      <c r="A30243">
        <v>36337</v>
      </c>
      <c r="B30243" t="s">
        <v>6</v>
      </c>
      <c r="C30243" s="1">
        <v>43456</v>
      </c>
      <c r="D30243" t="s">
        <v>20337</v>
      </c>
    </row>
    <row r="30244" spans="1:4" x14ac:dyDescent="0.25">
      <c r="A30244">
        <v>36338</v>
      </c>
      <c r="B30244" t="s">
        <v>6</v>
      </c>
      <c r="C30244" s="1">
        <v>42725</v>
      </c>
      <c r="D30244" t="s">
        <v>20338</v>
      </c>
    </row>
    <row r="30245" spans="1:4" x14ac:dyDescent="0.25">
      <c r="A30245">
        <v>36339</v>
      </c>
      <c r="B30245" t="s">
        <v>6</v>
      </c>
      <c r="C30245" s="1">
        <v>43093</v>
      </c>
      <c r="D30245" t="s">
        <v>20338</v>
      </c>
    </row>
    <row r="30246" spans="1:4" x14ac:dyDescent="0.25">
      <c r="A30246">
        <v>36340</v>
      </c>
      <c r="B30246" t="s">
        <v>6</v>
      </c>
      <c r="C30246" s="1">
        <v>42728</v>
      </c>
      <c r="D30246" t="s">
        <v>20339</v>
      </c>
    </row>
    <row r="30247" spans="1:4" x14ac:dyDescent="0.25">
      <c r="A30247">
        <v>36341</v>
      </c>
      <c r="B30247" t="s">
        <v>6</v>
      </c>
      <c r="C30247" s="1">
        <v>43093</v>
      </c>
      <c r="D30247" t="s">
        <v>20339</v>
      </c>
    </row>
    <row r="30248" spans="1:4" x14ac:dyDescent="0.25">
      <c r="A30248">
        <v>36342</v>
      </c>
      <c r="B30248" t="s">
        <v>6</v>
      </c>
      <c r="C30248" s="1">
        <v>42727</v>
      </c>
      <c r="D30248" t="s">
        <v>20340</v>
      </c>
    </row>
    <row r="30249" spans="1:4" x14ac:dyDescent="0.25">
      <c r="A30249">
        <v>36343</v>
      </c>
      <c r="B30249" t="s">
        <v>6</v>
      </c>
      <c r="C30249" s="1">
        <v>43092</v>
      </c>
      <c r="D30249" t="s">
        <v>20340</v>
      </c>
    </row>
    <row r="30250" spans="1:4" x14ac:dyDescent="0.25">
      <c r="A30250">
        <v>36344</v>
      </c>
      <c r="B30250" t="s">
        <v>6</v>
      </c>
      <c r="C30250" s="1">
        <v>42728</v>
      </c>
      <c r="D30250" t="s">
        <v>20341</v>
      </c>
    </row>
    <row r="30251" spans="1:4" x14ac:dyDescent="0.25">
      <c r="A30251">
        <v>36345</v>
      </c>
      <c r="B30251" t="s">
        <v>6</v>
      </c>
      <c r="C30251" s="1">
        <v>43090</v>
      </c>
      <c r="D30251" t="s">
        <v>20341</v>
      </c>
    </row>
    <row r="30252" spans="1:4" x14ac:dyDescent="0.25">
      <c r="A30252">
        <v>36346</v>
      </c>
      <c r="B30252" t="s">
        <v>6</v>
      </c>
      <c r="C30252" s="1">
        <v>42725</v>
      </c>
      <c r="D30252" t="s">
        <v>20342</v>
      </c>
    </row>
    <row r="30253" spans="1:4" x14ac:dyDescent="0.25">
      <c r="A30253">
        <v>36347</v>
      </c>
      <c r="B30253" t="s">
        <v>6</v>
      </c>
      <c r="C30253" s="1">
        <v>43092</v>
      </c>
      <c r="D30253" t="s">
        <v>20342</v>
      </c>
    </row>
    <row r="30254" spans="1:4" x14ac:dyDescent="0.25">
      <c r="A30254">
        <v>36348</v>
      </c>
      <c r="B30254" t="s">
        <v>1834</v>
      </c>
      <c r="C30254" s="1">
        <v>42078</v>
      </c>
      <c r="D30254" t="s">
        <v>20343</v>
      </c>
    </row>
    <row r="30255" spans="1:4" x14ac:dyDescent="0.25">
      <c r="A30255">
        <v>36349</v>
      </c>
      <c r="B30255" t="s">
        <v>1834</v>
      </c>
      <c r="C30255" s="1">
        <v>42252</v>
      </c>
      <c r="D30255" t="s">
        <v>20343</v>
      </c>
    </row>
    <row r="30256" spans="1:4" x14ac:dyDescent="0.25">
      <c r="A30256">
        <v>36350</v>
      </c>
      <c r="B30256" t="s">
        <v>1834</v>
      </c>
      <c r="C30256" s="1">
        <v>42472</v>
      </c>
      <c r="D30256" t="s">
        <v>20343</v>
      </c>
    </row>
    <row r="30257" spans="1:4" x14ac:dyDescent="0.25">
      <c r="A30257">
        <v>36351</v>
      </c>
      <c r="B30257" t="s">
        <v>1834</v>
      </c>
      <c r="C30257" s="1">
        <v>42683</v>
      </c>
      <c r="D30257" t="s">
        <v>20343</v>
      </c>
    </row>
    <row r="30258" spans="1:4" x14ac:dyDescent="0.25">
      <c r="A30258">
        <v>36352</v>
      </c>
      <c r="B30258" t="s">
        <v>1834</v>
      </c>
      <c r="C30258" s="1">
        <v>42725</v>
      </c>
      <c r="D30258" t="s">
        <v>20343</v>
      </c>
    </row>
    <row r="30259" spans="1:4" x14ac:dyDescent="0.25">
      <c r="A30259">
        <v>36353</v>
      </c>
      <c r="B30259" t="s">
        <v>1834</v>
      </c>
      <c r="C30259" s="1">
        <v>42791</v>
      </c>
      <c r="D30259" t="s">
        <v>20343</v>
      </c>
    </row>
    <row r="30260" spans="1:4" x14ac:dyDescent="0.25">
      <c r="A30260">
        <v>36354</v>
      </c>
      <c r="B30260" t="s">
        <v>1834</v>
      </c>
      <c r="C30260" s="1">
        <v>43462</v>
      </c>
      <c r="D30260" t="s">
        <v>20344</v>
      </c>
    </row>
    <row r="30261" spans="1:4" x14ac:dyDescent="0.25">
      <c r="A30261">
        <v>36355</v>
      </c>
      <c r="B30261" t="s">
        <v>16633</v>
      </c>
      <c r="C30261" s="1">
        <v>42081</v>
      </c>
      <c r="D30261" t="s">
        <v>20345</v>
      </c>
    </row>
    <row r="30262" spans="1:4" x14ac:dyDescent="0.25">
      <c r="A30262">
        <v>36356</v>
      </c>
      <c r="B30262" t="s">
        <v>16633</v>
      </c>
      <c r="C30262" s="1">
        <v>42252</v>
      </c>
      <c r="D30262" t="s">
        <v>20345</v>
      </c>
    </row>
    <row r="30263" spans="1:4" x14ac:dyDescent="0.25">
      <c r="A30263">
        <v>36357</v>
      </c>
      <c r="B30263" t="s">
        <v>16633</v>
      </c>
      <c r="C30263" s="1">
        <v>42390</v>
      </c>
      <c r="D30263" t="s">
        <v>20345</v>
      </c>
    </row>
    <row r="30264" spans="1:4" x14ac:dyDescent="0.25">
      <c r="A30264">
        <v>36358</v>
      </c>
      <c r="B30264" t="s">
        <v>16633</v>
      </c>
      <c r="C30264" s="1">
        <v>42452</v>
      </c>
      <c r="D30264" t="s">
        <v>20345</v>
      </c>
    </row>
    <row r="30265" spans="1:4" x14ac:dyDescent="0.25">
      <c r="A30265">
        <v>36359</v>
      </c>
      <c r="B30265" t="s">
        <v>16633</v>
      </c>
      <c r="C30265" s="1">
        <v>42692</v>
      </c>
      <c r="D30265" t="s">
        <v>20345</v>
      </c>
    </row>
    <row r="30266" spans="1:4" x14ac:dyDescent="0.25">
      <c r="A30266">
        <v>36360</v>
      </c>
      <c r="B30266" t="s">
        <v>16633</v>
      </c>
      <c r="C30266" s="1">
        <v>42735</v>
      </c>
      <c r="D30266" t="s">
        <v>20345</v>
      </c>
    </row>
    <row r="30267" spans="1:4" x14ac:dyDescent="0.25">
      <c r="A30267">
        <v>36361</v>
      </c>
      <c r="B30267" t="s">
        <v>16633</v>
      </c>
      <c r="C30267" s="1">
        <v>42914</v>
      </c>
      <c r="D30267" t="s">
        <v>20345</v>
      </c>
    </row>
    <row r="30268" spans="1:4" x14ac:dyDescent="0.25">
      <c r="A30268">
        <v>36362</v>
      </c>
      <c r="B30268" t="s">
        <v>16633</v>
      </c>
      <c r="C30268" s="1">
        <v>43089</v>
      </c>
      <c r="D30268" t="s">
        <v>20345</v>
      </c>
    </row>
    <row r="30269" spans="1:4" x14ac:dyDescent="0.25">
      <c r="A30269">
        <v>36363</v>
      </c>
      <c r="B30269" t="s">
        <v>16633</v>
      </c>
      <c r="C30269" s="1">
        <v>43458</v>
      </c>
      <c r="D30269" t="s">
        <v>20346</v>
      </c>
    </row>
    <row r="30270" spans="1:4" x14ac:dyDescent="0.25">
      <c r="A30270">
        <v>36364</v>
      </c>
      <c r="B30270" t="s">
        <v>16633</v>
      </c>
      <c r="C30270" s="1">
        <v>43524</v>
      </c>
      <c r="D30270" t="s">
        <v>20346</v>
      </c>
    </row>
    <row r="30271" spans="1:4" x14ac:dyDescent="0.25">
      <c r="A30271">
        <v>36365</v>
      </c>
      <c r="B30271" t="s">
        <v>16462</v>
      </c>
      <c r="C30271" s="1">
        <v>42468</v>
      </c>
      <c r="D30271" t="s">
        <v>20347</v>
      </c>
    </row>
    <row r="30272" spans="1:4" x14ac:dyDescent="0.25">
      <c r="A30272">
        <v>36366</v>
      </c>
      <c r="B30272" t="s">
        <v>16462</v>
      </c>
      <c r="C30272" s="1">
        <v>42698</v>
      </c>
      <c r="D30272" t="s">
        <v>20347</v>
      </c>
    </row>
    <row r="30273" spans="1:4" x14ac:dyDescent="0.25">
      <c r="A30273">
        <v>36367</v>
      </c>
      <c r="B30273" t="s">
        <v>16462</v>
      </c>
      <c r="C30273" s="1">
        <v>42911</v>
      </c>
      <c r="D30273" t="s">
        <v>20347</v>
      </c>
    </row>
    <row r="30274" spans="1:4" x14ac:dyDescent="0.25">
      <c r="A30274">
        <v>36368</v>
      </c>
      <c r="B30274" t="s">
        <v>20348</v>
      </c>
      <c r="C30274" s="1">
        <v>43457</v>
      </c>
      <c r="D30274" t="s">
        <v>20349</v>
      </c>
    </row>
    <row r="30275" spans="1:4" x14ac:dyDescent="0.25">
      <c r="A30275">
        <v>36369</v>
      </c>
      <c r="B30275" t="s">
        <v>20348</v>
      </c>
      <c r="C30275" s="1">
        <v>43524</v>
      </c>
      <c r="D30275" t="s">
        <v>20349</v>
      </c>
    </row>
    <row r="30276" spans="1:4" x14ac:dyDescent="0.25">
      <c r="A30276">
        <v>36370</v>
      </c>
      <c r="B30276" t="s">
        <v>6</v>
      </c>
      <c r="C30276" s="1">
        <v>42726</v>
      </c>
      <c r="D30276" t="s">
        <v>20350</v>
      </c>
    </row>
    <row r="30277" spans="1:4" x14ac:dyDescent="0.25">
      <c r="A30277">
        <v>36371</v>
      </c>
      <c r="B30277" t="s">
        <v>6</v>
      </c>
      <c r="C30277" s="1">
        <v>43091</v>
      </c>
      <c r="D30277" t="s">
        <v>20350</v>
      </c>
    </row>
    <row r="30278" spans="1:4" x14ac:dyDescent="0.25">
      <c r="A30278">
        <v>36372</v>
      </c>
      <c r="B30278" t="s">
        <v>6</v>
      </c>
      <c r="C30278" s="1">
        <v>42728</v>
      </c>
      <c r="D30278" t="s">
        <v>20351</v>
      </c>
    </row>
    <row r="30279" spans="1:4" x14ac:dyDescent="0.25">
      <c r="A30279">
        <v>36373</v>
      </c>
      <c r="B30279" t="s">
        <v>6</v>
      </c>
      <c r="C30279" s="1">
        <v>43091</v>
      </c>
      <c r="D30279" t="s">
        <v>20351</v>
      </c>
    </row>
    <row r="30280" spans="1:4" x14ac:dyDescent="0.25">
      <c r="A30280">
        <v>36374</v>
      </c>
      <c r="B30280" t="s">
        <v>6</v>
      </c>
      <c r="C30280" s="1">
        <v>42729</v>
      </c>
      <c r="D30280" t="s">
        <v>20352</v>
      </c>
    </row>
    <row r="30281" spans="1:4" x14ac:dyDescent="0.25">
      <c r="A30281">
        <v>36375</v>
      </c>
      <c r="B30281" t="s">
        <v>6</v>
      </c>
      <c r="C30281" s="1">
        <v>43090</v>
      </c>
      <c r="D30281" t="s">
        <v>20352</v>
      </c>
    </row>
    <row r="30282" spans="1:4" x14ac:dyDescent="0.25">
      <c r="A30282">
        <v>36376</v>
      </c>
      <c r="B30282" t="s">
        <v>6</v>
      </c>
      <c r="C30282" s="1">
        <v>42727</v>
      </c>
      <c r="D30282" t="s">
        <v>20353</v>
      </c>
    </row>
    <row r="30283" spans="1:4" x14ac:dyDescent="0.25">
      <c r="A30283">
        <v>36377</v>
      </c>
      <c r="B30283" t="s">
        <v>6</v>
      </c>
      <c r="C30283" s="1">
        <v>43094</v>
      </c>
      <c r="D30283" t="s">
        <v>20353</v>
      </c>
    </row>
    <row r="30284" spans="1:4" x14ac:dyDescent="0.25">
      <c r="A30284">
        <v>36378</v>
      </c>
      <c r="B30284" t="s">
        <v>6</v>
      </c>
      <c r="C30284" s="1">
        <v>42728</v>
      </c>
      <c r="D30284" t="s">
        <v>20354</v>
      </c>
    </row>
    <row r="30285" spans="1:4" x14ac:dyDescent="0.25">
      <c r="A30285">
        <v>36379</v>
      </c>
      <c r="B30285" t="s">
        <v>6</v>
      </c>
      <c r="C30285" s="1">
        <v>43090</v>
      </c>
      <c r="D30285" t="s">
        <v>20354</v>
      </c>
    </row>
    <row r="30286" spans="1:4" x14ac:dyDescent="0.25">
      <c r="A30286">
        <v>36380</v>
      </c>
      <c r="B30286" t="s">
        <v>6</v>
      </c>
      <c r="C30286" s="1">
        <v>42729</v>
      </c>
      <c r="D30286" t="s">
        <v>20355</v>
      </c>
    </row>
    <row r="30287" spans="1:4" x14ac:dyDescent="0.25">
      <c r="A30287">
        <v>36381</v>
      </c>
      <c r="B30287" t="s">
        <v>6</v>
      </c>
      <c r="C30287" s="1">
        <v>43094</v>
      </c>
      <c r="D30287" t="s">
        <v>20355</v>
      </c>
    </row>
    <row r="30288" spans="1:4" x14ac:dyDescent="0.25">
      <c r="A30288">
        <v>36382</v>
      </c>
      <c r="B30288" t="s">
        <v>6</v>
      </c>
      <c r="C30288" s="1">
        <v>42728</v>
      </c>
      <c r="D30288" t="s">
        <v>20356</v>
      </c>
    </row>
    <row r="30289" spans="1:4" x14ac:dyDescent="0.25">
      <c r="A30289">
        <v>36383</v>
      </c>
      <c r="B30289" t="s">
        <v>6</v>
      </c>
      <c r="C30289" s="1">
        <v>42726</v>
      </c>
      <c r="D30289" t="s">
        <v>20357</v>
      </c>
    </row>
    <row r="30290" spans="1:4" x14ac:dyDescent="0.25">
      <c r="A30290">
        <v>36384</v>
      </c>
      <c r="B30290" t="s">
        <v>6</v>
      </c>
      <c r="C30290" s="1">
        <v>43091</v>
      </c>
      <c r="D30290" t="s">
        <v>20357</v>
      </c>
    </row>
    <row r="30291" spans="1:4" x14ac:dyDescent="0.25">
      <c r="A30291">
        <v>36385</v>
      </c>
      <c r="B30291" t="s">
        <v>6</v>
      </c>
      <c r="C30291" s="1">
        <v>43457</v>
      </c>
      <c r="D30291" t="s">
        <v>20358</v>
      </c>
    </row>
    <row r="30292" spans="1:4" x14ac:dyDescent="0.25">
      <c r="A30292">
        <v>36386</v>
      </c>
      <c r="B30292" t="s">
        <v>6</v>
      </c>
      <c r="C30292" s="1">
        <v>43521</v>
      </c>
      <c r="D30292" t="s">
        <v>20358</v>
      </c>
    </row>
    <row r="30293" spans="1:4" x14ac:dyDescent="0.25">
      <c r="A30293">
        <v>36387</v>
      </c>
      <c r="B30293" t="s">
        <v>6</v>
      </c>
      <c r="C30293" s="1">
        <v>42727</v>
      </c>
      <c r="D30293" t="s">
        <v>20359</v>
      </c>
    </row>
    <row r="30294" spans="1:4" x14ac:dyDescent="0.25">
      <c r="A30294">
        <v>36388</v>
      </c>
      <c r="B30294" t="s">
        <v>6</v>
      </c>
      <c r="C30294" s="1">
        <v>42728</v>
      </c>
      <c r="D30294" t="s">
        <v>20360</v>
      </c>
    </row>
    <row r="30295" spans="1:4" x14ac:dyDescent="0.25">
      <c r="A30295">
        <v>36389</v>
      </c>
      <c r="B30295" t="s">
        <v>6</v>
      </c>
      <c r="C30295" s="1">
        <v>43091</v>
      </c>
      <c r="D30295" t="s">
        <v>20361</v>
      </c>
    </row>
    <row r="30296" spans="1:4" x14ac:dyDescent="0.25">
      <c r="A30296">
        <v>36390</v>
      </c>
      <c r="B30296" t="s">
        <v>6</v>
      </c>
      <c r="C30296" s="1">
        <v>42728</v>
      </c>
      <c r="D30296" t="s">
        <v>20362</v>
      </c>
    </row>
    <row r="30297" spans="1:4" x14ac:dyDescent="0.25">
      <c r="A30297">
        <v>36391</v>
      </c>
      <c r="B30297" t="s">
        <v>6</v>
      </c>
      <c r="C30297" s="1">
        <v>43091</v>
      </c>
      <c r="D30297" t="s">
        <v>20362</v>
      </c>
    </row>
    <row r="30298" spans="1:4" x14ac:dyDescent="0.25">
      <c r="A30298">
        <v>36392</v>
      </c>
      <c r="B30298" t="s">
        <v>6</v>
      </c>
      <c r="C30298" s="1">
        <v>42728</v>
      </c>
      <c r="D30298" t="s">
        <v>20363</v>
      </c>
    </row>
    <row r="30299" spans="1:4" x14ac:dyDescent="0.25">
      <c r="A30299">
        <v>36393</v>
      </c>
      <c r="B30299" t="s">
        <v>6</v>
      </c>
      <c r="C30299" s="1">
        <v>42728</v>
      </c>
      <c r="D30299" t="s">
        <v>20364</v>
      </c>
    </row>
    <row r="30300" spans="1:4" x14ac:dyDescent="0.25">
      <c r="A30300">
        <v>36394</v>
      </c>
      <c r="B30300" t="s">
        <v>6</v>
      </c>
      <c r="C30300" s="1">
        <v>43092</v>
      </c>
      <c r="D30300" t="s">
        <v>20364</v>
      </c>
    </row>
    <row r="30301" spans="1:4" x14ac:dyDescent="0.25">
      <c r="A30301">
        <v>36395</v>
      </c>
      <c r="B30301" t="s">
        <v>6</v>
      </c>
      <c r="C30301" s="1">
        <v>42727</v>
      </c>
      <c r="D30301" t="s">
        <v>20365</v>
      </c>
    </row>
    <row r="30302" spans="1:4" x14ac:dyDescent="0.25">
      <c r="A30302">
        <v>36396</v>
      </c>
      <c r="B30302" t="s">
        <v>6</v>
      </c>
      <c r="C30302" s="1">
        <v>43093</v>
      </c>
      <c r="D30302" t="s">
        <v>20365</v>
      </c>
    </row>
    <row r="30303" spans="1:4" x14ac:dyDescent="0.25">
      <c r="A30303">
        <v>36397</v>
      </c>
      <c r="B30303" t="s">
        <v>6</v>
      </c>
      <c r="C30303" s="1">
        <v>42726</v>
      </c>
      <c r="D30303" t="s">
        <v>20366</v>
      </c>
    </row>
    <row r="30304" spans="1:4" x14ac:dyDescent="0.25">
      <c r="A30304">
        <v>36398</v>
      </c>
      <c r="B30304" t="s">
        <v>6</v>
      </c>
      <c r="C30304" s="1">
        <v>43091</v>
      </c>
      <c r="D30304" t="s">
        <v>20366</v>
      </c>
    </row>
    <row r="30305" spans="1:4" x14ac:dyDescent="0.25">
      <c r="A30305">
        <v>36399</v>
      </c>
      <c r="B30305" t="s">
        <v>6</v>
      </c>
      <c r="C30305" s="1">
        <v>42729</v>
      </c>
      <c r="D30305" t="s">
        <v>20367</v>
      </c>
    </row>
    <row r="30306" spans="1:4" x14ac:dyDescent="0.25">
      <c r="A30306">
        <v>36400</v>
      </c>
      <c r="B30306" t="s">
        <v>6</v>
      </c>
      <c r="C30306" s="1">
        <v>43094</v>
      </c>
      <c r="D30306" t="s">
        <v>20367</v>
      </c>
    </row>
    <row r="30307" spans="1:4" x14ac:dyDescent="0.25">
      <c r="A30307">
        <v>36401</v>
      </c>
      <c r="B30307" t="s">
        <v>6</v>
      </c>
      <c r="C30307" s="1">
        <v>42727</v>
      </c>
      <c r="D30307" t="s">
        <v>20368</v>
      </c>
    </row>
    <row r="30308" spans="1:4" x14ac:dyDescent="0.25">
      <c r="A30308">
        <v>36402</v>
      </c>
      <c r="B30308" t="s">
        <v>6</v>
      </c>
      <c r="C30308" s="1">
        <v>42731</v>
      </c>
      <c r="D30308" t="s">
        <v>20369</v>
      </c>
    </row>
    <row r="30309" spans="1:4" x14ac:dyDescent="0.25">
      <c r="A30309">
        <v>36403</v>
      </c>
      <c r="B30309" t="s">
        <v>6</v>
      </c>
      <c r="C30309" s="1">
        <v>42727</v>
      </c>
      <c r="D30309" t="s">
        <v>20370</v>
      </c>
    </row>
    <row r="30310" spans="1:4" x14ac:dyDescent="0.25">
      <c r="A30310">
        <v>36404</v>
      </c>
      <c r="B30310" t="s">
        <v>6</v>
      </c>
      <c r="C30310" s="1">
        <v>43093</v>
      </c>
      <c r="D30310" t="s">
        <v>20370</v>
      </c>
    </row>
    <row r="30311" spans="1:4" x14ac:dyDescent="0.25">
      <c r="A30311">
        <v>36405</v>
      </c>
      <c r="B30311" t="s">
        <v>6</v>
      </c>
      <c r="C30311" s="1">
        <v>43091</v>
      </c>
      <c r="D30311" t="s">
        <v>20371</v>
      </c>
    </row>
    <row r="30312" spans="1:4" x14ac:dyDescent="0.25">
      <c r="A30312">
        <v>36406</v>
      </c>
      <c r="B30312" t="s">
        <v>6</v>
      </c>
      <c r="C30312" s="1">
        <v>42728</v>
      </c>
      <c r="D30312" t="s">
        <v>20372</v>
      </c>
    </row>
    <row r="30313" spans="1:4" x14ac:dyDescent="0.25">
      <c r="A30313">
        <v>36407</v>
      </c>
      <c r="B30313" t="s">
        <v>6</v>
      </c>
      <c r="C30313" s="1">
        <v>43093</v>
      </c>
      <c r="D30313" t="s">
        <v>20373</v>
      </c>
    </row>
    <row r="30314" spans="1:4" x14ac:dyDescent="0.25">
      <c r="A30314">
        <v>36408</v>
      </c>
      <c r="B30314" t="s">
        <v>6</v>
      </c>
      <c r="C30314" s="1">
        <v>42727</v>
      </c>
      <c r="D30314" t="s">
        <v>20374</v>
      </c>
    </row>
    <row r="30315" spans="1:4" x14ac:dyDescent="0.25">
      <c r="A30315">
        <v>36409</v>
      </c>
      <c r="B30315" t="s">
        <v>6</v>
      </c>
      <c r="C30315" s="1">
        <v>42728</v>
      </c>
      <c r="D30315" t="s">
        <v>20375</v>
      </c>
    </row>
    <row r="30316" spans="1:4" x14ac:dyDescent="0.25">
      <c r="A30316">
        <v>36410</v>
      </c>
      <c r="B30316" t="s">
        <v>6</v>
      </c>
      <c r="C30316" s="1">
        <v>43094</v>
      </c>
      <c r="D30316" t="s">
        <v>20375</v>
      </c>
    </row>
    <row r="30317" spans="1:4" x14ac:dyDescent="0.25">
      <c r="A30317">
        <v>36411</v>
      </c>
      <c r="B30317" t="s">
        <v>6</v>
      </c>
      <c r="C30317" s="1">
        <v>43094</v>
      </c>
      <c r="D30317" t="s">
        <v>20376</v>
      </c>
    </row>
    <row r="30318" spans="1:4" x14ac:dyDescent="0.25">
      <c r="A30318">
        <v>36412</v>
      </c>
      <c r="B30318" t="s">
        <v>6</v>
      </c>
      <c r="C30318" s="1">
        <v>43094</v>
      </c>
      <c r="D30318" t="s">
        <v>20377</v>
      </c>
    </row>
    <row r="30319" spans="1:4" x14ac:dyDescent="0.25">
      <c r="A30319">
        <v>36413</v>
      </c>
      <c r="B30319" t="s">
        <v>6</v>
      </c>
      <c r="C30319" s="1">
        <v>42727</v>
      </c>
      <c r="D30319" t="s">
        <v>20378</v>
      </c>
    </row>
    <row r="30320" spans="1:4" x14ac:dyDescent="0.25">
      <c r="A30320">
        <v>36414</v>
      </c>
      <c r="B30320" t="s">
        <v>6</v>
      </c>
      <c r="C30320" s="1">
        <v>42728</v>
      </c>
      <c r="D30320" t="s">
        <v>20379</v>
      </c>
    </row>
    <row r="30321" spans="1:4" x14ac:dyDescent="0.25">
      <c r="A30321">
        <v>36415</v>
      </c>
      <c r="B30321" t="s">
        <v>6</v>
      </c>
      <c r="C30321" s="1">
        <v>43458</v>
      </c>
      <c r="D30321" t="s">
        <v>20380</v>
      </c>
    </row>
    <row r="30322" spans="1:4" x14ac:dyDescent="0.25">
      <c r="A30322">
        <v>36416</v>
      </c>
      <c r="B30322" t="s">
        <v>6</v>
      </c>
      <c r="C30322" s="1">
        <v>43526</v>
      </c>
      <c r="D30322" t="s">
        <v>20380</v>
      </c>
    </row>
    <row r="30323" spans="1:4" x14ac:dyDescent="0.25">
      <c r="A30323">
        <v>36417</v>
      </c>
      <c r="B30323" t="s">
        <v>20381</v>
      </c>
      <c r="C30323" s="1">
        <v>42113</v>
      </c>
      <c r="D30323" t="s">
        <v>20382</v>
      </c>
    </row>
    <row r="30324" spans="1:4" x14ac:dyDescent="0.25">
      <c r="A30324">
        <v>36418</v>
      </c>
      <c r="B30324" t="s">
        <v>20381</v>
      </c>
      <c r="C30324" s="1">
        <v>42252</v>
      </c>
      <c r="D30324" t="s">
        <v>20382</v>
      </c>
    </row>
    <row r="30325" spans="1:4" x14ac:dyDescent="0.25">
      <c r="A30325">
        <v>36419</v>
      </c>
      <c r="B30325" t="s">
        <v>20381</v>
      </c>
      <c r="C30325" s="1">
        <v>42725</v>
      </c>
      <c r="D30325" t="s">
        <v>20382</v>
      </c>
    </row>
    <row r="30326" spans="1:4" x14ac:dyDescent="0.25">
      <c r="A30326">
        <v>36420</v>
      </c>
      <c r="B30326" t="s">
        <v>20381</v>
      </c>
      <c r="C30326" s="1">
        <v>42903</v>
      </c>
      <c r="D30326" t="s">
        <v>20382</v>
      </c>
    </row>
    <row r="30327" spans="1:4" x14ac:dyDescent="0.25">
      <c r="A30327">
        <v>36421</v>
      </c>
      <c r="B30327" t="s">
        <v>20381</v>
      </c>
      <c r="C30327" s="1">
        <v>43457</v>
      </c>
      <c r="D30327" t="s">
        <v>20383</v>
      </c>
    </row>
    <row r="30328" spans="1:4" x14ac:dyDescent="0.25">
      <c r="A30328">
        <v>36422</v>
      </c>
      <c r="B30328" t="s">
        <v>20381</v>
      </c>
      <c r="C30328" s="1">
        <v>43496</v>
      </c>
      <c r="D30328" t="s">
        <v>20383</v>
      </c>
    </row>
    <row r="30329" spans="1:4" x14ac:dyDescent="0.25">
      <c r="A30329">
        <v>36423</v>
      </c>
      <c r="B30329" t="s">
        <v>20381</v>
      </c>
      <c r="C30329" s="1">
        <v>43524</v>
      </c>
      <c r="D30329" t="s">
        <v>20383</v>
      </c>
    </row>
    <row r="30330" spans="1:4" x14ac:dyDescent="0.25">
      <c r="A30330">
        <v>36424</v>
      </c>
      <c r="B30330" t="s">
        <v>20381</v>
      </c>
      <c r="C30330" s="1">
        <v>43544</v>
      </c>
      <c r="D30330" t="s">
        <v>20383</v>
      </c>
    </row>
    <row r="30331" spans="1:4" x14ac:dyDescent="0.25">
      <c r="A30331">
        <v>36425</v>
      </c>
      <c r="B30331" t="s">
        <v>20384</v>
      </c>
      <c r="C30331" s="1">
        <v>42081</v>
      </c>
      <c r="D30331" t="s">
        <v>20385</v>
      </c>
    </row>
    <row r="30332" spans="1:4" x14ac:dyDescent="0.25">
      <c r="A30332">
        <v>36426</v>
      </c>
      <c r="B30332" t="s">
        <v>20384</v>
      </c>
      <c r="C30332" s="1">
        <v>42252</v>
      </c>
      <c r="D30332" t="s">
        <v>20385</v>
      </c>
    </row>
    <row r="30333" spans="1:4" x14ac:dyDescent="0.25">
      <c r="A30333">
        <v>36427</v>
      </c>
      <c r="B30333" t="s">
        <v>20384</v>
      </c>
      <c r="C30333" s="1">
        <v>42468</v>
      </c>
      <c r="D30333" t="s">
        <v>20385</v>
      </c>
    </row>
    <row r="30334" spans="1:4" x14ac:dyDescent="0.25">
      <c r="A30334">
        <v>36428</v>
      </c>
      <c r="B30334" t="s">
        <v>20384</v>
      </c>
      <c r="C30334" s="1">
        <v>42725</v>
      </c>
      <c r="D30334" t="s">
        <v>20385</v>
      </c>
    </row>
    <row r="30335" spans="1:4" x14ac:dyDescent="0.25">
      <c r="A30335">
        <v>36429</v>
      </c>
      <c r="B30335" t="s">
        <v>20384</v>
      </c>
      <c r="C30335" s="1">
        <v>42769</v>
      </c>
      <c r="D30335" t="s">
        <v>20385</v>
      </c>
    </row>
    <row r="30336" spans="1:4" x14ac:dyDescent="0.25">
      <c r="A30336">
        <v>36430</v>
      </c>
      <c r="B30336" t="s">
        <v>20384</v>
      </c>
      <c r="C30336" s="1">
        <v>42918</v>
      </c>
      <c r="D30336" t="s">
        <v>20385</v>
      </c>
    </row>
    <row r="30337" spans="1:4" x14ac:dyDescent="0.25">
      <c r="A30337">
        <v>36431</v>
      </c>
      <c r="B30337" t="s">
        <v>20384</v>
      </c>
      <c r="C30337" s="1">
        <v>43091</v>
      </c>
      <c r="D30337" t="s">
        <v>20385</v>
      </c>
    </row>
    <row r="30338" spans="1:4" x14ac:dyDescent="0.25">
      <c r="A30338">
        <v>36432</v>
      </c>
      <c r="B30338" t="s">
        <v>20384</v>
      </c>
      <c r="C30338" s="1">
        <v>43458</v>
      </c>
      <c r="D30338" t="s">
        <v>20386</v>
      </c>
    </row>
    <row r="30339" spans="1:4" x14ac:dyDescent="0.25">
      <c r="A30339">
        <v>36433</v>
      </c>
      <c r="B30339" t="s">
        <v>20384</v>
      </c>
      <c r="C30339" s="1">
        <v>43525</v>
      </c>
      <c r="D30339" t="s">
        <v>20386</v>
      </c>
    </row>
    <row r="30340" spans="1:4" x14ac:dyDescent="0.25">
      <c r="A30340">
        <v>36434</v>
      </c>
      <c r="B30340" t="s">
        <v>6</v>
      </c>
      <c r="C30340" s="1">
        <v>42729</v>
      </c>
      <c r="D30340" t="s">
        <v>20387</v>
      </c>
    </row>
    <row r="30341" spans="1:4" x14ac:dyDescent="0.25">
      <c r="A30341">
        <v>36435</v>
      </c>
      <c r="B30341" t="s">
        <v>6</v>
      </c>
      <c r="C30341" s="1">
        <v>43092</v>
      </c>
      <c r="D30341" t="s">
        <v>20387</v>
      </c>
    </row>
    <row r="30342" spans="1:4" x14ac:dyDescent="0.25">
      <c r="A30342">
        <v>36436</v>
      </c>
      <c r="B30342" t="s">
        <v>6</v>
      </c>
      <c r="C30342" s="1">
        <v>42726</v>
      </c>
      <c r="D30342" t="s">
        <v>20388</v>
      </c>
    </row>
    <row r="30343" spans="1:4" x14ac:dyDescent="0.25">
      <c r="A30343">
        <v>36437</v>
      </c>
      <c r="B30343" t="s">
        <v>6</v>
      </c>
      <c r="C30343" s="1">
        <v>43091</v>
      </c>
      <c r="D30343" t="s">
        <v>20388</v>
      </c>
    </row>
    <row r="30344" spans="1:4" x14ac:dyDescent="0.25">
      <c r="A30344">
        <v>36438</v>
      </c>
      <c r="B30344" t="s">
        <v>6</v>
      </c>
      <c r="C30344" s="1">
        <v>42729</v>
      </c>
      <c r="D30344" t="s">
        <v>20389</v>
      </c>
    </row>
    <row r="30345" spans="1:4" x14ac:dyDescent="0.25">
      <c r="A30345">
        <v>36439</v>
      </c>
      <c r="B30345" t="s">
        <v>6</v>
      </c>
      <c r="C30345" s="1">
        <v>43092</v>
      </c>
      <c r="D30345" t="s">
        <v>20390</v>
      </c>
    </row>
    <row r="30346" spans="1:4" x14ac:dyDescent="0.25">
      <c r="A30346">
        <v>36440</v>
      </c>
      <c r="B30346" t="s">
        <v>6</v>
      </c>
      <c r="C30346" s="1">
        <v>43091</v>
      </c>
      <c r="D30346" t="s">
        <v>20391</v>
      </c>
    </row>
    <row r="30347" spans="1:4" x14ac:dyDescent="0.25">
      <c r="A30347">
        <v>36441</v>
      </c>
      <c r="B30347" t="s">
        <v>6</v>
      </c>
      <c r="C30347" s="1">
        <v>43093</v>
      </c>
      <c r="D30347" t="s">
        <v>20392</v>
      </c>
    </row>
    <row r="30348" spans="1:4" x14ac:dyDescent="0.25">
      <c r="A30348">
        <v>36442</v>
      </c>
      <c r="B30348" t="s">
        <v>6</v>
      </c>
      <c r="C30348" s="1">
        <v>42725</v>
      </c>
      <c r="D30348" t="s">
        <v>20393</v>
      </c>
    </row>
    <row r="30349" spans="1:4" x14ac:dyDescent="0.25">
      <c r="A30349">
        <v>36443</v>
      </c>
      <c r="B30349" t="s">
        <v>20394</v>
      </c>
      <c r="C30349" s="1">
        <v>43462</v>
      </c>
      <c r="D30349" t="s">
        <v>20395</v>
      </c>
    </row>
    <row r="30350" spans="1:4" x14ac:dyDescent="0.25">
      <c r="A30350">
        <v>36444</v>
      </c>
      <c r="B30350" t="s">
        <v>6</v>
      </c>
      <c r="C30350" s="1">
        <v>42726</v>
      </c>
      <c r="D30350" t="s">
        <v>20396</v>
      </c>
    </row>
    <row r="30351" spans="1:4" x14ac:dyDescent="0.25">
      <c r="A30351">
        <v>36445</v>
      </c>
      <c r="B30351" t="s">
        <v>6</v>
      </c>
      <c r="C30351" s="1">
        <v>43091</v>
      </c>
      <c r="D30351" t="s">
        <v>20396</v>
      </c>
    </row>
    <row r="30352" spans="1:4" x14ac:dyDescent="0.25">
      <c r="A30352">
        <v>36446</v>
      </c>
      <c r="B30352" t="s">
        <v>6</v>
      </c>
      <c r="C30352" s="1">
        <v>42726</v>
      </c>
      <c r="D30352" t="s">
        <v>20397</v>
      </c>
    </row>
    <row r="30353" spans="1:4" x14ac:dyDescent="0.25">
      <c r="A30353">
        <v>36447</v>
      </c>
      <c r="B30353" t="s">
        <v>6</v>
      </c>
      <c r="C30353" s="1">
        <v>43457</v>
      </c>
      <c r="D30353" t="s">
        <v>20398</v>
      </c>
    </row>
    <row r="30354" spans="1:4" x14ac:dyDescent="0.25">
      <c r="A30354">
        <v>36448</v>
      </c>
      <c r="B30354" t="s">
        <v>6</v>
      </c>
      <c r="C30354" s="1">
        <v>43523</v>
      </c>
      <c r="D30354" t="s">
        <v>20398</v>
      </c>
    </row>
    <row r="30355" spans="1:4" x14ac:dyDescent="0.25">
      <c r="A30355">
        <v>36449</v>
      </c>
      <c r="B30355" t="s">
        <v>20399</v>
      </c>
      <c r="C30355" s="1">
        <v>43519</v>
      </c>
      <c r="D30355" t="s">
        <v>20400</v>
      </c>
    </row>
    <row r="30356" spans="1:4" x14ac:dyDescent="0.25">
      <c r="A30356">
        <v>36450</v>
      </c>
      <c r="B30356" t="s">
        <v>16635</v>
      </c>
      <c r="C30356" s="1">
        <v>42081</v>
      </c>
      <c r="D30356" t="s">
        <v>20401</v>
      </c>
    </row>
    <row r="30357" spans="1:4" x14ac:dyDescent="0.25">
      <c r="A30357">
        <v>36451</v>
      </c>
      <c r="B30357" t="s">
        <v>16635</v>
      </c>
      <c r="C30357" s="1">
        <v>42252</v>
      </c>
      <c r="D30357" t="s">
        <v>20401</v>
      </c>
    </row>
    <row r="30358" spans="1:4" x14ac:dyDescent="0.25">
      <c r="A30358">
        <v>36452</v>
      </c>
      <c r="B30358" t="s">
        <v>16635</v>
      </c>
      <c r="C30358" s="1">
        <v>42453</v>
      </c>
      <c r="D30358" t="s">
        <v>20401</v>
      </c>
    </row>
    <row r="30359" spans="1:4" x14ac:dyDescent="0.25">
      <c r="A30359">
        <v>36453</v>
      </c>
      <c r="B30359" t="s">
        <v>16635</v>
      </c>
      <c r="C30359" s="1">
        <v>42693</v>
      </c>
      <c r="D30359" t="s">
        <v>20401</v>
      </c>
    </row>
    <row r="30360" spans="1:4" x14ac:dyDescent="0.25">
      <c r="A30360">
        <v>36454</v>
      </c>
      <c r="B30360" t="s">
        <v>16635</v>
      </c>
      <c r="C30360" s="1">
        <v>42735</v>
      </c>
      <c r="D30360" t="s">
        <v>20401</v>
      </c>
    </row>
    <row r="30361" spans="1:4" x14ac:dyDescent="0.25">
      <c r="A30361">
        <v>36456</v>
      </c>
      <c r="B30361" t="s">
        <v>16635</v>
      </c>
      <c r="C30361" s="1">
        <v>43457</v>
      </c>
      <c r="D30361" t="s">
        <v>20402</v>
      </c>
    </row>
    <row r="30362" spans="1:4" x14ac:dyDescent="0.25">
      <c r="A30362">
        <v>36457</v>
      </c>
      <c r="B30362" t="s">
        <v>16635</v>
      </c>
      <c r="C30362" s="1">
        <v>43524</v>
      </c>
      <c r="D30362" t="s">
        <v>20402</v>
      </c>
    </row>
    <row r="30363" spans="1:4" x14ac:dyDescent="0.25">
      <c r="A30363">
        <v>36458</v>
      </c>
      <c r="B30363" t="s">
        <v>16635</v>
      </c>
      <c r="C30363" s="1">
        <v>43531</v>
      </c>
      <c r="D30363" t="s">
        <v>20402</v>
      </c>
    </row>
    <row r="30364" spans="1:4" x14ac:dyDescent="0.25">
      <c r="A30364">
        <v>36459</v>
      </c>
      <c r="B30364" t="s">
        <v>6</v>
      </c>
      <c r="C30364" s="1">
        <v>42729</v>
      </c>
      <c r="D30364" t="s">
        <v>20403</v>
      </c>
    </row>
    <row r="30365" spans="1:4" x14ac:dyDescent="0.25">
      <c r="A30365">
        <v>36460</v>
      </c>
      <c r="B30365" t="s">
        <v>6</v>
      </c>
      <c r="C30365" s="1">
        <v>43090</v>
      </c>
      <c r="D30365" t="s">
        <v>20403</v>
      </c>
    </row>
    <row r="30366" spans="1:4" x14ac:dyDescent="0.25">
      <c r="A30366">
        <v>36461</v>
      </c>
      <c r="B30366" t="s">
        <v>6</v>
      </c>
      <c r="C30366" s="1">
        <v>42729</v>
      </c>
      <c r="D30366" t="s">
        <v>20404</v>
      </c>
    </row>
    <row r="30367" spans="1:4" x14ac:dyDescent="0.25">
      <c r="A30367">
        <v>36462</v>
      </c>
      <c r="B30367" t="s">
        <v>6</v>
      </c>
      <c r="C30367" s="1">
        <v>43090</v>
      </c>
      <c r="D30367" t="s">
        <v>20404</v>
      </c>
    </row>
    <row r="30368" spans="1:4" x14ac:dyDescent="0.25">
      <c r="A30368">
        <v>36463</v>
      </c>
      <c r="B30368" t="s">
        <v>16310</v>
      </c>
      <c r="C30368" s="1">
        <v>42692</v>
      </c>
      <c r="D30368" t="s">
        <v>20405</v>
      </c>
    </row>
    <row r="30369" spans="1:4" x14ac:dyDescent="0.25">
      <c r="A30369">
        <v>36464</v>
      </c>
      <c r="B30369" t="s">
        <v>16310</v>
      </c>
      <c r="C30369" s="1">
        <v>42725</v>
      </c>
      <c r="D30369" t="s">
        <v>20405</v>
      </c>
    </row>
    <row r="30370" spans="1:4" x14ac:dyDescent="0.25">
      <c r="A30370">
        <v>36465</v>
      </c>
      <c r="B30370" t="s">
        <v>16310</v>
      </c>
      <c r="C30370" s="1">
        <v>43091</v>
      </c>
      <c r="D30370" t="s">
        <v>20405</v>
      </c>
    </row>
    <row r="30371" spans="1:4" x14ac:dyDescent="0.25">
      <c r="A30371">
        <v>36466</v>
      </c>
      <c r="B30371" t="s">
        <v>16310</v>
      </c>
      <c r="C30371" s="1">
        <v>43457</v>
      </c>
      <c r="D30371" t="s">
        <v>20406</v>
      </c>
    </row>
    <row r="30372" spans="1:4" x14ac:dyDescent="0.25">
      <c r="A30372">
        <v>36467</v>
      </c>
      <c r="B30372" t="s">
        <v>16310</v>
      </c>
      <c r="C30372" s="1">
        <v>43524</v>
      </c>
      <c r="D30372" t="s">
        <v>20406</v>
      </c>
    </row>
    <row r="30373" spans="1:4" x14ac:dyDescent="0.25">
      <c r="A30373">
        <v>36468</v>
      </c>
      <c r="B30373" t="s">
        <v>6</v>
      </c>
      <c r="C30373" s="1">
        <v>42728</v>
      </c>
      <c r="D30373" t="s">
        <v>20407</v>
      </c>
    </row>
    <row r="30374" spans="1:4" x14ac:dyDescent="0.25">
      <c r="A30374">
        <v>36469</v>
      </c>
      <c r="B30374" t="s">
        <v>6</v>
      </c>
      <c r="C30374" s="1">
        <v>43093</v>
      </c>
      <c r="D30374" t="s">
        <v>20408</v>
      </c>
    </row>
    <row r="30375" spans="1:4" x14ac:dyDescent="0.25">
      <c r="A30375">
        <v>36470</v>
      </c>
      <c r="B30375" t="s">
        <v>6</v>
      </c>
      <c r="C30375" s="1">
        <v>42731</v>
      </c>
      <c r="D30375" t="s">
        <v>20409</v>
      </c>
    </row>
    <row r="30376" spans="1:4" x14ac:dyDescent="0.25">
      <c r="A30376">
        <v>36471</v>
      </c>
      <c r="B30376" t="s">
        <v>6</v>
      </c>
      <c r="C30376" s="1">
        <v>42730</v>
      </c>
      <c r="D30376" t="s">
        <v>20410</v>
      </c>
    </row>
    <row r="30377" spans="1:4" x14ac:dyDescent="0.25">
      <c r="A30377">
        <v>36472</v>
      </c>
      <c r="B30377" t="s">
        <v>6</v>
      </c>
      <c r="C30377" s="1">
        <v>42729</v>
      </c>
      <c r="D30377" t="s">
        <v>20411</v>
      </c>
    </row>
    <row r="30378" spans="1:4" x14ac:dyDescent="0.25">
      <c r="A30378">
        <v>36473</v>
      </c>
      <c r="B30378" t="s">
        <v>6</v>
      </c>
      <c r="C30378" s="1">
        <v>42731</v>
      </c>
      <c r="D30378" t="s">
        <v>20412</v>
      </c>
    </row>
    <row r="30379" spans="1:4" x14ac:dyDescent="0.25">
      <c r="A30379">
        <v>36474</v>
      </c>
      <c r="B30379" t="s">
        <v>6</v>
      </c>
      <c r="C30379" s="1">
        <v>42729</v>
      </c>
      <c r="D30379" t="s">
        <v>20413</v>
      </c>
    </row>
    <row r="30380" spans="1:4" x14ac:dyDescent="0.25">
      <c r="A30380">
        <v>36475</v>
      </c>
      <c r="B30380" t="s">
        <v>6</v>
      </c>
      <c r="C30380" s="1">
        <v>43094</v>
      </c>
      <c r="D30380" t="s">
        <v>20413</v>
      </c>
    </row>
    <row r="30381" spans="1:4" x14ac:dyDescent="0.25">
      <c r="A30381">
        <v>36476</v>
      </c>
      <c r="B30381" t="s">
        <v>6</v>
      </c>
      <c r="C30381" s="1">
        <v>42730</v>
      </c>
      <c r="D30381" t="s">
        <v>20414</v>
      </c>
    </row>
    <row r="30382" spans="1:4" x14ac:dyDescent="0.25">
      <c r="A30382">
        <v>36477</v>
      </c>
      <c r="B30382" t="s">
        <v>6</v>
      </c>
      <c r="C30382" s="1">
        <v>43094</v>
      </c>
      <c r="D30382" t="s">
        <v>20414</v>
      </c>
    </row>
    <row r="30383" spans="1:4" x14ac:dyDescent="0.25">
      <c r="A30383">
        <v>36478</v>
      </c>
      <c r="B30383" t="s">
        <v>6</v>
      </c>
      <c r="C30383" s="1">
        <v>42731</v>
      </c>
      <c r="D30383" t="s">
        <v>20415</v>
      </c>
    </row>
    <row r="30384" spans="1:4" x14ac:dyDescent="0.25">
      <c r="A30384">
        <v>36479</v>
      </c>
      <c r="B30384" t="s">
        <v>6</v>
      </c>
      <c r="C30384" s="1">
        <v>43093</v>
      </c>
      <c r="D30384" t="s">
        <v>20415</v>
      </c>
    </row>
    <row r="30385" spans="1:4" x14ac:dyDescent="0.25">
      <c r="A30385">
        <v>36480</v>
      </c>
      <c r="B30385" t="s">
        <v>6</v>
      </c>
      <c r="C30385" s="1">
        <v>42729</v>
      </c>
      <c r="D30385" t="s">
        <v>20416</v>
      </c>
    </row>
    <row r="30386" spans="1:4" x14ac:dyDescent="0.25">
      <c r="A30386">
        <v>36481</v>
      </c>
      <c r="B30386" t="s">
        <v>6</v>
      </c>
      <c r="C30386" s="1">
        <v>43092</v>
      </c>
      <c r="D30386" t="s">
        <v>20416</v>
      </c>
    </row>
    <row r="30387" spans="1:4" x14ac:dyDescent="0.25">
      <c r="A30387">
        <v>36482</v>
      </c>
      <c r="B30387" t="s">
        <v>6</v>
      </c>
      <c r="C30387" s="1">
        <v>42730</v>
      </c>
      <c r="D30387" t="s">
        <v>20417</v>
      </c>
    </row>
    <row r="30388" spans="1:4" x14ac:dyDescent="0.25">
      <c r="A30388">
        <v>36483</v>
      </c>
      <c r="B30388" t="s">
        <v>6</v>
      </c>
      <c r="C30388" s="1">
        <v>43090</v>
      </c>
      <c r="D30388" t="s">
        <v>20417</v>
      </c>
    </row>
    <row r="30389" spans="1:4" x14ac:dyDescent="0.25">
      <c r="A30389">
        <v>36484</v>
      </c>
      <c r="B30389" t="s">
        <v>6</v>
      </c>
      <c r="C30389" s="1">
        <v>42731</v>
      </c>
      <c r="D30389" t="s">
        <v>20418</v>
      </c>
    </row>
    <row r="30390" spans="1:4" x14ac:dyDescent="0.25">
      <c r="A30390">
        <v>36485</v>
      </c>
      <c r="B30390" t="s">
        <v>6</v>
      </c>
      <c r="C30390" s="1">
        <v>42729</v>
      </c>
      <c r="D30390" t="s">
        <v>20419</v>
      </c>
    </row>
    <row r="30391" spans="1:4" x14ac:dyDescent="0.25">
      <c r="A30391">
        <v>36486</v>
      </c>
      <c r="B30391" t="s">
        <v>6</v>
      </c>
      <c r="C30391" s="1">
        <v>43093</v>
      </c>
      <c r="D30391" t="s">
        <v>20419</v>
      </c>
    </row>
    <row r="30392" spans="1:4" x14ac:dyDescent="0.25">
      <c r="A30392">
        <v>36487</v>
      </c>
      <c r="B30392" t="s">
        <v>6</v>
      </c>
      <c r="C30392" s="1">
        <v>42726</v>
      </c>
      <c r="D30392" t="s">
        <v>20420</v>
      </c>
    </row>
    <row r="30393" spans="1:4" x14ac:dyDescent="0.25">
      <c r="A30393">
        <v>36488</v>
      </c>
      <c r="B30393" t="s">
        <v>20421</v>
      </c>
      <c r="C30393" s="1">
        <v>42729</v>
      </c>
      <c r="D30393" t="s">
        <v>20422</v>
      </c>
    </row>
    <row r="30394" spans="1:4" x14ac:dyDescent="0.25">
      <c r="A30394">
        <v>36489</v>
      </c>
      <c r="B30394" t="s">
        <v>16313</v>
      </c>
      <c r="C30394" s="1">
        <v>42608</v>
      </c>
      <c r="D30394" t="s">
        <v>20423</v>
      </c>
    </row>
    <row r="30395" spans="1:4" x14ac:dyDescent="0.25">
      <c r="A30395">
        <v>36490</v>
      </c>
      <c r="B30395" t="s">
        <v>16313</v>
      </c>
      <c r="C30395" s="1">
        <v>42692</v>
      </c>
      <c r="D30395" t="s">
        <v>20423</v>
      </c>
    </row>
    <row r="30396" spans="1:4" x14ac:dyDescent="0.25">
      <c r="A30396">
        <v>36491</v>
      </c>
      <c r="B30396" t="s">
        <v>16313</v>
      </c>
      <c r="C30396" s="1">
        <v>42726</v>
      </c>
      <c r="D30396" t="s">
        <v>20423</v>
      </c>
    </row>
    <row r="30397" spans="1:4" x14ac:dyDescent="0.25">
      <c r="A30397">
        <v>36492</v>
      </c>
      <c r="B30397" t="s">
        <v>16313</v>
      </c>
      <c r="C30397" s="1">
        <v>43091</v>
      </c>
      <c r="D30397" t="s">
        <v>20423</v>
      </c>
    </row>
    <row r="30398" spans="1:4" x14ac:dyDescent="0.25">
      <c r="A30398">
        <v>36493</v>
      </c>
      <c r="B30398" t="s">
        <v>16313</v>
      </c>
      <c r="C30398" s="1">
        <v>43459</v>
      </c>
      <c r="D30398" t="s">
        <v>20424</v>
      </c>
    </row>
    <row r="30399" spans="1:4" x14ac:dyDescent="0.25">
      <c r="A30399">
        <v>36494</v>
      </c>
      <c r="B30399" t="s">
        <v>20425</v>
      </c>
      <c r="C30399" s="1">
        <v>43458</v>
      </c>
      <c r="D30399" t="s">
        <v>20426</v>
      </c>
    </row>
    <row r="30400" spans="1:4" x14ac:dyDescent="0.25">
      <c r="A30400">
        <v>36495</v>
      </c>
      <c r="B30400" t="s">
        <v>20425</v>
      </c>
      <c r="C30400" s="1">
        <v>43522</v>
      </c>
      <c r="D30400" t="s">
        <v>20426</v>
      </c>
    </row>
    <row r="30401" spans="1:4" x14ac:dyDescent="0.25">
      <c r="A30401">
        <v>36496</v>
      </c>
      <c r="B30401" t="s">
        <v>6</v>
      </c>
      <c r="C30401" s="1">
        <v>42729</v>
      </c>
      <c r="D30401" t="s">
        <v>20427</v>
      </c>
    </row>
    <row r="30402" spans="1:4" x14ac:dyDescent="0.25">
      <c r="A30402">
        <v>36497</v>
      </c>
      <c r="B30402" t="s">
        <v>6</v>
      </c>
      <c r="C30402" s="1">
        <v>43093</v>
      </c>
      <c r="D30402" t="s">
        <v>20427</v>
      </c>
    </row>
    <row r="30403" spans="1:4" x14ac:dyDescent="0.25">
      <c r="A30403">
        <v>36498</v>
      </c>
      <c r="B30403" t="s">
        <v>6</v>
      </c>
      <c r="C30403" s="1">
        <v>42728</v>
      </c>
      <c r="D30403" t="s">
        <v>20428</v>
      </c>
    </row>
    <row r="30404" spans="1:4" x14ac:dyDescent="0.25">
      <c r="A30404">
        <v>36499</v>
      </c>
      <c r="B30404" t="s">
        <v>6</v>
      </c>
      <c r="C30404" s="1">
        <v>42905</v>
      </c>
      <c r="D30404" t="s">
        <v>20429</v>
      </c>
    </row>
    <row r="30405" spans="1:4" x14ac:dyDescent="0.25">
      <c r="A30405">
        <v>36500</v>
      </c>
      <c r="B30405" t="s">
        <v>6</v>
      </c>
      <c r="C30405" s="1">
        <v>42725</v>
      </c>
      <c r="D30405" t="s">
        <v>20430</v>
      </c>
    </row>
    <row r="30406" spans="1:4" x14ac:dyDescent="0.25">
      <c r="A30406">
        <v>36501</v>
      </c>
      <c r="B30406" t="s">
        <v>6</v>
      </c>
      <c r="C30406" s="1">
        <v>43091</v>
      </c>
      <c r="D30406" t="s">
        <v>20430</v>
      </c>
    </row>
    <row r="30407" spans="1:4" x14ac:dyDescent="0.25">
      <c r="A30407">
        <v>36502</v>
      </c>
      <c r="B30407" t="s">
        <v>6</v>
      </c>
      <c r="C30407" s="1">
        <v>42727</v>
      </c>
      <c r="D30407" t="s">
        <v>20431</v>
      </c>
    </row>
    <row r="30408" spans="1:4" x14ac:dyDescent="0.25">
      <c r="A30408">
        <v>36503</v>
      </c>
      <c r="B30408" t="s">
        <v>16819</v>
      </c>
      <c r="C30408" s="1">
        <v>42081</v>
      </c>
      <c r="D30408" t="s">
        <v>20432</v>
      </c>
    </row>
    <row r="30409" spans="1:4" x14ac:dyDescent="0.25">
      <c r="A30409">
        <v>36504</v>
      </c>
      <c r="B30409" t="s">
        <v>16819</v>
      </c>
      <c r="C30409" s="1">
        <v>42390</v>
      </c>
      <c r="D30409" t="s">
        <v>20432</v>
      </c>
    </row>
    <row r="30410" spans="1:4" x14ac:dyDescent="0.25">
      <c r="A30410">
        <v>36505</v>
      </c>
      <c r="B30410" t="s">
        <v>16819</v>
      </c>
      <c r="C30410" s="1">
        <v>42451</v>
      </c>
      <c r="D30410" t="s">
        <v>20432</v>
      </c>
    </row>
    <row r="30411" spans="1:4" x14ac:dyDescent="0.25">
      <c r="A30411">
        <v>36506</v>
      </c>
      <c r="B30411" t="s">
        <v>16819</v>
      </c>
      <c r="C30411" s="1">
        <v>42475</v>
      </c>
      <c r="D30411" t="s">
        <v>20432</v>
      </c>
    </row>
    <row r="30412" spans="1:4" x14ac:dyDescent="0.25">
      <c r="A30412">
        <v>36507</v>
      </c>
      <c r="B30412" t="s">
        <v>16819</v>
      </c>
      <c r="C30412" s="1">
        <v>42694</v>
      </c>
      <c r="D30412" t="s">
        <v>20432</v>
      </c>
    </row>
    <row r="30413" spans="1:4" x14ac:dyDescent="0.25">
      <c r="A30413">
        <v>36508</v>
      </c>
      <c r="B30413" t="s">
        <v>16819</v>
      </c>
      <c r="C30413" s="1">
        <v>42735</v>
      </c>
      <c r="D30413" t="s">
        <v>20432</v>
      </c>
    </row>
    <row r="30414" spans="1:4" x14ac:dyDescent="0.25">
      <c r="A30414">
        <v>36509</v>
      </c>
      <c r="B30414" t="s">
        <v>16819</v>
      </c>
      <c r="C30414" s="1">
        <v>42914</v>
      </c>
      <c r="D30414" t="s">
        <v>20432</v>
      </c>
    </row>
    <row r="30415" spans="1:4" x14ac:dyDescent="0.25">
      <c r="A30415">
        <v>36510</v>
      </c>
      <c r="B30415" t="s">
        <v>16819</v>
      </c>
      <c r="C30415" s="1">
        <v>43089</v>
      </c>
      <c r="D30415" t="s">
        <v>20432</v>
      </c>
    </row>
    <row r="30416" spans="1:4" x14ac:dyDescent="0.25">
      <c r="A30416">
        <v>36512</v>
      </c>
      <c r="B30416" t="s">
        <v>20433</v>
      </c>
      <c r="C30416" s="1">
        <v>43458</v>
      </c>
      <c r="D30416" t="s">
        <v>20434</v>
      </c>
    </row>
    <row r="30417" spans="1:4" x14ac:dyDescent="0.25">
      <c r="A30417">
        <v>36513</v>
      </c>
      <c r="B30417" t="s">
        <v>20433</v>
      </c>
      <c r="C30417" s="1">
        <v>43477</v>
      </c>
      <c r="D30417" t="s">
        <v>20435</v>
      </c>
    </row>
    <row r="30418" spans="1:4" x14ac:dyDescent="0.25">
      <c r="A30418">
        <v>36514</v>
      </c>
      <c r="B30418" t="s">
        <v>20433</v>
      </c>
      <c r="C30418" s="1">
        <v>43523</v>
      </c>
      <c r="D30418" t="s">
        <v>20434</v>
      </c>
    </row>
    <row r="30419" spans="1:4" x14ac:dyDescent="0.25">
      <c r="A30419">
        <v>36515</v>
      </c>
      <c r="B30419" t="s">
        <v>6</v>
      </c>
      <c r="C30419" s="1">
        <v>42727</v>
      </c>
      <c r="D30419" t="s">
        <v>20436</v>
      </c>
    </row>
    <row r="30420" spans="1:4" x14ac:dyDescent="0.25">
      <c r="A30420">
        <v>36516</v>
      </c>
      <c r="B30420" t="s">
        <v>6</v>
      </c>
      <c r="C30420" s="1">
        <v>43093</v>
      </c>
      <c r="D30420" t="s">
        <v>20436</v>
      </c>
    </row>
    <row r="30421" spans="1:4" x14ac:dyDescent="0.25">
      <c r="A30421">
        <v>36517</v>
      </c>
      <c r="B30421" t="s">
        <v>16986</v>
      </c>
      <c r="C30421" s="1">
        <v>42252</v>
      </c>
      <c r="D30421" t="s">
        <v>20437</v>
      </c>
    </row>
    <row r="30422" spans="1:4" x14ac:dyDescent="0.25">
      <c r="A30422">
        <v>36518</v>
      </c>
      <c r="B30422" t="s">
        <v>16986</v>
      </c>
      <c r="C30422" s="1">
        <v>42692</v>
      </c>
      <c r="D30422" t="s">
        <v>20437</v>
      </c>
    </row>
    <row r="30423" spans="1:4" x14ac:dyDescent="0.25">
      <c r="A30423">
        <v>36519</v>
      </c>
      <c r="B30423" t="s">
        <v>16986</v>
      </c>
      <c r="C30423" s="1">
        <v>42903</v>
      </c>
      <c r="D30423" t="s">
        <v>20437</v>
      </c>
    </row>
    <row r="30424" spans="1:4" x14ac:dyDescent="0.25">
      <c r="A30424">
        <v>36520</v>
      </c>
      <c r="B30424" t="s">
        <v>16986</v>
      </c>
      <c r="C30424" s="1">
        <v>43459</v>
      </c>
      <c r="D30424" t="s">
        <v>20438</v>
      </c>
    </row>
    <row r="30425" spans="1:4" x14ac:dyDescent="0.25">
      <c r="A30425">
        <v>36521</v>
      </c>
      <c r="B30425" t="s">
        <v>6</v>
      </c>
      <c r="C30425" s="1">
        <v>42728</v>
      </c>
      <c r="D30425" t="s">
        <v>20439</v>
      </c>
    </row>
    <row r="30426" spans="1:4" x14ac:dyDescent="0.25">
      <c r="A30426">
        <v>36522</v>
      </c>
      <c r="B30426" t="s">
        <v>6</v>
      </c>
      <c r="C30426" s="1">
        <v>42727</v>
      </c>
      <c r="D30426" t="s">
        <v>20440</v>
      </c>
    </row>
    <row r="30427" spans="1:4" x14ac:dyDescent="0.25">
      <c r="A30427">
        <v>36523</v>
      </c>
      <c r="B30427" t="s">
        <v>6</v>
      </c>
      <c r="C30427" s="1">
        <v>42728</v>
      </c>
      <c r="D30427" t="s">
        <v>20441</v>
      </c>
    </row>
    <row r="30428" spans="1:4" x14ac:dyDescent="0.25">
      <c r="A30428">
        <v>36524</v>
      </c>
      <c r="B30428" t="s">
        <v>6</v>
      </c>
      <c r="C30428" s="1">
        <v>43094</v>
      </c>
      <c r="D30428" t="s">
        <v>20441</v>
      </c>
    </row>
    <row r="30429" spans="1:4" x14ac:dyDescent="0.25">
      <c r="A30429">
        <v>36525</v>
      </c>
      <c r="B30429" t="s">
        <v>20442</v>
      </c>
      <c r="C30429" s="1">
        <v>43457</v>
      </c>
      <c r="D30429" t="s">
        <v>20443</v>
      </c>
    </row>
    <row r="30430" spans="1:4" x14ac:dyDescent="0.25">
      <c r="A30430">
        <v>36526</v>
      </c>
      <c r="B30430" t="s">
        <v>20442</v>
      </c>
      <c r="C30430" s="1">
        <v>43523</v>
      </c>
      <c r="D30430" t="s">
        <v>20443</v>
      </c>
    </row>
    <row r="30431" spans="1:4" x14ac:dyDescent="0.25">
      <c r="A30431">
        <v>36527</v>
      </c>
      <c r="B30431" t="s">
        <v>20444</v>
      </c>
      <c r="C30431" s="1">
        <v>42081</v>
      </c>
      <c r="D30431" t="s">
        <v>20445</v>
      </c>
    </row>
    <row r="30432" spans="1:4" x14ac:dyDescent="0.25">
      <c r="A30432">
        <v>36528</v>
      </c>
      <c r="B30432" t="s">
        <v>20444</v>
      </c>
      <c r="C30432" s="1">
        <v>42252</v>
      </c>
      <c r="D30432" t="s">
        <v>20445</v>
      </c>
    </row>
    <row r="30433" spans="1:4" x14ac:dyDescent="0.25">
      <c r="A30433">
        <v>36529</v>
      </c>
      <c r="B30433" t="s">
        <v>20444</v>
      </c>
      <c r="C30433" s="1">
        <v>42728</v>
      </c>
      <c r="D30433" t="s">
        <v>20445</v>
      </c>
    </row>
    <row r="30434" spans="1:4" x14ac:dyDescent="0.25">
      <c r="A30434">
        <v>36530</v>
      </c>
      <c r="B30434" t="s">
        <v>20444</v>
      </c>
      <c r="C30434" s="1">
        <v>42917</v>
      </c>
      <c r="D30434" t="s">
        <v>20445</v>
      </c>
    </row>
    <row r="30435" spans="1:4" x14ac:dyDescent="0.25">
      <c r="A30435">
        <v>36531</v>
      </c>
      <c r="B30435" t="s">
        <v>20446</v>
      </c>
      <c r="C30435" s="1">
        <v>43458</v>
      </c>
      <c r="D30435" t="s">
        <v>20447</v>
      </c>
    </row>
    <row r="30436" spans="1:4" x14ac:dyDescent="0.25">
      <c r="A30436">
        <v>36532</v>
      </c>
      <c r="B30436" t="s">
        <v>20446</v>
      </c>
      <c r="C30436" s="1">
        <v>43525</v>
      </c>
      <c r="D30436" t="s">
        <v>20447</v>
      </c>
    </row>
    <row r="30437" spans="1:4" x14ac:dyDescent="0.25">
      <c r="A30437">
        <v>36533</v>
      </c>
      <c r="B30437" t="s">
        <v>6</v>
      </c>
      <c r="C30437" s="1">
        <v>42729</v>
      </c>
      <c r="D30437" t="s">
        <v>20448</v>
      </c>
    </row>
    <row r="30438" spans="1:4" x14ac:dyDescent="0.25">
      <c r="A30438">
        <v>36534</v>
      </c>
      <c r="B30438" t="s">
        <v>6</v>
      </c>
      <c r="C30438" s="1">
        <v>42728</v>
      </c>
      <c r="D30438" t="s">
        <v>20449</v>
      </c>
    </row>
    <row r="30439" spans="1:4" x14ac:dyDescent="0.25">
      <c r="A30439">
        <v>36535</v>
      </c>
      <c r="B30439" t="s">
        <v>6</v>
      </c>
      <c r="C30439" s="1">
        <v>42727</v>
      </c>
      <c r="D30439" t="s">
        <v>20450</v>
      </c>
    </row>
    <row r="30440" spans="1:4" x14ac:dyDescent="0.25">
      <c r="A30440">
        <v>36536</v>
      </c>
      <c r="B30440" t="s">
        <v>6</v>
      </c>
      <c r="C30440" s="1">
        <v>42728</v>
      </c>
      <c r="D30440" t="s">
        <v>20451</v>
      </c>
    </row>
    <row r="30441" spans="1:4" x14ac:dyDescent="0.25">
      <c r="A30441">
        <v>36537</v>
      </c>
      <c r="B30441" t="s">
        <v>6</v>
      </c>
      <c r="C30441" s="1">
        <v>42727</v>
      </c>
      <c r="D30441" t="s">
        <v>20452</v>
      </c>
    </row>
    <row r="30442" spans="1:4" x14ac:dyDescent="0.25">
      <c r="A30442">
        <v>36538</v>
      </c>
      <c r="B30442" t="s">
        <v>6</v>
      </c>
      <c r="C30442" s="1">
        <v>43093</v>
      </c>
      <c r="D30442" t="s">
        <v>20452</v>
      </c>
    </row>
    <row r="30443" spans="1:4" x14ac:dyDescent="0.25">
      <c r="A30443">
        <v>36539</v>
      </c>
      <c r="B30443" t="s">
        <v>6</v>
      </c>
      <c r="C30443" s="1">
        <v>42727</v>
      </c>
      <c r="D30443" t="s">
        <v>20453</v>
      </c>
    </row>
    <row r="30444" spans="1:4" x14ac:dyDescent="0.25">
      <c r="A30444">
        <v>36540</v>
      </c>
      <c r="B30444" t="s">
        <v>6</v>
      </c>
      <c r="C30444" s="1">
        <v>43091</v>
      </c>
      <c r="D30444" t="s">
        <v>20453</v>
      </c>
    </row>
    <row r="30445" spans="1:4" x14ac:dyDescent="0.25">
      <c r="A30445">
        <v>36541</v>
      </c>
      <c r="B30445" t="s">
        <v>6</v>
      </c>
      <c r="C30445" s="1">
        <v>42729</v>
      </c>
      <c r="D30445" t="s">
        <v>20454</v>
      </c>
    </row>
    <row r="30446" spans="1:4" x14ac:dyDescent="0.25">
      <c r="A30446">
        <v>36542</v>
      </c>
      <c r="B30446" t="s">
        <v>6</v>
      </c>
      <c r="C30446" s="1">
        <v>43093</v>
      </c>
      <c r="D30446" t="s">
        <v>20454</v>
      </c>
    </row>
    <row r="30447" spans="1:4" x14ac:dyDescent="0.25">
      <c r="A30447">
        <v>36543</v>
      </c>
      <c r="B30447" t="s">
        <v>6</v>
      </c>
      <c r="C30447" s="1">
        <v>42728</v>
      </c>
      <c r="D30447" t="s">
        <v>20455</v>
      </c>
    </row>
    <row r="30448" spans="1:4" x14ac:dyDescent="0.25">
      <c r="A30448">
        <v>36544</v>
      </c>
      <c r="B30448" t="s">
        <v>6</v>
      </c>
      <c r="C30448" s="1">
        <v>42726</v>
      </c>
      <c r="D30448" t="s">
        <v>20456</v>
      </c>
    </row>
    <row r="30449" spans="1:4" x14ac:dyDescent="0.25">
      <c r="A30449">
        <v>36545</v>
      </c>
      <c r="B30449" t="s">
        <v>6</v>
      </c>
      <c r="C30449" s="1">
        <v>43091</v>
      </c>
      <c r="D30449" t="s">
        <v>20456</v>
      </c>
    </row>
    <row r="30450" spans="1:4" x14ac:dyDescent="0.25">
      <c r="A30450">
        <v>36546</v>
      </c>
      <c r="B30450" t="s">
        <v>6</v>
      </c>
      <c r="C30450" s="1">
        <v>42981</v>
      </c>
      <c r="D30450" t="s">
        <v>20457</v>
      </c>
    </row>
    <row r="30451" spans="1:4" x14ac:dyDescent="0.25">
      <c r="A30451">
        <v>36547</v>
      </c>
      <c r="B30451" t="s">
        <v>16476</v>
      </c>
      <c r="C30451" s="1">
        <v>42081</v>
      </c>
      <c r="D30451" t="s">
        <v>20458</v>
      </c>
    </row>
    <row r="30452" spans="1:4" x14ac:dyDescent="0.25">
      <c r="A30452">
        <v>36548</v>
      </c>
      <c r="B30452" t="s">
        <v>16476</v>
      </c>
      <c r="C30452" s="1">
        <v>42252</v>
      </c>
      <c r="D30452" t="s">
        <v>20458</v>
      </c>
    </row>
    <row r="30453" spans="1:4" x14ac:dyDescent="0.25">
      <c r="A30453">
        <v>36549</v>
      </c>
      <c r="B30453" t="s">
        <v>16476</v>
      </c>
      <c r="C30453" s="1">
        <v>42452</v>
      </c>
      <c r="D30453" t="s">
        <v>20458</v>
      </c>
    </row>
    <row r="30454" spans="1:4" x14ac:dyDescent="0.25">
      <c r="A30454">
        <v>36550</v>
      </c>
      <c r="B30454" t="s">
        <v>16476</v>
      </c>
      <c r="C30454" s="1">
        <v>42726</v>
      </c>
      <c r="D30454" t="s">
        <v>20458</v>
      </c>
    </row>
    <row r="30455" spans="1:4" x14ac:dyDescent="0.25">
      <c r="A30455">
        <v>36551</v>
      </c>
      <c r="B30455" t="s">
        <v>20459</v>
      </c>
      <c r="C30455" s="1">
        <v>42900</v>
      </c>
      <c r="D30455" t="s">
        <v>20458</v>
      </c>
    </row>
    <row r="30456" spans="1:4" x14ac:dyDescent="0.25">
      <c r="A30456">
        <v>36552</v>
      </c>
      <c r="B30456" t="s">
        <v>20459</v>
      </c>
      <c r="C30456" s="1">
        <v>43250</v>
      </c>
      <c r="D30456" t="s">
        <v>20458</v>
      </c>
    </row>
    <row r="30457" spans="1:4" x14ac:dyDescent="0.25">
      <c r="A30457">
        <v>36553</v>
      </c>
      <c r="B30457" t="s">
        <v>20459</v>
      </c>
      <c r="C30457" s="1">
        <v>43457</v>
      </c>
      <c r="D30457" t="s">
        <v>20460</v>
      </c>
    </row>
    <row r="30458" spans="1:4" x14ac:dyDescent="0.25">
      <c r="A30458">
        <v>36554</v>
      </c>
      <c r="B30458" t="s">
        <v>20459</v>
      </c>
      <c r="C30458" s="1">
        <v>43524</v>
      </c>
      <c r="D30458" t="s">
        <v>20460</v>
      </c>
    </row>
    <row r="30459" spans="1:4" x14ac:dyDescent="0.25">
      <c r="A30459">
        <v>36555</v>
      </c>
      <c r="B30459" t="s">
        <v>6</v>
      </c>
      <c r="C30459" s="1">
        <v>42725</v>
      </c>
      <c r="D30459" t="s">
        <v>20461</v>
      </c>
    </row>
    <row r="30460" spans="1:4" x14ac:dyDescent="0.25">
      <c r="A30460">
        <v>36556</v>
      </c>
      <c r="B30460" t="s">
        <v>6</v>
      </c>
      <c r="C30460" s="1">
        <v>43092</v>
      </c>
      <c r="D30460" t="s">
        <v>20461</v>
      </c>
    </row>
    <row r="30461" spans="1:4" x14ac:dyDescent="0.25">
      <c r="A30461">
        <v>36557</v>
      </c>
      <c r="B30461" t="s">
        <v>6</v>
      </c>
      <c r="C30461" s="1">
        <v>43092</v>
      </c>
      <c r="D30461" t="s">
        <v>20462</v>
      </c>
    </row>
    <row r="30462" spans="1:4" x14ac:dyDescent="0.25">
      <c r="A30462">
        <v>36558</v>
      </c>
      <c r="B30462" t="s">
        <v>6</v>
      </c>
      <c r="C30462" s="1">
        <v>42728</v>
      </c>
      <c r="D30462" t="s">
        <v>20463</v>
      </c>
    </row>
    <row r="30463" spans="1:4" x14ac:dyDescent="0.25">
      <c r="A30463">
        <v>36559</v>
      </c>
      <c r="B30463" t="s">
        <v>6</v>
      </c>
      <c r="C30463" s="1">
        <v>43090</v>
      </c>
      <c r="D30463" t="s">
        <v>20463</v>
      </c>
    </row>
    <row r="30464" spans="1:4" x14ac:dyDescent="0.25">
      <c r="A30464">
        <v>36560</v>
      </c>
      <c r="B30464" t="s">
        <v>6</v>
      </c>
      <c r="C30464" s="1">
        <v>42728</v>
      </c>
      <c r="D30464" t="s">
        <v>20464</v>
      </c>
    </row>
    <row r="30465" spans="1:4" x14ac:dyDescent="0.25">
      <c r="A30465">
        <v>36561</v>
      </c>
      <c r="B30465" t="s">
        <v>6</v>
      </c>
      <c r="C30465" s="1">
        <v>43091</v>
      </c>
      <c r="D30465" t="s">
        <v>20464</v>
      </c>
    </row>
    <row r="30466" spans="1:4" x14ac:dyDescent="0.25">
      <c r="A30466">
        <v>36562</v>
      </c>
      <c r="B30466" t="s">
        <v>6</v>
      </c>
      <c r="C30466" s="1">
        <v>42729</v>
      </c>
      <c r="D30466" t="s">
        <v>20465</v>
      </c>
    </row>
    <row r="30467" spans="1:4" x14ac:dyDescent="0.25">
      <c r="A30467">
        <v>36563</v>
      </c>
      <c r="B30467" t="s">
        <v>6</v>
      </c>
      <c r="C30467" s="1">
        <v>42728</v>
      </c>
      <c r="D30467" t="s">
        <v>20466</v>
      </c>
    </row>
    <row r="30468" spans="1:4" x14ac:dyDescent="0.25">
      <c r="A30468">
        <v>36564</v>
      </c>
      <c r="B30468" t="s">
        <v>6</v>
      </c>
      <c r="C30468" s="1">
        <v>43093</v>
      </c>
      <c r="D30468" t="s">
        <v>20466</v>
      </c>
    </row>
    <row r="30469" spans="1:4" x14ac:dyDescent="0.25">
      <c r="A30469">
        <v>36565</v>
      </c>
      <c r="B30469" t="s">
        <v>16822</v>
      </c>
      <c r="C30469" s="1">
        <v>42113</v>
      </c>
      <c r="D30469" t="s">
        <v>20467</v>
      </c>
    </row>
    <row r="30470" spans="1:4" x14ac:dyDescent="0.25">
      <c r="A30470">
        <v>36566</v>
      </c>
      <c r="B30470" t="s">
        <v>16822</v>
      </c>
      <c r="C30470" s="1">
        <v>42517</v>
      </c>
      <c r="D30470" t="s">
        <v>20467</v>
      </c>
    </row>
    <row r="30471" spans="1:4" x14ac:dyDescent="0.25">
      <c r="A30471">
        <v>36567</v>
      </c>
      <c r="B30471" t="s">
        <v>16822</v>
      </c>
      <c r="C30471" s="1">
        <v>42728</v>
      </c>
      <c r="D30471" t="s">
        <v>20467</v>
      </c>
    </row>
    <row r="30472" spans="1:4" x14ac:dyDescent="0.25">
      <c r="A30472">
        <v>36568</v>
      </c>
      <c r="B30472" t="s">
        <v>16822</v>
      </c>
      <c r="C30472" s="1">
        <v>42986</v>
      </c>
      <c r="D30472" t="s">
        <v>20467</v>
      </c>
    </row>
    <row r="30473" spans="1:4" x14ac:dyDescent="0.25">
      <c r="A30473">
        <v>36569</v>
      </c>
      <c r="B30473" t="s">
        <v>16822</v>
      </c>
      <c r="C30473" s="1">
        <v>43091</v>
      </c>
      <c r="D30473" t="s">
        <v>20467</v>
      </c>
    </row>
    <row r="30474" spans="1:4" x14ac:dyDescent="0.25">
      <c r="A30474">
        <v>36570</v>
      </c>
      <c r="B30474" t="s">
        <v>16822</v>
      </c>
      <c r="C30474" s="1">
        <v>43456</v>
      </c>
      <c r="D30474" t="s">
        <v>20468</v>
      </c>
    </row>
    <row r="30475" spans="1:4" x14ac:dyDescent="0.25">
      <c r="A30475">
        <v>36571</v>
      </c>
      <c r="B30475" t="s">
        <v>6</v>
      </c>
      <c r="C30475" s="1">
        <v>42728</v>
      </c>
      <c r="D30475" t="s">
        <v>20469</v>
      </c>
    </row>
    <row r="30476" spans="1:4" x14ac:dyDescent="0.25">
      <c r="A30476">
        <v>36572</v>
      </c>
      <c r="B30476" t="s">
        <v>6</v>
      </c>
      <c r="C30476" s="1">
        <v>43092</v>
      </c>
      <c r="D30476" t="s">
        <v>20469</v>
      </c>
    </row>
    <row r="30477" spans="1:4" x14ac:dyDescent="0.25">
      <c r="A30477">
        <v>36573</v>
      </c>
      <c r="B30477" t="s">
        <v>6</v>
      </c>
      <c r="C30477" s="1">
        <v>43090</v>
      </c>
      <c r="D30477" t="s">
        <v>20470</v>
      </c>
    </row>
    <row r="30478" spans="1:4" x14ac:dyDescent="0.25">
      <c r="A30478">
        <v>36574</v>
      </c>
      <c r="B30478" t="s">
        <v>6</v>
      </c>
      <c r="C30478" s="1">
        <v>42725</v>
      </c>
      <c r="D30478" t="s">
        <v>20471</v>
      </c>
    </row>
    <row r="30479" spans="1:4" x14ac:dyDescent="0.25">
      <c r="A30479">
        <v>36575</v>
      </c>
      <c r="B30479" t="s">
        <v>6</v>
      </c>
      <c r="C30479" s="1">
        <v>43091</v>
      </c>
      <c r="D30479" t="s">
        <v>20471</v>
      </c>
    </row>
    <row r="30480" spans="1:4" x14ac:dyDescent="0.25">
      <c r="A30480">
        <v>36576</v>
      </c>
      <c r="B30480" t="s">
        <v>6</v>
      </c>
      <c r="C30480" s="1">
        <v>42728</v>
      </c>
      <c r="D30480" t="s">
        <v>20472</v>
      </c>
    </row>
    <row r="30481" spans="1:4" x14ac:dyDescent="0.25">
      <c r="A30481">
        <v>36577</v>
      </c>
      <c r="B30481" t="s">
        <v>6</v>
      </c>
      <c r="C30481" s="1">
        <v>43091</v>
      </c>
      <c r="D30481" t="s">
        <v>20472</v>
      </c>
    </row>
    <row r="30482" spans="1:4" x14ac:dyDescent="0.25">
      <c r="A30482">
        <v>36578</v>
      </c>
      <c r="B30482" t="s">
        <v>6</v>
      </c>
      <c r="C30482" s="1">
        <v>42725</v>
      </c>
      <c r="D30482" t="s">
        <v>20473</v>
      </c>
    </row>
    <row r="30483" spans="1:4" x14ac:dyDescent="0.25">
      <c r="A30483">
        <v>36579</v>
      </c>
      <c r="B30483" t="s">
        <v>6</v>
      </c>
      <c r="C30483" s="1">
        <v>43091</v>
      </c>
      <c r="D30483" t="s">
        <v>20473</v>
      </c>
    </row>
    <row r="30484" spans="1:4" x14ac:dyDescent="0.25">
      <c r="A30484">
        <v>36580</v>
      </c>
      <c r="B30484" t="s">
        <v>16479</v>
      </c>
      <c r="C30484" s="1">
        <v>42695</v>
      </c>
      <c r="D30484" t="s">
        <v>20474</v>
      </c>
    </row>
    <row r="30485" spans="1:4" x14ac:dyDescent="0.25">
      <c r="A30485">
        <v>36581</v>
      </c>
      <c r="B30485" t="s">
        <v>16479</v>
      </c>
      <c r="C30485" s="1">
        <v>42725</v>
      </c>
      <c r="D30485" t="s">
        <v>20474</v>
      </c>
    </row>
    <row r="30486" spans="1:4" x14ac:dyDescent="0.25">
      <c r="A30486">
        <v>36582</v>
      </c>
      <c r="B30486" t="s">
        <v>16479</v>
      </c>
      <c r="C30486" s="1">
        <v>42905</v>
      </c>
      <c r="D30486" t="s">
        <v>20474</v>
      </c>
    </row>
    <row r="30487" spans="1:4" x14ac:dyDescent="0.25">
      <c r="A30487">
        <v>36583</v>
      </c>
      <c r="B30487" t="s">
        <v>16479</v>
      </c>
      <c r="C30487" s="1">
        <v>43458</v>
      </c>
      <c r="D30487" t="s">
        <v>20475</v>
      </c>
    </row>
    <row r="30488" spans="1:4" x14ac:dyDescent="0.25">
      <c r="A30488">
        <v>36584</v>
      </c>
      <c r="B30488" t="s">
        <v>16479</v>
      </c>
      <c r="C30488" s="1">
        <v>43523</v>
      </c>
      <c r="D30488" t="s">
        <v>20475</v>
      </c>
    </row>
    <row r="30489" spans="1:4" x14ac:dyDescent="0.25">
      <c r="A30489">
        <v>36585</v>
      </c>
      <c r="B30489" t="s">
        <v>6</v>
      </c>
      <c r="C30489" s="1">
        <v>43092</v>
      </c>
      <c r="D30489" t="s">
        <v>20476</v>
      </c>
    </row>
    <row r="30490" spans="1:4" x14ac:dyDescent="0.25">
      <c r="A30490">
        <v>36586</v>
      </c>
      <c r="B30490" t="s">
        <v>6</v>
      </c>
      <c r="C30490" s="1">
        <v>42726</v>
      </c>
      <c r="D30490" t="s">
        <v>20477</v>
      </c>
    </row>
    <row r="30491" spans="1:4" x14ac:dyDescent="0.25">
      <c r="A30491">
        <v>36587</v>
      </c>
      <c r="B30491" t="s">
        <v>6</v>
      </c>
      <c r="C30491" s="1">
        <v>43090</v>
      </c>
      <c r="D30491" t="s">
        <v>20478</v>
      </c>
    </row>
    <row r="30492" spans="1:4" x14ac:dyDescent="0.25">
      <c r="A30492">
        <v>36588</v>
      </c>
      <c r="B30492" t="s">
        <v>6</v>
      </c>
      <c r="C30492" s="1">
        <v>43093</v>
      </c>
      <c r="D30492" t="s">
        <v>20479</v>
      </c>
    </row>
    <row r="30493" spans="1:4" x14ac:dyDescent="0.25">
      <c r="A30493">
        <v>36589</v>
      </c>
      <c r="B30493" t="s">
        <v>6</v>
      </c>
      <c r="C30493" s="1">
        <v>43457</v>
      </c>
      <c r="D30493" t="s">
        <v>20480</v>
      </c>
    </row>
    <row r="30494" spans="1:4" x14ac:dyDescent="0.25">
      <c r="A30494">
        <v>36590</v>
      </c>
      <c r="B30494" t="s">
        <v>6</v>
      </c>
      <c r="C30494" s="1">
        <v>43523</v>
      </c>
      <c r="D30494" t="s">
        <v>20480</v>
      </c>
    </row>
    <row r="30495" spans="1:4" x14ac:dyDescent="0.25">
      <c r="A30495">
        <v>36591</v>
      </c>
      <c r="B30495" t="s">
        <v>20481</v>
      </c>
      <c r="C30495" s="1">
        <v>42503</v>
      </c>
      <c r="D30495" t="s">
        <v>20482</v>
      </c>
    </row>
    <row r="30496" spans="1:4" x14ac:dyDescent="0.25">
      <c r="A30496">
        <v>36592</v>
      </c>
      <c r="B30496" t="s">
        <v>20481</v>
      </c>
      <c r="C30496" s="1">
        <v>42726</v>
      </c>
      <c r="D30496" t="s">
        <v>20482</v>
      </c>
    </row>
    <row r="30497" spans="1:4" x14ac:dyDescent="0.25">
      <c r="A30497">
        <v>36593</v>
      </c>
      <c r="B30497" t="s">
        <v>20481</v>
      </c>
      <c r="C30497" s="1">
        <v>42902</v>
      </c>
      <c r="D30497" t="s">
        <v>20482</v>
      </c>
    </row>
    <row r="30498" spans="1:4" x14ac:dyDescent="0.25">
      <c r="A30498">
        <v>36594</v>
      </c>
      <c r="B30498" t="s">
        <v>20481</v>
      </c>
      <c r="C30498" s="1">
        <v>43090</v>
      </c>
      <c r="D30498" t="s">
        <v>20482</v>
      </c>
    </row>
    <row r="30499" spans="1:4" x14ac:dyDescent="0.25">
      <c r="A30499">
        <v>36595</v>
      </c>
      <c r="B30499" t="s">
        <v>20481</v>
      </c>
      <c r="C30499" s="1">
        <v>43459</v>
      </c>
      <c r="D30499" t="s">
        <v>20483</v>
      </c>
    </row>
    <row r="30500" spans="1:4" x14ac:dyDescent="0.25">
      <c r="A30500">
        <v>36596</v>
      </c>
      <c r="B30500" t="s">
        <v>20481</v>
      </c>
      <c r="C30500" s="1">
        <v>43524</v>
      </c>
      <c r="D30500" t="s">
        <v>20483</v>
      </c>
    </row>
    <row r="30501" spans="1:4" x14ac:dyDescent="0.25">
      <c r="A30501">
        <v>36597</v>
      </c>
      <c r="B30501" t="s">
        <v>6</v>
      </c>
      <c r="C30501" s="1">
        <v>42726</v>
      </c>
      <c r="D30501" t="s">
        <v>20484</v>
      </c>
    </row>
    <row r="30502" spans="1:4" x14ac:dyDescent="0.25">
      <c r="A30502">
        <v>36598</v>
      </c>
      <c r="B30502" t="s">
        <v>6</v>
      </c>
      <c r="C30502" s="1">
        <v>43089</v>
      </c>
      <c r="D30502" t="s">
        <v>20484</v>
      </c>
    </row>
    <row r="30503" spans="1:4" x14ac:dyDescent="0.25">
      <c r="A30503">
        <v>36599</v>
      </c>
      <c r="B30503" t="s">
        <v>6</v>
      </c>
      <c r="C30503" s="1">
        <v>43457</v>
      </c>
      <c r="D30503" t="s">
        <v>20485</v>
      </c>
    </row>
    <row r="30504" spans="1:4" x14ac:dyDescent="0.25">
      <c r="A30504">
        <v>36600</v>
      </c>
      <c r="B30504" t="s">
        <v>6</v>
      </c>
      <c r="C30504" s="1">
        <v>43522</v>
      </c>
      <c r="D30504" t="s">
        <v>20485</v>
      </c>
    </row>
    <row r="30505" spans="1:4" x14ac:dyDescent="0.25">
      <c r="A30505">
        <v>36601</v>
      </c>
      <c r="B30505" t="s">
        <v>16642</v>
      </c>
      <c r="C30505" s="1">
        <v>42081</v>
      </c>
      <c r="D30505" t="s">
        <v>20486</v>
      </c>
    </row>
    <row r="30506" spans="1:4" x14ac:dyDescent="0.25">
      <c r="A30506">
        <v>36602</v>
      </c>
      <c r="B30506" t="s">
        <v>16642</v>
      </c>
      <c r="C30506" s="1">
        <v>42252</v>
      </c>
      <c r="D30506" t="s">
        <v>20486</v>
      </c>
    </row>
    <row r="30507" spans="1:4" x14ac:dyDescent="0.25">
      <c r="A30507">
        <v>36603</v>
      </c>
      <c r="B30507" t="s">
        <v>16642</v>
      </c>
      <c r="C30507" s="1">
        <v>42699</v>
      </c>
      <c r="D30507" t="s">
        <v>20486</v>
      </c>
    </row>
    <row r="30508" spans="1:4" x14ac:dyDescent="0.25">
      <c r="A30508">
        <v>36604</v>
      </c>
      <c r="B30508" t="s">
        <v>16642</v>
      </c>
      <c r="C30508" s="1">
        <v>42728</v>
      </c>
      <c r="D30508" t="s">
        <v>20486</v>
      </c>
    </row>
    <row r="30509" spans="1:4" x14ac:dyDescent="0.25">
      <c r="A30509">
        <v>36605</v>
      </c>
      <c r="B30509" t="s">
        <v>16642</v>
      </c>
      <c r="C30509" s="1">
        <v>42911</v>
      </c>
      <c r="D30509" t="s">
        <v>20486</v>
      </c>
    </row>
    <row r="30510" spans="1:4" x14ac:dyDescent="0.25">
      <c r="A30510">
        <v>36606</v>
      </c>
      <c r="B30510" t="s">
        <v>16642</v>
      </c>
      <c r="C30510" s="1">
        <v>43457</v>
      </c>
      <c r="D30510" t="s">
        <v>20487</v>
      </c>
    </row>
    <row r="30511" spans="1:4" x14ac:dyDescent="0.25">
      <c r="A30511">
        <v>36607</v>
      </c>
      <c r="B30511" t="s">
        <v>16642</v>
      </c>
      <c r="C30511" s="1">
        <v>43524</v>
      </c>
      <c r="D30511" t="s">
        <v>20487</v>
      </c>
    </row>
    <row r="30512" spans="1:4" x14ac:dyDescent="0.25">
      <c r="A30512">
        <v>36608</v>
      </c>
      <c r="B30512" t="s">
        <v>6</v>
      </c>
      <c r="C30512" s="1">
        <v>42729</v>
      </c>
      <c r="D30512" t="s">
        <v>20488</v>
      </c>
    </row>
    <row r="30513" spans="1:4" x14ac:dyDescent="0.25">
      <c r="A30513">
        <v>36609</v>
      </c>
      <c r="B30513" t="s">
        <v>6</v>
      </c>
      <c r="C30513" s="1">
        <v>43090</v>
      </c>
      <c r="D30513" t="s">
        <v>20488</v>
      </c>
    </row>
    <row r="30514" spans="1:4" x14ac:dyDescent="0.25">
      <c r="A30514">
        <v>36610</v>
      </c>
      <c r="B30514" t="s">
        <v>20489</v>
      </c>
      <c r="C30514" s="1">
        <v>42900</v>
      </c>
      <c r="D30514" t="s">
        <v>20490</v>
      </c>
    </row>
    <row r="30515" spans="1:4" x14ac:dyDescent="0.25">
      <c r="A30515">
        <v>36611</v>
      </c>
      <c r="B30515" t="s">
        <v>20489</v>
      </c>
      <c r="C30515" s="1">
        <v>43090</v>
      </c>
      <c r="D30515" t="s">
        <v>20490</v>
      </c>
    </row>
    <row r="30516" spans="1:4" x14ac:dyDescent="0.25">
      <c r="A30516">
        <v>36612</v>
      </c>
      <c r="B30516" t="s">
        <v>20489</v>
      </c>
      <c r="C30516" s="1">
        <v>43458</v>
      </c>
      <c r="D30516" t="s">
        <v>20491</v>
      </c>
    </row>
    <row r="30517" spans="1:4" x14ac:dyDescent="0.25">
      <c r="A30517">
        <v>36613</v>
      </c>
      <c r="B30517" t="s">
        <v>20489</v>
      </c>
      <c r="C30517" s="1">
        <v>43525</v>
      </c>
      <c r="D30517" t="s">
        <v>20491</v>
      </c>
    </row>
    <row r="30518" spans="1:4" x14ac:dyDescent="0.25">
      <c r="A30518">
        <v>36614</v>
      </c>
      <c r="B30518" t="s">
        <v>6</v>
      </c>
      <c r="C30518" s="1">
        <v>43091</v>
      </c>
      <c r="D30518" t="s">
        <v>20492</v>
      </c>
    </row>
    <row r="30519" spans="1:4" x14ac:dyDescent="0.25">
      <c r="A30519">
        <v>36615</v>
      </c>
      <c r="B30519" t="s">
        <v>6</v>
      </c>
      <c r="C30519" s="1">
        <v>42727</v>
      </c>
      <c r="D30519" t="s">
        <v>20493</v>
      </c>
    </row>
    <row r="30520" spans="1:4" x14ac:dyDescent="0.25">
      <c r="A30520">
        <v>36616</v>
      </c>
      <c r="B30520" t="s">
        <v>6</v>
      </c>
      <c r="C30520" s="1">
        <v>43093</v>
      </c>
      <c r="D30520" t="s">
        <v>20493</v>
      </c>
    </row>
    <row r="30521" spans="1:4" x14ac:dyDescent="0.25">
      <c r="A30521">
        <v>36617</v>
      </c>
      <c r="B30521" t="s">
        <v>6</v>
      </c>
      <c r="C30521" s="1">
        <v>43090</v>
      </c>
      <c r="D30521" t="s">
        <v>20494</v>
      </c>
    </row>
    <row r="30522" spans="1:4" x14ac:dyDescent="0.25">
      <c r="A30522">
        <v>36618</v>
      </c>
      <c r="B30522" t="s">
        <v>6</v>
      </c>
      <c r="C30522" s="1">
        <v>42728</v>
      </c>
      <c r="D30522" t="s">
        <v>20495</v>
      </c>
    </row>
    <row r="30523" spans="1:4" x14ac:dyDescent="0.25">
      <c r="A30523">
        <v>36619</v>
      </c>
      <c r="B30523" t="s">
        <v>6</v>
      </c>
      <c r="C30523" s="1">
        <v>43092</v>
      </c>
      <c r="D30523" t="s">
        <v>20495</v>
      </c>
    </row>
    <row r="30524" spans="1:4" x14ac:dyDescent="0.25">
      <c r="A30524">
        <v>36620</v>
      </c>
      <c r="B30524" t="s">
        <v>20496</v>
      </c>
      <c r="C30524" s="1">
        <v>42453</v>
      </c>
      <c r="D30524" t="s">
        <v>20497</v>
      </c>
    </row>
    <row r="30525" spans="1:4" x14ac:dyDescent="0.25">
      <c r="A30525">
        <v>36621</v>
      </c>
      <c r="B30525" t="s">
        <v>20496</v>
      </c>
      <c r="C30525" s="1">
        <v>42693</v>
      </c>
      <c r="D30525" t="s">
        <v>20497</v>
      </c>
    </row>
    <row r="30526" spans="1:4" x14ac:dyDescent="0.25">
      <c r="A30526">
        <v>36622</v>
      </c>
      <c r="B30526" t="s">
        <v>20496</v>
      </c>
      <c r="C30526" s="1">
        <v>42725</v>
      </c>
      <c r="D30526" t="s">
        <v>20497</v>
      </c>
    </row>
    <row r="30527" spans="1:4" x14ac:dyDescent="0.25">
      <c r="A30527">
        <v>36623</v>
      </c>
      <c r="B30527" t="s">
        <v>20496</v>
      </c>
      <c r="C30527" s="1">
        <v>42903</v>
      </c>
      <c r="D30527" t="s">
        <v>20497</v>
      </c>
    </row>
    <row r="30528" spans="1:4" x14ac:dyDescent="0.25">
      <c r="A30528">
        <v>36624</v>
      </c>
      <c r="B30528" t="s">
        <v>20496</v>
      </c>
      <c r="C30528" s="1">
        <v>42955</v>
      </c>
      <c r="D30528" t="s">
        <v>20497</v>
      </c>
    </row>
    <row r="30529" spans="1:4" x14ac:dyDescent="0.25">
      <c r="A30529">
        <v>36625</v>
      </c>
      <c r="B30529" t="s">
        <v>20496</v>
      </c>
      <c r="C30529" s="1">
        <v>43090</v>
      </c>
      <c r="D30529" t="s">
        <v>20497</v>
      </c>
    </row>
    <row r="30530" spans="1:4" x14ac:dyDescent="0.25">
      <c r="A30530">
        <v>36626</v>
      </c>
      <c r="B30530" t="s">
        <v>20496</v>
      </c>
      <c r="C30530" s="1">
        <v>43458</v>
      </c>
      <c r="D30530" t="s">
        <v>20498</v>
      </c>
    </row>
    <row r="30531" spans="1:4" x14ac:dyDescent="0.25">
      <c r="A30531">
        <v>36627</v>
      </c>
      <c r="B30531" t="s">
        <v>20499</v>
      </c>
      <c r="C30531" s="1">
        <v>43525</v>
      </c>
      <c r="D30531" t="s">
        <v>20498</v>
      </c>
    </row>
    <row r="30532" spans="1:4" x14ac:dyDescent="0.25">
      <c r="A30532">
        <v>36628</v>
      </c>
      <c r="B30532" t="s">
        <v>6</v>
      </c>
      <c r="C30532" s="1">
        <v>42731</v>
      </c>
      <c r="D30532" t="s">
        <v>20500</v>
      </c>
    </row>
    <row r="30533" spans="1:4" x14ac:dyDescent="0.25">
      <c r="A30533">
        <v>36629</v>
      </c>
      <c r="B30533" t="s">
        <v>6</v>
      </c>
      <c r="C30533" s="1">
        <v>42725</v>
      </c>
      <c r="D30533" t="s">
        <v>20501</v>
      </c>
    </row>
    <row r="30534" spans="1:4" x14ac:dyDescent="0.25">
      <c r="A30534">
        <v>36630</v>
      </c>
      <c r="B30534" t="s">
        <v>6</v>
      </c>
      <c r="C30534" s="1">
        <v>43092</v>
      </c>
      <c r="D30534" t="s">
        <v>20501</v>
      </c>
    </row>
    <row r="30535" spans="1:4" x14ac:dyDescent="0.25">
      <c r="A30535">
        <v>36631</v>
      </c>
      <c r="B30535" t="s">
        <v>6</v>
      </c>
      <c r="C30535" s="1">
        <v>42728</v>
      </c>
      <c r="D30535" t="s">
        <v>20502</v>
      </c>
    </row>
    <row r="30536" spans="1:4" x14ac:dyDescent="0.25">
      <c r="A30536">
        <v>36632</v>
      </c>
      <c r="B30536" t="s">
        <v>6</v>
      </c>
      <c r="C30536" s="1">
        <v>42725</v>
      </c>
      <c r="D30536" t="s">
        <v>20503</v>
      </c>
    </row>
    <row r="30537" spans="1:4" x14ac:dyDescent="0.25">
      <c r="A30537">
        <v>36633</v>
      </c>
      <c r="B30537" t="s">
        <v>6</v>
      </c>
      <c r="C30537" s="1">
        <v>42726</v>
      </c>
      <c r="D30537" t="s">
        <v>20504</v>
      </c>
    </row>
    <row r="30538" spans="1:4" x14ac:dyDescent="0.25">
      <c r="A30538">
        <v>36634</v>
      </c>
      <c r="B30538" t="s">
        <v>6</v>
      </c>
      <c r="C30538" s="1">
        <v>43089</v>
      </c>
      <c r="D30538" t="s">
        <v>20504</v>
      </c>
    </row>
    <row r="30539" spans="1:4" x14ac:dyDescent="0.25">
      <c r="A30539">
        <v>36644</v>
      </c>
      <c r="B30539" t="s">
        <v>6</v>
      </c>
      <c r="C30539" s="1">
        <v>42727</v>
      </c>
      <c r="D30539" t="s">
        <v>20505</v>
      </c>
    </row>
    <row r="30540" spans="1:4" x14ac:dyDescent="0.25">
      <c r="A30540">
        <v>36645</v>
      </c>
      <c r="B30540" t="s">
        <v>20506</v>
      </c>
      <c r="C30540" s="1">
        <v>42785</v>
      </c>
      <c r="D30540" t="s">
        <v>20505</v>
      </c>
    </row>
    <row r="30541" spans="1:4" x14ac:dyDescent="0.25">
      <c r="A30541">
        <v>36646</v>
      </c>
      <c r="B30541" t="s">
        <v>20506</v>
      </c>
      <c r="C30541" s="1">
        <v>43460</v>
      </c>
      <c r="D30541" t="s">
        <v>20507</v>
      </c>
    </row>
    <row r="30542" spans="1:4" x14ac:dyDescent="0.25">
      <c r="A30542">
        <v>36647</v>
      </c>
      <c r="B30542" t="s">
        <v>6</v>
      </c>
      <c r="C30542" s="1">
        <v>42725</v>
      </c>
      <c r="D30542" t="s">
        <v>20508</v>
      </c>
    </row>
    <row r="30543" spans="1:4" x14ac:dyDescent="0.25">
      <c r="A30543">
        <v>36648</v>
      </c>
      <c r="B30543" t="s">
        <v>6</v>
      </c>
      <c r="C30543" s="1">
        <v>43092</v>
      </c>
      <c r="D30543" t="s">
        <v>20508</v>
      </c>
    </row>
    <row r="30544" spans="1:4" x14ac:dyDescent="0.25">
      <c r="A30544">
        <v>36649</v>
      </c>
      <c r="B30544" t="s">
        <v>6</v>
      </c>
      <c r="C30544" s="1">
        <v>42727</v>
      </c>
      <c r="D30544" t="s">
        <v>20509</v>
      </c>
    </row>
    <row r="30545" spans="1:4" x14ac:dyDescent="0.25">
      <c r="A30545">
        <v>36650</v>
      </c>
      <c r="B30545" t="s">
        <v>6</v>
      </c>
      <c r="C30545" s="1">
        <v>43092</v>
      </c>
      <c r="D30545" t="s">
        <v>20509</v>
      </c>
    </row>
    <row r="30546" spans="1:4" x14ac:dyDescent="0.25">
      <c r="A30546">
        <v>36651</v>
      </c>
      <c r="B30546" t="s">
        <v>6</v>
      </c>
      <c r="C30546" s="1">
        <v>42726</v>
      </c>
      <c r="D30546" t="s">
        <v>20510</v>
      </c>
    </row>
    <row r="30547" spans="1:4" x14ac:dyDescent="0.25">
      <c r="A30547">
        <v>36652</v>
      </c>
      <c r="B30547" t="s">
        <v>6</v>
      </c>
      <c r="C30547" s="1">
        <v>43091</v>
      </c>
      <c r="D30547" t="s">
        <v>20510</v>
      </c>
    </row>
    <row r="30548" spans="1:4" x14ac:dyDescent="0.25">
      <c r="A30548">
        <v>36653</v>
      </c>
      <c r="B30548" t="s">
        <v>6</v>
      </c>
      <c r="C30548" s="1">
        <v>43458</v>
      </c>
      <c r="D30548" t="s">
        <v>20511</v>
      </c>
    </row>
    <row r="30549" spans="1:4" x14ac:dyDescent="0.25">
      <c r="A30549">
        <v>36654</v>
      </c>
      <c r="B30549" t="s">
        <v>6</v>
      </c>
      <c r="C30549" s="1">
        <v>43522</v>
      </c>
      <c r="D30549" t="s">
        <v>20511</v>
      </c>
    </row>
    <row r="30550" spans="1:4" x14ac:dyDescent="0.25">
      <c r="A30550">
        <v>36655</v>
      </c>
      <c r="B30550" t="s">
        <v>6</v>
      </c>
      <c r="C30550" s="1">
        <v>42728</v>
      </c>
      <c r="D30550" t="s">
        <v>20512</v>
      </c>
    </row>
    <row r="30551" spans="1:4" x14ac:dyDescent="0.25">
      <c r="A30551">
        <v>36656</v>
      </c>
      <c r="B30551" t="s">
        <v>6</v>
      </c>
      <c r="C30551" s="1">
        <v>43094</v>
      </c>
      <c r="D30551" t="s">
        <v>20512</v>
      </c>
    </row>
    <row r="30552" spans="1:4" x14ac:dyDescent="0.25">
      <c r="A30552">
        <v>36657</v>
      </c>
      <c r="B30552" t="s">
        <v>6</v>
      </c>
      <c r="C30552" s="1">
        <v>42727</v>
      </c>
      <c r="D30552" t="s">
        <v>20513</v>
      </c>
    </row>
    <row r="30553" spans="1:4" x14ac:dyDescent="0.25">
      <c r="A30553">
        <v>36658</v>
      </c>
      <c r="B30553" t="s">
        <v>6</v>
      </c>
      <c r="C30553" s="1">
        <v>43091</v>
      </c>
      <c r="D30553" t="s">
        <v>20513</v>
      </c>
    </row>
    <row r="30554" spans="1:4" x14ac:dyDescent="0.25">
      <c r="A30554">
        <v>36659</v>
      </c>
      <c r="B30554" t="s">
        <v>6</v>
      </c>
      <c r="C30554" s="1">
        <v>42728</v>
      </c>
      <c r="D30554" t="s">
        <v>20514</v>
      </c>
    </row>
    <row r="30555" spans="1:4" x14ac:dyDescent="0.25">
      <c r="A30555">
        <v>36660</v>
      </c>
      <c r="B30555" t="s">
        <v>6</v>
      </c>
      <c r="C30555" s="1">
        <v>42728</v>
      </c>
      <c r="D30555" t="s">
        <v>20515</v>
      </c>
    </row>
    <row r="30556" spans="1:4" x14ac:dyDescent="0.25">
      <c r="A30556">
        <v>36661</v>
      </c>
      <c r="B30556" t="s">
        <v>6</v>
      </c>
      <c r="C30556" s="1">
        <v>42728</v>
      </c>
      <c r="D30556" t="s">
        <v>20516</v>
      </c>
    </row>
    <row r="30557" spans="1:4" x14ac:dyDescent="0.25">
      <c r="A30557">
        <v>36662</v>
      </c>
      <c r="B30557" t="s">
        <v>6</v>
      </c>
      <c r="C30557" s="1">
        <v>43091</v>
      </c>
      <c r="D30557" t="s">
        <v>20516</v>
      </c>
    </row>
    <row r="30558" spans="1:4" x14ac:dyDescent="0.25">
      <c r="A30558">
        <v>36663</v>
      </c>
      <c r="B30558" t="s">
        <v>16831</v>
      </c>
      <c r="C30558" s="1">
        <v>42694</v>
      </c>
      <c r="D30558" t="s">
        <v>20517</v>
      </c>
    </row>
    <row r="30559" spans="1:4" x14ac:dyDescent="0.25">
      <c r="A30559">
        <v>36664</v>
      </c>
      <c r="B30559" t="s">
        <v>16831</v>
      </c>
      <c r="C30559" s="1">
        <v>42727</v>
      </c>
      <c r="D30559" t="s">
        <v>20517</v>
      </c>
    </row>
    <row r="30560" spans="1:4" x14ac:dyDescent="0.25">
      <c r="A30560">
        <v>36665</v>
      </c>
      <c r="B30560" t="s">
        <v>16831</v>
      </c>
      <c r="C30560" s="1">
        <v>43091</v>
      </c>
      <c r="D30560" t="s">
        <v>20517</v>
      </c>
    </row>
    <row r="30561" spans="1:4" x14ac:dyDescent="0.25">
      <c r="A30561">
        <v>36666</v>
      </c>
      <c r="B30561" t="s">
        <v>16831</v>
      </c>
      <c r="C30561" s="1">
        <v>43456</v>
      </c>
      <c r="D30561" t="s">
        <v>20518</v>
      </c>
    </row>
    <row r="30562" spans="1:4" x14ac:dyDescent="0.25">
      <c r="A30562">
        <v>36667</v>
      </c>
      <c r="B30562" t="s">
        <v>16831</v>
      </c>
      <c r="C30562" s="1">
        <v>43524</v>
      </c>
      <c r="D30562" t="s">
        <v>20518</v>
      </c>
    </row>
    <row r="30563" spans="1:4" x14ac:dyDescent="0.25">
      <c r="A30563">
        <v>36668</v>
      </c>
      <c r="B30563" t="s">
        <v>6</v>
      </c>
      <c r="C30563" s="1">
        <v>42729</v>
      </c>
      <c r="D30563" t="s">
        <v>20519</v>
      </c>
    </row>
    <row r="30564" spans="1:4" x14ac:dyDescent="0.25">
      <c r="A30564">
        <v>36669</v>
      </c>
      <c r="B30564" t="s">
        <v>16834</v>
      </c>
      <c r="C30564" s="1">
        <v>42468</v>
      </c>
      <c r="D30564" t="s">
        <v>20520</v>
      </c>
    </row>
    <row r="30565" spans="1:4" x14ac:dyDescent="0.25">
      <c r="A30565">
        <v>36670</v>
      </c>
      <c r="B30565" t="s">
        <v>16834</v>
      </c>
      <c r="C30565" s="1">
        <v>42692</v>
      </c>
      <c r="D30565" t="s">
        <v>20520</v>
      </c>
    </row>
    <row r="30566" spans="1:4" x14ac:dyDescent="0.25">
      <c r="A30566">
        <v>36671</v>
      </c>
      <c r="B30566" t="s">
        <v>16834</v>
      </c>
      <c r="C30566" s="1">
        <v>42725</v>
      </c>
      <c r="D30566" t="s">
        <v>20520</v>
      </c>
    </row>
    <row r="30567" spans="1:4" x14ac:dyDescent="0.25">
      <c r="A30567">
        <v>36672</v>
      </c>
      <c r="B30567" t="s">
        <v>16834</v>
      </c>
      <c r="C30567" s="1">
        <v>42986</v>
      </c>
      <c r="D30567" t="s">
        <v>20520</v>
      </c>
    </row>
    <row r="30568" spans="1:4" x14ac:dyDescent="0.25">
      <c r="A30568">
        <v>36673</v>
      </c>
      <c r="B30568" t="s">
        <v>16834</v>
      </c>
      <c r="C30568" s="1">
        <v>43091</v>
      </c>
      <c r="D30568" t="s">
        <v>20520</v>
      </c>
    </row>
    <row r="30569" spans="1:4" x14ac:dyDescent="0.25">
      <c r="A30569">
        <v>36676</v>
      </c>
      <c r="B30569" t="s">
        <v>20521</v>
      </c>
      <c r="C30569" s="1">
        <v>43477</v>
      </c>
      <c r="D30569" t="s">
        <v>20522</v>
      </c>
    </row>
    <row r="30570" spans="1:4" x14ac:dyDescent="0.25">
      <c r="A30570">
        <v>36677</v>
      </c>
      <c r="B30570" t="s">
        <v>20521</v>
      </c>
      <c r="C30570" s="1">
        <v>43520</v>
      </c>
      <c r="D30570" t="s">
        <v>20522</v>
      </c>
    </row>
    <row r="30571" spans="1:4" x14ac:dyDescent="0.25">
      <c r="A30571">
        <v>36678</v>
      </c>
      <c r="B30571" t="s">
        <v>6</v>
      </c>
      <c r="C30571" s="1">
        <v>42728</v>
      </c>
      <c r="D30571" t="s">
        <v>20523</v>
      </c>
    </row>
    <row r="30572" spans="1:4" x14ac:dyDescent="0.25">
      <c r="A30572">
        <v>36679</v>
      </c>
      <c r="B30572" t="s">
        <v>20524</v>
      </c>
      <c r="C30572" s="1">
        <v>42727</v>
      </c>
      <c r="D30572" t="s">
        <v>20525</v>
      </c>
    </row>
    <row r="30573" spans="1:4" x14ac:dyDescent="0.25">
      <c r="A30573">
        <v>36680</v>
      </c>
      <c r="B30573" t="s">
        <v>20524</v>
      </c>
      <c r="C30573" s="1">
        <v>42804</v>
      </c>
      <c r="D30573" t="s">
        <v>20525</v>
      </c>
    </row>
    <row r="30574" spans="1:4" x14ac:dyDescent="0.25">
      <c r="A30574">
        <v>36681</v>
      </c>
      <c r="B30574" t="s">
        <v>20524</v>
      </c>
      <c r="C30574" s="1">
        <v>42973</v>
      </c>
      <c r="D30574" t="s">
        <v>20525</v>
      </c>
    </row>
    <row r="30575" spans="1:4" x14ac:dyDescent="0.25">
      <c r="A30575">
        <v>36682</v>
      </c>
      <c r="B30575" t="s">
        <v>20524</v>
      </c>
      <c r="C30575" s="1">
        <v>43092</v>
      </c>
      <c r="D30575" t="s">
        <v>20525</v>
      </c>
    </row>
    <row r="30576" spans="1:4" x14ac:dyDescent="0.25">
      <c r="A30576">
        <v>36683</v>
      </c>
      <c r="B30576" t="s">
        <v>20524</v>
      </c>
      <c r="C30576" s="1">
        <v>43461</v>
      </c>
      <c r="D30576" t="s">
        <v>20526</v>
      </c>
    </row>
    <row r="30577" spans="1:4" x14ac:dyDescent="0.25">
      <c r="A30577">
        <v>36684</v>
      </c>
      <c r="B30577" t="s">
        <v>20524</v>
      </c>
      <c r="C30577" s="1">
        <v>43523</v>
      </c>
      <c r="D30577" t="s">
        <v>20526</v>
      </c>
    </row>
    <row r="30578" spans="1:4" x14ac:dyDescent="0.25">
      <c r="A30578">
        <v>36685</v>
      </c>
      <c r="B30578" t="s">
        <v>6</v>
      </c>
      <c r="C30578" s="1">
        <v>42729</v>
      </c>
      <c r="D30578" t="s">
        <v>20527</v>
      </c>
    </row>
    <row r="30579" spans="1:4" x14ac:dyDescent="0.25">
      <c r="A30579">
        <v>36686</v>
      </c>
      <c r="B30579" t="s">
        <v>6</v>
      </c>
      <c r="C30579" s="1">
        <v>42729</v>
      </c>
      <c r="D30579" t="s">
        <v>20528</v>
      </c>
    </row>
    <row r="30580" spans="1:4" x14ac:dyDescent="0.25">
      <c r="A30580">
        <v>36687</v>
      </c>
      <c r="B30580" t="s">
        <v>6</v>
      </c>
      <c r="C30580" s="1">
        <v>43091</v>
      </c>
      <c r="D30580" t="s">
        <v>20529</v>
      </c>
    </row>
    <row r="30581" spans="1:4" x14ac:dyDescent="0.25">
      <c r="A30581">
        <v>36688</v>
      </c>
      <c r="B30581" t="s">
        <v>6</v>
      </c>
      <c r="C30581" s="1">
        <v>42726</v>
      </c>
      <c r="D30581" t="s">
        <v>20530</v>
      </c>
    </row>
    <row r="30582" spans="1:4" x14ac:dyDescent="0.25">
      <c r="A30582">
        <v>36689</v>
      </c>
      <c r="B30582" t="s">
        <v>6</v>
      </c>
      <c r="C30582" s="1">
        <v>43091</v>
      </c>
      <c r="D30582" t="s">
        <v>20530</v>
      </c>
    </row>
    <row r="30583" spans="1:4" x14ac:dyDescent="0.25">
      <c r="A30583">
        <v>36690</v>
      </c>
      <c r="B30583" t="s">
        <v>6</v>
      </c>
      <c r="C30583" s="1">
        <v>43089</v>
      </c>
      <c r="D30583" t="s">
        <v>20531</v>
      </c>
    </row>
    <row r="30584" spans="1:4" x14ac:dyDescent="0.25">
      <c r="A30584">
        <v>36691</v>
      </c>
      <c r="B30584" t="s">
        <v>6</v>
      </c>
      <c r="C30584" s="1">
        <v>42726</v>
      </c>
      <c r="D30584" t="s">
        <v>20532</v>
      </c>
    </row>
    <row r="30585" spans="1:4" x14ac:dyDescent="0.25">
      <c r="A30585">
        <v>36692</v>
      </c>
      <c r="B30585" t="s">
        <v>20533</v>
      </c>
      <c r="C30585" s="1">
        <v>42692</v>
      </c>
      <c r="D30585" t="s">
        <v>20534</v>
      </c>
    </row>
    <row r="30586" spans="1:4" x14ac:dyDescent="0.25">
      <c r="A30586">
        <v>36693</v>
      </c>
      <c r="B30586" t="s">
        <v>20533</v>
      </c>
      <c r="C30586" s="1">
        <v>42725</v>
      </c>
      <c r="D30586" t="s">
        <v>20534</v>
      </c>
    </row>
    <row r="30587" spans="1:4" x14ac:dyDescent="0.25">
      <c r="A30587">
        <v>36694</v>
      </c>
      <c r="B30587" t="s">
        <v>20533</v>
      </c>
      <c r="C30587" s="1">
        <v>42902</v>
      </c>
      <c r="D30587" t="s">
        <v>20534</v>
      </c>
    </row>
    <row r="30588" spans="1:4" x14ac:dyDescent="0.25">
      <c r="A30588">
        <v>36695</v>
      </c>
      <c r="B30588" t="s">
        <v>20533</v>
      </c>
      <c r="C30588" s="1">
        <v>43069</v>
      </c>
      <c r="D30588" t="s">
        <v>20534</v>
      </c>
    </row>
    <row r="30589" spans="1:4" x14ac:dyDescent="0.25">
      <c r="A30589">
        <v>36696</v>
      </c>
      <c r="B30589" t="s">
        <v>20533</v>
      </c>
      <c r="C30589" s="1">
        <v>43090</v>
      </c>
      <c r="D30589" t="s">
        <v>20534</v>
      </c>
    </row>
    <row r="30590" spans="1:4" x14ac:dyDescent="0.25">
      <c r="A30590">
        <v>36697</v>
      </c>
      <c r="B30590" t="s">
        <v>20533</v>
      </c>
      <c r="C30590" s="1">
        <v>43458</v>
      </c>
      <c r="D30590" t="s">
        <v>20535</v>
      </c>
    </row>
    <row r="30591" spans="1:4" x14ac:dyDescent="0.25">
      <c r="A30591">
        <v>36698</v>
      </c>
      <c r="B30591" t="s">
        <v>20533</v>
      </c>
      <c r="C30591" s="1">
        <v>43525</v>
      </c>
      <c r="D30591" t="s">
        <v>20535</v>
      </c>
    </row>
    <row r="30592" spans="1:4" x14ac:dyDescent="0.25">
      <c r="A30592">
        <v>36699</v>
      </c>
      <c r="B30592" t="s">
        <v>6</v>
      </c>
      <c r="C30592" s="1">
        <v>42729</v>
      </c>
      <c r="D30592" t="s">
        <v>20536</v>
      </c>
    </row>
    <row r="30593" spans="1:4" x14ac:dyDescent="0.25">
      <c r="A30593">
        <v>36700</v>
      </c>
      <c r="B30593" t="s">
        <v>6</v>
      </c>
      <c r="C30593" s="1">
        <v>43092</v>
      </c>
      <c r="D30593" t="s">
        <v>20536</v>
      </c>
    </row>
    <row r="30594" spans="1:4" x14ac:dyDescent="0.25">
      <c r="A30594">
        <v>36701</v>
      </c>
      <c r="B30594" t="s">
        <v>6</v>
      </c>
      <c r="C30594" s="1">
        <v>42729</v>
      </c>
      <c r="D30594" t="s">
        <v>20537</v>
      </c>
    </row>
    <row r="30595" spans="1:4" x14ac:dyDescent="0.25">
      <c r="A30595">
        <v>36704</v>
      </c>
      <c r="B30595" t="s">
        <v>6</v>
      </c>
      <c r="C30595" s="1">
        <v>42726</v>
      </c>
      <c r="D30595" t="s">
        <v>20538</v>
      </c>
    </row>
    <row r="30596" spans="1:4" x14ac:dyDescent="0.25">
      <c r="A30596">
        <v>36705</v>
      </c>
      <c r="B30596" t="s">
        <v>6</v>
      </c>
      <c r="C30596" s="1">
        <v>43089</v>
      </c>
      <c r="D30596" t="s">
        <v>20538</v>
      </c>
    </row>
    <row r="30597" spans="1:4" x14ac:dyDescent="0.25">
      <c r="A30597">
        <v>36706</v>
      </c>
      <c r="B30597" t="s">
        <v>6</v>
      </c>
      <c r="C30597" s="1">
        <v>43457</v>
      </c>
      <c r="D30597" t="s">
        <v>20539</v>
      </c>
    </row>
    <row r="30598" spans="1:4" x14ac:dyDescent="0.25">
      <c r="A30598">
        <v>36707</v>
      </c>
      <c r="B30598" t="s">
        <v>6</v>
      </c>
      <c r="C30598" s="1">
        <v>43522</v>
      </c>
      <c r="D30598" t="s">
        <v>20539</v>
      </c>
    </row>
    <row r="30599" spans="1:4" x14ac:dyDescent="0.25">
      <c r="A30599">
        <v>36708</v>
      </c>
      <c r="B30599" t="s">
        <v>6</v>
      </c>
      <c r="C30599" s="1">
        <v>42726</v>
      </c>
      <c r="D30599" t="s">
        <v>20540</v>
      </c>
    </row>
    <row r="30600" spans="1:4" x14ac:dyDescent="0.25">
      <c r="A30600">
        <v>36709</v>
      </c>
      <c r="B30600" t="s">
        <v>6</v>
      </c>
      <c r="C30600" s="1">
        <v>43089</v>
      </c>
      <c r="D30600" t="s">
        <v>20540</v>
      </c>
    </row>
    <row r="30601" spans="1:4" x14ac:dyDescent="0.25">
      <c r="A30601">
        <v>36710</v>
      </c>
      <c r="B30601" t="s">
        <v>6</v>
      </c>
      <c r="C30601" s="1">
        <v>43457</v>
      </c>
      <c r="D30601" t="s">
        <v>20541</v>
      </c>
    </row>
    <row r="30602" spans="1:4" x14ac:dyDescent="0.25">
      <c r="A30602">
        <v>36711</v>
      </c>
      <c r="B30602" t="s">
        <v>6</v>
      </c>
      <c r="C30602" s="1">
        <v>43522</v>
      </c>
      <c r="D30602" t="s">
        <v>20541</v>
      </c>
    </row>
    <row r="30603" spans="1:4" x14ac:dyDescent="0.25">
      <c r="A30603">
        <v>36712</v>
      </c>
      <c r="B30603" t="s">
        <v>6</v>
      </c>
      <c r="C30603" s="1">
        <v>42726</v>
      </c>
      <c r="D30603" t="s">
        <v>20542</v>
      </c>
    </row>
    <row r="30604" spans="1:4" x14ac:dyDescent="0.25">
      <c r="A30604">
        <v>36713</v>
      </c>
      <c r="B30604" t="s">
        <v>6</v>
      </c>
      <c r="C30604" s="1">
        <v>42729</v>
      </c>
      <c r="D30604" t="s">
        <v>20543</v>
      </c>
    </row>
    <row r="30605" spans="1:4" x14ac:dyDescent="0.25">
      <c r="A30605">
        <v>36714</v>
      </c>
      <c r="B30605" t="s">
        <v>6</v>
      </c>
      <c r="C30605" s="1">
        <v>42729</v>
      </c>
      <c r="D30605" t="s">
        <v>20544</v>
      </c>
    </row>
    <row r="30606" spans="1:4" x14ac:dyDescent="0.25">
      <c r="A30606">
        <v>36715</v>
      </c>
      <c r="B30606" t="s">
        <v>6</v>
      </c>
      <c r="C30606" s="1">
        <v>43093</v>
      </c>
      <c r="D30606" t="s">
        <v>20544</v>
      </c>
    </row>
    <row r="30607" spans="1:4" x14ac:dyDescent="0.25">
      <c r="A30607">
        <v>36716</v>
      </c>
      <c r="B30607" t="s">
        <v>20545</v>
      </c>
      <c r="C30607" s="1">
        <v>42729</v>
      </c>
      <c r="D30607" t="s">
        <v>20546</v>
      </c>
    </row>
    <row r="30608" spans="1:4" x14ac:dyDescent="0.25">
      <c r="A30608">
        <v>36717</v>
      </c>
      <c r="B30608" t="s">
        <v>20545</v>
      </c>
      <c r="C30608" s="1">
        <v>42942</v>
      </c>
      <c r="D30608" t="s">
        <v>20546</v>
      </c>
    </row>
    <row r="30609" spans="1:4" x14ac:dyDescent="0.25">
      <c r="A30609">
        <v>36718</v>
      </c>
      <c r="B30609" t="s">
        <v>20545</v>
      </c>
      <c r="C30609" s="1">
        <v>43462</v>
      </c>
      <c r="D30609" t="s">
        <v>20547</v>
      </c>
    </row>
    <row r="30610" spans="1:4" x14ac:dyDescent="0.25">
      <c r="A30610">
        <v>36719</v>
      </c>
      <c r="B30610" t="s">
        <v>20545</v>
      </c>
      <c r="C30610" s="1">
        <v>43523</v>
      </c>
      <c r="D30610" t="s">
        <v>20547</v>
      </c>
    </row>
    <row r="30611" spans="1:4" x14ac:dyDescent="0.25">
      <c r="A30611">
        <v>36720</v>
      </c>
      <c r="B30611" t="s">
        <v>20548</v>
      </c>
      <c r="C30611" s="1">
        <v>42692</v>
      </c>
      <c r="D30611" t="s">
        <v>20549</v>
      </c>
    </row>
    <row r="30612" spans="1:4" x14ac:dyDescent="0.25">
      <c r="A30612">
        <v>36721</v>
      </c>
      <c r="B30612" t="s">
        <v>20548</v>
      </c>
      <c r="C30612" s="1">
        <v>42726</v>
      </c>
      <c r="D30612" t="s">
        <v>20549</v>
      </c>
    </row>
    <row r="30613" spans="1:4" x14ac:dyDescent="0.25">
      <c r="A30613">
        <v>36722</v>
      </c>
      <c r="B30613" t="s">
        <v>20548</v>
      </c>
      <c r="C30613" s="1">
        <v>42900</v>
      </c>
      <c r="D30613" t="s">
        <v>20549</v>
      </c>
    </row>
    <row r="30614" spans="1:4" x14ac:dyDescent="0.25">
      <c r="A30614">
        <v>36723</v>
      </c>
      <c r="B30614" t="s">
        <v>20548</v>
      </c>
      <c r="C30614" s="1">
        <v>43462</v>
      </c>
      <c r="D30614" t="s">
        <v>20550</v>
      </c>
    </row>
    <row r="30615" spans="1:4" x14ac:dyDescent="0.25">
      <c r="A30615">
        <v>36724</v>
      </c>
      <c r="B30615" t="s">
        <v>16756</v>
      </c>
      <c r="C30615" s="1">
        <v>42390</v>
      </c>
      <c r="D30615" t="s">
        <v>20551</v>
      </c>
    </row>
    <row r="30616" spans="1:4" x14ac:dyDescent="0.25">
      <c r="A30616">
        <v>36725</v>
      </c>
      <c r="B30616" t="s">
        <v>16756</v>
      </c>
      <c r="C30616" s="1">
        <v>42447</v>
      </c>
      <c r="D30616" t="s">
        <v>20551</v>
      </c>
    </row>
    <row r="30617" spans="1:4" x14ac:dyDescent="0.25">
      <c r="A30617">
        <v>36726</v>
      </c>
      <c r="B30617" t="s">
        <v>16756</v>
      </c>
      <c r="C30617" s="1">
        <v>42474</v>
      </c>
      <c r="D30617" t="s">
        <v>20551</v>
      </c>
    </row>
    <row r="30618" spans="1:4" x14ac:dyDescent="0.25">
      <c r="A30618">
        <v>36727</v>
      </c>
      <c r="B30618" t="s">
        <v>16756</v>
      </c>
      <c r="C30618" s="1">
        <v>42728</v>
      </c>
      <c r="D30618" t="s">
        <v>20551</v>
      </c>
    </row>
    <row r="30619" spans="1:4" x14ac:dyDescent="0.25">
      <c r="A30619">
        <v>36728</v>
      </c>
      <c r="B30619" t="s">
        <v>16756</v>
      </c>
      <c r="C30619" s="1">
        <v>42787</v>
      </c>
      <c r="D30619" t="s">
        <v>20551</v>
      </c>
    </row>
    <row r="30620" spans="1:4" x14ac:dyDescent="0.25">
      <c r="A30620">
        <v>36729</v>
      </c>
      <c r="B30620" t="s">
        <v>16756</v>
      </c>
      <c r="C30620" s="1">
        <v>42903</v>
      </c>
      <c r="D30620" t="s">
        <v>20551</v>
      </c>
    </row>
    <row r="30621" spans="1:4" x14ac:dyDescent="0.25">
      <c r="A30621">
        <v>36730</v>
      </c>
      <c r="B30621" t="s">
        <v>20552</v>
      </c>
      <c r="C30621" s="1">
        <v>43457</v>
      </c>
      <c r="D30621" t="s">
        <v>20553</v>
      </c>
    </row>
    <row r="30622" spans="1:4" x14ac:dyDescent="0.25">
      <c r="A30622">
        <v>36731</v>
      </c>
      <c r="B30622" t="s">
        <v>20552</v>
      </c>
      <c r="C30622" s="1">
        <v>43523</v>
      </c>
      <c r="D30622" t="s">
        <v>20553</v>
      </c>
    </row>
    <row r="30623" spans="1:4" x14ac:dyDescent="0.25">
      <c r="A30623">
        <v>36732</v>
      </c>
      <c r="B30623" t="s">
        <v>6</v>
      </c>
      <c r="C30623" s="1">
        <v>43456</v>
      </c>
      <c r="D30623" t="s">
        <v>20554</v>
      </c>
    </row>
    <row r="30624" spans="1:4" x14ac:dyDescent="0.25">
      <c r="A30624">
        <v>36733</v>
      </c>
      <c r="B30624" t="s">
        <v>6</v>
      </c>
      <c r="C30624" s="1">
        <v>43523</v>
      </c>
      <c r="D30624" t="s">
        <v>20554</v>
      </c>
    </row>
    <row r="30625" spans="1:4" x14ac:dyDescent="0.25">
      <c r="A30625">
        <v>36734</v>
      </c>
      <c r="B30625" t="s">
        <v>6</v>
      </c>
      <c r="C30625" s="1">
        <v>43524</v>
      </c>
      <c r="D30625" t="s">
        <v>20555</v>
      </c>
    </row>
    <row r="30626" spans="1:4" x14ac:dyDescent="0.25">
      <c r="A30626">
        <v>36735</v>
      </c>
      <c r="B30626" t="s">
        <v>6</v>
      </c>
      <c r="C30626" s="1">
        <v>42726</v>
      </c>
      <c r="D30626" t="s">
        <v>20556</v>
      </c>
    </row>
    <row r="30627" spans="1:4" x14ac:dyDescent="0.25">
      <c r="A30627">
        <v>36736</v>
      </c>
      <c r="B30627" t="s">
        <v>6</v>
      </c>
      <c r="C30627" s="1">
        <v>42729</v>
      </c>
      <c r="D30627" t="s">
        <v>20557</v>
      </c>
    </row>
    <row r="30628" spans="1:4" x14ac:dyDescent="0.25">
      <c r="A30628">
        <v>36737</v>
      </c>
      <c r="B30628" t="s">
        <v>16556</v>
      </c>
      <c r="C30628" s="1">
        <v>42252</v>
      </c>
      <c r="D30628" t="s">
        <v>20558</v>
      </c>
    </row>
    <row r="30629" spans="1:4" x14ac:dyDescent="0.25">
      <c r="A30629">
        <v>36738</v>
      </c>
      <c r="B30629" t="s">
        <v>16556</v>
      </c>
      <c r="C30629" s="1">
        <v>42470</v>
      </c>
      <c r="D30629" t="s">
        <v>20558</v>
      </c>
    </row>
    <row r="30630" spans="1:4" x14ac:dyDescent="0.25">
      <c r="A30630">
        <v>36739</v>
      </c>
      <c r="B30630" t="s">
        <v>16556</v>
      </c>
      <c r="C30630" s="1">
        <v>42699</v>
      </c>
      <c r="D30630" t="s">
        <v>20558</v>
      </c>
    </row>
    <row r="30631" spans="1:4" x14ac:dyDescent="0.25">
      <c r="A30631">
        <v>36740</v>
      </c>
      <c r="B30631" t="s">
        <v>16556</v>
      </c>
      <c r="C30631" s="1">
        <v>42729</v>
      </c>
      <c r="D30631" t="s">
        <v>20558</v>
      </c>
    </row>
    <row r="30632" spans="1:4" x14ac:dyDescent="0.25">
      <c r="A30632">
        <v>36741</v>
      </c>
      <c r="B30632" t="s">
        <v>16556</v>
      </c>
      <c r="C30632" s="1">
        <v>42900</v>
      </c>
      <c r="D30632" t="s">
        <v>20558</v>
      </c>
    </row>
    <row r="30633" spans="1:4" x14ac:dyDescent="0.25">
      <c r="A30633">
        <v>36742</v>
      </c>
      <c r="B30633" t="s">
        <v>16556</v>
      </c>
      <c r="C30633" s="1">
        <v>43457</v>
      </c>
      <c r="D30633" t="s">
        <v>20559</v>
      </c>
    </row>
    <row r="30634" spans="1:4" x14ac:dyDescent="0.25">
      <c r="A30634">
        <v>36744</v>
      </c>
      <c r="B30634" t="s">
        <v>1767</v>
      </c>
      <c r="C30634" s="1">
        <v>42081</v>
      </c>
      <c r="D30634" t="s">
        <v>20560</v>
      </c>
    </row>
    <row r="30635" spans="1:4" x14ac:dyDescent="0.25">
      <c r="A30635">
        <v>36745</v>
      </c>
      <c r="B30635" t="s">
        <v>1767</v>
      </c>
      <c r="C30635" s="1">
        <v>42252</v>
      </c>
      <c r="D30635" t="s">
        <v>20560</v>
      </c>
    </row>
    <row r="30636" spans="1:4" x14ac:dyDescent="0.25">
      <c r="A30636">
        <v>36746</v>
      </c>
      <c r="B30636" t="s">
        <v>1767</v>
      </c>
      <c r="C30636" s="1">
        <v>42447</v>
      </c>
      <c r="D30636" t="s">
        <v>20560</v>
      </c>
    </row>
    <row r="30637" spans="1:4" x14ac:dyDescent="0.25">
      <c r="A30637">
        <v>36747</v>
      </c>
      <c r="B30637" t="s">
        <v>1767</v>
      </c>
      <c r="C30637" s="1">
        <v>42694</v>
      </c>
      <c r="D30637" t="s">
        <v>20560</v>
      </c>
    </row>
    <row r="30638" spans="1:4" x14ac:dyDescent="0.25">
      <c r="A30638">
        <v>36748</v>
      </c>
      <c r="B30638" t="s">
        <v>1767</v>
      </c>
      <c r="C30638" s="1">
        <v>42976</v>
      </c>
      <c r="D30638" t="s">
        <v>20560</v>
      </c>
    </row>
    <row r="30639" spans="1:4" x14ac:dyDescent="0.25">
      <c r="A30639">
        <v>36749</v>
      </c>
      <c r="B30639" t="s">
        <v>1767</v>
      </c>
      <c r="C30639" s="1">
        <v>43091</v>
      </c>
      <c r="D30639" t="s">
        <v>20560</v>
      </c>
    </row>
    <row r="30640" spans="1:4" x14ac:dyDescent="0.25">
      <c r="A30640">
        <v>36750</v>
      </c>
      <c r="B30640" t="s">
        <v>1767</v>
      </c>
      <c r="C30640" s="1">
        <v>43458</v>
      </c>
      <c r="D30640" t="s">
        <v>20561</v>
      </c>
    </row>
    <row r="30641" spans="1:4" x14ac:dyDescent="0.25">
      <c r="A30641">
        <v>36751</v>
      </c>
      <c r="B30641" t="s">
        <v>1767</v>
      </c>
      <c r="C30641" s="1">
        <v>43524</v>
      </c>
      <c r="D30641" t="s">
        <v>20561</v>
      </c>
    </row>
    <row r="30642" spans="1:4" x14ac:dyDescent="0.25">
      <c r="A30642">
        <v>36752</v>
      </c>
      <c r="B30642" t="s">
        <v>6</v>
      </c>
      <c r="C30642" s="1">
        <v>42729</v>
      </c>
      <c r="D30642" t="s">
        <v>20562</v>
      </c>
    </row>
    <row r="30643" spans="1:4" x14ac:dyDescent="0.25">
      <c r="A30643">
        <v>36753</v>
      </c>
      <c r="B30643" t="s">
        <v>6</v>
      </c>
      <c r="C30643" s="1">
        <v>43092</v>
      </c>
      <c r="D30643" t="s">
        <v>20562</v>
      </c>
    </row>
    <row r="30644" spans="1:4" x14ac:dyDescent="0.25">
      <c r="A30644">
        <v>36754</v>
      </c>
      <c r="B30644" t="s">
        <v>6</v>
      </c>
      <c r="C30644" s="1">
        <v>42728</v>
      </c>
      <c r="D30644" t="s">
        <v>20563</v>
      </c>
    </row>
    <row r="30645" spans="1:4" x14ac:dyDescent="0.25">
      <c r="A30645">
        <v>36755</v>
      </c>
      <c r="B30645" t="s">
        <v>6</v>
      </c>
      <c r="C30645" s="1">
        <v>43091</v>
      </c>
      <c r="D30645" t="s">
        <v>20563</v>
      </c>
    </row>
    <row r="30646" spans="1:4" x14ac:dyDescent="0.25">
      <c r="A30646">
        <v>36756</v>
      </c>
      <c r="B30646" t="s">
        <v>6</v>
      </c>
      <c r="C30646" s="1">
        <v>42727</v>
      </c>
      <c r="D30646" t="s">
        <v>20564</v>
      </c>
    </row>
    <row r="30647" spans="1:4" x14ac:dyDescent="0.25">
      <c r="A30647">
        <v>36757</v>
      </c>
      <c r="B30647" t="s">
        <v>6</v>
      </c>
      <c r="C30647" s="1">
        <v>42728</v>
      </c>
      <c r="D30647" t="s">
        <v>20565</v>
      </c>
    </row>
    <row r="30648" spans="1:4" x14ac:dyDescent="0.25">
      <c r="A30648">
        <v>36758</v>
      </c>
      <c r="B30648" t="s">
        <v>6</v>
      </c>
      <c r="C30648" s="1">
        <v>43091</v>
      </c>
      <c r="D30648" t="s">
        <v>20565</v>
      </c>
    </row>
    <row r="30649" spans="1:4" x14ac:dyDescent="0.25">
      <c r="A30649">
        <v>36759</v>
      </c>
      <c r="B30649" t="s">
        <v>6</v>
      </c>
      <c r="C30649" s="1">
        <v>42729</v>
      </c>
      <c r="D30649" t="s">
        <v>20566</v>
      </c>
    </row>
    <row r="30650" spans="1:4" x14ac:dyDescent="0.25">
      <c r="A30650">
        <v>36760</v>
      </c>
      <c r="B30650" t="s">
        <v>6</v>
      </c>
      <c r="C30650" s="1">
        <v>43094</v>
      </c>
      <c r="D30650" t="s">
        <v>20566</v>
      </c>
    </row>
    <row r="30651" spans="1:4" x14ac:dyDescent="0.25">
      <c r="A30651">
        <v>36761</v>
      </c>
      <c r="B30651" t="s">
        <v>6</v>
      </c>
      <c r="C30651" s="1">
        <v>42729</v>
      </c>
      <c r="D30651" t="s">
        <v>20567</v>
      </c>
    </row>
    <row r="30652" spans="1:4" x14ac:dyDescent="0.25">
      <c r="A30652">
        <v>36762</v>
      </c>
      <c r="B30652" t="s">
        <v>6</v>
      </c>
      <c r="C30652" s="1">
        <v>43092</v>
      </c>
      <c r="D30652" t="s">
        <v>20567</v>
      </c>
    </row>
    <row r="30653" spans="1:4" x14ac:dyDescent="0.25">
      <c r="A30653">
        <v>36763</v>
      </c>
      <c r="B30653" t="s">
        <v>6</v>
      </c>
      <c r="C30653" s="1">
        <v>42728</v>
      </c>
      <c r="D30653" t="s">
        <v>20568</v>
      </c>
    </row>
    <row r="30654" spans="1:4" x14ac:dyDescent="0.25">
      <c r="A30654">
        <v>36764</v>
      </c>
      <c r="B30654" t="s">
        <v>6</v>
      </c>
      <c r="C30654" s="1">
        <v>43091</v>
      </c>
      <c r="D30654" t="s">
        <v>20568</v>
      </c>
    </row>
    <row r="30655" spans="1:4" x14ac:dyDescent="0.25">
      <c r="A30655">
        <v>36765</v>
      </c>
      <c r="B30655" t="s">
        <v>6</v>
      </c>
      <c r="C30655" s="1">
        <v>43092</v>
      </c>
      <c r="D30655" t="s">
        <v>20569</v>
      </c>
    </row>
    <row r="30656" spans="1:4" x14ac:dyDescent="0.25">
      <c r="A30656">
        <v>36766</v>
      </c>
      <c r="B30656" t="s">
        <v>6</v>
      </c>
      <c r="C30656" s="1">
        <v>42727</v>
      </c>
      <c r="D30656" t="s">
        <v>20570</v>
      </c>
    </row>
    <row r="30657" spans="1:4" x14ac:dyDescent="0.25">
      <c r="A30657">
        <v>36767</v>
      </c>
      <c r="B30657" t="s">
        <v>6</v>
      </c>
      <c r="C30657" s="1">
        <v>43094</v>
      </c>
      <c r="D30657" t="s">
        <v>20570</v>
      </c>
    </row>
    <row r="30658" spans="1:4" x14ac:dyDescent="0.25">
      <c r="A30658">
        <v>36768</v>
      </c>
      <c r="B30658" t="s">
        <v>6</v>
      </c>
      <c r="C30658" s="1">
        <v>42725</v>
      </c>
      <c r="D30658" t="s">
        <v>20571</v>
      </c>
    </row>
    <row r="30659" spans="1:4" x14ac:dyDescent="0.25">
      <c r="A30659">
        <v>36769</v>
      </c>
      <c r="B30659" t="s">
        <v>6</v>
      </c>
      <c r="C30659" s="1">
        <v>43091</v>
      </c>
      <c r="D30659" t="s">
        <v>20571</v>
      </c>
    </row>
    <row r="30660" spans="1:4" x14ac:dyDescent="0.25">
      <c r="A30660">
        <v>36770</v>
      </c>
      <c r="B30660" t="s">
        <v>6</v>
      </c>
      <c r="C30660" s="1">
        <v>42727</v>
      </c>
      <c r="D30660" t="s">
        <v>20572</v>
      </c>
    </row>
    <row r="30661" spans="1:4" x14ac:dyDescent="0.25">
      <c r="A30661">
        <v>36771</v>
      </c>
      <c r="B30661" t="s">
        <v>6</v>
      </c>
      <c r="C30661" s="1">
        <v>43094</v>
      </c>
      <c r="D30661" t="s">
        <v>20572</v>
      </c>
    </row>
    <row r="30662" spans="1:4" x14ac:dyDescent="0.25">
      <c r="A30662">
        <v>36772</v>
      </c>
      <c r="B30662" t="s">
        <v>6</v>
      </c>
      <c r="C30662" s="1">
        <v>42727</v>
      </c>
      <c r="D30662" t="s">
        <v>20573</v>
      </c>
    </row>
    <row r="30663" spans="1:4" x14ac:dyDescent="0.25">
      <c r="A30663">
        <v>36773</v>
      </c>
      <c r="B30663" t="s">
        <v>6</v>
      </c>
      <c r="C30663" s="1">
        <v>43092</v>
      </c>
      <c r="D30663" t="s">
        <v>20573</v>
      </c>
    </row>
    <row r="30664" spans="1:4" x14ac:dyDescent="0.25">
      <c r="A30664">
        <v>36774</v>
      </c>
      <c r="B30664" t="s">
        <v>6</v>
      </c>
      <c r="C30664" s="1">
        <v>42729</v>
      </c>
      <c r="D30664" t="s">
        <v>20574</v>
      </c>
    </row>
    <row r="30665" spans="1:4" x14ac:dyDescent="0.25">
      <c r="A30665">
        <v>36775</v>
      </c>
      <c r="B30665" t="s">
        <v>6</v>
      </c>
      <c r="C30665" s="1">
        <v>43092</v>
      </c>
      <c r="D30665" t="s">
        <v>20574</v>
      </c>
    </row>
    <row r="30666" spans="1:4" x14ac:dyDescent="0.25">
      <c r="A30666">
        <v>36776</v>
      </c>
      <c r="B30666" t="s">
        <v>6</v>
      </c>
      <c r="C30666" s="1">
        <v>42728</v>
      </c>
      <c r="D30666" t="s">
        <v>20575</v>
      </c>
    </row>
    <row r="30667" spans="1:4" x14ac:dyDescent="0.25">
      <c r="A30667">
        <v>36777</v>
      </c>
      <c r="B30667" t="s">
        <v>6</v>
      </c>
      <c r="C30667" s="1">
        <v>43090</v>
      </c>
      <c r="D30667" t="s">
        <v>20575</v>
      </c>
    </row>
    <row r="30668" spans="1:4" x14ac:dyDescent="0.25">
      <c r="A30668">
        <v>36778</v>
      </c>
      <c r="B30668" t="s">
        <v>6</v>
      </c>
      <c r="C30668" s="1">
        <v>42726</v>
      </c>
      <c r="D30668" t="s">
        <v>20576</v>
      </c>
    </row>
    <row r="30669" spans="1:4" x14ac:dyDescent="0.25">
      <c r="A30669">
        <v>36779</v>
      </c>
      <c r="B30669" t="s">
        <v>6</v>
      </c>
      <c r="C30669" s="1">
        <v>43090</v>
      </c>
      <c r="D30669" t="s">
        <v>20576</v>
      </c>
    </row>
    <row r="30670" spans="1:4" x14ac:dyDescent="0.25">
      <c r="A30670">
        <v>36780</v>
      </c>
      <c r="B30670" t="s">
        <v>6</v>
      </c>
      <c r="C30670" s="1">
        <v>43091</v>
      </c>
      <c r="D30670" t="s">
        <v>20577</v>
      </c>
    </row>
    <row r="30671" spans="1:4" x14ac:dyDescent="0.25">
      <c r="A30671">
        <v>36781</v>
      </c>
      <c r="B30671" t="s">
        <v>6</v>
      </c>
      <c r="C30671" s="1">
        <v>42729</v>
      </c>
      <c r="D30671" t="s">
        <v>20578</v>
      </c>
    </row>
    <row r="30672" spans="1:4" x14ac:dyDescent="0.25">
      <c r="A30672">
        <v>36782</v>
      </c>
      <c r="B30672" t="s">
        <v>6</v>
      </c>
      <c r="C30672" s="1">
        <v>42729</v>
      </c>
      <c r="D30672" t="s">
        <v>20579</v>
      </c>
    </row>
    <row r="30673" spans="1:4" x14ac:dyDescent="0.25">
      <c r="A30673">
        <v>36783</v>
      </c>
      <c r="B30673" t="s">
        <v>6</v>
      </c>
      <c r="C30673" s="1">
        <v>42725</v>
      </c>
      <c r="D30673" t="s">
        <v>20580</v>
      </c>
    </row>
    <row r="30674" spans="1:4" x14ac:dyDescent="0.25">
      <c r="A30674">
        <v>36784</v>
      </c>
      <c r="B30674" t="s">
        <v>6</v>
      </c>
      <c r="C30674" s="1">
        <v>43091</v>
      </c>
      <c r="D30674" t="s">
        <v>20580</v>
      </c>
    </row>
    <row r="30675" spans="1:4" x14ac:dyDescent="0.25">
      <c r="A30675">
        <v>36785</v>
      </c>
      <c r="B30675" t="s">
        <v>6</v>
      </c>
      <c r="C30675" s="1">
        <v>42727</v>
      </c>
      <c r="D30675" t="s">
        <v>20581</v>
      </c>
    </row>
    <row r="30676" spans="1:4" x14ac:dyDescent="0.25">
      <c r="A30676">
        <v>36786</v>
      </c>
      <c r="B30676" t="s">
        <v>6</v>
      </c>
      <c r="C30676" s="1">
        <v>42727</v>
      </c>
      <c r="D30676" t="s">
        <v>20582</v>
      </c>
    </row>
    <row r="30677" spans="1:4" x14ac:dyDescent="0.25">
      <c r="A30677">
        <v>36787</v>
      </c>
      <c r="B30677" t="s">
        <v>6</v>
      </c>
      <c r="C30677" s="1">
        <v>42725</v>
      </c>
      <c r="D30677" t="s">
        <v>20583</v>
      </c>
    </row>
    <row r="30678" spans="1:4" x14ac:dyDescent="0.25">
      <c r="A30678">
        <v>36788</v>
      </c>
      <c r="B30678" t="s">
        <v>6</v>
      </c>
      <c r="C30678" s="1">
        <v>43091</v>
      </c>
      <c r="D30678" t="s">
        <v>20583</v>
      </c>
    </row>
    <row r="30679" spans="1:4" x14ac:dyDescent="0.25">
      <c r="A30679">
        <v>36789</v>
      </c>
      <c r="B30679" t="s">
        <v>6</v>
      </c>
      <c r="C30679" s="1">
        <v>42725</v>
      </c>
      <c r="D30679" t="s">
        <v>20584</v>
      </c>
    </row>
    <row r="30680" spans="1:4" x14ac:dyDescent="0.25">
      <c r="A30680">
        <v>36790</v>
      </c>
      <c r="B30680" t="s">
        <v>6</v>
      </c>
      <c r="C30680" s="1">
        <v>43091</v>
      </c>
      <c r="D30680" t="s">
        <v>20584</v>
      </c>
    </row>
    <row r="30681" spans="1:4" x14ac:dyDescent="0.25">
      <c r="A30681">
        <v>36791</v>
      </c>
      <c r="B30681" t="s">
        <v>6</v>
      </c>
      <c r="C30681" s="1">
        <v>42725</v>
      </c>
      <c r="D30681" t="s">
        <v>20585</v>
      </c>
    </row>
    <row r="30682" spans="1:4" x14ac:dyDescent="0.25">
      <c r="A30682">
        <v>36792</v>
      </c>
      <c r="B30682" t="s">
        <v>6</v>
      </c>
      <c r="C30682" s="1">
        <v>43091</v>
      </c>
      <c r="D30682" t="s">
        <v>20585</v>
      </c>
    </row>
    <row r="30683" spans="1:4" x14ac:dyDescent="0.25">
      <c r="A30683">
        <v>36793</v>
      </c>
      <c r="B30683" t="s">
        <v>6</v>
      </c>
      <c r="C30683" s="1">
        <v>42725</v>
      </c>
      <c r="D30683" t="s">
        <v>20586</v>
      </c>
    </row>
    <row r="30684" spans="1:4" x14ac:dyDescent="0.25">
      <c r="A30684">
        <v>36794</v>
      </c>
      <c r="B30684" t="s">
        <v>6</v>
      </c>
      <c r="C30684" s="1">
        <v>43089</v>
      </c>
      <c r="D30684" t="s">
        <v>20586</v>
      </c>
    </row>
    <row r="30685" spans="1:4" x14ac:dyDescent="0.25">
      <c r="A30685">
        <v>36795</v>
      </c>
      <c r="B30685" t="s">
        <v>6</v>
      </c>
      <c r="C30685" s="1">
        <v>42727</v>
      </c>
      <c r="D30685" t="s">
        <v>20587</v>
      </c>
    </row>
    <row r="30686" spans="1:4" x14ac:dyDescent="0.25">
      <c r="A30686">
        <v>36796</v>
      </c>
      <c r="B30686" t="s">
        <v>6</v>
      </c>
      <c r="C30686" s="1">
        <v>43092</v>
      </c>
      <c r="D30686" t="s">
        <v>20587</v>
      </c>
    </row>
    <row r="30687" spans="1:4" x14ac:dyDescent="0.25">
      <c r="A30687">
        <v>36797</v>
      </c>
      <c r="B30687" t="s">
        <v>6</v>
      </c>
      <c r="C30687" s="1">
        <v>42725</v>
      </c>
      <c r="D30687" t="s">
        <v>20588</v>
      </c>
    </row>
    <row r="30688" spans="1:4" x14ac:dyDescent="0.25">
      <c r="A30688">
        <v>36798</v>
      </c>
      <c r="B30688" t="s">
        <v>6</v>
      </c>
      <c r="C30688" s="1">
        <v>43091</v>
      </c>
      <c r="D30688" t="s">
        <v>20588</v>
      </c>
    </row>
    <row r="30689" spans="1:4" x14ac:dyDescent="0.25">
      <c r="A30689">
        <v>36799</v>
      </c>
      <c r="B30689" t="s">
        <v>6</v>
      </c>
      <c r="C30689" s="1">
        <v>42728</v>
      </c>
      <c r="D30689" t="s">
        <v>20589</v>
      </c>
    </row>
    <row r="30690" spans="1:4" x14ac:dyDescent="0.25">
      <c r="A30690">
        <v>36800</v>
      </c>
      <c r="B30690" t="s">
        <v>6</v>
      </c>
      <c r="C30690" s="1">
        <v>43092</v>
      </c>
      <c r="D30690" t="s">
        <v>20589</v>
      </c>
    </row>
    <row r="30691" spans="1:4" x14ac:dyDescent="0.25">
      <c r="A30691">
        <v>36801</v>
      </c>
      <c r="B30691" t="s">
        <v>6</v>
      </c>
      <c r="C30691" s="1">
        <v>42468</v>
      </c>
      <c r="D30691" t="s">
        <v>20590</v>
      </c>
    </row>
    <row r="30692" spans="1:4" x14ac:dyDescent="0.25">
      <c r="A30692">
        <v>36802</v>
      </c>
      <c r="B30692" t="s">
        <v>17077</v>
      </c>
      <c r="C30692" s="1">
        <v>42696</v>
      </c>
      <c r="D30692" t="s">
        <v>20591</v>
      </c>
    </row>
    <row r="30693" spans="1:4" x14ac:dyDescent="0.25">
      <c r="A30693">
        <v>36803</v>
      </c>
      <c r="B30693" t="s">
        <v>17077</v>
      </c>
      <c r="C30693" s="1">
        <v>42912</v>
      </c>
      <c r="D30693" t="s">
        <v>20591</v>
      </c>
    </row>
    <row r="30694" spans="1:4" x14ac:dyDescent="0.25">
      <c r="A30694">
        <v>36804</v>
      </c>
      <c r="B30694" t="s">
        <v>20592</v>
      </c>
      <c r="C30694" s="1">
        <v>43091</v>
      </c>
      <c r="D30694" t="s">
        <v>20591</v>
      </c>
    </row>
    <row r="30695" spans="1:4" x14ac:dyDescent="0.25">
      <c r="A30695">
        <v>36807</v>
      </c>
      <c r="B30695" t="s">
        <v>20592</v>
      </c>
      <c r="C30695" s="1">
        <v>43477</v>
      </c>
      <c r="D30695" t="s">
        <v>20593</v>
      </c>
    </row>
    <row r="30696" spans="1:4" x14ac:dyDescent="0.25">
      <c r="A30696">
        <v>36808</v>
      </c>
      <c r="B30696" t="s">
        <v>20592</v>
      </c>
      <c r="C30696" s="1">
        <v>43524</v>
      </c>
      <c r="D30696" t="s">
        <v>20593</v>
      </c>
    </row>
    <row r="30697" spans="1:4" x14ac:dyDescent="0.25">
      <c r="A30697">
        <v>36809</v>
      </c>
      <c r="B30697" t="s">
        <v>16919</v>
      </c>
      <c r="C30697" s="1">
        <v>42252</v>
      </c>
      <c r="D30697" t="s">
        <v>20594</v>
      </c>
    </row>
    <row r="30698" spans="1:4" x14ac:dyDescent="0.25">
      <c r="A30698">
        <v>36810</v>
      </c>
      <c r="B30698" t="s">
        <v>16919</v>
      </c>
      <c r="C30698" s="1">
        <v>42468</v>
      </c>
      <c r="D30698" t="s">
        <v>20594</v>
      </c>
    </row>
    <row r="30699" spans="1:4" x14ac:dyDescent="0.25">
      <c r="A30699">
        <v>36811</v>
      </c>
      <c r="B30699" t="s">
        <v>16919</v>
      </c>
      <c r="C30699" s="1">
        <v>42519</v>
      </c>
      <c r="D30699" t="s">
        <v>20594</v>
      </c>
    </row>
    <row r="30700" spans="1:4" x14ac:dyDescent="0.25">
      <c r="A30700">
        <v>36812</v>
      </c>
      <c r="B30700" t="s">
        <v>16919</v>
      </c>
      <c r="C30700" s="1">
        <v>42693</v>
      </c>
      <c r="D30700" t="s">
        <v>20594</v>
      </c>
    </row>
    <row r="30701" spans="1:4" x14ac:dyDescent="0.25">
      <c r="A30701">
        <v>36813</v>
      </c>
      <c r="B30701" t="s">
        <v>16919</v>
      </c>
      <c r="C30701" s="1">
        <v>42725</v>
      </c>
      <c r="D30701" t="s">
        <v>20594</v>
      </c>
    </row>
    <row r="30702" spans="1:4" x14ac:dyDescent="0.25">
      <c r="A30702">
        <v>36814</v>
      </c>
      <c r="B30702" t="s">
        <v>16919</v>
      </c>
      <c r="C30702" s="1">
        <v>42987</v>
      </c>
      <c r="D30702" t="s">
        <v>20594</v>
      </c>
    </row>
    <row r="30703" spans="1:4" x14ac:dyDescent="0.25">
      <c r="A30703">
        <v>36815</v>
      </c>
      <c r="B30703" t="s">
        <v>16919</v>
      </c>
      <c r="C30703" s="1">
        <v>43094</v>
      </c>
      <c r="D30703" t="s">
        <v>20594</v>
      </c>
    </row>
    <row r="30704" spans="1:4" x14ac:dyDescent="0.25">
      <c r="A30704">
        <v>36817</v>
      </c>
      <c r="B30704" t="s">
        <v>20595</v>
      </c>
      <c r="C30704" s="1">
        <v>43523</v>
      </c>
      <c r="D30704" t="s">
        <v>20596</v>
      </c>
    </row>
    <row r="30705" spans="1:4" x14ac:dyDescent="0.25">
      <c r="A30705">
        <v>36818</v>
      </c>
      <c r="B30705" t="s">
        <v>6</v>
      </c>
      <c r="C30705" s="1">
        <v>42728</v>
      </c>
      <c r="D30705" t="s">
        <v>20597</v>
      </c>
    </row>
    <row r="30706" spans="1:4" x14ac:dyDescent="0.25">
      <c r="A30706">
        <v>36819</v>
      </c>
      <c r="B30706" t="s">
        <v>6</v>
      </c>
      <c r="C30706" s="1">
        <v>43093</v>
      </c>
      <c r="D30706" t="s">
        <v>20597</v>
      </c>
    </row>
    <row r="30707" spans="1:4" x14ac:dyDescent="0.25">
      <c r="A30707">
        <v>36820</v>
      </c>
      <c r="B30707" t="s">
        <v>17079</v>
      </c>
      <c r="C30707" s="1">
        <v>42696</v>
      </c>
      <c r="D30707" t="s">
        <v>20598</v>
      </c>
    </row>
    <row r="30708" spans="1:4" x14ac:dyDescent="0.25">
      <c r="A30708">
        <v>36821</v>
      </c>
      <c r="B30708" t="s">
        <v>17079</v>
      </c>
      <c r="C30708" s="1">
        <v>42727</v>
      </c>
      <c r="D30708" t="s">
        <v>20598</v>
      </c>
    </row>
    <row r="30709" spans="1:4" x14ac:dyDescent="0.25">
      <c r="A30709">
        <v>36822</v>
      </c>
      <c r="B30709" t="s">
        <v>17079</v>
      </c>
      <c r="C30709" s="1">
        <v>42902</v>
      </c>
      <c r="D30709" t="s">
        <v>20598</v>
      </c>
    </row>
    <row r="30710" spans="1:4" x14ac:dyDescent="0.25">
      <c r="A30710">
        <v>36823</v>
      </c>
      <c r="B30710" t="s">
        <v>17079</v>
      </c>
      <c r="C30710" s="1">
        <v>43236</v>
      </c>
      <c r="D30710" t="s">
        <v>20598</v>
      </c>
    </row>
    <row r="30711" spans="1:4" x14ac:dyDescent="0.25">
      <c r="A30711">
        <v>36824</v>
      </c>
      <c r="B30711" t="s">
        <v>17079</v>
      </c>
      <c r="C30711" s="1">
        <v>43276</v>
      </c>
      <c r="D30711" t="s">
        <v>20598</v>
      </c>
    </row>
    <row r="30712" spans="1:4" x14ac:dyDescent="0.25">
      <c r="A30712">
        <v>36825</v>
      </c>
      <c r="B30712" t="s">
        <v>17079</v>
      </c>
      <c r="C30712" s="1">
        <v>43457</v>
      </c>
      <c r="D30712" t="s">
        <v>20599</v>
      </c>
    </row>
    <row r="30713" spans="1:4" x14ac:dyDescent="0.25">
      <c r="A30713">
        <v>36826</v>
      </c>
      <c r="B30713" t="s">
        <v>17079</v>
      </c>
      <c r="C30713" s="1">
        <v>43524</v>
      </c>
      <c r="D30713" t="s">
        <v>20599</v>
      </c>
    </row>
    <row r="30714" spans="1:4" x14ac:dyDescent="0.25">
      <c r="A30714">
        <v>36827</v>
      </c>
      <c r="B30714" t="s">
        <v>6</v>
      </c>
      <c r="C30714" s="1">
        <v>43457</v>
      </c>
      <c r="D30714" t="s">
        <v>20600</v>
      </c>
    </row>
    <row r="30715" spans="1:4" x14ac:dyDescent="0.25">
      <c r="A30715">
        <v>36828</v>
      </c>
      <c r="B30715" t="s">
        <v>6</v>
      </c>
      <c r="C30715" s="1">
        <v>43526</v>
      </c>
      <c r="D30715" t="s">
        <v>20600</v>
      </c>
    </row>
    <row r="30716" spans="1:4" x14ac:dyDescent="0.25">
      <c r="A30716">
        <v>36829</v>
      </c>
      <c r="B30716" t="s">
        <v>6</v>
      </c>
      <c r="C30716" s="1">
        <v>42727</v>
      </c>
      <c r="D30716" t="s">
        <v>20601</v>
      </c>
    </row>
    <row r="30717" spans="1:4" x14ac:dyDescent="0.25">
      <c r="A30717">
        <v>36830</v>
      </c>
      <c r="B30717" t="s">
        <v>6</v>
      </c>
      <c r="C30717" s="1">
        <v>42725</v>
      </c>
      <c r="D30717" t="s">
        <v>20602</v>
      </c>
    </row>
    <row r="30718" spans="1:4" x14ac:dyDescent="0.25">
      <c r="A30718">
        <v>36831</v>
      </c>
      <c r="B30718" t="s">
        <v>6</v>
      </c>
      <c r="C30718" s="1">
        <v>43091</v>
      </c>
      <c r="D30718" t="s">
        <v>20602</v>
      </c>
    </row>
    <row r="30719" spans="1:4" x14ac:dyDescent="0.25">
      <c r="A30719">
        <v>36832</v>
      </c>
      <c r="B30719" t="s">
        <v>6</v>
      </c>
      <c r="C30719" s="1">
        <v>42727</v>
      </c>
      <c r="D30719" t="s">
        <v>20603</v>
      </c>
    </row>
    <row r="30720" spans="1:4" x14ac:dyDescent="0.25">
      <c r="A30720">
        <v>36833</v>
      </c>
      <c r="B30720" t="s">
        <v>6</v>
      </c>
      <c r="C30720" s="1">
        <v>43091</v>
      </c>
      <c r="D30720" t="s">
        <v>20603</v>
      </c>
    </row>
    <row r="30721" spans="1:4" x14ac:dyDescent="0.25">
      <c r="A30721">
        <v>36834</v>
      </c>
      <c r="B30721" t="s">
        <v>6</v>
      </c>
      <c r="C30721" s="1">
        <v>42728</v>
      </c>
      <c r="D30721" t="s">
        <v>20604</v>
      </c>
    </row>
    <row r="30722" spans="1:4" x14ac:dyDescent="0.25">
      <c r="A30722">
        <v>36835</v>
      </c>
      <c r="B30722" t="s">
        <v>6</v>
      </c>
      <c r="C30722" s="1">
        <v>43092</v>
      </c>
      <c r="D30722" t="s">
        <v>20604</v>
      </c>
    </row>
    <row r="30723" spans="1:4" x14ac:dyDescent="0.25">
      <c r="A30723">
        <v>36836</v>
      </c>
      <c r="B30723" t="s">
        <v>6</v>
      </c>
      <c r="C30723" s="1">
        <v>42727</v>
      </c>
      <c r="D30723" t="s">
        <v>20605</v>
      </c>
    </row>
    <row r="30724" spans="1:4" x14ac:dyDescent="0.25">
      <c r="A30724">
        <v>36837</v>
      </c>
      <c r="B30724" t="s">
        <v>6</v>
      </c>
      <c r="C30724" s="1">
        <v>43093</v>
      </c>
      <c r="D30724" t="s">
        <v>20605</v>
      </c>
    </row>
    <row r="30725" spans="1:4" x14ac:dyDescent="0.25">
      <c r="A30725">
        <v>36838</v>
      </c>
      <c r="B30725" t="s">
        <v>6</v>
      </c>
      <c r="C30725" s="1">
        <v>42728</v>
      </c>
      <c r="D30725" t="s">
        <v>20606</v>
      </c>
    </row>
    <row r="30726" spans="1:4" x14ac:dyDescent="0.25">
      <c r="A30726">
        <v>36839</v>
      </c>
      <c r="B30726" t="s">
        <v>6</v>
      </c>
      <c r="C30726" s="1">
        <v>43092</v>
      </c>
      <c r="D30726" t="s">
        <v>20606</v>
      </c>
    </row>
    <row r="30727" spans="1:4" x14ac:dyDescent="0.25">
      <c r="A30727">
        <v>36840</v>
      </c>
      <c r="B30727" t="s">
        <v>6</v>
      </c>
      <c r="C30727" s="1">
        <v>42727</v>
      </c>
      <c r="D30727" t="s">
        <v>20607</v>
      </c>
    </row>
    <row r="30728" spans="1:4" x14ac:dyDescent="0.25">
      <c r="A30728">
        <v>36841</v>
      </c>
      <c r="B30728" t="s">
        <v>6</v>
      </c>
      <c r="C30728" s="1">
        <v>43091</v>
      </c>
      <c r="D30728" t="s">
        <v>20607</v>
      </c>
    </row>
    <row r="30729" spans="1:4" x14ac:dyDescent="0.25">
      <c r="A30729">
        <v>36842</v>
      </c>
      <c r="B30729" t="s">
        <v>20608</v>
      </c>
      <c r="C30729" s="1">
        <v>42898</v>
      </c>
      <c r="D30729" t="s">
        <v>20609</v>
      </c>
    </row>
    <row r="30730" spans="1:4" x14ac:dyDescent="0.25">
      <c r="A30730">
        <v>36843</v>
      </c>
      <c r="B30730" t="s">
        <v>20608</v>
      </c>
      <c r="C30730" s="1">
        <v>43093</v>
      </c>
      <c r="D30730" t="s">
        <v>20609</v>
      </c>
    </row>
    <row r="30731" spans="1:4" x14ac:dyDescent="0.25">
      <c r="A30731">
        <v>36844</v>
      </c>
      <c r="B30731" t="s">
        <v>20608</v>
      </c>
      <c r="C30731" s="1">
        <v>43458</v>
      </c>
      <c r="D30731" t="s">
        <v>20610</v>
      </c>
    </row>
    <row r="30732" spans="1:4" x14ac:dyDescent="0.25">
      <c r="A30732">
        <v>36845</v>
      </c>
      <c r="B30732" t="s">
        <v>6</v>
      </c>
      <c r="C30732" s="1">
        <v>43093</v>
      </c>
      <c r="D30732" t="s">
        <v>20611</v>
      </c>
    </row>
    <row r="30733" spans="1:4" x14ac:dyDescent="0.25">
      <c r="A30733">
        <v>36846</v>
      </c>
      <c r="B30733" t="s">
        <v>6</v>
      </c>
      <c r="C30733" s="1">
        <v>42727</v>
      </c>
      <c r="D30733" t="s">
        <v>20612</v>
      </c>
    </row>
    <row r="30734" spans="1:4" x14ac:dyDescent="0.25">
      <c r="A30734">
        <v>36847</v>
      </c>
      <c r="B30734" t="s">
        <v>20613</v>
      </c>
      <c r="C30734" s="1">
        <v>43523</v>
      </c>
      <c r="D30734" t="s">
        <v>20614</v>
      </c>
    </row>
    <row r="30735" spans="1:4" x14ac:dyDescent="0.25">
      <c r="A30735">
        <v>36848</v>
      </c>
      <c r="B30735" t="s">
        <v>20615</v>
      </c>
      <c r="C30735" s="1">
        <v>42081</v>
      </c>
      <c r="D30735" t="s">
        <v>20616</v>
      </c>
    </row>
    <row r="30736" spans="1:4" x14ac:dyDescent="0.25">
      <c r="A30736">
        <v>36849</v>
      </c>
      <c r="B30736" t="s">
        <v>20615</v>
      </c>
      <c r="C30736" s="1">
        <v>42453</v>
      </c>
      <c r="D30736" t="s">
        <v>20616</v>
      </c>
    </row>
    <row r="30737" spans="1:4" x14ac:dyDescent="0.25">
      <c r="A30737">
        <v>36850</v>
      </c>
      <c r="B30737" t="s">
        <v>20615</v>
      </c>
      <c r="C30737" s="1">
        <v>42692</v>
      </c>
      <c r="D30737" t="s">
        <v>20616</v>
      </c>
    </row>
    <row r="30738" spans="1:4" x14ac:dyDescent="0.25">
      <c r="A30738">
        <v>36851</v>
      </c>
      <c r="B30738" t="s">
        <v>20615</v>
      </c>
      <c r="C30738" s="1">
        <v>42726</v>
      </c>
      <c r="D30738" t="s">
        <v>20616</v>
      </c>
    </row>
    <row r="30739" spans="1:4" x14ac:dyDescent="0.25">
      <c r="A30739">
        <v>36852</v>
      </c>
      <c r="B30739" t="s">
        <v>20615</v>
      </c>
      <c r="C30739" s="1">
        <v>42901</v>
      </c>
      <c r="D30739" t="s">
        <v>20616</v>
      </c>
    </row>
    <row r="30740" spans="1:4" x14ac:dyDescent="0.25">
      <c r="A30740">
        <v>36853</v>
      </c>
      <c r="B30740" t="s">
        <v>20615</v>
      </c>
      <c r="C30740" s="1">
        <v>43091</v>
      </c>
      <c r="D30740" t="s">
        <v>20616</v>
      </c>
    </row>
    <row r="30741" spans="1:4" x14ac:dyDescent="0.25">
      <c r="A30741">
        <v>36855</v>
      </c>
      <c r="B30741" t="s">
        <v>20615</v>
      </c>
      <c r="C30741" s="1">
        <v>43458</v>
      </c>
      <c r="D30741" t="s">
        <v>20617</v>
      </c>
    </row>
    <row r="30742" spans="1:4" x14ac:dyDescent="0.25">
      <c r="A30742">
        <v>36856</v>
      </c>
      <c r="B30742" t="s">
        <v>20618</v>
      </c>
      <c r="C30742" s="1">
        <v>43524</v>
      </c>
      <c r="D30742" t="s">
        <v>20617</v>
      </c>
    </row>
    <row r="30743" spans="1:4" x14ac:dyDescent="0.25">
      <c r="A30743">
        <v>36857</v>
      </c>
      <c r="B30743" t="s">
        <v>20618</v>
      </c>
      <c r="C30743" s="1">
        <v>43531</v>
      </c>
      <c r="D30743" t="s">
        <v>20617</v>
      </c>
    </row>
    <row r="30744" spans="1:4" x14ac:dyDescent="0.25">
      <c r="A30744">
        <v>36858</v>
      </c>
      <c r="B30744" t="s">
        <v>6</v>
      </c>
      <c r="C30744" s="1">
        <v>42729</v>
      </c>
      <c r="D30744" t="s">
        <v>20619</v>
      </c>
    </row>
    <row r="30745" spans="1:4" x14ac:dyDescent="0.25">
      <c r="A30745">
        <v>36859</v>
      </c>
      <c r="B30745" t="s">
        <v>6</v>
      </c>
      <c r="C30745" s="1">
        <v>43093</v>
      </c>
      <c r="D30745" t="s">
        <v>20619</v>
      </c>
    </row>
    <row r="30746" spans="1:4" x14ac:dyDescent="0.25">
      <c r="A30746">
        <v>36860</v>
      </c>
      <c r="B30746" t="s">
        <v>16923</v>
      </c>
      <c r="C30746" s="1">
        <v>42252</v>
      </c>
      <c r="D30746" t="s">
        <v>20620</v>
      </c>
    </row>
    <row r="30747" spans="1:4" x14ac:dyDescent="0.25">
      <c r="A30747">
        <v>36861</v>
      </c>
      <c r="B30747" t="s">
        <v>16923</v>
      </c>
      <c r="C30747" s="1">
        <v>42608</v>
      </c>
      <c r="D30747" t="s">
        <v>20620</v>
      </c>
    </row>
    <row r="30748" spans="1:4" x14ac:dyDescent="0.25">
      <c r="A30748">
        <v>36862</v>
      </c>
      <c r="B30748" t="s">
        <v>16923</v>
      </c>
      <c r="C30748" s="1">
        <v>42703</v>
      </c>
      <c r="D30748" t="s">
        <v>20620</v>
      </c>
    </row>
    <row r="30749" spans="1:4" x14ac:dyDescent="0.25">
      <c r="A30749">
        <v>36863</v>
      </c>
      <c r="B30749" t="s">
        <v>16923</v>
      </c>
      <c r="C30749" s="1">
        <v>42725</v>
      </c>
      <c r="D30749" t="s">
        <v>20620</v>
      </c>
    </row>
    <row r="30750" spans="1:4" x14ac:dyDescent="0.25">
      <c r="A30750">
        <v>36864</v>
      </c>
      <c r="B30750" t="s">
        <v>16923</v>
      </c>
      <c r="C30750" s="1">
        <v>42896</v>
      </c>
      <c r="D30750" t="s">
        <v>20620</v>
      </c>
    </row>
    <row r="30751" spans="1:4" x14ac:dyDescent="0.25">
      <c r="A30751">
        <v>36865</v>
      </c>
      <c r="B30751" t="s">
        <v>16923</v>
      </c>
      <c r="C30751" s="1">
        <v>42955</v>
      </c>
      <c r="D30751" t="s">
        <v>20620</v>
      </c>
    </row>
    <row r="30752" spans="1:4" x14ac:dyDescent="0.25">
      <c r="A30752">
        <v>36866</v>
      </c>
      <c r="B30752" t="s">
        <v>16923</v>
      </c>
      <c r="C30752" s="1">
        <v>43090</v>
      </c>
      <c r="D30752" t="s">
        <v>20620</v>
      </c>
    </row>
    <row r="30753" spans="1:4" x14ac:dyDescent="0.25">
      <c r="A30753">
        <v>36867</v>
      </c>
      <c r="B30753" t="s">
        <v>16923</v>
      </c>
      <c r="C30753" s="1">
        <v>43457</v>
      </c>
      <c r="D30753" t="s">
        <v>20621</v>
      </c>
    </row>
    <row r="30754" spans="1:4" x14ac:dyDescent="0.25">
      <c r="A30754">
        <v>36868</v>
      </c>
      <c r="B30754" t="s">
        <v>16923</v>
      </c>
      <c r="C30754" s="1">
        <v>43524</v>
      </c>
      <c r="D30754" t="s">
        <v>20621</v>
      </c>
    </row>
    <row r="30755" spans="1:4" x14ac:dyDescent="0.25">
      <c r="A30755">
        <v>36869</v>
      </c>
      <c r="B30755" t="s">
        <v>16762</v>
      </c>
      <c r="C30755" s="1">
        <v>42608</v>
      </c>
      <c r="D30755" t="s">
        <v>20622</v>
      </c>
    </row>
    <row r="30756" spans="1:4" x14ac:dyDescent="0.25">
      <c r="A30756">
        <v>36870</v>
      </c>
      <c r="B30756" t="s">
        <v>16762</v>
      </c>
      <c r="C30756" s="1">
        <v>42692</v>
      </c>
      <c r="D30756" t="s">
        <v>20622</v>
      </c>
    </row>
    <row r="30757" spans="1:4" x14ac:dyDescent="0.25">
      <c r="A30757">
        <v>36871</v>
      </c>
      <c r="B30757" t="s">
        <v>16762</v>
      </c>
      <c r="C30757" s="1">
        <v>42725</v>
      </c>
      <c r="D30757" t="s">
        <v>20622</v>
      </c>
    </row>
    <row r="30758" spans="1:4" x14ac:dyDescent="0.25">
      <c r="A30758">
        <v>36872</v>
      </c>
      <c r="B30758" t="s">
        <v>16762</v>
      </c>
      <c r="C30758" s="1">
        <v>42775</v>
      </c>
      <c r="D30758" t="s">
        <v>20622</v>
      </c>
    </row>
    <row r="30759" spans="1:4" x14ac:dyDescent="0.25">
      <c r="A30759">
        <v>36873</v>
      </c>
      <c r="B30759" t="s">
        <v>16762</v>
      </c>
      <c r="C30759" s="1">
        <v>42903</v>
      </c>
      <c r="D30759" t="s">
        <v>20622</v>
      </c>
    </row>
    <row r="30760" spans="1:4" x14ac:dyDescent="0.25">
      <c r="A30760">
        <v>36874</v>
      </c>
      <c r="B30760" t="s">
        <v>16762</v>
      </c>
      <c r="C30760" s="1">
        <v>43457</v>
      </c>
      <c r="D30760" t="s">
        <v>20623</v>
      </c>
    </row>
    <row r="30761" spans="1:4" x14ac:dyDescent="0.25">
      <c r="A30761">
        <v>36875</v>
      </c>
      <c r="B30761" t="s">
        <v>16762</v>
      </c>
      <c r="C30761" s="1">
        <v>43522</v>
      </c>
      <c r="D30761" t="s">
        <v>20623</v>
      </c>
    </row>
    <row r="30762" spans="1:4" x14ac:dyDescent="0.25">
      <c r="A30762">
        <v>36894</v>
      </c>
      <c r="B30762" t="s">
        <v>6</v>
      </c>
      <c r="C30762" s="1">
        <v>42728</v>
      </c>
      <c r="D30762" t="s">
        <v>20624</v>
      </c>
    </row>
    <row r="30763" spans="1:4" x14ac:dyDescent="0.25">
      <c r="A30763">
        <v>36895</v>
      </c>
      <c r="B30763" t="s">
        <v>6</v>
      </c>
      <c r="C30763" s="1">
        <v>43091</v>
      </c>
      <c r="D30763" t="s">
        <v>20624</v>
      </c>
    </row>
    <row r="30764" spans="1:4" x14ac:dyDescent="0.25">
      <c r="A30764">
        <v>36896</v>
      </c>
      <c r="B30764" t="s">
        <v>2919</v>
      </c>
      <c r="C30764" s="1">
        <v>42081</v>
      </c>
      <c r="D30764" t="s">
        <v>20625</v>
      </c>
    </row>
    <row r="30765" spans="1:4" x14ac:dyDescent="0.25">
      <c r="A30765">
        <v>36897</v>
      </c>
      <c r="B30765" t="s">
        <v>2919</v>
      </c>
      <c r="C30765" s="1">
        <v>42390</v>
      </c>
      <c r="D30765" t="s">
        <v>20625</v>
      </c>
    </row>
    <row r="30766" spans="1:4" x14ac:dyDescent="0.25">
      <c r="A30766">
        <v>36898</v>
      </c>
      <c r="B30766" t="s">
        <v>2919</v>
      </c>
      <c r="C30766" s="1">
        <v>42447</v>
      </c>
      <c r="D30766" t="s">
        <v>20625</v>
      </c>
    </row>
    <row r="30767" spans="1:4" x14ac:dyDescent="0.25">
      <c r="A30767">
        <v>36899</v>
      </c>
      <c r="B30767" t="s">
        <v>2919</v>
      </c>
      <c r="C30767" s="1">
        <v>42474</v>
      </c>
      <c r="D30767" t="s">
        <v>20625</v>
      </c>
    </row>
    <row r="30768" spans="1:4" x14ac:dyDescent="0.25">
      <c r="A30768">
        <v>36900</v>
      </c>
      <c r="B30768" t="s">
        <v>2919</v>
      </c>
      <c r="C30768" s="1">
        <v>42703</v>
      </c>
      <c r="D30768" t="s">
        <v>20625</v>
      </c>
    </row>
    <row r="30769" spans="1:4" x14ac:dyDescent="0.25">
      <c r="A30769">
        <v>36901</v>
      </c>
      <c r="B30769" t="s">
        <v>2919</v>
      </c>
      <c r="C30769" s="1">
        <v>42725</v>
      </c>
      <c r="D30769" t="s">
        <v>20625</v>
      </c>
    </row>
    <row r="30770" spans="1:4" x14ac:dyDescent="0.25">
      <c r="A30770">
        <v>36902</v>
      </c>
      <c r="B30770" t="s">
        <v>2919</v>
      </c>
      <c r="C30770" s="1">
        <v>42914</v>
      </c>
      <c r="D30770" t="s">
        <v>20625</v>
      </c>
    </row>
    <row r="30771" spans="1:4" x14ac:dyDescent="0.25">
      <c r="A30771">
        <v>36904</v>
      </c>
      <c r="B30771" t="s">
        <v>2919</v>
      </c>
      <c r="C30771" s="1">
        <v>43456</v>
      </c>
      <c r="D30771" t="s">
        <v>20626</v>
      </c>
    </row>
    <row r="30772" spans="1:4" x14ac:dyDescent="0.25">
      <c r="A30772">
        <v>36905</v>
      </c>
      <c r="B30772" t="s">
        <v>2919</v>
      </c>
      <c r="C30772" s="1">
        <v>43477</v>
      </c>
      <c r="D30772" t="s">
        <v>20626</v>
      </c>
    </row>
    <row r="30773" spans="1:4" x14ac:dyDescent="0.25">
      <c r="A30773">
        <v>36906</v>
      </c>
      <c r="B30773" t="s">
        <v>2919</v>
      </c>
      <c r="C30773" s="1">
        <v>43524</v>
      </c>
      <c r="D30773" t="s">
        <v>20626</v>
      </c>
    </row>
    <row r="30774" spans="1:4" x14ac:dyDescent="0.25">
      <c r="A30774">
        <v>36907</v>
      </c>
      <c r="B30774" t="s">
        <v>6</v>
      </c>
      <c r="C30774" s="1">
        <v>42727</v>
      </c>
      <c r="D30774" t="s">
        <v>20627</v>
      </c>
    </row>
    <row r="30775" spans="1:4" x14ac:dyDescent="0.25">
      <c r="A30775">
        <v>36908</v>
      </c>
      <c r="B30775" t="s">
        <v>6</v>
      </c>
      <c r="C30775" s="1">
        <v>42727</v>
      </c>
      <c r="D30775" t="s">
        <v>20628</v>
      </c>
    </row>
    <row r="30776" spans="1:4" x14ac:dyDescent="0.25">
      <c r="A30776">
        <v>36909</v>
      </c>
      <c r="B30776" t="s">
        <v>6</v>
      </c>
      <c r="C30776" s="1">
        <v>43089</v>
      </c>
      <c r="D30776" t="s">
        <v>20628</v>
      </c>
    </row>
    <row r="30777" spans="1:4" x14ac:dyDescent="0.25">
      <c r="A30777">
        <v>36910</v>
      </c>
      <c r="B30777" t="s">
        <v>16764</v>
      </c>
      <c r="C30777" s="1">
        <v>42081</v>
      </c>
      <c r="D30777" t="s">
        <v>20629</v>
      </c>
    </row>
    <row r="30778" spans="1:4" x14ac:dyDescent="0.25">
      <c r="A30778">
        <v>36911</v>
      </c>
      <c r="B30778" t="s">
        <v>16764</v>
      </c>
      <c r="C30778" s="1">
        <v>42449</v>
      </c>
      <c r="D30778" t="s">
        <v>20629</v>
      </c>
    </row>
    <row r="30779" spans="1:4" x14ac:dyDescent="0.25">
      <c r="A30779">
        <v>36912</v>
      </c>
      <c r="B30779" t="s">
        <v>16764</v>
      </c>
      <c r="C30779" s="1">
        <v>42692</v>
      </c>
      <c r="D30779" t="s">
        <v>20629</v>
      </c>
    </row>
    <row r="30780" spans="1:4" x14ac:dyDescent="0.25">
      <c r="A30780">
        <v>36913</v>
      </c>
      <c r="B30780" t="s">
        <v>16764</v>
      </c>
      <c r="C30780" s="1">
        <v>42735</v>
      </c>
      <c r="D30780" t="s">
        <v>20629</v>
      </c>
    </row>
    <row r="30781" spans="1:4" x14ac:dyDescent="0.25">
      <c r="A30781">
        <v>36914</v>
      </c>
      <c r="B30781" t="s">
        <v>16764</v>
      </c>
      <c r="C30781" s="1">
        <v>42904</v>
      </c>
      <c r="D30781" t="s">
        <v>20629</v>
      </c>
    </row>
    <row r="30782" spans="1:4" x14ac:dyDescent="0.25">
      <c r="A30782">
        <v>36915</v>
      </c>
      <c r="B30782" t="s">
        <v>16764</v>
      </c>
      <c r="C30782" s="1">
        <v>43457</v>
      </c>
      <c r="D30782" t="s">
        <v>20630</v>
      </c>
    </row>
    <row r="30783" spans="1:4" x14ac:dyDescent="0.25">
      <c r="A30783">
        <v>36916</v>
      </c>
      <c r="B30783" t="s">
        <v>16764</v>
      </c>
      <c r="C30783" s="1">
        <v>43524</v>
      </c>
      <c r="D30783" t="s">
        <v>20630</v>
      </c>
    </row>
    <row r="30784" spans="1:4" x14ac:dyDescent="0.25">
      <c r="A30784">
        <v>36917</v>
      </c>
      <c r="B30784" t="s">
        <v>6</v>
      </c>
      <c r="C30784" s="1">
        <v>42729</v>
      </c>
      <c r="D30784" t="s">
        <v>20631</v>
      </c>
    </row>
    <row r="30785" spans="1:4" x14ac:dyDescent="0.25">
      <c r="A30785">
        <v>36918</v>
      </c>
      <c r="B30785" t="s">
        <v>6</v>
      </c>
      <c r="C30785" s="1">
        <v>42725</v>
      </c>
      <c r="D30785" t="s">
        <v>20632</v>
      </c>
    </row>
    <row r="30786" spans="1:4" x14ac:dyDescent="0.25">
      <c r="A30786">
        <v>36919</v>
      </c>
      <c r="B30786" t="s">
        <v>6</v>
      </c>
      <c r="C30786" s="1">
        <v>43090</v>
      </c>
      <c r="D30786" t="s">
        <v>20632</v>
      </c>
    </row>
    <row r="30787" spans="1:4" x14ac:dyDescent="0.25">
      <c r="A30787">
        <v>36920</v>
      </c>
      <c r="B30787" t="s">
        <v>6</v>
      </c>
      <c r="C30787" s="1">
        <v>42727</v>
      </c>
      <c r="D30787" t="s">
        <v>20633</v>
      </c>
    </row>
    <row r="30788" spans="1:4" x14ac:dyDescent="0.25">
      <c r="A30788">
        <v>36921</v>
      </c>
      <c r="B30788" t="s">
        <v>16926</v>
      </c>
      <c r="C30788" s="1">
        <v>42081</v>
      </c>
      <c r="D30788" t="s">
        <v>20634</v>
      </c>
    </row>
    <row r="30789" spans="1:4" x14ac:dyDescent="0.25">
      <c r="A30789">
        <v>36922</v>
      </c>
      <c r="B30789" t="s">
        <v>16926</v>
      </c>
      <c r="C30789" s="1">
        <v>42252</v>
      </c>
      <c r="D30789" t="s">
        <v>20634</v>
      </c>
    </row>
    <row r="30790" spans="1:4" x14ac:dyDescent="0.25">
      <c r="A30790">
        <v>36923</v>
      </c>
      <c r="B30790" t="s">
        <v>16926</v>
      </c>
      <c r="C30790" s="1">
        <v>42451</v>
      </c>
      <c r="D30790" t="s">
        <v>20634</v>
      </c>
    </row>
    <row r="30791" spans="1:4" x14ac:dyDescent="0.25">
      <c r="A30791">
        <v>36924</v>
      </c>
      <c r="B30791" t="s">
        <v>16926</v>
      </c>
      <c r="C30791" s="1">
        <v>42693</v>
      </c>
      <c r="D30791" t="s">
        <v>20634</v>
      </c>
    </row>
    <row r="30792" spans="1:4" x14ac:dyDescent="0.25">
      <c r="A30792">
        <v>36925</v>
      </c>
      <c r="B30792" t="s">
        <v>16926</v>
      </c>
      <c r="C30792" s="1">
        <v>43457</v>
      </c>
      <c r="D30792" t="s">
        <v>20635</v>
      </c>
    </row>
    <row r="30793" spans="1:4" x14ac:dyDescent="0.25">
      <c r="A30793">
        <v>36926</v>
      </c>
      <c r="B30793" t="s">
        <v>16926</v>
      </c>
      <c r="C30793" s="1">
        <v>43524</v>
      </c>
      <c r="D30793" t="s">
        <v>20635</v>
      </c>
    </row>
    <row r="30794" spans="1:4" x14ac:dyDescent="0.25">
      <c r="A30794">
        <v>36927</v>
      </c>
      <c r="B30794" t="s">
        <v>6</v>
      </c>
      <c r="C30794" s="1">
        <v>42727</v>
      </c>
      <c r="D30794" t="s">
        <v>20636</v>
      </c>
    </row>
    <row r="30795" spans="1:4" x14ac:dyDescent="0.25">
      <c r="A30795">
        <v>36928</v>
      </c>
      <c r="B30795" t="s">
        <v>6</v>
      </c>
      <c r="C30795" s="1">
        <v>43093</v>
      </c>
      <c r="D30795" t="s">
        <v>20636</v>
      </c>
    </row>
    <row r="30796" spans="1:4" x14ac:dyDescent="0.25">
      <c r="A30796">
        <v>36929</v>
      </c>
      <c r="B30796" t="s">
        <v>20637</v>
      </c>
      <c r="C30796" s="1">
        <v>43519</v>
      </c>
      <c r="D30796" t="s">
        <v>20638</v>
      </c>
    </row>
    <row r="30797" spans="1:4" x14ac:dyDescent="0.25">
      <c r="A30797">
        <v>36930</v>
      </c>
      <c r="B30797" t="s">
        <v>6</v>
      </c>
      <c r="C30797" s="1">
        <v>43523</v>
      </c>
      <c r="D30797" t="s">
        <v>20639</v>
      </c>
    </row>
    <row r="30798" spans="1:4" x14ac:dyDescent="0.25">
      <c r="A30798">
        <v>36931</v>
      </c>
      <c r="B30798" t="s">
        <v>6</v>
      </c>
      <c r="C30798" s="1">
        <v>42725</v>
      </c>
      <c r="D30798" t="s">
        <v>20640</v>
      </c>
    </row>
    <row r="30799" spans="1:4" x14ac:dyDescent="0.25">
      <c r="A30799">
        <v>36932</v>
      </c>
      <c r="B30799" t="s">
        <v>6</v>
      </c>
      <c r="C30799" s="1">
        <v>43093</v>
      </c>
      <c r="D30799" t="s">
        <v>20640</v>
      </c>
    </row>
    <row r="30800" spans="1:4" x14ac:dyDescent="0.25">
      <c r="A30800">
        <v>36933</v>
      </c>
      <c r="B30800" t="s">
        <v>6</v>
      </c>
      <c r="C30800" s="1">
        <v>42727</v>
      </c>
      <c r="D30800" t="s">
        <v>20641</v>
      </c>
    </row>
    <row r="30801" spans="1:4" x14ac:dyDescent="0.25">
      <c r="A30801">
        <v>36934</v>
      </c>
      <c r="B30801" t="s">
        <v>6</v>
      </c>
      <c r="C30801" s="1">
        <v>43093</v>
      </c>
      <c r="D30801" t="s">
        <v>20641</v>
      </c>
    </row>
    <row r="30802" spans="1:4" x14ac:dyDescent="0.25">
      <c r="A30802">
        <v>36935</v>
      </c>
      <c r="B30802" t="s">
        <v>6</v>
      </c>
      <c r="C30802" s="1">
        <v>42726</v>
      </c>
      <c r="D30802" t="s">
        <v>20642</v>
      </c>
    </row>
    <row r="30803" spans="1:4" x14ac:dyDescent="0.25">
      <c r="A30803">
        <v>36936</v>
      </c>
      <c r="B30803" t="s">
        <v>6</v>
      </c>
      <c r="C30803" s="1">
        <v>42725</v>
      </c>
      <c r="D30803" t="s">
        <v>20643</v>
      </c>
    </row>
    <row r="30804" spans="1:4" x14ac:dyDescent="0.25">
      <c r="A30804">
        <v>36937</v>
      </c>
      <c r="B30804" t="s">
        <v>6</v>
      </c>
      <c r="C30804" s="1">
        <v>43089</v>
      </c>
      <c r="D30804" t="s">
        <v>20643</v>
      </c>
    </row>
    <row r="30805" spans="1:4" x14ac:dyDescent="0.25">
      <c r="A30805">
        <v>36938</v>
      </c>
      <c r="B30805" t="s">
        <v>6</v>
      </c>
      <c r="C30805" s="1">
        <v>43459</v>
      </c>
      <c r="D30805" t="s">
        <v>20644</v>
      </c>
    </row>
    <row r="30806" spans="1:4" x14ac:dyDescent="0.25">
      <c r="A30806">
        <v>36939</v>
      </c>
      <c r="B30806" t="s">
        <v>6</v>
      </c>
      <c r="C30806" s="1">
        <v>43526</v>
      </c>
      <c r="D30806" t="s">
        <v>20644</v>
      </c>
    </row>
    <row r="30807" spans="1:4" x14ac:dyDescent="0.25">
      <c r="A30807">
        <v>36940</v>
      </c>
      <c r="B30807" t="s">
        <v>16773</v>
      </c>
      <c r="C30807" s="1">
        <v>42693</v>
      </c>
      <c r="D30807" t="s">
        <v>20645</v>
      </c>
    </row>
    <row r="30808" spans="1:4" x14ac:dyDescent="0.25">
      <c r="A30808">
        <v>36941</v>
      </c>
      <c r="B30808" t="s">
        <v>16773</v>
      </c>
      <c r="C30808" s="1">
        <v>42900</v>
      </c>
      <c r="D30808" t="s">
        <v>20645</v>
      </c>
    </row>
    <row r="30809" spans="1:4" x14ac:dyDescent="0.25">
      <c r="A30809">
        <v>36942</v>
      </c>
      <c r="B30809" t="s">
        <v>16773</v>
      </c>
      <c r="C30809" s="1">
        <v>43090</v>
      </c>
      <c r="D30809" t="s">
        <v>20645</v>
      </c>
    </row>
    <row r="30810" spans="1:4" x14ac:dyDescent="0.25">
      <c r="A30810">
        <v>36943</v>
      </c>
      <c r="B30810" t="s">
        <v>16773</v>
      </c>
      <c r="C30810" s="1">
        <v>43457</v>
      </c>
      <c r="D30810" t="s">
        <v>20646</v>
      </c>
    </row>
    <row r="30811" spans="1:4" x14ac:dyDescent="0.25">
      <c r="A30811">
        <v>36944</v>
      </c>
      <c r="B30811" t="s">
        <v>16773</v>
      </c>
      <c r="C30811" s="1">
        <v>43524</v>
      </c>
      <c r="D30811" t="s">
        <v>20646</v>
      </c>
    </row>
    <row r="30812" spans="1:4" x14ac:dyDescent="0.25">
      <c r="A30812">
        <v>36945</v>
      </c>
      <c r="B30812" t="s">
        <v>6</v>
      </c>
      <c r="C30812" s="1">
        <v>43459</v>
      </c>
      <c r="D30812" t="s">
        <v>20647</v>
      </c>
    </row>
    <row r="30813" spans="1:4" x14ac:dyDescent="0.25">
      <c r="A30813">
        <v>36946</v>
      </c>
      <c r="B30813" t="s">
        <v>6</v>
      </c>
      <c r="C30813" s="1">
        <v>43526</v>
      </c>
      <c r="D30813" t="s">
        <v>20647</v>
      </c>
    </row>
    <row r="30814" spans="1:4" x14ac:dyDescent="0.25">
      <c r="A30814">
        <v>36947</v>
      </c>
      <c r="B30814" t="s">
        <v>17090</v>
      </c>
      <c r="C30814" s="1">
        <v>42608</v>
      </c>
      <c r="D30814" t="s">
        <v>20648</v>
      </c>
    </row>
    <row r="30815" spans="1:4" x14ac:dyDescent="0.25">
      <c r="A30815">
        <v>36948</v>
      </c>
      <c r="B30815" t="s">
        <v>17090</v>
      </c>
      <c r="C30815" s="1">
        <v>42622</v>
      </c>
      <c r="D30815" t="s">
        <v>20648</v>
      </c>
    </row>
    <row r="30816" spans="1:4" x14ac:dyDescent="0.25">
      <c r="A30816">
        <v>36949</v>
      </c>
      <c r="B30816" t="s">
        <v>17090</v>
      </c>
      <c r="C30816" s="1">
        <v>42703</v>
      </c>
      <c r="D30816" t="s">
        <v>20648</v>
      </c>
    </row>
    <row r="30817" spans="1:4" x14ac:dyDescent="0.25">
      <c r="A30817">
        <v>36950</v>
      </c>
      <c r="B30817" t="s">
        <v>17090</v>
      </c>
      <c r="C30817" s="1">
        <v>42725</v>
      </c>
      <c r="D30817" t="s">
        <v>20648</v>
      </c>
    </row>
    <row r="30818" spans="1:4" x14ac:dyDescent="0.25">
      <c r="A30818">
        <v>36951</v>
      </c>
      <c r="B30818" t="s">
        <v>17090</v>
      </c>
      <c r="C30818" s="1">
        <v>42901</v>
      </c>
      <c r="D30818" t="s">
        <v>20648</v>
      </c>
    </row>
    <row r="30819" spans="1:4" x14ac:dyDescent="0.25">
      <c r="A30819">
        <v>36952</v>
      </c>
      <c r="B30819" t="s">
        <v>17090</v>
      </c>
      <c r="C30819" s="1">
        <v>43091</v>
      </c>
      <c r="D30819" t="s">
        <v>20648</v>
      </c>
    </row>
    <row r="30820" spans="1:4" x14ac:dyDescent="0.25">
      <c r="A30820">
        <v>36953</v>
      </c>
      <c r="B30820" t="s">
        <v>17090</v>
      </c>
      <c r="C30820" s="1">
        <v>43242</v>
      </c>
      <c r="D30820" t="s">
        <v>20648</v>
      </c>
    </row>
    <row r="30821" spans="1:4" x14ac:dyDescent="0.25">
      <c r="A30821">
        <v>36954</v>
      </c>
      <c r="B30821" t="s">
        <v>20649</v>
      </c>
      <c r="C30821" s="1">
        <v>43457</v>
      </c>
      <c r="D30821" t="s">
        <v>20650</v>
      </c>
    </row>
    <row r="30822" spans="1:4" x14ac:dyDescent="0.25">
      <c r="A30822">
        <v>36955</v>
      </c>
      <c r="B30822" t="s">
        <v>20649</v>
      </c>
      <c r="C30822" s="1">
        <v>43524</v>
      </c>
      <c r="D30822" t="s">
        <v>20650</v>
      </c>
    </row>
    <row r="30823" spans="1:4" x14ac:dyDescent="0.25">
      <c r="A30823">
        <v>36956</v>
      </c>
      <c r="B30823" t="s">
        <v>6</v>
      </c>
      <c r="C30823" s="1">
        <v>42726</v>
      </c>
      <c r="D30823" t="s">
        <v>20651</v>
      </c>
    </row>
    <row r="30824" spans="1:4" x14ac:dyDescent="0.25">
      <c r="A30824">
        <v>36957</v>
      </c>
      <c r="B30824" t="s">
        <v>6</v>
      </c>
      <c r="C30824" s="1">
        <v>43457</v>
      </c>
      <c r="D30824" t="s">
        <v>20652</v>
      </c>
    </row>
    <row r="30825" spans="1:4" x14ac:dyDescent="0.25">
      <c r="A30825">
        <v>36958</v>
      </c>
      <c r="B30825" t="s">
        <v>16407</v>
      </c>
      <c r="C30825" s="1">
        <v>42692</v>
      </c>
      <c r="D30825" t="s">
        <v>20653</v>
      </c>
    </row>
    <row r="30826" spans="1:4" x14ac:dyDescent="0.25">
      <c r="A30826">
        <v>36959</v>
      </c>
      <c r="B30826" t="s">
        <v>16407</v>
      </c>
      <c r="C30826" s="1">
        <v>42724</v>
      </c>
      <c r="D30826" t="s">
        <v>20653</v>
      </c>
    </row>
    <row r="30827" spans="1:4" x14ac:dyDescent="0.25">
      <c r="A30827">
        <v>36960</v>
      </c>
      <c r="B30827" t="s">
        <v>16407</v>
      </c>
      <c r="C30827" s="1">
        <v>42785</v>
      </c>
      <c r="D30827" t="s">
        <v>20653</v>
      </c>
    </row>
    <row r="30828" spans="1:4" x14ac:dyDescent="0.25">
      <c r="A30828">
        <v>36961</v>
      </c>
      <c r="B30828" t="s">
        <v>16407</v>
      </c>
      <c r="C30828" s="1">
        <v>42903</v>
      </c>
      <c r="D30828" t="s">
        <v>20653</v>
      </c>
    </row>
    <row r="30829" spans="1:4" x14ac:dyDescent="0.25">
      <c r="A30829">
        <v>36962</v>
      </c>
      <c r="B30829" t="s">
        <v>16407</v>
      </c>
      <c r="C30829" s="1">
        <v>43092</v>
      </c>
      <c r="D30829" t="s">
        <v>20653</v>
      </c>
    </row>
    <row r="30830" spans="1:4" x14ac:dyDescent="0.25">
      <c r="A30830">
        <v>36964</v>
      </c>
      <c r="B30830" t="s">
        <v>16407</v>
      </c>
      <c r="C30830" s="1">
        <v>43524</v>
      </c>
      <c r="D30830" t="s">
        <v>20654</v>
      </c>
    </row>
    <row r="30831" spans="1:4" x14ac:dyDescent="0.25">
      <c r="A30831">
        <v>36965</v>
      </c>
      <c r="B30831" t="s">
        <v>6</v>
      </c>
      <c r="C30831" s="1">
        <v>42729</v>
      </c>
      <c r="D30831" t="s">
        <v>20655</v>
      </c>
    </row>
    <row r="30832" spans="1:4" x14ac:dyDescent="0.25">
      <c r="A30832">
        <v>36966</v>
      </c>
      <c r="B30832" t="s">
        <v>6</v>
      </c>
      <c r="C30832" s="1">
        <v>42725</v>
      </c>
      <c r="D30832" t="s">
        <v>20656</v>
      </c>
    </row>
    <row r="30833" spans="1:4" x14ac:dyDescent="0.25">
      <c r="A30833">
        <v>36967</v>
      </c>
      <c r="B30833" t="s">
        <v>6</v>
      </c>
      <c r="C30833" s="1">
        <v>43091</v>
      </c>
      <c r="D30833" t="s">
        <v>20656</v>
      </c>
    </row>
    <row r="30834" spans="1:4" x14ac:dyDescent="0.25">
      <c r="A30834">
        <v>36968</v>
      </c>
      <c r="B30834" t="s">
        <v>6</v>
      </c>
      <c r="C30834" s="1">
        <v>42725</v>
      </c>
      <c r="D30834" t="s">
        <v>20657</v>
      </c>
    </row>
    <row r="30835" spans="1:4" x14ac:dyDescent="0.25">
      <c r="A30835">
        <v>36969</v>
      </c>
      <c r="B30835" t="s">
        <v>6</v>
      </c>
      <c r="C30835" s="1">
        <v>42729</v>
      </c>
      <c r="D30835" t="s">
        <v>20658</v>
      </c>
    </row>
    <row r="30836" spans="1:4" x14ac:dyDescent="0.25">
      <c r="A30836">
        <v>36970</v>
      </c>
      <c r="B30836" t="s">
        <v>16580</v>
      </c>
      <c r="C30836" s="1">
        <v>42081</v>
      </c>
      <c r="D30836" t="s">
        <v>20659</v>
      </c>
    </row>
    <row r="30837" spans="1:4" x14ac:dyDescent="0.25">
      <c r="A30837">
        <v>36971</v>
      </c>
      <c r="B30837" t="s">
        <v>16580</v>
      </c>
      <c r="C30837" s="1">
        <v>42252</v>
      </c>
      <c r="D30837" t="s">
        <v>20659</v>
      </c>
    </row>
    <row r="30838" spans="1:4" x14ac:dyDescent="0.25">
      <c r="A30838">
        <v>36972</v>
      </c>
      <c r="B30838" t="s">
        <v>16580</v>
      </c>
      <c r="C30838" s="1">
        <v>42470</v>
      </c>
      <c r="D30838" t="s">
        <v>20659</v>
      </c>
    </row>
    <row r="30839" spans="1:4" x14ac:dyDescent="0.25">
      <c r="A30839">
        <v>36973</v>
      </c>
      <c r="B30839" t="s">
        <v>16580</v>
      </c>
      <c r="C30839" s="1">
        <v>42692</v>
      </c>
      <c r="D30839" t="s">
        <v>20659</v>
      </c>
    </row>
    <row r="30840" spans="1:4" x14ac:dyDescent="0.25">
      <c r="A30840">
        <v>36974</v>
      </c>
      <c r="B30840" t="s">
        <v>16580</v>
      </c>
      <c r="C30840" s="1">
        <v>42726</v>
      </c>
      <c r="D30840" t="s">
        <v>20659</v>
      </c>
    </row>
    <row r="30841" spans="1:4" x14ac:dyDescent="0.25">
      <c r="A30841">
        <v>36975</v>
      </c>
      <c r="B30841" t="s">
        <v>16580</v>
      </c>
      <c r="C30841" s="1">
        <v>42900</v>
      </c>
      <c r="D30841" t="s">
        <v>20659</v>
      </c>
    </row>
    <row r="30842" spans="1:4" x14ac:dyDescent="0.25">
      <c r="A30842">
        <v>36976</v>
      </c>
      <c r="B30842" t="s">
        <v>16580</v>
      </c>
      <c r="C30842" s="1">
        <v>43457</v>
      </c>
      <c r="D30842" t="s">
        <v>20660</v>
      </c>
    </row>
    <row r="30843" spans="1:4" x14ac:dyDescent="0.25">
      <c r="A30843">
        <v>36977</v>
      </c>
      <c r="B30843" t="s">
        <v>16580</v>
      </c>
      <c r="C30843" s="1">
        <v>43524</v>
      </c>
      <c r="D30843" t="s">
        <v>20660</v>
      </c>
    </row>
    <row r="30844" spans="1:4" x14ac:dyDescent="0.25">
      <c r="A30844">
        <v>36978</v>
      </c>
      <c r="B30844" t="s">
        <v>16411</v>
      </c>
      <c r="C30844" s="1">
        <v>42081</v>
      </c>
      <c r="D30844" t="s">
        <v>20661</v>
      </c>
    </row>
    <row r="30845" spans="1:4" x14ac:dyDescent="0.25">
      <c r="A30845">
        <v>36979</v>
      </c>
      <c r="B30845" t="s">
        <v>16411</v>
      </c>
      <c r="C30845" s="1">
        <v>42692</v>
      </c>
      <c r="D30845" t="s">
        <v>20661</v>
      </c>
    </row>
    <row r="30846" spans="1:4" x14ac:dyDescent="0.25">
      <c r="A30846">
        <v>36980</v>
      </c>
      <c r="B30846" t="s">
        <v>16411</v>
      </c>
      <c r="C30846" s="1">
        <v>42727</v>
      </c>
      <c r="D30846" t="s">
        <v>20661</v>
      </c>
    </row>
    <row r="30847" spans="1:4" x14ac:dyDescent="0.25">
      <c r="A30847">
        <v>36981</v>
      </c>
      <c r="B30847" t="s">
        <v>16411</v>
      </c>
      <c r="C30847" s="1">
        <v>43089</v>
      </c>
      <c r="D30847" t="s">
        <v>20661</v>
      </c>
    </row>
    <row r="30848" spans="1:4" x14ac:dyDescent="0.25">
      <c r="A30848">
        <v>36983</v>
      </c>
      <c r="B30848" t="s">
        <v>16411</v>
      </c>
      <c r="C30848" s="1">
        <v>43524</v>
      </c>
      <c r="D30848" t="s">
        <v>20662</v>
      </c>
    </row>
    <row r="30849" spans="1:4" x14ac:dyDescent="0.25">
      <c r="A30849">
        <v>36984</v>
      </c>
      <c r="B30849" t="s">
        <v>17095</v>
      </c>
      <c r="C30849" s="1">
        <v>42692</v>
      </c>
      <c r="D30849" t="s">
        <v>20663</v>
      </c>
    </row>
    <row r="30850" spans="1:4" x14ac:dyDescent="0.25">
      <c r="A30850">
        <v>36985</v>
      </c>
      <c r="B30850" t="s">
        <v>17095</v>
      </c>
      <c r="C30850" s="1">
        <v>42728</v>
      </c>
      <c r="D30850" t="s">
        <v>20663</v>
      </c>
    </row>
    <row r="30851" spans="1:4" x14ac:dyDescent="0.25">
      <c r="A30851">
        <v>36986</v>
      </c>
      <c r="B30851" t="s">
        <v>17095</v>
      </c>
      <c r="C30851" s="1">
        <v>42785</v>
      </c>
      <c r="D30851" t="s">
        <v>20663</v>
      </c>
    </row>
    <row r="30852" spans="1:4" x14ac:dyDescent="0.25">
      <c r="A30852">
        <v>36987</v>
      </c>
      <c r="B30852" t="s">
        <v>20664</v>
      </c>
      <c r="C30852" s="1">
        <v>43457</v>
      </c>
      <c r="D30852" t="s">
        <v>20665</v>
      </c>
    </row>
    <row r="30853" spans="1:4" x14ac:dyDescent="0.25">
      <c r="A30853">
        <v>36988</v>
      </c>
      <c r="B30853" t="s">
        <v>20664</v>
      </c>
      <c r="C30853" s="1">
        <v>43524</v>
      </c>
      <c r="D30853" t="s">
        <v>20665</v>
      </c>
    </row>
    <row r="30854" spans="1:4" x14ac:dyDescent="0.25">
      <c r="A30854">
        <v>36989</v>
      </c>
      <c r="B30854" t="s">
        <v>6</v>
      </c>
      <c r="C30854" s="1">
        <v>42727</v>
      </c>
      <c r="D30854" t="s">
        <v>20666</v>
      </c>
    </row>
    <row r="30855" spans="1:4" x14ac:dyDescent="0.25">
      <c r="A30855">
        <v>36990</v>
      </c>
      <c r="B30855" t="s">
        <v>6</v>
      </c>
      <c r="C30855" s="1">
        <v>43092</v>
      </c>
      <c r="D30855" t="s">
        <v>20666</v>
      </c>
    </row>
    <row r="30856" spans="1:4" x14ac:dyDescent="0.25">
      <c r="A30856">
        <v>36991</v>
      </c>
      <c r="B30856" t="s">
        <v>20667</v>
      </c>
      <c r="C30856" s="1">
        <v>42149</v>
      </c>
      <c r="D30856" t="s">
        <v>20668</v>
      </c>
    </row>
    <row r="30857" spans="1:4" x14ac:dyDescent="0.25">
      <c r="A30857">
        <v>36992</v>
      </c>
      <c r="B30857" t="s">
        <v>20667</v>
      </c>
      <c r="C30857" s="1">
        <v>42390</v>
      </c>
      <c r="D30857" t="s">
        <v>20668</v>
      </c>
    </row>
    <row r="30858" spans="1:4" x14ac:dyDescent="0.25">
      <c r="A30858">
        <v>36993</v>
      </c>
      <c r="B30858" t="s">
        <v>20667</v>
      </c>
      <c r="C30858" s="1">
        <v>42584</v>
      </c>
      <c r="D30858" t="s">
        <v>20668</v>
      </c>
    </row>
    <row r="30859" spans="1:4" x14ac:dyDescent="0.25">
      <c r="A30859">
        <v>36994</v>
      </c>
      <c r="B30859" t="s">
        <v>20667</v>
      </c>
      <c r="C30859" s="1">
        <v>42656</v>
      </c>
      <c r="D30859" t="s">
        <v>20668</v>
      </c>
    </row>
    <row r="30860" spans="1:4" x14ac:dyDescent="0.25">
      <c r="A30860">
        <v>36995</v>
      </c>
      <c r="B30860" t="s">
        <v>20667</v>
      </c>
      <c r="C30860" s="1">
        <v>42704</v>
      </c>
      <c r="D30860" t="s">
        <v>20668</v>
      </c>
    </row>
    <row r="30861" spans="1:4" x14ac:dyDescent="0.25">
      <c r="A30861">
        <v>36996</v>
      </c>
      <c r="B30861" t="s">
        <v>20667</v>
      </c>
      <c r="C30861" s="1">
        <v>42724</v>
      </c>
      <c r="D30861" t="s">
        <v>20668</v>
      </c>
    </row>
    <row r="30862" spans="1:4" x14ac:dyDescent="0.25">
      <c r="A30862">
        <v>36997</v>
      </c>
      <c r="B30862" t="s">
        <v>20667</v>
      </c>
      <c r="C30862" s="1">
        <v>42776</v>
      </c>
      <c r="D30862" t="s">
        <v>20668</v>
      </c>
    </row>
    <row r="30863" spans="1:4" x14ac:dyDescent="0.25">
      <c r="A30863">
        <v>36998</v>
      </c>
      <c r="B30863" t="s">
        <v>20667</v>
      </c>
      <c r="C30863" s="1">
        <v>42837</v>
      </c>
      <c r="D30863" t="s">
        <v>20668</v>
      </c>
    </row>
    <row r="30864" spans="1:4" x14ac:dyDescent="0.25">
      <c r="A30864">
        <v>36999</v>
      </c>
      <c r="B30864" t="s">
        <v>20667</v>
      </c>
      <c r="C30864" s="1">
        <v>42892</v>
      </c>
      <c r="D30864" t="s">
        <v>20668</v>
      </c>
    </row>
    <row r="30865" spans="1:4" x14ac:dyDescent="0.25">
      <c r="A30865">
        <v>37001</v>
      </c>
      <c r="B30865" t="s">
        <v>20667</v>
      </c>
      <c r="C30865" s="1">
        <v>43393</v>
      </c>
      <c r="D30865" t="s">
        <v>20669</v>
      </c>
    </row>
    <row r="30866" spans="1:4" x14ac:dyDescent="0.25">
      <c r="A30866">
        <v>37002</v>
      </c>
      <c r="B30866" t="s">
        <v>20667</v>
      </c>
      <c r="C30866" s="1">
        <v>43434</v>
      </c>
      <c r="D30866" t="s">
        <v>20669</v>
      </c>
    </row>
    <row r="30867" spans="1:4" x14ac:dyDescent="0.25">
      <c r="A30867">
        <v>37003</v>
      </c>
      <c r="B30867" t="s">
        <v>20667</v>
      </c>
      <c r="C30867" s="1">
        <v>43456</v>
      </c>
      <c r="D30867" t="s">
        <v>20669</v>
      </c>
    </row>
    <row r="30868" spans="1:4" x14ac:dyDescent="0.25">
      <c r="A30868">
        <v>37004</v>
      </c>
      <c r="B30868" t="s">
        <v>20667</v>
      </c>
      <c r="C30868" s="1">
        <v>43496</v>
      </c>
      <c r="D30868" t="s">
        <v>20669</v>
      </c>
    </row>
    <row r="30869" spans="1:4" x14ac:dyDescent="0.25">
      <c r="A30869">
        <v>37005</v>
      </c>
      <c r="B30869" t="s">
        <v>20667</v>
      </c>
      <c r="C30869" s="1">
        <v>43524</v>
      </c>
      <c r="D30869" t="s">
        <v>20669</v>
      </c>
    </row>
    <row r="30870" spans="1:4" x14ac:dyDescent="0.25">
      <c r="A30870">
        <v>37006</v>
      </c>
      <c r="B30870" t="s">
        <v>20667</v>
      </c>
      <c r="C30870" s="1">
        <v>43544</v>
      </c>
      <c r="D30870" t="s">
        <v>20669</v>
      </c>
    </row>
    <row r="30871" spans="1:4" x14ac:dyDescent="0.25">
      <c r="A30871">
        <v>37007</v>
      </c>
      <c r="B30871" t="s">
        <v>20670</v>
      </c>
      <c r="C30871" s="1">
        <v>42252</v>
      </c>
      <c r="D30871" t="s">
        <v>20671</v>
      </c>
    </row>
    <row r="30872" spans="1:4" x14ac:dyDescent="0.25">
      <c r="A30872">
        <v>37008</v>
      </c>
      <c r="B30872" t="s">
        <v>20670</v>
      </c>
      <c r="C30872" s="1">
        <v>42694</v>
      </c>
      <c r="D30872" t="s">
        <v>20671</v>
      </c>
    </row>
    <row r="30873" spans="1:4" x14ac:dyDescent="0.25">
      <c r="A30873">
        <v>37009</v>
      </c>
      <c r="B30873" t="s">
        <v>20670</v>
      </c>
      <c r="C30873" s="1">
        <v>42727</v>
      </c>
      <c r="D30873" t="s">
        <v>20671</v>
      </c>
    </row>
    <row r="30874" spans="1:4" x14ac:dyDescent="0.25">
      <c r="A30874">
        <v>37010</v>
      </c>
      <c r="B30874" t="s">
        <v>20670</v>
      </c>
      <c r="C30874" s="1">
        <v>42977</v>
      </c>
      <c r="D30874" t="s">
        <v>20671</v>
      </c>
    </row>
    <row r="30875" spans="1:4" x14ac:dyDescent="0.25">
      <c r="A30875">
        <v>37011</v>
      </c>
      <c r="B30875" t="s">
        <v>20670</v>
      </c>
      <c r="C30875" s="1">
        <v>43093</v>
      </c>
      <c r="D30875" t="s">
        <v>20671</v>
      </c>
    </row>
    <row r="30876" spans="1:4" x14ac:dyDescent="0.25">
      <c r="A30876">
        <v>37013</v>
      </c>
      <c r="B30876" t="s">
        <v>16934</v>
      </c>
      <c r="C30876" s="1">
        <v>42252</v>
      </c>
      <c r="D30876" t="s">
        <v>20672</v>
      </c>
    </row>
    <row r="30877" spans="1:4" x14ac:dyDescent="0.25">
      <c r="A30877">
        <v>37014</v>
      </c>
      <c r="B30877" t="s">
        <v>16934</v>
      </c>
      <c r="C30877" s="1">
        <v>42692</v>
      </c>
      <c r="D30877" t="s">
        <v>20672</v>
      </c>
    </row>
    <row r="30878" spans="1:4" x14ac:dyDescent="0.25">
      <c r="A30878">
        <v>37015</v>
      </c>
      <c r="B30878" t="s">
        <v>16934</v>
      </c>
      <c r="C30878" s="1">
        <v>42787</v>
      </c>
      <c r="D30878" t="s">
        <v>20672</v>
      </c>
    </row>
    <row r="30879" spans="1:4" x14ac:dyDescent="0.25">
      <c r="A30879">
        <v>37016</v>
      </c>
      <c r="B30879" t="s">
        <v>16934</v>
      </c>
      <c r="C30879" s="1">
        <v>43091</v>
      </c>
      <c r="D30879" t="s">
        <v>20672</v>
      </c>
    </row>
    <row r="30880" spans="1:4" x14ac:dyDescent="0.25">
      <c r="A30880">
        <v>37017</v>
      </c>
      <c r="B30880" t="s">
        <v>16934</v>
      </c>
      <c r="C30880" s="1">
        <v>43458</v>
      </c>
      <c r="D30880" t="s">
        <v>20673</v>
      </c>
    </row>
    <row r="30881" spans="1:4" x14ac:dyDescent="0.25">
      <c r="A30881">
        <v>37018</v>
      </c>
      <c r="B30881" t="s">
        <v>20674</v>
      </c>
      <c r="C30881" s="1">
        <v>42081</v>
      </c>
      <c r="D30881" t="s">
        <v>20675</v>
      </c>
    </row>
    <row r="30882" spans="1:4" x14ac:dyDescent="0.25">
      <c r="A30882">
        <v>37019</v>
      </c>
      <c r="B30882" t="s">
        <v>20674</v>
      </c>
      <c r="C30882" s="1">
        <v>42252</v>
      </c>
      <c r="D30882" t="s">
        <v>20675</v>
      </c>
    </row>
    <row r="30883" spans="1:4" x14ac:dyDescent="0.25">
      <c r="A30883">
        <v>37020</v>
      </c>
      <c r="B30883" t="s">
        <v>20674</v>
      </c>
      <c r="C30883" s="1">
        <v>42468</v>
      </c>
      <c r="D30883" t="s">
        <v>20675</v>
      </c>
    </row>
    <row r="30884" spans="1:4" x14ac:dyDescent="0.25">
      <c r="A30884">
        <v>37021</v>
      </c>
      <c r="B30884" t="s">
        <v>20674</v>
      </c>
      <c r="C30884" s="1">
        <v>42693</v>
      </c>
      <c r="D30884" t="s">
        <v>20675</v>
      </c>
    </row>
    <row r="30885" spans="1:4" x14ac:dyDescent="0.25">
      <c r="A30885">
        <v>37022</v>
      </c>
      <c r="B30885" t="s">
        <v>20674</v>
      </c>
      <c r="C30885" s="1">
        <v>42728</v>
      </c>
      <c r="D30885" t="s">
        <v>20675</v>
      </c>
    </row>
    <row r="30886" spans="1:4" x14ac:dyDescent="0.25">
      <c r="A30886">
        <v>37023</v>
      </c>
      <c r="B30886" t="s">
        <v>20674</v>
      </c>
      <c r="C30886" s="1">
        <v>42905</v>
      </c>
      <c r="D30886" t="s">
        <v>20675</v>
      </c>
    </row>
    <row r="30887" spans="1:4" x14ac:dyDescent="0.25">
      <c r="A30887">
        <v>37024</v>
      </c>
      <c r="B30887" t="s">
        <v>20674</v>
      </c>
      <c r="C30887" s="1">
        <v>43091</v>
      </c>
      <c r="D30887" t="s">
        <v>20675</v>
      </c>
    </row>
    <row r="30888" spans="1:4" x14ac:dyDescent="0.25">
      <c r="A30888">
        <v>37026</v>
      </c>
      <c r="B30888" t="s">
        <v>20674</v>
      </c>
      <c r="C30888" s="1">
        <v>43413</v>
      </c>
      <c r="D30888" t="s">
        <v>20676</v>
      </c>
    </row>
    <row r="30889" spans="1:4" x14ac:dyDescent="0.25">
      <c r="A30889">
        <v>37027</v>
      </c>
      <c r="B30889" t="s">
        <v>20674</v>
      </c>
      <c r="C30889" s="1">
        <v>43458</v>
      </c>
      <c r="D30889" t="s">
        <v>20676</v>
      </c>
    </row>
    <row r="30890" spans="1:4" x14ac:dyDescent="0.25">
      <c r="A30890">
        <v>37028</v>
      </c>
      <c r="B30890" t="s">
        <v>20674</v>
      </c>
      <c r="C30890" s="1">
        <v>43525</v>
      </c>
      <c r="D30890" t="s">
        <v>20676</v>
      </c>
    </row>
    <row r="30891" spans="1:4" x14ac:dyDescent="0.25">
      <c r="A30891">
        <v>37029</v>
      </c>
      <c r="B30891" t="s">
        <v>6</v>
      </c>
      <c r="C30891" s="1">
        <v>42728</v>
      </c>
      <c r="D30891" t="s">
        <v>20677</v>
      </c>
    </row>
    <row r="30892" spans="1:4" x14ac:dyDescent="0.25">
      <c r="A30892">
        <v>37030</v>
      </c>
      <c r="B30892" t="s">
        <v>6</v>
      </c>
      <c r="C30892" s="1">
        <v>43457</v>
      </c>
      <c r="D30892" t="s">
        <v>20678</v>
      </c>
    </row>
    <row r="30893" spans="1:4" x14ac:dyDescent="0.25">
      <c r="A30893">
        <v>37031</v>
      </c>
      <c r="B30893" t="s">
        <v>6</v>
      </c>
      <c r="C30893" s="1">
        <v>43524</v>
      </c>
      <c r="D30893" t="s">
        <v>20678</v>
      </c>
    </row>
    <row r="30894" spans="1:4" x14ac:dyDescent="0.25">
      <c r="A30894">
        <v>37032</v>
      </c>
      <c r="B30894" t="s">
        <v>6</v>
      </c>
      <c r="C30894" s="1">
        <v>42726</v>
      </c>
      <c r="D30894" t="s">
        <v>20679</v>
      </c>
    </row>
    <row r="30895" spans="1:4" x14ac:dyDescent="0.25">
      <c r="A30895">
        <v>37033</v>
      </c>
      <c r="B30895" t="s">
        <v>6</v>
      </c>
      <c r="C30895" s="1">
        <v>43091</v>
      </c>
      <c r="D30895" t="s">
        <v>20679</v>
      </c>
    </row>
    <row r="30896" spans="1:4" x14ac:dyDescent="0.25">
      <c r="A30896">
        <v>37034</v>
      </c>
      <c r="B30896" t="s">
        <v>6</v>
      </c>
      <c r="C30896" s="1">
        <v>42727</v>
      </c>
      <c r="D30896" t="s">
        <v>20680</v>
      </c>
    </row>
    <row r="30897" spans="1:4" x14ac:dyDescent="0.25">
      <c r="A30897">
        <v>37035</v>
      </c>
      <c r="B30897" t="s">
        <v>6</v>
      </c>
      <c r="C30897" s="1">
        <v>43092</v>
      </c>
      <c r="D30897" t="s">
        <v>20680</v>
      </c>
    </row>
    <row r="30898" spans="1:4" x14ac:dyDescent="0.25">
      <c r="A30898">
        <v>37036</v>
      </c>
      <c r="B30898" t="s">
        <v>6</v>
      </c>
      <c r="C30898" s="1">
        <v>42729</v>
      </c>
      <c r="D30898" t="s">
        <v>20681</v>
      </c>
    </row>
    <row r="30899" spans="1:4" x14ac:dyDescent="0.25">
      <c r="A30899">
        <v>37037</v>
      </c>
      <c r="B30899" t="s">
        <v>6</v>
      </c>
      <c r="C30899" s="1">
        <v>43092</v>
      </c>
      <c r="D30899" t="s">
        <v>20681</v>
      </c>
    </row>
    <row r="30900" spans="1:4" x14ac:dyDescent="0.25">
      <c r="A30900">
        <v>37038</v>
      </c>
      <c r="B30900" t="s">
        <v>6</v>
      </c>
      <c r="C30900" s="1">
        <v>42725</v>
      </c>
      <c r="D30900" t="s">
        <v>20682</v>
      </c>
    </row>
    <row r="30901" spans="1:4" x14ac:dyDescent="0.25">
      <c r="A30901">
        <v>37039</v>
      </c>
      <c r="B30901" t="s">
        <v>6</v>
      </c>
      <c r="C30901" s="1">
        <v>43090</v>
      </c>
      <c r="D30901" t="s">
        <v>20682</v>
      </c>
    </row>
    <row r="30902" spans="1:4" x14ac:dyDescent="0.25">
      <c r="A30902">
        <v>37040</v>
      </c>
      <c r="B30902" t="s">
        <v>6</v>
      </c>
      <c r="C30902" s="1">
        <v>42729</v>
      </c>
      <c r="D30902" t="s">
        <v>20683</v>
      </c>
    </row>
    <row r="30903" spans="1:4" x14ac:dyDescent="0.25">
      <c r="A30903">
        <v>37041</v>
      </c>
      <c r="B30903" t="s">
        <v>6</v>
      </c>
      <c r="C30903" s="1">
        <v>43093</v>
      </c>
      <c r="D30903" t="s">
        <v>20683</v>
      </c>
    </row>
    <row r="30904" spans="1:4" x14ac:dyDescent="0.25">
      <c r="A30904">
        <v>37042</v>
      </c>
      <c r="B30904" t="s">
        <v>16414</v>
      </c>
      <c r="C30904" s="1">
        <v>42693</v>
      </c>
      <c r="D30904" t="s">
        <v>20684</v>
      </c>
    </row>
    <row r="30905" spans="1:4" x14ac:dyDescent="0.25">
      <c r="A30905">
        <v>37043</v>
      </c>
      <c r="B30905" t="s">
        <v>16414</v>
      </c>
      <c r="C30905" s="1">
        <v>42725</v>
      </c>
      <c r="D30905" t="s">
        <v>20684</v>
      </c>
    </row>
    <row r="30906" spans="1:4" x14ac:dyDescent="0.25">
      <c r="A30906">
        <v>37044</v>
      </c>
      <c r="B30906" t="s">
        <v>16414</v>
      </c>
      <c r="C30906" s="1">
        <v>42792</v>
      </c>
      <c r="D30906" t="s">
        <v>20684</v>
      </c>
    </row>
    <row r="30907" spans="1:4" x14ac:dyDescent="0.25">
      <c r="A30907">
        <v>37045</v>
      </c>
      <c r="B30907" t="s">
        <v>16414</v>
      </c>
      <c r="C30907" s="1">
        <v>43090</v>
      </c>
      <c r="D30907" t="s">
        <v>20684</v>
      </c>
    </row>
    <row r="30908" spans="1:4" x14ac:dyDescent="0.25">
      <c r="A30908">
        <v>37046</v>
      </c>
      <c r="B30908" t="s">
        <v>16414</v>
      </c>
      <c r="C30908" s="1">
        <v>43457</v>
      </c>
      <c r="D30908" t="s">
        <v>20685</v>
      </c>
    </row>
    <row r="30909" spans="1:4" x14ac:dyDescent="0.25">
      <c r="A30909">
        <v>37047</v>
      </c>
      <c r="B30909" t="s">
        <v>16414</v>
      </c>
      <c r="C30909" s="1">
        <v>43524</v>
      </c>
      <c r="D30909" t="s">
        <v>20685</v>
      </c>
    </row>
    <row r="30910" spans="1:4" x14ac:dyDescent="0.25">
      <c r="A30910">
        <v>37048</v>
      </c>
      <c r="B30910" t="s">
        <v>6</v>
      </c>
      <c r="C30910" s="1">
        <v>42731</v>
      </c>
      <c r="D30910" t="s">
        <v>20686</v>
      </c>
    </row>
    <row r="30911" spans="1:4" x14ac:dyDescent="0.25">
      <c r="A30911">
        <v>37049</v>
      </c>
      <c r="B30911" t="s">
        <v>6</v>
      </c>
      <c r="C30911" s="1">
        <v>43091</v>
      </c>
      <c r="D30911" t="s">
        <v>20686</v>
      </c>
    </row>
    <row r="30912" spans="1:4" x14ac:dyDescent="0.25">
      <c r="A30912">
        <v>37050</v>
      </c>
      <c r="B30912" t="s">
        <v>6</v>
      </c>
      <c r="C30912" s="1">
        <v>42728</v>
      </c>
      <c r="D30912" t="s">
        <v>20687</v>
      </c>
    </row>
    <row r="30913" spans="1:4" x14ac:dyDescent="0.25">
      <c r="A30913">
        <v>37051</v>
      </c>
      <c r="B30913" t="s">
        <v>6</v>
      </c>
      <c r="C30913" s="1">
        <v>43093</v>
      </c>
      <c r="D30913" t="s">
        <v>20687</v>
      </c>
    </row>
    <row r="30914" spans="1:4" x14ac:dyDescent="0.25">
      <c r="A30914">
        <v>37052</v>
      </c>
      <c r="B30914" t="s">
        <v>6</v>
      </c>
      <c r="C30914" s="1">
        <v>42731</v>
      </c>
      <c r="D30914" t="s">
        <v>20688</v>
      </c>
    </row>
    <row r="30915" spans="1:4" x14ac:dyDescent="0.25">
      <c r="A30915">
        <v>37053</v>
      </c>
      <c r="B30915" t="s">
        <v>6</v>
      </c>
      <c r="C30915" s="1">
        <v>43093</v>
      </c>
      <c r="D30915" t="s">
        <v>20688</v>
      </c>
    </row>
    <row r="30916" spans="1:4" x14ac:dyDescent="0.25">
      <c r="A30916">
        <v>37054</v>
      </c>
      <c r="B30916" t="s">
        <v>6</v>
      </c>
      <c r="C30916" s="1">
        <v>42729</v>
      </c>
      <c r="D30916" t="s">
        <v>20689</v>
      </c>
    </row>
    <row r="30917" spans="1:4" x14ac:dyDescent="0.25">
      <c r="A30917">
        <v>37055</v>
      </c>
      <c r="B30917" t="s">
        <v>6</v>
      </c>
      <c r="C30917" s="1">
        <v>43093</v>
      </c>
      <c r="D30917" t="s">
        <v>20689</v>
      </c>
    </row>
    <row r="30918" spans="1:4" x14ac:dyDescent="0.25">
      <c r="A30918">
        <v>37056</v>
      </c>
      <c r="B30918" t="s">
        <v>6</v>
      </c>
      <c r="C30918" s="1">
        <v>42729</v>
      </c>
      <c r="D30918" t="s">
        <v>20690</v>
      </c>
    </row>
    <row r="30919" spans="1:4" x14ac:dyDescent="0.25">
      <c r="A30919">
        <v>37057</v>
      </c>
      <c r="B30919" t="s">
        <v>6</v>
      </c>
      <c r="C30919" s="1">
        <v>42729</v>
      </c>
      <c r="D30919" t="s">
        <v>20691</v>
      </c>
    </row>
    <row r="30920" spans="1:4" x14ac:dyDescent="0.25">
      <c r="A30920">
        <v>37058</v>
      </c>
      <c r="B30920" t="s">
        <v>6</v>
      </c>
      <c r="C30920" s="1">
        <v>43093</v>
      </c>
      <c r="D30920" t="s">
        <v>20691</v>
      </c>
    </row>
    <row r="30921" spans="1:4" x14ac:dyDescent="0.25">
      <c r="A30921">
        <v>37059</v>
      </c>
      <c r="B30921" t="s">
        <v>6</v>
      </c>
      <c r="C30921" s="1">
        <v>42726</v>
      </c>
      <c r="D30921" t="s">
        <v>20692</v>
      </c>
    </row>
    <row r="30922" spans="1:4" x14ac:dyDescent="0.25">
      <c r="A30922">
        <v>37060</v>
      </c>
      <c r="B30922" t="s">
        <v>6</v>
      </c>
      <c r="C30922" s="1">
        <v>43090</v>
      </c>
      <c r="D30922" t="s">
        <v>20692</v>
      </c>
    </row>
    <row r="30923" spans="1:4" x14ac:dyDescent="0.25">
      <c r="A30923">
        <v>37061</v>
      </c>
      <c r="B30923" t="s">
        <v>6</v>
      </c>
      <c r="C30923" s="1">
        <v>43457</v>
      </c>
      <c r="D30923" t="s">
        <v>20693</v>
      </c>
    </row>
    <row r="30924" spans="1:4" x14ac:dyDescent="0.25">
      <c r="A30924">
        <v>37062</v>
      </c>
      <c r="B30924" t="s">
        <v>6</v>
      </c>
      <c r="C30924" s="1">
        <v>43522</v>
      </c>
      <c r="D30924" t="s">
        <v>20693</v>
      </c>
    </row>
    <row r="30925" spans="1:4" x14ac:dyDescent="0.25">
      <c r="A30925">
        <v>37063</v>
      </c>
      <c r="B30925" t="s">
        <v>6</v>
      </c>
      <c r="C30925" s="1">
        <v>42727</v>
      </c>
      <c r="D30925" t="s">
        <v>20694</v>
      </c>
    </row>
    <row r="30926" spans="1:4" x14ac:dyDescent="0.25">
      <c r="A30926">
        <v>37064</v>
      </c>
      <c r="B30926" t="s">
        <v>6</v>
      </c>
      <c r="C30926" s="1">
        <v>43092</v>
      </c>
      <c r="D30926" t="s">
        <v>20695</v>
      </c>
    </row>
    <row r="30927" spans="1:4" x14ac:dyDescent="0.25">
      <c r="A30927">
        <v>37065</v>
      </c>
      <c r="B30927" t="s">
        <v>6</v>
      </c>
      <c r="C30927" s="1">
        <v>42727</v>
      </c>
      <c r="D30927" t="s">
        <v>20696</v>
      </c>
    </row>
    <row r="30928" spans="1:4" x14ac:dyDescent="0.25">
      <c r="A30928">
        <v>37066</v>
      </c>
      <c r="B30928" t="s">
        <v>6</v>
      </c>
      <c r="C30928" s="1">
        <v>43091</v>
      </c>
      <c r="D30928" t="s">
        <v>20696</v>
      </c>
    </row>
    <row r="30929" spans="1:4" x14ac:dyDescent="0.25">
      <c r="A30929">
        <v>37067</v>
      </c>
      <c r="B30929" t="s">
        <v>6</v>
      </c>
      <c r="C30929" s="1">
        <v>42728</v>
      </c>
      <c r="D30929" t="s">
        <v>20697</v>
      </c>
    </row>
    <row r="30930" spans="1:4" x14ac:dyDescent="0.25">
      <c r="A30930">
        <v>37068</v>
      </c>
      <c r="B30930" t="s">
        <v>6</v>
      </c>
      <c r="C30930" s="1">
        <v>43091</v>
      </c>
      <c r="D30930" t="s">
        <v>20697</v>
      </c>
    </row>
    <row r="30931" spans="1:4" x14ac:dyDescent="0.25">
      <c r="A30931">
        <v>37069</v>
      </c>
      <c r="B30931" t="s">
        <v>6</v>
      </c>
      <c r="C30931" s="1">
        <v>42727</v>
      </c>
      <c r="D30931" t="s">
        <v>20698</v>
      </c>
    </row>
    <row r="30932" spans="1:4" x14ac:dyDescent="0.25">
      <c r="A30932">
        <v>37070</v>
      </c>
      <c r="B30932" t="s">
        <v>6</v>
      </c>
      <c r="C30932" s="1">
        <v>43092</v>
      </c>
      <c r="D30932" t="s">
        <v>20698</v>
      </c>
    </row>
    <row r="30933" spans="1:4" x14ac:dyDescent="0.25">
      <c r="A30933">
        <v>37071</v>
      </c>
      <c r="B30933" t="s">
        <v>6</v>
      </c>
      <c r="C30933" s="1">
        <v>42729</v>
      </c>
      <c r="D30933" t="s">
        <v>20699</v>
      </c>
    </row>
    <row r="30934" spans="1:4" x14ac:dyDescent="0.25">
      <c r="A30934">
        <v>37072</v>
      </c>
      <c r="B30934" t="s">
        <v>6</v>
      </c>
      <c r="C30934" s="1">
        <v>43090</v>
      </c>
      <c r="D30934" t="s">
        <v>20700</v>
      </c>
    </row>
    <row r="30935" spans="1:4" x14ac:dyDescent="0.25">
      <c r="A30935">
        <v>37073</v>
      </c>
      <c r="B30935" t="s">
        <v>6</v>
      </c>
      <c r="C30935" s="1">
        <v>42727</v>
      </c>
      <c r="D30935" t="s">
        <v>20701</v>
      </c>
    </row>
    <row r="30936" spans="1:4" x14ac:dyDescent="0.25">
      <c r="A30936">
        <v>37074</v>
      </c>
      <c r="B30936" t="s">
        <v>6</v>
      </c>
      <c r="C30936" s="1">
        <v>43094</v>
      </c>
      <c r="D30936" t="s">
        <v>20701</v>
      </c>
    </row>
    <row r="30937" spans="1:4" x14ac:dyDescent="0.25">
      <c r="A30937">
        <v>37075</v>
      </c>
      <c r="B30937" t="s">
        <v>1465</v>
      </c>
      <c r="C30937" s="1">
        <v>42081</v>
      </c>
      <c r="D30937" t="s">
        <v>20702</v>
      </c>
    </row>
    <row r="30938" spans="1:4" x14ac:dyDescent="0.25">
      <c r="A30938">
        <v>37076</v>
      </c>
      <c r="B30938" t="s">
        <v>1465</v>
      </c>
      <c r="C30938" s="1">
        <v>42252</v>
      </c>
      <c r="D30938" t="s">
        <v>20702</v>
      </c>
    </row>
    <row r="30939" spans="1:4" x14ac:dyDescent="0.25">
      <c r="A30939">
        <v>37077</v>
      </c>
      <c r="B30939" t="s">
        <v>1465</v>
      </c>
      <c r="C30939" s="1">
        <v>42453</v>
      </c>
      <c r="D30939" t="s">
        <v>20702</v>
      </c>
    </row>
    <row r="30940" spans="1:4" x14ac:dyDescent="0.25">
      <c r="A30940">
        <v>37078</v>
      </c>
      <c r="B30940" t="s">
        <v>1465</v>
      </c>
      <c r="C30940" s="1">
        <v>42725</v>
      </c>
      <c r="D30940" t="s">
        <v>20702</v>
      </c>
    </row>
    <row r="30941" spans="1:4" x14ac:dyDescent="0.25">
      <c r="A30941">
        <v>37079</v>
      </c>
      <c r="B30941" t="s">
        <v>1465</v>
      </c>
      <c r="C30941" s="1">
        <v>42901</v>
      </c>
      <c r="D30941" t="s">
        <v>20702</v>
      </c>
    </row>
    <row r="30942" spans="1:4" x14ac:dyDescent="0.25">
      <c r="A30942">
        <v>37080</v>
      </c>
      <c r="B30942" t="s">
        <v>1465</v>
      </c>
      <c r="C30942" s="1">
        <v>43091</v>
      </c>
      <c r="D30942" t="s">
        <v>20702</v>
      </c>
    </row>
    <row r="30943" spans="1:4" x14ac:dyDescent="0.25">
      <c r="A30943">
        <v>37082</v>
      </c>
      <c r="B30943" t="s">
        <v>1465</v>
      </c>
      <c r="C30943" s="1">
        <v>43457</v>
      </c>
      <c r="D30943" t="s">
        <v>20703</v>
      </c>
    </row>
    <row r="30944" spans="1:4" x14ac:dyDescent="0.25">
      <c r="A30944">
        <v>37083</v>
      </c>
      <c r="B30944" t="s">
        <v>1465</v>
      </c>
      <c r="C30944" s="1">
        <v>43524</v>
      </c>
      <c r="D30944" t="s">
        <v>20703</v>
      </c>
    </row>
    <row r="30945" spans="1:4" x14ac:dyDescent="0.25">
      <c r="A30945">
        <v>37084</v>
      </c>
      <c r="B30945" t="s">
        <v>1465</v>
      </c>
      <c r="C30945" s="1">
        <v>43530</v>
      </c>
      <c r="D30945" t="s">
        <v>20703</v>
      </c>
    </row>
    <row r="30946" spans="1:4" x14ac:dyDescent="0.25">
      <c r="A30946">
        <v>37085</v>
      </c>
      <c r="B30946" t="s">
        <v>6</v>
      </c>
      <c r="C30946" s="1">
        <v>42727</v>
      </c>
      <c r="D30946" t="s">
        <v>20704</v>
      </c>
    </row>
    <row r="30947" spans="1:4" x14ac:dyDescent="0.25">
      <c r="A30947">
        <v>37086</v>
      </c>
      <c r="B30947" t="s">
        <v>6</v>
      </c>
      <c r="C30947" s="1">
        <v>42727</v>
      </c>
      <c r="D30947" t="s">
        <v>20705</v>
      </c>
    </row>
    <row r="30948" spans="1:4" x14ac:dyDescent="0.25">
      <c r="A30948">
        <v>37087</v>
      </c>
      <c r="B30948" t="s">
        <v>6</v>
      </c>
      <c r="C30948" s="1">
        <v>42727</v>
      </c>
      <c r="D30948" t="s">
        <v>20706</v>
      </c>
    </row>
    <row r="30949" spans="1:4" x14ac:dyDescent="0.25">
      <c r="A30949">
        <v>37088</v>
      </c>
      <c r="B30949" t="s">
        <v>6</v>
      </c>
      <c r="C30949" s="1">
        <v>43091</v>
      </c>
      <c r="D30949" t="s">
        <v>20706</v>
      </c>
    </row>
    <row r="30950" spans="1:4" x14ac:dyDescent="0.25">
      <c r="A30950">
        <v>37089</v>
      </c>
      <c r="B30950" t="s">
        <v>6</v>
      </c>
      <c r="C30950" s="1">
        <v>42727</v>
      </c>
      <c r="D30950" t="s">
        <v>20707</v>
      </c>
    </row>
    <row r="30951" spans="1:4" x14ac:dyDescent="0.25">
      <c r="A30951">
        <v>37090</v>
      </c>
      <c r="B30951" t="s">
        <v>6</v>
      </c>
      <c r="C30951" s="1">
        <v>43093</v>
      </c>
      <c r="D30951" t="s">
        <v>20707</v>
      </c>
    </row>
    <row r="30952" spans="1:4" x14ac:dyDescent="0.25">
      <c r="A30952">
        <v>37091</v>
      </c>
      <c r="B30952" t="s">
        <v>20708</v>
      </c>
      <c r="C30952" s="1">
        <v>42787</v>
      </c>
      <c r="D30952" t="s">
        <v>20709</v>
      </c>
    </row>
    <row r="30953" spans="1:4" x14ac:dyDescent="0.25">
      <c r="A30953">
        <v>37092</v>
      </c>
      <c r="B30953" t="s">
        <v>20708</v>
      </c>
      <c r="C30953" s="1">
        <v>43462</v>
      </c>
      <c r="D30953" t="s">
        <v>20710</v>
      </c>
    </row>
    <row r="30954" spans="1:4" x14ac:dyDescent="0.25">
      <c r="A30954">
        <v>37093</v>
      </c>
      <c r="B30954" t="s">
        <v>20708</v>
      </c>
      <c r="C30954" s="1">
        <v>43523</v>
      </c>
      <c r="D30954" t="s">
        <v>20710</v>
      </c>
    </row>
    <row r="30955" spans="1:4" x14ac:dyDescent="0.25">
      <c r="A30955">
        <v>37094</v>
      </c>
      <c r="B30955" t="s">
        <v>6</v>
      </c>
      <c r="C30955" s="1">
        <v>42729</v>
      </c>
      <c r="D30955" t="s">
        <v>20711</v>
      </c>
    </row>
    <row r="30956" spans="1:4" x14ac:dyDescent="0.25">
      <c r="A30956">
        <v>37095</v>
      </c>
      <c r="B30956" t="s">
        <v>6</v>
      </c>
      <c r="C30956" s="1">
        <v>43093</v>
      </c>
      <c r="D30956" t="s">
        <v>20711</v>
      </c>
    </row>
    <row r="30957" spans="1:4" x14ac:dyDescent="0.25">
      <c r="A30957">
        <v>37097</v>
      </c>
      <c r="B30957" t="s">
        <v>6</v>
      </c>
      <c r="C30957" s="1">
        <v>42728</v>
      </c>
      <c r="D30957" t="s">
        <v>20712</v>
      </c>
    </row>
    <row r="30958" spans="1:4" x14ac:dyDescent="0.25">
      <c r="A30958">
        <v>37098</v>
      </c>
      <c r="B30958" t="s">
        <v>6</v>
      </c>
      <c r="C30958" s="1">
        <v>42729</v>
      </c>
      <c r="D30958" t="s">
        <v>20713</v>
      </c>
    </row>
    <row r="30959" spans="1:4" x14ac:dyDescent="0.25">
      <c r="A30959">
        <v>37099</v>
      </c>
      <c r="B30959" t="s">
        <v>6</v>
      </c>
      <c r="C30959" s="1">
        <v>43093</v>
      </c>
      <c r="D30959" t="s">
        <v>20713</v>
      </c>
    </row>
    <row r="30960" spans="1:4" x14ac:dyDescent="0.25">
      <c r="A30960">
        <v>37100</v>
      </c>
      <c r="B30960" t="s">
        <v>6</v>
      </c>
      <c r="C30960" s="1">
        <v>42724</v>
      </c>
      <c r="D30960" t="s">
        <v>20714</v>
      </c>
    </row>
    <row r="30961" spans="1:4" x14ac:dyDescent="0.25">
      <c r="A30961">
        <v>37101</v>
      </c>
      <c r="B30961" t="s">
        <v>6</v>
      </c>
      <c r="C30961" s="1">
        <v>43088</v>
      </c>
      <c r="D30961" t="s">
        <v>20714</v>
      </c>
    </row>
    <row r="30962" spans="1:4" x14ac:dyDescent="0.25">
      <c r="A30962">
        <v>37102</v>
      </c>
      <c r="B30962" t="s">
        <v>6</v>
      </c>
      <c r="C30962" s="1">
        <v>43458</v>
      </c>
      <c r="D30962" t="s">
        <v>20715</v>
      </c>
    </row>
    <row r="30963" spans="1:4" x14ac:dyDescent="0.25">
      <c r="A30963">
        <v>37111</v>
      </c>
      <c r="B30963" t="s">
        <v>6</v>
      </c>
      <c r="C30963" s="1">
        <v>43508</v>
      </c>
      <c r="D30963" t="s">
        <v>20716</v>
      </c>
    </row>
    <row r="30964" spans="1:4" x14ac:dyDescent="0.25">
      <c r="A30964">
        <v>37112</v>
      </c>
      <c r="B30964" t="s">
        <v>20717</v>
      </c>
      <c r="C30964" s="1">
        <v>41099</v>
      </c>
      <c r="D30964" t="s">
        <v>20718</v>
      </c>
    </row>
    <row r="30965" spans="1:4" x14ac:dyDescent="0.25">
      <c r="A30965">
        <v>37113</v>
      </c>
      <c r="B30965" t="s">
        <v>20717</v>
      </c>
      <c r="C30965" s="1">
        <v>41312</v>
      </c>
      <c r="D30965" t="s">
        <v>20718</v>
      </c>
    </row>
    <row r="30966" spans="1:4" x14ac:dyDescent="0.25">
      <c r="A30966">
        <v>37114</v>
      </c>
      <c r="B30966" t="s">
        <v>20717</v>
      </c>
      <c r="C30966" s="1">
        <v>41441</v>
      </c>
      <c r="D30966" t="s">
        <v>20718</v>
      </c>
    </row>
    <row r="30967" spans="1:4" x14ac:dyDescent="0.25">
      <c r="A30967">
        <v>37115</v>
      </c>
      <c r="B30967" t="s">
        <v>20717</v>
      </c>
      <c r="C30967" s="1">
        <v>41738</v>
      </c>
      <c r="D30967" t="s">
        <v>20718</v>
      </c>
    </row>
    <row r="30968" spans="1:4" x14ac:dyDescent="0.25">
      <c r="A30968">
        <v>37116</v>
      </c>
      <c r="B30968" t="s">
        <v>513</v>
      </c>
      <c r="C30968" s="1">
        <v>40463</v>
      </c>
      <c r="D30968" t="s">
        <v>20719</v>
      </c>
    </row>
    <row r="30969" spans="1:4" x14ac:dyDescent="0.25">
      <c r="A30969">
        <v>37117</v>
      </c>
      <c r="B30969" t="s">
        <v>513</v>
      </c>
      <c r="C30969" s="1">
        <v>40596</v>
      </c>
      <c r="D30969" t="s">
        <v>20720</v>
      </c>
    </row>
    <row r="30970" spans="1:4" x14ac:dyDescent="0.25">
      <c r="A30970">
        <v>37118</v>
      </c>
      <c r="B30970" t="s">
        <v>20717</v>
      </c>
      <c r="C30970" s="1">
        <v>41520</v>
      </c>
      <c r="D30970" t="s">
        <v>20720</v>
      </c>
    </row>
    <row r="30971" spans="1:4" x14ac:dyDescent="0.25">
      <c r="A30971">
        <v>37119</v>
      </c>
      <c r="B30971" t="s">
        <v>20717</v>
      </c>
      <c r="C30971" s="1">
        <v>41748</v>
      </c>
      <c r="D30971" t="s">
        <v>20721</v>
      </c>
    </row>
    <row r="30972" spans="1:4" x14ac:dyDescent="0.25">
      <c r="A30972">
        <v>37120</v>
      </c>
      <c r="B30972" t="s">
        <v>20717</v>
      </c>
      <c r="C30972" s="1">
        <v>41313</v>
      </c>
      <c r="D30972" t="s">
        <v>20722</v>
      </c>
    </row>
    <row r="30973" spans="1:4" x14ac:dyDescent="0.25">
      <c r="A30973">
        <v>37121</v>
      </c>
      <c r="B30973" t="s">
        <v>20717</v>
      </c>
      <c r="C30973" s="1">
        <v>41485</v>
      </c>
      <c r="D30973" t="s">
        <v>20722</v>
      </c>
    </row>
    <row r="30974" spans="1:4" x14ac:dyDescent="0.25">
      <c r="A30974">
        <v>37122</v>
      </c>
      <c r="B30974" t="s">
        <v>20717</v>
      </c>
      <c r="C30974" s="1">
        <v>40851</v>
      </c>
      <c r="D30974" t="s">
        <v>20723</v>
      </c>
    </row>
    <row r="30975" spans="1:4" x14ac:dyDescent="0.25">
      <c r="A30975">
        <v>37123</v>
      </c>
      <c r="B30975" t="s">
        <v>20717</v>
      </c>
      <c r="C30975" s="1">
        <v>41037</v>
      </c>
      <c r="D30975" t="s">
        <v>20723</v>
      </c>
    </row>
    <row r="30976" spans="1:4" x14ac:dyDescent="0.25">
      <c r="A30976">
        <v>37124</v>
      </c>
      <c r="B30976" t="s">
        <v>20717</v>
      </c>
      <c r="C30976" s="1">
        <v>41227</v>
      </c>
      <c r="D30976" t="s">
        <v>20723</v>
      </c>
    </row>
    <row r="30977" spans="1:4" x14ac:dyDescent="0.25">
      <c r="A30977">
        <v>37125</v>
      </c>
      <c r="B30977" t="s">
        <v>20717</v>
      </c>
      <c r="C30977" s="1">
        <v>41304</v>
      </c>
      <c r="D30977" t="s">
        <v>20723</v>
      </c>
    </row>
    <row r="30978" spans="1:4" x14ac:dyDescent="0.25">
      <c r="A30978">
        <v>37126</v>
      </c>
      <c r="B30978" t="s">
        <v>20717</v>
      </c>
      <c r="C30978" s="1">
        <v>41313</v>
      </c>
      <c r="D30978" t="s">
        <v>20723</v>
      </c>
    </row>
    <row r="30979" spans="1:4" x14ac:dyDescent="0.25">
      <c r="A30979">
        <v>37127</v>
      </c>
      <c r="B30979" t="s">
        <v>20717</v>
      </c>
      <c r="C30979" s="1">
        <v>41404</v>
      </c>
      <c r="D30979" t="s">
        <v>20723</v>
      </c>
    </row>
    <row r="30980" spans="1:4" x14ac:dyDescent="0.25">
      <c r="A30980">
        <v>37128</v>
      </c>
      <c r="B30980" t="s">
        <v>20717</v>
      </c>
      <c r="C30980" s="1">
        <v>41679</v>
      </c>
      <c r="D30980" t="s">
        <v>20723</v>
      </c>
    </row>
    <row r="30981" spans="1:4" x14ac:dyDescent="0.25">
      <c r="A30981">
        <v>37129</v>
      </c>
      <c r="B30981" t="s">
        <v>20717</v>
      </c>
      <c r="C30981" s="1">
        <v>41872</v>
      </c>
      <c r="D30981" t="s">
        <v>20723</v>
      </c>
    </row>
    <row r="30982" spans="1:4" x14ac:dyDescent="0.25">
      <c r="A30982">
        <v>37130</v>
      </c>
      <c r="B30982" t="s">
        <v>20717</v>
      </c>
      <c r="C30982" s="1">
        <v>40854</v>
      </c>
      <c r="D30982" t="s">
        <v>20724</v>
      </c>
    </row>
    <row r="30983" spans="1:4" x14ac:dyDescent="0.25">
      <c r="A30983">
        <v>37131</v>
      </c>
      <c r="B30983" t="s">
        <v>20717</v>
      </c>
      <c r="C30983" s="1">
        <v>41037</v>
      </c>
      <c r="D30983" t="s">
        <v>20724</v>
      </c>
    </row>
    <row r="30984" spans="1:4" x14ac:dyDescent="0.25">
      <c r="A30984">
        <v>37132</v>
      </c>
      <c r="B30984" t="s">
        <v>20717</v>
      </c>
      <c r="C30984" s="1">
        <v>41228</v>
      </c>
      <c r="D30984" t="s">
        <v>20724</v>
      </c>
    </row>
    <row r="30985" spans="1:4" x14ac:dyDescent="0.25">
      <c r="A30985">
        <v>37133</v>
      </c>
      <c r="B30985" t="s">
        <v>20717</v>
      </c>
      <c r="C30985" s="1">
        <v>41304</v>
      </c>
      <c r="D30985" t="s">
        <v>20724</v>
      </c>
    </row>
    <row r="30986" spans="1:4" x14ac:dyDescent="0.25">
      <c r="A30986">
        <v>37134</v>
      </c>
      <c r="B30986" t="s">
        <v>20717</v>
      </c>
      <c r="C30986" s="1">
        <v>41313</v>
      </c>
      <c r="D30986" t="s">
        <v>20724</v>
      </c>
    </row>
    <row r="30987" spans="1:4" x14ac:dyDescent="0.25">
      <c r="A30987">
        <v>37135</v>
      </c>
      <c r="B30987" t="s">
        <v>20717</v>
      </c>
      <c r="C30987" s="1">
        <v>41404</v>
      </c>
      <c r="D30987" t="s">
        <v>20724</v>
      </c>
    </row>
    <row r="30988" spans="1:4" x14ac:dyDescent="0.25">
      <c r="A30988">
        <v>37136</v>
      </c>
      <c r="B30988" t="s">
        <v>20717</v>
      </c>
      <c r="C30988" s="1">
        <v>41739</v>
      </c>
      <c r="D30988" t="s">
        <v>20724</v>
      </c>
    </row>
    <row r="30989" spans="1:4" x14ac:dyDescent="0.25">
      <c r="A30989">
        <v>37137</v>
      </c>
      <c r="B30989" t="s">
        <v>20717</v>
      </c>
      <c r="C30989" s="1">
        <v>41879</v>
      </c>
      <c r="D30989" t="s">
        <v>20724</v>
      </c>
    </row>
    <row r="30990" spans="1:4" x14ac:dyDescent="0.25">
      <c r="A30990">
        <v>37138</v>
      </c>
      <c r="B30990" t="s">
        <v>513</v>
      </c>
      <c r="C30990" s="1">
        <v>40767</v>
      </c>
      <c r="D30990" t="s">
        <v>20725</v>
      </c>
    </row>
    <row r="30991" spans="1:4" x14ac:dyDescent="0.25">
      <c r="A30991">
        <v>37139</v>
      </c>
      <c r="B30991" t="s">
        <v>20717</v>
      </c>
      <c r="C30991" s="1">
        <v>41037</v>
      </c>
      <c r="D30991" t="s">
        <v>20725</v>
      </c>
    </row>
    <row r="30992" spans="1:4" x14ac:dyDescent="0.25">
      <c r="A30992">
        <v>37140</v>
      </c>
      <c r="B30992" t="s">
        <v>20717</v>
      </c>
      <c r="C30992" s="1">
        <v>41228</v>
      </c>
      <c r="D30992" t="s">
        <v>20725</v>
      </c>
    </row>
    <row r="30993" spans="1:4" x14ac:dyDescent="0.25">
      <c r="A30993">
        <v>37141</v>
      </c>
      <c r="B30993" t="s">
        <v>20717</v>
      </c>
      <c r="C30993" s="1">
        <v>41304</v>
      </c>
      <c r="D30993" t="s">
        <v>20725</v>
      </c>
    </row>
    <row r="30994" spans="1:4" x14ac:dyDescent="0.25">
      <c r="A30994">
        <v>37142</v>
      </c>
      <c r="B30994" t="s">
        <v>20717</v>
      </c>
      <c r="C30994" s="1">
        <v>41313</v>
      </c>
      <c r="D30994" t="s">
        <v>20725</v>
      </c>
    </row>
    <row r="30995" spans="1:4" x14ac:dyDescent="0.25">
      <c r="A30995">
        <v>37143</v>
      </c>
      <c r="B30995" t="s">
        <v>20717</v>
      </c>
      <c r="C30995" s="1">
        <v>41404</v>
      </c>
      <c r="D30995" t="s">
        <v>20725</v>
      </c>
    </row>
    <row r="30996" spans="1:4" x14ac:dyDescent="0.25">
      <c r="A30996">
        <v>37144</v>
      </c>
      <c r="B30996" t="s">
        <v>20717</v>
      </c>
      <c r="C30996" s="1">
        <v>41879</v>
      </c>
      <c r="D30996" t="s">
        <v>20725</v>
      </c>
    </row>
    <row r="30997" spans="1:4" x14ac:dyDescent="0.25">
      <c r="A30997">
        <v>37145</v>
      </c>
      <c r="B30997" t="s">
        <v>20717</v>
      </c>
      <c r="C30997" s="1">
        <v>40852</v>
      </c>
      <c r="D30997" t="s">
        <v>20726</v>
      </c>
    </row>
    <row r="30998" spans="1:4" x14ac:dyDescent="0.25">
      <c r="A30998">
        <v>37146</v>
      </c>
      <c r="B30998" t="s">
        <v>20717</v>
      </c>
      <c r="C30998" s="1">
        <v>41037</v>
      </c>
      <c r="D30998" t="s">
        <v>20726</v>
      </c>
    </row>
    <row r="30999" spans="1:4" x14ac:dyDescent="0.25">
      <c r="A30999">
        <v>37147</v>
      </c>
      <c r="B30999" t="s">
        <v>20717</v>
      </c>
      <c r="C30999" s="1">
        <v>41150</v>
      </c>
      <c r="D30999" t="s">
        <v>20726</v>
      </c>
    </row>
    <row r="31000" spans="1:4" x14ac:dyDescent="0.25">
      <c r="A31000">
        <v>37148</v>
      </c>
      <c r="B31000" t="s">
        <v>20717</v>
      </c>
      <c r="C31000" s="1">
        <v>41227</v>
      </c>
      <c r="D31000" t="s">
        <v>20726</v>
      </c>
    </row>
    <row r="31001" spans="1:4" x14ac:dyDescent="0.25">
      <c r="A31001">
        <v>37149</v>
      </c>
      <c r="B31001" t="s">
        <v>20717</v>
      </c>
      <c r="C31001" s="1">
        <v>41304</v>
      </c>
      <c r="D31001" t="s">
        <v>20726</v>
      </c>
    </row>
    <row r="31002" spans="1:4" x14ac:dyDescent="0.25">
      <c r="A31002">
        <v>37150</v>
      </c>
      <c r="B31002" t="s">
        <v>20717</v>
      </c>
      <c r="C31002" s="1">
        <v>41313</v>
      </c>
      <c r="D31002" t="s">
        <v>20726</v>
      </c>
    </row>
    <row r="31003" spans="1:4" x14ac:dyDescent="0.25">
      <c r="A31003">
        <v>37151</v>
      </c>
      <c r="B31003" t="s">
        <v>20717</v>
      </c>
      <c r="C31003" s="1">
        <v>41404</v>
      </c>
      <c r="D31003" t="s">
        <v>20726</v>
      </c>
    </row>
    <row r="31004" spans="1:4" x14ac:dyDescent="0.25">
      <c r="A31004">
        <v>37152</v>
      </c>
      <c r="B31004" t="s">
        <v>20717</v>
      </c>
      <c r="C31004" s="1">
        <v>41738</v>
      </c>
      <c r="D31004" t="s">
        <v>20726</v>
      </c>
    </row>
    <row r="31005" spans="1:4" x14ac:dyDescent="0.25">
      <c r="A31005">
        <v>37153</v>
      </c>
      <c r="B31005" t="s">
        <v>20717</v>
      </c>
      <c r="C31005" s="1">
        <v>41873</v>
      </c>
      <c r="D31005" t="s">
        <v>20726</v>
      </c>
    </row>
    <row r="31006" spans="1:4" x14ac:dyDescent="0.25">
      <c r="A31006">
        <v>37154</v>
      </c>
      <c r="B31006" t="s">
        <v>20717</v>
      </c>
      <c r="C31006" s="1">
        <v>40853</v>
      </c>
      <c r="D31006" t="s">
        <v>20727</v>
      </c>
    </row>
    <row r="31007" spans="1:4" x14ac:dyDescent="0.25">
      <c r="A31007">
        <v>37155</v>
      </c>
      <c r="B31007" t="s">
        <v>20717</v>
      </c>
      <c r="C31007" s="1">
        <v>41037</v>
      </c>
      <c r="D31007" t="s">
        <v>20727</v>
      </c>
    </row>
    <row r="31008" spans="1:4" x14ac:dyDescent="0.25">
      <c r="A31008">
        <v>37156</v>
      </c>
      <c r="B31008" t="s">
        <v>20717</v>
      </c>
      <c r="C31008" s="1">
        <v>41227</v>
      </c>
      <c r="D31008" t="s">
        <v>20727</v>
      </c>
    </row>
    <row r="31009" spans="1:4" x14ac:dyDescent="0.25">
      <c r="A31009">
        <v>37157</v>
      </c>
      <c r="B31009" t="s">
        <v>20717</v>
      </c>
      <c r="C31009" s="1">
        <v>41304</v>
      </c>
      <c r="D31009" t="s">
        <v>20727</v>
      </c>
    </row>
    <row r="31010" spans="1:4" x14ac:dyDescent="0.25">
      <c r="A31010">
        <v>37158</v>
      </c>
      <c r="B31010" t="s">
        <v>20717</v>
      </c>
      <c r="C31010" s="1">
        <v>41313</v>
      </c>
      <c r="D31010" t="s">
        <v>20727</v>
      </c>
    </row>
    <row r="31011" spans="1:4" x14ac:dyDescent="0.25">
      <c r="A31011">
        <v>37159</v>
      </c>
      <c r="B31011" t="s">
        <v>20717</v>
      </c>
      <c r="C31011" s="1">
        <v>41404</v>
      </c>
      <c r="D31011" t="s">
        <v>20727</v>
      </c>
    </row>
    <row r="31012" spans="1:4" x14ac:dyDescent="0.25">
      <c r="A31012">
        <v>37160</v>
      </c>
      <c r="B31012" t="s">
        <v>20717</v>
      </c>
      <c r="C31012" s="1">
        <v>41739</v>
      </c>
      <c r="D31012" t="s">
        <v>20727</v>
      </c>
    </row>
    <row r="31013" spans="1:4" x14ac:dyDescent="0.25">
      <c r="A31013">
        <v>37161</v>
      </c>
      <c r="B31013" t="s">
        <v>20717</v>
      </c>
      <c r="C31013" s="1">
        <v>41828</v>
      </c>
      <c r="D31013" t="s">
        <v>20727</v>
      </c>
    </row>
    <row r="31014" spans="1:4" x14ac:dyDescent="0.25">
      <c r="A31014">
        <v>37162</v>
      </c>
      <c r="B31014" t="s">
        <v>20717</v>
      </c>
      <c r="C31014" s="1">
        <v>40852</v>
      </c>
      <c r="D31014" t="s">
        <v>20728</v>
      </c>
    </row>
    <row r="31015" spans="1:4" x14ac:dyDescent="0.25">
      <c r="A31015">
        <v>37163</v>
      </c>
      <c r="B31015" t="s">
        <v>20717</v>
      </c>
      <c r="C31015" s="1">
        <v>41037</v>
      </c>
      <c r="D31015" t="s">
        <v>20728</v>
      </c>
    </row>
    <row r="31016" spans="1:4" x14ac:dyDescent="0.25">
      <c r="A31016">
        <v>37164</v>
      </c>
      <c r="B31016" t="s">
        <v>20717</v>
      </c>
      <c r="C31016" s="1">
        <v>41227</v>
      </c>
      <c r="D31016" t="s">
        <v>20728</v>
      </c>
    </row>
    <row r="31017" spans="1:4" x14ac:dyDescent="0.25">
      <c r="A31017">
        <v>37165</v>
      </c>
      <c r="B31017" t="s">
        <v>20717</v>
      </c>
      <c r="C31017" s="1">
        <v>41304</v>
      </c>
      <c r="D31017" t="s">
        <v>20728</v>
      </c>
    </row>
    <row r="31018" spans="1:4" x14ac:dyDescent="0.25">
      <c r="A31018">
        <v>37166</v>
      </c>
      <c r="B31018" t="s">
        <v>20717</v>
      </c>
      <c r="C31018" s="1">
        <v>41313</v>
      </c>
      <c r="D31018" t="s">
        <v>20728</v>
      </c>
    </row>
    <row r="31019" spans="1:4" x14ac:dyDescent="0.25">
      <c r="A31019">
        <v>37167</v>
      </c>
      <c r="B31019" t="s">
        <v>20717</v>
      </c>
      <c r="C31019" s="1">
        <v>41404</v>
      </c>
      <c r="D31019" t="s">
        <v>20728</v>
      </c>
    </row>
    <row r="31020" spans="1:4" x14ac:dyDescent="0.25">
      <c r="A31020">
        <v>37168</v>
      </c>
      <c r="B31020" t="s">
        <v>20717</v>
      </c>
      <c r="C31020" s="1">
        <v>41738</v>
      </c>
      <c r="D31020" t="s">
        <v>20728</v>
      </c>
    </row>
    <row r="31021" spans="1:4" x14ac:dyDescent="0.25">
      <c r="A31021">
        <v>37169</v>
      </c>
      <c r="B31021" t="s">
        <v>20717</v>
      </c>
      <c r="C31021" s="1">
        <v>41849</v>
      </c>
      <c r="D31021" t="s">
        <v>20728</v>
      </c>
    </row>
    <row r="31022" spans="1:4" x14ac:dyDescent="0.25">
      <c r="A31022">
        <v>37170</v>
      </c>
      <c r="B31022" t="s">
        <v>20717</v>
      </c>
      <c r="C31022" s="1">
        <v>40854</v>
      </c>
      <c r="D31022" t="s">
        <v>20729</v>
      </c>
    </row>
    <row r="31023" spans="1:4" x14ac:dyDescent="0.25">
      <c r="A31023">
        <v>37171</v>
      </c>
      <c r="B31023" t="s">
        <v>20717</v>
      </c>
      <c r="C31023" s="1">
        <v>41037</v>
      </c>
      <c r="D31023" t="s">
        <v>20729</v>
      </c>
    </row>
    <row r="31024" spans="1:4" x14ac:dyDescent="0.25">
      <c r="A31024">
        <v>37172</v>
      </c>
      <c r="B31024" t="s">
        <v>20717</v>
      </c>
      <c r="C31024" s="1">
        <v>41228</v>
      </c>
      <c r="D31024" t="s">
        <v>20729</v>
      </c>
    </row>
    <row r="31025" spans="1:4" x14ac:dyDescent="0.25">
      <c r="A31025">
        <v>37173</v>
      </c>
      <c r="B31025" t="s">
        <v>20717</v>
      </c>
      <c r="C31025" s="1">
        <v>41304</v>
      </c>
      <c r="D31025" t="s">
        <v>20729</v>
      </c>
    </row>
    <row r="31026" spans="1:4" x14ac:dyDescent="0.25">
      <c r="A31026">
        <v>37174</v>
      </c>
      <c r="B31026" t="s">
        <v>20717</v>
      </c>
      <c r="C31026" s="1">
        <v>41313</v>
      </c>
      <c r="D31026" t="s">
        <v>20729</v>
      </c>
    </row>
    <row r="31027" spans="1:4" x14ac:dyDescent="0.25">
      <c r="A31027">
        <v>37175</v>
      </c>
      <c r="B31027" t="s">
        <v>20717</v>
      </c>
      <c r="C31027" s="1">
        <v>41404</v>
      </c>
      <c r="D31027" t="s">
        <v>20729</v>
      </c>
    </row>
    <row r="31028" spans="1:4" x14ac:dyDescent="0.25">
      <c r="A31028">
        <v>37176</v>
      </c>
      <c r="B31028" t="s">
        <v>20717</v>
      </c>
      <c r="C31028" s="1">
        <v>41739</v>
      </c>
      <c r="D31028" t="s">
        <v>20729</v>
      </c>
    </row>
    <row r="31029" spans="1:4" x14ac:dyDescent="0.25">
      <c r="A31029">
        <v>37177</v>
      </c>
      <c r="B31029" t="s">
        <v>20717</v>
      </c>
      <c r="C31029" s="1">
        <v>41877</v>
      </c>
      <c r="D31029" t="s">
        <v>20729</v>
      </c>
    </row>
    <row r="31030" spans="1:4" x14ac:dyDescent="0.25">
      <c r="A31030">
        <v>37178</v>
      </c>
      <c r="B31030" t="s">
        <v>20717</v>
      </c>
      <c r="C31030" s="1">
        <v>40852</v>
      </c>
      <c r="D31030" t="s">
        <v>20730</v>
      </c>
    </row>
    <row r="31031" spans="1:4" x14ac:dyDescent="0.25">
      <c r="A31031">
        <v>37179</v>
      </c>
      <c r="B31031" t="s">
        <v>20717</v>
      </c>
      <c r="C31031" s="1">
        <v>41227</v>
      </c>
      <c r="D31031" t="s">
        <v>20730</v>
      </c>
    </row>
    <row r="31032" spans="1:4" x14ac:dyDescent="0.25">
      <c r="A31032">
        <v>37180</v>
      </c>
      <c r="B31032" t="s">
        <v>20717</v>
      </c>
      <c r="C31032" s="1">
        <v>41304</v>
      </c>
      <c r="D31032" t="s">
        <v>20730</v>
      </c>
    </row>
    <row r="31033" spans="1:4" x14ac:dyDescent="0.25">
      <c r="A31033">
        <v>37181</v>
      </c>
      <c r="B31033" t="s">
        <v>20717</v>
      </c>
      <c r="C31033" s="1">
        <v>41313</v>
      </c>
      <c r="D31033" t="s">
        <v>20730</v>
      </c>
    </row>
    <row r="31034" spans="1:4" x14ac:dyDescent="0.25">
      <c r="A31034">
        <v>37182</v>
      </c>
      <c r="B31034" t="s">
        <v>20717</v>
      </c>
      <c r="C31034" s="1">
        <v>41404</v>
      </c>
      <c r="D31034" t="s">
        <v>20730</v>
      </c>
    </row>
    <row r="31035" spans="1:4" x14ac:dyDescent="0.25">
      <c r="A31035">
        <v>37183</v>
      </c>
      <c r="B31035" t="s">
        <v>20717</v>
      </c>
      <c r="C31035" s="1">
        <v>41873</v>
      </c>
      <c r="D31035" t="s">
        <v>20730</v>
      </c>
    </row>
    <row r="31036" spans="1:4" x14ac:dyDescent="0.25">
      <c r="A31036">
        <v>37184</v>
      </c>
      <c r="B31036" t="s">
        <v>20717</v>
      </c>
      <c r="C31036" s="1">
        <v>40852</v>
      </c>
      <c r="D31036" t="s">
        <v>20731</v>
      </c>
    </row>
    <row r="31037" spans="1:4" x14ac:dyDescent="0.25">
      <c r="A31037">
        <v>37185</v>
      </c>
      <c r="B31037" t="s">
        <v>20717</v>
      </c>
      <c r="C31037" s="1">
        <v>41037</v>
      </c>
      <c r="D31037" t="s">
        <v>20731</v>
      </c>
    </row>
    <row r="31038" spans="1:4" x14ac:dyDescent="0.25">
      <c r="A31038">
        <v>37186</v>
      </c>
      <c r="B31038" t="s">
        <v>20717</v>
      </c>
      <c r="C31038" s="1">
        <v>41227</v>
      </c>
      <c r="D31038" t="s">
        <v>20731</v>
      </c>
    </row>
    <row r="31039" spans="1:4" x14ac:dyDescent="0.25">
      <c r="A31039">
        <v>37187</v>
      </c>
      <c r="B31039" t="s">
        <v>20717</v>
      </c>
      <c r="C31039" s="1">
        <v>41304</v>
      </c>
      <c r="D31039" t="s">
        <v>20731</v>
      </c>
    </row>
    <row r="31040" spans="1:4" x14ac:dyDescent="0.25">
      <c r="A31040">
        <v>37188</v>
      </c>
      <c r="B31040" t="s">
        <v>20717</v>
      </c>
      <c r="C31040" s="1">
        <v>41313</v>
      </c>
      <c r="D31040" t="s">
        <v>20731</v>
      </c>
    </row>
    <row r="31041" spans="1:4" x14ac:dyDescent="0.25">
      <c r="A31041">
        <v>37189</v>
      </c>
      <c r="B31041" t="s">
        <v>20717</v>
      </c>
      <c r="C31041" s="1">
        <v>41404</v>
      </c>
      <c r="D31041" t="s">
        <v>20731</v>
      </c>
    </row>
    <row r="31042" spans="1:4" x14ac:dyDescent="0.25">
      <c r="A31042">
        <v>37190</v>
      </c>
      <c r="B31042" t="s">
        <v>20717</v>
      </c>
      <c r="C31042" s="1">
        <v>41854</v>
      </c>
      <c r="D31042" t="s">
        <v>20731</v>
      </c>
    </row>
    <row r="31043" spans="1:4" x14ac:dyDescent="0.25">
      <c r="A31043">
        <v>37191</v>
      </c>
      <c r="B31043" t="s">
        <v>20717</v>
      </c>
      <c r="C31043" s="1">
        <v>40853</v>
      </c>
      <c r="D31043" t="s">
        <v>20732</v>
      </c>
    </row>
    <row r="31044" spans="1:4" x14ac:dyDescent="0.25">
      <c r="A31044">
        <v>37192</v>
      </c>
      <c r="B31044" t="s">
        <v>20717</v>
      </c>
      <c r="C31044" s="1">
        <v>41037</v>
      </c>
      <c r="D31044" t="s">
        <v>20732</v>
      </c>
    </row>
    <row r="31045" spans="1:4" x14ac:dyDescent="0.25">
      <c r="A31045">
        <v>37193</v>
      </c>
      <c r="B31045" t="s">
        <v>20717</v>
      </c>
      <c r="C31045" s="1">
        <v>41228</v>
      </c>
      <c r="D31045" t="s">
        <v>20732</v>
      </c>
    </row>
    <row r="31046" spans="1:4" x14ac:dyDescent="0.25">
      <c r="A31046">
        <v>37194</v>
      </c>
      <c r="B31046" t="s">
        <v>20717</v>
      </c>
      <c r="C31046" s="1">
        <v>41304</v>
      </c>
      <c r="D31046" t="s">
        <v>20732</v>
      </c>
    </row>
    <row r="31047" spans="1:4" x14ac:dyDescent="0.25">
      <c r="A31047">
        <v>37195</v>
      </c>
      <c r="B31047" t="s">
        <v>20717</v>
      </c>
      <c r="C31047" s="1">
        <v>41313</v>
      </c>
      <c r="D31047" t="s">
        <v>20732</v>
      </c>
    </row>
    <row r="31048" spans="1:4" x14ac:dyDescent="0.25">
      <c r="A31048">
        <v>37196</v>
      </c>
      <c r="B31048" t="s">
        <v>20717</v>
      </c>
      <c r="C31048" s="1">
        <v>41405</v>
      </c>
      <c r="D31048" t="s">
        <v>20732</v>
      </c>
    </row>
    <row r="31049" spans="1:4" x14ac:dyDescent="0.25">
      <c r="A31049">
        <v>37197</v>
      </c>
      <c r="B31049" t="s">
        <v>20717</v>
      </c>
      <c r="C31049" s="1">
        <v>41739</v>
      </c>
      <c r="D31049" t="s">
        <v>20732</v>
      </c>
    </row>
    <row r="31050" spans="1:4" x14ac:dyDescent="0.25">
      <c r="A31050">
        <v>37198</v>
      </c>
      <c r="B31050" t="s">
        <v>20717</v>
      </c>
      <c r="C31050" s="1">
        <v>41874</v>
      </c>
      <c r="D31050" t="s">
        <v>20732</v>
      </c>
    </row>
    <row r="31051" spans="1:4" x14ac:dyDescent="0.25">
      <c r="A31051">
        <v>37199</v>
      </c>
      <c r="B31051" t="s">
        <v>20717</v>
      </c>
      <c r="C31051" s="1">
        <v>40851</v>
      </c>
      <c r="D31051" t="s">
        <v>20733</v>
      </c>
    </row>
    <row r="31052" spans="1:4" x14ac:dyDescent="0.25">
      <c r="A31052">
        <v>37200</v>
      </c>
      <c r="B31052" t="s">
        <v>20717</v>
      </c>
      <c r="C31052" s="1">
        <v>41037</v>
      </c>
      <c r="D31052" t="s">
        <v>20733</v>
      </c>
    </row>
    <row r="31053" spans="1:4" x14ac:dyDescent="0.25">
      <c r="A31053">
        <v>37201</v>
      </c>
      <c r="B31053" t="s">
        <v>20717</v>
      </c>
      <c r="C31053" s="1">
        <v>41227</v>
      </c>
      <c r="D31053" t="s">
        <v>20733</v>
      </c>
    </row>
    <row r="31054" spans="1:4" x14ac:dyDescent="0.25">
      <c r="A31054">
        <v>37202</v>
      </c>
      <c r="B31054" t="s">
        <v>20717</v>
      </c>
      <c r="C31054" s="1">
        <v>41304</v>
      </c>
      <c r="D31054" t="s">
        <v>20733</v>
      </c>
    </row>
    <row r="31055" spans="1:4" x14ac:dyDescent="0.25">
      <c r="A31055">
        <v>37203</v>
      </c>
      <c r="B31055" t="s">
        <v>20717</v>
      </c>
      <c r="C31055" s="1">
        <v>41313</v>
      </c>
      <c r="D31055" t="s">
        <v>20733</v>
      </c>
    </row>
    <row r="31056" spans="1:4" x14ac:dyDescent="0.25">
      <c r="A31056">
        <v>37204</v>
      </c>
      <c r="B31056" t="s">
        <v>20717</v>
      </c>
      <c r="C31056" s="1">
        <v>41404</v>
      </c>
      <c r="D31056" t="s">
        <v>20733</v>
      </c>
    </row>
    <row r="31057" spans="1:4" x14ac:dyDescent="0.25">
      <c r="A31057">
        <v>37205</v>
      </c>
      <c r="B31057" t="s">
        <v>20717</v>
      </c>
      <c r="C31057" s="1">
        <v>41826</v>
      </c>
      <c r="D31057" t="s">
        <v>20733</v>
      </c>
    </row>
    <row r="31058" spans="1:4" x14ac:dyDescent="0.25">
      <c r="A31058">
        <v>37206</v>
      </c>
      <c r="B31058" t="s">
        <v>20717</v>
      </c>
      <c r="C31058" s="1">
        <v>40852</v>
      </c>
      <c r="D31058" t="s">
        <v>20734</v>
      </c>
    </row>
    <row r="31059" spans="1:4" x14ac:dyDescent="0.25">
      <c r="A31059">
        <v>37207</v>
      </c>
      <c r="B31059" t="s">
        <v>20717</v>
      </c>
      <c r="C31059" s="1">
        <v>41037</v>
      </c>
      <c r="D31059" t="s">
        <v>20734</v>
      </c>
    </row>
    <row r="31060" spans="1:4" x14ac:dyDescent="0.25">
      <c r="A31060">
        <v>37208</v>
      </c>
      <c r="B31060" t="s">
        <v>20717</v>
      </c>
      <c r="C31060" s="1">
        <v>41227</v>
      </c>
      <c r="D31060" t="s">
        <v>20734</v>
      </c>
    </row>
    <row r="31061" spans="1:4" x14ac:dyDescent="0.25">
      <c r="A31061">
        <v>37209</v>
      </c>
      <c r="B31061" t="s">
        <v>20717</v>
      </c>
      <c r="C31061" s="1">
        <v>41304</v>
      </c>
      <c r="D31061" t="s">
        <v>20734</v>
      </c>
    </row>
    <row r="31062" spans="1:4" x14ac:dyDescent="0.25">
      <c r="A31062">
        <v>37210</v>
      </c>
      <c r="B31062" t="s">
        <v>20717</v>
      </c>
      <c r="C31062" s="1">
        <v>41313</v>
      </c>
      <c r="D31062" t="s">
        <v>20734</v>
      </c>
    </row>
    <row r="31063" spans="1:4" x14ac:dyDescent="0.25">
      <c r="A31063">
        <v>37211</v>
      </c>
      <c r="B31063" t="s">
        <v>20717</v>
      </c>
      <c r="C31063" s="1">
        <v>41404</v>
      </c>
      <c r="D31063" t="s">
        <v>20734</v>
      </c>
    </row>
    <row r="31064" spans="1:4" x14ac:dyDescent="0.25">
      <c r="A31064">
        <v>37212</v>
      </c>
      <c r="B31064" t="s">
        <v>20717</v>
      </c>
      <c r="C31064" s="1">
        <v>41738</v>
      </c>
      <c r="D31064" t="s">
        <v>20734</v>
      </c>
    </row>
    <row r="31065" spans="1:4" x14ac:dyDescent="0.25">
      <c r="A31065">
        <v>37213</v>
      </c>
      <c r="B31065" t="s">
        <v>20717</v>
      </c>
      <c r="C31065" s="1">
        <v>41853</v>
      </c>
      <c r="D31065" t="s">
        <v>20734</v>
      </c>
    </row>
    <row r="31066" spans="1:4" x14ac:dyDescent="0.25">
      <c r="A31066">
        <v>37214</v>
      </c>
      <c r="B31066" t="s">
        <v>20717</v>
      </c>
      <c r="C31066" s="1">
        <v>40852</v>
      </c>
      <c r="D31066" t="s">
        <v>20735</v>
      </c>
    </row>
    <row r="31067" spans="1:4" x14ac:dyDescent="0.25">
      <c r="A31067">
        <v>37215</v>
      </c>
      <c r="B31067" t="s">
        <v>20717</v>
      </c>
      <c r="C31067" s="1">
        <v>41227</v>
      </c>
      <c r="D31067" t="s">
        <v>20735</v>
      </c>
    </row>
    <row r="31068" spans="1:4" x14ac:dyDescent="0.25">
      <c r="A31068">
        <v>37216</v>
      </c>
      <c r="B31068" t="s">
        <v>20717</v>
      </c>
      <c r="C31068" s="1">
        <v>41304</v>
      </c>
      <c r="D31068" t="s">
        <v>20735</v>
      </c>
    </row>
    <row r="31069" spans="1:4" x14ac:dyDescent="0.25">
      <c r="A31069">
        <v>37217</v>
      </c>
      <c r="B31069" t="s">
        <v>20717</v>
      </c>
      <c r="C31069" s="1">
        <v>41313</v>
      </c>
      <c r="D31069" t="s">
        <v>20735</v>
      </c>
    </row>
    <row r="31070" spans="1:4" x14ac:dyDescent="0.25">
      <c r="A31070">
        <v>37218</v>
      </c>
      <c r="B31070" t="s">
        <v>20717</v>
      </c>
      <c r="C31070" s="1">
        <v>41404</v>
      </c>
      <c r="D31070" t="s">
        <v>20735</v>
      </c>
    </row>
    <row r="31071" spans="1:4" x14ac:dyDescent="0.25">
      <c r="A31071">
        <v>37219</v>
      </c>
      <c r="B31071" t="s">
        <v>20717</v>
      </c>
      <c r="C31071" s="1">
        <v>41738</v>
      </c>
      <c r="D31071" t="s">
        <v>20735</v>
      </c>
    </row>
    <row r="31072" spans="1:4" x14ac:dyDescent="0.25">
      <c r="A31072">
        <v>37220</v>
      </c>
      <c r="B31072" t="s">
        <v>20717</v>
      </c>
      <c r="C31072" s="1">
        <v>41872</v>
      </c>
      <c r="D31072" t="s">
        <v>20735</v>
      </c>
    </row>
    <row r="31073" spans="1:4" x14ac:dyDescent="0.25">
      <c r="A31073">
        <v>37221</v>
      </c>
      <c r="B31073" t="s">
        <v>20717</v>
      </c>
      <c r="C31073" s="1">
        <v>41037</v>
      </c>
      <c r="D31073" t="s">
        <v>20736</v>
      </c>
    </row>
    <row r="31074" spans="1:4" x14ac:dyDescent="0.25">
      <c r="A31074">
        <v>37222</v>
      </c>
      <c r="B31074" t="s">
        <v>20717</v>
      </c>
      <c r="C31074" s="1">
        <v>41227</v>
      </c>
      <c r="D31074" t="s">
        <v>20736</v>
      </c>
    </row>
    <row r="31075" spans="1:4" x14ac:dyDescent="0.25">
      <c r="A31075">
        <v>37223</v>
      </c>
      <c r="B31075" t="s">
        <v>20717</v>
      </c>
      <c r="C31075" s="1">
        <v>41304</v>
      </c>
      <c r="D31075" t="s">
        <v>20736</v>
      </c>
    </row>
    <row r="31076" spans="1:4" x14ac:dyDescent="0.25">
      <c r="A31076">
        <v>37224</v>
      </c>
      <c r="B31076" t="s">
        <v>20717</v>
      </c>
      <c r="C31076" s="1">
        <v>41313</v>
      </c>
      <c r="D31076" t="s">
        <v>20736</v>
      </c>
    </row>
    <row r="31077" spans="1:4" x14ac:dyDescent="0.25">
      <c r="A31077">
        <v>37225</v>
      </c>
      <c r="B31077" t="s">
        <v>20717</v>
      </c>
      <c r="C31077" s="1">
        <v>41404</v>
      </c>
      <c r="D31077" t="s">
        <v>20736</v>
      </c>
    </row>
    <row r="31078" spans="1:4" x14ac:dyDescent="0.25">
      <c r="A31078">
        <v>37226</v>
      </c>
      <c r="B31078" t="s">
        <v>20717</v>
      </c>
      <c r="C31078" s="1">
        <v>41679</v>
      </c>
      <c r="D31078" t="s">
        <v>20736</v>
      </c>
    </row>
    <row r="31079" spans="1:4" x14ac:dyDescent="0.25">
      <c r="A31079">
        <v>37227</v>
      </c>
      <c r="B31079" t="s">
        <v>20717</v>
      </c>
      <c r="C31079" s="1">
        <v>41874</v>
      </c>
      <c r="D31079" t="s">
        <v>20736</v>
      </c>
    </row>
    <row r="31080" spans="1:4" x14ac:dyDescent="0.25">
      <c r="A31080">
        <v>37232</v>
      </c>
      <c r="B31080" t="s">
        <v>20717</v>
      </c>
      <c r="C31080" s="1">
        <v>41054</v>
      </c>
      <c r="D31080" t="s">
        <v>20737</v>
      </c>
    </row>
    <row r="31081" spans="1:4" x14ac:dyDescent="0.25">
      <c r="A31081">
        <v>37233</v>
      </c>
      <c r="B31081" t="s">
        <v>20717</v>
      </c>
      <c r="C31081" s="1">
        <v>41259</v>
      </c>
      <c r="D31081" t="s">
        <v>20737</v>
      </c>
    </row>
    <row r="31082" spans="1:4" x14ac:dyDescent="0.25">
      <c r="A31082">
        <v>37234</v>
      </c>
      <c r="B31082" t="s">
        <v>20717</v>
      </c>
      <c r="C31082" s="1">
        <v>41289</v>
      </c>
      <c r="D31082" t="s">
        <v>20737</v>
      </c>
    </row>
    <row r="31083" spans="1:4" x14ac:dyDescent="0.25">
      <c r="A31083">
        <v>37235</v>
      </c>
      <c r="B31083" t="s">
        <v>20717</v>
      </c>
      <c r="C31083" s="1">
        <v>40854</v>
      </c>
      <c r="D31083" t="s">
        <v>20738</v>
      </c>
    </row>
    <row r="31084" spans="1:4" x14ac:dyDescent="0.25">
      <c r="A31084">
        <v>37236</v>
      </c>
      <c r="B31084" t="s">
        <v>20717</v>
      </c>
      <c r="C31084" s="1">
        <v>41037</v>
      </c>
      <c r="D31084" t="s">
        <v>20738</v>
      </c>
    </row>
    <row r="31085" spans="1:4" x14ac:dyDescent="0.25">
      <c r="A31085">
        <v>37237</v>
      </c>
      <c r="B31085" t="s">
        <v>20717</v>
      </c>
      <c r="C31085" s="1">
        <v>41228</v>
      </c>
      <c r="D31085" t="s">
        <v>20738</v>
      </c>
    </row>
    <row r="31086" spans="1:4" x14ac:dyDescent="0.25">
      <c r="A31086">
        <v>37238</v>
      </c>
      <c r="B31086" t="s">
        <v>20717</v>
      </c>
      <c r="C31086" s="1">
        <v>41304</v>
      </c>
      <c r="D31086" t="s">
        <v>20738</v>
      </c>
    </row>
    <row r="31087" spans="1:4" x14ac:dyDescent="0.25">
      <c r="A31087">
        <v>37239</v>
      </c>
      <c r="B31087" t="s">
        <v>20717</v>
      </c>
      <c r="C31087" s="1">
        <v>41313</v>
      </c>
      <c r="D31087" t="s">
        <v>20738</v>
      </c>
    </row>
    <row r="31088" spans="1:4" x14ac:dyDescent="0.25">
      <c r="A31088">
        <v>37240</v>
      </c>
      <c r="B31088" t="s">
        <v>20717</v>
      </c>
      <c r="C31088" s="1">
        <v>41404</v>
      </c>
      <c r="D31088" t="s">
        <v>20738</v>
      </c>
    </row>
    <row r="31089" spans="1:4" x14ac:dyDescent="0.25">
      <c r="A31089">
        <v>37241</v>
      </c>
      <c r="B31089" t="s">
        <v>20717</v>
      </c>
      <c r="C31089" s="1">
        <v>41739</v>
      </c>
      <c r="D31089" t="s">
        <v>20738</v>
      </c>
    </row>
    <row r="31090" spans="1:4" x14ac:dyDescent="0.25">
      <c r="A31090">
        <v>37242</v>
      </c>
      <c r="B31090" t="s">
        <v>20717</v>
      </c>
      <c r="C31090" s="1">
        <v>41876</v>
      </c>
      <c r="D31090" t="s">
        <v>20738</v>
      </c>
    </row>
    <row r="31091" spans="1:4" x14ac:dyDescent="0.25">
      <c r="A31091">
        <v>37243</v>
      </c>
      <c r="B31091" t="s">
        <v>20717</v>
      </c>
      <c r="C31091" s="1">
        <v>40852</v>
      </c>
      <c r="D31091" t="s">
        <v>20739</v>
      </c>
    </row>
    <row r="31092" spans="1:4" x14ac:dyDescent="0.25">
      <c r="A31092">
        <v>37244</v>
      </c>
      <c r="B31092" t="s">
        <v>20717</v>
      </c>
      <c r="C31092" s="1">
        <v>41099</v>
      </c>
      <c r="D31092" t="s">
        <v>20740</v>
      </c>
    </row>
    <row r="31093" spans="1:4" x14ac:dyDescent="0.25">
      <c r="A31093">
        <v>37245</v>
      </c>
      <c r="B31093" t="s">
        <v>20717</v>
      </c>
      <c r="C31093" s="1">
        <v>41313</v>
      </c>
      <c r="D31093" t="s">
        <v>20740</v>
      </c>
    </row>
    <row r="31094" spans="1:4" x14ac:dyDescent="0.25">
      <c r="A31094">
        <v>37246</v>
      </c>
      <c r="B31094" t="s">
        <v>20717</v>
      </c>
      <c r="C31094" s="1">
        <v>41430</v>
      </c>
      <c r="D31094" t="s">
        <v>20740</v>
      </c>
    </row>
    <row r="31095" spans="1:4" x14ac:dyDescent="0.25">
      <c r="A31095">
        <v>37247</v>
      </c>
      <c r="B31095" t="s">
        <v>20717</v>
      </c>
      <c r="C31095" s="1">
        <v>40850</v>
      </c>
      <c r="D31095" t="s">
        <v>20741</v>
      </c>
    </row>
    <row r="31096" spans="1:4" x14ac:dyDescent="0.25">
      <c r="A31096">
        <v>37248</v>
      </c>
      <c r="B31096" t="s">
        <v>20717</v>
      </c>
      <c r="C31096" s="1">
        <v>41037</v>
      </c>
      <c r="D31096" t="s">
        <v>20741</v>
      </c>
    </row>
    <row r="31097" spans="1:4" x14ac:dyDescent="0.25">
      <c r="A31097">
        <v>37249</v>
      </c>
      <c r="B31097" t="s">
        <v>20717</v>
      </c>
      <c r="C31097" s="1">
        <v>41227</v>
      </c>
      <c r="D31097" t="s">
        <v>20741</v>
      </c>
    </row>
    <row r="31098" spans="1:4" x14ac:dyDescent="0.25">
      <c r="A31098">
        <v>37250</v>
      </c>
      <c r="B31098" t="s">
        <v>20717</v>
      </c>
      <c r="C31098" s="1">
        <v>41304</v>
      </c>
      <c r="D31098" t="s">
        <v>20741</v>
      </c>
    </row>
    <row r="31099" spans="1:4" x14ac:dyDescent="0.25">
      <c r="A31099">
        <v>37251</v>
      </c>
      <c r="B31099" t="s">
        <v>20717</v>
      </c>
      <c r="C31099" s="1">
        <v>41313</v>
      </c>
      <c r="D31099" t="s">
        <v>20741</v>
      </c>
    </row>
    <row r="31100" spans="1:4" x14ac:dyDescent="0.25">
      <c r="A31100">
        <v>37252</v>
      </c>
      <c r="B31100" t="s">
        <v>20717</v>
      </c>
      <c r="C31100" s="1">
        <v>41404</v>
      </c>
      <c r="D31100" t="s">
        <v>20741</v>
      </c>
    </row>
    <row r="31101" spans="1:4" x14ac:dyDescent="0.25">
      <c r="A31101">
        <v>37253</v>
      </c>
      <c r="B31101" t="s">
        <v>20717</v>
      </c>
      <c r="C31101" s="1">
        <v>41738</v>
      </c>
      <c r="D31101" t="s">
        <v>20741</v>
      </c>
    </row>
    <row r="31102" spans="1:4" x14ac:dyDescent="0.25">
      <c r="A31102">
        <v>37254</v>
      </c>
      <c r="B31102" t="s">
        <v>20717</v>
      </c>
      <c r="C31102" s="1">
        <v>41872</v>
      </c>
      <c r="D31102" t="s">
        <v>20741</v>
      </c>
    </row>
    <row r="31103" spans="1:4" x14ac:dyDescent="0.25">
      <c r="A31103">
        <v>37255</v>
      </c>
      <c r="B31103" t="s">
        <v>20717</v>
      </c>
      <c r="C31103" s="1">
        <v>40850</v>
      </c>
      <c r="D31103" t="s">
        <v>20742</v>
      </c>
    </row>
    <row r="31104" spans="1:4" x14ac:dyDescent="0.25">
      <c r="A31104">
        <v>37256</v>
      </c>
      <c r="B31104" t="s">
        <v>20717</v>
      </c>
      <c r="C31104" s="1">
        <v>41037</v>
      </c>
      <c r="D31104" t="s">
        <v>20742</v>
      </c>
    </row>
    <row r="31105" spans="1:4" x14ac:dyDescent="0.25">
      <c r="A31105">
        <v>37257</v>
      </c>
      <c r="B31105" t="s">
        <v>20717</v>
      </c>
      <c r="C31105" s="1">
        <v>41227</v>
      </c>
      <c r="D31105" t="s">
        <v>20742</v>
      </c>
    </row>
    <row r="31106" spans="1:4" x14ac:dyDescent="0.25">
      <c r="A31106">
        <v>37258</v>
      </c>
      <c r="B31106" t="s">
        <v>20717</v>
      </c>
      <c r="C31106" s="1">
        <v>41304</v>
      </c>
      <c r="D31106" t="s">
        <v>20742</v>
      </c>
    </row>
    <row r="31107" spans="1:4" x14ac:dyDescent="0.25">
      <c r="A31107">
        <v>37259</v>
      </c>
      <c r="B31107" t="s">
        <v>20717</v>
      </c>
      <c r="C31107" s="1">
        <v>41313</v>
      </c>
      <c r="D31107" t="s">
        <v>20742</v>
      </c>
    </row>
    <row r="31108" spans="1:4" x14ac:dyDescent="0.25">
      <c r="A31108">
        <v>37260</v>
      </c>
      <c r="B31108" t="s">
        <v>20717</v>
      </c>
      <c r="C31108" s="1">
        <v>41405</v>
      </c>
      <c r="D31108" t="s">
        <v>20742</v>
      </c>
    </row>
    <row r="31109" spans="1:4" x14ac:dyDescent="0.25">
      <c r="A31109">
        <v>37261</v>
      </c>
      <c r="B31109" t="s">
        <v>20717</v>
      </c>
      <c r="C31109" s="1">
        <v>41738</v>
      </c>
      <c r="D31109" t="s">
        <v>20742</v>
      </c>
    </row>
    <row r="31110" spans="1:4" x14ac:dyDescent="0.25">
      <c r="A31110">
        <v>37262</v>
      </c>
      <c r="B31110" t="s">
        <v>20717</v>
      </c>
      <c r="C31110" s="1">
        <v>41872</v>
      </c>
      <c r="D31110" t="s">
        <v>20742</v>
      </c>
    </row>
    <row r="31111" spans="1:4" x14ac:dyDescent="0.25">
      <c r="A31111">
        <v>37263</v>
      </c>
      <c r="B31111" t="s">
        <v>20717</v>
      </c>
      <c r="C31111" s="1">
        <v>41099</v>
      </c>
      <c r="D31111" t="s">
        <v>20743</v>
      </c>
    </row>
    <row r="31112" spans="1:4" x14ac:dyDescent="0.25">
      <c r="A31112">
        <v>37264</v>
      </c>
      <c r="B31112" t="s">
        <v>20717</v>
      </c>
      <c r="C31112" s="1">
        <v>41313</v>
      </c>
      <c r="D31112" t="s">
        <v>20743</v>
      </c>
    </row>
    <row r="31113" spans="1:4" x14ac:dyDescent="0.25">
      <c r="A31113">
        <v>37265</v>
      </c>
      <c r="B31113" t="s">
        <v>6</v>
      </c>
      <c r="C31113" s="1">
        <v>43088</v>
      </c>
      <c r="D31113" t="s">
        <v>20744</v>
      </c>
    </row>
    <row r="31114" spans="1:4" x14ac:dyDescent="0.25">
      <c r="A31114">
        <v>37266</v>
      </c>
      <c r="B31114" t="s">
        <v>6</v>
      </c>
      <c r="C31114" s="1">
        <v>43456</v>
      </c>
      <c r="D31114" t="s">
        <v>20745</v>
      </c>
    </row>
    <row r="31115" spans="1:4" x14ac:dyDescent="0.25">
      <c r="A31115">
        <v>37267</v>
      </c>
      <c r="B31115" t="s">
        <v>6</v>
      </c>
      <c r="C31115" s="1">
        <v>43520</v>
      </c>
      <c r="D31115" t="s">
        <v>20745</v>
      </c>
    </row>
    <row r="31116" spans="1:4" x14ac:dyDescent="0.25">
      <c r="A31116">
        <v>37268</v>
      </c>
      <c r="B31116" t="s">
        <v>20746</v>
      </c>
      <c r="C31116" s="1">
        <v>41099</v>
      </c>
      <c r="D31116" t="s">
        <v>20747</v>
      </c>
    </row>
    <row r="31117" spans="1:4" x14ac:dyDescent="0.25">
      <c r="A31117">
        <v>37269</v>
      </c>
      <c r="B31117" t="s">
        <v>20746</v>
      </c>
      <c r="C31117" s="1">
        <v>41313</v>
      </c>
      <c r="D31117" t="s">
        <v>20747</v>
      </c>
    </row>
    <row r="31118" spans="1:4" x14ac:dyDescent="0.25">
      <c r="A31118">
        <v>37270</v>
      </c>
      <c r="B31118" t="s">
        <v>20746</v>
      </c>
      <c r="C31118" s="1">
        <v>41484</v>
      </c>
      <c r="D31118" t="s">
        <v>20747</v>
      </c>
    </row>
    <row r="31119" spans="1:4" x14ac:dyDescent="0.25">
      <c r="A31119">
        <v>37271</v>
      </c>
      <c r="B31119" t="s">
        <v>20748</v>
      </c>
      <c r="C31119" s="1">
        <v>41099</v>
      </c>
      <c r="D31119" t="s">
        <v>20749</v>
      </c>
    </row>
    <row r="31120" spans="1:4" x14ac:dyDescent="0.25">
      <c r="A31120">
        <v>37272</v>
      </c>
      <c r="B31120" t="s">
        <v>20748</v>
      </c>
      <c r="C31120" s="1">
        <v>41313</v>
      </c>
      <c r="D31120" t="s">
        <v>20749</v>
      </c>
    </row>
    <row r="31121" spans="1:4" x14ac:dyDescent="0.25">
      <c r="A31121">
        <v>37273</v>
      </c>
      <c r="B31121" t="s">
        <v>20748</v>
      </c>
      <c r="C31121" s="1">
        <v>41484</v>
      </c>
      <c r="D31121" t="s">
        <v>20749</v>
      </c>
    </row>
    <row r="31122" spans="1:4" x14ac:dyDescent="0.25">
      <c r="A31122">
        <v>37274</v>
      </c>
      <c r="B31122" t="s">
        <v>20750</v>
      </c>
      <c r="C31122" s="1">
        <v>41099</v>
      </c>
      <c r="D31122" t="s">
        <v>20751</v>
      </c>
    </row>
    <row r="31123" spans="1:4" x14ac:dyDescent="0.25">
      <c r="A31123">
        <v>37275</v>
      </c>
      <c r="B31123" t="s">
        <v>20750</v>
      </c>
      <c r="C31123" s="1">
        <v>41313</v>
      </c>
      <c r="D31123" t="s">
        <v>20751</v>
      </c>
    </row>
    <row r="31124" spans="1:4" x14ac:dyDescent="0.25">
      <c r="A31124">
        <v>37276</v>
      </c>
      <c r="B31124" t="s">
        <v>20750</v>
      </c>
      <c r="C31124" s="1">
        <v>41484</v>
      </c>
      <c r="D31124" t="s">
        <v>20751</v>
      </c>
    </row>
    <row r="31125" spans="1:4" x14ac:dyDescent="0.25">
      <c r="A31125">
        <v>37277</v>
      </c>
      <c r="B31125" t="s">
        <v>20752</v>
      </c>
      <c r="C31125" s="1">
        <v>41099</v>
      </c>
      <c r="D31125" t="s">
        <v>20753</v>
      </c>
    </row>
    <row r="31126" spans="1:4" x14ac:dyDescent="0.25">
      <c r="A31126">
        <v>37278</v>
      </c>
      <c r="B31126" t="s">
        <v>20752</v>
      </c>
      <c r="C31126" s="1">
        <v>41313</v>
      </c>
      <c r="D31126" t="s">
        <v>20753</v>
      </c>
    </row>
    <row r="31127" spans="1:4" x14ac:dyDescent="0.25">
      <c r="A31127">
        <v>37279</v>
      </c>
      <c r="B31127" t="s">
        <v>20752</v>
      </c>
      <c r="C31127" s="1">
        <v>41484</v>
      </c>
      <c r="D31127" t="s">
        <v>20753</v>
      </c>
    </row>
    <row r="31128" spans="1:4" x14ac:dyDescent="0.25">
      <c r="A31128">
        <v>37280</v>
      </c>
      <c r="B31128" t="s">
        <v>20754</v>
      </c>
      <c r="C31128" s="1">
        <v>41099</v>
      </c>
      <c r="D31128" t="s">
        <v>20755</v>
      </c>
    </row>
    <row r="31129" spans="1:4" x14ac:dyDescent="0.25">
      <c r="A31129">
        <v>37281</v>
      </c>
      <c r="B31129" t="s">
        <v>20754</v>
      </c>
      <c r="C31129" s="1">
        <v>41313</v>
      </c>
      <c r="D31129" t="s">
        <v>20755</v>
      </c>
    </row>
    <row r="31130" spans="1:4" x14ac:dyDescent="0.25">
      <c r="A31130">
        <v>37282</v>
      </c>
      <c r="B31130" t="s">
        <v>20754</v>
      </c>
      <c r="C31130" s="1">
        <v>41483</v>
      </c>
      <c r="D31130" t="s">
        <v>20755</v>
      </c>
    </row>
    <row r="31131" spans="1:4" x14ac:dyDescent="0.25">
      <c r="A31131">
        <v>37283</v>
      </c>
      <c r="B31131" t="s">
        <v>20756</v>
      </c>
      <c r="C31131" s="1">
        <v>41099</v>
      </c>
      <c r="D31131" t="s">
        <v>20757</v>
      </c>
    </row>
    <row r="31132" spans="1:4" x14ac:dyDescent="0.25">
      <c r="A31132">
        <v>37284</v>
      </c>
      <c r="B31132" t="s">
        <v>20756</v>
      </c>
      <c r="C31132" s="1">
        <v>41313</v>
      </c>
      <c r="D31132" t="s">
        <v>20757</v>
      </c>
    </row>
    <row r="31133" spans="1:4" x14ac:dyDescent="0.25">
      <c r="A31133">
        <v>37285</v>
      </c>
      <c r="B31133" t="s">
        <v>20756</v>
      </c>
      <c r="C31133" s="1">
        <v>41484</v>
      </c>
      <c r="D31133" t="s">
        <v>20757</v>
      </c>
    </row>
    <row r="31134" spans="1:4" x14ac:dyDescent="0.25">
      <c r="A31134">
        <v>37286</v>
      </c>
      <c r="B31134" t="s">
        <v>20758</v>
      </c>
      <c r="C31134" s="1">
        <v>41099</v>
      </c>
      <c r="D31134" t="s">
        <v>20759</v>
      </c>
    </row>
    <row r="31135" spans="1:4" x14ac:dyDescent="0.25">
      <c r="A31135">
        <v>37287</v>
      </c>
      <c r="B31135" t="s">
        <v>20758</v>
      </c>
      <c r="C31135" s="1">
        <v>41313</v>
      </c>
      <c r="D31135" t="s">
        <v>20759</v>
      </c>
    </row>
    <row r="31136" spans="1:4" x14ac:dyDescent="0.25">
      <c r="A31136">
        <v>37288</v>
      </c>
      <c r="B31136" t="s">
        <v>20758</v>
      </c>
      <c r="C31136" s="1">
        <v>41483</v>
      </c>
      <c r="D31136" t="s">
        <v>20759</v>
      </c>
    </row>
    <row r="31137" spans="1:4" x14ac:dyDescent="0.25">
      <c r="A31137">
        <v>37289</v>
      </c>
      <c r="B31137" t="s">
        <v>20760</v>
      </c>
      <c r="C31137" s="1">
        <v>41099</v>
      </c>
      <c r="D31137" t="s">
        <v>20761</v>
      </c>
    </row>
    <row r="31138" spans="1:4" x14ac:dyDescent="0.25">
      <c r="A31138">
        <v>37290</v>
      </c>
      <c r="B31138" t="s">
        <v>20760</v>
      </c>
      <c r="C31138" s="1">
        <v>41313</v>
      </c>
      <c r="D31138" t="s">
        <v>20761</v>
      </c>
    </row>
    <row r="31139" spans="1:4" x14ac:dyDescent="0.25">
      <c r="A31139">
        <v>37291</v>
      </c>
      <c r="B31139" t="s">
        <v>20760</v>
      </c>
      <c r="C31139" s="1">
        <v>41483</v>
      </c>
      <c r="D31139" t="s">
        <v>20761</v>
      </c>
    </row>
    <row r="31140" spans="1:4" x14ac:dyDescent="0.25">
      <c r="A31140">
        <v>37292</v>
      </c>
      <c r="B31140" t="s">
        <v>20762</v>
      </c>
      <c r="C31140" s="1">
        <v>41099</v>
      </c>
      <c r="D31140" t="s">
        <v>20763</v>
      </c>
    </row>
    <row r="31141" spans="1:4" x14ac:dyDescent="0.25">
      <c r="A31141">
        <v>37293</v>
      </c>
      <c r="B31141" t="s">
        <v>20762</v>
      </c>
      <c r="C31141" s="1">
        <v>41313</v>
      </c>
      <c r="D31141" t="s">
        <v>20763</v>
      </c>
    </row>
    <row r="31142" spans="1:4" x14ac:dyDescent="0.25">
      <c r="A31142">
        <v>37294</v>
      </c>
      <c r="B31142" t="s">
        <v>20762</v>
      </c>
      <c r="C31142" s="1">
        <v>41483</v>
      </c>
      <c r="D31142" t="s">
        <v>20763</v>
      </c>
    </row>
    <row r="31143" spans="1:4" x14ac:dyDescent="0.25">
      <c r="A31143">
        <v>37295</v>
      </c>
      <c r="B31143" t="s">
        <v>20764</v>
      </c>
      <c r="C31143" s="1">
        <v>41099</v>
      </c>
      <c r="D31143" t="s">
        <v>20765</v>
      </c>
    </row>
    <row r="31144" spans="1:4" x14ac:dyDescent="0.25">
      <c r="A31144">
        <v>37296</v>
      </c>
      <c r="B31144" t="s">
        <v>20764</v>
      </c>
      <c r="C31144" s="1">
        <v>41313</v>
      </c>
      <c r="D31144" t="s">
        <v>20765</v>
      </c>
    </row>
    <row r="31145" spans="1:4" x14ac:dyDescent="0.25">
      <c r="A31145">
        <v>37297</v>
      </c>
      <c r="B31145" t="s">
        <v>20766</v>
      </c>
      <c r="C31145" s="1">
        <v>41099</v>
      </c>
      <c r="D31145" t="s">
        <v>20767</v>
      </c>
    </row>
    <row r="31146" spans="1:4" x14ac:dyDescent="0.25">
      <c r="A31146">
        <v>37298</v>
      </c>
      <c r="B31146" t="s">
        <v>20766</v>
      </c>
      <c r="C31146" s="1">
        <v>41313</v>
      </c>
      <c r="D31146" t="s">
        <v>20767</v>
      </c>
    </row>
    <row r="31147" spans="1:4" x14ac:dyDescent="0.25">
      <c r="A31147">
        <v>37299</v>
      </c>
      <c r="B31147" t="s">
        <v>20766</v>
      </c>
      <c r="C31147" s="1">
        <v>41485</v>
      </c>
      <c r="D31147" t="s">
        <v>20767</v>
      </c>
    </row>
    <row r="31148" spans="1:4" x14ac:dyDescent="0.25">
      <c r="A31148">
        <v>37300</v>
      </c>
      <c r="B31148" t="s">
        <v>20768</v>
      </c>
      <c r="C31148" s="1">
        <v>41099</v>
      </c>
      <c r="D31148" t="s">
        <v>20769</v>
      </c>
    </row>
    <row r="31149" spans="1:4" x14ac:dyDescent="0.25">
      <c r="A31149">
        <v>37301</v>
      </c>
      <c r="B31149" t="s">
        <v>20768</v>
      </c>
      <c r="C31149" s="1">
        <v>41313</v>
      </c>
      <c r="D31149" t="s">
        <v>20769</v>
      </c>
    </row>
    <row r="31150" spans="1:4" x14ac:dyDescent="0.25">
      <c r="A31150">
        <v>37302</v>
      </c>
      <c r="B31150" t="s">
        <v>20768</v>
      </c>
      <c r="C31150" s="1">
        <v>41485</v>
      </c>
      <c r="D31150" t="s">
        <v>20769</v>
      </c>
    </row>
    <row r="31151" spans="1:4" x14ac:dyDescent="0.25">
      <c r="A31151">
        <v>37303</v>
      </c>
      <c r="B31151" t="s">
        <v>20770</v>
      </c>
      <c r="C31151" s="1">
        <v>41099</v>
      </c>
      <c r="D31151" t="s">
        <v>20771</v>
      </c>
    </row>
    <row r="31152" spans="1:4" x14ac:dyDescent="0.25">
      <c r="A31152">
        <v>37304</v>
      </c>
      <c r="B31152" t="s">
        <v>20770</v>
      </c>
      <c r="C31152" s="1">
        <v>41313</v>
      </c>
      <c r="D31152" t="s">
        <v>20771</v>
      </c>
    </row>
    <row r="31153" spans="1:4" x14ac:dyDescent="0.25">
      <c r="A31153">
        <v>37305</v>
      </c>
      <c r="B31153" t="s">
        <v>20770</v>
      </c>
      <c r="C31153" s="1">
        <v>41485</v>
      </c>
      <c r="D31153" t="s">
        <v>20771</v>
      </c>
    </row>
    <row r="31154" spans="1:4" x14ac:dyDescent="0.25">
      <c r="A31154">
        <v>37306</v>
      </c>
      <c r="B31154" t="s">
        <v>20772</v>
      </c>
      <c r="C31154" s="1">
        <v>41099</v>
      </c>
      <c r="D31154" t="s">
        <v>20773</v>
      </c>
    </row>
    <row r="31155" spans="1:4" x14ac:dyDescent="0.25">
      <c r="A31155">
        <v>37307</v>
      </c>
      <c r="B31155" t="s">
        <v>20772</v>
      </c>
      <c r="C31155" s="1">
        <v>41313</v>
      </c>
      <c r="D31155" t="s">
        <v>20773</v>
      </c>
    </row>
    <row r="31156" spans="1:4" x14ac:dyDescent="0.25">
      <c r="A31156">
        <v>37308</v>
      </c>
      <c r="B31156" t="s">
        <v>20772</v>
      </c>
      <c r="C31156" s="1">
        <v>41485</v>
      </c>
      <c r="D31156" t="s">
        <v>20773</v>
      </c>
    </row>
    <row r="31157" spans="1:4" x14ac:dyDescent="0.25">
      <c r="A31157">
        <v>37309</v>
      </c>
      <c r="B31157" t="s">
        <v>20774</v>
      </c>
      <c r="C31157" s="1">
        <v>41099</v>
      </c>
      <c r="D31157" t="s">
        <v>20775</v>
      </c>
    </row>
    <row r="31158" spans="1:4" x14ac:dyDescent="0.25">
      <c r="A31158">
        <v>37310</v>
      </c>
      <c r="B31158" t="s">
        <v>20774</v>
      </c>
      <c r="C31158" s="1">
        <v>41313</v>
      </c>
      <c r="D31158" t="s">
        <v>20775</v>
      </c>
    </row>
    <row r="31159" spans="1:4" x14ac:dyDescent="0.25">
      <c r="A31159">
        <v>37311</v>
      </c>
      <c r="B31159" t="s">
        <v>513</v>
      </c>
      <c r="C31159" s="1">
        <v>40572</v>
      </c>
      <c r="D31159" t="s">
        <v>20776</v>
      </c>
    </row>
    <row r="31160" spans="1:4" x14ac:dyDescent="0.25">
      <c r="A31160">
        <v>37312</v>
      </c>
      <c r="B31160" t="s">
        <v>20777</v>
      </c>
      <c r="C31160" s="1">
        <v>41147</v>
      </c>
      <c r="D31160" t="s">
        <v>20776</v>
      </c>
    </row>
    <row r="31161" spans="1:4" x14ac:dyDescent="0.25">
      <c r="A31161">
        <v>37313</v>
      </c>
      <c r="B31161" t="s">
        <v>20777</v>
      </c>
      <c r="C31161" s="1">
        <v>41290</v>
      </c>
      <c r="D31161" t="s">
        <v>20776</v>
      </c>
    </row>
    <row r="31162" spans="1:4" x14ac:dyDescent="0.25">
      <c r="A31162">
        <v>37314</v>
      </c>
      <c r="B31162" t="s">
        <v>20777</v>
      </c>
      <c r="C31162" s="1">
        <v>41312</v>
      </c>
      <c r="D31162" t="s">
        <v>20776</v>
      </c>
    </row>
    <row r="31163" spans="1:4" x14ac:dyDescent="0.25">
      <c r="A31163">
        <v>37315</v>
      </c>
      <c r="B31163" t="s">
        <v>20777</v>
      </c>
      <c r="C31163" s="1">
        <v>41389</v>
      </c>
      <c r="D31163" t="s">
        <v>20776</v>
      </c>
    </row>
    <row r="31164" spans="1:4" x14ac:dyDescent="0.25">
      <c r="A31164">
        <v>37316</v>
      </c>
      <c r="B31164" t="s">
        <v>20777</v>
      </c>
      <c r="C31164" s="1">
        <v>41517</v>
      </c>
      <c r="D31164" t="s">
        <v>20776</v>
      </c>
    </row>
    <row r="31165" spans="1:4" x14ac:dyDescent="0.25">
      <c r="A31165">
        <v>37317</v>
      </c>
      <c r="B31165" t="s">
        <v>20777</v>
      </c>
      <c r="C31165" s="1">
        <v>41580</v>
      </c>
      <c r="D31165" t="s">
        <v>20776</v>
      </c>
    </row>
    <row r="31166" spans="1:4" x14ac:dyDescent="0.25">
      <c r="A31166">
        <v>37318</v>
      </c>
      <c r="B31166" t="s">
        <v>20777</v>
      </c>
      <c r="C31166" s="1">
        <v>41679</v>
      </c>
      <c r="D31166" t="s">
        <v>20776</v>
      </c>
    </row>
    <row r="31167" spans="1:4" x14ac:dyDescent="0.25">
      <c r="A31167">
        <v>37319</v>
      </c>
      <c r="B31167" t="s">
        <v>20777</v>
      </c>
      <c r="C31167" s="1">
        <v>41776</v>
      </c>
      <c r="D31167" t="s">
        <v>20776</v>
      </c>
    </row>
    <row r="31168" spans="1:4" x14ac:dyDescent="0.25">
      <c r="A31168">
        <v>37320</v>
      </c>
      <c r="B31168" t="s">
        <v>20777</v>
      </c>
      <c r="C31168" s="1">
        <v>41822</v>
      </c>
      <c r="D31168" t="s">
        <v>20776</v>
      </c>
    </row>
    <row r="31169" spans="1:4" x14ac:dyDescent="0.25">
      <c r="A31169">
        <v>37321</v>
      </c>
      <c r="B31169" t="s">
        <v>20777</v>
      </c>
      <c r="C31169" s="1">
        <v>41997</v>
      </c>
      <c r="D31169" t="s">
        <v>20776</v>
      </c>
    </row>
    <row r="31170" spans="1:4" x14ac:dyDescent="0.25">
      <c r="A31170">
        <v>37322</v>
      </c>
      <c r="B31170" t="s">
        <v>6</v>
      </c>
      <c r="C31170" s="1">
        <v>42234</v>
      </c>
      <c r="D31170" t="s">
        <v>20778</v>
      </c>
    </row>
    <row r="31171" spans="1:4" x14ac:dyDescent="0.25">
      <c r="A31171">
        <v>37323</v>
      </c>
      <c r="B31171" t="s">
        <v>20777</v>
      </c>
      <c r="C31171" s="1">
        <v>41304</v>
      </c>
      <c r="D31171" t="s">
        <v>20779</v>
      </c>
    </row>
    <row r="31172" spans="1:4" x14ac:dyDescent="0.25">
      <c r="A31172">
        <v>37324</v>
      </c>
      <c r="B31172" t="s">
        <v>20777</v>
      </c>
      <c r="C31172" s="1">
        <v>41313</v>
      </c>
      <c r="D31172" t="s">
        <v>20779</v>
      </c>
    </row>
    <row r="31173" spans="1:4" x14ac:dyDescent="0.25">
      <c r="A31173">
        <v>37325</v>
      </c>
      <c r="B31173" t="s">
        <v>20777</v>
      </c>
      <c r="C31173" s="1">
        <v>41404</v>
      </c>
      <c r="D31173" t="s">
        <v>20779</v>
      </c>
    </row>
    <row r="31174" spans="1:4" x14ac:dyDescent="0.25">
      <c r="A31174">
        <v>37326</v>
      </c>
      <c r="B31174" t="s">
        <v>20777</v>
      </c>
      <c r="C31174" s="1">
        <v>41739</v>
      </c>
      <c r="D31174" t="s">
        <v>20779</v>
      </c>
    </row>
    <row r="31175" spans="1:4" x14ac:dyDescent="0.25">
      <c r="A31175">
        <v>37327</v>
      </c>
      <c r="B31175" t="s">
        <v>20777</v>
      </c>
      <c r="C31175" s="1">
        <v>41876</v>
      </c>
      <c r="D31175" t="s">
        <v>20779</v>
      </c>
    </row>
    <row r="31176" spans="1:4" x14ac:dyDescent="0.25">
      <c r="A31176">
        <v>37329</v>
      </c>
      <c r="B31176" t="s">
        <v>20777</v>
      </c>
      <c r="C31176" s="1">
        <v>41314</v>
      </c>
      <c r="D31176" t="s">
        <v>20780</v>
      </c>
    </row>
    <row r="31177" spans="1:4" x14ac:dyDescent="0.25">
      <c r="A31177">
        <v>37330</v>
      </c>
      <c r="B31177" t="s">
        <v>20777</v>
      </c>
      <c r="C31177" s="1">
        <v>41314</v>
      </c>
      <c r="D31177" t="s">
        <v>20781</v>
      </c>
    </row>
    <row r="31178" spans="1:4" x14ac:dyDescent="0.25">
      <c r="A31178">
        <v>37331</v>
      </c>
      <c r="B31178" t="s">
        <v>20777</v>
      </c>
      <c r="C31178" s="1">
        <v>41314</v>
      </c>
      <c r="D31178" t="s">
        <v>20782</v>
      </c>
    </row>
    <row r="31179" spans="1:4" x14ac:dyDescent="0.25">
      <c r="A31179">
        <v>37332</v>
      </c>
      <c r="B31179" t="s">
        <v>20777</v>
      </c>
      <c r="C31179" s="1">
        <v>41314</v>
      </c>
      <c r="D31179" t="s">
        <v>20783</v>
      </c>
    </row>
    <row r="31180" spans="1:4" x14ac:dyDescent="0.25">
      <c r="A31180">
        <v>37333</v>
      </c>
      <c r="B31180" t="s">
        <v>20777</v>
      </c>
      <c r="C31180" s="1">
        <v>41314</v>
      </c>
      <c r="D31180" t="s">
        <v>20784</v>
      </c>
    </row>
    <row r="31181" spans="1:4" x14ac:dyDescent="0.25">
      <c r="A31181">
        <v>37334</v>
      </c>
      <c r="B31181" t="s">
        <v>20777</v>
      </c>
      <c r="C31181" s="1">
        <v>41314</v>
      </c>
      <c r="D31181" t="s">
        <v>20785</v>
      </c>
    </row>
    <row r="31182" spans="1:4" x14ac:dyDescent="0.25">
      <c r="A31182">
        <v>37335</v>
      </c>
      <c r="B31182" t="s">
        <v>20777</v>
      </c>
      <c r="C31182" s="1">
        <v>41314</v>
      </c>
      <c r="D31182" t="s">
        <v>20786</v>
      </c>
    </row>
    <row r="31183" spans="1:4" x14ac:dyDescent="0.25">
      <c r="A31183">
        <v>37336</v>
      </c>
      <c r="B31183" t="s">
        <v>20777</v>
      </c>
      <c r="C31183" s="1">
        <v>41314</v>
      </c>
      <c r="D31183" t="s">
        <v>20787</v>
      </c>
    </row>
    <row r="31184" spans="1:4" x14ac:dyDescent="0.25">
      <c r="A31184">
        <v>37337</v>
      </c>
      <c r="B31184" t="s">
        <v>20777</v>
      </c>
      <c r="C31184" s="1">
        <v>41314</v>
      </c>
      <c r="D31184" t="s">
        <v>20788</v>
      </c>
    </row>
    <row r="31185" spans="1:4" x14ac:dyDescent="0.25">
      <c r="A31185">
        <v>37338</v>
      </c>
      <c r="B31185" t="s">
        <v>20777</v>
      </c>
      <c r="C31185" s="1">
        <v>41314</v>
      </c>
      <c r="D31185" t="s">
        <v>20789</v>
      </c>
    </row>
    <row r="31186" spans="1:4" x14ac:dyDescent="0.25">
      <c r="A31186">
        <v>37339</v>
      </c>
      <c r="B31186" t="s">
        <v>20777</v>
      </c>
      <c r="C31186" s="1">
        <v>41314</v>
      </c>
      <c r="D31186" t="s">
        <v>20790</v>
      </c>
    </row>
    <row r="31187" spans="1:4" x14ac:dyDescent="0.25">
      <c r="A31187">
        <v>37340</v>
      </c>
      <c r="B31187" t="s">
        <v>20777</v>
      </c>
      <c r="C31187" s="1">
        <v>41314</v>
      </c>
      <c r="D31187" t="s">
        <v>20791</v>
      </c>
    </row>
    <row r="31188" spans="1:4" x14ac:dyDescent="0.25">
      <c r="A31188">
        <v>37341</v>
      </c>
      <c r="B31188" t="s">
        <v>20777</v>
      </c>
      <c r="C31188" s="1">
        <v>41314</v>
      </c>
      <c r="D31188" t="s">
        <v>20792</v>
      </c>
    </row>
    <row r="31189" spans="1:4" x14ac:dyDescent="0.25">
      <c r="A31189">
        <v>37342</v>
      </c>
      <c r="B31189" t="s">
        <v>20777</v>
      </c>
      <c r="C31189" s="1">
        <v>41314</v>
      </c>
      <c r="D31189" t="s">
        <v>20793</v>
      </c>
    </row>
    <row r="31190" spans="1:4" x14ac:dyDescent="0.25">
      <c r="A31190">
        <v>37343</v>
      </c>
      <c r="B31190" t="s">
        <v>20777</v>
      </c>
      <c r="C31190" s="1">
        <v>41314</v>
      </c>
      <c r="D31190" t="s">
        <v>20794</v>
      </c>
    </row>
    <row r="31191" spans="1:4" x14ac:dyDescent="0.25">
      <c r="A31191">
        <v>37344</v>
      </c>
      <c r="B31191" t="s">
        <v>20777</v>
      </c>
      <c r="C31191" s="1">
        <v>40853</v>
      </c>
      <c r="D31191" t="s">
        <v>20795</v>
      </c>
    </row>
    <row r="31192" spans="1:4" x14ac:dyDescent="0.25">
      <c r="A31192">
        <v>37345</v>
      </c>
      <c r="B31192" t="s">
        <v>20777</v>
      </c>
      <c r="C31192" s="1">
        <v>41037</v>
      </c>
      <c r="D31192" t="s">
        <v>20795</v>
      </c>
    </row>
    <row r="31193" spans="1:4" x14ac:dyDescent="0.25">
      <c r="A31193">
        <v>37346</v>
      </c>
      <c r="B31193" t="s">
        <v>20777</v>
      </c>
      <c r="C31193" s="1">
        <v>41228</v>
      </c>
      <c r="D31193" t="s">
        <v>20795</v>
      </c>
    </row>
    <row r="31194" spans="1:4" x14ac:dyDescent="0.25">
      <c r="A31194">
        <v>37347</v>
      </c>
      <c r="B31194" t="s">
        <v>20777</v>
      </c>
      <c r="C31194" s="1">
        <v>41304</v>
      </c>
      <c r="D31194" t="s">
        <v>20795</v>
      </c>
    </row>
    <row r="31195" spans="1:4" x14ac:dyDescent="0.25">
      <c r="A31195">
        <v>37348</v>
      </c>
      <c r="B31195" t="s">
        <v>20777</v>
      </c>
      <c r="C31195" s="1">
        <v>41312</v>
      </c>
      <c r="D31195" t="s">
        <v>20795</v>
      </c>
    </row>
    <row r="31196" spans="1:4" x14ac:dyDescent="0.25">
      <c r="A31196">
        <v>37349</v>
      </c>
      <c r="B31196" t="s">
        <v>20777</v>
      </c>
      <c r="C31196" s="1">
        <v>41404</v>
      </c>
      <c r="D31196" t="s">
        <v>20795</v>
      </c>
    </row>
    <row r="31197" spans="1:4" x14ac:dyDescent="0.25">
      <c r="A31197">
        <v>37350</v>
      </c>
      <c r="B31197" t="s">
        <v>20777</v>
      </c>
      <c r="C31197" s="1">
        <v>41739</v>
      </c>
      <c r="D31197" t="s">
        <v>20795</v>
      </c>
    </row>
    <row r="31198" spans="1:4" x14ac:dyDescent="0.25">
      <c r="A31198">
        <v>37351</v>
      </c>
      <c r="B31198" t="s">
        <v>20777</v>
      </c>
      <c r="C31198" s="1">
        <v>41874</v>
      </c>
      <c r="D31198" t="s">
        <v>20795</v>
      </c>
    </row>
    <row r="31199" spans="1:4" x14ac:dyDescent="0.25">
      <c r="A31199">
        <v>37352</v>
      </c>
      <c r="B31199" t="s">
        <v>6</v>
      </c>
      <c r="C31199" s="1">
        <v>42724</v>
      </c>
      <c r="D31199" t="s">
        <v>20796</v>
      </c>
    </row>
    <row r="31200" spans="1:4" x14ac:dyDescent="0.25">
      <c r="A31200">
        <v>37353</v>
      </c>
      <c r="B31200" t="s">
        <v>6</v>
      </c>
      <c r="C31200" s="1">
        <v>42426</v>
      </c>
      <c r="D31200" t="s">
        <v>20797</v>
      </c>
    </row>
    <row r="31201" spans="1:4" x14ac:dyDescent="0.25">
      <c r="A31201">
        <v>37354</v>
      </c>
      <c r="B31201" t="s">
        <v>6</v>
      </c>
      <c r="C31201" s="1">
        <v>43088</v>
      </c>
      <c r="D31201" t="s">
        <v>20798</v>
      </c>
    </row>
    <row r="31202" spans="1:4" x14ac:dyDescent="0.25">
      <c r="A31202">
        <v>37355</v>
      </c>
      <c r="B31202" t="s">
        <v>20799</v>
      </c>
      <c r="C31202" s="1">
        <v>42144</v>
      </c>
      <c r="D31202" t="s">
        <v>20800</v>
      </c>
    </row>
    <row r="31203" spans="1:4" x14ac:dyDescent="0.25">
      <c r="A31203">
        <v>37356</v>
      </c>
      <c r="B31203" t="s">
        <v>20799</v>
      </c>
      <c r="C31203" s="1">
        <v>42165</v>
      </c>
      <c r="D31203" t="s">
        <v>20800</v>
      </c>
    </row>
    <row r="31204" spans="1:4" x14ac:dyDescent="0.25">
      <c r="A31204">
        <v>37357</v>
      </c>
      <c r="B31204" t="s">
        <v>20799</v>
      </c>
      <c r="C31204" s="1">
        <v>42256</v>
      </c>
      <c r="D31204" t="s">
        <v>20800</v>
      </c>
    </row>
    <row r="31205" spans="1:4" x14ac:dyDescent="0.25">
      <c r="A31205">
        <v>37358</v>
      </c>
      <c r="B31205" t="s">
        <v>20799</v>
      </c>
      <c r="C31205" s="1">
        <v>42397</v>
      </c>
      <c r="D31205" t="s">
        <v>20800</v>
      </c>
    </row>
    <row r="31206" spans="1:4" x14ac:dyDescent="0.25">
      <c r="A31206">
        <v>37359</v>
      </c>
      <c r="B31206" t="s">
        <v>20799</v>
      </c>
      <c r="C31206" s="1">
        <v>42419</v>
      </c>
      <c r="D31206" t="s">
        <v>20800</v>
      </c>
    </row>
    <row r="31207" spans="1:4" x14ac:dyDescent="0.25">
      <c r="A31207">
        <v>37360</v>
      </c>
      <c r="B31207" t="s">
        <v>20799</v>
      </c>
      <c r="C31207" s="1">
        <v>42454</v>
      </c>
      <c r="D31207" t="s">
        <v>20800</v>
      </c>
    </row>
    <row r="31208" spans="1:4" x14ac:dyDescent="0.25">
      <c r="A31208">
        <v>37361</v>
      </c>
      <c r="B31208" t="s">
        <v>20799</v>
      </c>
      <c r="C31208" s="1">
        <v>42519</v>
      </c>
      <c r="D31208" t="s">
        <v>20800</v>
      </c>
    </row>
    <row r="31209" spans="1:4" x14ac:dyDescent="0.25">
      <c r="A31209">
        <v>37362</v>
      </c>
      <c r="B31209" t="s">
        <v>20799</v>
      </c>
      <c r="C31209" s="1">
        <v>42580</v>
      </c>
      <c r="D31209" t="s">
        <v>20800</v>
      </c>
    </row>
    <row r="31210" spans="1:4" x14ac:dyDescent="0.25">
      <c r="A31210">
        <v>37363</v>
      </c>
      <c r="B31210" t="s">
        <v>20799</v>
      </c>
      <c r="C31210" s="1">
        <v>42611</v>
      </c>
      <c r="D31210" t="s">
        <v>20800</v>
      </c>
    </row>
    <row r="31211" spans="1:4" x14ac:dyDescent="0.25">
      <c r="A31211">
        <v>37364</v>
      </c>
      <c r="B31211" t="s">
        <v>20799</v>
      </c>
      <c r="C31211" s="1">
        <v>42653</v>
      </c>
      <c r="D31211" t="s">
        <v>20800</v>
      </c>
    </row>
    <row r="31212" spans="1:4" x14ac:dyDescent="0.25">
      <c r="A31212">
        <v>37365</v>
      </c>
      <c r="B31212" t="s">
        <v>20799</v>
      </c>
      <c r="C31212" s="1">
        <v>42701</v>
      </c>
      <c r="D31212" t="s">
        <v>20800</v>
      </c>
    </row>
    <row r="31213" spans="1:4" x14ac:dyDescent="0.25">
      <c r="A31213">
        <v>37367</v>
      </c>
      <c r="B31213" t="s">
        <v>20799</v>
      </c>
      <c r="C31213" s="1">
        <v>42793</v>
      </c>
      <c r="D31213" t="s">
        <v>20800</v>
      </c>
    </row>
    <row r="31214" spans="1:4" x14ac:dyDescent="0.25">
      <c r="A31214">
        <v>37368</v>
      </c>
      <c r="B31214" t="s">
        <v>20799</v>
      </c>
      <c r="C31214" s="1">
        <v>42824</v>
      </c>
      <c r="D31214" t="s">
        <v>20800</v>
      </c>
    </row>
    <row r="31215" spans="1:4" x14ac:dyDescent="0.25">
      <c r="A31215">
        <v>37369</v>
      </c>
      <c r="B31215" t="s">
        <v>20799</v>
      </c>
      <c r="C31215" s="1">
        <v>42849</v>
      </c>
      <c r="D31215" t="s">
        <v>20800</v>
      </c>
    </row>
    <row r="31216" spans="1:4" x14ac:dyDescent="0.25">
      <c r="A31216">
        <v>37370</v>
      </c>
      <c r="B31216" t="s">
        <v>4</v>
      </c>
      <c r="C31216" s="1">
        <v>42885</v>
      </c>
      <c r="D31216" t="s">
        <v>20800</v>
      </c>
    </row>
    <row r="31217" spans="1:4" x14ac:dyDescent="0.25">
      <c r="A31217">
        <v>37371</v>
      </c>
      <c r="B31217" t="s">
        <v>4</v>
      </c>
      <c r="C31217" s="1">
        <v>42916</v>
      </c>
      <c r="D31217" t="s">
        <v>20800</v>
      </c>
    </row>
    <row r="31218" spans="1:4" x14ac:dyDescent="0.25">
      <c r="A31218">
        <v>37372</v>
      </c>
      <c r="B31218" t="s">
        <v>4</v>
      </c>
      <c r="C31218" s="1">
        <v>42947</v>
      </c>
      <c r="D31218" t="s">
        <v>20800</v>
      </c>
    </row>
    <row r="31219" spans="1:4" x14ac:dyDescent="0.25">
      <c r="A31219">
        <v>37373</v>
      </c>
      <c r="B31219" t="s">
        <v>4</v>
      </c>
      <c r="C31219" s="1">
        <v>43032</v>
      </c>
      <c r="D31219" t="s">
        <v>20800</v>
      </c>
    </row>
    <row r="31220" spans="1:4" x14ac:dyDescent="0.25">
      <c r="A31220">
        <v>37374</v>
      </c>
      <c r="B31220" t="s">
        <v>4</v>
      </c>
      <c r="C31220" s="1">
        <v>43099</v>
      </c>
      <c r="D31220" t="s">
        <v>20801</v>
      </c>
    </row>
    <row r="31221" spans="1:4" x14ac:dyDescent="0.25">
      <c r="A31221">
        <v>37375</v>
      </c>
      <c r="B31221" t="s">
        <v>4</v>
      </c>
      <c r="C31221" s="1">
        <v>43156</v>
      </c>
      <c r="D31221" t="s">
        <v>20800</v>
      </c>
    </row>
    <row r="31222" spans="1:4" x14ac:dyDescent="0.25">
      <c r="A31222">
        <v>37376</v>
      </c>
      <c r="B31222" t="s">
        <v>4</v>
      </c>
      <c r="C31222" s="1">
        <v>43219</v>
      </c>
      <c r="D31222" t="s">
        <v>20800</v>
      </c>
    </row>
    <row r="31223" spans="1:4" x14ac:dyDescent="0.25">
      <c r="A31223">
        <v>37377</v>
      </c>
      <c r="B31223" t="s">
        <v>4</v>
      </c>
      <c r="C31223" s="1">
        <v>43251</v>
      </c>
      <c r="D31223" t="s">
        <v>20800</v>
      </c>
    </row>
    <row r="31224" spans="1:4" x14ac:dyDescent="0.25">
      <c r="A31224">
        <v>37378</v>
      </c>
      <c r="B31224" t="s">
        <v>4</v>
      </c>
      <c r="C31224" s="1">
        <v>43271</v>
      </c>
      <c r="D31224" t="s">
        <v>20801</v>
      </c>
    </row>
    <row r="31225" spans="1:4" x14ac:dyDescent="0.25">
      <c r="A31225">
        <v>37379</v>
      </c>
      <c r="B31225" t="s">
        <v>4</v>
      </c>
      <c r="C31225" s="1">
        <v>43312</v>
      </c>
      <c r="D31225" t="s">
        <v>20801</v>
      </c>
    </row>
    <row r="31226" spans="1:4" x14ac:dyDescent="0.25">
      <c r="A31226">
        <v>37380</v>
      </c>
      <c r="B31226" t="s">
        <v>4</v>
      </c>
      <c r="C31226" s="1">
        <v>43341</v>
      </c>
      <c r="D31226" t="s">
        <v>20801</v>
      </c>
    </row>
    <row r="31227" spans="1:4" x14ac:dyDescent="0.25">
      <c r="A31227">
        <v>37381</v>
      </c>
      <c r="B31227" t="s">
        <v>4</v>
      </c>
      <c r="C31227" s="1">
        <v>43368</v>
      </c>
      <c r="D31227" t="s">
        <v>20801</v>
      </c>
    </row>
    <row r="31228" spans="1:4" x14ac:dyDescent="0.25">
      <c r="A31228">
        <v>37382</v>
      </c>
      <c r="B31228" t="s">
        <v>4</v>
      </c>
      <c r="C31228" s="1">
        <v>43434</v>
      </c>
      <c r="D31228" t="s">
        <v>20801</v>
      </c>
    </row>
    <row r="31229" spans="1:4" x14ac:dyDescent="0.25">
      <c r="A31229">
        <v>37385</v>
      </c>
      <c r="B31229" t="s">
        <v>4</v>
      </c>
      <c r="C31229" s="1">
        <v>43543</v>
      </c>
      <c r="D31229" t="s">
        <v>20801</v>
      </c>
    </row>
    <row r="31230" spans="1:4" x14ac:dyDescent="0.25">
      <c r="A31230">
        <v>49221</v>
      </c>
      <c r="B31230" t="s">
        <v>4</v>
      </c>
      <c r="C31230" s="1">
        <v>43458</v>
      </c>
      <c r="D31230" t="s">
        <v>20802</v>
      </c>
    </row>
    <row r="31231" spans="1:4" x14ac:dyDescent="0.25">
      <c r="A31231">
        <v>49222</v>
      </c>
      <c r="B31231" t="s">
        <v>4</v>
      </c>
      <c r="C31231" s="1">
        <v>43524</v>
      </c>
      <c r="D31231" t="s">
        <v>20802</v>
      </c>
    </row>
    <row r="31232" spans="1:4" x14ac:dyDescent="0.25">
      <c r="A31232">
        <v>49223</v>
      </c>
      <c r="B31232" t="s">
        <v>6</v>
      </c>
      <c r="C31232" s="1">
        <v>42682</v>
      </c>
      <c r="D31232" t="s">
        <v>20803</v>
      </c>
    </row>
    <row r="31233" spans="1:4" x14ac:dyDescent="0.25">
      <c r="A31233">
        <v>49224</v>
      </c>
      <c r="B31233" t="s">
        <v>6</v>
      </c>
      <c r="C31233" s="1">
        <v>42726</v>
      </c>
      <c r="D31233" t="s">
        <v>20803</v>
      </c>
    </row>
    <row r="31234" spans="1:4" x14ac:dyDescent="0.25">
      <c r="A31234">
        <v>49225</v>
      </c>
      <c r="B31234" t="s">
        <v>6</v>
      </c>
      <c r="C31234" s="1">
        <v>43088</v>
      </c>
      <c r="D31234" t="s">
        <v>20804</v>
      </c>
    </row>
    <row r="31235" spans="1:4" x14ac:dyDescent="0.25">
      <c r="A31235">
        <v>49227</v>
      </c>
      <c r="B31235" t="s">
        <v>6</v>
      </c>
      <c r="C31235" s="1">
        <v>43088</v>
      </c>
      <c r="D31235" t="s">
        <v>20805</v>
      </c>
    </row>
    <row r="31236" spans="1:4" x14ac:dyDescent="0.25">
      <c r="A31236">
        <v>49228</v>
      </c>
      <c r="B31236" t="s">
        <v>6</v>
      </c>
      <c r="C31236" s="1">
        <v>43088</v>
      </c>
      <c r="D31236" t="s">
        <v>20806</v>
      </c>
    </row>
    <row r="31237" spans="1:4" x14ac:dyDescent="0.25">
      <c r="A31237">
        <v>49229</v>
      </c>
      <c r="B31237" t="s">
        <v>6</v>
      </c>
      <c r="C31237" s="1">
        <v>43088</v>
      </c>
      <c r="D31237" t="s">
        <v>20807</v>
      </c>
    </row>
    <row r="31238" spans="1:4" x14ac:dyDescent="0.25">
      <c r="A31238">
        <v>49230</v>
      </c>
      <c r="B31238" t="s">
        <v>6</v>
      </c>
      <c r="C31238" s="1">
        <v>43088</v>
      </c>
      <c r="D31238" t="s">
        <v>20808</v>
      </c>
    </row>
    <row r="31239" spans="1:4" x14ac:dyDescent="0.25">
      <c r="A31239">
        <v>49231</v>
      </c>
      <c r="B31239" t="s">
        <v>6</v>
      </c>
      <c r="C31239" s="1">
        <v>43089</v>
      </c>
      <c r="D31239" t="s">
        <v>20809</v>
      </c>
    </row>
    <row r="31240" spans="1:4" x14ac:dyDescent="0.25">
      <c r="A31240">
        <v>49232</v>
      </c>
      <c r="B31240" t="s">
        <v>6</v>
      </c>
      <c r="C31240" s="1">
        <v>43089</v>
      </c>
      <c r="D31240" t="s">
        <v>20810</v>
      </c>
    </row>
    <row r="31241" spans="1:4" x14ac:dyDescent="0.25">
      <c r="A31241">
        <v>49233</v>
      </c>
      <c r="B31241" t="s">
        <v>513</v>
      </c>
      <c r="C31241" s="1">
        <v>40571</v>
      </c>
      <c r="D31241" t="s">
        <v>20811</v>
      </c>
    </row>
    <row r="31242" spans="1:4" x14ac:dyDescent="0.25">
      <c r="A31242">
        <v>49234</v>
      </c>
      <c r="B31242" t="s">
        <v>513</v>
      </c>
      <c r="C31242" s="1">
        <v>40579</v>
      </c>
      <c r="D31242" t="s">
        <v>20811</v>
      </c>
    </row>
    <row r="31243" spans="1:4" x14ac:dyDescent="0.25">
      <c r="A31243">
        <v>49235</v>
      </c>
      <c r="B31243" t="s">
        <v>20812</v>
      </c>
      <c r="C31243" s="1">
        <v>41172</v>
      </c>
      <c r="D31243" t="s">
        <v>20811</v>
      </c>
    </row>
    <row r="31244" spans="1:4" x14ac:dyDescent="0.25">
      <c r="A31244">
        <v>49236</v>
      </c>
      <c r="B31244" t="s">
        <v>20812</v>
      </c>
      <c r="C31244" s="1">
        <v>41199</v>
      </c>
      <c r="D31244" t="s">
        <v>20811</v>
      </c>
    </row>
    <row r="31245" spans="1:4" x14ac:dyDescent="0.25">
      <c r="A31245">
        <v>49237</v>
      </c>
      <c r="B31245" t="s">
        <v>20813</v>
      </c>
      <c r="C31245" s="1">
        <v>41304</v>
      </c>
      <c r="D31245" t="s">
        <v>20811</v>
      </c>
    </row>
    <row r="31246" spans="1:4" x14ac:dyDescent="0.25">
      <c r="A31246">
        <v>49238</v>
      </c>
      <c r="B31246" t="s">
        <v>20813</v>
      </c>
      <c r="C31246" s="1">
        <v>41313</v>
      </c>
      <c r="D31246" t="s">
        <v>20811</v>
      </c>
    </row>
    <row r="31247" spans="1:4" x14ac:dyDescent="0.25">
      <c r="A31247">
        <v>49239</v>
      </c>
      <c r="B31247" t="s">
        <v>20813</v>
      </c>
      <c r="C31247" s="1">
        <v>41366</v>
      </c>
      <c r="D31247" t="s">
        <v>20811</v>
      </c>
    </row>
    <row r="31248" spans="1:4" x14ac:dyDescent="0.25">
      <c r="A31248">
        <v>49240</v>
      </c>
      <c r="B31248" t="s">
        <v>20813</v>
      </c>
      <c r="C31248" s="1">
        <v>41401</v>
      </c>
      <c r="D31248" t="s">
        <v>20811</v>
      </c>
    </row>
    <row r="31249" spans="1:4" x14ac:dyDescent="0.25">
      <c r="A31249">
        <v>49241</v>
      </c>
      <c r="B31249" t="s">
        <v>20813</v>
      </c>
      <c r="C31249" s="1">
        <v>41448</v>
      </c>
      <c r="D31249" t="s">
        <v>20811</v>
      </c>
    </row>
    <row r="31250" spans="1:4" x14ac:dyDescent="0.25">
      <c r="A31250">
        <v>49242</v>
      </c>
      <c r="B31250" t="s">
        <v>20813</v>
      </c>
      <c r="C31250" s="1">
        <v>41501</v>
      </c>
      <c r="D31250" t="s">
        <v>20811</v>
      </c>
    </row>
    <row r="31251" spans="1:4" x14ac:dyDescent="0.25">
      <c r="A31251">
        <v>49243</v>
      </c>
      <c r="B31251" t="s">
        <v>20813</v>
      </c>
      <c r="C31251" s="1">
        <v>41543</v>
      </c>
      <c r="D31251" t="s">
        <v>20811</v>
      </c>
    </row>
    <row r="31252" spans="1:4" x14ac:dyDescent="0.25">
      <c r="A31252">
        <v>49244</v>
      </c>
      <c r="B31252" t="s">
        <v>20813</v>
      </c>
      <c r="C31252" s="1">
        <v>41642</v>
      </c>
      <c r="D31252" t="s">
        <v>20811</v>
      </c>
    </row>
    <row r="31253" spans="1:4" x14ac:dyDescent="0.25">
      <c r="A31253">
        <v>49245</v>
      </c>
      <c r="B31253" t="s">
        <v>20813</v>
      </c>
      <c r="C31253" s="1">
        <v>41776</v>
      </c>
      <c r="D31253" t="s">
        <v>20811</v>
      </c>
    </row>
    <row r="31254" spans="1:4" x14ac:dyDescent="0.25">
      <c r="A31254">
        <v>49246</v>
      </c>
      <c r="B31254" t="s">
        <v>20813</v>
      </c>
      <c r="C31254" s="1">
        <v>41821</v>
      </c>
      <c r="D31254" t="s">
        <v>20811</v>
      </c>
    </row>
    <row r="31255" spans="1:4" x14ac:dyDescent="0.25">
      <c r="A31255">
        <v>49247</v>
      </c>
      <c r="B31255" t="s">
        <v>20813</v>
      </c>
      <c r="C31255" s="1">
        <v>41957</v>
      </c>
      <c r="D31255" t="s">
        <v>20811</v>
      </c>
    </row>
    <row r="31256" spans="1:4" x14ac:dyDescent="0.25">
      <c r="A31256">
        <v>49248</v>
      </c>
      <c r="B31256" t="s">
        <v>20814</v>
      </c>
      <c r="C31256" s="1">
        <v>41997</v>
      </c>
      <c r="D31256" t="s">
        <v>20811</v>
      </c>
    </row>
    <row r="31257" spans="1:4" x14ac:dyDescent="0.25">
      <c r="A31257">
        <v>49249</v>
      </c>
      <c r="B31257" t="s">
        <v>6</v>
      </c>
      <c r="C31257" s="1">
        <v>42090</v>
      </c>
      <c r="D31257" t="s">
        <v>20815</v>
      </c>
    </row>
    <row r="31258" spans="1:4" x14ac:dyDescent="0.25">
      <c r="A31258">
        <v>49251</v>
      </c>
      <c r="B31258" t="s">
        <v>6</v>
      </c>
      <c r="C31258" s="1">
        <v>43063</v>
      </c>
      <c r="D31258" t="s">
        <v>20816</v>
      </c>
    </row>
    <row r="31259" spans="1:4" x14ac:dyDescent="0.25">
      <c r="A31259">
        <v>49252</v>
      </c>
      <c r="B31259" t="s">
        <v>6</v>
      </c>
      <c r="C31259" s="1">
        <v>42524</v>
      </c>
      <c r="D31259" t="s">
        <v>20817</v>
      </c>
    </row>
    <row r="31260" spans="1:4" x14ac:dyDescent="0.25">
      <c r="A31260">
        <v>49253</v>
      </c>
      <c r="B31260" t="s">
        <v>6</v>
      </c>
      <c r="C31260" s="1">
        <v>42838</v>
      </c>
      <c r="D31260" t="s">
        <v>20817</v>
      </c>
    </row>
    <row r="31261" spans="1:4" x14ac:dyDescent="0.25">
      <c r="A31261">
        <v>49255</v>
      </c>
      <c r="B31261" t="s">
        <v>6</v>
      </c>
      <c r="C31261" s="1">
        <v>42594</v>
      </c>
      <c r="D31261" t="s">
        <v>20818</v>
      </c>
    </row>
    <row r="31262" spans="1:4" x14ac:dyDescent="0.25">
      <c r="A31262">
        <v>49256</v>
      </c>
      <c r="B31262" t="s">
        <v>6</v>
      </c>
      <c r="C31262" s="1">
        <v>42524</v>
      </c>
      <c r="D31262" t="s">
        <v>20819</v>
      </c>
    </row>
    <row r="31263" spans="1:4" x14ac:dyDescent="0.25">
      <c r="A31263">
        <v>49257</v>
      </c>
      <c r="B31263" t="s">
        <v>6</v>
      </c>
      <c r="C31263" s="1">
        <v>42831</v>
      </c>
      <c r="D31263" t="s">
        <v>20819</v>
      </c>
    </row>
    <row r="31264" spans="1:4" x14ac:dyDescent="0.25">
      <c r="A31264">
        <v>49259</v>
      </c>
      <c r="B31264" t="s">
        <v>6</v>
      </c>
      <c r="C31264" s="1">
        <v>42524</v>
      </c>
      <c r="D31264" t="s">
        <v>20820</v>
      </c>
    </row>
    <row r="31265" spans="1:4" x14ac:dyDescent="0.25">
      <c r="A31265">
        <v>49261</v>
      </c>
      <c r="B31265" t="s">
        <v>6</v>
      </c>
      <c r="C31265" s="1">
        <v>42524</v>
      </c>
      <c r="D31265" t="s">
        <v>20821</v>
      </c>
    </row>
    <row r="31266" spans="1:4" x14ac:dyDescent="0.25">
      <c r="A31266">
        <v>49262</v>
      </c>
      <c r="B31266" t="s">
        <v>6</v>
      </c>
      <c r="C31266" s="1">
        <v>42831</v>
      </c>
      <c r="D31266" t="s">
        <v>20821</v>
      </c>
    </row>
    <row r="31267" spans="1:4" x14ac:dyDescent="0.25">
      <c r="A31267">
        <v>49264</v>
      </c>
      <c r="B31267" t="s">
        <v>6</v>
      </c>
      <c r="C31267" s="1">
        <v>42524</v>
      </c>
      <c r="D31267" t="s">
        <v>20822</v>
      </c>
    </row>
    <row r="31268" spans="1:4" x14ac:dyDescent="0.25">
      <c r="A31268">
        <v>49266</v>
      </c>
      <c r="B31268" t="s">
        <v>6</v>
      </c>
      <c r="C31268" s="1">
        <v>42524</v>
      </c>
      <c r="D31268" t="s">
        <v>20823</v>
      </c>
    </row>
    <row r="31269" spans="1:4" x14ac:dyDescent="0.25">
      <c r="A31269">
        <v>49267</v>
      </c>
      <c r="B31269" t="s">
        <v>6</v>
      </c>
      <c r="C31269" s="1">
        <v>42831</v>
      </c>
      <c r="D31269" t="s">
        <v>20823</v>
      </c>
    </row>
    <row r="31270" spans="1:4" x14ac:dyDescent="0.25">
      <c r="A31270">
        <v>49269</v>
      </c>
      <c r="B31270" t="s">
        <v>20824</v>
      </c>
      <c r="C31270" s="1">
        <v>41866</v>
      </c>
      <c r="D31270" t="s">
        <v>20825</v>
      </c>
    </row>
    <row r="31271" spans="1:4" x14ac:dyDescent="0.25">
      <c r="A31271">
        <v>49270</v>
      </c>
      <c r="B31271" t="s">
        <v>20826</v>
      </c>
      <c r="C31271" s="1">
        <v>41866</v>
      </c>
      <c r="D31271" t="s">
        <v>20827</v>
      </c>
    </row>
    <row r="31272" spans="1:4" x14ac:dyDescent="0.25">
      <c r="A31272">
        <v>49271</v>
      </c>
      <c r="B31272" t="s">
        <v>20828</v>
      </c>
      <c r="C31272" s="1">
        <v>41865</v>
      </c>
      <c r="D31272" t="s">
        <v>20829</v>
      </c>
    </row>
    <row r="31273" spans="1:4" x14ac:dyDescent="0.25">
      <c r="A31273">
        <v>49272</v>
      </c>
      <c r="B31273" t="s">
        <v>20830</v>
      </c>
      <c r="C31273" s="1">
        <v>41866</v>
      </c>
      <c r="D31273" t="s">
        <v>20831</v>
      </c>
    </row>
    <row r="31274" spans="1:4" x14ac:dyDescent="0.25">
      <c r="A31274">
        <v>49273</v>
      </c>
      <c r="B31274" t="s">
        <v>20832</v>
      </c>
      <c r="C31274" s="1">
        <v>41866</v>
      </c>
      <c r="D31274" t="s">
        <v>20833</v>
      </c>
    </row>
    <row r="31275" spans="1:4" x14ac:dyDescent="0.25">
      <c r="A31275">
        <v>49274</v>
      </c>
      <c r="B31275" t="s">
        <v>20834</v>
      </c>
      <c r="C31275" s="1">
        <v>41866</v>
      </c>
      <c r="D31275" t="s">
        <v>20835</v>
      </c>
    </row>
    <row r="31276" spans="1:4" x14ac:dyDescent="0.25">
      <c r="A31276">
        <v>49275</v>
      </c>
      <c r="B31276" t="s">
        <v>20836</v>
      </c>
      <c r="C31276" s="1">
        <v>41866</v>
      </c>
      <c r="D31276" t="s">
        <v>20837</v>
      </c>
    </row>
    <row r="31277" spans="1:4" x14ac:dyDescent="0.25">
      <c r="A31277">
        <v>49276</v>
      </c>
      <c r="B31277" t="s">
        <v>20838</v>
      </c>
      <c r="C31277" s="1">
        <v>41866</v>
      </c>
      <c r="D31277" t="s">
        <v>20839</v>
      </c>
    </row>
    <row r="31278" spans="1:4" x14ac:dyDescent="0.25">
      <c r="A31278">
        <v>49277</v>
      </c>
      <c r="B31278" t="s">
        <v>20840</v>
      </c>
      <c r="C31278" s="1">
        <v>41901</v>
      </c>
      <c r="D31278" t="s">
        <v>20841</v>
      </c>
    </row>
    <row r="31279" spans="1:4" x14ac:dyDescent="0.25">
      <c r="A31279">
        <v>49278</v>
      </c>
      <c r="B31279" t="s">
        <v>20842</v>
      </c>
      <c r="C31279" s="1">
        <v>41865</v>
      </c>
      <c r="D31279" t="s">
        <v>20843</v>
      </c>
    </row>
    <row r="31280" spans="1:4" x14ac:dyDescent="0.25">
      <c r="A31280">
        <v>49279</v>
      </c>
      <c r="B31280" t="s">
        <v>20813</v>
      </c>
      <c r="C31280" s="1">
        <v>41313</v>
      </c>
      <c r="D31280" t="s">
        <v>20844</v>
      </c>
    </row>
    <row r="31281" spans="1:4" x14ac:dyDescent="0.25">
      <c r="A31281">
        <v>49280</v>
      </c>
      <c r="B31281" t="s">
        <v>20813</v>
      </c>
      <c r="C31281" s="1">
        <v>41313</v>
      </c>
      <c r="D31281" t="s">
        <v>20845</v>
      </c>
    </row>
    <row r="31282" spans="1:4" x14ac:dyDescent="0.25">
      <c r="A31282">
        <v>49281</v>
      </c>
      <c r="B31282" t="s">
        <v>20813</v>
      </c>
      <c r="C31282" s="1">
        <v>41439</v>
      </c>
      <c r="D31282" t="s">
        <v>20846</v>
      </c>
    </row>
    <row r="31283" spans="1:4" x14ac:dyDescent="0.25">
      <c r="A31283">
        <v>49282</v>
      </c>
      <c r="B31283" t="s">
        <v>20813</v>
      </c>
      <c r="C31283" s="1">
        <v>41313</v>
      </c>
      <c r="D31283" t="s">
        <v>20847</v>
      </c>
    </row>
    <row r="31284" spans="1:4" x14ac:dyDescent="0.25">
      <c r="A31284">
        <v>49283</v>
      </c>
      <c r="B31284" t="s">
        <v>20813</v>
      </c>
      <c r="C31284" s="1">
        <v>41439</v>
      </c>
      <c r="D31284" t="s">
        <v>20847</v>
      </c>
    </row>
    <row r="31285" spans="1:4" x14ac:dyDescent="0.25">
      <c r="A31285">
        <v>49284</v>
      </c>
      <c r="B31285" t="s">
        <v>20813</v>
      </c>
      <c r="C31285" s="1">
        <v>41313</v>
      </c>
      <c r="D31285" t="s">
        <v>20848</v>
      </c>
    </row>
    <row r="31286" spans="1:4" x14ac:dyDescent="0.25">
      <c r="A31286">
        <v>49285</v>
      </c>
      <c r="B31286" t="s">
        <v>20813</v>
      </c>
      <c r="C31286" s="1">
        <v>41313</v>
      </c>
      <c r="D31286" t="s">
        <v>20849</v>
      </c>
    </row>
    <row r="31287" spans="1:4" x14ac:dyDescent="0.25">
      <c r="A31287">
        <v>49286</v>
      </c>
      <c r="B31287" t="s">
        <v>20813</v>
      </c>
      <c r="C31287" s="1">
        <v>41439</v>
      </c>
      <c r="D31287" t="s">
        <v>20849</v>
      </c>
    </row>
    <row r="31288" spans="1:4" x14ac:dyDescent="0.25">
      <c r="A31288">
        <v>49287</v>
      </c>
      <c r="B31288" t="s">
        <v>20813</v>
      </c>
      <c r="C31288" s="1">
        <v>41313</v>
      </c>
      <c r="D31288" t="s">
        <v>20850</v>
      </c>
    </row>
    <row r="31289" spans="1:4" x14ac:dyDescent="0.25">
      <c r="A31289">
        <v>49288</v>
      </c>
      <c r="B31289" t="s">
        <v>20813</v>
      </c>
      <c r="C31289" s="1">
        <v>41439</v>
      </c>
      <c r="D31289" t="s">
        <v>20850</v>
      </c>
    </row>
    <row r="31290" spans="1:4" x14ac:dyDescent="0.25">
      <c r="A31290">
        <v>49289</v>
      </c>
      <c r="B31290" t="s">
        <v>6</v>
      </c>
      <c r="C31290" s="1">
        <v>42181</v>
      </c>
      <c r="D31290" t="s">
        <v>20850</v>
      </c>
    </row>
    <row r="31291" spans="1:4" x14ac:dyDescent="0.25">
      <c r="A31291">
        <v>49290</v>
      </c>
      <c r="B31291" t="s">
        <v>20813</v>
      </c>
      <c r="C31291" s="1">
        <v>41313</v>
      </c>
      <c r="D31291" t="s">
        <v>20851</v>
      </c>
    </row>
    <row r="31292" spans="1:4" x14ac:dyDescent="0.25">
      <c r="A31292">
        <v>49291</v>
      </c>
      <c r="B31292" t="s">
        <v>20813</v>
      </c>
      <c r="C31292" s="1">
        <v>41404</v>
      </c>
      <c r="D31292" t="s">
        <v>20851</v>
      </c>
    </row>
    <row r="31293" spans="1:4" x14ac:dyDescent="0.25">
      <c r="A31293">
        <v>49292</v>
      </c>
      <c r="B31293" t="s">
        <v>20813</v>
      </c>
      <c r="C31293" s="1">
        <v>41313</v>
      </c>
      <c r="D31293" t="s">
        <v>20852</v>
      </c>
    </row>
    <row r="31294" spans="1:4" x14ac:dyDescent="0.25">
      <c r="A31294">
        <v>49293</v>
      </c>
      <c r="B31294" t="s">
        <v>6</v>
      </c>
      <c r="C31294" s="1">
        <v>42124</v>
      </c>
      <c r="D31294" t="s">
        <v>20853</v>
      </c>
    </row>
    <row r="31295" spans="1:4" x14ac:dyDescent="0.25">
      <c r="A31295">
        <v>49294</v>
      </c>
      <c r="B31295" t="s">
        <v>20813</v>
      </c>
      <c r="C31295" s="1">
        <v>41313</v>
      </c>
      <c r="D31295" t="s">
        <v>20854</v>
      </c>
    </row>
    <row r="31296" spans="1:4" x14ac:dyDescent="0.25">
      <c r="A31296">
        <v>49295</v>
      </c>
      <c r="B31296" t="s">
        <v>20813</v>
      </c>
      <c r="C31296" s="1">
        <v>41313</v>
      </c>
      <c r="D31296" t="s">
        <v>20855</v>
      </c>
    </row>
    <row r="31297" spans="1:4" x14ac:dyDescent="0.25">
      <c r="A31297">
        <v>49296</v>
      </c>
      <c r="B31297" t="s">
        <v>20813</v>
      </c>
      <c r="C31297" s="1">
        <v>41314</v>
      </c>
      <c r="D31297" t="s">
        <v>20856</v>
      </c>
    </row>
    <row r="31298" spans="1:4" x14ac:dyDescent="0.25">
      <c r="A31298">
        <v>49297</v>
      </c>
      <c r="B31298" t="s">
        <v>20813</v>
      </c>
      <c r="C31298" s="1">
        <v>41439</v>
      </c>
      <c r="D31298" t="s">
        <v>20856</v>
      </c>
    </row>
    <row r="31299" spans="1:4" x14ac:dyDescent="0.25">
      <c r="A31299">
        <v>49298</v>
      </c>
      <c r="B31299" t="s">
        <v>20813</v>
      </c>
      <c r="C31299" s="1">
        <v>41313</v>
      </c>
      <c r="D31299" t="s">
        <v>20857</v>
      </c>
    </row>
    <row r="31300" spans="1:4" x14ac:dyDescent="0.25">
      <c r="A31300">
        <v>49299</v>
      </c>
      <c r="B31300" t="s">
        <v>20813</v>
      </c>
      <c r="C31300" s="1">
        <v>41313</v>
      </c>
      <c r="D31300" t="s">
        <v>20858</v>
      </c>
    </row>
    <row r="31301" spans="1:4" x14ac:dyDescent="0.25">
      <c r="A31301">
        <v>49300</v>
      </c>
      <c r="B31301" t="s">
        <v>20813</v>
      </c>
      <c r="C31301" s="1">
        <v>41313</v>
      </c>
      <c r="D31301" t="s">
        <v>20859</v>
      </c>
    </row>
    <row r="31302" spans="1:4" x14ac:dyDescent="0.25">
      <c r="A31302">
        <v>49301</v>
      </c>
      <c r="B31302" t="s">
        <v>20813</v>
      </c>
      <c r="C31302" s="1">
        <v>41404</v>
      </c>
      <c r="D31302" t="s">
        <v>20859</v>
      </c>
    </row>
    <row r="31303" spans="1:4" x14ac:dyDescent="0.25">
      <c r="A31303">
        <v>49302</v>
      </c>
      <c r="B31303" t="s">
        <v>20813</v>
      </c>
      <c r="C31303" s="1">
        <v>41313</v>
      </c>
      <c r="D31303" t="s">
        <v>20860</v>
      </c>
    </row>
    <row r="31304" spans="1:4" x14ac:dyDescent="0.25">
      <c r="A31304">
        <v>49303</v>
      </c>
      <c r="B31304" t="s">
        <v>20813</v>
      </c>
      <c r="C31304" s="1">
        <v>41439</v>
      </c>
      <c r="D31304" t="s">
        <v>20860</v>
      </c>
    </row>
    <row r="31305" spans="1:4" x14ac:dyDescent="0.25">
      <c r="A31305">
        <v>49304</v>
      </c>
      <c r="B31305" t="s">
        <v>20813</v>
      </c>
      <c r="C31305" s="1">
        <v>41313</v>
      </c>
      <c r="D31305" t="s">
        <v>20861</v>
      </c>
    </row>
    <row r="31306" spans="1:4" x14ac:dyDescent="0.25">
      <c r="A31306">
        <v>49305</v>
      </c>
      <c r="B31306" t="s">
        <v>20813</v>
      </c>
      <c r="C31306" s="1">
        <v>41404</v>
      </c>
      <c r="D31306" t="s">
        <v>20861</v>
      </c>
    </row>
    <row r="31307" spans="1:4" x14ac:dyDescent="0.25">
      <c r="A31307">
        <v>49306</v>
      </c>
      <c r="B31307" t="s">
        <v>20813</v>
      </c>
      <c r="C31307" s="1">
        <v>41313</v>
      </c>
      <c r="D31307" t="s">
        <v>20862</v>
      </c>
    </row>
    <row r="31308" spans="1:4" x14ac:dyDescent="0.25">
      <c r="A31308">
        <v>49307</v>
      </c>
      <c r="B31308" t="s">
        <v>20813</v>
      </c>
      <c r="C31308" s="1">
        <v>41313</v>
      </c>
      <c r="D31308" t="s">
        <v>20863</v>
      </c>
    </row>
    <row r="31309" spans="1:4" x14ac:dyDescent="0.25">
      <c r="A31309">
        <v>49308</v>
      </c>
      <c r="B31309" t="s">
        <v>20813</v>
      </c>
      <c r="C31309" s="1">
        <v>41404</v>
      </c>
      <c r="D31309" t="s">
        <v>20863</v>
      </c>
    </row>
    <row r="31310" spans="1:4" x14ac:dyDescent="0.25">
      <c r="A31310">
        <v>49309</v>
      </c>
      <c r="B31310" t="s">
        <v>20813</v>
      </c>
      <c r="C31310" s="1">
        <v>41314</v>
      </c>
      <c r="D31310" t="s">
        <v>20864</v>
      </c>
    </row>
    <row r="31311" spans="1:4" x14ac:dyDescent="0.25">
      <c r="A31311">
        <v>49310</v>
      </c>
      <c r="B31311" t="s">
        <v>20813</v>
      </c>
      <c r="C31311" s="1">
        <v>41404</v>
      </c>
      <c r="D31311" t="s">
        <v>20864</v>
      </c>
    </row>
    <row r="31312" spans="1:4" x14ac:dyDescent="0.25">
      <c r="A31312">
        <v>49311</v>
      </c>
      <c r="B31312" t="s">
        <v>20813</v>
      </c>
      <c r="C31312" s="1">
        <v>41314</v>
      </c>
      <c r="D31312" t="s">
        <v>20865</v>
      </c>
    </row>
    <row r="31313" spans="1:4" x14ac:dyDescent="0.25">
      <c r="A31313">
        <v>49312</v>
      </c>
      <c r="B31313" t="s">
        <v>20813</v>
      </c>
      <c r="C31313" s="1">
        <v>41404</v>
      </c>
      <c r="D31313" t="s">
        <v>20865</v>
      </c>
    </row>
    <row r="31314" spans="1:4" x14ac:dyDescent="0.25">
      <c r="A31314">
        <v>49313</v>
      </c>
      <c r="B31314" t="s">
        <v>20813</v>
      </c>
      <c r="C31314" s="1">
        <v>41314</v>
      </c>
      <c r="D31314" t="s">
        <v>20866</v>
      </c>
    </row>
    <row r="31315" spans="1:4" x14ac:dyDescent="0.25">
      <c r="A31315">
        <v>49314</v>
      </c>
      <c r="B31315" t="s">
        <v>20813</v>
      </c>
      <c r="C31315" s="1">
        <v>41439</v>
      </c>
      <c r="D31315" t="s">
        <v>20866</v>
      </c>
    </row>
    <row r="31316" spans="1:4" x14ac:dyDescent="0.25">
      <c r="A31316">
        <v>49315</v>
      </c>
      <c r="B31316" t="s">
        <v>20813</v>
      </c>
      <c r="C31316" s="1">
        <v>41314</v>
      </c>
      <c r="D31316" t="s">
        <v>20867</v>
      </c>
    </row>
    <row r="31317" spans="1:4" x14ac:dyDescent="0.25">
      <c r="A31317">
        <v>49316</v>
      </c>
      <c r="B31317" t="s">
        <v>20813</v>
      </c>
      <c r="C31317" s="1">
        <v>41314</v>
      </c>
      <c r="D31317" t="s">
        <v>20868</v>
      </c>
    </row>
    <row r="31318" spans="1:4" x14ac:dyDescent="0.25">
      <c r="A31318">
        <v>49317</v>
      </c>
      <c r="B31318" t="s">
        <v>20813</v>
      </c>
      <c r="C31318" s="1">
        <v>41314</v>
      </c>
      <c r="D31318" t="s">
        <v>20869</v>
      </c>
    </row>
    <row r="31319" spans="1:4" x14ac:dyDescent="0.25">
      <c r="A31319">
        <v>49318</v>
      </c>
      <c r="B31319" t="s">
        <v>20813</v>
      </c>
      <c r="C31319" s="1">
        <v>41404</v>
      </c>
      <c r="D31319" t="s">
        <v>20869</v>
      </c>
    </row>
    <row r="31320" spans="1:4" x14ac:dyDescent="0.25">
      <c r="A31320">
        <v>49319</v>
      </c>
      <c r="B31320" t="s">
        <v>20813</v>
      </c>
      <c r="C31320" s="1">
        <v>41314</v>
      </c>
      <c r="D31320" t="s">
        <v>20870</v>
      </c>
    </row>
    <row r="31321" spans="1:4" x14ac:dyDescent="0.25">
      <c r="A31321">
        <v>49320</v>
      </c>
      <c r="B31321" t="s">
        <v>20813</v>
      </c>
      <c r="C31321" s="1">
        <v>41404</v>
      </c>
      <c r="D31321" t="s">
        <v>20870</v>
      </c>
    </row>
    <row r="31322" spans="1:4" x14ac:dyDescent="0.25">
      <c r="A31322">
        <v>49321</v>
      </c>
      <c r="B31322" t="s">
        <v>20813</v>
      </c>
      <c r="C31322" s="1">
        <v>41314</v>
      </c>
      <c r="D31322" t="s">
        <v>20871</v>
      </c>
    </row>
    <row r="31323" spans="1:4" x14ac:dyDescent="0.25">
      <c r="A31323">
        <v>49322</v>
      </c>
      <c r="B31323" t="s">
        <v>20872</v>
      </c>
      <c r="C31323" s="1">
        <v>41485</v>
      </c>
      <c r="D31323" t="s">
        <v>20871</v>
      </c>
    </row>
    <row r="31324" spans="1:4" x14ac:dyDescent="0.25">
      <c r="A31324">
        <v>49323</v>
      </c>
      <c r="B31324" t="s">
        <v>20813</v>
      </c>
      <c r="C31324" s="1">
        <v>41313</v>
      </c>
      <c r="D31324" t="s">
        <v>20873</v>
      </c>
    </row>
    <row r="31325" spans="1:4" x14ac:dyDescent="0.25">
      <c r="A31325">
        <v>49324</v>
      </c>
      <c r="B31325" t="s">
        <v>20813</v>
      </c>
      <c r="C31325" s="1">
        <v>41314</v>
      </c>
      <c r="D31325" t="s">
        <v>20874</v>
      </c>
    </row>
    <row r="31326" spans="1:4" x14ac:dyDescent="0.25">
      <c r="A31326">
        <v>49325</v>
      </c>
      <c r="B31326" t="s">
        <v>20813</v>
      </c>
      <c r="C31326" s="1">
        <v>41314</v>
      </c>
      <c r="D31326" t="s">
        <v>20875</v>
      </c>
    </row>
    <row r="31327" spans="1:4" x14ac:dyDescent="0.25">
      <c r="A31327">
        <v>49326</v>
      </c>
      <c r="B31327" t="s">
        <v>20813</v>
      </c>
      <c r="C31327" s="1">
        <v>41404</v>
      </c>
      <c r="D31327" t="s">
        <v>20875</v>
      </c>
    </row>
    <row r="31328" spans="1:4" x14ac:dyDescent="0.25">
      <c r="A31328">
        <v>49327</v>
      </c>
      <c r="B31328" t="s">
        <v>20813</v>
      </c>
      <c r="C31328" s="1">
        <v>41314</v>
      </c>
      <c r="D31328" t="s">
        <v>20876</v>
      </c>
    </row>
    <row r="31329" spans="1:4" x14ac:dyDescent="0.25">
      <c r="A31329">
        <v>49328</v>
      </c>
      <c r="B31329" t="s">
        <v>20877</v>
      </c>
      <c r="C31329" s="1">
        <v>41484</v>
      </c>
      <c r="D31329" t="s">
        <v>20876</v>
      </c>
    </row>
    <row r="31330" spans="1:4" x14ac:dyDescent="0.25">
      <c r="A31330">
        <v>49329</v>
      </c>
      <c r="B31330" t="s">
        <v>6</v>
      </c>
      <c r="C31330" s="1">
        <v>42124</v>
      </c>
      <c r="D31330" t="s">
        <v>20876</v>
      </c>
    </row>
    <row r="31331" spans="1:4" x14ac:dyDescent="0.25">
      <c r="A31331">
        <v>49330</v>
      </c>
      <c r="B31331" t="s">
        <v>20813</v>
      </c>
      <c r="C31331" s="1">
        <v>41314</v>
      </c>
      <c r="D31331" t="s">
        <v>20878</v>
      </c>
    </row>
    <row r="31332" spans="1:4" x14ac:dyDescent="0.25">
      <c r="A31332">
        <v>49331</v>
      </c>
      <c r="B31332" t="s">
        <v>20813</v>
      </c>
      <c r="C31332" s="1">
        <v>41404</v>
      </c>
      <c r="D31332" t="s">
        <v>20878</v>
      </c>
    </row>
    <row r="31333" spans="1:4" x14ac:dyDescent="0.25">
      <c r="A31333">
        <v>49332</v>
      </c>
      <c r="B31333" t="s">
        <v>6</v>
      </c>
      <c r="C31333" s="1">
        <v>42279</v>
      </c>
      <c r="D31333" t="s">
        <v>20878</v>
      </c>
    </row>
    <row r="31334" spans="1:4" x14ac:dyDescent="0.25">
      <c r="A31334">
        <v>49333</v>
      </c>
      <c r="B31334" t="s">
        <v>20813</v>
      </c>
      <c r="C31334" s="1">
        <v>41314</v>
      </c>
      <c r="D31334" t="s">
        <v>20879</v>
      </c>
    </row>
    <row r="31335" spans="1:4" x14ac:dyDescent="0.25">
      <c r="A31335">
        <v>49334</v>
      </c>
      <c r="B31335" t="s">
        <v>20813</v>
      </c>
      <c r="C31335" s="1">
        <v>41314</v>
      </c>
      <c r="D31335" t="s">
        <v>20880</v>
      </c>
    </row>
    <row r="31336" spans="1:4" x14ac:dyDescent="0.25">
      <c r="A31336">
        <v>49335</v>
      </c>
      <c r="B31336" t="s">
        <v>20813</v>
      </c>
      <c r="C31336" s="1">
        <v>41313</v>
      </c>
      <c r="D31336" t="s">
        <v>20881</v>
      </c>
    </row>
    <row r="31337" spans="1:4" x14ac:dyDescent="0.25">
      <c r="A31337">
        <v>49336</v>
      </c>
      <c r="B31337" t="s">
        <v>20813</v>
      </c>
      <c r="C31337" s="1">
        <v>41314</v>
      </c>
      <c r="D31337" t="s">
        <v>20882</v>
      </c>
    </row>
    <row r="31338" spans="1:4" x14ac:dyDescent="0.25">
      <c r="A31338">
        <v>49337</v>
      </c>
      <c r="B31338" t="s">
        <v>20813</v>
      </c>
      <c r="C31338" s="1">
        <v>41314</v>
      </c>
      <c r="D31338" t="s">
        <v>20883</v>
      </c>
    </row>
    <row r="31339" spans="1:4" x14ac:dyDescent="0.25">
      <c r="A31339">
        <v>49338</v>
      </c>
      <c r="B31339" t="s">
        <v>20884</v>
      </c>
      <c r="C31339" s="1">
        <v>41485</v>
      </c>
      <c r="D31339" t="s">
        <v>20883</v>
      </c>
    </row>
    <row r="31340" spans="1:4" x14ac:dyDescent="0.25">
      <c r="A31340">
        <v>49339</v>
      </c>
      <c r="B31340" t="s">
        <v>20813</v>
      </c>
      <c r="C31340" s="1">
        <v>41314</v>
      </c>
      <c r="D31340" t="s">
        <v>20885</v>
      </c>
    </row>
    <row r="31341" spans="1:4" x14ac:dyDescent="0.25">
      <c r="A31341">
        <v>49340</v>
      </c>
      <c r="B31341" t="s">
        <v>20886</v>
      </c>
      <c r="C31341" s="1">
        <v>41485</v>
      </c>
      <c r="D31341" t="s">
        <v>20885</v>
      </c>
    </row>
    <row r="31342" spans="1:4" x14ac:dyDescent="0.25">
      <c r="A31342">
        <v>49341</v>
      </c>
      <c r="B31342" t="s">
        <v>20813</v>
      </c>
      <c r="C31342" s="1">
        <v>41314</v>
      </c>
      <c r="D31342" t="s">
        <v>20887</v>
      </c>
    </row>
    <row r="31343" spans="1:4" x14ac:dyDescent="0.25">
      <c r="A31343">
        <v>49342</v>
      </c>
      <c r="B31343" t="s">
        <v>6</v>
      </c>
      <c r="C31343" s="1">
        <v>42091</v>
      </c>
      <c r="D31343" t="s">
        <v>20887</v>
      </c>
    </row>
    <row r="31344" spans="1:4" x14ac:dyDescent="0.25">
      <c r="A31344">
        <v>49343</v>
      </c>
      <c r="B31344" t="s">
        <v>20813</v>
      </c>
      <c r="C31344" s="1">
        <v>41314</v>
      </c>
      <c r="D31344" t="s">
        <v>20888</v>
      </c>
    </row>
    <row r="31345" spans="1:4" x14ac:dyDescent="0.25">
      <c r="A31345">
        <v>49344</v>
      </c>
      <c r="B31345" t="s">
        <v>20813</v>
      </c>
      <c r="C31345" s="1">
        <v>41404</v>
      </c>
      <c r="D31345" t="s">
        <v>20888</v>
      </c>
    </row>
    <row r="31346" spans="1:4" x14ac:dyDescent="0.25">
      <c r="A31346">
        <v>49345</v>
      </c>
      <c r="B31346" t="s">
        <v>20813</v>
      </c>
      <c r="C31346" s="1">
        <v>41314</v>
      </c>
      <c r="D31346" t="s">
        <v>20889</v>
      </c>
    </row>
    <row r="31347" spans="1:4" x14ac:dyDescent="0.25">
      <c r="A31347">
        <v>49346</v>
      </c>
      <c r="B31347" t="s">
        <v>20813</v>
      </c>
      <c r="C31347" s="1">
        <v>41314</v>
      </c>
      <c r="D31347" t="s">
        <v>20890</v>
      </c>
    </row>
    <row r="31348" spans="1:4" x14ac:dyDescent="0.25">
      <c r="A31348">
        <v>49347</v>
      </c>
      <c r="B31348" t="s">
        <v>20891</v>
      </c>
      <c r="C31348" s="1">
        <v>41485</v>
      </c>
      <c r="D31348" t="s">
        <v>20890</v>
      </c>
    </row>
    <row r="31349" spans="1:4" x14ac:dyDescent="0.25">
      <c r="A31349">
        <v>49348</v>
      </c>
      <c r="B31349" t="s">
        <v>20813</v>
      </c>
      <c r="C31349" s="1">
        <v>41314</v>
      </c>
      <c r="D31349" t="s">
        <v>20892</v>
      </c>
    </row>
    <row r="31350" spans="1:4" x14ac:dyDescent="0.25">
      <c r="A31350">
        <v>49349</v>
      </c>
      <c r="B31350" t="s">
        <v>20813</v>
      </c>
      <c r="C31350" s="1">
        <v>41314</v>
      </c>
      <c r="D31350" t="s">
        <v>20893</v>
      </c>
    </row>
    <row r="31351" spans="1:4" x14ac:dyDescent="0.25">
      <c r="A31351">
        <v>49350</v>
      </c>
      <c r="B31351" t="s">
        <v>20894</v>
      </c>
      <c r="C31351" s="1">
        <v>41485</v>
      </c>
      <c r="D31351" t="s">
        <v>20893</v>
      </c>
    </row>
    <row r="31352" spans="1:4" x14ac:dyDescent="0.25">
      <c r="A31352">
        <v>49351</v>
      </c>
      <c r="B31352" t="s">
        <v>20813</v>
      </c>
      <c r="C31352" s="1">
        <v>41314</v>
      </c>
      <c r="D31352" t="s">
        <v>20895</v>
      </c>
    </row>
    <row r="31353" spans="1:4" x14ac:dyDescent="0.25">
      <c r="A31353">
        <v>49352</v>
      </c>
      <c r="B31353" t="s">
        <v>20813</v>
      </c>
      <c r="C31353" s="1">
        <v>41314</v>
      </c>
      <c r="D31353" t="s">
        <v>20896</v>
      </c>
    </row>
    <row r="31354" spans="1:4" x14ac:dyDescent="0.25">
      <c r="A31354">
        <v>49353</v>
      </c>
      <c r="B31354" t="s">
        <v>20813</v>
      </c>
      <c r="C31354" s="1">
        <v>41314</v>
      </c>
      <c r="D31354" t="s">
        <v>20897</v>
      </c>
    </row>
    <row r="31355" spans="1:4" x14ac:dyDescent="0.25">
      <c r="A31355">
        <v>49354</v>
      </c>
      <c r="B31355" t="s">
        <v>20813</v>
      </c>
      <c r="C31355" s="1">
        <v>41404</v>
      </c>
      <c r="D31355" t="s">
        <v>20897</v>
      </c>
    </row>
    <row r="31356" spans="1:4" x14ac:dyDescent="0.25">
      <c r="A31356">
        <v>49355</v>
      </c>
      <c r="B31356" t="s">
        <v>20813</v>
      </c>
      <c r="C31356" s="1">
        <v>41313</v>
      </c>
      <c r="D31356" t="s">
        <v>20898</v>
      </c>
    </row>
    <row r="31357" spans="1:4" x14ac:dyDescent="0.25">
      <c r="A31357">
        <v>49356</v>
      </c>
      <c r="B31357" t="s">
        <v>20813</v>
      </c>
      <c r="C31357" s="1">
        <v>41314</v>
      </c>
      <c r="D31357" t="s">
        <v>20899</v>
      </c>
    </row>
    <row r="31358" spans="1:4" x14ac:dyDescent="0.25">
      <c r="A31358">
        <v>49357</v>
      </c>
      <c r="B31358" t="s">
        <v>20813</v>
      </c>
      <c r="C31358" s="1">
        <v>41313</v>
      </c>
      <c r="D31358" t="s">
        <v>20900</v>
      </c>
    </row>
    <row r="31359" spans="1:4" x14ac:dyDescent="0.25">
      <c r="A31359">
        <v>49358</v>
      </c>
      <c r="B31359" t="s">
        <v>20813</v>
      </c>
      <c r="C31359" s="1">
        <v>41313</v>
      </c>
      <c r="D31359" t="s">
        <v>20901</v>
      </c>
    </row>
    <row r="31360" spans="1:4" x14ac:dyDescent="0.25">
      <c r="A31360">
        <v>49359</v>
      </c>
      <c r="B31360" t="s">
        <v>20813</v>
      </c>
      <c r="C31360" s="1">
        <v>41314</v>
      </c>
      <c r="D31360" t="s">
        <v>20902</v>
      </c>
    </row>
    <row r="31361" spans="1:4" x14ac:dyDescent="0.25">
      <c r="A31361">
        <v>49360</v>
      </c>
      <c r="B31361" t="s">
        <v>20813</v>
      </c>
      <c r="C31361" s="1">
        <v>41404</v>
      </c>
      <c r="D31361" t="s">
        <v>20903</v>
      </c>
    </row>
    <row r="31362" spans="1:4" x14ac:dyDescent="0.25">
      <c r="A31362">
        <v>49361</v>
      </c>
      <c r="B31362" t="s">
        <v>20904</v>
      </c>
      <c r="C31362" s="1">
        <v>41485</v>
      </c>
      <c r="D31362" t="s">
        <v>20905</v>
      </c>
    </row>
    <row r="31363" spans="1:4" x14ac:dyDescent="0.25">
      <c r="A31363">
        <v>49362</v>
      </c>
      <c r="B31363" t="s">
        <v>20813</v>
      </c>
      <c r="C31363" s="1">
        <v>41439</v>
      </c>
      <c r="D31363" t="s">
        <v>20906</v>
      </c>
    </row>
    <row r="31364" spans="1:4" x14ac:dyDescent="0.25">
      <c r="A31364">
        <v>49363</v>
      </c>
      <c r="B31364" t="s">
        <v>20907</v>
      </c>
      <c r="C31364" s="1">
        <v>41485</v>
      </c>
      <c r="D31364" t="s">
        <v>20908</v>
      </c>
    </row>
    <row r="31365" spans="1:4" x14ac:dyDescent="0.25">
      <c r="A31365">
        <v>49364</v>
      </c>
      <c r="B31365" t="s">
        <v>20813</v>
      </c>
      <c r="C31365" s="1">
        <v>41404</v>
      </c>
      <c r="D31365" t="s">
        <v>20909</v>
      </c>
    </row>
    <row r="31366" spans="1:4" x14ac:dyDescent="0.25">
      <c r="A31366">
        <v>49365</v>
      </c>
      <c r="B31366" t="s">
        <v>20910</v>
      </c>
      <c r="C31366" s="1">
        <v>41485</v>
      </c>
      <c r="D31366" t="s">
        <v>20911</v>
      </c>
    </row>
    <row r="31367" spans="1:4" x14ac:dyDescent="0.25">
      <c r="A31367">
        <v>49366</v>
      </c>
      <c r="B31367" t="s">
        <v>20912</v>
      </c>
      <c r="C31367" s="1">
        <v>41485</v>
      </c>
      <c r="D31367" t="s">
        <v>20913</v>
      </c>
    </row>
    <row r="31368" spans="1:4" x14ac:dyDescent="0.25">
      <c r="A31368">
        <v>49367</v>
      </c>
      <c r="B31368" t="s">
        <v>20914</v>
      </c>
      <c r="C31368" s="1">
        <v>41485</v>
      </c>
      <c r="D31368" t="s">
        <v>20915</v>
      </c>
    </row>
    <row r="31369" spans="1:4" x14ac:dyDescent="0.25">
      <c r="A31369">
        <v>49368</v>
      </c>
      <c r="B31369" t="s">
        <v>20916</v>
      </c>
      <c r="C31369" s="1">
        <v>41485</v>
      </c>
      <c r="D31369" t="s">
        <v>20917</v>
      </c>
    </row>
    <row r="31370" spans="1:4" x14ac:dyDescent="0.25">
      <c r="A31370">
        <v>49369</v>
      </c>
      <c r="B31370" t="s">
        <v>20813</v>
      </c>
      <c r="C31370" s="1">
        <v>41404</v>
      </c>
      <c r="D31370" t="s">
        <v>20918</v>
      </c>
    </row>
    <row r="31371" spans="1:4" x14ac:dyDescent="0.25">
      <c r="A31371">
        <v>49370</v>
      </c>
      <c r="B31371" t="s">
        <v>20813</v>
      </c>
      <c r="C31371" s="1">
        <v>41404</v>
      </c>
      <c r="D31371" t="s">
        <v>20919</v>
      </c>
    </row>
    <row r="31372" spans="1:4" x14ac:dyDescent="0.25">
      <c r="A31372">
        <v>49371</v>
      </c>
      <c r="B31372" t="s">
        <v>20813</v>
      </c>
      <c r="C31372" s="1">
        <v>41404</v>
      </c>
      <c r="D31372" t="s">
        <v>20920</v>
      </c>
    </row>
    <row r="31373" spans="1:4" x14ac:dyDescent="0.25">
      <c r="A31373">
        <v>49372</v>
      </c>
      <c r="B31373" t="s">
        <v>20813</v>
      </c>
      <c r="C31373" s="1">
        <v>41404</v>
      </c>
      <c r="D31373" t="s">
        <v>20921</v>
      </c>
    </row>
    <row r="31374" spans="1:4" x14ac:dyDescent="0.25">
      <c r="A31374">
        <v>49373</v>
      </c>
      <c r="B31374" t="s">
        <v>20813</v>
      </c>
      <c r="C31374" s="1">
        <v>41404</v>
      </c>
      <c r="D31374" t="s">
        <v>20922</v>
      </c>
    </row>
    <row r="31375" spans="1:4" x14ac:dyDescent="0.25">
      <c r="A31375">
        <v>49374</v>
      </c>
      <c r="B31375" t="s">
        <v>20923</v>
      </c>
      <c r="C31375" s="1">
        <v>41485</v>
      </c>
      <c r="D31375" t="s">
        <v>20924</v>
      </c>
    </row>
    <row r="31376" spans="1:4" x14ac:dyDescent="0.25">
      <c r="A31376">
        <v>49375</v>
      </c>
      <c r="B31376" t="s">
        <v>20813</v>
      </c>
      <c r="C31376" s="1">
        <v>41404</v>
      </c>
      <c r="D31376" t="s">
        <v>20925</v>
      </c>
    </row>
    <row r="31377" spans="1:4" x14ac:dyDescent="0.25">
      <c r="A31377">
        <v>49376</v>
      </c>
      <c r="B31377" t="s">
        <v>20813</v>
      </c>
      <c r="C31377" s="1">
        <v>41404</v>
      </c>
      <c r="D31377" t="s">
        <v>20926</v>
      </c>
    </row>
    <row r="31378" spans="1:4" x14ac:dyDescent="0.25">
      <c r="A31378">
        <v>49377</v>
      </c>
      <c r="B31378" t="s">
        <v>20927</v>
      </c>
      <c r="C31378" s="1">
        <v>41485</v>
      </c>
      <c r="D31378" t="s">
        <v>20928</v>
      </c>
    </row>
    <row r="31379" spans="1:4" x14ac:dyDescent="0.25">
      <c r="A31379">
        <v>49378</v>
      </c>
      <c r="B31379" t="s">
        <v>20929</v>
      </c>
      <c r="C31379" s="1">
        <v>41485</v>
      </c>
      <c r="D31379" t="s">
        <v>20930</v>
      </c>
    </row>
    <row r="31380" spans="1:4" x14ac:dyDescent="0.25">
      <c r="A31380">
        <v>49379</v>
      </c>
      <c r="B31380" t="s">
        <v>20813</v>
      </c>
      <c r="C31380" s="1">
        <v>41430</v>
      </c>
      <c r="D31380" t="s">
        <v>20931</v>
      </c>
    </row>
    <row r="31381" spans="1:4" x14ac:dyDescent="0.25">
      <c r="A31381">
        <v>49380</v>
      </c>
      <c r="B31381" t="s">
        <v>20932</v>
      </c>
      <c r="C31381" s="1">
        <v>41866</v>
      </c>
      <c r="D31381" t="s">
        <v>20933</v>
      </c>
    </row>
    <row r="31382" spans="1:4" x14ac:dyDescent="0.25">
      <c r="A31382">
        <v>49381</v>
      </c>
      <c r="B31382" t="s">
        <v>20934</v>
      </c>
      <c r="C31382" s="1">
        <v>41866</v>
      </c>
      <c r="D31382" t="s">
        <v>20935</v>
      </c>
    </row>
    <row r="31383" spans="1:4" x14ac:dyDescent="0.25">
      <c r="A31383">
        <v>49382</v>
      </c>
      <c r="B31383" t="s">
        <v>20936</v>
      </c>
      <c r="C31383" s="1">
        <v>41866</v>
      </c>
      <c r="D31383" t="s">
        <v>20937</v>
      </c>
    </row>
    <row r="31384" spans="1:4" x14ac:dyDescent="0.25">
      <c r="A31384">
        <v>49383</v>
      </c>
      <c r="B31384" t="s">
        <v>20938</v>
      </c>
      <c r="C31384" s="1">
        <v>41866</v>
      </c>
      <c r="D31384" t="s">
        <v>20939</v>
      </c>
    </row>
    <row r="31385" spans="1:4" x14ac:dyDescent="0.25">
      <c r="A31385">
        <v>49384</v>
      </c>
      <c r="B31385" t="s">
        <v>20940</v>
      </c>
      <c r="C31385" s="1">
        <v>41742</v>
      </c>
      <c r="D31385" t="s">
        <v>20941</v>
      </c>
    </row>
    <row r="31386" spans="1:4" x14ac:dyDescent="0.25">
      <c r="A31386">
        <v>49385</v>
      </c>
      <c r="B31386" t="s">
        <v>20940</v>
      </c>
      <c r="C31386" s="1">
        <v>41865</v>
      </c>
      <c r="D31386" t="s">
        <v>20941</v>
      </c>
    </row>
    <row r="31387" spans="1:4" x14ac:dyDescent="0.25">
      <c r="A31387">
        <v>49386</v>
      </c>
      <c r="B31387" t="s">
        <v>20942</v>
      </c>
      <c r="C31387" s="1">
        <v>41866</v>
      </c>
      <c r="D31387" t="s">
        <v>20943</v>
      </c>
    </row>
    <row r="31388" spans="1:4" x14ac:dyDescent="0.25">
      <c r="A31388">
        <v>49387</v>
      </c>
      <c r="B31388" t="s">
        <v>20912</v>
      </c>
      <c r="C31388" s="1">
        <v>41573</v>
      </c>
      <c r="D31388" t="s">
        <v>20944</v>
      </c>
    </row>
    <row r="31389" spans="1:4" x14ac:dyDescent="0.25">
      <c r="A31389">
        <v>49388</v>
      </c>
      <c r="B31389" t="s">
        <v>20912</v>
      </c>
      <c r="C31389" s="1">
        <v>41866</v>
      </c>
      <c r="D31389" t="s">
        <v>20944</v>
      </c>
    </row>
    <row r="31390" spans="1:4" x14ac:dyDescent="0.25">
      <c r="A31390">
        <v>49389</v>
      </c>
      <c r="B31390" t="s">
        <v>20945</v>
      </c>
      <c r="C31390" s="1">
        <v>41865</v>
      </c>
      <c r="D31390" t="s">
        <v>20946</v>
      </c>
    </row>
    <row r="31391" spans="1:4" x14ac:dyDescent="0.25">
      <c r="A31391">
        <v>49390</v>
      </c>
      <c r="B31391" t="s">
        <v>20947</v>
      </c>
      <c r="C31391" s="1">
        <v>41573</v>
      </c>
      <c r="D31391" t="s">
        <v>20948</v>
      </c>
    </row>
    <row r="31392" spans="1:4" x14ac:dyDescent="0.25">
      <c r="A31392">
        <v>49391</v>
      </c>
      <c r="B31392" t="s">
        <v>20947</v>
      </c>
      <c r="C31392" s="1">
        <v>41866</v>
      </c>
      <c r="D31392" t="s">
        <v>20948</v>
      </c>
    </row>
    <row r="31393" spans="1:4" x14ac:dyDescent="0.25">
      <c r="A31393">
        <v>49392</v>
      </c>
      <c r="B31393" t="s">
        <v>20904</v>
      </c>
      <c r="C31393" s="1">
        <v>41573</v>
      </c>
      <c r="D31393" t="s">
        <v>20949</v>
      </c>
    </row>
    <row r="31394" spans="1:4" x14ac:dyDescent="0.25">
      <c r="A31394">
        <v>49393</v>
      </c>
      <c r="B31394" t="s">
        <v>20904</v>
      </c>
      <c r="C31394" s="1">
        <v>41866</v>
      </c>
      <c r="D31394" t="s">
        <v>20949</v>
      </c>
    </row>
    <row r="31395" spans="1:4" x14ac:dyDescent="0.25">
      <c r="A31395">
        <v>49394</v>
      </c>
      <c r="B31395" t="s">
        <v>20950</v>
      </c>
      <c r="C31395" s="1">
        <v>41742</v>
      </c>
      <c r="D31395" t="s">
        <v>20951</v>
      </c>
    </row>
    <row r="31396" spans="1:4" x14ac:dyDescent="0.25">
      <c r="A31396">
        <v>49395</v>
      </c>
      <c r="B31396" t="s">
        <v>20952</v>
      </c>
      <c r="C31396" s="1">
        <v>41866</v>
      </c>
      <c r="D31396" t="s">
        <v>20953</v>
      </c>
    </row>
    <row r="31397" spans="1:4" x14ac:dyDescent="0.25">
      <c r="A31397">
        <v>49396</v>
      </c>
      <c r="B31397" t="s">
        <v>20954</v>
      </c>
      <c r="C31397" s="1">
        <v>41865</v>
      </c>
      <c r="D31397" t="s">
        <v>20955</v>
      </c>
    </row>
    <row r="31398" spans="1:4" x14ac:dyDescent="0.25">
      <c r="A31398">
        <v>49397</v>
      </c>
      <c r="B31398" t="s">
        <v>20956</v>
      </c>
      <c r="C31398" s="1">
        <v>41865</v>
      </c>
      <c r="D31398" t="s">
        <v>20957</v>
      </c>
    </row>
    <row r="31399" spans="1:4" x14ac:dyDescent="0.25">
      <c r="A31399">
        <v>49398</v>
      </c>
      <c r="B31399" t="s">
        <v>20958</v>
      </c>
      <c r="C31399" s="1">
        <v>41866</v>
      </c>
      <c r="D31399" t="s">
        <v>20959</v>
      </c>
    </row>
    <row r="31400" spans="1:4" x14ac:dyDescent="0.25">
      <c r="A31400">
        <v>49399</v>
      </c>
      <c r="B31400" t="s">
        <v>20960</v>
      </c>
      <c r="C31400" s="1">
        <v>41865</v>
      </c>
      <c r="D31400" t="s">
        <v>20961</v>
      </c>
    </row>
    <row r="31401" spans="1:4" x14ac:dyDescent="0.25">
      <c r="A31401">
        <v>49400</v>
      </c>
      <c r="B31401" t="s">
        <v>20962</v>
      </c>
      <c r="C31401" s="1">
        <v>41573</v>
      </c>
      <c r="D31401" t="s">
        <v>20963</v>
      </c>
    </row>
    <row r="31402" spans="1:4" x14ac:dyDescent="0.25">
      <c r="A31402">
        <v>49401</v>
      </c>
      <c r="B31402" t="s">
        <v>20962</v>
      </c>
      <c r="C31402" s="1">
        <v>41822</v>
      </c>
      <c r="D31402" t="s">
        <v>20963</v>
      </c>
    </row>
    <row r="31403" spans="1:4" x14ac:dyDescent="0.25">
      <c r="A31403">
        <v>49402</v>
      </c>
      <c r="B31403" t="s">
        <v>6</v>
      </c>
      <c r="C31403" s="1">
        <v>42452</v>
      </c>
      <c r="D31403" t="s">
        <v>20964</v>
      </c>
    </row>
    <row r="31404" spans="1:4" x14ac:dyDescent="0.25">
      <c r="A31404">
        <v>49403</v>
      </c>
      <c r="B31404" t="s">
        <v>20923</v>
      </c>
      <c r="C31404" s="1">
        <v>41573</v>
      </c>
      <c r="D31404" t="s">
        <v>20965</v>
      </c>
    </row>
    <row r="31405" spans="1:4" x14ac:dyDescent="0.25">
      <c r="A31405">
        <v>49404</v>
      </c>
      <c r="B31405" t="s">
        <v>20923</v>
      </c>
      <c r="C31405" s="1">
        <v>41901</v>
      </c>
      <c r="D31405" t="s">
        <v>20965</v>
      </c>
    </row>
    <row r="31406" spans="1:4" x14ac:dyDescent="0.25">
      <c r="A31406">
        <v>49406</v>
      </c>
      <c r="B31406" t="s">
        <v>20813</v>
      </c>
      <c r="C31406" s="1">
        <v>41313</v>
      </c>
      <c r="D31406" t="s">
        <v>20966</v>
      </c>
    </row>
    <row r="31407" spans="1:4" x14ac:dyDescent="0.25">
      <c r="A31407">
        <v>49407</v>
      </c>
      <c r="B31407" t="s">
        <v>20813</v>
      </c>
      <c r="C31407" s="1">
        <v>41404</v>
      </c>
      <c r="D31407" t="s">
        <v>20966</v>
      </c>
    </row>
    <row r="31408" spans="1:4" x14ac:dyDescent="0.25">
      <c r="A31408">
        <v>49408</v>
      </c>
      <c r="B31408" t="s">
        <v>20813</v>
      </c>
      <c r="C31408" s="1">
        <v>41866</v>
      </c>
      <c r="D31408" t="s">
        <v>20966</v>
      </c>
    </row>
    <row r="31409" spans="1:4" x14ac:dyDescent="0.25">
      <c r="A31409">
        <v>49409</v>
      </c>
      <c r="B31409" t="s">
        <v>20813</v>
      </c>
      <c r="C31409" s="1">
        <v>41313</v>
      </c>
      <c r="D31409" t="s">
        <v>20967</v>
      </c>
    </row>
    <row r="31410" spans="1:4" x14ac:dyDescent="0.25">
      <c r="A31410">
        <v>49410</v>
      </c>
      <c r="B31410" t="s">
        <v>20813</v>
      </c>
      <c r="C31410" s="1">
        <v>41404</v>
      </c>
      <c r="D31410" t="s">
        <v>20967</v>
      </c>
    </row>
    <row r="31411" spans="1:4" x14ac:dyDescent="0.25">
      <c r="A31411">
        <v>49411</v>
      </c>
      <c r="B31411" t="s">
        <v>20813</v>
      </c>
      <c r="C31411" s="1">
        <v>41866</v>
      </c>
      <c r="D31411" t="s">
        <v>20967</v>
      </c>
    </row>
    <row r="31412" spans="1:4" x14ac:dyDescent="0.25">
      <c r="A31412">
        <v>49412</v>
      </c>
      <c r="B31412" t="s">
        <v>20813</v>
      </c>
      <c r="C31412" s="1">
        <v>41313</v>
      </c>
      <c r="D31412" t="s">
        <v>20968</v>
      </c>
    </row>
    <row r="31413" spans="1:4" x14ac:dyDescent="0.25">
      <c r="A31413">
        <v>49413</v>
      </c>
      <c r="B31413" t="s">
        <v>20813</v>
      </c>
      <c r="C31413" s="1">
        <v>41404</v>
      </c>
      <c r="D31413" t="s">
        <v>20968</v>
      </c>
    </row>
    <row r="31414" spans="1:4" x14ac:dyDescent="0.25">
      <c r="A31414">
        <v>49414</v>
      </c>
      <c r="B31414" t="s">
        <v>20813</v>
      </c>
      <c r="C31414" s="1">
        <v>41313</v>
      </c>
      <c r="D31414" t="s">
        <v>20969</v>
      </c>
    </row>
    <row r="31415" spans="1:4" x14ac:dyDescent="0.25">
      <c r="A31415">
        <v>49415</v>
      </c>
      <c r="B31415" t="s">
        <v>20813</v>
      </c>
      <c r="C31415" s="1">
        <v>41404</v>
      </c>
      <c r="D31415" t="s">
        <v>20969</v>
      </c>
    </row>
    <row r="31416" spans="1:4" x14ac:dyDescent="0.25">
      <c r="A31416">
        <v>49416</v>
      </c>
      <c r="B31416" t="s">
        <v>20813</v>
      </c>
      <c r="C31416" s="1">
        <v>41866</v>
      </c>
      <c r="D31416" t="s">
        <v>20970</v>
      </c>
    </row>
    <row r="31417" spans="1:4" x14ac:dyDescent="0.25">
      <c r="A31417">
        <v>49417</v>
      </c>
      <c r="B31417" t="s">
        <v>20813</v>
      </c>
      <c r="C31417" s="1">
        <v>41313</v>
      </c>
      <c r="D31417" t="s">
        <v>20971</v>
      </c>
    </row>
    <row r="31418" spans="1:4" x14ac:dyDescent="0.25">
      <c r="A31418">
        <v>49418</v>
      </c>
      <c r="B31418" t="s">
        <v>20813</v>
      </c>
      <c r="C31418" s="1">
        <v>41404</v>
      </c>
      <c r="D31418" t="s">
        <v>20971</v>
      </c>
    </row>
    <row r="31419" spans="1:4" x14ac:dyDescent="0.25">
      <c r="A31419">
        <v>49419</v>
      </c>
      <c r="B31419" t="s">
        <v>20813</v>
      </c>
      <c r="C31419" s="1">
        <v>41866</v>
      </c>
      <c r="D31419" t="s">
        <v>20971</v>
      </c>
    </row>
    <row r="31420" spans="1:4" x14ac:dyDescent="0.25">
      <c r="A31420">
        <v>49420</v>
      </c>
      <c r="B31420" t="s">
        <v>20813</v>
      </c>
      <c r="C31420" s="1">
        <v>41313</v>
      </c>
      <c r="D31420" t="s">
        <v>20972</v>
      </c>
    </row>
    <row r="31421" spans="1:4" x14ac:dyDescent="0.25">
      <c r="A31421">
        <v>49421</v>
      </c>
      <c r="B31421" t="s">
        <v>20813</v>
      </c>
      <c r="C31421" s="1">
        <v>41404</v>
      </c>
      <c r="D31421" t="s">
        <v>20972</v>
      </c>
    </row>
    <row r="31422" spans="1:4" x14ac:dyDescent="0.25">
      <c r="A31422">
        <v>49422</v>
      </c>
      <c r="B31422" t="s">
        <v>20813</v>
      </c>
      <c r="C31422" s="1">
        <v>41865</v>
      </c>
      <c r="D31422" t="s">
        <v>20973</v>
      </c>
    </row>
    <row r="31423" spans="1:4" x14ac:dyDescent="0.25">
      <c r="A31423">
        <v>49423</v>
      </c>
      <c r="B31423" t="s">
        <v>20813</v>
      </c>
      <c r="C31423" s="1">
        <v>41866</v>
      </c>
      <c r="D31423" t="s">
        <v>20974</v>
      </c>
    </row>
    <row r="31424" spans="1:4" x14ac:dyDescent="0.25">
      <c r="A31424">
        <v>49424</v>
      </c>
      <c r="B31424" t="s">
        <v>20813</v>
      </c>
      <c r="C31424" s="1">
        <v>41866</v>
      </c>
      <c r="D31424" t="s">
        <v>20975</v>
      </c>
    </row>
    <row r="31425" spans="1:4" x14ac:dyDescent="0.25">
      <c r="A31425">
        <v>49425</v>
      </c>
      <c r="B31425" t="s">
        <v>20813</v>
      </c>
      <c r="C31425" s="1">
        <v>41866</v>
      </c>
      <c r="D31425" t="s">
        <v>20976</v>
      </c>
    </row>
    <row r="31426" spans="1:4" x14ac:dyDescent="0.25">
      <c r="A31426">
        <v>49426</v>
      </c>
      <c r="B31426" t="s">
        <v>20813</v>
      </c>
      <c r="C31426" s="1">
        <v>41866</v>
      </c>
      <c r="D31426" t="s">
        <v>20977</v>
      </c>
    </row>
    <row r="31427" spans="1:4" x14ac:dyDescent="0.25">
      <c r="A31427">
        <v>49427</v>
      </c>
      <c r="B31427" t="s">
        <v>20813</v>
      </c>
      <c r="C31427" s="1">
        <v>41313</v>
      </c>
      <c r="D31427" t="s">
        <v>20978</v>
      </c>
    </row>
    <row r="31428" spans="1:4" x14ac:dyDescent="0.25">
      <c r="A31428">
        <v>49428</v>
      </c>
      <c r="B31428" t="s">
        <v>20813</v>
      </c>
      <c r="C31428" s="1">
        <v>41404</v>
      </c>
      <c r="D31428" t="s">
        <v>20978</v>
      </c>
    </row>
    <row r="31429" spans="1:4" x14ac:dyDescent="0.25">
      <c r="A31429">
        <v>49429</v>
      </c>
      <c r="B31429" t="s">
        <v>20813</v>
      </c>
      <c r="C31429" s="1">
        <v>41404</v>
      </c>
      <c r="D31429" t="s">
        <v>20979</v>
      </c>
    </row>
    <row r="31430" spans="1:4" x14ac:dyDescent="0.25">
      <c r="A31430">
        <v>49430</v>
      </c>
      <c r="B31430" t="s">
        <v>20813</v>
      </c>
      <c r="C31430" s="1">
        <v>41866</v>
      </c>
      <c r="D31430" t="s">
        <v>20979</v>
      </c>
    </row>
    <row r="31431" spans="1:4" x14ac:dyDescent="0.25">
      <c r="A31431">
        <v>49431</v>
      </c>
      <c r="B31431" t="s">
        <v>20813</v>
      </c>
      <c r="C31431" s="1">
        <v>41313</v>
      </c>
      <c r="D31431" t="s">
        <v>20980</v>
      </c>
    </row>
    <row r="31432" spans="1:4" x14ac:dyDescent="0.25">
      <c r="A31432">
        <v>49432</v>
      </c>
      <c r="B31432" t="s">
        <v>20813</v>
      </c>
      <c r="C31432" s="1">
        <v>41404</v>
      </c>
      <c r="D31432" t="s">
        <v>20980</v>
      </c>
    </row>
    <row r="31433" spans="1:4" x14ac:dyDescent="0.25">
      <c r="A31433">
        <v>49433</v>
      </c>
      <c r="B31433" t="s">
        <v>20813</v>
      </c>
      <c r="C31433" s="1">
        <v>41866</v>
      </c>
      <c r="D31433" t="s">
        <v>20980</v>
      </c>
    </row>
    <row r="31434" spans="1:4" x14ac:dyDescent="0.25">
      <c r="A31434">
        <v>49434</v>
      </c>
      <c r="B31434" t="s">
        <v>20877</v>
      </c>
      <c r="C31434" s="1">
        <v>41573</v>
      </c>
      <c r="D31434" t="s">
        <v>20981</v>
      </c>
    </row>
    <row r="31435" spans="1:4" x14ac:dyDescent="0.25">
      <c r="A31435">
        <v>49435</v>
      </c>
      <c r="B31435" t="s">
        <v>20877</v>
      </c>
      <c r="C31435" s="1">
        <v>41901</v>
      </c>
      <c r="D31435" t="s">
        <v>20981</v>
      </c>
    </row>
    <row r="31436" spans="1:4" x14ac:dyDescent="0.25">
      <c r="A31436">
        <v>49436</v>
      </c>
      <c r="B31436" t="s">
        <v>20891</v>
      </c>
      <c r="C31436" s="1">
        <v>41866</v>
      </c>
      <c r="D31436" t="s">
        <v>20982</v>
      </c>
    </row>
    <row r="31437" spans="1:4" x14ac:dyDescent="0.25">
      <c r="A31437">
        <v>49437</v>
      </c>
      <c r="B31437" t="s">
        <v>20983</v>
      </c>
      <c r="C31437" s="1">
        <v>41573</v>
      </c>
      <c r="D31437" t="s">
        <v>20984</v>
      </c>
    </row>
    <row r="31438" spans="1:4" x14ac:dyDescent="0.25">
      <c r="A31438">
        <v>49438</v>
      </c>
      <c r="B31438" t="s">
        <v>20985</v>
      </c>
      <c r="C31438" s="1">
        <v>41901</v>
      </c>
      <c r="D31438" t="s">
        <v>20984</v>
      </c>
    </row>
    <row r="31439" spans="1:4" x14ac:dyDescent="0.25">
      <c r="A31439">
        <v>49439</v>
      </c>
      <c r="B31439" t="s">
        <v>20986</v>
      </c>
      <c r="C31439" s="1">
        <v>41865</v>
      </c>
      <c r="D31439" t="s">
        <v>20987</v>
      </c>
    </row>
    <row r="31440" spans="1:4" x14ac:dyDescent="0.25">
      <c r="A31440">
        <v>49440</v>
      </c>
      <c r="B31440" t="s">
        <v>20988</v>
      </c>
      <c r="C31440" s="1">
        <v>41865</v>
      </c>
      <c r="D31440" t="s">
        <v>20989</v>
      </c>
    </row>
    <row r="31441" spans="1:4" x14ac:dyDescent="0.25">
      <c r="A31441">
        <v>49441</v>
      </c>
      <c r="B31441" t="s">
        <v>20990</v>
      </c>
      <c r="C31441" s="1">
        <v>41866</v>
      </c>
      <c r="D31441" t="s">
        <v>20991</v>
      </c>
    </row>
    <row r="31442" spans="1:4" x14ac:dyDescent="0.25">
      <c r="A31442">
        <v>49442</v>
      </c>
      <c r="B31442" t="s">
        <v>20992</v>
      </c>
      <c r="C31442" s="1">
        <v>41866</v>
      </c>
      <c r="D31442" t="s">
        <v>20993</v>
      </c>
    </row>
    <row r="31443" spans="1:4" x14ac:dyDescent="0.25">
      <c r="A31443">
        <v>49443</v>
      </c>
      <c r="B31443" t="s">
        <v>20812</v>
      </c>
      <c r="C31443" s="1">
        <v>40852</v>
      </c>
      <c r="D31443" t="s">
        <v>20994</v>
      </c>
    </row>
    <row r="31444" spans="1:4" x14ac:dyDescent="0.25">
      <c r="A31444">
        <v>49444</v>
      </c>
      <c r="B31444" t="s">
        <v>20812</v>
      </c>
      <c r="C31444" s="1">
        <v>41037</v>
      </c>
      <c r="D31444" t="s">
        <v>20994</v>
      </c>
    </row>
    <row r="31445" spans="1:4" x14ac:dyDescent="0.25">
      <c r="A31445">
        <v>49445</v>
      </c>
      <c r="B31445" t="s">
        <v>20812</v>
      </c>
      <c r="C31445" s="1">
        <v>41227</v>
      </c>
      <c r="D31445" t="s">
        <v>20994</v>
      </c>
    </row>
    <row r="31446" spans="1:4" x14ac:dyDescent="0.25">
      <c r="A31446">
        <v>49446</v>
      </c>
      <c r="B31446" t="s">
        <v>20813</v>
      </c>
      <c r="C31446" s="1">
        <v>41304</v>
      </c>
      <c r="D31446" t="s">
        <v>20994</v>
      </c>
    </row>
    <row r="31447" spans="1:4" x14ac:dyDescent="0.25">
      <c r="A31447">
        <v>49447</v>
      </c>
      <c r="B31447" t="s">
        <v>20813</v>
      </c>
      <c r="C31447" s="1">
        <v>41389</v>
      </c>
      <c r="D31447" t="s">
        <v>20994</v>
      </c>
    </row>
    <row r="31448" spans="1:4" x14ac:dyDescent="0.25">
      <c r="A31448">
        <v>49448</v>
      </c>
      <c r="B31448" t="s">
        <v>20813</v>
      </c>
      <c r="C31448" s="1">
        <v>41738</v>
      </c>
      <c r="D31448" t="s">
        <v>20994</v>
      </c>
    </row>
    <row r="31449" spans="1:4" x14ac:dyDescent="0.25">
      <c r="A31449">
        <v>49449</v>
      </c>
      <c r="B31449" t="s">
        <v>20813</v>
      </c>
      <c r="C31449" s="1">
        <v>41873</v>
      </c>
      <c r="D31449" t="s">
        <v>20994</v>
      </c>
    </row>
    <row r="31450" spans="1:4" x14ac:dyDescent="0.25">
      <c r="A31450">
        <v>49451</v>
      </c>
      <c r="B31450" t="s">
        <v>20812</v>
      </c>
      <c r="C31450" s="1">
        <v>40851</v>
      </c>
      <c r="D31450" t="s">
        <v>20995</v>
      </c>
    </row>
    <row r="31451" spans="1:4" x14ac:dyDescent="0.25">
      <c r="A31451">
        <v>49452</v>
      </c>
      <c r="B31451" t="s">
        <v>20812</v>
      </c>
      <c r="C31451" s="1">
        <v>41037</v>
      </c>
      <c r="D31451" t="s">
        <v>20995</v>
      </c>
    </row>
    <row r="31452" spans="1:4" x14ac:dyDescent="0.25">
      <c r="A31452">
        <v>49453</v>
      </c>
      <c r="B31452" t="s">
        <v>20813</v>
      </c>
      <c r="C31452" s="1">
        <v>41304</v>
      </c>
      <c r="D31452" t="s">
        <v>20995</v>
      </c>
    </row>
    <row r="31453" spans="1:4" x14ac:dyDescent="0.25">
      <c r="A31453">
        <v>49454</v>
      </c>
      <c r="B31453" t="s">
        <v>20813</v>
      </c>
      <c r="C31453" s="1">
        <v>41313</v>
      </c>
      <c r="D31453" t="s">
        <v>20995</v>
      </c>
    </row>
    <row r="31454" spans="1:4" x14ac:dyDescent="0.25">
      <c r="A31454">
        <v>49455</v>
      </c>
      <c r="B31454" t="s">
        <v>20813</v>
      </c>
      <c r="C31454" s="1">
        <v>41404</v>
      </c>
      <c r="D31454" t="s">
        <v>20995</v>
      </c>
    </row>
    <row r="31455" spans="1:4" x14ac:dyDescent="0.25">
      <c r="A31455">
        <v>49456</v>
      </c>
      <c r="B31455" t="s">
        <v>20813</v>
      </c>
      <c r="C31455" s="1">
        <v>41738</v>
      </c>
      <c r="D31455" t="s">
        <v>20995</v>
      </c>
    </row>
    <row r="31456" spans="1:4" x14ac:dyDescent="0.25">
      <c r="A31456">
        <v>49457</v>
      </c>
      <c r="B31456" t="s">
        <v>20813</v>
      </c>
      <c r="C31456" s="1">
        <v>41874</v>
      </c>
      <c r="D31456" t="s">
        <v>20995</v>
      </c>
    </row>
    <row r="31457" spans="1:4" x14ac:dyDescent="0.25">
      <c r="A31457">
        <v>49468</v>
      </c>
      <c r="B31457" t="s">
        <v>20996</v>
      </c>
      <c r="C31457" s="1">
        <v>40886</v>
      </c>
      <c r="D31457" t="s">
        <v>20997</v>
      </c>
    </row>
    <row r="31458" spans="1:4" x14ac:dyDescent="0.25">
      <c r="A31458">
        <v>49469</v>
      </c>
      <c r="B31458" t="s">
        <v>20998</v>
      </c>
      <c r="C31458" s="1">
        <v>40922</v>
      </c>
      <c r="D31458" t="s">
        <v>20999</v>
      </c>
    </row>
    <row r="31459" spans="1:4" x14ac:dyDescent="0.25">
      <c r="A31459">
        <v>49470</v>
      </c>
      <c r="B31459" t="s">
        <v>20998</v>
      </c>
      <c r="C31459" s="1">
        <v>41409</v>
      </c>
      <c r="D31459" t="s">
        <v>20999</v>
      </c>
    </row>
    <row r="31460" spans="1:4" x14ac:dyDescent="0.25">
      <c r="A31460">
        <v>49473</v>
      </c>
      <c r="B31460" t="s">
        <v>6</v>
      </c>
      <c r="C31460" s="1">
        <v>42387</v>
      </c>
      <c r="D31460" t="s">
        <v>20997</v>
      </c>
    </row>
    <row r="31461" spans="1:4" x14ac:dyDescent="0.25">
      <c r="A31461">
        <v>49475</v>
      </c>
      <c r="B31461" t="s">
        <v>6</v>
      </c>
      <c r="C31461" s="1">
        <v>42856</v>
      </c>
      <c r="D31461" t="s">
        <v>20997</v>
      </c>
    </row>
    <row r="31462" spans="1:4" x14ac:dyDescent="0.25">
      <c r="A31462">
        <v>49484</v>
      </c>
      <c r="B31462" t="s">
        <v>6</v>
      </c>
      <c r="C31462" s="1">
        <v>42381</v>
      </c>
      <c r="D31462" t="s">
        <v>21000</v>
      </c>
    </row>
    <row r="31463" spans="1:4" x14ac:dyDescent="0.25">
      <c r="A31463">
        <v>49485</v>
      </c>
      <c r="B31463" t="s">
        <v>21001</v>
      </c>
      <c r="C31463" s="1">
        <v>42911</v>
      </c>
      <c r="D31463" t="s">
        <v>21002</v>
      </c>
    </row>
    <row r="31464" spans="1:4" x14ac:dyDescent="0.25">
      <c r="A31464">
        <v>49486</v>
      </c>
      <c r="B31464" t="s">
        <v>21001</v>
      </c>
      <c r="C31464" s="1">
        <v>43091</v>
      </c>
      <c r="D31464" t="s">
        <v>21002</v>
      </c>
    </row>
    <row r="31465" spans="1:4" x14ac:dyDescent="0.25">
      <c r="A31465">
        <v>49487</v>
      </c>
      <c r="B31465" t="s">
        <v>21001</v>
      </c>
      <c r="C31465" s="1">
        <v>43457</v>
      </c>
      <c r="D31465" t="s">
        <v>21003</v>
      </c>
    </row>
    <row r="31466" spans="1:4" x14ac:dyDescent="0.25">
      <c r="A31466">
        <v>49488</v>
      </c>
      <c r="B31466" t="s">
        <v>21001</v>
      </c>
      <c r="C31466" s="1">
        <v>43524</v>
      </c>
      <c r="D31466" t="s">
        <v>21003</v>
      </c>
    </row>
    <row r="31467" spans="1:4" x14ac:dyDescent="0.25">
      <c r="A31467">
        <v>49489</v>
      </c>
      <c r="B31467" t="s">
        <v>21004</v>
      </c>
      <c r="C31467" s="1">
        <v>42090</v>
      </c>
      <c r="D31467" t="s">
        <v>21005</v>
      </c>
    </row>
    <row r="31468" spans="1:4" x14ac:dyDescent="0.25">
      <c r="A31468">
        <v>49490</v>
      </c>
      <c r="B31468" t="s">
        <v>6</v>
      </c>
      <c r="C31468" s="1">
        <v>43088</v>
      </c>
      <c r="D31468" t="s">
        <v>21006</v>
      </c>
    </row>
    <row r="31469" spans="1:4" x14ac:dyDescent="0.25">
      <c r="A31469">
        <v>49491</v>
      </c>
      <c r="B31469" t="s">
        <v>6</v>
      </c>
      <c r="C31469" s="1">
        <v>43456</v>
      </c>
      <c r="D31469" t="s">
        <v>21007</v>
      </c>
    </row>
    <row r="31470" spans="1:4" x14ac:dyDescent="0.25">
      <c r="A31470">
        <v>49492</v>
      </c>
      <c r="B31470" t="s">
        <v>6</v>
      </c>
      <c r="C31470" s="1">
        <v>43520</v>
      </c>
      <c r="D31470" t="s">
        <v>21008</v>
      </c>
    </row>
    <row r="31471" spans="1:4" x14ac:dyDescent="0.25">
      <c r="A31471">
        <v>49496</v>
      </c>
      <c r="B31471" t="s">
        <v>6</v>
      </c>
      <c r="C31471" s="1">
        <v>43088</v>
      </c>
      <c r="D31471" t="s">
        <v>21009</v>
      </c>
    </row>
    <row r="31472" spans="1:4" x14ac:dyDescent="0.25">
      <c r="A31472">
        <v>49497</v>
      </c>
      <c r="B31472" t="s">
        <v>6</v>
      </c>
      <c r="C31472" s="1">
        <v>43456</v>
      </c>
      <c r="D31472" t="s">
        <v>21010</v>
      </c>
    </row>
    <row r="31473" spans="1:4" x14ac:dyDescent="0.25">
      <c r="A31473">
        <v>49498</v>
      </c>
      <c r="B31473" t="s">
        <v>6</v>
      </c>
      <c r="C31473" s="1">
        <v>43520</v>
      </c>
      <c r="D31473" t="s">
        <v>21010</v>
      </c>
    </row>
    <row r="31474" spans="1:4" x14ac:dyDescent="0.25">
      <c r="A31474">
        <v>49500</v>
      </c>
      <c r="B31474" t="s">
        <v>6</v>
      </c>
      <c r="C31474" s="1">
        <v>43088</v>
      </c>
      <c r="D31474" t="s">
        <v>21011</v>
      </c>
    </row>
    <row r="31475" spans="1:4" x14ac:dyDescent="0.25">
      <c r="A31475">
        <v>49501</v>
      </c>
      <c r="B31475" t="s">
        <v>6</v>
      </c>
      <c r="C31475" s="1">
        <v>43088</v>
      </c>
      <c r="D31475" t="s">
        <v>21012</v>
      </c>
    </row>
    <row r="31476" spans="1:4" x14ac:dyDescent="0.25">
      <c r="A31476">
        <v>49502</v>
      </c>
      <c r="B31476" t="s">
        <v>6</v>
      </c>
      <c r="C31476" s="1">
        <v>43088</v>
      </c>
      <c r="D31476" t="s">
        <v>21013</v>
      </c>
    </row>
    <row r="31477" spans="1:4" x14ac:dyDescent="0.25">
      <c r="A31477">
        <v>49503</v>
      </c>
      <c r="B31477" t="s">
        <v>6</v>
      </c>
      <c r="C31477" s="1">
        <v>43088</v>
      </c>
      <c r="D31477" t="s">
        <v>21014</v>
      </c>
    </row>
    <row r="31478" spans="1:4" x14ac:dyDescent="0.25">
      <c r="A31478">
        <v>49504</v>
      </c>
      <c r="B31478" t="s">
        <v>6</v>
      </c>
      <c r="C31478" s="1">
        <v>43456</v>
      </c>
      <c r="D31478" t="s">
        <v>21015</v>
      </c>
    </row>
    <row r="31479" spans="1:4" x14ac:dyDescent="0.25">
      <c r="A31479">
        <v>49505</v>
      </c>
      <c r="B31479" t="s">
        <v>6</v>
      </c>
      <c r="C31479" s="1">
        <v>43520</v>
      </c>
      <c r="D31479" t="s">
        <v>21015</v>
      </c>
    </row>
    <row r="31480" spans="1:4" x14ac:dyDescent="0.25">
      <c r="A31480">
        <v>49510</v>
      </c>
      <c r="B31480" t="s">
        <v>6</v>
      </c>
      <c r="C31480" s="1">
        <v>42725</v>
      </c>
      <c r="D31480" t="s">
        <v>21016</v>
      </c>
    </row>
    <row r="31481" spans="1:4" x14ac:dyDescent="0.25">
      <c r="A31481">
        <v>49511</v>
      </c>
      <c r="B31481" t="s">
        <v>6</v>
      </c>
      <c r="C31481" s="1">
        <v>43088</v>
      </c>
      <c r="D31481" t="s">
        <v>21016</v>
      </c>
    </row>
    <row r="31482" spans="1:4" x14ac:dyDescent="0.25">
      <c r="A31482">
        <v>49512</v>
      </c>
      <c r="B31482" t="s">
        <v>6</v>
      </c>
      <c r="C31482" s="1">
        <v>42725</v>
      </c>
      <c r="D31482" t="s">
        <v>21017</v>
      </c>
    </row>
    <row r="31483" spans="1:4" x14ac:dyDescent="0.25">
      <c r="A31483">
        <v>49513</v>
      </c>
      <c r="B31483" t="s">
        <v>6</v>
      </c>
      <c r="C31483" s="1">
        <v>43089</v>
      </c>
      <c r="D31483" t="s">
        <v>21017</v>
      </c>
    </row>
    <row r="31484" spans="1:4" x14ac:dyDescent="0.25">
      <c r="A31484">
        <v>49514</v>
      </c>
      <c r="B31484" t="s">
        <v>6</v>
      </c>
      <c r="C31484" s="1">
        <v>42725</v>
      </c>
      <c r="D31484" t="s">
        <v>21018</v>
      </c>
    </row>
    <row r="31485" spans="1:4" x14ac:dyDescent="0.25">
      <c r="A31485">
        <v>49515</v>
      </c>
      <c r="B31485" t="s">
        <v>6</v>
      </c>
      <c r="C31485" s="1">
        <v>43089</v>
      </c>
      <c r="D31485" t="s">
        <v>21018</v>
      </c>
    </row>
    <row r="31486" spans="1:4" x14ac:dyDescent="0.25">
      <c r="A31486">
        <v>49516</v>
      </c>
      <c r="B31486" t="s">
        <v>6</v>
      </c>
      <c r="C31486" s="1">
        <v>42725</v>
      </c>
      <c r="D31486" t="s">
        <v>21019</v>
      </c>
    </row>
    <row r="31487" spans="1:4" x14ac:dyDescent="0.25">
      <c r="A31487">
        <v>49517</v>
      </c>
      <c r="B31487" t="s">
        <v>6</v>
      </c>
      <c r="C31487" s="1">
        <v>43089</v>
      </c>
      <c r="D31487" t="s">
        <v>21020</v>
      </c>
    </row>
    <row r="31488" spans="1:4" x14ac:dyDescent="0.25">
      <c r="A31488">
        <v>49518</v>
      </c>
      <c r="B31488" t="s">
        <v>6</v>
      </c>
      <c r="C31488" s="1">
        <v>42075</v>
      </c>
      <c r="D31488" t="s">
        <v>21021</v>
      </c>
    </row>
    <row r="31489" spans="1:4" x14ac:dyDescent="0.25">
      <c r="A31489">
        <v>49519</v>
      </c>
      <c r="B31489" t="s">
        <v>6</v>
      </c>
      <c r="C31489" s="1">
        <v>43356</v>
      </c>
      <c r="D31489" t="s">
        <v>21022</v>
      </c>
    </row>
    <row r="31490" spans="1:4" x14ac:dyDescent="0.25">
      <c r="A31490">
        <v>49522</v>
      </c>
      <c r="B31490" t="s">
        <v>6</v>
      </c>
      <c r="C31490" s="1">
        <v>43089</v>
      </c>
      <c r="D31490" t="s">
        <v>21023</v>
      </c>
    </row>
    <row r="31491" spans="1:4" x14ac:dyDescent="0.25">
      <c r="A31491">
        <v>49523</v>
      </c>
      <c r="B31491" t="s">
        <v>6</v>
      </c>
      <c r="C31491" s="1">
        <v>43460</v>
      </c>
      <c r="D31491" t="s">
        <v>21024</v>
      </c>
    </row>
    <row r="31492" spans="1:4" x14ac:dyDescent="0.25">
      <c r="A31492">
        <v>49524</v>
      </c>
      <c r="B31492" t="s">
        <v>6</v>
      </c>
      <c r="C31492" s="1">
        <v>43523</v>
      </c>
      <c r="D31492" t="s">
        <v>21024</v>
      </c>
    </row>
    <row r="31493" spans="1:4" x14ac:dyDescent="0.25">
      <c r="A31493">
        <v>49525</v>
      </c>
      <c r="B31493" t="s">
        <v>6</v>
      </c>
      <c r="C31493" s="1">
        <v>43456</v>
      </c>
      <c r="D31493" t="s">
        <v>21025</v>
      </c>
    </row>
    <row r="31494" spans="1:4" x14ac:dyDescent="0.25">
      <c r="A31494">
        <v>49526</v>
      </c>
      <c r="B31494" t="s">
        <v>21026</v>
      </c>
      <c r="C31494" s="1">
        <v>42090</v>
      </c>
      <c r="D31494" t="s">
        <v>21027</v>
      </c>
    </row>
    <row r="31495" spans="1:4" x14ac:dyDescent="0.25">
      <c r="A31495">
        <v>49527</v>
      </c>
      <c r="B31495" t="s">
        <v>6</v>
      </c>
      <c r="C31495" s="1">
        <v>43088</v>
      </c>
      <c r="D31495" t="s">
        <v>21028</v>
      </c>
    </row>
    <row r="31496" spans="1:4" x14ac:dyDescent="0.25">
      <c r="A31496">
        <v>49528</v>
      </c>
      <c r="B31496" t="s">
        <v>6</v>
      </c>
      <c r="C31496" s="1">
        <v>43456</v>
      </c>
      <c r="D31496" t="s">
        <v>21029</v>
      </c>
    </row>
    <row r="31497" spans="1:4" x14ac:dyDescent="0.25">
      <c r="A31497">
        <v>49529</v>
      </c>
      <c r="B31497" t="s">
        <v>6</v>
      </c>
      <c r="C31497" s="1">
        <v>43092</v>
      </c>
      <c r="D31497" t="s">
        <v>21030</v>
      </c>
    </row>
    <row r="31498" spans="1:4" x14ac:dyDescent="0.25">
      <c r="A31498">
        <v>49530</v>
      </c>
      <c r="B31498" t="s">
        <v>6</v>
      </c>
      <c r="C31498" s="1">
        <v>43459</v>
      </c>
      <c r="D31498" t="s">
        <v>21031</v>
      </c>
    </row>
    <row r="31499" spans="1:4" x14ac:dyDescent="0.25">
      <c r="A31499">
        <v>49531</v>
      </c>
      <c r="B31499" t="s">
        <v>6</v>
      </c>
      <c r="C31499" s="1">
        <v>43529</v>
      </c>
      <c r="D31499" t="s">
        <v>21031</v>
      </c>
    </row>
    <row r="31500" spans="1:4" x14ac:dyDescent="0.25">
      <c r="A31500">
        <v>49550</v>
      </c>
      <c r="B31500" t="s">
        <v>6</v>
      </c>
      <c r="C31500" s="1">
        <v>43088</v>
      </c>
      <c r="D31500" t="s">
        <v>21032</v>
      </c>
    </row>
    <row r="31501" spans="1:4" x14ac:dyDescent="0.25">
      <c r="A31501">
        <v>49551</v>
      </c>
      <c r="B31501" t="s">
        <v>6</v>
      </c>
      <c r="C31501" s="1">
        <v>43456</v>
      </c>
      <c r="D31501" t="s">
        <v>21033</v>
      </c>
    </row>
    <row r="31502" spans="1:4" x14ac:dyDescent="0.25">
      <c r="A31502">
        <v>49555</v>
      </c>
      <c r="B31502" t="s">
        <v>6</v>
      </c>
      <c r="C31502" s="1">
        <v>42099</v>
      </c>
      <c r="D31502" t="s">
        <v>21034</v>
      </c>
    </row>
    <row r="31503" spans="1:4" x14ac:dyDescent="0.25">
      <c r="A31503">
        <v>49556</v>
      </c>
      <c r="B31503" t="s">
        <v>6</v>
      </c>
      <c r="C31503" s="1">
        <v>42445</v>
      </c>
      <c r="D31503" t="s">
        <v>21034</v>
      </c>
    </row>
    <row r="31504" spans="1:4" x14ac:dyDescent="0.25">
      <c r="A31504">
        <v>49559</v>
      </c>
      <c r="B31504" t="s">
        <v>21035</v>
      </c>
      <c r="C31504" s="1">
        <v>40852</v>
      </c>
      <c r="D31504" t="s">
        <v>21036</v>
      </c>
    </row>
    <row r="31505" spans="1:4" x14ac:dyDescent="0.25">
      <c r="A31505">
        <v>49560</v>
      </c>
      <c r="B31505" t="s">
        <v>21035</v>
      </c>
      <c r="C31505" s="1">
        <v>41037</v>
      </c>
      <c r="D31505" t="s">
        <v>21036</v>
      </c>
    </row>
    <row r="31506" spans="1:4" x14ac:dyDescent="0.25">
      <c r="A31506">
        <v>49561</v>
      </c>
      <c r="B31506" t="s">
        <v>21035</v>
      </c>
      <c r="C31506" s="1">
        <v>41227</v>
      </c>
      <c r="D31506" t="s">
        <v>21036</v>
      </c>
    </row>
    <row r="31507" spans="1:4" x14ac:dyDescent="0.25">
      <c r="A31507">
        <v>49562</v>
      </c>
      <c r="B31507" t="s">
        <v>21035</v>
      </c>
      <c r="C31507" s="1">
        <v>41304</v>
      </c>
      <c r="D31507" t="s">
        <v>21036</v>
      </c>
    </row>
    <row r="31508" spans="1:4" x14ac:dyDescent="0.25">
      <c r="A31508">
        <v>49563</v>
      </c>
      <c r="B31508" t="s">
        <v>21035</v>
      </c>
      <c r="C31508" s="1">
        <v>41313</v>
      </c>
      <c r="D31508" t="s">
        <v>21036</v>
      </c>
    </row>
    <row r="31509" spans="1:4" x14ac:dyDescent="0.25">
      <c r="A31509">
        <v>49564</v>
      </c>
      <c r="B31509" t="s">
        <v>21035</v>
      </c>
      <c r="C31509" s="1">
        <v>41404</v>
      </c>
      <c r="D31509" t="s">
        <v>21036</v>
      </c>
    </row>
    <row r="31510" spans="1:4" x14ac:dyDescent="0.25">
      <c r="A31510">
        <v>49565</v>
      </c>
      <c r="B31510" t="s">
        <v>6</v>
      </c>
      <c r="C31510" s="1">
        <v>43456</v>
      </c>
      <c r="D31510" t="s">
        <v>21037</v>
      </c>
    </row>
    <row r="31511" spans="1:4" x14ac:dyDescent="0.25">
      <c r="A31511">
        <v>50915</v>
      </c>
      <c r="B31511" t="s">
        <v>6</v>
      </c>
      <c r="C31511" s="1">
        <v>42724</v>
      </c>
      <c r="D31511" t="s">
        <v>21038</v>
      </c>
    </row>
    <row r="31512" spans="1:4" x14ac:dyDescent="0.25">
      <c r="A31512">
        <v>50916</v>
      </c>
      <c r="B31512" t="s">
        <v>6</v>
      </c>
      <c r="C31512" s="1">
        <v>43088</v>
      </c>
      <c r="D31512" t="s">
        <v>21038</v>
      </c>
    </row>
    <row r="31513" spans="1:4" x14ac:dyDescent="0.25">
      <c r="A31513">
        <v>50917</v>
      </c>
      <c r="B31513" t="s">
        <v>6</v>
      </c>
      <c r="C31513" s="1">
        <v>43091</v>
      </c>
      <c r="D31513" t="s">
        <v>21039</v>
      </c>
    </row>
    <row r="31514" spans="1:4" x14ac:dyDescent="0.25">
      <c r="A31514">
        <v>50918</v>
      </c>
      <c r="B31514" t="s">
        <v>6</v>
      </c>
      <c r="C31514" s="1">
        <v>43458</v>
      </c>
      <c r="D31514" t="s">
        <v>21040</v>
      </c>
    </row>
    <row r="31515" spans="1:4" x14ac:dyDescent="0.25">
      <c r="A31515">
        <v>50919</v>
      </c>
      <c r="B31515" t="s">
        <v>6</v>
      </c>
      <c r="C31515" s="1">
        <v>43524</v>
      </c>
      <c r="D31515" t="s">
        <v>21040</v>
      </c>
    </row>
    <row r="31516" spans="1:4" x14ac:dyDescent="0.25">
      <c r="A31516">
        <v>50920</v>
      </c>
      <c r="B31516" t="s">
        <v>6</v>
      </c>
      <c r="C31516" s="1">
        <v>42724</v>
      </c>
      <c r="D31516" t="s">
        <v>21041</v>
      </c>
    </row>
    <row r="31517" spans="1:4" x14ac:dyDescent="0.25">
      <c r="A31517">
        <v>50925</v>
      </c>
      <c r="B31517" t="s">
        <v>461</v>
      </c>
      <c r="C31517" s="1">
        <v>42400</v>
      </c>
      <c r="D31517" t="s">
        <v>21042</v>
      </c>
    </row>
    <row r="31518" spans="1:4" x14ac:dyDescent="0.25">
      <c r="A31518">
        <v>50926</v>
      </c>
      <c r="B31518" t="s">
        <v>461</v>
      </c>
      <c r="C31518" s="1">
        <v>42451</v>
      </c>
      <c r="D31518" t="s">
        <v>21042</v>
      </c>
    </row>
    <row r="31519" spans="1:4" x14ac:dyDescent="0.25">
      <c r="A31519">
        <v>50927</v>
      </c>
      <c r="B31519" t="s">
        <v>461</v>
      </c>
      <c r="C31519" s="1">
        <v>42519</v>
      </c>
      <c r="D31519" t="s">
        <v>21042</v>
      </c>
    </row>
    <row r="31520" spans="1:4" x14ac:dyDescent="0.25">
      <c r="A31520">
        <v>50928</v>
      </c>
      <c r="B31520" t="s">
        <v>461</v>
      </c>
      <c r="C31520" s="1">
        <v>42608</v>
      </c>
      <c r="D31520" t="s">
        <v>21042</v>
      </c>
    </row>
    <row r="31521" spans="1:4" x14ac:dyDescent="0.25">
      <c r="A31521">
        <v>50929</v>
      </c>
      <c r="B31521" t="s">
        <v>461</v>
      </c>
      <c r="C31521" s="1">
        <v>42654</v>
      </c>
      <c r="D31521" t="s">
        <v>21042</v>
      </c>
    </row>
    <row r="31522" spans="1:4" x14ac:dyDescent="0.25">
      <c r="A31522">
        <v>50931</v>
      </c>
      <c r="B31522" t="s">
        <v>461</v>
      </c>
      <c r="C31522" s="1">
        <v>42745</v>
      </c>
      <c r="D31522" t="s">
        <v>21042</v>
      </c>
    </row>
    <row r="31523" spans="1:4" x14ac:dyDescent="0.25">
      <c r="A31523">
        <v>50932</v>
      </c>
      <c r="B31523" t="s">
        <v>461</v>
      </c>
      <c r="C31523" s="1">
        <v>42793</v>
      </c>
      <c r="D31523" t="s">
        <v>21042</v>
      </c>
    </row>
    <row r="31524" spans="1:4" x14ac:dyDescent="0.25">
      <c r="A31524">
        <v>50933</v>
      </c>
      <c r="B31524" t="s">
        <v>461</v>
      </c>
      <c r="C31524" s="1">
        <v>42824</v>
      </c>
      <c r="D31524" t="s">
        <v>21042</v>
      </c>
    </row>
    <row r="31525" spans="1:4" x14ac:dyDescent="0.25">
      <c r="A31525">
        <v>50934</v>
      </c>
      <c r="B31525" t="s">
        <v>461</v>
      </c>
      <c r="C31525" s="1">
        <v>42849</v>
      </c>
      <c r="D31525" t="s">
        <v>21042</v>
      </c>
    </row>
    <row r="31526" spans="1:4" x14ac:dyDescent="0.25">
      <c r="A31526">
        <v>50935</v>
      </c>
      <c r="B31526" t="s">
        <v>4</v>
      </c>
      <c r="C31526" s="1">
        <v>42885</v>
      </c>
      <c r="D31526" t="s">
        <v>21042</v>
      </c>
    </row>
    <row r="31527" spans="1:4" x14ac:dyDescent="0.25">
      <c r="A31527">
        <v>50936</v>
      </c>
      <c r="B31527" t="s">
        <v>4</v>
      </c>
      <c r="C31527" s="1">
        <v>42916</v>
      </c>
      <c r="D31527" t="s">
        <v>21042</v>
      </c>
    </row>
    <row r="31528" spans="1:4" x14ac:dyDescent="0.25">
      <c r="A31528">
        <v>50937</v>
      </c>
      <c r="B31528" t="s">
        <v>4</v>
      </c>
      <c r="C31528" s="1">
        <v>42947</v>
      </c>
      <c r="D31528" t="s">
        <v>21042</v>
      </c>
    </row>
    <row r="31529" spans="1:4" x14ac:dyDescent="0.25">
      <c r="A31529">
        <v>50938</v>
      </c>
      <c r="B31529" t="s">
        <v>4</v>
      </c>
      <c r="C31529" s="1">
        <v>42953</v>
      </c>
      <c r="D31529" t="s">
        <v>21042</v>
      </c>
    </row>
    <row r="31530" spans="1:4" x14ac:dyDescent="0.25">
      <c r="A31530">
        <v>50939</v>
      </c>
      <c r="B31530" t="s">
        <v>4</v>
      </c>
      <c r="C31530" s="1">
        <v>43032</v>
      </c>
      <c r="D31530" t="s">
        <v>21042</v>
      </c>
    </row>
    <row r="31531" spans="1:4" x14ac:dyDescent="0.25">
      <c r="A31531">
        <v>50940</v>
      </c>
      <c r="B31531" t="s">
        <v>4</v>
      </c>
      <c r="C31531" s="1">
        <v>43092</v>
      </c>
      <c r="D31531" t="s">
        <v>21042</v>
      </c>
    </row>
    <row r="31532" spans="1:4" x14ac:dyDescent="0.25">
      <c r="A31532">
        <v>50941</v>
      </c>
      <c r="B31532" t="s">
        <v>4</v>
      </c>
      <c r="C31532" s="1">
        <v>43155</v>
      </c>
      <c r="D31532" t="s">
        <v>21042</v>
      </c>
    </row>
    <row r="31533" spans="1:4" x14ac:dyDescent="0.25">
      <c r="A31533">
        <v>50942</v>
      </c>
      <c r="B31533" t="s">
        <v>4</v>
      </c>
      <c r="C31533" s="1">
        <v>43219</v>
      </c>
      <c r="D31533" t="s">
        <v>21042</v>
      </c>
    </row>
    <row r="31534" spans="1:4" x14ac:dyDescent="0.25">
      <c r="A31534">
        <v>50943</v>
      </c>
      <c r="B31534" t="s">
        <v>4</v>
      </c>
      <c r="C31534" s="1">
        <v>43251</v>
      </c>
      <c r="D31534" t="s">
        <v>21042</v>
      </c>
    </row>
    <row r="31535" spans="1:4" x14ac:dyDescent="0.25">
      <c r="A31535">
        <v>50944</v>
      </c>
      <c r="B31535" t="s">
        <v>4</v>
      </c>
      <c r="C31535" s="1">
        <v>43271</v>
      </c>
      <c r="D31535" t="s">
        <v>21043</v>
      </c>
    </row>
    <row r="31536" spans="1:4" x14ac:dyDescent="0.25">
      <c r="A31536">
        <v>50945</v>
      </c>
      <c r="B31536" t="s">
        <v>4</v>
      </c>
      <c r="C31536" s="1">
        <v>43312</v>
      </c>
      <c r="D31536" t="s">
        <v>21043</v>
      </c>
    </row>
    <row r="31537" spans="1:4" x14ac:dyDescent="0.25">
      <c r="A31537">
        <v>50946</v>
      </c>
      <c r="B31537" t="s">
        <v>4</v>
      </c>
      <c r="C31537" s="1">
        <v>43341</v>
      </c>
      <c r="D31537" t="s">
        <v>21043</v>
      </c>
    </row>
    <row r="31538" spans="1:4" x14ac:dyDescent="0.25">
      <c r="A31538">
        <v>50947</v>
      </c>
      <c r="B31538" t="s">
        <v>4</v>
      </c>
      <c r="C31538" s="1">
        <v>43368</v>
      </c>
      <c r="D31538" t="s">
        <v>21043</v>
      </c>
    </row>
    <row r="31539" spans="1:4" x14ac:dyDescent="0.25">
      <c r="A31539">
        <v>50948</v>
      </c>
      <c r="B31539" t="s">
        <v>4</v>
      </c>
      <c r="C31539" s="1">
        <v>43382</v>
      </c>
      <c r="D31539" t="s">
        <v>21043</v>
      </c>
    </row>
    <row r="31540" spans="1:4" x14ac:dyDescent="0.25">
      <c r="A31540">
        <v>50949</v>
      </c>
      <c r="B31540" t="s">
        <v>4</v>
      </c>
      <c r="C31540" s="1">
        <v>43434</v>
      </c>
      <c r="D31540" t="s">
        <v>21043</v>
      </c>
    </row>
    <row r="31541" spans="1:4" x14ac:dyDescent="0.25">
      <c r="A31541">
        <v>50951</v>
      </c>
      <c r="B31541" t="s">
        <v>4</v>
      </c>
      <c r="C31541" s="1">
        <v>43494</v>
      </c>
      <c r="D31541" t="s">
        <v>21043</v>
      </c>
    </row>
    <row r="31542" spans="1:4" x14ac:dyDescent="0.25">
      <c r="A31542">
        <v>50953</v>
      </c>
      <c r="B31542" t="s">
        <v>4</v>
      </c>
      <c r="C31542" s="1">
        <v>43543</v>
      </c>
      <c r="D31542" t="s">
        <v>21043</v>
      </c>
    </row>
    <row r="31543" spans="1:4" x14ac:dyDescent="0.25">
      <c r="A31543">
        <v>0</v>
      </c>
      <c r="B31543" t="s">
        <v>1395</v>
      </c>
      <c r="C31543" s="1">
        <v>42728</v>
      </c>
      <c r="D31543" t="s">
        <v>21044</v>
      </c>
    </row>
    <row r="31544" spans="1:4" x14ac:dyDescent="0.25">
      <c r="A31544">
        <v>1</v>
      </c>
      <c r="B31544" t="s">
        <v>1395</v>
      </c>
      <c r="C31544" s="1">
        <v>43004</v>
      </c>
      <c r="D31544" t="s">
        <v>21045</v>
      </c>
    </row>
    <row r="31545" spans="1:4" x14ac:dyDescent="0.25">
      <c r="A31545">
        <v>2</v>
      </c>
      <c r="B31545" t="s">
        <v>1395</v>
      </c>
      <c r="C31545" s="1">
        <v>42730</v>
      </c>
      <c r="D31545" t="s">
        <v>21046</v>
      </c>
    </row>
    <row r="31546" spans="1:4" x14ac:dyDescent="0.25">
      <c r="A31546">
        <v>3</v>
      </c>
      <c r="B31546" t="s">
        <v>1395</v>
      </c>
      <c r="C31546" s="1">
        <v>42730</v>
      </c>
      <c r="D31546" t="s">
        <v>21047</v>
      </c>
    </row>
    <row r="31547" spans="1:4" x14ac:dyDescent="0.25">
      <c r="A31547">
        <v>4</v>
      </c>
      <c r="B31547" t="s">
        <v>1395</v>
      </c>
      <c r="C31547" s="1">
        <v>42730</v>
      </c>
      <c r="D31547" t="s">
        <v>21048</v>
      </c>
    </row>
    <row r="31548" spans="1:4" x14ac:dyDescent="0.25">
      <c r="A31548">
        <v>5</v>
      </c>
      <c r="B31548" t="s">
        <v>1395</v>
      </c>
      <c r="C31548" s="1">
        <v>42730</v>
      </c>
      <c r="D31548" t="s">
        <v>21049</v>
      </c>
    </row>
    <row r="31549" spans="1:4" x14ac:dyDescent="0.25">
      <c r="A31549">
        <v>6</v>
      </c>
      <c r="B31549" t="s">
        <v>1395</v>
      </c>
      <c r="C31549" s="1">
        <v>42730</v>
      </c>
      <c r="D31549" t="s">
        <v>21050</v>
      </c>
    </row>
    <row r="31550" spans="1:4" x14ac:dyDescent="0.25">
      <c r="A31550">
        <v>7</v>
      </c>
      <c r="B31550" t="s">
        <v>1395</v>
      </c>
      <c r="C31550" s="1">
        <v>43004</v>
      </c>
      <c r="D31550" t="s">
        <v>21051</v>
      </c>
    </row>
    <row r="31551" spans="1:4" x14ac:dyDescent="0.25">
      <c r="A31551">
        <v>8</v>
      </c>
      <c r="B31551" t="s">
        <v>1395</v>
      </c>
      <c r="C31551" s="1">
        <v>43004</v>
      </c>
      <c r="D31551" t="s">
        <v>21052</v>
      </c>
    </row>
    <row r="31552" spans="1:4" x14ac:dyDescent="0.25">
      <c r="A31552">
        <v>9</v>
      </c>
      <c r="B31552" t="s">
        <v>3227</v>
      </c>
      <c r="C31552" s="1">
        <v>42729</v>
      </c>
      <c r="D31552" t="s">
        <v>21053</v>
      </c>
    </row>
    <row r="31553" spans="1:4" x14ac:dyDescent="0.25">
      <c r="A31553">
        <v>10</v>
      </c>
      <c r="B31553" t="s">
        <v>3227</v>
      </c>
      <c r="C31553" s="1">
        <v>43089</v>
      </c>
      <c r="D31553" t="s">
        <v>21053</v>
      </c>
    </row>
    <row r="31554" spans="1:4" x14ac:dyDescent="0.25">
      <c r="A31554">
        <v>11</v>
      </c>
      <c r="B31554" t="s">
        <v>21054</v>
      </c>
      <c r="C31554" s="1">
        <v>42729</v>
      </c>
      <c r="D31554" t="s">
        <v>21055</v>
      </c>
    </row>
    <row r="31555" spans="1:4" x14ac:dyDescent="0.25">
      <c r="A31555">
        <v>12</v>
      </c>
      <c r="B31555" t="s">
        <v>3227</v>
      </c>
      <c r="C31555" s="1">
        <v>42729</v>
      </c>
      <c r="D31555" t="s">
        <v>21056</v>
      </c>
    </row>
    <row r="31556" spans="1:4" x14ac:dyDescent="0.25">
      <c r="A31556">
        <v>13</v>
      </c>
      <c r="B31556" t="s">
        <v>3227</v>
      </c>
      <c r="C31556" s="1">
        <v>42729</v>
      </c>
      <c r="D31556" t="s">
        <v>21057</v>
      </c>
    </row>
    <row r="31557" spans="1:4" x14ac:dyDescent="0.25">
      <c r="A31557">
        <v>14</v>
      </c>
      <c r="B31557" t="s">
        <v>21058</v>
      </c>
      <c r="C31557" s="1">
        <v>42729</v>
      </c>
      <c r="D31557" t="s">
        <v>21059</v>
      </c>
    </row>
    <row r="31558" spans="1:4" x14ac:dyDescent="0.25">
      <c r="A31558">
        <v>15</v>
      </c>
      <c r="B31558" t="s">
        <v>14932</v>
      </c>
      <c r="C31558" s="1">
        <v>42729</v>
      </c>
      <c r="D31558" t="s">
        <v>21060</v>
      </c>
    </row>
    <row r="31559" spans="1:4" x14ac:dyDescent="0.25">
      <c r="A31559">
        <v>16</v>
      </c>
      <c r="B31559" t="s">
        <v>14932</v>
      </c>
      <c r="C31559" s="1">
        <v>43094</v>
      </c>
      <c r="D31559" t="s">
        <v>21060</v>
      </c>
    </row>
    <row r="31560" spans="1:4" x14ac:dyDescent="0.25">
      <c r="A31560">
        <v>17</v>
      </c>
      <c r="B31560" t="s">
        <v>14932</v>
      </c>
      <c r="C31560" s="1">
        <v>43522</v>
      </c>
      <c r="D31560" t="s">
        <v>21061</v>
      </c>
    </row>
    <row r="31561" spans="1:4" x14ac:dyDescent="0.25">
      <c r="A31561">
        <v>18</v>
      </c>
      <c r="B31561" t="s">
        <v>3227</v>
      </c>
      <c r="C31561" s="1">
        <v>42729</v>
      </c>
      <c r="D31561" t="s">
        <v>21062</v>
      </c>
    </row>
    <row r="31562" spans="1:4" x14ac:dyDescent="0.25">
      <c r="A31562">
        <v>19</v>
      </c>
      <c r="B31562" t="s">
        <v>3227</v>
      </c>
      <c r="C31562" s="1">
        <v>43094</v>
      </c>
      <c r="D31562" t="s">
        <v>21062</v>
      </c>
    </row>
    <row r="31563" spans="1:4" x14ac:dyDescent="0.25">
      <c r="A31563">
        <v>20</v>
      </c>
      <c r="B31563" t="s">
        <v>4</v>
      </c>
      <c r="C31563" s="1">
        <v>42729</v>
      </c>
      <c r="D31563" t="s">
        <v>21063</v>
      </c>
    </row>
    <row r="31564" spans="1:4" x14ac:dyDescent="0.25">
      <c r="A31564">
        <v>21</v>
      </c>
      <c r="B31564" t="s">
        <v>1423</v>
      </c>
      <c r="C31564" s="1">
        <v>42729</v>
      </c>
      <c r="D31564" t="s">
        <v>21064</v>
      </c>
    </row>
    <row r="31565" spans="1:4" x14ac:dyDescent="0.25">
      <c r="A31565">
        <v>22</v>
      </c>
      <c r="B31565" t="s">
        <v>1423</v>
      </c>
      <c r="C31565" s="1">
        <v>43089</v>
      </c>
      <c r="D31565" t="s">
        <v>21064</v>
      </c>
    </row>
    <row r="31566" spans="1:4" x14ac:dyDescent="0.25">
      <c r="A31566">
        <v>23</v>
      </c>
      <c r="B31566" t="s">
        <v>1423</v>
      </c>
      <c r="C31566" s="1">
        <v>42729</v>
      </c>
      <c r="D31566" t="s">
        <v>21065</v>
      </c>
    </row>
    <row r="31567" spans="1:4" x14ac:dyDescent="0.25">
      <c r="A31567">
        <v>24</v>
      </c>
      <c r="B31567" t="s">
        <v>1423</v>
      </c>
      <c r="C31567" s="1">
        <v>43004</v>
      </c>
      <c r="D31567" t="s">
        <v>21065</v>
      </c>
    </row>
    <row r="31568" spans="1:4" x14ac:dyDescent="0.25">
      <c r="A31568">
        <v>25</v>
      </c>
      <c r="B31568" t="s">
        <v>1423</v>
      </c>
      <c r="C31568" s="1">
        <v>43089</v>
      </c>
      <c r="D31568" t="s">
        <v>21065</v>
      </c>
    </row>
    <row r="31569" spans="1:4" x14ac:dyDescent="0.25">
      <c r="A31569">
        <v>26</v>
      </c>
      <c r="B31569" t="s">
        <v>20130</v>
      </c>
      <c r="C31569" s="1">
        <v>42725</v>
      </c>
      <c r="D31569" t="s">
        <v>21066</v>
      </c>
    </row>
    <row r="31570" spans="1:4" x14ac:dyDescent="0.25">
      <c r="A31570">
        <v>27</v>
      </c>
      <c r="B31570" t="s">
        <v>20130</v>
      </c>
      <c r="C31570" s="1">
        <v>42730</v>
      </c>
      <c r="D31570" t="s">
        <v>21067</v>
      </c>
    </row>
    <row r="31571" spans="1:4" x14ac:dyDescent="0.25">
      <c r="A31571">
        <v>29</v>
      </c>
      <c r="B31571" t="s">
        <v>21068</v>
      </c>
      <c r="C31571" s="1">
        <v>42725</v>
      </c>
      <c r="D31571" t="s">
        <v>21069</v>
      </c>
    </row>
    <row r="31572" spans="1:4" x14ac:dyDescent="0.25">
      <c r="A31572">
        <v>30</v>
      </c>
      <c r="B31572" t="s">
        <v>21068</v>
      </c>
      <c r="C31572" s="1">
        <v>42731</v>
      </c>
      <c r="D31572" t="s">
        <v>21070</v>
      </c>
    </row>
    <row r="31573" spans="1:4" x14ac:dyDescent="0.25">
      <c r="A31573">
        <v>32</v>
      </c>
      <c r="B31573" t="s">
        <v>21071</v>
      </c>
      <c r="C31573" s="1">
        <v>42725</v>
      </c>
      <c r="D31573" t="s">
        <v>21072</v>
      </c>
    </row>
    <row r="31574" spans="1:4" x14ac:dyDescent="0.25">
      <c r="A31574">
        <v>33</v>
      </c>
      <c r="B31574" t="s">
        <v>20130</v>
      </c>
      <c r="C31574" s="1">
        <v>42725</v>
      </c>
      <c r="D31574" t="s">
        <v>21073</v>
      </c>
    </row>
    <row r="31575" spans="1:4" x14ac:dyDescent="0.25">
      <c r="A31575">
        <v>34</v>
      </c>
      <c r="B31575" t="s">
        <v>21074</v>
      </c>
      <c r="C31575" s="1">
        <v>42725</v>
      </c>
      <c r="D31575" t="s">
        <v>21075</v>
      </c>
    </row>
    <row r="31576" spans="1:4" x14ac:dyDescent="0.25">
      <c r="A31576">
        <v>35</v>
      </c>
      <c r="B31576" t="s">
        <v>21076</v>
      </c>
      <c r="C31576" s="1">
        <v>42725</v>
      </c>
      <c r="D31576" t="s">
        <v>21077</v>
      </c>
    </row>
    <row r="31577" spans="1:4" x14ac:dyDescent="0.25">
      <c r="A31577">
        <v>39</v>
      </c>
      <c r="B31577" t="s">
        <v>20130</v>
      </c>
      <c r="C31577" s="1">
        <v>42725</v>
      </c>
      <c r="D31577" t="s">
        <v>21078</v>
      </c>
    </row>
    <row r="31578" spans="1:4" x14ac:dyDescent="0.25">
      <c r="A31578">
        <v>40</v>
      </c>
      <c r="B31578" t="s">
        <v>21079</v>
      </c>
      <c r="C31578" s="1">
        <v>42725</v>
      </c>
      <c r="D31578" t="s">
        <v>21080</v>
      </c>
    </row>
    <row r="31579" spans="1:4" x14ac:dyDescent="0.25">
      <c r="A31579">
        <v>42</v>
      </c>
      <c r="B31579" t="s">
        <v>4</v>
      </c>
      <c r="C31579" s="1">
        <v>42725</v>
      </c>
      <c r="D31579" t="s">
        <v>21081</v>
      </c>
    </row>
    <row r="31580" spans="1:4" x14ac:dyDescent="0.25">
      <c r="A31580">
        <v>43</v>
      </c>
      <c r="B31580" t="s">
        <v>4</v>
      </c>
      <c r="C31580" s="1">
        <v>42725</v>
      </c>
      <c r="D31580" t="s">
        <v>21082</v>
      </c>
    </row>
    <row r="31581" spans="1:4" x14ac:dyDescent="0.25">
      <c r="A31581">
        <v>44</v>
      </c>
      <c r="B31581" t="s">
        <v>3233</v>
      </c>
      <c r="C31581" s="1">
        <v>42725</v>
      </c>
      <c r="D31581" t="s">
        <v>21083</v>
      </c>
    </row>
    <row r="31582" spans="1:4" x14ac:dyDescent="0.25">
      <c r="A31582">
        <v>45</v>
      </c>
      <c r="B31582" t="s">
        <v>3233</v>
      </c>
      <c r="C31582" s="1">
        <v>43094</v>
      </c>
      <c r="D31582" t="s">
        <v>21083</v>
      </c>
    </row>
    <row r="31583" spans="1:4" x14ac:dyDescent="0.25">
      <c r="A31583">
        <v>46</v>
      </c>
      <c r="B31583" t="s">
        <v>3233</v>
      </c>
      <c r="C31583" s="1">
        <v>42730</v>
      </c>
      <c r="D31583" t="s">
        <v>21084</v>
      </c>
    </row>
    <row r="31584" spans="1:4" x14ac:dyDescent="0.25">
      <c r="A31584">
        <v>48</v>
      </c>
      <c r="B31584" t="s">
        <v>21085</v>
      </c>
      <c r="C31584" s="1">
        <v>42726</v>
      </c>
      <c r="D31584" t="s">
        <v>21086</v>
      </c>
    </row>
    <row r="31585" spans="1:4" x14ac:dyDescent="0.25">
      <c r="A31585">
        <v>49</v>
      </c>
      <c r="B31585" t="s">
        <v>21085</v>
      </c>
      <c r="C31585" s="1">
        <v>43089</v>
      </c>
      <c r="D31585" t="s">
        <v>21086</v>
      </c>
    </row>
    <row r="31586" spans="1:4" x14ac:dyDescent="0.25">
      <c r="A31586">
        <v>51</v>
      </c>
      <c r="B31586" t="s">
        <v>21085</v>
      </c>
      <c r="C31586" s="1">
        <v>42731</v>
      </c>
      <c r="D31586" t="s">
        <v>21087</v>
      </c>
    </row>
    <row r="31587" spans="1:4" x14ac:dyDescent="0.25">
      <c r="A31587">
        <v>53</v>
      </c>
      <c r="B31587" t="s">
        <v>3233</v>
      </c>
      <c r="C31587" s="1">
        <v>42726</v>
      </c>
      <c r="D31587" t="s">
        <v>21088</v>
      </c>
    </row>
    <row r="31588" spans="1:4" x14ac:dyDescent="0.25">
      <c r="A31588">
        <v>54</v>
      </c>
      <c r="B31588" t="s">
        <v>3233</v>
      </c>
      <c r="C31588" s="1">
        <v>43091</v>
      </c>
      <c r="D31588" t="s">
        <v>21088</v>
      </c>
    </row>
    <row r="31589" spans="1:4" x14ac:dyDescent="0.25">
      <c r="A31589">
        <v>55</v>
      </c>
      <c r="B31589" t="s">
        <v>3233</v>
      </c>
      <c r="C31589" s="1">
        <v>42726</v>
      </c>
      <c r="D31589" t="s">
        <v>21089</v>
      </c>
    </row>
    <row r="31590" spans="1:4" x14ac:dyDescent="0.25">
      <c r="A31590">
        <v>56</v>
      </c>
      <c r="B31590" t="s">
        <v>3233</v>
      </c>
      <c r="C31590" s="1">
        <v>43091</v>
      </c>
      <c r="D31590" t="s">
        <v>21089</v>
      </c>
    </row>
    <row r="31591" spans="1:4" x14ac:dyDescent="0.25">
      <c r="A31591">
        <v>57</v>
      </c>
      <c r="B31591" t="s">
        <v>21090</v>
      </c>
      <c r="C31591" s="1">
        <v>42726</v>
      </c>
      <c r="D31591" t="s">
        <v>21091</v>
      </c>
    </row>
    <row r="31592" spans="1:4" x14ac:dyDescent="0.25">
      <c r="A31592">
        <v>58</v>
      </c>
      <c r="B31592" t="s">
        <v>16171</v>
      </c>
      <c r="C31592" s="1">
        <v>42730</v>
      </c>
      <c r="D31592" t="s">
        <v>21092</v>
      </c>
    </row>
    <row r="31593" spans="1:4" x14ac:dyDescent="0.25">
      <c r="A31593">
        <v>59</v>
      </c>
      <c r="B31593" t="s">
        <v>16171</v>
      </c>
      <c r="C31593" s="1">
        <v>43089</v>
      </c>
      <c r="D31593" t="s">
        <v>21092</v>
      </c>
    </row>
    <row r="31594" spans="1:4" x14ac:dyDescent="0.25">
      <c r="A31594">
        <v>60</v>
      </c>
      <c r="B31594" t="s">
        <v>3233</v>
      </c>
      <c r="C31594" s="1">
        <v>43091</v>
      </c>
      <c r="D31594" t="s">
        <v>21093</v>
      </c>
    </row>
    <row r="31595" spans="1:4" x14ac:dyDescent="0.25">
      <c r="A31595">
        <v>61</v>
      </c>
      <c r="B31595" t="s">
        <v>4</v>
      </c>
      <c r="C31595" s="1">
        <v>43089</v>
      </c>
      <c r="D31595" t="s">
        <v>21094</v>
      </c>
    </row>
    <row r="31596" spans="1:4" x14ac:dyDescent="0.25">
      <c r="A31596">
        <v>63</v>
      </c>
      <c r="B31596" t="s">
        <v>4</v>
      </c>
      <c r="C31596" s="1">
        <v>43521</v>
      </c>
      <c r="D31596" t="s">
        <v>21095</v>
      </c>
    </row>
    <row r="31597" spans="1:4" x14ac:dyDescent="0.25">
      <c r="A31597">
        <v>64</v>
      </c>
      <c r="B31597" t="s">
        <v>1423</v>
      </c>
      <c r="C31597" s="1">
        <v>42726</v>
      </c>
      <c r="D31597" t="s">
        <v>21096</v>
      </c>
    </row>
    <row r="31598" spans="1:4" x14ac:dyDescent="0.25">
      <c r="A31598">
        <v>65</v>
      </c>
      <c r="B31598" t="s">
        <v>1423</v>
      </c>
      <c r="C31598" s="1">
        <v>42726</v>
      </c>
      <c r="D31598" t="s">
        <v>21097</v>
      </c>
    </row>
    <row r="31599" spans="1:4" x14ac:dyDescent="0.25">
      <c r="A31599">
        <v>66</v>
      </c>
      <c r="B31599" t="s">
        <v>1423</v>
      </c>
      <c r="C31599" s="1">
        <v>43089</v>
      </c>
      <c r="D31599" t="s">
        <v>21097</v>
      </c>
    </row>
    <row r="31600" spans="1:4" x14ac:dyDescent="0.25">
      <c r="A31600">
        <v>67</v>
      </c>
      <c r="B31600" t="s">
        <v>17790</v>
      </c>
      <c r="C31600" s="1">
        <v>42728</v>
      </c>
      <c r="D31600" t="s">
        <v>21098</v>
      </c>
    </row>
    <row r="31601" spans="1:4" x14ac:dyDescent="0.25">
      <c r="A31601">
        <v>68</v>
      </c>
      <c r="B31601" t="s">
        <v>17790</v>
      </c>
      <c r="C31601" s="1">
        <v>43089</v>
      </c>
      <c r="D31601" t="s">
        <v>21098</v>
      </c>
    </row>
    <row r="31602" spans="1:4" x14ac:dyDescent="0.25">
      <c r="A31602">
        <v>69</v>
      </c>
      <c r="B31602" t="s">
        <v>21099</v>
      </c>
      <c r="C31602" s="1">
        <v>42728</v>
      </c>
      <c r="D31602" t="s">
        <v>21100</v>
      </c>
    </row>
    <row r="31603" spans="1:4" x14ac:dyDescent="0.25">
      <c r="A31603">
        <v>71</v>
      </c>
      <c r="B31603" t="s">
        <v>21101</v>
      </c>
      <c r="C31603" s="1">
        <v>42728</v>
      </c>
      <c r="D31603" t="s">
        <v>21102</v>
      </c>
    </row>
    <row r="31604" spans="1:4" x14ac:dyDescent="0.25">
      <c r="A31604">
        <v>72</v>
      </c>
      <c r="B31604" t="s">
        <v>21101</v>
      </c>
      <c r="C31604" s="1">
        <v>43522</v>
      </c>
      <c r="D31604" t="s">
        <v>21103</v>
      </c>
    </row>
    <row r="31605" spans="1:4" x14ac:dyDescent="0.25">
      <c r="A31605">
        <v>73</v>
      </c>
      <c r="B31605" t="s">
        <v>17790</v>
      </c>
      <c r="C31605" s="1">
        <v>42729</v>
      </c>
      <c r="D31605" t="s">
        <v>21104</v>
      </c>
    </row>
    <row r="31606" spans="1:4" x14ac:dyDescent="0.25">
      <c r="A31606">
        <v>74</v>
      </c>
      <c r="B31606" t="s">
        <v>17790</v>
      </c>
      <c r="C31606" s="1">
        <v>43089</v>
      </c>
      <c r="D31606" t="s">
        <v>21104</v>
      </c>
    </row>
    <row r="31607" spans="1:4" x14ac:dyDescent="0.25">
      <c r="A31607">
        <v>75</v>
      </c>
      <c r="B31607" t="s">
        <v>21105</v>
      </c>
      <c r="C31607" s="1">
        <v>42728</v>
      </c>
      <c r="D31607" t="s">
        <v>21106</v>
      </c>
    </row>
    <row r="31608" spans="1:4" x14ac:dyDescent="0.25">
      <c r="A31608">
        <v>76</v>
      </c>
      <c r="B31608" t="s">
        <v>21105</v>
      </c>
      <c r="C31608" s="1">
        <v>43522</v>
      </c>
      <c r="D31608" t="s">
        <v>21107</v>
      </c>
    </row>
    <row r="31609" spans="1:4" x14ac:dyDescent="0.25">
      <c r="A31609">
        <v>77</v>
      </c>
      <c r="B31609" t="s">
        <v>21108</v>
      </c>
      <c r="C31609" s="1">
        <v>42728</v>
      </c>
      <c r="D31609" t="s">
        <v>21109</v>
      </c>
    </row>
    <row r="31610" spans="1:4" x14ac:dyDescent="0.25">
      <c r="A31610">
        <v>78</v>
      </c>
      <c r="B31610" t="s">
        <v>21108</v>
      </c>
      <c r="C31610" s="1">
        <v>43094</v>
      </c>
      <c r="D31610" t="s">
        <v>21109</v>
      </c>
    </row>
    <row r="31611" spans="1:4" x14ac:dyDescent="0.25">
      <c r="A31611">
        <v>85</v>
      </c>
      <c r="B31611" t="s">
        <v>21110</v>
      </c>
      <c r="C31611" s="1">
        <v>42729</v>
      </c>
      <c r="D31611" t="s">
        <v>21111</v>
      </c>
    </row>
    <row r="31612" spans="1:4" x14ac:dyDescent="0.25">
      <c r="A31612">
        <v>86</v>
      </c>
      <c r="B31612" t="s">
        <v>21110</v>
      </c>
      <c r="C31612" s="1">
        <v>42796</v>
      </c>
      <c r="D31612" t="s">
        <v>21111</v>
      </c>
    </row>
    <row r="31613" spans="1:4" x14ac:dyDescent="0.25">
      <c r="A31613">
        <v>87</v>
      </c>
      <c r="B31613" t="s">
        <v>21110</v>
      </c>
      <c r="C31613" s="1">
        <v>42924</v>
      </c>
      <c r="D31613" t="s">
        <v>21111</v>
      </c>
    </row>
    <row r="31614" spans="1:4" x14ac:dyDescent="0.25">
      <c r="A31614">
        <v>88</v>
      </c>
      <c r="B31614" t="s">
        <v>21110</v>
      </c>
      <c r="C31614" s="1">
        <v>43090</v>
      </c>
      <c r="D31614" t="s">
        <v>21111</v>
      </c>
    </row>
    <row r="31615" spans="1:4" x14ac:dyDescent="0.25">
      <c r="A31615">
        <v>89</v>
      </c>
      <c r="B31615" t="s">
        <v>21110</v>
      </c>
      <c r="C31615" s="1">
        <v>43521</v>
      </c>
      <c r="D31615" t="s">
        <v>21112</v>
      </c>
    </row>
    <row r="31616" spans="1:4" x14ac:dyDescent="0.25">
      <c r="A31616">
        <v>90</v>
      </c>
      <c r="B31616" t="s">
        <v>17790</v>
      </c>
      <c r="C31616" s="1">
        <v>42729</v>
      </c>
      <c r="D31616" t="s">
        <v>21113</v>
      </c>
    </row>
    <row r="31617" spans="1:4" x14ac:dyDescent="0.25">
      <c r="A31617">
        <v>91</v>
      </c>
      <c r="B31617" t="s">
        <v>17790</v>
      </c>
      <c r="C31617" s="1">
        <v>43089</v>
      </c>
      <c r="D31617" t="s">
        <v>21113</v>
      </c>
    </row>
    <row r="31618" spans="1:4" x14ac:dyDescent="0.25">
      <c r="A31618">
        <v>92</v>
      </c>
      <c r="B31618" t="s">
        <v>4</v>
      </c>
      <c r="C31618" s="1">
        <v>42728</v>
      </c>
      <c r="D31618" t="s">
        <v>21114</v>
      </c>
    </row>
    <row r="31619" spans="1:4" x14ac:dyDescent="0.25">
      <c r="A31619">
        <v>93</v>
      </c>
      <c r="B31619" t="s">
        <v>4</v>
      </c>
      <c r="C31619" s="1">
        <v>43091</v>
      </c>
      <c r="D31619" t="s">
        <v>21114</v>
      </c>
    </row>
    <row r="31620" spans="1:4" x14ac:dyDescent="0.25">
      <c r="A31620">
        <v>94</v>
      </c>
      <c r="B31620" t="s">
        <v>1423</v>
      </c>
      <c r="C31620" s="1">
        <v>42728</v>
      </c>
      <c r="D31620" t="s">
        <v>21115</v>
      </c>
    </row>
    <row r="31621" spans="1:4" x14ac:dyDescent="0.25">
      <c r="A31621">
        <v>95</v>
      </c>
      <c r="B31621" t="s">
        <v>1423</v>
      </c>
      <c r="C31621" s="1">
        <v>43089</v>
      </c>
      <c r="D31621" t="s">
        <v>21115</v>
      </c>
    </row>
    <row r="31622" spans="1:4" x14ac:dyDescent="0.25">
      <c r="A31622">
        <v>96</v>
      </c>
      <c r="B31622" t="s">
        <v>1423</v>
      </c>
      <c r="C31622" s="1">
        <v>43522</v>
      </c>
      <c r="D31622" t="s">
        <v>21116</v>
      </c>
    </row>
    <row r="31623" spans="1:4" x14ac:dyDescent="0.25">
      <c r="A31623">
        <v>97</v>
      </c>
      <c r="B31623" t="s">
        <v>1423</v>
      </c>
      <c r="C31623" s="1">
        <v>42728</v>
      </c>
      <c r="D31623" t="s">
        <v>21117</v>
      </c>
    </row>
    <row r="31624" spans="1:4" x14ac:dyDescent="0.25">
      <c r="A31624">
        <v>98</v>
      </c>
      <c r="B31624" t="s">
        <v>3238</v>
      </c>
      <c r="C31624" s="1">
        <v>42730</v>
      </c>
      <c r="D31624" t="s">
        <v>21118</v>
      </c>
    </row>
    <row r="31625" spans="1:4" x14ac:dyDescent="0.25">
      <c r="A31625">
        <v>99</v>
      </c>
      <c r="B31625" t="s">
        <v>3238</v>
      </c>
      <c r="C31625" s="1">
        <v>43094</v>
      </c>
      <c r="D31625" t="s">
        <v>21118</v>
      </c>
    </row>
    <row r="31626" spans="1:4" x14ac:dyDescent="0.25">
      <c r="A31626">
        <v>100</v>
      </c>
      <c r="B31626" t="s">
        <v>3238</v>
      </c>
      <c r="C31626" s="1">
        <v>42730</v>
      </c>
      <c r="D31626" t="s">
        <v>21119</v>
      </c>
    </row>
    <row r="31627" spans="1:4" x14ac:dyDescent="0.25">
      <c r="A31627">
        <v>102</v>
      </c>
      <c r="B31627" t="s">
        <v>3238</v>
      </c>
      <c r="C31627" s="1">
        <v>42731</v>
      </c>
      <c r="D31627" t="s">
        <v>21120</v>
      </c>
    </row>
    <row r="31628" spans="1:4" x14ac:dyDescent="0.25">
      <c r="A31628">
        <v>103</v>
      </c>
      <c r="B31628" t="s">
        <v>3238</v>
      </c>
      <c r="C31628" s="1">
        <v>42731</v>
      </c>
      <c r="D31628" t="s">
        <v>21121</v>
      </c>
    </row>
    <row r="31629" spans="1:4" x14ac:dyDescent="0.25">
      <c r="A31629">
        <v>105</v>
      </c>
      <c r="B31629" t="s">
        <v>3241</v>
      </c>
      <c r="C31629" s="1">
        <v>42730</v>
      </c>
      <c r="D31629" t="s">
        <v>21122</v>
      </c>
    </row>
    <row r="31630" spans="1:4" x14ac:dyDescent="0.25">
      <c r="A31630">
        <v>106</v>
      </c>
      <c r="B31630" t="s">
        <v>3241</v>
      </c>
      <c r="C31630" s="1">
        <v>43094</v>
      </c>
      <c r="D31630" t="s">
        <v>21122</v>
      </c>
    </row>
    <row r="31631" spans="1:4" x14ac:dyDescent="0.25">
      <c r="A31631">
        <v>107</v>
      </c>
      <c r="B31631" t="s">
        <v>3241</v>
      </c>
      <c r="C31631" s="1">
        <v>42730</v>
      </c>
      <c r="D31631" t="s">
        <v>21123</v>
      </c>
    </row>
    <row r="31632" spans="1:4" x14ac:dyDescent="0.25">
      <c r="A31632">
        <v>109</v>
      </c>
      <c r="B31632" t="s">
        <v>21124</v>
      </c>
      <c r="C31632" s="1">
        <v>42731</v>
      </c>
      <c r="D31632" t="s">
        <v>21125</v>
      </c>
    </row>
    <row r="31633" spans="1:4" x14ac:dyDescent="0.25">
      <c r="A31633">
        <v>110</v>
      </c>
      <c r="B31633" t="s">
        <v>3241</v>
      </c>
      <c r="C31633" s="1">
        <v>43523</v>
      </c>
      <c r="D31633" t="s">
        <v>21126</v>
      </c>
    </row>
    <row r="31634" spans="1:4" x14ac:dyDescent="0.25">
      <c r="A31634">
        <v>111</v>
      </c>
      <c r="B31634" t="s">
        <v>21124</v>
      </c>
      <c r="C31634" s="1">
        <v>42731</v>
      </c>
      <c r="D31634" t="s">
        <v>21127</v>
      </c>
    </row>
    <row r="31635" spans="1:4" x14ac:dyDescent="0.25">
      <c r="A31635">
        <v>113</v>
      </c>
      <c r="B31635" t="s">
        <v>3241</v>
      </c>
      <c r="C31635" s="1">
        <v>43094</v>
      </c>
      <c r="D31635" t="s">
        <v>21128</v>
      </c>
    </row>
    <row r="31636" spans="1:4" x14ac:dyDescent="0.25">
      <c r="A31636">
        <v>114</v>
      </c>
      <c r="B31636" t="s">
        <v>4</v>
      </c>
      <c r="C31636" s="1">
        <v>43522</v>
      </c>
      <c r="D31636" t="s">
        <v>21129</v>
      </c>
    </row>
    <row r="31637" spans="1:4" x14ac:dyDescent="0.25">
      <c r="A31637">
        <v>115</v>
      </c>
      <c r="B31637" t="s">
        <v>3244</v>
      </c>
      <c r="C31637" s="1">
        <v>42730</v>
      </c>
      <c r="D31637" t="s">
        <v>21130</v>
      </c>
    </row>
    <row r="31638" spans="1:4" x14ac:dyDescent="0.25">
      <c r="A31638">
        <v>116</v>
      </c>
      <c r="B31638" t="s">
        <v>3244</v>
      </c>
      <c r="C31638" s="1">
        <v>43094</v>
      </c>
      <c r="D31638" t="s">
        <v>21130</v>
      </c>
    </row>
    <row r="31639" spans="1:4" x14ac:dyDescent="0.25">
      <c r="A31639">
        <v>117</v>
      </c>
      <c r="B31639" t="s">
        <v>3244</v>
      </c>
      <c r="C31639" s="1">
        <v>42730</v>
      </c>
      <c r="D31639" t="s">
        <v>21131</v>
      </c>
    </row>
    <row r="31640" spans="1:4" x14ac:dyDescent="0.25">
      <c r="A31640">
        <v>118</v>
      </c>
      <c r="B31640" t="s">
        <v>3244</v>
      </c>
      <c r="C31640" s="1">
        <v>42730</v>
      </c>
      <c r="D31640" t="s">
        <v>21132</v>
      </c>
    </row>
    <row r="31641" spans="1:4" x14ac:dyDescent="0.25">
      <c r="A31641">
        <v>120</v>
      </c>
      <c r="B31641" t="s">
        <v>3244</v>
      </c>
      <c r="C31641" s="1">
        <v>42731</v>
      </c>
      <c r="D31641" t="s">
        <v>21133</v>
      </c>
    </row>
    <row r="31642" spans="1:4" x14ac:dyDescent="0.25">
      <c r="A31642">
        <v>121</v>
      </c>
      <c r="B31642" t="s">
        <v>3244</v>
      </c>
      <c r="C31642" s="1">
        <v>42731</v>
      </c>
      <c r="D31642" t="s">
        <v>21134</v>
      </c>
    </row>
    <row r="31643" spans="1:4" x14ac:dyDescent="0.25">
      <c r="A31643">
        <v>122</v>
      </c>
      <c r="B31643" t="s">
        <v>3244</v>
      </c>
      <c r="C31643" s="1">
        <v>42731</v>
      </c>
      <c r="D31643" t="s">
        <v>21135</v>
      </c>
    </row>
    <row r="31644" spans="1:4" x14ac:dyDescent="0.25">
      <c r="A31644">
        <v>128</v>
      </c>
      <c r="B31644" t="s">
        <v>3248</v>
      </c>
      <c r="C31644" s="1">
        <v>42726</v>
      </c>
      <c r="D31644" t="s">
        <v>21136</v>
      </c>
    </row>
    <row r="31645" spans="1:4" x14ac:dyDescent="0.25">
      <c r="A31645">
        <v>129</v>
      </c>
      <c r="B31645" t="s">
        <v>3248</v>
      </c>
      <c r="C31645" s="1">
        <v>43091</v>
      </c>
      <c r="D31645" t="s">
        <v>21136</v>
      </c>
    </row>
    <row r="31646" spans="1:4" x14ac:dyDescent="0.25">
      <c r="A31646">
        <v>130</v>
      </c>
      <c r="B31646" t="s">
        <v>21137</v>
      </c>
      <c r="C31646" s="1">
        <v>42726</v>
      </c>
      <c r="D31646" t="s">
        <v>21138</v>
      </c>
    </row>
    <row r="31647" spans="1:4" x14ac:dyDescent="0.25">
      <c r="A31647">
        <v>131</v>
      </c>
      <c r="B31647" t="s">
        <v>21139</v>
      </c>
      <c r="C31647" s="1">
        <v>43091</v>
      </c>
      <c r="D31647" t="s">
        <v>21138</v>
      </c>
    </row>
    <row r="31648" spans="1:4" x14ac:dyDescent="0.25">
      <c r="A31648">
        <v>132</v>
      </c>
      <c r="B31648" t="s">
        <v>3248</v>
      </c>
      <c r="C31648" s="1">
        <v>42726</v>
      </c>
      <c r="D31648" t="s">
        <v>21140</v>
      </c>
    </row>
    <row r="31649" spans="1:4" x14ac:dyDescent="0.25">
      <c r="A31649">
        <v>133</v>
      </c>
      <c r="B31649" t="s">
        <v>3248</v>
      </c>
      <c r="C31649" s="1">
        <v>43091</v>
      </c>
      <c r="D31649" t="s">
        <v>21140</v>
      </c>
    </row>
    <row r="31650" spans="1:4" x14ac:dyDescent="0.25">
      <c r="A31650">
        <v>134</v>
      </c>
      <c r="B31650" t="s">
        <v>3248</v>
      </c>
      <c r="C31650" s="1">
        <v>42726</v>
      </c>
      <c r="D31650" t="s">
        <v>21141</v>
      </c>
    </row>
    <row r="31651" spans="1:4" x14ac:dyDescent="0.25">
      <c r="A31651">
        <v>135</v>
      </c>
      <c r="B31651" t="s">
        <v>3248</v>
      </c>
      <c r="C31651" s="1">
        <v>43091</v>
      </c>
      <c r="D31651" t="s">
        <v>21141</v>
      </c>
    </row>
    <row r="31652" spans="1:4" x14ac:dyDescent="0.25">
      <c r="A31652">
        <v>136</v>
      </c>
      <c r="B31652" t="s">
        <v>21142</v>
      </c>
      <c r="C31652" s="1">
        <v>42726</v>
      </c>
      <c r="D31652" t="s">
        <v>21143</v>
      </c>
    </row>
    <row r="31653" spans="1:4" x14ac:dyDescent="0.25">
      <c r="A31653">
        <v>137</v>
      </c>
      <c r="B31653" t="s">
        <v>21142</v>
      </c>
      <c r="C31653" s="1">
        <v>43091</v>
      </c>
      <c r="D31653" t="s">
        <v>21143</v>
      </c>
    </row>
    <row r="31654" spans="1:4" x14ac:dyDescent="0.25">
      <c r="A31654">
        <v>144</v>
      </c>
      <c r="B31654" t="s">
        <v>21144</v>
      </c>
      <c r="C31654" s="1">
        <v>42726</v>
      </c>
      <c r="D31654" t="s">
        <v>21145</v>
      </c>
    </row>
    <row r="31655" spans="1:4" x14ac:dyDescent="0.25">
      <c r="A31655">
        <v>145</v>
      </c>
      <c r="B31655" t="s">
        <v>21144</v>
      </c>
      <c r="C31655" s="1">
        <v>43091</v>
      </c>
      <c r="D31655" t="s">
        <v>21145</v>
      </c>
    </row>
    <row r="31656" spans="1:4" x14ac:dyDescent="0.25">
      <c r="A31656">
        <v>146</v>
      </c>
      <c r="B31656" t="s">
        <v>3248</v>
      </c>
      <c r="C31656" s="1">
        <v>42726</v>
      </c>
      <c r="D31656" t="s">
        <v>21146</v>
      </c>
    </row>
    <row r="31657" spans="1:4" x14ac:dyDescent="0.25">
      <c r="A31657">
        <v>147</v>
      </c>
      <c r="B31657" t="s">
        <v>3248</v>
      </c>
      <c r="C31657" s="1">
        <v>43091</v>
      </c>
      <c r="D31657" t="s">
        <v>21146</v>
      </c>
    </row>
    <row r="31658" spans="1:4" x14ac:dyDescent="0.25">
      <c r="A31658">
        <v>148</v>
      </c>
      <c r="B31658" t="s">
        <v>4</v>
      </c>
      <c r="C31658" s="1">
        <v>42726</v>
      </c>
      <c r="D31658" t="s">
        <v>21147</v>
      </c>
    </row>
    <row r="31659" spans="1:4" x14ac:dyDescent="0.25">
      <c r="A31659">
        <v>149</v>
      </c>
      <c r="B31659" t="s">
        <v>4</v>
      </c>
      <c r="C31659" s="1">
        <v>43091</v>
      </c>
      <c r="D31659" t="s">
        <v>21147</v>
      </c>
    </row>
    <row r="31660" spans="1:4" x14ac:dyDescent="0.25">
      <c r="A31660">
        <v>150</v>
      </c>
      <c r="B31660" t="s">
        <v>4</v>
      </c>
      <c r="C31660" s="1">
        <v>42726</v>
      </c>
      <c r="D31660" t="s">
        <v>21148</v>
      </c>
    </row>
    <row r="31661" spans="1:4" x14ac:dyDescent="0.25">
      <c r="A31661">
        <v>151</v>
      </c>
      <c r="B31661" t="s">
        <v>4</v>
      </c>
      <c r="C31661" s="1">
        <v>43091</v>
      </c>
      <c r="D31661" t="s">
        <v>21148</v>
      </c>
    </row>
    <row r="31662" spans="1:4" x14ac:dyDescent="0.25">
      <c r="A31662">
        <v>152</v>
      </c>
      <c r="B31662" t="s">
        <v>21149</v>
      </c>
      <c r="C31662" s="1">
        <v>42726</v>
      </c>
      <c r="D31662" t="s">
        <v>21150</v>
      </c>
    </row>
    <row r="31663" spans="1:4" x14ac:dyDescent="0.25">
      <c r="A31663">
        <v>153</v>
      </c>
      <c r="B31663" t="s">
        <v>21149</v>
      </c>
      <c r="C31663" s="1">
        <v>43091</v>
      </c>
      <c r="D31663" t="s">
        <v>21150</v>
      </c>
    </row>
    <row r="31664" spans="1:4" x14ac:dyDescent="0.25">
      <c r="A31664">
        <v>154</v>
      </c>
      <c r="B31664" t="s">
        <v>11399</v>
      </c>
      <c r="C31664" s="1">
        <v>42730</v>
      </c>
      <c r="D31664" t="s">
        <v>21151</v>
      </c>
    </row>
    <row r="31665" spans="1:4" x14ac:dyDescent="0.25">
      <c r="A31665">
        <v>155</v>
      </c>
      <c r="B31665" t="s">
        <v>21152</v>
      </c>
      <c r="C31665" s="1">
        <v>42731</v>
      </c>
      <c r="D31665" t="s">
        <v>21153</v>
      </c>
    </row>
    <row r="31666" spans="1:4" x14ac:dyDescent="0.25">
      <c r="A31666">
        <v>157</v>
      </c>
      <c r="B31666" t="s">
        <v>11399</v>
      </c>
      <c r="C31666" s="1">
        <v>43094</v>
      </c>
      <c r="D31666" t="s">
        <v>21154</v>
      </c>
    </row>
    <row r="31667" spans="1:4" x14ac:dyDescent="0.25">
      <c r="A31667">
        <v>158</v>
      </c>
      <c r="B31667" t="s">
        <v>3254</v>
      </c>
      <c r="C31667" s="1">
        <v>42729</v>
      </c>
      <c r="D31667" t="s">
        <v>21155</v>
      </c>
    </row>
    <row r="31668" spans="1:4" x14ac:dyDescent="0.25">
      <c r="A31668">
        <v>159</v>
      </c>
      <c r="B31668" t="s">
        <v>3254</v>
      </c>
      <c r="C31668" s="1">
        <v>43089</v>
      </c>
      <c r="D31668" t="s">
        <v>21155</v>
      </c>
    </row>
    <row r="31669" spans="1:4" x14ac:dyDescent="0.25">
      <c r="A31669">
        <v>160</v>
      </c>
      <c r="B31669" t="s">
        <v>21156</v>
      </c>
      <c r="C31669" s="1">
        <v>42729</v>
      </c>
      <c r="D31669" t="s">
        <v>21157</v>
      </c>
    </row>
    <row r="31670" spans="1:4" x14ac:dyDescent="0.25">
      <c r="A31670">
        <v>161</v>
      </c>
      <c r="B31670" t="s">
        <v>21158</v>
      </c>
      <c r="C31670" s="1">
        <v>42729</v>
      </c>
      <c r="D31670" t="s">
        <v>21159</v>
      </c>
    </row>
    <row r="31671" spans="1:4" x14ac:dyDescent="0.25">
      <c r="A31671">
        <v>162</v>
      </c>
      <c r="B31671" t="s">
        <v>21158</v>
      </c>
      <c r="C31671" s="1">
        <v>43522</v>
      </c>
      <c r="D31671" t="s">
        <v>21160</v>
      </c>
    </row>
    <row r="31672" spans="1:4" x14ac:dyDescent="0.25">
      <c r="A31672">
        <v>163</v>
      </c>
      <c r="B31672" t="s">
        <v>3254</v>
      </c>
      <c r="C31672" s="1">
        <v>42729</v>
      </c>
      <c r="D31672" t="s">
        <v>21161</v>
      </c>
    </row>
    <row r="31673" spans="1:4" x14ac:dyDescent="0.25">
      <c r="A31673">
        <v>164</v>
      </c>
      <c r="B31673" t="s">
        <v>21162</v>
      </c>
      <c r="C31673" s="1">
        <v>42729</v>
      </c>
      <c r="D31673" t="s">
        <v>21163</v>
      </c>
    </row>
    <row r="31674" spans="1:4" x14ac:dyDescent="0.25">
      <c r="A31674">
        <v>169</v>
      </c>
      <c r="B31674" t="s">
        <v>3254</v>
      </c>
      <c r="C31674" s="1">
        <v>42729</v>
      </c>
      <c r="D31674" t="s">
        <v>21164</v>
      </c>
    </row>
    <row r="31675" spans="1:4" x14ac:dyDescent="0.25">
      <c r="A31675">
        <v>170</v>
      </c>
      <c r="B31675" t="s">
        <v>3254</v>
      </c>
      <c r="C31675" s="1">
        <v>43094</v>
      </c>
      <c r="D31675" t="s">
        <v>21164</v>
      </c>
    </row>
    <row r="31676" spans="1:4" x14ac:dyDescent="0.25">
      <c r="A31676">
        <v>171</v>
      </c>
      <c r="B31676" t="s">
        <v>3254</v>
      </c>
      <c r="C31676" s="1">
        <v>42729</v>
      </c>
      <c r="D31676" t="s">
        <v>21165</v>
      </c>
    </row>
    <row r="31677" spans="1:4" x14ac:dyDescent="0.25">
      <c r="A31677">
        <v>172</v>
      </c>
      <c r="B31677" t="s">
        <v>3254</v>
      </c>
      <c r="C31677" s="1">
        <v>43089</v>
      </c>
      <c r="D31677" t="s">
        <v>21165</v>
      </c>
    </row>
    <row r="31678" spans="1:4" x14ac:dyDescent="0.25">
      <c r="A31678">
        <v>173</v>
      </c>
      <c r="B31678" t="s">
        <v>4</v>
      </c>
      <c r="C31678" s="1">
        <v>42729</v>
      </c>
      <c r="D31678" t="s">
        <v>21166</v>
      </c>
    </row>
    <row r="31679" spans="1:4" x14ac:dyDescent="0.25">
      <c r="A31679">
        <v>174</v>
      </c>
      <c r="B31679" t="s">
        <v>1423</v>
      </c>
      <c r="C31679" s="1">
        <v>42729</v>
      </c>
      <c r="D31679" t="s">
        <v>21167</v>
      </c>
    </row>
    <row r="31680" spans="1:4" x14ac:dyDescent="0.25">
      <c r="A31680">
        <v>175</v>
      </c>
      <c r="B31680" t="s">
        <v>1423</v>
      </c>
      <c r="C31680" s="1">
        <v>43089</v>
      </c>
      <c r="D31680" t="s">
        <v>21167</v>
      </c>
    </row>
    <row r="31681" spans="1:4" x14ac:dyDescent="0.25">
      <c r="A31681">
        <v>176</v>
      </c>
      <c r="B31681" t="s">
        <v>1423</v>
      </c>
      <c r="C31681" s="1">
        <v>42729</v>
      </c>
      <c r="D31681" t="s">
        <v>21168</v>
      </c>
    </row>
    <row r="31682" spans="1:4" x14ac:dyDescent="0.25">
      <c r="A31682">
        <v>177</v>
      </c>
      <c r="B31682" t="s">
        <v>1423</v>
      </c>
      <c r="C31682" s="1">
        <v>43089</v>
      </c>
      <c r="D31682" t="s">
        <v>21168</v>
      </c>
    </row>
    <row r="31683" spans="1:4" x14ac:dyDescent="0.25">
      <c r="A31683">
        <v>183</v>
      </c>
      <c r="B31683" t="s">
        <v>21169</v>
      </c>
      <c r="C31683" s="1">
        <v>42730</v>
      </c>
      <c r="D31683" t="s">
        <v>21170</v>
      </c>
    </row>
    <row r="31684" spans="1:4" x14ac:dyDescent="0.25">
      <c r="A31684">
        <v>184</v>
      </c>
      <c r="B31684" t="s">
        <v>4</v>
      </c>
      <c r="C31684" s="1">
        <v>42730</v>
      </c>
      <c r="D31684" t="s">
        <v>21171</v>
      </c>
    </row>
    <row r="31685" spans="1:4" x14ac:dyDescent="0.25">
      <c r="A31685">
        <v>185</v>
      </c>
      <c r="B31685" t="s">
        <v>20674</v>
      </c>
      <c r="C31685" s="1">
        <v>42729</v>
      </c>
      <c r="D31685" t="s">
        <v>21172</v>
      </c>
    </row>
    <row r="31686" spans="1:4" x14ac:dyDescent="0.25">
      <c r="A31686">
        <v>186</v>
      </c>
      <c r="B31686" t="s">
        <v>20674</v>
      </c>
      <c r="C31686" s="1">
        <v>43094</v>
      </c>
      <c r="D31686" t="s">
        <v>21172</v>
      </c>
    </row>
    <row r="31687" spans="1:4" x14ac:dyDescent="0.25">
      <c r="A31687">
        <v>187</v>
      </c>
      <c r="B31687" t="s">
        <v>21173</v>
      </c>
      <c r="C31687" s="1">
        <v>42729</v>
      </c>
      <c r="D31687" t="s">
        <v>21174</v>
      </c>
    </row>
    <row r="31688" spans="1:4" x14ac:dyDescent="0.25">
      <c r="A31688">
        <v>188</v>
      </c>
      <c r="B31688" t="s">
        <v>21175</v>
      </c>
      <c r="C31688" s="1">
        <v>42728</v>
      </c>
      <c r="D31688" t="s">
        <v>21176</v>
      </c>
    </row>
    <row r="31689" spans="1:4" x14ac:dyDescent="0.25">
      <c r="A31689">
        <v>189</v>
      </c>
      <c r="B31689" t="s">
        <v>21177</v>
      </c>
      <c r="C31689" s="1">
        <v>42729</v>
      </c>
      <c r="D31689" t="s">
        <v>21178</v>
      </c>
    </row>
    <row r="31690" spans="1:4" x14ac:dyDescent="0.25">
      <c r="A31690">
        <v>193</v>
      </c>
      <c r="B31690" t="s">
        <v>20674</v>
      </c>
      <c r="C31690" s="1">
        <v>42728</v>
      </c>
      <c r="D31690" t="s">
        <v>21179</v>
      </c>
    </row>
    <row r="31691" spans="1:4" x14ac:dyDescent="0.25">
      <c r="A31691">
        <v>194</v>
      </c>
      <c r="B31691" t="s">
        <v>20674</v>
      </c>
      <c r="C31691" s="1">
        <v>43094</v>
      </c>
      <c r="D31691" t="s">
        <v>21179</v>
      </c>
    </row>
    <row r="31692" spans="1:4" x14ac:dyDescent="0.25">
      <c r="A31692">
        <v>195</v>
      </c>
      <c r="B31692" t="s">
        <v>4</v>
      </c>
      <c r="C31692" s="1">
        <v>42729</v>
      </c>
      <c r="D31692" t="s">
        <v>21180</v>
      </c>
    </row>
    <row r="31693" spans="1:4" x14ac:dyDescent="0.25">
      <c r="A31693">
        <v>196</v>
      </c>
      <c r="B31693" t="s">
        <v>4</v>
      </c>
      <c r="C31693" s="1">
        <v>42729</v>
      </c>
      <c r="D31693" t="s">
        <v>21181</v>
      </c>
    </row>
    <row r="31694" spans="1:4" x14ac:dyDescent="0.25">
      <c r="A31694">
        <v>197</v>
      </c>
      <c r="B31694" t="s">
        <v>3256</v>
      </c>
      <c r="C31694" s="1">
        <v>42730</v>
      </c>
      <c r="D31694" t="s">
        <v>21182</v>
      </c>
    </row>
    <row r="31695" spans="1:4" x14ac:dyDescent="0.25">
      <c r="A31695">
        <v>198</v>
      </c>
      <c r="B31695" t="s">
        <v>21183</v>
      </c>
      <c r="C31695" s="1">
        <v>42731</v>
      </c>
      <c r="D31695" t="s">
        <v>21184</v>
      </c>
    </row>
    <row r="31696" spans="1:4" x14ac:dyDescent="0.25">
      <c r="A31696">
        <v>199</v>
      </c>
      <c r="B31696" t="s">
        <v>3256</v>
      </c>
      <c r="C31696" s="1">
        <v>42727</v>
      </c>
      <c r="D31696" t="s">
        <v>21185</v>
      </c>
    </row>
    <row r="31697" spans="1:4" x14ac:dyDescent="0.25">
      <c r="A31697">
        <v>207</v>
      </c>
      <c r="B31697" t="s">
        <v>4</v>
      </c>
      <c r="C31697" s="1">
        <v>43522</v>
      </c>
      <c r="D31697" t="s">
        <v>21186</v>
      </c>
    </row>
    <row r="31698" spans="1:4" x14ac:dyDescent="0.25">
      <c r="A31698">
        <v>208</v>
      </c>
      <c r="B31698" t="s">
        <v>3258</v>
      </c>
      <c r="C31698" s="1">
        <v>42728</v>
      </c>
      <c r="D31698" t="s">
        <v>21187</v>
      </c>
    </row>
    <row r="31699" spans="1:4" x14ac:dyDescent="0.25">
      <c r="A31699">
        <v>209</v>
      </c>
      <c r="B31699" t="s">
        <v>3258</v>
      </c>
      <c r="C31699" s="1">
        <v>43094</v>
      </c>
      <c r="D31699" t="s">
        <v>21187</v>
      </c>
    </row>
    <row r="31700" spans="1:4" x14ac:dyDescent="0.25">
      <c r="A31700">
        <v>210</v>
      </c>
      <c r="B31700" t="s">
        <v>21188</v>
      </c>
      <c r="C31700" s="1">
        <v>42728</v>
      </c>
      <c r="D31700" t="s">
        <v>21189</v>
      </c>
    </row>
    <row r="31701" spans="1:4" x14ac:dyDescent="0.25">
      <c r="A31701">
        <v>212</v>
      </c>
      <c r="B31701" t="s">
        <v>21190</v>
      </c>
      <c r="C31701" s="1">
        <v>42728</v>
      </c>
      <c r="D31701" t="s">
        <v>21191</v>
      </c>
    </row>
    <row r="31702" spans="1:4" x14ac:dyDescent="0.25">
      <c r="A31702">
        <v>213</v>
      </c>
      <c r="B31702" t="s">
        <v>21190</v>
      </c>
      <c r="C31702" s="1">
        <v>43089</v>
      </c>
      <c r="D31702" t="s">
        <v>21191</v>
      </c>
    </row>
    <row r="31703" spans="1:4" x14ac:dyDescent="0.25">
      <c r="A31703">
        <v>214</v>
      </c>
      <c r="B31703" t="s">
        <v>21190</v>
      </c>
      <c r="C31703" s="1">
        <v>43522</v>
      </c>
      <c r="D31703" t="s">
        <v>21192</v>
      </c>
    </row>
    <row r="31704" spans="1:4" x14ac:dyDescent="0.25">
      <c r="A31704">
        <v>215</v>
      </c>
      <c r="B31704" t="s">
        <v>3258</v>
      </c>
      <c r="C31704" s="1">
        <v>42726</v>
      </c>
      <c r="D31704" t="s">
        <v>21193</v>
      </c>
    </row>
    <row r="31705" spans="1:4" x14ac:dyDescent="0.25">
      <c r="A31705">
        <v>220</v>
      </c>
      <c r="B31705" t="s">
        <v>21194</v>
      </c>
      <c r="C31705" s="1">
        <v>42728</v>
      </c>
      <c r="D31705" t="s">
        <v>21195</v>
      </c>
    </row>
    <row r="31706" spans="1:4" x14ac:dyDescent="0.25">
      <c r="A31706">
        <v>221</v>
      </c>
      <c r="B31706" t="s">
        <v>21194</v>
      </c>
      <c r="C31706" s="1">
        <v>43522</v>
      </c>
      <c r="D31706" t="s">
        <v>21196</v>
      </c>
    </row>
    <row r="31707" spans="1:4" x14ac:dyDescent="0.25">
      <c r="A31707">
        <v>222</v>
      </c>
      <c r="B31707" t="s">
        <v>21197</v>
      </c>
      <c r="C31707" s="1">
        <v>42728</v>
      </c>
      <c r="D31707" t="s">
        <v>21198</v>
      </c>
    </row>
    <row r="31708" spans="1:4" x14ac:dyDescent="0.25">
      <c r="A31708">
        <v>223</v>
      </c>
      <c r="B31708" t="s">
        <v>21197</v>
      </c>
      <c r="C31708" s="1">
        <v>43089</v>
      </c>
      <c r="D31708" t="s">
        <v>21198</v>
      </c>
    </row>
    <row r="31709" spans="1:4" x14ac:dyDescent="0.25">
      <c r="A31709">
        <v>224</v>
      </c>
      <c r="B31709" t="s">
        <v>3258</v>
      </c>
      <c r="C31709" s="1">
        <v>43089</v>
      </c>
      <c r="D31709" t="s">
        <v>21199</v>
      </c>
    </row>
    <row r="31710" spans="1:4" x14ac:dyDescent="0.25">
      <c r="A31710">
        <v>225</v>
      </c>
      <c r="B31710" t="s">
        <v>4</v>
      </c>
      <c r="C31710" s="1">
        <v>42728</v>
      </c>
      <c r="D31710" t="s">
        <v>21200</v>
      </c>
    </row>
    <row r="31711" spans="1:4" x14ac:dyDescent="0.25">
      <c r="A31711">
        <v>226</v>
      </c>
      <c r="B31711" t="s">
        <v>1423</v>
      </c>
      <c r="C31711" s="1">
        <v>42728</v>
      </c>
      <c r="D31711" t="s">
        <v>21201</v>
      </c>
    </row>
    <row r="31712" spans="1:4" x14ac:dyDescent="0.25">
      <c r="A31712">
        <v>227</v>
      </c>
      <c r="B31712" t="s">
        <v>1423</v>
      </c>
      <c r="C31712" s="1">
        <v>42728</v>
      </c>
      <c r="D31712" t="s">
        <v>21202</v>
      </c>
    </row>
    <row r="31713" spans="1:4" x14ac:dyDescent="0.25">
      <c r="A31713">
        <v>228</v>
      </c>
      <c r="B31713" t="s">
        <v>16974</v>
      </c>
      <c r="C31713" s="1">
        <v>42730</v>
      </c>
      <c r="D31713" t="s">
        <v>21203</v>
      </c>
    </row>
    <row r="31714" spans="1:4" x14ac:dyDescent="0.25">
      <c r="A31714">
        <v>229</v>
      </c>
      <c r="B31714" t="s">
        <v>21204</v>
      </c>
      <c r="C31714" s="1">
        <v>43094</v>
      </c>
      <c r="D31714" t="s">
        <v>21203</v>
      </c>
    </row>
    <row r="31715" spans="1:4" x14ac:dyDescent="0.25">
      <c r="A31715">
        <v>230</v>
      </c>
      <c r="B31715" t="s">
        <v>21205</v>
      </c>
      <c r="C31715" s="1">
        <v>42730</v>
      </c>
      <c r="D31715" t="s">
        <v>21206</v>
      </c>
    </row>
    <row r="31716" spans="1:4" x14ac:dyDescent="0.25">
      <c r="A31716">
        <v>231</v>
      </c>
      <c r="B31716" t="s">
        <v>21207</v>
      </c>
      <c r="C31716" s="1">
        <v>42730</v>
      </c>
      <c r="D31716" t="s">
        <v>21208</v>
      </c>
    </row>
    <row r="31717" spans="1:4" x14ac:dyDescent="0.25">
      <c r="A31717">
        <v>232</v>
      </c>
      <c r="B31717" t="s">
        <v>16974</v>
      </c>
      <c r="C31717" s="1">
        <v>42730</v>
      </c>
      <c r="D31717" t="s">
        <v>21209</v>
      </c>
    </row>
    <row r="31718" spans="1:4" x14ac:dyDescent="0.25">
      <c r="A31718">
        <v>238</v>
      </c>
      <c r="B31718" t="s">
        <v>21210</v>
      </c>
      <c r="C31718" s="1">
        <v>42730</v>
      </c>
      <c r="D31718" t="s">
        <v>21211</v>
      </c>
    </row>
    <row r="31719" spans="1:4" x14ac:dyDescent="0.25">
      <c r="A31719">
        <v>239</v>
      </c>
      <c r="B31719" t="s">
        <v>21212</v>
      </c>
      <c r="C31719" s="1">
        <v>42730</v>
      </c>
      <c r="D31719" t="s">
        <v>21213</v>
      </c>
    </row>
    <row r="31720" spans="1:4" x14ac:dyDescent="0.25">
      <c r="A31720">
        <v>240</v>
      </c>
      <c r="B31720" t="s">
        <v>21212</v>
      </c>
      <c r="C31720" s="1">
        <v>43089</v>
      </c>
      <c r="D31720" t="s">
        <v>21213</v>
      </c>
    </row>
    <row r="31721" spans="1:4" x14ac:dyDescent="0.25">
      <c r="A31721">
        <v>241</v>
      </c>
      <c r="B31721" t="s">
        <v>21212</v>
      </c>
      <c r="C31721" s="1">
        <v>43522</v>
      </c>
      <c r="D31721" t="s">
        <v>21214</v>
      </c>
    </row>
    <row r="31722" spans="1:4" x14ac:dyDescent="0.25">
      <c r="A31722">
        <v>242</v>
      </c>
      <c r="B31722" t="s">
        <v>16974</v>
      </c>
      <c r="C31722" s="1">
        <v>42730</v>
      </c>
      <c r="D31722" t="s">
        <v>21215</v>
      </c>
    </row>
    <row r="31723" spans="1:4" x14ac:dyDescent="0.25">
      <c r="A31723">
        <v>243</v>
      </c>
      <c r="B31723" t="s">
        <v>16974</v>
      </c>
      <c r="C31723" s="1">
        <v>43094</v>
      </c>
      <c r="D31723" t="s">
        <v>21215</v>
      </c>
    </row>
    <row r="31724" spans="1:4" x14ac:dyDescent="0.25">
      <c r="A31724">
        <v>244</v>
      </c>
      <c r="B31724" t="s">
        <v>4</v>
      </c>
      <c r="C31724" s="1">
        <v>42730</v>
      </c>
      <c r="D31724" t="s">
        <v>21216</v>
      </c>
    </row>
    <row r="31725" spans="1:4" x14ac:dyDescent="0.25">
      <c r="A31725">
        <v>245</v>
      </c>
      <c r="B31725" t="s">
        <v>4</v>
      </c>
      <c r="C31725" s="1">
        <v>43092</v>
      </c>
      <c r="D31725" t="s">
        <v>21216</v>
      </c>
    </row>
    <row r="31726" spans="1:4" x14ac:dyDescent="0.25">
      <c r="A31726">
        <v>247</v>
      </c>
      <c r="B31726" t="s">
        <v>4</v>
      </c>
      <c r="C31726" s="1">
        <v>43525</v>
      </c>
      <c r="D31726" t="s">
        <v>21217</v>
      </c>
    </row>
    <row r="31727" spans="1:4" x14ac:dyDescent="0.25">
      <c r="A31727">
        <v>248</v>
      </c>
      <c r="B31727" t="s">
        <v>4</v>
      </c>
      <c r="C31727" s="1">
        <v>42730</v>
      </c>
      <c r="D31727" t="s">
        <v>21218</v>
      </c>
    </row>
    <row r="31728" spans="1:4" x14ac:dyDescent="0.25">
      <c r="A31728">
        <v>249</v>
      </c>
      <c r="B31728" t="s">
        <v>4</v>
      </c>
      <c r="C31728" s="1">
        <v>42730</v>
      </c>
      <c r="D31728" t="s">
        <v>21219</v>
      </c>
    </row>
    <row r="31729" spans="1:4" x14ac:dyDescent="0.25">
      <c r="A31729">
        <v>250</v>
      </c>
      <c r="B31729" t="s">
        <v>20291</v>
      </c>
      <c r="C31729" s="1">
        <v>42730</v>
      </c>
      <c r="D31729" t="s">
        <v>21220</v>
      </c>
    </row>
    <row r="31730" spans="1:4" x14ac:dyDescent="0.25">
      <c r="A31730">
        <v>251</v>
      </c>
      <c r="B31730" t="s">
        <v>20291</v>
      </c>
      <c r="C31730" s="1">
        <v>42727</v>
      </c>
      <c r="D31730" t="s">
        <v>21221</v>
      </c>
    </row>
    <row r="31731" spans="1:4" x14ac:dyDescent="0.25">
      <c r="A31731">
        <v>252</v>
      </c>
      <c r="B31731" t="s">
        <v>4</v>
      </c>
      <c r="C31731" s="1">
        <v>42726</v>
      </c>
      <c r="D31731" t="s">
        <v>21222</v>
      </c>
    </row>
    <row r="31732" spans="1:4" x14ac:dyDescent="0.25">
      <c r="A31732">
        <v>253</v>
      </c>
      <c r="B31732" t="s">
        <v>4</v>
      </c>
      <c r="C31732" s="1">
        <v>43090</v>
      </c>
      <c r="D31732" t="s">
        <v>21222</v>
      </c>
    </row>
    <row r="31733" spans="1:4" x14ac:dyDescent="0.25">
      <c r="A31733">
        <v>254</v>
      </c>
      <c r="B31733" t="s">
        <v>1423</v>
      </c>
      <c r="C31733" s="1">
        <v>42726</v>
      </c>
      <c r="D31733" t="s">
        <v>21223</v>
      </c>
    </row>
    <row r="31734" spans="1:4" x14ac:dyDescent="0.25">
      <c r="A31734">
        <v>255</v>
      </c>
      <c r="B31734" t="s">
        <v>1423</v>
      </c>
      <c r="C31734" s="1">
        <v>43091</v>
      </c>
      <c r="D31734" t="s">
        <v>21223</v>
      </c>
    </row>
    <row r="31735" spans="1:4" x14ac:dyDescent="0.25">
      <c r="A31735">
        <v>256</v>
      </c>
      <c r="B31735" t="s">
        <v>1423</v>
      </c>
      <c r="C31735" s="1">
        <v>42726</v>
      </c>
      <c r="D31735" t="s">
        <v>21224</v>
      </c>
    </row>
    <row r="31736" spans="1:4" x14ac:dyDescent="0.25">
      <c r="A31736">
        <v>257</v>
      </c>
      <c r="B31736" t="s">
        <v>1423</v>
      </c>
      <c r="C31736" s="1">
        <v>43091</v>
      </c>
      <c r="D31736" t="s">
        <v>21224</v>
      </c>
    </row>
    <row r="31737" spans="1:4" x14ac:dyDescent="0.25">
      <c r="A31737">
        <v>258</v>
      </c>
      <c r="B31737" t="s">
        <v>21225</v>
      </c>
      <c r="C31737" s="1">
        <v>42726</v>
      </c>
      <c r="D31737" t="s">
        <v>21226</v>
      </c>
    </row>
    <row r="31738" spans="1:4" x14ac:dyDescent="0.25">
      <c r="A31738">
        <v>259</v>
      </c>
      <c r="B31738" t="s">
        <v>21225</v>
      </c>
      <c r="C31738" s="1">
        <v>43091</v>
      </c>
      <c r="D31738" t="s">
        <v>21226</v>
      </c>
    </row>
    <row r="31739" spans="1:4" x14ac:dyDescent="0.25">
      <c r="A31739">
        <v>260</v>
      </c>
      <c r="B31739" t="s">
        <v>21227</v>
      </c>
      <c r="C31739" s="1">
        <v>42726</v>
      </c>
      <c r="D31739" t="s">
        <v>21228</v>
      </c>
    </row>
    <row r="31740" spans="1:4" x14ac:dyDescent="0.25">
      <c r="A31740">
        <v>261</v>
      </c>
      <c r="B31740" t="s">
        <v>21227</v>
      </c>
      <c r="C31740" s="1">
        <v>43091</v>
      </c>
      <c r="D31740" t="s">
        <v>21228</v>
      </c>
    </row>
    <row r="31741" spans="1:4" x14ac:dyDescent="0.25">
      <c r="A31741">
        <v>262</v>
      </c>
      <c r="B31741" t="s">
        <v>3265</v>
      </c>
      <c r="C31741" s="1">
        <v>42726</v>
      </c>
      <c r="D31741" t="s">
        <v>21229</v>
      </c>
    </row>
    <row r="31742" spans="1:4" x14ac:dyDescent="0.25">
      <c r="A31742">
        <v>263</v>
      </c>
      <c r="B31742" t="s">
        <v>3265</v>
      </c>
      <c r="C31742" s="1">
        <v>43091</v>
      </c>
      <c r="D31742" t="s">
        <v>21229</v>
      </c>
    </row>
    <row r="31743" spans="1:4" x14ac:dyDescent="0.25">
      <c r="A31743">
        <v>264</v>
      </c>
      <c r="B31743" t="s">
        <v>3265</v>
      </c>
      <c r="C31743" s="1">
        <v>42726</v>
      </c>
      <c r="D31743" t="s">
        <v>21230</v>
      </c>
    </row>
    <row r="31744" spans="1:4" x14ac:dyDescent="0.25">
      <c r="A31744">
        <v>265</v>
      </c>
      <c r="B31744" t="s">
        <v>3265</v>
      </c>
      <c r="C31744" s="1">
        <v>43091</v>
      </c>
      <c r="D31744" t="s">
        <v>21230</v>
      </c>
    </row>
    <row r="31745" spans="1:4" x14ac:dyDescent="0.25">
      <c r="A31745">
        <v>266</v>
      </c>
      <c r="B31745" t="s">
        <v>21231</v>
      </c>
      <c r="C31745" s="1">
        <v>42726</v>
      </c>
      <c r="D31745" t="s">
        <v>21232</v>
      </c>
    </row>
    <row r="31746" spans="1:4" x14ac:dyDescent="0.25">
      <c r="A31746">
        <v>267</v>
      </c>
      <c r="B31746" t="s">
        <v>21231</v>
      </c>
      <c r="C31746" s="1">
        <v>42926</v>
      </c>
      <c r="D31746" t="s">
        <v>21232</v>
      </c>
    </row>
    <row r="31747" spans="1:4" x14ac:dyDescent="0.25">
      <c r="A31747">
        <v>268</v>
      </c>
      <c r="B31747" t="s">
        <v>21231</v>
      </c>
      <c r="C31747" s="1">
        <v>43090</v>
      </c>
      <c r="D31747" t="s">
        <v>21232</v>
      </c>
    </row>
    <row r="31748" spans="1:4" x14ac:dyDescent="0.25">
      <c r="A31748">
        <v>269</v>
      </c>
      <c r="B31748" t="s">
        <v>21231</v>
      </c>
      <c r="C31748" s="1">
        <v>43523</v>
      </c>
      <c r="D31748" t="s">
        <v>21233</v>
      </c>
    </row>
    <row r="31749" spans="1:4" x14ac:dyDescent="0.25">
      <c r="A31749">
        <v>270</v>
      </c>
      <c r="B31749" t="s">
        <v>3265</v>
      </c>
      <c r="C31749" s="1">
        <v>42726</v>
      </c>
      <c r="D31749" t="s">
        <v>21234</v>
      </c>
    </row>
    <row r="31750" spans="1:4" x14ac:dyDescent="0.25">
      <c r="A31750">
        <v>271</v>
      </c>
      <c r="B31750" t="s">
        <v>3265</v>
      </c>
      <c r="C31750" s="1">
        <v>43091</v>
      </c>
      <c r="D31750" t="s">
        <v>21234</v>
      </c>
    </row>
    <row r="31751" spans="1:4" x14ac:dyDescent="0.25">
      <c r="A31751">
        <v>272</v>
      </c>
      <c r="B31751" t="s">
        <v>3265</v>
      </c>
      <c r="C31751" s="1">
        <v>42726</v>
      </c>
      <c r="D31751" t="s">
        <v>21235</v>
      </c>
    </row>
    <row r="31752" spans="1:4" x14ac:dyDescent="0.25">
      <c r="A31752">
        <v>273</v>
      </c>
      <c r="B31752" t="s">
        <v>21236</v>
      </c>
      <c r="C31752" s="1">
        <v>43091</v>
      </c>
      <c r="D31752" t="s">
        <v>21235</v>
      </c>
    </row>
    <row r="31753" spans="1:4" x14ac:dyDescent="0.25">
      <c r="A31753">
        <v>274</v>
      </c>
      <c r="B31753" t="s">
        <v>16804</v>
      </c>
      <c r="C31753" s="1">
        <v>42730</v>
      </c>
      <c r="D31753" t="s">
        <v>21237</v>
      </c>
    </row>
    <row r="31754" spans="1:4" x14ac:dyDescent="0.25">
      <c r="A31754">
        <v>275</v>
      </c>
      <c r="B31754" t="s">
        <v>16804</v>
      </c>
      <c r="C31754" s="1">
        <v>42730</v>
      </c>
      <c r="D31754" t="s">
        <v>21238</v>
      </c>
    </row>
    <row r="31755" spans="1:4" x14ac:dyDescent="0.25">
      <c r="A31755">
        <v>277</v>
      </c>
      <c r="B31755" t="s">
        <v>21239</v>
      </c>
      <c r="C31755" s="1">
        <v>42731</v>
      </c>
      <c r="D31755" t="s">
        <v>21240</v>
      </c>
    </row>
    <row r="31756" spans="1:4" x14ac:dyDescent="0.25">
      <c r="A31756">
        <v>278</v>
      </c>
      <c r="B31756" t="s">
        <v>21239</v>
      </c>
      <c r="C31756" s="1">
        <v>42731</v>
      </c>
      <c r="D31756" t="s">
        <v>21241</v>
      </c>
    </row>
    <row r="31757" spans="1:4" x14ac:dyDescent="0.25">
      <c r="A31757">
        <v>280</v>
      </c>
      <c r="B31757" t="s">
        <v>1423</v>
      </c>
      <c r="C31757" s="1">
        <v>42726</v>
      </c>
      <c r="D31757" t="s">
        <v>21242</v>
      </c>
    </row>
    <row r="31758" spans="1:4" x14ac:dyDescent="0.25">
      <c r="A31758">
        <v>281</v>
      </c>
      <c r="B31758" t="s">
        <v>1423</v>
      </c>
      <c r="C31758" s="1">
        <v>43526</v>
      </c>
      <c r="D31758" t="s">
        <v>21243</v>
      </c>
    </row>
    <row r="31759" spans="1:4" x14ac:dyDescent="0.25">
      <c r="A31759">
        <v>282</v>
      </c>
      <c r="B31759" t="s">
        <v>1423</v>
      </c>
      <c r="C31759" s="1">
        <v>43089</v>
      </c>
      <c r="D31759" t="s">
        <v>21244</v>
      </c>
    </row>
    <row r="31760" spans="1:4" x14ac:dyDescent="0.25">
      <c r="A31760">
        <v>283</v>
      </c>
      <c r="B31760" t="s">
        <v>3271</v>
      </c>
      <c r="C31760" s="1">
        <v>42725</v>
      </c>
      <c r="D31760" t="s">
        <v>21245</v>
      </c>
    </row>
    <row r="31761" spans="1:4" x14ac:dyDescent="0.25">
      <c r="A31761">
        <v>284</v>
      </c>
      <c r="B31761" t="s">
        <v>3271</v>
      </c>
      <c r="C31761" s="1">
        <v>43094</v>
      </c>
      <c r="D31761" t="s">
        <v>21245</v>
      </c>
    </row>
    <row r="31762" spans="1:4" x14ac:dyDescent="0.25">
      <c r="A31762">
        <v>285</v>
      </c>
      <c r="B31762" t="s">
        <v>3271</v>
      </c>
      <c r="C31762" s="1">
        <v>42730</v>
      </c>
      <c r="D31762" t="s">
        <v>21246</v>
      </c>
    </row>
    <row r="31763" spans="1:4" x14ac:dyDescent="0.25">
      <c r="A31763">
        <v>287</v>
      </c>
      <c r="B31763" t="s">
        <v>21247</v>
      </c>
      <c r="C31763" s="1">
        <v>42731</v>
      </c>
      <c r="D31763" t="s">
        <v>21248</v>
      </c>
    </row>
    <row r="31764" spans="1:4" x14ac:dyDescent="0.25">
      <c r="A31764">
        <v>288</v>
      </c>
      <c r="B31764" t="s">
        <v>21249</v>
      </c>
      <c r="C31764" s="1">
        <v>43089</v>
      </c>
      <c r="D31764" t="s">
        <v>21248</v>
      </c>
    </row>
    <row r="31765" spans="1:4" x14ac:dyDescent="0.25">
      <c r="A31765">
        <v>289</v>
      </c>
      <c r="B31765" t="s">
        <v>21247</v>
      </c>
      <c r="C31765" s="1">
        <v>42731</v>
      </c>
      <c r="D31765" t="s">
        <v>21250</v>
      </c>
    </row>
    <row r="31766" spans="1:4" x14ac:dyDescent="0.25">
      <c r="A31766">
        <v>295</v>
      </c>
      <c r="B31766" t="s">
        <v>21251</v>
      </c>
      <c r="C31766" s="1">
        <v>42726</v>
      </c>
      <c r="D31766" t="s">
        <v>21252</v>
      </c>
    </row>
    <row r="31767" spans="1:4" x14ac:dyDescent="0.25">
      <c r="A31767">
        <v>296</v>
      </c>
      <c r="B31767" t="s">
        <v>21251</v>
      </c>
      <c r="C31767" s="1">
        <v>43089</v>
      </c>
      <c r="D31767" t="s">
        <v>21252</v>
      </c>
    </row>
    <row r="31768" spans="1:4" x14ac:dyDescent="0.25">
      <c r="A31768">
        <v>297</v>
      </c>
      <c r="B31768" t="s">
        <v>21251</v>
      </c>
      <c r="C31768" s="1">
        <v>43522</v>
      </c>
      <c r="D31768" t="s">
        <v>21253</v>
      </c>
    </row>
    <row r="31769" spans="1:4" x14ac:dyDescent="0.25">
      <c r="A31769">
        <v>298</v>
      </c>
      <c r="B31769" t="s">
        <v>3271</v>
      </c>
      <c r="C31769" s="1">
        <v>42726</v>
      </c>
      <c r="D31769" t="s">
        <v>21254</v>
      </c>
    </row>
    <row r="31770" spans="1:4" x14ac:dyDescent="0.25">
      <c r="A31770">
        <v>299</v>
      </c>
      <c r="B31770" t="s">
        <v>3271</v>
      </c>
      <c r="C31770" s="1">
        <v>43089</v>
      </c>
      <c r="D31770" t="s">
        <v>21254</v>
      </c>
    </row>
    <row r="31771" spans="1:4" x14ac:dyDescent="0.25">
      <c r="A31771">
        <v>300</v>
      </c>
      <c r="B31771" t="s">
        <v>21255</v>
      </c>
      <c r="C31771" s="1">
        <v>42726</v>
      </c>
      <c r="D31771" t="s">
        <v>21256</v>
      </c>
    </row>
    <row r="31772" spans="1:4" x14ac:dyDescent="0.25">
      <c r="A31772">
        <v>301</v>
      </c>
      <c r="B31772" t="s">
        <v>21255</v>
      </c>
      <c r="C31772" s="1">
        <v>43089</v>
      </c>
      <c r="D31772" t="s">
        <v>21256</v>
      </c>
    </row>
    <row r="31773" spans="1:4" x14ac:dyDescent="0.25">
      <c r="A31773">
        <v>302</v>
      </c>
      <c r="B31773" t="s">
        <v>21257</v>
      </c>
      <c r="C31773" s="1">
        <v>42726</v>
      </c>
      <c r="D31773" t="s">
        <v>21258</v>
      </c>
    </row>
    <row r="31774" spans="1:4" x14ac:dyDescent="0.25">
      <c r="A31774">
        <v>303</v>
      </c>
      <c r="B31774" t="s">
        <v>21257</v>
      </c>
      <c r="C31774" s="1">
        <v>43094</v>
      </c>
      <c r="D31774" t="s">
        <v>21258</v>
      </c>
    </row>
    <row r="31775" spans="1:4" x14ac:dyDescent="0.25">
      <c r="A31775">
        <v>304</v>
      </c>
      <c r="B31775" t="s">
        <v>21257</v>
      </c>
      <c r="C31775" s="1">
        <v>43526</v>
      </c>
      <c r="D31775" t="s">
        <v>21259</v>
      </c>
    </row>
    <row r="31776" spans="1:4" x14ac:dyDescent="0.25">
      <c r="A31776">
        <v>305</v>
      </c>
      <c r="B31776" t="s">
        <v>3271</v>
      </c>
      <c r="C31776" s="1">
        <v>43089</v>
      </c>
      <c r="D31776" t="s">
        <v>21260</v>
      </c>
    </row>
    <row r="31777" spans="1:4" x14ac:dyDescent="0.25">
      <c r="A31777">
        <v>306</v>
      </c>
      <c r="B31777" t="s">
        <v>4</v>
      </c>
      <c r="C31777" s="1">
        <v>42726</v>
      </c>
      <c r="D31777" t="s">
        <v>21261</v>
      </c>
    </row>
    <row r="31778" spans="1:4" x14ac:dyDescent="0.25">
      <c r="A31778">
        <v>307</v>
      </c>
      <c r="B31778" t="s">
        <v>4</v>
      </c>
      <c r="C31778" s="1">
        <v>43522</v>
      </c>
      <c r="D31778" t="s">
        <v>21262</v>
      </c>
    </row>
    <row r="31779" spans="1:4" x14ac:dyDescent="0.25">
      <c r="A31779">
        <v>308</v>
      </c>
      <c r="B31779" t="s">
        <v>16764</v>
      </c>
      <c r="C31779" s="1">
        <v>42730</v>
      </c>
      <c r="D31779" t="s">
        <v>21263</v>
      </c>
    </row>
    <row r="31780" spans="1:4" x14ac:dyDescent="0.25">
      <c r="A31780">
        <v>309</v>
      </c>
      <c r="B31780" t="s">
        <v>16764</v>
      </c>
      <c r="C31780" s="1">
        <v>42730</v>
      </c>
      <c r="D31780" t="s">
        <v>21264</v>
      </c>
    </row>
    <row r="31781" spans="1:4" x14ac:dyDescent="0.25">
      <c r="A31781">
        <v>311</v>
      </c>
      <c r="B31781" t="s">
        <v>21265</v>
      </c>
      <c r="C31781" s="1">
        <v>42730</v>
      </c>
      <c r="D31781" t="s">
        <v>21266</v>
      </c>
    </row>
    <row r="31782" spans="1:4" x14ac:dyDescent="0.25">
      <c r="A31782">
        <v>312</v>
      </c>
      <c r="B31782" t="s">
        <v>21265</v>
      </c>
      <c r="C31782" s="1">
        <v>42731</v>
      </c>
      <c r="D31782" t="s">
        <v>21267</v>
      </c>
    </row>
    <row r="31783" spans="1:4" x14ac:dyDescent="0.25">
      <c r="A31783">
        <v>314</v>
      </c>
      <c r="B31783" t="s">
        <v>21268</v>
      </c>
      <c r="C31783" s="1">
        <v>42731</v>
      </c>
      <c r="D31783" t="s">
        <v>21269</v>
      </c>
    </row>
    <row r="31784" spans="1:4" x14ac:dyDescent="0.25">
      <c r="A31784">
        <v>316</v>
      </c>
      <c r="B31784" t="s">
        <v>21270</v>
      </c>
      <c r="C31784" s="1">
        <v>42730</v>
      </c>
      <c r="D31784" t="s">
        <v>21271</v>
      </c>
    </row>
    <row r="31785" spans="1:4" x14ac:dyDescent="0.25">
      <c r="A31785">
        <v>321</v>
      </c>
      <c r="B31785" t="s">
        <v>16764</v>
      </c>
      <c r="C31785" s="1">
        <v>42727</v>
      </c>
      <c r="D31785" t="s">
        <v>21272</v>
      </c>
    </row>
    <row r="31786" spans="1:4" x14ac:dyDescent="0.25">
      <c r="A31786">
        <v>322</v>
      </c>
      <c r="B31786" t="s">
        <v>21273</v>
      </c>
      <c r="C31786" s="1">
        <v>42730</v>
      </c>
      <c r="D31786" t="s">
        <v>21274</v>
      </c>
    </row>
    <row r="31787" spans="1:4" x14ac:dyDescent="0.25">
      <c r="A31787">
        <v>323</v>
      </c>
      <c r="B31787" t="s">
        <v>16764</v>
      </c>
      <c r="C31787" s="1">
        <v>42730</v>
      </c>
      <c r="D31787" t="s">
        <v>21275</v>
      </c>
    </row>
    <row r="31788" spans="1:4" x14ac:dyDescent="0.25">
      <c r="A31788">
        <v>324</v>
      </c>
      <c r="B31788" t="s">
        <v>16764</v>
      </c>
      <c r="C31788" s="1">
        <v>42916</v>
      </c>
      <c r="D31788" t="s">
        <v>21275</v>
      </c>
    </row>
    <row r="31789" spans="1:4" x14ac:dyDescent="0.25">
      <c r="A31789">
        <v>325</v>
      </c>
      <c r="B31789" t="s">
        <v>16764</v>
      </c>
      <c r="C31789" s="1">
        <v>43094</v>
      </c>
      <c r="D31789" t="s">
        <v>21275</v>
      </c>
    </row>
    <row r="31790" spans="1:4" x14ac:dyDescent="0.25">
      <c r="A31790">
        <v>327</v>
      </c>
      <c r="B31790" t="s">
        <v>4</v>
      </c>
      <c r="C31790" s="1">
        <v>42730</v>
      </c>
      <c r="D31790" t="s">
        <v>21276</v>
      </c>
    </row>
    <row r="31791" spans="1:4" x14ac:dyDescent="0.25">
      <c r="A31791">
        <v>328</v>
      </c>
      <c r="B31791" t="s">
        <v>4</v>
      </c>
      <c r="C31791" s="1">
        <v>43440</v>
      </c>
      <c r="D31791" t="s">
        <v>21276</v>
      </c>
    </row>
    <row r="31792" spans="1:4" x14ac:dyDescent="0.25">
      <c r="A31792">
        <v>329</v>
      </c>
      <c r="B31792" t="s">
        <v>4</v>
      </c>
      <c r="C31792" s="1">
        <v>42730</v>
      </c>
      <c r="D31792" t="s">
        <v>21277</v>
      </c>
    </row>
    <row r="31793" spans="1:4" x14ac:dyDescent="0.25">
      <c r="A31793">
        <v>330</v>
      </c>
      <c r="B31793" t="s">
        <v>4</v>
      </c>
      <c r="C31793" s="1">
        <v>42730</v>
      </c>
      <c r="D31793" t="s">
        <v>21278</v>
      </c>
    </row>
    <row r="31794" spans="1:4" x14ac:dyDescent="0.25">
      <c r="A31794">
        <v>331</v>
      </c>
      <c r="B31794" t="s">
        <v>4</v>
      </c>
      <c r="C31794" s="1">
        <v>43090</v>
      </c>
      <c r="D31794" t="s">
        <v>21278</v>
      </c>
    </row>
    <row r="31795" spans="1:4" x14ac:dyDescent="0.25">
      <c r="A31795">
        <v>332</v>
      </c>
      <c r="B31795" t="s">
        <v>3275</v>
      </c>
      <c r="C31795" s="1">
        <v>42730</v>
      </c>
      <c r="D31795" t="s">
        <v>21279</v>
      </c>
    </row>
    <row r="31796" spans="1:4" x14ac:dyDescent="0.25">
      <c r="A31796">
        <v>333</v>
      </c>
      <c r="B31796" t="s">
        <v>3275</v>
      </c>
      <c r="C31796" s="1">
        <v>43094</v>
      </c>
      <c r="D31796" t="s">
        <v>21279</v>
      </c>
    </row>
    <row r="31797" spans="1:4" x14ac:dyDescent="0.25">
      <c r="A31797">
        <v>334</v>
      </c>
      <c r="B31797" t="s">
        <v>3275</v>
      </c>
      <c r="C31797" s="1">
        <v>42731</v>
      </c>
      <c r="D31797" t="s">
        <v>21280</v>
      </c>
    </row>
    <row r="31798" spans="1:4" x14ac:dyDescent="0.25">
      <c r="A31798">
        <v>339</v>
      </c>
      <c r="B31798" t="s">
        <v>4</v>
      </c>
      <c r="C31798" s="1">
        <v>43521</v>
      </c>
      <c r="D31798" t="s">
        <v>21281</v>
      </c>
    </row>
    <row r="31799" spans="1:4" x14ac:dyDescent="0.25">
      <c r="A31799">
        <v>340</v>
      </c>
      <c r="B31799" t="s">
        <v>11395</v>
      </c>
      <c r="C31799" s="1">
        <v>42730</v>
      </c>
      <c r="D31799" t="s">
        <v>21282</v>
      </c>
    </row>
    <row r="31800" spans="1:4" x14ac:dyDescent="0.25">
      <c r="A31800">
        <v>341</v>
      </c>
      <c r="B31800" t="s">
        <v>11395</v>
      </c>
      <c r="C31800" s="1">
        <v>42729</v>
      </c>
      <c r="D31800" t="s">
        <v>21283</v>
      </c>
    </row>
    <row r="31801" spans="1:4" x14ac:dyDescent="0.25">
      <c r="A31801">
        <v>343</v>
      </c>
      <c r="B31801" t="s">
        <v>11395</v>
      </c>
      <c r="C31801" s="1">
        <v>42731</v>
      </c>
      <c r="D31801" t="s">
        <v>21284</v>
      </c>
    </row>
    <row r="31802" spans="1:4" x14ac:dyDescent="0.25">
      <c r="A31802">
        <v>344</v>
      </c>
      <c r="B31802" t="s">
        <v>21285</v>
      </c>
      <c r="C31802" s="1">
        <v>43524</v>
      </c>
      <c r="D31802" t="s">
        <v>21286</v>
      </c>
    </row>
    <row r="31803" spans="1:4" x14ac:dyDescent="0.25">
      <c r="A31803">
        <v>345</v>
      </c>
      <c r="B31803" t="s">
        <v>11395</v>
      </c>
      <c r="C31803" s="1">
        <v>42729</v>
      </c>
      <c r="D31803" t="s">
        <v>21287</v>
      </c>
    </row>
    <row r="31804" spans="1:4" x14ac:dyDescent="0.25">
      <c r="A31804">
        <v>347</v>
      </c>
      <c r="B31804" t="s">
        <v>21288</v>
      </c>
      <c r="C31804" s="1">
        <v>42729</v>
      </c>
      <c r="D31804" t="s">
        <v>21289</v>
      </c>
    </row>
    <row r="31805" spans="1:4" x14ac:dyDescent="0.25">
      <c r="A31805">
        <v>349</v>
      </c>
      <c r="B31805" t="s">
        <v>11395</v>
      </c>
      <c r="C31805" s="1">
        <v>42729</v>
      </c>
      <c r="D31805" t="s">
        <v>21290</v>
      </c>
    </row>
    <row r="31806" spans="1:4" x14ac:dyDescent="0.25">
      <c r="A31806">
        <v>351</v>
      </c>
      <c r="B31806" t="s">
        <v>21291</v>
      </c>
      <c r="C31806" s="1">
        <v>42729</v>
      </c>
      <c r="D31806" t="s">
        <v>21292</v>
      </c>
    </row>
    <row r="31807" spans="1:4" x14ac:dyDescent="0.25">
      <c r="A31807">
        <v>353</v>
      </c>
      <c r="B31807" t="s">
        <v>21293</v>
      </c>
      <c r="C31807" s="1">
        <v>43094</v>
      </c>
      <c r="D31807" t="s">
        <v>21294</v>
      </c>
    </row>
    <row r="31808" spans="1:4" x14ac:dyDescent="0.25">
      <c r="A31808">
        <v>354</v>
      </c>
      <c r="B31808" t="s">
        <v>21293</v>
      </c>
      <c r="C31808" s="1">
        <v>42729</v>
      </c>
      <c r="D31808" t="s">
        <v>21295</v>
      </c>
    </row>
    <row r="31809" spans="1:4" x14ac:dyDescent="0.25">
      <c r="A31809">
        <v>356</v>
      </c>
      <c r="B31809" t="s">
        <v>4</v>
      </c>
      <c r="C31809" s="1">
        <v>42729</v>
      </c>
      <c r="D31809" t="s">
        <v>21296</v>
      </c>
    </row>
    <row r="31810" spans="1:4" x14ac:dyDescent="0.25">
      <c r="A31810">
        <v>358</v>
      </c>
      <c r="B31810" t="s">
        <v>4</v>
      </c>
      <c r="C31810" s="1">
        <v>42729</v>
      </c>
      <c r="D31810" t="s">
        <v>21297</v>
      </c>
    </row>
    <row r="31811" spans="1:4" x14ac:dyDescent="0.25">
      <c r="A31811">
        <v>360</v>
      </c>
      <c r="B31811" t="s">
        <v>4</v>
      </c>
      <c r="C31811" s="1">
        <v>42729</v>
      </c>
      <c r="D31811" t="s">
        <v>21298</v>
      </c>
    </row>
    <row r="31812" spans="1:4" x14ac:dyDescent="0.25">
      <c r="A31812">
        <v>362</v>
      </c>
      <c r="B31812" t="s">
        <v>21299</v>
      </c>
      <c r="C31812" s="1">
        <v>42726</v>
      </c>
      <c r="D31812" t="s">
        <v>21300</v>
      </c>
    </row>
    <row r="31813" spans="1:4" x14ac:dyDescent="0.25">
      <c r="A31813">
        <v>363</v>
      </c>
      <c r="B31813" t="s">
        <v>21299</v>
      </c>
      <c r="C31813" s="1">
        <v>43091</v>
      </c>
      <c r="D31813" t="s">
        <v>21300</v>
      </c>
    </row>
    <row r="31814" spans="1:4" x14ac:dyDescent="0.25">
      <c r="A31814">
        <v>365</v>
      </c>
      <c r="B31814" t="s">
        <v>21301</v>
      </c>
      <c r="C31814" s="1">
        <v>43094</v>
      </c>
      <c r="D31814" t="s">
        <v>21302</v>
      </c>
    </row>
    <row r="31815" spans="1:4" x14ac:dyDescent="0.25">
      <c r="A31815">
        <v>366</v>
      </c>
      <c r="B31815" t="s">
        <v>21301</v>
      </c>
      <c r="C31815" s="1">
        <v>43094</v>
      </c>
      <c r="D31815" t="s">
        <v>21303</v>
      </c>
    </row>
    <row r="31816" spans="1:4" x14ac:dyDescent="0.25">
      <c r="A31816">
        <v>367</v>
      </c>
      <c r="B31816" t="s">
        <v>21301</v>
      </c>
      <c r="C31816" s="1">
        <v>43094</v>
      </c>
      <c r="D31816" t="s">
        <v>21304</v>
      </c>
    </row>
    <row r="31817" spans="1:4" x14ac:dyDescent="0.25">
      <c r="A31817">
        <v>368</v>
      </c>
      <c r="B31817" t="s">
        <v>21301</v>
      </c>
      <c r="C31817" s="1">
        <v>43094</v>
      </c>
      <c r="D31817" t="s">
        <v>21305</v>
      </c>
    </row>
    <row r="31818" spans="1:4" x14ac:dyDescent="0.25">
      <c r="A31818">
        <v>369</v>
      </c>
      <c r="B31818" t="s">
        <v>21301</v>
      </c>
      <c r="C31818" s="1">
        <v>43094</v>
      </c>
      <c r="D31818" t="s">
        <v>21306</v>
      </c>
    </row>
    <row r="31819" spans="1:4" x14ac:dyDescent="0.25">
      <c r="A31819">
        <v>370</v>
      </c>
      <c r="B31819" t="s">
        <v>21301</v>
      </c>
      <c r="C31819" s="1">
        <v>43094</v>
      </c>
      <c r="D31819" t="s">
        <v>21307</v>
      </c>
    </row>
    <row r="31820" spans="1:4" x14ac:dyDescent="0.25">
      <c r="A31820">
        <v>371</v>
      </c>
      <c r="B31820" t="s">
        <v>21301</v>
      </c>
      <c r="C31820" s="1">
        <v>42728</v>
      </c>
      <c r="D31820" t="s">
        <v>21308</v>
      </c>
    </row>
    <row r="31821" spans="1:4" x14ac:dyDescent="0.25">
      <c r="A31821">
        <v>372</v>
      </c>
      <c r="B31821" t="s">
        <v>21301</v>
      </c>
      <c r="C31821" s="1">
        <v>43094</v>
      </c>
      <c r="D31821" t="s">
        <v>21309</v>
      </c>
    </row>
    <row r="31822" spans="1:4" x14ac:dyDescent="0.25">
      <c r="A31822">
        <v>373</v>
      </c>
      <c r="B31822" t="s">
        <v>21301</v>
      </c>
      <c r="C31822" s="1">
        <v>43094</v>
      </c>
      <c r="D31822" t="s">
        <v>21310</v>
      </c>
    </row>
    <row r="31823" spans="1:4" x14ac:dyDescent="0.25">
      <c r="A31823">
        <v>374</v>
      </c>
      <c r="B31823" t="s">
        <v>21301</v>
      </c>
      <c r="C31823" s="1">
        <v>43094</v>
      </c>
      <c r="D31823" t="s">
        <v>21311</v>
      </c>
    </row>
    <row r="31824" spans="1:4" x14ac:dyDescent="0.25">
      <c r="A31824">
        <v>375</v>
      </c>
      <c r="B31824" t="s">
        <v>21301</v>
      </c>
      <c r="C31824" s="1">
        <v>43094</v>
      </c>
      <c r="D31824" t="s">
        <v>21312</v>
      </c>
    </row>
    <row r="31825" spans="1:4" x14ac:dyDescent="0.25">
      <c r="A31825">
        <v>376</v>
      </c>
      <c r="B31825" t="s">
        <v>21301</v>
      </c>
      <c r="C31825" s="1">
        <v>43094</v>
      </c>
      <c r="D31825" t="s">
        <v>21313</v>
      </c>
    </row>
    <row r="31826" spans="1:4" x14ac:dyDescent="0.25">
      <c r="A31826">
        <v>377</v>
      </c>
      <c r="B31826" t="s">
        <v>21301</v>
      </c>
      <c r="C31826" s="1">
        <v>42728</v>
      </c>
      <c r="D31826" t="s">
        <v>21314</v>
      </c>
    </row>
    <row r="31827" spans="1:4" x14ac:dyDescent="0.25">
      <c r="A31827">
        <v>378</v>
      </c>
      <c r="B31827" t="s">
        <v>21301</v>
      </c>
      <c r="C31827" s="1">
        <v>43094</v>
      </c>
      <c r="D31827" t="s">
        <v>21315</v>
      </c>
    </row>
    <row r="31828" spans="1:4" x14ac:dyDescent="0.25">
      <c r="A31828">
        <v>379</v>
      </c>
      <c r="B31828" t="s">
        <v>21301</v>
      </c>
      <c r="C31828" s="1">
        <v>43094</v>
      </c>
      <c r="D31828" t="s">
        <v>21316</v>
      </c>
    </row>
    <row r="31829" spans="1:4" x14ac:dyDescent="0.25">
      <c r="A31829">
        <v>380</v>
      </c>
      <c r="B31829" t="s">
        <v>21301</v>
      </c>
      <c r="C31829" s="1">
        <v>43094</v>
      </c>
      <c r="D31829" t="s">
        <v>21317</v>
      </c>
    </row>
    <row r="31830" spans="1:4" x14ac:dyDescent="0.25">
      <c r="A31830">
        <v>381</v>
      </c>
      <c r="B31830" t="s">
        <v>21301</v>
      </c>
      <c r="C31830" s="1">
        <v>43094</v>
      </c>
      <c r="D31830" t="s">
        <v>21318</v>
      </c>
    </row>
    <row r="31831" spans="1:4" x14ac:dyDescent="0.25">
      <c r="A31831">
        <v>382</v>
      </c>
      <c r="B31831" t="s">
        <v>21301</v>
      </c>
      <c r="C31831" s="1">
        <v>43094</v>
      </c>
      <c r="D31831" t="s">
        <v>21319</v>
      </c>
    </row>
    <row r="31832" spans="1:4" x14ac:dyDescent="0.25">
      <c r="A31832">
        <v>383</v>
      </c>
      <c r="B31832" t="s">
        <v>21301</v>
      </c>
      <c r="C31832" s="1">
        <v>42730</v>
      </c>
      <c r="D31832" t="s">
        <v>21320</v>
      </c>
    </row>
    <row r="31833" spans="1:4" x14ac:dyDescent="0.25">
      <c r="A31833">
        <v>384</v>
      </c>
      <c r="B31833" t="s">
        <v>21301</v>
      </c>
      <c r="C31833" s="1">
        <v>43094</v>
      </c>
      <c r="D31833" t="s">
        <v>21320</v>
      </c>
    </row>
    <row r="31834" spans="1:4" x14ac:dyDescent="0.25">
      <c r="A31834">
        <v>385</v>
      </c>
      <c r="B31834" t="s">
        <v>21301</v>
      </c>
      <c r="C31834" s="1">
        <v>42728</v>
      </c>
      <c r="D31834" t="s">
        <v>21321</v>
      </c>
    </row>
    <row r="31835" spans="1:4" x14ac:dyDescent="0.25">
      <c r="A31835">
        <v>386</v>
      </c>
      <c r="B31835" t="s">
        <v>21301</v>
      </c>
      <c r="C31835" s="1">
        <v>42728</v>
      </c>
      <c r="D31835" t="s">
        <v>21322</v>
      </c>
    </row>
    <row r="31836" spans="1:4" x14ac:dyDescent="0.25">
      <c r="A31836">
        <v>387</v>
      </c>
      <c r="B31836" t="s">
        <v>21301</v>
      </c>
      <c r="C31836" s="1">
        <v>43094</v>
      </c>
      <c r="D31836" t="s">
        <v>21323</v>
      </c>
    </row>
    <row r="31837" spans="1:4" x14ac:dyDescent="0.25">
      <c r="A31837">
        <v>388</v>
      </c>
      <c r="B31837" t="s">
        <v>21301</v>
      </c>
      <c r="C31837" s="1">
        <v>42728</v>
      </c>
      <c r="D31837" t="s">
        <v>21324</v>
      </c>
    </row>
    <row r="31838" spans="1:4" x14ac:dyDescent="0.25">
      <c r="A31838">
        <v>389</v>
      </c>
      <c r="B31838" t="s">
        <v>21301</v>
      </c>
      <c r="C31838" s="1">
        <v>42728</v>
      </c>
      <c r="D31838" t="s">
        <v>21325</v>
      </c>
    </row>
    <row r="31839" spans="1:4" x14ac:dyDescent="0.25">
      <c r="A31839">
        <v>390</v>
      </c>
      <c r="B31839" t="s">
        <v>21301</v>
      </c>
      <c r="C31839" s="1">
        <v>42728</v>
      </c>
      <c r="D31839" t="s">
        <v>21326</v>
      </c>
    </row>
    <row r="31840" spans="1:4" x14ac:dyDescent="0.25">
      <c r="A31840">
        <v>391</v>
      </c>
      <c r="B31840" t="s">
        <v>21301</v>
      </c>
      <c r="C31840" s="1">
        <v>42728</v>
      </c>
      <c r="D31840" t="s">
        <v>21327</v>
      </c>
    </row>
    <row r="31841" spans="1:4" x14ac:dyDescent="0.25">
      <c r="A31841">
        <v>392</v>
      </c>
      <c r="B31841" t="s">
        <v>21301</v>
      </c>
      <c r="C31841" s="1">
        <v>42728</v>
      </c>
      <c r="D31841" t="s">
        <v>21328</v>
      </c>
    </row>
    <row r="31842" spans="1:4" x14ac:dyDescent="0.25">
      <c r="A31842">
        <v>393</v>
      </c>
      <c r="B31842" t="s">
        <v>21301</v>
      </c>
      <c r="C31842" s="1">
        <v>42728</v>
      </c>
      <c r="D31842" t="s">
        <v>21329</v>
      </c>
    </row>
    <row r="31843" spans="1:4" x14ac:dyDescent="0.25">
      <c r="A31843">
        <v>394</v>
      </c>
      <c r="B31843" t="s">
        <v>21301</v>
      </c>
      <c r="C31843" s="1">
        <v>42730</v>
      </c>
      <c r="D31843" t="s">
        <v>21330</v>
      </c>
    </row>
    <row r="31844" spans="1:4" x14ac:dyDescent="0.25">
      <c r="A31844">
        <v>395</v>
      </c>
      <c r="B31844" t="s">
        <v>21301</v>
      </c>
      <c r="C31844" s="1">
        <v>43094</v>
      </c>
      <c r="D31844" t="s">
        <v>21331</v>
      </c>
    </row>
    <row r="31845" spans="1:4" x14ac:dyDescent="0.25">
      <c r="A31845">
        <v>396</v>
      </c>
      <c r="B31845" t="s">
        <v>21301</v>
      </c>
      <c r="C31845" s="1">
        <v>42728</v>
      </c>
      <c r="D31845" t="s">
        <v>21332</v>
      </c>
    </row>
    <row r="31846" spans="1:4" x14ac:dyDescent="0.25">
      <c r="A31846">
        <v>397</v>
      </c>
      <c r="B31846" t="s">
        <v>21301</v>
      </c>
      <c r="C31846" s="1">
        <v>42728</v>
      </c>
      <c r="D31846" t="s">
        <v>21333</v>
      </c>
    </row>
    <row r="31847" spans="1:4" x14ac:dyDescent="0.25">
      <c r="A31847">
        <v>398</v>
      </c>
      <c r="B31847" t="s">
        <v>21334</v>
      </c>
      <c r="C31847" s="1">
        <v>42726</v>
      </c>
      <c r="D31847" t="s">
        <v>21335</v>
      </c>
    </row>
    <row r="31848" spans="1:4" x14ac:dyDescent="0.25">
      <c r="A31848">
        <v>399</v>
      </c>
      <c r="B31848" t="s">
        <v>21334</v>
      </c>
      <c r="C31848" s="1">
        <v>42941</v>
      </c>
      <c r="D31848" t="s">
        <v>21335</v>
      </c>
    </row>
    <row r="31849" spans="1:4" x14ac:dyDescent="0.25">
      <c r="A31849">
        <v>400</v>
      </c>
      <c r="B31849" t="s">
        <v>21334</v>
      </c>
      <c r="C31849" s="1">
        <v>43091</v>
      </c>
      <c r="D31849" t="s">
        <v>21335</v>
      </c>
    </row>
    <row r="31850" spans="1:4" x14ac:dyDescent="0.25">
      <c r="A31850">
        <v>402</v>
      </c>
      <c r="B31850" t="s">
        <v>21336</v>
      </c>
      <c r="C31850" s="1">
        <v>43094</v>
      </c>
      <c r="D31850" t="s">
        <v>21337</v>
      </c>
    </row>
    <row r="31851" spans="1:4" x14ac:dyDescent="0.25">
      <c r="A31851">
        <v>403</v>
      </c>
      <c r="B31851" t="s">
        <v>21336</v>
      </c>
      <c r="C31851" s="1">
        <v>43094</v>
      </c>
      <c r="D31851" t="s">
        <v>21338</v>
      </c>
    </row>
    <row r="31852" spans="1:4" x14ac:dyDescent="0.25">
      <c r="A31852">
        <v>404</v>
      </c>
      <c r="B31852" t="s">
        <v>21336</v>
      </c>
      <c r="C31852" s="1">
        <v>42728</v>
      </c>
      <c r="D31852" t="s">
        <v>21339</v>
      </c>
    </row>
    <row r="31853" spans="1:4" x14ac:dyDescent="0.25">
      <c r="A31853">
        <v>405</v>
      </c>
      <c r="B31853" t="s">
        <v>21336</v>
      </c>
      <c r="C31853" s="1">
        <v>43094</v>
      </c>
      <c r="D31853" t="s">
        <v>21339</v>
      </c>
    </row>
    <row r="31854" spans="1:4" x14ac:dyDescent="0.25">
      <c r="A31854">
        <v>406</v>
      </c>
      <c r="B31854" t="s">
        <v>21336</v>
      </c>
      <c r="C31854" s="1">
        <v>43094</v>
      </c>
      <c r="D31854" t="s">
        <v>21340</v>
      </c>
    </row>
    <row r="31855" spans="1:4" x14ac:dyDescent="0.25">
      <c r="A31855">
        <v>407</v>
      </c>
      <c r="B31855" t="s">
        <v>21336</v>
      </c>
      <c r="C31855" s="1">
        <v>43094</v>
      </c>
      <c r="D31855" t="s">
        <v>21341</v>
      </c>
    </row>
    <row r="31856" spans="1:4" x14ac:dyDescent="0.25">
      <c r="A31856">
        <v>408</v>
      </c>
      <c r="B31856" t="s">
        <v>21336</v>
      </c>
      <c r="C31856" s="1">
        <v>42728</v>
      </c>
      <c r="D31856" t="s">
        <v>21342</v>
      </c>
    </row>
    <row r="31857" spans="1:4" x14ac:dyDescent="0.25">
      <c r="A31857">
        <v>409</v>
      </c>
      <c r="B31857" t="s">
        <v>21336</v>
      </c>
      <c r="C31857" s="1">
        <v>43094</v>
      </c>
      <c r="D31857" t="s">
        <v>21342</v>
      </c>
    </row>
    <row r="31858" spans="1:4" x14ac:dyDescent="0.25">
      <c r="A31858">
        <v>410</v>
      </c>
      <c r="B31858" t="s">
        <v>21336</v>
      </c>
      <c r="C31858" s="1">
        <v>43094</v>
      </c>
      <c r="D31858" t="s">
        <v>21343</v>
      </c>
    </row>
    <row r="31859" spans="1:4" x14ac:dyDescent="0.25">
      <c r="A31859">
        <v>411</v>
      </c>
      <c r="B31859" t="s">
        <v>21336</v>
      </c>
      <c r="C31859" s="1">
        <v>43094</v>
      </c>
      <c r="D31859" t="s">
        <v>21344</v>
      </c>
    </row>
    <row r="31860" spans="1:4" x14ac:dyDescent="0.25">
      <c r="A31860">
        <v>412</v>
      </c>
      <c r="B31860" t="s">
        <v>21336</v>
      </c>
      <c r="C31860" s="1">
        <v>43094</v>
      </c>
      <c r="D31860" t="s">
        <v>21345</v>
      </c>
    </row>
    <row r="31861" spans="1:4" x14ac:dyDescent="0.25">
      <c r="A31861">
        <v>413</v>
      </c>
      <c r="B31861" t="s">
        <v>21336</v>
      </c>
      <c r="C31861" s="1">
        <v>43094</v>
      </c>
      <c r="D31861" t="s">
        <v>21346</v>
      </c>
    </row>
    <row r="31862" spans="1:4" x14ac:dyDescent="0.25">
      <c r="A31862">
        <v>414</v>
      </c>
      <c r="B31862" t="s">
        <v>21336</v>
      </c>
      <c r="C31862" s="1">
        <v>43094</v>
      </c>
      <c r="D31862" t="s">
        <v>21347</v>
      </c>
    </row>
    <row r="31863" spans="1:4" x14ac:dyDescent="0.25">
      <c r="A31863">
        <v>415</v>
      </c>
      <c r="B31863" t="s">
        <v>21336</v>
      </c>
      <c r="C31863" s="1">
        <v>43094</v>
      </c>
      <c r="D31863" t="s">
        <v>21348</v>
      </c>
    </row>
    <row r="31864" spans="1:4" x14ac:dyDescent="0.25">
      <c r="A31864">
        <v>416</v>
      </c>
      <c r="B31864" t="s">
        <v>21336</v>
      </c>
      <c r="C31864" s="1">
        <v>42730</v>
      </c>
      <c r="D31864" t="s">
        <v>21349</v>
      </c>
    </row>
    <row r="31865" spans="1:4" x14ac:dyDescent="0.25">
      <c r="A31865">
        <v>417</v>
      </c>
      <c r="B31865" t="s">
        <v>21336</v>
      </c>
      <c r="C31865" s="1">
        <v>42728</v>
      </c>
      <c r="D31865" t="s">
        <v>21350</v>
      </c>
    </row>
    <row r="31866" spans="1:4" x14ac:dyDescent="0.25">
      <c r="A31866">
        <v>418</v>
      </c>
      <c r="B31866" t="s">
        <v>21336</v>
      </c>
      <c r="C31866" s="1">
        <v>43094</v>
      </c>
      <c r="D31866" t="s">
        <v>21350</v>
      </c>
    </row>
    <row r="31867" spans="1:4" x14ac:dyDescent="0.25">
      <c r="A31867">
        <v>419</v>
      </c>
      <c r="B31867" t="s">
        <v>21336</v>
      </c>
      <c r="C31867" s="1">
        <v>42728</v>
      </c>
      <c r="D31867" t="s">
        <v>21351</v>
      </c>
    </row>
    <row r="31868" spans="1:4" x14ac:dyDescent="0.25">
      <c r="A31868">
        <v>420</v>
      </c>
      <c r="B31868" t="s">
        <v>21336</v>
      </c>
      <c r="C31868" s="1">
        <v>43094</v>
      </c>
      <c r="D31868" t="s">
        <v>21351</v>
      </c>
    </row>
    <row r="31869" spans="1:4" x14ac:dyDescent="0.25">
      <c r="A31869">
        <v>421</v>
      </c>
      <c r="B31869" t="s">
        <v>21336</v>
      </c>
      <c r="C31869" s="1">
        <v>42728</v>
      </c>
      <c r="D31869" t="s">
        <v>21352</v>
      </c>
    </row>
    <row r="31870" spans="1:4" x14ac:dyDescent="0.25">
      <c r="A31870">
        <v>422</v>
      </c>
      <c r="B31870" t="s">
        <v>21336</v>
      </c>
      <c r="C31870" s="1">
        <v>43094</v>
      </c>
      <c r="D31870" t="s">
        <v>21352</v>
      </c>
    </row>
    <row r="31871" spans="1:4" x14ac:dyDescent="0.25">
      <c r="A31871">
        <v>423</v>
      </c>
      <c r="B31871" t="s">
        <v>21336</v>
      </c>
      <c r="C31871" s="1">
        <v>42728</v>
      </c>
      <c r="D31871" t="s">
        <v>21353</v>
      </c>
    </row>
    <row r="31872" spans="1:4" x14ac:dyDescent="0.25">
      <c r="A31872">
        <v>424</v>
      </c>
      <c r="B31872" t="s">
        <v>21336</v>
      </c>
      <c r="C31872" s="1">
        <v>43094</v>
      </c>
      <c r="D31872" t="s">
        <v>21353</v>
      </c>
    </row>
    <row r="31873" spans="1:4" x14ac:dyDescent="0.25">
      <c r="A31873">
        <v>425</v>
      </c>
      <c r="B31873" t="s">
        <v>21336</v>
      </c>
      <c r="C31873" s="1">
        <v>43094</v>
      </c>
      <c r="D31873" t="s">
        <v>21354</v>
      </c>
    </row>
    <row r="31874" spans="1:4" x14ac:dyDescent="0.25">
      <c r="A31874">
        <v>426</v>
      </c>
      <c r="B31874" t="s">
        <v>21336</v>
      </c>
      <c r="C31874" s="1">
        <v>42728</v>
      </c>
      <c r="D31874" t="s">
        <v>21355</v>
      </c>
    </row>
    <row r="31875" spans="1:4" x14ac:dyDescent="0.25">
      <c r="A31875">
        <v>427</v>
      </c>
      <c r="B31875" t="s">
        <v>21336</v>
      </c>
      <c r="C31875" s="1">
        <v>43094</v>
      </c>
      <c r="D31875" t="s">
        <v>21355</v>
      </c>
    </row>
    <row r="31876" spans="1:4" x14ac:dyDescent="0.25">
      <c r="A31876">
        <v>428</v>
      </c>
      <c r="B31876" t="s">
        <v>21336</v>
      </c>
      <c r="C31876" s="1">
        <v>42728</v>
      </c>
      <c r="D31876" t="s">
        <v>21356</v>
      </c>
    </row>
    <row r="31877" spans="1:4" x14ac:dyDescent="0.25">
      <c r="A31877">
        <v>429</v>
      </c>
      <c r="B31877" t="s">
        <v>21336</v>
      </c>
      <c r="C31877" s="1">
        <v>43094</v>
      </c>
      <c r="D31877" t="s">
        <v>21356</v>
      </c>
    </row>
    <row r="31878" spans="1:4" x14ac:dyDescent="0.25">
      <c r="A31878">
        <v>430</v>
      </c>
      <c r="B31878" t="s">
        <v>21336</v>
      </c>
      <c r="C31878" s="1">
        <v>42728</v>
      </c>
      <c r="D31878" t="s">
        <v>21357</v>
      </c>
    </row>
    <row r="31879" spans="1:4" x14ac:dyDescent="0.25">
      <c r="A31879">
        <v>431</v>
      </c>
      <c r="B31879" t="s">
        <v>21336</v>
      </c>
      <c r="C31879" s="1">
        <v>43094</v>
      </c>
      <c r="D31879" t="s">
        <v>21357</v>
      </c>
    </row>
    <row r="31880" spans="1:4" x14ac:dyDescent="0.25">
      <c r="A31880">
        <v>432</v>
      </c>
      <c r="B31880" t="s">
        <v>21336</v>
      </c>
      <c r="C31880" s="1">
        <v>42730</v>
      </c>
      <c r="D31880" t="s">
        <v>21358</v>
      </c>
    </row>
    <row r="31881" spans="1:4" x14ac:dyDescent="0.25">
      <c r="A31881">
        <v>433</v>
      </c>
      <c r="B31881" t="s">
        <v>21336</v>
      </c>
      <c r="C31881" s="1">
        <v>43094</v>
      </c>
      <c r="D31881" t="s">
        <v>21359</v>
      </c>
    </row>
    <row r="31882" spans="1:4" x14ac:dyDescent="0.25">
      <c r="A31882">
        <v>434</v>
      </c>
      <c r="B31882" t="s">
        <v>21336</v>
      </c>
      <c r="C31882" s="1">
        <v>42728</v>
      </c>
      <c r="D31882" t="s">
        <v>21360</v>
      </c>
    </row>
    <row r="31883" spans="1:4" x14ac:dyDescent="0.25">
      <c r="A31883">
        <v>435</v>
      </c>
      <c r="B31883" t="s">
        <v>21336</v>
      </c>
      <c r="C31883" s="1">
        <v>43094</v>
      </c>
      <c r="D31883" t="s">
        <v>21360</v>
      </c>
    </row>
    <row r="31884" spans="1:4" x14ac:dyDescent="0.25">
      <c r="A31884">
        <v>436</v>
      </c>
      <c r="B31884" t="s">
        <v>21336</v>
      </c>
      <c r="C31884" s="1">
        <v>43094</v>
      </c>
      <c r="D31884" t="s">
        <v>21361</v>
      </c>
    </row>
    <row r="31885" spans="1:4" x14ac:dyDescent="0.25">
      <c r="A31885">
        <v>437</v>
      </c>
      <c r="B31885" t="s">
        <v>4</v>
      </c>
      <c r="C31885" s="1">
        <v>42726</v>
      </c>
      <c r="D31885" t="s">
        <v>21362</v>
      </c>
    </row>
    <row r="31886" spans="1:4" x14ac:dyDescent="0.25">
      <c r="A31886">
        <v>438</v>
      </c>
      <c r="B31886" t="s">
        <v>4</v>
      </c>
      <c r="C31886" s="1">
        <v>43091</v>
      </c>
      <c r="D31886" t="s">
        <v>21362</v>
      </c>
    </row>
    <row r="31887" spans="1:4" x14ac:dyDescent="0.25">
      <c r="A31887">
        <v>439</v>
      </c>
      <c r="B31887" t="s">
        <v>1395</v>
      </c>
      <c r="C31887" s="1">
        <v>42728</v>
      </c>
      <c r="D31887" t="s">
        <v>21363</v>
      </c>
    </row>
    <row r="31888" spans="1:4" x14ac:dyDescent="0.25">
      <c r="A31888">
        <v>440</v>
      </c>
      <c r="B31888" t="s">
        <v>1395</v>
      </c>
      <c r="C31888" s="1">
        <v>42728</v>
      </c>
      <c r="D31888" t="s">
        <v>21364</v>
      </c>
    </row>
    <row r="31889" spans="1:4" x14ac:dyDescent="0.25">
      <c r="A31889">
        <v>441</v>
      </c>
      <c r="B31889" t="s">
        <v>1395</v>
      </c>
      <c r="C31889" s="1">
        <v>42730</v>
      </c>
      <c r="D31889" t="s">
        <v>21365</v>
      </c>
    </row>
    <row r="31890" spans="1:4" x14ac:dyDescent="0.25">
      <c r="A31890">
        <v>442</v>
      </c>
      <c r="B31890" t="s">
        <v>1395</v>
      </c>
      <c r="C31890" s="1">
        <v>42728</v>
      </c>
      <c r="D31890" t="s">
        <v>21366</v>
      </c>
    </row>
    <row r="31891" spans="1:4" x14ac:dyDescent="0.25">
      <c r="A31891">
        <v>443</v>
      </c>
      <c r="B31891" t="s">
        <v>1395</v>
      </c>
      <c r="C31891" s="1">
        <v>42728</v>
      </c>
      <c r="D31891" t="s">
        <v>21367</v>
      </c>
    </row>
    <row r="31892" spans="1:4" x14ac:dyDescent="0.25">
      <c r="A31892">
        <v>444</v>
      </c>
      <c r="B31892" t="s">
        <v>1395</v>
      </c>
      <c r="C31892" s="1">
        <v>42728</v>
      </c>
      <c r="D31892" t="s">
        <v>21368</v>
      </c>
    </row>
    <row r="31893" spans="1:4" x14ac:dyDescent="0.25">
      <c r="A31893">
        <v>445</v>
      </c>
      <c r="B31893" t="s">
        <v>1395</v>
      </c>
      <c r="C31893" s="1">
        <v>42728</v>
      </c>
      <c r="D31893" t="s">
        <v>21369</v>
      </c>
    </row>
    <row r="31894" spans="1:4" x14ac:dyDescent="0.25">
      <c r="A31894">
        <v>446</v>
      </c>
      <c r="B31894" t="s">
        <v>1395</v>
      </c>
      <c r="C31894" s="1">
        <v>42728</v>
      </c>
      <c r="D31894" t="s">
        <v>21370</v>
      </c>
    </row>
    <row r="31895" spans="1:4" x14ac:dyDescent="0.25">
      <c r="A31895">
        <v>447</v>
      </c>
      <c r="B31895" t="s">
        <v>1395</v>
      </c>
      <c r="C31895" s="1">
        <v>42728</v>
      </c>
      <c r="D31895" t="s">
        <v>21371</v>
      </c>
    </row>
    <row r="31896" spans="1:4" x14ac:dyDescent="0.25">
      <c r="A31896">
        <v>448</v>
      </c>
      <c r="B31896" t="s">
        <v>1395</v>
      </c>
      <c r="C31896" s="1">
        <v>42728</v>
      </c>
      <c r="D31896" t="s">
        <v>21372</v>
      </c>
    </row>
    <row r="31897" spans="1:4" x14ac:dyDescent="0.25">
      <c r="A31897">
        <v>449</v>
      </c>
      <c r="B31897" t="s">
        <v>1395</v>
      </c>
      <c r="C31897" s="1">
        <v>42730</v>
      </c>
      <c r="D31897" t="s">
        <v>21373</v>
      </c>
    </row>
    <row r="31898" spans="1:4" x14ac:dyDescent="0.25">
      <c r="A31898">
        <v>450</v>
      </c>
      <c r="B31898" t="s">
        <v>1395</v>
      </c>
      <c r="C31898" s="1">
        <v>42728</v>
      </c>
      <c r="D31898" t="s">
        <v>21374</v>
      </c>
    </row>
    <row r="31899" spans="1:4" x14ac:dyDescent="0.25">
      <c r="A31899">
        <v>451</v>
      </c>
      <c r="B31899" t="s">
        <v>1395</v>
      </c>
      <c r="C31899" s="1">
        <v>42728</v>
      </c>
      <c r="D31899" t="s">
        <v>21375</v>
      </c>
    </row>
    <row r="31900" spans="1:4" x14ac:dyDescent="0.25">
      <c r="A31900">
        <v>457</v>
      </c>
      <c r="B31900" t="s">
        <v>4</v>
      </c>
      <c r="C31900" s="1">
        <v>42726</v>
      </c>
      <c r="D31900" t="s">
        <v>21376</v>
      </c>
    </row>
    <row r="31901" spans="1:4" x14ac:dyDescent="0.25">
      <c r="A31901">
        <v>458</v>
      </c>
      <c r="B31901" t="s">
        <v>4</v>
      </c>
      <c r="C31901" s="1">
        <v>43091</v>
      </c>
      <c r="D31901" t="s">
        <v>21376</v>
      </c>
    </row>
    <row r="31902" spans="1:4" x14ac:dyDescent="0.25">
      <c r="A31902">
        <v>459</v>
      </c>
      <c r="B31902" t="s">
        <v>1395</v>
      </c>
      <c r="C31902" s="1">
        <v>42728</v>
      </c>
      <c r="D31902" t="s">
        <v>21377</v>
      </c>
    </row>
    <row r="31903" spans="1:4" x14ac:dyDescent="0.25">
      <c r="A31903">
        <v>460</v>
      </c>
      <c r="B31903" t="s">
        <v>1395</v>
      </c>
      <c r="C31903" s="1">
        <v>42728</v>
      </c>
      <c r="D31903" t="s">
        <v>21378</v>
      </c>
    </row>
    <row r="31904" spans="1:4" x14ac:dyDescent="0.25">
      <c r="A31904">
        <v>461</v>
      </c>
      <c r="B31904" t="s">
        <v>1395</v>
      </c>
      <c r="C31904" s="1">
        <v>42728</v>
      </c>
      <c r="D31904" t="s">
        <v>21379</v>
      </c>
    </row>
    <row r="31905" spans="1:4" x14ac:dyDescent="0.25">
      <c r="A31905">
        <v>462</v>
      </c>
      <c r="B31905" t="s">
        <v>1395</v>
      </c>
      <c r="C31905" s="1">
        <v>42730</v>
      </c>
      <c r="D31905" t="s">
        <v>21380</v>
      </c>
    </row>
    <row r="31906" spans="1:4" x14ac:dyDescent="0.25">
      <c r="A31906">
        <v>463</v>
      </c>
      <c r="B31906" t="s">
        <v>1395</v>
      </c>
      <c r="C31906" s="1">
        <v>42728</v>
      </c>
      <c r="D31906" t="s">
        <v>21381</v>
      </c>
    </row>
    <row r="31907" spans="1:4" x14ac:dyDescent="0.25">
      <c r="A31907">
        <v>464</v>
      </c>
      <c r="B31907" t="s">
        <v>1395</v>
      </c>
      <c r="C31907" s="1">
        <v>42728</v>
      </c>
      <c r="D31907" t="s">
        <v>21382</v>
      </c>
    </row>
    <row r="31908" spans="1:4" x14ac:dyDescent="0.25">
      <c r="A31908">
        <v>465</v>
      </c>
      <c r="B31908" t="s">
        <v>1395</v>
      </c>
      <c r="C31908" s="1">
        <v>42728</v>
      </c>
      <c r="D31908" t="s">
        <v>21383</v>
      </c>
    </row>
    <row r="31909" spans="1:4" x14ac:dyDescent="0.25">
      <c r="A31909">
        <v>466</v>
      </c>
      <c r="B31909" t="s">
        <v>1395</v>
      </c>
      <c r="C31909" s="1">
        <v>42728</v>
      </c>
      <c r="D31909" t="s">
        <v>21384</v>
      </c>
    </row>
    <row r="31910" spans="1:4" x14ac:dyDescent="0.25">
      <c r="A31910">
        <v>467</v>
      </c>
      <c r="B31910" t="s">
        <v>1395</v>
      </c>
      <c r="C31910" s="1">
        <v>42728</v>
      </c>
      <c r="D31910" t="s">
        <v>21385</v>
      </c>
    </row>
    <row r="31911" spans="1:4" x14ac:dyDescent="0.25">
      <c r="A31911">
        <v>468</v>
      </c>
      <c r="B31911" t="s">
        <v>1395</v>
      </c>
      <c r="C31911" s="1">
        <v>42728</v>
      </c>
      <c r="D31911" t="s">
        <v>21386</v>
      </c>
    </row>
    <row r="31912" spans="1:4" x14ac:dyDescent="0.25">
      <c r="A31912">
        <v>469</v>
      </c>
      <c r="B31912" t="s">
        <v>1395</v>
      </c>
      <c r="C31912" s="1">
        <v>42728</v>
      </c>
      <c r="D31912" t="s">
        <v>21387</v>
      </c>
    </row>
    <row r="31913" spans="1:4" x14ac:dyDescent="0.25">
      <c r="A31913">
        <v>470</v>
      </c>
      <c r="B31913" t="s">
        <v>1395</v>
      </c>
      <c r="C31913" s="1">
        <v>42730</v>
      </c>
      <c r="D31913" t="s">
        <v>21388</v>
      </c>
    </row>
    <row r="31914" spans="1:4" x14ac:dyDescent="0.25">
      <c r="A31914">
        <v>471</v>
      </c>
      <c r="B31914" t="s">
        <v>1395</v>
      </c>
      <c r="C31914" s="1">
        <v>42728</v>
      </c>
      <c r="D31914" t="s">
        <v>21389</v>
      </c>
    </row>
    <row r="31915" spans="1:4" x14ac:dyDescent="0.25">
      <c r="A31915">
        <v>472</v>
      </c>
      <c r="B31915" t="s">
        <v>1395</v>
      </c>
      <c r="C31915" s="1">
        <v>42728</v>
      </c>
      <c r="D31915" t="s">
        <v>21390</v>
      </c>
    </row>
    <row r="31916" spans="1:4" x14ac:dyDescent="0.25">
      <c r="A31916">
        <v>473</v>
      </c>
      <c r="B31916" t="s">
        <v>4</v>
      </c>
      <c r="C31916" s="1">
        <v>42726</v>
      </c>
      <c r="D31916" t="s">
        <v>21391</v>
      </c>
    </row>
    <row r="31917" spans="1:4" x14ac:dyDescent="0.25">
      <c r="A31917">
        <v>474</v>
      </c>
      <c r="B31917" t="s">
        <v>4</v>
      </c>
      <c r="C31917" s="1">
        <v>43091</v>
      </c>
      <c r="D31917" t="s">
        <v>21391</v>
      </c>
    </row>
    <row r="31918" spans="1:4" x14ac:dyDescent="0.25">
      <c r="A31918">
        <v>475</v>
      </c>
      <c r="B31918" t="s">
        <v>1395</v>
      </c>
      <c r="C31918" s="1">
        <v>43090</v>
      </c>
      <c r="D31918" t="s">
        <v>21392</v>
      </c>
    </row>
    <row r="31919" spans="1:4" x14ac:dyDescent="0.25">
      <c r="A31919">
        <v>476</v>
      </c>
      <c r="B31919" t="s">
        <v>1395</v>
      </c>
      <c r="C31919" s="1">
        <v>42728</v>
      </c>
      <c r="D31919" t="s">
        <v>21393</v>
      </c>
    </row>
    <row r="31920" spans="1:4" x14ac:dyDescent="0.25">
      <c r="A31920">
        <v>477</v>
      </c>
      <c r="B31920" t="s">
        <v>1395</v>
      </c>
      <c r="C31920" s="1">
        <v>42728</v>
      </c>
      <c r="D31920" t="s">
        <v>21394</v>
      </c>
    </row>
    <row r="31921" spans="1:4" x14ac:dyDescent="0.25">
      <c r="A31921">
        <v>478</v>
      </c>
      <c r="B31921" t="s">
        <v>1395</v>
      </c>
      <c r="C31921" s="1">
        <v>42730</v>
      </c>
      <c r="D31921" t="s">
        <v>21395</v>
      </c>
    </row>
    <row r="31922" spans="1:4" x14ac:dyDescent="0.25">
      <c r="A31922">
        <v>479</v>
      </c>
      <c r="B31922" t="s">
        <v>1395</v>
      </c>
      <c r="C31922" s="1">
        <v>42728</v>
      </c>
      <c r="D31922" t="s">
        <v>21396</v>
      </c>
    </row>
    <row r="31923" spans="1:4" x14ac:dyDescent="0.25">
      <c r="A31923">
        <v>480</v>
      </c>
      <c r="B31923" t="s">
        <v>1395</v>
      </c>
      <c r="C31923" s="1">
        <v>42728</v>
      </c>
      <c r="D31923" t="s">
        <v>21397</v>
      </c>
    </row>
    <row r="31924" spans="1:4" x14ac:dyDescent="0.25">
      <c r="A31924">
        <v>481</v>
      </c>
      <c r="B31924" t="s">
        <v>1395</v>
      </c>
      <c r="C31924" s="1">
        <v>42728</v>
      </c>
      <c r="D31924" t="s">
        <v>21398</v>
      </c>
    </row>
    <row r="31925" spans="1:4" x14ac:dyDescent="0.25">
      <c r="A31925">
        <v>482</v>
      </c>
      <c r="B31925" t="s">
        <v>1395</v>
      </c>
      <c r="C31925" s="1">
        <v>42728</v>
      </c>
      <c r="D31925" t="s">
        <v>21399</v>
      </c>
    </row>
    <row r="31926" spans="1:4" x14ac:dyDescent="0.25">
      <c r="A31926">
        <v>483</v>
      </c>
      <c r="B31926" t="s">
        <v>1395</v>
      </c>
      <c r="C31926" s="1">
        <v>42728</v>
      </c>
      <c r="D31926" t="s">
        <v>21400</v>
      </c>
    </row>
    <row r="31927" spans="1:4" x14ac:dyDescent="0.25">
      <c r="A31927">
        <v>484</v>
      </c>
      <c r="B31927" t="s">
        <v>1395</v>
      </c>
      <c r="C31927" s="1">
        <v>42728</v>
      </c>
      <c r="D31927" t="s">
        <v>21401</v>
      </c>
    </row>
    <row r="31928" spans="1:4" x14ac:dyDescent="0.25">
      <c r="A31928">
        <v>485</v>
      </c>
      <c r="B31928" t="s">
        <v>1395</v>
      </c>
      <c r="C31928" s="1">
        <v>42730</v>
      </c>
      <c r="D31928" t="s">
        <v>21402</v>
      </c>
    </row>
    <row r="31929" spans="1:4" x14ac:dyDescent="0.25">
      <c r="A31929">
        <v>486</v>
      </c>
      <c r="B31929" t="s">
        <v>1395</v>
      </c>
      <c r="C31929" s="1">
        <v>42728</v>
      </c>
      <c r="D31929" t="s">
        <v>21403</v>
      </c>
    </row>
    <row r="31930" spans="1:4" x14ac:dyDescent="0.25">
      <c r="A31930">
        <v>487</v>
      </c>
      <c r="B31930" t="s">
        <v>1395</v>
      </c>
      <c r="C31930" s="1">
        <v>42728</v>
      </c>
      <c r="D31930" t="s">
        <v>21404</v>
      </c>
    </row>
    <row r="31931" spans="1:4" x14ac:dyDescent="0.25">
      <c r="A31931">
        <v>488</v>
      </c>
      <c r="B31931" t="s">
        <v>21334</v>
      </c>
      <c r="C31931" s="1">
        <v>42131</v>
      </c>
      <c r="D31931" t="s">
        <v>21405</v>
      </c>
    </row>
    <row r="31932" spans="1:4" x14ac:dyDescent="0.25">
      <c r="A31932">
        <v>489</v>
      </c>
      <c r="B31932" t="s">
        <v>21334</v>
      </c>
      <c r="C31932" s="1">
        <v>42726</v>
      </c>
      <c r="D31932" t="s">
        <v>21405</v>
      </c>
    </row>
    <row r="31933" spans="1:4" x14ac:dyDescent="0.25">
      <c r="A31933">
        <v>490</v>
      </c>
      <c r="B31933" t="s">
        <v>21334</v>
      </c>
      <c r="C31933" s="1">
        <v>43091</v>
      </c>
      <c r="D31933" t="s">
        <v>21405</v>
      </c>
    </row>
    <row r="31934" spans="1:4" x14ac:dyDescent="0.25">
      <c r="A31934">
        <v>492</v>
      </c>
      <c r="B31934" t="s">
        <v>21336</v>
      </c>
      <c r="C31934" s="1">
        <v>42730</v>
      </c>
      <c r="D31934" t="s">
        <v>21406</v>
      </c>
    </row>
    <row r="31935" spans="1:4" x14ac:dyDescent="0.25">
      <c r="A31935">
        <v>493</v>
      </c>
      <c r="B31935" t="s">
        <v>21336</v>
      </c>
      <c r="C31935" s="1">
        <v>43522</v>
      </c>
      <c r="D31935" t="s">
        <v>21407</v>
      </c>
    </row>
    <row r="31936" spans="1:4" x14ac:dyDescent="0.25">
      <c r="A31936">
        <v>494</v>
      </c>
      <c r="B31936" t="s">
        <v>21336</v>
      </c>
      <c r="C31936" s="1">
        <v>43094</v>
      </c>
      <c r="D31936" t="s">
        <v>21408</v>
      </c>
    </row>
    <row r="31937" spans="1:4" x14ac:dyDescent="0.25">
      <c r="A31937">
        <v>495</v>
      </c>
      <c r="B31937" t="s">
        <v>21336</v>
      </c>
      <c r="C31937" s="1">
        <v>42730</v>
      </c>
      <c r="D31937" t="s">
        <v>21409</v>
      </c>
    </row>
    <row r="31938" spans="1:4" x14ac:dyDescent="0.25">
      <c r="A31938">
        <v>496</v>
      </c>
      <c r="B31938" t="s">
        <v>21336</v>
      </c>
      <c r="C31938" s="1">
        <v>42730</v>
      </c>
      <c r="D31938" t="s">
        <v>21410</v>
      </c>
    </row>
    <row r="31939" spans="1:4" x14ac:dyDescent="0.25">
      <c r="A31939">
        <v>497</v>
      </c>
      <c r="B31939" t="s">
        <v>21336</v>
      </c>
      <c r="C31939" s="1">
        <v>43094</v>
      </c>
      <c r="D31939" t="s">
        <v>21411</v>
      </c>
    </row>
    <row r="31940" spans="1:4" x14ac:dyDescent="0.25">
      <c r="A31940">
        <v>498</v>
      </c>
      <c r="B31940" t="s">
        <v>21336</v>
      </c>
      <c r="C31940" s="1">
        <v>43094</v>
      </c>
      <c r="D31940" t="s">
        <v>21412</v>
      </c>
    </row>
    <row r="31941" spans="1:4" x14ac:dyDescent="0.25">
      <c r="A31941">
        <v>499</v>
      </c>
      <c r="B31941" t="s">
        <v>21336</v>
      </c>
      <c r="C31941" s="1">
        <v>43094</v>
      </c>
      <c r="D31941" t="s">
        <v>21413</v>
      </c>
    </row>
    <row r="31942" spans="1:4" x14ac:dyDescent="0.25">
      <c r="A31942">
        <v>500</v>
      </c>
      <c r="B31942" t="s">
        <v>21336</v>
      </c>
      <c r="C31942" s="1">
        <v>42728</v>
      </c>
      <c r="D31942" t="s">
        <v>21414</v>
      </c>
    </row>
    <row r="31943" spans="1:4" x14ac:dyDescent="0.25">
      <c r="A31943">
        <v>501</v>
      </c>
      <c r="B31943" t="s">
        <v>21336</v>
      </c>
      <c r="C31943" s="1">
        <v>43094</v>
      </c>
      <c r="D31943" t="s">
        <v>21414</v>
      </c>
    </row>
    <row r="31944" spans="1:4" x14ac:dyDescent="0.25">
      <c r="A31944">
        <v>502</v>
      </c>
      <c r="B31944" t="s">
        <v>21336</v>
      </c>
      <c r="C31944" s="1">
        <v>42730</v>
      </c>
      <c r="D31944" t="s">
        <v>21415</v>
      </c>
    </row>
    <row r="31945" spans="1:4" x14ac:dyDescent="0.25">
      <c r="A31945">
        <v>503</v>
      </c>
      <c r="B31945" t="s">
        <v>21336</v>
      </c>
      <c r="C31945" s="1">
        <v>42730</v>
      </c>
      <c r="D31945" t="s">
        <v>21416</v>
      </c>
    </row>
    <row r="31946" spans="1:4" x14ac:dyDescent="0.25">
      <c r="A31946">
        <v>504</v>
      </c>
      <c r="B31946" t="s">
        <v>21336</v>
      </c>
      <c r="C31946" s="1">
        <v>43094</v>
      </c>
      <c r="D31946" t="s">
        <v>21417</v>
      </c>
    </row>
    <row r="31947" spans="1:4" x14ac:dyDescent="0.25">
      <c r="A31947">
        <v>505</v>
      </c>
      <c r="B31947" t="s">
        <v>21336</v>
      </c>
      <c r="C31947" s="1">
        <v>43094</v>
      </c>
      <c r="D31947" t="s">
        <v>21418</v>
      </c>
    </row>
    <row r="31948" spans="1:4" x14ac:dyDescent="0.25">
      <c r="A31948">
        <v>506</v>
      </c>
      <c r="B31948" t="s">
        <v>21336</v>
      </c>
      <c r="C31948" s="1">
        <v>43094</v>
      </c>
      <c r="D31948" t="s">
        <v>21419</v>
      </c>
    </row>
    <row r="31949" spans="1:4" x14ac:dyDescent="0.25">
      <c r="A31949">
        <v>507</v>
      </c>
      <c r="B31949" t="s">
        <v>21336</v>
      </c>
      <c r="C31949" s="1">
        <v>42728</v>
      </c>
      <c r="D31949" t="s">
        <v>21420</v>
      </c>
    </row>
    <row r="31950" spans="1:4" x14ac:dyDescent="0.25">
      <c r="A31950">
        <v>508</v>
      </c>
      <c r="B31950" t="s">
        <v>21336</v>
      </c>
      <c r="C31950" s="1">
        <v>43094</v>
      </c>
      <c r="D31950" t="s">
        <v>21420</v>
      </c>
    </row>
    <row r="31951" spans="1:4" x14ac:dyDescent="0.25">
      <c r="A31951">
        <v>509</v>
      </c>
      <c r="B31951" t="s">
        <v>21336</v>
      </c>
      <c r="C31951" s="1">
        <v>42730</v>
      </c>
      <c r="D31951" t="s">
        <v>21421</v>
      </c>
    </row>
    <row r="31952" spans="1:4" x14ac:dyDescent="0.25">
      <c r="A31952">
        <v>510</v>
      </c>
      <c r="B31952" t="s">
        <v>21336</v>
      </c>
      <c r="C31952" s="1">
        <v>42730</v>
      </c>
      <c r="D31952" t="s">
        <v>21422</v>
      </c>
    </row>
    <row r="31953" spans="1:4" x14ac:dyDescent="0.25">
      <c r="A31953">
        <v>511</v>
      </c>
      <c r="B31953" t="s">
        <v>21336</v>
      </c>
      <c r="C31953" s="1">
        <v>42730</v>
      </c>
      <c r="D31953" t="s">
        <v>21423</v>
      </c>
    </row>
    <row r="31954" spans="1:4" x14ac:dyDescent="0.25">
      <c r="A31954">
        <v>512</v>
      </c>
      <c r="B31954" t="s">
        <v>21336</v>
      </c>
      <c r="C31954" s="1">
        <v>42730</v>
      </c>
      <c r="D31954" t="s">
        <v>21424</v>
      </c>
    </row>
    <row r="31955" spans="1:4" x14ac:dyDescent="0.25">
      <c r="A31955">
        <v>513</v>
      </c>
      <c r="B31955" t="s">
        <v>21336</v>
      </c>
      <c r="C31955" s="1">
        <v>42730</v>
      </c>
      <c r="D31955" t="s">
        <v>21425</v>
      </c>
    </row>
    <row r="31956" spans="1:4" x14ac:dyDescent="0.25">
      <c r="A31956">
        <v>514</v>
      </c>
      <c r="B31956" t="s">
        <v>21336</v>
      </c>
      <c r="C31956" s="1">
        <v>42730</v>
      </c>
      <c r="D31956" t="s">
        <v>21426</v>
      </c>
    </row>
    <row r="31957" spans="1:4" x14ac:dyDescent="0.25">
      <c r="A31957">
        <v>515</v>
      </c>
      <c r="B31957" t="s">
        <v>21336</v>
      </c>
      <c r="C31957" s="1">
        <v>42730</v>
      </c>
      <c r="D31957" t="s">
        <v>21427</v>
      </c>
    </row>
    <row r="31958" spans="1:4" x14ac:dyDescent="0.25">
      <c r="A31958">
        <v>516</v>
      </c>
      <c r="B31958" t="s">
        <v>21336</v>
      </c>
      <c r="C31958" s="1">
        <v>43094</v>
      </c>
      <c r="D31958" t="s">
        <v>21427</v>
      </c>
    </row>
    <row r="31959" spans="1:4" x14ac:dyDescent="0.25">
      <c r="A31959">
        <v>517</v>
      </c>
      <c r="B31959" t="s">
        <v>21336</v>
      </c>
      <c r="C31959" s="1">
        <v>42728</v>
      </c>
      <c r="D31959" t="s">
        <v>21428</v>
      </c>
    </row>
    <row r="31960" spans="1:4" x14ac:dyDescent="0.25">
      <c r="A31960">
        <v>518</v>
      </c>
      <c r="B31960" t="s">
        <v>21336</v>
      </c>
      <c r="C31960" s="1">
        <v>43094</v>
      </c>
      <c r="D31960" t="s">
        <v>21428</v>
      </c>
    </row>
    <row r="31961" spans="1:4" x14ac:dyDescent="0.25">
      <c r="A31961">
        <v>519</v>
      </c>
      <c r="B31961" t="s">
        <v>21336</v>
      </c>
      <c r="C31961" s="1">
        <v>42728</v>
      </c>
      <c r="D31961" t="s">
        <v>21429</v>
      </c>
    </row>
    <row r="31962" spans="1:4" x14ac:dyDescent="0.25">
      <c r="A31962">
        <v>520</v>
      </c>
      <c r="B31962" t="s">
        <v>21336</v>
      </c>
      <c r="C31962" s="1">
        <v>43094</v>
      </c>
      <c r="D31962" t="s">
        <v>21429</v>
      </c>
    </row>
    <row r="31963" spans="1:4" x14ac:dyDescent="0.25">
      <c r="A31963">
        <v>521</v>
      </c>
      <c r="B31963" t="s">
        <v>21336</v>
      </c>
      <c r="C31963" s="1">
        <v>43094</v>
      </c>
      <c r="D31963" t="s">
        <v>21430</v>
      </c>
    </row>
    <row r="31964" spans="1:4" x14ac:dyDescent="0.25">
      <c r="A31964">
        <v>522</v>
      </c>
      <c r="B31964" t="s">
        <v>21336</v>
      </c>
      <c r="C31964" s="1">
        <v>42728</v>
      </c>
      <c r="D31964" t="s">
        <v>21431</v>
      </c>
    </row>
    <row r="31965" spans="1:4" x14ac:dyDescent="0.25">
      <c r="A31965">
        <v>523</v>
      </c>
      <c r="B31965" t="s">
        <v>21336</v>
      </c>
      <c r="C31965" s="1">
        <v>43094</v>
      </c>
      <c r="D31965" t="s">
        <v>21431</v>
      </c>
    </row>
    <row r="31966" spans="1:4" x14ac:dyDescent="0.25">
      <c r="A31966">
        <v>524</v>
      </c>
      <c r="B31966" t="s">
        <v>21336</v>
      </c>
      <c r="C31966" s="1">
        <v>42728</v>
      </c>
      <c r="D31966" t="s">
        <v>21432</v>
      </c>
    </row>
    <row r="31967" spans="1:4" x14ac:dyDescent="0.25">
      <c r="A31967">
        <v>525</v>
      </c>
      <c r="B31967" t="s">
        <v>21336</v>
      </c>
      <c r="C31967" s="1">
        <v>43094</v>
      </c>
      <c r="D31967" t="s">
        <v>21432</v>
      </c>
    </row>
    <row r="31968" spans="1:4" x14ac:dyDescent="0.25">
      <c r="A31968">
        <v>526</v>
      </c>
      <c r="B31968" t="s">
        <v>21336</v>
      </c>
      <c r="C31968" s="1">
        <v>42728</v>
      </c>
      <c r="D31968" t="s">
        <v>21433</v>
      </c>
    </row>
    <row r="31969" spans="1:4" x14ac:dyDescent="0.25">
      <c r="A31969">
        <v>527</v>
      </c>
      <c r="B31969" t="s">
        <v>21336</v>
      </c>
      <c r="C31969" s="1">
        <v>43094</v>
      </c>
      <c r="D31969" t="s">
        <v>21433</v>
      </c>
    </row>
    <row r="31970" spans="1:4" x14ac:dyDescent="0.25">
      <c r="A31970">
        <v>528</v>
      </c>
      <c r="B31970" t="s">
        <v>21336</v>
      </c>
      <c r="C31970" s="1">
        <v>42730</v>
      </c>
      <c r="D31970" t="s">
        <v>21434</v>
      </c>
    </row>
    <row r="31971" spans="1:4" x14ac:dyDescent="0.25">
      <c r="A31971">
        <v>529</v>
      </c>
      <c r="B31971" t="s">
        <v>21336</v>
      </c>
      <c r="C31971" s="1">
        <v>42730</v>
      </c>
      <c r="D31971" t="s">
        <v>21435</v>
      </c>
    </row>
    <row r="31972" spans="1:4" x14ac:dyDescent="0.25">
      <c r="A31972">
        <v>530</v>
      </c>
      <c r="B31972" t="s">
        <v>21336</v>
      </c>
      <c r="C31972" s="1">
        <v>42728</v>
      </c>
      <c r="D31972" t="s">
        <v>21436</v>
      </c>
    </row>
    <row r="31973" spans="1:4" x14ac:dyDescent="0.25">
      <c r="A31973">
        <v>531</v>
      </c>
      <c r="B31973" t="s">
        <v>21336</v>
      </c>
      <c r="C31973" s="1">
        <v>43094</v>
      </c>
      <c r="D31973" t="s">
        <v>21436</v>
      </c>
    </row>
    <row r="31974" spans="1:4" x14ac:dyDescent="0.25">
      <c r="A31974">
        <v>532</v>
      </c>
      <c r="B31974" t="s">
        <v>21336</v>
      </c>
      <c r="C31974" s="1">
        <v>42728</v>
      </c>
      <c r="D31974" t="s">
        <v>21437</v>
      </c>
    </row>
    <row r="31975" spans="1:4" x14ac:dyDescent="0.25">
      <c r="A31975">
        <v>533</v>
      </c>
      <c r="B31975" t="s">
        <v>21336</v>
      </c>
      <c r="C31975" s="1">
        <v>43094</v>
      </c>
      <c r="D31975" t="s">
        <v>21437</v>
      </c>
    </row>
    <row r="31976" spans="1:4" x14ac:dyDescent="0.25">
      <c r="A31976">
        <v>534</v>
      </c>
      <c r="B31976" t="s">
        <v>21336</v>
      </c>
      <c r="C31976" s="1">
        <v>42730</v>
      </c>
      <c r="D31976" t="s">
        <v>21438</v>
      </c>
    </row>
    <row r="31977" spans="1:4" x14ac:dyDescent="0.25">
      <c r="A31977">
        <v>535</v>
      </c>
      <c r="B31977" t="s">
        <v>21336</v>
      </c>
      <c r="C31977" s="1">
        <v>43094</v>
      </c>
      <c r="D31977" t="s">
        <v>21439</v>
      </c>
    </row>
    <row r="31978" spans="1:4" x14ac:dyDescent="0.25">
      <c r="A31978">
        <v>536</v>
      </c>
      <c r="B31978" t="s">
        <v>21336</v>
      </c>
      <c r="C31978" s="1">
        <v>42728</v>
      </c>
      <c r="D31978" t="s">
        <v>21440</v>
      </c>
    </row>
    <row r="31979" spans="1:4" x14ac:dyDescent="0.25">
      <c r="A31979">
        <v>537</v>
      </c>
      <c r="B31979" t="s">
        <v>21336</v>
      </c>
      <c r="C31979" s="1">
        <v>43094</v>
      </c>
      <c r="D31979" t="s">
        <v>21440</v>
      </c>
    </row>
    <row r="31980" spans="1:4" x14ac:dyDescent="0.25">
      <c r="A31980">
        <v>538</v>
      </c>
      <c r="B31980" t="s">
        <v>21336</v>
      </c>
      <c r="C31980" s="1">
        <v>42728</v>
      </c>
      <c r="D31980" t="s">
        <v>21441</v>
      </c>
    </row>
    <row r="31981" spans="1:4" x14ac:dyDescent="0.25">
      <c r="A31981">
        <v>539</v>
      </c>
      <c r="B31981" t="s">
        <v>21336</v>
      </c>
      <c r="C31981" s="1">
        <v>43094</v>
      </c>
      <c r="D31981" t="s">
        <v>21441</v>
      </c>
    </row>
    <row r="31982" spans="1:4" x14ac:dyDescent="0.25">
      <c r="A31982">
        <v>540</v>
      </c>
      <c r="B31982" t="s">
        <v>21442</v>
      </c>
      <c r="C31982" s="1">
        <v>42726</v>
      </c>
      <c r="D31982" t="s">
        <v>21443</v>
      </c>
    </row>
    <row r="31983" spans="1:4" x14ac:dyDescent="0.25">
      <c r="A31983">
        <v>541</v>
      </c>
      <c r="B31983" t="s">
        <v>21442</v>
      </c>
      <c r="C31983" s="1">
        <v>43091</v>
      </c>
      <c r="D31983" t="s">
        <v>21443</v>
      </c>
    </row>
    <row r="31984" spans="1:4" x14ac:dyDescent="0.25">
      <c r="A31984">
        <v>542</v>
      </c>
      <c r="B31984" t="s">
        <v>21444</v>
      </c>
      <c r="C31984" s="1">
        <v>42731</v>
      </c>
      <c r="D31984" t="s">
        <v>21445</v>
      </c>
    </row>
    <row r="31985" spans="1:4" x14ac:dyDescent="0.25">
      <c r="A31985">
        <v>543</v>
      </c>
      <c r="B31985" t="s">
        <v>21444</v>
      </c>
      <c r="C31985" s="1">
        <v>43524</v>
      </c>
      <c r="D31985" t="s">
        <v>21446</v>
      </c>
    </row>
    <row r="31986" spans="1:4" x14ac:dyDescent="0.25">
      <c r="A31986">
        <v>544</v>
      </c>
      <c r="B31986" t="s">
        <v>21444</v>
      </c>
      <c r="C31986" s="1">
        <v>42731</v>
      </c>
      <c r="D31986" t="s">
        <v>21447</v>
      </c>
    </row>
    <row r="31987" spans="1:4" x14ac:dyDescent="0.25">
      <c r="A31987">
        <v>545</v>
      </c>
      <c r="B31987" t="s">
        <v>21444</v>
      </c>
      <c r="C31987" s="1">
        <v>42731</v>
      </c>
      <c r="D31987" t="s">
        <v>21448</v>
      </c>
    </row>
    <row r="31988" spans="1:4" x14ac:dyDescent="0.25">
      <c r="A31988">
        <v>546</v>
      </c>
      <c r="B31988" t="s">
        <v>21444</v>
      </c>
      <c r="C31988" s="1">
        <v>42731</v>
      </c>
      <c r="D31988" t="s">
        <v>21449</v>
      </c>
    </row>
    <row r="31989" spans="1:4" x14ac:dyDescent="0.25">
      <c r="A31989">
        <v>547</v>
      </c>
      <c r="B31989" t="s">
        <v>21444</v>
      </c>
      <c r="C31989" s="1">
        <v>42731</v>
      </c>
      <c r="D31989" t="s">
        <v>21450</v>
      </c>
    </row>
    <row r="31990" spans="1:4" x14ac:dyDescent="0.25">
      <c r="A31990">
        <v>548</v>
      </c>
      <c r="B31990" t="s">
        <v>21444</v>
      </c>
      <c r="C31990" s="1">
        <v>42731</v>
      </c>
      <c r="D31990" t="s">
        <v>21451</v>
      </c>
    </row>
    <row r="31991" spans="1:4" x14ac:dyDescent="0.25">
      <c r="A31991">
        <v>549</v>
      </c>
      <c r="B31991" t="s">
        <v>21444</v>
      </c>
      <c r="C31991" s="1">
        <v>42731</v>
      </c>
      <c r="D31991" t="s">
        <v>21452</v>
      </c>
    </row>
    <row r="31992" spans="1:4" x14ac:dyDescent="0.25">
      <c r="A31992">
        <v>550</v>
      </c>
      <c r="B31992" t="s">
        <v>21444</v>
      </c>
      <c r="C31992" s="1">
        <v>42728</v>
      </c>
      <c r="D31992" t="s">
        <v>21453</v>
      </c>
    </row>
    <row r="31993" spans="1:4" x14ac:dyDescent="0.25">
      <c r="A31993">
        <v>551</v>
      </c>
      <c r="B31993" t="s">
        <v>21444</v>
      </c>
      <c r="C31993" s="1">
        <v>42731</v>
      </c>
      <c r="D31993" t="s">
        <v>21454</v>
      </c>
    </row>
    <row r="31994" spans="1:4" x14ac:dyDescent="0.25">
      <c r="A31994">
        <v>552</v>
      </c>
      <c r="B31994" t="s">
        <v>21444</v>
      </c>
      <c r="C31994" s="1">
        <v>42731</v>
      </c>
      <c r="D31994" t="s">
        <v>21455</v>
      </c>
    </row>
    <row r="31995" spans="1:4" x14ac:dyDescent="0.25">
      <c r="A31995">
        <v>553</v>
      </c>
      <c r="B31995" t="s">
        <v>21444</v>
      </c>
      <c r="C31995" s="1">
        <v>42731</v>
      </c>
      <c r="D31995" t="s">
        <v>21456</v>
      </c>
    </row>
    <row r="31996" spans="1:4" x14ac:dyDescent="0.25">
      <c r="A31996">
        <v>554</v>
      </c>
      <c r="B31996" t="s">
        <v>21444</v>
      </c>
      <c r="C31996" s="1">
        <v>42731</v>
      </c>
      <c r="D31996" t="s">
        <v>21457</v>
      </c>
    </row>
    <row r="31997" spans="1:4" x14ac:dyDescent="0.25">
      <c r="A31997">
        <v>555</v>
      </c>
      <c r="B31997" t="s">
        <v>21444</v>
      </c>
      <c r="C31997" s="1">
        <v>42731</v>
      </c>
      <c r="D31997" t="s">
        <v>21458</v>
      </c>
    </row>
    <row r="31998" spans="1:4" x14ac:dyDescent="0.25">
      <c r="A31998">
        <v>556</v>
      </c>
      <c r="B31998" t="s">
        <v>21444</v>
      </c>
      <c r="C31998" s="1">
        <v>42728</v>
      </c>
      <c r="D31998" t="s">
        <v>21459</v>
      </c>
    </row>
    <row r="31999" spans="1:4" x14ac:dyDescent="0.25">
      <c r="A31999">
        <v>557</v>
      </c>
      <c r="B31999" t="s">
        <v>21444</v>
      </c>
      <c r="C31999" s="1">
        <v>42731</v>
      </c>
      <c r="D31999" t="s">
        <v>21460</v>
      </c>
    </row>
    <row r="32000" spans="1:4" x14ac:dyDescent="0.25">
      <c r="A32000">
        <v>558</v>
      </c>
      <c r="B32000" t="s">
        <v>21444</v>
      </c>
      <c r="C32000" s="1">
        <v>42731</v>
      </c>
      <c r="D32000" t="s">
        <v>21461</v>
      </c>
    </row>
    <row r="32001" spans="1:4" x14ac:dyDescent="0.25">
      <c r="A32001">
        <v>559</v>
      </c>
      <c r="B32001" t="s">
        <v>21444</v>
      </c>
      <c r="C32001" s="1">
        <v>42731</v>
      </c>
      <c r="D32001" t="s">
        <v>21462</v>
      </c>
    </row>
    <row r="32002" spans="1:4" x14ac:dyDescent="0.25">
      <c r="A32002">
        <v>560</v>
      </c>
      <c r="B32002" t="s">
        <v>21444</v>
      </c>
      <c r="C32002" s="1">
        <v>42731</v>
      </c>
      <c r="D32002" t="s">
        <v>21463</v>
      </c>
    </row>
    <row r="32003" spans="1:4" x14ac:dyDescent="0.25">
      <c r="A32003">
        <v>561</v>
      </c>
      <c r="B32003" t="s">
        <v>21444</v>
      </c>
      <c r="C32003" s="1">
        <v>42731</v>
      </c>
      <c r="D32003" t="s">
        <v>21464</v>
      </c>
    </row>
    <row r="32004" spans="1:4" x14ac:dyDescent="0.25">
      <c r="A32004">
        <v>562</v>
      </c>
      <c r="B32004" t="s">
        <v>21444</v>
      </c>
      <c r="C32004" s="1">
        <v>42731</v>
      </c>
      <c r="D32004" t="s">
        <v>21465</v>
      </c>
    </row>
    <row r="32005" spans="1:4" x14ac:dyDescent="0.25">
      <c r="A32005">
        <v>563</v>
      </c>
      <c r="B32005" t="s">
        <v>21444</v>
      </c>
      <c r="C32005" s="1">
        <v>42730</v>
      </c>
      <c r="D32005" t="s">
        <v>21466</v>
      </c>
    </row>
    <row r="32006" spans="1:4" x14ac:dyDescent="0.25">
      <c r="A32006">
        <v>564</v>
      </c>
      <c r="B32006" t="s">
        <v>21444</v>
      </c>
      <c r="C32006" s="1">
        <v>42728</v>
      </c>
      <c r="D32006" t="s">
        <v>21467</v>
      </c>
    </row>
    <row r="32007" spans="1:4" x14ac:dyDescent="0.25">
      <c r="A32007">
        <v>565</v>
      </c>
      <c r="B32007" t="s">
        <v>21444</v>
      </c>
      <c r="C32007" s="1">
        <v>42728</v>
      </c>
      <c r="D32007" t="s">
        <v>21468</v>
      </c>
    </row>
    <row r="32008" spans="1:4" x14ac:dyDescent="0.25">
      <c r="A32008">
        <v>566</v>
      </c>
      <c r="B32008" t="s">
        <v>21444</v>
      </c>
      <c r="C32008" s="1">
        <v>42731</v>
      </c>
      <c r="D32008" t="s">
        <v>21469</v>
      </c>
    </row>
    <row r="32009" spans="1:4" x14ac:dyDescent="0.25">
      <c r="A32009">
        <v>567</v>
      </c>
      <c r="B32009" t="s">
        <v>21444</v>
      </c>
      <c r="C32009" s="1">
        <v>42728</v>
      </c>
      <c r="D32009" t="s">
        <v>21470</v>
      </c>
    </row>
    <row r="32010" spans="1:4" x14ac:dyDescent="0.25">
      <c r="A32010">
        <v>568</v>
      </c>
      <c r="B32010" t="s">
        <v>21444</v>
      </c>
      <c r="C32010" s="1">
        <v>42731</v>
      </c>
      <c r="D32010" t="s">
        <v>21471</v>
      </c>
    </row>
    <row r="32011" spans="1:4" x14ac:dyDescent="0.25">
      <c r="A32011">
        <v>569</v>
      </c>
      <c r="B32011" t="s">
        <v>21444</v>
      </c>
      <c r="C32011" s="1">
        <v>42728</v>
      </c>
      <c r="D32011" t="s">
        <v>21472</v>
      </c>
    </row>
    <row r="32012" spans="1:4" x14ac:dyDescent="0.25">
      <c r="A32012">
        <v>570</v>
      </c>
      <c r="B32012" t="s">
        <v>21444</v>
      </c>
      <c r="C32012" s="1">
        <v>42728</v>
      </c>
      <c r="D32012" t="s">
        <v>21473</v>
      </c>
    </row>
    <row r="32013" spans="1:4" x14ac:dyDescent="0.25">
      <c r="A32013">
        <v>571</v>
      </c>
      <c r="B32013" t="s">
        <v>21444</v>
      </c>
      <c r="C32013" s="1">
        <v>42731</v>
      </c>
      <c r="D32013" t="s">
        <v>21474</v>
      </c>
    </row>
    <row r="32014" spans="1:4" x14ac:dyDescent="0.25">
      <c r="A32014">
        <v>572</v>
      </c>
      <c r="B32014" t="s">
        <v>21444</v>
      </c>
      <c r="C32014" s="1">
        <v>42731</v>
      </c>
      <c r="D32014" t="s">
        <v>21475</v>
      </c>
    </row>
    <row r="32015" spans="1:4" x14ac:dyDescent="0.25">
      <c r="A32015">
        <v>573</v>
      </c>
      <c r="B32015" t="s">
        <v>21444</v>
      </c>
      <c r="C32015" s="1">
        <v>42728</v>
      </c>
      <c r="D32015" t="s">
        <v>21476</v>
      </c>
    </row>
    <row r="32016" spans="1:4" x14ac:dyDescent="0.25">
      <c r="A32016">
        <v>574</v>
      </c>
      <c r="B32016" t="s">
        <v>21444</v>
      </c>
      <c r="C32016" s="1">
        <v>42728</v>
      </c>
      <c r="D32016" t="s">
        <v>21477</v>
      </c>
    </row>
    <row r="32017" spans="1:4" x14ac:dyDescent="0.25">
      <c r="A32017">
        <v>575</v>
      </c>
      <c r="B32017" t="s">
        <v>21444</v>
      </c>
      <c r="C32017" s="1">
        <v>42730</v>
      </c>
      <c r="D32017" t="s">
        <v>21478</v>
      </c>
    </row>
    <row r="32018" spans="1:4" x14ac:dyDescent="0.25">
      <c r="A32018">
        <v>576</v>
      </c>
      <c r="B32018" t="s">
        <v>21444</v>
      </c>
      <c r="C32018" s="1">
        <v>42731</v>
      </c>
      <c r="D32018" t="s">
        <v>21479</v>
      </c>
    </row>
    <row r="32019" spans="1:4" x14ac:dyDescent="0.25">
      <c r="A32019">
        <v>577</v>
      </c>
      <c r="B32019" t="s">
        <v>21444</v>
      </c>
      <c r="C32019" s="1">
        <v>42728</v>
      </c>
      <c r="D32019" t="s">
        <v>21480</v>
      </c>
    </row>
    <row r="32020" spans="1:4" x14ac:dyDescent="0.25">
      <c r="A32020">
        <v>578</v>
      </c>
      <c r="B32020" t="s">
        <v>21444</v>
      </c>
      <c r="C32020" s="1">
        <v>42728</v>
      </c>
      <c r="D32020" t="s">
        <v>21481</v>
      </c>
    </row>
    <row r="32021" spans="1:4" x14ac:dyDescent="0.25">
      <c r="A32021">
        <v>579</v>
      </c>
      <c r="B32021" t="s">
        <v>21482</v>
      </c>
      <c r="C32021" s="1">
        <v>42726</v>
      </c>
      <c r="D32021" t="s">
        <v>21483</v>
      </c>
    </row>
    <row r="32022" spans="1:4" x14ac:dyDescent="0.25">
      <c r="A32022">
        <v>580</v>
      </c>
      <c r="B32022" t="s">
        <v>21482</v>
      </c>
      <c r="C32022" s="1">
        <v>43091</v>
      </c>
      <c r="D32022" t="s">
        <v>21483</v>
      </c>
    </row>
    <row r="32023" spans="1:4" x14ac:dyDescent="0.25">
      <c r="A32023">
        <v>581</v>
      </c>
      <c r="B32023" t="s">
        <v>21484</v>
      </c>
      <c r="C32023" s="1">
        <v>42731</v>
      </c>
      <c r="D32023" t="s">
        <v>21485</v>
      </c>
    </row>
    <row r="32024" spans="1:4" x14ac:dyDescent="0.25">
      <c r="A32024">
        <v>582</v>
      </c>
      <c r="B32024" t="s">
        <v>21484</v>
      </c>
      <c r="C32024" s="1">
        <v>42731</v>
      </c>
      <c r="D32024" t="s">
        <v>21486</v>
      </c>
    </row>
    <row r="32025" spans="1:4" x14ac:dyDescent="0.25">
      <c r="A32025">
        <v>583</v>
      </c>
      <c r="B32025" t="s">
        <v>21484</v>
      </c>
      <c r="C32025" s="1">
        <v>42731</v>
      </c>
      <c r="D32025" t="s">
        <v>21487</v>
      </c>
    </row>
    <row r="32026" spans="1:4" x14ac:dyDescent="0.25">
      <c r="A32026">
        <v>584</v>
      </c>
      <c r="B32026" t="s">
        <v>21484</v>
      </c>
      <c r="C32026" s="1">
        <v>42731</v>
      </c>
      <c r="D32026" t="s">
        <v>21488</v>
      </c>
    </row>
    <row r="32027" spans="1:4" x14ac:dyDescent="0.25">
      <c r="A32027">
        <v>585</v>
      </c>
      <c r="B32027" t="s">
        <v>21484</v>
      </c>
      <c r="C32027" s="1">
        <v>42728</v>
      </c>
      <c r="D32027" t="s">
        <v>21489</v>
      </c>
    </row>
    <row r="32028" spans="1:4" x14ac:dyDescent="0.25">
      <c r="A32028">
        <v>586</v>
      </c>
      <c r="B32028" t="s">
        <v>21484</v>
      </c>
      <c r="C32028" s="1">
        <v>42731</v>
      </c>
      <c r="D32028" t="s">
        <v>21490</v>
      </c>
    </row>
    <row r="32029" spans="1:4" x14ac:dyDescent="0.25">
      <c r="A32029">
        <v>587</v>
      </c>
      <c r="B32029" t="s">
        <v>21484</v>
      </c>
      <c r="C32029" s="1">
        <v>42731</v>
      </c>
      <c r="D32029" t="s">
        <v>21491</v>
      </c>
    </row>
    <row r="32030" spans="1:4" x14ac:dyDescent="0.25">
      <c r="A32030">
        <v>588</v>
      </c>
      <c r="B32030" t="s">
        <v>21484</v>
      </c>
      <c r="C32030" s="1">
        <v>42731</v>
      </c>
      <c r="D32030" t="s">
        <v>21492</v>
      </c>
    </row>
    <row r="32031" spans="1:4" x14ac:dyDescent="0.25">
      <c r="A32031">
        <v>589</v>
      </c>
      <c r="B32031" t="s">
        <v>21484</v>
      </c>
      <c r="C32031" s="1">
        <v>42728</v>
      </c>
      <c r="D32031" t="s">
        <v>21493</v>
      </c>
    </row>
    <row r="32032" spans="1:4" x14ac:dyDescent="0.25">
      <c r="A32032">
        <v>590</v>
      </c>
      <c r="B32032" t="s">
        <v>21484</v>
      </c>
      <c r="C32032" s="1">
        <v>42730</v>
      </c>
      <c r="D32032" t="s">
        <v>21494</v>
      </c>
    </row>
    <row r="32033" spans="1:4" x14ac:dyDescent="0.25">
      <c r="A32033">
        <v>591</v>
      </c>
      <c r="B32033" t="s">
        <v>21484</v>
      </c>
      <c r="C32033" s="1">
        <v>42728</v>
      </c>
      <c r="D32033" t="s">
        <v>21495</v>
      </c>
    </row>
    <row r="32034" spans="1:4" x14ac:dyDescent="0.25">
      <c r="A32034">
        <v>592</v>
      </c>
      <c r="B32034" t="s">
        <v>21484</v>
      </c>
      <c r="C32034" s="1">
        <v>42728</v>
      </c>
      <c r="D32034" t="s">
        <v>21496</v>
      </c>
    </row>
    <row r="32035" spans="1:4" x14ac:dyDescent="0.25">
      <c r="A32035">
        <v>593</v>
      </c>
      <c r="B32035" t="s">
        <v>21484</v>
      </c>
      <c r="C32035" s="1">
        <v>42731</v>
      </c>
      <c r="D32035" t="s">
        <v>21497</v>
      </c>
    </row>
    <row r="32036" spans="1:4" x14ac:dyDescent="0.25">
      <c r="A32036">
        <v>594</v>
      </c>
      <c r="B32036" t="s">
        <v>21484</v>
      </c>
      <c r="C32036" s="1">
        <v>42728</v>
      </c>
      <c r="D32036" t="s">
        <v>21498</v>
      </c>
    </row>
    <row r="32037" spans="1:4" x14ac:dyDescent="0.25">
      <c r="A32037">
        <v>595</v>
      </c>
      <c r="B32037" t="s">
        <v>21484</v>
      </c>
      <c r="C32037" s="1">
        <v>42728</v>
      </c>
      <c r="D32037" t="s">
        <v>21499</v>
      </c>
    </row>
    <row r="32038" spans="1:4" x14ac:dyDescent="0.25">
      <c r="A32038">
        <v>596</v>
      </c>
      <c r="B32038" t="s">
        <v>21484</v>
      </c>
      <c r="C32038" s="1">
        <v>42728</v>
      </c>
      <c r="D32038" t="s">
        <v>21500</v>
      </c>
    </row>
    <row r="32039" spans="1:4" x14ac:dyDescent="0.25">
      <c r="A32039">
        <v>597</v>
      </c>
      <c r="B32039" t="s">
        <v>21484</v>
      </c>
      <c r="C32039" s="1">
        <v>42728</v>
      </c>
      <c r="D32039" t="s">
        <v>21501</v>
      </c>
    </row>
    <row r="32040" spans="1:4" x14ac:dyDescent="0.25">
      <c r="A32040">
        <v>598</v>
      </c>
      <c r="B32040" t="s">
        <v>21484</v>
      </c>
      <c r="C32040" s="1">
        <v>42728</v>
      </c>
      <c r="D32040" t="s">
        <v>21502</v>
      </c>
    </row>
    <row r="32041" spans="1:4" x14ac:dyDescent="0.25">
      <c r="A32041">
        <v>599</v>
      </c>
      <c r="B32041" t="s">
        <v>21484</v>
      </c>
      <c r="C32041" s="1">
        <v>42730</v>
      </c>
      <c r="D32041" t="s">
        <v>21503</v>
      </c>
    </row>
    <row r="32042" spans="1:4" x14ac:dyDescent="0.25">
      <c r="A32042">
        <v>600</v>
      </c>
      <c r="B32042" t="s">
        <v>21484</v>
      </c>
      <c r="C32042" s="1">
        <v>42731</v>
      </c>
      <c r="D32042" t="s">
        <v>21504</v>
      </c>
    </row>
    <row r="32043" spans="1:4" x14ac:dyDescent="0.25">
      <c r="A32043">
        <v>601</v>
      </c>
      <c r="B32043" t="s">
        <v>21484</v>
      </c>
      <c r="C32043" s="1">
        <v>42728</v>
      </c>
      <c r="D32043" t="s">
        <v>21505</v>
      </c>
    </row>
    <row r="32044" spans="1:4" x14ac:dyDescent="0.25">
      <c r="A32044">
        <v>602</v>
      </c>
      <c r="B32044" t="s">
        <v>21484</v>
      </c>
      <c r="C32044" s="1">
        <v>42728</v>
      </c>
      <c r="D32044" t="s">
        <v>21506</v>
      </c>
    </row>
    <row r="32045" spans="1:4" x14ac:dyDescent="0.25">
      <c r="A32045">
        <v>603</v>
      </c>
      <c r="B32045" t="s">
        <v>21334</v>
      </c>
      <c r="C32045" s="1">
        <v>42726</v>
      </c>
      <c r="D32045" t="s">
        <v>21507</v>
      </c>
    </row>
    <row r="32046" spans="1:4" x14ac:dyDescent="0.25">
      <c r="A32046">
        <v>604</v>
      </c>
      <c r="B32046" t="s">
        <v>21334</v>
      </c>
      <c r="C32046" s="1">
        <v>43091</v>
      </c>
      <c r="D32046" t="s">
        <v>21507</v>
      </c>
    </row>
    <row r="32047" spans="1:4" x14ac:dyDescent="0.25">
      <c r="A32047">
        <v>605</v>
      </c>
      <c r="B32047" t="s">
        <v>21336</v>
      </c>
      <c r="C32047" s="1">
        <v>43091</v>
      </c>
      <c r="D32047" t="s">
        <v>21508</v>
      </c>
    </row>
    <row r="32048" spans="1:4" x14ac:dyDescent="0.25">
      <c r="A32048">
        <v>606</v>
      </c>
      <c r="B32048" t="s">
        <v>21336</v>
      </c>
      <c r="C32048" s="1">
        <v>43521</v>
      </c>
      <c r="D32048" t="s">
        <v>21509</v>
      </c>
    </row>
    <row r="32049" spans="1:4" x14ac:dyDescent="0.25">
      <c r="A32049">
        <v>607</v>
      </c>
      <c r="B32049" t="s">
        <v>21336</v>
      </c>
      <c r="C32049" s="1">
        <v>42730</v>
      </c>
      <c r="D32049" t="s">
        <v>21510</v>
      </c>
    </row>
    <row r="32050" spans="1:4" x14ac:dyDescent="0.25">
      <c r="A32050">
        <v>608</v>
      </c>
      <c r="B32050" t="s">
        <v>21336</v>
      </c>
      <c r="C32050" s="1">
        <v>42728</v>
      </c>
      <c r="D32050" t="s">
        <v>21511</v>
      </c>
    </row>
    <row r="32051" spans="1:4" x14ac:dyDescent="0.25">
      <c r="A32051">
        <v>609</v>
      </c>
      <c r="B32051" t="s">
        <v>21336</v>
      </c>
      <c r="C32051" s="1">
        <v>42730</v>
      </c>
      <c r="D32051" t="s">
        <v>21512</v>
      </c>
    </row>
    <row r="32052" spans="1:4" x14ac:dyDescent="0.25">
      <c r="A32052">
        <v>610</v>
      </c>
      <c r="B32052" t="s">
        <v>21336</v>
      </c>
      <c r="C32052" s="1">
        <v>42728</v>
      </c>
      <c r="D32052" t="s">
        <v>21513</v>
      </c>
    </row>
    <row r="32053" spans="1:4" x14ac:dyDescent="0.25">
      <c r="A32053">
        <v>611</v>
      </c>
      <c r="B32053" t="s">
        <v>21514</v>
      </c>
      <c r="C32053" s="1">
        <v>42726</v>
      </c>
      <c r="D32053" t="s">
        <v>21515</v>
      </c>
    </row>
    <row r="32054" spans="1:4" x14ac:dyDescent="0.25">
      <c r="A32054">
        <v>612</v>
      </c>
      <c r="B32054" t="s">
        <v>21514</v>
      </c>
      <c r="C32054" s="1">
        <v>43091</v>
      </c>
      <c r="D32054" t="s">
        <v>21515</v>
      </c>
    </row>
    <row r="32055" spans="1:4" x14ac:dyDescent="0.25">
      <c r="A32055">
        <v>613</v>
      </c>
      <c r="B32055" t="s">
        <v>21516</v>
      </c>
      <c r="C32055" s="1">
        <v>43091</v>
      </c>
      <c r="D32055" t="s">
        <v>21517</v>
      </c>
    </row>
    <row r="32056" spans="1:4" x14ac:dyDescent="0.25">
      <c r="A32056">
        <v>614</v>
      </c>
      <c r="B32056" t="s">
        <v>21516</v>
      </c>
      <c r="C32056" s="1">
        <v>43524</v>
      </c>
      <c r="D32056" t="s">
        <v>21518</v>
      </c>
    </row>
    <row r="32057" spans="1:4" x14ac:dyDescent="0.25">
      <c r="A32057">
        <v>615</v>
      </c>
      <c r="B32057" t="s">
        <v>21516</v>
      </c>
      <c r="C32057" s="1">
        <v>42728</v>
      </c>
      <c r="D32057" t="s">
        <v>21519</v>
      </c>
    </row>
    <row r="32058" spans="1:4" x14ac:dyDescent="0.25">
      <c r="A32058">
        <v>616</v>
      </c>
      <c r="B32058" t="s">
        <v>21516</v>
      </c>
      <c r="C32058" s="1">
        <v>42728</v>
      </c>
      <c r="D32058" t="s">
        <v>21520</v>
      </c>
    </row>
    <row r="32059" spans="1:4" x14ac:dyDescent="0.25">
      <c r="A32059">
        <v>617</v>
      </c>
      <c r="B32059" t="s">
        <v>21516</v>
      </c>
      <c r="C32059" s="1">
        <v>42730</v>
      </c>
      <c r="D32059" t="s">
        <v>21521</v>
      </c>
    </row>
    <row r="32060" spans="1:4" x14ac:dyDescent="0.25">
      <c r="A32060">
        <v>618</v>
      </c>
      <c r="B32060" t="s">
        <v>21516</v>
      </c>
      <c r="C32060" s="1">
        <v>42728</v>
      </c>
      <c r="D32060" t="s">
        <v>21522</v>
      </c>
    </row>
    <row r="32061" spans="1:4" x14ac:dyDescent="0.25">
      <c r="A32061">
        <v>619</v>
      </c>
      <c r="B32061" t="s">
        <v>21516</v>
      </c>
      <c r="C32061" s="1">
        <v>42728</v>
      </c>
      <c r="D32061" t="s">
        <v>21523</v>
      </c>
    </row>
    <row r="32062" spans="1:4" x14ac:dyDescent="0.25">
      <c r="A32062">
        <v>620</v>
      </c>
      <c r="B32062" t="s">
        <v>21516</v>
      </c>
      <c r="C32062" s="1">
        <v>42728</v>
      </c>
      <c r="D32062" t="s">
        <v>21524</v>
      </c>
    </row>
    <row r="32063" spans="1:4" x14ac:dyDescent="0.25">
      <c r="A32063">
        <v>621</v>
      </c>
      <c r="B32063" t="s">
        <v>21516</v>
      </c>
      <c r="C32063" s="1">
        <v>42728</v>
      </c>
      <c r="D32063" t="s">
        <v>21525</v>
      </c>
    </row>
    <row r="32064" spans="1:4" x14ac:dyDescent="0.25">
      <c r="A32064">
        <v>622</v>
      </c>
      <c r="B32064" t="s">
        <v>21516</v>
      </c>
      <c r="C32064" s="1">
        <v>42728</v>
      </c>
      <c r="D32064" t="s">
        <v>21526</v>
      </c>
    </row>
    <row r="32065" spans="1:4" x14ac:dyDescent="0.25">
      <c r="A32065">
        <v>623</v>
      </c>
      <c r="B32065" t="s">
        <v>21516</v>
      </c>
      <c r="C32065" s="1">
        <v>42728</v>
      </c>
      <c r="D32065" t="s">
        <v>21527</v>
      </c>
    </row>
    <row r="32066" spans="1:4" x14ac:dyDescent="0.25">
      <c r="A32066">
        <v>624</v>
      </c>
      <c r="B32066" t="s">
        <v>21516</v>
      </c>
      <c r="C32066" s="1">
        <v>42728</v>
      </c>
      <c r="D32066" t="s">
        <v>21528</v>
      </c>
    </row>
    <row r="32067" spans="1:4" x14ac:dyDescent="0.25">
      <c r="A32067">
        <v>625</v>
      </c>
      <c r="B32067" t="s">
        <v>21516</v>
      </c>
      <c r="C32067" s="1">
        <v>42728</v>
      </c>
      <c r="D32067" t="s">
        <v>21529</v>
      </c>
    </row>
    <row r="32068" spans="1:4" x14ac:dyDescent="0.25">
      <c r="A32068">
        <v>626</v>
      </c>
      <c r="B32068" t="s">
        <v>21516</v>
      </c>
      <c r="C32068" s="1">
        <v>42728</v>
      </c>
      <c r="D32068" t="s">
        <v>21530</v>
      </c>
    </row>
    <row r="32069" spans="1:4" x14ac:dyDescent="0.25">
      <c r="A32069">
        <v>627</v>
      </c>
      <c r="B32069" t="s">
        <v>3316</v>
      </c>
      <c r="C32069" s="1">
        <v>42082</v>
      </c>
      <c r="D32069" t="s">
        <v>21531</v>
      </c>
    </row>
    <row r="32070" spans="1:4" x14ac:dyDescent="0.25">
      <c r="A32070">
        <v>628</v>
      </c>
      <c r="B32070" t="s">
        <v>3316</v>
      </c>
      <c r="C32070" s="1">
        <v>42728</v>
      </c>
      <c r="D32070" t="s">
        <v>21531</v>
      </c>
    </row>
    <row r="32071" spans="1:4" x14ac:dyDescent="0.25">
      <c r="A32071">
        <v>629</v>
      </c>
      <c r="B32071" t="s">
        <v>3316</v>
      </c>
      <c r="C32071" s="1">
        <v>43089</v>
      </c>
      <c r="D32071" t="s">
        <v>21531</v>
      </c>
    </row>
    <row r="32072" spans="1:4" x14ac:dyDescent="0.25">
      <c r="A32072">
        <v>630</v>
      </c>
      <c r="B32072" t="s">
        <v>3316</v>
      </c>
      <c r="C32072" s="1">
        <v>42730</v>
      </c>
      <c r="D32072" t="s">
        <v>21532</v>
      </c>
    </row>
    <row r="32073" spans="1:4" x14ac:dyDescent="0.25">
      <c r="A32073">
        <v>632</v>
      </c>
      <c r="B32073" t="s">
        <v>21533</v>
      </c>
      <c r="C32073" s="1">
        <v>42726</v>
      </c>
      <c r="D32073" t="s">
        <v>21534</v>
      </c>
    </row>
    <row r="32074" spans="1:4" x14ac:dyDescent="0.25">
      <c r="A32074">
        <v>633</v>
      </c>
      <c r="B32074" t="s">
        <v>21533</v>
      </c>
      <c r="C32074" s="1">
        <v>43522</v>
      </c>
      <c r="D32074" t="s">
        <v>21535</v>
      </c>
    </row>
    <row r="32075" spans="1:4" x14ac:dyDescent="0.25">
      <c r="A32075">
        <v>634</v>
      </c>
      <c r="B32075" t="s">
        <v>21533</v>
      </c>
      <c r="C32075" s="1">
        <v>42731</v>
      </c>
      <c r="D32075" t="s">
        <v>21536</v>
      </c>
    </row>
    <row r="32076" spans="1:4" x14ac:dyDescent="0.25">
      <c r="A32076">
        <v>636</v>
      </c>
      <c r="B32076" t="s">
        <v>21537</v>
      </c>
      <c r="C32076" s="1">
        <v>42726</v>
      </c>
      <c r="D32076" t="s">
        <v>21538</v>
      </c>
    </row>
    <row r="32077" spans="1:4" x14ac:dyDescent="0.25">
      <c r="A32077">
        <v>637</v>
      </c>
      <c r="B32077" t="s">
        <v>21537</v>
      </c>
      <c r="C32077" s="1">
        <v>43089</v>
      </c>
      <c r="D32077" t="s">
        <v>21538</v>
      </c>
    </row>
    <row r="32078" spans="1:4" x14ac:dyDescent="0.25">
      <c r="A32078">
        <v>643</v>
      </c>
      <c r="B32078" t="s">
        <v>3316</v>
      </c>
      <c r="C32078" s="1">
        <v>42728</v>
      </c>
      <c r="D32078" t="s">
        <v>21539</v>
      </c>
    </row>
    <row r="32079" spans="1:4" x14ac:dyDescent="0.25">
      <c r="A32079">
        <v>644</v>
      </c>
      <c r="B32079" t="s">
        <v>3316</v>
      </c>
      <c r="C32079" s="1">
        <v>43089</v>
      </c>
      <c r="D32079" t="s">
        <v>21539</v>
      </c>
    </row>
    <row r="32080" spans="1:4" x14ac:dyDescent="0.25">
      <c r="A32080">
        <v>645</v>
      </c>
      <c r="B32080" t="s">
        <v>21540</v>
      </c>
      <c r="C32080" s="1">
        <v>42729</v>
      </c>
      <c r="D32080" t="s">
        <v>21541</v>
      </c>
    </row>
    <row r="32081" spans="1:4" x14ac:dyDescent="0.25">
      <c r="A32081">
        <v>646</v>
      </c>
      <c r="B32081" t="s">
        <v>21540</v>
      </c>
      <c r="C32081" s="1">
        <v>43089</v>
      </c>
      <c r="D32081" t="s">
        <v>21541</v>
      </c>
    </row>
    <row r="32082" spans="1:4" x14ac:dyDescent="0.25">
      <c r="A32082">
        <v>647</v>
      </c>
      <c r="B32082" t="s">
        <v>21540</v>
      </c>
      <c r="C32082" s="1">
        <v>43522</v>
      </c>
      <c r="D32082" t="s">
        <v>21542</v>
      </c>
    </row>
    <row r="32083" spans="1:4" x14ac:dyDescent="0.25">
      <c r="A32083">
        <v>648</v>
      </c>
      <c r="B32083" t="s">
        <v>21543</v>
      </c>
      <c r="C32083" s="1">
        <v>42728</v>
      </c>
      <c r="D32083" t="s">
        <v>21544</v>
      </c>
    </row>
    <row r="32084" spans="1:4" x14ac:dyDescent="0.25">
      <c r="A32084">
        <v>649</v>
      </c>
      <c r="B32084" t="s">
        <v>21543</v>
      </c>
      <c r="C32084" s="1">
        <v>43089</v>
      </c>
      <c r="D32084" t="s">
        <v>21544</v>
      </c>
    </row>
    <row r="32085" spans="1:4" x14ac:dyDescent="0.25">
      <c r="A32085">
        <v>650</v>
      </c>
      <c r="B32085" t="s">
        <v>3316</v>
      </c>
      <c r="C32085" s="1">
        <v>43094</v>
      </c>
      <c r="D32085" t="s">
        <v>21545</v>
      </c>
    </row>
    <row r="32086" spans="1:4" x14ac:dyDescent="0.25">
      <c r="A32086">
        <v>651</v>
      </c>
      <c r="B32086" t="s">
        <v>4</v>
      </c>
      <c r="C32086" s="1">
        <v>42728</v>
      </c>
      <c r="D32086" t="s">
        <v>21546</v>
      </c>
    </row>
    <row r="32087" spans="1:4" x14ac:dyDescent="0.25">
      <c r="A32087">
        <v>652</v>
      </c>
      <c r="B32087" t="s">
        <v>4</v>
      </c>
      <c r="C32087" s="1">
        <v>43522</v>
      </c>
      <c r="D32087" t="s">
        <v>21547</v>
      </c>
    </row>
    <row r="32088" spans="1:4" x14ac:dyDescent="0.25">
      <c r="A32088">
        <v>653</v>
      </c>
      <c r="B32088" t="s">
        <v>1423</v>
      </c>
      <c r="C32088" s="1">
        <v>42726</v>
      </c>
      <c r="D32088" t="s">
        <v>21548</v>
      </c>
    </row>
    <row r="32089" spans="1:4" x14ac:dyDescent="0.25">
      <c r="A32089">
        <v>654</v>
      </c>
      <c r="B32089" t="s">
        <v>1423</v>
      </c>
      <c r="C32089" s="1">
        <v>43089</v>
      </c>
      <c r="D32089" t="s">
        <v>21549</v>
      </c>
    </row>
    <row r="32090" spans="1:4" x14ac:dyDescent="0.25">
      <c r="A32090">
        <v>655</v>
      </c>
      <c r="B32090" t="s">
        <v>3320</v>
      </c>
      <c r="C32090" s="1">
        <v>42131</v>
      </c>
      <c r="D32090" t="s">
        <v>21550</v>
      </c>
    </row>
    <row r="32091" spans="1:4" x14ac:dyDescent="0.25">
      <c r="A32091">
        <v>656</v>
      </c>
      <c r="B32091" t="s">
        <v>3320</v>
      </c>
      <c r="C32091" s="1">
        <v>42725</v>
      </c>
      <c r="D32091" t="s">
        <v>21550</v>
      </c>
    </row>
    <row r="32092" spans="1:4" x14ac:dyDescent="0.25">
      <c r="A32092">
        <v>657</v>
      </c>
      <c r="B32092" t="s">
        <v>3320</v>
      </c>
      <c r="C32092" s="1">
        <v>43089</v>
      </c>
      <c r="D32092" t="s">
        <v>21550</v>
      </c>
    </row>
    <row r="32093" spans="1:4" x14ac:dyDescent="0.25">
      <c r="A32093">
        <v>658</v>
      </c>
      <c r="B32093" t="s">
        <v>21551</v>
      </c>
      <c r="C32093" s="1">
        <v>42725</v>
      </c>
      <c r="D32093" t="s">
        <v>21552</v>
      </c>
    </row>
    <row r="32094" spans="1:4" x14ac:dyDescent="0.25">
      <c r="A32094">
        <v>659</v>
      </c>
      <c r="B32094" t="s">
        <v>3320</v>
      </c>
      <c r="C32094" s="1">
        <v>42725</v>
      </c>
      <c r="D32094" t="s">
        <v>21553</v>
      </c>
    </row>
    <row r="32095" spans="1:4" x14ac:dyDescent="0.25">
      <c r="A32095">
        <v>660</v>
      </c>
      <c r="B32095" t="s">
        <v>3320</v>
      </c>
      <c r="C32095" s="1">
        <v>42725</v>
      </c>
      <c r="D32095" t="s">
        <v>21554</v>
      </c>
    </row>
    <row r="32096" spans="1:4" x14ac:dyDescent="0.25">
      <c r="A32096">
        <v>661</v>
      </c>
      <c r="B32096" t="s">
        <v>21555</v>
      </c>
      <c r="C32096" s="1">
        <v>42725</v>
      </c>
      <c r="D32096" t="s">
        <v>21556</v>
      </c>
    </row>
    <row r="32097" spans="1:4" x14ac:dyDescent="0.25">
      <c r="A32097">
        <v>662</v>
      </c>
      <c r="B32097" t="s">
        <v>21557</v>
      </c>
      <c r="C32097" s="1">
        <v>42725</v>
      </c>
      <c r="D32097" t="s">
        <v>21558</v>
      </c>
    </row>
    <row r="32098" spans="1:4" x14ac:dyDescent="0.25">
      <c r="A32098">
        <v>663</v>
      </c>
      <c r="B32098" t="s">
        <v>21557</v>
      </c>
      <c r="C32098" s="1">
        <v>43094</v>
      </c>
      <c r="D32098" t="s">
        <v>21558</v>
      </c>
    </row>
    <row r="32099" spans="1:4" x14ac:dyDescent="0.25">
      <c r="A32099">
        <v>664</v>
      </c>
      <c r="B32099" t="s">
        <v>21557</v>
      </c>
      <c r="C32099" s="1">
        <v>43522</v>
      </c>
      <c r="D32099" t="s">
        <v>21559</v>
      </c>
    </row>
    <row r="32100" spans="1:4" x14ac:dyDescent="0.25">
      <c r="A32100">
        <v>665</v>
      </c>
      <c r="B32100" t="s">
        <v>4</v>
      </c>
      <c r="C32100" s="1">
        <v>42725</v>
      </c>
      <c r="D32100" t="s">
        <v>21560</v>
      </c>
    </row>
    <row r="32101" spans="1:4" x14ac:dyDescent="0.25">
      <c r="A32101">
        <v>666</v>
      </c>
      <c r="B32101" t="s">
        <v>4</v>
      </c>
      <c r="C32101" s="1">
        <v>43522</v>
      </c>
      <c r="D32101" t="s">
        <v>21561</v>
      </c>
    </row>
    <row r="32102" spans="1:4" x14ac:dyDescent="0.25">
      <c r="A32102">
        <v>667</v>
      </c>
      <c r="B32102" t="s">
        <v>1423</v>
      </c>
      <c r="C32102" s="1">
        <v>42725</v>
      </c>
      <c r="D32102" t="s">
        <v>21562</v>
      </c>
    </row>
    <row r="32103" spans="1:4" x14ac:dyDescent="0.25">
      <c r="A32103">
        <v>668</v>
      </c>
      <c r="B32103" t="s">
        <v>1423</v>
      </c>
      <c r="C32103" s="1">
        <v>43089</v>
      </c>
      <c r="D32103" t="s">
        <v>21562</v>
      </c>
    </row>
    <row r="32104" spans="1:4" x14ac:dyDescent="0.25">
      <c r="A32104">
        <v>669</v>
      </c>
      <c r="B32104" t="s">
        <v>1423</v>
      </c>
      <c r="C32104" s="1">
        <v>42725</v>
      </c>
      <c r="D32104" t="s">
        <v>21563</v>
      </c>
    </row>
    <row r="32105" spans="1:4" x14ac:dyDescent="0.25">
      <c r="A32105">
        <v>670</v>
      </c>
      <c r="B32105" t="s">
        <v>13526</v>
      </c>
      <c r="C32105" s="1">
        <v>42726</v>
      </c>
      <c r="D32105" t="s">
        <v>21564</v>
      </c>
    </row>
    <row r="32106" spans="1:4" x14ac:dyDescent="0.25">
      <c r="A32106">
        <v>671</v>
      </c>
      <c r="B32106" t="s">
        <v>13526</v>
      </c>
      <c r="C32106" s="1">
        <v>43091</v>
      </c>
      <c r="D32106" t="s">
        <v>21564</v>
      </c>
    </row>
    <row r="32107" spans="1:4" x14ac:dyDescent="0.25">
      <c r="A32107">
        <v>672</v>
      </c>
      <c r="B32107" t="s">
        <v>13526</v>
      </c>
      <c r="C32107" s="1">
        <v>42730</v>
      </c>
      <c r="D32107" t="s">
        <v>21565</v>
      </c>
    </row>
    <row r="32108" spans="1:4" x14ac:dyDescent="0.25">
      <c r="A32108">
        <v>674</v>
      </c>
      <c r="B32108" t="s">
        <v>21566</v>
      </c>
      <c r="C32108" s="1">
        <v>42726</v>
      </c>
      <c r="D32108" t="s">
        <v>21567</v>
      </c>
    </row>
    <row r="32109" spans="1:4" x14ac:dyDescent="0.25">
      <c r="A32109">
        <v>675</v>
      </c>
      <c r="B32109" t="s">
        <v>21568</v>
      </c>
      <c r="C32109" s="1">
        <v>43091</v>
      </c>
      <c r="D32109" t="s">
        <v>21567</v>
      </c>
    </row>
    <row r="32110" spans="1:4" x14ac:dyDescent="0.25">
      <c r="A32110">
        <v>676</v>
      </c>
      <c r="B32110" t="s">
        <v>21566</v>
      </c>
      <c r="C32110" s="1">
        <v>42731</v>
      </c>
      <c r="D32110" t="s">
        <v>21569</v>
      </c>
    </row>
    <row r="32111" spans="1:4" x14ac:dyDescent="0.25">
      <c r="A32111">
        <v>678</v>
      </c>
      <c r="B32111" t="s">
        <v>21570</v>
      </c>
      <c r="C32111" s="1">
        <v>42726</v>
      </c>
      <c r="D32111" t="s">
        <v>21571</v>
      </c>
    </row>
    <row r="32112" spans="1:4" x14ac:dyDescent="0.25">
      <c r="A32112">
        <v>679</v>
      </c>
      <c r="B32112" t="s">
        <v>21570</v>
      </c>
      <c r="C32112" s="1">
        <v>43091</v>
      </c>
      <c r="D32112" t="s">
        <v>21571</v>
      </c>
    </row>
    <row r="32113" spans="1:4" x14ac:dyDescent="0.25">
      <c r="A32113">
        <v>680</v>
      </c>
      <c r="B32113" t="s">
        <v>21572</v>
      </c>
      <c r="C32113" s="1">
        <v>42726</v>
      </c>
      <c r="D32113" t="s">
        <v>21573</v>
      </c>
    </row>
    <row r="32114" spans="1:4" x14ac:dyDescent="0.25">
      <c r="A32114">
        <v>681</v>
      </c>
      <c r="B32114" t="s">
        <v>21572</v>
      </c>
      <c r="C32114" s="1">
        <v>43091</v>
      </c>
      <c r="D32114" t="s">
        <v>21573</v>
      </c>
    </row>
    <row r="32115" spans="1:4" x14ac:dyDescent="0.25">
      <c r="A32115">
        <v>682</v>
      </c>
      <c r="B32115" t="s">
        <v>21572</v>
      </c>
      <c r="C32115" s="1">
        <v>43523</v>
      </c>
      <c r="D32115" t="s">
        <v>21574</v>
      </c>
    </row>
    <row r="32116" spans="1:4" x14ac:dyDescent="0.25">
      <c r="A32116">
        <v>689</v>
      </c>
      <c r="B32116" t="s">
        <v>21575</v>
      </c>
      <c r="C32116" s="1">
        <v>42726</v>
      </c>
      <c r="D32116" t="s">
        <v>21576</v>
      </c>
    </row>
    <row r="32117" spans="1:4" x14ac:dyDescent="0.25">
      <c r="A32117">
        <v>690</v>
      </c>
      <c r="B32117" t="s">
        <v>21575</v>
      </c>
      <c r="C32117" s="1">
        <v>43091</v>
      </c>
      <c r="D32117" t="s">
        <v>21576</v>
      </c>
    </row>
    <row r="32118" spans="1:4" x14ac:dyDescent="0.25">
      <c r="A32118">
        <v>691</v>
      </c>
      <c r="B32118" t="s">
        <v>21577</v>
      </c>
      <c r="C32118" s="1">
        <v>42726</v>
      </c>
      <c r="D32118" t="s">
        <v>21578</v>
      </c>
    </row>
    <row r="32119" spans="1:4" x14ac:dyDescent="0.25">
      <c r="A32119">
        <v>692</v>
      </c>
      <c r="B32119" t="s">
        <v>21577</v>
      </c>
      <c r="C32119" s="1">
        <v>43091</v>
      </c>
      <c r="D32119" t="s">
        <v>21578</v>
      </c>
    </row>
    <row r="32120" spans="1:4" x14ac:dyDescent="0.25">
      <c r="A32120">
        <v>693</v>
      </c>
      <c r="B32120" t="s">
        <v>13526</v>
      </c>
      <c r="C32120" s="1">
        <v>42726</v>
      </c>
      <c r="D32120" t="s">
        <v>21579</v>
      </c>
    </row>
    <row r="32121" spans="1:4" x14ac:dyDescent="0.25">
      <c r="A32121">
        <v>694</v>
      </c>
      <c r="B32121" t="s">
        <v>13526</v>
      </c>
      <c r="C32121" s="1">
        <v>43091</v>
      </c>
      <c r="D32121" t="s">
        <v>21579</v>
      </c>
    </row>
    <row r="32122" spans="1:4" x14ac:dyDescent="0.25">
      <c r="A32122">
        <v>695</v>
      </c>
      <c r="B32122" t="s">
        <v>4</v>
      </c>
      <c r="C32122" s="1">
        <v>42726</v>
      </c>
      <c r="D32122" t="s">
        <v>21580</v>
      </c>
    </row>
    <row r="32123" spans="1:4" x14ac:dyDescent="0.25">
      <c r="A32123">
        <v>696</v>
      </c>
      <c r="B32123" t="s">
        <v>4</v>
      </c>
      <c r="C32123" s="1">
        <v>43091</v>
      </c>
      <c r="D32123" t="s">
        <v>21580</v>
      </c>
    </row>
    <row r="32124" spans="1:4" x14ac:dyDescent="0.25">
      <c r="A32124">
        <v>697</v>
      </c>
      <c r="B32124" t="s">
        <v>4</v>
      </c>
      <c r="C32124" s="1">
        <v>42726</v>
      </c>
      <c r="D32124" t="s">
        <v>21581</v>
      </c>
    </row>
    <row r="32125" spans="1:4" x14ac:dyDescent="0.25">
      <c r="A32125">
        <v>698</v>
      </c>
      <c r="B32125" t="s">
        <v>4</v>
      </c>
      <c r="C32125" s="1">
        <v>43091</v>
      </c>
      <c r="D32125" t="s">
        <v>21581</v>
      </c>
    </row>
    <row r="32126" spans="1:4" x14ac:dyDescent="0.25">
      <c r="A32126">
        <v>699</v>
      </c>
      <c r="B32126" t="s">
        <v>4</v>
      </c>
      <c r="C32126" s="1">
        <v>42726</v>
      </c>
      <c r="D32126" t="s">
        <v>21582</v>
      </c>
    </row>
    <row r="32127" spans="1:4" x14ac:dyDescent="0.25">
      <c r="A32127">
        <v>700</v>
      </c>
      <c r="B32127" t="s">
        <v>4</v>
      </c>
      <c r="C32127" s="1">
        <v>43091</v>
      </c>
      <c r="D32127" t="s">
        <v>21582</v>
      </c>
    </row>
    <row r="32128" spans="1:4" x14ac:dyDescent="0.25">
      <c r="A32128">
        <v>701</v>
      </c>
      <c r="B32128" t="s">
        <v>3334</v>
      </c>
      <c r="C32128" s="1">
        <v>42730</v>
      </c>
      <c r="D32128" t="s">
        <v>21583</v>
      </c>
    </row>
    <row r="32129" spans="1:4" x14ac:dyDescent="0.25">
      <c r="A32129">
        <v>702</v>
      </c>
      <c r="B32129" t="s">
        <v>3334</v>
      </c>
      <c r="C32129" s="1">
        <v>42729</v>
      </c>
      <c r="D32129" t="s">
        <v>21584</v>
      </c>
    </row>
    <row r="32130" spans="1:4" x14ac:dyDescent="0.25">
      <c r="A32130">
        <v>704</v>
      </c>
      <c r="B32130" t="s">
        <v>3334</v>
      </c>
      <c r="C32130" s="1">
        <v>42726</v>
      </c>
      <c r="D32130" t="s">
        <v>21585</v>
      </c>
    </row>
    <row r="32131" spans="1:4" x14ac:dyDescent="0.25">
      <c r="A32131">
        <v>705</v>
      </c>
      <c r="B32131" t="s">
        <v>3334</v>
      </c>
      <c r="C32131" s="1">
        <v>42729</v>
      </c>
      <c r="D32131" t="s">
        <v>21586</v>
      </c>
    </row>
    <row r="32132" spans="1:4" x14ac:dyDescent="0.25">
      <c r="A32132">
        <v>707</v>
      </c>
      <c r="B32132" t="s">
        <v>21587</v>
      </c>
      <c r="C32132" s="1">
        <v>42727</v>
      </c>
      <c r="D32132" t="s">
        <v>21588</v>
      </c>
    </row>
    <row r="32133" spans="1:4" x14ac:dyDescent="0.25">
      <c r="A32133">
        <v>708</v>
      </c>
      <c r="B32133" t="s">
        <v>21587</v>
      </c>
      <c r="C32133" s="1">
        <v>42729</v>
      </c>
      <c r="D32133" t="s">
        <v>21589</v>
      </c>
    </row>
    <row r="32134" spans="1:4" x14ac:dyDescent="0.25">
      <c r="A32134">
        <v>710</v>
      </c>
      <c r="B32134" t="s">
        <v>3334</v>
      </c>
      <c r="C32134" s="1">
        <v>42729</v>
      </c>
      <c r="D32134" t="s">
        <v>21590</v>
      </c>
    </row>
    <row r="32135" spans="1:4" x14ac:dyDescent="0.25">
      <c r="A32135">
        <v>716</v>
      </c>
      <c r="B32135" t="s">
        <v>21591</v>
      </c>
      <c r="C32135" s="1">
        <v>42727</v>
      </c>
      <c r="D32135" t="s">
        <v>21592</v>
      </c>
    </row>
    <row r="32136" spans="1:4" x14ac:dyDescent="0.25">
      <c r="A32136">
        <v>717</v>
      </c>
      <c r="B32136" t="s">
        <v>21591</v>
      </c>
      <c r="C32136" s="1">
        <v>42729</v>
      </c>
      <c r="D32136" t="s">
        <v>21593</v>
      </c>
    </row>
    <row r="32137" spans="1:4" x14ac:dyDescent="0.25">
      <c r="A32137">
        <v>719</v>
      </c>
      <c r="B32137" t="s">
        <v>21594</v>
      </c>
      <c r="C32137" s="1">
        <v>43094</v>
      </c>
      <c r="D32137" t="s">
        <v>21595</v>
      </c>
    </row>
    <row r="32138" spans="1:4" x14ac:dyDescent="0.25">
      <c r="A32138">
        <v>720</v>
      </c>
      <c r="B32138" t="s">
        <v>21594</v>
      </c>
      <c r="C32138" s="1">
        <v>42729</v>
      </c>
      <c r="D32138" t="s">
        <v>21596</v>
      </c>
    </row>
    <row r="32139" spans="1:4" x14ac:dyDescent="0.25">
      <c r="A32139">
        <v>722</v>
      </c>
      <c r="B32139" t="s">
        <v>4</v>
      </c>
      <c r="C32139" s="1">
        <v>42729</v>
      </c>
      <c r="D32139" t="s">
        <v>21597</v>
      </c>
    </row>
    <row r="32140" spans="1:4" x14ac:dyDescent="0.25">
      <c r="A32140">
        <v>724</v>
      </c>
      <c r="B32140" t="s">
        <v>4</v>
      </c>
      <c r="C32140" s="1">
        <v>42729</v>
      </c>
      <c r="D32140" t="s">
        <v>21598</v>
      </c>
    </row>
    <row r="32141" spans="1:4" x14ac:dyDescent="0.25">
      <c r="A32141">
        <v>726</v>
      </c>
      <c r="B32141" t="s">
        <v>4</v>
      </c>
      <c r="C32141" s="1">
        <v>42729</v>
      </c>
      <c r="D32141" t="s">
        <v>21599</v>
      </c>
    </row>
    <row r="32142" spans="1:4" x14ac:dyDescent="0.25">
      <c r="A32142">
        <v>728</v>
      </c>
      <c r="B32142" t="s">
        <v>3347</v>
      </c>
      <c r="C32142" s="1">
        <v>42725</v>
      </c>
      <c r="D32142" t="s">
        <v>21600</v>
      </c>
    </row>
    <row r="32143" spans="1:4" x14ac:dyDescent="0.25">
      <c r="A32143">
        <v>729</v>
      </c>
      <c r="B32143" t="s">
        <v>3347</v>
      </c>
      <c r="C32143" s="1">
        <v>43000</v>
      </c>
      <c r="D32143" t="s">
        <v>21600</v>
      </c>
    </row>
    <row r="32144" spans="1:4" x14ac:dyDescent="0.25">
      <c r="A32144">
        <v>730</v>
      </c>
      <c r="B32144" t="s">
        <v>3347</v>
      </c>
      <c r="C32144" s="1">
        <v>43094</v>
      </c>
      <c r="D32144" t="s">
        <v>21600</v>
      </c>
    </row>
    <row r="32145" spans="1:4" x14ac:dyDescent="0.25">
      <c r="A32145">
        <v>731</v>
      </c>
      <c r="B32145" t="s">
        <v>3347</v>
      </c>
      <c r="C32145" s="1">
        <v>43522</v>
      </c>
      <c r="D32145" t="s">
        <v>21601</v>
      </c>
    </row>
    <row r="32146" spans="1:4" x14ac:dyDescent="0.25">
      <c r="A32146">
        <v>732</v>
      </c>
      <c r="B32146" t="s">
        <v>3347</v>
      </c>
      <c r="C32146" s="1">
        <v>42729</v>
      </c>
      <c r="D32146" t="s">
        <v>21602</v>
      </c>
    </row>
    <row r="32147" spans="1:4" x14ac:dyDescent="0.25">
      <c r="A32147">
        <v>734</v>
      </c>
      <c r="B32147" t="s">
        <v>21603</v>
      </c>
      <c r="C32147" s="1">
        <v>42726</v>
      </c>
      <c r="D32147" t="s">
        <v>21604</v>
      </c>
    </row>
    <row r="32148" spans="1:4" x14ac:dyDescent="0.25">
      <c r="A32148">
        <v>735</v>
      </c>
      <c r="B32148" t="s">
        <v>21603</v>
      </c>
      <c r="C32148" s="1">
        <v>43522</v>
      </c>
      <c r="D32148" t="s">
        <v>21605</v>
      </c>
    </row>
    <row r="32149" spans="1:4" x14ac:dyDescent="0.25">
      <c r="A32149">
        <v>736</v>
      </c>
      <c r="B32149" t="s">
        <v>21606</v>
      </c>
      <c r="C32149" s="1">
        <v>42731</v>
      </c>
      <c r="D32149" t="s">
        <v>21607</v>
      </c>
    </row>
    <row r="32150" spans="1:4" x14ac:dyDescent="0.25">
      <c r="A32150">
        <v>737</v>
      </c>
      <c r="B32150" t="s">
        <v>21606</v>
      </c>
      <c r="C32150" s="1">
        <v>43089</v>
      </c>
      <c r="D32150" t="s">
        <v>21607</v>
      </c>
    </row>
    <row r="32151" spans="1:4" x14ac:dyDescent="0.25">
      <c r="A32151">
        <v>738</v>
      </c>
      <c r="B32151" t="s">
        <v>21606</v>
      </c>
      <c r="C32151" s="1">
        <v>43522</v>
      </c>
      <c r="D32151" t="s">
        <v>21608</v>
      </c>
    </row>
    <row r="32152" spans="1:4" x14ac:dyDescent="0.25">
      <c r="A32152">
        <v>739</v>
      </c>
      <c r="B32152" t="s">
        <v>3347</v>
      </c>
      <c r="C32152" s="1">
        <v>42728</v>
      </c>
      <c r="D32152" t="s">
        <v>21609</v>
      </c>
    </row>
    <row r="32153" spans="1:4" x14ac:dyDescent="0.25">
      <c r="A32153">
        <v>740</v>
      </c>
      <c r="B32153" t="s">
        <v>3347</v>
      </c>
      <c r="C32153" s="1">
        <v>43089</v>
      </c>
      <c r="D32153" t="s">
        <v>21609</v>
      </c>
    </row>
    <row r="32154" spans="1:4" x14ac:dyDescent="0.25">
      <c r="A32154">
        <v>745</v>
      </c>
      <c r="B32154" t="s">
        <v>21610</v>
      </c>
      <c r="C32154" s="1">
        <v>42728</v>
      </c>
      <c r="D32154" t="s">
        <v>21611</v>
      </c>
    </row>
    <row r="32155" spans="1:4" x14ac:dyDescent="0.25">
      <c r="A32155">
        <v>746</v>
      </c>
      <c r="B32155" t="s">
        <v>21610</v>
      </c>
      <c r="C32155" s="1">
        <v>43089</v>
      </c>
      <c r="D32155" t="s">
        <v>21611</v>
      </c>
    </row>
    <row r="32156" spans="1:4" x14ac:dyDescent="0.25">
      <c r="A32156">
        <v>747</v>
      </c>
      <c r="B32156" t="s">
        <v>21610</v>
      </c>
      <c r="C32156" s="1">
        <v>43522</v>
      </c>
      <c r="D32156" t="s">
        <v>21612</v>
      </c>
    </row>
    <row r="32157" spans="1:4" x14ac:dyDescent="0.25">
      <c r="A32157">
        <v>748</v>
      </c>
      <c r="B32157" t="s">
        <v>21613</v>
      </c>
      <c r="C32157" s="1">
        <v>42728</v>
      </c>
      <c r="D32157" t="s">
        <v>21614</v>
      </c>
    </row>
    <row r="32158" spans="1:4" x14ac:dyDescent="0.25">
      <c r="A32158">
        <v>749</v>
      </c>
      <c r="B32158" t="s">
        <v>21613</v>
      </c>
      <c r="C32158" s="1">
        <v>43089</v>
      </c>
      <c r="D32158" t="s">
        <v>21614</v>
      </c>
    </row>
    <row r="32159" spans="1:4" x14ac:dyDescent="0.25">
      <c r="A32159">
        <v>750</v>
      </c>
      <c r="B32159" t="s">
        <v>3347</v>
      </c>
      <c r="C32159" s="1">
        <v>43089</v>
      </c>
      <c r="D32159" t="s">
        <v>21615</v>
      </c>
    </row>
    <row r="32160" spans="1:4" x14ac:dyDescent="0.25">
      <c r="A32160">
        <v>751</v>
      </c>
      <c r="B32160" t="s">
        <v>4</v>
      </c>
      <c r="C32160" s="1">
        <v>42728</v>
      </c>
      <c r="D32160" t="s">
        <v>21616</v>
      </c>
    </row>
    <row r="32161" spans="1:4" x14ac:dyDescent="0.25">
      <c r="A32161">
        <v>752</v>
      </c>
      <c r="B32161" t="s">
        <v>4</v>
      </c>
      <c r="C32161" s="1">
        <v>43522</v>
      </c>
      <c r="D32161" t="s">
        <v>21617</v>
      </c>
    </row>
    <row r="32162" spans="1:4" x14ac:dyDescent="0.25">
      <c r="A32162">
        <v>753</v>
      </c>
      <c r="B32162" t="s">
        <v>1423</v>
      </c>
      <c r="C32162" s="1">
        <v>42728</v>
      </c>
      <c r="D32162" t="s">
        <v>21618</v>
      </c>
    </row>
    <row r="32163" spans="1:4" x14ac:dyDescent="0.25">
      <c r="A32163">
        <v>754</v>
      </c>
      <c r="B32163" t="s">
        <v>1423</v>
      </c>
      <c r="C32163" s="1">
        <v>43522</v>
      </c>
      <c r="D32163" t="s">
        <v>21619</v>
      </c>
    </row>
    <row r="32164" spans="1:4" x14ac:dyDescent="0.25">
      <c r="A32164">
        <v>755</v>
      </c>
      <c r="B32164" t="s">
        <v>1423</v>
      </c>
      <c r="C32164" s="1">
        <v>42728</v>
      </c>
      <c r="D32164" t="s">
        <v>21620</v>
      </c>
    </row>
    <row r="32165" spans="1:4" x14ac:dyDescent="0.25">
      <c r="A32165">
        <v>756</v>
      </c>
      <c r="B32165" t="s">
        <v>11815</v>
      </c>
      <c r="C32165" s="1">
        <v>42730</v>
      </c>
      <c r="D32165" t="s">
        <v>21621</v>
      </c>
    </row>
    <row r="32166" spans="1:4" x14ac:dyDescent="0.25">
      <c r="A32166">
        <v>757</v>
      </c>
      <c r="B32166" t="s">
        <v>11815</v>
      </c>
      <c r="C32166" s="1">
        <v>42731</v>
      </c>
      <c r="D32166" t="s">
        <v>21622</v>
      </c>
    </row>
    <row r="32167" spans="1:4" x14ac:dyDescent="0.25">
      <c r="A32167">
        <v>764</v>
      </c>
      <c r="B32167" t="s">
        <v>4</v>
      </c>
      <c r="C32167" s="1">
        <v>43090</v>
      </c>
      <c r="D32167" t="s">
        <v>21623</v>
      </c>
    </row>
    <row r="32168" spans="1:4" x14ac:dyDescent="0.25">
      <c r="A32168">
        <v>765</v>
      </c>
      <c r="B32168" t="s">
        <v>12550</v>
      </c>
      <c r="C32168" s="1">
        <v>42730</v>
      </c>
      <c r="D32168" t="s">
        <v>21624</v>
      </c>
    </row>
    <row r="32169" spans="1:4" x14ac:dyDescent="0.25">
      <c r="A32169">
        <v>766</v>
      </c>
      <c r="B32169" t="s">
        <v>12550</v>
      </c>
      <c r="C32169" s="1">
        <v>42730</v>
      </c>
      <c r="D32169" t="s">
        <v>21625</v>
      </c>
    </row>
    <row r="32170" spans="1:4" x14ac:dyDescent="0.25">
      <c r="A32170">
        <v>768</v>
      </c>
      <c r="B32170" t="s">
        <v>21626</v>
      </c>
      <c r="C32170" s="1">
        <v>42731</v>
      </c>
      <c r="D32170" t="s">
        <v>21627</v>
      </c>
    </row>
    <row r="32171" spans="1:4" x14ac:dyDescent="0.25">
      <c r="A32171">
        <v>769</v>
      </c>
      <c r="B32171" t="s">
        <v>21626</v>
      </c>
      <c r="C32171" s="1">
        <v>42731</v>
      </c>
      <c r="D32171" t="s">
        <v>21628</v>
      </c>
    </row>
    <row r="32172" spans="1:4" x14ac:dyDescent="0.25">
      <c r="A32172">
        <v>771</v>
      </c>
      <c r="B32172" t="s">
        <v>12550</v>
      </c>
      <c r="C32172" s="1">
        <v>42728</v>
      </c>
      <c r="D32172" t="s">
        <v>21629</v>
      </c>
    </row>
    <row r="32173" spans="1:4" x14ac:dyDescent="0.25">
      <c r="A32173">
        <v>772</v>
      </c>
      <c r="B32173" t="s">
        <v>12550</v>
      </c>
      <c r="C32173" s="1">
        <v>43525</v>
      </c>
      <c r="D32173" t="s">
        <v>21630</v>
      </c>
    </row>
    <row r="32174" spans="1:4" x14ac:dyDescent="0.25">
      <c r="A32174">
        <v>779</v>
      </c>
      <c r="B32174" t="s">
        <v>21631</v>
      </c>
      <c r="C32174" s="1">
        <v>43094</v>
      </c>
      <c r="D32174" t="s">
        <v>21632</v>
      </c>
    </row>
    <row r="32175" spans="1:4" x14ac:dyDescent="0.25">
      <c r="A32175">
        <v>780</v>
      </c>
      <c r="B32175" t="s">
        <v>13730</v>
      </c>
      <c r="C32175" s="1">
        <v>42730</v>
      </c>
      <c r="D32175" t="s">
        <v>21633</v>
      </c>
    </row>
    <row r="32176" spans="1:4" x14ac:dyDescent="0.25">
      <c r="A32176">
        <v>781</v>
      </c>
      <c r="B32176" t="s">
        <v>13730</v>
      </c>
      <c r="C32176" s="1">
        <v>43524</v>
      </c>
      <c r="D32176" t="s">
        <v>21634</v>
      </c>
    </row>
    <row r="32177" spans="1:4" x14ac:dyDescent="0.25">
      <c r="A32177">
        <v>782</v>
      </c>
      <c r="B32177" t="s">
        <v>21635</v>
      </c>
      <c r="C32177" s="1">
        <v>42731</v>
      </c>
      <c r="D32177" t="s">
        <v>21636</v>
      </c>
    </row>
    <row r="32178" spans="1:4" x14ac:dyDescent="0.25">
      <c r="A32178">
        <v>783</v>
      </c>
      <c r="B32178" t="s">
        <v>21637</v>
      </c>
      <c r="C32178" s="1">
        <v>43089</v>
      </c>
      <c r="D32178" t="s">
        <v>21636</v>
      </c>
    </row>
    <row r="32179" spans="1:4" x14ac:dyDescent="0.25">
      <c r="A32179">
        <v>784</v>
      </c>
      <c r="B32179" t="s">
        <v>13730</v>
      </c>
      <c r="C32179" s="1">
        <v>43523</v>
      </c>
      <c r="D32179" t="s">
        <v>21638</v>
      </c>
    </row>
    <row r="32180" spans="1:4" x14ac:dyDescent="0.25">
      <c r="A32180">
        <v>789</v>
      </c>
      <c r="B32180" t="s">
        <v>4</v>
      </c>
      <c r="C32180" s="1">
        <v>43523</v>
      </c>
      <c r="D32180" t="s">
        <v>21639</v>
      </c>
    </row>
    <row r="32181" spans="1:4" x14ac:dyDescent="0.25">
      <c r="A32181">
        <v>790</v>
      </c>
      <c r="B32181" t="s">
        <v>4</v>
      </c>
      <c r="C32181" s="1">
        <v>43521</v>
      </c>
      <c r="D32181" t="s">
        <v>21640</v>
      </c>
    </row>
    <row r="32182" spans="1:4" x14ac:dyDescent="0.25">
      <c r="A32182">
        <v>791</v>
      </c>
      <c r="B32182" t="s">
        <v>20384</v>
      </c>
      <c r="C32182" s="1">
        <v>42728</v>
      </c>
      <c r="D32182" t="s">
        <v>21641</v>
      </c>
    </row>
    <row r="32183" spans="1:4" x14ac:dyDescent="0.25">
      <c r="A32183">
        <v>792</v>
      </c>
      <c r="B32183" t="s">
        <v>20384</v>
      </c>
      <c r="C32183" s="1">
        <v>43094</v>
      </c>
      <c r="D32183" t="s">
        <v>21641</v>
      </c>
    </row>
    <row r="32184" spans="1:4" x14ac:dyDescent="0.25">
      <c r="A32184">
        <v>793</v>
      </c>
      <c r="B32184" t="s">
        <v>21642</v>
      </c>
      <c r="C32184" s="1">
        <v>42728</v>
      </c>
      <c r="D32184" t="s">
        <v>21643</v>
      </c>
    </row>
    <row r="32185" spans="1:4" x14ac:dyDescent="0.25">
      <c r="A32185">
        <v>794</v>
      </c>
      <c r="B32185" t="s">
        <v>21644</v>
      </c>
      <c r="C32185" s="1">
        <v>42728</v>
      </c>
      <c r="D32185" t="s">
        <v>21645</v>
      </c>
    </row>
    <row r="32186" spans="1:4" x14ac:dyDescent="0.25">
      <c r="A32186">
        <v>795</v>
      </c>
      <c r="B32186" t="s">
        <v>20384</v>
      </c>
      <c r="C32186" s="1">
        <v>43093</v>
      </c>
      <c r="D32186" t="s">
        <v>21646</v>
      </c>
    </row>
    <row r="32187" spans="1:4" x14ac:dyDescent="0.25">
      <c r="A32187">
        <v>802</v>
      </c>
      <c r="B32187" t="s">
        <v>21647</v>
      </c>
      <c r="C32187" s="1">
        <v>42728</v>
      </c>
      <c r="D32187" t="s">
        <v>21648</v>
      </c>
    </row>
    <row r="32188" spans="1:4" x14ac:dyDescent="0.25">
      <c r="A32188">
        <v>803</v>
      </c>
      <c r="B32188" t="s">
        <v>21649</v>
      </c>
      <c r="C32188" s="1">
        <v>42728</v>
      </c>
      <c r="D32188" t="s">
        <v>21650</v>
      </c>
    </row>
    <row r="32189" spans="1:4" x14ac:dyDescent="0.25">
      <c r="A32189">
        <v>804</v>
      </c>
      <c r="B32189" t="s">
        <v>20384</v>
      </c>
      <c r="C32189" s="1">
        <v>42728</v>
      </c>
      <c r="D32189" t="s">
        <v>21651</v>
      </c>
    </row>
    <row r="32190" spans="1:4" x14ac:dyDescent="0.25">
      <c r="A32190">
        <v>805</v>
      </c>
      <c r="B32190" t="s">
        <v>20384</v>
      </c>
      <c r="C32190" s="1">
        <v>43094</v>
      </c>
      <c r="D32190" t="s">
        <v>21651</v>
      </c>
    </row>
    <row r="32191" spans="1:4" x14ac:dyDescent="0.25">
      <c r="A32191">
        <v>806</v>
      </c>
      <c r="B32191" t="s">
        <v>4</v>
      </c>
      <c r="C32191" s="1">
        <v>42728</v>
      </c>
      <c r="D32191" t="s">
        <v>21652</v>
      </c>
    </row>
    <row r="32192" spans="1:4" x14ac:dyDescent="0.25">
      <c r="A32192">
        <v>807</v>
      </c>
      <c r="B32192" t="s">
        <v>4</v>
      </c>
      <c r="C32192" s="1">
        <v>42728</v>
      </c>
      <c r="D32192" t="s">
        <v>21653</v>
      </c>
    </row>
    <row r="32193" spans="1:4" x14ac:dyDescent="0.25">
      <c r="A32193">
        <v>808</v>
      </c>
      <c r="B32193" t="s">
        <v>3359</v>
      </c>
      <c r="C32193" s="1">
        <v>42728</v>
      </c>
      <c r="D32193" t="s">
        <v>21654</v>
      </c>
    </row>
    <row r="32194" spans="1:4" x14ac:dyDescent="0.25">
      <c r="A32194">
        <v>809</v>
      </c>
      <c r="B32194" t="s">
        <v>3359</v>
      </c>
      <c r="C32194" s="1">
        <v>43094</v>
      </c>
      <c r="D32194" t="s">
        <v>21654</v>
      </c>
    </row>
    <row r="32195" spans="1:4" x14ac:dyDescent="0.25">
      <c r="A32195">
        <v>810</v>
      </c>
      <c r="B32195" t="s">
        <v>3359</v>
      </c>
      <c r="C32195" s="1">
        <v>42730</v>
      </c>
      <c r="D32195" t="s">
        <v>21655</v>
      </c>
    </row>
    <row r="32196" spans="1:4" x14ac:dyDescent="0.25">
      <c r="A32196">
        <v>812</v>
      </c>
      <c r="B32196" t="s">
        <v>21656</v>
      </c>
      <c r="C32196" s="1">
        <v>42728</v>
      </c>
      <c r="D32196" t="s">
        <v>21657</v>
      </c>
    </row>
    <row r="32197" spans="1:4" x14ac:dyDescent="0.25">
      <c r="A32197">
        <v>813</v>
      </c>
      <c r="B32197" t="s">
        <v>21656</v>
      </c>
      <c r="C32197" s="1">
        <v>42731</v>
      </c>
      <c r="D32197" t="s">
        <v>21658</v>
      </c>
    </row>
    <row r="32198" spans="1:4" x14ac:dyDescent="0.25">
      <c r="A32198">
        <v>815</v>
      </c>
      <c r="B32198" t="s">
        <v>21659</v>
      </c>
      <c r="C32198" s="1">
        <v>42728</v>
      </c>
      <c r="D32198" t="s">
        <v>21660</v>
      </c>
    </row>
    <row r="32199" spans="1:4" x14ac:dyDescent="0.25">
      <c r="A32199">
        <v>816</v>
      </c>
      <c r="B32199" t="s">
        <v>3359</v>
      </c>
      <c r="C32199" s="1">
        <v>42726</v>
      </c>
      <c r="D32199" t="s">
        <v>21661</v>
      </c>
    </row>
    <row r="32200" spans="1:4" x14ac:dyDescent="0.25">
      <c r="A32200">
        <v>821</v>
      </c>
      <c r="B32200" t="s">
        <v>21662</v>
      </c>
      <c r="C32200" s="1">
        <v>42728</v>
      </c>
      <c r="D32200" t="s">
        <v>21663</v>
      </c>
    </row>
    <row r="32201" spans="1:4" x14ac:dyDescent="0.25">
      <c r="A32201">
        <v>822</v>
      </c>
      <c r="B32201" t="s">
        <v>21664</v>
      </c>
      <c r="C32201" s="1">
        <v>42728</v>
      </c>
      <c r="D32201" t="s">
        <v>21665</v>
      </c>
    </row>
    <row r="32202" spans="1:4" x14ac:dyDescent="0.25">
      <c r="A32202">
        <v>823</v>
      </c>
      <c r="B32202" t="s">
        <v>21664</v>
      </c>
      <c r="C32202" s="1">
        <v>43094</v>
      </c>
      <c r="D32202" t="s">
        <v>21665</v>
      </c>
    </row>
    <row r="32203" spans="1:4" x14ac:dyDescent="0.25">
      <c r="A32203">
        <v>824</v>
      </c>
      <c r="B32203" t="s">
        <v>3359</v>
      </c>
      <c r="C32203" s="1">
        <v>42728</v>
      </c>
      <c r="D32203" t="s">
        <v>21666</v>
      </c>
    </row>
    <row r="32204" spans="1:4" x14ac:dyDescent="0.25">
      <c r="A32204">
        <v>825</v>
      </c>
      <c r="B32204" t="s">
        <v>3359</v>
      </c>
      <c r="C32204" s="1">
        <v>43094</v>
      </c>
      <c r="D32204" t="s">
        <v>21666</v>
      </c>
    </row>
    <row r="32205" spans="1:4" x14ac:dyDescent="0.25">
      <c r="A32205">
        <v>826</v>
      </c>
      <c r="B32205" t="s">
        <v>4</v>
      </c>
      <c r="C32205" s="1">
        <v>42728</v>
      </c>
      <c r="D32205" t="s">
        <v>21667</v>
      </c>
    </row>
    <row r="32206" spans="1:4" x14ac:dyDescent="0.25">
      <c r="A32206">
        <v>827</v>
      </c>
      <c r="B32206" t="s">
        <v>4</v>
      </c>
      <c r="C32206" s="1">
        <v>43089</v>
      </c>
      <c r="D32206" t="s">
        <v>21667</v>
      </c>
    </row>
    <row r="32207" spans="1:4" x14ac:dyDescent="0.25">
      <c r="A32207">
        <v>828</v>
      </c>
      <c r="B32207" t="s">
        <v>1423</v>
      </c>
      <c r="C32207" s="1">
        <v>42728</v>
      </c>
      <c r="D32207" t="s">
        <v>21668</v>
      </c>
    </row>
    <row r="32208" spans="1:4" x14ac:dyDescent="0.25">
      <c r="A32208">
        <v>829</v>
      </c>
      <c r="B32208" t="s">
        <v>1423</v>
      </c>
      <c r="C32208" s="1">
        <v>42728</v>
      </c>
      <c r="D32208" t="s">
        <v>21669</v>
      </c>
    </row>
    <row r="32209" spans="1:4" x14ac:dyDescent="0.25">
      <c r="A32209">
        <v>830</v>
      </c>
      <c r="B32209" t="s">
        <v>1423</v>
      </c>
      <c r="C32209" s="1">
        <v>43089</v>
      </c>
      <c r="D32209" t="s">
        <v>21669</v>
      </c>
    </row>
    <row r="32210" spans="1:4" x14ac:dyDescent="0.25">
      <c r="A32210">
        <v>831</v>
      </c>
      <c r="B32210" t="s">
        <v>3362</v>
      </c>
      <c r="C32210" s="1">
        <v>42730</v>
      </c>
      <c r="D32210" t="s">
        <v>21670</v>
      </c>
    </row>
    <row r="32211" spans="1:4" x14ac:dyDescent="0.25">
      <c r="A32211">
        <v>832</v>
      </c>
      <c r="B32211" t="s">
        <v>21671</v>
      </c>
      <c r="C32211" s="1">
        <v>42731</v>
      </c>
      <c r="D32211" t="s">
        <v>21672</v>
      </c>
    </row>
    <row r="32212" spans="1:4" x14ac:dyDescent="0.25">
      <c r="A32212">
        <v>836</v>
      </c>
      <c r="B32212" t="s">
        <v>4</v>
      </c>
      <c r="C32212" s="1">
        <v>43524</v>
      </c>
      <c r="D32212" t="s">
        <v>21673</v>
      </c>
    </row>
    <row r="32213" spans="1:4" x14ac:dyDescent="0.25">
      <c r="A32213">
        <v>837</v>
      </c>
      <c r="B32213" t="s">
        <v>13347</v>
      </c>
      <c r="C32213" s="1">
        <v>42728</v>
      </c>
      <c r="D32213" t="s">
        <v>21674</v>
      </c>
    </row>
    <row r="32214" spans="1:4" x14ac:dyDescent="0.25">
      <c r="A32214">
        <v>838</v>
      </c>
      <c r="B32214" t="s">
        <v>13347</v>
      </c>
      <c r="C32214" s="1">
        <v>43094</v>
      </c>
      <c r="D32214" t="s">
        <v>21674</v>
      </c>
    </row>
    <row r="32215" spans="1:4" x14ac:dyDescent="0.25">
      <c r="A32215">
        <v>839</v>
      </c>
      <c r="B32215" t="s">
        <v>21675</v>
      </c>
      <c r="C32215" s="1">
        <v>42728</v>
      </c>
      <c r="D32215" t="s">
        <v>21676</v>
      </c>
    </row>
    <row r="32216" spans="1:4" x14ac:dyDescent="0.25">
      <c r="A32216">
        <v>840</v>
      </c>
      <c r="B32216" t="s">
        <v>21677</v>
      </c>
      <c r="C32216" s="1">
        <v>42728</v>
      </c>
      <c r="D32216" t="s">
        <v>21678</v>
      </c>
    </row>
    <row r="32217" spans="1:4" x14ac:dyDescent="0.25">
      <c r="A32217">
        <v>841</v>
      </c>
      <c r="B32217" t="s">
        <v>13347</v>
      </c>
      <c r="C32217" s="1">
        <v>42726</v>
      </c>
      <c r="D32217" t="s">
        <v>21679</v>
      </c>
    </row>
    <row r="32218" spans="1:4" x14ac:dyDescent="0.25">
      <c r="A32218">
        <v>848</v>
      </c>
      <c r="B32218" t="s">
        <v>21680</v>
      </c>
      <c r="C32218" s="1">
        <v>42728</v>
      </c>
      <c r="D32218" t="s">
        <v>21681</v>
      </c>
    </row>
    <row r="32219" spans="1:4" x14ac:dyDescent="0.25">
      <c r="A32219">
        <v>849</v>
      </c>
      <c r="B32219" t="s">
        <v>21682</v>
      </c>
      <c r="C32219" s="1">
        <v>42728</v>
      </c>
      <c r="D32219" t="s">
        <v>21683</v>
      </c>
    </row>
    <row r="32220" spans="1:4" x14ac:dyDescent="0.25">
      <c r="A32220">
        <v>850</v>
      </c>
      <c r="B32220" t="s">
        <v>21682</v>
      </c>
      <c r="C32220" s="1">
        <v>43094</v>
      </c>
      <c r="D32220" t="s">
        <v>21683</v>
      </c>
    </row>
    <row r="32221" spans="1:4" x14ac:dyDescent="0.25">
      <c r="A32221">
        <v>851</v>
      </c>
      <c r="B32221" t="s">
        <v>13347</v>
      </c>
      <c r="C32221" s="1">
        <v>42728</v>
      </c>
      <c r="D32221" t="s">
        <v>21684</v>
      </c>
    </row>
    <row r="32222" spans="1:4" x14ac:dyDescent="0.25">
      <c r="A32222">
        <v>852</v>
      </c>
      <c r="B32222" t="s">
        <v>13347</v>
      </c>
      <c r="C32222" s="1">
        <v>43094</v>
      </c>
      <c r="D32222" t="s">
        <v>21684</v>
      </c>
    </row>
    <row r="32223" spans="1:4" x14ac:dyDescent="0.25">
      <c r="A32223">
        <v>853</v>
      </c>
      <c r="B32223" t="s">
        <v>21685</v>
      </c>
      <c r="C32223" s="1">
        <v>42728</v>
      </c>
      <c r="D32223" t="s">
        <v>21686</v>
      </c>
    </row>
    <row r="32224" spans="1:4" x14ac:dyDescent="0.25">
      <c r="A32224">
        <v>854</v>
      </c>
      <c r="B32224" t="s">
        <v>4</v>
      </c>
      <c r="C32224" s="1">
        <v>42728</v>
      </c>
      <c r="D32224" t="s">
        <v>21687</v>
      </c>
    </row>
    <row r="32225" spans="1:4" x14ac:dyDescent="0.25">
      <c r="A32225">
        <v>855</v>
      </c>
      <c r="B32225" t="s">
        <v>4</v>
      </c>
      <c r="C32225" s="1">
        <v>42728</v>
      </c>
      <c r="D32225" t="s">
        <v>21688</v>
      </c>
    </row>
    <row r="32226" spans="1:4" x14ac:dyDescent="0.25">
      <c r="A32226">
        <v>856</v>
      </c>
      <c r="B32226" t="s">
        <v>16952</v>
      </c>
      <c r="C32226" s="1">
        <v>42730</v>
      </c>
      <c r="D32226" t="s">
        <v>21689</v>
      </c>
    </row>
    <row r="32227" spans="1:4" x14ac:dyDescent="0.25">
      <c r="A32227">
        <v>857</v>
      </c>
      <c r="B32227" t="s">
        <v>16952</v>
      </c>
      <c r="C32227" s="1">
        <v>42730</v>
      </c>
      <c r="D32227" t="s">
        <v>21690</v>
      </c>
    </row>
    <row r="32228" spans="1:4" x14ac:dyDescent="0.25">
      <c r="A32228">
        <v>859</v>
      </c>
      <c r="B32228" t="s">
        <v>21691</v>
      </c>
      <c r="C32228" s="1">
        <v>42731</v>
      </c>
      <c r="D32228" t="s">
        <v>21692</v>
      </c>
    </row>
    <row r="32229" spans="1:4" x14ac:dyDescent="0.25">
      <c r="A32229">
        <v>860</v>
      </c>
      <c r="B32229" t="s">
        <v>21691</v>
      </c>
      <c r="C32229" s="1">
        <v>42731</v>
      </c>
      <c r="D32229" t="s">
        <v>21693</v>
      </c>
    </row>
    <row r="32230" spans="1:4" x14ac:dyDescent="0.25">
      <c r="A32230">
        <v>862</v>
      </c>
      <c r="B32230" t="s">
        <v>16952</v>
      </c>
      <c r="C32230" s="1">
        <v>42728</v>
      </c>
      <c r="D32230" t="s">
        <v>21694</v>
      </c>
    </row>
    <row r="32231" spans="1:4" x14ac:dyDescent="0.25">
      <c r="A32231">
        <v>869</v>
      </c>
      <c r="B32231" t="s">
        <v>3369</v>
      </c>
      <c r="C32231" s="1">
        <v>42132</v>
      </c>
      <c r="D32231" t="s">
        <v>21695</v>
      </c>
    </row>
    <row r="32232" spans="1:4" x14ac:dyDescent="0.25">
      <c r="A32232">
        <v>870</v>
      </c>
      <c r="B32232" t="s">
        <v>3369</v>
      </c>
      <c r="C32232" s="1">
        <v>42730</v>
      </c>
      <c r="D32232" t="s">
        <v>21695</v>
      </c>
    </row>
    <row r="32233" spans="1:4" x14ac:dyDescent="0.25">
      <c r="A32233">
        <v>871</v>
      </c>
      <c r="B32233" t="s">
        <v>3369</v>
      </c>
      <c r="C32233" s="1">
        <v>43091</v>
      </c>
      <c r="D32233" t="s">
        <v>21695</v>
      </c>
    </row>
    <row r="32234" spans="1:4" x14ac:dyDescent="0.25">
      <c r="A32234">
        <v>872</v>
      </c>
      <c r="B32234" t="s">
        <v>21696</v>
      </c>
      <c r="C32234" s="1">
        <v>42731</v>
      </c>
      <c r="D32234" t="s">
        <v>21697</v>
      </c>
    </row>
    <row r="32235" spans="1:4" x14ac:dyDescent="0.25">
      <c r="A32235">
        <v>877</v>
      </c>
      <c r="B32235" t="s">
        <v>3371</v>
      </c>
      <c r="C32235" s="1">
        <v>42730</v>
      </c>
      <c r="D32235" t="s">
        <v>21698</v>
      </c>
    </row>
    <row r="32236" spans="1:4" x14ac:dyDescent="0.25">
      <c r="A32236">
        <v>878</v>
      </c>
      <c r="B32236" t="s">
        <v>3371</v>
      </c>
      <c r="C32236" s="1">
        <v>42731</v>
      </c>
      <c r="D32236" t="s">
        <v>21699</v>
      </c>
    </row>
    <row r="32237" spans="1:4" x14ac:dyDescent="0.25">
      <c r="A32237">
        <v>883</v>
      </c>
      <c r="B32237" t="s">
        <v>17416</v>
      </c>
      <c r="C32237" s="1">
        <v>42131</v>
      </c>
      <c r="D32237" t="s">
        <v>21700</v>
      </c>
    </row>
    <row r="32238" spans="1:4" x14ac:dyDescent="0.25">
      <c r="A32238">
        <v>884</v>
      </c>
      <c r="B32238" t="s">
        <v>17416</v>
      </c>
      <c r="C32238" s="1">
        <v>42728</v>
      </c>
      <c r="D32238" t="s">
        <v>21700</v>
      </c>
    </row>
    <row r="32239" spans="1:4" x14ac:dyDescent="0.25">
      <c r="A32239">
        <v>885</v>
      </c>
      <c r="B32239" t="s">
        <v>21701</v>
      </c>
      <c r="C32239" s="1">
        <v>43094</v>
      </c>
      <c r="D32239" t="s">
        <v>21700</v>
      </c>
    </row>
    <row r="32240" spans="1:4" x14ac:dyDescent="0.25">
      <c r="A32240">
        <v>886</v>
      </c>
      <c r="B32240" t="s">
        <v>21702</v>
      </c>
      <c r="C32240" s="1">
        <v>42728</v>
      </c>
      <c r="D32240" t="s">
        <v>21703</v>
      </c>
    </row>
    <row r="32241" spans="1:4" x14ac:dyDescent="0.25">
      <c r="A32241">
        <v>887</v>
      </c>
      <c r="B32241" t="s">
        <v>21704</v>
      </c>
      <c r="C32241" s="1">
        <v>42728</v>
      </c>
      <c r="D32241" t="s">
        <v>21705</v>
      </c>
    </row>
    <row r="32242" spans="1:4" x14ac:dyDescent="0.25">
      <c r="A32242">
        <v>888</v>
      </c>
      <c r="B32242" t="s">
        <v>17416</v>
      </c>
      <c r="C32242" s="1">
        <v>42730</v>
      </c>
      <c r="D32242" t="s">
        <v>21706</v>
      </c>
    </row>
    <row r="32243" spans="1:4" x14ac:dyDescent="0.25">
      <c r="A32243">
        <v>893</v>
      </c>
      <c r="B32243" t="s">
        <v>21707</v>
      </c>
      <c r="C32243" s="1">
        <v>42728</v>
      </c>
      <c r="D32243" t="s">
        <v>21708</v>
      </c>
    </row>
    <row r="32244" spans="1:4" x14ac:dyDescent="0.25">
      <c r="A32244">
        <v>894</v>
      </c>
      <c r="B32244" t="s">
        <v>21709</v>
      </c>
      <c r="C32244" s="1">
        <v>42730</v>
      </c>
      <c r="D32244" t="s">
        <v>21710</v>
      </c>
    </row>
    <row r="32245" spans="1:4" x14ac:dyDescent="0.25">
      <c r="A32245">
        <v>895</v>
      </c>
      <c r="B32245" t="s">
        <v>21709</v>
      </c>
      <c r="C32245" s="1">
        <v>43094</v>
      </c>
      <c r="D32245" t="s">
        <v>21710</v>
      </c>
    </row>
    <row r="32246" spans="1:4" x14ac:dyDescent="0.25">
      <c r="A32246">
        <v>896</v>
      </c>
      <c r="B32246" t="s">
        <v>17416</v>
      </c>
      <c r="C32246" s="1">
        <v>42730</v>
      </c>
      <c r="D32246" t="s">
        <v>21711</v>
      </c>
    </row>
    <row r="32247" spans="1:4" x14ac:dyDescent="0.25">
      <c r="A32247">
        <v>897</v>
      </c>
      <c r="B32247" t="s">
        <v>17416</v>
      </c>
      <c r="C32247" s="1">
        <v>43092</v>
      </c>
      <c r="D32247" t="s">
        <v>21711</v>
      </c>
    </row>
    <row r="32248" spans="1:4" x14ac:dyDescent="0.25">
      <c r="A32248">
        <v>898</v>
      </c>
      <c r="B32248" t="s">
        <v>17416</v>
      </c>
      <c r="C32248" s="1">
        <v>43440</v>
      </c>
      <c r="D32248" t="s">
        <v>21711</v>
      </c>
    </row>
    <row r="32249" spans="1:4" x14ac:dyDescent="0.25">
      <c r="A32249">
        <v>899</v>
      </c>
      <c r="B32249" t="s">
        <v>17416</v>
      </c>
      <c r="C32249" s="1">
        <v>43525</v>
      </c>
      <c r="D32249" t="s">
        <v>21712</v>
      </c>
    </row>
    <row r="32250" spans="1:4" x14ac:dyDescent="0.25">
      <c r="A32250">
        <v>900</v>
      </c>
      <c r="B32250" t="s">
        <v>4</v>
      </c>
      <c r="C32250" s="1">
        <v>42730</v>
      </c>
      <c r="D32250" t="s">
        <v>21713</v>
      </c>
    </row>
    <row r="32251" spans="1:4" x14ac:dyDescent="0.25">
      <c r="A32251">
        <v>901</v>
      </c>
      <c r="B32251" t="s">
        <v>4</v>
      </c>
      <c r="C32251" s="1">
        <v>43092</v>
      </c>
      <c r="D32251" t="s">
        <v>21713</v>
      </c>
    </row>
    <row r="32252" spans="1:4" x14ac:dyDescent="0.25">
      <c r="A32252">
        <v>902</v>
      </c>
      <c r="B32252" t="s">
        <v>4</v>
      </c>
      <c r="C32252" s="1">
        <v>42730</v>
      </c>
      <c r="D32252" t="s">
        <v>21714</v>
      </c>
    </row>
    <row r="32253" spans="1:4" x14ac:dyDescent="0.25">
      <c r="A32253">
        <v>903</v>
      </c>
      <c r="B32253" t="s">
        <v>4</v>
      </c>
      <c r="C32253" s="1">
        <v>42728</v>
      </c>
      <c r="D32253" t="s">
        <v>21715</v>
      </c>
    </row>
    <row r="32254" spans="1:4" x14ac:dyDescent="0.25">
      <c r="A32254">
        <v>904</v>
      </c>
      <c r="B32254" t="s">
        <v>21716</v>
      </c>
      <c r="C32254" s="1">
        <v>42728</v>
      </c>
      <c r="D32254" t="s">
        <v>21717</v>
      </c>
    </row>
    <row r="32255" spans="1:4" x14ac:dyDescent="0.25">
      <c r="A32255">
        <v>905</v>
      </c>
      <c r="B32255" t="s">
        <v>21716</v>
      </c>
      <c r="C32255" s="1">
        <v>43094</v>
      </c>
      <c r="D32255" t="s">
        <v>21717</v>
      </c>
    </row>
    <row r="32256" spans="1:4" x14ac:dyDescent="0.25">
      <c r="A32256">
        <v>907</v>
      </c>
      <c r="B32256" t="s">
        <v>3410</v>
      </c>
      <c r="C32256" s="1">
        <v>42730</v>
      </c>
      <c r="D32256" t="s">
        <v>21718</v>
      </c>
    </row>
    <row r="32257" spans="1:4" x14ac:dyDescent="0.25">
      <c r="A32257">
        <v>908</v>
      </c>
      <c r="B32257" t="s">
        <v>3410</v>
      </c>
      <c r="C32257" s="1">
        <v>43094</v>
      </c>
      <c r="D32257" t="s">
        <v>21718</v>
      </c>
    </row>
    <row r="32258" spans="1:4" x14ac:dyDescent="0.25">
      <c r="A32258">
        <v>909</v>
      </c>
      <c r="B32258" t="s">
        <v>3410</v>
      </c>
      <c r="C32258" s="1">
        <v>42730</v>
      </c>
      <c r="D32258" t="s">
        <v>21719</v>
      </c>
    </row>
    <row r="32259" spans="1:4" x14ac:dyDescent="0.25">
      <c r="A32259">
        <v>910</v>
      </c>
      <c r="B32259" t="s">
        <v>3410</v>
      </c>
      <c r="C32259" s="1">
        <v>43094</v>
      </c>
      <c r="D32259" t="s">
        <v>21719</v>
      </c>
    </row>
    <row r="32260" spans="1:4" x14ac:dyDescent="0.25">
      <c r="A32260">
        <v>911</v>
      </c>
      <c r="B32260" t="s">
        <v>3410</v>
      </c>
      <c r="C32260" s="1">
        <v>42728</v>
      </c>
      <c r="D32260" t="s">
        <v>21720</v>
      </c>
    </row>
    <row r="32261" spans="1:4" x14ac:dyDescent="0.25">
      <c r="A32261">
        <v>912</v>
      </c>
      <c r="B32261" t="s">
        <v>3410</v>
      </c>
      <c r="C32261" s="1">
        <v>43094</v>
      </c>
      <c r="D32261" t="s">
        <v>21720</v>
      </c>
    </row>
    <row r="32262" spans="1:4" x14ac:dyDescent="0.25">
      <c r="A32262">
        <v>913</v>
      </c>
      <c r="B32262" t="s">
        <v>3410</v>
      </c>
      <c r="C32262" s="1">
        <v>42730</v>
      </c>
      <c r="D32262" t="s">
        <v>21721</v>
      </c>
    </row>
    <row r="32263" spans="1:4" x14ac:dyDescent="0.25">
      <c r="A32263">
        <v>914</v>
      </c>
      <c r="B32263" t="s">
        <v>3410</v>
      </c>
      <c r="C32263" s="1">
        <v>42730</v>
      </c>
      <c r="D32263" t="s">
        <v>21722</v>
      </c>
    </row>
    <row r="32264" spans="1:4" x14ac:dyDescent="0.25">
      <c r="A32264">
        <v>915</v>
      </c>
      <c r="B32264" t="s">
        <v>21723</v>
      </c>
      <c r="C32264" s="1">
        <v>42728</v>
      </c>
      <c r="D32264" t="s">
        <v>21724</v>
      </c>
    </row>
    <row r="32265" spans="1:4" x14ac:dyDescent="0.25">
      <c r="A32265">
        <v>916</v>
      </c>
      <c r="B32265" t="s">
        <v>21725</v>
      </c>
      <c r="C32265" s="1">
        <v>43089</v>
      </c>
      <c r="D32265" t="s">
        <v>21724</v>
      </c>
    </row>
    <row r="32266" spans="1:4" x14ac:dyDescent="0.25">
      <c r="A32266">
        <v>917</v>
      </c>
      <c r="B32266" t="s">
        <v>21726</v>
      </c>
      <c r="C32266" s="1">
        <v>42731</v>
      </c>
      <c r="D32266" t="s">
        <v>21727</v>
      </c>
    </row>
    <row r="32267" spans="1:4" x14ac:dyDescent="0.25">
      <c r="A32267">
        <v>918</v>
      </c>
      <c r="B32267" t="s">
        <v>21726</v>
      </c>
      <c r="C32267" s="1">
        <v>42731</v>
      </c>
      <c r="D32267" t="s">
        <v>21728</v>
      </c>
    </row>
    <row r="32268" spans="1:4" x14ac:dyDescent="0.25">
      <c r="A32268">
        <v>919</v>
      </c>
      <c r="B32268" t="s">
        <v>21726</v>
      </c>
      <c r="C32268" s="1">
        <v>42728</v>
      </c>
      <c r="D32268" t="s">
        <v>21729</v>
      </c>
    </row>
    <row r="32269" spans="1:4" x14ac:dyDescent="0.25">
      <c r="A32269">
        <v>920</v>
      </c>
      <c r="B32269" t="s">
        <v>21726</v>
      </c>
      <c r="C32269" s="1">
        <v>42731</v>
      </c>
      <c r="D32269" t="s">
        <v>21730</v>
      </c>
    </row>
    <row r="32270" spans="1:4" x14ac:dyDescent="0.25">
      <c r="A32270">
        <v>921</v>
      </c>
      <c r="B32270" t="s">
        <v>21726</v>
      </c>
      <c r="C32270" s="1">
        <v>42730</v>
      </c>
      <c r="D32270" t="s">
        <v>21731</v>
      </c>
    </row>
    <row r="32271" spans="1:4" x14ac:dyDescent="0.25">
      <c r="A32271">
        <v>922</v>
      </c>
      <c r="B32271" t="s">
        <v>21732</v>
      </c>
      <c r="C32271" s="1">
        <v>42728</v>
      </c>
      <c r="D32271" t="s">
        <v>21733</v>
      </c>
    </row>
    <row r="32272" spans="1:4" x14ac:dyDescent="0.25">
      <c r="A32272">
        <v>923</v>
      </c>
      <c r="B32272" t="s">
        <v>21734</v>
      </c>
      <c r="C32272" s="1">
        <v>42731</v>
      </c>
      <c r="D32272" t="s">
        <v>21735</v>
      </c>
    </row>
    <row r="32273" spans="1:4" x14ac:dyDescent="0.25">
      <c r="A32273">
        <v>924</v>
      </c>
      <c r="B32273" t="s">
        <v>21734</v>
      </c>
      <c r="C32273" s="1">
        <v>42731</v>
      </c>
      <c r="D32273" t="s">
        <v>21736</v>
      </c>
    </row>
    <row r="32274" spans="1:4" x14ac:dyDescent="0.25">
      <c r="A32274">
        <v>925</v>
      </c>
      <c r="B32274" t="s">
        <v>21734</v>
      </c>
      <c r="C32274" s="1">
        <v>42728</v>
      </c>
      <c r="D32274" t="s">
        <v>21737</v>
      </c>
    </row>
    <row r="32275" spans="1:4" x14ac:dyDescent="0.25">
      <c r="A32275">
        <v>926</v>
      </c>
      <c r="B32275" t="s">
        <v>21734</v>
      </c>
      <c r="C32275" s="1">
        <v>42730</v>
      </c>
      <c r="D32275" t="s">
        <v>21738</v>
      </c>
    </row>
    <row r="32276" spans="1:4" x14ac:dyDescent="0.25">
      <c r="A32276">
        <v>927</v>
      </c>
      <c r="B32276" t="s">
        <v>21716</v>
      </c>
      <c r="C32276" s="1">
        <v>42725</v>
      </c>
      <c r="D32276" t="s">
        <v>21739</v>
      </c>
    </row>
    <row r="32277" spans="1:4" x14ac:dyDescent="0.25">
      <c r="A32277">
        <v>928</v>
      </c>
      <c r="B32277" t="s">
        <v>3410</v>
      </c>
      <c r="C32277" s="1">
        <v>42729</v>
      </c>
      <c r="D32277" t="s">
        <v>21740</v>
      </c>
    </row>
    <row r="32278" spans="1:4" x14ac:dyDescent="0.25">
      <c r="A32278">
        <v>929</v>
      </c>
      <c r="B32278" t="s">
        <v>3410</v>
      </c>
      <c r="C32278" s="1">
        <v>42730</v>
      </c>
      <c r="D32278" t="s">
        <v>21741</v>
      </c>
    </row>
    <row r="32279" spans="1:4" x14ac:dyDescent="0.25">
      <c r="A32279">
        <v>934</v>
      </c>
      <c r="B32279" t="s">
        <v>21742</v>
      </c>
      <c r="C32279" s="1">
        <v>42728</v>
      </c>
      <c r="D32279" t="s">
        <v>21743</v>
      </c>
    </row>
    <row r="32280" spans="1:4" x14ac:dyDescent="0.25">
      <c r="A32280">
        <v>935</v>
      </c>
      <c r="B32280" t="s">
        <v>21742</v>
      </c>
      <c r="C32280" s="1">
        <v>43089</v>
      </c>
      <c r="D32280" t="s">
        <v>21743</v>
      </c>
    </row>
    <row r="32281" spans="1:4" x14ac:dyDescent="0.25">
      <c r="A32281">
        <v>936</v>
      </c>
      <c r="B32281" t="s">
        <v>21744</v>
      </c>
      <c r="C32281" s="1">
        <v>42728</v>
      </c>
      <c r="D32281" t="s">
        <v>21745</v>
      </c>
    </row>
    <row r="32282" spans="1:4" x14ac:dyDescent="0.25">
      <c r="A32282">
        <v>937</v>
      </c>
      <c r="B32282" t="s">
        <v>21746</v>
      </c>
      <c r="C32282" s="1">
        <v>42725</v>
      </c>
      <c r="D32282" t="s">
        <v>21747</v>
      </c>
    </row>
    <row r="32283" spans="1:4" x14ac:dyDescent="0.25">
      <c r="A32283">
        <v>938</v>
      </c>
      <c r="B32283" t="s">
        <v>21746</v>
      </c>
      <c r="C32283" s="1">
        <v>43089</v>
      </c>
      <c r="D32283" t="s">
        <v>21747</v>
      </c>
    </row>
    <row r="32284" spans="1:4" x14ac:dyDescent="0.25">
      <c r="A32284">
        <v>939</v>
      </c>
      <c r="B32284" t="s">
        <v>21746</v>
      </c>
      <c r="C32284" s="1">
        <v>43522</v>
      </c>
      <c r="D32284" t="s">
        <v>21748</v>
      </c>
    </row>
    <row r="32285" spans="1:4" x14ac:dyDescent="0.25">
      <c r="A32285">
        <v>941</v>
      </c>
      <c r="B32285" t="s">
        <v>21749</v>
      </c>
      <c r="C32285" s="1">
        <v>42729</v>
      </c>
      <c r="D32285" t="s">
        <v>21750</v>
      </c>
    </row>
    <row r="32286" spans="1:4" x14ac:dyDescent="0.25">
      <c r="A32286">
        <v>942</v>
      </c>
      <c r="B32286" t="s">
        <v>21749</v>
      </c>
      <c r="C32286" s="1">
        <v>43094</v>
      </c>
      <c r="D32286" t="s">
        <v>21750</v>
      </c>
    </row>
    <row r="32287" spans="1:4" x14ac:dyDescent="0.25">
      <c r="A32287">
        <v>943</v>
      </c>
      <c r="B32287" t="s">
        <v>21749</v>
      </c>
      <c r="C32287" s="1">
        <v>42730</v>
      </c>
      <c r="D32287" t="s">
        <v>21751</v>
      </c>
    </row>
    <row r="32288" spans="1:4" x14ac:dyDescent="0.25">
      <c r="A32288">
        <v>944</v>
      </c>
      <c r="B32288" t="s">
        <v>21716</v>
      </c>
      <c r="C32288" s="1">
        <v>42728</v>
      </c>
      <c r="D32288" t="s">
        <v>21752</v>
      </c>
    </row>
    <row r="32289" spans="1:4" x14ac:dyDescent="0.25">
      <c r="A32289">
        <v>945</v>
      </c>
      <c r="B32289" t="s">
        <v>21716</v>
      </c>
      <c r="C32289" s="1">
        <v>43010</v>
      </c>
      <c r="D32289" t="s">
        <v>21752</v>
      </c>
    </row>
    <row r="32290" spans="1:4" x14ac:dyDescent="0.25">
      <c r="A32290">
        <v>946</v>
      </c>
      <c r="B32290" t="s">
        <v>21716</v>
      </c>
      <c r="C32290" s="1">
        <v>43094</v>
      </c>
      <c r="D32290" t="s">
        <v>21752</v>
      </c>
    </row>
    <row r="32291" spans="1:4" x14ac:dyDescent="0.25">
      <c r="A32291">
        <v>948</v>
      </c>
      <c r="B32291" t="s">
        <v>3410</v>
      </c>
      <c r="C32291" s="1">
        <v>43094</v>
      </c>
      <c r="D32291" t="s">
        <v>21753</v>
      </c>
    </row>
    <row r="32292" spans="1:4" x14ac:dyDescent="0.25">
      <c r="A32292">
        <v>949</v>
      </c>
      <c r="B32292" t="s">
        <v>3410</v>
      </c>
      <c r="C32292" s="1">
        <v>43094</v>
      </c>
      <c r="D32292" t="s">
        <v>21754</v>
      </c>
    </row>
    <row r="32293" spans="1:4" x14ac:dyDescent="0.25">
      <c r="A32293">
        <v>950</v>
      </c>
      <c r="B32293" t="s">
        <v>3410</v>
      </c>
      <c r="C32293" s="1">
        <v>42728</v>
      </c>
      <c r="D32293" t="s">
        <v>21755</v>
      </c>
    </row>
    <row r="32294" spans="1:4" x14ac:dyDescent="0.25">
      <c r="A32294">
        <v>951</v>
      </c>
      <c r="B32294" t="s">
        <v>3410</v>
      </c>
      <c r="C32294" s="1">
        <v>43094</v>
      </c>
      <c r="D32294" t="s">
        <v>21755</v>
      </c>
    </row>
    <row r="32295" spans="1:4" x14ac:dyDescent="0.25">
      <c r="A32295">
        <v>952</v>
      </c>
      <c r="B32295" t="s">
        <v>3410</v>
      </c>
      <c r="C32295" s="1">
        <v>42730</v>
      </c>
      <c r="D32295" t="s">
        <v>21756</v>
      </c>
    </row>
    <row r="32296" spans="1:4" x14ac:dyDescent="0.25">
      <c r="A32296">
        <v>953</v>
      </c>
      <c r="B32296" t="s">
        <v>4</v>
      </c>
      <c r="C32296" s="1">
        <v>42728</v>
      </c>
      <c r="D32296" t="s">
        <v>21757</v>
      </c>
    </row>
    <row r="32297" spans="1:4" x14ac:dyDescent="0.25">
      <c r="A32297">
        <v>954</v>
      </c>
      <c r="B32297" t="s">
        <v>1395</v>
      </c>
      <c r="C32297" s="1">
        <v>42728</v>
      </c>
      <c r="D32297" t="s">
        <v>21758</v>
      </c>
    </row>
    <row r="32298" spans="1:4" x14ac:dyDescent="0.25">
      <c r="A32298">
        <v>955</v>
      </c>
      <c r="B32298" t="s">
        <v>1395</v>
      </c>
      <c r="C32298" s="1">
        <v>42730</v>
      </c>
      <c r="D32298" t="s">
        <v>21759</v>
      </c>
    </row>
    <row r="32299" spans="1:4" x14ac:dyDescent="0.25">
      <c r="A32299">
        <v>956</v>
      </c>
      <c r="B32299" t="s">
        <v>4</v>
      </c>
      <c r="C32299" s="1">
        <v>42728</v>
      </c>
      <c r="D32299" t="s">
        <v>21760</v>
      </c>
    </row>
    <row r="32300" spans="1:4" x14ac:dyDescent="0.25">
      <c r="A32300">
        <v>957</v>
      </c>
      <c r="B32300" t="s">
        <v>1395</v>
      </c>
      <c r="C32300" s="1">
        <v>42728</v>
      </c>
      <c r="D32300" t="s">
        <v>21761</v>
      </c>
    </row>
    <row r="32301" spans="1:4" x14ac:dyDescent="0.25">
      <c r="A32301">
        <v>958</v>
      </c>
      <c r="B32301" t="s">
        <v>1395</v>
      </c>
      <c r="C32301" s="1">
        <v>42730</v>
      </c>
      <c r="D32301" t="s">
        <v>21762</v>
      </c>
    </row>
    <row r="32302" spans="1:4" x14ac:dyDescent="0.25">
      <c r="A32302">
        <v>959</v>
      </c>
      <c r="B32302" t="s">
        <v>4</v>
      </c>
      <c r="C32302" s="1">
        <v>42728</v>
      </c>
      <c r="D32302" t="s">
        <v>21763</v>
      </c>
    </row>
    <row r="32303" spans="1:4" x14ac:dyDescent="0.25">
      <c r="A32303">
        <v>960</v>
      </c>
      <c r="B32303" t="s">
        <v>4</v>
      </c>
      <c r="C32303" s="1">
        <v>43004</v>
      </c>
      <c r="D32303" t="s">
        <v>21763</v>
      </c>
    </row>
    <row r="32304" spans="1:4" x14ac:dyDescent="0.25">
      <c r="A32304">
        <v>961</v>
      </c>
      <c r="B32304" t="s">
        <v>1395</v>
      </c>
      <c r="C32304" s="1">
        <v>42730</v>
      </c>
      <c r="D32304" t="s">
        <v>21764</v>
      </c>
    </row>
    <row r="32305" spans="1:4" x14ac:dyDescent="0.25">
      <c r="A32305">
        <v>962</v>
      </c>
      <c r="B32305" t="s">
        <v>3383</v>
      </c>
      <c r="C32305" s="1">
        <v>42725</v>
      </c>
      <c r="D32305" t="s">
        <v>21765</v>
      </c>
    </row>
    <row r="32306" spans="1:4" x14ac:dyDescent="0.25">
      <c r="A32306">
        <v>963</v>
      </c>
      <c r="B32306" t="s">
        <v>3383</v>
      </c>
      <c r="C32306" s="1">
        <v>43089</v>
      </c>
      <c r="D32306" t="s">
        <v>21765</v>
      </c>
    </row>
    <row r="32307" spans="1:4" x14ac:dyDescent="0.25">
      <c r="A32307">
        <v>964</v>
      </c>
      <c r="B32307" t="s">
        <v>3383</v>
      </c>
      <c r="C32307" s="1">
        <v>42726</v>
      </c>
      <c r="D32307" t="s">
        <v>21766</v>
      </c>
    </row>
    <row r="32308" spans="1:4" x14ac:dyDescent="0.25">
      <c r="A32308">
        <v>965</v>
      </c>
      <c r="B32308" t="s">
        <v>3383</v>
      </c>
      <c r="C32308" s="1">
        <v>43522</v>
      </c>
      <c r="D32308" t="s">
        <v>21767</v>
      </c>
    </row>
    <row r="32309" spans="1:4" x14ac:dyDescent="0.25">
      <c r="A32309">
        <v>966</v>
      </c>
      <c r="B32309" t="s">
        <v>21768</v>
      </c>
      <c r="C32309" s="1">
        <v>42731</v>
      </c>
      <c r="D32309" t="s">
        <v>21769</v>
      </c>
    </row>
    <row r="32310" spans="1:4" x14ac:dyDescent="0.25">
      <c r="A32310">
        <v>967</v>
      </c>
      <c r="B32310" t="s">
        <v>21768</v>
      </c>
      <c r="C32310" s="1">
        <v>43089</v>
      </c>
      <c r="D32310" t="s">
        <v>21769</v>
      </c>
    </row>
    <row r="32311" spans="1:4" x14ac:dyDescent="0.25">
      <c r="A32311">
        <v>968</v>
      </c>
      <c r="B32311" t="s">
        <v>3383</v>
      </c>
      <c r="C32311" s="1">
        <v>42726</v>
      </c>
      <c r="D32311" t="s">
        <v>21770</v>
      </c>
    </row>
    <row r="32312" spans="1:4" x14ac:dyDescent="0.25">
      <c r="A32312">
        <v>969</v>
      </c>
      <c r="B32312" t="s">
        <v>3383</v>
      </c>
      <c r="C32312" s="1">
        <v>43089</v>
      </c>
      <c r="D32312" t="s">
        <v>21770</v>
      </c>
    </row>
    <row r="32313" spans="1:4" x14ac:dyDescent="0.25">
      <c r="A32313">
        <v>970</v>
      </c>
      <c r="B32313" t="s">
        <v>3383</v>
      </c>
      <c r="C32313" s="1">
        <v>43522</v>
      </c>
      <c r="D32313" t="s">
        <v>21771</v>
      </c>
    </row>
    <row r="32314" spans="1:4" x14ac:dyDescent="0.25">
      <c r="A32314">
        <v>975</v>
      </c>
      <c r="B32314" t="s">
        <v>21772</v>
      </c>
      <c r="C32314" s="1">
        <v>42726</v>
      </c>
      <c r="D32314" t="s">
        <v>21773</v>
      </c>
    </row>
    <row r="32315" spans="1:4" x14ac:dyDescent="0.25">
      <c r="A32315">
        <v>976</v>
      </c>
      <c r="B32315" t="s">
        <v>21772</v>
      </c>
      <c r="C32315" s="1">
        <v>43522</v>
      </c>
      <c r="D32315" t="s">
        <v>21774</v>
      </c>
    </row>
    <row r="32316" spans="1:4" x14ac:dyDescent="0.25">
      <c r="A32316">
        <v>977</v>
      </c>
      <c r="B32316" t="s">
        <v>21775</v>
      </c>
      <c r="C32316" s="1">
        <v>42729</v>
      </c>
      <c r="D32316" t="s">
        <v>21776</v>
      </c>
    </row>
    <row r="32317" spans="1:4" x14ac:dyDescent="0.25">
      <c r="A32317">
        <v>978</v>
      </c>
      <c r="B32317" t="s">
        <v>21775</v>
      </c>
      <c r="C32317" s="1">
        <v>43094</v>
      </c>
      <c r="D32317" t="s">
        <v>21776</v>
      </c>
    </row>
    <row r="32318" spans="1:4" x14ac:dyDescent="0.25">
      <c r="A32318">
        <v>979</v>
      </c>
      <c r="B32318" t="s">
        <v>3383</v>
      </c>
      <c r="C32318" s="1">
        <v>42729</v>
      </c>
      <c r="D32318" t="s">
        <v>21777</v>
      </c>
    </row>
    <row r="32319" spans="1:4" x14ac:dyDescent="0.25">
      <c r="A32319">
        <v>980</v>
      </c>
      <c r="B32319" t="s">
        <v>3383</v>
      </c>
      <c r="C32319" s="1">
        <v>43089</v>
      </c>
      <c r="D32319" t="s">
        <v>21777</v>
      </c>
    </row>
    <row r="32320" spans="1:4" x14ac:dyDescent="0.25">
      <c r="A32320">
        <v>981</v>
      </c>
      <c r="B32320" t="s">
        <v>4</v>
      </c>
      <c r="C32320" s="1">
        <v>42726</v>
      </c>
      <c r="D32320" t="s">
        <v>21778</v>
      </c>
    </row>
    <row r="32321" spans="1:4" x14ac:dyDescent="0.25">
      <c r="A32321">
        <v>982</v>
      </c>
      <c r="B32321" t="s">
        <v>4</v>
      </c>
      <c r="C32321" s="1">
        <v>43089</v>
      </c>
      <c r="D32321" t="s">
        <v>21778</v>
      </c>
    </row>
    <row r="32322" spans="1:4" x14ac:dyDescent="0.25">
      <c r="A32322">
        <v>983</v>
      </c>
      <c r="B32322" t="s">
        <v>4</v>
      </c>
      <c r="C32322" s="1">
        <v>42726</v>
      </c>
      <c r="D32322" t="s">
        <v>21779</v>
      </c>
    </row>
    <row r="32323" spans="1:4" x14ac:dyDescent="0.25">
      <c r="A32323">
        <v>984</v>
      </c>
      <c r="B32323" t="s">
        <v>4</v>
      </c>
      <c r="C32323" s="1">
        <v>43089</v>
      </c>
      <c r="D32323" t="s">
        <v>21779</v>
      </c>
    </row>
    <row r="32324" spans="1:4" x14ac:dyDescent="0.25">
      <c r="A32324">
        <v>985</v>
      </c>
      <c r="B32324" t="s">
        <v>4</v>
      </c>
      <c r="C32324" s="1">
        <v>43528</v>
      </c>
      <c r="D32324" t="s">
        <v>21780</v>
      </c>
    </row>
    <row r="32325" spans="1:4" x14ac:dyDescent="0.25">
      <c r="A32325">
        <v>986</v>
      </c>
      <c r="B32325" t="s">
        <v>4</v>
      </c>
      <c r="C32325" s="1">
        <v>42726</v>
      </c>
      <c r="D32325" t="s">
        <v>21781</v>
      </c>
    </row>
    <row r="32326" spans="1:4" x14ac:dyDescent="0.25">
      <c r="A32326">
        <v>987</v>
      </c>
      <c r="B32326" t="s">
        <v>4</v>
      </c>
      <c r="C32326" s="1">
        <v>43089</v>
      </c>
      <c r="D32326" t="s">
        <v>21781</v>
      </c>
    </row>
    <row r="32327" spans="1:4" x14ac:dyDescent="0.25">
      <c r="A32327">
        <v>988</v>
      </c>
      <c r="B32327" t="s">
        <v>3385</v>
      </c>
      <c r="C32327" s="1">
        <v>42730</v>
      </c>
      <c r="D32327" t="s">
        <v>21782</v>
      </c>
    </row>
    <row r="32328" spans="1:4" x14ac:dyDescent="0.25">
      <c r="A32328">
        <v>989</v>
      </c>
      <c r="B32328" t="s">
        <v>3385</v>
      </c>
      <c r="C32328" s="1">
        <v>43094</v>
      </c>
      <c r="D32328" t="s">
        <v>21782</v>
      </c>
    </row>
    <row r="32329" spans="1:4" x14ac:dyDescent="0.25">
      <c r="A32329">
        <v>990</v>
      </c>
      <c r="B32329" t="s">
        <v>3385</v>
      </c>
      <c r="C32329" s="1">
        <v>43522</v>
      </c>
      <c r="D32329" t="s">
        <v>21783</v>
      </c>
    </row>
    <row r="32330" spans="1:4" x14ac:dyDescent="0.25">
      <c r="A32330">
        <v>991</v>
      </c>
      <c r="B32330" t="s">
        <v>3385</v>
      </c>
      <c r="C32330" s="1">
        <v>42731</v>
      </c>
      <c r="D32330" t="s">
        <v>21784</v>
      </c>
    </row>
    <row r="32331" spans="1:4" x14ac:dyDescent="0.25">
      <c r="A32331">
        <v>1002</v>
      </c>
      <c r="B32331" t="s">
        <v>21785</v>
      </c>
      <c r="C32331" s="1">
        <v>42727</v>
      </c>
      <c r="D32331" t="s">
        <v>21786</v>
      </c>
    </row>
    <row r="32332" spans="1:4" x14ac:dyDescent="0.25">
      <c r="A32332">
        <v>1003</v>
      </c>
      <c r="B32332" t="s">
        <v>21785</v>
      </c>
      <c r="C32332" s="1">
        <v>42935</v>
      </c>
      <c r="D32332" t="s">
        <v>21786</v>
      </c>
    </row>
    <row r="32333" spans="1:4" x14ac:dyDescent="0.25">
      <c r="A32333">
        <v>1004</v>
      </c>
      <c r="B32333" t="s">
        <v>21785</v>
      </c>
      <c r="C32333" s="1">
        <v>43090</v>
      </c>
      <c r="D32333" t="s">
        <v>21786</v>
      </c>
    </row>
    <row r="32334" spans="1:4" x14ac:dyDescent="0.25">
      <c r="A32334">
        <v>1005</v>
      </c>
      <c r="B32334" t="s">
        <v>21785</v>
      </c>
      <c r="C32334" s="1">
        <v>43091</v>
      </c>
      <c r="D32334" t="s">
        <v>21787</v>
      </c>
    </row>
    <row r="32335" spans="1:4" x14ac:dyDescent="0.25">
      <c r="A32335">
        <v>1006</v>
      </c>
      <c r="B32335" t="s">
        <v>21785</v>
      </c>
      <c r="C32335" s="1">
        <v>43090</v>
      </c>
      <c r="D32335" t="s">
        <v>21788</v>
      </c>
    </row>
    <row r="32336" spans="1:4" x14ac:dyDescent="0.25">
      <c r="A32336">
        <v>1007</v>
      </c>
      <c r="B32336" t="s">
        <v>21785</v>
      </c>
      <c r="C32336" s="1">
        <v>42727</v>
      </c>
      <c r="D32336" t="s">
        <v>21789</v>
      </c>
    </row>
    <row r="32337" spans="1:4" x14ac:dyDescent="0.25">
      <c r="A32337">
        <v>1008</v>
      </c>
      <c r="B32337" t="s">
        <v>21785</v>
      </c>
      <c r="C32337" s="1">
        <v>42903</v>
      </c>
      <c r="D32337" t="s">
        <v>21790</v>
      </c>
    </row>
    <row r="32338" spans="1:4" x14ac:dyDescent="0.25">
      <c r="A32338">
        <v>1009</v>
      </c>
      <c r="B32338" t="s">
        <v>21785</v>
      </c>
      <c r="C32338" s="1">
        <v>42981</v>
      </c>
      <c r="D32338" t="s">
        <v>21791</v>
      </c>
    </row>
    <row r="32339" spans="1:4" x14ac:dyDescent="0.25">
      <c r="A32339">
        <v>1010</v>
      </c>
      <c r="B32339" t="s">
        <v>21785</v>
      </c>
      <c r="C32339" s="1">
        <v>42728</v>
      </c>
      <c r="D32339" t="s">
        <v>21792</v>
      </c>
    </row>
    <row r="32340" spans="1:4" x14ac:dyDescent="0.25">
      <c r="A32340">
        <v>1011</v>
      </c>
      <c r="B32340" t="s">
        <v>21785</v>
      </c>
      <c r="C32340" s="1">
        <v>43002</v>
      </c>
      <c r="D32340" t="s">
        <v>21792</v>
      </c>
    </row>
    <row r="32341" spans="1:4" x14ac:dyDescent="0.25">
      <c r="A32341">
        <v>1012</v>
      </c>
      <c r="B32341" t="s">
        <v>461</v>
      </c>
      <c r="C32341" s="1">
        <v>42727</v>
      </c>
      <c r="D32341" t="s">
        <v>21793</v>
      </c>
    </row>
    <row r="32342" spans="1:4" x14ac:dyDescent="0.25">
      <c r="A32342">
        <v>1013</v>
      </c>
      <c r="B32342" t="s">
        <v>461</v>
      </c>
      <c r="C32342" s="1">
        <v>42935</v>
      </c>
      <c r="D32342" t="s">
        <v>21793</v>
      </c>
    </row>
    <row r="32343" spans="1:4" x14ac:dyDescent="0.25">
      <c r="A32343">
        <v>1014</v>
      </c>
      <c r="B32343" t="s">
        <v>461</v>
      </c>
      <c r="C32343" s="1">
        <v>43090</v>
      </c>
      <c r="D32343" t="s">
        <v>21793</v>
      </c>
    </row>
    <row r="32344" spans="1:4" x14ac:dyDescent="0.25">
      <c r="A32344">
        <v>1015</v>
      </c>
      <c r="B32344" t="s">
        <v>3385</v>
      </c>
      <c r="C32344" s="1">
        <v>42731</v>
      </c>
      <c r="D32344" t="s">
        <v>21794</v>
      </c>
    </row>
    <row r="32345" spans="1:4" x14ac:dyDescent="0.25">
      <c r="A32345">
        <v>1016</v>
      </c>
      <c r="B32345" t="s">
        <v>3385</v>
      </c>
      <c r="C32345" s="1">
        <v>42726</v>
      </c>
      <c r="D32345" t="s">
        <v>21795</v>
      </c>
    </row>
    <row r="32346" spans="1:4" x14ac:dyDescent="0.25">
      <c r="A32346">
        <v>1017</v>
      </c>
      <c r="B32346" t="s">
        <v>3385</v>
      </c>
      <c r="C32346" s="1">
        <v>43089</v>
      </c>
      <c r="D32346" t="s">
        <v>21795</v>
      </c>
    </row>
    <row r="32347" spans="1:4" x14ac:dyDescent="0.25">
      <c r="A32347">
        <v>1018</v>
      </c>
      <c r="B32347" t="s">
        <v>3385</v>
      </c>
      <c r="C32347" s="1">
        <v>43522</v>
      </c>
      <c r="D32347" t="s">
        <v>21796</v>
      </c>
    </row>
    <row r="32348" spans="1:4" x14ac:dyDescent="0.25">
      <c r="A32348">
        <v>1023</v>
      </c>
      <c r="B32348" t="s">
        <v>3385</v>
      </c>
      <c r="C32348" s="1">
        <v>42729</v>
      </c>
      <c r="D32348" t="s">
        <v>21797</v>
      </c>
    </row>
    <row r="32349" spans="1:4" x14ac:dyDescent="0.25">
      <c r="A32349">
        <v>1024</v>
      </c>
      <c r="B32349" t="s">
        <v>3385</v>
      </c>
      <c r="C32349" s="1">
        <v>43094</v>
      </c>
      <c r="D32349" t="s">
        <v>21797</v>
      </c>
    </row>
    <row r="32350" spans="1:4" x14ac:dyDescent="0.25">
      <c r="A32350">
        <v>1025</v>
      </c>
      <c r="B32350" t="s">
        <v>3385</v>
      </c>
      <c r="C32350" s="1">
        <v>42729</v>
      </c>
      <c r="D32350" t="s">
        <v>21798</v>
      </c>
    </row>
    <row r="32351" spans="1:4" x14ac:dyDescent="0.25">
      <c r="A32351">
        <v>1026</v>
      </c>
      <c r="B32351" t="s">
        <v>3385</v>
      </c>
      <c r="C32351" s="1">
        <v>43094</v>
      </c>
      <c r="D32351" t="s">
        <v>21798</v>
      </c>
    </row>
    <row r="32352" spans="1:4" x14ac:dyDescent="0.25">
      <c r="A32352">
        <v>1027</v>
      </c>
      <c r="B32352" t="s">
        <v>4</v>
      </c>
      <c r="C32352" s="1">
        <v>43528</v>
      </c>
      <c r="D32352" t="s">
        <v>21799</v>
      </c>
    </row>
    <row r="32353" spans="1:4" x14ac:dyDescent="0.25">
      <c r="A32353">
        <v>1028</v>
      </c>
      <c r="B32353" t="s">
        <v>3389</v>
      </c>
      <c r="C32353" s="1">
        <v>42728</v>
      </c>
      <c r="D32353" t="s">
        <v>21800</v>
      </c>
    </row>
    <row r="32354" spans="1:4" x14ac:dyDescent="0.25">
      <c r="A32354">
        <v>1029</v>
      </c>
      <c r="B32354" t="s">
        <v>3389</v>
      </c>
      <c r="C32354" s="1">
        <v>43094</v>
      </c>
      <c r="D32354" t="s">
        <v>21800</v>
      </c>
    </row>
    <row r="32355" spans="1:4" x14ac:dyDescent="0.25">
      <c r="A32355">
        <v>1030</v>
      </c>
      <c r="B32355" t="s">
        <v>3389</v>
      </c>
      <c r="C32355" s="1">
        <v>42728</v>
      </c>
      <c r="D32355" t="s">
        <v>21801</v>
      </c>
    </row>
    <row r="32356" spans="1:4" x14ac:dyDescent="0.25">
      <c r="A32356">
        <v>1031</v>
      </c>
      <c r="B32356" t="s">
        <v>3389</v>
      </c>
      <c r="C32356" s="1">
        <v>42728</v>
      </c>
      <c r="D32356" t="s">
        <v>21802</v>
      </c>
    </row>
    <row r="32357" spans="1:4" x14ac:dyDescent="0.25">
      <c r="A32357">
        <v>1032</v>
      </c>
      <c r="B32357" t="s">
        <v>3389</v>
      </c>
      <c r="C32357" s="1">
        <v>42727</v>
      </c>
      <c r="D32357" t="s">
        <v>21803</v>
      </c>
    </row>
    <row r="32358" spans="1:4" x14ac:dyDescent="0.25">
      <c r="A32358">
        <v>1033</v>
      </c>
      <c r="B32358" t="s">
        <v>3389</v>
      </c>
      <c r="C32358" s="1">
        <v>43089</v>
      </c>
      <c r="D32358" t="s">
        <v>21803</v>
      </c>
    </row>
    <row r="32359" spans="1:4" x14ac:dyDescent="0.25">
      <c r="A32359">
        <v>1034</v>
      </c>
      <c r="B32359" t="s">
        <v>3389</v>
      </c>
      <c r="C32359" s="1">
        <v>43522</v>
      </c>
      <c r="D32359" t="s">
        <v>21804</v>
      </c>
    </row>
    <row r="32360" spans="1:4" x14ac:dyDescent="0.25">
      <c r="A32360">
        <v>1039</v>
      </c>
      <c r="B32360" t="s">
        <v>3389</v>
      </c>
      <c r="C32360" s="1">
        <v>42728</v>
      </c>
      <c r="D32360" t="s">
        <v>21805</v>
      </c>
    </row>
    <row r="32361" spans="1:4" x14ac:dyDescent="0.25">
      <c r="A32361">
        <v>1040</v>
      </c>
      <c r="B32361" t="s">
        <v>21806</v>
      </c>
      <c r="C32361" s="1">
        <v>42729</v>
      </c>
      <c r="D32361" t="s">
        <v>21807</v>
      </c>
    </row>
    <row r="32362" spans="1:4" x14ac:dyDescent="0.25">
      <c r="A32362">
        <v>1041</v>
      </c>
      <c r="B32362" t="s">
        <v>21806</v>
      </c>
      <c r="C32362" s="1">
        <v>43094</v>
      </c>
      <c r="D32362" t="s">
        <v>21807</v>
      </c>
    </row>
    <row r="32363" spans="1:4" x14ac:dyDescent="0.25">
      <c r="A32363">
        <v>1042</v>
      </c>
      <c r="B32363" t="s">
        <v>3389</v>
      </c>
      <c r="C32363" s="1">
        <v>42728</v>
      </c>
      <c r="D32363" t="s">
        <v>21808</v>
      </c>
    </row>
    <row r="32364" spans="1:4" x14ac:dyDescent="0.25">
      <c r="A32364">
        <v>1043</v>
      </c>
      <c r="B32364" t="s">
        <v>3389</v>
      </c>
      <c r="C32364" s="1">
        <v>43094</v>
      </c>
      <c r="D32364" t="s">
        <v>21808</v>
      </c>
    </row>
    <row r="32365" spans="1:4" x14ac:dyDescent="0.25">
      <c r="A32365">
        <v>1044</v>
      </c>
      <c r="B32365" t="s">
        <v>21809</v>
      </c>
      <c r="C32365" s="1">
        <v>42728</v>
      </c>
      <c r="D32365" t="s">
        <v>21810</v>
      </c>
    </row>
    <row r="32366" spans="1:4" x14ac:dyDescent="0.25">
      <c r="A32366">
        <v>1045</v>
      </c>
      <c r="B32366" t="s">
        <v>21809</v>
      </c>
      <c r="C32366" s="1">
        <v>42728</v>
      </c>
      <c r="D32366" t="s">
        <v>21811</v>
      </c>
    </row>
    <row r="32367" spans="1:4" x14ac:dyDescent="0.25">
      <c r="A32367">
        <v>1046</v>
      </c>
      <c r="B32367" t="s">
        <v>21809</v>
      </c>
      <c r="C32367" s="1">
        <v>42728</v>
      </c>
      <c r="D32367" t="s">
        <v>21812</v>
      </c>
    </row>
    <row r="32368" spans="1:4" x14ac:dyDescent="0.25">
      <c r="A32368">
        <v>1047</v>
      </c>
      <c r="B32368" t="s">
        <v>21809</v>
      </c>
      <c r="C32368" s="1">
        <v>43521</v>
      </c>
      <c r="D32368" t="s">
        <v>21813</v>
      </c>
    </row>
    <row r="32369" spans="1:4" x14ac:dyDescent="0.25">
      <c r="A32369">
        <v>1048</v>
      </c>
      <c r="B32369" t="s">
        <v>3391</v>
      </c>
      <c r="C32369" s="1">
        <v>42730</v>
      </c>
      <c r="D32369" t="s">
        <v>21814</v>
      </c>
    </row>
    <row r="32370" spans="1:4" x14ac:dyDescent="0.25">
      <c r="A32370">
        <v>1049</v>
      </c>
      <c r="B32370" t="s">
        <v>21815</v>
      </c>
      <c r="C32370" s="1">
        <v>42731</v>
      </c>
      <c r="D32370" t="s">
        <v>21816</v>
      </c>
    </row>
    <row r="32371" spans="1:4" x14ac:dyDescent="0.25">
      <c r="A32371">
        <v>1073</v>
      </c>
      <c r="B32371" t="s">
        <v>3391</v>
      </c>
      <c r="C32371" s="1">
        <v>42731</v>
      </c>
      <c r="D32371" t="s">
        <v>21817</v>
      </c>
    </row>
    <row r="32372" spans="1:4" x14ac:dyDescent="0.25">
      <c r="A32372">
        <v>1074</v>
      </c>
      <c r="B32372" t="s">
        <v>3391</v>
      </c>
      <c r="C32372" s="1">
        <v>42728</v>
      </c>
      <c r="D32372" t="s">
        <v>21818</v>
      </c>
    </row>
    <row r="32373" spans="1:4" x14ac:dyDescent="0.25">
      <c r="A32373">
        <v>1080</v>
      </c>
      <c r="B32373" t="s">
        <v>3391</v>
      </c>
      <c r="C32373" s="1">
        <v>42729</v>
      </c>
      <c r="D32373" t="s">
        <v>21819</v>
      </c>
    </row>
    <row r="32374" spans="1:4" x14ac:dyDescent="0.25">
      <c r="A32374">
        <v>1081</v>
      </c>
      <c r="B32374" t="s">
        <v>3391</v>
      </c>
      <c r="C32374" s="1">
        <v>42729</v>
      </c>
      <c r="D32374" t="s">
        <v>21820</v>
      </c>
    </row>
    <row r="32375" spans="1:4" x14ac:dyDescent="0.25">
      <c r="A32375">
        <v>1082</v>
      </c>
      <c r="B32375" t="s">
        <v>3391</v>
      </c>
      <c r="C32375" s="1">
        <v>43094</v>
      </c>
      <c r="D32375" t="s">
        <v>21820</v>
      </c>
    </row>
    <row r="32376" spans="1:4" x14ac:dyDescent="0.25">
      <c r="A32376">
        <v>1083</v>
      </c>
      <c r="B32376" t="s">
        <v>3393</v>
      </c>
      <c r="C32376" s="1">
        <v>42730</v>
      </c>
      <c r="D32376" t="s">
        <v>21821</v>
      </c>
    </row>
    <row r="32377" spans="1:4" x14ac:dyDescent="0.25">
      <c r="A32377">
        <v>1084</v>
      </c>
      <c r="B32377" t="s">
        <v>3393</v>
      </c>
      <c r="C32377" s="1">
        <v>43094</v>
      </c>
      <c r="D32377" t="s">
        <v>21821</v>
      </c>
    </row>
    <row r="32378" spans="1:4" x14ac:dyDescent="0.25">
      <c r="A32378">
        <v>1085</v>
      </c>
      <c r="B32378" t="s">
        <v>3393</v>
      </c>
      <c r="C32378" s="1">
        <v>42731</v>
      </c>
      <c r="D32378" t="s">
        <v>21822</v>
      </c>
    </row>
    <row r="32379" spans="1:4" x14ac:dyDescent="0.25">
      <c r="A32379">
        <v>1086</v>
      </c>
      <c r="B32379" t="s">
        <v>3393</v>
      </c>
      <c r="C32379" s="1">
        <v>42731</v>
      </c>
      <c r="D32379" t="s">
        <v>21823</v>
      </c>
    </row>
    <row r="32380" spans="1:4" x14ac:dyDescent="0.25">
      <c r="A32380">
        <v>1087</v>
      </c>
      <c r="B32380" t="s">
        <v>3393</v>
      </c>
      <c r="C32380" s="1">
        <v>42728</v>
      </c>
      <c r="D32380" t="s">
        <v>21824</v>
      </c>
    </row>
    <row r="32381" spans="1:4" x14ac:dyDescent="0.25">
      <c r="A32381">
        <v>1092</v>
      </c>
      <c r="B32381" t="s">
        <v>3393</v>
      </c>
      <c r="C32381" s="1">
        <v>42729</v>
      </c>
      <c r="D32381" t="s">
        <v>21825</v>
      </c>
    </row>
    <row r="32382" spans="1:4" x14ac:dyDescent="0.25">
      <c r="A32382">
        <v>1093</v>
      </c>
      <c r="B32382" t="s">
        <v>3393</v>
      </c>
      <c r="C32382" s="1">
        <v>43094</v>
      </c>
      <c r="D32382" t="s">
        <v>21825</v>
      </c>
    </row>
    <row r="32383" spans="1:4" x14ac:dyDescent="0.25">
      <c r="A32383">
        <v>1094</v>
      </c>
      <c r="B32383" t="s">
        <v>3395</v>
      </c>
      <c r="C32383" s="1">
        <v>42730</v>
      </c>
      <c r="D32383" t="s">
        <v>21826</v>
      </c>
    </row>
    <row r="32384" spans="1:4" x14ac:dyDescent="0.25">
      <c r="A32384">
        <v>1095</v>
      </c>
      <c r="B32384" t="s">
        <v>3395</v>
      </c>
      <c r="C32384" s="1">
        <v>43094</v>
      </c>
      <c r="D32384" t="s">
        <v>21826</v>
      </c>
    </row>
    <row r="32385" spans="1:4" x14ac:dyDescent="0.25">
      <c r="A32385">
        <v>1096</v>
      </c>
      <c r="B32385" t="s">
        <v>3395</v>
      </c>
      <c r="C32385" s="1">
        <v>42730</v>
      </c>
      <c r="D32385" t="s">
        <v>21827</v>
      </c>
    </row>
    <row r="32386" spans="1:4" x14ac:dyDescent="0.25">
      <c r="A32386">
        <v>1098</v>
      </c>
      <c r="B32386" t="s">
        <v>21828</v>
      </c>
      <c r="C32386" s="1">
        <v>42731</v>
      </c>
      <c r="D32386" t="s">
        <v>21829</v>
      </c>
    </row>
    <row r="32387" spans="1:4" x14ac:dyDescent="0.25">
      <c r="A32387">
        <v>1099</v>
      </c>
      <c r="B32387" t="s">
        <v>21828</v>
      </c>
      <c r="C32387" s="1">
        <v>42731</v>
      </c>
      <c r="D32387" t="s">
        <v>21830</v>
      </c>
    </row>
    <row r="32388" spans="1:4" x14ac:dyDescent="0.25">
      <c r="A32388">
        <v>1101</v>
      </c>
      <c r="B32388" t="s">
        <v>3395</v>
      </c>
      <c r="C32388" s="1">
        <v>42731</v>
      </c>
      <c r="D32388" t="s">
        <v>21831</v>
      </c>
    </row>
    <row r="32389" spans="1:4" x14ac:dyDescent="0.25">
      <c r="A32389">
        <v>1102</v>
      </c>
      <c r="B32389" t="s">
        <v>3395</v>
      </c>
      <c r="C32389" s="1">
        <v>43525</v>
      </c>
      <c r="D32389" t="s">
        <v>21832</v>
      </c>
    </row>
    <row r="32390" spans="1:4" x14ac:dyDescent="0.25">
      <c r="A32390">
        <v>1107</v>
      </c>
      <c r="B32390" t="s">
        <v>21833</v>
      </c>
      <c r="C32390" s="1">
        <v>42728</v>
      </c>
      <c r="D32390" t="s">
        <v>21834</v>
      </c>
    </row>
    <row r="32391" spans="1:4" x14ac:dyDescent="0.25">
      <c r="A32391">
        <v>1108</v>
      </c>
      <c r="B32391" t="s">
        <v>21833</v>
      </c>
      <c r="C32391" s="1">
        <v>43090</v>
      </c>
      <c r="D32391" t="s">
        <v>21834</v>
      </c>
    </row>
    <row r="32392" spans="1:4" x14ac:dyDescent="0.25">
      <c r="A32392">
        <v>1109</v>
      </c>
      <c r="B32392" t="s">
        <v>3395</v>
      </c>
      <c r="C32392" s="1">
        <v>42729</v>
      </c>
      <c r="D32392" t="s">
        <v>21835</v>
      </c>
    </row>
    <row r="32393" spans="1:4" x14ac:dyDescent="0.25">
      <c r="A32393">
        <v>1110</v>
      </c>
      <c r="B32393" t="s">
        <v>3395</v>
      </c>
      <c r="C32393" s="1">
        <v>43094</v>
      </c>
      <c r="D32393" t="s">
        <v>21835</v>
      </c>
    </row>
    <row r="32394" spans="1:4" x14ac:dyDescent="0.25">
      <c r="A32394">
        <v>1111</v>
      </c>
      <c r="B32394" t="s">
        <v>12949</v>
      </c>
      <c r="C32394" s="1">
        <v>42730</v>
      </c>
      <c r="D32394" t="s">
        <v>21836</v>
      </c>
    </row>
    <row r="32395" spans="1:4" x14ac:dyDescent="0.25">
      <c r="A32395">
        <v>1112</v>
      </c>
      <c r="B32395" t="s">
        <v>12949</v>
      </c>
      <c r="C32395" s="1">
        <v>43094</v>
      </c>
      <c r="D32395" t="s">
        <v>21836</v>
      </c>
    </row>
    <row r="32396" spans="1:4" x14ac:dyDescent="0.25">
      <c r="A32396">
        <v>1113</v>
      </c>
      <c r="B32396" t="s">
        <v>21837</v>
      </c>
      <c r="C32396" s="1">
        <v>42731</v>
      </c>
      <c r="D32396" t="s">
        <v>21838</v>
      </c>
    </row>
    <row r="32397" spans="1:4" x14ac:dyDescent="0.25">
      <c r="A32397">
        <v>1114</v>
      </c>
      <c r="B32397" t="s">
        <v>21839</v>
      </c>
      <c r="C32397" s="1">
        <v>42731</v>
      </c>
      <c r="D32397" t="s">
        <v>21840</v>
      </c>
    </row>
    <row r="32398" spans="1:4" x14ac:dyDescent="0.25">
      <c r="A32398">
        <v>1115</v>
      </c>
      <c r="B32398" t="s">
        <v>21841</v>
      </c>
      <c r="C32398" s="1">
        <v>42729</v>
      </c>
      <c r="D32398" t="s">
        <v>21842</v>
      </c>
    </row>
    <row r="32399" spans="1:4" x14ac:dyDescent="0.25">
      <c r="A32399">
        <v>1116</v>
      </c>
      <c r="B32399" t="s">
        <v>21841</v>
      </c>
      <c r="C32399" s="1">
        <v>43094</v>
      </c>
      <c r="D32399" t="s">
        <v>21842</v>
      </c>
    </row>
    <row r="32400" spans="1:4" x14ac:dyDescent="0.25">
      <c r="A32400">
        <v>1117</v>
      </c>
      <c r="B32400" t="s">
        <v>12949</v>
      </c>
      <c r="C32400" s="1">
        <v>42729</v>
      </c>
      <c r="D32400" t="s">
        <v>21843</v>
      </c>
    </row>
    <row r="32401" spans="1:4" x14ac:dyDescent="0.25">
      <c r="A32401">
        <v>1118</v>
      </c>
      <c r="B32401" t="s">
        <v>12949</v>
      </c>
      <c r="C32401" s="1">
        <v>43094</v>
      </c>
      <c r="D32401" t="s">
        <v>21843</v>
      </c>
    </row>
    <row r="32402" spans="1:4" x14ac:dyDescent="0.25">
      <c r="A32402">
        <v>1119</v>
      </c>
      <c r="B32402" t="s">
        <v>12949</v>
      </c>
      <c r="C32402" s="1">
        <v>43521</v>
      </c>
      <c r="D32402" t="s">
        <v>21844</v>
      </c>
    </row>
    <row r="32403" spans="1:4" x14ac:dyDescent="0.25">
      <c r="A32403">
        <v>1120</v>
      </c>
      <c r="B32403" t="s">
        <v>3400</v>
      </c>
      <c r="C32403" s="1">
        <v>42730</v>
      </c>
      <c r="D32403" t="s">
        <v>21845</v>
      </c>
    </row>
    <row r="32404" spans="1:4" x14ac:dyDescent="0.25">
      <c r="A32404">
        <v>1121</v>
      </c>
      <c r="B32404" t="s">
        <v>3400</v>
      </c>
      <c r="C32404" s="1">
        <v>43094</v>
      </c>
      <c r="D32404" t="s">
        <v>21845</v>
      </c>
    </row>
    <row r="32405" spans="1:4" x14ac:dyDescent="0.25">
      <c r="A32405">
        <v>1122</v>
      </c>
      <c r="B32405" t="s">
        <v>3400</v>
      </c>
      <c r="C32405" s="1">
        <v>42731</v>
      </c>
      <c r="D32405" t="s">
        <v>21846</v>
      </c>
    </row>
    <row r="32406" spans="1:4" x14ac:dyDescent="0.25">
      <c r="A32406">
        <v>1123</v>
      </c>
      <c r="B32406" t="s">
        <v>21847</v>
      </c>
      <c r="C32406" s="1">
        <v>42731</v>
      </c>
      <c r="D32406" t="s">
        <v>21848</v>
      </c>
    </row>
    <row r="32407" spans="1:4" x14ac:dyDescent="0.25">
      <c r="A32407">
        <v>1124</v>
      </c>
      <c r="B32407" t="s">
        <v>3402</v>
      </c>
      <c r="C32407" s="1">
        <v>43521</v>
      </c>
      <c r="D32407" t="s">
        <v>21849</v>
      </c>
    </row>
    <row r="32408" spans="1:4" x14ac:dyDescent="0.25">
      <c r="A32408">
        <v>1129</v>
      </c>
      <c r="B32408" t="s">
        <v>3400</v>
      </c>
      <c r="C32408" s="1">
        <v>42729</v>
      </c>
      <c r="D32408" t="s">
        <v>21850</v>
      </c>
    </row>
    <row r="32409" spans="1:4" x14ac:dyDescent="0.25">
      <c r="A32409">
        <v>1130</v>
      </c>
      <c r="B32409" t="s">
        <v>3400</v>
      </c>
      <c r="C32409" s="1">
        <v>43094</v>
      </c>
      <c r="D32409" t="s">
        <v>21850</v>
      </c>
    </row>
    <row r="32410" spans="1:4" x14ac:dyDescent="0.25">
      <c r="A32410">
        <v>1131</v>
      </c>
      <c r="B32410" t="s">
        <v>3400</v>
      </c>
      <c r="C32410" s="1">
        <v>42729</v>
      </c>
      <c r="D32410" t="s">
        <v>21851</v>
      </c>
    </row>
    <row r="32411" spans="1:4" x14ac:dyDescent="0.25">
      <c r="A32411">
        <v>1132</v>
      </c>
      <c r="B32411" t="s">
        <v>3402</v>
      </c>
      <c r="C32411" s="1">
        <v>43094</v>
      </c>
      <c r="D32411" t="s">
        <v>21851</v>
      </c>
    </row>
    <row r="32412" spans="1:4" x14ac:dyDescent="0.25">
      <c r="A32412">
        <v>1133</v>
      </c>
      <c r="B32412" t="s">
        <v>3400</v>
      </c>
      <c r="C32412" s="1">
        <v>43522</v>
      </c>
      <c r="D32412" t="s">
        <v>21852</v>
      </c>
    </row>
    <row r="32413" spans="1:4" x14ac:dyDescent="0.25">
      <c r="A32413">
        <v>1134</v>
      </c>
      <c r="B32413" t="s">
        <v>4</v>
      </c>
      <c r="C32413" s="1">
        <v>43528</v>
      </c>
      <c r="D32413" t="s">
        <v>21853</v>
      </c>
    </row>
    <row r="32414" spans="1:4" x14ac:dyDescent="0.25">
      <c r="A32414">
        <v>1135</v>
      </c>
      <c r="B32414" t="s">
        <v>21854</v>
      </c>
      <c r="C32414" s="1">
        <v>42731</v>
      </c>
      <c r="D32414" t="s">
        <v>21855</v>
      </c>
    </row>
    <row r="32415" spans="1:4" x14ac:dyDescent="0.25">
      <c r="A32415">
        <v>1136</v>
      </c>
      <c r="B32415" t="s">
        <v>21856</v>
      </c>
      <c r="C32415" s="1">
        <v>42728</v>
      </c>
      <c r="D32415" t="s">
        <v>21857</v>
      </c>
    </row>
    <row r="32416" spans="1:4" x14ac:dyDescent="0.25">
      <c r="A32416">
        <v>1143</v>
      </c>
      <c r="B32416" t="s">
        <v>20204</v>
      </c>
      <c r="C32416" s="1">
        <v>42729</v>
      </c>
      <c r="D32416" t="s">
        <v>21858</v>
      </c>
    </row>
    <row r="32417" spans="1:4" x14ac:dyDescent="0.25">
      <c r="A32417">
        <v>1144</v>
      </c>
      <c r="B32417" t="s">
        <v>20204</v>
      </c>
      <c r="C32417" s="1">
        <v>43094</v>
      </c>
      <c r="D32417" t="s">
        <v>21858</v>
      </c>
    </row>
    <row r="32418" spans="1:4" x14ac:dyDescent="0.25">
      <c r="A32418">
        <v>1145</v>
      </c>
      <c r="B32418" t="s">
        <v>20204</v>
      </c>
      <c r="C32418" s="1">
        <v>42730</v>
      </c>
      <c r="D32418" t="s">
        <v>21859</v>
      </c>
    </row>
    <row r="32419" spans="1:4" x14ac:dyDescent="0.25">
      <c r="A32419">
        <v>1146</v>
      </c>
      <c r="B32419" t="s">
        <v>20204</v>
      </c>
      <c r="C32419" s="1">
        <v>43094</v>
      </c>
      <c r="D32419" t="s">
        <v>21859</v>
      </c>
    </row>
    <row r="32420" spans="1:4" x14ac:dyDescent="0.25">
      <c r="A32420">
        <v>1147</v>
      </c>
      <c r="B32420" t="s">
        <v>21860</v>
      </c>
      <c r="C32420" s="1">
        <v>42731</v>
      </c>
      <c r="D32420" t="s">
        <v>21861</v>
      </c>
    </row>
    <row r="32421" spans="1:4" x14ac:dyDescent="0.25">
      <c r="A32421">
        <v>1148</v>
      </c>
      <c r="B32421" t="s">
        <v>21862</v>
      </c>
      <c r="C32421" s="1">
        <v>43091</v>
      </c>
      <c r="D32421" t="s">
        <v>21861</v>
      </c>
    </row>
    <row r="32422" spans="1:4" x14ac:dyDescent="0.25">
      <c r="A32422">
        <v>1149</v>
      </c>
      <c r="B32422" t="s">
        <v>14811</v>
      </c>
      <c r="C32422" s="1">
        <v>42730</v>
      </c>
      <c r="D32422" t="s">
        <v>21863</v>
      </c>
    </row>
    <row r="32423" spans="1:4" x14ac:dyDescent="0.25">
      <c r="A32423">
        <v>1150</v>
      </c>
      <c r="B32423" t="s">
        <v>14811</v>
      </c>
      <c r="C32423" s="1">
        <v>43094</v>
      </c>
      <c r="D32423" t="s">
        <v>21863</v>
      </c>
    </row>
    <row r="32424" spans="1:4" x14ac:dyDescent="0.25">
      <c r="A32424">
        <v>1155</v>
      </c>
      <c r="B32424" t="s">
        <v>21864</v>
      </c>
      <c r="C32424" s="1">
        <v>42731</v>
      </c>
      <c r="D32424" t="s">
        <v>21865</v>
      </c>
    </row>
    <row r="32425" spans="1:4" x14ac:dyDescent="0.25">
      <c r="A32425">
        <v>1156</v>
      </c>
      <c r="B32425" t="s">
        <v>21864</v>
      </c>
      <c r="C32425" s="1">
        <v>43091</v>
      </c>
      <c r="D32425" t="s">
        <v>21865</v>
      </c>
    </row>
    <row r="32426" spans="1:4" x14ac:dyDescent="0.25">
      <c r="A32426">
        <v>1157</v>
      </c>
      <c r="B32426" t="s">
        <v>21866</v>
      </c>
      <c r="C32426" s="1">
        <v>42731</v>
      </c>
      <c r="D32426" t="s">
        <v>21867</v>
      </c>
    </row>
    <row r="32427" spans="1:4" x14ac:dyDescent="0.25">
      <c r="A32427">
        <v>1158</v>
      </c>
      <c r="B32427" t="s">
        <v>14811</v>
      </c>
      <c r="C32427" s="1">
        <v>42729</v>
      </c>
      <c r="D32427" t="s">
        <v>21868</v>
      </c>
    </row>
    <row r="32428" spans="1:4" x14ac:dyDescent="0.25">
      <c r="A32428">
        <v>1159</v>
      </c>
      <c r="B32428" t="s">
        <v>21869</v>
      </c>
      <c r="C32428" s="1">
        <v>42729</v>
      </c>
      <c r="D32428" t="s">
        <v>21870</v>
      </c>
    </row>
    <row r="32429" spans="1:4" x14ac:dyDescent="0.25">
      <c r="A32429">
        <v>1160</v>
      </c>
      <c r="B32429" t="s">
        <v>21869</v>
      </c>
      <c r="C32429" s="1">
        <v>43094</v>
      </c>
      <c r="D32429" t="s">
        <v>21870</v>
      </c>
    </row>
    <row r="32430" spans="1:4" x14ac:dyDescent="0.25">
      <c r="A32430">
        <v>1161</v>
      </c>
      <c r="B32430" t="s">
        <v>14811</v>
      </c>
      <c r="C32430" s="1">
        <v>42729</v>
      </c>
      <c r="D32430" t="s">
        <v>21871</v>
      </c>
    </row>
    <row r="32431" spans="1:4" x14ac:dyDescent="0.25">
      <c r="A32431">
        <v>1162</v>
      </c>
      <c r="B32431" t="s">
        <v>14811</v>
      </c>
      <c r="C32431" s="1">
        <v>43094</v>
      </c>
      <c r="D32431" t="s">
        <v>21871</v>
      </c>
    </row>
    <row r="32432" spans="1:4" x14ac:dyDescent="0.25">
      <c r="A32432">
        <v>1163</v>
      </c>
      <c r="B32432" t="s">
        <v>3406</v>
      </c>
      <c r="C32432" s="1">
        <v>42730</v>
      </c>
      <c r="D32432" t="s">
        <v>21872</v>
      </c>
    </row>
    <row r="32433" spans="1:4" x14ac:dyDescent="0.25">
      <c r="A32433">
        <v>1164</v>
      </c>
      <c r="B32433" t="s">
        <v>3406</v>
      </c>
      <c r="C32433" s="1">
        <v>43094</v>
      </c>
      <c r="D32433" t="s">
        <v>21872</v>
      </c>
    </row>
    <row r="32434" spans="1:4" x14ac:dyDescent="0.25">
      <c r="A32434">
        <v>1165</v>
      </c>
      <c r="B32434" t="s">
        <v>3406</v>
      </c>
      <c r="C32434" s="1">
        <v>42731</v>
      </c>
      <c r="D32434" t="s">
        <v>21873</v>
      </c>
    </row>
    <row r="32435" spans="1:4" x14ac:dyDescent="0.25">
      <c r="A32435">
        <v>1166</v>
      </c>
      <c r="B32435" t="s">
        <v>3406</v>
      </c>
      <c r="C32435" s="1">
        <v>42731</v>
      </c>
      <c r="D32435" t="s">
        <v>21874</v>
      </c>
    </row>
    <row r="32436" spans="1:4" x14ac:dyDescent="0.25">
      <c r="A32436">
        <v>1167</v>
      </c>
      <c r="B32436" t="s">
        <v>3406</v>
      </c>
      <c r="C32436" s="1">
        <v>43524</v>
      </c>
      <c r="D32436" t="s">
        <v>21875</v>
      </c>
    </row>
    <row r="32437" spans="1:4" x14ac:dyDescent="0.25">
      <c r="A32437">
        <v>1168</v>
      </c>
      <c r="B32437" t="s">
        <v>3406</v>
      </c>
      <c r="C32437" s="1">
        <v>42729</v>
      </c>
      <c r="D32437" t="s">
        <v>21876</v>
      </c>
    </row>
    <row r="32438" spans="1:4" x14ac:dyDescent="0.25">
      <c r="A32438">
        <v>1169</v>
      </c>
      <c r="B32438" t="s">
        <v>3406</v>
      </c>
      <c r="C32438" s="1">
        <v>43094</v>
      </c>
      <c r="D32438" t="s">
        <v>21876</v>
      </c>
    </row>
    <row r="32439" spans="1:4" x14ac:dyDescent="0.25">
      <c r="A32439">
        <v>1170</v>
      </c>
      <c r="B32439" t="s">
        <v>3406</v>
      </c>
      <c r="C32439" s="1">
        <v>42729</v>
      </c>
      <c r="D32439" t="s">
        <v>21877</v>
      </c>
    </row>
    <row r="32440" spans="1:4" x14ac:dyDescent="0.25">
      <c r="A32440">
        <v>1171</v>
      </c>
      <c r="B32440" t="s">
        <v>3406</v>
      </c>
      <c r="C32440" s="1">
        <v>43094</v>
      </c>
      <c r="D32440" t="s">
        <v>21877</v>
      </c>
    </row>
    <row r="32441" spans="1:4" x14ac:dyDescent="0.25">
      <c r="A32441">
        <v>1172</v>
      </c>
      <c r="B32441" t="s">
        <v>3408</v>
      </c>
      <c r="C32441" s="1">
        <v>42730</v>
      </c>
      <c r="D32441" t="s">
        <v>21878</v>
      </c>
    </row>
    <row r="32442" spans="1:4" x14ac:dyDescent="0.25">
      <c r="A32442">
        <v>1173</v>
      </c>
      <c r="B32442" t="s">
        <v>3408</v>
      </c>
      <c r="C32442" s="1">
        <v>43094</v>
      </c>
      <c r="D32442" t="s">
        <v>21878</v>
      </c>
    </row>
    <row r="32443" spans="1:4" x14ac:dyDescent="0.25">
      <c r="A32443">
        <v>1174</v>
      </c>
      <c r="B32443" t="s">
        <v>3408</v>
      </c>
      <c r="C32443" s="1">
        <v>43522</v>
      </c>
      <c r="D32443" t="s">
        <v>21879</v>
      </c>
    </row>
    <row r="32444" spans="1:4" x14ac:dyDescent="0.25">
      <c r="A32444">
        <v>1175</v>
      </c>
      <c r="B32444" t="s">
        <v>3408</v>
      </c>
      <c r="C32444" s="1">
        <v>42731</v>
      </c>
      <c r="D32444" t="s">
        <v>21880</v>
      </c>
    </row>
    <row r="32445" spans="1:4" x14ac:dyDescent="0.25">
      <c r="A32445">
        <v>1176</v>
      </c>
      <c r="B32445" t="s">
        <v>3408</v>
      </c>
      <c r="C32445" s="1">
        <v>42726</v>
      </c>
      <c r="D32445" t="s">
        <v>21881</v>
      </c>
    </row>
    <row r="32446" spans="1:4" x14ac:dyDescent="0.25">
      <c r="A32446">
        <v>1182</v>
      </c>
      <c r="B32446" t="s">
        <v>3408</v>
      </c>
      <c r="C32446" s="1">
        <v>42726</v>
      </c>
      <c r="D32446" t="s">
        <v>21882</v>
      </c>
    </row>
    <row r="32447" spans="1:4" x14ac:dyDescent="0.25">
      <c r="A32447">
        <v>1183</v>
      </c>
      <c r="B32447" t="s">
        <v>3408</v>
      </c>
      <c r="C32447" s="1">
        <v>43089</v>
      </c>
      <c r="D32447" t="s">
        <v>21882</v>
      </c>
    </row>
    <row r="32448" spans="1:4" x14ac:dyDescent="0.25">
      <c r="A32448">
        <v>1184</v>
      </c>
      <c r="B32448" t="s">
        <v>3408</v>
      </c>
      <c r="C32448" s="1">
        <v>43522</v>
      </c>
      <c r="D32448" t="s">
        <v>21883</v>
      </c>
    </row>
    <row r="32449" spans="1:4" x14ac:dyDescent="0.25">
      <c r="A32449">
        <v>1185</v>
      </c>
      <c r="B32449" t="s">
        <v>3408</v>
      </c>
      <c r="C32449" s="1">
        <v>42729</v>
      </c>
      <c r="D32449" t="s">
        <v>21884</v>
      </c>
    </row>
    <row r="32450" spans="1:4" x14ac:dyDescent="0.25">
      <c r="A32450">
        <v>1186</v>
      </c>
      <c r="B32450" t="s">
        <v>3408</v>
      </c>
      <c r="C32450" s="1">
        <v>43094</v>
      </c>
      <c r="D32450" t="s">
        <v>21884</v>
      </c>
    </row>
    <row r="32451" spans="1:4" x14ac:dyDescent="0.25">
      <c r="A32451">
        <v>1187</v>
      </c>
      <c r="B32451" t="s">
        <v>3408</v>
      </c>
      <c r="C32451" s="1">
        <v>42729</v>
      </c>
      <c r="D32451" t="s">
        <v>21885</v>
      </c>
    </row>
    <row r="32452" spans="1:4" x14ac:dyDescent="0.25">
      <c r="A32452">
        <v>1188</v>
      </c>
      <c r="B32452" t="s">
        <v>3408</v>
      </c>
      <c r="C32452" s="1">
        <v>43094</v>
      </c>
      <c r="D32452" t="s">
        <v>21885</v>
      </c>
    </row>
    <row r="32453" spans="1:4" x14ac:dyDescent="0.25">
      <c r="A32453">
        <v>1189</v>
      </c>
      <c r="B32453" t="s">
        <v>3408</v>
      </c>
      <c r="C32453" s="1">
        <v>43521</v>
      </c>
      <c r="D32453" t="s">
        <v>21886</v>
      </c>
    </row>
    <row r="32454" spans="1:4" x14ac:dyDescent="0.25">
      <c r="A32454">
        <v>1190</v>
      </c>
      <c r="B32454" t="s">
        <v>13256</v>
      </c>
      <c r="C32454" s="1">
        <v>42730</v>
      </c>
      <c r="D32454" t="s">
        <v>21887</v>
      </c>
    </row>
    <row r="32455" spans="1:4" x14ac:dyDescent="0.25">
      <c r="A32455">
        <v>1191</v>
      </c>
      <c r="B32455" t="s">
        <v>13256</v>
      </c>
      <c r="C32455" s="1">
        <v>43094</v>
      </c>
      <c r="D32455" t="s">
        <v>21887</v>
      </c>
    </row>
    <row r="32456" spans="1:4" x14ac:dyDescent="0.25">
      <c r="A32456">
        <v>1192</v>
      </c>
      <c r="B32456" t="s">
        <v>13256</v>
      </c>
      <c r="C32456" s="1">
        <v>42731</v>
      </c>
      <c r="D32456" t="s">
        <v>21888</v>
      </c>
    </row>
    <row r="32457" spans="1:4" x14ac:dyDescent="0.25">
      <c r="A32457">
        <v>1193</v>
      </c>
      <c r="B32457" t="s">
        <v>13256</v>
      </c>
      <c r="C32457" s="1">
        <v>42731</v>
      </c>
      <c r="D32457" t="s">
        <v>21889</v>
      </c>
    </row>
    <row r="32458" spans="1:4" x14ac:dyDescent="0.25">
      <c r="A32458">
        <v>1194</v>
      </c>
      <c r="B32458" t="s">
        <v>13256</v>
      </c>
      <c r="C32458" s="1">
        <v>43093</v>
      </c>
      <c r="D32458" t="s">
        <v>21889</v>
      </c>
    </row>
    <row r="32459" spans="1:4" x14ac:dyDescent="0.25">
      <c r="A32459">
        <v>1201</v>
      </c>
      <c r="B32459" t="s">
        <v>13256</v>
      </c>
      <c r="C32459" s="1">
        <v>42730</v>
      </c>
      <c r="D32459" t="s">
        <v>21890</v>
      </c>
    </row>
    <row r="32460" spans="1:4" x14ac:dyDescent="0.25">
      <c r="A32460">
        <v>1202</v>
      </c>
      <c r="B32460" t="s">
        <v>13256</v>
      </c>
      <c r="C32460" s="1">
        <v>43093</v>
      </c>
      <c r="D32460" t="s">
        <v>21891</v>
      </c>
    </row>
    <row r="32461" spans="1:4" x14ac:dyDescent="0.25">
      <c r="A32461">
        <v>1203</v>
      </c>
      <c r="B32461" t="s">
        <v>13256</v>
      </c>
      <c r="C32461" s="1">
        <v>43529</v>
      </c>
      <c r="D32461" t="s">
        <v>21892</v>
      </c>
    </row>
    <row r="32462" spans="1:4" x14ac:dyDescent="0.25">
      <c r="A32462">
        <v>1204</v>
      </c>
      <c r="B32462" t="s">
        <v>21893</v>
      </c>
      <c r="C32462" s="1">
        <v>43094</v>
      </c>
      <c r="D32462" t="s">
        <v>21894</v>
      </c>
    </row>
    <row r="32463" spans="1:4" x14ac:dyDescent="0.25">
      <c r="A32463">
        <v>1205</v>
      </c>
      <c r="B32463" t="s">
        <v>13256</v>
      </c>
      <c r="C32463" s="1">
        <v>42941</v>
      </c>
      <c r="D32463" t="s">
        <v>21895</v>
      </c>
    </row>
    <row r="32464" spans="1:4" x14ac:dyDescent="0.25">
      <c r="A32464">
        <v>1206</v>
      </c>
      <c r="B32464" t="s">
        <v>13256</v>
      </c>
      <c r="C32464" s="1">
        <v>43091</v>
      </c>
      <c r="D32464" t="s">
        <v>21895</v>
      </c>
    </row>
    <row r="32465" spans="1:4" x14ac:dyDescent="0.25">
      <c r="A32465">
        <v>1207</v>
      </c>
      <c r="B32465" t="s">
        <v>4</v>
      </c>
      <c r="C32465" s="1">
        <v>43522</v>
      </c>
      <c r="D32465" t="s">
        <v>21896</v>
      </c>
    </row>
    <row r="32466" spans="1:4" x14ac:dyDescent="0.25">
      <c r="A32466">
        <v>1208</v>
      </c>
      <c r="B32466" t="s">
        <v>10916</v>
      </c>
      <c r="C32466" s="1">
        <v>42730</v>
      </c>
      <c r="D32466" t="s">
        <v>21897</v>
      </c>
    </row>
    <row r="32467" spans="1:4" x14ac:dyDescent="0.25">
      <c r="A32467">
        <v>1209</v>
      </c>
      <c r="B32467" t="s">
        <v>10916</v>
      </c>
      <c r="C32467" s="1">
        <v>43094</v>
      </c>
      <c r="D32467" t="s">
        <v>21897</v>
      </c>
    </row>
    <row r="32468" spans="1:4" x14ac:dyDescent="0.25">
      <c r="A32468">
        <v>1210</v>
      </c>
      <c r="B32468" t="s">
        <v>10916</v>
      </c>
      <c r="C32468" s="1">
        <v>42731</v>
      </c>
      <c r="D32468" t="s">
        <v>21898</v>
      </c>
    </row>
    <row r="32469" spans="1:4" x14ac:dyDescent="0.25">
      <c r="A32469">
        <v>1215</v>
      </c>
      <c r="B32469" t="s">
        <v>10916</v>
      </c>
      <c r="C32469" s="1">
        <v>42731</v>
      </c>
      <c r="D32469" t="s">
        <v>21899</v>
      </c>
    </row>
    <row r="32470" spans="1:4" x14ac:dyDescent="0.25">
      <c r="A32470">
        <v>1216</v>
      </c>
      <c r="B32470" t="s">
        <v>10916</v>
      </c>
      <c r="C32470" s="1">
        <v>43093</v>
      </c>
      <c r="D32470" t="s">
        <v>21899</v>
      </c>
    </row>
    <row r="32471" spans="1:4" x14ac:dyDescent="0.25">
      <c r="A32471">
        <v>1217</v>
      </c>
      <c r="B32471" t="s">
        <v>10916</v>
      </c>
      <c r="C32471" s="1">
        <v>43093</v>
      </c>
      <c r="D32471" t="s">
        <v>21900</v>
      </c>
    </row>
    <row r="32472" spans="1:4" x14ac:dyDescent="0.25">
      <c r="A32472">
        <v>1218</v>
      </c>
      <c r="B32472" t="s">
        <v>10916</v>
      </c>
      <c r="C32472" s="1">
        <v>43529</v>
      </c>
      <c r="D32472" t="s">
        <v>21901</v>
      </c>
    </row>
    <row r="32473" spans="1:4" x14ac:dyDescent="0.25">
      <c r="A32473">
        <v>1219</v>
      </c>
      <c r="B32473" t="s">
        <v>10916</v>
      </c>
      <c r="C32473" s="1">
        <v>43094</v>
      </c>
      <c r="D32473" t="s">
        <v>21902</v>
      </c>
    </row>
    <row r="32474" spans="1:4" x14ac:dyDescent="0.25">
      <c r="A32474">
        <v>1220</v>
      </c>
      <c r="B32474" t="s">
        <v>10916</v>
      </c>
      <c r="C32474" s="1">
        <v>43522</v>
      </c>
      <c r="D32474" t="s">
        <v>21903</v>
      </c>
    </row>
    <row r="32475" spans="1:4" x14ac:dyDescent="0.25">
      <c r="A32475">
        <v>1221</v>
      </c>
      <c r="B32475" t="s">
        <v>10916</v>
      </c>
      <c r="C32475" s="1">
        <v>43094</v>
      </c>
      <c r="D32475" t="s">
        <v>21904</v>
      </c>
    </row>
    <row r="32476" spans="1:4" x14ac:dyDescent="0.25">
      <c r="A32476">
        <v>1222</v>
      </c>
      <c r="B32476" t="s">
        <v>4</v>
      </c>
      <c r="C32476" s="1">
        <v>42730</v>
      </c>
      <c r="D32476" t="s">
        <v>21905</v>
      </c>
    </row>
    <row r="32477" spans="1:4" x14ac:dyDescent="0.25">
      <c r="A32477">
        <v>1223</v>
      </c>
      <c r="B32477" t="s">
        <v>13608</v>
      </c>
      <c r="C32477" s="1">
        <v>42730</v>
      </c>
      <c r="D32477" t="s">
        <v>21906</v>
      </c>
    </row>
    <row r="32478" spans="1:4" x14ac:dyDescent="0.25">
      <c r="A32478">
        <v>1224</v>
      </c>
      <c r="B32478" t="s">
        <v>13608</v>
      </c>
      <c r="C32478" s="1">
        <v>43094</v>
      </c>
      <c r="D32478" t="s">
        <v>21906</v>
      </c>
    </row>
    <row r="32479" spans="1:4" x14ac:dyDescent="0.25">
      <c r="A32479">
        <v>1233</v>
      </c>
      <c r="B32479" t="s">
        <v>13608</v>
      </c>
      <c r="C32479" s="1">
        <v>42731</v>
      </c>
      <c r="D32479" t="s">
        <v>21907</v>
      </c>
    </row>
    <row r="32480" spans="1:4" x14ac:dyDescent="0.25">
      <c r="A32480">
        <v>1234</v>
      </c>
      <c r="B32480" t="s">
        <v>13608</v>
      </c>
      <c r="C32480" s="1">
        <v>42731</v>
      </c>
      <c r="D32480" t="s">
        <v>21908</v>
      </c>
    </row>
    <row r="32481" spans="1:4" x14ac:dyDescent="0.25">
      <c r="A32481">
        <v>1235</v>
      </c>
      <c r="B32481" t="s">
        <v>13608</v>
      </c>
      <c r="C32481" s="1">
        <v>43093</v>
      </c>
      <c r="D32481" t="s">
        <v>21908</v>
      </c>
    </row>
    <row r="32482" spans="1:4" x14ac:dyDescent="0.25">
      <c r="A32482">
        <v>1236</v>
      </c>
      <c r="B32482" t="s">
        <v>13608</v>
      </c>
      <c r="C32482" s="1">
        <v>43522</v>
      </c>
      <c r="D32482" t="s">
        <v>21909</v>
      </c>
    </row>
    <row r="32483" spans="1:4" x14ac:dyDescent="0.25">
      <c r="A32483">
        <v>1237</v>
      </c>
      <c r="B32483" t="s">
        <v>21910</v>
      </c>
      <c r="C32483" s="1">
        <v>43094</v>
      </c>
      <c r="D32483" t="s">
        <v>21911</v>
      </c>
    </row>
    <row r="32484" spans="1:4" x14ac:dyDescent="0.25">
      <c r="A32484">
        <v>1238</v>
      </c>
      <c r="B32484" t="s">
        <v>13608</v>
      </c>
      <c r="C32484" s="1">
        <v>43094</v>
      </c>
      <c r="D32484" t="s">
        <v>21912</v>
      </c>
    </row>
    <row r="32485" spans="1:4" x14ac:dyDescent="0.25">
      <c r="A32485">
        <v>1247</v>
      </c>
      <c r="B32485" t="s">
        <v>2637</v>
      </c>
      <c r="C32485" s="1">
        <v>42725</v>
      </c>
      <c r="D32485" t="s">
        <v>21913</v>
      </c>
    </row>
    <row r="32486" spans="1:4" x14ac:dyDescent="0.25">
      <c r="A32486">
        <v>1248</v>
      </c>
      <c r="B32486" t="s">
        <v>2637</v>
      </c>
      <c r="C32486" s="1">
        <v>42796</v>
      </c>
      <c r="D32486" t="s">
        <v>21913</v>
      </c>
    </row>
    <row r="32487" spans="1:4" x14ac:dyDescent="0.25">
      <c r="A32487">
        <v>1249</v>
      </c>
      <c r="B32487" t="s">
        <v>2637</v>
      </c>
      <c r="C32487" s="1">
        <v>42923</v>
      </c>
      <c r="D32487" t="s">
        <v>21913</v>
      </c>
    </row>
    <row r="32488" spans="1:4" x14ac:dyDescent="0.25">
      <c r="A32488">
        <v>1250</v>
      </c>
      <c r="B32488" t="s">
        <v>2637</v>
      </c>
      <c r="C32488" s="1">
        <v>43089</v>
      </c>
      <c r="D32488" t="s">
        <v>21913</v>
      </c>
    </row>
    <row r="32489" spans="1:4" x14ac:dyDescent="0.25">
      <c r="A32489">
        <v>1251</v>
      </c>
      <c r="B32489" t="s">
        <v>2637</v>
      </c>
      <c r="C32489" s="1">
        <v>43521</v>
      </c>
      <c r="D32489" t="s">
        <v>21914</v>
      </c>
    </row>
    <row r="32490" spans="1:4" x14ac:dyDescent="0.25">
      <c r="A32490">
        <v>1252</v>
      </c>
      <c r="B32490" t="s">
        <v>11956</v>
      </c>
      <c r="C32490" s="1">
        <v>42730</v>
      </c>
      <c r="D32490" t="s">
        <v>21915</v>
      </c>
    </row>
    <row r="32491" spans="1:4" x14ac:dyDescent="0.25">
      <c r="A32491">
        <v>1253</v>
      </c>
      <c r="B32491" t="s">
        <v>11956</v>
      </c>
      <c r="C32491" s="1">
        <v>43094</v>
      </c>
      <c r="D32491" t="s">
        <v>21915</v>
      </c>
    </row>
    <row r="32492" spans="1:4" x14ac:dyDescent="0.25">
      <c r="A32492">
        <v>1254</v>
      </c>
      <c r="B32492" t="s">
        <v>11956</v>
      </c>
      <c r="C32492" s="1">
        <v>42731</v>
      </c>
      <c r="D32492" t="s">
        <v>21916</v>
      </c>
    </row>
    <row r="32493" spans="1:4" x14ac:dyDescent="0.25">
      <c r="A32493">
        <v>1255</v>
      </c>
      <c r="B32493" t="s">
        <v>11956</v>
      </c>
      <c r="C32493" s="1">
        <v>42731</v>
      </c>
      <c r="D32493" t="s">
        <v>21917</v>
      </c>
    </row>
    <row r="32494" spans="1:4" x14ac:dyDescent="0.25">
      <c r="A32494">
        <v>1256</v>
      </c>
      <c r="B32494" t="s">
        <v>11956</v>
      </c>
      <c r="C32494" s="1">
        <v>43093</v>
      </c>
      <c r="D32494" t="s">
        <v>21917</v>
      </c>
    </row>
    <row r="32495" spans="1:4" x14ac:dyDescent="0.25">
      <c r="A32495">
        <v>1257</v>
      </c>
      <c r="B32495" t="s">
        <v>21918</v>
      </c>
      <c r="C32495" s="1">
        <v>43522</v>
      </c>
      <c r="D32495" t="s">
        <v>21919</v>
      </c>
    </row>
    <row r="32496" spans="1:4" x14ac:dyDescent="0.25">
      <c r="A32496">
        <v>1258</v>
      </c>
      <c r="B32496" t="s">
        <v>11956</v>
      </c>
      <c r="C32496" s="1">
        <v>43522</v>
      </c>
      <c r="D32496" t="s">
        <v>21920</v>
      </c>
    </row>
    <row r="32497" spans="1:4" x14ac:dyDescent="0.25">
      <c r="A32497">
        <v>1259</v>
      </c>
      <c r="B32497" t="s">
        <v>11956</v>
      </c>
      <c r="C32497" s="1">
        <v>43094</v>
      </c>
      <c r="D32497" t="s">
        <v>21921</v>
      </c>
    </row>
    <row r="32498" spans="1:4" x14ac:dyDescent="0.25">
      <c r="A32498">
        <v>1260</v>
      </c>
      <c r="B32498" t="s">
        <v>11956</v>
      </c>
      <c r="C32498" s="1">
        <v>43094</v>
      </c>
      <c r="D32498" t="s">
        <v>21922</v>
      </c>
    </row>
    <row r="32499" spans="1:4" x14ac:dyDescent="0.25">
      <c r="A32499">
        <v>1261</v>
      </c>
      <c r="B32499" t="s">
        <v>15398</v>
      </c>
      <c r="C32499" s="1">
        <v>42730</v>
      </c>
      <c r="D32499" t="s">
        <v>21923</v>
      </c>
    </row>
    <row r="32500" spans="1:4" x14ac:dyDescent="0.25">
      <c r="A32500">
        <v>1262</v>
      </c>
      <c r="B32500" t="s">
        <v>15398</v>
      </c>
      <c r="C32500" s="1">
        <v>43094</v>
      </c>
      <c r="D32500" t="s">
        <v>21923</v>
      </c>
    </row>
    <row r="32501" spans="1:4" x14ac:dyDescent="0.25">
      <c r="A32501">
        <v>1263</v>
      </c>
      <c r="B32501" t="s">
        <v>21924</v>
      </c>
      <c r="C32501" s="1">
        <v>42731</v>
      </c>
      <c r="D32501" t="s">
        <v>21925</v>
      </c>
    </row>
    <row r="32502" spans="1:4" x14ac:dyDescent="0.25">
      <c r="A32502">
        <v>1264</v>
      </c>
      <c r="B32502" t="s">
        <v>21926</v>
      </c>
      <c r="C32502" s="1">
        <v>42731</v>
      </c>
      <c r="D32502" t="s">
        <v>21927</v>
      </c>
    </row>
    <row r="32503" spans="1:4" x14ac:dyDescent="0.25">
      <c r="A32503">
        <v>1265</v>
      </c>
      <c r="B32503" t="s">
        <v>21926</v>
      </c>
      <c r="C32503" s="1">
        <v>43093</v>
      </c>
      <c r="D32503" t="s">
        <v>21927</v>
      </c>
    </row>
    <row r="32504" spans="1:4" x14ac:dyDescent="0.25">
      <c r="A32504">
        <v>1266</v>
      </c>
      <c r="B32504" t="s">
        <v>21928</v>
      </c>
      <c r="C32504" s="1">
        <v>42728</v>
      </c>
      <c r="D32504" t="s">
        <v>21929</v>
      </c>
    </row>
    <row r="32505" spans="1:4" x14ac:dyDescent="0.25">
      <c r="A32505">
        <v>1267</v>
      </c>
      <c r="B32505" t="s">
        <v>21930</v>
      </c>
      <c r="C32505" s="1">
        <v>43094</v>
      </c>
      <c r="D32505" t="s">
        <v>21931</v>
      </c>
    </row>
    <row r="32506" spans="1:4" x14ac:dyDescent="0.25">
      <c r="A32506">
        <v>1268</v>
      </c>
      <c r="B32506" t="s">
        <v>15398</v>
      </c>
      <c r="C32506" s="1">
        <v>43094</v>
      </c>
      <c r="D32506" t="s">
        <v>21932</v>
      </c>
    </row>
    <row r="32507" spans="1:4" x14ac:dyDescent="0.25">
      <c r="A32507">
        <v>1273</v>
      </c>
      <c r="B32507" t="s">
        <v>4</v>
      </c>
      <c r="C32507" s="1">
        <v>43521</v>
      </c>
      <c r="D32507" t="s">
        <v>21933</v>
      </c>
    </row>
    <row r="32508" spans="1:4" x14ac:dyDescent="0.25">
      <c r="A32508">
        <v>1274</v>
      </c>
      <c r="B32508" t="s">
        <v>13259</v>
      </c>
      <c r="C32508" s="1">
        <v>42730</v>
      </c>
      <c r="D32508" t="s">
        <v>21934</v>
      </c>
    </row>
    <row r="32509" spans="1:4" x14ac:dyDescent="0.25">
      <c r="A32509">
        <v>1275</v>
      </c>
      <c r="B32509" t="s">
        <v>13259</v>
      </c>
      <c r="C32509" s="1">
        <v>43094</v>
      </c>
      <c r="D32509" t="s">
        <v>21934</v>
      </c>
    </row>
    <row r="32510" spans="1:4" x14ac:dyDescent="0.25">
      <c r="A32510">
        <v>1276</v>
      </c>
      <c r="B32510" t="s">
        <v>21935</v>
      </c>
      <c r="C32510" s="1">
        <v>42731</v>
      </c>
      <c r="D32510" t="s">
        <v>21936</v>
      </c>
    </row>
    <row r="32511" spans="1:4" x14ac:dyDescent="0.25">
      <c r="A32511">
        <v>1277</v>
      </c>
      <c r="B32511" t="s">
        <v>21937</v>
      </c>
      <c r="C32511" s="1">
        <v>42731</v>
      </c>
      <c r="D32511" t="s">
        <v>21938</v>
      </c>
    </row>
    <row r="32512" spans="1:4" x14ac:dyDescent="0.25">
      <c r="A32512">
        <v>1278</v>
      </c>
      <c r="B32512" t="s">
        <v>21937</v>
      </c>
      <c r="C32512" s="1">
        <v>43093</v>
      </c>
      <c r="D32512" t="s">
        <v>21938</v>
      </c>
    </row>
    <row r="32513" spans="1:4" x14ac:dyDescent="0.25">
      <c r="A32513">
        <v>1279</v>
      </c>
      <c r="B32513" t="s">
        <v>13259</v>
      </c>
      <c r="C32513" s="1">
        <v>42728</v>
      </c>
      <c r="D32513" t="s">
        <v>21939</v>
      </c>
    </row>
    <row r="32514" spans="1:4" x14ac:dyDescent="0.25">
      <c r="A32514">
        <v>1280</v>
      </c>
      <c r="B32514" t="s">
        <v>21940</v>
      </c>
      <c r="C32514" s="1">
        <v>43094</v>
      </c>
      <c r="D32514" t="s">
        <v>21941</v>
      </c>
    </row>
    <row r="32515" spans="1:4" x14ac:dyDescent="0.25">
      <c r="A32515">
        <v>1281</v>
      </c>
      <c r="B32515" t="s">
        <v>13259</v>
      </c>
      <c r="C32515" s="1">
        <v>43094</v>
      </c>
      <c r="D32515" t="s">
        <v>21942</v>
      </c>
    </row>
    <row r="32516" spans="1:4" x14ac:dyDescent="0.25">
      <c r="A32516">
        <v>1286</v>
      </c>
      <c r="B32516" t="s">
        <v>4</v>
      </c>
      <c r="C32516" s="1">
        <v>43092</v>
      </c>
      <c r="D32516" t="s">
        <v>21943</v>
      </c>
    </row>
    <row r="32517" spans="1:4" x14ac:dyDescent="0.25">
      <c r="A32517">
        <v>1287</v>
      </c>
      <c r="B32517" t="s">
        <v>15909</v>
      </c>
      <c r="C32517" s="1">
        <v>42730</v>
      </c>
      <c r="D32517" t="s">
        <v>21944</v>
      </c>
    </row>
    <row r="32518" spans="1:4" x14ac:dyDescent="0.25">
      <c r="A32518">
        <v>1288</v>
      </c>
      <c r="B32518" t="s">
        <v>15909</v>
      </c>
      <c r="C32518" s="1">
        <v>43094</v>
      </c>
      <c r="D32518" t="s">
        <v>21944</v>
      </c>
    </row>
    <row r="32519" spans="1:4" x14ac:dyDescent="0.25">
      <c r="A32519">
        <v>1289</v>
      </c>
      <c r="B32519" t="s">
        <v>21945</v>
      </c>
      <c r="C32519" s="1">
        <v>42731</v>
      </c>
      <c r="D32519" t="s">
        <v>21946</v>
      </c>
    </row>
    <row r="32520" spans="1:4" x14ac:dyDescent="0.25">
      <c r="A32520">
        <v>1290</v>
      </c>
      <c r="B32520" t="s">
        <v>21947</v>
      </c>
      <c r="C32520" s="1">
        <v>42731</v>
      </c>
      <c r="D32520" t="s">
        <v>21948</v>
      </c>
    </row>
    <row r="32521" spans="1:4" x14ac:dyDescent="0.25">
      <c r="A32521">
        <v>1291</v>
      </c>
      <c r="B32521" t="s">
        <v>21947</v>
      </c>
      <c r="C32521" s="1">
        <v>43093</v>
      </c>
      <c r="D32521" t="s">
        <v>21948</v>
      </c>
    </row>
    <row r="32522" spans="1:4" x14ac:dyDescent="0.25">
      <c r="A32522">
        <v>1292</v>
      </c>
      <c r="B32522" t="s">
        <v>15909</v>
      </c>
      <c r="C32522" s="1">
        <v>43092</v>
      </c>
      <c r="D32522" t="s">
        <v>21949</v>
      </c>
    </row>
    <row r="32523" spans="1:4" x14ac:dyDescent="0.25">
      <c r="A32523">
        <v>1293</v>
      </c>
      <c r="B32523" t="s">
        <v>21950</v>
      </c>
      <c r="C32523" s="1">
        <v>43093</v>
      </c>
      <c r="D32523" t="s">
        <v>21951</v>
      </c>
    </row>
    <row r="32524" spans="1:4" x14ac:dyDescent="0.25">
      <c r="A32524">
        <v>1294</v>
      </c>
      <c r="B32524" t="s">
        <v>21952</v>
      </c>
      <c r="C32524" s="1">
        <v>43094</v>
      </c>
      <c r="D32524" t="s">
        <v>21953</v>
      </c>
    </row>
    <row r="32525" spans="1:4" x14ac:dyDescent="0.25">
      <c r="A32525">
        <v>1299</v>
      </c>
      <c r="B32525" t="s">
        <v>15909</v>
      </c>
      <c r="C32525" s="1">
        <v>43094</v>
      </c>
      <c r="D32525" t="s">
        <v>21954</v>
      </c>
    </row>
    <row r="32526" spans="1:4" x14ac:dyDescent="0.25">
      <c r="A32526">
        <v>1300</v>
      </c>
      <c r="B32526" t="s">
        <v>4</v>
      </c>
      <c r="C32526" s="1">
        <v>43522</v>
      </c>
      <c r="D32526" t="s">
        <v>21955</v>
      </c>
    </row>
    <row r="32527" spans="1:4" x14ac:dyDescent="0.25">
      <c r="A32527">
        <v>1301</v>
      </c>
      <c r="B32527" t="s">
        <v>15449</v>
      </c>
      <c r="C32527" s="1">
        <v>42730</v>
      </c>
      <c r="D32527" t="s">
        <v>21956</v>
      </c>
    </row>
    <row r="32528" spans="1:4" x14ac:dyDescent="0.25">
      <c r="A32528">
        <v>1302</v>
      </c>
      <c r="B32528" t="s">
        <v>15449</v>
      </c>
      <c r="C32528" s="1">
        <v>43094</v>
      </c>
      <c r="D32528" t="s">
        <v>21956</v>
      </c>
    </row>
    <row r="32529" spans="1:4" x14ac:dyDescent="0.25">
      <c r="A32529">
        <v>1303</v>
      </c>
      <c r="B32529" t="s">
        <v>15449</v>
      </c>
      <c r="C32529" s="1">
        <v>42731</v>
      </c>
      <c r="D32529" t="s">
        <v>21957</v>
      </c>
    </row>
    <row r="32530" spans="1:4" x14ac:dyDescent="0.25">
      <c r="A32530">
        <v>1304</v>
      </c>
      <c r="B32530" t="s">
        <v>15449</v>
      </c>
      <c r="C32530" s="1">
        <v>42731</v>
      </c>
      <c r="D32530" t="s">
        <v>21958</v>
      </c>
    </row>
    <row r="32531" spans="1:4" x14ac:dyDescent="0.25">
      <c r="A32531">
        <v>1305</v>
      </c>
      <c r="B32531" t="s">
        <v>15449</v>
      </c>
      <c r="C32531" s="1">
        <v>43093</v>
      </c>
      <c r="D32531" t="s">
        <v>21958</v>
      </c>
    </row>
    <row r="32532" spans="1:4" x14ac:dyDescent="0.25">
      <c r="A32532">
        <v>1310</v>
      </c>
      <c r="B32532" t="s">
        <v>15449</v>
      </c>
      <c r="C32532" s="1">
        <v>43094</v>
      </c>
      <c r="D32532" t="s">
        <v>21959</v>
      </c>
    </row>
    <row r="32533" spans="1:4" x14ac:dyDescent="0.25">
      <c r="A32533">
        <v>1311</v>
      </c>
      <c r="B32533" t="s">
        <v>15449</v>
      </c>
      <c r="C32533" s="1">
        <v>43094</v>
      </c>
      <c r="D32533" t="s">
        <v>21960</v>
      </c>
    </row>
    <row r="32534" spans="1:4" x14ac:dyDescent="0.25">
      <c r="A32534">
        <v>1312</v>
      </c>
      <c r="B32534" t="s">
        <v>11228</v>
      </c>
      <c r="C32534" s="1">
        <v>42730</v>
      </c>
      <c r="D32534" t="s">
        <v>21961</v>
      </c>
    </row>
    <row r="32535" spans="1:4" x14ac:dyDescent="0.25">
      <c r="A32535">
        <v>1313</v>
      </c>
      <c r="B32535" t="s">
        <v>11228</v>
      </c>
      <c r="C32535" s="1">
        <v>43094</v>
      </c>
      <c r="D32535" t="s">
        <v>21961</v>
      </c>
    </row>
    <row r="32536" spans="1:4" x14ac:dyDescent="0.25">
      <c r="A32536">
        <v>1314</v>
      </c>
      <c r="B32536" t="s">
        <v>21962</v>
      </c>
      <c r="C32536" s="1">
        <v>42731</v>
      </c>
      <c r="D32536" t="s">
        <v>21963</v>
      </c>
    </row>
    <row r="32537" spans="1:4" x14ac:dyDescent="0.25">
      <c r="A32537">
        <v>1315</v>
      </c>
      <c r="B32537" t="s">
        <v>21962</v>
      </c>
      <c r="C32537" s="1">
        <v>43522</v>
      </c>
      <c r="D32537" t="s">
        <v>21964</v>
      </c>
    </row>
    <row r="32538" spans="1:4" x14ac:dyDescent="0.25">
      <c r="A32538">
        <v>1316</v>
      </c>
      <c r="B32538" t="s">
        <v>11228</v>
      </c>
      <c r="C32538" s="1">
        <v>42731</v>
      </c>
      <c r="D32538" t="s">
        <v>21965</v>
      </c>
    </row>
    <row r="32539" spans="1:4" x14ac:dyDescent="0.25">
      <c r="A32539">
        <v>1317</v>
      </c>
      <c r="B32539" t="s">
        <v>11228</v>
      </c>
      <c r="C32539" s="1">
        <v>43093</v>
      </c>
      <c r="D32539" t="s">
        <v>21965</v>
      </c>
    </row>
    <row r="32540" spans="1:4" x14ac:dyDescent="0.25">
      <c r="A32540">
        <v>1318</v>
      </c>
      <c r="B32540" t="s">
        <v>21966</v>
      </c>
      <c r="C32540" s="1">
        <v>43094</v>
      </c>
      <c r="D32540" t="s">
        <v>21967</v>
      </c>
    </row>
    <row r="32541" spans="1:4" x14ac:dyDescent="0.25">
      <c r="A32541">
        <v>1319</v>
      </c>
      <c r="B32541" t="s">
        <v>11228</v>
      </c>
      <c r="C32541" s="1">
        <v>43094</v>
      </c>
      <c r="D32541" t="s">
        <v>21968</v>
      </c>
    </row>
    <row r="32542" spans="1:4" x14ac:dyDescent="0.25">
      <c r="A32542">
        <v>1320</v>
      </c>
      <c r="B32542" t="s">
        <v>11167</v>
      </c>
      <c r="C32542" s="1">
        <v>42730</v>
      </c>
      <c r="D32542" t="s">
        <v>21969</v>
      </c>
    </row>
    <row r="32543" spans="1:4" x14ac:dyDescent="0.25">
      <c r="A32543">
        <v>1322</v>
      </c>
      <c r="B32543" t="s">
        <v>21970</v>
      </c>
      <c r="C32543" s="1">
        <v>42730</v>
      </c>
      <c r="D32543" t="s">
        <v>21971</v>
      </c>
    </row>
    <row r="32544" spans="1:4" x14ac:dyDescent="0.25">
      <c r="A32544">
        <v>1323</v>
      </c>
      <c r="B32544" t="s">
        <v>11167</v>
      </c>
      <c r="C32544" s="1">
        <v>42730</v>
      </c>
      <c r="D32544" t="s">
        <v>21972</v>
      </c>
    </row>
    <row r="32545" spans="1:4" x14ac:dyDescent="0.25">
      <c r="A32545">
        <v>1328</v>
      </c>
      <c r="B32545" t="s">
        <v>11167</v>
      </c>
      <c r="C32545" s="1">
        <v>42730</v>
      </c>
      <c r="D32545" t="s">
        <v>21973</v>
      </c>
    </row>
    <row r="32546" spans="1:4" x14ac:dyDescent="0.25">
      <c r="A32546">
        <v>1329</v>
      </c>
      <c r="B32546" t="s">
        <v>11167</v>
      </c>
      <c r="C32546" s="1">
        <v>42730</v>
      </c>
      <c r="D32546" t="s">
        <v>21974</v>
      </c>
    </row>
    <row r="32547" spans="1:4" x14ac:dyDescent="0.25">
      <c r="A32547">
        <v>1330</v>
      </c>
      <c r="B32547" t="s">
        <v>21975</v>
      </c>
      <c r="C32547" s="1">
        <v>42730</v>
      </c>
      <c r="D32547" t="s">
        <v>21976</v>
      </c>
    </row>
    <row r="32548" spans="1:4" x14ac:dyDescent="0.25">
      <c r="A32548">
        <v>1332</v>
      </c>
      <c r="B32548" t="s">
        <v>11167</v>
      </c>
      <c r="C32548" s="1">
        <v>42730</v>
      </c>
      <c r="D32548" t="s">
        <v>21977</v>
      </c>
    </row>
    <row r="32549" spans="1:4" x14ac:dyDescent="0.25">
      <c r="A32549">
        <v>1334</v>
      </c>
      <c r="B32549" t="s">
        <v>4</v>
      </c>
      <c r="C32549" s="1">
        <v>42730</v>
      </c>
      <c r="D32549" t="s">
        <v>21978</v>
      </c>
    </row>
    <row r="32550" spans="1:4" x14ac:dyDescent="0.25">
      <c r="A32550">
        <v>1335</v>
      </c>
      <c r="B32550" t="s">
        <v>4</v>
      </c>
      <c r="C32550" s="1">
        <v>42730</v>
      </c>
      <c r="D32550" t="s">
        <v>21979</v>
      </c>
    </row>
    <row r="32551" spans="1:4" x14ac:dyDescent="0.25">
      <c r="A32551">
        <v>1336</v>
      </c>
      <c r="B32551" t="s">
        <v>4</v>
      </c>
      <c r="C32551" s="1">
        <v>42730</v>
      </c>
      <c r="D32551" t="s">
        <v>21980</v>
      </c>
    </row>
    <row r="32552" spans="1:4" x14ac:dyDescent="0.25">
      <c r="A32552">
        <v>1337</v>
      </c>
      <c r="B32552" t="s">
        <v>4</v>
      </c>
      <c r="C32552" s="1">
        <v>42730</v>
      </c>
      <c r="D32552" t="s">
        <v>21981</v>
      </c>
    </row>
    <row r="32553" spans="1:4" x14ac:dyDescent="0.25">
      <c r="A32553">
        <v>1338</v>
      </c>
      <c r="B32553" t="s">
        <v>4</v>
      </c>
      <c r="C32553" s="1">
        <v>42730</v>
      </c>
      <c r="D32553" t="s">
        <v>21982</v>
      </c>
    </row>
    <row r="32554" spans="1:4" x14ac:dyDescent="0.25">
      <c r="A32554">
        <v>1339</v>
      </c>
      <c r="B32554" t="s">
        <v>4</v>
      </c>
      <c r="C32554" s="1">
        <v>42730</v>
      </c>
      <c r="D32554" t="s">
        <v>21983</v>
      </c>
    </row>
    <row r="32555" spans="1:4" x14ac:dyDescent="0.25">
      <c r="A32555">
        <v>1343</v>
      </c>
      <c r="B32555" t="s">
        <v>11119</v>
      </c>
      <c r="C32555" s="1">
        <v>42730</v>
      </c>
      <c r="D32555" t="s">
        <v>21984</v>
      </c>
    </row>
    <row r="32556" spans="1:4" x14ac:dyDescent="0.25">
      <c r="A32556">
        <v>1344</v>
      </c>
      <c r="B32556" t="s">
        <v>11119</v>
      </c>
      <c r="C32556" s="1">
        <v>43094</v>
      </c>
      <c r="D32556" t="s">
        <v>21984</v>
      </c>
    </row>
    <row r="32557" spans="1:4" x14ac:dyDescent="0.25">
      <c r="A32557">
        <v>1345</v>
      </c>
      <c r="B32557" t="s">
        <v>21985</v>
      </c>
      <c r="C32557" s="1">
        <v>42730</v>
      </c>
      <c r="D32557" t="s">
        <v>21986</v>
      </c>
    </row>
    <row r="32558" spans="1:4" x14ac:dyDescent="0.25">
      <c r="A32558">
        <v>1346</v>
      </c>
      <c r="B32558" t="s">
        <v>11119</v>
      </c>
      <c r="C32558" s="1">
        <v>42730</v>
      </c>
      <c r="D32558" t="s">
        <v>21987</v>
      </c>
    </row>
    <row r="32559" spans="1:4" x14ac:dyDescent="0.25">
      <c r="A32559">
        <v>1347</v>
      </c>
      <c r="B32559" t="s">
        <v>11119</v>
      </c>
      <c r="C32559" s="1">
        <v>42730</v>
      </c>
      <c r="D32559" t="s">
        <v>21988</v>
      </c>
    </row>
    <row r="32560" spans="1:4" x14ac:dyDescent="0.25">
      <c r="A32560">
        <v>1348</v>
      </c>
      <c r="B32560" t="s">
        <v>11119</v>
      </c>
      <c r="C32560" s="1">
        <v>42730</v>
      </c>
      <c r="D32560" t="s">
        <v>21989</v>
      </c>
    </row>
    <row r="32561" spans="1:4" x14ac:dyDescent="0.25">
      <c r="A32561">
        <v>1349</v>
      </c>
      <c r="B32561" t="s">
        <v>21990</v>
      </c>
      <c r="C32561" s="1">
        <v>42730</v>
      </c>
      <c r="D32561" t="s">
        <v>21991</v>
      </c>
    </row>
    <row r="32562" spans="1:4" x14ac:dyDescent="0.25">
      <c r="A32562">
        <v>1350</v>
      </c>
      <c r="B32562" t="s">
        <v>21990</v>
      </c>
      <c r="C32562" s="1">
        <v>43094</v>
      </c>
      <c r="D32562" t="s">
        <v>21991</v>
      </c>
    </row>
    <row r="32563" spans="1:4" x14ac:dyDescent="0.25">
      <c r="A32563">
        <v>1351</v>
      </c>
      <c r="B32563" t="s">
        <v>21990</v>
      </c>
      <c r="C32563" s="1">
        <v>43524</v>
      </c>
      <c r="D32563" t="s">
        <v>21992</v>
      </c>
    </row>
    <row r="32564" spans="1:4" x14ac:dyDescent="0.25">
      <c r="A32564">
        <v>1352</v>
      </c>
      <c r="B32564" t="s">
        <v>11119</v>
      </c>
      <c r="C32564" s="1">
        <v>42730</v>
      </c>
      <c r="D32564" t="s">
        <v>21993</v>
      </c>
    </row>
    <row r="32565" spans="1:4" x14ac:dyDescent="0.25">
      <c r="A32565">
        <v>1353</v>
      </c>
      <c r="B32565" t="s">
        <v>11119</v>
      </c>
      <c r="C32565" s="1">
        <v>43094</v>
      </c>
      <c r="D32565" t="s">
        <v>21993</v>
      </c>
    </row>
    <row r="32566" spans="1:4" x14ac:dyDescent="0.25">
      <c r="A32566">
        <v>1354</v>
      </c>
      <c r="B32566" t="s">
        <v>14563</v>
      </c>
      <c r="C32566" s="1">
        <v>43523</v>
      </c>
      <c r="D32566" t="s">
        <v>21994</v>
      </c>
    </row>
    <row r="32567" spans="1:4" x14ac:dyDescent="0.25">
      <c r="A32567">
        <v>1355</v>
      </c>
      <c r="B32567" t="s">
        <v>21995</v>
      </c>
      <c r="C32567" s="1">
        <v>43528</v>
      </c>
      <c r="D32567" t="s">
        <v>21996</v>
      </c>
    </row>
    <row r="32568" spans="1:4" x14ac:dyDescent="0.25">
      <c r="A32568">
        <v>1360</v>
      </c>
      <c r="B32568" t="s">
        <v>14563</v>
      </c>
      <c r="C32568" s="1">
        <v>43522</v>
      </c>
      <c r="D32568" t="s">
        <v>21997</v>
      </c>
    </row>
    <row r="32569" spans="1:4" x14ac:dyDescent="0.25">
      <c r="A32569">
        <v>1361</v>
      </c>
      <c r="B32569" t="s">
        <v>21995</v>
      </c>
      <c r="C32569" s="1">
        <v>43528</v>
      </c>
      <c r="D32569" t="s">
        <v>21998</v>
      </c>
    </row>
    <row r="32570" spans="1:4" x14ac:dyDescent="0.25">
      <c r="A32570">
        <v>1362</v>
      </c>
      <c r="B32570" t="s">
        <v>4</v>
      </c>
      <c r="C32570" s="1">
        <v>43522</v>
      </c>
      <c r="D32570" t="s">
        <v>21999</v>
      </c>
    </row>
    <row r="32571" spans="1:4" x14ac:dyDescent="0.25">
      <c r="A32571">
        <v>1363</v>
      </c>
      <c r="B32571" t="s">
        <v>14457</v>
      </c>
      <c r="C32571" s="1">
        <v>42730</v>
      </c>
      <c r="D32571" t="s">
        <v>22000</v>
      </c>
    </row>
    <row r="32572" spans="1:4" x14ac:dyDescent="0.25">
      <c r="A32572">
        <v>1368</v>
      </c>
      <c r="B32572" t="s">
        <v>22001</v>
      </c>
      <c r="C32572" s="1">
        <v>43524</v>
      </c>
      <c r="D32572" t="s">
        <v>22002</v>
      </c>
    </row>
    <row r="32573" spans="1:4" x14ac:dyDescent="0.25">
      <c r="A32573">
        <v>1369</v>
      </c>
      <c r="B32573" t="s">
        <v>14457</v>
      </c>
      <c r="C32573" s="1">
        <v>43528</v>
      </c>
      <c r="D32573" t="s">
        <v>22003</v>
      </c>
    </row>
    <row r="32574" spans="1:4" x14ac:dyDescent="0.25">
      <c r="A32574">
        <v>1370</v>
      </c>
      <c r="B32574" t="s">
        <v>14457</v>
      </c>
      <c r="C32574" s="1">
        <v>42730</v>
      </c>
      <c r="D32574" t="s">
        <v>22004</v>
      </c>
    </row>
    <row r="32575" spans="1:4" x14ac:dyDescent="0.25">
      <c r="A32575">
        <v>1371</v>
      </c>
      <c r="B32575" t="s">
        <v>22005</v>
      </c>
      <c r="C32575" s="1">
        <v>43523</v>
      </c>
      <c r="D32575" t="s">
        <v>22006</v>
      </c>
    </row>
    <row r="32576" spans="1:4" x14ac:dyDescent="0.25">
      <c r="A32576">
        <v>1372</v>
      </c>
      <c r="B32576" t="s">
        <v>4</v>
      </c>
      <c r="C32576" s="1">
        <v>43522</v>
      </c>
      <c r="D32576" t="s">
        <v>22007</v>
      </c>
    </row>
    <row r="32577" spans="1:4" x14ac:dyDescent="0.25">
      <c r="A32577">
        <v>1377</v>
      </c>
      <c r="B32577" t="s">
        <v>12255</v>
      </c>
      <c r="C32577" s="1">
        <v>43091</v>
      </c>
      <c r="D32577" t="s">
        <v>22008</v>
      </c>
    </row>
    <row r="32578" spans="1:4" x14ac:dyDescent="0.25">
      <c r="A32578">
        <v>1378</v>
      </c>
      <c r="B32578" t="s">
        <v>12255</v>
      </c>
      <c r="C32578" s="1">
        <v>43528</v>
      </c>
      <c r="D32578" t="s">
        <v>22009</v>
      </c>
    </row>
    <row r="32579" spans="1:4" x14ac:dyDescent="0.25">
      <c r="A32579">
        <v>1379</v>
      </c>
      <c r="B32579" t="s">
        <v>12255</v>
      </c>
      <c r="C32579" s="1">
        <v>43091</v>
      </c>
      <c r="D32579" t="s">
        <v>22010</v>
      </c>
    </row>
    <row r="32580" spans="1:4" x14ac:dyDescent="0.25">
      <c r="A32580">
        <v>1380</v>
      </c>
      <c r="B32580" t="s">
        <v>12255</v>
      </c>
      <c r="C32580" s="1">
        <v>43529</v>
      </c>
      <c r="D32580" t="s">
        <v>22011</v>
      </c>
    </row>
    <row r="32581" spans="1:4" x14ac:dyDescent="0.25">
      <c r="A32581">
        <v>1381</v>
      </c>
      <c r="B32581" t="s">
        <v>12255</v>
      </c>
      <c r="C32581" s="1">
        <v>43528</v>
      </c>
      <c r="D32581" t="s">
        <v>22012</v>
      </c>
    </row>
    <row r="32582" spans="1:4" x14ac:dyDescent="0.25">
      <c r="A32582">
        <v>1382</v>
      </c>
      <c r="B32582" t="s">
        <v>12255</v>
      </c>
      <c r="C32582" s="1">
        <v>43090</v>
      </c>
      <c r="D32582" t="s">
        <v>22013</v>
      </c>
    </row>
    <row r="32583" spans="1:4" x14ac:dyDescent="0.25">
      <c r="A32583">
        <v>1383</v>
      </c>
      <c r="B32583" t="s">
        <v>12255</v>
      </c>
      <c r="C32583" s="1">
        <v>43528</v>
      </c>
      <c r="D32583" t="s">
        <v>22014</v>
      </c>
    </row>
    <row r="32584" spans="1:4" x14ac:dyDescent="0.25">
      <c r="A32584">
        <v>1384</v>
      </c>
      <c r="B32584" t="s">
        <v>12255</v>
      </c>
      <c r="C32584" s="1">
        <v>43528</v>
      </c>
      <c r="D32584" t="s">
        <v>22015</v>
      </c>
    </row>
    <row r="32585" spans="1:4" x14ac:dyDescent="0.25">
      <c r="A32585">
        <v>1385</v>
      </c>
      <c r="B32585" t="s">
        <v>4</v>
      </c>
      <c r="C32585" s="1">
        <v>43528</v>
      </c>
      <c r="D32585" t="s">
        <v>22016</v>
      </c>
    </row>
    <row r="32586" spans="1:4" x14ac:dyDescent="0.25">
      <c r="A32586">
        <v>1386</v>
      </c>
      <c r="B32586" t="s">
        <v>4</v>
      </c>
      <c r="C32586" s="1">
        <v>43522</v>
      </c>
      <c r="D32586" t="s">
        <v>22017</v>
      </c>
    </row>
    <row r="32587" spans="1:4" x14ac:dyDescent="0.25">
      <c r="A32587">
        <v>1392</v>
      </c>
      <c r="B32587" t="s">
        <v>4</v>
      </c>
      <c r="C32587" s="1">
        <v>43528</v>
      </c>
      <c r="D32587" t="s">
        <v>22018</v>
      </c>
    </row>
    <row r="32588" spans="1:4" x14ac:dyDescent="0.25">
      <c r="A32588">
        <v>1393</v>
      </c>
      <c r="B32588" t="s">
        <v>4</v>
      </c>
      <c r="C32588" s="1">
        <v>43090</v>
      </c>
      <c r="D32588" t="s">
        <v>22019</v>
      </c>
    </row>
    <row r="32589" spans="1:4" x14ac:dyDescent="0.25">
      <c r="A32589">
        <v>1394</v>
      </c>
      <c r="B32589" t="s">
        <v>12030</v>
      </c>
      <c r="C32589" s="1">
        <v>43091</v>
      </c>
      <c r="D32589" t="s">
        <v>22020</v>
      </c>
    </row>
    <row r="32590" spans="1:4" x14ac:dyDescent="0.25">
      <c r="A32590">
        <v>1400</v>
      </c>
      <c r="B32590" t="s">
        <v>22021</v>
      </c>
      <c r="C32590" s="1">
        <v>43523</v>
      </c>
      <c r="D32590" t="s">
        <v>22022</v>
      </c>
    </row>
    <row r="32591" spans="1:4" x14ac:dyDescent="0.25">
      <c r="A32591">
        <v>1401</v>
      </c>
      <c r="B32591" t="s">
        <v>12030</v>
      </c>
      <c r="C32591" s="1">
        <v>43521</v>
      </c>
      <c r="D32591" t="s">
        <v>22023</v>
      </c>
    </row>
    <row r="32592" spans="1:4" x14ac:dyDescent="0.25">
      <c r="A32592">
        <v>1402</v>
      </c>
      <c r="B32592" t="s">
        <v>13085</v>
      </c>
      <c r="C32592" s="1">
        <v>42727</v>
      </c>
      <c r="D32592" t="s">
        <v>22024</v>
      </c>
    </row>
    <row r="32593" spans="1:4" x14ac:dyDescent="0.25">
      <c r="A32593">
        <v>1407</v>
      </c>
      <c r="B32593" t="s">
        <v>4</v>
      </c>
      <c r="C32593" s="1">
        <v>43521</v>
      </c>
      <c r="D32593" t="s">
        <v>22025</v>
      </c>
    </row>
    <row r="32594" spans="1:4" x14ac:dyDescent="0.25">
      <c r="A32594">
        <v>1408</v>
      </c>
      <c r="B32594" t="s">
        <v>22026</v>
      </c>
      <c r="C32594" s="1">
        <v>43528</v>
      </c>
      <c r="D32594" t="s">
        <v>22027</v>
      </c>
    </row>
    <row r="32595" spans="1:4" x14ac:dyDescent="0.25">
      <c r="A32595">
        <v>1409</v>
      </c>
      <c r="B32595" t="s">
        <v>22028</v>
      </c>
      <c r="C32595" s="1">
        <v>43522</v>
      </c>
      <c r="D32595" t="s">
        <v>22029</v>
      </c>
    </row>
    <row r="32596" spans="1:4" x14ac:dyDescent="0.25">
      <c r="A32596">
        <v>1410</v>
      </c>
      <c r="B32596" t="s">
        <v>22030</v>
      </c>
      <c r="C32596" s="1">
        <v>43528</v>
      </c>
      <c r="D32596" t="s">
        <v>22031</v>
      </c>
    </row>
    <row r="32597" spans="1:4" x14ac:dyDescent="0.25">
      <c r="A32597">
        <v>1411</v>
      </c>
      <c r="B32597" t="s">
        <v>11237</v>
      </c>
      <c r="C32597" s="1">
        <v>43521</v>
      </c>
      <c r="D32597" t="s">
        <v>22032</v>
      </c>
    </row>
    <row r="32598" spans="1:4" x14ac:dyDescent="0.25">
      <c r="A32598">
        <v>1412</v>
      </c>
      <c r="B32598" t="s">
        <v>4</v>
      </c>
      <c r="C32598" s="1">
        <v>43528</v>
      </c>
      <c r="D32598" t="s">
        <v>22033</v>
      </c>
    </row>
    <row r="32599" spans="1:4" x14ac:dyDescent="0.25">
      <c r="A32599">
        <v>1413</v>
      </c>
      <c r="B32599" t="s">
        <v>15504</v>
      </c>
      <c r="C32599" s="1">
        <v>43092</v>
      </c>
      <c r="D32599" t="s">
        <v>22034</v>
      </c>
    </row>
    <row r="32600" spans="1:4" x14ac:dyDescent="0.25">
      <c r="A32600">
        <v>1418</v>
      </c>
      <c r="B32600" t="s">
        <v>15504</v>
      </c>
      <c r="C32600" s="1">
        <v>43521</v>
      </c>
      <c r="D32600" t="s">
        <v>22035</v>
      </c>
    </row>
    <row r="32601" spans="1:4" x14ac:dyDescent="0.25">
      <c r="A32601">
        <v>1419</v>
      </c>
      <c r="B32601" t="s">
        <v>4</v>
      </c>
      <c r="C32601" s="1">
        <v>43091</v>
      </c>
      <c r="D32601" t="s">
        <v>22036</v>
      </c>
    </row>
    <row r="32602" spans="1:4" x14ac:dyDescent="0.25">
      <c r="A32602">
        <v>1420</v>
      </c>
      <c r="B32602" t="s">
        <v>11691</v>
      </c>
      <c r="C32602" s="1">
        <v>42729</v>
      </c>
      <c r="D32602" t="s">
        <v>22037</v>
      </c>
    </row>
    <row r="32603" spans="1:4" x14ac:dyDescent="0.25">
      <c r="A32603">
        <v>1421</v>
      </c>
      <c r="B32603" t="s">
        <v>11691</v>
      </c>
      <c r="C32603" s="1">
        <v>42731</v>
      </c>
      <c r="D32603" t="s">
        <v>22038</v>
      </c>
    </row>
    <row r="32604" spans="1:4" x14ac:dyDescent="0.25">
      <c r="A32604">
        <v>1426</v>
      </c>
      <c r="B32604" t="s">
        <v>15654</v>
      </c>
      <c r="C32604" s="1">
        <v>43093</v>
      </c>
      <c r="D32604" t="s">
        <v>22039</v>
      </c>
    </row>
    <row r="32605" spans="1:4" x14ac:dyDescent="0.25">
      <c r="A32605">
        <v>1427</v>
      </c>
      <c r="B32605" t="s">
        <v>15654</v>
      </c>
      <c r="C32605" s="1">
        <v>43528</v>
      </c>
      <c r="D32605" t="s">
        <v>22040</v>
      </c>
    </row>
    <row r="32606" spans="1:4" x14ac:dyDescent="0.25">
      <c r="A32606">
        <v>1432</v>
      </c>
      <c r="B32606" t="s">
        <v>15654</v>
      </c>
      <c r="C32606" s="1">
        <v>43522</v>
      </c>
      <c r="D32606" t="s">
        <v>22041</v>
      </c>
    </row>
    <row r="32607" spans="1:4" x14ac:dyDescent="0.25">
      <c r="A32607">
        <v>1433</v>
      </c>
      <c r="B32607" t="s">
        <v>15654</v>
      </c>
      <c r="C32607" s="1">
        <v>43092</v>
      </c>
      <c r="D32607" t="s">
        <v>22042</v>
      </c>
    </row>
    <row r="32608" spans="1:4" x14ac:dyDescent="0.25">
      <c r="A32608">
        <v>1434</v>
      </c>
      <c r="B32608" t="s">
        <v>13660</v>
      </c>
      <c r="C32608" s="1">
        <v>43094</v>
      </c>
      <c r="D32608" t="s">
        <v>22043</v>
      </c>
    </row>
    <row r="32609" spans="1:4" x14ac:dyDescent="0.25">
      <c r="A32609">
        <v>1435</v>
      </c>
      <c r="B32609" t="s">
        <v>22044</v>
      </c>
      <c r="C32609" s="1">
        <v>43093</v>
      </c>
      <c r="D32609" t="s">
        <v>22045</v>
      </c>
    </row>
    <row r="32610" spans="1:4" x14ac:dyDescent="0.25">
      <c r="A32610">
        <v>1440</v>
      </c>
      <c r="B32610" t="s">
        <v>22046</v>
      </c>
      <c r="C32610" s="1">
        <v>43522</v>
      </c>
      <c r="D32610" t="s">
        <v>22047</v>
      </c>
    </row>
    <row r="32611" spans="1:4" x14ac:dyDescent="0.25">
      <c r="A32611">
        <v>1441</v>
      </c>
      <c r="B32611" t="s">
        <v>22048</v>
      </c>
      <c r="C32611" s="1">
        <v>43094</v>
      </c>
      <c r="D32611" t="s">
        <v>22049</v>
      </c>
    </row>
    <row r="32612" spans="1:4" x14ac:dyDescent="0.25">
      <c r="A32612">
        <v>1442</v>
      </c>
      <c r="B32612" t="s">
        <v>13660</v>
      </c>
      <c r="C32612" s="1">
        <v>43094</v>
      </c>
      <c r="D32612" t="s">
        <v>22050</v>
      </c>
    </row>
    <row r="32613" spans="1:4" x14ac:dyDescent="0.25">
      <c r="A32613">
        <v>1443</v>
      </c>
      <c r="B32613" t="s">
        <v>13436</v>
      </c>
      <c r="C32613" s="1">
        <v>43094</v>
      </c>
      <c r="D32613" t="s">
        <v>22051</v>
      </c>
    </row>
    <row r="32614" spans="1:4" x14ac:dyDescent="0.25">
      <c r="A32614">
        <v>1448</v>
      </c>
      <c r="B32614" t="s">
        <v>22052</v>
      </c>
      <c r="C32614" s="1">
        <v>43093</v>
      </c>
      <c r="D32614" t="s">
        <v>22053</v>
      </c>
    </row>
    <row r="32615" spans="1:4" x14ac:dyDescent="0.25">
      <c r="A32615">
        <v>1449</v>
      </c>
      <c r="B32615" t="s">
        <v>22054</v>
      </c>
      <c r="C32615" s="1">
        <v>43094</v>
      </c>
      <c r="D32615" t="s">
        <v>22055</v>
      </c>
    </row>
    <row r="32616" spans="1:4" x14ac:dyDescent="0.25">
      <c r="A32616">
        <v>1450</v>
      </c>
      <c r="B32616" t="s">
        <v>13436</v>
      </c>
      <c r="C32616" s="1">
        <v>43094</v>
      </c>
      <c r="D32616" t="s">
        <v>22056</v>
      </c>
    </row>
    <row r="32617" spans="1:4" x14ac:dyDescent="0.25">
      <c r="A32617">
        <v>1451</v>
      </c>
      <c r="B32617" t="s">
        <v>13436</v>
      </c>
      <c r="C32617" s="1">
        <v>43521</v>
      </c>
      <c r="D32617" t="s">
        <v>22057</v>
      </c>
    </row>
    <row r="32618" spans="1:4" x14ac:dyDescent="0.25">
      <c r="A32618">
        <v>1452</v>
      </c>
      <c r="B32618" t="s">
        <v>13683</v>
      </c>
      <c r="C32618" s="1">
        <v>43094</v>
      </c>
      <c r="D32618" t="s">
        <v>22058</v>
      </c>
    </row>
    <row r="32619" spans="1:4" x14ac:dyDescent="0.25">
      <c r="A32619">
        <v>1457</v>
      </c>
      <c r="B32619" t="s">
        <v>22059</v>
      </c>
      <c r="C32619" s="1">
        <v>43093</v>
      </c>
      <c r="D32619" t="s">
        <v>22060</v>
      </c>
    </row>
    <row r="32620" spans="1:4" x14ac:dyDescent="0.25">
      <c r="A32620">
        <v>1458</v>
      </c>
      <c r="B32620" t="s">
        <v>13683</v>
      </c>
      <c r="C32620" s="1">
        <v>43092</v>
      </c>
      <c r="D32620" t="s">
        <v>22061</v>
      </c>
    </row>
    <row r="32621" spans="1:4" x14ac:dyDescent="0.25">
      <c r="A32621">
        <v>1459</v>
      </c>
      <c r="B32621" t="s">
        <v>22062</v>
      </c>
      <c r="C32621" s="1">
        <v>43094</v>
      </c>
      <c r="D32621" t="s">
        <v>22063</v>
      </c>
    </row>
    <row r="32622" spans="1:4" x14ac:dyDescent="0.25">
      <c r="A32622">
        <v>1460</v>
      </c>
      <c r="B32622" t="s">
        <v>13683</v>
      </c>
      <c r="C32622" s="1">
        <v>43094</v>
      </c>
      <c r="D32622" t="s">
        <v>22064</v>
      </c>
    </row>
    <row r="32623" spans="1:4" x14ac:dyDescent="0.25">
      <c r="A32623">
        <v>1461</v>
      </c>
      <c r="B32623" t="s">
        <v>4</v>
      </c>
      <c r="C32623" s="1">
        <v>42728</v>
      </c>
      <c r="D32623" t="s">
        <v>22065</v>
      </c>
    </row>
    <row r="32624" spans="1:4" x14ac:dyDescent="0.25">
      <c r="A32624">
        <v>1466</v>
      </c>
      <c r="B32624" t="s">
        <v>12343</v>
      </c>
      <c r="C32624" s="1">
        <v>43094</v>
      </c>
      <c r="D32624" t="s">
        <v>22066</v>
      </c>
    </row>
    <row r="32625" spans="1:4" x14ac:dyDescent="0.25">
      <c r="A32625">
        <v>1467</v>
      </c>
      <c r="B32625" t="s">
        <v>22067</v>
      </c>
      <c r="C32625" s="1">
        <v>42731</v>
      </c>
      <c r="D32625" t="s">
        <v>22068</v>
      </c>
    </row>
    <row r="32626" spans="1:4" x14ac:dyDescent="0.25">
      <c r="A32626">
        <v>1468</v>
      </c>
      <c r="B32626" t="s">
        <v>22069</v>
      </c>
      <c r="C32626" s="1">
        <v>42731</v>
      </c>
      <c r="D32626" t="s">
        <v>22070</v>
      </c>
    </row>
    <row r="32627" spans="1:4" x14ac:dyDescent="0.25">
      <c r="A32627">
        <v>1469</v>
      </c>
      <c r="B32627" t="s">
        <v>22069</v>
      </c>
      <c r="C32627" s="1">
        <v>43093</v>
      </c>
      <c r="D32627" t="s">
        <v>22070</v>
      </c>
    </row>
    <row r="32628" spans="1:4" x14ac:dyDescent="0.25">
      <c r="A32628">
        <v>1470</v>
      </c>
      <c r="B32628" t="s">
        <v>22071</v>
      </c>
      <c r="C32628" s="1">
        <v>43522</v>
      </c>
      <c r="D32628" t="s">
        <v>22072</v>
      </c>
    </row>
    <row r="32629" spans="1:4" x14ac:dyDescent="0.25">
      <c r="A32629">
        <v>1471</v>
      </c>
      <c r="B32629" t="s">
        <v>22073</v>
      </c>
      <c r="C32629" s="1">
        <v>43094</v>
      </c>
      <c r="D32629" t="s">
        <v>22074</v>
      </c>
    </row>
    <row r="32630" spans="1:4" x14ac:dyDescent="0.25">
      <c r="A32630">
        <v>1472</v>
      </c>
      <c r="B32630" t="s">
        <v>12343</v>
      </c>
      <c r="C32630" s="1">
        <v>43094</v>
      </c>
      <c r="D32630" t="s">
        <v>22075</v>
      </c>
    </row>
    <row r="32631" spans="1:4" x14ac:dyDescent="0.25">
      <c r="A32631">
        <v>1477</v>
      </c>
      <c r="B32631" t="s">
        <v>10715</v>
      </c>
      <c r="C32631" s="1">
        <v>43094</v>
      </c>
      <c r="D32631" t="s">
        <v>22076</v>
      </c>
    </row>
    <row r="32632" spans="1:4" x14ac:dyDescent="0.25">
      <c r="A32632">
        <v>1478</v>
      </c>
      <c r="B32632" t="s">
        <v>22077</v>
      </c>
      <c r="C32632" s="1">
        <v>43093</v>
      </c>
      <c r="D32632" t="s">
        <v>22078</v>
      </c>
    </row>
    <row r="32633" spans="1:4" x14ac:dyDescent="0.25">
      <c r="A32633">
        <v>1479</v>
      </c>
      <c r="B32633" t="s">
        <v>10715</v>
      </c>
      <c r="C32633" s="1">
        <v>43091</v>
      </c>
      <c r="D32633" t="s">
        <v>22079</v>
      </c>
    </row>
    <row r="32634" spans="1:4" x14ac:dyDescent="0.25">
      <c r="A32634">
        <v>1480</v>
      </c>
      <c r="B32634" t="s">
        <v>22080</v>
      </c>
      <c r="C32634" s="1">
        <v>42728</v>
      </c>
      <c r="D32634" t="s">
        <v>22081</v>
      </c>
    </row>
    <row r="32635" spans="1:4" x14ac:dyDescent="0.25">
      <c r="A32635">
        <v>1481</v>
      </c>
      <c r="B32635" t="s">
        <v>22082</v>
      </c>
      <c r="C32635" s="1">
        <v>43094</v>
      </c>
      <c r="D32635" t="s">
        <v>22083</v>
      </c>
    </row>
    <row r="32636" spans="1:4" x14ac:dyDescent="0.25">
      <c r="A32636">
        <v>1482</v>
      </c>
      <c r="B32636" t="s">
        <v>10715</v>
      </c>
      <c r="C32636" s="1">
        <v>43094</v>
      </c>
      <c r="D32636" t="s">
        <v>22084</v>
      </c>
    </row>
    <row r="32637" spans="1:4" x14ac:dyDescent="0.25">
      <c r="A32637">
        <v>1487</v>
      </c>
      <c r="B32637" t="s">
        <v>13665</v>
      </c>
      <c r="C32637" s="1">
        <v>43094</v>
      </c>
      <c r="D32637" t="s">
        <v>22085</v>
      </c>
    </row>
    <row r="32638" spans="1:4" x14ac:dyDescent="0.25">
      <c r="A32638">
        <v>1488</v>
      </c>
      <c r="B32638" t="s">
        <v>13665</v>
      </c>
      <c r="C32638" s="1">
        <v>43093</v>
      </c>
      <c r="D32638" t="s">
        <v>22086</v>
      </c>
    </row>
    <row r="32639" spans="1:4" x14ac:dyDescent="0.25">
      <c r="A32639">
        <v>1489</v>
      </c>
      <c r="B32639" t="s">
        <v>13665</v>
      </c>
      <c r="C32639" s="1">
        <v>43528</v>
      </c>
      <c r="D32639" t="s">
        <v>22087</v>
      </c>
    </row>
    <row r="32640" spans="1:4" x14ac:dyDescent="0.25">
      <c r="A32640">
        <v>1490</v>
      </c>
      <c r="B32640" t="s">
        <v>22088</v>
      </c>
      <c r="C32640" s="1">
        <v>43522</v>
      </c>
      <c r="D32640" t="s">
        <v>22089</v>
      </c>
    </row>
    <row r="32641" spans="1:4" x14ac:dyDescent="0.25">
      <c r="A32641">
        <v>1491</v>
      </c>
      <c r="B32641" t="s">
        <v>22090</v>
      </c>
      <c r="C32641" s="1">
        <v>43094</v>
      </c>
      <c r="D32641" t="s">
        <v>22091</v>
      </c>
    </row>
    <row r="32642" spans="1:4" x14ac:dyDescent="0.25">
      <c r="A32642">
        <v>1492</v>
      </c>
      <c r="B32642" t="s">
        <v>13665</v>
      </c>
      <c r="C32642" s="1">
        <v>43094</v>
      </c>
      <c r="D32642" t="s">
        <v>22092</v>
      </c>
    </row>
    <row r="32643" spans="1:4" x14ac:dyDescent="0.25">
      <c r="A32643">
        <v>1497</v>
      </c>
      <c r="B32643" t="s">
        <v>4</v>
      </c>
      <c r="C32643" s="1">
        <v>43522</v>
      </c>
      <c r="D32643" t="s">
        <v>22093</v>
      </c>
    </row>
    <row r="32644" spans="1:4" x14ac:dyDescent="0.25">
      <c r="A32644">
        <v>1498</v>
      </c>
      <c r="B32644" t="s">
        <v>4</v>
      </c>
      <c r="C32644" s="1">
        <v>43522</v>
      </c>
      <c r="D32644" t="s">
        <v>22094</v>
      </c>
    </row>
    <row r="32645" spans="1:4" x14ac:dyDescent="0.25">
      <c r="A32645">
        <v>1499</v>
      </c>
      <c r="B32645" t="s">
        <v>13676</v>
      </c>
      <c r="C32645" s="1">
        <v>42728</v>
      </c>
      <c r="D32645" t="s">
        <v>22095</v>
      </c>
    </row>
    <row r="32646" spans="1:4" x14ac:dyDescent="0.25">
      <c r="A32646">
        <v>1500</v>
      </c>
      <c r="B32646" t="s">
        <v>13676</v>
      </c>
      <c r="C32646" s="1">
        <v>43094</v>
      </c>
      <c r="D32646" t="s">
        <v>22095</v>
      </c>
    </row>
    <row r="32647" spans="1:4" x14ac:dyDescent="0.25">
      <c r="A32647">
        <v>1501</v>
      </c>
      <c r="B32647" t="s">
        <v>22096</v>
      </c>
      <c r="C32647" s="1">
        <v>42728</v>
      </c>
      <c r="D32647" t="s">
        <v>22097</v>
      </c>
    </row>
    <row r="32648" spans="1:4" x14ac:dyDescent="0.25">
      <c r="A32648">
        <v>1502</v>
      </c>
      <c r="B32648" t="s">
        <v>22098</v>
      </c>
      <c r="C32648" s="1">
        <v>42728</v>
      </c>
      <c r="D32648" t="s">
        <v>22099</v>
      </c>
    </row>
    <row r="32649" spans="1:4" x14ac:dyDescent="0.25">
      <c r="A32649">
        <v>1503</v>
      </c>
      <c r="B32649" t="s">
        <v>22098</v>
      </c>
      <c r="C32649" s="1">
        <v>43093</v>
      </c>
      <c r="D32649" t="s">
        <v>22099</v>
      </c>
    </row>
    <row r="32650" spans="1:4" x14ac:dyDescent="0.25">
      <c r="A32650">
        <v>1504</v>
      </c>
      <c r="B32650" t="s">
        <v>22100</v>
      </c>
      <c r="C32650" s="1">
        <v>42728</v>
      </c>
      <c r="D32650" t="s">
        <v>22101</v>
      </c>
    </row>
    <row r="32651" spans="1:4" x14ac:dyDescent="0.25">
      <c r="A32651">
        <v>1505</v>
      </c>
      <c r="B32651" t="s">
        <v>13676</v>
      </c>
      <c r="C32651" s="1">
        <v>42728</v>
      </c>
      <c r="D32651" t="s">
        <v>22102</v>
      </c>
    </row>
    <row r="32652" spans="1:4" x14ac:dyDescent="0.25">
      <c r="A32652">
        <v>1506</v>
      </c>
      <c r="B32652" t="s">
        <v>13676</v>
      </c>
      <c r="C32652" s="1">
        <v>43091</v>
      </c>
      <c r="D32652" t="s">
        <v>22102</v>
      </c>
    </row>
    <row r="32653" spans="1:4" x14ac:dyDescent="0.25">
      <c r="A32653">
        <v>1507</v>
      </c>
      <c r="B32653" t="s">
        <v>22103</v>
      </c>
      <c r="C32653" s="1">
        <v>42728</v>
      </c>
      <c r="D32653" t="s">
        <v>22104</v>
      </c>
    </row>
    <row r="32654" spans="1:4" x14ac:dyDescent="0.25">
      <c r="A32654">
        <v>1508</v>
      </c>
      <c r="B32654" t="s">
        <v>22105</v>
      </c>
      <c r="C32654" s="1">
        <v>42728</v>
      </c>
      <c r="D32654" t="s">
        <v>22106</v>
      </c>
    </row>
    <row r="32655" spans="1:4" x14ac:dyDescent="0.25">
      <c r="A32655">
        <v>1509</v>
      </c>
      <c r="B32655" t="s">
        <v>22105</v>
      </c>
      <c r="C32655" s="1">
        <v>43094</v>
      </c>
      <c r="D32655" t="s">
        <v>22106</v>
      </c>
    </row>
    <row r="32656" spans="1:4" x14ac:dyDescent="0.25">
      <c r="A32656">
        <v>1514</v>
      </c>
      <c r="B32656" t="s">
        <v>13676</v>
      </c>
      <c r="C32656" s="1">
        <v>43094</v>
      </c>
      <c r="D32656" t="s">
        <v>22107</v>
      </c>
    </row>
    <row r="32657" spans="1:4" x14ac:dyDescent="0.25">
      <c r="A32657">
        <v>1515</v>
      </c>
      <c r="B32657" t="s">
        <v>13676</v>
      </c>
      <c r="C32657" s="1">
        <v>43521</v>
      </c>
      <c r="D32657" t="s">
        <v>22108</v>
      </c>
    </row>
    <row r="32658" spans="1:4" x14ac:dyDescent="0.25">
      <c r="A32658">
        <v>1516</v>
      </c>
      <c r="B32658" t="s">
        <v>4</v>
      </c>
      <c r="C32658" s="1">
        <v>42728</v>
      </c>
      <c r="D32658" t="s">
        <v>22109</v>
      </c>
    </row>
    <row r="32659" spans="1:4" x14ac:dyDescent="0.25">
      <c r="A32659">
        <v>1517</v>
      </c>
      <c r="B32659" t="s">
        <v>4</v>
      </c>
      <c r="C32659" s="1">
        <v>42728</v>
      </c>
      <c r="D32659" t="s">
        <v>22110</v>
      </c>
    </row>
    <row r="32660" spans="1:4" x14ac:dyDescent="0.25">
      <c r="A32660">
        <v>1518</v>
      </c>
      <c r="B32660" t="s">
        <v>4</v>
      </c>
      <c r="C32660" s="1">
        <v>42728</v>
      </c>
      <c r="D32660" t="s">
        <v>22111</v>
      </c>
    </row>
    <row r="32661" spans="1:4" x14ac:dyDescent="0.25">
      <c r="A32661">
        <v>1519</v>
      </c>
      <c r="B32661" t="s">
        <v>13680</v>
      </c>
      <c r="C32661" s="1">
        <v>42730</v>
      </c>
      <c r="D32661" t="s">
        <v>22112</v>
      </c>
    </row>
    <row r="32662" spans="1:4" x14ac:dyDescent="0.25">
      <c r="A32662">
        <v>1520</v>
      </c>
      <c r="B32662" t="s">
        <v>13680</v>
      </c>
      <c r="C32662" s="1">
        <v>43094</v>
      </c>
      <c r="D32662" t="s">
        <v>22112</v>
      </c>
    </row>
    <row r="32663" spans="1:4" x14ac:dyDescent="0.25">
      <c r="A32663">
        <v>1521</v>
      </c>
      <c r="B32663" t="s">
        <v>22113</v>
      </c>
      <c r="C32663" s="1">
        <v>42731</v>
      </c>
      <c r="D32663" t="s">
        <v>22114</v>
      </c>
    </row>
    <row r="32664" spans="1:4" x14ac:dyDescent="0.25">
      <c r="A32664">
        <v>1522</v>
      </c>
      <c r="B32664" t="s">
        <v>22115</v>
      </c>
      <c r="C32664" s="1">
        <v>42731</v>
      </c>
      <c r="D32664" t="s">
        <v>22116</v>
      </c>
    </row>
    <row r="32665" spans="1:4" x14ac:dyDescent="0.25">
      <c r="A32665">
        <v>1523</v>
      </c>
      <c r="B32665" t="s">
        <v>22115</v>
      </c>
      <c r="C32665" s="1">
        <v>43093</v>
      </c>
      <c r="D32665" t="s">
        <v>22116</v>
      </c>
    </row>
    <row r="32666" spans="1:4" x14ac:dyDescent="0.25">
      <c r="A32666">
        <v>1524</v>
      </c>
      <c r="B32666" t="s">
        <v>22117</v>
      </c>
      <c r="C32666" s="1">
        <v>42730</v>
      </c>
      <c r="D32666" t="s">
        <v>22118</v>
      </c>
    </row>
    <row r="32667" spans="1:4" x14ac:dyDescent="0.25">
      <c r="A32667">
        <v>1529</v>
      </c>
      <c r="B32667" t="s">
        <v>22119</v>
      </c>
      <c r="C32667" s="1">
        <v>43094</v>
      </c>
      <c r="D32667" t="s">
        <v>22120</v>
      </c>
    </row>
    <row r="32668" spans="1:4" x14ac:dyDescent="0.25">
      <c r="A32668">
        <v>1530</v>
      </c>
      <c r="B32668" t="s">
        <v>13680</v>
      </c>
      <c r="C32668" s="1">
        <v>43094</v>
      </c>
      <c r="D32668" t="s">
        <v>22121</v>
      </c>
    </row>
    <row r="32669" spans="1:4" x14ac:dyDescent="0.25">
      <c r="A32669">
        <v>1531</v>
      </c>
      <c r="B32669" t="s">
        <v>14412</v>
      </c>
      <c r="C32669" s="1">
        <v>43094</v>
      </c>
      <c r="D32669" t="s">
        <v>22122</v>
      </c>
    </row>
    <row r="32670" spans="1:4" x14ac:dyDescent="0.25">
      <c r="A32670">
        <v>1532</v>
      </c>
      <c r="B32670" t="s">
        <v>14412</v>
      </c>
      <c r="C32670" s="1">
        <v>43093</v>
      </c>
      <c r="D32670" t="s">
        <v>22123</v>
      </c>
    </row>
    <row r="32671" spans="1:4" x14ac:dyDescent="0.25">
      <c r="A32671">
        <v>1533</v>
      </c>
      <c r="B32671" t="s">
        <v>14412</v>
      </c>
      <c r="C32671" s="1">
        <v>42728</v>
      </c>
      <c r="D32671" t="s">
        <v>22124</v>
      </c>
    </row>
    <row r="32672" spans="1:4" x14ac:dyDescent="0.25">
      <c r="A32672">
        <v>1538</v>
      </c>
      <c r="B32672" t="s">
        <v>22125</v>
      </c>
      <c r="C32672" s="1">
        <v>43094</v>
      </c>
      <c r="D32672" t="s">
        <v>22126</v>
      </c>
    </row>
    <row r="32673" spans="1:4" x14ac:dyDescent="0.25">
      <c r="A32673">
        <v>1539</v>
      </c>
      <c r="B32673" t="s">
        <v>14412</v>
      </c>
      <c r="C32673" s="1">
        <v>43094</v>
      </c>
      <c r="D32673" t="s">
        <v>22127</v>
      </c>
    </row>
    <row r="32674" spans="1:4" x14ac:dyDescent="0.25">
      <c r="A32674">
        <v>1540</v>
      </c>
      <c r="B32674" t="s">
        <v>15405</v>
      </c>
      <c r="C32674" s="1">
        <v>43090</v>
      </c>
      <c r="D32674" t="s">
        <v>22128</v>
      </c>
    </row>
    <row r="32675" spans="1:4" x14ac:dyDescent="0.25">
      <c r="A32675">
        <v>1541</v>
      </c>
      <c r="B32675" t="s">
        <v>15405</v>
      </c>
      <c r="C32675" s="1">
        <v>43522</v>
      </c>
      <c r="D32675" t="s">
        <v>22129</v>
      </c>
    </row>
    <row r="32676" spans="1:4" x14ac:dyDescent="0.25">
      <c r="A32676">
        <v>1542</v>
      </c>
      <c r="B32676" t="s">
        <v>22130</v>
      </c>
      <c r="C32676" s="1">
        <v>43525</v>
      </c>
      <c r="D32676" t="s">
        <v>22131</v>
      </c>
    </row>
    <row r="32677" spans="1:4" x14ac:dyDescent="0.25">
      <c r="A32677">
        <v>1547</v>
      </c>
      <c r="B32677" t="s">
        <v>4</v>
      </c>
      <c r="C32677" s="1">
        <v>43522</v>
      </c>
      <c r="D32677" t="s">
        <v>22132</v>
      </c>
    </row>
    <row r="32678" spans="1:4" x14ac:dyDescent="0.25">
      <c r="A32678">
        <v>1548</v>
      </c>
      <c r="B32678" t="s">
        <v>4</v>
      </c>
      <c r="C32678" s="1">
        <v>43522</v>
      </c>
      <c r="D32678" t="s">
        <v>22133</v>
      </c>
    </row>
    <row r="32679" spans="1:4" x14ac:dyDescent="0.25">
      <c r="A32679">
        <v>1549</v>
      </c>
      <c r="B32679" t="s">
        <v>4</v>
      </c>
      <c r="C32679" s="1">
        <v>43521</v>
      </c>
      <c r="D32679" t="s">
        <v>22134</v>
      </c>
    </row>
    <row r="32680" spans="1:4" x14ac:dyDescent="0.25">
      <c r="A32680">
        <v>1550</v>
      </c>
      <c r="B32680" t="s">
        <v>22135</v>
      </c>
      <c r="C32680" s="1">
        <v>42916</v>
      </c>
      <c r="D32680" t="s">
        <v>22136</v>
      </c>
    </row>
    <row r="32681" spans="1:4" x14ac:dyDescent="0.25">
      <c r="A32681">
        <v>1551</v>
      </c>
      <c r="B32681" t="s">
        <v>10994</v>
      </c>
      <c r="C32681" s="1">
        <v>42727</v>
      </c>
      <c r="D32681" t="s">
        <v>22137</v>
      </c>
    </row>
    <row r="32682" spans="1:4" x14ac:dyDescent="0.25">
      <c r="A32682">
        <v>1552</v>
      </c>
      <c r="B32682" t="s">
        <v>22138</v>
      </c>
      <c r="C32682" s="1">
        <v>43522</v>
      </c>
      <c r="D32682" t="s">
        <v>22139</v>
      </c>
    </row>
    <row r="32683" spans="1:4" x14ac:dyDescent="0.25">
      <c r="A32683">
        <v>1553</v>
      </c>
      <c r="B32683" t="s">
        <v>4</v>
      </c>
      <c r="C32683" s="1">
        <v>42726</v>
      </c>
      <c r="D32683" t="s">
        <v>22140</v>
      </c>
    </row>
    <row r="32684" spans="1:4" x14ac:dyDescent="0.25">
      <c r="A32684">
        <v>1554</v>
      </c>
      <c r="B32684" t="s">
        <v>4</v>
      </c>
      <c r="C32684" s="1">
        <v>43522</v>
      </c>
      <c r="D32684" t="s">
        <v>22141</v>
      </c>
    </row>
    <row r="32685" spans="1:4" x14ac:dyDescent="0.25">
      <c r="A32685">
        <v>1559</v>
      </c>
      <c r="B32685" t="s">
        <v>14074</v>
      </c>
      <c r="C32685" s="1">
        <v>43526</v>
      </c>
      <c r="D32685" t="s">
        <v>22142</v>
      </c>
    </row>
    <row r="32686" spans="1:4" x14ac:dyDescent="0.25">
      <c r="A32686">
        <v>1560</v>
      </c>
      <c r="B32686" t="s">
        <v>4</v>
      </c>
      <c r="C32686" s="1">
        <v>43089</v>
      </c>
      <c r="D32686" t="s">
        <v>22143</v>
      </c>
    </row>
    <row r="32687" spans="1:4" x14ac:dyDescent="0.25">
      <c r="A32687">
        <v>1561</v>
      </c>
      <c r="B32687" t="s">
        <v>12190</v>
      </c>
      <c r="C32687" s="1">
        <v>43523</v>
      </c>
      <c r="D32687" t="s">
        <v>22144</v>
      </c>
    </row>
    <row r="32688" spans="1:4" x14ac:dyDescent="0.25">
      <c r="A32688">
        <v>1567</v>
      </c>
      <c r="B32688" t="s">
        <v>22145</v>
      </c>
      <c r="C32688" s="1">
        <v>42731</v>
      </c>
      <c r="D32688" t="s">
        <v>22146</v>
      </c>
    </row>
    <row r="32689" spans="1:4" x14ac:dyDescent="0.25">
      <c r="A32689">
        <v>1568</v>
      </c>
      <c r="B32689" t="s">
        <v>22147</v>
      </c>
      <c r="C32689" s="1">
        <v>42731</v>
      </c>
      <c r="D32689" t="s">
        <v>22148</v>
      </c>
    </row>
    <row r="32690" spans="1:4" x14ac:dyDescent="0.25">
      <c r="A32690">
        <v>1569</v>
      </c>
      <c r="B32690" t="s">
        <v>22149</v>
      </c>
      <c r="C32690" s="1">
        <v>42728</v>
      </c>
      <c r="D32690" t="s">
        <v>22150</v>
      </c>
    </row>
    <row r="32691" spans="1:4" x14ac:dyDescent="0.25">
      <c r="A32691">
        <v>1570</v>
      </c>
      <c r="B32691" t="s">
        <v>12157</v>
      </c>
      <c r="C32691" s="1">
        <v>42731</v>
      </c>
      <c r="D32691" t="s">
        <v>22151</v>
      </c>
    </row>
    <row r="32692" spans="1:4" x14ac:dyDescent="0.25">
      <c r="A32692">
        <v>1576</v>
      </c>
      <c r="B32692" t="s">
        <v>14762</v>
      </c>
      <c r="C32692" s="1">
        <v>42729</v>
      </c>
      <c r="D32692" t="s">
        <v>22152</v>
      </c>
    </row>
    <row r="32693" spans="1:4" x14ac:dyDescent="0.25">
      <c r="A32693">
        <v>1578</v>
      </c>
      <c r="B32693" t="s">
        <v>22153</v>
      </c>
      <c r="C32693" s="1">
        <v>42731</v>
      </c>
      <c r="D32693" t="s">
        <v>22154</v>
      </c>
    </row>
    <row r="32694" spans="1:4" x14ac:dyDescent="0.25">
      <c r="A32694">
        <v>1579</v>
      </c>
      <c r="B32694" t="s">
        <v>22153</v>
      </c>
      <c r="C32694" s="1">
        <v>42729</v>
      </c>
      <c r="D32694" t="s">
        <v>22155</v>
      </c>
    </row>
    <row r="32695" spans="1:4" x14ac:dyDescent="0.25">
      <c r="A32695">
        <v>1581</v>
      </c>
      <c r="B32695" t="s">
        <v>22156</v>
      </c>
      <c r="C32695" s="1">
        <v>43093</v>
      </c>
      <c r="D32695" t="s">
        <v>22157</v>
      </c>
    </row>
    <row r="32696" spans="1:4" x14ac:dyDescent="0.25">
      <c r="A32696">
        <v>1582</v>
      </c>
      <c r="B32696" t="s">
        <v>22156</v>
      </c>
      <c r="C32696" s="1">
        <v>42729</v>
      </c>
      <c r="D32696" t="s">
        <v>22158</v>
      </c>
    </row>
    <row r="32697" spans="1:4" x14ac:dyDescent="0.25">
      <c r="A32697">
        <v>1584</v>
      </c>
      <c r="B32697" t="s">
        <v>22159</v>
      </c>
      <c r="C32697" s="1">
        <v>42729</v>
      </c>
      <c r="D32697" t="s">
        <v>22160</v>
      </c>
    </row>
    <row r="32698" spans="1:4" x14ac:dyDescent="0.25">
      <c r="A32698">
        <v>1586</v>
      </c>
      <c r="B32698" t="s">
        <v>14762</v>
      </c>
      <c r="C32698" s="1">
        <v>42729</v>
      </c>
      <c r="D32698" t="s">
        <v>22161</v>
      </c>
    </row>
    <row r="32699" spans="1:4" x14ac:dyDescent="0.25">
      <c r="A32699">
        <v>1587</v>
      </c>
      <c r="B32699" t="s">
        <v>14762</v>
      </c>
      <c r="C32699" s="1">
        <v>42729</v>
      </c>
      <c r="D32699" t="s">
        <v>22162</v>
      </c>
    </row>
    <row r="32700" spans="1:4" x14ac:dyDescent="0.25">
      <c r="A32700">
        <v>1589</v>
      </c>
      <c r="B32700" t="s">
        <v>22163</v>
      </c>
      <c r="C32700" s="1">
        <v>42729</v>
      </c>
      <c r="D32700" t="s">
        <v>22164</v>
      </c>
    </row>
    <row r="32701" spans="1:4" x14ac:dyDescent="0.25">
      <c r="A32701">
        <v>1590</v>
      </c>
      <c r="B32701" t="s">
        <v>22163</v>
      </c>
      <c r="C32701" s="1">
        <v>42729</v>
      </c>
      <c r="D32701" t="s">
        <v>22165</v>
      </c>
    </row>
    <row r="32702" spans="1:4" x14ac:dyDescent="0.25">
      <c r="A32702">
        <v>1592</v>
      </c>
      <c r="B32702" t="s">
        <v>22166</v>
      </c>
      <c r="C32702" s="1">
        <v>43094</v>
      </c>
      <c r="D32702" t="s">
        <v>22167</v>
      </c>
    </row>
    <row r="32703" spans="1:4" x14ac:dyDescent="0.25">
      <c r="A32703">
        <v>1593</v>
      </c>
      <c r="B32703" t="s">
        <v>22166</v>
      </c>
      <c r="C32703" s="1">
        <v>42729</v>
      </c>
      <c r="D32703" t="s">
        <v>22168</v>
      </c>
    </row>
    <row r="32704" spans="1:4" x14ac:dyDescent="0.25">
      <c r="A32704">
        <v>1595</v>
      </c>
      <c r="B32704" t="s">
        <v>4</v>
      </c>
      <c r="C32704" s="1">
        <v>42729</v>
      </c>
      <c r="D32704" t="s">
        <v>22169</v>
      </c>
    </row>
    <row r="32705" spans="1:4" x14ac:dyDescent="0.25">
      <c r="A32705">
        <v>1597</v>
      </c>
      <c r="B32705" t="s">
        <v>4</v>
      </c>
      <c r="C32705" s="1">
        <v>42729</v>
      </c>
      <c r="D32705" t="s">
        <v>22170</v>
      </c>
    </row>
    <row r="32706" spans="1:4" x14ac:dyDescent="0.25">
      <c r="A32706">
        <v>1599</v>
      </c>
      <c r="B32706" t="s">
        <v>4</v>
      </c>
      <c r="C32706" s="1">
        <v>42729</v>
      </c>
      <c r="D32706" t="s">
        <v>22171</v>
      </c>
    </row>
    <row r="32707" spans="1:4" x14ac:dyDescent="0.25">
      <c r="A32707">
        <v>1601</v>
      </c>
      <c r="B32707" t="s">
        <v>11109</v>
      </c>
      <c r="C32707" s="1">
        <v>42730</v>
      </c>
      <c r="D32707" t="s">
        <v>22172</v>
      </c>
    </row>
    <row r="32708" spans="1:4" x14ac:dyDescent="0.25">
      <c r="A32708">
        <v>1603</v>
      </c>
      <c r="B32708" t="s">
        <v>11109</v>
      </c>
      <c r="C32708" s="1">
        <v>42731</v>
      </c>
      <c r="D32708" t="s">
        <v>22173</v>
      </c>
    </row>
    <row r="32709" spans="1:4" x14ac:dyDescent="0.25">
      <c r="A32709">
        <v>1605</v>
      </c>
      <c r="B32709" t="s">
        <v>11109</v>
      </c>
      <c r="C32709" s="1">
        <v>42731</v>
      </c>
      <c r="D32709" t="s">
        <v>22174</v>
      </c>
    </row>
    <row r="32710" spans="1:4" x14ac:dyDescent="0.25">
      <c r="A32710">
        <v>1607</v>
      </c>
      <c r="B32710" t="s">
        <v>22175</v>
      </c>
      <c r="C32710" s="1">
        <v>42727</v>
      </c>
      <c r="D32710" t="s">
        <v>22176</v>
      </c>
    </row>
    <row r="32711" spans="1:4" x14ac:dyDescent="0.25">
      <c r="A32711">
        <v>1608</v>
      </c>
      <c r="B32711" t="s">
        <v>11109</v>
      </c>
      <c r="C32711" s="1">
        <v>42727</v>
      </c>
      <c r="D32711" t="s">
        <v>22177</v>
      </c>
    </row>
    <row r="32712" spans="1:4" x14ac:dyDescent="0.25">
      <c r="A32712">
        <v>1609</v>
      </c>
      <c r="B32712" t="s">
        <v>4</v>
      </c>
      <c r="C32712" s="1">
        <v>43522</v>
      </c>
      <c r="D32712" t="s">
        <v>22178</v>
      </c>
    </row>
    <row r="32713" spans="1:4" x14ac:dyDescent="0.25">
      <c r="A32713">
        <v>1610</v>
      </c>
      <c r="B32713" t="s">
        <v>12780</v>
      </c>
      <c r="C32713" s="1">
        <v>43091</v>
      </c>
      <c r="D32713" t="s">
        <v>22179</v>
      </c>
    </row>
    <row r="32714" spans="1:4" x14ac:dyDescent="0.25">
      <c r="A32714">
        <v>1611</v>
      </c>
      <c r="B32714" t="s">
        <v>12780</v>
      </c>
      <c r="C32714" s="1">
        <v>43092</v>
      </c>
      <c r="D32714" t="s">
        <v>22180</v>
      </c>
    </row>
    <row r="32715" spans="1:4" x14ac:dyDescent="0.25">
      <c r="A32715">
        <v>1612</v>
      </c>
      <c r="B32715" t="s">
        <v>22181</v>
      </c>
      <c r="C32715" s="1">
        <v>42729</v>
      </c>
      <c r="D32715" t="s">
        <v>22182</v>
      </c>
    </row>
    <row r="32716" spans="1:4" x14ac:dyDescent="0.25">
      <c r="A32716">
        <v>1613</v>
      </c>
      <c r="B32716" t="s">
        <v>22181</v>
      </c>
      <c r="C32716" s="1">
        <v>43094</v>
      </c>
      <c r="D32716" t="s">
        <v>22182</v>
      </c>
    </row>
    <row r="32717" spans="1:4" x14ac:dyDescent="0.25">
      <c r="A32717">
        <v>1618</v>
      </c>
      <c r="B32717" t="s">
        <v>11698</v>
      </c>
      <c r="C32717" s="1">
        <v>42729</v>
      </c>
      <c r="D32717" t="s">
        <v>22183</v>
      </c>
    </row>
    <row r="32718" spans="1:4" x14ac:dyDescent="0.25">
      <c r="A32718">
        <v>1620</v>
      </c>
      <c r="B32718" t="s">
        <v>11698</v>
      </c>
      <c r="C32718" s="1">
        <v>42729</v>
      </c>
      <c r="D32718" t="s">
        <v>22184</v>
      </c>
    </row>
    <row r="32719" spans="1:4" x14ac:dyDescent="0.25">
      <c r="A32719">
        <v>1621</v>
      </c>
      <c r="B32719" t="s">
        <v>11698</v>
      </c>
      <c r="C32719" s="1">
        <v>43522</v>
      </c>
      <c r="D32719" t="s">
        <v>22185</v>
      </c>
    </row>
    <row r="32720" spans="1:4" x14ac:dyDescent="0.25">
      <c r="A32720">
        <v>1622</v>
      </c>
      <c r="B32720" t="s">
        <v>11698</v>
      </c>
      <c r="C32720" s="1">
        <v>42729</v>
      </c>
      <c r="D32720" t="s">
        <v>22186</v>
      </c>
    </row>
    <row r="32721" spans="1:4" x14ac:dyDescent="0.25">
      <c r="A32721">
        <v>1624</v>
      </c>
      <c r="B32721" t="s">
        <v>11698</v>
      </c>
      <c r="C32721" s="1">
        <v>43093</v>
      </c>
      <c r="D32721" t="s">
        <v>22187</v>
      </c>
    </row>
    <row r="32722" spans="1:4" x14ac:dyDescent="0.25">
      <c r="A32722">
        <v>1625</v>
      </c>
      <c r="B32722" t="s">
        <v>11698</v>
      </c>
      <c r="C32722" s="1">
        <v>42729</v>
      </c>
      <c r="D32722" t="s">
        <v>22188</v>
      </c>
    </row>
    <row r="32723" spans="1:4" x14ac:dyDescent="0.25">
      <c r="A32723">
        <v>1627</v>
      </c>
      <c r="B32723" t="s">
        <v>11698</v>
      </c>
      <c r="C32723" s="1">
        <v>42729</v>
      </c>
      <c r="D32723" t="s">
        <v>22189</v>
      </c>
    </row>
    <row r="32724" spans="1:4" x14ac:dyDescent="0.25">
      <c r="A32724">
        <v>1629</v>
      </c>
      <c r="B32724" t="s">
        <v>11698</v>
      </c>
      <c r="C32724" s="1">
        <v>42729</v>
      </c>
      <c r="D32724" t="s">
        <v>22190</v>
      </c>
    </row>
    <row r="32725" spans="1:4" x14ac:dyDescent="0.25">
      <c r="A32725">
        <v>1630</v>
      </c>
      <c r="B32725" t="s">
        <v>11698</v>
      </c>
      <c r="C32725" s="1">
        <v>43526</v>
      </c>
      <c r="D32725" t="s">
        <v>22191</v>
      </c>
    </row>
    <row r="32726" spans="1:4" x14ac:dyDescent="0.25">
      <c r="A32726">
        <v>1631</v>
      </c>
      <c r="B32726" t="s">
        <v>11698</v>
      </c>
      <c r="C32726" s="1">
        <v>42729</v>
      </c>
      <c r="D32726" t="s">
        <v>22192</v>
      </c>
    </row>
    <row r="32727" spans="1:4" x14ac:dyDescent="0.25">
      <c r="A32727">
        <v>1633</v>
      </c>
      <c r="B32727" t="s">
        <v>11698</v>
      </c>
      <c r="C32727" s="1">
        <v>42729</v>
      </c>
      <c r="D32727" t="s">
        <v>22193</v>
      </c>
    </row>
    <row r="32728" spans="1:4" x14ac:dyDescent="0.25">
      <c r="A32728">
        <v>1639</v>
      </c>
      <c r="B32728" t="s">
        <v>22194</v>
      </c>
      <c r="C32728" s="1">
        <v>43094</v>
      </c>
      <c r="D32728" t="s">
        <v>22195</v>
      </c>
    </row>
    <row r="32729" spans="1:4" x14ac:dyDescent="0.25">
      <c r="A32729">
        <v>1640</v>
      </c>
      <c r="B32729" t="s">
        <v>22194</v>
      </c>
      <c r="C32729" s="1">
        <v>42729</v>
      </c>
      <c r="D32729" t="s">
        <v>22196</v>
      </c>
    </row>
    <row r="32730" spans="1:4" x14ac:dyDescent="0.25">
      <c r="A32730">
        <v>1642</v>
      </c>
      <c r="B32730" t="s">
        <v>4</v>
      </c>
      <c r="C32730" s="1">
        <v>42729</v>
      </c>
      <c r="D32730" t="s">
        <v>22197</v>
      </c>
    </row>
    <row r="32731" spans="1:4" x14ac:dyDescent="0.25">
      <c r="A32731">
        <v>1644</v>
      </c>
      <c r="B32731" t="s">
        <v>4</v>
      </c>
      <c r="C32731" s="1">
        <v>43091</v>
      </c>
      <c r="D32731" t="s">
        <v>22198</v>
      </c>
    </row>
    <row r="32732" spans="1:4" x14ac:dyDescent="0.25">
      <c r="A32732">
        <v>1645</v>
      </c>
      <c r="B32732" t="s">
        <v>4</v>
      </c>
      <c r="C32732" s="1">
        <v>42729</v>
      </c>
      <c r="D32732" t="s">
        <v>22199</v>
      </c>
    </row>
    <row r="32733" spans="1:4" x14ac:dyDescent="0.25">
      <c r="A32733">
        <v>1647</v>
      </c>
      <c r="B32733" t="s">
        <v>4</v>
      </c>
      <c r="C32733" s="1">
        <v>42729</v>
      </c>
      <c r="D32733" t="s">
        <v>22200</v>
      </c>
    </row>
    <row r="32734" spans="1:4" x14ac:dyDescent="0.25">
      <c r="A32734">
        <v>1649</v>
      </c>
      <c r="B32734" t="s">
        <v>16561</v>
      </c>
      <c r="C32734" s="1">
        <v>42730</v>
      </c>
      <c r="D32734" t="s">
        <v>22201</v>
      </c>
    </row>
    <row r="32735" spans="1:4" x14ac:dyDescent="0.25">
      <c r="A32735">
        <v>1650</v>
      </c>
      <c r="B32735" t="s">
        <v>16561</v>
      </c>
      <c r="C32735" s="1">
        <v>42729</v>
      </c>
      <c r="D32735" t="s">
        <v>22202</v>
      </c>
    </row>
    <row r="32736" spans="1:4" x14ac:dyDescent="0.25">
      <c r="A32736">
        <v>1652</v>
      </c>
      <c r="B32736" t="s">
        <v>16561</v>
      </c>
      <c r="C32736" s="1">
        <v>42729</v>
      </c>
      <c r="D32736" t="s">
        <v>22203</v>
      </c>
    </row>
    <row r="32737" spans="1:4" x14ac:dyDescent="0.25">
      <c r="A32737">
        <v>1654</v>
      </c>
      <c r="B32737" t="s">
        <v>16561</v>
      </c>
      <c r="C32737" s="1">
        <v>43093</v>
      </c>
      <c r="D32737" t="s">
        <v>22204</v>
      </c>
    </row>
    <row r="32738" spans="1:4" x14ac:dyDescent="0.25">
      <c r="A32738">
        <v>1655</v>
      </c>
      <c r="B32738" t="s">
        <v>16561</v>
      </c>
      <c r="C32738" s="1">
        <v>42729</v>
      </c>
      <c r="D32738" t="s">
        <v>22205</v>
      </c>
    </row>
    <row r="32739" spans="1:4" x14ac:dyDescent="0.25">
      <c r="A32739">
        <v>1657</v>
      </c>
      <c r="B32739" t="s">
        <v>22206</v>
      </c>
      <c r="C32739" s="1">
        <v>42729</v>
      </c>
      <c r="D32739" t="s">
        <v>22207</v>
      </c>
    </row>
    <row r="32740" spans="1:4" x14ac:dyDescent="0.25">
      <c r="A32740">
        <v>1659</v>
      </c>
      <c r="B32740" t="s">
        <v>16561</v>
      </c>
      <c r="C32740" s="1">
        <v>43091</v>
      </c>
      <c r="D32740" t="s">
        <v>22208</v>
      </c>
    </row>
    <row r="32741" spans="1:4" x14ac:dyDescent="0.25">
      <c r="A32741">
        <v>1660</v>
      </c>
      <c r="B32741" t="s">
        <v>22209</v>
      </c>
      <c r="C32741" s="1">
        <v>42729</v>
      </c>
      <c r="D32741" t="s">
        <v>22210</v>
      </c>
    </row>
    <row r="32742" spans="1:4" x14ac:dyDescent="0.25">
      <c r="A32742">
        <v>1666</v>
      </c>
      <c r="B32742" t="s">
        <v>22211</v>
      </c>
      <c r="C32742" s="1">
        <v>42729</v>
      </c>
      <c r="D32742" t="s">
        <v>22212</v>
      </c>
    </row>
    <row r="32743" spans="1:4" x14ac:dyDescent="0.25">
      <c r="A32743">
        <v>1668</v>
      </c>
      <c r="B32743" t="s">
        <v>22213</v>
      </c>
      <c r="C32743" s="1">
        <v>43094</v>
      </c>
      <c r="D32743" t="s">
        <v>22214</v>
      </c>
    </row>
    <row r="32744" spans="1:4" x14ac:dyDescent="0.25">
      <c r="A32744">
        <v>1669</v>
      </c>
      <c r="B32744" t="s">
        <v>22213</v>
      </c>
      <c r="C32744" s="1">
        <v>42729</v>
      </c>
      <c r="D32744" t="s">
        <v>22215</v>
      </c>
    </row>
    <row r="32745" spans="1:4" x14ac:dyDescent="0.25">
      <c r="A32745">
        <v>1671</v>
      </c>
      <c r="B32745" t="s">
        <v>16561</v>
      </c>
      <c r="C32745" s="1">
        <v>42158</v>
      </c>
      <c r="D32745" t="s">
        <v>22216</v>
      </c>
    </row>
    <row r="32746" spans="1:4" x14ac:dyDescent="0.25">
      <c r="A32746">
        <v>1672</v>
      </c>
      <c r="B32746" t="s">
        <v>22217</v>
      </c>
      <c r="C32746" s="1">
        <v>42729</v>
      </c>
      <c r="D32746" t="s">
        <v>22218</v>
      </c>
    </row>
    <row r="32747" spans="1:4" x14ac:dyDescent="0.25">
      <c r="A32747">
        <v>1674</v>
      </c>
      <c r="B32747" t="s">
        <v>4</v>
      </c>
      <c r="C32747" s="1">
        <v>43089</v>
      </c>
      <c r="D32747" t="s">
        <v>22219</v>
      </c>
    </row>
    <row r="32748" spans="1:4" x14ac:dyDescent="0.25">
      <c r="A32748">
        <v>1675</v>
      </c>
      <c r="B32748" t="s">
        <v>4</v>
      </c>
      <c r="C32748" s="1">
        <v>42729</v>
      </c>
      <c r="D32748" t="s">
        <v>22220</v>
      </c>
    </row>
    <row r="32749" spans="1:4" x14ac:dyDescent="0.25">
      <c r="A32749">
        <v>1677</v>
      </c>
      <c r="B32749" t="s">
        <v>4</v>
      </c>
      <c r="C32749" s="1">
        <v>42729</v>
      </c>
      <c r="D32749" t="s">
        <v>22221</v>
      </c>
    </row>
    <row r="32750" spans="1:4" x14ac:dyDescent="0.25">
      <c r="A32750">
        <v>1679</v>
      </c>
      <c r="B32750" t="s">
        <v>22222</v>
      </c>
      <c r="C32750" s="1">
        <v>42730</v>
      </c>
      <c r="D32750" t="s">
        <v>22223</v>
      </c>
    </row>
    <row r="32751" spans="1:4" x14ac:dyDescent="0.25">
      <c r="A32751">
        <v>1680</v>
      </c>
      <c r="B32751" t="s">
        <v>22224</v>
      </c>
      <c r="C32751" s="1">
        <v>42727</v>
      </c>
      <c r="D32751" t="s">
        <v>22225</v>
      </c>
    </row>
    <row r="32752" spans="1:4" x14ac:dyDescent="0.25">
      <c r="A32752">
        <v>1681</v>
      </c>
      <c r="B32752" t="s">
        <v>16808</v>
      </c>
      <c r="C32752" s="1">
        <v>42158</v>
      </c>
      <c r="D32752" t="s">
        <v>22226</v>
      </c>
    </row>
    <row r="32753" spans="1:4" x14ac:dyDescent="0.25">
      <c r="A32753">
        <v>1682</v>
      </c>
      <c r="B32753" t="s">
        <v>16808</v>
      </c>
      <c r="C32753" s="1">
        <v>42730</v>
      </c>
      <c r="D32753" t="s">
        <v>22226</v>
      </c>
    </row>
    <row r="32754" spans="1:4" x14ac:dyDescent="0.25">
      <c r="A32754">
        <v>1687</v>
      </c>
      <c r="B32754" t="s">
        <v>4</v>
      </c>
      <c r="C32754" s="1">
        <v>42730</v>
      </c>
      <c r="D32754" t="s">
        <v>22227</v>
      </c>
    </row>
    <row r="32755" spans="1:4" x14ac:dyDescent="0.25">
      <c r="A32755">
        <v>1688</v>
      </c>
      <c r="B32755" t="s">
        <v>4</v>
      </c>
      <c r="C32755" s="1">
        <v>42730</v>
      </c>
      <c r="D32755" t="s">
        <v>22228</v>
      </c>
    </row>
    <row r="32756" spans="1:4" x14ac:dyDescent="0.25">
      <c r="A32756">
        <v>1689</v>
      </c>
      <c r="B32756" t="s">
        <v>4</v>
      </c>
      <c r="C32756" s="1">
        <v>42730</v>
      </c>
      <c r="D32756" t="s">
        <v>22229</v>
      </c>
    </row>
    <row r="32757" spans="1:4" x14ac:dyDescent="0.25">
      <c r="A32757">
        <v>1690</v>
      </c>
      <c r="B32757" t="s">
        <v>22230</v>
      </c>
      <c r="C32757" s="1">
        <v>42730</v>
      </c>
      <c r="D32757" t="s">
        <v>22231</v>
      </c>
    </row>
    <row r="32758" spans="1:4" x14ac:dyDescent="0.25">
      <c r="A32758">
        <v>1691</v>
      </c>
      <c r="B32758" t="s">
        <v>22230</v>
      </c>
      <c r="C32758" s="1">
        <v>42730</v>
      </c>
      <c r="D32758" t="s">
        <v>22232</v>
      </c>
    </row>
    <row r="32759" spans="1:4" x14ac:dyDescent="0.25">
      <c r="A32759">
        <v>1693</v>
      </c>
      <c r="B32759" t="s">
        <v>22233</v>
      </c>
      <c r="C32759" s="1">
        <v>42730</v>
      </c>
      <c r="D32759" t="s">
        <v>22234</v>
      </c>
    </row>
    <row r="32760" spans="1:4" x14ac:dyDescent="0.25">
      <c r="A32760">
        <v>1694</v>
      </c>
      <c r="B32760" t="s">
        <v>22233</v>
      </c>
      <c r="C32760" s="1">
        <v>42731</v>
      </c>
      <c r="D32760" t="s">
        <v>22235</v>
      </c>
    </row>
    <row r="32761" spans="1:4" x14ac:dyDescent="0.25">
      <c r="A32761">
        <v>1696</v>
      </c>
      <c r="B32761" t="s">
        <v>22236</v>
      </c>
      <c r="C32761" s="1">
        <v>42727</v>
      </c>
      <c r="D32761" t="s">
        <v>22237</v>
      </c>
    </row>
    <row r="32762" spans="1:4" x14ac:dyDescent="0.25">
      <c r="A32762">
        <v>1697</v>
      </c>
      <c r="B32762" t="s">
        <v>22236</v>
      </c>
      <c r="C32762" s="1">
        <v>42731</v>
      </c>
      <c r="D32762" t="s">
        <v>22238</v>
      </c>
    </row>
    <row r="32763" spans="1:4" x14ac:dyDescent="0.25">
      <c r="A32763">
        <v>1699</v>
      </c>
      <c r="B32763" t="s">
        <v>22239</v>
      </c>
      <c r="C32763" s="1">
        <v>42730</v>
      </c>
      <c r="D32763" t="s">
        <v>22240</v>
      </c>
    </row>
    <row r="32764" spans="1:4" x14ac:dyDescent="0.25">
      <c r="A32764">
        <v>1700</v>
      </c>
      <c r="B32764" t="s">
        <v>22241</v>
      </c>
      <c r="C32764" s="1">
        <v>42730</v>
      </c>
      <c r="D32764" t="s">
        <v>22242</v>
      </c>
    </row>
    <row r="32765" spans="1:4" x14ac:dyDescent="0.25">
      <c r="A32765">
        <v>1701</v>
      </c>
      <c r="B32765" t="s">
        <v>22241</v>
      </c>
      <c r="C32765" s="1">
        <v>42730</v>
      </c>
      <c r="D32765" t="s">
        <v>22243</v>
      </c>
    </row>
    <row r="32766" spans="1:4" x14ac:dyDescent="0.25">
      <c r="A32766">
        <v>1703</v>
      </c>
      <c r="B32766" t="s">
        <v>22244</v>
      </c>
      <c r="C32766" s="1">
        <v>42730</v>
      </c>
      <c r="D32766" t="s">
        <v>22245</v>
      </c>
    </row>
    <row r="32767" spans="1:4" x14ac:dyDescent="0.25">
      <c r="A32767">
        <v>1704</v>
      </c>
      <c r="B32767" t="s">
        <v>22244</v>
      </c>
      <c r="C32767" s="1">
        <v>42731</v>
      </c>
      <c r="D32767" t="s">
        <v>22246</v>
      </c>
    </row>
    <row r="32768" spans="1:4" x14ac:dyDescent="0.25">
      <c r="A32768">
        <v>1706</v>
      </c>
      <c r="B32768" t="s">
        <v>22247</v>
      </c>
      <c r="C32768" s="1">
        <v>42731</v>
      </c>
      <c r="D32768" t="s">
        <v>22248</v>
      </c>
    </row>
    <row r="32769" spans="1:4" x14ac:dyDescent="0.25">
      <c r="A32769">
        <v>1707</v>
      </c>
      <c r="B32769" t="s">
        <v>22247</v>
      </c>
      <c r="C32769" s="1">
        <v>43091</v>
      </c>
      <c r="D32769" t="s">
        <v>22248</v>
      </c>
    </row>
    <row r="32770" spans="1:4" x14ac:dyDescent="0.25">
      <c r="A32770">
        <v>1708</v>
      </c>
      <c r="B32770" t="s">
        <v>22247</v>
      </c>
      <c r="C32770" s="1">
        <v>42731</v>
      </c>
      <c r="D32770" t="s">
        <v>22249</v>
      </c>
    </row>
    <row r="32771" spans="1:4" x14ac:dyDescent="0.25">
      <c r="A32771">
        <v>1714</v>
      </c>
      <c r="B32771" t="s">
        <v>22250</v>
      </c>
      <c r="C32771" s="1">
        <v>42730</v>
      </c>
      <c r="D32771" t="s">
        <v>22251</v>
      </c>
    </row>
    <row r="32772" spans="1:4" x14ac:dyDescent="0.25">
      <c r="A32772">
        <v>1715</v>
      </c>
      <c r="B32772" t="s">
        <v>16635</v>
      </c>
      <c r="C32772" s="1">
        <v>42729</v>
      </c>
      <c r="D32772" t="s">
        <v>22252</v>
      </c>
    </row>
    <row r="32773" spans="1:4" x14ac:dyDescent="0.25">
      <c r="A32773">
        <v>1716</v>
      </c>
      <c r="B32773" t="s">
        <v>16635</v>
      </c>
      <c r="C32773" s="1">
        <v>43090</v>
      </c>
      <c r="D32773" t="s">
        <v>22252</v>
      </c>
    </row>
    <row r="32774" spans="1:4" x14ac:dyDescent="0.25">
      <c r="A32774">
        <v>1717</v>
      </c>
      <c r="B32774" t="s">
        <v>22253</v>
      </c>
      <c r="C32774" s="1">
        <v>42730</v>
      </c>
      <c r="D32774" t="s">
        <v>22254</v>
      </c>
    </row>
    <row r="32775" spans="1:4" x14ac:dyDescent="0.25">
      <c r="A32775">
        <v>1718</v>
      </c>
      <c r="B32775" t="s">
        <v>22255</v>
      </c>
      <c r="C32775" s="1">
        <v>42730</v>
      </c>
      <c r="D32775" t="s">
        <v>22256</v>
      </c>
    </row>
    <row r="32776" spans="1:4" x14ac:dyDescent="0.25">
      <c r="A32776">
        <v>1719</v>
      </c>
      <c r="B32776" t="s">
        <v>4</v>
      </c>
      <c r="C32776" s="1">
        <v>42730</v>
      </c>
      <c r="D32776" t="s">
        <v>22257</v>
      </c>
    </row>
    <row r="32777" spans="1:4" x14ac:dyDescent="0.25">
      <c r="A32777">
        <v>1720</v>
      </c>
      <c r="B32777" t="s">
        <v>4</v>
      </c>
      <c r="C32777" s="1">
        <v>42730</v>
      </c>
      <c r="D32777" t="s">
        <v>22258</v>
      </c>
    </row>
    <row r="32778" spans="1:4" x14ac:dyDescent="0.25">
      <c r="A32778">
        <v>1721</v>
      </c>
      <c r="B32778" t="s">
        <v>4</v>
      </c>
      <c r="C32778" s="1">
        <v>42730</v>
      </c>
      <c r="D32778" t="s">
        <v>22259</v>
      </c>
    </row>
    <row r="32779" spans="1:4" x14ac:dyDescent="0.25">
      <c r="A32779">
        <v>1728</v>
      </c>
      <c r="B32779" t="s">
        <v>22260</v>
      </c>
      <c r="C32779" s="1">
        <v>43522</v>
      </c>
      <c r="D32779" t="s">
        <v>22261</v>
      </c>
    </row>
    <row r="32780" spans="1:4" x14ac:dyDescent="0.25">
      <c r="A32780">
        <v>1729</v>
      </c>
      <c r="B32780" t="s">
        <v>10952</v>
      </c>
      <c r="C32780" s="1">
        <v>42731</v>
      </c>
      <c r="D32780" t="s">
        <v>22262</v>
      </c>
    </row>
    <row r="32781" spans="1:4" x14ac:dyDescent="0.25">
      <c r="A32781">
        <v>1730</v>
      </c>
      <c r="B32781" t="s">
        <v>10952</v>
      </c>
      <c r="C32781" s="1">
        <v>43529</v>
      </c>
      <c r="D32781" t="s">
        <v>22263</v>
      </c>
    </row>
    <row r="32782" spans="1:4" x14ac:dyDescent="0.25">
      <c r="A32782">
        <v>1731</v>
      </c>
      <c r="B32782" t="s">
        <v>22264</v>
      </c>
      <c r="C32782" s="1">
        <v>43522</v>
      </c>
      <c r="D32782" t="s">
        <v>22265</v>
      </c>
    </row>
    <row r="32783" spans="1:4" x14ac:dyDescent="0.25">
      <c r="A32783">
        <v>1732</v>
      </c>
      <c r="B32783" t="s">
        <v>4</v>
      </c>
      <c r="C32783" s="1">
        <v>43522</v>
      </c>
      <c r="D32783" t="s">
        <v>22266</v>
      </c>
    </row>
    <row r="32784" spans="1:4" x14ac:dyDescent="0.25">
      <c r="A32784">
        <v>1733</v>
      </c>
      <c r="B32784" t="s">
        <v>4</v>
      </c>
      <c r="C32784" s="1">
        <v>43522</v>
      </c>
      <c r="D32784" t="s">
        <v>22267</v>
      </c>
    </row>
    <row r="32785" spans="1:4" x14ac:dyDescent="0.25">
      <c r="A32785">
        <v>1734</v>
      </c>
      <c r="B32785" t="s">
        <v>4</v>
      </c>
      <c r="C32785" s="1">
        <v>43522</v>
      </c>
      <c r="D32785" t="s">
        <v>22268</v>
      </c>
    </row>
    <row r="32786" spans="1:4" x14ac:dyDescent="0.25">
      <c r="A32786">
        <v>1735</v>
      </c>
      <c r="B32786" t="s">
        <v>16966</v>
      </c>
      <c r="C32786" s="1">
        <v>42730</v>
      </c>
      <c r="D32786" t="s">
        <v>22269</v>
      </c>
    </row>
    <row r="32787" spans="1:4" x14ac:dyDescent="0.25">
      <c r="A32787">
        <v>1741</v>
      </c>
      <c r="B32787" t="s">
        <v>16966</v>
      </c>
      <c r="C32787" s="1">
        <v>42731</v>
      </c>
      <c r="D32787" t="s">
        <v>22270</v>
      </c>
    </row>
    <row r="32788" spans="1:4" x14ac:dyDescent="0.25">
      <c r="A32788">
        <v>1743</v>
      </c>
      <c r="B32788" t="s">
        <v>16966</v>
      </c>
      <c r="C32788" s="1">
        <v>42731</v>
      </c>
      <c r="D32788" t="s">
        <v>22271</v>
      </c>
    </row>
    <row r="32789" spans="1:4" x14ac:dyDescent="0.25">
      <c r="A32789">
        <v>1749</v>
      </c>
      <c r="B32789" t="s">
        <v>10330</v>
      </c>
      <c r="C32789" s="1">
        <v>43094</v>
      </c>
      <c r="D32789" t="s">
        <v>22272</v>
      </c>
    </row>
    <row r="32790" spans="1:4" x14ac:dyDescent="0.25">
      <c r="A32790">
        <v>1750</v>
      </c>
      <c r="B32790" t="s">
        <v>10330</v>
      </c>
      <c r="C32790" s="1">
        <v>43522</v>
      </c>
      <c r="D32790" t="s">
        <v>22273</v>
      </c>
    </row>
    <row r="32791" spans="1:4" x14ac:dyDescent="0.25">
      <c r="A32791">
        <v>1751</v>
      </c>
      <c r="B32791" t="s">
        <v>16571</v>
      </c>
      <c r="C32791" s="1">
        <v>42730</v>
      </c>
      <c r="D32791" t="s">
        <v>22274</v>
      </c>
    </row>
    <row r="32792" spans="1:4" x14ac:dyDescent="0.25">
      <c r="A32792">
        <v>1752</v>
      </c>
      <c r="B32792" t="s">
        <v>16571</v>
      </c>
      <c r="C32792" s="1">
        <v>42729</v>
      </c>
      <c r="D32792" t="s">
        <v>22275</v>
      </c>
    </row>
    <row r="32793" spans="1:4" x14ac:dyDescent="0.25">
      <c r="A32793">
        <v>1754</v>
      </c>
      <c r="B32793" t="s">
        <v>16571</v>
      </c>
      <c r="C32793" s="1">
        <v>42729</v>
      </c>
      <c r="D32793" t="s">
        <v>22276</v>
      </c>
    </row>
    <row r="32794" spans="1:4" x14ac:dyDescent="0.25">
      <c r="A32794">
        <v>1756</v>
      </c>
      <c r="B32794" t="s">
        <v>16571</v>
      </c>
      <c r="C32794" s="1">
        <v>43093</v>
      </c>
      <c r="D32794" t="s">
        <v>22277</v>
      </c>
    </row>
    <row r="32795" spans="1:4" x14ac:dyDescent="0.25">
      <c r="A32795">
        <v>1757</v>
      </c>
      <c r="B32795" t="s">
        <v>16571</v>
      </c>
      <c r="C32795" s="1">
        <v>42729</v>
      </c>
      <c r="D32795" t="s">
        <v>22278</v>
      </c>
    </row>
    <row r="32796" spans="1:4" x14ac:dyDescent="0.25">
      <c r="A32796">
        <v>1759</v>
      </c>
      <c r="B32796" t="s">
        <v>16571</v>
      </c>
      <c r="C32796" s="1">
        <v>42729</v>
      </c>
      <c r="D32796" t="s">
        <v>22279</v>
      </c>
    </row>
    <row r="32797" spans="1:4" x14ac:dyDescent="0.25">
      <c r="A32797">
        <v>1761</v>
      </c>
      <c r="B32797" t="s">
        <v>22280</v>
      </c>
      <c r="C32797" s="1">
        <v>42729</v>
      </c>
      <c r="D32797" t="s">
        <v>22281</v>
      </c>
    </row>
    <row r="32798" spans="1:4" x14ac:dyDescent="0.25">
      <c r="A32798">
        <v>1762</v>
      </c>
      <c r="B32798" t="s">
        <v>22280</v>
      </c>
      <c r="C32798" s="1">
        <v>42729</v>
      </c>
      <c r="D32798" t="s">
        <v>22282</v>
      </c>
    </row>
    <row r="32799" spans="1:4" x14ac:dyDescent="0.25">
      <c r="A32799">
        <v>1764</v>
      </c>
      <c r="B32799" t="s">
        <v>16571</v>
      </c>
      <c r="C32799" s="1">
        <v>42729</v>
      </c>
      <c r="D32799" t="s">
        <v>22283</v>
      </c>
    </row>
    <row r="32800" spans="1:4" x14ac:dyDescent="0.25">
      <c r="A32800">
        <v>1766</v>
      </c>
      <c r="B32800" t="s">
        <v>16571</v>
      </c>
      <c r="C32800" s="1">
        <v>43094</v>
      </c>
      <c r="D32800" t="s">
        <v>22284</v>
      </c>
    </row>
    <row r="32801" spans="1:4" x14ac:dyDescent="0.25">
      <c r="A32801">
        <v>1767</v>
      </c>
      <c r="B32801" t="s">
        <v>16571</v>
      </c>
      <c r="C32801" s="1">
        <v>42729</v>
      </c>
      <c r="D32801" t="s">
        <v>22285</v>
      </c>
    </row>
    <row r="32802" spans="1:4" x14ac:dyDescent="0.25">
      <c r="A32802">
        <v>1769</v>
      </c>
      <c r="B32802" t="s">
        <v>4</v>
      </c>
      <c r="C32802" s="1">
        <v>42729</v>
      </c>
      <c r="D32802" t="s">
        <v>22286</v>
      </c>
    </row>
    <row r="32803" spans="1:4" x14ac:dyDescent="0.25">
      <c r="A32803">
        <v>1775</v>
      </c>
      <c r="B32803" t="s">
        <v>4</v>
      </c>
      <c r="C32803" s="1">
        <v>42729</v>
      </c>
      <c r="D32803" t="s">
        <v>22287</v>
      </c>
    </row>
    <row r="32804" spans="1:4" x14ac:dyDescent="0.25">
      <c r="A32804">
        <v>1777</v>
      </c>
      <c r="B32804" t="s">
        <v>4</v>
      </c>
      <c r="C32804" s="1">
        <v>42729</v>
      </c>
      <c r="D32804" t="s">
        <v>22288</v>
      </c>
    </row>
    <row r="32805" spans="1:4" x14ac:dyDescent="0.25">
      <c r="A32805">
        <v>1779</v>
      </c>
      <c r="B32805" t="s">
        <v>16454</v>
      </c>
      <c r="C32805" s="1">
        <v>43522</v>
      </c>
      <c r="D32805" t="s">
        <v>22289</v>
      </c>
    </row>
    <row r="32806" spans="1:4" x14ac:dyDescent="0.25">
      <c r="A32806">
        <v>1780</v>
      </c>
      <c r="B32806" t="s">
        <v>22290</v>
      </c>
      <c r="C32806" s="1">
        <v>43522</v>
      </c>
      <c r="D32806" t="s">
        <v>22291</v>
      </c>
    </row>
    <row r="32807" spans="1:4" x14ac:dyDescent="0.25">
      <c r="A32807">
        <v>1781</v>
      </c>
      <c r="B32807" t="s">
        <v>16454</v>
      </c>
      <c r="C32807" s="1">
        <v>43522</v>
      </c>
      <c r="D32807" t="s">
        <v>22292</v>
      </c>
    </row>
    <row r="32808" spans="1:4" x14ac:dyDescent="0.25">
      <c r="A32808">
        <v>1782</v>
      </c>
      <c r="B32808" t="s">
        <v>22293</v>
      </c>
      <c r="C32808" s="1">
        <v>43522</v>
      </c>
      <c r="D32808" t="s">
        <v>22294</v>
      </c>
    </row>
    <row r="32809" spans="1:4" x14ac:dyDescent="0.25">
      <c r="A32809">
        <v>1783</v>
      </c>
      <c r="B32809" t="s">
        <v>16454</v>
      </c>
      <c r="C32809" s="1">
        <v>42729</v>
      </c>
      <c r="D32809" t="s">
        <v>22295</v>
      </c>
    </row>
    <row r="32810" spans="1:4" x14ac:dyDescent="0.25">
      <c r="A32810">
        <v>1784</v>
      </c>
      <c r="B32810" t="s">
        <v>16454</v>
      </c>
      <c r="C32810" s="1">
        <v>43522</v>
      </c>
      <c r="D32810" t="s">
        <v>22296</v>
      </c>
    </row>
    <row r="32811" spans="1:4" x14ac:dyDescent="0.25">
      <c r="A32811">
        <v>1785</v>
      </c>
      <c r="B32811" t="s">
        <v>22297</v>
      </c>
      <c r="C32811" s="1">
        <v>43522</v>
      </c>
      <c r="D32811" t="s">
        <v>22298</v>
      </c>
    </row>
    <row r="32812" spans="1:4" x14ac:dyDescent="0.25">
      <c r="A32812">
        <v>1786</v>
      </c>
      <c r="B32812" t="s">
        <v>22299</v>
      </c>
      <c r="C32812" s="1">
        <v>43522</v>
      </c>
      <c r="D32812" t="s">
        <v>22300</v>
      </c>
    </row>
    <row r="32813" spans="1:4" x14ac:dyDescent="0.25">
      <c r="A32813">
        <v>1787</v>
      </c>
      <c r="B32813" t="s">
        <v>16454</v>
      </c>
      <c r="C32813" s="1">
        <v>43522</v>
      </c>
      <c r="D32813" t="s">
        <v>22301</v>
      </c>
    </row>
    <row r="32814" spans="1:4" x14ac:dyDescent="0.25">
      <c r="A32814">
        <v>1792</v>
      </c>
      <c r="B32814" t="s">
        <v>4</v>
      </c>
      <c r="C32814" s="1">
        <v>43522</v>
      </c>
      <c r="D32814" t="s">
        <v>22302</v>
      </c>
    </row>
    <row r="32815" spans="1:4" x14ac:dyDescent="0.25">
      <c r="A32815">
        <v>1793</v>
      </c>
      <c r="B32815" t="s">
        <v>4</v>
      </c>
      <c r="C32815" s="1">
        <v>43522</v>
      </c>
      <c r="D32815" t="s">
        <v>22303</v>
      </c>
    </row>
    <row r="32816" spans="1:4" x14ac:dyDescent="0.25">
      <c r="A32816">
        <v>1794</v>
      </c>
      <c r="B32816" t="s">
        <v>4</v>
      </c>
      <c r="C32816" s="1">
        <v>43522</v>
      </c>
      <c r="D32816" t="s">
        <v>22304</v>
      </c>
    </row>
    <row r="32817" spans="1:4" x14ac:dyDescent="0.25">
      <c r="A32817">
        <v>1795</v>
      </c>
      <c r="B32817" t="s">
        <v>11873</v>
      </c>
      <c r="C32817" s="1">
        <v>42730</v>
      </c>
      <c r="D32817" t="s">
        <v>22305</v>
      </c>
    </row>
    <row r="32818" spans="1:4" x14ac:dyDescent="0.25">
      <c r="A32818">
        <v>1796</v>
      </c>
      <c r="B32818" t="s">
        <v>11873</v>
      </c>
      <c r="C32818" s="1">
        <v>42730</v>
      </c>
      <c r="D32818" t="s">
        <v>22306</v>
      </c>
    </row>
    <row r="32819" spans="1:4" x14ac:dyDescent="0.25">
      <c r="A32819">
        <v>1798</v>
      </c>
      <c r="B32819" t="s">
        <v>22307</v>
      </c>
      <c r="C32819" s="1">
        <v>42731</v>
      </c>
      <c r="D32819" t="s">
        <v>22308</v>
      </c>
    </row>
    <row r="32820" spans="1:4" x14ac:dyDescent="0.25">
      <c r="A32820">
        <v>1799</v>
      </c>
      <c r="B32820" t="s">
        <v>22307</v>
      </c>
      <c r="C32820" s="1">
        <v>42731</v>
      </c>
      <c r="D32820" t="s">
        <v>22309</v>
      </c>
    </row>
    <row r="32821" spans="1:4" x14ac:dyDescent="0.25">
      <c r="A32821">
        <v>1801</v>
      </c>
      <c r="B32821" t="s">
        <v>22310</v>
      </c>
      <c r="C32821" s="1">
        <v>42731</v>
      </c>
      <c r="D32821" t="s">
        <v>22311</v>
      </c>
    </row>
    <row r="32822" spans="1:4" x14ac:dyDescent="0.25">
      <c r="A32822">
        <v>1802</v>
      </c>
      <c r="B32822" t="s">
        <v>22310</v>
      </c>
      <c r="C32822" s="1">
        <v>42731</v>
      </c>
      <c r="D32822" t="s">
        <v>22312</v>
      </c>
    </row>
    <row r="32823" spans="1:4" x14ac:dyDescent="0.25">
      <c r="A32823">
        <v>1804</v>
      </c>
      <c r="B32823" t="s">
        <v>11873</v>
      </c>
      <c r="C32823" s="1">
        <v>43529</v>
      </c>
      <c r="D32823" t="s">
        <v>22313</v>
      </c>
    </row>
    <row r="32824" spans="1:4" x14ac:dyDescent="0.25">
      <c r="A32824">
        <v>1809</v>
      </c>
      <c r="B32824" t="s">
        <v>11873</v>
      </c>
      <c r="C32824" s="1">
        <v>43523</v>
      </c>
      <c r="D32824" t="s">
        <v>22314</v>
      </c>
    </row>
    <row r="32825" spans="1:4" x14ac:dyDescent="0.25">
      <c r="A32825">
        <v>1810</v>
      </c>
      <c r="B32825" t="s">
        <v>4</v>
      </c>
      <c r="C32825" s="1">
        <v>43522</v>
      </c>
      <c r="D32825" t="s">
        <v>22315</v>
      </c>
    </row>
    <row r="32826" spans="1:4" x14ac:dyDescent="0.25">
      <c r="A32826">
        <v>1811</v>
      </c>
      <c r="B32826" t="s">
        <v>19036</v>
      </c>
      <c r="C32826" s="1">
        <v>42730</v>
      </c>
      <c r="D32826" t="s">
        <v>22316</v>
      </c>
    </row>
    <row r="32827" spans="1:4" x14ac:dyDescent="0.25">
      <c r="A32827">
        <v>1812</v>
      </c>
      <c r="B32827" t="s">
        <v>19036</v>
      </c>
      <c r="C32827" s="1">
        <v>42731</v>
      </c>
      <c r="D32827" t="s">
        <v>22317</v>
      </c>
    </row>
    <row r="32828" spans="1:4" x14ac:dyDescent="0.25">
      <c r="A32828">
        <v>1813</v>
      </c>
      <c r="B32828" t="s">
        <v>19036</v>
      </c>
      <c r="C32828" s="1">
        <v>42731</v>
      </c>
      <c r="D32828" t="s">
        <v>22318</v>
      </c>
    </row>
    <row r="32829" spans="1:4" x14ac:dyDescent="0.25">
      <c r="A32829">
        <v>1818</v>
      </c>
      <c r="B32829" t="s">
        <v>19036</v>
      </c>
      <c r="C32829" s="1">
        <v>42158</v>
      </c>
      <c r="D32829" t="s">
        <v>22319</v>
      </c>
    </row>
    <row r="32830" spans="1:4" x14ac:dyDescent="0.25">
      <c r="A32830">
        <v>1819</v>
      </c>
      <c r="B32830" t="s">
        <v>16558</v>
      </c>
      <c r="C32830" s="1">
        <v>42729</v>
      </c>
      <c r="D32830" t="s">
        <v>22320</v>
      </c>
    </row>
    <row r="32831" spans="1:4" x14ac:dyDescent="0.25">
      <c r="A32831">
        <v>1821</v>
      </c>
      <c r="B32831" t="s">
        <v>16558</v>
      </c>
      <c r="C32831" s="1">
        <v>42729</v>
      </c>
      <c r="D32831" t="s">
        <v>22321</v>
      </c>
    </row>
    <row r="32832" spans="1:4" x14ac:dyDescent="0.25">
      <c r="A32832">
        <v>1823</v>
      </c>
      <c r="B32832" t="s">
        <v>16558</v>
      </c>
      <c r="C32832" s="1">
        <v>43093</v>
      </c>
      <c r="D32832" t="s">
        <v>22322</v>
      </c>
    </row>
    <row r="32833" spans="1:4" x14ac:dyDescent="0.25">
      <c r="A32833">
        <v>1824</v>
      </c>
      <c r="B32833" t="s">
        <v>16558</v>
      </c>
      <c r="C32833" s="1">
        <v>42729</v>
      </c>
      <c r="D32833" t="s">
        <v>22323</v>
      </c>
    </row>
    <row r="32834" spans="1:4" x14ac:dyDescent="0.25">
      <c r="A32834">
        <v>1826</v>
      </c>
      <c r="B32834" t="s">
        <v>16558</v>
      </c>
      <c r="C32834" s="1">
        <v>42729</v>
      </c>
      <c r="D32834" t="s">
        <v>22324</v>
      </c>
    </row>
    <row r="32835" spans="1:4" x14ac:dyDescent="0.25">
      <c r="A32835">
        <v>1828</v>
      </c>
      <c r="B32835" t="s">
        <v>16558</v>
      </c>
      <c r="C32835" s="1">
        <v>42729</v>
      </c>
      <c r="D32835" t="s">
        <v>22325</v>
      </c>
    </row>
    <row r="32836" spans="1:4" x14ac:dyDescent="0.25">
      <c r="A32836">
        <v>1829</v>
      </c>
      <c r="B32836" t="s">
        <v>16558</v>
      </c>
      <c r="C32836" s="1">
        <v>42729</v>
      </c>
      <c r="D32836" t="s">
        <v>22326</v>
      </c>
    </row>
    <row r="32837" spans="1:4" x14ac:dyDescent="0.25">
      <c r="A32837">
        <v>1835</v>
      </c>
      <c r="B32837" t="s">
        <v>22327</v>
      </c>
      <c r="C32837" s="1">
        <v>42729</v>
      </c>
      <c r="D32837" t="s">
        <v>22328</v>
      </c>
    </row>
    <row r="32838" spans="1:4" x14ac:dyDescent="0.25">
      <c r="A32838">
        <v>1837</v>
      </c>
      <c r="B32838" t="s">
        <v>22329</v>
      </c>
      <c r="C32838" s="1">
        <v>43094</v>
      </c>
      <c r="D32838" t="s">
        <v>22330</v>
      </c>
    </row>
    <row r="32839" spans="1:4" x14ac:dyDescent="0.25">
      <c r="A32839">
        <v>1838</v>
      </c>
      <c r="B32839" t="s">
        <v>22329</v>
      </c>
      <c r="C32839" s="1">
        <v>42729</v>
      </c>
      <c r="D32839" t="s">
        <v>22331</v>
      </c>
    </row>
    <row r="32840" spans="1:4" x14ac:dyDescent="0.25">
      <c r="A32840">
        <v>1840</v>
      </c>
      <c r="B32840" t="s">
        <v>4</v>
      </c>
      <c r="C32840" s="1">
        <v>42729</v>
      </c>
      <c r="D32840" t="s">
        <v>22332</v>
      </c>
    </row>
    <row r="32841" spans="1:4" x14ac:dyDescent="0.25">
      <c r="A32841">
        <v>1842</v>
      </c>
      <c r="B32841" t="s">
        <v>4</v>
      </c>
      <c r="C32841" s="1">
        <v>42729</v>
      </c>
      <c r="D32841" t="s">
        <v>22333</v>
      </c>
    </row>
    <row r="32842" spans="1:4" x14ac:dyDescent="0.25">
      <c r="A32842">
        <v>1844</v>
      </c>
      <c r="B32842" t="s">
        <v>4</v>
      </c>
      <c r="C32842" s="1">
        <v>42729</v>
      </c>
      <c r="D32842" t="s">
        <v>22334</v>
      </c>
    </row>
    <row r="32843" spans="1:4" x14ac:dyDescent="0.25">
      <c r="A32843">
        <v>1846</v>
      </c>
      <c r="B32843" t="s">
        <v>12284</v>
      </c>
      <c r="C32843" s="1">
        <v>43522</v>
      </c>
      <c r="D32843" t="s">
        <v>22335</v>
      </c>
    </row>
    <row r="32844" spans="1:4" x14ac:dyDescent="0.25">
      <c r="A32844">
        <v>1847</v>
      </c>
      <c r="B32844" t="s">
        <v>12284</v>
      </c>
      <c r="C32844" s="1">
        <v>42730</v>
      </c>
      <c r="D32844" t="s">
        <v>22336</v>
      </c>
    </row>
    <row r="32845" spans="1:4" x14ac:dyDescent="0.25">
      <c r="A32845">
        <v>1852</v>
      </c>
      <c r="B32845" t="s">
        <v>12284</v>
      </c>
      <c r="C32845" s="1">
        <v>42727</v>
      </c>
      <c r="D32845" t="s">
        <v>22337</v>
      </c>
    </row>
    <row r="32846" spans="1:4" x14ac:dyDescent="0.25">
      <c r="A32846">
        <v>1853</v>
      </c>
      <c r="B32846" t="s">
        <v>12284</v>
      </c>
      <c r="C32846" s="1">
        <v>43522</v>
      </c>
      <c r="D32846" t="s">
        <v>22338</v>
      </c>
    </row>
    <row r="32847" spans="1:4" x14ac:dyDescent="0.25">
      <c r="A32847">
        <v>1854</v>
      </c>
      <c r="B32847" t="s">
        <v>4</v>
      </c>
      <c r="C32847" s="1">
        <v>42729</v>
      </c>
      <c r="D32847" t="s">
        <v>22339</v>
      </c>
    </row>
    <row r="32848" spans="1:4" x14ac:dyDescent="0.25">
      <c r="A32848">
        <v>1855</v>
      </c>
      <c r="B32848" t="s">
        <v>4</v>
      </c>
      <c r="C32848" s="1">
        <v>43522</v>
      </c>
      <c r="D32848" t="s">
        <v>22340</v>
      </c>
    </row>
    <row r="32849" spans="1:4" x14ac:dyDescent="0.25">
      <c r="A32849">
        <v>1861</v>
      </c>
      <c r="B32849" t="s">
        <v>4</v>
      </c>
      <c r="C32849" s="1">
        <v>43521</v>
      </c>
      <c r="D32849" t="s">
        <v>22341</v>
      </c>
    </row>
    <row r="32850" spans="1:4" x14ac:dyDescent="0.25">
      <c r="A32850">
        <v>1862</v>
      </c>
      <c r="B32850" t="s">
        <v>15709</v>
      </c>
      <c r="C32850" s="1">
        <v>42730</v>
      </c>
      <c r="D32850" t="s">
        <v>22342</v>
      </c>
    </row>
    <row r="32851" spans="1:4" x14ac:dyDescent="0.25">
      <c r="A32851">
        <v>1863</v>
      </c>
      <c r="B32851" t="s">
        <v>15709</v>
      </c>
      <c r="C32851" s="1">
        <v>42730</v>
      </c>
      <c r="D32851" t="s">
        <v>22343</v>
      </c>
    </row>
    <row r="32852" spans="1:4" x14ac:dyDescent="0.25">
      <c r="A32852">
        <v>1865</v>
      </c>
      <c r="B32852" t="s">
        <v>15709</v>
      </c>
      <c r="C32852" s="1">
        <v>42731</v>
      </c>
      <c r="D32852" t="s">
        <v>22344</v>
      </c>
    </row>
    <row r="32853" spans="1:4" x14ac:dyDescent="0.25">
      <c r="A32853">
        <v>1866</v>
      </c>
      <c r="B32853" t="s">
        <v>15709</v>
      </c>
      <c r="C32853" s="1">
        <v>42731</v>
      </c>
      <c r="D32853" t="s">
        <v>22345</v>
      </c>
    </row>
    <row r="32854" spans="1:4" x14ac:dyDescent="0.25">
      <c r="A32854">
        <v>1868</v>
      </c>
      <c r="B32854" t="s">
        <v>15709</v>
      </c>
      <c r="C32854" s="1">
        <v>42731</v>
      </c>
      <c r="D32854" t="s">
        <v>22346</v>
      </c>
    </row>
    <row r="32855" spans="1:4" x14ac:dyDescent="0.25">
      <c r="A32855">
        <v>1869</v>
      </c>
      <c r="B32855" t="s">
        <v>15709</v>
      </c>
      <c r="C32855" s="1">
        <v>42731</v>
      </c>
      <c r="D32855" t="s">
        <v>22347</v>
      </c>
    </row>
    <row r="32856" spans="1:4" x14ac:dyDescent="0.25">
      <c r="A32856">
        <v>1871</v>
      </c>
      <c r="B32856" t="s">
        <v>15709</v>
      </c>
      <c r="C32856" s="1">
        <v>43526</v>
      </c>
      <c r="D32856" t="s">
        <v>22348</v>
      </c>
    </row>
    <row r="32857" spans="1:4" x14ac:dyDescent="0.25">
      <c r="A32857">
        <v>1872</v>
      </c>
      <c r="B32857" t="s">
        <v>19144</v>
      </c>
      <c r="C32857" s="1">
        <v>42730</v>
      </c>
      <c r="D32857" t="s">
        <v>22349</v>
      </c>
    </row>
    <row r="32858" spans="1:4" x14ac:dyDescent="0.25">
      <c r="A32858">
        <v>1874</v>
      </c>
      <c r="B32858" t="s">
        <v>19144</v>
      </c>
      <c r="C32858" s="1">
        <v>42731</v>
      </c>
      <c r="D32858" t="s">
        <v>22350</v>
      </c>
    </row>
    <row r="32859" spans="1:4" x14ac:dyDescent="0.25">
      <c r="A32859">
        <v>1875</v>
      </c>
      <c r="B32859" t="s">
        <v>19144</v>
      </c>
      <c r="C32859" s="1">
        <v>43094</v>
      </c>
      <c r="D32859" t="s">
        <v>22351</v>
      </c>
    </row>
    <row r="32860" spans="1:4" x14ac:dyDescent="0.25">
      <c r="A32860">
        <v>1876</v>
      </c>
      <c r="B32860" t="s">
        <v>22352</v>
      </c>
      <c r="C32860" s="1">
        <v>43094</v>
      </c>
      <c r="D32860" t="s">
        <v>22353</v>
      </c>
    </row>
    <row r="32861" spans="1:4" x14ac:dyDescent="0.25">
      <c r="A32861">
        <v>1882</v>
      </c>
      <c r="B32861" t="s">
        <v>14463</v>
      </c>
      <c r="C32861" s="1">
        <v>43089</v>
      </c>
      <c r="D32861" t="s">
        <v>22354</v>
      </c>
    </row>
    <row r="32862" spans="1:4" x14ac:dyDescent="0.25">
      <c r="A32862">
        <v>1883</v>
      </c>
      <c r="B32862" t="s">
        <v>4</v>
      </c>
      <c r="C32862" s="1">
        <v>43522</v>
      </c>
      <c r="D32862" t="s">
        <v>22355</v>
      </c>
    </row>
    <row r="32863" spans="1:4" x14ac:dyDescent="0.25">
      <c r="A32863">
        <v>1884</v>
      </c>
      <c r="B32863" t="s">
        <v>4</v>
      </c>
      <c r="C32863" s="1">
        <v>43090</v>
      </c>
      <c r="D32863" t="s">
        <v>22356</v>
      </c>
    </row>
    <row r="32864" spans="1:4" x14ac:dyDescent="0.25">
      <c r="A32864">
        <v>1885</v>
      </c>
      <c r="B32864" t="s">
        <v>22357</v>
      </c>
      <c r="C32864" s="1">
        <v>43090</v>
      </c>
      <c r="D32864" t="s">
        <v>22358</v>
      </c>
    </row>
    <row r="32865" spans="1:4" x14ac:dyDescent="0.25">
      <c r="A32865">
        <v>1891</v>
      </c>
      <c r="B32865" t="s">
        <v>13351</v>
      </c>
      <c r="C32865" s="1">
        <v>42729</v>
      </c>
      <c r="D32865" t="s">
        <v>22359</v>
      </c>
    </row>
    <row r="32866" spans="1:4" x14ac:dyDescent="0.25">
      <c r="A32866">
        <v>1893</v>
      </c>
      <c r="B32866" t="s">
        <v>22360</v>
      </c>
      <c r="C32866" s="1">
        <v>42729</v>
      </c>
      <c r="D32866" t="s">
        <v>22361</v>
      </c>
    </row>
    <row r="32867" spans="1:4" x14ac:dyDescent="0.25">
      <c r="A32867">
        <v>1895</v>
      </c>
      <c r="B32867" t="s">
        <v>22362</v>
      </c>
      <c r="C32867" s="1">
        <v>43093</v>
      </c>
      <c r="D32867" t="s">
        <v>22363</v>
      </c>
    </row>
    <row r="32868" spans="1:4" x14ac:dyDescent="0.25">
      <c r="A32868">
        <v>1896</v>
      </c>
      <c r="B32868" t="s">
        <v>22362</v>
      </c>
      <c r="C32868" s="1">
        <v>42729</v>
      </c>
      <c r="D32868" t="s">
        <v>22364</v>
      </c>
    </row>
    <row r="32869" spans="1:4" x14ac:dyDescent="0.25">
      <c r="A32869">
        <v>1898</v>
      </c>
      <c r="B32869" t="s">
        <v>22365</v>
      </c>
      <c r="C32869" s="1">
        <v>42729</v>
      </c>
      <c r="D32869" t="s">
        <v>22366</v>
      </c>
    </row>
    <row r="32870" spans="1:4" x14ac:dyDescent="0.25">
      <c r="A32870">
        <v>1900</v>
      </c>
      <c r="B32870" t="s">
        <v>13351</v>
      </c>
      <c r="C32870" s="1">
        <v>42729</v>
      </c>
      <c r="D32870" t="s">
        <v>22367</v>
      </c>
    </row>
    <row r="32871" spans="1:4" x14ac:dyDescent="0.25">
      <c r="A32871">
        <v>1901</v>
      </c>
      <c r="B32871" t="s">
        <v>13351</v>
      </c>
      <c r="C32871" s="1">
        <v>43521</v>
      </c>
      <c r="D32871" t="s">
        <v>22368</v>
      </c>
    </row>
    <row r="32872" spans="1:4" x14ac:dyDescent="0.25">
      <c r="A32872">
        <v>1902</v>
      </c>
      <c r="B32872" t="s">
        <v>13351</v>
      </c>
      <c r="C32872" s="1">
        <v>42729</v>
      </c>
      <c r="D32872" t="s">
        <v>22369</v>
      </c>
    </row>
    <row r="32873" spans="1:4" x14ac:dyDescent="0.25">
      <c r="A32873">
        <v>1904</v>
      </c>
      <c r="B32873" t="s">
        <v>22370</v>
      </c>
      <c r="C32873" s="1">
        <v>42729</v>
      </c>
      <c r="D32873" t="s">
        <v>22371</v>
      </c>
    </row>
    <row r="32874" spans="1:4" x14ac:dyDescent="0.25">
      <c r="A32874">
        <v>1906</v>
      </c>
      <c r="B32874" t="s">
        <v>22372</v>
      </c>
      <c r="C32874" s="1">
        <v>43094</v>
      </c>
      <c r="D32874" t="s">
        <v>22373</v>
      </c>
    </row>
    <row r="32875" spans="1:4" x14ac:dyDescent="0.25">
      <c r="A32875">
        <v>1907</v>
      </c>
      <c r="B32875" t="s">
        <v>22372</v>
      </c>
      <c r="C32875" s="1">
        <v>43522</v>
      </c>
      <c r="D32875" t="s">
        <v>22374</v>
      </c>
    </row>
    <row r="32876" spans="1:4" x14ac:dyDescent="0.25">
      <c r="A32876">
        <v>1908</v>
      </c>
      <c r="B32876" t="s">
        <v>22372</v>
      </c>
      <c r="C32876" s="1">
        <v>42729</v>
      </c>
      <c r="D32876" t="s">
        <v>22375</v>
      </c>
    </row>
    <row r="32877" spans="1:4" x14ac:dyDescent="0.25">
      <c r="A32877">
        <v>1910</v>
      </c>
      <c r="B32877" t="s">
        <v>21685</v>
      </c>
      <c r="C32877" s="1">
        <v>42729</v>
      </c>
      <c r="D32877" t="s">
        <v>22376</v>
      </c>
    </row>
    <row r="32878" spans="1:4" x14ac:dyDescent="0.25">
      <c r="A32878">
        <v>1912</v>
      </c>
      <c r="B32878" t="s">
        <v>4</v>
      </c>
      <c r="C32878" s="1">
        <v>42729</v>
      </c>
      <c r="D32878" t="s">
        <v>22377</v>
      </c>
    </row>
    <row r="32879" spans="1:4" x14ac:dyDescent="0.25">
      <c r="A32879">
        <v>1919</v>
      </c>
      <c r="B32879" t="s">
        <v>21685</v>
      </c>
      <c r="C32879" s="1">
        <v>42729</v>
      </c>
      <c r="D32879" t="s">
        <v>22378</v>
      </c>
    </row>
    <row r="32880" spans="1:4" x14ac:dyDescent="0.25">
      <c r="A32880">
        <v>1921</v>
      </c>
      <c r="B32880" t="s">
        <v>16470</v>
      </c>
      <c r="C32880" s="1">
        <v>42729</v>
      </c>
      <c r="D32880" t="s">
        <v>22379</v>
      </c>
    </row>
    <row r="32881" spans="1:4" x14ac:dyDescent="0.25">
      <c r="A32881">
        <v>1923</v>
      </c>
      <c r="B32881" t="s">
        <v>22380</v>
      </c>
      <c r="C32881" s="1">
        <v>42729</v>
      </c>
      <c r="D32881" t="s">
        <v>22381</v>
      </c>
    </row>
    <row r="32882" spans="1:4" x14ac:dyDescent="0.25">
      <c r="A32882">
        <v>1924</v>
      </c>
      <c r="B32882" t="s">
        <v>22380</v>
      </c>
      <c r="C32882" s="1">
        <v>42729</v>
      </c>
      <c r="D32882" t="s">
        <v>22382</v>
      </c>
    </row>
    <row r="32883" spans="1:4" x14ac:dyDescent="0.25">
      <c r="A32883">
        <v>1926</v>
      </c>
      <c r="B32883" t="s">
        <v>16470</v>
      </c>
      <c r="C32883" s="1">
        <v>43093</v>
      </c>
      <c r="D32883" t="s">
        <v>22383</v>
      </c>
    </row>
    <row r="32884" spans="1:4" x14ac:dyDescent="0.25">
      <c r="A32884">
        <v>1927</v>
      </c>
      <c r="B32884" t="s">
        <v>16470</v>
      </c>
      <c r="C32884" s="1">
        <v>42729</v>
      </c>
      <c r="D32884" t="s">
        <v>22384</v>
      </c>
    </row>
    <row r="32885" spans="1:4" x14ac:dyDescent="0.25">
      <c r="A32885">
        <v>1929</v>
      </c>
      <c r="B32885" t="s">
        <v>16470</v>
      </c>
      <c r="C32885" s="1">
        <v>42729</v>
      </c>
      <c r="D32885" t="s">
        <v>22385</v>
      </c>
    </row>
    <row r="32886" spans="1:4" x14ac:dyDescent="0.25">
      <c r="A32886">
        <v>1931</v>
      </c>
      <c r="B32886" t="s">
        <v>16470</v>
      </c>
      <c r="C32886" s="1">
        <v>42729</v>
      </c>
      <c r="D32886" t="s">
        <v>22386</v>
      </c>
    </row>
    <row r="32887" spans="1:4" x14ac:dyDescent="0.25">
      <c r="A32887">
        <v>1933</v>
      </c>
      <c r="B32887" t="s">
        <v>22387</v>
      </c>
      <c r="C32887" s="1">
        <v>43094</v>
      </c>
      <c r="D32887" t="s">
        <v>22388</v>
      </c>
    </row>
    <row r="32888" spans="1:4" x14ac:dyDescent="0.25">
      <c r="A32888">
        <v>1934</v>
      </c>
      <c r="B32888" t="s">
        <v>22387</v>
      </c>
      <c r="C32888" s="1">
        <v>42729</v>
      </c>
      <c r="D32888" t="s">
        <v>22389</v>
      </c>
    </row>
    <row r="32889" spans="1:4" x14ac:dyDescent="0.25">
      <c r="A32889">
        <v>1936</v>
      </c>
      <c r="B32889" t="s">
        <v>16470</v>
      </c>
      <c r="C32889" s="1">
        <v>43524</v>
      </c>
      <c r="D32889" t="s">
        <v>22390</v>
      </c>
    </row>
    <row r="32890" spans="1:4" x14ac:dyDescent="0.25">
      <c r="A32890">
        <v>1937</v>
      </c>
      <c r="B32890" t="s">
        <v>4</v>
      </c>
      <c r="C32890" s="1">
        <v>42729</v>
      </c>
      <c r="D32890" t="s">
        <v>22391</v>
      </c>
    </row>
    <row r="32891" spans="1:4" x14ac:dyDescent="0.25">
      <c r="A32891">
        <v>1944</v>
      </c>
      <c r="B32891" t="s">
        <v>4</v>
      </c>
      <c r="C32891" s="1">
        <v>42729</v>
      </c>
      <c r="D32891" t="s">
        <v>22392</v>
      </c>
    </row>
    <row r="32892" spans="1:4" x14ac:dyDescent="0.25">
      <c r="A32892">
        <v>1946</v>
      </c>
      <c r="B32892" t="s">
        <v>4</v>
      </c>
      <c r="C32892" s="1">
        <v>42729</v>
      </c>
      <c r="D32892" t="s">
        <v>22393</v>
      </c>
    </row>
    <row r="32893" spans="1:4" x14ac:dyDescent="0.25">
      <c r="A32893">
        <v>1948</v>
      </c>
      <c r="B32893" t="s">
        <v>12523</v>
      </c>
      <c r="C32893" s="1">
        <v>43522</v>
      </c>
      <c r="D32893" t="s">
        <v>22394</v>
      </c>
    </row>
    <row r="32894" spans="1:4" x14ac:dyDescent="0.25">
      <c r="A32894">
        <v>1949</v>
      </c>
      <c r="B32894" t="s">
        <v>12523</v>
      </c>
      <c r="C32894" s="1">
        <v>42729</v>
      </c>
      <c r="D32894" t="s">
        <v>22395</v>
      </c>
    </row>
    <row r="32895" spans="1:4" x14ac:dyDescent="0.25">
      <c r="A32895">
        <v>1951</v>
      </c>
      <c r="B32895" t="s">
        <v>12523</v>
      </c>
      <c r="C32895" s="1">
        <v>42729</v>
      </c>
      <c r="D32895" t="s">
        <v>22396</v>
      </c>
    </row>
    <row r="32896" spans="1:4" x14ac:dyDescent="0.25">
      <c r="A32896">
        <v>1953</v>
      </c>
      <c r="B32896" t="s">
        <v>12523</v>
      </c>
      <c r="C32896" s="1">
        <v>43093</v>
      </c>
      <c r="D32896" t="s">
        <v>22397</v>
      </c>
    </row>
    <row r="32897" spans="1:4" x14ac:dyDescent="0.25">
      <c r="A32897">
        <v>1954</v>
      </c>
      <c r="B32897" t="s">
        <v>12523</v>
      </c>
      <c r="C32897" s="1">
        <v>42729</v>
      </c>
      <c r="D32897" t="s">
        <v>22398</v>
      </c>
    </row>
    <row r="32898" spans="1:4" x14ac:dyDescent="0.25">
      <c r="A32898">
        <v>1956</v>
      </c>
      <c r="B32898" t="s">
        <v>12523</v>
      </c>
      <c r="C32898" s="1">
        <v>42729</v>
      </c>
      <c r="D32898" t="s">
        <v>22399</v>
      </c>
    </row>
    <row r="32899" spans="1:4" x14ac:dyDescent="0.25">
      <c r="A32899">
        <v>1958</v>
      </c>
      <c r="B32899" t="s">
        <v>12523</v>
      </c>
      <c r="C32899" s="1">
        <v>42729</v>
      </c>
      <c r="D32899" t="s">
        <v>22400</v>
      </c>
    </row>
    <row r="32900" spans="1:4" x14ac:dyDescent="0.25">
      <c r="A32900">
        <v>1959</v>
      </c>
      <c r="B32900" t="s">
        <v>12523</v>
      </c>
      <c r="C32900" s="1">
        <v>42729</v>
      </c>
      <c r="D32900" t="s">
        <v>22401</v>
      </c>
    </row>
    <row r="32901" spans="1:4" x14ac:dyDescent="0.25">
      <c r="A32901">
        <v>1961</v>
      </c>
      <c r="B32901" t="s">
        <v>12523</v>
      </c>
      <c r="C32901" s="1">
        <v>42729</v>
      </c>
      <c r="D32901" t="s">
        <v>22402</v>
      </c>
    </row>
    <row r="32902" spans="1:4" x14ac:dyDescent="0.25">
      <c r="A32902">
        <v>1963</v>
      </c>
      <c r="B32902" t="s">
        <v>22403</v>
      </c>
      <c r="C32902" s="1">
        <v>43094</v>
      </c>
      <c r="D32902" t="s">
        <v>22404</v>
      </c>
    </row>
    <row r="32903" spans="1:4" x14ac:dyDescent="0.25">
      <c r="A32903">
        <v>1964</v>
      </c>
      <c r="B32903" t="s">
        <v>22403</v>
      </c>
      <c r="C32903" s="1">
        <v>42729</v>
      </c>
      <c r="D32903" t="s">
        <v>22405</v>
      </c>
    </row>
    <row r="32904" spans="1:4" x14ac:dyDescent="0.25">
      <c r="A32904">
        <v>1971</v>
      </c>
      <c r="B32904" t="s">
        <v>4</v>
      </c>
      <c r="C32904" s="1">
        <v>42729</v>
      </c>
      <c r="D32904" t="s">
        <v>22406</v>
      </c>
    </row>
    <row r="32905" spans="1:4" x14ac:dyDescent="0.25">
      <c r="A32905">
        <v>1973</v>
      </c>
      <c r="B32905" t="s">
        <v>4</v>
      </c>
      <c r="C32905" s="1">
        <v>42729</v>
      </c>
      <c r="D32905" t="s">
        <v>22407</v>
      </c>
    </row>
    <row r="32906" spans="1:4" x14ac:dyDescent="0.25">
      <c r="A32906">
        <v>1975</v>
      </c>
      <c r="B32906" t="s">
        <v>4</v>
      </c>
      <c r="C32906" s="1">
        <v>42729</v>
      </c>
      <c r="D32906" t="s">
        <v>22408</v>
      </c>
    </row>
    <row r="32907" spans="1:4" x14ac:dyDescent="0.25">
      <c r="A32907">
        <v>1977</v>
      </c>
      <c r="B32907" t="s">
        <v>13986</v>
      </c>
      <c r="C32907" s="1">
        <v>43523</v>
      </c>
      <c r="D32907" t="s">
        <v>22409</v>
      </c>
    </row>
    <row r="32908" spans="1:4" x14ac:dyDescent="0.25">
      <c r="A32908">
        <v>1978</v>
      </c>
      <c r="B32908" t="s">
        <v>4</v>
      </c>
      <c r="C32908" s="1">
        <v>43522</v>
      </c>
      <c r="D32908" t="s">
        <v>22410</v>
      </c>
    </row>
    <row r="32909" spans="1:4" x14ac:dyDescent="0.25">
      <c r="A32909">
        <v>1979</v>
      </c>
      <c r="B32909" t="s">
        <v>4</v>
      </c>
      <c r="C32909" s="1">
        <v>43521</v>
      </c>
      <c r="D32909" t="s">
        <v>22411</v>
      </c>
    </row>
    <row r="32910" spans="1:4" x14ac:dyDescent="0.25">
      <c r="A32910">
        <v>1980</v>
      </c>
      <c r="B32910" t="s">
        <v>12464</v>
      </c>
      <c r="C32910" s="1">
        <v>42730</v>
      </c>
      <c r="D32910" t="s">
        <v>22412</v>
      </c>
    </row>
    <row r="32911" spans="1:4" x14ac:dyDescent="0.25">
      <c r="A32911">
        <v>1981</v>
      </c>
      <c r="B32911" t="s">
        <v>12464</v>
      </c>
      <c r="C32911" s="1">
        <v>42731</v>
      </c>
      <c r="D32911" t="s">
        <v>22413</v>
      </c>
    </row>
    <row r="32912" spans="1:4" x14ac:dyDescent="0.25">
      <c r="A32912">
        <v>1982</v>
      </c>
      <c r="B32912" t="s">
        <v>12464</v>
      </c>
      <c r="C32912" s="1">
        <v>43092</v>
      </c>
      <c r="D32912" t="s">
        <v>22413</v>
      </c>
    </row>
    <row r="32913" spans="1:4" x14ac:dyDescent="0.25">
      <c r="A32913">
        <v>1983</v>
      </c>
      <c r="B32913" t="s">
        <v>12464</v>
      </c>
      <c r="C32913" s="1">
        <v>42731</v>
      </c>
      <c r="D32913" t="s">
        <v>22414</v>
      </c>
    </row>
    <row r="32914" spans="1:4" x14ac:dyDescent="0.25">
      <c r="A32914">
        <v>1984</v>
      </c>
      <c r="B32914" t="s">
        <v>12464</v>
      </c>
      <c r="C32914" s="1">
        <v>43092</v>
      </c>
      <c r="D32914" t="s">
        <v>22414</v>
      </c>
    </row>
    <row r="32915" spans="1:4" x14ac:dyDescent="0.25">
      <c r="A32915">
        <v>1985</v>
      </c>
      <c r="B32915" t="s">
        <v>12464</v>
      </c>
      <c r="C32915" s="1">
        <v>43092</v>
      </c>
      <c r="D32915" t="s">
        <v>22415</v>
      </c>
    </row>
    <row r="32916" spans="1:4" x14ac:dyDescent="0.25">
      <c r="A32916">
        <v>1986</v>
      </c>
      <c r="B32916" t="s">
        <v>12464</v>
      </c>
      <c r="C32916" s="1">
        <v>43092</v>
      </c>
      <c r="D32916" t="s">
        <v>22416</v>
      </c>
    </row>
    <row r="32917" spans="1:4" x14ac:dyDescent="0.25">
      <c r="A32917">
        <v>1987</v>
      </c>
      <c r="B32917" t="s">
        <v>12464</v>
      </c>
      <c r="C32917" s="1">
        <v>43092</v>
      </c>
      <c r="D32917" t="s">
        <v>22417</v>
      </c>
    </row>
    <row r="32918" spans="1:4" x14ac:dyDescent="0.25">
      <c r="A32918">
        <v>1993</v>
      </c>
      <c r="B32918" t="s">
        <v>12464</v>
      </c>
      <c r="C32918" s="1">
        <v>43092</v>
      </c>
      <c r="D32918" t="s">
        <v>22418</v>
      </c>
    </row>
    <row r="32919" spans="1:4" x14ac:dyDescent="0.25">
      <c r="A32919">
        <v>1994</v>
      </c>
      <c r="B32919" t="s">
        <v>12464</v>
      </c>
      <c r="C32919" s="1">
        <v>43092</v>
      </c>
      <c r="D32919" t="s">
        <v>22419</v>
      </c>
    </row>
    <row r="32920" spans="1:4" x14ac:dyDescent="0.25">
      <c r="A32920">
        <v>1995</v>
      </c>
      <c r="B32920" t="s">
        <v>4</v>
      </c>
      <c r="C32920" s="1">
        <v>43092</v>
      </c>
      <c r="D32920" t="s">
        <v>22420</v>
      </c>
    </row>
    <row r="32921" spans="1:4" x14ac:dyDescent="0.25">
      <c r="A32921">
        <v>1996</v>
      </c>
      <c r="B32921" t="s">
        <v>4</v>
      </c>
      <c r="C32921" s="1">
        <v>43092</v>
      </c>
      <c r="D32921" t="s">
        <v>22421</v>
      </c>
    </row>
    <row r="32922" spans="1:4" x14ac:dyDescent="0.25">
      <c r="A32922">
        <v>1997</v>
      </c>
      <c r="B32922" t="s">
        <v>4</v>
      </c>
      <c r="C32922" s="1">
        <v>43522</v>
      </c>
      <c r="D32922" t="s">
        <v>22422</v>
      </c>
    </row>
    <row r="32923" spans="1:4" x14ac:dyDescent="0.25">
      <c r="A32923">
        <v>1998</v>
      </c>
      <c r="B32923" t="s">
        <v>4</v>
      </c>
      <c r="C32923" s="1">
        <v>43092</v>
      </c>
      <c r="D32923" t="s">
        <v>22423</v>
      </c>
    </row>
    <row r="32924" spans="1:4" x14ac:dyDescent="0.25">
      <c r="A32924">
        <v>1999</v>
      </c>
      <c r="B32924" t="s">
        <v>22424</v>
      </c>
      <c r="C32924" s="1">
        <v>43089</v>
      </c>
      <c r="D32924" t="s">
        <v>22425</v>
      </c>
    </row>
    <row r="32925" spans="1:4" x14ac:dyDescent="0.25">
      <c r="A32925">
        <v>2005</v>
      </c>
      <c r="B32925" t="s">
        <v>4</v>
      </c>
      <c r="C32925" s="1">
        <v>43092</v>
      </c>
      <c r="D32925" t="s">
        <v>22426</v>
      </c>
    </row>
    <row r="32926" spans="1:4" x14ac:dyDescent="0.25">
      <c r="A32926">
        <v>2006</v>
      </c>
      <c r="B32926" t="s">
        <v>16297</v>
      </c>
      <c r="C32926" s="1">
        <v>42725</v>
      </c>
      <c r="D32926" t="s">
        <v>22427</v>
      </c>
    </row>
    <row r="32927" spans="1:4" x14ac:dyDescent="0.25">
      <c r="A32927">
        <v>2007</v>
      </c>
      <c r="B32927" t="s">
        <v>22428</v>
      </c>
      <c r="C32927" s="1">
        <v>42730</v>
      </c>
      <c r="D32927" t="s">
        <v>22429</v>
      </c>
    </row>
    <row r="32928" spans="1:4" x14ac:dyDescent="0.25">
      <c r="A32928">
        <v>2008</v>
      </c>
      <c r="B32928" t="s">
        <v>22430</v>
      </c>
      <c r="C32928" s="1">
        <v>42731</v>
      </c>
      <c r="D32928" t="s">
        <v>22431</v>
      </c>
    </row>
    <row r="32929" spans="1:4" x14ac:dyDescent="0.25">
      <c r="A32929">
        <v>2009</v>
      </c>
      <c r="B32929" t="s">
        <v>22432</v>
      </c>
      <c r="C32929" s="1">
        <v>42730</v>
      </c>
      <c r="D32929" t="s">
        <v>22433</v>
      </c>
    </row>
    <row r="32930" spans="1:4" x14ac:dyDescent="0.25">
      <c r="A32930">
        <v>2015</v>
      </c>
      <c r="B32930" t="s">
        <v>22434</v>
      </c>
      <c r="C32930" s="1">
        <v>42727</v>
      </c>
      <c r="D32930" t="s">
        <v>22435</v>
      </c>
    </row>
    <row r="32931" spans="1:4" x14ac:dyDescent="0.25">
      <c r="A32931">
        <v>2016</v>
      </c>
      <c r="B32931" t="s">
        <v>22434</v>
      </c>
      <c r="C32931" s="1">
        <v>43092</v>
      </c>
      <c r="D32931" t="s">
        <v>22435</v>
      </c>
    </row>
    <row r="32932" spans="1:4" x14ac:dyDescent="0.25">
      <c r="A32932">
        <v>2017</v>
      </c>
      <c r="B32932" t="s">
        <v>22436</v>
      </c>
      <c r="C32932" s="1">
        <v>42727</v>
      </c>
      <c r="D32932" t="s">
        <v>22437</v>
      </c>
    </row>
    <row r="32933" spans="1:4" x14ac:dyDescent="0.25">
      <c r="A32933">
        <v>2018</v>
      </c>
      <c r="B32933" t="s">
        <v>16297</v>
      </c>
      <c r="C32933" s="1">
        <v>42159</v>
      </c>
      <c r="D32933" t="s">
        <v>22438</v>
      </c>
    </row>
    <row r="32934" spans="1:4" x14ac:dyDescent="0.25">
      <c r="A32934">
        <v>2019</v>
      </c>
      <c r="B32934" t="s">
        <v>16297</v>
      </c>
      <c r="C32934" s="1">
        <v>42730</v>
      </c>
      <c r="D32934" t="s">
        <v>22438</v>
      </c>
    </row>
    <row r="32935" spans="1:4" x14ac:dyDescent="0.25">
      <c r="A32935">
        <v>2020</v>
      </c>
      <c r="B32935" t="s">
        <v>4</v>
      </c>
      <c r="C32935" s="1">
        <v>42730</v>
      </c>
      <c r="D32935" t="s">
        <v>22439</v>
      </c>
    </row>
    <row r="32936" spans="1:4" x14ac:dyDescent="0.25">
      <c r="A32936">
        <v>2021</v>
      </c>
      <c r="B32936" t="s">
        <v>4</v>
      </c>
      <c r="C32936" s="1">
        <v>42730</v>
      </c>
      <c r="D32936" t="s">
        <v>22440</v>
      </c>
    </row>
    <row r="32937" spans="1:4" x14ac:dyDescent="0.25">
      <c r="A32937">
        <v>2022</v>
      </c>
      <c r="B32937" t="s">
        <v>4</v>
      </c>
      <c r="C32937" s="1">
        <v>42730</v>
      </c>
      <c r="D32937" t="s">
        <v>22441</v>
      </c>
    </row>
    <row r="32938" spans="1:4" x14ac:dyDescent="0.25">
      <c r="A32938">
        <v>2023</v>
      </c>
      <c r="B32938" t="s">
        <v>15202</v>
      </c>
      <c r="C32938" s="1">
        <v>42730</v>
      </c>
      <c r="D32938" t="s">
        <v>22442</v>
      </c>
    </row>
    <row r="32939" spans="1:4" x14ac:dyDescent="0.25">
      <c r="A32939">
        <v>2024</v>
      </c>
      <c r="B32939" t="s">
        <v>15202</v>
      </c>
      <c r="C32939" s="1">
        <v>42731</v>
      </c>
      <c r="D32939" t="s">
        <v>22443</v>
      </c>
    </row>
    <row r="32940" spans="1:4" x14ac:dyDescent="0.25">
      <c r="A32940">
        <v>2038</v>
      </c>
      <c r="B32940" t="s">
        <v>4</v>
      </c>
      <c r="C32940" s="1">
        <v>42730</v>
      </c>
      <c r="D32940" t="s">
        <v>22444</v>
      </c>
    </row>
    <row r="32941" spans="1:4" x14ac:dyDescent="0.25">
      <c r="A32941">
        <v>2041</v>
      </c>
      <c r="B32941" t="s">
        <v>11965</v>
      </c>
      <c r="C32941" s="1">
        <v>42730</v>
      </c>
      <c r="D32941" t="s">
        <v>22445</v>
      </c>
    </row>
    <row r="32942" spans="1:4" x14ac:dyDescent="0.25">
      <c r="A32942">
        <v>2053</v>
      </c>
      <c r="B32942" t="s">
        <v>15381</v>
      </c>
      <c r="C32942" s="1">
        <v>42730</v>
      </c>
      <c r="D32942" t="s">
        <v>22446</v>
      </c>
    </row>
    <row r="32943" spans="1:4" x14ac:dyDescent="0.25">
      <c r="A32943">
        <v>2060</v>
      </c>
      <c r="B32943" t="s">
        <v>15381</v>
      </c>
      <c r="C32943" s="1">
        <v>42731</v>
      </c>
      <c r="D32943" t="s">
        <v>22447</v>
      </c>
    </row>
    <row r="32944" spans="1:4" x14ac:dyDescent="0.25">
      <c r="A32944">
        <v>2069</v>
      </c>
      <c r="B32944" t="s">
        <v>16138</v>
      </c>
      <c r="C32944" s="1">
        <v>42730</v>
      </c>
      <c r="D32944" t="s">
        <v>22448</v>
      </c>
    </row>
    <row r="32945" spans="1:4" x14ac:dyDescent="0.25">
      <c r="A32945">
        <v>2070</v>
      </c>
      <c r="B32945" t="s">
        <v>16138</v>
      </c>
      <c r="C32945" s="1">
        <v>42731</v>
      </c>
      <c r="D32945" t="s">
        <v>22449</v>
      </c>
    </row>
    <row r="32946" spans="1:4" x14ac:dyDescent="0.25">
      <c r="A32946">
        <v>2071</v>
      </c>
      <c r="B32946" t="s">
        <v>16138</v>
      </c>
      <c r="C32946" s="1">
        <v>42731</v>
      </c>
      <c r="D32946" t="s">
        <v>22450</v>
      </c>
    </row>
    <row r="32947" spans="1:4" x14ac:dyDescent="0.25">
      <c r="A32947">
        <v>2078</v>
      </c>
      <c r="B32947" t="s">
        <v>12699</v>
      </c>
      <c r="C32947" s="1">
        <v>42730</v>
      </c>
      <c r="D32947" t="s">
        <v>22451</v>
      </c>
    </row>
    <row r="32948" spans="1:4" x14ac:dyDescent="0.25">
      <c r="A32948">
        <v>2089</v>
      </c>
      <c r="B32948" t="s">
        <v>11944</v>
      </c>
      <c r="C32948" s="1">
        <v>42730</v>
      </c>
      <c r="D32948" t="s">
        <v>22452</v>
      </c>
    </row>
    <row r="32949" spans="1:4" x14ac:dyDescent="0.25">
      <c r="A32949">
        <v>2101</v>
      </c>
      <c r="B32949" t="s">
        <v>11191</v>
      </c>
      <c r="C32949" s="1">
        <v>42726</v>
      </c>
      <c r="D32949" t="s">
        <v>22453</v>
      </c>
    </row>
    <row r="32950" spans="1:4" x14ac:dyDescent="0.25">
      <c r="A32950">
        <v>2102</v>
      </c>
      <c r="B32950" t="s">
        <v>11191</v>
      </c>
      <c r="C32950" s="1">
        <v>43094</v>
      </c>
      <c r="D32950" t="s">
        <v>22453</v>
      </c>
    </row>
    <row r="32951" spans="1:4" x14ac:dyDescent="0.25">
      <c r="A32951">
        <v>2103</v>
      </c>
      <c r="B32951" t="s">
        <v>11191</v>
      </c>
      <c r="C32951" s="1">
        <v>42730</v>
      </c>
      <c r="D32951" t="s">
        <v>22454</v>
      </c>
    </row>
    <row r="32952" spans="1:4" x14ac:dyDescent="0.25">
      <c r="A32952">
        <v>2104</v>
      </c>
      <c r="B32952" t="s">
        <v>11191</v>
      </c>
      <c r="C32952" s="1">
        <v>43524</v>
      </c>
      <c r="D32952" t="s">
        <v>22455</v>
      </c>
    </row>
    <row r="32953" spans="1:4" x14ac:dyDescent="0.25">
      <c r="A32953">
        <v>2105</v>
      </c>
      <c r="B32953" t="s">
        <v>11191</v>
      </c>
      <c r="C32953" s="1">
        <v>42726</v>
      </c>
      <c r="D32953" t="s">
        <v>22456</v>
      </c>
    </row>
    <row r="32954" spans="1:4" x14ac:dyDescent="0.25">
      <c r="A32954">
        <v>2106</v>
      </c>
      <c r="B32954" t="s">
        <v>11191</v>
      </c>
      <c r="C32954" s="1">
        <v>43093</v>
      </c>
      <c r="D32954" t="s">
        <v>22456</v>
      </c>
    </row>
    <row r="32955" spans="1:4" x14ac:dyDescent="0.25">
      <c r="A32955">
        <v>2107</v>
      </c>
      <c r="B32955" t="s">
        <v>11191</v>
      </c>
      <c r="C32955" s="1">
        <v>43093</v>
      </c>
      <c r="D32955" t="s">
        <v>22457</v>
      </c>
    </row>
    <row r="32956" spans="1:4" x14ac:dyDescent="0.25">
      <c r="A32956">
        <v>2108</v>
      </c>
      <c r="B32956" t="s">
        <v>11191</v>
      </c>
      <c r="C32956" s="1">
        <v>43524</v>
      </c>
      <c r="D32956" t="s">
        <v>22458</v>
      </c>
    </row>
    <row r="32957" spans="1:4" x14ac:dyDescent="0.25">
      <c r="A32957">
        <v>2109</v>
      </c>
      <c r="B32957" t="s">
        <v>11191</v>
      </c>
      <c r="C32957" s="1">
        <v>42730</v>
      </c>
      <c r="D32957" t="s">
        <v>22459</v>
      </c>
    </row>
    <row r="32958" spans="1:4" x14ac:dyDescent="0.25">
      <c r="A32958">
        <v>2110</v>
      </c>
      <c r="B32958" t="s">
        <v>11191</v>
      </c>
      <c r="C32958" s="1">
        <v>43094</v>
      </c>
      <c r="D32958" t="s">
        <v>22460</v>
      </c>
    </row>
    <row r="32959" spans="1:4" x14ac:dyDescent="0.25">
      <c r="A32959">
        <v>2117</v>
      </c>
      <c r="B32959" t="s">
        <v>11191</v>
      </c>
      <c r="C32959" s="1">
        <v>43094</v>
      </c>
      <c r="D32959" t="s">
        <v>22461</v>
      </c>
    </row>
    <row r="32960" spans="1:4" x14ac:dyDescent="0.25">
      <c r="A32960">
        <v>2118</v>
      </c>
      <c r="B32960" t="s">
        <v>4</v>
      </c>
      <c r="C32960" s="1">
        <v>43522</v>
      </c>
      <c r="D32960" t="s">
        <v>22462</v>
      </c>
    </row>
    <row r="32961" spans="1:4" x14ac:dyDescent="0.25">
      <c r="A32961">
        <v>2119</v>
      </c>
      <c r="B32961" t="s">
        <v>13928</v>
      </c>
      <c r="C32961" s="1">
        <v>42730</v>
      </c>
      <c r="D32961" t="s">
        <v>22463</v>
      </c>
    </row>
    <row r="32962" spans="1:4" x14ac:dyDescent="0.25">
      <c r="A32962">
        <v>2120</v>
      </c>
      <c r="B32962" t="s">
        <v>13928</v>
      </c>
      <c r="C32962" s="1">
        <v>43094</v>
      </c>
      <c r="D32962" t="s">
        <v>22463</v>
      </c>
    </row>
    <row r="32963" spans="1:4" x14ac:dyDescent="0.25">
      <c r="A32963">
        <v>2121</v>
      </c>
      <c r="B32963" t="s">
        <v>13928</v>
      </c>
      <c r="C32963" s="1">
        <v>42730</v>
      </c>
      <c r="D32963" t="s">
        <v>22464</v>
      </c>
    </row>
    <row r="32964" spans="1:4" x14ac:dyDescent="0.25">
      <c r="A32964">
        <v>2123</v>
      </c>
      <c r="B32964" t="s">
        <v>22465</v>
      </c>
      <c r="C32964" s="1">
        <v>42731</v>
      </c>
      <c r="D32964" t="s">
        <v>22466</v>
      </c>
    </row>
    <row r="32965" spans="1:4" x14ac:dyDescent="0.25">
      <c r="A32965">
        <v>2125</v>
      </c>
      <c r="B32965" t="s">
        <v>22467</v>
      </c>
      <c r="C32965" s="1">
        <v>42731</v>
      </c>
      <c r="D32965" t="s">
        <v>22468</v>
      </c>
    </row>
    <row r="32966" spans="1:4" x14ac:dyDescent="0.25">
      <c r="A32966">
        <v>2126</v>
      </c>
      <c r="B32966" t="s">
        <v>22467</v>
      </c>
      <c r="C32966" s="1">
        <v>42731</v>
      </c>
      <c r="D32966" t="s">
        <v>22469</v>
      </c>
    </row>
    <row r="32967" spans="1:4" x14ac:dyDescent="0.25">
      <c r="A32967">
        <v>2128</v>
      </c>
      <c r="B32967" t="s">
        <v>22470</v>
      </c>
      <c r="C32967" s="1">
        <v>42730</v>
      </c>
      <c r="D32967" t="s">
        <v>22471</v>
      </c>
    </row>
    <row r="32968" spans="1:4" x14ac:dyDescent="0.25">
      <c r="A32968">
        <v>2133</v>
      </c>
      <c r="B32968" t="s">
        <v>22472</v>
      </c>
      <c r="C32968" s="1">
        <v>42728</v>
      </c>
      <c r="D32968" t="s">
        <v>22473</v>
      </c>
    </row>
    <row r="32969" spans="1:4" x14ac:dyDescent="0.25">
      <c r="A32969">
        <v>2134</v>
      </c>
      <c r="B32969" t="s">
        <v>22474</v>
      </c>
      <c r="C32969" s="1">
        <v>42728</v>
      </c>
      <c r="D32969" t="s">
        <v>22475</v>
      </c>
    </row>
    <row r="32970" spans="1:4" x14ac:dyDescent="0.25">
      <c r="A32970">
        <v>2135</v>
      </c>
      <c r="B32970" t="s">
        <v>22474</v>
      </c>
      <c r="C32970" s="1">
        <v>43521</v>
      </c>
      <c r="D32970" t="s">
        <v>22476</v>
      </c>
    </row>
    <row r="32971" spans="1:4" x14ac:dyDescent="0.25">
      <c r="A32971">
        <v>2136</v>
      </c>
      <c r="B32971" t="s">
        <v>4</v>
      </c>
      <c r="C32971" s="1">
        <v>42728</v>
      </c>
      <c r="D32971" t="s">
        <v>22477</v>
      </c>
    </row>
    <row r="32972" spans="1:4" x14ac:dyDescent="0.25">
      <c r="A32972">
        <v>2137</v>
      </c>
      <c r="B32972" t="s">
        <v>4</v>
      </c>
      <c r="C32972" s="1">
        <v>42728</v>
      </c>
      <c r="D32972" t="s">
        <v>22478</v>
      </c>
    </row>
    <row r="32973" spans="1:4" x14ac:dyDescent="0.25">
      <c r="A32973">
        <v>2138</v>
      </c>
      <c r="B32973" t="s">
        <v>12647</v>
      </c>
      <c r="C32973" s="1">
        <v>42730</v>
      </c>
      <c r="D32973" t="s">
        <v>22479</v>
      </c>
    </row>
    <row r="32974" spans="1:4" x14ac:dyDescent="0.25">
      <c r="A32974">
        <v>2151</v>
      </c>
      <c r="B32974" t="s">
        <v>12692</v>
      </c>
      <c r="C32974" s="1">
        <v>42730</v>
      </c>
      <c r="D32974" t="s">
        <v>22480</v>
      </c>
    </row>
    <row r="32975" spans="1:4" x14ac:dyDescent="0.25">
      <c r="A32975">
        <v>2163</v>
      </c>
      <c r="B32975" t="s">
        <v>4</v>
      </c>
      <c r="C32975" s="1">
        <v>42727</v>
      </c>
      <c r="D32975" t="s">
        <v>22481</v>
      </c>
    </row>
    <row r="32976" spans="1:4" x14ac:dyDescent="0.25">
      <c r="A32976">
        <v>2167</v>
      </c>
      <c r="B32976" t="s">
        <v>13016</v>
      </c>
      <c r="C32976" s="1">
        <v>42730</v>
      </c>
      <c r="D32976" t="s">
        <v>22482</v>
      </c>
    </row>
    <row r="32977" spans="1:4" x14ac:dyDescent="0.25">
      <c r="A32977">
        <v>2168</v>
      </c>
      <c r="B32977" t="s">
        <v>13016</v>
      </c>
      <c r="C32977" s="1">
        <v>43094</v>
      </c>
      <c r="D32977" t="s">
        <v>22482</v>
      </c>
    </row>
    <row r="32978" spans="1:4" x14ac:dyDescent="0.25">
      <c r="A32978">
        <v>2169</v>
      </c>
      <c r="B32978" t="s">
        <v>13016</v>
      </c>
      <c r="C32978" s="1">
        <v>42731</v>
      </c>
      <c r="D32978" t="s">
        <v>22483</v>
      </c>
    </row>
    <row r="32979" spans="1:4" x14ac:dyDescent="0.25">
      <c r="A32979">
        <v>2170</v>
      </c>
      <c r="B32979" t="s">
        <v>13016</v>
      </c>
      <c r="C32979" s="1">
        <v>43522</v>
      </c>
      <c r="D32979" t="s">
        <v>22484</v>
      </c>
    </row>
    <row r="32980" spans="1:4" x14ac:dyDescent="0.25">
      <c r="A32980">
        <v>2171</v>
      </c>
      <c r="B32980" t="s">
        <v>13016</v>
      </c>
      <c r="C32980" s="1">
        <v>42727</v>
      </c>
      <c r="D32980" t="s">
        <v>22485</v>
      </c>
    </row>
    <row r="32981" spans="1:4" x14ac:dyDescent="0.25">
      <c r="A32981">
        <v>2172</v>
      </c>
      <c r="B32981" t="s">
        <v>13016</v>
      </c>
      <c r="C32981" s="1">
        <v>43093</v>
      </c>
      <c r="D32981" t="s">
        <v>22485</v>
      </c>
    </row>
    <row r="32982" spans="1:4" x14ac:dyDescent="0.25">
      <c r="A32982">
        <v>2177</v>
      </c>
      <c r="B32982" t="s">
        <v>13016</v>
      </c>
      <c r="C32982" s="1">
        <v>42727</v>
      </c>
      <c r="D32982" t="s">
        <v>22486</v>
      </c>
    </row>
    <row r="32983" spans="1:4" x14ac:dyDescent="0.25">
      <c r="A32983">
        <v>2178</v>
      </c>
      <c r="B32983" t="s">
        <v>13016</v>
      </c>
      <c r="C32983" s="1">
        <v>42727</v>
      </c>
      <c r="D32983" t="s">
        <v>22487</v>
      </c>
    </row>
    <row r="32984" spans="1:4" x14ac:dyDescent="0.25">
      <c r="A32984">
        <v>2179</v>
      </c>
      <c r="B32984" t="s">
        <v>13016</v>
      </c>
      <c r="C32984" s="1">
        <v>43094</v>
      </c>
      <c r="D32984" t="s">
        <v>22487</v>
      </c>
    </row>
    <row r="32985" spans="1:4" x14ac:dyDescent="0.25">
      <c r="A32985">
        <v>2180</v>
      </c>
      <c r="B32985" t="s">
        <v>13016</v>
      </c>
      <c r="C32985" s="1">
        <v>43094</v>
      </c>
      <c r="D32985" t="s">
        <v>22488</v>
      </c>
    </row>
    <row r="32986" spans="1:4" x14ac:dyDescent="0.25">
      <c r="A32986">
        <v>2181</v>
      </c>
      <c r="B32986" t="s">
        <v>4</v>
      </c>
      <c r="C32986" s="1">
        <v>42727</v>
      </c>
      <c r="D32986" t="s">
        <v>22489</v>
      </c>
    </row>
    <row r="32987" spans="1:4" x14ac:dyDescent="0.25">
      <c r="A32987">
        <v>2182</v>
      </c>
      <c r="B32987" t="s">
        <v>4</v>
      </c>
      <c r="C32987" s="1">
        <v>43522</v>
      </c>
      <c r="D32987" t="s">
        <v>22490</v>
      </c>
    </row>
    <row r="32988" spans="1:4" x14ac:dyDescent="0.25">
      <c r="A32988">
        <v>2183</v>
      </c>
      <c r="B32988" t="s">
        <v>4</v>
      </c>
      <c r="C32988" s="1">
        <v>42727</v>
      </c>
      <c r="D32988" t="s">
        <v>22491</v>
      </c>
    </row>
    <row r="32989" spans="1:4" x14ac:dyDescent="0.25">
      <c r="A32989">
        <v>2184</v>
      </c>
      <c r="B32989" t="s">
        <v>4</v>
      </c>
      <c r="C32989" s="1">
        <v>43522</v>
      </c>
      <c r="D32989" t="s">
        <v>22492</v>
      </c>
    </row>
    <row r="32990" spans="1:4" x14ac:dyDescent="0.25">
      <c r="A32990">
        <v>2185</v>
      </c>
      <c r="B32990" t="s">
        <v>4</v>
      </c>
      <c r="C32990" s="1">
        <v>42727</v>
      </c>
      <c r="D32990" t="s">
        <v>22493</v>
      </c>
    </row>
    <row r="32991" spans="1:4" x14ac:dyDescent="0.25">
      <c r="A32991">
        <v>2186</v>
      </c>
      <c r="B32991" t="s">
        <v>12315</v>
      </c>
      <c r="C32991" s="1">
        <v>42730</v>
      </c>
      <c r="D32991" t="s">
        <v>22494</v>
      </c>
    </row>
    <row r="32992" spans="1:4" x14ac:dyDescent="0.25">
      <c r="A32992">
        <v>2187</v>
      </c>
      <c r="B32992" t="s">
        <v>12315</v>
      </c>
      <c r="C32992" s="1">
        <v>43094</v>
      </c>
      <c r="D32992" t="s">
        <v>22494</v>
      </c>
    </row>
    <row r="32993" spans="1:4" x14ac:dyDescent="0.25">
      <c r="A32993">
        <v>2188</v>
      </c>
      <c r="B32993" t="s">
        <v>22495</v>
      </c>
      <c r="C32993" s="1">
        <v>42731</v>
      </c>
      <c r="D32993" t="s">
        <v>22496</v>
      </c>
    </row>
    <row r="32994" spans="1:4" x14ac:dyDescent="0.25">
      <c r="A32994">
        <v>2193</v>
      </c>
      <c r="B32994" t="s">
        <v>22497</v>
      </c>
      <c r="C32994" s="1">
        <v>42731</v>
      </c>
      <c r="D32994" t="s">
        <v>22498</v>
      </c>
    </row>
    <row r="32995" spans="1:4" x14ac:dyDescent="0.25">
      <c r="A32995">
        <v>2194</v>
      </c>
      <c r="B32995" t="s">
        <v>22497</v>
      </c>
      <c r="C32995" s="1">
        <v>43093</v>
      </c>
      <c r="D32995" t="s">
        <v>22498</v>
      </c>
    </row>
    <row r="32996" spans="1:4" x14ac:dyDescent="0.25">
      <c r="A32996">
        <v>2195</v>
      </c>
      <c r="B32996" t="s">
        <v>22499</v>
      </c>
      <c r="C32996" s="1">
        <v>43094</v>
      </c>
      <c r="D32996" t="s">
        <v>22500</v>
      </c>
    </row>
    <row r="32997" spans="1:4" x14ac:dyDescent="0.25">
      <c r="A32997">
        <v>2196</v>
      </c>
      <c r="B32997" t="s">
        <v>12315</v>
      </c>
      <c r="C32997" s="1">
        <v>43094</v>
      </c>
      <c r="D32997" t="s">
        <v>22501</v>
      </c>
    </row>
    <row r="32998" spans="1:4" x14ac:dyDescent="0.25">
      <c r="A32998">
        <v>2197</v>
      </c>
      <c r="B32998" t="s">
        <v>12315</v>
      </c>
      <c r="C32998" s="1">
        <v>43522</v>
      </c>
      <c r="D32998" t="s">
        <v>22502</v>
      </c>
    </row>
    <row r="32999" spans="1:4" x14ac:dyDescent="0.25">
      <c r="A32999">
        <v>2198</v>
      </c>
      <c r="B32999" t="s">
        <v>14022</v>
      </c>
      <c r="C32999" s="1">
        <v>42730</v>
      </c>
      <c r="D32999" t="s">
        <v>22503</v>
      </c>
    </row>
    <row r="33000" spans="1:4" x14ac:dyDescent="0.25">
      <c r="A33000">
        <v>2199</v>
      </c>
      <c r="B33000" t="s">
        <v>14022</v>
      </c>
      <c r="C33000" s="1">
        <v>43094</v>
      </c>
      <c r="D33000" t="s">
        <v>22503</v>
      </c>
    </row>
    <row r="33001" spans="1:4" x14ac:dyDescent="0.25">
      <c r="A33001">
        <v>2204</v>
      </c>
      <c r="B33001" t="s">
        <v>14022</v>
      </c>
      <c r="C33001" s="1">
        <v>43093</v>
      </c>
      <c r="D33001" t="s">
        <v>22504</v>
      </c>
    </row>
    <row r="33002" spans="1:4" x14ac:dyDescent="0.25">
      <c r="A33002">
        <v>2205</v>
      </c>
      <c r="B33002" t="s">
        <v>22505</v>
      </c>
      <c r="C33002" s="1">
        <v>43094</v>
      </c>
      <c r="D33002" t="s">
        <v>22506</v>
      </c>
    </row>
    <row r="33003" spans="1:4" x14ac:dyDescent="0.25">
      <c r="A33003">
        <v>2206</v>
      </c>
      <c r="B33003" t="s">
        <v>14022</v>
      </c>
      <c r="C33003" s="1">
        <v>43094</v>
      </c>
      <c r="D33003" t="s">
        <v>22507</v>
      </c>
    </row>
    <row r="33004" spans="1:4" x14ac:dyDescent="0.25">
      <c r="A33004">
        <v>2211</v>
      </c>
      <c r="B33004" t="s">
        <v>14080</v>
      </c>
      <c r="C33004" s="1">
        <v>42730</v>
      </c>
      <c r="D33004" t="s">
        <v>22508</v>
      </c>
    </row>
    <row r="33005" spans="1:4" x14ac:dyDescent="0.25">
      <c r="A33005">
        <v>2212</v>
      </c>
      <c r="B33005" t="s">
        <v>14082</v>
      </c>
      <c r="C33005" s="1">
        <v>43094</v>
      </c>
      <c r="D33005" t="s">
        <v>22508</v>
      </c>
    </row>
    <row r="33006" spans="1:4" x14ac:dyDescent="0.25">
      <c r="A33006">
        <v>2213</v>
      </c>
      <c r="B33006" t="s">
        <v>14080</v>
      </c>
      <c r="C33006" s="1">
        <v>42729</v>
      </c>
      <c r="D33006" t="s">
        <v>22509</v>
      </c>
    </row>
    <row r="33007" spans="1:4" x14ac:dyDescent="0.25">
      <c r="A33007">
        <v>2214</v>
      </c>
      <c r="B33007" t="s">
        <v>14082</v>
      </c>
      <c r="C33007" s="1">
        <v>43093</v>
      </c>
      <c r="D33007" t="s">
        <v>22509</v>
      </c>
    </row>
    <row r="33008" spans="1:4" x14ac:dyDescent="0.25">
      <c r="A33008">
        <v>2215</v>
      </c>
      <c r="B33008" t="s">
        <v>22510</v>
      </c>
      <c r="C33008" s="1">
        <v>43093</v>
      </c>
      <c r="D33008" t="s">
        <v>22511</v>
      </c>
    </row>
    <row r="33009" spans="1:4" x14ac:dyDescent="0.25">
      <c r="A33009">
        <v>2216</v>
      </c>
      <c r="B33009" t="s">
        <v>14080</v>
      </c>
      <c r="C33009" s="1">
        <v>42729</v>
      </c>
      <c r="D33009" t="s">
        <v>22512</v>
      </c>
    </row>
    <row r="33010" spans="1:4" x14ac:dyDescent="0.25">
      <c r="A33010">
        <v>2217</v>
      </c>
      <c r="B33010" t="s">
        <v>14082</v>
      </c>
      <c r="C33010" s="1">
        <v>43093</v>
      </c>
      <c r="D33010" t="s">
        <v>22512</v>
      </c>
    </row>
    <row r="33011" spans="1:4" x14ac:dyDescent="0.25">
      <c r="A33011">
        <v>2218</v>
      </c>
      <c r="B33011" t="s">
        <v>22513</v>
      </c>
      <c r="C33011" s="1">
        <v>43094</v>
      </c>
      <c r="D33011" t="s">
        <v>22514</v>
      </c>
    </row>
    <row r="33012" spans="1:4" x14ac:dyDescent="0.25">
      <c r="A33012">
        <v>2219</v>
      </c>
      <c r="B33012" t="s">
        <v>22513</v>
      </c>
      <c r="C33012" s="1">
        <v>43526</v>
      </c>
      <c r="D33012" t="s">
        <v>22515</v>
      </c>
    </row>
    <row r="33013" spans="1:4" x14ac:dyDescent="0.25">
      <c r="A33013">
        <v>2220</v>
      </c>
      <c r="B33013" t="s">
        <v>14082</v>
      </c>
      <c r="C33013" s="1">
        <v>43094</v>
      </c>
      <c r="D33013" t="s">
        <v>22516</v>
      </c>
    </row>
    <row r="33014" spans="1:4" x14ac:dyDescent="0.25">
      <c r="A33014">
        <v>2221</v>
      </c>
      <c r="B33014" t="s">
        <v>4</v>
      </c>
      <c r="C33014" s="1">
        <v>43526</v>
      </c>
      <c r="D33014" t="s">
        <v>22517</v>
      </c>
    </row>
    <row r="33015" spans="1:4" x14ac:dyDescent="0.25">
      <c r="A33015">
        <v>2226</v>
      </c>
      <c r="B33015" t="s">
        <v>10559</v>
      </c>
      <c r="C33015" s="1">
        <v>42730</v>
      </c>
      <c r="D33015" t="s">
        <v>22518</v>
      </c>
    </row>
    <row r="33016" spans="1:4" x14ac:dyDescent="0.25">
      <c r="A33016">
        <v>2227</v>
      </c>
      <c r="B33016" t="s">
        <v>10559</v>
      </c>
      <c r="C33016" s="1">
        <v>43094</v>
      </c>
      <c r="D33016" t="s">
        <v>22518</v>
      </c>
    </row>
    <row r="33017" spans="1:4" x14ac:dyDescent="0.25">
      <c r="A33017">
        <v>2228</v>
      </c>
      <c r="B33017" t="s">
        <v>22519</v>
      </c>
      <c r="C33017" s="1">
        <v>43093</v>
      </c>
      <c r="D33017" t="s">
        <v>22520</v>
      </c>
    </row>
    <row r="33018" spans="1:4" x14ac:dyDescent="0.25">
      <c r="A33018">
        <v>2229</v>
      </c>
      <c r="B33018" t="s">
        <v>22521</v>
      </c>
      <c r="C33018" s="1">
        <v>43522</v>
      </c>
      <c r="D33018" t="s">
        <v>22522</v>
      </c>
    </row>
    <row r="33019" spans="1:4" x14ac:dyDescent="0.25">
      <c r="A33019">
        <v>2230</v>
      </c>
      <c r="B33019" t="s">
        <v>22523</v>
      </c>
      <c r="C33019" s="1">
        <v>43094</v>
      </c>
      <c r="D33019" t="s">
        <v>22524</v>
      </c>
    </row>
    <row r="33020" spans="1:4" x14ac:dyDescent="0.25">
      <c r="A33020">
        <v>2231</v>
      </c>
      <c r="B33020" t="s">
        <v>10559</v>
      </c>
      <c r="C33020" s="1">
        <v>43094</v>
      </c>
      <c r="D33020" t="s">
        <v>22525</v>
      </c>
    </row>
    <row r="33021" spans="1:4" x14ac:dyDescent="0.25">
      <c r="A33021">
        <v>2236</v>
      </c>
      <c r="B33021" t="s">
        <v>4</v>
      </c>
      <c r="C33021" s="1">
        <v>43092</v>
      </c>
      <c r="D33021" t="s">
        <v>22526</v>
      </c>
    </row>
    <row r="33022" spans="1:4" x14ac:dyDescent="0.25">
      <c r="A33022">
        <v>2237</v>
      </c>
      <c r="B33022" t="s">
        <v>22527</v>
      </c>
      <c r="C33022" s="1">
        <v>43093</v>
      </c>
      <c r="D33022" t="s">
        <v>22528</v>
      </c>
    </row>
    <row r="33023" spans="1:4" x14ac:dyDescent="0.25">
      <c r="A33023">
        <v>2238</v>
      </c>
      <c r="B33023" t="s">
        <v>22529</v>
      </c>
      <c r="C33023" s="1">
        <v>43094</v>
      </c>
      <c r="D33023" t="s">
        <v>22530</v>
      </c>
    </row>
    <row r="33024" spans="1:4" x14ac:dyDescent="0.25">
      <c r="A33024">
        <v>2239</v>
      </c>
      <c r="B33024" t="s">
        <v>22529</v>
      </c>
      <c r="C33024" s="1">
        <v>43526</v>
      </c>
      <c r="D33024" t="s">
        <v>22531</v>
      </c>
    </row>
    <row r="33025" spans="1:4" x14ac:dyDescent="0.25">
      <c r="A33025">
        <v>2240</v>
      </c>
      <c r="B33025" t="s">
        <v>12112</v>
      </c>
      <c r="C33025" s="1">
        <v>43094</v>
      </c>
      <c r="D33025" t="s">
        <v>22532</v>
      </c>
    </row>
    <row r="33026" spans="1:4" x14ac:dyDescent="0.25">
      <c r="A33026">
        <v>2245</v>
      </c>
      <c r="B33026" t="s">
        <v>12112</v>
      </c>
      <c r="C33026" s="1">
        <v>42730</v>
      </c>
      <c r="D33026" t="s">
        <v>22533</v>
      </c>
    </row>
    <row r="33027" spans="1:4" x14ac:dyDescent="0.25">
      <c r="A33027">
        <v>2246</v>
      </c>
      <c r="B33027" t="s">
        <v>12112</v>
      </c>
      <c r="C33027" s="1">
        <v>43094</v>
      </c>
      <c r="D33027" t="s">
        <v>22533</v>
      </c>
    </row>
    <row r="33028" spans="1:4" x14ac:dyDescent="0.25">
      <c r="A33028">
        <v>2247</v>
      </c>
      <c r="B33028" t="s">
        <v>11462</v>
      </c>
      <c r="C33028" s="1">
        <v>42730</v>
      </c>
      <c r="D33028" t="s">
        <v>22534</v>
      </c>
    </row>
    <row r="33029" spans="1:4" x14ac:dyDescent="0.25">
      <c r="A33029">
        <v>2248</v>
      </c>
      <c r="B33029" t="s">
        <v>11462</v>
      </c>
      <c r="C33029" s="1">
        <v>43094</v>
      </c>
      <c r="D33029" t="s">
        <v>22534</v>
      </c>
    </row>
    <row r="33030" spans="1:4" x14ac:dyDescent="0.25">
      <c r="A33030">
        <v>2249</v>
      </c>
      <c r="B33030" t="s">
        <v>11462</v>
      </c>
      <c r="C33030" s="1">
        <v>43526</v>
      </c>
      <c r="D33030" t="s">
        <v>22535</v>
      </c>
    </row>
    <row r="33031" spans="1:4" x14ac:dyDescent="0.25">
      <c r="A33031">
        <v>2250</v>
      </c>
      <c r="B33031" t="s">
        <v>11462</v>
      </c>
      <c r="C33031" s="1">
        <v>43093</v>
      </c>
      <c r="D33031" t="s">
        <v>22536</v>
      </c>
    </row>
    <row r="33032" spans="1:4" x14ac:dyDescent="0.25">
      <c r="A33032">
        <v>2251</v>
      </c>
      <c r="B33032" t="s">
        <v>11462</v>
      </c>
      <c r="C33032" s="1">
        <v>42727</v>
      </c>
      <c r="D33032" t="s">
        <v>22537</v>
      </c>
    </row>
    <row r="33033" spans="1:4" x14ac:dyDescent="0.25">
      <c r="A33033">
        <v>2252</v>
      </c>
      <c r="B33033" t="s">
        <v>11462</v>
      </c>
      <c r="C33033" s="1">
        <v>43093</v>
      </c>
      <c r="D33033" t="s">
        <v>22538</v>
      </c>
    </row>
    <row r="33034" spans="1:4" x14ac:dyDescent="0.25">
      <c r="A33034">
        <v>2257</v>
      </c>
      <c r="B33034" t="s">
        <v>11462</v>
      </c>
      <c r="C33034" s="1">
        <v>43094</v>
      </c>
      <c r="D33034" t="s">
        <v>22539</v>
      </c>
    </row>
    <row r="33035" spans="1:4" x14ac:dyDescent="0.25">
      <c r="A33035">
        <v>2258</v>
      </c>
      <c r="B33035" t="s">
        <v>22540</v>
      </c>
      <c r="C33035" s="1">
        <v>43094</v>
      </c>
      <c r="D33035" t="s">
        <v>22541</v>
      </c>
    </row>
    <row r="33036" spans="1:4" x14ac:dyDescent="0.25">
      <c r="A33036">
        <v>2259</v>
      </c>
      <c r="B33036" t="s">
        <v>15546</v>
      </c>
      <c r="C33036" s="1">
        <v>43094</v>
      </c>
      <c r="D33036" t="s">
        <v>22542</v>
      </c>
    </row>
    <row r="33037" spans="1:4" x14ac:dyDescent="0.25">
      <c r="A33037">
        <v>2264</v>
      </c>
      <c r="B33037" t="s">
        <v>15546</v>
      </c>
      <c r="C33037" s="1">
        <v>42730</v>
      </c>
      <c r="D33037" t="s">
        <v>22543</v>
      </c>
    </row>
    <row r="33038" spans="1:4" x14ac:dyDescent="0.25">
      <c r="A33038">
        <v>2265</v>
      </c>
      <c r="B33038" t="s">
        <v>15546</v>
      </c>
      <c r="C33038" s="1">
        <v>43094</v>
      </c>
      <c r="D33038" t="s">
        <v>22543</v>
      </c>
    </row>
    <row r="33039" spans="1:4" x14ac:dyDescent="0.25">
      <c r="A33039">
        <v>2266</v>
      </c>
      <c r="B33039" t="s">
        <v>22544</v>
      </c>
      <c r="C33039" s="1">
        <v>43522</v>
      </c>
      <c r="D33039" t="s">
        <v>22545</v>
      </c>
    </row>
    <row r="33040" spans="1:4" x14ac:dyDescent="0.25">
      <c r="A33040">
        <v>2267</v>
      </c>
      <c r="B33040" t="s">
        <v>22546</v>
      </c>
      <c r="C33040" s="1">
        <v>43093</v>
      </c>
      <c r="D33040" t="s">
        <v>22547</v>
      </c>
    </row>
    <row r="33041" spans="1:4" x14ac:dyDescent="0.25">
      <c r="A33041">
        <v>2268</v>
      </c>
      <c r="B33041" t="s">
        <v>13225</v>
      </c>
      <c r="C33041" s="1">
        <v>42730</v>
      </c>
      <c r="D33041" t="s">
        <v>22548</v>
      </c>
    </row>
    <row r="33042" spans="1:4" x14ac:dyDescent="0.25">
      <c r="A33042">
        <v>2269</v>
      </c>
      <c r="B33042" t="s">
        <v>13225</v>
      </c>
      <c r="C33042" s="1">
        <v>43094</v>
      </c>
      <c r="D33042" t="s">
        <v>22548</v>
      </c>
    </row>
    <row r="33043" spans="1:4" x14ac:dyDescent="0.25">
      <c r="A33043">
        <v>2270</v>
      </c>
      <c r="B33043" t="s">
        <v>13225</v>
      </c>
      <c r="C33043" s="1">
        <v>43526</v>
      </c>
      <c r="D33043" t="s">
        <v>22549</v>
      </c>
    </row>
    <row r="33044" spans="1:4" x14ac:dyDescent="0.25">
      <c r="A33044">
        <v>2271</v>
      </c>
      <c r="B33044" t="s">
        <v>13225</v>
      </c>
      <c r="C33044" s="1">
        <v>43093</v>
      </c>
      <c r="D33044" t="s">
        <v>22550</v>
      </c>
    </row>
    <row r="33045" spans="1:4" x14ac:dyDescent="0.25">
      <c r="A33045">
        <v>2272</v>
      </c>
      <c r="B33045" t="s">
        <v>22551</v>
      </c>
      <c r="C33045" s="1">
        <v>43091</v>
      </c>
      <c r="D33045" t="s">
        <v>22552</v>
      </c>
    </row>
    <row r="33046" spans="1:4" x14ac:dyDescent="0.25">
      <c r="A33046">
        <v>2273</v>
      </c>
      <c r="B33046" t="s">
        <v>22553</v>
      </c>
      <c r="C33046" s="1">
        <v>42729</v>
      </c>
      <c r="D33046" t="s">
        <v>22554</v>
      </c>
    </row>
    <row r="33047" spans="1:4" x14ac:dyDescent="0.25">
      <c r="A33047">
        <v>2275</v>
      </c>
      <c r="B33047" t="s">
        <v>22553</v>
      </c>
      <c r="C33047" s="1">
        <v>43094</v>
      </c>
      <c r="D33047" t="s">
        <v>22555</v>
      </c>
    </row>
    <row r="33048" spans="1:4" x14ac:dyDescent="0.25">
      <c r="A33048">
        <v>2276</v>
      </c>
      <c r="B33048" t="s">
        <v>13225</v>
      </c>
      <c r="C33048" s="1">
        <v>43094</v>
      </c>
      <c r="D33048" t="s">
        <v>22556</v>
      </c>
    </row>
    <row r="33049" spans="1:4" x14ac:dyDescent="0.25">
      <c r="A33049">
        <v>2277</v>
      </c>
      <c r="B33049" t="s">
        <v>10804</v>
      </c>
      <c r="C33049" s="1">
        <v>43090</v>
      </c>
      <c r="D33049" t="s">
        <v>22557</v>
      </c>
    </row>
    <row r="33050" spans="1:4" x14ac:dyDescent="0.25">
      <c r="A33050">
        <v>2278</v>
      </c>
      <c r="B33050" t="s">
        <v>22558</v>
      </c>
      <c r="C33050" s="1">
        <v>43522</v>
      </c>
      <c r="D33050" t="s">
        <v>22559</v>
      </c>
    </row>
    <row r="33051" spans="1:4" x14ac:dyDescent="0.25">
      <c r="A33051">
        <v>2279</v>
      </c>
      <c r="B33051" t="s">
        <v>10804</v>
      </c>
      <c r="C33051" s="1">
        <v>43093</v>
      </c>
      <c r="D33051" t="s">
        <v>22560</v>
      </c>
    </row>
    <row r="33052" spans="1:4" x14ac:dyDescent="0.25">
      <c r="A33052">
        <v>2280</v>
      </c>
      <c r="B33052" t="s">
        <v>10804</v>
      </c>
      <c r="C33052" s="1">
        <v>43090</v>
      </c>
      <c r="D33052" t="s">
        <v>22561</v>
      </c>
    </row>
    <row r="33053" spans="1:4" x14ac:dyDescent="0.25">
      <c r="A33053">
        <v>2281</v>
      </c>
      <c r="B33053" t="s">
        <v>10804</v>
      </c>
      <c r="C33053" s="1">
        <v>43522</v>
      </c>
      <c r="D33053" t="s">
        <v>22562</v>
      </c>
    </row>
    <row r="33054" spans="1:4" x14ac:dyDescent="0.25">
      <c r="A33054">
        <v>2282</v>
      </c>
      <c r="B33054" t="s">
        <v>10804</v>
      </c>
      <c r="C33054" s="1">
        <v>43521</v>
      </c>
      <c r="D33054" t="s">
        <v>22563</v>
      </c>
    </row>
    <row r="33055" spans="1:4" x14ac:dyDescent="0.25">
      <c r="A33055">
        <v>2283</v>
      </c>
      <c r="B33055" t="s">
        <v>22564</v>
      </c>
      <c r="C33055" s="1">
        <v>42730</v>
      </c>
      <c r="D33055" t="s">
        <v>22565</v>
      </c>
    </row>
    <row r="33056" spans="1:4" x14ac:dyDescent="0.25">
      <c r="A33056">
        <v>2284</v>
      </c>
      <c r="B33056" t="s">
        <v>22564</v>
      </c>
      <c r="C33056" s="1">
        <v>43094</v>
      </c>
      <c r="D33056" t="s">
        <v>22565</v>
      </c>
    </row>
    <row r="33057" spans="1:4" x14ac:dyDescent="0.25">
      <c r="A33057">
        <v>2285</v>
      </c>
      <c r="B33057" t="s">
        <v>14972</v>
      </c>
      <c r="C33057" s="1">
        <v>42730</v>
      </c>
      <c r="D33057" t="s">
        <v>22566</v>
      </c>
    </row>
    <row r="33058" spans="1:4" x14ac:dyDescent="0.25">
      <c r="A33058">
        <v>2286</v>
      </c>
      <c r="B33058" t="s">
        <v>22567</v>
      </c>
      <c r="C33058" s="1">
        <v>42731</v>
      </c>
      <c r="D33058" t="s">
        <v>22568</v>
      </c>
    </row>
    <row r="33059" spans="1:4" x14ac:dyDescent="0.25">
      <c r="A33059">
        <v>2287</v>
      </c>
      <c r="B33059" t="s">
        <v>14972</v>
      </c>
      <c r="C33059" s="1">
        <v>42731</v>
      </c>
      <c r="D33059" t="s">
        <v>22569</v>
      </c>
    </row>
    <row r="33060" spans="1:4" x14ac:dyDescent="0.25">
      <c r="A33060">
        <v>2288</v>
      </c>
      <c r="B33060" t="s">
        <v>14972</v>
      </c>
      <c r="C33060" s="1">
        <v>43093</v>
      </c>
      <c r="D33060" t="s">
        <v>22569</v>
      </c>
    </row>
    <row r="33061" spans="1:4" x14ac:dyDescent="0.25">
      <c r="A33061">
        <v>2289</v>
      </c>
      <c r="B33061" t="s">
        <v>14972</v>
      </c>
      <c r="C33061" s="1">
        <v>43522</v>
      </c>
      <c r="D33061" t="s">
        <v>22570</v>
      </c>
    </row>
    <row r="33062" spans="1:4" x14ac:dyDescent="0.25">
      <c r="A33062">
        <v>2290</v>
      </c>
      <c r="B33062" t="s">
        <v>14972</v>
      </c>
      <c r="C33062" s="1">
        <v>43094</v>
      </c>
      <c r="D33062" t="s">
        <v>22571</v>
      </c>
    </row>
    <row r="33063" spans="1:4" x14ac:dyDescent="0.25">
      <c r="A33063">
        <v>2291</v>
      </c>
      <c r="B33063" t="s">
        <v>4</v>
      </c>
      <c r="C33063" s="1">
        <v>42730</v>
      </c>
      <c r="D33063" t="s">
        <v>22572</v>
      </c>
    </row>
    <row r="33064" spans="1:4" x14ac:dyDescent="0.25">
      <c r="A33064">
        <v>2292</v>
      </c>
      <c r="B33064" t="s">
        <v>4</v>
      </c>
      <c r="C33064" s="1">
        <v>43524</v>
      </c>
      <c r="D33064" t="s">
        <v>22573</v>
      </c>
    </row>
    <row r="33065" spans="1:4" x14ac:dyDescent="0.25">
      <c r="A33065">
        <v>2307</v>
      </c>
      <c r="B33065" t="s">
        <v>14983</v>
      </c>
      <c r="C33065" s="1">
        <v>42730</v>
      </c>
      <c r="D33065" t="s">
        <v>22574</v>
      </c>
    </row>
    <row r="33066" spans="1:4" x14ac:dyDescent="0.25">
      <c r="A33066">
        <v>2308</v>
      </c>
      <c r="B33066" t="s">
        <v>22575</v>
      </c>
      <c r="C33066" s="1">
        <v>42731</v>
      </c>
      <c r="D33066" t="s">
        <v>22576</v>
      </c>
    </row>
    <row r="33067" spans="1:4" x14ac:dyDescent="0.25">
      <c r="A33067">
        <v>2309</v>
      </c>
      <c r="B33067" t="s">
        <v>22575</v>
      </c>
      <c r="C33067" s="1">
        <v>43522</v>
      </c>
      <c r="D33067" t="s">
        <v>22577</v>
      </c>
    </row>
    <row r="33068" spans="1:4" x14ac:dyDescent="0.25">
      <c r="A33068">
        <v>2310</v>
      </c>
      <c r="B33068" t="s">
        <v>22578</v>
      </c>
      <c r="C33068" s="1">
        <v>42731</v>
      </c>
      <c r="D33068" t="s">
        <v>22579</v>
      </c>
    </row>
    <row r="33069" spans="1:4" x14ac:dyDescent="0.25">
      <c r="A33069">
        <v>2311</v>
      </c>
      <c r="B33069" t="s">
        <v>22578</v>
      </c>
      <c r="C33069" s="1">
        <v>43093</v>
      </c>
      <c r="D33069" t="s">
        <v>22579</v>
      </c>
    </row>
    <row r="33070" spans="1:4" x14ac:dyDescent="0.25">
      <c r="A33070">
        <v>2312</v>
      </c>
      <c r="B33070" t="s">
        <v>22580</v>
      </c>
      <c r="C33070" s="1">
        <v>43094</v>
      </c>
      <c r="D33070" t="s">
        <v>22581</v>
      </c>
    </row>
    <row r="33071" spans="1:4" x14ac:dyDescent="0.25">
      <c r="A33071">
        <v>2316</v>
      </c>
      <c r="B33071" t="s">
        <v>14998</v>
      </c>
      <c r="C33071" s="1">
        <v>42730</v>
      </c>
      <c r="D33071" t="s">
        <v>22582</v>
      </c>
    </row>
    <row r="33072" spans="1:4" x14ac:dyDescent="0.25">
      <c r="A33072">
        <v>2317</v>
      </c>
      <c r="B33072" t="s">
        <v>14998</v>
      </c>
      <c r="C33072" s="1">
        <v>43522</v>
      </c>
      <c r="D33072" t="s">
        <v>22583</v>
      </c>
    </row>
    <row r="33073" spans="1:4" x14ac:dyDescent="0.25">
      <c r="A33073">
        <v>2318</v>
      </c>
      <c r="B33073" t="s">
        <v>22584</v>
      </c>
      <c r="C33073" s="1">
        <v>42731</v>
      </c>
      <c r="D33073" t="s">
        <v>22585</v>
      </c>
    </row>
    <row r="33074" spans="1:4" x14ac:dyDescent="0.25">
      <c r="A33074">
        <v>2319</v>
      </c>
      <c r="B33074" t="s">
        <v>14998</v>
      </c>
      <c r="C33074" s="1">
        <v>42731</v>
      </c>
      <c r="D33074" t="s">
        <v>22586</v>
      </c>
    </row>
    <row r="33075" spans="1:4" x14ac:dyDescent="0.25">
      <c r="A33075">
        <v>2320</v>
      </c>
      <c r="B33075" t="s">
        <v>14998</v>
      </c>
      <c r="C33075" s="1">
        <v>43093</v>
      </c>
      <c r="D33075" t="s">
        <v>22586</v>
      </c>
    </row>
    <row r="33076" spans="1:4" x14ac:dyDescent="0.25">
      <c r="A33076">
        <v>2321</v>
      </c>
      <c r="B33076" t="s">
        <v>22587</v>
      </c>
      <c r="C33076" s="1">
        <v>43094</v>
      </c>
      <c r="D33076" t="s">
        <v>22588</v>
      </c>
    </row>
    <row r="33077" spans="1:4" x14ac:dyDescent="0.25">
      <c r="A33077">
        <v>2322</v>
      </c>
      <c r="B33077" t="s">
        <v>14998</v>
      </c>
      <c r="C33077" s="1">
        <v>43521</v>
      </c>
      <c r="D33077" t="s">
        <v>22589</v>
      </c>
    </row>
    <row r="33078" spans="1:4" x14ac:dyDescent="0.25">
      <c r="A33078">
        <v>2335</v>
      </c>
      <c r="B33078" t="s">
        <v>14988</v>
      </c>
      <c r="C33078" s="1">
        <v>42730</v>
      </c>
      <c r="D33078" t="s">
        <v>22590</v>
      </c>
    </row>
    <row r="33079" spans="1:4" x14ac:dyDescent="0.25">
      <c r="A33079">
        <v>2336</v>
      </c>
      <c r="B33079" t="s">
        <v>22591</v>
      </c>
      <c r="C33079" s="1">
        <v>42731</v>
      </c>
      <c r="D33079" t="s">
        <v>22592</v>
      </c>
    </row>
    <row r="33080" spans="1:4" x14ac:dyDescent="0.25">
      <c r="A33080">
        <v>2337</v>
      </c>
      <c r="B33080" t="s">
        <v>22593</v>
      </c>
      <c r="C33080" s="1">
        <v>42731</v>
      </c>
      <c r="D33080" t="s">
        <v>22594</v>
      </c>
    </row>
    <row r="33081" spans="1:4" x14ac:dyDescent="0.25">
      <c r="A33081">
        <v>2338</v>
      </c>
      <c r="B33081" t="s">
        <v>22593</v>
      </c>
      <c r="C33081" s="1">
        <v>43093</v>
      </c>
      <c r="D33081" t="s">
        <v>22594</v>
      </c>
    </row>
    <row r="33082" spans="1:4" x14ac:dyDescent="0.25">
      <c r="A33082">
        <v>2339</v>
      </c>
      <c r="B33082" t="s">
        <v>22593</v>
      </c>
      <c r="C33082" s="1">
        <v>43522</v>
      </c>
      <c r="D33082" t="s">
        <v>22595</v>
      </c>
    </row>
    <row r="33083" spans="1:4" x14ac:dyDescent="0.25">
      <c r="A33083">
        <v>2340</v>
      </c>
      <c r="B33083" t="s">
        <v>14988</v>
      </c>
      <c r="C33083" s="1">
        <v>43523</v>
      </c>
      <c r="D33083" t="s">
        <v>22596</v>
      </c>
    </row>
    <row r="33084" spans="1:4" x14ac:dyDescent="0.25">
      <c r="A33084">
        <v>2344</v>
      </c>
      <c r="B33084" t="s">
        <v>22597</v>
      </c>
      <c r="C33084" s="1">
        <v>43094</v>
      </c>
      <c r="D33084" t="s">
        <v>22598</v>
      </c>
    </row>
    <row r="33085" spans="1:4" x14ac:dyDescent="0.25">
      <c r="A33085">
        <v>2345</v>
      </c>
      <c r="B33085" t="s">
        <v>4</v>
      </c>
      <c r="C33085" s="1">
        <v>42727</v>
      </c>
      <c r="D33085" t="s">
        <v>22599</v>
      </c>
    </row>
    <row r="33086" spans="1:4" x14ac:dyDescent="0.25">
      <c r="A33086">
        <v>2346</v>
      </c>
      <c r="B33086" t="s">
        <v>15983</v>
      </c>
      <c r="C33086" s="1">
        <v>42730</v>
      </c>
      <c r="D33086" t="s">
        <v>22600</v>
      </c>
    </row>
    <row r="33087" spans="1:4" x14ac:dyDescent="0.25">
      <c r="A33087">
        <v>2347</v>
      </c>
      <c r="B33087" t="s">
        <v>22601</v>
      </c>
      <c r="C33087" s="1">
        <v>43094</v>
      </c>
      <c r="D33087" t="s">
        <v>22602</v>
      </c>
    </row>
    <row r="33088" spans="1:4" x14ac:dyDescent="0.25">
      <c r="A33088">
        <v>2352</v>
      </c>
      <c r="B33088" t="s">
        <v>22603</v>
      </c>
      <c r="C33088" s="1">
        <v>43522</v>
      </c>
      <c r="D33088" t="s">
        <v>22604</v>
      </c>
    </row>
    <row r="33089" spans="1:4" x14ac:dyDescent="0.25">
      <c r="A33089">
        <v>2353</v>
      </c>
      <c r="B33089" t="s">
        <v>22605</v>
      </c>
      <c r="C33089" s="1">
        <v>42729</v>
      </c>
      <c r="D33089" t="s">
        <v>22606</v>
      </c>
    </row>
    <row r="33090" spans="1:4" x14ac:dyDescent="0.25">
      <c r="A33090">
        <v>2354</v>
      </c>
      <c r="B33090" t="s">
        <v>22605</v>
      </c>
      <c r="C33090" s="1">
        <v>43093</v>
      </c>
      <c r="D33090" t="s">
        <v>22606</v>
      </c>
    </row>
    <row r="33091" spans="1:4" x14ac:dyDescent="0.25">
      <c r="A33091">
        <v>2355</v>
      </c>
      <c r="B33091" t="s">
        <v>22607</v>
      </c>
      <c r="C33091" s="1">
        <v>42731</v>
      </c>
      <c r="D33091" t="s">
        <v>22608</v>
      </c>
    </row>
    <row r="33092" spans="1:4" x14ac:dyDescent="0.25">
      <c r="A33092">
        <v>2356</v>
      </c>
      <c r="B33092" t="s">
        <v>22609</v>
      </c>
      <c r="C33092" s="1">
        <v>42731</v>
      </c>
      <c r="D33092" t="s">
        <v>22610</v>
      </c>
    </row>
    <row r="33093" spans="1:4" x14ac:dyDescent="0.25">
      <c r="A33093">
        <v>2357</v>
      </c>
      <c r="B33093" t="s">
        <v>22609</v>
      </c>
      <c r="C33093" s="1">
        <v>43093</v>
      </c>
      <c r="D33093" t="s">
        <v>22610</v>
      </c>
    </row>
    <row r="33094" spans="1:4" x14ac:dyDescent="0.25">
      <c r="A33094">
        <v>2362</v>
      </c>
      <c r="B33094" t="s">
        <v>22611</v>
      </c>
      <c r="C33094" s="1">
        <v>43094</v>
      </c>
      <c r="D33094" t="s">
        <v>22612</v>
      </c>
    </row>
    <row r="33095" spans="1:4" x14ac:dyDescent="0.25">
      <c r="A33095">
        <v>2367</v>
      </c>
      <c r="B33095" t="s">
        <v>14710</v>
      </c>
      <c r="C33095" s="1">
        <v>43093</v>
      </c>
      <c r="D33095" t="s">
        <v>22613</v>
      </c>
    </row>
    <row r="33096" spans="1:4" x14ac:dyDescent="0.25">
      <c r="A33096">
        <v>2368</v>
      </c>
      <c r="B33096" t="s">
        <v>14710</v>
      </c>
      <c r="C33096" s="1">
        <v>43522</v>
      </c>
      <c r="D33096" t="s">
        <v>22614</v>
      </c>
    </row>
    <row r="33097" spans="1:4" x14ac:dyDescent="0.25">
      <c r="A33097">
        <v>2369</v>
      </c>
      <c r="B33097" t="s">
        <v>22615</v>
      </c>
      <c r="C33097" s="1">
        <v>43094</v>
      </c>
      <c r="D33097" t="s">
        <v>22616</v>
      </c>
    </row>
    <row r="33098" spans="1:4" x14ac:dyDescent="0.25">
      <c r="A33098">
        <v>2370</v>
      </c>
      <c r="B33098" t="s">
        <v>4</v>
      </c>
      <c r="C33098" s="1">
        <v>43522</v>
      </c>
      <c r="D33098" t="s">
        <v>22617</v>
      </c>
    </row>
    <row r="33099" spans="1:4" x14ac:dyDescent="0.25">
      <c r="A33099">
        <v>2371</v>
      </c>
      <c r="B33099" t="s">
        <v>22618</v>
      </c>
      <c r="C33099" s="1">
        <v>43094</v>
      </c>
      <c r="D33099" t="s">
        <v>22619</v>
      </c>
    </row>
    <row r="33100" spans="1:4" x14ac:dyDescent="0.25">
      <c r="A33100">
        <v>2376</v>
      </c>
      <c r="B33100" t="s">
        <v>13857</v>
      </c>
      <c r="C33100" s="1">
        <v>42726</v>
      </c>
      <c r="D33100" t="s">
        <v>22620</v>
      </c>
    </row>
    <row r="33101" spans="1:4" x14ac:dyDescent="0.25">
      <c r="A33101">
        <v>2377</v>
      </c>
      <c r="B33101" t="s">
        <v>4</v>
      </c>
      <c r="C33101" s="1">
        <v>42729</v>
      </c>
      <c r="D33101" t="s">
        <v>22621</v>
      </c>
    </row>
    <row r="33102" spans="1:4" x14ac:dyDescent="0.25">
      <c r="A33102">
        <v>2378</v>
      </c>
      <c r="B33102" t="s">
        <v>4</v>
      </c>
      <c r="C33102" s="1">
        <v>43090</v>
      </c>
      <c r="D33102" t="s">
        <v>22622</v>
      </c>
    </row>
    <row r="33103" spans="1:4" x14ac:dyDescent="0.25">
      <c r="A33103">
        <v>2379</v>
      </c>
      <c r="B33103" t="s">
        <v>13857</v>
      </c>
      <c r="C33103" s="1">
        <v>42729</v>
      </c>
      <c r="D33103" t="s">
        <v>22623</v>
      </c>
    </row>
    <row r="33104" spans="1:4" x14ac:dyDescent="0.25">
      <c r="A33104">
        <v>2380</v>
      </c>
      <c r="B33104" t="s">
        <v>13857</v>
      </c>
      <c r="C33104" s="1">
        <v>42730</v>
      </c>
      <c r="D33104" t="s">
        <v>22624</v>
      </c>
    </row>
    <row r="33105" spans="1:4" x14ac:dyDescent="0.25">
      <c r="A33105">
        <v>2382</v>
      </c>
      <c r="B33105" t="s">
        <v>13857</v>
      </c>
      <c r="C33105" s="1">
        <v>42731</v>
      </c>
      <c r="D33105" t="s">
        <v>22625</v>
      </c>
    </row>
    <row r="33106" spans="1:4" x14ac:dyDescent="0.25">
      <c r="A33106">
        <v>2384</v>
      </c>
      <c r="B33106" t="s">
        <v>13857</v>
      </c>
      <c r="C33106" s="1">
        <v>43093</v>
      </c>
      <c r="D33106" t="s">
        <v>22626</v>
      </c>
    </row>
    <row r="33107" spans="1:4" x14ac:dyDescent="0.25">
      <c r="A33107">
        <v>2385</v>
      </c>
      <c r="B33107" t="s">
        <v>13857</v>
      </c>
      <c r="C33107" s="1">
        <v>42731</v>
      </c>
      <c r="D33107" t="s">
        <v>22627</v>
      </c>
    </row>
    <row r="33108" spans="1:4" x14ac:dyDescent="0.25">
      <c r="A33108">
        <v>2387</v>
      </c>
      <c r="B33108" t="s">
        <v>13857</v>
      </c>
      <c r="C33108" s="1">
        <v>42729</v>
      </c>
      <c r="D33108" t="s">
        <v>22628</v>
      </c>
    </row>
    <row r="33109" spans="1:4" x14ac:dyDescent="0.25">
      <c r="A33109">
        <v>2388</v>
      </c>
      <c r="B33109" t="s">
        <v>13857</v>
      </c>
      <c r="C33109" s="1">
        <v>42729</v>
      </c>
      <c r="D33109" t="s">
        <v>22629</v>
      </c>
    </row>
    <row r="33110" spans="1:4" x14ac:dyDescent="0.25">
      <c r="A33110">
        <v>2418</v>
      </c>
      <c r="B33110" t="s">
        <v>12784</v>
      </c>
      <c r="C33110" s="1">
        <v>42730</v>
      </c>
      <c r="D33110" t="s">
        <v>22630</v>
      </c>
    </row>
    <row r="33111" spans="1:4" x14ac:dyDescent="0.25">
      <c r="A33111">
        <v>2419</v>
      </c>
      <c r="B33111" t="s">
        <v>12784</v>
      </c>
      <c r="C33111" s="1">
        <v>43094</v>
      </c>
      <c r="D33111" t="s">
        <v>22630</v>
      </c>
    </row>
    <row r="33112" spans="1:4" x14ac:dyDescent="0.25">
      <c r="A33112">
        <v>2420</v>
      </c>
      <c r="B33112" t="s">
        <v>12784</v>
      </c>
      <c r="C33112" s="1">
        <v>43524</v>
      </c>
      <c r="D33112" t="s">
        <v>22631</v>
      </c>
    </row>
    <row r="33113" spans="1:4" x14ac:dyDescent="0.25">
      <c r="A33113">
        <v>2421</v>
      </c>
      <c r="B33113" t="s">
        <v>22632</v>
      </c>
      <c r="C33113" s="1">
        <v>43092</v>
      </c>
      <c r="D33113" t="s">
        <v>22633</v>
      </c>
    </row>
    <row r="33114" spans="1:4" x14ac:dyDescent="0.25">
      <c r="A33114">
        <v>2426</v>
      </c>
      <c r="B33114" t="s">
        <v>12784</v>
      </c>
      <c r="C33114" s="1">
        <v>43094</v>
      </c>
      <c r="D33114" t="s">
        <v>22634</v>
      </c>
    </row>
    <row r="33115" spans="1:4" x14ac:dyDescent="0.25">
      <c r="A33115">
        <v>2427</v>
      </c>
      <c r="B33115" t="s">
        <v>15525</v>
      </c>
      <c r="C33115" s="1">
        <v>42131</v>
      </c>
      <c r="D33115" t="s">
        <v>22635</v>
      </c>
    </row>
    <row r="33116" spans="1:4" x14ac:dyDescent="0.25">
      <c r="A33116">
        <v>2428</v>
      </c>
      <c r="B33116" t="s">
        <v>15525</v>
      </c>
      <c r="C33116" s="1">
        <v>42730</v>
      </c>
      <c r="D33116" t="s">
        <v>22635</v>
      </c>
    </row>
    <row r="33117" spans="1:4" x14ac:dyDescent="0.25">
      <c r="A33117">
        <v>2429</v>
      </c>
      <c r="B33117" t="s">
        <v>15525</v>
      </c>
      <c r="C33117" s="1">
        <v>43094</v>
      </c>
      <c r="D33117" t="s">
        <v>22635</v>
      </c>
    </row>
    <row r="33118" spans="1:4" x14ac:dyDescent="0.25">
      <c r="A33118">
        <v>2430</v>
      </c>
      <c r="B33118" t="s">
        <v>15525</v>
      </c>
      <c r="C33118" s="1">
        <v>42730</v>
      </c>
      <c r="D33118" t="s">
        <v>22636</v>
      </c>
    </row>
    <row r="33119" spans="1:4" x14ac:dyDescent="0.25">
      <c r="A33119">
        <v>2432</v>
      </c>
      <c r="B33119" t="s">
        <v>15525</v>
      </c>
      <c r="C33119" s="1">
        <v>42731</v>
      </c>
      <c r="D33119" t="s">
        <v>22637</v>
      </c>
    </row>
    <row r="33120" spans="1:4" x14ac:dyDescent="0.25">
      <c r="A33120">
        <v>2440</v>
      </c>
      <c r="B33120" t="s">
        <v>15525</v>
      </c>
      <c r="C33120" s="1">
        <v>42731</v>
      </c>
      <c r="D33120" t="s">
        <v>22638</v>
      </c>
    </row>
    <row r="33121" spans="1:4" x14ac:dyDescent="0.25">
      <c r="A33121">
        <v>2442</v>
      </c>
      <c r="B33121" t="s">
        <v>15525</v>
      </c>
      <c r="C33121" s="1">
        <v>43522</v>
      </c>
      <c r="D33121" t="s">
        <v>22639</v>
      </c>
    </row>
    <row r="33122" spans="1:4" x14ac:dyDescent="0.25">
      <c r="A33122">
        <v>2443</v>
      </c>
      <c r="B33122" t="s">
        <v>15525</v>
      </c>
      <c r="C33122" s="1">
        <v>43094</v>
      </c>
      <c r="D33122" t="s">
        <v>22640</v>
      </c>
    </row>
    <row r="33123" spans="1:4" x14ac:dyDescent="0.25">
      <c r="A33123">
        <v>2444</v>
      </c>
      <c r="B33123" t="s">
        <v>15525</v>
      </c>
      <c r="C33123" s="1">
        <v>43094</v>
      </c>
      <c r="D33123" t="s">
        <v>22641</v>
      </c>
    </row>
    <row r="33124" spans="1:4" x14ac:dyDescent="0.25">
      <c r="A33124">
        <v>2445</v>
      </c>
      <c r="B33124" t="s">
        <v>4</v>
      </c>
      <c r="C33124" s="1">
        <v>43522</v>
      </c>
      <c r="D33124" t="s">
        <v>22642</v>
      </c>
    </row>
    <row r="33125" spans="1:4" x14ac:dyDescent="0.25">
      <c r="A33125">
        <v>2446</v>
      </c>
      <c r="B33125" t="s">
        <v>15049</v>
      </c>
      <c r="C33125" s="1">
        <v>43094</v>
      </c>
      <c r="D33125" t="s">
        <v>22643</v>
      </c>
    </row>
    <row r="33126" spans="1:4" x14ac:dyDescent="0.25">
      <c r="A33126">
        <v>2451</v>
      </c>
      <c r="B33126" t="s">
        <v>15049</v>
      </c>
      <c r="C33126" s="1">
        <v>43522</v>
      </c>
      <c r="D33126" t="s">
        <v>22644</v>
      </c>
    </row>
    <row r="33127" spans="1:4" x14ac:dyDescent="0.25">
      <c r="A33127">
        <v>2452</v>
      </c>
      <c r="B33127" t="s">
        <v>4</v>
      </c>
      <c r="C33127" s="1">
        <v>43522</v>
      </c>
      <c r="D33127" t="s">
        <v>22645</v>
      </c>
    </row>
    <row r="33128" spans="1:4" x14ac:dyDescent="0.25">
      <c r="A33128">
        <v>2453</v>
      </c>
      <c r="B33128" t="s">
        <v>15049</v>
      </c>
      <c r="C33128" s="1">
        <v>42730</v>
      </c>
      <c r="D33128" t="s">
        <v>22646</v>
      </c>
    </row>
    <row r="33129" spans="1:4" x14ac:dyDescent="0.25">
      <c r="A33129">
        <v>2454</v>
      </c>
      <c r="B33129" t="s">
        <v>15049</v>
      </c>
      <c r="C33129" s="1">
        <v>43094</v>
      </c>
      <c r="D33129" t="s">
        <v>22646</v>
      </c>
    </row>
    <row r="33130" spans="1:4" x14ac:dyDescent="0.25">
      <c r="A33130">
        <v>2455</v>
      </c>
      <c r="B33130" t="s">
        <v>15049</v>
      </c>
      <c r="C33130" s="1">
        <v>43522</v>
      </c>
      <c r="D33130" t="s">
        <v>22647</v>
      </c>
    </row>
    <row r="33131" spans="1:4" x14ac:dyDescent="0.25">
      <c r="A33131">
        <v>2456</v>
      </c>
      <c r="B33131" t="s">
        <v>15049</v>
      </c>
      <c r="C33131" s="1">
        <v>42731</v>
      </c>
      <c r="D33131" t="s">
        <v>22648</v>
      </c>
    </row>
    <row r="33132" spans="1:4" x14ac:dyDescent="0.25">
      <c r="A33132">
        <v>2457</v>
      </c>
      <c r="B33132" t="s">
        <v>15049</v>
      </c>
      <c r="C33132" s="1">
        <v>42731</v>
      </c>
      <c r="D33132" t="s">
        <v>22649</v>
      </c>
    </row>
    <row r="33133" spans="1:4" x14ac:dyDescent="0.25">
      <c r="A33133">
        <v>2458</v>
      </c>
      <c r="B33133" t="s">
        <v>15049</v>
      </c>
      <c r="C33133" s="1">
        <v>43522</v>
      </c>
      <c r="D33133" t="s">
        <v>22650</v>
      </c>
    </row>
    <row r="33134" spans="1:4" x14ac:dyDescent="0.25">
      <c r="A33134">
        <v>2459</v>
      </c>
      <c r="B33134" t="s">
        <v>15049</v>
      </c>
      <c r="C33134" s="1">
        <v>43094</v>
      </c>
      <c r="D33134" t="s">
        <v>22651</v>
      </c>
    </row>
    <row r="33135" spans="1:4" x14ac:dyDescent="0.25">
      <c r="A33135">
        <v>2464</v>
      </c>
      <c r="B33135" t="s">
        <v>16042</v>
      </c>
      <c r="C33135" s="1">
        <v>42730</v>
      </c>
      <c r="D33135" t="s">
        <v>22652</v>
      </c>
    </row>
    <row r="33136" spans="1:4" x14ac:dyDescent="0.25">
      <c r="A33136">
        <v>2465</v>
      </c>
      <c r="B33136" t="s">
        <v>16042</v>
      </c>
      <c r="C33136" s="1">
        <v>43094</v>
      </c>
      <c r="D33136" t="s">
        <v>22652</v>
      </c>
    </row>
    <row r="33137" spans="1:4" x14ac:dyDescent="0.25">
      <c r="A33137">
        <v>2466</v>
      </c>
      <c r="B33137" t="s">
        <v>16042</v>
      </c>
      <c r="C33137" s="1">
        <v>43522</v>
      </c>
      <c r="D33137" t="s">
        <v>22653</v>
      </c>
    </row>
    <row r="33138" spans="1:4" x14ac:dyDescent="0.25">
      <c r="A33138">
        <v>2467</v>
      </c>
      <c r="B33138" t="s">
        <v>16042</v>
      </c>
      <c r="C33138" s="1">
        <v>43522</v>
      </c>
      <c r="D33138" t="s">
        <v>22654</v>
      </c>
    </row>
    <row r="33139" spans="1:4" x14ac:dyDescent="0.25">
      <c r="A33139">
        <v>2468</v>
      </c>
      <c r="B33139" t="s">
        <v>22655</v>
      </c>
      <c r="C33139" s="1">
        <v>43094</v>
      </c>
      <c r="D33139" t="s">
        <v>22656</v>
      </c>
    </row>
    <row r="33140" spans="1:4" x14ac:dyDescent="0.25">
      <c r="A33140">
        <v>2469</v>
      </c>
      <c r="B33140" t="s">
        <v>22655</v>
      </c>
      <c r="C33140" s="1">
        <v>43522</v>
      </c>
      <c r="D33140" t="s">
        <v>22657</v>
      </c>
    </row>
    <row r="33141" spans="1:4" x14ac:dyDescent="0.25">
      <c r="A33141">
        <v>2470</v>
      </c>
      <c r="B33141" t="s">
        <v>16042</v>
      </c>
      <c r="C33141" s="1">
        <v>43094</v>
      </c>
      <c r="D33141" t="s">
        <v>22658</v>
      </c>
    </row>
    <row r="33142" spans="1:4" x14ac:dyDescent="0.25">
      <c r="A33142">
        <v>2471</v>
      </c>
      <c r="B33142" t="s">
        <v>4</v>
      </c>
      <c r="C33142" s="1">
        <v>43522</v>
      </c>
      <c r="D33142" t="s">
        <v>22659</v>
      </c>
    </row>
    <row r="33143" spans="1:4" x14ac:dyDescent="0.25">
      <c r="A33143">
        <v>2476</v>
      </c>
      <c r="B33143" t="s">
        <v>13330</v>
      </c>
      <c r="C33143" s="1">
        <v>42730</v>
      </c>
      <c r="D33143" t="s">
        <v>22660</v>
      </c>
    </row>
    <row r="33144" spans="1:4" x14ac:dyDescent="0.25">
      <c r="A33144">
        <v>2477</v>
      </c>
      <c r="B33144" t="s">
        <v>13330</v>
      </c>
      <c r="C33144" s="1">
        <v>43094</v>
      </c>
      <c r="D33144" t="s">
        <v>22660</v>
      </c>
    </row>
    <row r="33145" spans="1:4" x14ac:dyDescent="0.25">
      <c r="A33145">
        <v>2478</v>
      </c>
      <c r="B33145" t="s">
        <v>13330</v>
      </c>
      <c r="C33145" s="1">
        <v>43522</v>
      </c>
      <c r="D33145" t="s">
        <v>22661</v>
      </c>
    </row>
    <row r="33146" spans="1:4" x14ac:dyDescent="0.25">
      <c r="A33146">
        <v>2479</v>
      </c>
      <c r="B33146" t="s">
        <v>22662</v>
      </c>
      <c r="C33146" s="1">
        <v>43094</v>
      </c>
      <c r="D33146" t="s">
        <v>22663</v>
      </c>
    </row>
    <row r="33147" spans="1:4" x14ac:dyDescent="0.25">
      <c r="A33147">
        <v>2480</v>
      </c>
      <c r="B33147" t="s">
        <v>13330</v>
      </c>
      <c r="C33147" s="1">
        <v>43094</v>
      </c>
      <c r="D33147" t="s">
        <v>22664</v>
      </c>
    </row>
    <row r="33148" spans="1:4" x14ac:dyDescent="0.25">
      <c r="A33148">
        <v>2485</v>
      </c>
      <c r="B33148" t="s">
        <v>4</v>
      </c>
      <c r="C33148" s="1">
        <v>42730</v>
      </c>
      <c r="D33148" t="s">
        <v>22665</v>
      </c>
    </row>
    <row r="33149" spans="1:4" x14ac:dyDescent="0.25">
      <c r="A33149">
        <v>2486</v>
      </c>
      <c r="B33149" t="s">
        <v>14895</v>
      </c>
      <c r="C33149" s="1">
        <v>42730</v>
      </c>
      <c r="D33149" t="s">
        <v>22666</v>
      </c>
    </row>
    <row r="33150" spans="1:4" x14ac:dyDescent="0.25">
      <c r="A33150">
        <v>2487</v>
      </c>
      <c r="B33150" t="s">
        <v>14895</v>
      </c>
      <c r="C33150" s="1">
        <v>43094</v>
      </c>
      <c r="D33150" t="s">
        <v>22666</v>
      </c>
    </row>
    <row r="33151" spans="1:4" x14ac:dyDescent="0.25">
      <c r="A33151">
        <v>2488</v>
      </c>
      <c r="B33151" t="s">
        <v>22667</v>
      </c>
      <c r="C33151" s="1">
        <v>43090</v>
      </c>
      <c r="D33151" t="s">
        <v>22668</v>
      </c>
    </row>
    <row r="33152" spans="1:4" x14ac:dyDescent="0.25">
      <c r="A33152">
        <v>2489</v>
      </c>
      <c r="B33152" t="s">
        <v>22669</v>
      </c>
      <c r="C33152" s="1">
        <v>43522</v>
      </c>
      <c r="D33152" t="s">
        <v>22670</v>
      </c>
    </row>
    <row r="33153" spans="1:4" x14ac:dyDescent="0.25">
      <c r="A33153">
        <v>2490</v>
      </c>
      <c r="B33153" t="s">
        <v>22669</v>
      </c>
      <c r="C33153" s="1">
        <v>43522</v>
      </c>
      <c r="D33153" t="s">
        <v>22671</v>
      </c>
    </row>
    <row r="33154" spans="1:4" x14ac:dyDescent="0.25">
      <c r="A33154">
        <v>2491</v>
      </c>
      <c r="B33154" t="s">
        <v>22672</v>
      </c>
      <c r="C33154" s="1">
        <v>42726</v>
      </c>
      <c r="D33154" t="s">
        <v>22673</v>
      </c>
    </row>
    <row r="33155" spans="1:4" x14ac:dyDescent="0.25">
      <c r="A33155">
        <v>2492</v>
      </c>
      <c r="B33155" t="s">
        <v>22672</v>
      </c>
      <c r="C33155" s="1">
        <v>43091</v>
      </c>
      <c r="D33155" t="s">
        <v>22673</v>
      </c>
    </row>
    <row r="33156" spans="1:4" x14ac:dyDescent="0.25">
      <c r="A33156">
        <v>2493</v>
      </c>
      <c r="B33156" t="s">
        <v>22674</v>
      </c>
      <c r="C33156" s="1">
        <v>42729</v>
      </c>
      <c r="D33156" t="s">
        <v>22675</v>
      </c>
    </row>
    <row r="33157" spans="1:4" x14ac:dyDescent="0.25">
      <c r="A33157">
        <v>2494</v>
      </c>
      <c r="B33157" t="s">
        <v>22674</v>
      </c>
      <c r="C33157" s="1">
        <v>43094</v>
      </c>
      <c r="D33157" t="s">
        <v>22675</v>
      </c>
    </row>
    <row r="33158" spans="1:4" x14ac:dyDescent="0.25">
      <c r="A33158">
        <v>2495</v>
      </c>
      <c r="B33158" t="s">
        <v>14895</v>
      </c>
      <c r="C33158" s="1">
        <v>43094</v>
      </c>
      <c r="D33158" t="s">
        <v>22676</v>
      </c>
    </row>
    <row r="33159" spans="1:4" x14ac:dyDescent="0.25">
      <c r="A33159">
        <v>2500</v>
      </c>
      <c r="B33159" t="s">
        <v>14898</v>
      </c>
      <c r="C33159" s="1">
        <v>42730</v>
      </c>
      <c r="D33159" t="s">
        <v>22677</v>
      </c>
    </row>
    <row r="33160" spans="1:4" x14ac:dyDescent="0.25">
      <c r="A33160">
        <v>2501</v>
      </c>
      <c r="B33160" t="s">
        <v>14898</v>
      </c>
      <c r="C33160" s="1">
        <v>43094</v>
      </c>
      <c r="D33160" t="s">
        <v>22677</v>
      </c>
    </row>
    <row r="33161" spans="1:4" x14ac:dyDescent="0.25">
      <c r="A33161">
        <v>2502</v>
      </c>
      <c r="B33161" t="s">
        <v>14898</v>
      </c>
      <c r="C33161" s="1">
        <v>42731</v>
      </c>
      <c r="D33161" t="s">
        <v>22678</v>
      </c>
    </row>
    <row r="33162" spans="1:4" x14ac:dyDescent="0.25">
      <c r="A33162">
        <v>2503</v>
      </c>
      <c r="B33162" t="s">
        <v>14898</v>
      </c>
      <c r="C33162" s="1">
        <v>42729</v>
      </c>
      <c r="D33162" t="s">
        <v>22679</v>
      </c>
    </row>
    <row r="33163" spans="1:4" x14ac:dyDescent="0.25">
      <c r="A33163">
        <v>2504</v>
      </c>
      <c r="B33163" t="s">
        <v>22680</v>
      </c>
      <c r="C33163" s="1">
        <v>43094</v>
      </c>
      <c r="D33163" t="s">
        <v>22681</v>
      </c>
    </row>
    <row r="33164" spans="1:4" x14ac:dyDescent="0.25">
      <c r="A33164">
        <v>2509</v>
      </c>
      <c r="B33164" t="s">
        <v>14898</v>
      </c>
      <c r="C33164" s="1">
        <v>43094</v>
      </c>
      <c r="D33164" t="s">
        <v>22682</v>
      </c>
    </row>
    <row r="33165" spans="1:4" x14ac:dyDescent="0.25">
      <c r="A33165">
        <v>2510</v>
      </c>
      <c r="B33165" t="s">
        <v>14898</v>
      </c>
      <c r="C33165" s="1">
        <v>43521</v>
      </c>
      <c r="D33165" t="s">
        <v>22683</v>
      </c>
    </row>
    <row r="33166" spans="1:4" x14ac:dyDescent="0.25">
      <c r="A33166">
        <v>2511</v>
      </c>
      <c r="B33166" t="s">
        <v>14901</v>
      </c>
      <c r="C33166" s="1">
        <v>42730</v>
      </c>
      <c r="D33166" t="s">
        <v>22684</v>
      </c>
    </row>
    <row r="33167" spans="1:4" x14ac:dyDescent="0.25">
      <c r="A33167">
        <v>2512</v>
      </c>
      <c r="B33167" t="s">
        <v>14901</v>
      </c>
      <c r="C33167" s="1">
        <v>43094</v>
      </c>
      <c r="D33167" t="s">
        <v>22684</v>
      </c>
    </row>
    <row r="33168" spans="1:4" x14ac:dyDescent="0.25">
      <c r="A33168">
        <v>2513</v>
      </c>
      <c r="B33168" t="s">
        <v>22685</v>
      </c>
      <c r="C33168" s="1">
        <v>43093</v>
      </c>
      <c r="D33168" t="s">
        <v>22686</v>
      </c>
    </row>
    <row r="33169" spans="1:4" x14ac:dyDescent="0.25">
      <c r="A33169">
        <v>2518</v>
      </c>
      <c r="B33169" t="s">
        <v>14901</v>
      </c>
      <c r="C33169" s="1">
        <v>43094</v>
      </c>
      <c r="D33169" t="s">
        <v>22687</v>
      </c>
    </row>
    <row r="33170" spans="1:4" x14ac:dyDescent="0.25">
      <c r="A33170">
        <v>2519</v>
      </c>
      <c r="B33170" t="s">
        <v>11854</v>
      </c>
      <c r="C33170" s="1">
        <v>42730</v>
      </c>
      <c r="D33170" t="s">
        <v>22688</v>
      </c>
    </row>
    <row r="33171" spans="1:4" x14ac:dyDescent="0.25">
      <c r="A33171">
        <v>2520</v>
      </c>
      <c r="B33171" t="s">
        <v>11854</v>
      </c>
      <c r="C33171" s="1">
        <v>43094</v>
      </c>
      <c r="D33171" t="s">
        <v>22688</v>
      </c>
    </row>
    <row r="33172" spans="1:4" x14ac:dyDescent="0.25">
      <c r="A33172">
        <v>2521</v>
      </c>
      <c r="B33172" t="s">
        <v>11854</v>
      </c>
      <c r="C33172" s="1">
        <v>42730</v>
      </c>
      <c r="D33172" t="s">
        <v>22689</v>
      </c>
    </row>
    <row r="33173" spans="1:4" x14ac:dyDescent="0.25">
      <c r="A33173">
        <v>2523</v>
      </c>
      <c r="B33173" t="s">
        <v>22690</v>
      </c>
      <c r="C33173" s="1">
        <v>42731</v>
      </c>
      <c r="D33173" t="s">
        <v>22691</v>
      </c>
    </row>
    <row r="33174" spans="1:4" x14ac:dyDescent="0.25">
      <c r="A33174">
        <v>2524</v>
      </c>
      <c r="B33174" t="s">
        <v>22690</v>
      </c>
      <c r="C33174" s="1">
        <v>42731</v>
      </c>
      <c r="D33174" t="s">
        <v>22692</v>
      </c>
    </row>
    <row r="33175" spans="1:4" x14ac:dyDescent="0.25">
      <c r="A33175">
        <v>2526</v>
      </c>
      <c r="B33175" t="s">
        <v>22693</v>
      </c>
      <c r="C33175" s="1">
        <v>42731</v>
      </c>
      <c r="D33175" t="s">
        <v>22694</v>
      </c>
    </row>
    <row r="33176" spans="1:4" x14ac:dyDescent="0.25">
      <c r="A33176">
        <v>2527</v>
      </c>
      <c r="B33176" t="s">
        <v>22693</v>
      </c>
      <c r="C33176" s="1">
        <v>42731</v>
      </c>
      <c r="D33176" t="s">
        <v>22695</v>
      </c>
    </row>
    <row r="33177" spans="1:4" x14ac:dyDescent="0.25">
      <c r="A33177">
        <v>2533</v>
      </c>
      <c r="B33177" t="s">
        <v>22696</v>
      </c>
      <c r="C33177" s="1">
        <v>42730</v>
      </c>
      <c r="D33177" t="s">
        <v>22697</v>
      </c>
    </row>
    <row r="33178" spans="1:4" x14ac:dyDescent="0.25">
      <c r="A33178">
        <v>2534</v>
      </c>
      <c r="B33178" t="s">
        <v>22696</v>
      </c>
      <c r="C33178" s="1">
        <v>43094</v>
      </c>
      <c r="D33178" t="s">
        <v>22697</v>
      </c>
    </row>
    <row r="33179" spans="1:4" x14ac:dyDescent="0.25">
      <c r="A33179">
        <v>2535</v>
      </c>
      <c r="B33179" t="s">
        <v>11854</v>
      </c>
      <c r="C33179" s="1">
        <v>43094</v>
      </c>
      <c r="D33179" t="s">
        <v>22698</v>
      </c>
    </row>
    <row r="33180" spans="1:4" x14ac:dyDescent="0.25">
      <c r="A33180">
        <v>2536</v>
      </c>
      <c r="B33180" t="s">
        <v>15556</v>
      </c>
      <c r="C33180" s="1">
        <v>42730</v>
      </c>
      <c r="D33180" t="s">
        <v>22699</v>
      </c>
    </row>
    <row r="33181" spans="1:4" x14ac:dyDescent="0.25">
      <c r="A33181">
        <v>2537</v>
      </c>
      <c r="B33181" t="s">
        <v>22700</v>
      </c>
      <c r="C33181" s="1">
        <v>42730</v>
      </c>
      <c r="D33181" t="s">
        <v>22701</v>
      </c>
    </row>
    <row r="33182" spans="1:4" x14ac:dyDescent="0.25">
      <c r="A33182">
        <v>2538</v>
      </c>
      <c r="B33182" t="s">
        <v>15556</v>
      </c>
      <c r="C33182" s="1">
        <v>42729</v>
      </c>
      <c r="D33182" t="s">
        <v>22702</v>
      </c>
    </row>
    <row r="33183" spans="1:4" x14ac:dyDescent="0.25">
      <c r="A33183">
        <v>2539</v>
      </c>
      <c r="B33183" t="s">
        <v>22703</v>
      </c>
      <c r="C33183" s="1">
        <v>42730</v>
      </c>
      <c r="D33183" t="s">
        <v>22704</v>
      </c>
    </row>
    <row r="33184" spans="1:4" x14ac:dyDescent="0.25">
      <c r="A33184">
        <v>2544</v>
      </c>
      <c r="B33184" t="s">
        <v>15556</v>
      </c>
      <c r="C33184" s="1">
        <v>42729</v>
      </c>
      <c r="D33184" t="s">
        <v>22705</v>
      </c>
    </row>
    <row r="33185" spans="1:4" x14ac:dyDescent="0.25">
      <c r="A33185">
        <v>2545</v>
      </c>
      <c r="B33185" t="s">
        <v>22706</v>
      </c>
      <c r="C33185" s="1">
        <v>42730</v>
      </c>
      <c r="D33185" t="s">
        <v>22707</v>
      </c>
    </row>
    <row r="33186" spans="1:4" x14ac:dyDescent="0.25">
      <c r="A33186">
        <v>2546</v>
      </c>
      <c r="B33186" t="s">
        <v>22708</v>
      </c>
      <c r="C33186" s="1">
        <v>42729</v>
      </c>
      <c r="D33186" t="s">
        <v>22709</v>
      </c>
    </row>
    <row r="33187" spans="1:4" x14ac:dyDescent="0.25">
      <c r="A33187">
        <v>2547</v>
      </c>
      <c r="B33187" t="s">
        <v>22708</v>
      </c>
      <c r="C33187" s="1">
        <v>43094</v>
      </c>
      <c r="D33187" t="s">
        <v>22709</v>
      </c>
    </row>
    <row r="33188" spans="1:4" x14ac:dyDescent="0.25">
      <c r="A33188">
        <v>2548</v>
      </c>
      <c r="B33188" t="s">
        <v>15556</v>
      </c>
      <c r="C33188" s="1">
        <v>42730</v>
      </c>
      <c r="D33188" t="s">
        <v>22710</v>
      </c>
    </row>
    <row r="33189" spans="1:4" x14ac:dyDescent="0.25">
      <c r="A33189">
        <v>2549</v>
      </c>
      <c r="B33189" t="s">
        <v>4</v>
      </c>
      <c r="C33189" s="1">
        <v>42730</v>
      </c>
      <c r="D33189" t="s">
        <v>22711</v>
      </c>
    </row>
    <row r="33190" spans="1:4" x14ac:dyDescent="0.25">
      <c r="A33190">
        <v>2550</v>
      </c>
      <c r="B33190" t="s">
        <v>4</v>
      </c>
      <c r="C33190" s="1">
        <v>42730</v>
      </c>
      <c r="D33190" t="s">
        <v>22712</v>
      </c>
    </row>
    <row r="33191" spans="1:4" x14ac:dyDescent="0.25">
      <c r="A33191">
        <v>2551</v>
      </c>
      <c r="B33191" t="s">
        <v>4</v>
      </c>
      <c r="C33191" s="1">
        <v>42730</v>
      </c>
      <c r="D33191" t="s">
        <v>22713</v>
      </c>
    </row>
    <row r="33192" spans="1:4" x14ac:dyDescent="0.25">
      <c r="A33192">
        <v>2552</v>
      </c>
      <c r="B33192" t="s">
        <v>45</v>
      </c>
      <c r="C33192" s="1">
        <v>42730</v>
      </c>
      <c r="D33192" t="s">
        <v>22714</v>
      </c>
    </row>
    <row r="33193" spans="1:4" x14ac:dyDescent="0.25">
      <c r="A33193">
        <v>2553</v>
      </c>
      <c r="B33193" t="s">
        <v>45</v>
      </c>
      <c r="C33193" s="1">
        <v>43094</v>
      </c>
      <c r="D33193" t="s">
        <v>22714</v>
      </c>
    </row>
    <row r="33194" spans="1:4" x14ac:dyDescent="0.25">
      <c r="A33194">
        <v>2554</v>
      </c>
      <c r="B33194" t="s">
        <v>22715</v>
      </c>
      <c r="C33194" s="1">
        <v>42730</v>
      </c>
      <c r="D33194" t="s">
        <v>22716</v>
      </c>
    </row>
    <row r="33195" spans="1:4" x14ac:dyDescent="0.25">
      <c r="A33195">
        <v>2555</v>
      </c>
      <c r="B33195" t="s">
        <v>45</v>
      </c>
      <c r="C33195" s="1">
        <v>43093</v>
      </c>
      <c r="D33195" t="s">
        <v>22717</v>
      </c>
    </row>
    <row r="33196" spans="1:4" x14ac:dyDescent="0.25">
      <c r="A33196">
        <v>2560</v>
      </c>
      <c r="B33196" t="s">
        <v>45</v>
      </c>
      <c r="C33196" s="1">
        <v>42730</v>
      </c>
      <c r="D33196" t="s">
        <v>22718</v>
      </c>
    </row>
    <row r="33197" spans="1:4" x14ac:dyDescent="0.25">
      <c r="A33197">
        <v>2561</v>
      </c>
      <c r="B33197" t="s">
        <v>45</v>
      </c>
      <c r="C33197" s="1">
        <v>42730</v>
      </c>
      <c r="D33197" t="s">
        <v>22719</v>
      </c>
    </row>
    <row r="33198" spans="1:4" x14ac:dyDescent="0.25">
      <c r="A33198">
        <v>2562</v>
      </c>
      <c r="B33198" t="s">
        <v>45</v>
      </c>
      <c r="C33198" s="1">
        <v>42730</v>
      </c>
      <c r="D33198" t="s">
        <v>22720</v>
      </c>
    </row>
    <row r="33199" spans="1:4" x14ac:dyDescent="0.25">
      <c r="A33199">
        <v>2563</v>
      </c>
      <c r="B33199" t="s">
        <v>22721</v>
      </c>
      <c r="C33199" s="1">
        <v>42730</v>
      </c>
      <c r="D33199" t="s">
        <v>22722</v>
      </c>
    </row>
    <row r="33200" spans="1:4" x14ac:dyDescent="0.25">
      <c r="A33200">
        <v>2564</v>
      </c>
      <c r="B33200" t="s">
        <v>22721</v>
      </c>
      <c r="C33200" s="1">
        <v>43094</v>
      </c>
      <c r="D33200" t="s">
        <v>22722</v>
      </c>
    </row>
    <row r="33201" spans="1:4" x14ac:dyDescent="0.25">
      <c r="A33201">
        <v>2565</v>
      </c>
      <c r="B33201" t="s">
        <v>45</v>
      </c>
      <c r="C33201" s="1">
        <v>42730</v>
      </c>
      <c r="D33201" t="s">
        <v>22723</v>
      </c>
    </row>
    <row r="33202" spans="1:4" x14ac:dyDescent="0.25">
      <c r="A33202">
        <v>2566</v>
      </c>
      <c r="B33202" t="s">
        <v>45</v>
      </c>
      <c r="C33202" s="1">
        <v>43094</v>
      </c>
      <c r="D33202" t="s">
        <v>22723</v>
      </c>
    </row>
    <row r="33203" spans="1:4" x14ac:dyDescent="0.25">
      <c r="A33203">
        <v>2567</v>
      </c>
      <c r="B33203" t="s">
        <v>4</v>
      </c>
      <c r="C33203" s="1">
        <v>42730</v>
      </c>
      <c r="D33203" t="s">
        <v>22724</v>
      </c>
    </row>
    <row r="33204" spans="1:4" x14ac:dyDescent="0.25">
      <c r="A33204">
        <v>2568</v>
      </c>
      <c r="B33204" t="s">
        <v>4</v>
      </c>
      <c r="C33204" s="1">
        <v>42730</v>
      </c>
      <c r="D33204" t="s">
        <v>22725</v>
      </c>
    </row>
    <row r="33205" spans="1:4" x14ac:dyDescent="0.25">
      <c r="A33205">
        <v>2569</v>
      </c>
      <c r="B33205" t="s">
        <v>4</v>
      </c>
      <c r="C33205" s="1">
        <v>42730</v>
      </c>
      <c r="D33205" t="s">
        <v>22726</v>
      </c>
    </row>
    <row r="33206" spans="1:4" x14ac:dyDescent="0.25">
      <c r="A33206">
        <v>2570</v>
      </c>
      <c r="B33206" t="s">
        <v>11157</v>
      </c>
      <c r="C33206" s="1">
        <v>42730</v>
      </c>
      <c r="D33206" t="s">
        <v>22727</v>
      </c>
    </row>
    <row r="33207" spans="1:4" x14ac:dyDescent="0.25">
      <c r="A33207">
        <v>2571</v>
      </c>
      <c r="B33207" t="s">
        <v>11157</v>
      </c>
      <c r="C33207" s="1">
        <v>43094</v>
      </c>
      <c r="D33207" t="s">
        <v>22727</v>
      </c>
    </row>
    <row r="33208" spans="1:4" x14ac:dyDescent="0.25">
      <c r="A33208">
        <v>2572</v>
      </c>
      <c r="B33208" t="s">
        <v>22728</v>
      </c>
      <c r="C33208" s="1">
        <v>42730</v>
      </c>
      <c r="D33208" t="s">
        <v>22729</v>
      </c>
    </row>
    <row r="33209" spans="1:4" x14ac:dyDescent="0.25">
      <c r="A33209">
        <v>2579</v>
      </c>
      <c r="B33209" t="s">
        <v>11157</v>
      </c>
      <c r="C33209" s="1">
        <v>43093</v>
      </c>
      <c r="D33209" t="s">
        <v>22730</v>
      </c>
    </row>
    <row r="33210" spans="1:4" x14ac:dyDescent="0.25">
      <c r="A33210">
        <v>2580</v>
      </c>
      <c r="B33210" t="s">
        <v>11157</v>
      </c>
      <c r="C33210" s="1">
        <v>42730</v>
      </c>
      <c r="D33210" t="s">
        <v>22731</v>
      </c>
    </row>
    <row r="33211" spans="1:4" x14ac:dyDescent="0.25">
      <c r="A33211">
        <v>2581</v>
      </c>
      <c r="B33211" t="s">
        <v>11157</v>
      </c>
      <c r="C33211" s="1">
        <v>42730</v>
      </c>
      <c r="D33211" t="s">
        <v>22732</v>
      </c>
    </row>
    <row r="33212" spans="1:4" x14ac:dyDescent="0.25">
      <c r="A33212">
        <v>2582</v>
      </c>
      <c r="B33212" t="s">
        <v>11157</v>
      </c>
      <c r="C33212" s="1">
        <v>42730</v>
      </c>
      <c r="D33212" t="s">
        <v>22733</v>
      </c>
    </row>
    <row r="33213" spans="1:4" x14ac:dyDescent="0.25">
      <c r="A33213">
        <v>2583</v>
      </c>
      <c r="B33213" t="s">
        <v>22734</v>
      </c>
      <c r="C33213" s="1">
        <v>42730</v>
      </c>
      <c r="D33213" t="s">
        <v>22735</v>
      </c>
    </row>
    <row r="33214" spans="1:4" x14ac:dyDescent="0.25">
      <c r="A33214">
        <v>2584</v>
      </c>
      <c r="B33214" t="s">
        <v>22734</v>
      </c>
      <c r="C33214" s="1">
        <v>43094</v>
      </c>
      <c r="D33214" t="s">
        <v>22735</v>
      </c>
    </row>
    <row r="33215" spans="1:4" x14ac:dyDescent="0.25">
      <c r="A33215">
        <v>2585</v>
      </c>
      <c r="B33215" t="s">
        <v>11157</v>
      </c>
      <c r="C33215" s="1">
        <v>42730</v>
      </c>
      <c r="D33215" t="s">
        <v>22736</v>
      </c>
    </row>
    <row r="33216" spans="1:4" x14ac:dyDescent="0.25">
      <c r="A33216">
        <v>2586</v>
      </c>
      <c r="B33216" t="s">
        <v>11157</v>
      </c>
      <c r="C33216" s="1">
        <v>43094</v>
      </c>
      <c r="D33216" t="s">
        <v>22736</v>
      </c>
    </row>
    <row r="33217" spans="1:4" x14ac:dyDescent="0.25">
      <c r="A33217">
        <v>2587</v>
      </c>
      <c r="B33217" t="s">
        <v>4</v>
      </c>
      <c r="C33217" s="1">
        <v>42730</v>
      </c>
      <c r="D33217" t="s">
        <v>22737</v>
      </c>
    </row>
    <row r="33218" spans="1:4" x14ac:dyDescent="0.25">
      <c r="A33218">
        <v>2588</v>
      </c>
      <c r="B33218" t="s">
        <v>4</v>
      </c>
      <c r="C33218" s="1">
        <v>42730</v>
      </c>
      <c r="D33218" t="s">
        <v>22738</v>
      </c>
    </row>
    <row r="33219" spans="1:4" x14ac:dyDescent="0.25">
      <c r="A33219">
        <v>2589</v>
      </c>
      <c r="B33219" t="s">
        <v>4</v>
      </c>
      <c r="C33219" s="1">
        <v>42730</v>
      </c>
      <c r="D33219" t="s">
        <v>22739</v>
      </c>
    </row>
    <row r="33220" spans="1:4" x14ac:dyDescent="0.25">
      <c r="A33220">
        <v>2599</v>
      </c>
      <c r="B33220" t="s">
        <v>12491</v>
      </c>
      <c r="C33220" s="1">
        <v>42730</v>
      </c>
      <c r="D33220" t="s">
        <v>22740</v>
      </c>
    </row>
    <row r="33221" spans="1:4" x14ac:dyDescent="0.25">
      <c r="A33221">
        <v>2600</v>
      </c>
      <c r="B33221" t="s">
        <v>12491</v>
      </c>
      <c r="C33221" s="1">
        <v>42731</v>
      </c>
      <c r="D33221" t="s">
        <v>22741</v>
      </c>
    </row>
    <row r="33222" spans="1:4" x14ac:dyDescent="0.25">
      <c r="A33222">
        <v>2601</v>
      </c>
      <c r="B33222" t="s">
        <v>12491</v>
      </c>
      <c r="C33222" s="1">
        <v>42731</v>
      </c>
      <c r="D33222" t="s">
        <v>22742</v>
      </c>
    </row>
    <row r="33223" spans="1:4" x14ac:dyDescent="0.25">
      <c r="A33223">
        <v>2602</v>
      </c>
      <c r="B33223" t="s">
        <v>12491</v>
      </c>
      <c r="C33223" s="1">
        <v>43526</v>
      </c>
      <c r="D33223" t="s">
        <v>22743</v>
      </c>
    </row>
    <row r="33224" spans="1:4" x14ac:dyDescent="0.25">
      <c r="A33224">
        <v>2603</v>
      </c>
      <c r="B33224" t="s">
        <v>22744</v>
      </c>
      <c r="C33224" s="1">
        <v>43522</v>
      </c>
      <c r="D33224" t="s">
        <v>22745</v>
      </c>
    </row>
    <row r="33225" spans="1:4" x14ac:dyDescent="0.25">
      <c r="A33225">
        <v>2604</v>
      </c>
      <c r="B33225" t="s">
        <v>4</v>
      </c>
      <c r="C33225" s="1">
        <v>43522</v>
      </c>
      <c r="D33225" t="s">
        <v>22746</v>
      </c>
    </row>
    <row r="33226" spans="1:4" x14ac:dyDescent="0.25">
      <c r="A33226">
        <v>2609</v>
      </c>
      <c r="B33226" t="s">
        <v>15912</v>
      </c>
      <c r="C33226" s="1">
        <v>42730</v>
      </c>
      <c r="D33226" t="s">
        <v>22747</v>
      </c>
    </row>
    <row r="33227" spans="1:4" x14ac:dyDescent="0.25">
      <c r="A33227">
        <v>2610</v>
      </c>
      <c r="B33227" t="s">
        <v>22748</v>
      </c>
      <c r="C33227" s="1">
        <v>43522</v>
      </c>
      <c r="D33227" t="s">
        <v>22749</v>
      </c>
    </row>
    <row r="33228" spans="1:4" x14ac:dyDescent="0.25">
      <c r="A33228">
        <v>2611</v>
      </c>
      <c r="B33228" t="s">
        <v>15912</v>
      </c>
      <c r="C33228" s="1">
        <v>42730</v>
      </c>
      <c r="D33228" t="s">
        <v>22750</v>
      </c>
    </row>
    <row r="33229" spans="1:4" x14ac:dyDescent="0.25">
      <c r="A33229">
        <v>2613</v>
      </c>
      <c r="B33229" t="s">
        <v>22751</v>
      </c>
      <c r="C33229" s="1">
        <v>42731</v>
      </c>
      <c r="D33229" t="s">
        <v>22752</v>
      </c>
    </row>
    <row r="33230" spans="1:4" x14ac:dyDescent="0.25">
      <c r="A33230">
        <v>2614</v>
      </c>
      <c r="B33230" t="s">
        <v>22753</v>
      </c>
      <c r="C33230" s="1">
        <v>43523</v>
      </c>
      <c r="D33230" t="s">
        <v>22754</v>
      </c>
    </row>
    <row r="33231" spans="1:4" x14ac:dyDescent="0.25">
      <c r="A33231">
        <v>2615</v>
      </c>
      <c r="B33231" t="s">
        <v>22751</v>
      </c>
      <c r="C33231" s="1">
        <v>42731</v>
      </c>
      <c r="D33231" t="s">
        <v>22755</v>
      </c>
    </row>
    <row r="33232" spans="1:4" x14ac:dyDescent="0.25">
      <c r="A33232">
        <v>2617</v>
      </c>
      <c r="B33232" t="s">
        <v>4</v>
      </c>
      <c r="C33232" s="1">
        <v>42731</v>
      </c>
      <c r="D33232" t="s">
        <v>22756</v>
      </c>
    </row>
    <row r="33233" spans="1:4" x14ac:dyDescent="0.25">
      <c r="A33233">
        <v>2618</v>
      </c>
      <c r="B33233" t="s">
        <v>22757</v>
      </c>
      <c r="C33233" s="1">
        <v>43523</v>
      </c>
      <c r="D33233" t="s">
        <v>22758</v>
      </c>
    </row>
    <row r="33234" spans="1:4" x14ac:dyDescent="0.25">
      <c r="A33234">
        <v>2619</v>
      </c>
      <c r="B33234" t="s">
        <v>4</v>
      </c>
      <c r="C33234" s="1">
        <v>42731</v>
      </c>
      <c r="D33234" t="s">
        <v>22759</v>
      </c>
    </row>
    <row r="33235" spans="1:4" x14ac:dyDescent="0.25">
      <c r="A33235">
        <v>2621</v>
      </c>
      <c r="B33235" t="s">
        <v>22760</v>
      </c>
      <c r="C33235" s="1">
        <v>43523</v>
      </c>
      <c r="D33235" t="s">
        <v>22761</v>
      </c>
    </row>
    <row r="33236" spans="1:4" x14ac:dyDescent="0.25">
      <c r="A33236">
        <v>2622</v>
      </c>
      <c r="B33236" t="s">
        <v>15912</v>
      </c>
      <c r="C33236" s="1">
        <v>42728</v>
      </c>
      <c r="D33236" t="s">
        <v>22762</v>
      </c>
    </row>
    <row r="33237" spans="1:4" x14ac:dyDescent="0.25">
      <c r="A33237">
        <v>2623</v>
      </c>
      <c r="B33237" t="s">
        <v>22763</v>
      </c>
      <c r="C33237" s="1">
        <v>43523</v>
      </c>
      <c r="D33237" t="s">
        <v>22764</v>
      </c>
    </row>
    <row r="33238" spans="1:4" x14ac:dyDescent="0.25">
      <c r="A33238">
        <v>2624</v>
      </c>
      <c r="B33238" t="s">
        <v>22765</v>
      </c>
      <c r="C33238" s="1">
        <v>43523</v>
      </c>
      <c r="D33238" t="s">
        <v>22766</v>
      </c>
    </row>
    <row r="33239" spans="1:4" x14ac:dyDescent="0.25">
      <c r="A33239">
        <v>2625</v>
      </c>
      <c r="B33239" t="s">
        <v>22767</v>
      </c>
      <c r="C33239" s="1">
        <v>43523</v>
      </c>
      <c r="D33239" t="s">
        <v>22768</v>
      </c>
    </row>
    <row r="33240" spans="1:4" x14ac:dyDescent="0.25">
      <c r="A33240">
        <v>2626</v>
      </c>
      <c r="B33240" t="s">
        <v>15912</v>
      </c>
      <c r="C33240" s="1">
        <v>43523</v>
      </c>
      <c r="D33240" t="s">
        <v>22769</v>
      </c>
    </row>
    <row r="33241" spans="1:4" x14ac:dyDescent="0.25">
      <c r="A33241">
        <v>2627</v>
      </c>
      <c r="B33241" t="s">
        <v>4</v>
      </c>
      <c r="C33241" s="1">
        <v>43522</v>
      </c>
      <c r="D33241" t="s">
        <v>22770</v>
      </c>
    </row>
    <row r="33242" spans="1:4" x14ac:dyDescent="0.25">
      <c r="A33242">
        <v>2632</v>
      </c>
      <c r="B33242" t="s">
        <v>4</v>
      </c>
      <c r="C33242" s="1">
        <v>43522</v>
      </c>
      <c r="D33242" t="s">
        <v>22771</v>
      </c>
    </row>
    <row r="33243" spans="1:4" x14ac:dyDescent="0.25">
      <c r="A33243">
        <v>2633</v>
      </c>
      <c r="B33243" t="s">
        <v>4</v>
      </c>
      <c r="C33243" s="1">
        <v>43522</v>
      </c>
      <c r="D33243" t="s">
        <v>22772</v>
      </c>
    </row>
    <row r="33244" spans="1:4" x14ac:dyDescent="0.25">
      <c r="A33244">
        <v>2634</v>
      </c>
      <c r="B33244" t="s">
        <v>16128</v>
      </c>
      <c r="C33244" s="1">
        <v>42730</v>
      </c>
      <c r="D33244" t="s">
        <v>22773</v>
      </c>
    </row>
    <row r="33245" spans="1:4" x14ac:dyDescent="0.25">
      <c r="A33245">
        <v>2635</v>
      </c>
      <c r="B33245" t="s">
        <v>16128</v>
      </c>
      <c r="C33245" s="1">
        <v>42731</v>
      </c>
      <c r="D33245" t="s">
        <v>22774</v>
      </c>
    </row>
    <row r="33246" spans="1:4" x14ac:dyDescent="0.25">
      <c r="A33246">
        <v>2636</v>
      </c>
      <c r="B33246" t="s">
        <v>16128</v>
      </c>
      <c r="C33246" s="1">
        <v>42731</v>
      </c>
      <c r="D33246" t="s">
        <v>22775</v>
      </c>
    </row>
    <row r="33247" spans="1:4" x14ac:dyDescent="0.25">
      <c r="A33247">
        <v>2637</v>
      </c>
      <c r="B33247" t="s">
        <v>16128</v>
      </c>
      <c r="C33247" s="1">
        <v>43523</v>
      </c>
      <c r="D33247" t="s">
        <v>22776</v>
      </c>
    </row>
    <row r="33248" spans="1:4" x14ac:dyDescent="0.25">
      <c r="A33248">
        <v>2638</v>
      </c>
      <c r="B33248" t="s">
        <v>22777</v>
      </c>
      <c r="C33248" s="1">
        <v>43523</v>
      </c>
      <c r="D33248" t="s">
        <v>22778</v>
      </c>
    </row>
    <row r="33249" spans="1:4" x14ac:dyDescent="0.25">
      <c r="A33249">
        <v>2639</v>
      </c>
      <c r="B33249" t="s">
        <v>16128</v>
      </c>
      <c r="C33249" s="1">
        <v>43523</v>
      </c>
      <c r="D33249" t="s">
        <v>22779</v>
      </c>
    </row>
    <row r="33250" spans="1:4" x14ac:dyDescent="0.25">
      <c r="A33250">
        <v>2640</v>
      </c>
      <c r="B33250" t="s">
        <v>22780</v>
      </c>
      <c r="C33250" s="1">
        <v>43523</v>
      </c>
      <c r="D33250" t="s">
        <v>22781</v>
      </c>
    </row>
    <row r="33251" spans="1:4" x14ac:dyDescent="0.25">
      <c r="A33251">
        <v>2645</v>
      </c>
      <c r="B33251" t="s">
        <v>4</v>
      </c>
      <c r="C33251" s="1">
        <v>43522</v>
      </c>
      <c r="D33251" t="s">
        <v>22782</v>
      </c>
    </row>
    <row r="33252" spans="1:4" x14ac:dyDescent="0.25">
      <c r="A33252">
        <v>2646</v>
      </c>
      <c r="B33252" t="s">
        <v>4</v>
      </c>
      <c r="C33252" s="1">
        <v>43522</v>
      </c>
      <c r="D33252" t="s">
        <v>22783</v>
      </c>
    </row>
    <row r="33253" spans="1:4" x14ac:dyDescent="0.25">
      <c r="A33253">
        <v>2647</v>
      </c>
      <c r="B33253" t="s">
        <v>15669</v>
      </c>
      <c r="C33253" s="1">
        <v>42730</v>
      </c>
      <c r="D33253" t="s">
        <v>22784</v>
      </c>
    </row>
    <row r="33254" spans="1:4" x14ac:dyDescent="0.25">
      <c r="A33254">
        <v>2648</v>
      </c>
      <c r="B33254" t="s">
        <v>15669</v>
      </c>
      <c r="C33254" s="1">
        <v>42731</v>
      </c>
      <c r="D33254" t="s">
        <v>22785</v>
      </c>
    </row>
    <row r="33255" spans="1:4" x14ac:dyDescent="0.25">
      <c r="A33255">
        <v>2649</v>
      </c>
      <c r="B33255" t="s">
        <v>15669</v>
      </c>
      <c r="C33255" s="1">
        <v>42731</v>
      </c>
      <c r="D33255" t="s">
        <v>22786</v>
      </c>
    </row>
    <row r="33256" spans="1:4" x14ac:dyDescent="0.25">
      <c r="A33256">
        <v>2654</v>
      </c>
      <c r="B33256" t="s">
        <v>10320</v>
      </c>
      <c r="C33256" s="1">
        <v>42730</v>
      </c>
      <c r="D33256" t="s">
        <v>22787</v>
      </c>
    </row>
    <row r="33257" spans="1:4" x14ac:dyDescent="0.25">
      <c r="A33257">
        <v>2655</v>
      </c>
      <c r="B33257" t="s">
        <v>10320</v>
      </c>
      <c r="C33257" s="1">
        <v>42730</v>
      </c>
      <c r="D33257" t="s">
        <v>22788</v>
      </c>
    </row>
    <row r="33258" spans="1:4" x14ac:dyDescent="0.25">
      <c r="A33258">
        <v>2657</v>
      </c>
      <c r="B33258" t="s">
        <v>10320</v>
      </c>
      <c r="C33258" s="1">
        <v>42731</v>
      </c>
      <c r="D33258" t="s">
        <v>22789</v>
      </c>
    </row>
    <row r="33259" spans="1:4" x14ac:dyDescent="0.25">
      <c r="A33259">
        <v>2658</v>
      </c>
      <c r="B33259" t="s">
        <v>10320</v>
      </c>
      <c r="C33259" s="1">
        <v>42731</v>
      </c>
      <c r="D33259" t="s">
        <v>22790</v>
      </c>
    </row>
    <row r="33260" spans="1:4" x14ac:dyDescent="0.25">
      <c r="A33260">
        <v>2660</v>
      </c>
      <c r="B33260" t="s">
        <v>10320</v>
      </c>
      <c r="C33260" s="1">
        <v>42731</v>
      </c>
      <c r="D33260" t="s">
        <v>22791</v>
      </c>
    </row>
    <row r="33261" spans="1:4" x14ac:dyDescent="0.25">
      <c r="A33261">
        <v>2661</v>
      </c>
      <c r="B33261" t="s">
        <v>10320</v>
      </c>
      <c r="C33261" s="1">
        <v>42731</v>
      </c>
      <c r="D33261" t="s">
        <v>22792</v>
      </c>
    </row>
    <row r="33262" spans="1:4" x14ac:dyDescent="0.25">
      <c r="A33262">
        <v>2663</v>
      </c>
      <c r="B33262" t="s">
        <v>10320</v>
      </c>
      <c r="C33262" s="1">
        <v>42728</v>
      </c>
      <c r="D33262" t="s">
        <v>22793</v>
      </c>
    </row>
    <row r="33263" spans="1:4" x14ac:dyDescent="0.25">
      <c r="A33263">
        <v>2668</v>
      </c>
      <c r="B33263" t="s">
        <v>4</v>
      </c>
      <c r="C33263" s="1">
        <v>43522</v>
      </c>
      <c r="D33263" t="s">
        <v>22794</v>
      </c>
    </row>
    <row r="33264" spans="1:4" x14ac:dyDescent="0.25">
      <c r="A33264">
        <v>2669</v>
      </c>
      <c r="B33264" t="s">
        <v>4</v>
      </c>
      <c r="C33264" s="1">
        <v>43522</v>
      </c>
      <c r="D33264" t="s">
        <v>22795</v>
      </c>
    </row>
    <row r="33265" spans="1:4" x14ac:dyDescent="0.25">
      <c r="A33265">
        <v>2670</v>
      </c>
      <c r="B33265" t="s">
        <v>15921</v>
      </c>
      <c r="C33265" s="1">
        <v>42730</v>
      </c>
      <c r="D33265" t="s">
        <v>22796</v>
      </c>
    </row>
    <row r="33266" spans="1:4" x14ac:dyDescent="0.25">
      <c r="A33266">
        <v>2671</v>
      </c>
      <c r="B33266" t="s">
        <v>15921</v>
      </c>
      <c r="C33266" s="1">
        <v>42731</v>
      </c>
      <c r="D33266" t="s">
        <v>22797</v>
      </c>
    </row>
    <row r="33267" spans="1:4" x14ac:dyDescent="0.25">
      <c r="A33267">
        <v>2672</v>
      </c>
      <c r="B33267" t="s">
        <v>22798</v>
      </c>
      <c r="C33267" s="1">
        <v>43522</v>
      </c>
      <c r="D33267" t="s">
        <v>22799</v>
      </c>
    </row>
    <row r="33268" spans="1:4" x14ac:dyDescent="0.25">
      <c r="A33268">
        <v>2673</v>
      </c>
      <c r="B33268" t="s">
        <v>15921</v>
      </c>
      <c r="C33268" s="1">
        <v>42731</v>
      </c>
      <c r="D33268" t="s">
        <v>22800</v>
      </c>
    </row>
    <row r="33269" spans="1:4" x14ac:dyDescent="0.25">
      <c r="A33269">
        <v>2675</v>
      </c>
      <c r="B33269" t="s">
        <v>22801</v>
      </c>
      <c r="C33269" s="1">
        <v>42731</v>
      </c>
      <c r="D33269" t="s">
        <v>22802</v>
      </c>
    </row>
    <row r="33270" spans="1:4" x14ac:dyDescent="0.25">
      <c r="A33270">
        <v>2676</v>
      </c>
      <c r="B33270" t="s">
        <v>22801</v>
      </c>
      <c r="C33270" s="1">
        <v>43522</v>
      </c>
      <c r="D33270" t="s">
        <v>22803</v>
      </c>
    </row>
    <row r="33271" spans="1:4" x14ac:dyDescent="0.25">
      <c r="A33271">
        <v>2677</v>
      </c>
      <c r="B33271" t="s">
        <v>15921</v>
      </c>
      <c r="C33271" s="1">
        <v>43522</v>
      </c>
      <c r="D33271" t="s">
        <v>22804</v>
      </c>
    </row>
    <row r="33272" spans="1:4" x14ac:dyDescent="0.25">
      <c r="A33272">
        <v>2682</v>
      </c>
      <c r="B33272" t="s">
        <v>15921</v>
      </c>
      <c r="C33272" s="1">
        <v>43523</v>
      </c>
      <c r="D33272" t="s">
        <v>22805</v>
      </c>
    </row>
    <row r="33273" spans="1:4" x14ac:dyDescent="0.25">
      <c r="A33273">
        <v>2683</v>
      </c>
      <c r="B33273" t="s">
        <v>15921</v>
      </c>
      <c r="C33273" s="1">
        <v>43523</v>
      </c>
      <c r="D33273" t="s">
        <v>22806</v>
      </c>
    </row>
    <row r="33274" spans="1:4" x14ac:dyDescent="0.25">
      <c r="A33274">
        <v>2684</v>
      </c>
      <c r="B33274" t="s">
        <v>14723</v>
      </c>
      <c r="C33274" s="1">
        <v>42730</v>
      </c>
      <c r="D33274" t="s">
        <v>22807</v>
      </c>
    </row>
    <row r="33275" spans="1:4" x14ac:dyDescent="0.25">
      <c r="A33275">
        <v>2685</v>
      </c>
      <c r="B33275" t="s">
        <v>22808</v>
      </c>
      <c r="C33275" s="1">
        <v>42731</v>
      </c>
      <c r="D33275" t="s">
        <v>22809</v>
      </c>
    </row>
    <row r="33276" spans="1:4" x14ac:dyDescent="0.25">
      <c r="A33276">
        <v>2686</v>
      </c>
      <c r="B33276" t="s">
        <v>22810</v>
      </c>
      <c r="C33276" s="1">
        <v>43523</v>
      </c>
      <c r="D33276" t="s">
        <v>22811</v>
      </c>
    </row>
    <row r="33277" spans="1:4" x14ac:dyDescent="0.25">
      <c r="A33277">
        <v>2687</v>
      </c>
      <c r="B33277" t="s">
        <v>22812</v>
      </c>
      <c r="C33277" s="1">
        <v>42731</v>
      </c>
      <c r="D33277" t="s">
        <v>22813</v>
      </c>
    </row>
    <row r="33278" spans="1:4" x14ac:dyDescent="0.25">
      <c r="A33278">
        <v>2688</v>
      </c>
      <c r="B33278" t="s">
        <v>22814</v>
      </c>
      <c r="C33278" s="1">
        <v>43522</v>
      </c>
      <c r="D33278" t="s">
        <v>22815</v>
      </c>
    </row>
    <row r="33279" spans="1:4" x14ac:dyDescent="0.25">
      <c r="A33279">
        <v>2693</v>
      </c>
      <c r="B33279" t="s">
        <v>14723</v>
      </c>
      <c r="C33279" s="1">
        <v>43523</v>
      </c>
      <c r="D33279" t="s">
        <v>22816</v>
      </c>
    </row>
    <row r="33280" spans="1:4" x14ac:dyDescent="0.25">
      <c r="A33280">
        <v>2694</v>
      </c>
      <c r="B33280" t="s">
        <v>22817</v>
      </c>
      <c r="C33280" s="1">
        <v>43090</v>
      </c>
      <c r="D33280" t="s">
        <v>22818</v>
      </c>
    </row>
    <row r="33281" spans="1:4" x14ac:dyDescent="0.25">
      <c r="A33281">
        <v>2695</v>
      </c>
      <c r="B33281" t="s">
        <v>22817</v>
      </c>
      <c r="C33281" s="1">
        <v>43524</v>
      </c>
      <c r="D33281" t="s">
        <v>22819</v>
      </c>
    </row>
    <row r="33282" spans="1:4" x14ac:dyDescent="0.25">
      <c r="A33282">
        <v>2696</v>
      </c>
      <c r="B33282" t="s">
        <v>14723</v>
      </c>
      <c r="C33282" s="1">
        <v>43521</v>
      </c>
      <c r="D33282" t="s">
        <v>22820</v>
      </c>
    </row>
    <row r="33283" spans="1:4" x14ac:dyDescent="0.25">
      <c r="A33283">
        <v>2697</v>
      </c>
      <c r="B33283" t="s">
        <v>4</v>
      </c>
      <c r="C33283" s="1">
        <v>43090</v>
      </c>
      <c r="D33283" t="s">
        <v>22821</v>
      </c>
    </row>
    <row r="33284" spans="1:4" x14ac:dyDescent="0.25">
      <c r="A33284">
        <v>2698</v>
      </c>
      <c r="B33284" t="s">
        <v>12437</v>
      </c>
      <c r="C33284" s="1">
        <v>42730</v>
      </c>
      <c r="D33284" t="s">
        <v>22822</v>
      </c>
    </row>
    <row r="33285" spans="1:4" x14ac:dyDescent="0.25">
      <c r="A33285">
        <v>2699</v>
      </c>
      <c r="B33285" t="s">
        <v>22823</v>
      </c>
      <c r="C33285" s="1">
        <v>42731</v>
      </c>
      <c r="D33285" t="s">
        <v>22824</v>
      </c>
    </row>
    <row r="33286" spans="1:4" x14ac:dyDescent="0.25">
      <c r="A33286">
        <v>2700</v>
      </c>
      <c r="B33286" t="s">
        <v>22825</v>
      </c>
      <c r="C33286" s="1">
        <v>42731</v>
      </c>
      <c r="D33286" t="s">
        <v>22826</v>
      </c>
    </row>
    <row r="33287" spans="1:4" x14ac:dyDescent="0.25">
      <c r="A33287">
        <v>2701</v>
      </c>
      <c r="B33287" t="s">
        <v>22827</v>
      </c>
      <c r="C33287" s="1">
        <v>43522</v>
      </c>
      <c r="D33287" t="s">
        <v>22828</v>
      </c>
    </row>
    <row r="33288" spans="1:4" x14ac:dyDescent="0.25">
      <c r="A33288">
        <v>2702</v>
      </c>
      <c r="B33288" t="s">
        <v>12437</v>
      </c>
      <c r="C33288" s="1">
        <v>43521</v>
      </c>
      <c r="D33288" t="s">
        <v>22829</v>
      </c>
    </row>
    <row r="33289" spans="1:4" x14ac:dyDescent="0.25">
      <c r="A33289">
        <v>2703</v>
      </c>
      <c r="B33289" t="s">
        <v>22830</v>
      </c>
      <c r="C33289" s="1">
        <v>42730</v>
      </c>
      <c r="D33289" t="s">
        <v>22831</v>
      </c>
    </row>
    <row r="33290" spans="1:4" x14ac:dyDescent="0.25">
      <c r="A33290">
        <v>2704</v>
      </c>
      <c r="B33290" t="s">
        <v>22830</v>
      </c>
      <c r="C33290" s="1">
        <v>43089</v>
      </c>
      <c r="D33290" t="s">
        <v>22831</v>
      </c>
    </row>
    <row r="33291" spans="1:4" x14ac:dyDescent="0.25">
      <c r="A33291">
        <v>2705</v>
      </c>
      <c r="B33291" t="s">
        <v>22832</v>
      </c>
      <c r="C33291" s="1">
        <v>42731</v>
      </c>
      <c r="D33291" t="s">
        <v>22833</v>
      </c>
    </row>
    <row r="33292" spans="1:4" x14ac:dyDescent="0.25">
      <c r="A33292">
        <v>2712</v>
      </c>
      <c r="B33292" t="s">
        <v>22834</v>
      </c>
      <c r="C33292" s="1">
        <v>42726</v>
      </c>
      <c r="D33292" t="s">
        <v>22835</v>
      </c>
    </row>
    <row r="33293" spans="1:4" x14ac:dyDescent="0.25">
      <c r="A33293">
        <v>2713</v>
      </c>
      <c r="B33293" t="s">
        <v>22834</v>
      </c>
      <c r="C33293" s="1">
        <v>43523</v>
      </c>
      <c r="D33293" t="s">
        <v>22836</v>
      </c>
    </row>
    <row r="33294" spans="1:4" x14ac:dyDescent="0.25">
      <c r="A33294">
        <v>2714</v>
      </c>
      <c r="B33294" t="s">
        <v>22830</v>
      </c>
      <c r="C33294" s="1">
        <v>42731</v>
      </c>
      <c r="D33294" t="s">
        <v>22837</v>
      </c>
    </row>
    <row r="33295" spans="1:4" x14ac:dyDescent="0.25">
      <c r="A33295">
        <v>2715</v>
      </c>
      <c r="B33295" t="s">
        <v>4</v>
      </c>
      <c r="C33295" s="1">
        <v>43522</v>
      </c>
      <c r="D33295" t="s">
        <v>22838</v>
      </c>
    </row>
    <row r="33296" spans="1:4" x14ac:dyDescent="0.25">
      <c r="A33296">
        <v>2716</v>
      </c>
      <c r="B33296" t="s">
        <v>10324</v>
      </c>
      <c r="C33296" s="1">
        <v>42730</v>
      </c>
      <c r="D33296" t="s">
        <v>22839</v>
      </c>
    </row>
    <row r="33297" spans="1:4" x14ac:dyDescent="0.25">
      <c r="A33297">
        <v>2717</v>
      </c>
      <c r="B33297" t="s">
        <v>22840</v>
      </c>
      <c r="C33297" s="1">
        <v>42731</v>
      </c>
      <c r="D33297" t="s">
        <v>22841</v>
      </c>
    </row>
    <row r="33298" spans="1:4" x14ac:dyDescent="0.25">
      <c r="A33298">
        <v>2718</v>
      </c>
      <c r="B33298" t="s">
        <v>22842</v>
      </c>
      <c r="C33298" s="1">
        <v>42731</v>
      </c>
      <c r="D33298" t="s">
        <v>22843</v>
      </c>
    </row>
    <row r="33299" spans="1:4" x14ac:dyDescent="0.25">
      <c r="A33299">
        <v>2719</v>
      </c>
      <c r="B33299" t="s">
        <v>4</v>
      </c>
      <c r="C33299" s="1">
        <v>43524</v>
      </c>
      <c r="D33299" t="s">
        <v>22844</v>
      </c>
    </row>
    <row r="33300" spans="1:4" x14ac:dyDescent="0.25">
      <c r="A33300">
        <v>2720</v>
      </c>
      <c r="B33300" t="s">
        <v>4</v>
      </c>
      <c r="C33300" s="1">
        <v>43522</v>
      </c>
      <c r="D33300" t="s">
        <v>22845</v>
      </c>
    </row>
    <row r="33301" spans="1:4" x14ac:dyDescent="0.25">
      <c r="A33301">
        <v>2721</v>
      </c>
      <c r="B33301" t="s">
        <v>16069</v>
      </c>
      <c r="C33301" s="1">
        <v>42730</v>
      </c>
      <c r="D33301" t="s">
        <v>22846</v>
      </c>
    </row>
    <row r="33302" spans="1:4" x14ac:dyDescent="0.25">
      <c r="A33302">
        <v>2722</v>
      </c>
      <c r="B33302" t="s">
        <v>16069</v>
      </c>
      <c r="C33302" s="1">
        <v>43094</v>
      </c>
      <c r="D33302" t="s">
        <v>22846</v>
      </c>
    </row>
    <row r="33303" spans="1:4" x14ac:dyDescent="0.25">
      <c r="A33303">
        <v>2723</v>
      </c>
      <c r="B33303" t="s">
        <v>16069</v>
      </c>
      <c r="C33303" s="1">
        <v>43522</v>
      </c>
      <c r="D33303" t="s">
        <v>22847</v>
      </c>
    </row>
    <row r="33304" spans="1:4" x14ac:dyDescent="0.25">
      <c r="A33304">
        <v>2724</v>
      </c>
      <c r="B33304" t="s">
        <v>22848</v>
      </c>
      <c r="C33304" s="1">
        <v>42731</v>
      </c>
      <c r="D33304" t="s">
        <v>22849</v>
      </c>
    </row>
    <row r="33305" spans="1:4" x14ac:dyDescent="0.25">
      <c r="A33305">
        <v>2725</v>
      </c>
      <c r="B33305" t="s">
        <v>22848</v>
      </c>
      <c r="C33305" s="1">
        <v>43524</v>
      </c>
      <c r="D33305" t="s">
        <v>22850</v>
      </c>
    </row>
    <row r="33306" spans="1:4" x14ac:dyDescent="0.25">
      <c r="A33306">
        <v>2726</v>
      </c>
      <c r="B33306" t="s">
        <v>22851</v>
      </c>
      <c r="C33306" s="1">
        <v>43093</v>
      </c>
      <c r="D33306" t="s">
        <v>22852</v>
      </c>
    </row>
    <row r="33307" spans="1:4" x14ac:dyDescent="0.25">
      <c r="A33307">
        <v>2727</v>
      </c>
      <c r="B33307" t="s">
        <v>22853</v>
      </c>
      <c r="C33307" s="1">
        <v>43094</v>
      </c>
      <c r="D33307" t="s">
        <v>22854</v>
      </c>
    </row>
    <row r="33308" spans="1:4" x14ac:dyDescent="0.25">
      <c r="A33308">
        <v>2728</v>
      </c>
      <c r="B33308" t="s">
        <v>22853</v>
      </c>
      <c r="C33308" s="1">
        <v>43522</v>
      </c>
      <c r="D33308" t="s">
        <v>22855</v>
      </c>
    </row>
    <row r="33309" spans="1:4" x14ac:dyDescent="0.25">
      <c r="A33309">
        <v>2729</v>
      </c>
      <c r="B33309" t="s">
        <v>16069</v>
      </c>
      <c r="C33309" s="1">
        <v>43094</v>
      </c>
      <c r="D33309" t="s">
        <v>22856</v>
      </c>
    </row>
    <row r="33310" spans="1:4" x14ac:dyDescent="0.25">
      <c r="A33310">
        <v>2730</v>
      </c>
      <c r="B33310" t="s">
        <v>15452</v>
      </c>
      <c r="C33310" s="1">
        <v>42730</v>
      </c>
      <c r="D33310" t="s">
        <v>22857</v>
      </c>
    </row>
    <row r="33311" spans="1:4" x14ac:dyDescent="0.25">
      <c r="A33311">
        <v>2731</v>
      </c>
      <c r="B33311" t="s">
        <v>15452</v>
      </c>
      <c r="C33311" s="1">
        <v>43094</v>
      </c>
      <c r="D33311" t="s">
        <v>22857</v>
      </c>
    </row>
    <row r="33312" spans="1:4" x14ac:dyDescent="0.25">
      <c r="A33312">
        <v>2732</v>
      </c>
      <c r="B33312" t="s">
        <v>22858</v>
      </c>
      <c r="C33312" s="1">
        <v>42731</v>
      </c>
      <c r="D33312" t="s">
        <v>22859</v>
      </c>
    </row>
    <row r="33313" spans="1:4" x14ac:dyDescent="0.25">
      <c r="A33313">
        <v>2733</v>
      </c>
      <c r="B33313" t="s">
        <v>22860</v>
      </c>
      <c r="C33313" s="1">
        <v>43093</v>
      </c>
      <c r="D33313" t="s">
        <v>22861</v>
      </c>
    </row>
    <row r="33314" spans="1:4" x14ac:dyDescent="0.25">
      <c r="A33314">
        <v>2734</v>
      </c>
      <c r="B33314" t="s">
        <v>15452</v>
      </c>
      <c r="C33314" s="1">
        <v>42729</v>
      </c>
      <c r="D33314" t="s">
        <v>22862</v>
      </c>
    </row>
    <row r="33315" spans="1:4" x14ac:dyDescent="0.25">
      <c r="A33315">
        <v>2735</v>
      </c>
      <c r="B33315" t="s">
        <v>22863</v>
      </c>
      <c r="C33315" s="1">
        <v>43094</v>
      </c>
      <c r="D33315" t="s">
        <v>22864</v>
      </c>
    </row>
    <row r="33316" spans="1:4" x14ac:dyDescent="0.25">
      <c r="A33316">
        <v>2736</v>
      </c>
      <c r="B33316" t="s">
        <v>15452</v>
      </c>
      <c r="C33316" s="1">
        <v>43094</v>
      </c>
      <c r="D33316" t="s">
        <v>22865</v>
      </c>
    </row>
    <row r="33317" spans="1:4" x14ac:dyDescent="0.25">
      <c r="A33317">
        <v>2737</v>
      </c>
      <c r="B33317" t="s">
        <v>4</v>
      </c>
      <c r="C33317" s="1">
        <v>43522</v>
      </c>
      <c r="D33317" t="s">
        <v>22866</v>
      </c>
    </row>
    <row r="33318" spans="1:4" x14ac:dyDescent="0.25">
      <c r="A33318">
        <v>2742</v>
      </c>
      <c r="B33318" t="s">
        <v>4</v>
      </c>
      <c r="C33318" s="1">
        <v>43522</v>
      </c>
      <c r="D33318" t="s">
        <v>22867</v>
      </c>
    </row>
    <row r="33319" spans="1:4" x14ac:dyDescent="0.25">
      <c r="A33319">
        <v>2743</v>
      </c>
      <c r="B33319" t="s">
        <v>17101</v>
      </c>
      <c r="C33319" s="1">
        <v>42730</v>
      </c>
      <c r="D33319" t="s">
        <v>22868</v>
      </c>
    </row>
    <row r="33320" spans="1:4" x14ac:dyDescent="0.25">
      <c r="A33320">
        <v>2744</v>
      </c>
      <c r="B33320" t="s">
        <v>17101</v>
      </c>
      <c r="C33320" s="1">
        <v>43094</v>
      </c>
      <c r="D33320" t="s">
        <v>22868</v>
      </c>
    </row>
    <row r="33321" spans="1:4" x14ac:dyDescent="0.25">
      <c r="A33321">
        <v>2745</v>
      </c>
      <c r="B33321" t="s">
        <v>17101</v>
      </c>
      <c r="C33321" s="1">
        <v>42730</v>
      </c>
      <c r="D33321" t="s">
        <v>22869</v>
      </c>
    </row>
    <row r="33322" spans="1:4" x14ac:dyDescent="0.25">
      <c r="A33322">
        <v>2747</v>
      </c>
      <c r="B33322" t="s">
        <v>17101</v>
      </c>
      <c r="C33322" s="1">
        <v>42731</v>
      </c>
      <c r="D33322" t="s">
        <v>22870</v>
      </c>
    </row>
    <row r="33323" spans="1:4" x14ac:dyDescent="0.25">
      <c r="A33323">
        <v>2748</v>
      </c>
      <c r="B33323" t="s">
        <v>17101</v>
      </c>
      <c r="C33323" s="1">
        <v>42731</v>
      </c>
      <c r="D33323" t="s">
        <v>22871</v>
      </c>
    </row>
    <row r="33324" spans="1:4" x14ac:dyDescent="0.25">
      <c r="A33324">
        <v>2750</v>
      </c>
      <c r="B33324" t="s">
        <v>17101</v>
      </c>
      <c r="C33324" s="1">
        <v>43093</v>
      </c>
      <c r="D33324" t="s">
        <v>22872</v>
      </c>
    </row>
    <row r="33325" spans="1:4" x14ac:dyDescent="0.25">
      <c r="A33325">
        <v>2751</v>
      </c>
      <c r="B33325" t="s">
        <v>17101</v>
      </c>
      <c r="C33325" s="1">
        <v>42731</v>
      </c>
      <c r="D33325" t="s">
        <v>22873</v>
      </c>
    </row>
    <row r="33326" spans="1:4" x14ac:dyDescent="0.25">
      <c r="A33326">
        <v>2753</v>
      </c>
      <c r="B33326" t="s">
        <v>17101</v>
      </c>
      <c r="C33326" s="1">
        <v>43522</v>
      </c>
      <c r="D33326" t="s">
        <v>22874</v>
      </c>
    </row>
    <row r="33327" spans="1:4" x14ac:dyDescent="0.25">
      <c r="A33327">
        <v>2754</v>
      </c>
      <c r="B33327" t="s">
        <v>17101</v>
      </c>
      <c r="C33327" s="1">
        <v>43094</v>
      </c>
      <c r="D33327" t="s">
        <v>22875</v>
      </c>
    </row>
    <row r="33328" spans="1:4" x14ac:dyDescent="0.25">
      <c r="A33328">
        <v>2759</v>
      </c>
      <c r="B33328" t="s">
        <v>4</v>
      </c>
      <c r="C33328" s="1">
        <v>42727</v>
      </c>
      <c r="D33328" t="s">
        <v>22876</v>
      </c>
    </row>
    <row r="33329" spans="1:4" x14ac:dyDescent="0.25">
      <c r="A33329">
        <v>2760</v>
      </c>
      <c r="B33329" t="s">
        <v>15294</v>
      </c>
      <c r="C33329" s="1">
        <v>42730</v>
      </c>
      <c r="D33329" t="s">
        <v>22877</v>
      </c>
    </row>
    <row r="33330" spans="1:4" x14ac:dyDescent="0.25">
      <c r="A33330">
        <v>2761</v>
      </c>
      <c r="B33330" t="s">
        <v>15294</v>
      </c>
      <c r="C33330" s="1">
        <v>43094</v>
      </c>
      <c r="D33330" t="s">
        <v>22877</v>
      </c>
    </row>
    <row r="33331" spans="1:4" x14ac:dyDescent="0.25">
      <c r="A33331">
        <v>2762</v>
      </c>
      <c r="B33331" t="s">
        <v>15294</v>
      </c>
      <c r="C33331" s="1">
        <v>42731</v>
      </c>
      <c r="D33331" t="s">
        <v>22878</v>
      </c>
    </row>
    <row r="33332" spans="1:4" x14ac:dyDescent="0.25">
      <c r="A33332">
        <v>2763</v>
      </c>
      <c r="B33332" t="s">
        <v>22879</v>
      </c>
      <c r="C33332" s="1">
        <v>43093</v>
      </c>
      <c r="D33332" t="s">
        <v>22880</v>
      </c>
    </row>
    <row r="33333" spans="1:4" x14ac:dyDescent="0.25">
      <c r="A33333">
        <v>2764</v>
      </c>
      <c r="B33333" t="s">
        <v>15294</v>
      </c>
      <c r="C33333" s="1">
        <v>42731</v>
      </c>
      <c r="D33333" t="s">
        <v>22881</v>
      </c>
    </row>
    <row r="33334" spans="1:4" x14ac:dyDescent="0.25">
      <c r="A33334">
        <v>2765</v>
      </c>
      <c r="B33334" t="s">
        <v>22882</v>
      </c>
      <c r="C33334" s="1">
        <v>43094</v>
      </c>
      <c r="D33334" t="s">
        <v>22883</v>
      </c>
    </row>
    <row r="33335" spans="1:4" x14ac:dyDescent="0.25">
      <c r="A33335">
        <v>2770</v>
      </c>
      <c r="B33335" t="s">
        <v>15294</v>
      </c>
      <c r="C33335" s="1">
        <v>43094</v>
      </c>
      <c r="D33335" t="s">
        <v>22884</v>
      </c>
    </row>
    <row r="33336" spans="1:4" x14ac:dyDescent="0.25">
      <c r="A33336">
        <v>2771</v>
      </c>
      <c r="B33336" t="s">
        <v>15492</v>
      </c>
      <c r="C33336" s="1">
        <v>42730</v>
      </c>
      <c r="D33336" t="s">
        <v>22885</v>
      </c>
    </row>
    <row r="33337" spans="1:4" x14ac:dyDescent="0.25">
      <c r="A33337">
        <v>2772</v>
      </c>
      <c r="B33337" t="s">
        <v>15492</v>
      </c>
      <c r="C33337" s="1">
        <v>43094</v>
      </c>
      <c r="D33337" t="s">
        <v>22885</v>
      </c>
    </row>
    <row r="33338" spans="1:4" x14ac:dyDescent="0.25">
      <c r="A33338">
        <v>2773</v>
      </c>
      <c r="B33338" t="s">
        <v>15492</v>
      </c>
      <c r="C33338" s="1">
        <v>42731</v>
      </c>
      <c r="D33338" t="s">
        <v>22886</v>
      </c>
    </row>
    <row r="33339" spans="1:4" x14ac:dyDescent="0.25">
      <c r="A33339">
        <v>2774</v>
      </c>
      <c r="B33339" t="s">
        <v>15492</v>
      </c>
      <c r="C33339" s="1">
        <v>43093</v>
      </c>
      <c r="D33339" t="s">
        <v>22887</v>
      </c>
    </row>
    <row r="33340" spans="1:4" x14ac:dyDescent="0.25">
      <c r="A33340">
        <v>2775</v>
      </c>
      <c r="B33340" t="s">
        <v>15492</v>
      </c>
      <c r="C33340" s="1">
        <v>43093</v>
      </c>
      <c r="D33340" t="s">
        <v>22888</v>
      </c>
    </row>
    <row r="33341" spans="1:4" x14ac:dyDescent="0.25">
      <c r="A33341">
        <v>2776</v>
      </c>
      <c r="B33341" t="s">
        <v>15492</v>
      </c>
      <c r="C33341" s="1">
        <v>43526</v>
      </c>
      <c r="D33341" t="s">
        <v>22889</v>
      </c>
    </row>
    <row r="33342" spans="1:4" x14ac:dyDescent="0.25">
      <c r="A33342">
        <v>2777</v>
      </c>
      <c r="B33342" t="s">
        <v>15492</v>
      </c>
      <c r="C33342" s="1">
        <v>43094</v>
      </c>
      <c r="D33342" t="s">
        <v>22890</v>
      </c>
    </row>
    <row r="33343" spans="1:4" x14ac:dyDescent="0.25">
      <c r="A33343">
        <v>2778</v>
      </c>
      <c r="B33343" t="s">
        <v>15492</v>
      </c>
      <c r="C33343" s="1">
        <v>43094</v>
      </c>
      <c r="D33343" t="s">
        <v>22891</v>
      </c>
    </row>
    <row r="33344" spans="1:4" x14ac:dyDescent="0.25">
      <c r="A33344">
        <v>2779</v>
      </c>
      <c r="B33344" t="s">
        <v>12021</v>
      </c>
      <c r="C33344" s="1">
        <v>42730</v>
      </c>
      <c r="D33344" t="s">
        <v>22892</v>
      </c>
    </row>
    <row r="33345" spans="1:4" x14ac:dyDescent="0.25">
      <c r="A33345">
        <v>2780</v>
      </c>
      <c r="B33345" t="s">
        <v>12021</v>
      </c>
      <c r="C33345" s="1">
        <v>43094</v>
      </c>
      <c r="D33345" t="s">
        <v>22892</v>
      </c>
    </row>
    <row r="33346" spans="1:4" x14ac:dyDescent="0.25">
      <c r="A33346">
        <v>2781</v>
      </c>
      <c r="B33346" t="s">
        <v>12021</v>
      </c>
      <c r="C33346" s="1">
        <v>43522</v>
      </c>
      <c r="D33346" t="s">
        <v>22893</v>
      </c>
    </row>
    <row r="33347" spans="1:4" x14ac:dyDescent="0.25">
      <c r="A33347">
        <v>2782</v>
      </c>
      <c r="B33347" t="s">
        <v>22894</v>
      </c>
      <c r="C33347" s="1">
        <v>42731</v>
      </c>
      <c r="D33347" t="s">
        <v>22895</v>
      </c>
    </row>
    <row r="33348" spans="1:4" x14ac:dyDescent="0.25">
      <c r="A33348">
        <v>2783</v>
      </c>
      <c r="B33348" t="s">
        <v>12021</v>
      </c>
      <c r="C33348" s="1">
        <v>43093</v>
      </c>
      <c r="D33348" t="s">
        <v>22896</v>
      </c>
    </row>
    <row r="33349" spans="1:4" x14ac:dyDescent="0.25">
      <c r="A33349">
        <v>2788</v>
      </c>
      <c r="B33349" t="s">
        <v>22897</v>
      </c>
      <c r="C33349" s="1">
        <v>42730</v>
      </c>
      <c r="D33349" t="s">
        <v>22898</v>
      </c>
    </row>
    <row r="33350" spans="1:4" x14ac:dyDescent="0.25">
      <c r="A33350">
        <v>2789</v>
      </c>
      <c r="B33350" t="s">
        <v>22897</v>
      </c>
      <c r="C33350" s="1">
        <v>43094</v>
      </c>
      <c r="D33350" t="s">
        <v>22898</v>
      </c>
    </row>
    <row r="33351" spans="1:4" x14ac:dyDescent="0.25">
      <c r="A33351">
        <v>2790</v>
      </c>
      <c r="B33351" t="s">
        <v>12021</v>
      </c>
      <c r="C33351" s="1">
        <v>43094</v>
      </c>
      <c r="D33351" t="s">
        <v>22899</v>
      </c>
    </row>
    <row r="33352" spans="1:4" x14ac:dyDescent="0.25">
      <c r="A33352">
        <v>2791</v>
      </c>
      <c r="B33352" t="s">
        <v>12021</v>
      </c>
      <c r="C33352" s="1">
        <v>43521</v>
      </c>
      <c r="D33352" t="s">
        <v>22900</v>
      </c>
    </row>
    <row r="33353" spans="1:4" x14ac:dyDescent="0.25">
      <c r="A33353">
        <v>2792</v>
      </c>
      <c r="B33353" t="s">
        <v>22901</v>
      </c>
      <c r="C33353" s="1">
        <v>43094</v>
      </c>
      <c r="D33353" t="s">
        <v>22902</v>
      </c>
    </row>
    <row r="33354" spans="1:4" x14ac:dyDescent="0.25">
      <c r="A33354">
        <v>2793</v>
      </c>
      <c r="B33354" t="s">
        <v>12563</v>
      </c>
      <c r="C33354" s="1">
        <v>43094</v>
      </c>
      <c r="D33354" t="s">
        <v>22903</v>
      </c>
    </row>
    <row r="33355" spans="1:4" x14ac:dyDescent="0.25">
      <c r="A33355">
        <v>2798</v>
      </c>
      <c r="B33355" t="s">
        <v>12563</v>
      </c>
      <c r="C33355" s="1">
        <v>42730</v>
      </c>
      <c r="D33355" t="s">
        <v>22904</v>
      </c>
    </row>
    <row r="33356" spans="1:4" x14ac:dyDescent="0.25">
      <c r="A33356">
        <v>2799</v>
      </c>
      <c r="B33356" t="s">
        <v>12563</v>
      </c>
      <c r="C33356" s="1">
        <v>43094</v>
      </c>
      <c r="D33356" t="s">
        <v>22904</v>
      </c>
    </row>
    <row r="33357" spans="1:4" x14ac:dyDescent="0.25">
      <c r="A33357">
        <v>2800</v>
      </c>
      <c r="B33357" t="s">
        <v>22905</v>
      </c>
      <c r="C33357" s="1">
        <v>42731</v>
      </c>
      <c r="D33357" t="s">
        <v>22906</v>
      </c>
    </row>
    <row r="33358" spans="1:4" x14ac:dyDescent="0.25">
      <c r="A33358">
        <v>2801</v>
      </c>
      <c r="B33358" t="s">
        <v>22907</v>
      </c>
      <c r="C33358" s="1">
        <v>42731</v>
      </c>
      <c r="D33358" t="s">
        <v>22908</v>
      </c>
    </row>
    <row r="33359" spans="1:4" x14ac:dyDescent="0.25">
      <c r="A33359">
        <v>2802</v>
      </c>
      <c r="B33359" t="s">
        <v>22907</v>
      </c>
      <c r="C33359" s="1">
        <v>43093</v>
      </c>
      <c r="D33359" t="s">
        <v>22908</v>
      </c>
    </row>
    <row r="33360" spans="1:4" x14ac:dyDescent="0.25">
      <c r="A33360">
        <v>2803</v>
      </c>
      <c r="B33360" t="s">
        <v>22909</v>
      </c>
      <c r="C33360" s="1">
        <v>43094</v>
      </c>
      <c r="D33360" t="s">
        <v>22910</v>
      </c>
    </row>
    <row r="33361" spans="1:4" x14ac:dyDescent="0.25">
      <c r="A33361">
        <v>2804</v>
      </c>
      <c r="B33361" t="s">
        <v>12773</v>
      </c>
      <c r="C33361" s="1">
        <v>43094</v>
      </c>
      <c r="D33361" t="s">
        <v>22911</v>
      </c>
    </row>
    <row r="33362" spans="1:4" x14ac:dyDescent="0.25">
      <c r="A33362">
        <v>2809</v>
      </c>
      <c r="B33362" t="s">
        <v>4</v>
      </c>
      <c r="C33362" s="1">
        <v>43524</v>
      </c>
      <c r="D33362" t="s">
        <v>22912</v>
      </c>
    </row>
    <row r="33363" spans="1:4" x14ac:dyDescent="0.25">
      <c r="A33363">
        <v>2810</v>
      </c>
      <c r="B33363" t="s">
        <v>12773</v>
      </c>
      <c r="C33363" s="1">
        <v>42726</v>
      </c>
      <c r="D33363" t="s">
        <v>22913</v>
      </c>
    </row>
    <row r="33364" spans="1:4" x14ac:dyDescent="0.25">
      <c r="A33364">
        <v>2811</v>
      </c>
      <c r="B33364" t="s">
        <v>12773</v>
      </c>
      <c r="C33364" s="1">
        <v>43094</v>
      </c>
      <c r="D33364" t="s">
        <v>22913</v>
      </c>
    </row>
    <row r="33365" spans="1:4" x14ac:dyDescent="0.25">
      <c r="A33365">
        <v>2812</v>
      </c>
      <c r="B33365" t="s">
        <v>22914</v>
      </c>
      <c r="C33365" s="1">
        <v>42731</v>
      </c>
      <c r="D33365" t="s">
        <v>22915</v>
      </c>
    </row>
    <row r="33366" spans="1:4" x14ac:dyDescent="0.25">
      <c r="A33366">
        <v>2813</v>
      </c>
      <c r="B33366" t="s">
        <v>22916</v>
      </c>
      <c r="C33366" s="1">
        <v>43093</v>
      </c>
      <c r="D33366" t="s">
        <v>22917</v>
      </c>
    </row>
    <row r="33367" spans="1:4" x14ac:dyDescent="0.25">
      <c r="A33367">
        <v>2814</v>
      </c>
      <c r="B33367" t="s">
        <v>12773</v>
      </c>
      <c r="C33367" s="1">
        <v>42729</v>
      </c>
      <c r="D33367" t="s">
        <v>22918</v>
      </c>
    </row>
    <row r="33368" spans="1:4" x14ac:dyDescent="0.25">
      <c r="A33368">
        <v>2815</v>
      </c>
      <c r="B33368" t="s">
        <v>13109</v>
      </c>
      <c r="C33368" s="1">
        <v>42730</v>
      </c>
      <c r="D33368" t="s">
        <v>22919</v>
      </c>
    </row>
    <row r="33369" spans="1:4" x14ac:dyDescent="0.25">
      <c r="A33369">
        <v>2816</v>
      </c>
      <c r="B33369" t="s">
        <v>13109</v>
      </c>
      <c r="C33369" s="1">
        <v>43094</v>
      </c>
      <c r="D33369" t="s">
        <v>22919</v>
      </c>
    </row>
    <row r="33370" spans="1:4" x14ac:dyDescent="0.25">
      <c r="A33370">
        <v>2817</v>
      </c>
      <c r="B33370" t="s">
        <v>13109</v>
      </c>
      <c r="C33370" s="1">
        <v>42731</v>
      </c>
      <c r="D33370" t="s">
        <v>22920</v>
      </c>
    </row>
    <row r="33371" spans="1:4" x14ac:dyDescent="0.25">
      <c r="A33371">
        <v>2822</v>
      </c>
      <c r="B33371" t="s">
        <v>13109</v>
      </c>
      <c r="C33371" s="1">
        <v>43093</v>
      </c>
      <c r="D33371" t="s">
        <v>22921</v>
      </c>
    </row>
    <row r="33372" spans="1:4" x14ac:dyDescent="0.25">
      <c r="A33372">
        <v>2823</v>
      </c>
      <c r="B33372" t="s">
        <v>13109</v>
      </c>
      <c r="C33372" s="1">
        <v>43524</v>
      </c>
      <c r="D33372" t="s">
        <v>22922</v>
      </c>
    </row>
    <row r="33373" spans="1:4" x14ac:dyDescent="0.25">
      <c r="A33373">
        <v>2824</v>
      </c>
      <c r="B33373" t="s">
        <v>13109</v>
      </c>
      <c r="C33373" s="1">
        <v>42729</v>
      </c>
      <c r="D33373" t="s">
        <v>22923</v>
      </c>
    </row>
    <row r="33374" spans="1:4" x14ac:dyDescent="0.25">
      <c r="A33374">
        <v>2825</v>
      </c>
      <c r="B33374" t="s">
        <v>13109</v>
      </c>
      <c r="C33374" s="1">
        <v>43090</v>
      </c>
      <c r="D33374" t="s">
        <v>22924</v>
      </c>
    </row>
    <row r="33375" spans="1:4" x14ac:dyDescent="0.25">
      <c r="A33375">
        <v>2826</v>
      </c>
      <c r="B33375" t="s">
        <v>13109</v>
      </c>
      <c r="C33375" s="1">
        <v>43094</v>
      </c>
      <c r="D33375" t="s">
        <v>22925</v>
      </c>
    </row>
    <row r="33376" spans="1:4" x14ac:dyDescent="0.25">
      <c r="A33376">
        <v>2827</v>
      </c>
      <c r="B33376" t="s">
        <v>13109</v>
      </c>
      <c r="C33376" s="1">
        <v>43094</v>
      </c>
      <c r="D33376" t="s">
        <v>22926</v>
      </c>
    </row>
    <row r="33377" spans="1:4" x14ac:dyDescent="0.25">
      <c r="A33377">
        <v>2828</v>
      </c>
      <c r="B33377" t="s">
        <v>15660</v>
      </c>
      <c r="C33377" s="1">
        <v>42730</v>
      </c>
      <c r="D33377" t="s">
        <v>22927</v>
      </c>
    </row>
    <row r="33378" spans="1:4" x14ac:dyDescent="0.25">
      <c r="A33378">
        <v>2829</v>
      </c>
      <c r="B33378" t="s">
        <v>15660</v>
      </c>
      <c r="C33378" s="1">
        <v>43094</v>
      </c>
      <c r="D33378" t="s">
        <v>22927</v>
      </c>
    </row>
    <row r="33379" spans="1:4" x14ac:dyDescent="0.25">
      <c r="A33379">
        <v>2830</v>
      </c>
      <c r="B33379" t="s">
        <v>15660</v>
      </c>
      <c r="C33379" s="1">
        <v>42731</v>
      </c>
      <c r="D33379" t="s">
        <v>22928</v>
      </c>
    </row>
    <row r="33380" spans="1:4" x14ac:dyDescent="0.25">
      <c r="A33380">
        <v>2831</v>
      </c>
      <c r="B33380" t="s">
        <v>15660</v>
      </c>
      <c r="C33380" s="1">
        <v>42727</v>
      </c>
      <c r="D33380" t="s">
        <v>22929</v>
      </c>
    </row>
    <row r="33381" spans="1:4" x14ac:dyDescent="0.25">
      <c r="A33381">
        <v>2832</v>
      </c>
      <c r="B33381" t="s">
        <v>15660</v>
      </c>
      <c r="C33381" s="1">
        <v>43093</v>
      </c>
      <c r="D33381" t="s">
        <v>22929</v>
      </c>
    </row>
    <row r="33382" spans="1:4" x14ac:dyDescent="0.25">
      <c r="A33382">
        <v>2833</v>
      </c>
      <c r="B33382" t="s">
        <v>15660</v>
      </c>
      <c r="C33382" s="1">
        <v>42727</v>
      </c>
      <c r="D33382" t="s">
        <v>22930</v>
      </c>
    </row>
    <row r="33383" spans="1:4" x14ac:dyDescent="0.25">
      <c r="A33383">
        <v>2834</v>
      </c>
      <c r="B33383" t="s">
        <v>15660</v>
      </c>
      <c r="C33383" s="1">
        <v>42727</v>
      </c>
      <c r="D33383" t="s">
        <v>22931</v>
      </c>
    </row>
    <row r="33384" spans="1:4" x14ac:dyDescent="0.25">
      <c r="A33384">
        <v>2835</v>
      </c>
      <c r="B33384" t="s">
        <v>15660</v>
      </c>
      <c r="C33384" s="1">
        <v>43526</v>
      </c>
      <c r="D33384" t="s">
        <v>22932</v>
      </c>
    </row>
    <row r="33385" spans="1:4" x14ac:dyDescent="0.25">
      <c r="A33385">
        <v>2836</v>
      </c>
      <c r="B33385" t="s">
        <v>15660</v>
      </c>
      <c r="C33385" s="1">
        <v>42727</v>
      </c>
      <c r="D33385" t="s">
        <v>22933</v>
      </c>
    </row>
    <row r="33386" spans="1:4" x14ac:dyDescent="0.25">
      <c r="A33386">
        <v>2837</v>
      </c>
      <c r="B33386" t="s">
        <v>15660</v>
      </c>
      <c r="C33386" s="1">
        <v>43094</v>
      </c>
      <c r="D33386" t="s">
        <v>22933</v>
      </c>
    </row>
    <row r="33387" spans="1:4" x14ac:dyDescent="0.25">
      <c r="A33387">
        <v>2838</v>
      </c>
      <c r="B33387" t="s">
        <v>15660</v>
      </c>
      <c r="C33387" s="1">
        <v>43094</v>
      </c>
      <c r="D33387" t="s">
        <v>22934</v>
      </c>
    </row>
    <row r="33388" spans="1:4" x14ac:dyDescent="0.25">
      <c r="A33388">
        <v>2839</v>
      </c>
      <c r="B33388" t="s">
        <v>4</v>
      </c>
      <c r="C33388" s="1">
        <v>42727</v>
      </c>
      <c r="D33388" t="s">
        <v>22935</v>
      </c>
    </row>
    <row r="33389" spans="1:4" x14ac:dyDescent="0.25">
      <c r="A33389">
        <v>2840</v>
      </c>
      <c r="B33389" t="s">
        <v>4</v>
      </c>
      <c r="C33389" s="1">
        <v>42727</v>
      </c>
      <c r="D33389" t="s">
        <v>22936</v>
      </c>
    </row>
    <row r="33390" spans="1:4" x14ac:dyDescent="0.25">
      <c r="A33390">
        <v>2841</v>
      </c>
      <c r="B33390" t="s">
        <v>4</v>
      </c>
      <c r="C33390" s="1">
        <v>42727</v>
      </c>
      <c r="D33390" t="s">
        <v>22937</v>
      </c>
    </row>
    <row r="33391" spans="1:4" x14ac:dyDescent="0.25">
      <c r="A33391">
        <v>2846</v>
      </c>
      <c r="B33391" t="s">
        <v>16073</v>
      </c>
      <c r="C33391" s="1">
        <v>42727</v>
      </c>
      <c r="D33391" t="s">
        <v>22938</v>
      </c>
    </row>
    <row r="33392" spans="1:4" x14ac:dyDescent="0.25">
      <c r="A33392">
        <v>2847</v>
      </c>
      <c r="B33392" t="s">
        <v>16073</v>
      </c>
      <c r="C33392" s="1">
        <v>43094</v>
      </c>
      <c r="D33392" t="s">
        <v>22938</v>
      </c>
    </row>
    <row r="33393" spans="1:4" x14ac:dyDescent="0.25">
      <c r="A33393">
        <v>2848</v>
      </c>
      <c r="B33393" t="s">
        <v>16073</v>
      </c>
      <c r="C33393" s="1">
        <v>43522</v>
      </c>
      <c r="D33393" t="s">
        <v>22939</v>
      </c>
    </row>
    <row r="33394" spans="1:4" x14ac:dyDescent="0.25">
      <c r="A33394">
        <v>2849</v>
      </c>
      <c r="B33394" t="s">
        <v>22940</v>
      </c>
      <c r="C33394" s="1">
        <v>42727</v>
      </c>
      <c r="D33394" t="s">
        <v>22941</v>
      </c>
    </row>
    <row r="33395" spans="1:4" x14ac:dyDescent="0.25">
      <c r="A33395">
        <v>2850</v>
      </c>
      <c r="B33395" t="s">
        <v>16073</v>
      </c>
      <c r="C33395" s="1">
        <v>42727</v>
      </c>
      <c r="D33395" t="s">
        <v>22942</v>
      </c>
    </row>
    <row r="33396" spans="1:4" x14ac:dyDescent="0.25">
      <c r="A33396">
        <v>2851</v>
      </c>
      <c r="B33396" t="s">
        <v>22943</v>
      </c>
      <c r="C33396" s="1">
        <v>42727</v>
      </c>
      <c r="D33396" t="s">
        <v>22944</v>
      </c>
    </row>
    <row r="33397" spans="1:4" x14ac:dyDescent="0.25">
      <c r="A33397">
        <v>2852</v>
      </c>
      <c r="B33397" t="s">
        <v>16073</v>
      </c>
      <c r="C33397" s="1">
        <v>42725</v>
      </c>
      <c r="D33397" t="s">
        <v>22945</v>
      </c>
    </row>
    <row r="33398" spans="1:4" x14ac:dyDescent="0.25">
      <c r="A33398">
        <v>2853</v>
      </c>
      <c r="B33398" t="s">
        <v>16073</v>
      </c>
      <c r="C33398" s="1">
        <v>43526</v>
      </c>
      <c r="D33398" t="s">
        <v>22946</v>
      </c>
    </row>
    <row r="33399" spans="1:4" x14ac:dyDescent="0.25">
      <c r="A33399">
        <v>2854</v>
      </c>
      <c r="B33399" t="s">
        <v>22947</v>
      </c>
      <c r="C33399" s="1">
        <v>42727</v>
      </c>
      <c r="D33399" t="s">
        <v>22948</v>
      </c>
    </row>
    <row r="33400" spans="1:4" x14ac:dyDescent="0.25">
      <c r="A33400">
        <v>2855</v>
      </c>
      <c r="B33400" t="s">
        <v>22949</v>
      </c>
      <c r="C33400" s="1">
        <v>42727</v>
      </c>
      <c r="D33400" t="s">
        <v>22950</v>
      </c>
    </row>
    <row r="33401" spans="1:4" x14ac:dyDescent="0.25">
      <c r="A33401">
        <v>2856</v>
      </c>
      <c r="B33401" t="s">
        <v>22951</v>
      </c>
      <c r="C33401" s="1">
        <v>43094</v>
      </c>
      <c r="D33401" t="s">
        <v>22950</v>
      </c>
    </row>
    <row r="33402" spans="1:4" x14ac:dyDescent="0.25">
      <c r="A33402">
        <v>2857</v>
      </c>
      <c r="B33402" t="s">
        <v>16073</v>
      </c>
      <c r="C33402" s="1">
        <v>42727</v>
      </c>
      <c r="D33402" t="s">
        <v>22952</v>
      </c>
    </row>
    <row r="33403" spans="1:4" x14ac:dyDescent="0.25">
      <c r="A33403">
        <v>2858</v>
      </c>
      <c r="B33403" t="s">
        <v>16073</v>
      </c>
      <c r="C33403" s="1">
        <v>43094</v>
      </c>
      <c r="D33403" t="s">
        <v>22952</v>
      </c>
    </row>
    <row r="33404" spans="1:4" x14ac:dyDescent="0.25">
      <c r="A33404">
        <v>2859</v>
      </c>
      <c r="B33404" t="s">
        <v>4</v>
      </c>
      <c r="C33404" s="1">
        <v>42727</v>
      </c>
      <c r="D33404" t="s">
        <v>22953</v>
      </c>
    </row>
    <row r="33405" spans="1:4" x14ac:dyDescent="0.25">
      <c r="A33405">
        <v>2860</v>
      </c>
      <c r="B33405" t="s">
        <v>4</v>
      </c>
      <c r="C33405" s="1">
        <v>43522</v>
      </c>
      <c r="D33405" t="s">
        <v>22954</v>
      </c>
    </row>
    <row r="33406" spans="1:4" x14ac:dyDescent="0.25">
      <c r="A33406">
        <v>2861</v>
      </c>
      <c r="B33406" t="s">
        <v>4</v>
      </c>
      <c r="C33406" s="1">
        <v>42727</v>
      </c>
      <c r="D33406" t="s">
        <v>22955</v>
      </c>
    </row>
    <row r="33407" spans="1:4" x14ac:dyDescent="0.25">
      <c r="A33407">
        <v>2862</v>
      </c>
      <c r="B33407" t="s">
        <v>4</v>
      </c>
      <c r="C33407" s="1">
        <v>43522</v>
      </c>
      <c r="D33407" t="s">
        <v>22956</v>
      </c>
    </row>
    <row r="33408" spans="1:4" x14ac:dyDescent="0.25">
      <c r="A33408">
        <v>2867</v>
      </c>
      <c r="B33408" t="s">
        <v>4</v>
      </c>
      <c r="C33408" s="1">
        <v>42727</v>
      </c>
      <c r="D33408" t="s">
        <v>22957</v>
      </c>
    </row>
    <row r="33409" spans="1:4" x14ac:dyDescent="0.25">
      <c r="A33409">
        <v>2868</v>
      </c>
      <c r="B33409" t="s">
        <v>15456</v>
      </c>
      <c r="C33409" s="1">
        <v>42727</v>
      </c>
      <c r="D33409" t="s">
        <v>22958</v>
      </c>
    </row>
    <row r="33410" spans="1:4" x14ac:dyDescent="0.25">
      <c r="A33410">
        <v>2869</v>
      </c>
      <c r="B33410" t="s">
        <v>15456</v>
      </c>
      <c r="C33410" s="1">
        <v>43094</v>
      </c>
      <c r="D33410" t="s">
        <v>22958</v>
      </c>
    </row>
    <row r="33411" spans="1:4" x14ac:dyDescent="0.25">
      <c r="A33411">
        <v>2870</v>
      </c>
      <c r="B33411" t="s">
        <v>15456</v>
      </c>
      <c r="C33411" s="1">
        <v>43522</v>
      </c>
      <c r="D33411" t="s">
        <v>22959</v>
      </c>
    </row>
    <row r="33412" spans="1:4" x14ac:dyDescent="0.25">
      <c r="A33412">
        <v>2871</v>
      </c>
      <c r="B33412" t="s">
        <v>22960</v>
      </c>
      <c r="C33412" s="1">
        <v>42727</v>
      </c>
      <c r="D33412" t="s">
        <v>22961</v>
      </c>
    </row>
    <row r="33413" spans="1:4" x14ac:dyDescent="0.25">
      <c r="A33413">
        <v>2872</v>
      </c>
      <c r="B33413" t="s">
        <v>22962</v>
      </c>
      <c r="C33413" s="1">
        <v>42727</v>
      </c>
      <c r="D33413" t="s">
        <v>22963</v>
      </c>
    </row>
    <row r="33414" spans="1:4" x14ac:dyDescent="0.25">
      <c r="A33414">
        <v>2873</v>
      </c>
      <c r="B33414" t="s">
        <v>22962</v>
      </c>
      <c r="C33414" s="1">
        <v>43089</v>
      </c>
      <c r="D33414" t="s">
        <v>22963</v>
      </c>
    </row>
    <row r="33415" spans="1:4" x14ac:dyDescent="0.25">
      <c r="A33415">
        <v>2874</v>
      </c>
      <c r="B33415" t="s">
        <v>22964</v>
      </c>
      <c r="C33415" s="1">
        <v>42727</v>
      </c>
      <c r="D33415" t="s">
        <v>22965</v>
      </c>
    </row>
    <row r="33416" spans="1:4" x14ac:dyDescent="0.25">
      <c r="A33416">
        <v>2875</v>
      </c>
      <c r="B33416" t="s">
        <v>15456</v>
      </c>
      <c r="C33416" s="1">
        <v>42727</v>
      </c>
      <c r="D33416" t="s">
        <v>22966</v>
      </c>
    </row>
    <row r="33417" spans="1:4" x14ac:dyDescent="0.25">
      <c r="A33417">
        <v>2876</v>
      </c>
      <c r="B33417" t="s">
        <v>22967</v>
      </c>
      <c r="C33417" s="1">
        <v>42727</v>
      </c>
      <c r="D33417" t="s">
        <v>22968</v>
      </c>
    </row>
    <row r="33418" spans="1:4" x14ac:dyDescent="0.25">
      <c r="A33418">
        <v>2877</v>
      </c>
      <c r="B33418" t="s">
        <v>22969</v>
      </c>
      <c r="C33418" s="1">
        <v>42727</v>
      </c>
      <c r="D33418" t="s">
        <v>22970</v>
      </c>
    </row>
    <row r="33419" spans="1:4" x14ac:dyDescent="0.25">
      <c r="A33419">
        <v>2878</v>
      </c>
      <c r="B33419" t="s">
        <v>22969</v>
      </c>
      <c r="C33419" s="1">
        <v>43090</v>
      </c>
      <c r="D33419" t="s">
        <v>22970</v>
      </c>
    </row>
    <row r="33420" spans="1:4" x14ac:dyDescent="0.25">
      <c r="A33420">
        <v>2879</v>
      </c>
      <c r="B33420" t="s">
        <v>15456</v>
      </c>
      <c r="C33420" s="1">
        <v>42727</v>
      </c>
      <c r="D33420" t="s">
        <v>22971</v>
      </c>
    </row>
    <row r="33421" spans="1:4" x14ac:dyDescent="0.25">
      <c r="A33421">
        <v>2880</v>
      </c>
      <c r="B33421" t="s">
        <v>15456</v>
      </c>
      <c r="C33421" s="1">
        <v>43094</v>
      </c>
      <c r="D33421" t="s">
        <v>22971</v>
      </c>
    </row>
    <row r="33422" spans="1:4" x14ac:dyDescent="0.25">
      <c r="A33422">
        <v>2881</v>
      </c>
      <c r="B33422" t="s">
        <v>4</v>
      </c>
      <c r="C33422" s="1">
        <v>42727</v>
      </c>
      <c r="D33422" t="s">
        <v>22972</v>
      </c>
    </row>
    <row r="33423" spans="1:4" x14ac:dyDescent="0.25">
      <c r="A33423">
        <v>2882</v>
      </c>
      <c r="B33423" t="s">
        <v>4</v>
      </c>
      <c r="C33423" s="1">
        <v>42727</v>
      </c>
      <c r="D33423" t="s">
        <v>22973</v>
      </c>
    </row>
    <row r="33424" spans="1:4" x14ac:dyDescent="0.25">
      <c r="A33424">
        <v>2883</v>
      </c>
      <c r="B33424" t="s">
        <v>4</v>
      </c>
      <c r="C33424" s="1">
        <v>42727</v>
      </c>
      <c r="D33424" t="s">
        <v>22974</v>
      </c>
    </row>
    <row r="33425" spans="1:4" x14ac:dyDescent="0.25">
      <c r="A33425">
        <v>2884</v>
      </c>
      <c r="B33425" t="s">
        <v>13057</v>
      </c>
      <c r="C33425" s="1">
        <v>42727</v>
      </c>
      <c r="D33425" t="s">
        <v>22975</v>
      </c>
    </row>
    <row r="33426" spans="1:4" x14ac:dyDescent="0.25">
      <c r="A33426">
        <v>2885</v>
      </c>
      <c r="B33426" t="s">
        <v>13057</v>
      </c>
      <c r="C33426" s="1">
        <v>43094</v>
      </c>
      <c r="D33426" t="s">
        <v>22975</v>
      </c>
    </row>
    <row r="33427" spans="1:4" x14ac:dyDescent="0.25">
      <c r="A33427">
        <v>2886</v>
      </c>
      <c r="B33427" t="s">
        <v>13057</v>
      </c>
      <c r="C33427" s="1">
        <v>42727</v>
      </c>
      <c r="D33427" t="s">
        <v>22976</v>
      </c>
    </row>
    <row r="33428" spans="1:4" x14ac:dyDescent="0.25">
      <c r="A33428">
        <v>2887</v>
      </c>
      <c r="B33428" t="s">
        <v>22977</v>
      </c>
      <c r="C33428" s="1">
        <v>42727</v>
      </c>
      <c r="D33428" t="s">
        <v>22978</v>
      </c>
    </row>
    <row r="33429" spans="1:4" x14ac:dyDescent="0.25">
      <c r="A33429">
        <v>2888</v>
      </c>
      <c r="B33429" t="s">
        <v>22979</v>
      </c>
      <c r="C33429" s="1">
        <v>42727</v>
      </c>
      <c r="D33429" t="s">
        <v>22980</v>
      </c>
    </row>
    <row r="33430" spans="1:4" x14ac:dyDescent="0.25">
      <c r="A33430">
        <v>2889</v>
      </c>
      <c r="B33430" t="s">
        <v>13057</v>
      </c>
      <c r="C33430" s="1">
        <v>42727</v>
      </c>
      <c r="D33430" t="s">
        <v>22981</v>
      </c>
    </row>
    <row r="33431" spans="1:4" x14ac:dyDescent="0.25">
      <c r="A33431">
        <v>2890</v>
      </c>
      <c r="B33431" t="s">
        <v>22982</v>
      </c>
      <c r="C33431" s="1">
        <v>42727</v>
      </c>
      <c r="D33431" t="s">
        <v>22983</v>
      </c>
    </row>
    <row r="33432" spans="1:4" x14ac:dyDescent="0.25">
      <c r="A33432">
        <v>2891</v>
      </c>
      <c r="B33432" t="s">
        <v>22982</v>
      </c>
      <c r="C33432" s="1">
        <v>43093</v>
      </c>
      <c r="D33432" t="s">
        <v>22983</v>
      </c>
    </row>
    <row r="33433" spans="1:4" x14ac:dyDescent="0.25">
      <c r="A33433">
        <v>2892</v>
      </c>
      <c r="B33433" t="s">
        <v>13057</v>
      </c>
      <c r="C33433" s="1">
        <v>42727</v>
      </c>
      <c r="D33433" t="s">
        <v>22984</v>
      </c>
    </row>
    <row r="33434" spans="1:4" x14ac:dyDescent="0.25">
      <c r="A33434">
        <v>2893</v>
      </c>
      <c r="B33434" t="s">
        <v>13057</v>
      </c>
      <c r="C33434" s="1">
        <v>42727</v>
      </c>
      <c r="D33434" t="s">
        <v>22985</v>
      </c>
    </row>
    <row r="33435" spans="1:4" x14ac:dyDescent="0.25">
      <c r="A33435">
        <v>2894</v>
      </c>
      <c r="B33435" t="s">
        <v>13057</v>
      </c>
      <c r="C33435" s="1">
        <v>43094</v>
      </c>
      <c r="D33435" t="s">
        <v>22985</v>
      </c>
    </row>
    <row r="33436" spans="1:4" x14ac:dyDescent="0.25">
      <c r="A33436">
        <v>2895</v>
      </c>
      <c r="B33436" t="s">
        <v>4</v>
      </c>
      <c r="C33436" s="1">
        <v>42727</v>
      </c>
      <c r="D33436" t="s">
        <v>22986</v>
      </c>
    </row>
    <row r="33437" spans="1:4" x14ac:dyDescent="0.25">
      <c r="A33437">
        <v>2896</v>
      </c>
      <c r="B33437" t="s">
        <v>4</v>
      </c>
      <c r="C33437" s="1">
        <v>42727</v>
      </c>
      <c r="D33437" t="s">
        <v>22987</v>
      </c>
    </row>
    <row r="33438" spans="1:4" x14ac:dyDescent="0.25">
      <c r="A33438">
        <v>2897</v>
      </c>
      <c r="B33438" t="s">
        <v>4</v>
      </c>
      <c r="C33438" s="1">
        <v>42727</v>
      </c>
      <c r="D33438" t="s">
        <v>22988</v>
      </c>
    </row>
    <row r="33439" spans="1:4" x14ac:dyDescent="0.25">
      <c r="A33439">
        <v>2898</v>
      </c>
      <c r="B33439" t="s">
        <v>4</v>
      </c>
      <c r="C33439" s="1">
        <v>43521</v>
      </c>
      <c r="D33439" t="s">
        <v>22989</v>
      </c>
    </row>
    <row r="33440" spans="1:4" x14ac:dyDescent="0.25">
      <c r="A33440">
        <v>2899</v>
      </c>
      <c r="B33440" t="s">
        <v>13958</v>
      </c>
      <c r="C33440" s="1">
        <v>42727</v>
      </c>
      <c r="D33440" t="s">
        <v>22990</v>
      </c>
    </row>
    <row r="33441" spans="1:4" x14ac:dyDescent="0.25">
      <c r="A33441">
        <v>2900</v>
      </c>
      <c r="B33441" t="s">
        <v>13958</v>
      </c>
      <c r="C33441" s="1">
        <v>43094</v>
      </c>
      <c r="D33441" t="s">
        <v>22990</v>
      </c>
    </row>
    <row r="33442" spans="1:4" x14ac:dyDescent="0.25">
      <c r="A33442">
        <v>2901</v>
      </c>
      <c r="B33442" t="s">
        <v>22991</v>
      </c>
      <c r="C33442" s="1">
        <v>42727</v>
      </c>
      <c r="D33442" t="s">
        <v>22992</v>
      </c>
    </row>
    <row r="33443" spans="1:4" x14ac:dyDescent="0.25">
      <c r="A33443">
        <v>2902</v>
      </c>
      <c r="B33443" t="s">
        <v>22993</v>
      </c>
      <c r="C33443" s="1">
        <v>42727</v>
      </c>
      <c r="D33443" t="s">
        <v>22994</v>
      </c>
    </row>
    <row r="33444" spans="1:4" x14ac:dyDescent="0.25">
      <c r="A33444">
        <v>2903</v>
      </c>
      <c r="B33444" t="s">
        <v>22995</v>
      </c>
      <c r="C33444" s="1">
        <v>42727</v>
      </c>
      <c r="D33444" t="s">
        <v>22996</v>
      </c>
    </row>
    <row r="33445" spans="1:4" x14ac:dyDescent="0.25">
      <c r="A33445">
        <v>2904</v>
      </c>
      <c r="B33445" t="s">
        <v>13958</v>
      </c>
      <c r="C33445" s="1">
        <v>42727</v>
      </c>
      <c r="D33445" t="s">
        <v>22997</v>
      </c>
    </row>
    <row r="33446" spans="1:4" x14ac:dyDescent="0.25">
      <c r="A33446">
        <v>2905</v>
      </c>
      <c r="B33446" t="s">
        <v>13958</v>
      </c>
      <c r="C33446" s="1">
        <v>43522</v>
      </c>
      <c r="D33446" t="s">
        <v>22998</v>
      </c>
    </row>
    <row r="33447" spans="1:4" x14ac:dyDescent="0.25">
      <c r="A33447">
        <v>2906</v>
      </c>
      <c r="B33447" t="s">
        <v>22999</v>
      </c>
      <c r="C33447" s="1">
        <v>42727</v>
      </c>
      <c r="D33447" t="s">
        <v>23000</v>
      </c>
    </row>
    <row r="33448" spans="1:4" x14ac:dyDescent="0.25">
      <c r="A33448">
        <v>2907</v>
      </c>
      <c r="B33448" t="s">
        <v>23001</v>
      </c>
      <c r="C33448" s="1">
        <v>42727</v>
      </c>
      <c r="D33448" t="s">
        <v>23002</v>
      </c>
    </row>
    <row r="33449" spans="1:4" x14ac:dyDescent="0.25">
      <c r="A33449">
        <v>2908</v>
      </c>
      <c r="B33449" t="s">
        <v>13958</v>
      </c>
      <c r="C33449" s="1">
        <v>42727</v>
      </c>
      <c r="D33449" t="s">
        <v>23003</v>
      </c>
    </row>
    <row r="33450" spans="1:4" x14ac:dyDescent="0.25">
      <c r="A33450">
        <v>2909</v>
      </c>
      <c r="B33450" t="s">
        <v>13958</v>
      </c>
      <c r="C33450" s="1">
        <v>43094</v>
      </c>
      <c r="D33450" t="s">
        <v>23003</v>
      </c>
    </row>
    <row r="33451" spans="1:4" x14ac:dyDescent="0.25">
      <c r="A33451">
        <v>2910</v>
      </c>
      <c r="B33451" t="s">
        <v>4</v>
      </c>
      <c r="C33451" s="1">
        <v>42727</v>
      </c>
      <c r="D33451" t="s">
        <v>23004</v>
      </c>
    </row>
    <row r="33452" spans="1:4" x14ac:dyDescent="0.25">
      <c r="A33452">
        <v>2911</v>
      </c>
      <c r="B33452" t="s">
        <v>4</v>
      </c>
      <c r="C33452" s="1">
        <v>42727</v>
      </c>
      <c r="D33452" t="s">
        <v>23005</v>
      </c>
    </row>
    <row r="33453" spans="1:4" x14ac:dyDescent="0.25">
      <c r="A33453">
        <v>2912</v>
      </c>
      <c r="B33453" t="s">
        <v>4</v>
      </c>
      <c r="C33453" s="1">
        <v>42727</v>
      </c>
      <c r="D33453" t="s">
        <v>23006</v>
      </c>
    </row>
    <row r="33454" spans="1:4" x14ac:dyDescent="0.25">
      <c r="A33454">
        <v>2913</v>
      </c>
      <c r="B33454" t="s">
        <v>11836</v>
      </c>
      <c r="C33454" s="1">
        <v>42727</v>
      </c>
      <c r="D33454" t="s">
        <v>23007</v>
      </c>
    </row>
    <row r="33455" spans="1:4" x14ac:dyDescent="0.25">
      <c r="A33455">
        <v>2914</v>
      </c>
      <c r="B33455" t="s">
        <v>11836</v>
      </c>
      <c r="C33455" s="1">
        <v>43094</v>
      </c>
      <c r="D33455" t="s">
        <v>23007</v>
      </c>
    </row>
    <row r="33456" spans="1:4" x14ac:dyDescent="0.25">
      <c r="A33456">
        <v>2915</v>
      </c>
      <c r="B33456" t="s">
        <v>23008</v>
      </c>
      <c r="C33456" s="1">
        <v>42727</v>
      </c>
      <c r="D33456" t="s">
        <v>23009</v>
      </c>
    </row>
    <row r="33457" spans="1:4" x14ac:dyDescent="0.25">
      <c r="A33457">
        <v>2916</v>
      </c>
      <c r="B33457" t="s">
        <v>23008</v>
      </c>
      <c r="C33457" s="1">
        <v>42727</v>
      </c>
      <c r="D33457" t="s">
        <v>23010</v>
      </c>
    </row>
    <row r="33458" spans="1:4" x14ac:dyDescent="0.25">
      <c r="A33458">
        <v>2917</v>
      </c>
      <c r="B33458" t="s">
        <v>23008</v>
      </c>
      <c r="C33458" s="1">
        <v>42727</v>
      </c>
      <c r="D33458" t="s">
        <v>23011</v>
      </c>
    </row>
    <row r="33459" spans="1:4" x14ac:dyDescent="0.25">
      <c r="A33459">
        <v>2918</v>
      </c>
      <c r="B33459" t="s">
        <v>23008</v>
      </c>
      <c r="C33459" s="1">
        <v>42727</v>
      </c>
      <c r="D33459" t="s">
        <v>23012</v>
      </c>
    </row>
    <row r="33460" spans="1:4" x14ac:dyDescent="0.25">
      <c r="A33460">
        <v>2919</v>
      </c>
      <c r="B33460" t="s">
        <v>23013</v>
      </c>
      <c r="C33460" s="1">
        <v>42727</v>
      </c>
      <c r="D33460" t="s">
        <v>23014</v>
      </c>
    </row>
    <row r="33461" spans="1:4" x14ac:dyDescent="0.25">
      <c r="A33461">
        <v>2920</v>
      </c>
      <c r="B33461" t="s">
        <v>23008</v>
      </c>
      <c r="C33461" s="1">
        <v>42727</v>
      </c>
      <c r="D33461" t="s">
        <v>23015</v>
      </c>
    </row>
    <row r="33462" spans="1:4" x14ac:dyDescent="0.25">
      <c r="A33462">
        <v>2921</v>
      </c>
      <c r="B33462" t="s">
        <v>11836</v>
      </c>
      <c r="C33462" s="1">
        <v>42727</v>
      </c>
      <c r="D33462" t="s">
        <v>23016</v>
      </c>
    </row>
    <row r="33463" spans="1:4" x14ac:dyDescent="0.25">
      <c r="A33463">
        <v>2922</v>
      </c>
      <c r="B33463" t="s">
        <v>11836</v>
      </c>
      <c r="C33463" s="1">
        <v>43094</v>
      </c>
      <c r="D33463" t="s">
        <v>23016</v>
      </c>
    </row>
    <row r="33464" spans="1:4" x14ac:dyDescent="0.25">
      <c r="A33464">
        <v>2923</v>
      </c>
      <c r="B33464" t="s">
        <v>4</v>
      </c>
      <c r="C33464" s="1">
        <v>42727</v>
      </c>
      <c r="D33464" t="s">
        <v>23017</v>
      </c>
    </row>
    <row r="33465" spans="1:4" x14ac:dyDescent="0.25">
      <c r="A33465">
        <v>2924</v>
      </c>
      <c r="B33465" t="s">
        <v>4</v>
      </c>
      <c r="C33465" s="1">
        <v>42727</v>
      </c>
      <c r="D33465" t="s">
        <v>23018</v>
      </c>
    </row>
    <row r="33466" spans="1:4" x14ac:dyDescent="0.25">
      <c r="A33466">
        <v>2925</v>
      </c>
      <c r="B33466" t="s">
        <v>4</v>
      </c>
      <c r="C33466" s="1">
        <v>42727</v>
      </c>
      <c r="D33466" t="s">
        <v>23019</v>
      </c>
    </row>
    <row r="33467" spans="1:4" x14ac:dyDescent="0.25">
      <c r="A33467">
        <v>2926</v>
      </c>
      <c r="B33467" t="s">
        <v>13589</v>
      </c>
      <c r="C33467" s="1">
        <v>42727</v>
      </c>
      <c r="D33467" t="s">
        <v>23020</v>
      </c>
    </row>
    <row r="33468" spans="1:4" x14ac:dyDescent="0.25">
      <c r="A33468">
        <v>2927</v>
      </c>
      <c r="B33468" t="s">
        <v>13589</v>
      </c>
      <c r="C33468" s="1">
        <v>43094</v>
      </c>
      <c r="D33468" t="s">
        <v>23020</v>
      </c>
    </row>
    <row r="33469" spans="1:4" x14ac:dyDescent="0.25">
      <c r="A33469">
        <v>2928</v>
      </c>
      <c r="B33469" t="s">
        <v>23021</v>
      </c>
      <c r="C33469" s="1">
        <v>42727</v>
      </c>
      <c r="D33469" t="s">
        <v>23022</v>
      </c>
    </row>
    <row r="33470" spans="1:4" x14ac:dyDescent="0.25">
      <c r="A33470">
        <v>2929</v>
      </c>
      <c r="B33470" t="s">
        <v>23021</v>
      </c>
      <c r="C33470" s="1">
        <v>43522</v>
      </c>
      <c r="D33470" t="s">
        <v>23023</v>
      </c>
    </row>
    <row r="33471" spans="1:4" x14ac:dyDescent="0.25">
      <c r="A33471">
        <v>2930</v>
      </c>
      <c r="B33471" t="s">
        <v>23024</v>
      </c>
      <c r="C33471" s="1">
        <v>42727</v>
      </c>
      <c r="D33471" t="s">
        <v>23025</v>
      </c>
    </row>
    <row r="33472" spans="1:4" x14ac:dyDescent="0.25">
      <c r="A33472">
        <v>2931</v>
      </c>
      <c r="B33472" t="s">
        <v>23026</v>
      </c>
      <c r="C33472" s="1">
        <v>42727</v>
      </c>
      <c r="D33472" t="s">
        <v>23027</v>
      </c>
    </row>
    <row r="33473" spans="1:4" x14ac:dyDescent="0.25">
      <c r="A33473">
        <v>2932</v>
      </c>
      <c r="B33473" t="s">
        <v>23024</v>
      </c>
      <c r="C33473" s="1">
        <v>42727</v>
      </c>
      <c r="D33473" t="s">
        <v>23028</v>
      </c>
    </row>
    <row r="33474" spans="1:4" x14ac:dyDescent="0.25">
      <c r="A33474">
        <v>2933</v>
      </c>
      <c r="B33474" t="s">
        <v>21626</v>
      </c>
      <c r="C33474" s="1">
        <v>42727</v>
      </c>
      <c r="D33474" t="s">
        <v>23029</v>
      </c>
    </row>
    <row r="33475" spans="1:4" x14ac:dyDescent="0.25">
      <c r="A33475">
        <v>2934</v>
      </c>
      <c r="B33475" t="s">
        <v>13589</v>
      </c>
      <c r="C33475" s="1">
        <v>42727</v>
      </c>
      <c r="D33475" t="s">
        <v>23030</v>
      </c>
    </row>
    <row r="33476" spans="1:4" x14ac:dyDescent="0.25">
      <c r="A33476">
        <v>2935</v>
      </c>
      <c r="B33476" t="s">
        <v>13589</v>
      </c>
      <c r="C33476" s="1">
        <v>43094</v>
      </c>
      <c r="D33476" t="s">
        <v>23030</v>
      </c>
    </row>
    <row r="33477" spans="1:4" x14ac:dyDescent="0.25">
      <c r="A33477">
        <v>2936</v>
      </c>
      <c r="B33477" t="s">
        <v>4</v>
      </c>
      <c r="C33477" s="1">
        <v>42727</v>
      </c>
      <c r="D33477" t="s">
        <v>23031</v>
      </c>
    </row>
    <row r="33478" spans="1:4" x14ac:dyDescent="0.25">
      <c r="A33478">
        <v>2937</v>
      </c>
      <c r="B33478" t="s">
        <v>4</v>
      </c>
      <c r="C33478" s="1">
        <v>42727</v>
      </c>
      <c r="D33478" t="s">
        <v>23032</v>
      </c>
    </row>
    <row r="33479" spans="1:4" x14ac:dyDescent="0.25">
      <c r="A33479">
        <v>2938</v>
      </c>
      <c r="B33479" t="s">
        <v>4</v>
      </c>
      <c r="C33479" s="1">
        <v>42727</v>
      </c>
      <c r="D33479" t="s">
        <v>23033</v>
      </c>
    </row>
    <row r="33480" spans="1:4" x14ac:dyDescent="0.25">
      <c r="A33480">
        <v>2939</v>
      </c>
      <c r="B33480" t="s">
        <v>4</v>
      </c>
      <c r="C33480" s="1">
        <v>43521</v>
      </c>
      <c r="D33480" t="s">
        <v>23034</v>
      </c>
    </row>
    <row r="33481" spans="1:4" x14ac:dyDescent="0.25">
      <c r="A33481">
        <v>2940</v>
      </c>
      <c r="B33481" t="s">
        <v>16633</v>
      </c>
      <c r="C33481" s="1">
        <v>42730</v>
      </c>
      <c r="D33481" t="s">
        <v>23035</v>
      </c>
    </row>
    <row r="33482" spans="1:4" x14ac:dyDescent="0.25">
      <c r="A33482">
        <v>2941</v>
      </c>
      <c r="B33482" t="s">
        <v>16633</v>
      </c>
      <c r="C33482" s="1">
        <v>42730</v>
      </c>
      <c r="D33482" t="s">
        <v>23036</v>
      </c>
    </row>
    <row r="33483" spans="1:4" x14ac:dyDescent="0.25">
      <c r="A33483">
        <v>2942</v>
      </c>
      <c r="B33483" t="s">
        <v>16633</v>
      </c>
      <c r="C33483" s="1">
        <v>42730</v>
      </c>
      <c r="D33483" t="s">
        <v>23037</v>
      </c>
    </row>
    <row r="33484" spans="1:4" x14ac:dyDescent="0.25">
      <c r="A33484">
        <v>2944</v>
      </c>
      <c r="B33484" t="s">
        <v>23038</v>
      </c>
      <c r="C33484" s="1">
        <v>42731</v>
      </c>
      <c r="D33484" t="s">
        <v>23039</v>
      </c>
    </row>
    <row r="33485" spans="1:4" x14ac:dyDescent="0.25">
      <c r="A33485">
        <v>2945</v>
      </c>
      <c r="B33485" t="s">
        <v>23038</v>
      </c>
      <c r="C33485" s="1">
        <v>42731</v>
      </c>
      <c r="D33485" t="s">
        <v>23040</v>
      </c>
    </row>
    <row r="33486" spans="1:4" x14ac:dyDescent="0.25">
      <c r="A33486">
        <v>2946</v>
      </c>
      <c r="B33486" t="s">
        <v>23038</v>
      </c>
      <c r="C33486" s="1">
        <v>42731</v>
      </c>
      <c r="D33486" t="s">
        <v>23041</v>
      </c>
    </row>
    <row r="33487" spans="1:4" x14ac:dyDescent="0.25">
      <c r="A33487">
        <v>2948</v>
      </c>
      <c r="B33487" t="s">
        <v>23042</v>
      </c>
      <c r="C33487" s="1">
        <v>42727</v>
      </c>
      <c r="D33487" t="s">
        <v>23043</v>
      </c>
    </row>
    <row r="33488" spans="1:4" x14ac:dyDescent="0.25">
      <c r="A33488">
        <v>2949</v>
      </c>
      <c r="B33488" t="s">
        <v>23042</v>
      </c>
      <c r="C33488" s="1">
        <v>42731</v>
      </c>
      <c r="D33488" t="s">
        <v>23044</v>
      </c>
    </row>
    <row r="33489" spans="1:4" x14ac:dyDescent="0.25">
      <c r="A33489">
        <v>2950</v>
      </c>
      <c r="B33489" t="s">
        <v>23042</v>
      </c>
      <c r="C33489" s="1">
        <v>42731</v>
      </c>
      <c r="D33489" t="s">
        <v>23045</v>
      </c>
    </row>
    <row r="33490" spans="1:4" x14ac:dyDescent="0.25">
      <c r="A33490">
        <v>2952</v>
      </c>
      <c r="B33490" t="s">
        <v>23046</v>
      </c>
      <c r="C33490" s="1">
        <v>42730</v>
      </c>
      <c r="D33490" t="s">
        <v>23047</v>
      </c>
    </row>
    <row r="33491" spans="1:4" x14ac:dyDescent="0.25">
      <c r="A33491">
        <v>2953</v>
      </c>
      <c r="B33491" t="s">
        <v>23048</v>
      </c>
      <c r="C33491" s="1">
        <v>42727</v>
      </c>
      <c r="D33491" t="s">
        <v>23049</v>
      </c>
    </row>
    <row r="33492" spans="1:4" x14ac:dyDescent="0.25">
      <c r="A33492">
        <v>2954</v>
      </c>
      <c r="B33492" t="s">
        <v>23048</v>
      </c>
      <c r="C33492" s="1">
        <v>43090</v>
      </c>
      <c r="D33492" t="s">
        <v>23049</v>
      </c>
    </row>
    <row r="33493" spans="1:4" x14ac:dyDescent="0.25">
      <c r="A33493">
        <v>2955</v>
      </c>
      <c r="B33493" t="s">
        <v>23048</v>
      </c>
      <c r="C33493" s="1">
        <v>43525</v>
      </c>
      <c r="D33493" t="s">
        <v>23050</v>
      </c>
    </row>
    <row r="33494" spans="1:4" x14ac:dyDescent="0.25">
      <c r="A33494">
        <v>2956</v>
      </c>
      <c r="B33494" t="s">
        <v>4</v>
      </c>
      <c r="C33494" s="1">
        <v>42727</v>
      </c>
      <c r="D33494" t="s">
        <v>23051</v>
      </c>
    </row>
    <row r="33495" spans="1:4" x14ac:dyDescent="0.25">
      <c r="A33495">
        <v>2957</v>
      </c>
      <c r="B33495" t="s">
        <v>11163</v>
      </c>
      <c r="C33495" s="1">
        <v>42730</v>
      </c>
      <c r="D33495" t="s">
        <v>23052</v>
      </c>
    </row>
    <row r="33496" spans="1:4" x14ac:dyDescent="0.25">
      <c r="A33496">
        <v>2958</v>
      </c>
      <c r="B33496" t="s">
        <v>11163</v>
      </c>
      <c r="C33496" s="1">
        <v>43094</v>
      </c>
      <c r="D33496" t="s">
        <v>23052</v>
      </c>
    </row>
    <row r="33497" spans="1:4" x14ac:dyDescent="0.25">
      <c r="A33497">
        <v>2959</v>
      </c>
      <c r="B33497" t="s">
        <v>23053</v>
      </c>
      <c r="C33497" s="1">
        <v>42730</v>
      </c>
      <c r="D33497" t="s">
        <v>23054</v>
      </c>
    </row>
    <row r="33498" spans="1:4" x14ac:dyDescent="0.25">
      <c r="A33498">
        <v>2961</v>
      </c>
      <c r="B33498" t="s">
        <v>11163</v>
      </c>
      <c r="C33498" s="1">
        <v>42730</v>
      </c>
      <c r="D33498" t="s">
        <v>23055</v>
      </c>
    </row>
    <row r="33499" spans="1:4" x14ac:dyDescent="0.25">
      <c r="A33499">
        <v>2962</v>
      </c>
      <c r="B33499" t="s">
        <v>11163</v>
      </c>
      <c r="C33499" s="1">
        <v>42730</v>
      </c>
      <c r="D33499" t="s">
        <v>23056</v>
      </c>
    </row>
    <row r="33500" spans="1:4" x14ac:dyDescent="0.25">
      <c r="A33500">
        <v>2963</v>
      </c>
      <c r="B33500" t="s">
        <v>11163</v>
      </c>
      <c r="C33500" s="1">
        <v>42730</v>
      </c>
      <c r="D33500" t="s">
        <v>23057</v>
      </c>
    </row>
    <row r="33501" spans="1:4" x14ac:dyDescent="0.25">
      <c r="A33501">
        <v>2964</v>
      </c>
      <c r="B33501" t="s">
        <v>23058</v>
      </c>
      <c r="C33501" s="1">
        <v>42730</v>
      </c>
      <c r="D33501" t="s">
        <v>23059</v>
      </c>
    </row>
    <row r="33502" spans="1:4" x14ac:dyDescent="0.25">
      <c r="A33502">
        <v>2965</v>
      </c>
      <c r="B33502" t="s">
        <v>23058</v>
      </c>
      <c r="C33502" s="1">
        <v>43094</v>
      </c>
      <c r="D33502" t="s">
        <v>23059</v>
      </c>
    </row>
    <row r="33503" spans="1:4" x14ac:dyDescent="0.25">
      <c r="A33503">
        <v>2966</v>
      </c>
      <c r="B33503" t="s">
        <v>11163</v>
      </c>
      <c r="C33503" s="1">
        <v>42730</v>
      </c>
      <c r="D33503" t="s">
        <v>23060</v>
      </c>
    </row>
    <row r="33504" spans="1:4" x14ac:dyDescent="0.25">
      <c r="A33504">
        <v>2967</v>
      </c>
      <c r="B33504" t="s">
        <v>11163</v>
      </c>
      <c r="C33504" s="1">
        <v>43094</v>
      </c>
      <c r="D33504" t="s">
        <v>23060</v>
      </c>
    </row>
    <row r="33505" spans="1:4" x14ac:dyDescent="0.25">
      <c r="A33505">
        <v>2968</v>
      </c>
      <c r="B33505" t="s">
        <v>4</v>
      </c>
      <c r="C33505" s="1">
        <v>42730</v>
      </c>
      <c r="D33505" t="s">
        <v>23061</v>
      </c>
    </row>
    <row r="33506" spans="1:4" x14ac:dyDescent="0.25">
      <c r="A33506">
        <v>2969</v>
      </c>
      <c r="B33506" t="s">
        <v>4</v>
      </c>
      <c r="C33506" s="1">
        <v>42730</v>
      </c>
      <c r="D33506" t="s">
        <v>23062</v>
      </c>
    </row>
    <row r="33507" spans="1:4" x14ac:dyDescent="0.25">
      <c r="A33507">
        <v>2970</v>
      </c>
      <c r="B33507" t="s">
        <v>4</v>
      </c>
      <c r="C33507" s="1">
        <v>42730</v>
      </c>
      <c r="D33507" t="s">
        <v>23063</v>
      </c>
    </row>
    <row r="33508" spans="1:4" x14ac:dyDescent="0.25">
      <c r="A33508">
        <v>2971</v>
      </c>
      <c r="B33508" t="s">
        <v>11136</v>
      </c>
      <c r="C33508" s="1">
        <v>42730</v>
      </c>
      <c r="D33508" t="s">
        <v>23064</v>
      </c>
    </row>
    <row r="33509" spans="1:4" x14ac:dyDescent="0.25">
      <c r="A33509">
        <v>2972</v>
      </c>
      <c r="B33509" t="s">
        <v>11136</v>
      </c>
      <c r="C33509" s="1">
        <v>43094</v>
      </c>
      <c r="D33509" t="s">
        <v>23064</v>
      </c>
    </row>
    <row r="33510" spans="1:4" x14ac:dyDescent="0.25">
      <c r="A33510">
        <v>2973</v>
      </c>
      <c r="B33510" t="s">
        <v>23065</v>
      </c>
      <c r="C33510" s="1">
        <v>42730</v>
      </c>
      <c r="D33510" t="s">
        <v>23066</v>
      </c>
    </row>
    <row r="33511" spans="1:4" x14ac:dyDescent="0.25">
      <c r="A33511">
        <v>2974</v>
      </c>
      <c r="B33511" t="s">
        <v>11136</v>
      </c>
      <c r="C33511" s="1">
        <v>42730</v>
      </c>
      <c r="D33511" t="s">
        <v>23067</v>
      </c>
    </row>
    <row r="33512" spans="1:4" x14ac:dyDescent="0.25">
      <c r="A33512">
        <v>2975</v>
      </c>
      <c r="B33512" t="s">
        <v>11136</v>
      </c>
      <c r="C33512" s="1">
        <v>42730</v>
      </c>
      <c r="D33512" t="s">
        <v>23068</v>
      </c>
    </row>
    <row r="33513" spans="1:4" x14ac:dyDescent="0.25">
      <c r="A33513">
        <v>2976</v>
      </c>
      <c r="B33513" t="s">
        <v>11136</v>
      </c>
      <c r="C33513" s="1">
        <v>42730</v>
      </c>
      <c r="D33513" t="s">
        <v>23069</v>
      </c>
    </row>
    <row r="33514" spans="1:4" x14ac:dyDescent="0.25">
      <c r="A33514">
        <v>2977</v>
      </c>
      <c r="B33514" t="s">
        <v>23070</v>
      </c>
      <c r="C33514" s="1">
        <v>42730</v>
      </c>
      <c r="D33514" t="s">
        <v>23071</v>
      </c>
    </row>
    <row r="33515" spans="1:4" x14ac:dyDescent="0.25">
      <c r="A33515">
        <v>2978</v>
      </c>
      <c r="B33515" t="s">
        <v>23070</v>
      </c>
      <c r="C33515" s="1">
        <v>43094</v>
      </c>
      <c r="D33515" t="s">
        <v>23071</v>
      </c>
    </row>
    <row r="33516" spans="1:4" x14ac:dyDescent="0.25">
      <c r="A33516">
        <v>2979</v>
      </c>
      <c r="B33516" t="s">
        <v>11136</v>
      </c>
      <c r="C33516" s="1">
        <v>42730</v>
      </c>
      <c r="D33516" t="s">
        <v>23072</v>
      </c>
    </row>
    <row r="33517" spans="1:4" x14ac:dyDescent="0.25">
      <c r="A33517">
        <v>2980</v>
      </c>
      <c r="B33517" t="s">
        <v>11136</v>
      </c>
      <c r="C33517" s="1">
        <v>43094</v>
      </c>
      <c r="D33517" t="s">
        <v>23072</v>
      </c>
    </row>
    <row r="33518" spans="1:4" x14ac:dyDescent="0.25">
      <c r="A33518">
        <v>2981</v>
      </c>
      <c r="B33518" t="s">
        <v>4</v>
      </c>
      <c r="C33518" s="1">
        <v>42730</v>
      </c>
      <c r="D33518" t="s">
        <v>23073</v>
      </c>
    </row>
    <row r="33519" spans="1:4" x14ac:dyDescent="0.25">
      <c r="A33519">
        <v>2982</v>
      </c>
      <c r="B33519" t="s">
        <v>4</v>
      </c>
      <c r="C33519" s="1">
        <v>42730</v>
      </c>
      <c r="D33519" t="s">
        <v>23074</v>
      </c>
    </row>
    <row r="33520" spans="1:4" x14ac:dyDescent="0.25">
      <c r="A33520">
        <v>2983</v>
      </c>
      <c r="B33520" t="s">
        <v>4</v>
      </c>
      <c r="C33520" s="1">
        <v>42730</v>
      </c>
      <c r="D33520" t="s">
        <v>23075</v>
      </c>
    </row>
    <row r="33521" spans="1:4" x14ac:dyDescent="0.25">
      <c r="A33521">
        <v>2984</v>
      </c>
      <c r="B33521" t="s">
        <v>23076</v>
      </c>
      <c r="C33521" s="1">
        <v>42730</v>
      </c>
      <c r="D33521" t="s">
        <v>23077</v>
      </c>
    </row>
    <row r="33522" spans="1:4" x14ac:dyDescent="0.25">
      <c r="A33522">
        <v>2985</v>
      </c>
      <c r="B33522" t="s">
        <v>15410</v>
      </c>
      <c r="C33522" s="1">
        <v>42730</v>
      </c>
      <c r="D33522" t="s">
        <v>23078</v>
      </c>
    </row>
    <row r="33523" spans="1:4" x14ac:dyDescent="0.25">
      <c r="A33523">
        <v>2986</v>
      </c>
      <c r="B33523" t="s">
        <v>15410</v>
      </c>
      <c r="C33523" s="1">
        <v>43094</v>
      </c>
      <c r="D33523" t="s">
        <v>23078</v>
      </c>
    </row>
    <row r="33524" spans="1:4" x14ac:dyDescent="0.25">
      <c r="A33524">
        <v>2987</v>
      </c>
      <c r="B33524" t="s">
        <v>15410</v>
      </c>
      <c r="C33524" s="1">
        <v>42731</v>
      </c>
      <c r="D33524" t="s">
        <v>23079</v>
      </c>
    </row>
    <row r="33525" spans="1:4" x14ac:dyDescent="0.25">
      <c r="A33525">
        <v>2988</v>
      </c>
      <c r="B33525" t="s">
        <v>15410</v>
      </c>
      <c r="C33525" s="1">
        <v>43522</v>
      </c>
      <c r="D33525" t="s">
        <v>23080</v>
      </c>
    </row>
    <row r="33526" spans="1:4" x14ac:dyDescent="0.25">
      <c r="A33526">
        <v>2989</v>
      </c>
      <c r="B33526" t="s">
        <v>15410</v>
      </c>
      <c r="C33526" s="1">
        <v>42731</v>
      </c>
      <c r="D33526" t="s">
        <v>23081</v>
      </c>
    </row>
    <row r="33527" spans="1:4" x14ac:dyDescent="0.25">
      <c r="A33527">
        <v>2990</v>
      </c>
      <c r="B33527" t="s">
        <v>15410</v>
      </c>
      <c r="C33527" s="1">
        <v>43522</v>
      </c>
      <c r="D33527" t="s">
        <v>23082</v>
      </c>
    </row>
    <row r="33528" spans="1:4" x14ac:dyDescent="0.25">
      <c r="A33528">
        <v>2997</v>
      </c>
      <c r="B33528" t="s">
        <v>11974</v>
      </c>
      <c r="C33528" s="1">
        <v>42730</v>
      </c>
      <c r="D33528" t="s">
        <v>23083</v>
      </c>
    </row>
    <row r="33529" spans="1:4" x14ac:dyDescent="0.25">
      <c r="A33529">
        <v>2998</v>
      </c>
      <c r="B33529" t="s">
        <v>11974</v>
      </c>
      <c r="C33529" s="1">
        <v>43094</v>
      </c>
      <c r="D33529" t="s">
        <v>23083</v>
      </c>
    </row>
    <row r="33530" spans="1:4" x14ac:dyDescent="0.25">
      <c r="A33530">
        <v>2999</v>
      </c>
      <c r="B33530" t="s">
        <v>23084</v>
      </c>
      <c r="C33530" s="1">
        <v>42728</v>
      </c>
      <c r="D33530" t="s">
        <v>23085</v>
      </c>
    </row>
    <row r="33531" spans="1:4" x14ac:dyDescent="0.25">
      <c r="A33531">
        <v>3000</v>
      </c>
      <c r="B33531" t="s">
        <v>23086</v>
      </c>
      <c r="C33531" s="1">
        <v>43523</v>
      </c>
      <c r="D33531" t="s">
        <v>23087</v>
      </c>
    </row>
    <row r="33532" spans="1:4" x14ac:dyDescent="0.25">
      <c r="A33532">
        <v>3001</v>
      </c>
      <c r="B33532" t="s">
        <v>23088</v>
      </c>
      <c r="C33532" s="1">
        <v>43090</v>
      </c>
      <c r="D33532" t="s">
        <v>23089</v>
      </c>
    </row>
    <row r="33533" spans="1:4" x14ac:dyDescent="0.25">
      <c r="A33533">
        <v>3002</v>
      </c>
      <c r="B33533" t="s">
        <v>23090</v>
      </c>
      <c r="C33533" s="1">
        <v>43094</v>
      </c>
      <c r="D33533" t="s">
        <v>23091</v>
      </c>
    </row>
    <row r="33534" spans="1:4" x14ac:dyDescent="0.25">
      <c r="A33534">
        <v>3009</v>
      </c>
      <c r="B33534" t="s">
        <v>4</v>
      </c>
      <c r="C33534" s="1">
        <v>43521</v>
      </c>
      <c r="D33534" t="s">
        <v>23092</v>
      </c>
    </row>
    <row r="33535" spans="1:4" x14ac:dyDescent="0.25">
      <c r="A33535">
        <v>3010</v>
      </c>
      <c r="B33535" t="s">
        <v>12379</v>
      </c>
      <c r="C33535" s="1">
        <v>42730</v>
      </c>
      <c r="D33535" t="s">
        <v>23093</v>
      </c>
    </row>
    <row r="33536" spans="1:4" x14ac:dyDescent="0.25">
      <c r="A33536">
        <v>3011</v>
      </c>
      <c r="B33536" t="s">
        <v>12379</v>
      </c>
      <c r="C33536" s="1">
        <v>43094</v>
      </c>
      <c r="D33536" t="s">
        <v>23093</v>
      </c>
    </row>
    <row r="33537" spans="1:4" x14ac:dyDescent="0.25">
      <c r="A33537">
        <v>3012</v>
      </c>
      <c r="B33537" t="s">
        <v>12379</v>
      </c>
      <c r="C33537" s="1">
        <v>42731</v>
      </c>
      <c r="D33537" t="s">
        <v>23094</v>
      </c>
    </row>
    <row r="33538" spans="1:4" x14ac:dyDescent="0.25">
      <c r="A33538">
        <v>3013</v>
      </c>
      <c r="B33538" t="s">
        <v>12379</v>
      </c>
      <c r="C33538" s="1">
        <v>42731</v>
      </c>
      <c r="D33538" t="s">
        <v>23095</v>
      </c>
    </row>
    <row r="33539" spans="1:4" x14ac:dyDescent="0.25">
      <c r="A33539">
        <v>3014</v>
      </c>
      <c r="B33539" t="s">
        <v>12379</v>
      </c>
      <c r="C33539" s="1">
        <v>43526</v>
      </c>
      <c r="D33539" t="s">
        <v>23096</v>
      </c>
    </row>
    <row r="33540" spans="1:4" x14ac:dyDescent="0.25">
      <c r="A33540">
        <v>3019</v>
      </c>
      <c r="B33540" t="s">
        <v>4</v>
      </c>
      <c r="C33540" s="1">
        <v>43090</v>
      </c>
      <c r="D33540" t="s">
        <v>23097</v>
      </c>
    </row>
    <row r="33541" spans="1:4" x14ac:dyDescent="0.25">
      <c r="A33541">
        <v>3020</v>
      </c>
      <c r="B33541" t="s">
        <v>4</v>
      </c>
      <c r="C33541" s="1">
        <v>43004</v>
      </c>
      <c r="D33541" t="s">
        <v>23098</v>
      </c>
    </row>
    <row r="33542" spans="1:4" x14ac:dyDescent="0.25">
      <c r="A33542">
        <v>3021</v>
      </c>
      <c r="B33542" t="s">
        <v>16573</v>
      </c>
      <c r="C33542" s="1">
        <v>42730</v>
      </c>
      <c r="D33542" t="s">
        <v>23099</v>
      </c>
    </row>
    <row r="33543" spans="1:4" x14ac:dyDescent="0.25">
      <c r="A33543">
        <v>3022</v>
      </c>
      <c r="B33543" t="s">
        <v>16573</v>
      </c>
      <c r="C33543" s="1">
        <v>43094</v>
      </c>
      <c r="D33543" t="s">
        <v>23099</v>
      </c>
    </row>
    <row r="33544" spans="1:4" x14ac:dyDescent="0.25">
      <c r="A33544">
        <v>3023</v>
      </c>
      <c r="B33544" t="s">
        <v>16573</v>
      </c>
      <c r="C33544" s="1">
        <v>42729</v>
      </c>
      <c r="D33544" t="s">
        <v>23100</v>
      </c>
    </row>
    <row r="33545" spans="1:4" x14ac:dyDescent="0.25">
      <c r="A33545">
        <v>3025</v>
      </c>
      <c r="B33545" t="s">
        <v>16573</v>
      </c>
      <c r="C33545" s="1">
        <v>42731</v>
      </c>
      <c r="D33545" t="s">
        <v>23101</v>
      </c>
    </row>
    <row r="33546" spans="1:4" x14ac:dyDescent="0.25">
      <c r="A33546">
        <v>3026</v>
      </c>
      <c r="B33546" t="s">
        <v>16573</v>
      </c>
      <c r="C33546" s="1">
        <v>43093</v>
      </c>
      <c r="D33546" t="s">
        <v>23101</v>
      </c>
    </row>
    <row r="33547" spans="1:4" x14ac:dyDescent="0.25">
      <c r="A33547">
        <v>3027</v>
      </c>
      <c r="B33547" t="s">
        <v>16573</v>
      </c>
      <c r="C33547" s="1">
        <v>42729</v>
      </c>
      <c r="D33547" t="s">
        <v>23102</v>
      </c>
    </row>
    <row r="33548" spans="1:4" x14ac:dyDescent="0.25">
      <c r="A33548">
        <v>3029</v>
      </c>
      <c r="B33548" t="s">
        <v>16573</v>
      </c>
      <c r="C33548" s="1">
        <v>42729</v>
      </c>
      <c r="D33548" t="s">
        <v>23103</v>
      </c>
    </row>
    <row r="33549" spans="1:4" x14ac:dyDescent="0.25">
      <c r="A33549">
        <v>3031</v>
      </c>
      <c r="B33549" t="s">
        <v>16573</v>
      </c>
      <c r="C33549" s="1">
        <v>42731</v>
      </c>
      <c r="D33549" t="s">
        <v>23104</v>
      </c>
    </row>
    <row r="33550" spans="1:4" x14ac:dyDescent="0.25">
      <c r="A33550">
        <v>3032</v>
      </c>
      <c r="B33550" t="s">
        <v>16573</v>
      </c>
      <c r="C33550" s="1">
        <v>43522</v>
      </c>
      <c r="D33550" t="s">
        <v>23105</v>
      </c>
    </row>
    <row r="33551" spans="1:4" x14ac:dyDescent="0.25">
      <c r="A33551">
        <v>3033</v>
      </c>
      <c r="B33551" t="s">
        <v>16573</v>
      </c>
      <c r="C33551" s="1">
        <v>42729</v>
      </c>
      <c r="D33551" t="s">
        <v>23106</v>
      </c>
    </row>
    <row r="33552" spans="1:4" x14ac:dyDescent="0.25">
      <c r="A33552">
        <v>3035</v>
      </c>
      <c r="B33552" t="s">
        <v>16573</v>
      </c>
      <c r="C33552" s="1">
        <v>42729</v>
      </c>
      <c r="D33552" t="s">
        <v>23107</v>
      </c>
    </row>
    <row r="33553" spans="1:4" x14ac:dyDescent="0.25">
      <c r="A33553">
        <v>3037</v>
      </c>
      <c r="B33553" t="s">
        <v>16573</v>
      </c>
      <c r="C33553" s="1">
        <v>42729</v>
      </c>
      <c r="D33553" t="s">
        <v>23108</v>
      </c>
    </row>
    <row r="33554" spans="1:4" x14ac:dyDescent="0.25">
      <c r="A33554">
        <v>3039</v>
      </c>
      <c r="B33554" t="s">
        <v>23109</v>
      </c>
      <c r="C33554" s="1">
        <v>43094</v>
      </c>
      <c r="D33554" t="s">
        <v>23110</v>
      </c>
    </row>
    <row r="33555" spans="1:4" x14ac:dyDescent="0.25">
      <c r="A33555">
        <v>3040</v>
      </c>
      <c r="B33555" t="s">
        <v>23109</v>
      </c>
      <c r="C33555" s="1">
        <v>42729</v>
      </c>
      <c r="D33555" t="s">
        <v>23111</v>
      </c>
    </row>
    <row r="33556" spans="1:4" x14ac:dyDescent="0.25">
      <c r="A33556">
        <v>3046</v>
      </c>
      <c r="B33556" t="s">
        <v>4</v>
      </c>
      <c r="C33556" s="1">
        <v>42729</v>
      </c>
      <c r="D33556" t="s">
        <v>23112</v>
      </c>
    </row>
    <row r="33557" spans="1:4" x14ac:dyDescent="0.25">
      <c r="A33557">
        <v>3048</v>
      </c>
      <c r="B33557" t="s">
        <v>4</v>
      </c>
      <c r="C33557" s="1">
        <v>42729</v>
      </c>
      <c r="D33557" t="s">
        <v>23113</v>
      </c>
    </row>
    <row r="33558" spans="1:4" x14ac:dyDescent="0.25">
      <c r="A33558">
        <v>3050</v>
      </c>
      <c r="B33558" t="s">
        <v>4</v>
      </c>
      <c r="C33558" s="1">
        <v>42729</v>
      </c>
      <c r="D33558" t="s">
        <v>23114</v>
      </c>
    </row>
    <row r="33559" spans="1:4" x14ac:dyDescent="0.25">
      <c r="A33559">
        <v>3052</v>
      </c>
      <c r="B33559" t="s">
        <v>14946</v>
      </c>
      <c r="C33559" s="1">
        <v>42730</v>
      </c>
      <c r="D33559" t="s">
        <v>23115</v>
      </c>
    </row>
    <row r="33560" spans="1:4" x14ac:dyDescent="0.25">
      <c r="A33560">
        <v>3053</v>
      </c>
      <c r="B33560" t="s">
        <v>14946</v>
      </c>
      <c r="C33560" s="1">
        <v>43094</v>
      </c>
      <c r="D33560" t="s">
        <v>23115</v>
      </c>
    </row>
    <row r="33561" spans="1:4" x14ac:dyDescent="0.25">
      <c r="A33561">
        <v>3054</v>
      </c>
      <c r="B33561" t="s">
        <v>14946</v>
      </c>
      <c r="C33561" s="1">
        <v>43091</v>
      </c>
      <c r="D33561" t="s">
        <v>23116</v>
      </c>
    </row>
    <row r="33562" spans="1:4" x14ac:dyDescent="0.25">
      <c r="A33562">
        <v>3059</v>
      </c>
      <c r="B33562" t="s">
        <v>4</v>
      </c>
      <c r="C33562" s="1">
        <v>43522</v>
      </c>
      <c r="D33562" t="s">
        <v>23117</v>
      </c>
    </row>
    <row r="33563" spans="1:4" x14ac:dyDescent="0.25">
      <c r="A33563">
        <v>3060</v>
      </c>
      <c r="B33563" t="s">
        <v>14968</v>
      </c>
      <c r="C33563" s="1">
        <v>42730</v>
      </c>
      <c r="D33563" t="s">
        <v>23118</v>
      </c>
    </row>
    <row r="33564" spans="1:4" x14ac:dyDescent="0.25">
      <c r="A33564">
        <v>3061</v>
      </c>
      <c r="B33564" t="s">
        <v>14968</v>
      </c>
      <c r="C33564" s="1">
        <v>43094</v>
      </c>
      <c r="D33564" t="s">
        <v>23118</v>
      </c>
    </row>
    <row r="33565" spans="1:4" x14ac:dyDescent="0.25">
      <c r="A33565">
        <v>3062</v>
      </c>
      <c r="B33565" t="s">
        <v>23119</v>
      </c>
      <c r="C33565" s="1">
        <v>43091</v>
      </c>
      <c r="D33565" t="s">
        <v>23120</v>
      </c>
    </row>
    <row r="33566" spans="1:4" x14ac:dyDescent="0.25">
      <c r="A33566">
        <v>3063</v>
      </c>
      <c r="B33566" t="s">
        <v>14968</v>
      </c>
      <c r="C33566" s="1">
        <v>42728</v>
      </c>
      <c r="D33566" t="s">
        <v>23121</v>
      </c>
    </row>
    <row r="33567" spans="1:4" x14ac:dyDescent="0.25">
      <c r="A33567">
        <v>3064</v>
      </c>
      <c r="B33567" t="s">
        <v>14968</v>
      </c>
      <c r="C33567" s="1">
        <v>43089</v>
      </c>
      <c r="D33567" t="s">
        <v>23121</v>
      </c>
    </row>
    <row r="33568" spans="1:4" x14ac:dyDescent="0.25">
      <c r="A33568">
        <v>3065</v>
      </c>
      <c r="B33568" t="s">
        <v>14968</v>
      </c>
      <c r="C33568" s="1">
        <v>43529</v>
      </c>
      <c r="D33568" t="s">
        <v>23122</v>
      </c>
    </row>
    <row r="33569" spans="1:4" x14ac:dyDescent="0.25">
      <c r="A33569">
        <v>3070</v>
      </c>
      <c r="B33569" t="s">
        <v>14968</v>
      </c>
      <c r="C33569" s="1">
        <v>42726</v>
      </c>
      <c r="D33569" t="s">
        <v>23123</v>
      </c>
    </row>
    <row r="33570" spans="1:4" x14ac:dyDescent="0.25">
      <c r="A33570">
        <v>3071</v>
      </c>
      <c r="B33570" t="s">
        <v>14968</v>
      </c>
      <c r="C33570" s="1">
        <v>43521</v>
      </c>
      <c r="D33570" t="s">
        <v>23124</v>
      </c>
    </row>
    <row r="33571" spans="1:4" x14ac:dyDescent="0.25">
      <c r="A33571">
        <v>3072</v>
      </c>
      <c r="B33571" t="s">
        <v>4</v>
      </c>
      <c r="C33571" s="1">
        <v>43522</v>
      </c>
      <c r="D33571" t="s">
        <v>23125</v>
      </c>
    </row>
    <row r="33572" spans="1:4" x14ac:dyDescent="0.25">
      <c r="A33572">
        <v>3073</v>
      </c>
      <c r="B33572" t="s">
        <v>12210</v>
      </c>
      <c r="C33572" s="1">
        <v>42730</v>
      </c>
      <c r="D33572" t="s">
        <v>23126</v>
      </c>
    </row>
    <row r="33573" spans="1:4" x14ac:dyDescent="0.25">
      <c r="A33573">
        <v>3074</v>
      </c>
      <c r="B33573" t="s">
        <v>12210</v>
      </c>
      <c r="C33573" s="1">
        <v>43094</v>
      </c>
      <c r="D33573" t="s">
        <v>23126</v>
      </c>
    </row>
    <row r="33574" spans="1:4" x14ac:dyDescent="0.25">
      <c r="A33574">
        <v>3075</v>
      </c>
      <c r="B33574" t="s">
        <v>23127</v>
      </c>
      <c r="C33574" s="1">
        <v>42730</v>
      </c>
      <c r="D33574" t="s">
        <v>23128</v>
      </c>
    </row>
    <row r="33575" spans="1:4" x14ac:dyDescent="0.25">
      <c r="A33575">
        <v>3076</v>
      </c>
      <c r="B33575" t="s">
        <v>23127</v>
      </c>
      <c r="C33575" s="1">
        <v>43522</v>
      </c>
      <c r="D33575" t="s">
        <v>23129</v>
      </c>
    </row>
    <row r="33576" spans="1:4" x14ac:dyDescent="0.25">
      <c r="A33576">
        <v>3077</v>
      </c>
      <c r="B33576" t="s">
        <v>14932</v>
      </c>
      <c r="C33576" s="1">
        <v>42730</v>
      </c>
      <c r="D33576" t="s">
        <v>23130</v>
      </c>
    </row>
    <row r="33577" spans="1:4" x14ac:dyDescent="0.25">
      <c r="A33577">
        <v>3078</v>
      </c>
      <c r="B33577" t="s">
        <v>23131</v>
      </c>
      <c r="C33577" s="1">
        <v>43523</v>
      </c>
      <c r="D33577" t="s">
        <v>23132</v>
      </c>
    </row>
    <row r="33578" spans="1:4" x14ac:dyDescent="0.25">
      <c r="A33578">
        <v>3083</v>
      </c>
      <c r="B33578" t="s">
        <v>12210</v>
      </c>
      <c r="C33578" s="1">
        <v>42730</v>
      </c>
      <c r="D33578" t="s">
        <v>23133</v>
      </c>
    </row>
    <row r="33579" spans="1:4" x14ac:dyDescent="0.25">
      <c r="A33579">
        <v>3084</v>
      </c>
      <c r="B33579" t="s">
        <v>23134</v>
      </c>
      <c r="C33579" s="1">
        <v>42730</v>
      </c>
      <c r="D33579" t="s">
        <v>23135</v>
      </c>
    </row>
    <row r="33580" spans="1:4" x14ac:dyDescent="0.25">
      <c r="A33580">
        <v>3085</v>
      </c>
      <c r="B33580" t="s">
        <v>23136</v>
      </c>
      <c r="C33580" s="1">
        <v>42729</v>
      </c>
      <c r="D33580" t="s">
        <v>23137</v>
      </c>
    </row>
    <row r="33581" spans="1:4" x14ac:dyDescent="0.25">
      <c r="A33581">
        <v>3086</v>
      </c>
      <c r="B33581" t="s">
        <v>12210</v>
      </c>
      <c r="C33581" s="1">
        <v>42730</v>
      </c>
      <c r="D33581" t="s">
        <v>23138</v>
      </c>
    </row>
    <row r="33582" spans="1:4" x14ac:dyDescent="0.25">
      <c r="A33582">
        <v>3087</v>
      </c>
      <c r="B33582" t="s">
        <v>4</v>
      </c>
      <c r="C33582" s="1">
        <v>42730</v>
      </c>
      <c r="D33582" t="s">
        <v>23139</v>
      </c>
    </row>
    <row r="33583" spans="1:4" x14ac:dyDescent="0.25">
      <c r="A33583">
        <v>3088</v>
      </c>
      <c r="B33583" t="s">
        <v>4</v>
      </c>
      <c r="C33583" s="1">
        <v>42730</v>
      </c>
      <c r="D33583" t="s">
        <v>23140</v>
      </c>
    </row>
    <row r="33584" spans="1:4" x14ac:dyDescent="0.25">
      <c r="A33584">
        <v>3089</v>
      </c>
      <c r="B33584" t="s">
        <v>4</v>
      </c>
      <c r="C33584" s="1">
        <v>42730</v>
      </c>
      <c r="D33584" t="s">
        <v>23141</v>
      </c>
    </row>
    <row r="33585" spans="1:4" x14ac:dyDescent="0.25">
      <c r="A33585">
        <v>3090</v>
      </c>
      <c r="B33585" t="s">
        <v>15045</v>
      </c>
      <c r="C33585" s="1">
        <v>42730</v>
      </c>
      <c r="D33585" t="s">
        <v>23142</v>
      </c>
    </row>
    <row r="33586" spans="1:4" x14ac:dyDescent="0.25">
      <c r="A33586">
        <v>3091</v>
      </c>
      <c r="B33586" t="s">
        <v>15045</v>
      </c>
      <c r="C33586" s="1">
        <v>43094</v>
      </c>
      <c r="D33586" t="s">
        <v>23142</v>
      </c>
    </row>
    <row r="33587" spans="1:4" x14ac:dyDescent="0.25">
      <c r="A33587">
        <v>3092</v>
      </c>
      <c r="B33587" t="s">
        <v>23143</v>
      </c>
      <c r="C33587" s="1">
        <v>42731</v>
      </c>
      <c r="D33587" t="s">
        <v>23144</v>
      </c>
    </row>
    <row r="33588" spans="1:4" x14ac:dyDescent="0.25">
      <c r="A33588">
        <v>3093</v>
      </c>
      <c r="B33588" t="s">
        <v>15045</v>
      </c>
      <c r="C33588" s="1">
        <v>42731</v>
      </c>
      <c r="D33588" t="s">
        <v>23145</v>
      </c>
    </row>
    <row r="33589" spans="1:4" x14ac:dyDescent="0.25">
      <c r="A33589">
        <v>3098</v>
      </c>
      <c r="B33589" t="s">
        <v>14949</v>
      </c>
      <c r="C33589" s="1">
        <v>42730</v>
      </c>
      <c r="D33589" t="s">
        <v>23146</v>
      </c>
    </row>
    <row r="33590" spans="1:4" x14ac:dyDescent="0.25">
      <c r="A33590">
        <v>3099</v>
      </c>
      <c r="B33590" t="s">
        <v>14949</v>
      </c>
      <c r="C33590" s="1">
        <v>43094</v>
      </c>
      <c r="D33590" t="s">
        <v>23146</v>
      </c>
    </row>
    <row r="33591" spans="1:4" x14ac:dyDescent="0.25">
      <c r="A33591">
        <v>3100</v>
      </c>
      <c r="B33591" t="s">
        <v>23147</v>
      </c>
      <c r="C33591" s="1">
        <v>42731</v>
      </c>
      <c r="D33591" t="s">
        <v>23148</v>
      </c>
    </row>
    <row r="33592" spans="1:4" x14ac:dyDescent="0.25">
      <c r="A33592">
        <v>3107</v>
      </c>
      <c r="B33592" t="s">
        <v>14949</v>
      </c>
      <c r="C33592" s="1">
        <v>42731</v>
      </c>
      <c r="D33592" t="s">
        <v>23149</v>
      </c>
    </row>
    <row r="33593" spans="1:4" x14ac:dyDescent="0.25">
      <c r="A33593">
        <v>3108</v>
      </c>
      <c r="B33593" t="s">
        <v>13510</v>
      </c>
      <c r="C33593" s="1">
        <v>42730</v>
      </c>
      <c r="D33593" t="s">
        <v>23150</v>
      </c>
    </row>
    <row r="33594" spans="1:4" x14ac:dyDescent="0.25">
      <c r="A33594">
        <v>3113</v>
      </c>
      <c r="B33594" t="s">
        <v>23151</v>
      </c>
      <c r="C33594" s="1">
        <v>42731</v>
      </c>
      <c r="D33594" t="s">
        <v>23152</v>
      </c>
    </row>
    <row r="33595" spans="1:4" x14ac:dyDescent="0.25">
      <c r="A33595">
        <v>3115</v>
      </c>
      <c r="B33595" t="s">
        <v>16171</v>
      </c>
      <c r="C33595" s="1">
        <v>42731</v>
      </c>
      <c r="D33595" t="s">
        <v>23153</v>
      </c>
    </row>
    <row r="33596" spans="1:4" x14ac:dyDescent="0.25">
      <c r="A33596">
        <v>3116</v>
      </c>
      <c r="B33596" t="s">
        <v>23154</v>
      </c>
      <c r="C33596" s="1">
        <v>42730</v>
      </c>
      <c r="D33596" t="s">
        <v>23155</v>
      </c>
    </row>
    <row r="33597" spans="1:4" x14ac:dyDescent="0.25">
      <c r="A33597">
        <v>3117</v>
      </c>
      <c r="B33597" t="s">
        <v>13510</v>
      </c>
      <c r="C33597" s="1">
        <v>43090</v>
      </c>
      <c r="D33597" t="s">
        <v>23156</v>
      </c>
    </row>
    <row r="33598" spans="1:4" x14ac:dyDescent="0.25">
      <c r="A33598">
        <v>3118</v>
      </c>
      <c r="B33598" t="s">
        <v>23157</v>
      </c>
      <c r="C33598" s="1">
        <v>43094</v>
      </c>
      <c r="D33598" t="s">
        <v>23158</v>
      </c>
    </row>
    <row r="33599" spans="1:4" x14ac:dyDescent="0.25">
      <c r="A33599">
        <v>3119</v>
      </c>
      <c r="B33599" t="s">
        <v>4</v>
      </c>
      <c r="C33599" s="1">
        <v>43524</v>
      </c>
      <c r="D33599" t="s">
        <v>23159</v>
      </c>
    </row>
    <row r="33600" spans="1:4" x14ac:dyDescent="0.25">
      <c r="A33600">
        <v>3124</v>
      </c>
      <c r="B33600" t="s">
        <v>23160</v>
      </c>
      <c r="C33600" s="1">
        <v>42730</v>
      </c>
      <c r="D33600" t="s">
        <v>23161</v>
      </c>
    </row>
    <row r="33601" spans="1:4" x14ac:dyDescent="0.25">
      <c r="A33601">
        <v>3125</v>
      </c>
      <c r="B33601" t="s">
        <v>23160</v>
      </c>
      <c r="C33601" s="1">
        <v>43094</v>
      </c>
      <c r="D33601" t="s">
        <v>23161</v>
      </c>
    </row>
    <row r="33602" spans="1:4" x14ac:dyDescent="0.25">
      <c r="A33602">
        <v>3126</v>
      </c>
      <c r="B33602" t="s">
        <v>13051</v>
      </c>
      <c r="C33602" s="1">
        <v>42730</v>
      </c>
      <c r="D33602" t="s">
        <v>23162</v>
      </c>
    </row>
    <row r="33603" spans="1:4" x14ac:dyDescent="0.25">
      <c r="A33603">
        <v>3127</v>
      </c>
      <c r="B33603" t="s">
        <v>13051</v>
      </c>
      <c r="C33603" s="1">
        <v>42731</v>
      </c>
      <c r="D33603" t="s">
        <v>23163</v>
      </c>
    </row>
    <row r="33604" spans="1:4" x14ac:dyDescent="0.25">
      <c r="A33604">
        <v>3128</v>
      </c>
      <c r="B33604" t="s">
        <v>13051</v>
      </c>
      <c r="C33604" s="1">
        <v>42731</v>
      </c>
      <c r="D33604" t="s">
        <v>23164</v>
      </c>
    </row>
    <row r="33605" spans="1:4" x14ac:dyDescent="0.25">
      <c r="A33605">
        <v>3129</v>
      </c>
      <c r="B33605" t="s">
        <v>13051</v>
      </c>
      <c r="C33605" s="1">
        <v>42731</v>
      </c>
      <c r="D33605" t="s">
        <v>23165</v>
      </c>
    </row>
    <row r="33606" spans="1:4" x14ac:dyDescent="0.25">
      <c r="A33606">
        <v>3134</v>
      </c>
      <c r="B33606" t="s">
        <v>10844</v>
      </c>
      <c r="C33606" s="1">
        <v>42730</v>
      </c>
      <c r="D33606" t="s">
        <v>23166</v>
      </c>
    </row>
    <row r="33607" spans="1:4" x14ac:dyDescent="0.25">
      <c r="A33607">
        <v>3135</v>
      </c>
      <c r="B33607" t="s">
        <v>10844</v>
      </c>
      <c r="C33607" s="1">
        <v>42731</v>
      </c>
      <c r="D33607" t="s">
        <v>23167</v>
      </c>
    </row>
    <row r="33608" spans="1:4" x14ac:dyDescent="0.25">
      <c r="A33608">
        <v>3136</v>
      </c>
      <c r="B33608" t="s">
        <v>10844</v>
      </c>
      <c r="C33608" s="1">
        <v>42731</v>
      </c>
      <c r="D33608" t="s">
        <v>23168</v>
      </c>
    </row>
    <row r="33609" spans="1:4" x14ac:dyDescent="0.25">
      <c r="A33609">
        <v>3137</v>
      </c>
      <c r="B33609" t="s">
        <v>10844</v>
      </c>
      <c r="C33609" s="1">
        <v>42731</v>
      </c>
      <c r="D33609" t="s">
        <v>23169</v>
      </c>
    </row>
    <row r="33610" spans="1:4" x14ac:dyDescent="0.25">
      <c r="A33610">
        <v>3138</v>
      </c>
      <c r="B33610" t="s">
        <v>10844</v>
      </c>
      <c r="C33610" s="1">
        <v>43090</v>
      </c>
      <c r="D33610" t="s">
        <v>23170</v>
      </c>
    </row>
    <row r="33611" spans="1:4" x14ac:dyDescent="0.25">
      <c r="A33611">
        <v>3139</v>
      </c>
      <c r="B33611" t="s">
        <v>23171</v>
      </c>
      <c r="C33611" s="1">
        <v>43094</v>
      </c>
      <c r="D33611" t="s">
        <v>23172</v>
      </c>
    </row>
    <row r="33612" spans="1:4" x14ac:dyDescent="0.25">
      <c r="A33612">
        <v>3140</v>
      </c>
      <c r="B33612" t="s">
        <v>10844</v>
      </c>
      <c r="C33612" s="1">
        <v>43521</v>
      </c>
      <c r="D33612" t="s">
        <v>23173</v>
      </c>
    </row>
    <row r="33613" spans="1:4" x14ac:dyDescent="0.25">
      <c r="A33613">
        <v>3141</v>
      </c>
      <c r="B33613" t="s">
        <v>4</v>
      </c>
      <c r="C33613" s="1">
        <v>43090</v>
      </c>
      <c r="D33613" t="s">
        <v>23174</v>
      </c>
    </row>
    <row r="33614" spans="1:4" x14ac:dyDescent="0.25">
      <c r="A33614">
        <v>3147</v>
      </c>
      <c r="B33614" t="s">
        <v>4</v>
      </c>
      <c r="C33614" s="1">
        <v>43522</v>
      </c>
      <c r="D33614" t="s">
        <v>23175</v>
      </c>
    </row>
    <row r="33615" spans="1:4" x14ac:dyDescent="0.25">
      <c r="A33615">
        <v>3148</v>
      </c>
      <c r="B33615" t="s">
        <v>12037</v>
      </c>
      <c r="C33615" s="1">
        <v>42729</v>
      </c>
      <c r="D33615" t="s">
        <v>23176</v>
      </c>
    </row>
    <row r="33616" spans="1:4" x14ac:dyDescent="0.25">
      <c r="A33616">
        <v>3149</v>
      </c>
      <c r="B33616" t="s">
        <v>12037</v>
      </c>
      <c r="C33616" s="1">
        <v>42731</v>
      </c>
      <c r="D33616" t="s">
        <v>23177</v>
      </c>
    </row>
    <row r="33617" spans="1:4" x14ac:dyDescent="0.25">
      <c r="A33617">
        <v>3150</v>
      </c>
      <c r="B33617" t="s">
        <v>12037</v>
      </c>
      <c r="C33617" s="1">
        <v>42731</v>
      </c>
      <c r="D33617" t="s">
        <v>23178</v>
      </c>
    </row>
    <row r="33618" spans="1:4" x14ac:dyDescent="0.25">
      <c r="A33618">
        <v>3151</v>
      </c>
      <c r="B33618" t="s">
        <v>12037</v>
      </c>
      <c r="C33618" s="1">
        <v>42731</v>
      </c>
      <c r="D33618" t="s">
        <v>23179</v>
      </c>
    </row>
    <row r="33619" spans="1:4" x14ac:dyDescent="0.25">
      <c r="A33619">
        <v>3152</v>
      </c>
      <c r="B33619" t="s">
        <v>12037</v>
      </c>
      <c r="C33619" s="1">
        <v>43094</v>
      </c>
      <c r="D33619" t="s">
        <v>23180</v>
      </c>
    </row>
    <row r="33620" spans="1:4" x14ac:dyDescent="0.25">
      <c r="A33620">
        <v>3158</v>
      </c>
      <c r="B33620" t="s">
        <v>13963</v>
      </c>
      <c r="C33620" s="1">
        <v>42730</v>
      </c>
      <c r="D33620" t="s">
        <v>23181</v>
      </c>
    </row>
    <row r="33621" spans="1:4" x14ac:dyDescent="0.25">
      <c r="A33621">
        <v>3159</v>
      </c>
      <c r="B33621" t="s">
        <v>13963</v>
      </c>
      <c r="C33621" s="1">
        <v>42727</v>
      </c>
      <c r="D33621" t="s">
        <v>23182</v>
      </c>
    </row>
    <row r="33622" spans="1:4" x14ac:dyDescent="0.25">
      <c r="A33622">
        <v>3161</v>
      </c>
      <c r="B33622" t="s">
        <v>13963</v>
      </c>
      <c r="C33622" s="1">
        <v>42731</v>
      </c>
      <c r="D33622" t="s">
        <v>23183</v>
      </c>
    </row>
    <row r="33623" spans="1:4" x14ac:dyDescent="0.25">
      <c r="A33623">
        <v>3162</v>
      </c>
      <c r="B33623" t="s">
        <v>13963</v>
      </c>
      <c r="C33623" s="1">
        <v>42731</v>
      </c>
      <c r="D33623" t="s">
        <v>23184</v>
      </c>
    </row>
    <row r="33624" spans="1:4" x14ac:dyDescent="0.25">
      <c r="A33624">
        <v>3163</v>
      </c>
      <c r="B33624" t="s">
        <v>13963</v>
      </c>
      <c r="C33624" s="1">
        <v>43522</v>
      </c>
      <c r="D33624" t="s">
        <v>23185</v>
      </c>
    </row>
    <row r="33625" spans="1:4" x14ac:dyDescent="0.25">
      <c r="A33625">
        <v>3164</v>
      </c>
      <c r="B33625" t="s">
        <v>13963</v>
      </c>
      <c r="C33625" s="1">
        <v>43090</v>
      </c>
      <c r="D33625" t="s">
        <v>23186</v>
      </c>
    </row>
    <row r="33626" spans="1:4" x14ac:dyDescent="0.25">
      <c r="A33626">
        <v>3165</v>
      </c>
      <c r="B33626" t="s">
        <v>23187</v>
      </c>
      <c r="C33626" s="1">
        <v>43522</v>
      </c>
      <c r="D33626" t="s">
        <v>23188</v>
      </c>
    </row>
    <row r="33627" spans="1:4" x14ac:dyDescent="0.25">
      <c r="A33627">
        <v>3166</v>
      </c>
      <c r="B33627" t="s">
        <v>13963</v>
      </c>
      <c r="C33627" s="1">
        <v>43094</v>
      </c>
      <c r="D33627" t="s">
        <v>23189</v>
      </c>
    </row>
    <row r="33628" spans="1:4" x14ac:dyDescent="0.25">
      <c r="A33628">
        <v>3167</v>
      </c>
      <c r="B33628" t="s">
        <v>13963</v>
      </c>
      <c r="C33628" s="1">
        <v>43522</v>
      </c>
      <c r="D33628" t="s">
        <v>23190</v>
      </c>
    </row>
    <row r="33629" spans="1:4" x14ac:dyDescent="0.25">
      <c r="A33629">
        <v>3172</v>
      </c>
      <c r="B33629" t="s">
        <v>4</v>
      </c>
      <c r="C33629" s="1">
        <v>43522</v>
      </c>
      <c r="D33629" t="s">
        <v>23191</v>
      </c>
    </row>
    <row r="33630" spans="1:4" x14ac:dyDescent="0.25">
      <c r="A33630">
        <v>3173</v>
      </c>
      <c r="B33630" t="s">
        <v>4</v>
      </c>
      <c r="C33630" s="1">
        <v>43090</v>
      </c>
      <c r="D33630" t="s">
        <v>23192</v>
      </c>
    </row>
    <row r="33631" spans="1:4" x14ac:dyDescent="0.25">
      <c r="A33631">
        <v>3174</v>
      </c>
      <c r="B33631" t="s">
        <v>13365</v>
      </c>
      <c r="C33631" s="1">
        <v>42730</v>
      </c>
      <c r="D33631" t="s">
        <v>23193</v>
      </c>
    </row>
    <row r="33632" spans="1:4" x14ac:dyDescent="0.25">
      <c r="A33632">
        <v>3175</v>
      </c>
      <c r="B33632" t="s">
        <v>13365</v>
      </c>
      <c r="C33632" s="1">
        <v>42731</v>
      </c>
      <c r="D33632" t="s">
        <v>23194</v>
      </c>
    </row>
    <row r="33633" spans="1:4" x14ac:dyDescent="0.25">
      <c r="A33633">
        <v>3176</v>
      </c>
      <c r="B33633" t="s">
        <v>23195</v>
      </c>
      <c r="C33633" s="1">
        <v>43522</v>
      </c>
      <c r="D33633" t="s">
        <v>23196</v>
      </c>
    </row>
    <row r="33634" spans="1:4" x14ac:dyDescent="0.25">
      <c r="A33634">
        <v>3177</v>
      </c>
      <c r="B33634" t="s">
        <v>13365</v>
      </c>
      <c r="C33634" s="1">
        <v>42731</v>
      </c>
      <c r="D33634" t="s">
        <v>23197</v>
      </c>
    </row>
    <row r="33635" spans="1:4" x14ac:dyDescent="0.25">
      <c r="A33635">
        <v>3178</v>
      </c>
      <c r="B33635" t="s">
        <v>13365</v>
      </c>
      <c r="C33635" s="1">
        <v>42731</v>
      </c>
      <c r="D33635" t="s">
        <v>23198</v>
      </c>
    </row>
    <row r="33636" spans="1:4" x14ac:dyDescent="0.25">
      <c r="A33636">
        <v>3183</v>
      </c>
      <c r="B33636" t="s">
        <v>23199</v>
      </c>
      <c r="C33636" s="1">
        <v>43094</v>
      </c>
      <c r="D33636" t="s">
        <v>23200</v>
      </c>
    </row>
    <row r="33637" spans="1:4" x14ac:dyDescent="0.25">
      <c r="A33637">
        <v>3184</v>
      </c>
      <c r="B33637" t="s">
        <v>14353</v>
      </c>
      <c r="C33637" s="1">
        <v>42730</v>
      </c>
      <c r="D33637" t="s">
        <v>23201</v>
      </c>
    </row>
    <row r="33638" spans="1:4" x14ac:dyDescent="0.25">
      <c r="A33638">
        <v>3185</v>
      </c>
      <c r="B33638" t="s">
        <v>14353</v>
      </c>
      <c r="C33638" s="1">
        <v>42731</v>
      </c>
      <c r="D33638" t="s">
        <v>23202</v>
      </c>
    </row>
    <row r="33639" spans="1:4" x14ac:dyDescent="0.25">
      <c r="A33639">
        <v>3186</v>
      </c>
      <c r="B33639" t="s">
        <v>14353</v>
      </c>
      <c r="C33639" s="1">
        <v>42731</v>
      </c>
      <c r="D33639" t="s">
        <v>23203</v>
      </c>
    </row>
    <row r="33640" spans="1:4" x14ac:dyDescent="0.25">
      <c r="A33640">
        <v>3187</v>
      </c>
      <c r="B33640" t="s">
        <v>14353</v>
      </c>
      <c r="C33640" s="1">
        <v>42731</v>
      </c>
      <c r="D33640" t="s">
        <v>23204</v>
      </c>
    </row>
    <row r="33641" spans="1:4" x14ac:dyDescent="0.25">
      <c r="A33641">
        <v>3188</v>
      </c>
      <c r="B33641" t="s">
        <v>14353</v>
      </c>
      <c r="C33641" s="1">
        <v>43522</v>
      </c>
      <c r="D33641" t="s">
        <v>23205</v>
      </c>
    </row>
    <row r="33642" spans="1:4" x14ac:dyDescent="0.25">
      <c r="A33642">
        <v>3193</v>
      </c>
      <c r="B33642" t="s">
        <v>23206</v>
      </c>
      <c r="C33642" s="1">
        <v>42730</v>
      </c>
      <c r="D33642" t="s">
        <v>23207</v>
      </c>
    </row>
    <row r="33643" spans="1:4" x14ac:dyDescent="0.25">
      <c r="A33643">
        <v>3194</v>
      </c>
      <c r="B33643" t="s">
        <v>23208</v>
      </c>
      <c r="C33643" s="1">
        <v>43094</v>
      </c>
      <c r="D33643" t="s">
        <v>23207</v>
      </c>
    </row>
    <row r="33644" spans="1:4" x14ac:dyDescent="0.25">
      <c r="A33644">
        <v>3195</v>
      </c>
      <c r="B33644" t="s">
        <v>14353</v>
      </c>
      <c r="C33644" s="1">
        <v>43521</v>
      </c>
      <c r="D33644" t="s">
        <v>23209</v>
      </c>
    </row>
    <row r="33645" spans="1:4" x14ac:dyDescent="0.25">
      <c r="A33645">
        <v>3196</v>
      </c>
      <c r="B33645" t="s">
        <v>12724</v>
      </c>
      <c r="C33645" s="1">
        <v>42730</v>
      </c>
      <c r="D33645" t="s">
        <v>23210</v>
      </c>
    </row>
    <row r="33646" spans="1:4" x14ac:dyDescent="0.25">
      <c r="A33646">
        <v>3197</v>
      </c>
      <c r="B33646" t="s">
        <v>12724</v>
      </c>
      <c r="C33646" s="1">
        <v>42731</v>
      </c>
      <c r="D33646" t="s">
        <v>23211</v>
      </c>
    </row>
    <row r="33647" spans="1:4" x14ac:dyDescent="0.25">
      <c r="A33647">
        <v>3199</v>
      </c>
      <c r="B33647" t="s">
        <v>12724</v>
      </c>
      <c r="C33647" s="1">
        <v>42731</v>
      </c>
      <c r="D33647" t="s">
        <v>23212</v>
      </c>
    </row>
    <row r="33648" spans="1:4" x14ac:dyDescent="0.25">
      <c r="A33648">
        <v>3200</v>
      </c>
      <c r="B33648" t="s">
        <v>12724</v>
      </c>
      <c r="C33648" s="1">
        <v>42731</v>
      </c>
      <c r="D33648" t="s">
        <v>23213</v>
      </c>
    </row>
    <row r="33649" spans="1:4" x14ac:dyDescent="0.25">
      <c r="A33649">
        <v>3204</v>
      </c>
      <c r="B33649" t="s">
        <v>23214</v>
      </c>
      <c r="C33649" s="1">
        <v>43089</v>
      </c>
      <c r="D33649" t="s">
        <v>23215</v>
      </c>
    </row>
    <row r="33650" spans="1:4" x14ac:dyDescent="0.25">
      <c r="A33650">
        <v>3205</v>
      </c>
      <c r="B33650" t="s">
        <v>23214</v>
      </c>
      <c r="C33650" s="1">
        <v>43094</v>
      </c>
      <c r="D33650" t="s">
        <v>23216</v>
      </c>
    </row>
    <row r="33651" spans="1:4" x14ac:dyDescent="0.25">
      <c r="A33651">
        <v>3207</v>
      </c>
      <c r="B33651" t="s">
        <v>4</v>
      </c>
      <c r="C33651" s="1">
        <v>42728</v>
      </c>
      <c r="D33651" t="s">
        <v>23217</v>
      </c>
    </row>
    <row r="33652" spans="1:4" x14ac:dyDescent="0.25">
      <c r="A33652">
        <v>3208</v>
      </c>
      <c r="B33652" t="s">
        <v>10817</v>
      </c>
      <c r="C33652" s="1">
        <v>42730</v>
      </c>
      <c r="D33652" t="s">
        <v>23218</v>
      </c>
    </row>
    <row r="33653" spans="1:4" x14ac:dyDescent="0.25">
      <c r="A33653">
        <v>3209</v>
      </c>
      <c r="B33653" t="s">
        <v>10817</v>
      </c>
      <c r="C33653" s="1">
        <v>43522</v>
      </c>
      <c r="D33653" t="s">
        <v>23219</v>
      </c>
    </row>
    <row r="33654" spans="1:4" x14ac:dyDescent="0.25">
      <c r="A33654">
        <v>3210</v>
      </c>
      <c r="B33654" t="s">
        <v>10817</v>
      </c>
      <c r="C33654" s="1">
        <v>42730</v>
      </c>
      <c r="D33654" t="s">
        <v>23220</v>
      </c>
    </row>
    <row r="33655" spans="1:4" x14ac:dyDescent="0.25">
      <c r="A33655">
        <v>3216</v>
      </c>
      <c r="B33655" t="s">
        <v>23221</v>
      </c>
      <c r="C33655" s="1">
        <v>42731</v>
      </c>
      <c r="D33655" t="s">
        <v>23222</v>
      </c>
    </row>
    <row r="33656" spans="1:4" x14ac:dyDescent="0.25">
      <c r="A33656">
        <v>3218</v>
      </c>
      <c r="B33656" t="s">
        <v>23221</v>
      </c>
      <c r="C33656" s="1">
        <v>42731</v>
      </c>
      <c r="D33656" t="s">
        <v>23223</v>
      </c>
    </row>
    <row r="33657" spans="1:4" x14ac:dyDescent="0.25">
      <c r="A33657">
        <v>3220</v>
      </c>
      <c r="B33657" t="s">
        <v>23224</v>
      </c>
      <c r="C33657" s="1">
        <v>42731</v>
      </c>
      <c r="D33657" t="s">
        <v>23225</v>
      </c>
    </row>
    <row r="33658" spans="1:4" x14ac:dyDescent="0.25">
      <c r="A33658">
        <v>3221</v>
      </c>
      <c r="B33658" t="s">
        <v>23224</v>
      </c>
      <c r="C33658" s="1">
        <v>42731</v>
      </c>
      <c r="D33658" t="s">
        <v>23226</v>
      </c>
    </row>
    <row r="33659" spans="1:4" x14ac:dyDescent="0.25">
      <c r="A33659">
        <v>3223</v>
      </c>
      <c r="B33659" t="s">
        <v>23227</v>
      </c>
      <c r="C33659" s="1">
        <v>42731</v>
      </c>
      <c r="D33659" t="s">
        <v>23228</v>
      </c>
    </row>
    <row r="33660" spans="1:4" x14ac:dyDescent="0.25">
      <c r="A33660">
        <v>3224</v>
      </c>
      <c r="B33660" t="s">
        <v>23229</v>
      </c>
      <c r="C33660" s="1">
        <v>43094</v>
      </c>
      <c r="D33660" t="s">
        <v>23230</v>
      </c>
    </row>
    <row r="33661" spans="1:4" x14ac:dyDescent="0.25">
      <c r="A33661">
        <v>3229</v>
      </c>
      <c r="B33661" t="s">
        <v>10990</v>
      </c>
      <c r="C33661" s="1">
        <v>42730</v>
      </c>
      <c r="D33661" t="s">
        <v>23231</v>
      </c>
    </row>
    <row r="33662" spans="1:4" x14ac:dyDescent="0.25">
      <c r="A33662">
        <v>3230</v>
      </c>
      <c r="B33662" t="s">
        <v>23232</v>
      </c>
      <c r="C33662" s="1">
        <v>42731</v>
      </c>
      <c r="D33662" t="s">
        <v>23233</v>
      </c>
    </row>
    <row r="33663" spans="1:4" x14ac:dyDescent="0.25">
      <c r="A33663">
        <v>3231</v>
      </c>
      <c r="B33663" t="s">
        <v>23234</v>
      </c>
      <c r="C33663" s="1">
        <v>42731</v>
      </c>
      <c r="D33663" t="s">
        <v>23235</v>
      </c>
    </row>
    <row r="33664" spans="1:4" x14ac:dyDescent="0.25">
      <c r="A33664">
        <v>3232</v>
      </c>
      <c r="B33664" t="s">
        <v>23236</v>
      </c>
      <c r="C33664" s="1">
        <v>42731</v>
      </c>
      <c r="D33664" t="s">
        <v>23237</v>
      </c>
    </row>
    <row r="33665" spans="1:4" x14ac:dyDescent="0.25">
      <c r="A33665">
        <v>3233</v>
      </c>
      <c r="B33665" t="s">
        <v>10990</v>
      </c>
      <c r="C33665" s="1">
        <v>42730</v>
      </c>
      <c r="D33665" t="s">
        <v>23238</v>
      </c>
    </row>
    <row r="33666" spans="1:4" x14ac:dyDescent="0.25">
      <c r="A33666">
        <v>3234</v>
      </c>
      <c r="B33666" t="s">
        <v>23239</v>
      </c>
      <c r="C33666" s="1">
        <v>43094</v>
      </c>
      <c r="D33666" t="s">
        <v>23240</v>
      </c>
    </row>
    <row r="33667" spans="1:4" x14ac:dyDescent="0.25">
      <c r="A33667">
        <v>3281</v>
      </c>
      <c r="B33667" t="s">
        <v>11272</v>
      </c>
      <c r="C33667" s="1">
        <v>43094</v>
      </c>
      <c r="D33667" t="s">
        <v>23241</v>
      </c>
    </row>
    <row r="33668" spans="1:4" x14ac:dyDescent="0.25">
      <c r="A33668">
        <v>3282</v>
      </c>
      <c r="B33668" t="s">
        <v>4</v>
      </c>
      <c r="C33668" s="1">
        <v>43522</v>
      </c>
      <c r="D33668" t="s">
        <v>23242</v>
      </c>
    </row>
    <row r="33669" spans="1:4" x14ac:dyDescent="0.25">
      <c r="A33669">
        <v>3283</v>
      </c>
      <c r="B33669" t="s">
        <v>11272</v>
      </c>
      <c r="C33669" s="1">
        <v>42728</v>
      </c>
      <c r="D33669" t="s">
        <v>23243</v>
      </c>
    </row>
    <row r="33670" spans="1:4" x14ac:dyDescent="0.25">
      <c r="A33670">
        <v>3284</v>
      </c>
      <c r="B33670" t="s">
        <v>11272</v>
      </c>
      <c r="C33670" s="1">
        <v>43094</v>
      </c>
      <c r="D33670" t="s">
        <v>23243</v>
      </c>
    </row>
    <row r="33671" spans="1:4" x14ac:dyDescent="0.25">
      <c r="A33671">
        <v>3285</v>
      </c>
      <c r="B33671" t="s">
        <v>11272</v>
      </c>
      <c r="C33671" s="1">
        <v>43522</v>
      </c>
      <c r="D33671" t="s">
        <v>23244</v>
      </c>
    </row>
    <row r="33672" spans="1:4" x14ac:dyDescent="0.25">
      <c r="A33672">
        <v>3286</v>
      </c>
      <c r="B33672" t="s">
        <v>11272</v>
      </c>
      <c r="C33672" s="1">
        <v>42730</v>
      </c>
      <c r="D33672" t="s">
        <v>23245</v>
      </c>
    </row>
    <row r="33673" spans="1:4" x14ac:dyDescent="0.25">
      <c r="A33673">
        <v>3287</v>
      </c>
      <c r="B33673" t="s">
        <v>11272</v>
      </c>
      <c r="C33673" s="1">
        <v>43522</v>
      </c>
      <c r="D33673" t="s">
        <v>23246</v>
      </c>
    </row>
    <row r="33674" spans="1:4" x14ac:dyDescent="0.25">
      <c r="A33674">
        <v>3292</v>
      </c>
      <c r="B33674" t="s">
        <v>11272</v>
      </c>
      <c r="C33674" s="1">
        <v>43526</v>
      </c>
      <c r="D33674" t="s">
        <v>23247</v>
      </c>
    </row>
    <row r="33675" spans="1:4" x14ac:dyDescent="0.25">
      <c r="A33675">
        <v>3297</v>
      </c>
      <c r="B33675" t="s">
        <v>14418</v>
      </c>
      <c r="C33675" s="1">
        <v>43525</v>
      </c>
      <c r="D33675" t="s">
        <v>23248</v>
      </c>
    </row>
    <row r="33676" spans="1:4" x14ac:dyDescent="0.25">
      <c r="A33676">
        <v>3298</v>
      </c>
      <c r="B33676" t="s">
        <v>14420</v>
      </c>
      <c r="C33676" s="1">
        <v>43094</v>
      </c>
      <c r="D33676" t="s">
        <v>23249</v>
      </c>
    </row>
    <row r="33677" spans="1:4" x14ac:dyDescent="0.25">
      <c r="A33677">
        <v>3299</v>
      </c>
      <c r="B33677" t="s">
        <v>14420</v>
      </c>
      <c r="C33677" s="1">
        <v>43094</v>
      </c>
      <c r="D33677" t="s">
        <v>23250</v>
      </c>
    </row>
    <row r="33678" spans="1:4" x14ac:dyDescent="0.25">
      <c r="A33678">
        <v>3303</v>
      </c>
      <c r="B33678" t="s">
        <v>14418</v>
      </c>
      <c r="C33678" s="1">
        <v>42731</v>
      </c>
      <c r="D33678" t="s">
        <v>23251</v>
      </c>
    </row>
    <row r="33679" spans="1:4" x14ac:dyDescent="0.25">
      <c r="A33679">
        <v>3304</v>
      </c>
      <c r="B33679" t="s">
        <v>23252</v>
      </c>
      <c r="C33679" s="1">
        <v>43522</v>
      </c>
      <c r="D33679" t="s">
        <v>23253</v>
      </c>
    </row>
    <row r="33680" spans="1:4" x14ac:dyDescent="0.25">
      <c r="A33680">
        <v>3305</v>
      </c>
      <c r="B33680" t="s">
        <v>10123</v>
      </c>
      <c r="C33680" s="1">
        <v>43094</v>
      </c>
      <c r="D33680" t="s">
        <v>23254</v>
      </c>
    </row>
    <row r="33681" spans="1:4" x14ac:dyDescent="0.25">
      <c r="A33681">
        <v>3307</v>
      </c>
      <c r="B33681" t="s">
        <v>10123</v>
      </c>
      <c r="C33681" s="1">
        <v>43522</v>
      </c>
      <c r="D33681" t="s">
        <v>23255</v>
      </c>
    </row>
    <row r="33682" spans="1:4" x14ac:dyDescent="0.25">
      <c r="A33682">
        <v>3308</v>
      </c>
      <c r="B33682" t="s">
        <v>23256</v>
      </c>
      <c r="C33682" s="1">
        <v>43522</v>
      </c>
      <c r="D33682" t="s">
        <v>23257</v>
      </c>
    </row>
    <row r="33683" spans="1:4" x14ac:dyDescent="0.25">
      <c r="A33683">
        <v>3309</v>
      </c>
      <c r="B33683" t="s">
        <v>23258</v>
      </c>
      <c r="C33683" s="1">
        <v>42727</v>
      </c>
      <c r="D33683" t="s">
        <v>23259</v>
      </c>
    </row>
    <row r="33684" spans="1:4" x14ac:dyDescent="0.25">
      <c r="A33684">
        <v>3310</v>
      </c>
      <c r="B33684" t="s">
        <v>23258</v>
      </c>
      <c r="C33684" s="1">
        <v>43090</v>
      </c>
      <c r="D33684" t="s">
        <v>23259</v>
      </c>
    </row>
    <row r="33685" spans="1:4" x14ac:dyDescent="0.25">
      <c r="A33685">
        <v>3314</v>
      </c>
      <c r="B33685" t="s">
        <v>10123</v>
      </c>
      <c r="C33685" s="1">
        <v>43094</v>
      </c>
      <c r="D33685" t="s">
        <v>23260</v>
      </c>
    </row>
    <row r="33686" spans="1:4" x14ac:dyDescent="0.25">
      <c r="A33686">
        <v>3315</v>
      </c>
      <c r="B33686" t="s">
        <v>23261</v>
      </c>
      <c r="C33686" s="1">
        <v>42727</v>
      </c>
      <c r="D33686" t="s">
        <v>23262</v>
      </c>
    </row>
    <row r="33687" spans="1:4" x14ac:dyDescent="0.25">
      <c r="A33687">
        <v>3316</v>
      </c>
      <c r="B33687" t="s">
        <v>23261</v>
      </c>
      <c r="C33687" s="1">
        <v>43522</v>
      </c>
      <c r="D33687" t="s">
        <v>23263</v>
      </c>
    </row>
    <row r="33688" spans="1:4" x14ac:dyDescent="0.25">
      <c r="A33688">
        <v>3317</v>
      </c>
      <c r="B33688" t="s">
        <v>4</v>
      </c>
      <c r="C33688" s="1">
        <v>43526</v>
      </c>
      <c r="D33688" t="s">
        <v>23264</v>
      </c>
    </row>
    <row r="33689" spans="1:4" x14ac:dyDescent="0.25">
      <c r="A33689">
        <v>3325</v>
      </c>
      <c r="B33689" t="s">
        <v>11276</v>
      </c>
      <c r="C33689" s="1">
        <v>43094</v>
      </c>
      <c r="D33689" t="s">
        <v>23265</v>
      </c>
    </row>
    <row r="33690" spans="1:4" x14ac:dyDescent="0.25">
      <c r="A33690">
        <v>3326</v>
      </c>
      <c r="B33690" t="s">
        <v>11276</v>
      </c>
      <c r="C33690" s="1">
        <v>43522</v>
      </c>
      <c r="D33690" t="s">
        <v>23266</v>
      </c>
    </row>
    <row r="33691" spans="1:4" x14ac:dyDescent="0.25">
      <c r="A33691">
        <v>3327</v>
      </c>
      <c r="B33691" t="s">
        <v>23267</v>
      </c>
      <c r="C33691" s="1">
        <v>42724</v>
      </c>
      <c r="D33691" t="s">
        <v>23268</v>
      </c>
    </row>
    <row r="33692" spans="1:4" x14ac:dyDescent="0.25">
      <c r="A33692">
        <v>3328</v>
      </c>
      <c r="B33692" t="s">
        <v>23267</v>
      </c>
      <c r="C33692" s="1">
        <v>43089</v>
      </c>
      <c r="D33692" t="s">
        <v>23268</v>
      </c>
    </row>
    <row r="33693" spans="1:4" x14ac:dyDescent="0.25">
      <c r="A33693">
        <v>3329</v>
      </c>
      <c r="B33693" t="s">
        <v>23267</v>
      </c>
      <c r="C33693" s="1">
        <v>43526</v>
      </c>
      <c r="D33693" t="s">
        <v>23269</v>
      </c>
    </row>
    <row r="33694" spans="1:4" x14ac:dyDescent="0.25">
      <c r="A33694">
        <v>3330</v>
      </c>
      <c r="B33694" t="s">
        <v>11276</v>
      </c>
      <c r="C33694" s="1">
        <v>43526</v>
      </c>
      <c r="D33694" t="s">
        <v>23270</v>
      </c>
    </row>
    <row r="33695" spans="1:4" x14ac:dyDescent="0.25">
      <c r="A33695">
        <v>3331</v>
      </c>
      <c r="B33695" t="s">
        <v>11276</v>
      </c>
      <c r="C33695" s="1">
        <v>43094</v>
      </c>
      <c r="D33695" t="s">
        <v>23271</v>
      </c>
    </row>
    <row r="33696" spans="1:4" x14ac:dyDescent="0.25">
      <c r="A33696">
        <v>3332</v>
      </c>
      <c r="B33696" t="s">
        <v>11276</v>
      </c>
      <c r="C33696" s="1">
        <v>43094</v>
      </c>
      <c r="D33696" t="s">
        <v>23272</v>
      </c>
    </row>
    <row r="33697" spans="1:4" x14ac:dyDescent="0.25">
      <c r="A33697">
        <v>3336</v>
      </c>
      <c r="B33697" t="s">
        <v>16485</v>
      </c>
      <c r="C33697" s="1">
        <v>43094</v>
      </c>
      <c r="D33697" t="s">
        <v>23273</v>
      </c>
    </row>
    <row r="33698" spans="1:4" x14ac:dyDescent="0.25">
      <c r="A33698">
        <v>3337</v>
      </c>
      <c r="B33698" t="s">
        <v>16485</v>
      </c>
      <c r="C33698" s="1">
        <v>42729</v>
      </c>
      <c r="D33698" t="s">
        <v>23274</v>
      </c>
    </row>
    <row r="33699" spans="1:4" x14ac:dyDescent="0.25">
      <c r="A33699">
        <v>3339</v>
      </c>
      <c r="B33699" t="s">
        <v>16485</v>
      </c>
      <c r="C33699" s="1">
        <v>42731</v>
      </c>
      <c r="D33699" t="s">
        <v>23275</v>
      </c>
    </row>
    <row r="33700" spans="1:4" x14ac:dyDescent="0.25">
      <c r="A33700">
        <v>3340</v>
      </c>
      <c r="B33700" t="s">
        <v>16485</v>
      </c>
      <c r="C33700" s="1">
        <v>42729</v>
      </c>
      <c r="D33700" t="s">
        <v>23276</v>
      </c>
    </row>
    <row r="33701" spans="1:4" x14ac:dyDescent="0.25">
      <c r="A33701">
        <v>3342</v>
      </c>
      <c r="B33701" t="s">
        <v>23267</v>
      </c>
      <c r="C33701" s="1">
        <v>42724</v>
      </c>
      <c r="D33701" t="s">
        <v>23277</v>
      </c>
    </row>
    <row r="33702" spans="1:4" x14ac:dyDescent="0.25">
      <c r="A33702">
        <v>3343</v>
      </c>
      <c r="B33702" t="s">
        <v>23278</v>
      </c>
      <c r="C33702" s="1">
        <v>43089</v>
      </c>
      <c r="D33702" t="s">
        <v>23277</v>
      </c>
    </row>
    <row r="33703" spans="1:4" x14ac:dyDescent="0.25">
      <c r="A33703">
        <v>3344</v>
      </c>
      <c r="B33703" t="s">
        <v>23278</v>
      </c>
      <c r="C33703" s="1">
        <v>43525</v>
      </c>
      <c r="D33703" t="s">
        <v>23279</v>
      </c>
    </row>
    <row r="33704" spans="1:4" x14ac:dyDescent="0.25">
      <c r="A33704">
        <v>3345</v>
      </c>
      <c r="B33704" t="s">
        <v>16485</v>
      </c>
      <c r="C33704" s="1">
        <v>43093</v>
      </c>
      <c r="D33704" t="s">
        <v>23280</v>
      </c>
    </row>
    <row r="33705" spans="1:4" x14ac:dyDescent="0.25">
      <c r="A33705">
        <v>3346</v>
      </c>
      <c r="B33705" t="s">
        <v>16485</v>
      </c>
      <c r="C33705" s="1">
        <v>42729</v>
      </c>
      <c r="D33705" t="s">
        <v>23281</v>
      </c>
    </row>
    <row r="33706" spans="1:4" x14ac:dyDescent="0.25">
      <c r="A33706">
        <v>3348</v>
      </c>
      <c r="B33706" t="s">
        <v>16485</v>
      </c>
      <c r="C33706" s="1">
        <v>42729</v>
      </c>
      <c r="D33706" t="s">
        <v>23282</v>
      </c>
    </row>
    <row r="33707" spans="1:4" x14ac:dyDescent="0.25">
      <c r="A33707">
        <v>3350</v>
      </c>
      <c r="B33707" t="s">
        <v>23283</v>
      </c>
      <c r="C33707" s="1">
        <v>42729</v>
      </c>
      <c r="D33707" t="s">
        <v>23284</v>
      </c>
    </row>
    <row r="33708" spans="1:4" x14ac:dyDescent="0.25">
      <c r="A33708">
        <v>3352</v>
      </c>
      <c r="B33708" t="s">
        <v>16485</v>
      </c>
      <c r="C33708" s="1">
        <v>42729</v>
      </c>
      <c r="D33708" t="s">
        <v>23285</v>
      </c>
    </row>
    <row r="33709" spans="1:4" x14ac:dyDescent="0.25">
      <c r="A33709">
        <v>3353</v>
      </c>
      <c r="B33709" t="s">
        <v>16485</v>
      </c>
      <c r="C33709" s="1">
        <v>42729</v>
      </c>
      <c r="D33709" t="s">
        <v>23286</v>
      </c>
    </row>
    <row r="33710" spans="1:4" x14ac:dyDescent="0.25">
      <c r="A33710">
        <v>3355</v>
      </c>
      <c r="B33710" t="s">
        <v>16485</v>
      </c>
      <c r="C33710" s="1">
        <v>43094</v>
      </c>
      <c r="D33710" t="s">
        <v>23287</v>
      </c>
    </row>
    <row r="33711" spans="1:4" x14ac:dyDescent="0.25">
      <c r="A33711">
        <v>3356</v>
      </c>
      <c r="B33711" t="s">
        <v>16485</v>
      </c>
      <c r="C33711" s="1">
        <v>42729</v>
      </c>
      <c r="D33711" t="s">
        <v>23288</v>
      </c>
    </row>
    <row r="33712" spans="1:4" x14ac:dyDescent="0.25">
      <c r="A33712">
        <v>3358</v>
      </c>
      <c r="B33712" t="s">
        <v>4</v>
      </c>
      <c r="C33712" s="1">
        <v>42729</v>
      </c>
      <c r="D33712" t="s">
        <v>23289</v>
      </c>
    </row>
    <row r="33713" spans="1:4" x14ac:dyDescent="0.25">
      <c r="A33713">
        <v>3359</v>
      </c>
      <c r="B33713" t="s">
        <v>4</v>
      </c>
      <c r="C33713" s="1">
        <v>42729</v>
      </c>
      <c r="D33713" t="s">
        <v>23290</v>
      </c>
    </row>
    <row r="33714" spans="1:4" x14ac:dyDescent="0.25">
      <c r="A33714">
        <v>3361</v>
      </c>
      <c r="B33714" t="s">
        <v>4</v>
      </c>
      <c r="C33714" s="1">
        <v>42729</v>
      </c>
      <c r="D33714" t="s">
        <v>23291</v>
      </c>
    </row>
    <row r="33715" spans="1:4" x14ac:dyDescent="0.25">
      <c r="A33715">
        <v>3363</v>
      </c>
      <c r="B33715" t="s">
        <v>4</v>
      </c>
      <c r="C33715" s="1">
        <v>42729</v>
      </c>
      <c r="D33715" t="s">
        <v>23292</v>
      </c>
    </row>
    <row r="33716" spans="1:4" x14ac:dyDescent="0.25">
      <c r="A33716">
        <v>3365</v>
      </c>
      <c r="B33716" t="s">
        <v>23267</v>
      </c>
      <c r="C33716" s="1">
        <v>42724</v>
      </c>
      <c r="D33716" t="s">
        <v>23293</v>
      </c>
    </row>
    <row r="33717" spans="1:4" x14ac:dyDescent="0.25">
      <c r="A33717">
        <v>3366</v>
      </c>
      <c r="B33717" t="s">
        <v>23267</v>
      </c>
      <c r="C33717" s="1">
        <v>43089</v>
      </c>
      <c r="D33717" t="s">
        <v>23293</v>
      </c>
    </row>
    <row r="33718" spans="1:4" x14ac:dyDescent="0.25">
      <c r="A33718">
        <v>3367</v>
      </c>
      <c r="B33718" t="s">
        <v>23267</v>
      </c>
      <c r="C33718" s="1">
        <v>43525</v>
      </c>
      <c r="D33718" t="s">
        <v>23294</v>
      </c>
    </row>
    <row r="33719" spans="1:4" x14ac:dyDescent="0.25">
      <c r="A33719">
        <v>3368</v>
      </c>
      <c r="B33719" t="s">
        <v>4</v>
      </c>
      <c r="C33719" s="1">
        <v>43526</v>
      </c>
      <c r="D33719" t="s">
        <v>23295</v>
      </c>
    </row>
    <row r="33720" spans="1:4" x14ac:dyDescent="0.25">
      <c r="A33720">
        <v>3369</v>
      </c>
      <c r="B33720" t="s">
        <v>12566</v>
      </c>
      <c r="C33720" s="1">
        <v>43094</v>
      </c>
      <c r="D33720" t="s">
        <v>23296</v>
      </c>
    </row>
    <row r="33721" spans="1:4" x14ac:dyDescent="0.25">
      <c r="A33721">
        <v>3370</v>
      </c>
      <c r="B33721" t="s">
        <v>12566</v>
      </c>
      <c r="C33721" s="1">
        <v>42730</v>
      </c>
      <c r="D33721" t="s">
        <v>23297</v>
      </c>
    </row>
    <row r="33722" spans="1:4" x14ac:dyDescent="0.25">
      <c r="A33722">
        <v>3372</v>
      </c>
      <c r="B33722" t="s">
        <v>23298</v>
      </c>
      <c r="C33722" s="1">
        <v>42731</v>
      </c>
      <c r="D33722" t="s">
        <v>23299</v>
      </c>
    </row>
    <row r="33723" spans="1:4" x14ac:dyDescent="0.25">
      <c r="A33723">
        <v>3374</v>
      </c>
      <c r="B33723" t="s">
        <v>23300</v>
      </c>
      <c r="C33723" s="1">
        <v>42731</v>
      </c>
      <c r="D33723" t="s">
        <v>23301</v>
      </c>
    </row>
    <row r="33724" spans="1:4" x14ac:dyDescent="0.25">
      <c r="A33724">
        <v>3376</v>
      </c>
      <c r="B33724" t="s">
        <v>12566</v>
      </c>
      <c r="C33724" s="1">
        <v>43094</v>
      </c>
      <c r="D33724" t="s">
        <v>23302</v>
      </c>
    </row>
    <row r="33725" spans="1:4" x14ac:dyDescent="0.25">
      <c r="A33725">
        <v>3377</v>
      </c>
      <c r="B33725" t="s">
        <v>4</v>
      </c>
      <c r="C33725" s="1">
        <v>42729</v>
      </c>
      <c r="D33725" t="s">
        <v>23303</v>
      </c>
    </row>
    <row r="33726" spans="1:4" x14ac:dyDescent="0.25">
      <c r="A33726">
        <v>3378</v>
      </c>
      <c r="B33726" t="s">
        <v>23267</v>
      </c>
      <c r="C33726" s="1">
        <v>42724</v>
      </c>
      <c r="D33726" t="s">
        <v>23304</v>
      </c>
    </row>
    <row r="33727" spans="1:4" x14ac:dyDescent="0.25">
      <c r="A33727">
        <v>3379</v>
      </c>
      <c r="B33727" t="s">
        <v>23267</v>
      </c>
      <c r="C33727" s="1">
        <v>43089</v>
      </c>
      <c r="D33727" t="s">
        <v>23304</v>
      </c>
    </row>
    <row r="33728" spans="1:4" x14ac:dyDescent="0.25">
      <c r="A33728">
        <v>3380</v>
      </c>
      <c r="B33728" t="s">
        <v>23267</v>
      </c>
      <c r="C33728" s="1">
        <v>43524</v>
      </c>
      <c r="D33728" t="s">
        <v>23305</v>
      </c>
    </row>
    <row r="33729" spans="1:4" x14ac:dyDescent="0.25">
      <c r="A33729">
        <v>3384</v>
      </c>
      <c r="B33729" t="s">
        <v>11249</v>
      </c>
      <c r="C33729" s="1">
        <v>43094</v>
      </c>
      <c r="D33729" t="s">
        <v>23306</v>
      </c>
    </row>
    <row r="33730" spans="1:4" x14ac:dyDescent="0.25">
      <c r="A33730">
        <v>3385</v>
      </c>
      <c r="B33730" t="s">
        <v>11249</v>
      </c>
      <c r="C33730" s="1">
        <v>43094</v>
      </c>
      <c r="D33730" t="s">
        <v>23307</v>
      </c>
    </row>
    <row r="33731" spans="1:4" x14ac:dyDescent="0.25">
      <c r="A33731">
        <v>3386</v>
      </c>
      <c r="B33731" t="s">
        <v>23267</v>
      </c>
      <c r="C33731" s="1">
        <v>42724</v>
      </c>
      <c r="D33731" t="s">
        <v>23308</v>
      </c>
    </row>
    <row r="33732" spans="1:4" x14ac:dyDescent="0.25">
      <c r="A33732">
        <v>3387</v>
      </c>
      <c r="B33732" t="s">
        <v>23267</v>
      </c>
      <c r="C33732" s="1">
        <v>43089</v>
      </c>
      <c r="D33732" t="s">
        <v>23308</v>
      </c>
    </row>
    <row r="33733" spans="1:4" x14ac:dyDescent="0.25">
      <c r="A33733">
        <v>3388</v>
      </c>
      <c r="B33733" t="s">
        <v>23309</v>
      </c>
      <c r="C33733" s="1">
        <v>43526</v>
      </c>
      <c r="D33733" t="s">
        <v>23310</v>
      </c>
    </row>
    <row r="33734" spans="1:4" x14ac:dyDescent="0.25">
      <c r="A33734">
        <v>3389</v>
      </c>
      <c r="B33734" t="s">
        <v>11284</v>
      </c>
      <c r="C33734" s="1">
        <v>43094</v>
      </c>
      <c r="D33734" t="s">
        <v>23311</v>
      </c>
    </row>
    <row r="33735" spans="1:4" x14ac:dyDescent="0.25">
      <c r="A33735">
        <v>3390</v>
      </c>
      <c r="B33735" t="s">
        <v>11284</v>
      </c>
      <c r="C33735" s="1">
        <v>43094</v>
      </c>
      <c r="D33735" t="s">
        <v>23312</v>
      </c>
    </row>
    <row r="33736" spans="1:4" x14ac:dyDescent="0.25">
      <c r="A33736">
        <v>3391</v>
      </c>
      <c r="B33736" t="s">
        <v>11284</v>
      </c>
      <c r="C33736" s="1">
        <v>43440</v>
      </c>
      <c r="D33736" t="s">
        <v>23312</v>
      </c>
    </row>
    <row r="33737" spans="1:4" x14ac:dyDescent="0.25">
      <c r="A33737">
        <v>3392</v>
      </c>
      <c r="B33737" t="s">
        <v>23267</v>
      </c>
      <c r="C33737" s="1">
        <v>43089</v>
      </c>
      <c r="D33737" t="s">
        <v>23313</v>
      </c>
    </row>
    <row r="33738" spans="1:4" x14ac:dyDescent="0.25">
      <c r="A33738">
        <v>3397</v>
      </c>
      <c r="B33738" t="s">
        <v>12109</v>
      </c>
      <c r="C33738" s="1">
        <v>43094</v>
      </c>
      <c r="D33738" t="s">
        <v>23314</v>
      </c>
    </row>
    <row r="33739" spans="1:4" x14ac:dyDescent="0.25">
      <c r="A33739">
        <v>3398</v>
      </c>
      <c r="B33739" t="s">
        <v>23315</v>
      </c>
      <c r="C33739" s="1">
        <v>43090</v>
      </c>
      <c r="D33739" t="s">
        <v>23316</v>
      </c>
    </row>
    <row r="33740" spans="1:4" x14ac:dyDescent="0.25">
      <c r="A33740">
        <v>3399</v>
      </c>
      <c r="B33740" t="s">
        <v>23317</v>
      </c>
      <c r="C33740" s="1">
        <v>43092</v>
      </c>
      <c r="D33740" t="s">
        <v>23318</v>
      </c>
    </row>
    <row r="33741" spans="1:4" x14ac:dyDescent="0.25">
      <c r="A33741">
        <v>3400</v>
      </c>
      <c r="B33741" t="s">
        <v>23267</v>
      </c>
      <c r="C33741" s="1">
        <v>42724</v>
      </c>
      <c r="D33741" t="s">
        <v>23319</v>
      </c>
    </row>
    <row r="33742" spans="1:4" x14ac:dyDescent="0.25">
      <c r="A33742">
        <v>3401</v>
      </c>
      <c r="B33742" t="s">
        <v>23320</v>
      </c>
      <c r="C33742" s="1">
        <v>43089</v>
      </c>
      <c r="D33742" t="s">
        <v>23319</v>
      </c>
    </row>
    <row r="33743" spans="1:4" x14ac:dyDescent="0.25">
      <c r="A33743">
        <v>3402</v>
      </c>
      <c r="B33743" t="s">
        <v>23320</v>
      </c>
      <c r="C33743" s="1">
        <v>43525</v>
      </c>
      <c r="D33743" t="s">
        <v>23321</v>
      </c>
    </row>
    <row r="33744" spans="1:4" x14ac:dyDescent="0.25">
      <c r="A33744">
        <v>3403</v>
      </c>
      <c r="B33744" t="s">
        <v>12109</v>
      </c>
      <c r="C33744" s="1">
        <v>43094</v>
      </c>
      <c r="D33744" t="s">
        <v>23322</v>
      </c>
    </row>
    <row r="33745" spans="1:4" x14ac:dyDescent="0.25">
      <c r="A33745">
        <v>3404</v>
      </c>
      <c r="B33745" t="s">
        <v>13759</v>
      </c>
      <c r="C33745" s="1">
        <v>43094</v>
      </c>
      <c r="D33745" t="s">
        <v>23323</v>
      </c>
    </row>
    <row r="33746" spans="1:4" x14ac:dyDescent="0.25">
      <c r="A33746">
        <v>3405</v>
      </c>
      <c r="B33746" t="s">
        <v>13759</v>
      </c>
      <c r="C33746" s="1">
        <v>43093</v>
      </c>
      <c r="D33746" t="s">
        <v>23324</v>
      </c>
    </row>
    <row r="33747" spans="1:4" x14ac:dyDescent="0.25">
      <c r="A33747">
        <v>3406</v>
      </c>
      <c r="B33747" t="s">
        <v>13759</v>
      </c>
      <c r="C33747" s="1">
        <v>43523</v>
      </c>
      <c r="D33747" t="s">
        <v>23325</v>
      </c>
    </row>
    <row r="33748" spans="1:4" x14ac:dyDescent="0.25">
      <c r="A33748">
        <v>3407</v>
      </c>
      <c r="B33748" t="s">
        <v>13759</v>
      </c>
      <c r="C33748" s="1">
        <v>43091</v>
      </c>
      <c r="D33748" t="s">
        <v>23326</v>
      </c>
    </row>
    <row r="33749" spans="1:4" x14ac:dyDescent="0.25">
      <c r="A33749">
        <v>3408</v>
      </c>
      <c r="B33749" t="s">
        <v>23267</v>
      </c>
      <c r="C33749" s="1">
        <v>42724</v>
      </c>
      <c r="D33749" t="s">
        <v>23327</v>
      </c>
    </row>
    <row r="33750" spans="1:4" x14ac:dyDescent="0.25">
      <c r="A33750">
        <v>3409</v>
      </c>
      <c r="B33750" t="s">
        <v>23267</v>
      </c>
      <c r="C33750" s="1">
        <v>43089</v>
      </c>
      <c r="D33750" t="s">
        <v>23327</v>
      </c>
    </row>
    <row r="33751" spans="1:4" x14ac:dyDescent="0.25">
      <c r="A33751">
        <v>3410</v>
      </c>
      <c r="B33751" t="s">
        <v>23267</v>
      </c>
      <c r="C33751" s="1">
        <v>43524</v>
      </c>
      <c r="D33751" t="s">
        <v>23328</v>
      </c>
    </row>
    <row r="33752" spans="1:4" x14ac:dyDescent="0.25">
      <c r="A33752">
        <v>3411</v>
      </c>
      <c r="B33752" t="s">
        <v>23329</v>
      </c>
      <c r="C33752" s="1">
        <v>43522</v>
      </c>
      <c r="D33752" t="s">
        <v>23330</v>
      </c>
    </row>
    <row r="33753" spans="1:4" x14ac:dyDescent="0.25">
      <c r="A33753">
        <v>3412</v>
      </c>
      <c r="B33753" t="s">
        <v>13759</v>
      </c>
      <c r="C33753" s="1">
        <v>43094</v>
      </c>
      <c r="D33753" t="s">
        <v>23331</v>
      </c>
    </row>
    <row r="33754" spans="1:4" x14ac:dyDescent="0.25">
      <c r="A33754">
        <v>3413</v>
      </c>
      <c r="B33754" t="s">
        <v>4</v>
      </c>
      <c r="C33754" s="1">
        <v>43521</v>
      </c>
      <c r="D33754" t="s">
        <v>23332</v>
      </c>
    </row>
    <row r="33755" spans="1:4" x14ac:dyDescent="0.25">
      <c r="A33755">
        <v>3414</v>
      </c>
      <c r="B33755" t="s">
        <v>23333</v>
      </c>
      <c r="C33755" s="1">
        <v>43094</v>
      </c>
      <c r="D33755" t="s">
        <v>23334</v>
      </c>
    </row>
    <row r="33756" spans="1:4" x14ac:dyDescent="0.25">
      <c r="A33756">
        <v>3415</v>
      </c>
      <c r="B33756" t="s">
        <v>23335</v>
      </c>
      <c r="C33756" s="1">
        <v>42730</v>
      </c>
      <c r="D33756" t="s">
        <v>23336</v>
      </c>
    </row>
    <row r="33757" spans="1:4" x14ac:dyDescent="0.25">
      <c r="A33757">
        <v>3416</v>
      </c>
      <c r="B33757" t="s">
        <v>23337</v>
      </c>
      <c r="C33757" s="1">
        <v>42726</v>
      </c>
      <c r="D33757" t="s">
        <v>23338</v>
      </c>
    </row>
    <row r="33758" spans="1:4" x14ac:dyDescent="0.25">
      <c r="A33758">
        <v>3417</v>
      </c>
      <c r="B33758" t="s">
        <v>23267</v>
      </c>
      <c r="C33758" s="1">
        <v>42724</v>
      </c>
      <c r="D33758" t="s">
        <v>23339</v>
      </c>
    </row>
    <row r="33759" spans="1:4" x14ac:dyDescent="0.25">
      <c r="A33759">
        <v>3418</v>
      </c>
      <c r="B33759" t="s">
        <v>23267</v>
      </c>
      <c r="C33759" s="1">
        <v>43089</v>
      </c>
      <c r="D33759" t="s">
        <v>23339</v>
      </c>
    </row>
    <row r="33760" spans="1:4" x14ac:dyDescent="0.25">
      <c r="A33760">
        <v>3419</v>
      </c>
      <c r="B33760" t="s">
        <v>23267</v>
      </c>
      <c r="C33760" s="1">
        <v>43526</v>
      </c>
      <c r="D33760" t="s">
        <v>23340</v>
      </c>
    </row>
    <row r="33761" spans="1:4" x14ac:dyDescent="0.25">
      <c r="A33761">
        <v>3422</v>
      </c>
      <c r="B33761" t="s">
        <v>23333</v>
      </c>
      <c r="C33761" s="1">
        <v>43094</v>
      </c>
      <c r="D33761" t="s">
        <v>23341</v>
      </c>
    </row>
    <row r="33762" spans="1:4" x14ac:dyDescent="0.25">
      <c r="A33762">
        <v>3423</v>
      </c>
      <c r="B33762" t="s">
        <v>23342</v>
      </c>
      <c r="C33762" s="1">
        <v>42730</v>
      </c>
      <c r="D33762" t="s">
        <v>23343</v>
      </c>
    </row>
    <row r="33763" spans="1:4" x14ac:dyDescent="0.25">
      <c r="A33763">
        <v>3424</v>
      </c>
      <c r="B33763" t="s">
        <v>23342</v>
      </c>
      <c r="C33763" s="1">
        <v>43094</v>
      </c>
      <c r="D33763" t="s">
        <v>23343</v>
      </c>
    </row>
    <row r="33764" spans="1:4" x14ac:dyDescent="0.25">
      <c r="A33764">
        <v>3425</v>
      </c>
      <c r="B33764" t="s">
        <v>23344</v>
      </c>
      <c r="C33764" s="1">
        <v>42731</v>
      </c>
      <c r="D33764" t="s">
        <v>23345</v>
      </c>
    </row>
    <row r="33765" spans="1:4" x14ac:dyDescent="0.25">
      <c r="A33765">
        <v>3426</v>
      </c>
      <c r="B33765" t="s">
        <v>23344</v>
      </c>
      <c r="C33765" s="1">
        <v>43523</v>
      </c>
      <c r="D33765" t="s">
        <v>23346</v>
      </c>
    </row>
    <row r="33766" spans="1:4" x14ac:dyDescent="0.25">
      <c r="A33766">
        <v>3427</v>
      </c>
      <c r="B33766" t="s">
        <v>14907</v>
      </c>
      <c r="C33766" s="1">
        <v>42731</v>
      </c>
      <c r="D33766" t="s">
        <v>23347</v>
      </c>
    </row>
    <row r="33767" spans="1:4" x14ac:dyDescent="0.25">
      <c r="A33767">
        <v>3428</v>
      </c>
      <c r="B33767" t="s">
        <v>14907</v>
      </c>
      <c r="C33767" s="1">
        <v>43090</v>
      </c>
      <c r="D33767" t="s">
        <v>23347</v>
      </c>
    </row>
    <row r="33768" spans="1:4" x14ac:dyDescent="0.25">
      <c r="A33768">
        <v>3429</v>
      </c>
      <c r="B33768" t="s">
        <v>23267</v>
      </c>
      <c r="C33768" s="1">
        <v>42724</v>
      </c>
      <c r="D33768" t="s">
        <v>23348</v>
      </c>
    </row>
    <row r="33769" spans="1:4" x14ac:dyDescent="0.25">
      <c r="A33769">
        <v>3430</v>
      </c>
      <c r="B33769" t="s">
        <v>23267</v>
      </c>
      <c r="C33769" s="1">
        <v>43089</v>
      </c>
      <c r="D33769" t="s">
        <v>23348</v>
      </c>
    </row>
    <row r="33770" spans="1:4" x14ac:dyDescent="0.25">
      <c r="A33770">
        <v>3431</v>
      </c>
      <c r="B33770" t="s">
        <v>23267</v>
      </c>
      <c r="C33770" s="1">
        <v>43524</v>
      </c>
      <c r="D33770" t="s">
        <v>23349</v>
      </c>
    </row>
    <row r="33771" spans="1:4" x14ac:dyDescent="0.25">
      <c r="A33771">
        <v>3432</v>
      </c>
      <c r="B33771" t="s">
        <v>23350</v>
      </c>
      <c r="C33771" s="1">
        <v>43090</v>
      </c>
      <c r="D33771" t="s">
        <v>23351</v>
      </c>
    </row>
    <row r="33772" spans="1:4" x14ac:dyDescent="0.25">
      <c r="A33772">
        <v>3433</v>
      </c>
      <c r="B33772" t="s">
        <v>23352</v>
      </c>
      <c r="C33772" s="1">
        <v>42726</v>
      </c>
      <c r="D33772" t="s">
        <v>23353</v>
      </c>
    </row>
    <row r="33773" spans="1:4" x14ac:dyDescent="0.25">
      <c r="A33773">
        <v>3434</v>
      </c>
      <c r="B33773" t="s">
        <v>23342</v>
      </c>
      <c r="C33773" s="1">
        <v>43094</v>
      </c>
      <c r="D33773" t="s">
        <v>23354</v>
      </c>
    </row>
    <row r="33774" spans="1:4" x14ac:dyDescent="0.25">
      <c r="A33774">
        <v>3435</v>
      </c>
      <c r="B33774" t="s">
        <v>4</v>
      </c>
      <c r="C33774" s="1">
        <v>43090</v>
      </c>
      <c r="D33774" t="s">
        <v>23355</v>
      </c>
    </row>
    <row r="33775" spans="1:4" x14ac:dyDescent="0.25">
      <c r="A33775">
        <v>3436</v>
      </c>
      <c r="B33775" t="s">
        <v>4</v>
      </c>
      <c r="C33775" s="1">
        <v>43522</v>
      </c>
      <c r="D33775" t="s">
        <v>23356</v>
      </c>
    </row>
    <row r="33776" spans="1:4" x14ac:dyDescent="0.25">
      <c r="A33776">
        <v>3437</v>
      </c>
      <c r="B33776" t="s">
        <v>10562</v>
      </c>
      <c r="C33776" s="1">
        <v>42730</v>
      </c>
      <c r="D33776" t="s">
        <v>23357</v>
      </c>
    </row>
    <row r="33777" spans="1:4" x14ac:dyDescent="0.25">
      <c r="A33777">
        <v>3438</v>
      </c>
      <c r="B33777" t="s">
        <v>10562</v>
      </c>
      <c r="C33777" s="1">
        <v>43094</v>
      </c>
      <c r="D33777" t="s">
        <v>23357</v>
      </c>
    </row>
    <row r="33778" spans="1:4" x14ac:dyDescent="0.25">
      <c r="A33778">
        <v>3439</v>
      </c>
      <c r="B33778" t="s">
        <v>10562</v>
      </c>
      <c r="C33778" s="1">
        <v>42729</v>
      </c>
      <c r="D33778" t="s">
        <v>23358</v>
      </c>
    </row>
    <row r="33779" spans="1:4" x14ac:dyDescent="0.25">
      <c r="A33779">
        <v>3441</v>
      </c>
      <c r="B33779" t="s">
        <v>23359</v>
      </c>
      <c r="C33779" s="1">
        <v>42729</v>
      </c>
      <c r="D33779" t="s">
        <v>23360</v>
      </c>
    </row>
    <row r="33780" spans="1:4" x14ac:dyDescent="0.25">
      <c r="A33780">
        <v>3442</v>
      </c>
      <c r="B33780" t="s">
        <v>23359</v>
      </c>
      <c r="C33780" s="1">
        <v>43523</v>
      </c>
      <c r="D33780" t="s">
        <v>23361</v>
      </c>
    </row>
    <row r="33781" spans="1:4" x14ac:dyDescent="0.25">
      <c r="A33781">
        <v>3443</v>
      </c>
      <c r="B33781" t="s">
        <v>23359</v>
      </c>
      <c r="C33781" s="1">
        <v>42729</v>
      </c>
      <c r="D33781" t="s">
        <v>23362</v>
      </c>
    </row>
    <row r="33782" spans="1:4" x14ac:dyDescent="0.25">
      <c r="A33782">
        <v>3445</v>
      </c>
      <c r="B33782" t="s">
        <v>23363</v>
      </c>
      <c r="C33782" s="1">
        <v>42729</v>
      </c>
      <c r="D33782" t="s">
        <v>23364</v>
      </c>
    </row>
    <row r="33783" spans="1:4" x14ac:dyDescent="0.25">
      <c r="A33783">
        <v>3446</v>
      </c>
      <c r="B33783" t="s">
        <v>23363</v>
      </c>
      <c r="C33783" s="1">
        <v>43093</v>
      </c>
      <c r="D33783" t="s">
        <v>23364</v>
      </c>
    </row>
    <row r="33784" spans="1:4" x14ac:dyDescent="0.25">
      <c r="A33784">
        <v>3447</v>
      </c>
      <c r="B33784" t="s">
        <v>23363</v>
      </c>
      <c r="C33784" s="1">
        <v>42729</v>
      </c>
      <c r="D33784" t="s">
        <v>23365</v>
      </c>
    </row>
    <row r="33785" spans="1:4" x14ac:dyDescent="0.25">
      <c r="A33785">
        <v>3449</v>
      </c>
      <c r="B33785" t="s">
        <v>23267</v>
      </c>
      <c r="C33785" s="1">
        <v>42724</v>
      </c>
      <c r="D33785" t="s">
        <v>23366</v>
      </c>
    </row>
    <row r="33786" spans="1:4" x14ac:dyDescent="0.25">
      <c r="A33786">
        <v>3450</v>
      </c>
      <c r="B33786" t="s">
        <v>23267</v>
      </c>
      <c r="C33786" s="1">
        <v>43089</v>
      </c>
      <c r="D33786" t="s">
        <v>23366</v>
      </c>
    </row>
    <row r="33787" spans="1:4" x14ac:dyDescent="0.25">
      <c r="A33787">
        <v>3451</v>
      </c>
      <c r="B33787" t="s">
        <v>23267</v>
      </c>
      <c r="C33787" s="1">
        <v>43524</v>
      </c>
      <c r="D33787" t="s">
        <v>23367</v>
      </c>
    </row>
    <row r="33788" spans="1:4" x14ac:dyDescent="0.25">
      <c r="A33788">
        <v>3452</v>
      </c>
      <c r="B33788" t="s">
        <v>23368</v>
      </c>
      <c r="C33788" s="1">
        <v>42729</v>
      </c>
      <c r="D33788" t="s">
        <v>23369</v>
      </c>
    </row>
    <row r="33789" spans="1:4" x14ac:dyDescent="0.25">
      <c r="A33789">
        <v>3454</v>
      </c>
      <c r="B33789" t="s">
        <v>10562</v>
      </c>
      <c r="C33789" s="1">
        <v>42729</v>
      </c>
      <c r="D33789" t="s">
        <v>23370</v>
      </c>
    </row>
    <row r="33790" spans="1:4" x14ac:dyDescent="0.25">
      <c r="A33790">
        <v>3456</v>
      </c>
      <c r="B33790" t="s">
        <v>23371</v>
      </c>
      <c r="C33790" s="1">
        <v>42729</v>
      </c>
      <c r="D33790" t="s">
        <v>23372</v>
      </c>
    </row>
    <row r="33791" spans="1:4" x14ac:dyDescent="0.25">
      <c r="A33791">
        <v>3457</v>
      </c>
      <c r="B33791" t="s">
        <v>23371</v>
      </c>
      <c r="C33791" s="1">
        <v>42729</v>
      </c>
      <c r="D33791" t="s">
        <v>23373</v>
      </c>
    </row>
    <row r="33792" spans="1:4" x14ac:dyDescent="0.25">
      <c r="A33792">
        <v>3459</v>
      </c>
      <c r="B33792" t="s">
        <v>23374</v>
      </c>
      <c r="C33792" s="1">
        <v>43094</v>
      </c>
      <c r="D33792" t="s">
        <v>23375</v>
      </c>
    </row>
    <row r="33793" spans="1:4" x14ac:dyDescent="0.25">
      <c r="A33793">
        <v>3460</v>
      </c>
      <c r="B33793" t="s">
        <v>23374</v>
      </c>
      <c r="C33793" s="1">
        <v>42729</v>
      </c>
      <c r="D33793" t="s">
        <v>23376</v>
      </c>
    </row>
    <row r="33794" spans="1:4" x14ac:dyDescent="0.25">
      <c r="A33794">
        <v>3462</v>
      </c>
      <c r="B33794" t="s">
        <v>10562</v>
      </c>
      <c r="C33794" s="1">
        <v>43094</v>
      </c>
      <c r="D33794" t="s">
        <v>23377</v>
      </c>
    </row>
    <row r="33795" spans="1:4" x14ac:dyDescent="0.25">
      <c r="A33795">
        <v>3463</v>
      </c>
      <c r="B33795" t="s">
        <v>4</v>
      </c>
      <c r="C33795" s="1">
        <v>42729</v>
      </c>
      <c r="D33795" t="s">
        <v>23378</v>
      </c>
    </row>
    <row r="33796" spans="1:4" x14ac:dyDescent="0.25">
      <c r="A33796">
        <v>3464</v>
      </c>
      <c r="B33796" t="s">
        <v>4</v>
      </c>
      <c r="C33796" s="1">
        <v>42729</v>
      </c>
      <c r="D33796" t="s">
        <v>23379</v>
      </c>
    </row>
    <row r="33797" spans="1:4" x14ac:dyDescent="0.25">
      <c r="A33797">
        <v>3466</v>
      </c>
      <c r="B33797" t="s">
        <v>4</v>
      </c>
      <c r="C33797" s="1">
        <v>42729</v>
      </c>
      <c r="D33797" t="s">
        <v>23380</v>
      </c>
    </row>
    <row r="33798" spans="1:4" x14ac:dyDescent="0.25">
      <c r="A33798">
        <v>3467</v>
      </c>
      <c r="B33798" t="s">
        <v>4</v>
      </c>
      <c r="C33798" s="1">
        <v>43522</v>
      </c>
      <c r="D33798" t="s">
        <v>23381</v>
      </c>
    </row>
    <row r="33799" spans="1:4" x14ac:dyDescent="0.25">
      <c r="A33799">
        <v>3468</v>
      </c>
      <c r="B33799" t="s">
        <v>4</v>
      </c>
      <c r="C33799" s="1">
        <v>42729</v>
      </c>
      <c r="D33799" t="s">
        <v>23382</v>
      </c>
    </row>
    <row r="33800" spans="1:4" x14ac:dyDescent="0.25">
      <c r="A33800">
        <v>3470</v>
      </c>
      <c r="B33800" t="s">
        <v>4</v>
      </c>
      <c r="C33800" s="1">
        <v>42729</v>
      </c>
      <c r="D33800" t="s">
        <v>23383</v>
      </c>
    </row>
    <row r="33801" spans="1:4" x14ac:dyDescent="0.25">
      <c r="A33801">
        <v>3472</v>
      </c>
      <c r="B33801" t="s">
        <v>14141</v>
      </c>
      <c r="C33801" s="1">
        <v>43094</v>
      </c>
      <c r="D33801" t="s">
        <v>23384</v>
      </c>
    </row>
    <row r="33802" spans="1:4" x14ac:dyDescent="0.25">
      <c r="A33802">
        <v>3473</v>
      </c>
      <c r="B33802" t="s">
        <v>23267</v>
      </c>
      <c r="C33802" s="1">
        <v>42724</v>
      </c>
      <c r="D33802" t="s">
        <v>23385</v>
      </c>
    </row>
    <row r="33803" spans="1:4" x14ac:dyDescent="0.25">
      <c r="A33803">
        <v>3474</v>
      </c>
      <c r="B33803" t="s">
        <v>4</v>
      </c>
      <c r="C33803" s="1">
        <v>43089</v>
      </c>
      <c r="D33803" t="s">
        <v>23385</v>
      </c>
    </row>
    <row r="33804" spans="1:4" x14ac:dyDescent="0.25">
      <c r="A33804">
        <v>3475</v>
      </c>
      <c r="B33804" t="s">
        <v>4</v>
      </c>
      <c r="C33804" s="1">
        <v>43524</v>
      </c>
      <c r="D33804" t="s">
        <v>23386</v>
      </c>
    </row>
    <row r="33805" spans="1:4" x14ac:dyDescent="0.25">
      <c r="A33805">
        <v>3476</v>
      </c>
      <c r="B33805" t="s">
        <v>23387</v>
      </c>
      <c r="C33805" s="1">
        <v>43523</v>
      </c>
      <c r="D33805" t="s">
        <v>23388</v>
      </c>
    </row>
    <row r="33806" spans="1:4" x14ac:dyDescent="0.25">
      <c r="A33806">
        <v>3477</v>
      </c>
      <c r="B33806" t="s">
        <v>14141</v>
      </c>
      <c r="C33806" s="1">
        <v>43094</v>
      </c>
      <c r="D33806" t="s">
        <v>23389</v>
      </c>
    </row>
    <row r="33807" spans="1:4" x14ac:dyDescent="0.25">
      <c r="A33807">
        <v>3478</v>
      </c>
      <c r="B33807" t="s">
        <v>4</v>
      </c>
      <c r="C33807" s="1">
        <v>43522</v>
      </c>
      <c r="D33807" t="s">
        <v>23390</v>
      </c>
    </row>
    <row r="33808" spans="1:4" x14ac:dyDescent="0.25">
      <c r="A33808">
        <v>3479</v>
      </c>
      <c r="B33808" t="s">
        <v>10971</v>
      </c>
      <c r="C33808" s="1">
        <v>43094</v>
      </c>
      <c r="D33808" t="s">
        <v>23391</v>
      </c>
    </row>
    <row r="33809" spans="1:4" x14ac:dyDescent="0.25">
      <c r="A33809">
        <v>3483</v>
      </c>
      <c r="B33809" t="s">
        <v>10971</v>
      </c>
      <c r="C33809" s="1">
        <v>43522</v>
      </c>
      <c r="D33809" t="s">
        <v>23392</v>
      </c>
    </row>
    <row r="33810" spans="1:4" x14ac:dyDescent="0.25">
      <c r="A33810">
        <v>3484</v>
      </c>
      <c r="B33810" t="s">
        <v>10971</v>
      </c>
      <c r="C33810" s="1">
        <v>43523</v>
      </c>
      <c r="D33810" t="s">
        <v>23393</v>
      </c>
    </row>
    <row r="33811" spans="1:4" x14ac:dyDescent="0.25">
      <c r="A33811">
        <v>3485</v>
      </c>
      <c r="B33811" t="s">
        <v>10971</v>
      </c>
      <c r="C33811" s="1">
        <v>43094</v>
      </c>
      <c r="D33811" t="s">
        <v>23394</v>
      </c>
    </row>
    <row r="33812" spans="1:4" x14ac:dyDescent="0.25">
      <c r="A33812">
        <v>3486</v>
      </c>
      <c r="B33812" t="s">
        <v>4</v>
      </c>
      <c r="C33812" s="1">
        <v>43523</v>
      </c>
      <c r="D33812" t="s">
        <v>23395</v>
      </c>
    </row>
    <row r="33813" spans="1:4" x14ac:dyDescent="0.25">
      <c r="A33813">
        <v>3487</v>
      </c>
      <c r="B33813" t="s">
        <v>4</v>
      </c>
      <c r="C33813" s="1">
        <v>43523</v>
      </c>
      <c r="D33813" t="s">
        <v>23396</v>
      </c>
    </row>
    <row r="33814" spans="1:4" x14ac:dyDescent="0.25">
      <c r="A33814">
        <v>3488</v>
      </c>
      <c r="B33814" t="s">
        <v>14979</v>
      </c>
      <c r="C33814" s="1">
        <v>42731</v>
      </c>
      <c r="D33814" t="s">
        <v>23397</v>
      </c>
    </row>
    <row r="33815" spans="1:4" x14ac:dyDescent="0.25">
      <c r="A33815">
        <v>3489</v>
      </c>
      <c r="B33815" t="s">
        <v>14979</v>
      </c>
      <c r="C33815" s="1">
        <v>43093</v>
      </c>
      <c r="D33815" t="s">
        <v>23398</v>
      </c>
    </row>
    <row r="33816" spans="1:4" x14ac:dyDescent="0.25">
      <c r="A33816">
        <v>3490</v>
      </c>
      <c r="B33816" t="s">
        <v>23399</v>
      </c>
      <c r="C33816" s="1">
        <v>43522</v>
      </c>
      <c r="D33816" t="s">
        <v>23400</v>
      </c>
    </row>
    <row r="33817" spans="1:4" x14ac:dyDescent="0.25">
      <c r="A33817">
        <v>3491</v>
      </c>
      <c r="B33817" t="s">
        <v>14979</v>
      </c>
      <c r="C33817" s="1">
        <v>42730</v>
      </c>
      <c r="D33817" t="s">
        <v>23401</v>
      </c>
    </row>
    <row r="33818" spans="1:4" x14ac:dyDescent="0.25">
      <c r="A33818">
        <v>3492</v>
      </c>
      <c r="B33818" t="s">
        <v>23402</v>
      </c>
      <c r="C33818" s="1">
        <v>43094</v>
      </c>
      <c r="D33818" t="s">
        <v>23403</v>
      </c>
    </row>
    <row r="33819" spans="1:4" x14ac:dyDescent="0.25">
      <c r="A33819">
        <v>3493</v>
      </c>
      <c r="B33819" t="s">
        <v>14979</v>
      </c>
      <c r="C33819" s="1">
        <v>43094</v>
      </c>
      <c r="D33819" t="s">
        <v>23404</v>
      </c>
    </row>
    <row r="33820" spans="1:4" x14ac:dyDescent="0.25">
      <c r="A33820">
        <v>3494</v>
      </c>
      <c r="B33820" t="s">
        <v>4</v>
      </c>
      <c r="C33820" s="1">
        <v>43522</v>
      </c>
      <c r="D33820" t="s">
        <v>23405</v>
      </c>
    </row>
    <row r="33821" spans="1:4" x14ac:dyDescent="0.25">
      <c r="A33821">
        <v>3495</v>
      </c>
      <c r="B33821" t="s">
        <v>10440</v>
      </c>
      <c r="C33821" s="1">
        <v>43093</v>
      </c>
      <c r="D33821" t="s">
        <v>23406</v>
      </c>
    </row>
    <row r="33822" spans="1:4" x14ac:dyDescent="0.25">
      <c r="A33822">
        <v>3496</v>
      </c>
      <c r="B33822" t="s">
        <v>23407</v>
      </c>
      <c r="C33822" s="1">
        <v>43522</v>
      </c>
      <c r="D33822" t="s">
        <v>23408</v>
      </c>
    </row>
    <row r="33823" spans="1:4" x14ac:dyDescent="0.25">
      <c r="A33823">
        <v>3497</v>
      </c>
      <c r="B33823" t="s">
        <v>10440</v>
      </c>
      <c r="C33823" s="1">
        <v>43092</v>
      </c>
      <c r="D33823" t="s">
        <v>23409</v>
      </c>
    </row>
    <row r="33824" spans="1:4" x14ac:dyDescent="0.25">
      <c r="A33824">
        <v>3498</v>
      </c>
      <c r="B33824" t="s">
        <v>23410</v>
      </c>
      <c r="C33824" s="1">
        <v>43522</v>
      </c>
      <c r="D33824" t="s">
        <v>23411</v>
      </c>
    </row>
    <row r="33825" spans="1:4" x14ac:dyDescent="0.25">
      <c r="A33825">
        <v>3499</v>
      </c>
      <c r="B33825" t="s">
        <v>23412</v>
      </c>
      <c r="C33825" s="1">
        <v>43094</v>
      </c>
      <c r="D33825" t="s">
        <v>23413</v>
      </c>
    </row>
    <row r="33826" spans="1:4" x14ac:dyDescent="0.25">
      <c r="A33826">
        <v>3500</v>
      </c>
      <c r="B33826" t="s">
        <v>10440</v>
      </c>
      <c r="C33826" s="1">
        <v>43094</v>
      </c>
      <c r="D33826" t="s">
        <v>23414</v>
      </c>
    </row>
    <row r="33827" spans="1:4" x14ac:dyDescent="0.25">
      <c r="A33827">
        <v>3501</v>
      </c>
      <c r="B33827" t="s">
        <v>4</v>
      </c>
      <c r="C33827" s="1">
        <v>43522</v>
      </c>
      <c r="D33827" t="s">
        <v>23415</v>
      </c>
    </row>
    <row r="33828" spans="1:4" x14ac:dyDescent="0.25">
      <c r="A33828">
        <v>3502</v>
      </c>
      <c r="B33828" t="s">
        <v>15042</v>
      </c>
      <c r="C33828" s="1">
        <v>43522</v>
      </c>
      <c r="D33828" t="s">
        <v>23416</v>
      </c>
    </row>
    <row r="33829" spans="1:4" x14ac:dyDescent="0.25">
      <c r="A33829">
        <v>3503</v>
      </c>
      <c r="B33829" t="s">
        <v>15042</v>
      </c>
      <c r="C33829" s="1">
        <v>43093</v>
      </c>
      <c r="D33829" t="s">
        <v>23417</v>
      </c>
    </row>
    <row r="33830" spans="1:4" x14ac:dyDescent="0.25">
      <c r="A33830">
        <v>3504</v>
      </c>
      <c r="B33830" t="s">
        <v>15042</v>
      </c>
      <c r="C33830" s="1">
        <v>43522</v>
      </c>
      <c r="D33830" t="s">
        <v>23418</v>
      </c>
    </row>
    <row r="33831" spans="1:4" x14ac:dyDescent="0.25">
      <c r="A33831">
        <v>3505</v>
      </c>
      <c r="B33831" t="s">
        <v>23419</v>
      </c>
      <c r="C33831" s="1">
        <v>43094</v>
      </c>
      <c r="D33831" t="s">
        <v>23420</v>
      </c>
    </row>
    <row r="33832" spans="1:4" x14ac:dyDescent="0.25">
      <c r="A33832">
        <v>3506</v>
      </c>
      <c r="B33832" t="s">
        <v>15042</v>
      </c>
      <c r="C33832" s="1">
        <v>43094</v>
      </c>
      <c r="D33832" t="s">
        <v>23421</v>
      </c>
    </row>
    <row r="33833" spans="1:4" x14ac:dyDescent="0.25">
      <c r="A33833">
        <v>3507</v>
      </c>
      <c r="B33833" t="s">
        <v>14943</v>
      </c>
      <c r="C33833" s="1">
        <v>43522</v>
      </c>
      <c r="D33833" t="s">
        <v>23422</v>
      </c>
    </row>
    <row r="33834" spans="1:4" x14ac:dyDescent="0.25">
      <c r="A33834">
        <v>3508</v>
      </c>
      <c r="B33834" t="s">
        <v>14943</v>
      </c>
      <c r="C33834" s="1">
        <v>42728</v>
      </c>
      <c r="D33834" t="s">
        <v>23423</v>
      </c>
    </row>
    <row r="33835" spans="1:4" x14ac:dyDescent="0.25">
      <c r="A33835">
        <v>3509</v>
      </c>
      <c r="B33835" t="s">
        <v>14943</v>
      </c>
      <c r="C33835" s="1">
        <v>43093</v>
      </c>
      <c r="D33835" t="s">
        <v>23424</v>
      </c>
    </row>
    <row r="33836" spans="1:4" x14ac:dyDescent="0.25">
      <c r="A33836">
        <v>3510</v>
      </c>
      <c r="B33836" t="s">
        <v>23425</v>
      </c>
      <c r="C33836" s="1">
        <v>43524</v>
      </c>
      <c r="D33836" t="s">
        <v>23426</v>
      </c>
    </row>
    <row r="33837" spans="1:4" x14ac:dyDescent="0.25">
      <c r="A33837">
        <v>3511</v>
      </c>
      <c r="B33837" t="s">
        <v>23427</v>
      </c>
      <c r="C33837" s="1">
        <v>43094</v>
      </c>
      <c r="D33837" t="s">
        <v>23428</v>
      </c>
    </row>
    <row r="33838" spans="1:4" x14ac:dyDescent="0.25">
      <c r="A33838">
        <v>3512</v>
      </c>
      <c r="B33838" t="s">
        <v>23427</v>
      </c>
      <c r="C33838" s="1">
        <v>43522</v>
      </c>
      <c r="D33838" t="s">
        <v>23429</v>
      </c>
    </row>
    <row r="33839" spans="1:4" x14ac:dyDescent="0.25">
      <c r="A33839">
        <v>3513</v>
      </c>
      <c r="B33839" t="s">
        <v>14943</v>
      </c>
      <c r="C33839" s="1">
        <v>43094</v>
      </c>
      <c r="D33839" t="s">
        <v>23430</v>
      </c>
    </row>
    <row r="33840" spans="1:4" x14ac:dyDescent="0.25">
      <c r="A33840">
        <v>3514</v>
      </c>
      <c r="B33840" t="s">
        <v>4</v>
      </c>
      <c r="C33840" s="1">
        <v>43091</v>
      </c>
      <c r="D33840" t="s">
        <v>23431</v>
      </c>
    </row>
    <row r="33841" spans="1:4" x14ac:dyDescent="0.25">
      <c r="A33841">
        <v>3515</v>
      </c>
      <c r="B33841" t="s">
        <v>23432</v>
      </c>
      <c r="C33841" s="1">
        <v>43093</v>
      </c>
      <c r="D33841" t="s">
        <v>23433</v>
      </c>
    </row>
    <row r="33842" spans="1:4" x14ac:dyDescent="0.25">
      <c r="A33842">
        <v>3516</v>
      </c>
      <c r="B33842" t="s">
        <v>23434</v>
      </c>
      <c r="C33842" s="1">
        <v>43094</v>
      </c>
      <c r="D33842" t="s">
        <v>23435</v>
      </c>
    </row>
    <row r="33843" spans="1:4" x14ac:dyDescent="0.25">
      <c r="A33843">
        <v>3517</v>
      </c>
      <c r="B33843" t="s">
        <v>23434</v>
      </c>
      <c r="C33843" s="1">
        <v>43522</v>
      </c>
      <c r="D33843" t="s">
        <v>23436</v>
      </c>
    </row>
    <row r="33844" spans="1:4" x14ac:dyDescent="0.25">
      <c r="A33844">
        <v>3518</v>
      </c>
      <c r="B33844" t="s">
        <v>11479</v>
      </c>
      <c r="C33844" s="1">
        <v>43094</v>
      </c>
      <c r="D33844" t="s">
        <v>23437</v>
      </c>
    </row>
    <row r="33845" spans="1:4" x14ac:dyDescent="0.25">
      <c r="A33845">
        <v>3519</v>
      </c>
      <c r="B33845" t="s">
        <v>903</v>
      </c>
      <c r="C33845" s="1">
        <v>42728</v>
      </c>
      <c r="D33845" t="s">
        <v>23438</v>
      </c>
    </row>
    <row r="33846" spans="1:4" x14ac:dyDescent="0.25">
      <c r="A33846">
        <v>3520</v>
      </c>
      <c r="B33846" t="s">
        <v>23439</v>
      </c>
      <c r="C33846" s="1">
        <v>42728</v>
      </c>
      <c r="D33846" t="s">
        <v>23440</v>
      </c>
    </row>
    <row r="33847" spans="1:4" x14ac:dyDescent="0.25">
      <c r="A33847">
        <v>3521</v>
      </c>
      <c r="B33847" t="s">
        <v>23441</v>
      </c>
      <c r="C33847" s="1">
        <v>42728</v>
      </c>
      <c r="D33847" t="s">
        <v>23442</v>
      </c>
    </row>
    <row r="33848" spans="1:4" x14ac:dyDescent="0.25">
      <c r="A33848">
        <v>3522</v>
      </c>
      <c r="B33848" t="s">
        <v>23441</v>
      </c>
      <c r="C33848" s="1">
        <v>43093</v>
      </c>
      <c r="D33848" t="s">
        <v>23442</v>
      </c>
    </row>
    <row r="33849" spans="1:4" x14ac:dyDescent="0.25">
      <c r="A33849">
        <v>3523</v>
      </c>
      <c r="B33849" t="s">
        <v>23443</v>
      </c>
      <c r="C33849" s="1">
        <v>42728</v>
      </c>
      <c r="D33849" t="s">
        <v>23444</v>
      </c>
    </row>
    <row r="33850" spans="1:4" x14ac:dyDescent="0.25">
      <c r="A33850">
        <v>3524</v>
      </c>
      <c r="B33850" t="s">
        <v>903</v>
      </c>
      <c r="C33850" s="1">
        <v>42728</v>
      </c>
      <c r="D33850" t="s">
        <v>23445</v>
      </c>
    </row>
    <row r="33851" spans="1:4" x14ac:dyDescent="0.25">
      <c r="A33851">
        <v>3525</v>
      </c>
      <c r="B33851" t="s">
        <v>23446</v>
      </c>
      <c r="C33851" s="1">
        <v>42728</v>
      </c>
      <c r="D33851" t="s">
        <v>23447</v>
      </c>
    </row>
    <row r="33852" spans="1:4" x14ac:dyDescent="0.25">
      <c r="A33852">
        <v>3526</v>
      </c>
      <c r="B33852" t="s">
        <v>22105</v>
      </c>
      <c r="C33852" s="1">
        <v>42728</v>
      </c>
      <c r="D33852" t="s">
        <v>23448</v>
      </c>
    </row>
    <row r="33853" spans="1:4" x14ac:dyDescent="0.25">
      <c r="A33853">
        <v>3527</v>
      </c>
      <c r="B33853" t="s">
        <v>22105</v>
      </c>
      <c r="C33853" s="1">
        <v>43094</v>
      </c>
      <c r="D33853" t="s">
        <v>23448</v>
      </c>
    </row>
    <row r="33854" spans="1:4" x14ac:dyDescent="0.25">
      <c r="A33854">
        <v>3528</v>
      </c>
      <c r="B33854" t="s">
        <v>903</v>
      </c>
      <c r="C33854" s="1">
        <v>43094</v>
      </c>
      <c r="D33854" t="s">
        <v>23449</v>
      </c>
    </row>
    <row r="33855" spans="1:4" x14ac:dyDescent="0.25">
      <c r="A33855">
        <v>3529</v>
      </c>
      <c r="B33855" t="s">
        <v>903</v>
      </c>
      <c r="C33855" s="1">
        <v>43524</v>
      </c>
      <c r="D33855" t="s">
        <v>23450</v>
      </c>
    </row>
    <row r="33856" spans="1:4" x14ac:dyDescent="0.25">
      <c r="A33856">
        <v>3530</v>
      </c>
      <c r="B33856" t="s">
        <v>4</v>
      </c>
      <c r="C33856" s="1">
        <v>42728</v>
      </c>
      <c r="D33856" t="s">
        <v>23451</v>
      </c>
    </row>
    <row r="33857" spans="1:4" x14ac:dyDescent="0.25">
      <c r="A33857">
        <v>3531</v>
      </c>
      <c r="B33857" t="s">
        <v>4</v>
      </c>
      <c r="C33857" s="1">
        <v>43522</v>
      </c>
      <c r="D33857" t="s">
        <v>23452</v>
      </c>
    </row>
    <row r="33858" spans="1:4" x14ac:dyDescent="0.25">
      <c r="A33858">
        <v>3532</v>
      </c>
      <c r="B33858" t="s">
        <v>4</v>
      </c>
      <c r="C33858" s="1">
        <v>42728</v>
      </c>
      <c r="D33858" t="s">
        <v>23453</v>
      </c>
    </row>
    <row r="33859" spans="1:4" x14ac:dyDescent="0.25">
      <c r="A33859">
        <v>3533</v>
      </c>
      <c r="B33859" t="s">
        <v>4</v>
      </c>
      <c r="C33859" s="1">
        <v>43522</v>
      </c>
      <c r="D33859" t="s">
        <v>23454</v>
      </c>
    </row>
    <row r="33860" spans="1:4" x14ac:dyDescent="0.25">
      <c r="A33860">
        <v>3534</v>
      </c>
      <c r="B33860" t="s">
        <v>4</v>
      </c>
      <c r="C33860" s="1">
        <v>42728</v>
      </c>
      <c r="D33860" t="s">
        <v>23455</v>
      </c>
    </row>
    <row r="33861" spans="1:4" x14ac:dyDescent="0.25">
      <c r="A33861">
        <v>3535</v>
      </c>
      <c r="B33861" t="s">
        <v>13082</v>
      </c>
      <c r="C33861" s="1">
        <v>43522</v>
      </c>
      <c r="D33861" t="s">
        <v>23456</v>
      </c>
    </row>
    <row r="33862" spans="1:4" x14ac:dyDescent="0.25">
      <c r="A33862">
        <v>3536</v>
      </c>
      <c r="B33862" t="s">
        <v>23457</v>
      </c>
      <c r="C33862" s="1">
        <v>43093</v>
      </c>
      <c r="D33862" t="s">
        <v>23458</v>
      </c>
    </row>
    <row r="33863" spans="1:4" x14ac:dyDescent="0.25">
      <c r="A33863">
        <v>3537</v>
      </c>
      <c r="B33863" t="s">
        <v>13082</v>
      </c>
      <c r="C33863" s="1">
        <v>42730</v>
      </c>
      <c r="D33863" t="s">
        <v>23459</v>
      </c>
    </row>
    <row r="33864" spans="1:4" x14ac:dyDescent="0.25">
      <c r="A33864">
        <v>3538</v>
      </c>
      <c r="B33864" t="s">
        <v>23460</v>
      </c>
      <c r="C33864" s="1">
        <v>43522</v>
      </c>
      <c r="D33864" t="s">
        <v>23461</v>
      </c>
    </row>
    <row r="33865" spans="1:4" x14ac:dyDescent="0.25">
      <c r="A33865">
        <v>3539</v>
      </c>
      <c r="B33865" t="s">
        <v>23462</v>
      </c>
      <c r="C33865" s="1">
        <v>43094</v>
      </c>
      <c r="D33865" t="s">
        <v>23463</v>
      </c>
    </row>
    <row r="33866" spans="1:4" x14ac:dyDescent="0.25">
      <c r="A33866">
        <v>3540</v>
      </c>
      <c r="B33866" t="s">
        <v>13082</v>
      </c>
      <c r="C33866" s="1">
        <v>43094</v>
      </c>
      <c r="D33866" t="s">
        <v>23464</v>
      </c>
    </row>
    <row r="33867" spans="1:4" x14ac:dyDescent="0.25">
      <c r="A33867">
        <v>3541</v>
      </c>
      <c r="B33867" t="s">
        <v>23465</v>
      </c>
      <c r="C33867" s="1">
        <v>43522</v>
      </c>
      <c r="D33867" t="s">
        <v>23466</v>
      </c>
    </row>
    <row r="33868" spans="1:4" x14ac:dyDescent="0.25">
      <c r="A33868">
        <v>3542</v>
      </c>
      <c r="B33868" t="s">
        <v>23467</v>
      </c>
      <c r="C33868" s="1">
        <v>43093</v>
      </c>
      <c r="D33868" t="s">
        <v>23468</v>
      </c>
    </row>
    <row r="33869" spans="1:4" x14ac:dyDescent="0.25">
      <c r="A33869">
        <v>3543</v>
      </c>
      <c r="B33869" t="s">
        <v>23469</v>
      </c>
      <c r="C33869" s="1">
        <v>42730</v>
      </c>
      <c r="D33869" t="s">
        <v>23470</v>
      </c>
    </row>
    <row r="33870" spans="1:4" x14ac:dyDescent="0.25">
      <c r="A33870">
        <v>3544</v>
      </c>
      <c r="B33870" t="s">
        <v>23471</v>
      </c>
      <c r="C33870" s="1">
        <v>43094</v>
      </c>
      <c r="D33870" t="s">
        <v>23472</v>
      </c>
    </row>
    <row r="33871" spans="1:4" x14ac:dyDescent="0.25">
      <c r="A33871">
        <v>3545</v>
      </c>
      <c r="B33871" t="s">
        <v>13008</v>
      </c>
      <c r="C33871" s="1">
        <v>43094</v>
      </c>
      <c r="D33871" t="s">
        <v>23473</v>
      </c>
    </row>
    <row r="33872" spans="1:4" x14ac:dyDescent="0.25">
      <c r="A33872">
        <v>3546</v>
      </c>
      <c r="B33872" t="s">
        <v>12443</v>
      </c>
      <c r="C33872" s="1">
        <v>43092</v>
      </c>
      <c r="D33872" t="s">
        <v>23474</v>
      </c>
    </row>
    <row r="33873" spans="1:4" x14ac:dyDescent="0.25">
      <c r="A33873">
        <v>3547</v>
      </c>
      <c r="B33873" t="s">
        <v>23475</v>
      </c>
      <c r="C33873" s="1">
        <v>43092</v>
      </c>
      <c r="D33873" t="s">
        <v>23476</v>
      </c>
    </row>
    <row r="33874" spans="1:4" x14ac:dyDescent="0.25">
      <c r="A33874">
        <v>3548</v>
      </c>
      <c r="B33874" t="s">
        <v>23477</v>
      </c>
      <c r="C33874" s="1">
        <v>43093</v>
      </c>
      <c r="D33874" t="s">
        <v>23478</v>
      </c>
    </row>
    <row r="33875" spans="1:4" x14ac:dyDescent="0.25">
      <c r="A33875">
        <v>3549</v>
      </c>
      <c r="B33875" t="s">
        <v>23479</v>
      </c>
      <c r="C33875" s="1">
        <v>43092</v>
      </c>
      <c r="D33875" t="s">
        <v>23480</v>
      </c>
    </row>
    <row r="33876" spans="1:4" x14ac:dyDescent="0.25">
      <c r="A33876">
        <v>3550</v>
      </c>
      <c r="B33876" t="s">
        <v>12443</v>
      </c>
      <c r="C33876" s="1">
        <v>43092</v>
      </c>
      <c r="D33876" t="s">
        <v>23481</v>
      </c>
    </row>
    <row r="33877" spans="1:4" x14ac:dyDescent="0.25">
      <c r="A33877">
        <v>3551</v>
      </c>
      <c r="B33877" t="s">
        <v>23482</v>
      </c>
      <c r="C33877" s="1">
        <v>43090</v>
      </c>
      <c r="D33877" t="s">
        <v>23483</v>
      </c>
    </row>
    <row r="33878" spans="1:4" x14ac:dyDescent="0.25">
      <c r="A33878">
        <v>3552</v>
      </c>
      <c r="B33878" t="s">
        <v>23484</v>
      </c>
      <c r="C33878" s="1">
        <v>43092</v>
      </c>
      <c r="D33878" t="s">
        <v>23485</v>
      </c>
    </row>
    <row r="33879" spans="1:4" x14ac:dyDescent="0.25">
      <c r="A33879">
        <v>3553</v>
      </c>
      <c r="B33879" t="s">
        <v>12443</v>
      </c>
      <c r="C33879" s="1">
        <v>43092</v>
      </c>
      <c r="D33879" t="s">
        <v>23486</v>
      </c>
    </row>
    <row r="33880" spans="1:4" x14ac:dyDescent="0.25">
      <c r="A33880">
        <v>3554</v>
      </c>
      <c r="B33880" t="s">
        <v>4</v>
      </c>
      <c r="C33880" s="1">
        <v>43092</v>
      </c>
      <c r="D33880" t="s">
        <v>23487</v>
      </c>
    </row>
    <row r="33881" spans="1:4" x14ac:dyDescent="0.25">
      <c r="A33881">
        <v>3555</v>
      </c>
      <c r="B33881" t="s">
        <v>4</v>
      </c>
      <c r="C33881" s="1">
        <v>43092</v>
      </c>
      <c r="D33881" t="s">
        <v>23488</v>
      </c>
    </row>
    <row r="33882" spans="1:4" x14ac:dyDescent="0.25">
      <c r="A33882">
        <v>3556</v>
      </c>
      <c r="B33882" t="s">
        <v>4</v>
      </c>
      <c r="C33882" s="1">
        <v>43092</v>
      </c>
      <c r="D33882" t="s">
        <v>23489</v>
      </c>
    </row>
    <row r="33883" spans="1:4" x14ac:dyDescent="0.25">
      <c r="A33883">
        <v>3557</v>
      </c>
      <c r="B33883" t="s">
        <v>11154</v>
      </c>
      <c r="C33883" s="1">
        <v>42730</v>
      </c>
      <c r="D33883" t="s">
        <v>23490</v>
      </c>
    </row>
    <row r="33884" spans="1:4" x14ac:dyDescent="0.25">
      <c r="A33884">
        <v>3558</v>
      </c>
      <c r="B33884" t="s">
        <v>11154</v>
      </c>
      <c r="C33884" s="1">
        <v>43094</v>
      </c>
      <c r="D33884" t="s">
        <v>23490</v>
      </c>
    </row>
    <row r="33885" spans="1:4" x14ac:dyDescent="0.25">
      <c r="A33885">
        <v>3559</v>
      </c>
      <c r="B33885" t="s">
        <v>23491</v>
      </c>
      <c r="C33885" s="1">
        <v>42730</v>
      </c>
      <c r="D33885" t="s">
        <v>23492</v>
      </c>
    </row>
    <row r="33886" spans="1:4" x14ac:dyDescent="0.25">
      <c r="A33886">
        <v>3560</v>
      </c>
      <c r="B33886" t="s">
        <v>11154</v>
      </c>
      <c r="C33886" s="1">
        <v>42731</v>
      </c>
      <c r="D33886" t="s">
        <v>23493</v>
      </c>
    </row>
    <row r="33887" spans="1:4" x14ac:dyDescent="0.25">
      <c r="A33887">
        <v>3561</v>
      </c>
      <c r="B33887" t="s">
        <v>11154</v>
      </c>
      <c r="C33887" s="1">
        <v>43089</v>
      </c>
      <c r="D33887" t="s">
        <v>23493</v>
      </c>
    </row>
    <row r="33888" spans="1:4" x14ac:dyDescent="0.25">
      <c r="A33888">
        <v>3562</v>
      </c>
      <c r="B33888" t="s">
        <v>11154</v>
      </c>
      <c r="C33888" s="1">
        <v>42730</v>
      </c>
      <c r="D33888" t="s">
        <v>23494</v>
      </c>
    </row>
    <row r="33889" spans="1:4" x14ac:dyDescent="0.25">
      <c r="A33889">
        <v>3563</v>
      </c>
      <c r="B33889" t="s">
        <v>11154</v>
      </c>
      <c r="C33889" s="1">
        <v>42730</v>
      </c>
      <c r="D33889" t="s">
        <v>23495</v>
      </c>
    </row>
    <row r="33890" spans="1:4" x14ac:dyDescent="0.25">
      <c r="A33890">
        <v>3564</v>
      </c>
      <c r="B33890" t="s">
        <v>11154</v>
      </c>
      <c r="C33890" s="1">
        <v>42730</v>
      </c>
      <c r="D33890" t="s">
        <v>23496</v>
      </c>
    </row>
    <row r="33891" spans="1:4" x14ac:dyDescent="0.25">
      <c r="A33891">
        <v>3565</v>
      </c>
      <c r="B33891" t="s">
        <v>23497</v>
      </c>
      <c r="C33891" s="1">
        <v>42730</v>
      </c>
      <c r="D33891" t="s">
        <v>23498</v>
      </c>
    </row>
    <row r="33892" spans="1:4" x14ac:dyDescent="0.25">
      <c r="A33892">
        <v>3566</v>
      </c>
      <c r="B33892" t="s">
        <v>23497</v>
      </c>
      <c r="C33892" s="1">
        <v>43094</v>
      </c>
      <c r="D33892" t="s">
        <v>23498</v>
      </c>
    </row>
    <row r="33893" spans="1:4" x14ac:dyDescent="0.25">
      <c r="A33893">
        <v>3567</v>
      </c>
      <c r="B33893" t="s">
        <v>11154</v>
      </c>
      <c r="C33893" s="1">
        <v>42730</v>
      </c>
      <c r="D33893" t="s">
        <v>23499</v>
      </c>
    </row>
    <row r="33894" spans="1:4" x14ac:dyDescent="0.25">
      <c r="A33894">
        <v>3568</v>
      </c>
      <c r="B33894" t="s">
        <v>11154</v>
      </c>
      <c r="C33894" s="1">
        <v>43094</v>
      </c>
      <c r="D33894" t="s">
        <v>23499</v>
      </c>
    </row>
    <row r="33895" spans="1:4" x14ac:dyDescent="0.25">
      <c r="A33895">
        <v>3569</v>
      </c>
      <c r="B33895" t="s">
        <v>4</v>
      </c>
      <c r="C33895" s="1">
        <v>42730</v>
      </c>
      <c r="D33895" t="s">
        <v>23500</v>
      </c>
    </row>
    <row r="33896" spans="1:4" x14ac:dyDescent="0.25">
      <c r="A33896">
        <v>3570</v>
      </c>
      <c r="B33896" t="s">
        <v>4</v>
      </c>
      <c r="C33896" s="1">
        <v>42730</v>
      </c>
      <c r="D33896" t="s">
        <v>23501</v>
      </c>
    </row>
    <row r="33897" spans="1:4" x14ac:dyDescent="0.25">
      <c r="A33897">
        <v>3574</v>
      </c>
      <c r="B33897" t="s">
        <v>4</v>
      </c>
      <c r="C33897" s="1">
        <v>42730</v>
      </c>
      <c r="D33897" t="s">
        <v>23502</v>
      </c>
    </row>
    <row r="33898" spans="1:4" x14ac:dyDescent="0.25">
      <c r="A33898">
        <v>3575</v>
      </c>
      <c r="B33898" t="s">
        <v>11151</v>
      </c>
      <c r="C33898" s="1">
        <v>42730</v>
      </c>
      <c r="D33898" t="s">
        <v>23503</v>
      </c>
    </row>
    <row r="33899" spans="1:4" x14ac:dyDescent="0.25">
      <c r="A33899">
        <v>3576</v>
      </c>
      <c r="B33899" t="s">
        <v>11151</v>
      </c>
      <c r="C33899" s="1">
        <v>43094</v>
      </c>
      <c r="D33899" t="s">
        <v>23503</v>
      </c>
    </row>
    <row r="33900" spans="1:4" x14ac:dyDescent="0.25">
      <c r="A33900">
        <v>3577</v>
      </c>
      <c r="B33900" t="s">
        <v>23504</v>
      </c>
      <c r="C33900" s="1">
        <v>42730</v>
      </c>
      <c r="D33900" t="s">
        <v>23505</v>
      </c>
    </row>
    <row r="33901" spans="1:4" x14ac:dyDescent="0.25">
      <c r="A33901">
        <v>3579</v>
      </c>
      <c r="B33901" t="s">
        <v>23506</v>
      </c>
      <c r="C33901" s="1">
        <v>43523</v>
      </c>
      <c r="D33901" t="s">
        <v>23507</v>
      </c>
    </row>
    <row r="33902" spans="1:4" x14ac:dyDescent="0.25">
      <c r="A33902">
        <v>3580</v>
      </c>
      <c r="B33902" t="s">
        <v>11151</v>
      </c>
      <c r="C33902" s="1">
        <v>42730</v>
      </c>
      <c r="D33902" t="s">
        <v>23508</v>
      </c>
    </row>
    <row r="33903" spans="1:4" x14ac:dyDescent="0.25">
      <c r="A33903">
        <v>3581</v>
      </c>
      <c r="B33903" t="s">
        <v>11151</v>
      </c>
      <c r="C33903" s="1">
        <v>42730</v>
      </c>
      <c r="D33903" t="s">
        <v>23509</v>
      </c>
    </row>
    <row r="33904" spans="1:4" x14ac:dyDescent="0.25">
      <c r="A33904">
        <v>3582</v>
      </c>
      <c r="B33904" t="s">
        <v>11151</v>
      </c>
      <c r="C33904" s="1">
        <v>42730</v>
      </c>
      <c r="D33904" t="s">
        <v>23510</v>
      </c>
    </row>
    <row r="33905" spans="1:4" x14ac:dyDescent="0.25">
      <c r="A33905">
        <v>3583</v>
      </c>
      <c r="B33905" t="s">
        <v>23511</v>
      </c>
      <c r="C33905" s="1">
        <v>42730</v>
      </c>
      <c r="D33905" t="s">
        <v>23512</v>
      </c>
    </row>
    <row r="33906" spans="1:4" x14ac:dyDescent="0.25">
      <c r="A33906">
        <v>3584</v>
      </c>
      <c r="B33906" t="s">
        <v>23513</v>
      </c>
      <c r="C33906" s="1">
        <v>43094</v>
      </c>
      <c r="D33906" t="s">
        <v>23512</v>
      </c>
    </row>
    <row r="33907" spans="1:4" x14ac:dyDescent="0.25">
      <c r="A33907">
        <v>3585</v>
      </c>
      <c r="B33907" t="s">
        <v>11151</v>
      </c>
      <c r="C33907" s="1">
        <v>42730</v>
      </c>
      <c r="D33907" t="s">
        <v>23514</v>
      </c>
    </row>
    <row r="33908" spans="1:4" x14ac:dyDescent="0.25">
      <c r="A33908">
        <v>3586</v>
      </c>
      <c r="B33908" t="s">
        <v>11151</v>
      </c>
      <c r="C33908" s="1">
        <v>43094</v>
      </c>
      <c r="D33908" t="s">
        <v>23514</v>
      </c>
    </row>
    <row r="33909" spans="1:4" x14ac:dyDescent="0.25">
      <c r="A33909">
        <v>3587</v>
      </c>
      <c r="B33909" t="s">
        <v>11151</v>
      </c>
      <c r="C33909" s="1">
        <v>43440</v>
      </c>
      <c r="D33909" t="s">
        <v>23514</v>
      </c>
    </row>
    <row r="33910" spans="1:4" x14ac:dyDescent="0.25">
      <c r="A33910">
        <v>3588</v>
      </c>
      <c r="B33910" t="s">
        <v>4</v>
      </c>
      <c r="C33910" s="1">
        <v>42730</v>
      </c>
      <c r="D33910" t="s">
        <v>23515</v>
      </c>
    </row>
    <row r="33911" spans="1:4" x14ac:dyDescent="0.25">
      <c r="A33911">
        <v>3589</v>
      </c>
      <c r="B33911" t="s">
        <v>4</v>
      </c>
      <c r="C33911" s="1">
        <v>42730</v>
      </c>
      <c r="D33911" t="s">
        <v>23516</v>
      </c>
    </row>
    <row r="33912" spans="1:4" x14ac:dyDescent="0.25">
      <c r="A33912">
        <v>3590</v>
      </c>
      <c r="B33912" t="s">
        <v>4</v>
      </c>
      <c r="C33912" s="1">
        <v>42730</v>
      </c>
      <c r="D33912" t="s">
        <v>23517</v>
      </c>
    </row>
    <row r="33913" spans="1:4" x14ac:dyDescent="0.25">
      <c r="A33913">
        <v>3591</v>
      </c>
      <c r="B33913" t="s">
        <v>11148</v>
      </c>
      <c r="C33913" s="1">
        <v>42730</v>
      </c>
      <c r="D33913" t="s">
        <v>23518</v>
      </c>
    </row>
    <row r="33914" spans="1:4" x14ac:dyDescent="0.25">
      <c r="A33914">
        <v>3592</v>
      </c>
      <c r="B33914" t="s">
        <v>11148</v>
      </c>
      <c r="C33914" s="1">
        <v>43094</v>
      </c>
      <c r="D33914" t="s">
        <v>23518</v>
      </c>
    </row>
    <row r="33915" spans="1:4" x14ac:dyDescent="0.25">
      <c r="A33915">
        <v>3593</v>
      </c>
      <c r="B33915" t="s">
        <v>23519</v>
      </c>
      <c r="C33915" s="1">
        <v>42730</v>
      </c>
      <c r="D33915" t="s">
        <v>23520</v>
      </c>
    </row>
    <row r="33916" spans="1:4" x14ac:dyDescent="0.25">
      <c r="A33916">
        <v>3594</v>
      </c>
      <c r="B33916" t="s">
        <v>11148</v>
      </c>
      <c r="C33916" s="1">
        <v>42730</v>
      </c>
      <c r="D33916" t="s">
        <v>23521</v>
      </c>
    </row>
    <row r="33917" spans="1:4" x14ac:dyDescent="0.25">
      <c r="A33917">
        <v>3595</v>
      </c>
      <c r="B33917" t="s">
        <v>11148</v>
      </c>
      <c r="C33917" s="1">
        <v>42730</v>
      </c>
      <c r="D33917" t="s">
        <v>23522</v>
      </c>
    </row>
    <row r="33918" spans="1:4" x14ac:dyDescent="0.25">
      <c r="A33918">
        <v>3596</v>
      </c>
      <c r="B33918" t="s">
        <v>11148</v>
      </c>
      <c r="C33918" s="1">
        <v>42730</v>
      </c>
      <c r="D33918" t="s">
        <v>23523</v>
      </c>
    </row>
    <row r="33919" spans="1:4" x14ac:dyDescent="0.25">
      <c r="A33919">
        <v>3597</v>
      </c>
      <c r="B33919" t="s">
        <v>23524</v>
      </c>
      <c r="C33919" s="1">
        <v>42730</v>
      </c>
      <c r="D33919" t="s">
        <v>23525</v>
      </c>
    </row>
    <row r="33920" spans="1:4" x14ac:dyDescent="0.25">
      <c r="A33920">
        <v>3598</v>
      </c>
      <c r="B33920" t="s">
        <v>23526</v>
      </c>
      <c r="C33920" s="1">
        <v>43094</v>
      </c>
      <c r="D33920" t="s">
        <v>23525</v>
      </c>
    </row>
    <row r="33921" spans="1:4" x14ac:dyDescent="0.25">
      <c r="A33921">
        <v>3599</v>
      </c>
      <c r="B33921" t="s">
        <v>11148</v>
      </c>
      <c r="C33921" s="1">
        <v>42730</v>
      </c>
      <c r="D33921" t="s">
        <v>23527</v>
      </c>
    </row>
    <row r="33922" spans="1:4" x14ac:dyDescent="0.25">
      <c r="A33922">
        <v>3600</v>
      </c>
      <c r="B33922" t="s">
        <v>11148</v>
      </c>
      <c r="C33922" s="1">
        <v>43094</v>
      </c>
      <c r="D33922" t="s">
        <v>23527</v>
      </c>
    </row>
    <row r="33923" spans="1:4" x14ac:dyDescent="0.25">
      <c r="A33923">
        <v>3601</v>
      </c>
      <c r="B33923" t="s">
        <v>4</v>
      </c>
      <c r="C33923" s="1">
        <v>42730</v>
      </c>
      <c r="D33923" t="s">
        <v>23528</v>
      </c>
    </row>
    <row r="33924" spans="1:4" x14ac:dyDescent="0.25">
      <c r="A33924">
        <v>3602</v>
      </c>
      <c r="B33924" t="s">
        <v>4</v>
      </c>
      <c r="C33924" s="1">
        <v>42730</v>
      </c>
      <c r="D33924" t="s">
        <v>23529</v>
      </c>
    </row>
    <row r="33925" spans="1:4" x14ac:dyDescent="0.25">
      <c r="A33925">
        <v>3603</v>
      </c>
      <c r="B33925" t="s">
        <v>4</v>
      </c>
      <c r="C33925" s="1">
        <v>42730</v>
      </c>
      <c r="D33925" t="s">
        <v>23530</v>
      </c>
    </row>
    <row r="33926" spans="1:4" x14ac:dyDescent="0.25">
      <c r="A33926">
        <v>3604</v>
      </c>
      <c r="B33926" t="s">
        <v>4</v>
      </c>
      <c r="C33926" s="1">
        <v>42729</v>
      </c>
      <c r="D33926" t="s">
        <v>23531</v>
      </c>
    </row>
    <row r="33927" spans="1:4" x14ac:dyDescent="0.25">
      <c r="A33927">
        <v>3606</v>
      </c>
      <c r="B33927" t="s">
        <v>11324</v>
      </c>
      <c r="C33927" s="1">
        <v>42730</v>
      </c>
      <c r="D33927" t="s">
        <v>23532</v>
      </c>
    </row>
    <row r="33928" spans="1:4" x14ac:dyDescent="0.25">
      <c r="A33928">
        <v>3607</v>
      </c>
      <c r="B33928" t="s">
        <v>11324</v>
      </c>
      <c r="C33928" s="1">
        <v>43522</v>
      </c>
      <c r="D33928" t="s">
        <v>23533</v>
      </c>
    </row>
    <row r="33929" spans="1:4" x14ac:dyDescent="0.25">
      <c r="A33929">
        <v>3608</v>
      </c>
      <c r="B33929" t="s">
        <v>23534</v>
      </c>
      <c r="C33929" s="1">
        <v>42731</v>
      </c>
      <c r="D33929" t="s">
        <v>23535</v>
      </c>
    </row>
    <row r="33930" spans="1:4" x14ac:dyDescent="0.25">
      <c r="A33930">
        <v>3609</v>
      </c>
      <c r="B33930" t="s">
        <v>23536</v>
      </c>
      <c r="C33930" s="1">
        <v>42731</v>
      </c>
      <c r="D33930" t="s">
        <v>23537</v>
      </c>
    </row>
    <row r="33931" spans="1:4" x14ac:dyDescent="0.25">
      <c r="A33931">
        <v>3610</v>
      </c>
      <c r="B33931" t="s">
        <v>23538</v>
      </c>
      <c r="C33931" s="1">
        <v>43091</v>
      </c>
      <c r="D33931" t="s">
        <v>23539</v>
      </c>
    </row>
    <row r="33932" spans="1:4" x14ac:dyDescent="0.25">
      <c r="A33932">
        <v>3614</v>
      </c>
      <c r="B33932" t="s">
        <v>4</v>
      </c>
      <c r="C33932" s="1">
        <v>43523</v>
      </c>
      <c r="D33932" t="s">
        <v>23540</v>
      </c>
    </row>
    <row r="33933" spans="1:4" x14ac:dyDescent="0.25">
      <c r="A33933">
        <v>3615</v>
      </c>
      <c r="B33933" t="s">
        <v>12389</v>
      </c>
      <c r="C33933" s="1">
        <v>42730</v>
      </c>
      <c r="D33933" t="s">
        <v>23541</v>
      </c>
    </row>
    <row r="33934" spans="1:4" x14ac:dyDescent="0.25">
      <c r="A33934">
        <v>3616</v>
      </c>
      <c r="B33934" t="s">
        <v>23542</v>
      </c>
      <c r="C33934" s="1">
        <v>42731</v>
      </c>
      <c r="D33934" t="s">
        <v>23543</v>
      </c>
    </row>
    <row r="33935" spans="1:4" x14ac:dyDescent="0.25">
      <c r="A33935">
        <v>3617</v>
      </c>
      <c r="B33935" t="s">
        <v>23544</v>
      </c>
      <c r="C33935" s="1">
        <v>42731</v>
      </c>
      <c r="D33935" t="s">
        <v>23545</v>
      </c>
    </row>
    <row r="33936" spans="1:4" x14ac:dyDescent="0.25">
      <c r="A33936">
        <v>3618</v>
      </c>
      <c r="B33936" t="s">
        <v>23546</v>
      </c>
      <c r="C33936" s="1">
        <v>43523</v>
      </c>
      <c r="D33936" t="s">
        <v>23547</v>
      </c>
    </row>
    <row r="33937" spans="1:4" x14ac:dyDescent="0.25">
      <c r="A33937">
        <v>3619</v>
      </c>
      <c r="B33937" t="s">
        <v>12389</v>
      </c>
      <c r="C33937" s="1">
        <v>42730</v>
      </c>
      <c r="D33937" t="s">
        <v>23548</v>
      </c>
    </row>
    <row r="33938" spans="1:4" x14ac:dyDescent="0.25">
      <c r="A33938">
        <v>3620</v>
      </c>
      <c r="B33938" t="s">
        <v>12389</v>
      </c>
      <c r="C33938" s="1">
        <v>43523</v>
      </c>
      <c r="D33938" t="s">
        <v>23549</v>
      </c>
    </row>
    <row r="33939" spans="1:4" x14ac:dyDescent="0.25">
      <c r="A33939">
        <v>3625</v>
      </c>
      <c r="B33939" t="s">
        <v>23550</v>
      </c>
      <c r="C33939" s="1">
        <v>43094</v>
      </c>
      <c r="D33939" t="s">
        <v>23551</v>
      </c>
    </row>
    <row r="33940" spans="1:4" x14ac:dyDescent="0.25">
      <c r="A33940">
        <v>3626</v>
      </c>
      <c r="B33940" t="s">
        <v>23550</v>
      </c>
      <c r="C33940" s="1">
        <v>43522</v>
      </c>
      <c r="D33940" t="s">
        <v>23552</v>
      </c>
    </row>
    <row r="33941" spans="1:4" x14ac:dyDescent="0.25">
      <c r="A33941">
        <v>3627</v>
      </c>
      <c r="B33941" t="s">
        <v>4</v>
      </c>
      <c r="C33941" s="1">
        <v>42726</v>
      </c>
      <c r="D33941" t="s">
        <v>23553</v>
      </c>
    </row>
    <row r="33942" spans="1:4" x14ac:dyDescent="0.25">
      <c r="A33942">
        <v>3628</v>
      </c>
      <c r="B33942" t="s">
        <v>12622</v>
      </c>
      <c r="C33942" s="1">
        <v>42730</v>
      </c>
      <c r="D33942" t="s">
        <v>23554</v>
      </c>
    </row>
    <row r="33943" spans="1:4" x14ac:dyDescent="0.25">
      <c r="A33943">
        <v>3629</v>
      </c>
      <c r="B33943" t="s">
        <v>23555</v>
      </c>
      <c r="C33943" s="1">
        <v>42731</v>
      </c>
      <c r="D33943" t="s">
        <v>23556</v>
      </c>
    </row>
    <row r="33944" spans="1:4" x14ac:dyDescent="0.25">
      <c r="A33944">
        <v>3630</v>
      </c>
      <c r="B33944" t="s">
        <v>23544</v>
      </c>
      <c r="C33944" s="1">
        <v>42731</v>
      </c>
      <c r="D33944" t="s">
        <v>23557</v>
      </c>
    </row>
    <row r="33945" spans="1:4" x14ac:dyDescent="0.25">
      <c r="A33945">
        <v>3631</v>
      </c>
      <c r="B33945" t="s">
        <v>23544</v>
      </c>
      <c r="C33945" s="1">
        <v>43090</v>
      </c>
      <c r="D33945" t="s">
        <v>23557</v>
      </c>
    </row>
    <row r="33946" spans="1:4" x14ac:dyDescent="0.25">
      <c r="A33946">
        <v>3637</v>
      </c>
      <c r="B33946" t="s">
        <v>23558</v>
      </c>
      <c r="C33946" s="1">
        <v>43089</v>
      </c>
      <c r="D33946" t="s">
        <v>23559</v>
      </c>
    </row>
    <row r="33947" spans="1:4" x14ac:dyDescent="0.25">
      <c r="A33947">
        <v>3638</v>
      </c>
      <c r="B33947" t="s">
        <v>23560</v>
      </c>
      <c r="C33947" s="1">
        <v>43089</v>
      </c>
      <c r="D33947" t="s">
        <v>23561</v>
      </c>
    </row>
    <row r="33948" spans="1:4" x14ac:dyDescent="0.25">
      <c r="A33948">
        <v>3639</v>
      </c>
      <c r="B33948" t="s">
        <v>12709</v>
      </c>
      <c r="C33948" s="1">
        <v>42729</v>
      </c>
      <c r="D33948" t="s">
        <v>23562</v>
      </c>
    </row>
    <row r="33949" spans="1:4" x14ac:dyDescent="0.25">
      <c r="A33949">
        <v>3640</v>
      </c>
      <c r="B33949" t="s">
        <v>12709</v>
      </c>
      <c r="C33949" s="1">
        <v>42731</v>
      </c>
      <c r="D33949" t="s">
        <v>23563</v>
      </c>
    </row>
    <row r="33950" spans="1:4" x14ac:dyDescent="0.25">
      <c r="A33950">
        <v>3645</v>
      </c>
      <c r="B33950" t="s">
        <v>4</v>
      </c>
      <c r="C33950" s="1">
        <v>43523</v>
      </c>
      <c r="D33950" t="s">
        <v>23564</v>
      </c>
    </row>
    <row r="33951" spans="1:4" x14ac:dyDescent="0.25">
      <c r="A33951">
        <v>3646</v>
      </c>
      <c r="B33951" t="s">
        <v>14438</v>
      </c>
      <c r="C33951" s="1">
        <v>42730</v>
      </c>
      <c r="D33951" t="s">
        <v>23565</v>
      </c>
    </row>
    <row r="33952" spans="1:4" x14ac:dyDescent="0.25">
      <c r="A33952">
        <v>3647</v>
      </c>
      <c r="B33952" t="s">
        <v>23566</v>
      </c>
      <c r="C33952" s="1">
        <v>42731</v>
      </c>
      <c r="D33952" t="s">
        <v>23567</v>
      </c>
    </row>
    <row r="33953" spans="1:4" x14ac:dyDescent="0.25">
      <c r="A33953">
        <v>3648</v>
      </c>
      <c r="B33953" t="s">
        <v>23568</v>
      </c>
      <c r="C33953" s="1">
        <v>42731</v>
      </c>
      <c r="D33953" t="s">
        <v>23569</v>
      </c>
    </row>
    <row r="33954" spans="1:4" x14ac:dyDescent="0.25">
      <c r="A33954">
        <v>3653</v>
      </c>
      <c r="B33954" t="s">
        <v>14438</v>
      </c>
      <c r="C33954" s="1">
        <v>43093</v>
      </c>
      <c r="D33954" t="s">
        <v>23570</v>
      </c>
    </row>
    <row r="33955" spans="1:4" x14ac:dyDescent="0.25">
      <c r="A33955">
        <v>3654</v>
      </c>
      <c r="B33955" t="s">
        <v>4</v>
      </c>
      <c r="C33955" s="1">
        <v>43526</v>
      </c>
      <c r="D33955" t="s">
        <v>23571</v>
      </c>
    </row>
    <row r="33956" spans="1:4" x14ac:dyDescent="0.25">
      <c r="A33956">
        <v>3655</v>
      </c>
      <c r="B33956" t="s">
        <v>19329</v>
      </c>
      <c r="C33956" s="1">
        <v>42730</v>
      </c>
      <c r="D33956" t="s">
        <v>23572</v>
      </c>
    </row>
    <row r="33957" spans="1:4" x14ac:dyDescent="0.25">
      <c r="A33957">
        <v>3656</v>
      </c>
      <c r="B33957" t="s">
        <v>23573</v>
      </c>
      <c r="C33957" s="1">
        <v>42731</v>
      </c>
      <c r="D33957" t="s">
        <v>23574</v>
      </c>
    </row>
    <row r="33958" spans="1:4" x14ac:dyDescent="0.25">
      <c r="A33958">
        <v>3657</v>
      </c>
      <c r="B33958" t="s">
        <v>23575</v>
      </c>
      <c r="C33958" s="1">
        <v>42731</v>
      </c>
      <c r="D33958" t="s">
        <v>23576</v>
      </c>
    </row>
    <row r="33959" spans="1:4" x14ac:dyDescent="0.25">
      <c r="A33959">
        <v>3658</v>
      </c>
      <c r="B33959" t="s">
        <v>23577</v>
      </c>
      <c r="C33959" s="1">
        <v>42731</v>
      </c>
      <c r="D33959" t="s">
        <v>23578</v>
      </c>
    </row>
    <row r="33960" spans="1:4" x14ac:dyDescent="0.25">
      <c r="A33960">
        <v>3659</v>
      </c>
      <c r="B33960" t="s">
        <v>19329</v>
      </c>
      <c r="C33960" s="1">
        <v>42728</v>
      </c>
      <c r="D33960" t="s">
        <v>23579</v>
      </c>
    </row>
    <row r="33961" spans="1:4" x14ac:dyDescent="0.25">
      <c r="A33961">
        <v>3660</v>
      </c>
      <c r="B33961" t="s">
        <v>4</v>
      </c>
      <c r="C33961" s="1">
        <v>42730</v>
      </c>
      <c r="D33961" t="s">
        <v>23580</v>
      </c>
    </row>
    <row r="33962" spans="1:4" x14ac:dyDescent="0.25">
      <c r="A33962">
        <v>3661</v>
      </c>
      <c r="B33962" t="s">
        <v>14369</v>
      </c>
      <c r="C33962" s="1">
        <v>42730</v>
      </c>
      <c r="D33962" t="s">
        <v>23581</v>
      </c>
    </row>
    <row r="33963" spans="1:4" x14ac:dyDescent="0.25">
      <c r="A33963">
        <v>3666</v>
      </c>
      <c r="B33963" t="s">
        <v>14369</v>
      </c>
      <c r="C33963" s="1">
        <v>42731</v>
      </c>
      <c r="D33963" t="s">
        <v>23582</v>
      </c>
    </row>
    <row r="33964" spans="1:4" x14ac:dyDescent="0.25">
      <c r="A33964">
        <v>3667</v>
      </c>
      <c r="B33964" t="s">
        <v>14369</v>
      </c>
      <c r="C33964" s="1">
        <v>42727</v>
      </c>
      <c r="D33964" t="s">
        <v>23583</v>
      </c>
    </row>
    <row r="33965" spans="1:4" x14ac:dyDescent="0.25">
      <c r="A33965">
        <v>3668</v>
      </c>
      <c r="B33965" t="s">
        <v>23584</v>
      </c>
      <c r="C33965" s="1">
        <v>43523</v>
      </c>
      <c r="D33965" t="s">
        <v>23585</v>
      </c>
    </row>
    <row r="33966" spans="1:4" x14ac:dyDescent="0.25">
      <c r="A33966">
        <v>3669</v>
      </c>
      <c r="B33966" t="s">
        <v>14369</v>
      </c>
      <c r="C33966" s="1">
        <v>43522</v>
      </c>
      <c r="D33966" t="s">
        <v>23586</v>
      </c>
    </row>
    <row r="33967" spans="1:4" x14ac:dyDescent="0.25">
      <c r="A33967">
        <v>3670</v>
      </c>
      <c r="B33967" t="s">
        <v>14369</v>
      </c>
      <c r="C33967" s="1">
        <v>43440</v>
      </c>
      <c r="D33967" t="s">
        <v>23587</v>
      </c>
    </row>
    <row r="33968" spans="1:4" x14ac:dyDescent="0.25">
      <c r="A33968">
        <v>3675</v>
      </c>
      <c r="B33968" t="s">
        <v>15507</v>
      </c>
      <c r="C33968" s="1">
        <v>42730</v>
      </c>
      <c r="D33968" t="s">
        <v>23588</v>
      </c>
    </row>
    <row r="33969" spans="1:4" x14ac:dyDescent="0.25">
      <c r="A33969">
        <v>3676</v>
      </c>
      <c r="B33969" t="s">
        <v>15507</v>
      </c>
      <c r="C33969" s="1">
        <v>43094</v>
      </c>
      <c r="D33969" t="s">
        <v>23588</v>
      </c>
    </row>
    <row r="33970" spans="1:4" x14ac:dyDescent="0.25">
      <c r="A33970">
        <v>3677</v>
      </c>
      <c r="B33970" t="s">
        <v>15507</v>
      </c>
      <c r="C33970" s="1">
        <v>43522</v>
      </c>
      <c r="D33970" t="s">
        <v>23589</v>
      </c>
    </row>
    <row r="33971" spans="1:4" x14ac:dyDescent="0.25">
      <c r="A33971">
        <v>3678</v>
      </c>
      <c r="B33971" t="s">
        <v>23590</v>
      </c>
      <c r="C33971" s="1">
        <v>42731</v>
      </c>
      <c r="D33971" t="s">
        <v>23591</v>
      </c>
    </row>
    <row r="33972" spans="1:4" x14ac:dyDescent="0.25">
      <c r="A33972">
        <v>3679</v>
      </c>
      <c r="B33972" t="s">
        <v>4</v>
      </c>
      <c r="C33972" s="1">
        <v>42727</v>
      </c>
      <c r="D33972" t="s">
        <v>23592</v>
      </c>
    </row>
    <row r="33973" spans="1:4" x14ac:dyDescent="0.25">
      <c r="A33973">
        <v>3680</v>
      </c>
      <c r="B33973" t="s">
        <v>23593</v>
      </c>
      <c r="C33973" s="1">
        <v>42731</v>
      </c>
      <c r="D33973" t="s">
        <v>23594</v>
      </c>
    </row>
    <row r="33974" spans="1:4" x14ac:dyDescent="0.25">
      <c r="A33974">
        <v>3681</v>
      </c>
      <c r="B33974" t="s">
        <v>23595</v>
      </c>
      <c r="C33974" s="1">
        <v>43094</v>
      </c>
      <c r="D33974" t="s">
        <v>23596</v>
      </c>
    </row>
    <row r="33975" spans="1:4" x14ac:dyDescent="0.25">
      <c r="A33975">
        <v>3682</v>
      </c>
      <c r="B33975" t="s">
        <v>15507</v>
      </c>
      <c r="C33975" s="1">
        <v>43094</v>
      </c>
      <c r="D33975" t="s">
        <v>23597</v>
      </c>
    </row>
    <row r="33976" spans="1:4" x14ac:dyDescent="0.25">
      <c r="A33976">
        <v>3683</v>
      </c>
      <c r="B33976" t="s">
        <v>15507</v>
      </c>
      <c r="C33976" s="1">
        <v>43522</v>
      </c>
      <c r="D33976" t="s">
        <v>23598</v>
      </c>
    </row>
    <row r="33977" spans="1:4" x14ac:dyDescent="0.25">
      <c r="A33977">
        <v>3684</v>
      </c>
      <c r="B33977" t="s">
        <v>4</v>
      </c>
      <c r="C33977" s="1">
        <v>43522</v>
      </c>
      <c r="D33977" t="s">
        <v>23599</v>
      </c>
    </row>
    <row r="33978" spans="1:4" x14ac:dyDescent="0.25">
      <c r="A33978">
        <v>3689</v>
      </c>
      <c r="B33978" t="s">
        <v>12739</v>
      </c>
      <c r="C33978" s="1">
        <v>42730</v>
      </c>
      <c r="D33978" t="s">
        <v>23600</v>
      </c>
    </row>
    <row r="33979" spans="1:4" x14ac:dyDescent="0.25">
      <c r="A33979">
        <v>3690</v>
      </c>
      <c r="B33979" t="s">
        <v>23601</v>
      </c>
      <c r="C33979" s="1">
        <v>42729</v>
      </c>
      <c r="D33979" t="s">
        <v>23602</v>
      </c>
    </row>
    <row r="33980" spans="1:4" x14ac:dyDescent="0.25">
      <c r="A33980">
        <v>3691</v>
      </c>
      <c r="B33980" t="s">
        <v>23603</v>
      </c>
      <c r="C33980" s="1">
        <v>43526</v>
      </c>
      <c r="D33980" t="s">
        <v>23604</v>
      </c>
    </row>
    <row r="33981" spans="1:4" x14ac:dyDescent="0.25">
      <c r="A33981">
        <v>3692</v>
      </c>
      <c r="B33981" t="s">
        <v>23605</v>
      </c>
      <c r="C33981" s="1">
        <v>42731</v>
      </c>
      <c r="D33981" t="s">
        <v>23606</v>
      </c>
    </row>
    <row r="33982" spans="1:4" x14ac:dyDescent="0.25">
      <c r="A33982">
        <v>3693</v>
      </c>
      <c r="B33982" t="s">
        <v>23605</v>
      </c>
      <c r="C33982" s="1">
        <v>43090</v>
      </c>
      <c r="D33982" t="s">
        <v>23606</v>
      </c>
    </row>
    <row r="33983" spans="1:4" x14ac:dyDescent="0.25">
      <c r="A33983">
        <v>3694</v>
      </c>
      <c r="B33983" t="s">
        <v>23603</v>
      </c>
      <c r="C33983" s="1">
        <v>42731</v>
      </c>
      <c r="D33983" t="s">
        <v>23607</v>
      </c>
    </row>
    <row r="33984" spans="1:4" x14ac:dyDescent="0.25">
      <c r="A33984">
        <v>3695</v>
      </c>
      <c r="B33984" t="s">
        <v>12739</v>
      </c>
      <c r="C33984" s="1">
        <v>43091</v>
      </c>
      <c r="D33984" t="s">
        <v>23608</v>
      </c>
    </row>
    <row r="33985" spans="1:4" x14ac:dyDescent="0.25">
      <c r="A33985">
        <v>3696</v>
      </c>
      <c r="B33985" t="s">
        <v>12739</v>
      </c>
      <c r="C33985" s="1">
        <v>43094</v>
      </c>
      <c r="D33985" t="s">
        <v>23609</v>
      </c>
    </row>
    <row r="33986" spans="1:4" x14ac:dyDescent="0.25">
      <c r="A33986">
        <v>3701</v>
      </c>
      <c r="B33986" t="s">
        <v>4</v>
      </c>
      <c r="C33986" s="1">
        <v>43521</v>
      </c>
      <c r="D33986" t="s">
        <v>23610</v>
      </c>
    </row>
    <row r="33987" spans="1:4" x14ac:dyDescent="0.25">
      <c r="A33987">
        <v>3702</v>
      </c>
      <c r="B33987" t="s">
        <v>14720</v>
      </c>
      <c r="C33987" s="1">
        <v>42730</v>
      </c>
      <c r="D33987" t="s">
        <v>23611</v>
      </c>
    </row>
    <row r="33988" spans="1:4" x14ac:dyDescent="0.25">
      <c r="A33988">
        <v>3703</v>
      </c>
      <c r="B33988" t="s">
        <v>23612</v>
      </c>
      <c r="C33988" s="1">
        <v>42731</v>
      </c>
      <c r="D33988" t="s">
        <v>23613</v>
      </c>
    </row>
    <row r="33989" spans="1:4" x14ac:dyDescent="0.25">
      <c r="A33989">
        <v>3704</v>
      </c>
      <c r="B33989" t="s">
        <v>23614</v>
      </c>
      <c r="C33989" s="1">
        <v>42731</v>
      </c>
      <c r="D33989" t="s">
        <v>23615</v>
      </c>
    </row>
    <row r="33990" spans="1:4" x14ac:dyDescent="0.25">
      <c r="A33990">
        <v>3705</v>
      </c>
      <c r="B33990" t="s">
        <v>14720</v>
      </c>
      <c r="C33990" s="1">
        <v>43094</v>
      </c>
      <c r="D33990" t="s">
        <v>23616</v>
      </c>
    </row>
    <row r="33991" spans="1:4" x14ac:dyDescent="0.25">
      <c r="A33991">
        <v>3710</v>
      </c>
      <c r="B33991" t="s">
        <v>11234</v>
      </c>
      <c r="C33991" s="1">
        <v>42730</v>
      </c>
      <c r="D33991" t="s">
        <v>23617</v>
      </c>
    </row>
    <row r="33992" spans="1:4" x14ac:dyDescent="0.25">
      <c r="A33992">
        <v>3712</v>
      </c>
      <c r="B33992" t="s">
        <v>23618</v>
      </c>
      <c r="C33992" s="1">
        <v>42731</v>
      </c>
      <c r="D33992" t="s">
        <v>23619</v>
      </c>
    </row>
    <row r="33993" spans="1:4" x14ac:dyDescent="0.25">
      <c r="A33993">
        <v>3713</v>
      </c>
      <c r="B33993" t="s">
        <v>23620</v>
      </c>
      <c r="C33993" s="1">
        <v>42731</v>
      </c>
      <c r="D33993" t="s">
        <v>23621</v>
      </c>
    </row>
    <row r="33994" spans="1:4" x14ac:dyDescent="0.25">
      <c r="A33994">
        <v>3714</v>
      </c>
      <c r="B33994" t="s">
        <v>23620</v>
      </c>
      <c r="C33994" s="1">
        <v>43522</v>
      </c>
      <c r="D33994" t="s">
        <v>23622</v>
      </c>
    </row>
    <row r="33995" spans="1:4" x14ac:dyDescent="0.25">
      <c r="A33995">
        <v>3715</v>
      </c>
      <c r="B33995" t="s">
        <v>11234</v>
      </c>
      <c r="C33995" s="1">
        <v>43091</v>
      </c>
      <c r="D33995" t="s">
        <v>23623</v>
      </c>
    </row>
    <row r="33996" spans="1:4" x14ac:dyDescent="0.25">
      <c r="A33996">
        <v>3716</v>
      </c>
      <c r="B33996" t="s">
        <v>23624</v>
      </c>
      <c r="C33996" s="1">
        <v>42730</v>
      </c>
      <c r="D33996" t="s">
        <v>23625</v>
      </c>
    </row>
    <row r="33997" spans="1:4" x14ac:dyDescent="0.25">
      <c r="A33997">
        <v>3717</v>
      </c>
      <c r="B33997" t="s">
        <v>23624</v>
      </c>
      <c r="C33997" s="1">
        <v>43523</v>
      </c>
      <c r="D33997" t="s">
        <v>23626</v>
      </c>
    </row>
    <row r="33998" spans="1:4" x14ac:dyDescent="0.25">
      <c r="A33998">
        <v>3718</v>
      </c>
      <c r="B33998" t="s">
        <v>23627</v>
      </c>
      <c r="C33998" s="1">
        <v>43522</v>
      </c>
      <c r="D33998" t="s">
        <v>23628</v>
      </c>
    </row>
    <row r="33999" spans="1:4" x14ac:dyDescent="0.25">
      <c r="A33999">
        <v>3723</v>
      </c>
      <c r="B33999" t="s">
        <v>11234</v>
      </c>
      <c r="C33999" s="1">
        <v>43094</v>
      </c>
      <c r="D33999" t="s">
        <v>23629</v>
      </c>
    </row>
    <row r="34000" spans="1:4" x14ac:dyDescent="0.25">
      <c r="A34000">
        <v>3724</v>
      </c>
      <c r="B34000" t="s">
        <v>4</v>
      </c>
      <c r="C34000" s="1">
        <v>43521</v>
      </c>
      <c r="D34000" t="s">
        <v>23630</v>
      </c>
    </row>
    <row r="34001" spans="1:4" x14ac:dyDescent="0.25">
      <c r="A34001">
        <v>3725</v>
      </c>
      <c r="B34001" t="s">
        <v>16027</v>
      </c>
      <c r="C34001" s="1">
        <v>42730</v>
      </c>
      <c r="D34001" t="s">
        <v>23631</v>
      </c>
    </row>
    <row r="34002" spans="1:4" x14ac:dyDescent="0.25">
      <c r="A34002">
        <v>3726</v>
      </c>
      <c r="B34002" t="s">
        <v>23632</v>
      </c>
      <c r="C34002" s="1">
        <v>42731</v>
      </c>
      <c r="D34002" t="s">
        <v>23633</v>
      </c>
    </row>
    <row r="34003" spans="1:4" x14ac:dyDescent="0.25">
      <c r="A34003">
        <v>3727</v>
      </c>
      <c r="B34003" t="s">
        <v>23634</v>
      </c>
      <c r="C34003" s="1">
        <v>42731</v>
      </c>
      <c r="D34003" t="s">
        <v>23635</v>
      </c>
    </row>
    <row r="34004" spans="1:4" x14ac:dyDescent="0.25">
      <c r="A34004">
        <v>3732</v>
      </c>
      <c r="B34004" t="s">
        <v>16027</v>
      </c>
      <c r="C34004" s="1">
        <v>43094</v>
      </c>
      <c r="D34004" t="s">
        <v>23636</v>
      </c>
    </row>
    <row r="34005" spans="1:4" x14ac:dyDescent="0.25">
      <c r="A34005">
        <v>3733</v>
      </c>
      <c r="B34005" t="s">
        <v>4</v>
      </c>
      <c r="C34005" s="1">
        <v>43526</v>
      </c>
      <c r="D34005" t="s">
        <v>23637</v>
      </c>
    </row>
    <row r="34006" spans="1:4" x14ac:dyDescent="0.25">
      <c r="A34006">
        <v>3734</v>
      </c>
      <c r="B34006" t="s">
        <v>4</v>
      </c>
      <c r="C34006" s="1">
        <v>43526</v>
      </c>
      <c r="D34006" t="s">
        <v>23638</v>
      </c>
    </row>
    <row r="34007" spans="1:4" x14ac:dyDescent="0.25">
      <c r="A34007">
        <v>3735</v>
      </c>
      <c r="B34007" t="s">
        <v>12974</v>
      </c>
      <c r="C34007" s="1">
        <v>42730</v>
      </c>
      <c r="D34007" t="s">
        <v>23639</v>
      </c>
    </row>
    <row r="34008" spans="1:4" x14ac:dyDescent="0.25">
      <c r="A34008">
        <v>3736</v>
      </c>
      <c r="B34008" t="s">
        <v>12974</v>
      </c>
      <c r="C34008" s="1">
        <v>43526</v>
      </c>
      <c r="D34008" t="s">
        <v>23640</v>
      </c>
    </row>
    <row r="34009" spans="1:4" x14ac:dyDescent="0.25">
      <c r="A34009">
        <v>3737</v>
      </c>
      <c r="B34009" t="s">
        <v>12974</v>
      </c>
      <c r="C34009" s="1">
        <v>43526</v>
      </c>
      <c r="D34009" t="s">
        <v>23641</v>
      </c>
    </row>
    <row r="34010" spans="1:4" x14ac:dyDescent="0.25">
      <c r="A34010">
        <v>3738</v>
      </c>
      <c r="B34010" t="s">
        <v>12974</v>
      </c>
      <c r="C34010" s="1">
        <v>42731</v>
      </c>
      <c r="D34010" t="s">
        <v>23642</v>
      </c>
    </row>
    <row r="34011" spans="1:4" x14ac:dyDescent="0.25">
      <c r="A34011">
        <v>3739</v>
      </c>
      <c r="B34011" t="s">
        <v>12974</v>
      </c>
      <c r="C34011" s="1">
        <v>43526</v>
      </c>
      <c r="D34011" t="s">
        <v>23643</v>
      </c>
    </row>
    <row r="34012" spans="1:4" x14ac:dyDescent="0.25">
      <c r="A34012">
        <v>3740</v>
      </c>
      <c r="B34012" t="s">
        <v>12974</v>
      </c>
      <c r="C34012" s="1">
        <v>42731</v>
      </c>
      <c r="D34012" t="s">
        <v>23644</v>
      </c>
    </row>
    <row r="34013" spans="1:4" x14ac:dyDescent="0.25">
      <c r="A34013">
        <v>3741</v>
      </c>
      <c r="B34013" t="s">
        <v>12974</v>
      </c>
      <c r="C34013" s="1">
        <v>43526</v>
      </c>
      <c r="D34013" t="s">
        <v>23645</v>
      </c>
    </row>
    <row r="34014" spans="1:4" x14ac:dyDescent="0.25">
      <c r="A34014">
        <v>3742</v>
      </c>
      <c r="B34014" t="s">
        <v>12974</v>
      </c>
      <c r="C34014" s="1">
        <v>43526</v>
      </c>
      <c r="D34014" t="s">
        <v>23646</v>
      </c>
    </row>
    <row r="34015" spans="1:4" x14ac:dyDescent="0.25">
      <c r="A34015">
        <v>3747</v>
      </c>
      <c r="B34015" t="s">
        <v>12974</v>
      </c>
      <c r="C34015" s="1">
        <v>43526</v>
      </c>
      <c r="D34015" t="s">
        <v>23647</v>
      </c>
    </row>
    <row r="34016" spans="1:4" x14ac:dyDescent="0.25">
      <c r="A34016">
        <v>3748</v>
      </c>
      <c r="B34016" t="s">
        <v>23648</v>
      </c>
      <c r="C34016" s="1">
        <v>43526</v>
      </c>
      <c r="D34016" t="s">
        <v>23649</v>
      </c>
    </row>
    <row r="34017" spans="1:4" x14ac:dyDescent="0.25">
      <c r="A34017">
        <v>3749</v>
      </c>
      <c r="B34017" t="s">
        <v>12974</v>
      </c>
      <c r="C34017" s="1">
        <v>43094</v>
      </c>
      <c r="D34017" t="s">
        <v>23650</v>
      </c>
    </row>
    <row r="34018" spans="1:4" x14ac:dyDescent="0.25">
      <c r="A34018">
        <v>3750</v>
      </c>
      <c r="B34018" t="s">
        <v>12974</v>
      </c>
      <c r="C34018" s="1">
        <v>43526</v>
      </c>
      <c r="D34018" t="s">
        <v>23651</v>
      </c>
    </row>
    <row r="34019" spans="1:4" x14ac:dyDescent="0.25">
      <c r="A34019">
        <v>3751</v>
      </c>
      <c r="B34019" t="s">
        <v>4</v>
      </c>
      <c r="C34019" s="1">
        <v>43090</v>
      </c>
      <c r="D34019" t="s">
        <v>23652</v>
      </c>
    </row>
    <row r="34020" spans="1:4" x14ac:dyDescent="0.25">
      <c r="A34020">
        <v>3752</v>
      </c>
      <c r="B34020" t="s">
        <v>4</v>
      </c>
      <c r="C34020" s="1">
        <v>43526</v>
      </c>
      <c r="D34020" t="s">
        <v>23653</v>
      </c>
    </row>
    <row r="34021" spans="1:4" x14ac:dyDescent="0.25">
      <c r="A34021">
        <v>3753</v>
      </c>
      <c r="B34021" t="s">
        <v>4</v>
      </c>
      <c r="C34021" s="1">
        <v>43526</v>
      </c>
      <c r="D34021" t="s">
        <v>23654</v>
      </c>
    </row>
    <row r="34022" spans="1:4" x14ac:dyDescent="0.25">
      <c r="A34022">
        <v>3754</v>
      </c>
      <c r="B34022" t="s">
        <v>4</v>
      </c>
      <c r="C34022" s="1">
        <v>43526</v>
      </c>
      <c r="D34022" t="s">
        <v>23655</v>
      </c>
    </row>
    <row r="34023" spans="1:4" x14ac:dyDescent="0.25">
      <c r="A34023">
        <v>3755</v>
      </c>
      <c r="B34023" t="s">
        <v>13992</v>
      </c>
      <c r="C34023" s="1">
        <v>42730</v>
      </c>
      <c r="D34023" t="s">
        <v>23656</v>
      </c>
    </row>
    <row r="34024" spans="1:4" x14ac:dyDescent="0.25">
      <c r="A34024">
        <v>3756</v>
      </c>
      <c r="B34024" t="s">
        <v>13992</v>
      </c>
      <c r="C34024" s="1">
        <v>43091</v>
      </c>
      <c r="D34024" t="s">
        <v>23656</v>
      </c>
    </row>
    <row r="34025" spans="1:4" x14ac:dyDescent="0.25">
      <c r="A34025">
        <v>3757</v>
      </c>
      <c r="B34025" t="s">
        <v>13992</v>
      </c>
      <c r="C34025" s="1">
        <v>43522</v>
      </c>
      <c r="D34025" t="s">
        <v>23657</v>
      </c>
    </row>
    <row r="34026" spans="1:4" x14ac:dyDescent="0.25">
      <c r="A34026">
        <v>3758</v>
      </c>
      <c r="B34026" t="s">
        <v>23658</v>
      </c>
      <c r="C34026" s="1">
        <v>43091</v>
      </c>
      <c r="D34026" t="s">
        <v>23659</v>
      </c>
    </row>
    <row r="34027" spans="1:4" x14ac:dyDescent="0.25">
      <c r="A34027">
        <v>3759</v>
      </c>
      <c r="B34027" t="s">
        <v>23660</v>
      </c>
      <c r="C34027" s="1">
        <v>42731</v>
      </c>
      <c r="D34027" t="s">
        <v>23661</v>
      </c>
    </row>
    <row r="34028" spans="1:4" x14ac:dyDescent="0.25">
      <c r="A34028">
        <v>3760</v>
      </c>
      <c r="B34028" t="s">
        <v>23660</v>
      </c>
      <c r="C34028" s="1">
        <v>43091</v>
      </c>
      <c r="D34028" t="s">
        <v>23661</v>
      </c>
    </row>
    <row r="34029" spans="1:4" x14ac:dyDescent="0.25">
      <c r="A34029">
        <v>3761</v>
      </c>
      <c r="B34029" t="s">
        <v>23662</v>
      </c>
      <c r="C34029" s="1">
        <v>42731</v>
      </c>
      <c r="D34029" t="s">
        <v>23663</v>
      </c>
    </row>
    <row r="34030" spans="1:4" x14ac:dyDescent="0.25">
      <c r="A34030">
        <v>3762</v>
      </c>
      <c r="B34030" t="s">
        <v>23662</v>
      </c>
      <c r="C34030" s="1">
        <v>43091</v>
      </c>
      <c r="D34030" t="s">
        <v>23663</v>
      </c>
    </row>
    <row r="34031" spans="1:4" x14ac:dyDescent="0.25">
      <c r="A34031">
        <v>3767</v>
      </c>
      <c r="B34031" t="s">
        <v>13992</v>
      </c>
      <c r="C34031" s="1">
        <v>43091</v>
      </c>
      <c r="D34031" t="s">
        <v>23664</v>
      </c>
    </row>
    <row r="34032" spans="1:4" x14ac:dyDescent="0.25">
      <c r="A34032">
        <v>3768</v>
      </c>
      <c r="B34032" t="s">
        <v>23665</v>
      </c>
      <c r="C34032" s="1">
        <v>43091</v>
      </c>
      <c r="D34032" t="s">
        <v>23666</v>
      </c>
    </row>
    <row r="34033" spans="1:4" x14ac:dyDescent="0.25">
      <c r="A34033">
        <v>3769</v>
      </c>
      <c r="B34033" t="s">
        <v>23667</v>
      </c>
      <c r="C34033" s="1">
        <v>43091</v>
      </c>
      <c r="D34033" t="s">
        <v>23668</v>
      </c>
    </row>
    <row r="34034" spans="1:4" x14ac:dyDescent="0.25">
      <c r="A34034">
        <v>3770</v>
      </c>
      <c r="B34034" t="s">
        <v>13992</v>
      </c>
      <c r="C34034" s="1">
        <v>43091</v>
      </c>
      <c r="D34034" t="s">
        <v>23669</v>
      </c>
    </row>
    <row r="34035" spans="1:4" x14ac:dyDescent="0.25">
      <c r="A34035">
        <v>3771</v>
      </c>
      <c r="B34035" t="s">
        <v>4</v>
      </c>
      <c r="C34035" s="1">
        <v>43091</v>
      </c>
      <c r="D34035" t="s">
        <v>23670</v>
      </c>
    </row>
    <row r="34036" spans="1:4" x14ac:dyDescent="0.25">
      <c r="A34036">
        <v>3772</v>
      </c>
      <c r="B34036" t="s">
        <v>4</v>
      </c>
      <c r="C34036" s="1">
        <v>43091</v>
      </c>
      <c r="D34036" t="s">
        <v>23671</v>
      </c>
    </row>
    <row r="34037" spans="1:4" x14ac:dyDescent="0.25">
      <c r="A34037">
        <v>3773</v>
      </c>
      <c r="B34037" t="s">
        <v>4</v>
      </c>
      <c r="C34037" s="1">
        <v>43091</v>
      </c>
      <c r="D34037" t="s">
        <v>23672</v>
      </c>
    </row>
    <row r="34038" spans="1:4" x14ac:dyDescent="0.25">
      <c r="A34038">
        <v>3774</v>
      </c>
      <c r="B34038" t="s">
        <v>15374</v>
      </c>
      <c r="C34038" s="1">
        <v>42730</v>
      </c>
      <c r="D34038" t="s">
        <v>23673</v>
      </c>
    </row>
    <row r="34039" spans="1:4" x14ac:dyDescent="0.25">
      <c r="A34039">
        <v>3775</v>
      </c>
      <c r="B34039" t="s">
        <v>23674</v>
      </c>
      <c r="C34039" s="1">
        <v>42731</v>
      </c>
      <c r="D34039" t="s">
        <v>23675</v>
      </c>
    </row>
    <row r="34040" spans="1:4" x14ac:dyDescent="0.25">
      <c r="A34040">
        <v>3779</v>
      </c>
      <c r="B34040" t="s">
        <v>23676</v>
      </c>
      <c r="C34040" s="1">
        <v>42731</v>
      </c>
      <c r="D34040" t="s">
        <v>23677</v>
      </c>
    </row>
    <row r="34041" spans="1:4" x14ac:dyDescent="0.25">
      <c r="A34041">
        <v>3780</v>
      </c>
      <c r="B34041" t="s">
        <v>15374</v>
      </c>
      <c r="C34041" s="1">
        <v>43094</v>
      </c>
      <c r="D34041" t="s">
        <v>23678</v>
      </c>
    </row>
    <row r="34042" spans="1:4" x14ac:dyDescent="0.25">
      <c r="A34042">
        <v>3781</v>
      </c>
      <c r="B34042" t="s">
        <v>4</v>
      </c>
      <c r="C34042" s="1">
        <v>43526</v>
      </c>
      <c r="D34042" t="s">
        <v>23679</v>
      </c>
    </row>
    <row r="34043" spans="1:4" x14ac:dyDescent="0.25">
      <c r="A34043">
        <v>3782</v>
      </c>
      <c r="B34043" t="s">
        <v>16060</v>
      </c>
      <c r="C34043" s="1">
        <v>42730</v>
      </c>
      <c r="D34043" t="s">
        <v>23680</v>
      </c>
    </row>
    <row r="34044" spans="1:4" x14ac:dyDescent="0.25">
      <c r="A34044">
        <v>3787</v>
      </c>
      <c r="B34044" t="s">
        <v>23681</v>
      </c>
      <c r="C34044" s="1">
        <v>42731</v>
      </c>
      <c r="D34044" t="s">
        <v>23682</v>
      </c>
    </row>
    <row r="34045" spans="1:4" x14ac:dyDescent="0.25">
      <c r="A34045">
        <v>3788</v>
      </c>
      <c r="B34045" t="s">
        <v>23683</v>
      </c>
      <c r="C34045" s="1">
        <v>42731</v>
      </c>
      <c r="D34045" t="s">
        <v>23684</v>
      </c>
    </row>
    <row r="34046" spans="1:4" x14ac:dyDescent="0.25">
      <c r="A34046">
        <v>3789</v>
      </c>
      <c r="B34046" t="s">
        <v>16060</v>
      </c>
      <c r="C34046" s="1">
        <v>42729</v>
      </c>
      <c r="D34046" t="s">
        <v>23685</v>
      </c>
    </row>
    <row r="34047" spans="1:4" x14ac:dyDescent="0.25">
      <c r="A34047">
        <v>3790</v>
      </c>
      <c r="B34047" t="s">
        <v>16060</v>
      </c>
      <c r="C34047" s="1">
        <v>43094</v>
      </c>
      <c r="D34047" t="s">
        <v>23686</v>
      </c>
    </row>
    <row r="34048" spans="1:4" x14ac:dyDescent="0.25">
      <c r="A34048">
        <v>3791</v>
      </c>
      <c r="B34048" t="s">
        <v>4</v>
      </c>
      <c r="C34048" s="1">
        <v>42729</v>
      </c>
      <c r="D34048" t="s">
        <v>23687</v>
      </c>
    </row>
    <row r="34049" spans="1:4" x14ac:dyDescent="0.25">
      <c r="A34049">
        <v>3792</v>
      </c>
      <c r="B34049" t="s">
        <v>12964</v>
      </c>
      <c r="C34049" s="1">
        <v>42083</v>
      </c>
      <c r="D34049" t="s">
        <v>23688</v>
      </c>
    </row>
    <row r="34050" spans="1:4" x14ac:dyDescent="0.25">
      <c r="A34050">
        <v>3793</v>
      </c>
      <c r="B34050" t="s">
        <v>23689</v>
      </c>
      <c r="C34050" s="1">
        <v>43094</v>
      </c>
      <c r="D34050" t="s">
        <v>23688</v>
      </c>
    </row>
    <row r="34051" spans="1:4" x14ac:dyDescent="0.25">
      <c r="A34051">
        <v>3797</v>
      </c>
      <c r="B34051" t="s">
        <v>12964</v>
      </c>
      <c r="C34051" s="1">
        <v>42731</v>
      </c>
      <c r="D34051" t="s">
        <v>23690</v>
      </c>
    </row>
    <row r="34052" spans="1:4" x14ac:dyDescent="0.25">
      <c r="A34052">
        <v>3798</v>
      </c>
      <c r="B34052" t="s">
        <v>23689</v>
      </c>
      <c r="C34052" s="1">
        <v>43093</v>
      </c>
      <c r="D34052" t="s">
        <v>23691</v>
      </c>
    </row>
    <row r="34053" spans="1:4" x14ac:dyDescent="0.25">
      <c r="A34053">
        <v>3799</v>
      </c>
      <c r="B34053" t="s">
        <v>12964</v>
      </c>
      <c r="C34053" s="1">
        <v>42731</v>
      </c>
      <c r="D34053" t="s">
        <v>23692</v>
      </c>
    </row>
    <row r="34054" spans="1:4" x14ac:dyDescent="0.25">
      <c r="A34054">
        <v>3800</v>
      </c>
      <c r="B34054" t="s">
        <v>23693</v>
      </c>
      <c r="C34054" s="1">
        <v>43094</v>
      </c>
      <c r="D34054" t="s">
        <v>23694</v>
      </c>
    </row>
    <row r="34055" spans="1:4" x14ac:dyDescent="0.25">
      <c r="A34055">
        <v>3801</v>
      </c>
      <c r="B34055" t="s">
        <v>4</v>
      </c>
      <c r="C34055" s="1">
        <v>43522</v>
      </c>
      <c r="D34055" t="s">
        <v>23695</v>
      </c>
    </row>
    <row r="34056" spans="1:4" x14ac:dyDescent="0.25">
      <c r="A34056">
        <v>3806</v>
      </c>
      <c r="B34056" t="s">
        <v>12517</v>
      </c>
      <c r="C34056" s="1">
        <v>42083</v>
      </c>
      <c r="D34056" t="s">
        <v>23696</v>
      </c>
    </row>
    <row r="34057" spans="1:4" x14ac:dyDescent="0.25">
      <c r="A34057">
        <v>3807</v>
      </c>
      <c r="B34057" t="s">
        <v>12517</v>
      </c>
      <c r="C34057" s="1">
        <v>43094</v>
      </c>
      <c r="D34057" t="s">
        <v>23696</v>
      </c>
    </row>
    <row r="34058" spans="1:4" x14ac:dyDescent="0.25">
      <c r="A34058">
        <v>3808</v>
      </c>
      <c r="B34058" t="s">
        <v>12517</v>
      </c>
      <c r="C34058" s="1">
        <v>43522</v>
      </c>
      <c r="D34058" t="s">
        <v>23697</v>
      </c>
    </row>
    <row r="34059" spans="1:4" x14ac:dyDescent="0.25">
      <c r="A34059">
        <v>3809</v>
      </c>
      <c r="B34059" t="s">
        <v>23698</v>
      </c>
      <c r="C34059" s="1">
        <v>42731</v>
      </c>
      <c r="D34059" t="s">
        <v>23699</v>
      </c>
    </row>
    <row r="34060" spans="1:4" x14ac:dyDescent="0.25">
      <c r="A34060">
        <v>3810</v>
      </c>
      <c r="B34060" t="s">
        <v>12517</v>
      </c>
      <c r="C34060" s="1">
        <v>43093</v>
      </c>
      <c r="D34060" t="s">
        <v>23700</v>
      </c>
    </row>
    <row r="34061" spans="1:4" x14ac:dyDescent="0.25">
      <c r="A34061">
        <v>3811</v>
      </c>
      <c r="B34061" t="s">
        <v>23701</v>
      </c>
      <c r="C34061" s="1">
        <v>42731</v>
      </c>
      <c r="D34061" t="s">
        <v>23702</v>
      </c>
    </row>
    <row r="34062" spans="1:4" x14ac:dyDescent="0.25">
      <c r="A34062">
        <v>3812</v>
      </c>
      <c r="B34062" t="s">
        <v>12517</v>
      </c>
      <c r="C34062" s="1">
        <v>43094</v>
      </c>
      <c r="D34062" t="s">
        <v>23703</v>
      </c>
    </row>
    <row r="34063" spans="1:4" x14ac:dyDescent="0.25">
      <c r="A34063">
        <v>3813</v>
      </c>
      <c r="B34063" t="s">
        <v>4</v>
      </c>
      <c r="C34063" s="1">
        <v>43526</v>
      </c>
      <c r="D34063" t="s">
        <v>23704</v>
      </c>
    </row>
    <row r="34064" spans="1:4" x14ac:dyDescent="0.25">
      <c r="A34064">
        <v>3820</v>
      </c>
      <c r="B34064" t="s">
        <v>15060</v>
      </c>
      <c r="C34064" s="1">
        <v>42083</v>
      </c>
      <c r="D34064" t="s">
        <v>23705</v>
      </c>
    </row>
    <row r="34065" spans="1:4" x14ac:dyDescent="0.25">
      <c r="A34065">
        <v>3821</v>
      </c>
      <c r="B34065" t="s">
        <v>15060</v>
      </c>
      <c r="C34065" s="1">
        <v>43094</v>
      </c>
      <c r="D34065" t="s">
        <v>23705</v>
      </c>
    </row>
    <row r="34066" spans="1:4" x14ac:dyDescent="0.25">
      <c r="A34066">
        <v>3822</v>
      </c>
      <c r="B34066" t="s">
        <v>15060</v>
      </c>
      <c r="C34066" s="1">
        <v>42731</v>
      </c>
      <c r="D34066" t="s">
        <v>23706</v>
      </c>
    </row>
    <row r="34067" spans="1:4" x14ac:dyDescent="0.25">
      <c r="A34067">
        <v>3823</v>
      </c>
      <c r="B34067" t="s">
        <v>15060</v>
      </c>
      <c r="C34067" s="1">
        <v>43093</v>
      </c>
      <c r="D34067" t="s">
        <v>23707</v>
      </c>
    </row>
    <row r="34068" spans="1:4" x14ac:dyDescent="0.25">
      <c r="A34068">
        <v>3824</v>
      </c>
      <c r="B34068" t="s">
        <v>15060</v>
      </c>
      <c r="C34068" s="1">
        <v>42731</v>
      </c>
      <c r="D34068" t="s">
        <v>23708</v>
      </c>
    </row>
    <row r="34069" spans="1:4" x14ac:dyDescent="0.25">
      <c r="A34069">
        <v>3825</v>
      </c>
      <c r="B34069" t="s">
        <v>15060</v>
      </c>
      <c r="C34069" s="1">
        <v>43526</v>
      </c>
      <c r="D34069" t="s">
        <v>23709</v>
      </c>
    </row>
    <row r="34070" spans="1:4" x14ac:dyDescent="0.25">
      <c r="A34070">
        <v>3826</v>
      </c>
      <c r="B34070" t="s">
        <v>23710</v>
      </c>
      <c r="C34070" s="1">
        <v>43094</v>
      </c>
      <c r="D34070" t="s">
        <v>23711</v>
      </c>
    </row>
    <row r="34071" spans="1:4" x14ac:dyDescent="0.25">
      <c r="A34071">
        <v>3827</v>
      </c>
      <c r="B34071" t="s">
        <v>4</v>
      </c>
      <c r="C34071" s="1">
        <v>43093</v>
      </c>
      <c r="D34071" t="s">
        <v>23712</v>
      </c>
    </row>
    <row r="34072" spans="1:4" x14ac:dyDescent="0.25">
      <c r="A34072">
        <v>3828</v>
      </c>
      <c r="B34072" t="s">
        <v>13845</v>
      </c>
      <c r="C34072" s="1">
        <v>42083</v>
      </c>
      <c r="D34072" t="s">
        <v>23713</v>
      </c>
    </row>
    <row r="34073" spans="1:4" x14ac:dyDescent="0.25">
      <c r="A34073">
        <v>3829</v>
      </c>
      <c r="B34073" t="s">
        <v>13845</v>
      </c>
      <c r="C34073" s="1">
        <v>43094</v>
      </c>
      <c r="D34073" t="s">
        <v>23713</v>
      </c>
    </row>
    <row r="34074" spans="1:4" x14ac:dyDescent="0.25">
      <c r="A34074">
        <v>3830</v>
      </c>
      <c r="B34074" t="s">
        <v>13845</v>
      </c>
      <c r="C34074" s="1">
        <v>42731</v>
      </c>
      <c r="D34074" t="s">
        <v>23714</v>
      </c>
    </row>
    <row r="34075" spans="1:4" x14ac:dyDescent="0.25">
      <c r="A34075">
        <v>3831</v>
      </c>
      <c r="B34075" t="s">
        <v>13845</v>
      </c>
      <c r="C34075" s="1">
        <v>42731</v>
      </c>
      <c r="D34075" t="s">
        <v>23715</v>
      </c>
    </row>
    <row r="34076" spans="1:4" x14ac:dyDescent="0.25">
      <c r="A34076">
        <v>3832</v>
      </c>
      <c r="B34076" t="s">
        <v>13845</v>
      </c>
      <c r="C34076" s="1">
        <v>43093</v>
      </c>
      <c r="D34076" t="s">
        <v>23715</v>
      </c>
    </row>
    <row r="34077" spans="1:4" x14ac:dyDescent="0.25">
      <c r="A34077">
        <v>3833</v>
      </c>
      <c r="B34077" t="s">
        <v>13845</v>
      </c>
      <c r="C34077" s="1">
        <v>42730</v>
      </c>
      <c r="D34077" t="s">
        <v>23716</v>
      </c>
    </row>
    <row r="34078" spans="1:4" x14ac:dyDescent="0.25">
      <c r="A34078">
        <v>3834</v>
      </c>
      <c r="B34078" t="s">
        <v>13845</v>
      </c>
      <c r="C34078" s="1">
        <v>43094</v>
      </c>
      <c r="D34078" t="s">
        <v>23717</v>
      </c>
    </row>
    <row r="34079" spans="1:4" x14ac:dyDescent="0.25">
      <c r="A34079">
        <v>3835</v>
      </c>
      <c r="B34079" t="s">
        <v>13845</v>
      </c>
      <c r="C34079" s="1">
        <v>43525</v>
      </c>
      <c r="D34079" t="s">
        <v>23718</v>
      </c>
    </row>
    <row r="34080" spans="1:4" x14ac:dyDescent="0.25">
      <c r="A34080">
        <v>3836</v>
      </c>
      <c r="B34080" t="s">
        <v>13845</v>
      </c>
      <c r="C34080" s="1">
        <v>43521</v>
      </c>
      <c r="D34080" t="s">
        <v>23719</v>
      </c>
    </row>
    <row r="34081" spans="1:4" x14ac:dyDescent="0.25">
      <c r="A34081">
        <v>3842</v>
      </c>
      <c r="B34081" t="s">
        <v>10645</v>
      </c>
      <c r="C34081" s="1">
        <v>42082</v>
      </c>
      <c r="D34081" t="s">
        <v>23720</v>
      </c>
    </row>
    <row r="34082" spans="1:4" x14ac:dyDescent="0.25">
      <c r="A34082">
        <v>3843</v>
      </c>
      <c r="B34082" t="s">
        <v>10645</v>
      </c>
      <c r="C34082" s="1">
        <v>43094</v>
      </c>
      <c r="D34082" t="s">
        <v>23720</v>
      </c>
    </row>
    <row r="34083" spans="1:4" x14ac:dyDescent="0.25">
      <c r="A34083">
        <v>3844</v>
      </c>
      <c r="B34083" t="s">
        <v>23721</v>
      </c>
      <c r="C34083" s="1">
        <v>42731</v>
      </c>
      <c r="D34083" t="s">
        <v>23722</v>
      </c>
    </row>
    <row r="34084" spans="1:4" x14ac:dyDescent="0.25">
      <c r="A34084">
        <v>3845</v>
      </c>
      <c r="B34084" t="s">
        <v>10645</v>
      </c>
      <c r="C34084" s="1">
        <v>43093</v>
      </c>
      <c r="D34084" t="s">
        <v>23723</v>
      </c>
    </row>
    <row r="34085" spans="1:4" x14ac:dyDescent="0.25">
      <c r="A34085">
        <v>3846</v>
      </c>
      <c r="B34085" t="s">
        <v>23724</v>
      </c>
      <c r="C34085" s="1">
        <v>42731</v>
      </c>
      <c r="D34085" t="s">
        <v>23725</v>
      </c>
    </row>
    <row r="34086" spans="1:4" x14ac:dyDescent="0.25">
      <c r="A34086">
        <v>3847</v>
      </c>
      <c r="B34086" t="s">
        <v>23726</v>
      </c>
      <c r="C34086" s="1">
        <v>43094</v>
      </c>
      <c r="D34086" t="s">
        <v>23727</v>
      </c>
    </row>
    <row r="34087" spans="1:4" x14ac:dyDescent="0.25">
      <c r="A34087">
        <v>3852</v>
      </c>
      <c r="B34087" t="s">
        <v>4</v>
      </c>
      <c r="C34087" s="1">
        <v>43522</v>
      </c>
      <c r="D34087" t="s">
        <v>23728</v>
      </c>
    </row>
    <row r="34088" spans="1:4" x14ac:dyDescent="0.25">
      <c r="A34088">
        <v>3853</v>
      </c>
      <c r="B34088" t="s">
        <v>15698</v>
      </c>
      <c r="C34088" s="1">
        <v>42083</v>
      </c>
      <c r="D34088" t="s">
        <v>23729</v>
      </c>
    </row>
    <row r="34089" spans="1:4" x14ac:dyDescent="0.25">
      <c r="A34089">
        <v>3854</v>
      </c>
      <c r="B34089" t="s">
        <v>15698</v>
      </c>
      <c r="C34089" s="1">
        <v>43094</v>
      </c>
      <c r="D34089" t="s">
        <v>23729</v>
      </c>
    </row>
    <row r="34090" spans="1:4" x14ac:dyDescent="0.25">
      <c r="A34090">
        <v>3855</v>
      </c>
      <c r="B34090" t="s">
        <v>15698</v>
      </c>
      <c r="C34090" s="1">
        <v>42731</v>
      </c>
      <c r="D34090" t="s">
        <v>23730</v>
      </c>
    </row>
    <row r="34091" spans="1:4" x14ac:dyDescent="0.25">
      <c r="A34091">
        <v>3856</v>
      </c>
      <c r="B34091" t="s">
        <v>15698</v>
      </c>
      <c r="C34091" s="1">
        <v>43093</v>
      </c>
      <c r="D34091" t="s">
        <v>23730</v>
      </c>
    </row>
    <row r="34092" spans="1:4" x14ac:dyDescent="0.25">
      <c r="A34092">
        <v>3857</v>
      </c>
      <c r="B34092" t="s">
        <v>15698</v>
      </c>
      <c r="C34092" s="1">
        <v>43093</v>
      </c>
      <c r="D34092" t="s">
        <v>23731</v>
      </c>
    </row>
    <row r="34093" spans="1:4" x14ac:dyDescent="0.25">
      <c r="A34093">
        <v>3858</v>
      </c>
      <c r="B34093" t="s">
        <v>15698</v>
      </c>
      <c r="C34093" s="1">
        <v>42731</v>
      </c>
      <c r="D34093" t="s">
        <v>23732</v>
      </c>
    </row>
    <row r="34094" spans="1:4" x14ac:dyDescent="0.25">
      <c r="A34094">
        <v>3863</v>
      </c>
      <c r="B34094" t="s">
        <v>23733</v>
      </c>
      <c r="C34094" s="1">
        <v>43094</v>
      </c>
      <c r="D34094" t="s">
        <v>23734</v>
      </c>
    </row>
    <row r="34095" spans="1:4" x14ac:dyDescent="0.25">
      <c r="A34095">
        <v>3864</v>
      </c>
      <c r="B34095" t="s">
        <v>15698</v>
      </c>
      <c r="C34095" s="1">
        <v>42728</v>
      </c>
      <c r="D34095" t="s">
        <v>23735</v>
      </c>
    </row>
    <row r="34096" spans="1:4" x14ac:dyDescent="0.25">
      <c r="A34096">
        <v>3865</v>
      </c>
      <c r="B34096" t="s">
        <v>13710</v>
      </c>
      <c r="C34096" s="1">
        <v>42083</v>
      </c>
      <c r="D34096" t="s">
        <v>23736</v>
      </c>
    </row>
    <row r="34097" spans="1:4" x14ac:dyDescent="0.25">
      <c r="A34097">
        <v>3866</v>
      </c>
      <c r="B34097" t="s">
        <v>13710</v>
      </c>
      <c r="C34097" s="1">
        <v>43094</v>
      </c>
      <c r="D34097" t="s">
        <v>23736</v>
      </c>
    </row>
    <row r="34098" spans="1:4" x14ac:dyDescent="0.25">
      <c r="A34098">
        <v>3867</v>
      </c>
      <c r="B34098" t="s">
        <v>23737</v>
      </c>
      <c r="C34098" s="1">
        <v>42731</v>
      </c>
      <c r="D34098" t="s">
        <v>23738</v>
      </c>
    </row>
    <row r="34099" spans="1:4" x14ac:dyDescent="0.25">
      <c r="A34099">
        <v>3868</v>
      </c>
      <c r="B34099" t="s">
        <v>13710</v>
      </c>
      <c r="C34099" s="1">
        <v>43093</v>
      </c>
      <c r="D34099" t="s">
        <v>23739</v>
      </c>
    </row>
    <row r="34100" spans="1:4" x14ac:dyDescent="0.25">
      <c r="A34100">
        <v>3869</v>
      </c>
      <c r="B34100" t="s">
        <v>13710</v>
      </c>
      <c r="C34100" s="1">
        <v>43522</v>
      </c>
      <c r="D34100" t="s">
        <v>23740</v>
      </c>
    </row>
    <row r="34101" spans="1:4" x14ac:dyDescent="0.25">
      <c r="A34101">
        <v>3870</v>
      </c>
      <c r="B34101" t="s">
        <v>23741</v>
      </c>
      <c r="C34101" s="1">
        <v>42731</v>
      </c>
      <c r="D34101" t="s">
        <v>23742</v>
      </c>
    </row>
    <row r="34102" spans="1:4" x14ac:dyDescent="0.25">
      <c r="A34102">
        <v>3875</v>
      </c>
      <c r="B34102" t="s">
        <v>23743</v>
      </c>
      <c r="C34102" s="1">
        <v>43522</v>
      </c>
      <c r="D34102" t="s">
        <v>23744</v>
      </c>
    </row>
    <row r="34103" spans="1:4" x14ac:dyDescent="0.25">
      <c r="A34103">
        <v>3876</v>
      </c>
      <c r="B34103" t="s">
        <v>23745</v>
      </c>
      <c r="C34103" s="1">
        <v>43094</v>
      </c>
      <c r="D34103" t="s">
        <v>23746</v>
      </c>
    </row>
    <row r="34104" spans="1:4" x14ac:dyDescent="0.25">
      <c r="A34104">
        <v>3877</v>
      </c>
      <c r="B34104" t="s">
        <v>14790</v>
      </c>
      <c r="C34104" s="1">
        <v>42082</v>
      </c>
      <c r="D34104" t="s">
        <v>23747</v>
      </c>
    </row>
    <row r="34105" spans="1:4" x14ac:dyDescent="0.25">
      <c r="A34105">
        <v>3878</v>
      </c>
      <c r="B34105" t="s">
        <v>14790</v>
      </c>
      <c r="C34105" s="1">
        <v>43094</v>
      </c>
      <c r="D34105" t="s">
        <v>23747</v>
      </c>
    </row>
    <row r="34106" spans="1:4" x14ac:dyDescent="0.25">
      <c r="A34106">
        <v>3879</v>
      </c>
      <c r="B34106" t="s">
        <v>14790</v>
      </c>
      <c r="C34106" s="1">
        <v>42731</v>
      </c>
      <c r="D34106" t="s">
        <v>23748</v>
      </c>
    </row>
    <row r="34107" spans="1:4" x14ac:dyDescent="0.25">
      <c r="A34107">
        <v>3880</v>
      </c>
      <c r="B34107" t="s">
        <v>14790</v>
      </c>
      <c r="C34107" s="1">
        <v>42731</v>
      </c>
      <c r="D34107" t="s">
        <v>23749</v>
      </c>
    </row>
    <row r="34108" spans="1:4" x14ac:dyDescent="0.25">
      <c r="A34108">
        <v>3881</v>
      </c>
      <c r="B34108" t="s">
        <v>14790</v>
      </c>
      <c r="C34108" s="1">
        <v>43093</v>
      </c>
      <c r="D34108" t="s">
        <v>23749</v>
      </c>
    </row>
    <row r="34109" spans="1:4" x14ac:dyDescent="0.25">
      <c r="A34109">
        <v>3882</v>
      </c>
      <c r="B34109" t="s">
        <v>14790</v>
      </c>
      <c r="C34109" s="1">
        <v>42731</v>
      </c>
      <c r="D34109" t="s">
        <v>23750</v>
      </c>
    </row>
    <row r="34110" spans="1:4" x14ac:dyDescent="0.25">
      <c r="A34110">
        <v>3883</v>
      </c>
      <c r="B34110" t="s">
        <v>14790</v>
      </c>
      <c r="C34110" s="1">
        <v>43524</v>
      </c>
      <c r="D34110" t="s">
        <v>23751</v>
      </c>
    </row>
    <row r="34111" spans="1:4" x14ac:dyDescent="0.25">
      <c r="A34111">
        <v>3884</v>
      </c>
      <c r="B34111" t="s">
        <v>14790</v>
      </c>
      <c r="C34111" s="1">
        <v>43094</v>
      </c>
      <c r="D34111" t="s">
        <v>23752</v>
      </c>
    </row>
    <row r="34112" spans="1:4" x14ac:dyDescent="0.25">
      <c r="A34112">
        <v>3885</v>
      </c>
      <c r="B34112" t="s">
        <v>15414</v>
      </c>
      <c r="C34112" s="1">
        <v>42083</v>
      </c>
      <c r="D34112" t="s">
        <v>23753</v>
      </c>
    </row>
    <row r="34113" spans="1:4" x14ac:dyDescent="0.25">
      <c r="A34113">
        <v>3886</v>
      </c>
      <c r="B34113" t="s">
        <v>15414</v>
      </c>
      <c r="C34113" s="1">
        <v>43094</v>
      </c>
      <c r="D34113" t="s">
        <v>23753</v>
      </c>
    </row>
    <row r="34114" spans="1:4" x14ac:dyDescent="0.25">
      <c r="A34114">
        <v>3887</v>
      </c>
      <c r="B34114" t="s">
        <v>23754</v>
      </c>
      <c r="C34114" s="1">
        <v>42731</v>
      </c>
      <c r="D34114" t="s">
        <v>23755</v>
      </c>
    </row>
    <row r="34115" spans="1:4" x14ac:dyDescent="0.25">
      <c r="A34115">
        <v>3888</v>
      </c>
      <c r="B34115" t="s">
        <v>23756</v>
      </c>
      <c r="C34115" s="1">
        <v>43093</v>
      </c>
      <c r="D34115" t="s">
        <v>23757</v>
      </c>
    </row>
    <row r="34116" spans="1:4" x14ac:dyDescent="0.25">
      <c r="A34116">
        <v>3895</v>
      </c>
      <c r="B34116" t="s">
        <v>23758</v>
      </c>
      <c r="C34116" s="1">
        <v>42731</v>
      </c>
      <c r="D34116" t="s">
        <v>23759</v>
      </c>
    </row>
    <row r="34117" spans="1:4" x14ac:dyDescent="0.25">
      <c r="A34117">
        <v>3896</v>
      </c>
      <c r="B34117" t="s">
        <v>23760</v>
      </c>
      <c r="C34117" s="1">
        <v>43522</v>
      </c>
      <c r="D34117" t="s">
        <v>23761</v>
      </c>
    </row>
    <row r="34118" spans="1:4" x14ac:dyDescent="0.25">
      <c r="A34118">
        <v>3897</v>
      </c>
      <c r="B34118" t="s">
        <v>23762</v>
      </c>
      <c r="C34118" s="1">
        <v>43094</v>
      </c>
      <c r="D34118" t="s">
        <v>23763</v>
      </c>
    </row>
    <row r="34119" spans="1:4" x14ac:dyDescent="0.25">
      <c r="A34119">
        <v>3898</v>
      </c>
      <c r="B34119" t="s">
        <v>4</v>
      </c>
      <c r="C34119" s="1">
        <v>42726</v>
      </c>
      <c r="D34119" t="s">
        <v>23764</v>
      </c>
    </row>
    <row r="34120" spans="1:4" x14ac:dyDescent="0.25">
      <c r="A34120">
        <v>3899</v>
      </c>
      <c r="B34120" t="s">
        <v>4</v>
      </c>
      <c r="C34120" s="1">
        <v>43521</v>
      </c>
      <c r="D34120" t="s">
        <v>23765</v>
      </c>
    </row>
    <row r="34121" spans="1:4" x14ac:dyDescent="0.25">
      <c r="A34121">
        <v>3900</v>
      </c>
      <c r="B34121" t="s">
        <v>12001</v>
      </c>
      <c r="C34121" s="1">
        <v>42728</v>
      </c>
      <c r="D34121" t="s">
        <v>23766</v>
      </c>
    </row>
    <row r="34122" spans="1:4" x14ac:dyDescent="0.25">
      <c r="A34122">
        <v>3901</v>
      </c>
      <c r="B34122" t="s">
        <v>12001</v>
      </c>
      <c r="C34122" s="1">
        <v>43094</v>
      </c>
      <c r="D34122" t="s">
        <v>23766</v>
      </c>
    </row>
    <row r="34123" spans="1:4" x14ac:dyDescent="0.25">
      <c r="A34123">
        <v>3902</v>
      </c>
      <c r="B34123" t="s">
        <v>12001</v>
      </c>
      <c r="C34123" s="1">
        <v>42728</v>
      </c>
      <c r="D34123" t="s">
        <v>23767</v>
      </c>
    </row>
    <row r="34124" spans="1:4" x14ac:dyDescent="0.25">
      <c r="A34124">
        <v>3903</v>
      </c>
      <c r="B34124" t="s">
        <v>12001</v>
      </c>
      <c r="C34124" s="1">
        <v>43522</v>
      </c>
      <c r="D34124" t="s">
        <v>23768</v>
      </c>
    </row>
    <row r="34125" spans="1:4" x14ac:dyDescent="0.25">
      <c r="A34125">
        <v>3908</v>
      </c>
      <c r="B34125" t="s">
        <v>12001</v>
      </c>
      <c r="C34125" s="1">
        <v>42728</v>
      </c>
      <c r="D34125" t="s">
        <v>23769</v>
      </c>
    </row>
    <row r="34126" spans="1:4" x14ac:dyDescent="0.25">
      <c r="A34126">
        <v>3909</v>
      </c>
      <c r="B34126" t="s">
        <v>12001</v>
      </c>
      <c r="C34126" s="1">
        <v>42728</v>
      </c>
      <c r="D34126" t="s">
        <v>23770</v>
      </c>
    </row>
    <row r="34127" spans="1:4" x14ac:dyDescent="0.25">
      <c r="A34127">
        <v>3910</v>
      </c>
      <c r="B34127" t="s">
        <v>12001</v>
      </c>
      <c r="C34127" s="1">
        <v>42730</v>
      </c>
      <c r="D34127" t="s">
        <v>23771</v>
      </c>
    </row>
    <row r="34128" spans="1:4" x14ac:dyDescent="0.25">
      <c r="A34128">
        <v>3911</v>
      </c>
      <c r="B34128" t="s">
        <v>23772</v>
      </c>
      <c r="C34128" s="1">
        <v>42728</v>
      </c>
      <c r="D34128" t="s">
        <v>23773</v>
      </c>
    </row>
    <row r="34129" spans="1:4" x14ac:dyDescent="0.25">
      <c r="A34129">
        <v>3912</v>
      </c>
      <c r="B34129" t="s">
        <v>12001</v>
      </c>
      <c r="C34129" s="1">
        <v>42728</v>
      </c>
      <c r="D34129" t="s">
        <v>23774</v>
      </c>
    </row>
    <row r="34130" spans="1:4" x14ac:dyDescent="0.25">
      <c r="A34130">
        <v>3913</v>
      </c>
      <c r="B34130" t="s">
        <v>12001</v>
      </c>
      <c r="C34130" s="1">
        <v>42728</v>
      </c>
      <c r="D34130" t="s">
        <v>23775</v>
      </c>
    </row>
    <row r="34131" spans="1:4" x14ac:dyDescent="0.25">
      <c r="A34131">
        <v>3914</v>
      </c>
      <c r="B34131" t="s">
        <v>12001</v>
      </c>
      <c r="C34131" s="1">
        <v>43094</v>
      </c>
      <c r="D34131" t="s">
        <v>23775</v>
      </c>
    </row>
    <row r="34132" spans="1:4" x14ac:dyDescent="0.25">
      <c r="A34132">
        <v>3915</v>
      </c>
      <c r="B34132" t="s">
        <v>4</v>
      </c>
      <c r="C34132" s="1">
        <v>42728</v>
      </c>
      <c r="D34132" t="s">
        <v>23776</v>
      </c>
    </row>
    <row r="34133" spans="1:4" x14ac:dyDescent="0.25">
      <c r="A34133">
        <v>3916</v>
      </c>
      <c r="B34133" t="s">
        <v>4</v>
      </c>
      <c r="C34133" s="1">
        <v>42728</v>
      </c>
      <c r="D34133" t="s">
        <v>23777</v>
      </c>
    </row>
    <row r="34134" spans="1:4" x14ac:dyDescent="0.25">
      <c r="A34134">
        <v>3917</v>
      </c>
      <c r="B34134" t="s">
        <v>4</v>
      </c>
      <c r="C34134" s="1">
        <v>43522</v>
      </c>
      <c r="D34134" t="s">
        <v>23778</v>
      </c>
    </row>
    <row r="34135" spans="1:4" x14ac:dyDescent="0.25">
      <c r="A34135">
        <v>3918</v>
      </c>
      <c r="B34135" t="s">
        <v>4</v>
      </c>
      <c r="C34135" s="1">
        <v>42728</v>
      </c>
      <c r="D34135" t="s">
        <v>23779</v>
      </c>
    </row>
    <row r="34136" spans="1:4" x14ac:dyDescent="0.25">
      <c r="A34136">
        <v>3919</v>
      </c>
      <c r="B34136" t="s">
        <v>16467</v>
      </c>
      <c r="C34136" s="1">
        <v>42728</v>
      </c>
      <c r="D34136" t="s">
        <v>23780</v>
      </c>
    </row>
    <row r="34137" spans="1:4" x14ac:dyDescent="0.25">
      <c r="A34137">
        <v>3920</v>
      </c>
      <c r="B34137" t="s">
        <v>16467</v>
      </c>
      <c r="C34137" s="1">
        <v>43094</v>
      </c>
      <c r="D34137" t="s">
        <v>23780</v>
      </c>
    </row>
    <row r="34138" spans="1:4" x14ac:dyDescent="0.25">
      <c r="A34138">
        <v>3921</v>
      </c>
      <c r="B34138" t="s">
        <v>16467</v>
      </c>
      <c r="C34138" s="1">
        <v>42729</v>
      </c>
      <c r="D34138" t="s">
        <v>23781</v>
      </c>
    </row>
    <row r="34139" spans="1:4" x14ac:dyDescent="0.25">
      <c r="A34139">
        <v>3927</v>
      </c>
      <c r="B34139" t="s">
        <v>23782</v>
      </c>
      <c r="C34139" s="1">
        <v>42728</v>
      </c>
      <c r="D34139" t="s">
        <v>23783</v>
      </c>
    </row>
    <row r="34140" spans="1:4" x14ac:dyDescent="0.25">
      <c r="A34140">
        <v>3928</v>
      </c>
      <c r="B34140" t="s">
        <v>23782</v>
      </c>
      <c r="C34140" s="1">
        <v>42729</v>
      </c>
      <c r="D34140" t="s">
        <v>23784</v>
      </c>
    </row>
    <row r="34141" spans="1:4" x14ac:dyDescent="0.25">
      <c r="A34141">
        <v>3930</v>
      </c>
      <c r="B34141" t="s">
        <v>23782</v>
      </c>
      <c r="C34141" s="1">
        <v>42731</v>
      </c>
      <c r="D34141" t="s">
        <v>23785</v>
      </c>
    </row>
    <row r="34142" spans="1:4" x14ac:dyDescent="0.25">
      <c r="A34142">
        <v>3931</v>
      </c>
      <c r="B34142" t="s">
        <v>23782</v>
      </c>
      <c r="C34142" s="1">
        <v>43093</v>
      </c>
      <c r="D34142" t="s">
        <v>23785</v>
      </c>
    </row>
    <row r="34143" spans="1:4" x14ac:dyDescent="0.25">
      <c r="A34143">
        <v>3932</v>
      </c>
      <c r="B34143" t="s">
        <v>23782</v>
      </c>
      <c r="C34143" s="1">
        <v>42729</v>
      </c>
      <c r="D34143" t="s">
        <v>23786</v>
      </c>
    </row>
    <row r="34144" spans="1:4" x14ac:dyDescent="0.25">
      <c r="A34144">
        <v>3934</v>
      </c>
      <c r="B34144" t="s">
        <v>23787</v>
      </c>
      <c r="C34144" s="1">
        <v>42729</v>
      </c>
      <c r="D34144" t="s">
        <v>23788</v>
      </c>
    </row>
    <row r="34145" spans="1:4" x14ac:dyDescent="0.25">
      <c r="A34145">
        <v>3936</v>
      </c>
      <c r="B34145" t="s">
        <v>23782</v>
      </c>
      <c r="C34145" s="1">
        <v>42728</v>
      </c>
      <c r="D34145" t="s">
        <v>23789</v>
      </c>
    </row>
    <row r="34146" spans="1:4" x14ac:dyDescent="0.25">
      <c r="A34146">
        <v>3937</v>
      </c>
      <c r="B34146" t="s">
        <v>23782</v>
      </c>
      <c r="C34146" s="1">
        <v>42729</v>
      </c>
      <c r="D34146" t="s">
        <v>23790</v>
      </c>
    </row>
    <row r="34147" spans="1:4" x14ac:dyDescent="0.25">
      <c r="A34147">
        <v>3939</v>
      </c>
      <c r="B34147" t="s">
        <v>16467</v>
      </c>
      <c r="C34147" s="1">
        <v>42728</v>
      </c>
      <c r="D34147" t="s">
        <v>23791</v>
      </c>
    </row>
    <row r="34148" spans="1:4" x14ac:dyDescent="0.25">
      <c r="A34148">
        <v>3940</v>
      </c>
      <c r="B34148" t="s">
        <v>16467</v>
      </c>
      <c r="C34148" s="1">
        <v>43094</v>
      </c>
      <c r="D34148" t="s">
        <v>23791</v>
      </c>
    </row>
    <row r="34149" spans="1:4" x14ac:dyDescent="0.25">
      <c r="A34149">
        <v>3941</v>
      </c>
      <c r="B34149" t="s">
        <v>16467</v>
      </c>
      <c r="C34149" s="1">
        <v>42729</v>
      </c>
      <c r="D34149" t="s">
        <v>23792</v>
      </c>
    </row>
    <row r="34150" spans="1:4" x14ac:dyDescent="0.25">
      <c r="A34150">
        <v>3943</v>
      </c>
      <c r="B34150" t="s">
        <v>4</v>
      </c>
      <c r="C34150" s="1">
        <v>42728</v>
      </c>
      <c r="D34150" t="s">
        <v>23793</v>
      </c>
    </row>
    <row r="34151" spans="1:4" x14ac:dyDescent="0.25">
      <c r="A34151">
        <v>3944</v>
      </c>
      <c r="B34151" t="s">
        <v>4</v>
      </c>
      <c r="C34151" s="1">
        <v>42729</v>
      </c>
      <c r="D34151" t="s">
        <v>23794</v>
      </c>
    </row>
    <row r="34152" spans="1:4" x14ac:dyDescent="0.25">
      <c r="A34152">
        <v>3946</v>
      </c>
      <c r="B34152" t="s">
        <v>4</v>
      </c>
      <c r="C34152" s="1">
        <v>42729</v>
      </c>
      <c r="D34152" t="s">
        <v>23795</v>
      </c>
    </row>
    <row r="34153" spans="1:4" x14ac:dyDescent="0.25">
      <c r="A34153">
        <v>3948</v>
      </c>
      <c r="B34153" t="s">
        <v>4</v>
      </c>
      <c r="C34153" s="1">
        <v>42728</v>
      </c>
      <c r="D34153" t="s">
        <v>23796</v>
      </c>
    </row>
    <row r="34154" spans="1:4" x14ac:dyDescent="0.25">
      <c r="A34154">
        <v>3949</v>
      </c>
      <c r="B34154" t="s">
        <v>4</v>
      </c>
      <c r="C34154" s="1">
        <v>43091</v>
      </c>
      <c r="D34154" t="s">
        <v>23796</v>
      </c>
    </row>
    <row r="34155" spans="1:4" x14ac:dyDescent="0.25">
      <c r="A34155">
        <v>3950</v>
      </c>
      <c r="B34155" t="s">
        <v>4</v>
      </c>
      <c r="C34155" s="1">
        <v>42729</v>
      </c>
      <c r="D34155" t="s">
        <v>23797</v>
      </c>
    </row>
    <row r="34156" spans="1:4" x14ac:dyDescent="0.25">
      <c r="A34156">
        <v>3956</v>
      </c>
      <c r="B34156" t="s">
        <v>14201</v>
      </c>
      <c r="C34156" s="1">
        <v>42728</v>
      </c>
      <c r="D34156" t="s">
        <v>23798</v>
      </c>
    </row>
    <row r="34157" spans="1:4" x14ac:dyDescent="0.25">
      <c r="A34157">
        <v>3957</v>
      </c>
      <c r="B34157" t="s">
        <v>14201</v>
      </c>
      <c r="C34157" s="1">
        <v>43094</v>
      </c>
      <c r="D34157" t="s">
        <v>23798</v>
      </c>
    </row>
    <row r="34158" spans="1:4" x14ac:dyDescent="0.25">
      <c r="A34158">
        <v>3958</v>
      </c>
      <c r="B34158" t="s">
        <v>14201</v>
      </c>
      <c r="C34158" s="1">
        <v>43522</v>
      </c>
      <c r="D34158" t="s">
        <v>23799</v>
      </c>
    </row>
    <row r="34159" spans="1:4" x14ac:dyDescent="0.25">
      <c r="A34159">
        <v>3959</v>
      </c>
      <c r="B34159" t="s">
        <v>23800</v>
      </c>
      <c r="C34159" s="1">
        <v>42728</v>
      </c>
      <c r="D34159" t="s">
        <v>23801</v>
      </c>
    </row>
    <row r="34160" spans="1:4" x14ac:dyDescent="0.25">
      <c r="A34160">
        <v>3960</v>
      </c>
      <c r="B34160" t="s">
        <v>14201</v>
      </c>
      <c r="C34160" s="1">
        <v>42728</v>
      </c>
      <c r="D34160" t="s">
        <v>23802</v>
      </c>
    </row>
    <row r="34161" spans="1:4" x14ac:dyDescent="0.25">
      <c r="A34161">
        <v>3961</v>
      </c>
      <c r="B34161" t="s">
        <v>23800</v>
      </c>
      <c r="C34161" s="1">
        <v>42728</v>
      </c>
      <c r="D34161" t="s">
        <v>23803</v>
      </c>
    </row>
    <row r="34162" spans="1:4" x14ac:dyDescent="0.25">
      <c r="A34162">
        <v>3962</v>
      </c>
      <c r="B34162" t="s">
        <v>14201</v>
      </c>
      <c r="C34162" s="1">
        <v>42728</v>
      </c>
      <c r="D34162" t="s">
        <v>23804</v>
      </c>
    </row>
    <row r="34163" spans="1:4" x14ac:dyDescent="0.25">
      <c r="A34163">
        <v>3963</v>
      </c>
      <c r="B34163" t="s">
        <v>23805</v>
      </c>
      <c r="C34163" s="1">
        <v>42728</v>
      </c>
      <c r="D34163" t="s">
        <v>23806</v>
      </c>
    </row>
    <row r="34164" spans="1:4" x14ac:dyDescent="0.25">
      <c r="A34164">
        <v>3964</v>
      </c>
      <c r="B34164" t="s">
        <v>23805</v>
      </c>
      <c r="C34164" s="1">
        <v>43522</v>
      </c>
      <c r="D34164" t="s">
        <v>23807</v>
      </c>
    </row>
    <row r="34165" spans="1:4" x14ac:dyDescent="0.25">
      <c r="A34165">
        <v>3965</v>
      </c>
      <c r="B34165" t="s">
        <v>23800</v>
      </c>
      <c r="C34165" s="1">
        <v>42728</v>
      </c>
      <c r="D34165" t="s">
        <v>23808</v>
      </c>
    </row>
    <row r="34166" spans="1:4" x14ac:dyDescent="0.25">
      <c r="A34166">
        <v>3966</v>
      </c>
      <c r="B34166" t="s">
        <v>14201</v>
      </c>
      <c r="C34166" s="1">
        <v>42728</v>
      </c>
      <c r="D34166" t="s">
        <v>23809</v>
      </c>
    </row>
    <row r="34167" spans="1:4" x14ac:dyDescent="0.25">
      <c r="A34167">
        <v>3967</v>
      </c>
      <c r="B34167" t="s">
        <v>14201</v>
      </c>
      <c r="C34167" s="1">
        <v>43094</v>
      </c>
      <c r="D34167" t="s">
        <v>23809</v>
      </c>
    </row>
    <row r="34168" spans="1:4" x14ac:dyDescent="0.25">
      <c r="A34168">
        <v>3968</v>
      </c>
      <c r="B34168" t="s">
        <v>14201</v>
      </c>
      <c r="C34168" s="1">
        <v>43521</v>
      </c>
      <c r="D34168" t="s">
        <v>23810</v>
      </c>
    </row>
    <row r="34169" spans="1:4" x14ac:dyDescent="0.25">
      <c r="A34169">
        <v>3969</v>
      </c>
      <c r="B34169" t="s">
        <v>4</v>
      </c>
      <c r="C34169" s="1">
        <v>42728</v>
      </c>
      <c r="D34169" t="s">
        <v>23811</v>
      </c>
    </row>
    <row r="34170" spans="1:4" x14ac:dyDescent="0.25">
      <c r="A34170">
        <v>3970</v>
      </c>
      <c r="B34170" t="s">
        <v>4</v>
      </c>
      <c r="C34170" s="1">
        <v>42728</v>
      </c>
      <c r="D34170" t="s">
        <v>23812</v>
      </c>
    </row>
    <row r="34171" spans="1:4" x14ac:dyDescent="0.25">
      <c r="A34171">
        <v>3975</v>
      </c>
      <c r="B34171" t="s">
        <v>4</v>
      </c>
      <c r="C34171" s="1">
        <v>42728</v>
      </c>
      <c r="D34171" t="s">
        <v>23813</v>
      </c>
    </row>
    <row r="34172" spans="1:4" x14ac:dyDescent="0.25">
      <c r="A34172">
        <v>3976</v>
      </c>
      <c r="B34172" t="s">
        <v>16565</v>
      </c>
      <c r="C34172" s="1">
        <v>42728</v>
      </c>
      <c r="D34172" t="s">
        <v>23814</v>
      </c>
    </row>
    <row r="34173" spans="1:4" x14ac:dyDescent="0.25">
      <c r="A34173">
        <v>3977</v>
      </c>
      <c r="B34173" t="s">
        <v>16565</v>
      </c>
      <c r="C34173" s="1">
        <v>43094</v>
      </c>
      <c r="D34173" t="s">
        <v>23814</v>
      </c>
    </row>
    <row r="34174" spans="1:4" x14ac:dyDescent="0.25">
      <c r="A34174">
        <v>3978</v>
      </c>
      <c r="B34174" t="s">
        <v>16565</v>
      </c>
      <c r="C34174" s="1">
        <v>42729</v>
      </c>
      <c r="D34174" t="s">
        <v>23815</v>
      </c>
    </row>
    <row r="34175" spans="1:4" x14ac:dyDescent="0.25">
      <c r="A34175">
        <v>3980</v>
      </c>
      <c r="B34175" t="s">
        <v>16565</v>
      </c>
      <c r="C34175" s="1">
        <v>42728</v>
      </c>
      <c r="D34175" t="s">
        <v>23816</v>
      </c>
    </row>
    <row r="34176" spans="1:4" x14ac:dyDescent="0.25">
      <c r="A34176">
        <v>3981</v>
      </c>
      <c r="B34176" t="s">
        <v>16565</v>
      </c>
      <c r="C34176" s="1">
        <v>42729</v>
      </c>
      <c r="D34176" t="s">
        <v>23817</v>
      </c>
    </row>
    <row r="34177" spans="1:4" x14ac:dyDescent="0.25">
      <c r="A34177">
        <v>3983</v>
      </c>
      <c r="B34177" t="s">
        <v>16565</v>
      </c>
      <c r="C34177" s="1">
        <v>43093</v>
      </c>
      <c r="D34177" t="s">
        <v>23818</v>
      </c>
    </row>
    <row r="34178" spans="1:4" x14ac:dyDescent="0.25">
      <c r="A34178">
        <v>3984</v>
      </c>
      <c r="B34178" t="s">
        <v>23819</v>
      </c>
      <c r="C34178" s="1">
        <v>42728</v>
      </c>
      <c r="D34178" t="s">
        <v>23820</v>
      </c>
    </row>
    <row r="34179" spans="1:4" x14ac:dyDescent="0.25">
      <c r="A34179">
        <v>3985</v>
      </c>
      <c r="B34179" t="s">
        <v>23819</v>
      </c>
      <c r="C34179" s="1">
        <v>42729</v>
      </c>
      <c r="D34179" t="s">
        <v>23821</v>
      </c>
    </row>
    <row r="34180" spans="1:4" x14ac:dyDescent="0.25">
      <c r="A34180">
        <v>3987</v>
      </c>
      <c r="B34180" t="s">
        <v>23822</v>
      </c>
      <c r="C34180" s="1">
        <v>42728</v>
      </c>
      <c r="D34180" t="s">
        <v>23823</v>
      </c>
    </row>
    <row r="34181" spans="1:4" x14ac:dyDescent="0.25">
      <c r="A34181">
        <v>3988</v>
      </c>
      <c r="B34181" t="s">
        <v>23822</v>
      </c>
      <c r="C34181" s="1">
        <v>42729</v>
      </c>
      <c r="D34181" t="s">
        <v>23824</v>
      </c>
    </row>
    <row r="34182" spans="1:4" x14ac:dyDescent="0.25">
      <c r="A34182">
        <v>3990</v>
      </c>
      <c r="B34182" t="s">
        <v>23825</v>
      </c>
      <c r="C34182" s="1">
        <v>42728</v>
      </c>
      <c r="D34182" t="s">
        <v>23826</v>
      </c>
    </row>
    <row r="34183" spans="1:4" x14ac:dyDescent="0.25">
      <c r="A34183">
        <v>3991</v>
      </c>
      <c r="B34183" t="s">
        <v>23825</v>
      </c>
      <c r="C34183" s="1">
        <v>42729</v>
      </c>
      <c r="D34183" t="s">
        <v>23827</v>
      </c>
    </row>
    <row r="34184" spans="1:4" x14ac:dyDescent="0.25">
      <c r="A34184">
        <v>3993</v>
      </c>
      <c r="B34184" t="s">
        <v>23828</v>
      </c>
      <c r="C34184" s="1">
        <v>42726</v>
      </c>
      <c r="D34184" t="s">
        <v>23829</v>
      </c>
    </row>
    <row r="34185" spans="1:4" x14ac:dyDescent="0.25">
      <c r="A34185">
        <v>3994</v>
      </c>
      <c r="B34185" t="s">
        <v>23828</v>
      </c>
      <c r="C34185" s="1">
        <v>43094</v>
      </c>
      <c r="D34185" t="s">
        <v>23829</v>
      </c>
    </row>
    <row r="34186" spans="1:4" x14ac:dyDescent="0.25">
      <c r="A34186">
        <v>3995</v>
      </c>
      <c r="B34186" t="s">
        <v>23828</v>
      </c>
      <c r="C34186" s="1">
        <v>42729</v>
      </c>
      <c r="D34186" t="s">
        <v>23830</v>
      </c>
    </row>
    <row r="34187" spans="1:4" x14ac:dyDescent="0.25">
      <c r="A34187">
        <v>3997</v>
      </c>
      <c r="B34187" t="s">
        <v>16565</v>
      </c>
      <c r="C34187" s="1">
        <v>42728</v>
      </c>
      <c r="D34187" t="s">
        <v>23831</v>
      </c>
    </row>
    <row r="34188" spans="1:4" x14ac:dyDescent="0.25">
      <c r="A34188">
        <v>3998</v>
      </c>
      <c r="B34188" t="s">
        <v>16565</v>
      </c>
      <c r="C34188" s="1">
        <v>43094</v>
      </c>
      <c r="D34188" t="s">
        <v>23831</v>
      </c>
    </row>
    <row r="34189" spans="1:4" x14ac:dyDescent="0.25">
      <c r="A34189">
        <v>3999</v>
      </c>
      <c r="B34189" t="s">
        <v>4</v>
      </c>
      <c r="C34189" s="1">
        <v>42728</v>
      </c>
      <c r="D34189" t="s">
        <v>23832</v>
      </c>
    </row>
    <row r="34190" spans="1:4" x14ac:dyDescent="0.25">
      <c r="A34190">
        <v>4000</v>
      </c>
      <c r="B34190" t="s">
        <v>4</v>
      </c>
      <c r="C34190" s="1">
        <v>42729</v>
      </c>
      <c r="D34190" t="s">
        <v>23833</v>
      </c>
    </row>
    <row r="34191" spans="1:4" x14ac:dyDescent="0.25">
      <c r="A34191">
        <v>4006</v>
      </c>
      <c r="B34191" t="s">
        <v>4</v>
      </c>
      <c r="C34191" s="1">
        <v>42728</v>
      </c>
      <c r="D34191" t="s">
        <v>23834</v>
      </c>
    </row>
    <row r="34192" spans="1:4" x14ac:dyDescent="0.25">
      <c r="A34192">
        <v>4007</v>
      </c>
      <c r="B34192" t="s">
        <v>4</v>
      </c>
      <c r="C34192" s="1">
        <v>42729</v>
      </c>
      <c r="D34192" t="s">
        <v>23835</v>
      </c>
    </row>
    <row r="34193" spans="1:4" x14ac:dyDescent="0.25">
      <c r="A34193">
        <v>4009</v>
      </c>
      <c r="B34193" t="s">
        <v>4</v>
      </c>
      <c r="C34193" s="1">
        <v>42728</v>
      </c>
      <c r="D34193" t="s">
        <v>23836</v>
      </c>
    </row>
    <row r="34194" spans="1:4" x14ac:dyDescent="0.25">
      <c r="A34194">
        <v>4010</v>
      </c>
      <c r="B34194" t="s">
        <v>4</v>
      </c>
      <c r="C34194" s="1">
        <v>42729</v>
      </c>
      <c r="D34194" t="s">
        <v>23837</v>
      </c>
    </row>
    <row r="34195" spans="1:4" x14ac:dyDescent="0.25">
      <c r="A34195">
        <v>4012</v>
      </c>
      <c r="B34195" t="s">
        <v>14214</v>
      </c>
      <c r="C34195" s="1">
        <v>42728</v>
      </c>
      <c r="D34195" t="s">
        <v>23838</v>
      </c>
    </row>
    <row r="34196" spans="1:4" x14ac:dyDescent="0.25">
      <c r="A34196">
        <v>4013</v>
      </c>
      <c r="B34196" t="s">
        <v>14214</v>
      </c>
      <c r="C34196" s="1">
        <v>43094</v>
      </c>
      <c r="D34196" t="s">
        <v>23838</v>
      </c>
    </row>
    <row r="34197" spans="1:4" x14ac:dyDescent="0.25">
      <c r="A34197">
        <v>4014</v>
      </c>
      <c r="B34197" t="s">
        <v>23839</v>
      </c>
      <c r="C34197" s="1">
        <v>42728</v>
      </c>
      <c r="D34197" t="s">
        <v>23840</v>
      </c>
    </row>
    <row r="34198" spans="1:4" x14ac:dyDescent="0.25">
      <c r="A34198">
        <v>4015</v>
      </c>
      <c r="B34198" t="s">
        <v>23841</v>
      </c>
      <c r="C34198" s="1">
        <v>42728</v>
      </c>
      <c r="D34198" t="s">
        <v>23842</v>
      </c>
    </row>
    <row r="34199" spans="1:4" x14ac:dyDescent="0.25">
      <c r="A34199">
        <v>4016</v>
      </c>
      <c r="B34199" t="s">
        <v>14214</v>
      </c>
      <c r="C34199" s="1">
        <v>42728</v>
      </c>
      <c r="D34199" t="s">
        <v>23843</v>
      </c>
    </row>
    <row r="34200" spans="1:4" x14ac:dyDescent="0.25">
      <c r="A34200">
        <v>4017</v>
      </c>
      <c r="B34200" t="s">
        <v>23844</v>
      </c>
      <c r="C34200" s="1">
        <v>42728</v>
      </c>
      <c r="D34200" t="s">
        <v>23845</v>
      </c>
    </row>
    <row r="34201" spans="1:4" x14ac:dyDescent="0.25">
      <c r="A34201">
        <v>4018</v>
      </c>
      <c r="B34201" t="s">
        <v>23846</v>
      </c>
      <c r="C34201" s="1">
        <v>42728</v>
      </c>
      <c r="D34201" t="s">
        <v>23847</v>
      </c>
    </row>
    <row r="34202" spans="1:4" x14ac:dyDescent="0.25">
      <c r="A34202">
        <v>4019</v>
      </c>
      <c r="B34202" t="s">
        <v>14214</v>
      </c>
      <c r="C34202" s="1">
        <v>42728</v>
      </c>
      <c r="D34202" t="s">
        <v>23848</v>
      </c>
    </row>
    <row r="34203" spans="1:4" x14ac:dyDescent="0.25">
      <c r="A34203">
        <v>4020</v>
      </c>
      <c r="B34203" t="s">
        <v>14214</v>
      </c>
      <c r="C34203" s="1">
        <v>43094</v>
      </c>
      <c r="D34203" t="s">
        <v>23848</v>
      </c>
    </row>
    <row r="34204" spans="1:4" x14ac:dyDescent="0.25">
      <c r="A34204">
        <v>4025</v>
      </c>
      <c r="B34204" t="s">
        <v>4</v>
      </c>
      <c r="C34204" s="1">
        <v>42728</v>
      </c>
      <c r="D34204" t="s">
        <v>23849</v>
      </c>
    </row>
    <row r="34205" spans="1:4" x14ac:dyDescent="0.25">
      <c r="A34205">
        <v>4026</v>
      </c>
      <c r="B34205" t="s">
        <v>4</v>
      </c>
      <c r="C34205" s="1">
        <v>42728</v>
      </c>
      <c r="D34205" t="s">
        <v>23850</v>
      </c>
    </row>
    <row r="34206" spans="1:4" x14ac:dyDescent="0.25">
      <c r="A34206">
        <v>4027</v>
      </c>
      <c r="B34206" t="s">
        <v>4</v>
      </c>
      <c r="C34206" s="1">
        <v>42728</v>
      </c>
      <c r="D34206" t="s">
        <v>23851</v>
      </c>
    </row>
    <row r="34207" spans="1:4" x14ac:dyDescent="0.25">
      <c r="A34207">
        <v>4028</v>
      </c>
      <c r="B34207" t="s">
        <v>4</v>
      </c>
      <c r="C34207" s="1">
        <v>43521</v>
      </c>
      <c r="D34207" t="s">
        <v>23852</v>
      </c>
    </row>
    <row r="34208" spans="1:4" x14ac:dyDescent="0.25">
      <c r="A34208">
        <v>4029</v>
      </c>
      <c r="B34208" t="s">
        <v>15461</v>
      </c>
      <c r="C34208" s="1">
        <v>42728</v>
      </c>
      <c r="D34208" t="s">
        <v>23853</v>
      </c>
    </row>
    <row r="34209" spans="1:4" x14ac:dyDescent="0.25">
      <c r="A34209">
        <v>4030</v>
      </c>
      <c r="B34209" t="s">
        <v>15461</v>
      </c>
      <c r="C34209" s="1">
        <v>43094</v>
      </c>
      <c r="D34209" t="s">
        <v>23853</v>
      </c>
    </row>
    <row r="34210" spans="1:4" x14ac:dyDescent="0.25">
      <c r="A34210">
        <v>4031</v>
      </c>
      <c r="B34210" t="s">
        <v>15461</v>
      </c>
      <c r="C34210" s="1">
        <v>42728</v>
      </c>
      <c r="D34210" t="s">
        <v>23854</v>
      </c>
    </row>
    <row r="34211" spans="1:4" x14ac:dyDescent="0.25">
      <c r="A34211">
        <v>4032</v>
      </c>
      <c r="B34211" t="s">
        <v>15461</v>
      </c>
      <c r="C34211" s="1">
        <v>42728</v>
      </c>
      <c r="D34211" t="s">
        <v>23855</v>
      </c>
    </row>
    <row r="34212" spans="1:4" x14ac:dyDescent="0.25">
      <c r="A34212">
        <v>4033</v>
      </c>
      <c r="B34212" t="s">
        <v>15461</v>
      </c>
      <c r="C34212" s="1">
        <v>42728</v>
      </c>
      <c r="D34212" t="s">
        <v>23856</v>
      </c>
    </row>
    <row r="34213" spans="1:4" x14ac:dyDescent="0.25">
      <c r="A34213">
        <v>4034</v>
      </c>
      <c r="B34213" t="s">
        <v>15461</v>
      </c>
      <c r="C34213" s="1">
        <v>42728</v>
      </c>
      <c r="D34213" t="s">
        <v>23857</v>
      </c>
    </row>
    <row r="34214" spans="1:4" x14ac:dyDescent="0.25">
      <c r="A34214">
        <v>4035</v>
      </c>
      <c r="B34214" t="s">
        <v>15461</v>
      </c>
      <c r="C34214" s="1">
        <v>42728</v>
      </c>
      <c r="D34214" t="s">
        <v>23858</v>
      </c>
    </row>
    <row r="34215" spans="1:4" x14ac:dyDescent="0.25">
      <c r="A34215">
        <v>4036</v>
      </c>
      <c r="B34215" t="s">
        <v>15461</v>
      </c>
      <c r="C34215" s="1">
        <v>42728</v>
      </c>
      <c r="D34215" t="s">
        <v>23859</v>
      </c>
    </row>
    <row r="34216" spans="1:4" x14ac:dyDescent="0.25">
      <c r="A34216">
        <v>4037</v>
      </c>
      <c r="B34216" t="s">
        <v>15461</v>
      </c>
      <c r="C34216" s="1">
        <v>43093</v>
      </c>
      <c r="D34216" t="s">
        <v>23859</v>
      </c>
    </row>
    <row r="34217" spans="1:4" x14ac:dyDescent="0.25">
      <c r="A34217">
        <v>4038</v>
      </c>
      <c r="B34217" t="s">
        <v>15461</v>
      </c>
      <c r="C34217" s="1">
        <v>42728</v>
      </c>
      <c r="D34217" t="s">
        <v>23860</v>
      </c>
    </row>
    <row r="34218" spans="1:4" x14ac:dyDescent="0.25">
      <c r="A34218">
        <v>4039</v>
      </c>
      <c r="B34218" t="s">
        <v>15461</v>
      </c>
      <c r="C34218" s="1">
        <v>43094</v>
      </c>
      <c r="D34218" t="s">
        <v>23860</v>
      </c>
    </row>
    <row r="34219" spans="1:4" x14ac:dyDescent="0.25">
      <c r="A34219">
        <v>4040</v>
      </c>
      <c r="B34219" t="s">
        <v>4</v>
      </c>
      <c r="C34219" s="1">
        <v>42728</v>
      </c>
      <c r="D34219" t="s">
        <v>23861</v>
      </c>
    </row>
    <row r="34220" spans="1:4" x14ac:dyDescent="0.25">
      <c r="A34220">
        <v>4041</v>
      </c>
      <c r="B34220" t="s">
        <v>4</v>
      </c>
      <c r="C34220" s="1">
        <v>42728</v>
      </c>
      <c r="D34220" t="s">
        <v>23862</v>
      </c>
    </row>
    <row r="34221" spans="1:4" x14ac:dyDescent="0.25">
      <c r="A34221">
        <v>4042</v>
      </c>
      <c r="B34221" t="s">
        <v>4</v>
      </c>
      <c r="C34221" s="1">
        <v>42728</v>
      </c>
      <c r="D34221" t="s">
        <v>23863</v>
      </c>
    </row>
    <row r="34222" spans="1:4" x14ac:dyDescent="0.25">
      <c r="A34222">
        <v>4043</v>
      </c>
      <c r="B34222" t="s">
        <v>13407</v>
      </c>
      <c r="C34222" s="1">
        <v>42728</v>
      </c>
      <c r="D34222" t="s">
        <v>23864</v>
      </c>
    </row>
    <row r="34223" spans="1:4" x14ac:dyDescent="0.25">
      <c r="A34223">
        <v>4044</v>
      </c>
      <c r="B34223" t="s">
        <v>13407</v>
      </c>
      <c r="C34223" s="1">
        <v>43094</v>
      </c>
      <c r="D34223" t="s">
        <v>23864</v>
      </c>
    </row>
    <row r="34224" spans="1:4" x14ac:dyDescent="0.25">
      <c r="A34224">
        <v>4045</v>
      </c>
      <c r="B34224" t="s">
        <v>13407</v>
      </c>
      <c r="C34224" s="1">
        <v>42730</v>
      </c>
      <c r="D34224" t="s">
        <v>23865</v>
      </c>
    </row>
    <row r="34225" spans="1:4" x14ac:dyDescent="0.25">
      <c r="A34225">
        <v>4047</v>
      </c>
      <c r="B34225" t="s">
        <v>13407</v>
      </c>
      <c r="C34225" s="1">
        <v>42728</v>
      </c>
      <c r="D34225" t="s">
        <v>23866</v>
      </c>
    </row>
    <row r="34226" spans="1:4" x14ac:dyDescent="0.25">
      <c r="A34226">
        <v>4048</v>
      </c>
      <c r="B34226" t="s">
        <v>13407</v>
      </c>
      <c r="C34226" s="1">
        <v>42731</v>
      </c>
      <c r="D34226" t="s">
        <v>23867</v>
      </c>
    </row>
    <row r="34227" spans="1:4" x14ac:dyDescent="0.25">
      <c r="A34227">
        <v>4050</v>
      </c>
      <c r="B34227" t="s">
        <v>13407</v>
      </c>
      <c r="C34227" s="1">
        <v>42728</v>
      </c>
      <c r="D34227" t="s">
        <v>23868</v>
      </c>
    </row>
    <row r="34228" spans="1:4" x14ac:dyDescent="0.25">
      <c r="A34228">
        <v>4051</v>
      </c>
      <c r="B34228" t="s">
        <v>13407</v>
      </c>
      <c r="C34228" s="1">
        <v>43526</v>
      </c>
      <c r="D34228" t="s">
        <v>23869</v>
      </c>
    </row>
    <row r="34229" spans="1:4" x14ac:dyDescent="0.25">
      <c r="A34229">
        <v>4052</v>
      </c>
      <c r="B34229" t="s">
        <v>13407</v>
      </c>
      <c r="C34229" s="1">
        <v>42731</v>
      </c>
      <c r="D34229" t="s">
        <v>23870</v>
      </c>
    </row>
    <row r="34230" spans="1:4" x14ac:dyDescent="0.25">
      <c r="A34230">
        <v>4054</v>
      </c>
      <c r="B34230" t="s">
        <v>13407</v>
      </c>
      <c r="C34230" s="1">
        <v>42728</v>
      </c>
      <c r="D34230" t="s">
        <v>23871</v>
      </c>
    </row>
    <row r="34231" spans="1:4" x14ac:dyDescent="0.25">
      <c r="A34231">
        <v>4059</v>
      </c>
      <c r="B34231" t="s">
        <v>13407</v>
      </c>
      <c r="C34231" s="1">
        <v>42728</v>
      </c>
      <c r="D34231" t="s">
        <v>23872</v>
      </c>
    </row>
    <row r="34232" spans="1:4" x14ac:dyDescent="0.25">
      <c r="A34232">
        <v>4060</v>
      </c>
      <c r="B34232" t="s">
        <v>13407</v>
      </c>
      <c r="C34232" s="1">
        <v>43094</v>
      </c>
      <c r="D34232" t="s">
        <v>23872</v>
      </c>
    </row>
    <row r="34233" spans="1:4" x14ac:dyDescent="0.25">
      <c r="A34233">
        <v>4061</v>
      </c>
      <c r="B34233" t="s">
        <v>4</v>
      </c>
      <c r="C34233" s="1">
        <v>42728</v>
      </c>
      <c r="D34233" t="s">
        <v>23873</v>
      </c>
    </row>
    <row r="34234" spans="1:4" x14ac:dyDescent="0.25">
      <c r="A34234">
        <v>4062</v>
      </c>
      <c r="B34234" t="s">
        <v>4</v>
      </c>
      <c r="C34234" s="1">
        <v>42728</v>
      </c>
      <c r="D34234" t="s">
        <v>23874</v>
      </c>
    </row>
    <row r="34235" spans="1:4" x14ac:dyDescent="0.25">
      <c r="A34235">
        <v>4063</v>
      </c>
      <c r="B34235" t="s">
        <v>4</v>
      </c>
      <c r="C34235" s="1">
        <v>42728</v>
      </c>
      <c r="D34235" t="s">
        <v>23875</v>
      </c>
    </row>
    <row r="34236" spans="1:4" x14ac:dyDescent="0.25">
      <c r="A34236">
        <v>4064</v>
      </c>
      <c r="B34236" t="s">
        <v>23876</v>
      </c>
      <c r="C34236" s="1">
        <v>42728</v>
      </c>
      <c r="D34236" t="s">
        <v>23877</v>
      </c>
    </row>
    <row r="34237" spans="1:4" x14ac:dyDescent="0.25">
      <c r="A34237">
        <v>4065</v>
      </c>
      <c r="B34237" t="s">
        <v>13407</v>
      </c>
      <c r="C34237" s="1">
        <v>42728</v>
      </c>
      <c r="D34237" t="s">
        <v>23878</v>
      </c>
    </row>
    <row r="34238" spans="1:4" x14ac:dyDescent="0.25">
      <c r="A34238">
        <v>4066</v>
      </c>
      <c r="B34238" t="s">
        <v>14218</v>
      </c>
      <c r="C34238" s="1">
        <v>42728</v>
      </c>
      <c r="D34238" t="s">
        <v>23879</v>
      </c>
    </row>
    <row r="34239" spans="1:4" x14ac:dyDescent="0.25">
      <c r="A34239">
        <v>4067</v>
      </c>
      <c r="B34239" t="s">
        <v>14218</v>
      </c>
      <c r="C34239" s="1">
        <v>43094</v>
      </c>
      <c r="D34239" t="s">
        <v>23879</v>
      </c>
    </row>
    <row r="34240" spans="1:4" x14ac:dyDescent="0.25">
      <c r="A34240">
        <v>4068</v>
      </c>
      <c r="B34240" t="s">
        <v>23880</v>
      </c>
      <c r="C34240" s="1">
        <v>42728</v>
      </c>
      <c r="D34240" t="s">
        <v>23881</v>
      </c>
    </row>
    <row r="34241" spans="1:4" x14ac:dyDescent="0.25">
      <c r="A34241">
        <v>4069</v>
      </c>
      <c r="B34241" t="s">
        <v>23882</v>
      </c>
      <c r="C34241" s="1">
        <v>43090</v>
      </c>
      <c r="D34241" t="s">
        <v>23881</v>
      </c>
    </row>
    <row r="34242" spans="1:4" x14ac:dyDescent="0.25">
      <c r="A34242">
        <v>4070</v>
      </c>
      <c r="B34242" t="s">
        <v>23883</v>
      </c>
      <c r="C34242" s="1">
        <v>42728</v>
      </c>
      <c r="D34242" t="s">
        <v>23884</v>
      </c>
    </row>
    <row r="34243" spans="1:4" x14ac:dyDescent="0.25">
      <c r="A34243">
        <v>4071</v>
      </c>
      <c r="B34243" t="s">
        <v>23883</v>
      </c>
      <c r="C34243" s="1">
        <v>43093</v>
      </c>
      <c r="D34243" t="s">
        <v>23884</v>
      </c>
    </row>
    <row r="34244" spans="1:4" x14ac:dyDescent="0.25">
      <c r="A34244">
        <v>4072</v>
      </c>
      <c r="B34244" t="s">
        <v>23883</v>
      </c>
      <c r="C34244" s="1">
        <v>43526</v>
      </c>
      <c r="D34244" t="s">
        <v>23885</v>
      </c>
    </row>
    <row r="34245" spans="1:4" x14ac:dyDescent="0.25">
      <c r="A34245">
        <v>4073</v>
      </c>
      <c r="B34245" t="s">
        <v>23886</v>
      </c>
      <c r="C34245" s="1">
        <v>42728</v>
      </c>
      <c r="D34245" t="s">
        <v>23887</v>
      </c>
    </row>
    <row r="34246" spans="1:4" x14ac:dyDescent="0.25">
      <c r="A34246">
        <v>4078</v>
      </c>
      <c r="B34246" t="s">
        <v>23888</v>
      </c>
      <c r="C34246" s="1">
        <v>42728</v>
      </c>
      <c r="D34246" t="s">
        <v>23889</v>
      </c>
    </row>
    <row r="34247" spans="1:4" x14ac:dyDescent="0.25">
      <c r="A34247">
        <v>4079</v>
      </c>
      <c r="B34247" t="s">
        <v>23888</v>
      </c>
      <c r="C34247" s="1">
        <v>43522</v>
      </c>
      <c r="D34247" t="s">
        <v>23890</v>
      </c>
    </row>
    <row r="34248" spans="1:4" x14ac:dyDescent="0.25">
      <c r="A34248">
        <v>4080</v>
      </c>
      <c r="B34248" t="s">
        <v>23891</v>
      </c>
      <c r="C34248" s="1">
        <v>42728</v>
      </c>
      <c r="D34248" t="s">
        <v>23892</v>
      </c>
    </row>
    <row r="34249" spans="1:4" x14ac:dyDescent="0.25">
      <c r="A34249">
        <v>4081</v>
      </c>
      <c r="B34249" t="s">
        <v>14218</v>
      </c>
      <c r="C34249" s="1">
        <v>42728</v>
      </c>
      <c r="D34249" t="s">
        <v>23893</v>
      </c>
    </row>
    <row r="34250" spans="1:4" x14ac:dyDescent="0.25">
      <c r="A34250">
        <v>4082</v>
      </c>
      <c r="B34250" t="s">
        <v>14218</v>
      </c>
      <c r="C34250" s="1">
        <v>43094</v>
      </c>
      <c r="D34250" t="s">
        <v>23893</v>
      </c>
    </row>
    <row r="34251" spans="1:4" x14ac:dyDescent="0.25">
      <c r="A34251">
        <v>4083</v>
      </c>
      <c r="B34251" t="s">
        <v>4</v>
      </c>
      <c r="C34251" s="1">
        <v>42728</v>
      </c>
      <c r="D34251" t="s">
        <v>23894</v>
      </c>
    </row>
    <row r="34252" spans="1:4" x14ac:dyDescent="0.25">
      <c r="A34252">
        <v>4084</v>
      </c>
      <c r="B34252" t="s">
        <v>4</v>
      </c>
      <c r="C34252" s="1">
        <v>42728</v>
      </c>
      <c r="D34252" t="s">
        <v>23895</v>
      </c>
    </row>
    <row r="34253" spans="1:4" x14ac:dyDescent="0.25">
      <c r="A34253">
        <v>4085</v>
      </c>
      <c r="B34253" t="s">
        <v>4</v>
      </c>
      <c r="C34253" s="1">
        <v>43522</v>
      </c>
      <c r="D34253" t="s">
        <v>23896</v>
      </c>
    </row>
    <row r="34254" spans="1:4" x14ac:dyDescent="0.25">
      <c r="A34254">
        <v>4086</v>
      </c>
      <c r="B34254" t="s">
        <v>4</v>
      </c>
      <c r="C34254" s="1">
        <v>42728</v>
      </c>
      <c r="D34254" t="s">
        <v>23897</v>
      </c>
    </row>
    <row r="34255" spans="1:4" x14ac:dyDescent="0.25">
      <c r="A34255">
        <v>4087</v>
      </c>
      <c r="B34255" t="s">
        <v>16563</v>
      </c>
      <c r="C34255" s="1">
        <v>42728</v>
      </c>
      <c r="D34255" t="s">
        <v>23898</v>
      </c>
    </row>
    <row r="34256" spans="1:4" x14ac:dyDescent="0.25">
      <c r="A34256">
        <v>4088</v>
      </c>
      <c r="B34256" t="s">
        <v>16563</v>
      </c>
      <c r="C34256" s="1">
        <v>43094</v>
      </c>
      <c r="D34256" t="s">
        <v>23898</v>
      </c>
    </row>
    <row r="34257" spans="1:4" x14ac:dyDescent="0.25">
      <c r="A34257">
        <v>4089</v>
      </c>
      <c r="B34257" t="s">
        <v>16563</v>
      </c>
      <c r="C34257" s="1">
        <v>42728</v>
      </c>
      <c r="D34257" t="s">
        <v>23899</v>
      </c>
    </row>
    <row r="34258" spans="1:4" x14ac:dyDescent="0.25">
      <c r="A34258">
        <v>4090</v>
      </c>
      <c r="B34258" t="s">
        <v>16563</v>
      </c>
      <c r="C34258" s="1">
        <v>42728</v>
      </c>
      <c r="D34258" t="s">
        <v>23900</v>
      </c>
    </row>
    <row r="34259" spans="1:4" x14ac:dyDescent="0.25">
      <c r="A34259">
        <v>4095</v>
      </c>
      <c r="B34259" t="s">
        <v>16563</v>
      </c>
      <c r="C34259" s="1">
        <v>42728</v>
      </c>
      <c r="D34259" t="s">
        <v>23901</v>
      </c>
    </row>
    <row r="34260" spans="1:4" x14ac:dyDescent="0.25">
      <c r="A34260">
        <v>4096</v>
      </c>
      <c r="B34260" t="s">
        <v>16563</v>
      </c>
      <c r="C34260" s="1">
        <v>42725</v>
      </c>
      <c r="D34260" t="s">
        <v>23902</v>
      </c>
    </row>
    <row r="34261" spans="1:4" x14ac:dyDescent="0.25">
      <c r="A34261">
        <v>4097</v>
      </c>
      <c r="B34261" t="s">
        <v>16563</v>
      </c>
      <c r="C34261" s="1">
        <v>42728</v>
      </c>
      <c r="D34261" t="s">
        <v>23903</v>
      </c>
    </row>
    <row r="34262" spans="1:4" x14ac:dyDescent="0.25">
      <c r="A34262">
        <v>4098</v>
      </c>
      <c r="B34262" t="s">
        <v>16563</v>
      </c>
      <c r="C34262" s="1">
        <v>43093</v>
      </c>
      <c r="D34262" t="s">
        <v>23903</v>
      </c>
    </row>
    <row r="34263" spans="1:4" x14ac:dyDescent="0.25">
      <c r="A34263">
        <v>4099</v>
      </c>
      <c r="B34263" t="s">
        <v>23904</v>
      </c>
      <c r="C34263" s="1">
        <v>42725</v>
      </c>
      <c r="D34263" t="s">
        <v>23905</v>
      </c>
    </row>
    <row r="34264" spans="1:4" x14ac:dyDescent="0.25">
      <c r="A34264">
        <v>4100</v>
      </c>
      <c r="B34264" t="s">
        <v>16563</v>
      </c>
      <c r="C34264" s="1">
        <v>42728</v>
      </c>
      <c r="D34264" t="s">
        <v>23906</v>
      </c>
    </row>
    <row r="34265" spans="1:4" x14ac:dyDescent="0.25">
      <c r="A34265">
        <v>4101</v>
      </c>
      <c r="B34265" t="s">
        <v>16563</v>
      </c>
      <c r="C34265" s="1">
        <v>43094</v>
      </c>
      <c r="D34265" t="s">
        <v>23906</v>
      </c>
    </row>
    <row r="34266" spans="1:4" x14ac:dyDescent="0.25">
      <c r="A34266">
        <v>4102</v>
      </c>
      <c r="B34266" t="s">
        <v>4</v>
      </c>
      <c r="C34266" s="1">
        <v>42728</v>
      </c>
      <c r="D34266" t="s">
        <v>23907</v>
      </c>
    </row>
    <row r="34267" spans="1:4" x14ac:dyDescent="0.25">
      <c r="A34267">
        <v>4103</v>
      </c>
      <c r="B34267" t="s">
        <v>4</v>
      </c>
      <c r="C34267" s="1">
        <v>42728</v>
      </c>
      <c r="D34267" t="s">
        <v>23908</v>
      </c>
    </row>
    <row r="34268" spans="1:4" x14ac:dyDescent="0.25">
      <c r="A34268">
        <v>4104</v>
      </c>
      <c r="B34268" t="s">
        <v>4</v>
      </c>
      <c r="C34268" s="1">
        <v>42728</v>
      </c>
      <c r="D34268" t="s">
        <v>23909</v>
      </c>
    </row>
    <row r="34269" spans="1:4" x14ac:dyDescent="0.25">
      <c r="A34269">
        <v>4105</v>
      </c>
      <c r="B34269" t="s">
        <v>23910</v>
      </c>
      <c r="C34269" s="1">
        <v>42728</v>
      </c>
      <c r="D34269" t="s">
        <v>23911</v>
      </c>
    </row>
    <row r="34270" spans="1:4" x14ac:dyDescent="0.25">
      <c r="A34270">
        <v>4106</v>
      </c>
      <c r="B34270" t="s">
        <v>23910</v>
      </c>
      <c r="C34270" s="1">
        <v>43094</v>
      </c>
      <c r="D34270" t="s">
        <v>23911</v>
      </c>
    </row>
    <row r="34271" spans="1:4" x14ac:dyDescent="0.25">
      <c r="A34271">
        <v>4107</v>
      </c>
      <c r="B34271" t="s">
        <v>23912</v>
      </c>
      <c r="C34271" s="1">
        <v>42728</v>
      </c>
      <c r="D34271" t="s">
        <v>23913</v>
      </c>
    </row>
    <row r="34272" spans="1:4" x14ac:dyDescent="0.25">
      <c r="A34272">
        <v>4108</v>
      </c>
      <c r="B34272" t="s">
        <v>23914</v>
      </c>
      <c r="C34272" s="1">
        <v>43522</v>
      </c>
      <c r="D34272" t="s">
        <v>23915</v>
      </c>
    </row>
    <row r="34273" spans="1:4" x14ac:dyDescent="0.25">
      <c r="A34273">
        <v>4114</v>
      </c>
      <c r="B34273" t="s">
        <v>23916</v>
      </c>
      <c r="C34273" s="1">
        <v>42728</v>
      </c>
      <c r="D34273" t="s">
        <v>23917</v>
      </c>
    </row>
    <row r="34274" spans="1:4" x14ac:dyDescent="0.25">
      <c r="A34274">
        <v>4115</v>
      </c>
      <c r="B34274" t="s">
        <v>23918</v>
      </c>
      <c r="C34274" s="1">
        <v>42728</v>
      </c>
      <c r="D34274" t="s">
        <v>23919</v>
      </c>
    </row>
    <row r="34275" spans="1:4" x14ac:dyDescent="0.25">
      <c r="A34275">
        <v>4116</v>
      </c>
      <c r="B34275" t="s">
        <v>23918</v>
      </c>
      <c r="C34275" s="1">
        <v>43522</v>
      </c>
      <c r="D34275" t="s">
        <v>23920</v>
      </c>
    </row>
    <row r="34276" spans="1:4" x14ac:dyDescent="0.25">
      <c r="A34276">
        <v>4117</v>
      </c>
      <c r="B34276" t="s">
        <v>23910</v>
      </c>
      <c r="C34276" s="1">
        <v>42728</v>
      </c>
      <c r="D34276" t="s">
        <v>23921</v>
      </c>
    </row>
    <row r="34277" spans="1:4" x14ac:dyDescent="0.25">
      <c r="A34277">
        <v>4118</v>
      </c>
      <c r="B34277" t="s">
        <v>23910</v>
      </c>
      <c r="C34277" s="1">
        <v>43092</v>
      </c>
      <c r="D34277" t="s">
        <v>23921</v>
      </c>
    </row>
    <row r="34278" spans="1:4" x14ac:dyDescent="0.25">
      <c r="A34278">
        <v>4119</v>
      </c>
      <c r="B34278" t="s">
        <v>23922</v>
      </c>
      <c r="C34278" s="1">
        <v>42728</v>
      </c>
      <c r="D34278" t="s">
        <v>23923</v>
      </c>
    </row>
    <row r="34279" spans="1:4" x14ac:dyDescent="0.25">
      <c r="A34279">
        <v>4120</v>
      </c>
      <c r="B34279" t="s">
        <v>23924</v>
      </c>
      <c r="C34279" s="1">
        <v>42728</v>
      </c>
      <c r="D34279" t="s">
        <v>23925</v>
      </c>
    </row>
    <row r="34280" spans="1:4" x14ac:dyDescent="0.25">
      <c r="A34280">
        <v>4121</v>
      </c>
      <c r="B34280" t="s">
        <v>14221</v>
      </c>
      <c r="C34280" s="1">
        <v>42728</v>
      </c>
      <c r="D34280" t="s">
        <v>23926</v>
      </c>
    </row>
    <row r="34281" spans="1:4" x14ac:dyDescent="0.25">
      <c r="A34281">
        <v>4122</v>
      </c>
      <c r="B34281" t="s">
        <v>14221</v>
      </c>
      <c r="C34281" s="1">
        <v>43094</v>
      </c>
      <c r="D34281" t="s">
        <v>23926</v>
      </c>
    </row>
    <row r="34282" spans="1:4" x14ac:dyDescent="0.25">
      <c r="A34282">
        <v>4123</v>
      </c>
      <c r="B34282" t="s">
        <v>4</v>
      </c>
      <c r="C34282" s="1">
        <v>42728</v>
      </c>
      <c r="D34282" t="s">
        <v>23927</v>
      </c>
    </row>
    <row r="34283" spans="1:4" x14ac:dyDescent="0.25">
      <c r="A34283">
        <v>4124</v>
      </c>
      <c r="B34283" t="s">
        <v>4</v>
      </c>
      <c r="C34283" s="1">
        <v>42728</v>
      </c>
      <c r="D34283" t="s">
        <v>23928</v>
      </c>
    </row>
    <row r="34284" spans="1:4" x14ac:dyDescent="0.25">
      <c r="A34284">
        <v>4125</v>
      </c>
      <c r="B34284" t="s">
        <v>4</v>
      </c>
      <c r="C34284" s="1">
        <v>42728</v>
      </c>
      <c r="D34284" t="s">
        <v>23929</v>
      </c>
    </row>
    <row r="34285" spans="1:4" x14ac:dyDescent="0.25">
      <c r="A34285">
        <v>4126</v>
      </c>
      <c r="B34285" t="s">
        <v>4</v>
      </c>
      <c r="C34285" s="1">
        <v>43521</v>
      </c>
      <c r="D34285" t="s">
        <v>23930</v>
      </c>
    </row>
    <row r="34286" spans="1:4" x14ac:dyDescent="0.25">
      <c r="A34286">
        <v>4127</v>
      </c>
      <c r="B34286" t="s">
        <v>13179</v>
      </c>
      <c r="C34286" s="1">
        <v>42728</v>
      </c>
      <c r="D34286" t="s">
        <v>23931</v>
      </c>
    </row>
    <row r="34287" spans="1:4" x14ac:dyDescent="0.25">
      <c r="A34287">
        <v>4128</v>
      </c>
      <c r="B34287" t="s">
        <v>13179</v>
      </c>
      <c r="C34287" s="1">
        <v>43094</v>
      </c>
      <c r="D34287" t="s">
        <v>23931</v>
      </c>
    </row>
    <row r="34288" spans="1:4" x14ac:dyDescent="0.25">
      <c r="A34288">
        <v>4133</v>
      </c>
      <c r="B34288" t="s">
        <v>13179</v>
      </c>
      <c r="C34288" s="1">
        <v>42728</v>
      </c>
      <c r="D34288" t="s">
        <v>23932</v>
      </c>
    </row>
    <row r="34289" spans="1:4" x14ac:dyDescent="0.25">
      <c r="A34289">
        <v>4134</v>
      </c>
      <c r="B34289" t="s">
        <v>13179</v>
      </c>
      <c r="C34289" s="1">
        <v>42728</v>
      </c>
      <c r="D34289" t="s">
        <v>23933</v>
      </c>
    </row>
    <row r="34290" spans="1:4" x14ac:dyDescent="0.25">
      <c r="A34290">
        <v>4135</v>
      </c>
      <c r="B34290" t="s">
        <v>13179</v>
      </c>
      <c r="C34290" s="1">
        <v>42728</v>
      </c>
      <c r="D34290" t="s">
        <v>23934</v>
      </c>
    </row>
    <row r="34291" spans="1:4" x14ac:dyDescent="0.25">
      <c r="A34291">
        <v>4136</v>
      </c>
      <c r="B34291" t="s">
        <v>13179</v>
      </c>
      <c r="C34291" s="1">
        <v>42728</v>
      </c>
      <c r="D34291" t="s">
        <v>23935</v>
      </c>
    </row>
    <row r="34292" spans="1:4" x14ac:dyDescent="0.25">
      <c r="A34292">
        <v>4137</v>
      </c>
      <c r="B34292" t="s">
        <v>13179</v>
      </c>
      <c r="C34292" s="1">
        <v>42728</v>
      </c>
      <c r="D34292" t="s">
        <v>23936</v>
      </c>
    </row>
    <row r="34293" spans="1:4" x14ac:dyDescent="0.25">
      <c r="A34293">
        <v>4138</v>
      </c>
      <c r="B34293" t="s">
        <v>13179</v>
      </c>
      <c r="C34293" s="1">
        <v>42728</v>
      </c>
      <c r="D34293" t="s">
        <v>23937</v>
      </c>
    </row>
    <row r="34294" spans="1:4" x14ac:dyDescent="0.25">
      <c r="A34294">
        <v>4139</v>
      </c>
      <c r="B34294" t="s">
        <v>13179</v>
      </c>
      <c r="C34294" s="1">
        <v>42728</v>
      </c>
      <c r="D34294" t="s">
        <v>23938</v>
      </c>
    </row>
    <row r="34295" spans="1:4" x14ac:dyDescent="0.25">
      <c r="A34295">
        <v>4140</v>
      </c>
      <c r="B34295" t="s">
        <v>13179</v>
      </c>
      <c r="C34295" s="1">
        <v>43094</v>
      </c>
      <c r="D34295" t="s">
        <v>23938</v>
      </c>
    </row>
    <row r="34296" spans="1:4" x14ac:dyDescent="0.25">
      <c r="A34296">
        <v>4141</v>
      </c>
      <c r="B34296" t="s">
        <v>13179</v>
      </c>
      <c r="C34296" s="1">
        <v>42728</v>
      </c>
      <c r="D34296" t="s">
        <v>23939</v>
      </c>
    </row>
    <row r="34297" spans="1:4" x14ac:dyDescent="0.25">
      <c r="A34297">
        <v>4142</v>
      </c>
      <c r="B34297" t="s">
        <v>4</v>
      </c>
      <c r="C34297" s="1">
        <v>42728</v>
      </c>
      <c r="D34297" t="s">
        <v>23940</v>
      </c>
    </row>
    <row r="34298" spans="1:4" x14ac:dyDescent="0.25">
      <c r="A34298">
        <v>4143</v>
      </c>
      <c r="B34298" t="s">
        <v>4</v>
      </c>
      <c r="C34298" s="1">
        <v>42728</v>
      </c>
      <c r="D34298" t="s">
        <v>23941</v>
      </c>
    </row>
    <row r="34299" spans="1:4" x14ac:dyDescent="0.25">
      <c r="A34299">
        <v>4149</v>
      </c>
      <c r="B34299" t="s">
        <v>4</v>
      </c>
      <c r="C34299" s="1">
        <v>42728</v>
      </c>
      <c r="D34299" t="s">
        <v>23942</v>
      </c>
    </row>
    <row r="34300" spans="1:4" x14ac:dyDescent="0.25">
      <c r="A34300">
        <v>4150</v>
      </c>
      <c r="B34300" t="s">
        <v>4</v>
      </c>
      <c r="C34300" s="1">
        <v>43089</v>
      </c>
      <c r="D34300" t="s">
        <v>23942</v>
      </c>
    </row>
    <row r="34301" spans="1:4" x14ac:dyDescent="0.25">
      <c r="A34301">
        <v>4151</v>
      </c>
      <c r="B34301" t="s">
        <v>4</v>
      </c>
      <c r="C34301" s="1">
        <v>42728</v>
      </c>
      <c r="D34301" t="s">
        <v>23943</v>
      </c>
    </row>
    <row r="34302" spans="1:4" x14ac:dyDescent="0.25">
      <c r="A34302">
        <v>4152</v>
      </c>
      <c r="B34302" t="s">
        <v>4</v>
      </c>
      <c r="C34302" s="1">
        <v>42728</v>
      </c>
      <c r="D34302" t="s">
        <v>23944</v>
      </c>
    </row>
    <row r="34303" spans="1:4" x14ac:dyDescent="0.25">
      <c r="A34303">
        <v>4153</v>
      </c>
      <c r="B34303" t="s">
        <v>14198</v>
      </c>
      <c r="C34303" s="1">
        <v>42728</v>
      </c>
      <c r="D34303" t="s">
        <v>23945</v>
      </c>
    </row>
    <row r="34304" spans="1:4" x14ac:dyDescent="0.25">
      <c r="A34304">
        <v>4154</v>
      </c>
      <c r="B34304" t="s">
        <v>14198</v>
      </c>
      <c r="C34304" s="1">
        <v>43091</v>
      </c>
      <c r="D34304" t="s">
        <v>23945</v>
      </c>
    </row>
    <row r="34305" spans="1:4" x14ac:dyDescent="0.25">
      <c r="A34305">
        <v>4155</v>
      </c>
      <c r="B34305" t="s">
        <v>14198</v>
      </c>
      <c r="C34305" s="1">
        <v>42728</v>
      </c>
      <c r="D34305" t="s">
        <v>23946</v>
      </c>
    </row>
    <row r="34306" spans="1:4" x14ac:dyDescent="0.25">
      <c r="A34306">
        <v>4156</v>
      </c>
      <c r="B34306" t="s">
        <v>23947</v>
      </c>
      <c r="C34306" s="1">
        <v>42728</v>
      </c>
      <c r="D34306" t="s">
        <v>23948</v>
      </c>
    </row>
    <row r="34307" spans="1:4" x14ac:dyDescent="0.25">
      <c r="A34307">
        <v>4157</v>
      </c>
      <c r="B34307" t="s">
        <v>23947</v>
      </c>
      <c r="C34307" s="1">
        <v>43526</v>
      </c>
      <c r="D34307" t="s">
        <v>23949</v>
      </c>
    </row>
    <row r="34308" spans="1:4" x14ac:dyDescent="0.25">
      <c r="A34308">
        <v>4158</v>
      </c>
      <c r="B34308" t="s">
        <v>23950</v>
      </c>
      <c r="C34308" s="1">
        <v>42728</v>
      </c>
      <c r="D34308" t="s">
        <v>23951</v>
      </c>
    </row>
    <row r="34309" spans="1:4" x14ac:dyDescent="0.25">
      <c r="A34309">
        <v>4159</v>
      </c>
      <c r="B34309" t="s">
        <v>14198</v>
      </c>
      <c r="C34309" s="1">
        <v>42728</v>
      </c>
      <c r="D34309" t="s">
        <v>23952</v>
      </c>
    </row>
    <row r="34310" spans="1:4" x14ac:dyDescent="0.25">
      <c r="A34310">
        <v>4160</v>
      </c>
      <c r="B34310" t="s">
        <v>14198</v>
      </c>
      <c r="C34310" s="1">
        <v>42728</v>
      </c>
      <c r="D34310" t="s">
        <v>23953</v>
      </c>
    </row>
    <row r="34311" spans="1:4" x14ac:dyDescent="0.25">
      <c r="A34311">
        <v>4161</v>
      </c>
      <c r="B34311" t="s">
        <v>14198</v>
      </c>
      <c r="C34311" s="1">
        <v>42728</v>
      </c>
      <c r="D34311" t="s">
        <v>23954</v>
      </c>
    </row>
    <row r="34312" spans="1:4" x14ac:dyDescent="0.25">
      <c r="A34312">
        <v>4166</v>
      </c>
      <c r="B34312" t="s">
        <v>14198</v>
      </c>
      <c r="C34312" s="1">
        <v>42728</v>
      </c>
      <c r="D34312" t="s">
        <v>23955</v>
      </c>
    </row>
    <row r="34313" spans="1:4" x14ac:dyDescent="0.25">
      <c r="A34313">
        <v>4167</v>
      </c>
      <c r="B34313" t="s">
        <v>14198</v>
      </c>
      <c r="C34313" s="1">
        <v>43094</v>
      </c>
      <c r="D34313" t="s">
        <v>23955</v>
      </c>
    </row>
    <row r="34314" spans="1:4" x14ac:dyDescent="0.25">
      <c r="A34314">
        <v>4168</v>
      </c>
      <c r="B34314" t="s">
        <v>13094</v>
      </c>
      <c r="C34314" s="1">
        <v>42730</v>
      </c>
      <c r="D34314" t="s">
        <v>23956</v>
      </c>
    </row>
    <row r="34315" spans="1:4" x14ac:dyDescent="0.25">
      <c r="A34315">
        <v>4169</v>
      </c>
      <c r="B34315" t="s">
        <v>13094</v>
      </c>
      <c r="C34315" s="1">
        <v>42731</v>
      </c>
      <c r="D34315" t="s">
        <v>23957</v>
      </c>
    </row>
    <row r="34316" spans="1:4" x14ac:dyDescent="0.25">
      <c r="A34316">
        <v>4170</v>
      </c>
      <c r="B34316" t="s">
        <v>13094</v>
      </c>
      <c r="C34316" s="1">
        <v>43093</v>
      </c>
      <c r="D34316" t="s">
        <v>23958</v>
      </c>
    </row>
    <row r="34317" spans="1:4" x14ac:dyDescent="0.25">
      <c r="A34317">
        <v>4171</v>
      </c>
      <c r="B34317" t="s">
        <v>13094</v>
      </c>
      <c r="C34317" s="1">
        <v>43522</v>
      </c>
      <c r="D34317" t="s">
        <v>23959</v>
      </c>
    </row>
    <row r="34318" spans="1:4" x14ac:dyDescent="0.25">
      <c r="A34318">
        <v>4172</v>
      </c>
      <c r="B34318" t="s">
        <v>13094</v>
      </c>
      <c r="C34318" s="1">
        <v>43094</v>
      </c>
      <c r="D34318" t="s">
        <v>23960</v>
      </c>
    </row>
    <row r="34319" spans="1:4" x14ac:dyDescent="0.25">
      <c r="A34319">
        <v>4173</v>
      </c>
      <c r="B34319" t="s">
        <v>13094</v>
      </c>
      <c r="C34319" s="1">
        <v>43094</v>
      </c>
      <c r="D34319" t="s">
        <v>23961</v>
      </c>
    </row>
    <row r="34320" spans="1:4" x14ac:dyDescent="0.25">
      <c r="A34320">
        <v>4178</v>
      </c>
      <c r="B34320" t="s">
        <v>4</v>
      </c>
      <c r="C34320" s="1">
        <v>43522</v>
      </c>
      <c r="D34320" t="s">
        <v>23962</v>
      </c>
    </row>
    <row r="34321" spans="1:4" x14ac:dyDescent="0.25">
      <c r="A34321">
        <v>4179</v>
      </c>
      <c r="B34321" t="s">
        <v>13091</v>
      </c>
      <c r="C34321" s="1">
        <v>42730</v>
      </c>
      <c r="D34321" t="s">
        <v>23963</v>
      </c>
    </row>
    <row r="34322" spans="1:4" x14ac:dyDescent="0.25">
      <c r="A34322">
        <v>4180</v>
      </c>
      <c r="B34322" t="s">
        <v>13091</v>
      </c>
      <c r="C34322" s="1">
        <v>42731</v>
      </c>
      <c r="D34322" t="s">
        <v>23964</v>
      </c>
    </row>
    <row r="34323" spans="1:4" x14ac:dyDescent="0.25">
      <c r="A34323">
        <v>4181</v>
      </c>
      <c r="B34323" t="s">
        <v>13091</v>
      </c>
      <c r="C34323" s="1">
        <v>43093</v>
      </c>
      <c r="D34323" t="s">
        <v>23965</v>
      </c>
    </row>
    <row r="34324" spans="1:4" x14ac:dyDescent="0.25">
      <c r="A34324">
        <v>4182</v>
      </c>
      <c r="B34324" t="s">
        <v>13091</v>
      </c>
      <c r="C34324" s="1">
        <v>43522</v>
      </c>
      <c r="D34324" t="s">
        <v>23966</v>
      </c>
    </row>
    <row r="34325" spans="1:4" x14ac:dyDescent="0.25">
      <c r="A34325">
        <v>4183</v>
      </c>
      <c r="B34325" t="s">
        <v>13091</v>
      </c>
      <c r="C34325" s="1">
        <v>43094</v>
      </c>
      <c r="D34325" t="s">
        <v>23967</v>
      </c>
    </row>
    <row r="34326" spans="1:4" x14ac:dyDescent="0.25">
      <c r="A34326">
        <v>4184</v>
      </c>
      <c r="B34326" t="s">
        <v>13091</v>
      </c>
      <c r="C34326" s="1">
        <v>43094</v>
      </c>
      <c r="D34326" t="s">
        <v>23968</v>
      </c>
    </row>
    <row r="34327" spans="1:4" x14ac:dyDescent="0.25">
      <c r="A34327">
        <v>4189</v>
      </c>
      <c r="B34327" t="s">
        <v>23969</v>
      </c>
      <c r="C34327" s="1">
        <v>43522</v>
      </c>
      <c r="D34327" t="s">
        <v>23970</v>
      </c>
    </row>
    <row r="34328" spans="1:4" x14ac:dyDescent="0.25">
      <c r="A34328">
        <v>4190</v>
      </c>
      <c r="B34328" t="s">
        <v>4</v>
      </c>
      <c r="C34328" s="1">
        <v>43522</v>
      </c>
      <c r="D34328" t="s">
        <v>23971</v>
      </c>
    </row>
    <row r="34329" spans="1:4" x14ac:dyDescent="0.25">
      <c r="A34329">
        <v>4191</v>
      </c>
      <c r="B34329" t="s">
        <v>10171</v>
      </c>
      <c r="C34329" s="1">
        <v>42730</v>
      </c>
      <c r="D34329" t="s">
        <v>23972</v>
      </c>
    </row>
    <row r="34330" spans="1:4" x14ac:dyDescent="0.25">
      <c r="A34330">
        <v>4192</v>
      </c>
      <c r="B34330" t="s">
        <v>10171</v>
      </c>
      <c r="C34330" s="1">
        <v>42731</v>
      </c>
      <c r="D34330" t="s">
        <v>23973</v>
      </c>
    </row>
    <row r="34331" spans="1:4" x14ac:dyDescent="0.25">
      <c r="A34331">
        <v>4193</v>
      </c>
      <c r="B34331" t="s">
        <v>10171</v>
      </c>
      <c r="C34331" s="1">
        <v>43093</v>
      </c>
      <c r="D34331" t="s">
        <v>23974</v>
      </c>
    </row>
    <row r="34332" spans="1:4" x14ac:dyDescent="0.25">
      <c r="A34332">
        <v>4194</v>
      </c>
      <c r="B34332" t="s">
        <v>10171</v>
      </c>
      <c r="C34332" s="1">
        <v>42730</v>
      </c>
      <c r="D34332" t="s">
        <v>23975</v>
      </c>
    </row>
    <row r="34333" spans="1:4" x14ac:dyDescent="0.25">
      <c r="A34333">
        <v>4195</v>
      </c>
      <c r="B34333" t="s">
        <v>10171</v>
      </c>
      <c r="C34333" s="1">
        <v>43094</v>
      </c>
      <c r="D34333" t="s">
        <v>23976</v>
      </c>
    </row>
    <row r="34334" spans="1:4" x14ac:dyDescent="0.25">
      <c r="A34334">
        <v>4196</v>
      </c>
      <c r="B34334" t="s">
        <v>10171</v>
      </c>
      <c r="C34334" s="1">
        <v>43529</v>
      </c>
      <c r="D34334" t="s">
        <v>23977</v>
      </c>
    </row>
    <row r="34335" spans="1:4" x14ac:dyDescent="0.25">
      <c r="A34335">
        <v>4201</v>
      </c>
      <c r="B34335" t="s">
        <v>10171</v>
      </c>
      <c r="C34335" s="1">
        <v>43094</v>
      </c>
      <c r="D34335" t="s">
        <v>23978</v>
      </c>
    </row>
    <row r="34336" spans="1:4" x14ac:dyDescent="0.25">
      <c r="A34336">
        <v>4202</v>
      </c>
      <c r="B34336" t="s">
        <v>23979</v>
      </c>
      <c r="C34336" s="1">
        <v>42729</v>
      </c>
      <c r="D34336" t="s">
        <v>23980</v>
      </c>
    </row>
    <row r="34337" spans="1:4" x14ac:dyDescent="0.25">
      <c r="A34337">
        <v>4203</v>
      </c>
      <c r="B34337" t="s">
        <v>14717</v>
      </c>
      <c r="C34337" s="1">
        <v>42730</v>
      </c>
      <c r="D34337" t="s">
        <v>23981</v>
      </c>
    </row>
    <row r="34338" spans="1:4" x14ac:dyDescent="0.25">
      <c r="A34338">
        <v>4204</v>
      </c>
      <c r="B34338" t="s">
        <v>23982</v>
      </c>
      <c r="C34338" s="1">
        <v>42731</v>
      </c>
      <c r="D34338" t="s">
        <v>23983</v>
      </c>
    </row>
    <row r="34339" spans="1:4" x14ac:dyDescent="0.25">
      <c r="A34339">
        <v>4205</v>
      </c>
      <c r="B34339" t="s">
        <v>23984</v>
      </c>
      <c r="C34339" s="1">
        <v>43093</v>
      </c>
      <c r="D34339" t="s">
        <v>23985</v>
      </c>
    </row>
    <row r="34340" spans="1:4" x14ac:dyDescent="0.25">
      <c r="A34340">
        <v>4209</v>
      </c>
      <c r="B34340" t="s">
        <v>23986</v>
      </c>
      <c r="C34340" s="1">
        <v>43094</v>
      </c>
      <c r="D34340" t="s">
        <v>23987</v>
      </c>
    </row>
    <row r="34341" spans="1:4" x14ac:dyDescent="0.25">
      <c r="A34341">
        <v>4210</v>
      </c>
      <c r="B34341" t="s">
        <v>14717</v>
      </c>
      <c r="C34341" s="1">
        <v>42727</v>
      </c>
      <c r="D34341" t="s">
        <v>23988</v>
      </c>
    </row>
    <row r="34342" spans="1:4" x14ac:dyDescent="0.25">
      <c r="A34342">
        <v>4211</v>
      </c>
      <c r="B34342" t="s">
        <v>14717</v>
      </c>
      <c r="C34342" s="1">
        <v>43094</v>
      </c>
      <c r="D34342" t="s">
        <v>23988</v>
      </c>
    </row>
    <row r="34343" spans="1:4" x14ac:dyDescent="0.25">
      <c r="A34343">
        <v>4212</v>
      </c>
      <c r="B34343" t="s">
        <v>4</v>
      </c>
      <c r="C34343" s="1">
        <v>43522</v>
      </c>
      <c r="D34343" t="s">
        <v>23989</v>
      </c>
    </row>
    <row r="34344" spans="1:4" x14ac:dyDescent="0.25">
      <c r="A34344">
        <v>4213</v>
      </c>
      <c r="B34344" t="s">
        <v>4</v>
      </c>
      <c r="C34344" s="1">
        <v>43090</v>
      </c>
      <c r="D34344" t="s">
        <v>23990</v>
      </c>
    </row>
    <row r="34345" spans="1:4" x14ac:dyDescent="0.25">
      <c r="A34345">
        <v>4214</v>
      </c>
      <c r="B34345" t="s">
        <v>4</v>
      </c>
      <c r="C34345" s="1">
        <v>43528</v>
      </c>
      <c r="D34345" t="s">
        <v>23991</v>
      </c>
    </row>
    <row r="34346" spans="1:4" x14ac:dyDescent="0.25">
      <c r="A34346">
        <v>4215</v>
      </c>
      <c r="B34346" t="s">
        <v>11806</v>
      </c>
      <c r="C34346" s="1">
        <v>42730</v>
      </c>
      <c r="D34346" t="s">
        <v>23992</v>
      </c>
    </row>
    <row r="34347" spans="1:4" x14ac:dyDescent="0.25">
      <c r="A34347">
        <v>4216</v>
      </c>
      <c r="B34347" t="s">
        <v>23993</v>
      </c>
      <c r="C34347" s="1">
        <v>42731</v>
      </c>
      <c r="D34347" t="s">
        <v>23994</v>
      </c>
    </row>
    <row r="34348" spans="1:4" x14ac:dyDescent="0.25">
      <c r="A34348">
        <v>4217</v>
      </c>
      <c r="B34348" t="s">
        <v>23995</v>
      </c>
      <c r="C34348" s="1">
        <v>43093</v>
      </c>
      <c r="D34348" t="s">
        <v>23996</v>
      </c>
    </row>
    <row r="34349" spans="1:4" x14ac:dyDescent="0.25">
      <c r="A34349">
        <v>4218</v>
      </c>
      <c r="B34349" t="s">
        <v>11806</v>
      </c>
      <c r="C34349" s="1">
        <v>42730</v>
      </c>
      <c r="D34349" t="s">
        <v>23997</v>
      </c>
    </row>
    <row r="34350" spans="1:4" x14ac:dyDescent="0.25">
      <c r="A34350">
        <v>4223</v>
      </c>
      <c r="B34350" t="s">
        <v>23998</v>
      </c>
      <c r="C34350" s="1">
        <v>43094</v>
      </c>
      <c r="D34350" t="s">
        <v>23999</v>
      </c>
    </row>
    <row r="34351" spans="1:4" x14ac:dyDescent="0.25">
      <c r="A34351">
        <v>4224</v>
      </c>
      <c r="B34351" t="s">
        <v>11806</v>
      </c>
      <c r="C34351" s="1">
        <v>43094</v>
      </c>
      <c r="D34351" t="s">
        <v>24000</v>
      </c>
    </row>
    <row r="34352" spans="1:4" x14ac:dyDescent="0.25">
      <c r="A34352">
        <v>4225</v>
      </c>
      <c r="B34352" t="s">
        <v>11225</v>
      </c>
      <c r="C34352" s="1">
        <v>42730</v>
      </c>
      <c r="D34352" t="s">
        <v>24001</v>
      </c>
    </row>
    <row r="34353" spans="1:4" x14ac:dyDescent="0.25">
      <c r="A34353">
        <v>4226</v>
      </c>
      <c r="B34353" t="s">
        <v>11225</v>
      </c>
      <c r="C34353" s="1">
        <v>43522</v>
      </c>
      <c r="D34353" t="s">
        <v>24002</v>
      </c>
    </row>
    <row r="34354" spans="1:4" x14ac:dyDescent="0.25">
      <c r="A34354">
        <v>4227</v>
      </c>
      <c r="B34354" t="s">
        <v>24003</v>
      </c>
      <c r="C34354" s="1">
        <v>42731</v>
      </c>
      <c r="D34354" t="s">
        <v>24004</v>
      </c>
    </row>
    <row r="34355" spans="1:4" x14ac:dyDescent="0.25">
      <c r="A34355">
        <v>4228</v>
      </c>
      <c r="B34355" t="s">
        <v>24005</v>
      </c>
      <c r="C34355" s="1">
        <v>42727</v>
      </c>
      <c r="D34355" t="s">
        <v>24006</v>
      </c>
    </row>
    <row r="34356" spans="1:4" x14ac:dyDescent="0.25">
      <c r="A34356">
        <v>4229</v>
      </c>
      <c r="B34356" t="s">
        <v>24005</v>
      </c>
      <c r="C34356" s="1">
        <v>43093</v>
      </c>
      <c r="D34356" t="s">
        <v>24006</v>
      </c>
    </row>
    <row r="34357" spans="1:4" x14ac:dyDescent="0.25">
      <c r="A34357">
        <v>4230</v>
      </c>
      <c r="B34357" t="s">
        <v>24005</v>
      </c>
      <c r="C34357" s="1">
        <v>42731</v>
      </c>
      <c r="D34357" t="s">
        <v>24007</v>
      </c>
    </row>
    <row r="34358" spans="1:4" x14ac:dyDescent="0.25">
      <c r="A34358">
        <v>4232</v>
      </c>
      <c r="B34358" t="s">
        <v>11225</v>
      </c>
      <c r="C34358" s="1">
        <v>42727</v>
      </c>
      <c r="D34358" t="s">
        <v>24008</v>
      </c>
    </row>
    <row r="34359" spans="1:4" x14ac:dyDescent="0.25">
      <c r="A34359">
        <v>4237</v>
      </c>
      <c r="B34359" t="s">
        <v>11225</v>
      </c>
      <c r="C34359" s="1">
        <v>42727</v>
      </c>
      <c r="D34359" t="s">
        <v>24009</v>
      </c>
    </row>
    <row r="34360" spans="1:4" x14ac:dyDescent="0.25">
      <c r="A34360">
        <v>4238</v>
      </c>
      <c r="B34360" t="s">
        <v>11225</v>
      </c>
      <c r="C34360" s="1">
        <v>43091</v>
      </c>
      <c r="D34360" t="s">
        <v>24009</v>
      </c>
    </row>
    <row r="34361" spans="1:4" x14ac:dyDescent="0.25">
      <c r="A34361">
        <v>4239</v>
      </c>
      <c r="B34361" t="s">
        <v>24010</v>
      </c>
      <c r="C34361" s="1">
        <v>42727</v>
      </c>
      <c r="D34361" t="s">
        <v>24011</v>
      </c>
    </row>
    <row r="34362" spans="1:4" x14ac:dyDescent="0.25">
      <c r="A34362">
        <v>4240</v>
      </c>
      <c r="B34362" t="s">
        <v>24010</v>
      </c>
      <c r="C34362" s="1">
        <v>43094</v>
      </c>
      <c r="D34362" t="s">
        <v>24011</v>
      </c>
    </row>
    <row r="34363" spans="1:4" x14ac:dyDescent="0.25">
      <c r="A34363">
        <v>4241</v>
      </c>
      <c r="B34363" t="s">
        <v>11225</v>
      </c>
      <c r="C34363" s="1">
        <v>43094</v>
      </c>
      <c r="D34363" t="s">
        <v>24012</v>
      </c>
    </row>
    <row r="34364" spans="1:4" x14ac:dyDescent="0.25">
      <c r="A34364">
        <v>4242</v>
      </c>
      <c r="B34364" t="s">
        <v>4</v>
      </c>
      <c r="C34364" s="1">
        <v>42727</v>
      </c>
      <c r="D34364" t="s">
        <v>24013</v>
      </c>
    </row>
    <row r="34365" spans="1:4" x14ac:dyDescent="0.25">
      <c r="A34365">
        <v>4243</v>
      </c>
      <c r="B34365" t="s">
        <v>4</v>
      </c>
      <c r="C34365" s="1">
        <v>42727</v>
      </c>
      <c r="D34365" t="s">
        <v>24014</v>
      </c>
    </row>
    <row r="34366" spans="1:4" x14ac:dyDescent="0.25">
      <c r="A34366">
        <v>4244</v>
      </c>
      <c r="B34366" t="s">
        <v>4</v>
      </c>
      <c r="C34366" s="1">
        <v>42727</v>
      </c>
      <c r="D34366" t="s">
        <v>24015</v>
      </c>
    </row>
    <row r="34367" spans="1:4" x14ac:dyDescent="0.25">
      <c r="A34367">
        <v>4245</v>
      </c>
      <c r="B34367" t="s">
        <v>11658</v>
      </c>
      <c r="C34367" s="1">
        <v>42730</v>
      </c>
      <c r="D34367" t="s">
        <v>24016</v>
      </c>
    </row>
    <row r="34368" spans="1:4" x14ac:dyDescent="0.25">
      <c r="A34368">
        <v>4246</v>
      </c>
      <c r="B34368" t="s">
        <v>24017</v>
      </c>
      <c r="C34368" s="1">
        <v>42731</v>
      </c>
      <c r="D34368" t="s">
        <v>24018</v>
      </c>
    </row>
    <row r="34369" spans="1:4" x14ac:dyDescent="0.25">
      <c r="A34369">
        <v>4247</v>
      </c>
      <c r="B34369" t="s">
        <v>24019</v>
      </c>
      <c r="C34369" s="1">
        <v>43093</v>
      </c>
      <c r="D34369" t="s">
        <v>24020</v>
      </c>
    </row>
    <row r="34370" spans="1:4" x14ac:dyDescent="0.25">
      <c r="A34370">
        <v>4252</v>
      </c>
      <c r="B34370" t="s">
        <v>24021</v>
      </c>
      <c r="C34370" s="1">
        <v>43522</v>
      </c>
      <c r="D34370" t="s">
        <v>24022</v>
      </c>
    </row>
    <row r="34371" spans="1:4" x14ac:dyDescent="0.25">
      <c r="A34371">
        <v>4253</v>
      </c>
      <c r="B34371" t="s">
        <v>11658</v>
      </c>
      <c r="C34371" s="1">
        <v>43094</v>
      </c>
      <c r="D34371" t="s">
        <v>24023</v>
      </c>
    </row>
    <row r="34372" spans="1:4" x14ac:dyDescent="0.25">
      <c r="A34372">
        <v>4254</v>
      </c>
      <c r="B34372" t="s">
        <v>14373</v>
      </c>
      <c r="C34372" s="1">
        <v>42730</v>
      </c>
      <c r="D34372" t="s">
        <v>24024</v>
      </c>
    </row>
    <row r="34373" spans="1:4" x14ac:dyDescent="0.25">
      <c r="A34373">
        <v>4255</v>
      </c>
      <c r="B34373" t="s">
        <v>14373</v>
      </c>
      <c r="C34373" s="1">
        <v>42731</v>
      </c>
      <c r="D34373" t="s">
        <v>24025</v>
      </c>
    </row>
    <row r="34374" spans="1:4" x14ac:dyDescent="0.25">
      <c r="A34374">
        <v>4256</v>
      </c>
      <c r="B34374" t="s">
        <v>14373</v>
      </c>
      <c r="C34374" s="1">
        <v>43093</v>
      </c>
      <c r="D34374" t="s">
        <v>24026</v>
      </c>
    </row>
    <row r="34375" spans="1:4" x14ac:dyDescent="0.25">
      <c r="A34375">
        <v>4257</v>
      </c>
      <c r="B34375" t="s">
        <v>14373</v>
      </c>
      <c r="C34375" s="1">
        <v>43094</v>
      </c>
      <c r="D34375" t="s">
        <v>24027</v>
      </c>
    </row>
    <row r="34376" spans="1:4" x14ac:dyDescent="0.25">
      <c r="A34376">
        <v>4258</v>
      </c>
      <c r="B34376" t="s">
        <v>14373</v>
      </c>
      <c r="C34376" s="1">
        <v>43094</v>
      </c>
      <c r="D34376" t="s">
        <v>24028</v>
      </c>
    </row>
    <row r="34377" spans="1:4" x14ac:dyDescent="0.25">
      <c r="A34377">
        <v>4259</v>
      </c>
      <c r="B34377" t="s">
        <v>4</v>
      </c>
      <c r="C34377" s="1">
        <v>43090</v>
      </c>
      <c r="D34377" t="s">
        <v>24029</v>
      </c>
    </row>
    <row r="34378" spans="1:4" x14ac:dyDescent="0.25">
      <c r="A34378">
        <v>4260</v>
      </c>
      <c r="B34378" t="s">
        <v>13483</v>
      </c>
      <c r="C34378" s="1">
        <v>42730</v>
      </c>
      <c r="D34378" t="s">
        <v>24030</v>
      </c>
    </row>
    <row r="34379" spans="1:4" x14ac:dyDescent="0.25">
      <c r="A34379">
        <v>4265</v>
      </c>
      <c r="B34379" t="s">
        <v>13483</v>
      </c>
      <c r="C34379" s="1">
        <v>42731</v>
      </c>
      <c r="D34379" t="s">
        <v>24031</v>
      </c>
    </row>
    <row r="34380" spans="1:4" x14ac:dyDescent="0.25">
      <c r="A34380">
        <v>4266</v>
      </c>
      <c r="B34380" t="s">
        <v>13483</v>
      </c>
      <c r="C34380" s="1">
        <v>43093</v>
      </c>
      <c r="D34380" t="s">
        <v>24032</v>
      </c>
    </row>
    <row r="34381" spans="1:4" x14ac:dyDescent="0.25">
      <c r="A34381">
        <v>4267</v>
      </c>
      <c r="B34381" t="s">
        <v>13483</v>
      </c>
      <c r="C34381" s="1">
        <v>43094</v>
      </c>
      <c r="D34381" t="s">
        <v>24033</v>
      </c>
    </row>
    <row r="34382" spans="1:4" x14ac:dyDescent="0.25">
      <c r="A34382">
        <v>4268</v>
      </c>
      <c r="B34382" t="s">
        <v>13483</v>
      </c>
      <c r="C34382" s="1">
        <v>43094</v>
      </c>
      <c r="D34382" t="s">
        <v>24034</v>
      </c>
    </row>
    <row r="34383" spans="1:4" x14ac:dyDescent="0.25">
      <c r="A34383">
        <v>4273</v>
      </c>
      <c r="B34383" t="s">
        <v>10867</v>
      </c>
      <c r="C34383" s="1">
        <v>43526</v>
      </c>
      <c r="D34383" t="s">
        <v>24035</v>
      </c>
    </row>
    <row r="34384" spans="1:4" x14ac:dyDescent="0.25">
      <c r="A34384">
        <v>4274</v>
      </c>
      <c r="B34384" t="s">
        <v>24036</v>
      </c>
      <c r="C34384" s="1">
        <v>42731</v>
      </c>
      <c r="D34384" t="s">
        <v>24037</v>
      </c>
    </row>
    <row r="34385" spans="1:4" x14ac:dyDescent="0.25">
      <c r="A34385">
        <v>4275</v>
      </c>
      <c r="B34385" t="s">
        <v>24038</v>
      </c>
      <c r="C34385" s="1">
        <v>43522</v>
      </c>
      <c r="D34385" t="s">
        <v>24039</v>
      </c>
    </row>
    <row r="34386" spans="1:4" x14ac:dyDescent="0.25">
      <c r="A34386">
        <v>4276</v>
      </c>
      <c r="B34386" t="s">
        <v>10867</v>
      </c>
      <c r="C34386" s="1">
        <v>42727</v>
      </c>
      <c r="D34386" t="s">
        <v>24040</v>
      </c>
    </row>
    <row r="34387" spans="1:4" x14ac:dyDescent="0.25">
      <c r="A34387">
        <v>4277</v>
      </c>
      <c r="B34387" t="s">
        <v>4</v>
      </c>
      <c r="C34387" s="1">
        <v>43522</v>
      </c>
      <c r="D34387" t="s">
        <v>24041</v>
      </c>
    </row>
    <row r="34388" spans="1:4" x14ac:dyDescent="0.25">
      <c r="A34388">
        <v>4281</v>
      </c>
      <c r="B34388" t="s">
        <v>15244</v>
      </c>
      <c r="C34388" s="1">
        <v>42727</v>
      </c>
      <c r="D34388" t="s">
        <v>24042</v>
      </c>
    </row>
    <row r="34389" spans="1:4" x14ac:dyDescent="0.25">
      <c r="A34389">
        <v>4282</v>
      </c>
      <c r="B34389" t="s">
        <v>15244</v>
      </c>
      <c r="C34389" s="1">
        <v>43522</v>
      </c>
      <c r="D34389" t="s">
        <v>24043</v>
      </c>
    </row>
    <row r="34390" spans="1:4" x14ac:dyDescent="0.25">
      <c r="A34390">
        <v>4283</v>
      </c>
      <c r="B34390" t="s">
        <v>15244</v>
      </c>
      <c r="C34390" s="1">
        <v>43523</v>
      </c>
      <c r="D34390" t="s">
        <v>24044</v>
      </c>
    </row>
    <row r="34391" spans="1:4" x14ac:dyDescent="0.25">
      <c r="A34391">
        <v>4288</v>
      </c>
      <c r="B34391" t="s">
        <v>4</v>
      </c>
      <c r="C34391" s="1">
        <v>43522</v>
      </c>
      <c r="D34391" t="s">
        <v>24045</v>
      </c>
    </row>
    <row r="34392" spans="1:4" x14ac:dyDescent="0.25">
      <c r="A34392">
        <v>4289</v>
      </c>
      <c r="B34392" t="s">
        <v>10876</v>
      </c>
      <c r="C34392" s="1">
        <v>43094</v>
      </c>
      <c r="D34392" t="s">
        <v>24046</v>
      </c>
    </row>
    <row r="34393" spans="1:4" x14ac:dyDescent="0.25">
      <c r="A34393">
        <v>4290</v>
      </c>
      <c r="B34393" t="s">
        <v>10876</v>
      </c>
      <c r="C34393" s="1">
        <v>43526</v>
      </c>
      <c r="D34393" t="s">
        <v>24047</v>
      </c>
    </row>
    <row r="34394" spans="1:4" x14ac:dyDescent="0.25">
      <c r="A34394">
        <v>4291</v>
      </c>
      <c r="B34394" t="s">
        <v>10876</v>
      </c>
      <c r="C34394" s="1">
        <v>43093</v>
      </c>
      <c r="D34394" t="s">
        <v>24048</v>
      </c>
    </row>
    <row r="34395" spans="1:4" x14ac:dyDescent="0.25">
      <c r="A34395">
        <v>4296</v>
      </c>
      <c r="B34395" t="s">
        <v>4</v>
      </c>
      <c r="C34395" s="1">
        <v>42726</v>
      </c>
      <c r="D34395" t="s">
        <v>24049</v>
      </c>
    </row>
    <row r="34396" spans="1:4" x14ac:dyDescent="0.25">
      <c r="A34396">
        <v>4297</v>
      </c>
      <c r="B34396" t="s">
        <v>24050</v>
      </c>
      <c r="C34396" s="1">
        <v>42727</v>
      </c>
      <c r="D34396" t="s">
        <v>24051</v>
      </c>
    </row>
    <row r="34397" spans="1:4" x14ac:dyDescent="0.25">
      <c r="A34397">
        <v>4298</v>
      </c>
      <c r="B34397" t="s">
        <v>24050</v>
      </c>
      <c r="C34397" s="1">
        <v>43522</v>
      </c>
      <c r="D34397" t="s">
        <v>24052</v>
      </c>
    </row>
    <row r="34398" spans="1:4" x14ac:dyDescent="0.25">
      <c r="A34398">
        <v>4299</v>
      </c>
      <c r="B34398" t="s">
        <v>24053</v>
      </c>
      <c r="C34398" s="1">
        <v>42727</v>
      </c>
      <c r="D34398" t="s">
        <v>24054</v>
      </c>
    </row>
    <row r="34399" spans="1:4" x14ac:dyDescent="0.25">
      <c r="A34399">
        <v>4300</v>
      </c>
      <c r="B34399" t="s">
        <v>24055</v>
      </c>
      <c r="C34399" s="1">
        <v>42727</v>
      </c>
      <c r="D34399" t="s">
        <v>24056</v>
      </c>
    </row>
    <row r="34400" spans="1:4" x14ac:dyDescent="0.25">
      <c r="A34400">
        <v>4301</v>
      </c>
      <c r="B34400" t="s">
        <v>15395</v>
      </c>
      <c r="C34400" s="1">
        <v>42727</v>
      </c>
      <c r="D34400" t="s">
        <v>24057</v>
      </c>
    </row>
    <row r="34401" spans="1:4" x14ac:dyDescent="0.25">
      <c r="A34401">
        <v>4302</v>
      </c>
      <c r="B34401" t="s">
        <v>15395</v>
      </c>
      <c r="C34401" s="1">
        <v>43089</v>
      </c>
      <c r="D34401" t="s">
        <v>24057</v>
      </c>
    </row>
    <row r="34402" spans="1:4" x14ac:dyDescent="0.25">
      <c r="A34402">
        <v>4303</v>
      </c>
      <c r="B34402" t="s">
        <v>24058</v>
      </c>
      <c r="C34402" s="1">
        <v>42727</v>
      </c>
      <c r="D34402" t="s">
        <v>24059</v>
      </c>
    </row>
    <row r="34403" spans="1:4" x14ac:dyDescent="0.25">
      <c r="A34403">
        <v>4304</v>
      </c>
      <c r="B34403" t="s">
        <v>24058</v>
      </c>
      <c r="C34403" s="1">
        <v>43090</v>
      </c>
      <c r="D34403" t="s">
        <v>24059</v>
      </c>
    </row>
    <row r="34404" spans="1:4" x14ac:dyDescent="0.25">
      <c r="A34404">
        <v>4309</v>
      </c>
      <c r="B34404" t="s">
        <v>15395</v>
      </c>
      <c r="C34404" s="1">
        <v>43521</v>
      </c>
      <c r="D34404" t="s">
        <v>24060</v>
      </c>
    </row>
    <row r="34405" spans="1:4" x14ac:dyDescent="0.25">
      <c r="A34405">
        <v>4310</v>
      </c>
      <c r="B34405" t="s">
        <v>4</v>
      </c>
      <c r="C34405" s="1">
        <v>43525</v>
      </c>
      <c r="D34405" t="s">
        <v>24061</v>
      </c>
    </row>
    <row r="34406" spans="1:4" x14ac:dyDescent="0.25">
      <c r="A34406">
        <v>4311</v>
      </c>
      <c r="B34406" t="s">
        <v>4</v>
      </c>
      <c r="C34406" s="1">
        <v>42727</v>
      </c>
      <c r="D34406" t="s">
        <v>24062</v>
      </c>
    </row>
    <row r="34407" spans="1:4" x14ac:dyDescent="0.25">
      <c r="A34407">
        <v>4312</v>
      </c>
      <c r="B34407" t="s">
        <v>13951</v>
      </c>
      <c r="C34407" s="1">
        <v>43091</v>
      </c>
      <c r="D34407" t="s">
        <v>24063</v>
      </c>
    </row>
    <row r="34408" spans="1:4" x14ac:dyDescent="0.25">
      <c r="A34408">
        <v>4318</v>
      </c>
      <c r="B34408" t="s">
        <v>24064</v>
      </c>
      <c r="C34408" s="1">
        <v>43522</v>
      </c>
      <c r="D34408" t="s">
        <v>24065</v>
      </c>
    </row>
    <row r="34409" spans="1:4" x14ac:dyDescent="0.25">
      <c r="A34409">
        <v>4319</v>
      </c>
      <c r="B34409" t="s">
        <v>4</v>
      </c>
      <c r="C34409" s="1">
        <v>43525</v>
      </c>
      <c r="D34409" t="s">
        <v>24066</v>
      </c>
    </row>
    <row r="34410" spans="1:4" x14ac:dyDescent="0.25">
      <c r="A34410">
        <v>4320</v>
      </c>
      <c r="B34410" t="s">
        <v>4</v>
      </c>
      <c r="C34410" s="1">
        <v>43090</v>
      </c>
      <c r="D34410" t="s">
        <v>24067</v>
      </c>
    </row>
    <row r="34411" spans="1:4" x14ac:dyDescent="0.25">
      <c r="A34411">
        <v>4321</v>
      </c>
      <c r="B34411" t="s">
        <v>14638</v>
      </c>
      <c r="C34411" s="1">
        <v>43526</v>
      </c>
      <c r="D34411" t="s">
        <v>24068</v>
      </c>
    </row>
    <row r="34412" spans="1:4" x14ac:dyDescent="0.25">
      <c r="A34412">
        <v>4322</v>
      </c>
      <c r="B34412" t="s">
        <v>24069</v>
      </c>
      <c r="C34412" s="1">
        <v>43090</v>
      </c>
      <c r="D34412" t="s">
        <v>24070</v>
      </c>
    </row>
    <row r="34413" spans="1:4" x14ac:dyDescent="0.25">
      <c r="A34413">
        <v>4323</v>
      </c>
      <c r="B34413" t="s">
        <v>14638</v>
      </c>
      <c r="C34413" s="1">
        <v>42729</v>
      </c>
      <c r="D34413" t="s">
        <v>24071</v>
      </c>
    </row>
    <row r="34414" spans="1:4" x14ac:dyDescent="0.25">
      <c r="A34414">
        <v>4324</v>
      </c>
      <c r="B34414" t="s">
        <v>4</v>
      </c>
      <c r="C34414" s="1">
        <v>42730</v>
      </c>
      <c r="D34414" t="s">
        <v>24072</v>
      </c>
    </row>
    <row r="34415" spans="1:4" x14ac:dyDescent="0.25">
      <c r="A34415">
        <v>4325</v>
      </c>
      <c r="B34415" t="s">
        <v>4</v>
      </c>
      <c r="C34415" s="1">
        <v>43091</v>
      </c>
      <c r="D34415" t="s">
        <v>24072</v>
      </c>
    </row>
    <row r="34416" spans="1:4" x14ac:dyDescent="0.25">
      <c r="A34416">
        <v>4332</v>
      </c>
      <c r="B34416" t="s">
        <v>13161</v>
      </c>
      <c r="C34416" s="1">
        <v>43090</v>
      </c>
      <c r="D34416" t="s">
        <v>24073</v>
      </c>
    </row>
    <row r="34417" spans="1:4" x14ac:dyDescent="0.25">
      <c r="A34417">
        <v>4333</v>
      </c>
      <c r="B34417" t="s">
        <v>13161</v>
      </c>
      <c r="C34417" s="1">
        <v>43091</v>
      </c>
      <c r="D34417" t="s">
        <v>24074</v>
      </c>
    </row>
    <row r="34418" spans="1:4" x14ac:dyDescent="0.25">
      <c r="A34418">
        <v>4334</v>
      </c>
      <c r="B34418" t="s">
        <v>13161</v>
      </c>
      <c r="C34418" s="1">
        <v>43523</v>
      </c>
      <c r="D34418" t="s">
        <v>24075</v>
      </c>
    </row>
    <row r="34419" spans="1:4" x14ac:dyDescent="0.25">
      <c r="A34419">
        <v>4343</v>
      </c>
      <c r="B34419" t="s">
        <v>24076</v>
      </c>
      <c r="C34419" s="1">
        <v>43522</v>
      </c>
      <c r="D34419" t="s">
        <v>24077</v>
      </c>
    </row>
    <row r="34420" spans="1:4" x14ac:dyDescent="0.25">
      <c r="A34420">
        <v>4344</v>
      </c>
      <c r="B34420" t="s">
        <v>24078</v>
      </c>
      <c r="C34420" s="1">
        <v>43091</v>
      </c>
      <c r="D34420" t="s">
        <v>24079</v>
      </c>
    </row>
    <row r="34421" spans="1:4" x14ac:dyDescent="0.25">
      <c r="A34421">
        <v>4345</v>
      </c>
      <c r="B34421" t="s">
        <v>15364</v>
      </c>
      <c r="C34421" s="1">
        <v>43529</v>
      </c>
      <c r="D34421" t="s">
        <v>24080</v>
      </c>
    </row>
    <row r="34422" spans="1:4" x14ac:dyDescent="0.25">
      <c r="A34422">
        <v>4350</v>
      </c>
      <c r="B34422" t="s">
        <v>11127</v>
      </c>
      <c r="C34422" s="1">
        <v>42730</v>
      </c>
      <c r="D34422" t="s">
        <v>24081</v>
      </c>
    </row>
    <row r="34423" spans="1:4" x14ac:dyDescent="0.25">
      <c r="A34423">
        <v>4351</v>
      </c>
      <c r="B34423" t="s">
        <v>11127</v>
      </c>
      <c r="C34423" s="1">
        <v>43094</v>
      </c>
      <c r="D34423" t="s">
        <v>24081</v>
      </c>
    </row>
    <row r="34424" spans="1:4" x14ac:dyDescent="0.25">
      <c r="A34424">
        <v>4352</v>
      </c>
      <c r="B34424" t="s">
        <v>24082</v>
      </c>
      <c r="C34424" s="1">
        <v>42730</v>
      </c>
      <c r="D34424" t="s">
        <v>24083</v>
      </c>
    </row>
    <row r="34425" spans="1:4" x14ac:dyDescent="0.25">
      <c r="A34425">
        <v>4353</v>
      </c>
      <c r="B34425" t="s">
        <v>11127</v>
      </c>
      <c r="C34425" s="1">
        <v>42730</v>
      </c>
      <c r="D34425" t="s">
        <v>24084</v>
      </c>
    </row>
    <row r="34426" spans="1:4" x14ac:dyDescent="0.25">
      <c r="A34426">
        <v>4354</v>
      </c>
      <c r="B34426" t="s">
        <v>11127</v>
      </c>
      <c r="C34426" s="1">
        <v>42730</v>
      </c>
      <c r="D34426" t="s">
        <v>24085</v>
      </c>
    </row>
    <row r="34427" spans="1:4" x14ac:dyDescent="0.25">
      <c r="A34427">
        <v>4355</v>
      </c>
      <c r="B34427" t="s">
        <v>11127</v>
      </c>
      <c r="C34427" s="1">
        <v>42730</v>
      </c>
      <c r="D34427" t="s">
        <v>24086</v>
      </c>
    </row>
    <row r="34428" spans="1:4" x14ac:dyDescent="0.25">
      <c r="A34428">
        <v>4356</v>
      </c>
      <c r="B34428" t="s">
        <v>24087</v>
      </c>
      <c r="C34428" s="1">
        <v>42730</v>
      </c>
      <c r="D34428" t="s">
        <v>24088</v>
      </c>
    </row>
    <row r="34429" spans="1:4" x14ac:dyDescent="0.25">
      <c r="A34429">
        <v>4357</v>
      </c>
      <c r="B34429" t="s">
        <v>24087</v>
      </c>
      <c r="C34429" s="1">
        <v>43094</v>
      </c>
      <c r="D34429" t="s">
        <v>24088</v>
      </c>
    </row>
    <row r="34430" spans="1:4" x14ac:dyDescent="0.25">
      <c r="A34430">
        <v>4358</v>
      </c>
      <c r="B34430" t="s">
        <v>11127</v>
      </c>
      <c r="C34430" s="1">
        <v>42730</v>
      </c>
      <c r="D34430" t="s">
        <v>24089</v>
      </c>
    </row>
    <row r="34431" spans="1:4" x14ac:dyDescent="0.25">
      <c r="A34431">
        <v>4359</v>
      </c>
      <c r="B34431" t="s">
        <v>11127</v>
      </c>
      <c r="C34431" s="1">
        <v>43094</v>
      </c>
      <c r="D34431" t="s">
        <v>24089</v>
      </c>
    </row>
    <row r="34432" spans="1:4" x14ac:dyDescent="0.25">
      <c r="A34432">
        <v>4360</v>
      </c>
      <c r="B34432" t="s">
        <v>4</v>
      </c>
      <c r="C34432" s="1">
        <v>42730</v>
      </c>
      <c r="D34432" t="s">
        <v>24090</v>
      </c>
    </row>
    <row r="34433" spans="1:4" x14ac:dyDescent="0.25">
      <c r="A34433">
        <v>4361</v>
      </c>
      <c r="B34433" t="s">
        <v>4</v>
      </c>
      <c r="C34433" s="1">
        <v>42730</v>
      </c>
      <c r="D34433" t="s">
        <v>24091</v>
      </c>
    </row>
    <row r="34434" spans="1:4" x14ac:dyDescent="0.25">
      <c r="A34434">
        <v>4366</v>
      </c>
      <c r="B34434" t="s">
        <v>4</v>
      </c>
      <c r="C34434" s="1">
        <v>42730</v>
      </c>
      <c r="D34434" t="s">
        <v>24092</v>
      </c>
    </row>
    <row r="34435" spans="1:4" x14ac:dyDescent="0.25">
      <c r="A34435">
        <v>4367</v>
      </c>
      <c r="B34435" t="s">
        <v>11169</v>
      </c>
      <c r="C34435" s="1">
        <v>42730</v>
      </c>
      <c r="D34435" t="s">
        <v>24093</v>
      </c>
    </row>
    <row r="34436" spans="1:4" x14ac:dyDescent="0.25">
      <c r="A34436">
        <v>4368</v>
      </c>
      <c r="B34436" t="s">
        <v>24094</v>
      </c>
      <c r="C34436" s="1">
        <v>43094</v>
      </c>
      <c r="D34436" t="s">
        <v>24093</v>
      </c>
    </row>
    <row r="34437" spans="1:4" x14ac:dyDescent="0.25">
      <c r="A34437">
        <v>4369</v>
      </c>
      <c r="B34437" t="s">
        <v>24095</v>
      </c>
      <c r="C34437" s="1">
        <v>42730</v>
      </c>
      <c r="D34437" t="s">
        <v>24096</v>
      </c>
    </row>
    <row r="34438" spans="1:4" x14ac:dyDescent="0.25">
      <c r="A34438">
        <v>4370</v>
      </c>
      <c r="B34438" t="s">
        <v>11169</v>
      </c>
      <c r="C34438" s="1">
        <v>42726</v>
      </c>
      <c r="D34438" t="s">
        <v>24097</v>
      </c>
    </row>
    <row r="34439" spans="1:4" x14ac:dyDescent="0.25">
      <c r="A34439">
        <v>4371</v>
      </c>
      <c r="B34439" t="s">
        <v>11169</v>
      </c>
      <c r="C34439" s="1">
        <v>42730</v>
      </c>
      <c r="D34439" t="s">
        <v>24098</v>
      </c>
    </row>
    <row r="34440" spans="1:4" x14ac:dyDescent="0.25">
      <c r="A34440">
        <v>4372</v>
      </c>
      <c r="B34440" t="s">
        <v>11169</v>
      </c>
      <c r="C34440" s="1">
        <v>42730</v>
      </c>
      <c r="D34440" t="s">
        <v>24099</v>
      </c>
    </row>
    <row r="34441" spans="1:4" x14ac:dyDescent="0.25">
      <c r="A34441">
        <v>4373</v>
      </c>
      <c r="B34441" t="s">
        <v>24100</v>
      </c>
      <c r="C34441" s="1">
        <v>42730</v>
      </c>
      <c r="D34441" t="s">
        <v>24101</v>
      </c>
    </row>
    <row r="34442" spans="1:4" x14ac:dyDescent="0.25">
      <c r="A34442">
        <v>4374</v>
      </c>
      <c r="B34442" t="s">
        <v>24100</v>
      </c>
      <c r="C34442" s="1">
        <v>43094</v>
      </c>
      <c r="D34442" t="s">
        <v>24101</v>
      </c>
    </row>
    <row r="34443" spans="1:4" x14ac:dyDescent="0.25">
      <c r="A34443">
        <v>4375</v>
      </c>
      <c r="B34443" t="s">
        <v>11169</v>
      </c>
      <c r="C34443" s="1">
        <v>42730</v>
      </c>
      <c r="D34443" t="s">
        <v>24102</v>
      </c>
    </row>
    <row r="34444" spans="1:4" x14ac:dyDescent="0.25">
      <c r="A34444">
        <v>4376</v>
      </c>
      <c r="B34444" t="s">
        <v>11169</v>
      </c>
      <c r="C34444" s="1">
        <v>43094</v>
      </c>
      <c r="D34444" t="s">
        <v>24102</v>
      </c>
    </row>
    <row r="34445" spans="1:4" x14ac:dyDescent="0.25">
      <c r="A34445">
        <v>4377</v>
      </c>
      <c r="B34445" t="s">
        <v>4</v>
      </c>
      <c r="C34445" s="1">
        <v>42730</v>
      </c>
      <c r="D34445" t="s">
        <v>24103</v>
      </c>
    </row>
    <row r="34446" spans="1:4" x14ac:dyDescent="0.25">
      <c r="A34446">
        <v>4382</v>
      </c>
      <c r="B34446" t="s">
        <v>4</v>
      </c>
      <c r="C34446" s="1">
        <v>42730</v>
      </c>
      <c r="D34446" t="s">
        <v>24104</v>
      </c>
    </row>
    <row r="34447" spans="1:4" x14ac:dyDescent="0.25">
      <c r="A34447">
        <v>4383</v>
      </c>
      <c r="B34447" t="s">
        <v>4</v>
      </c>
      <c r="C34447" s="1">
        <v>42730</v>
      </c>
      <c r="D34447" t="s">
        <v>24105</v>
      </c>
    </row>
    <row r="34448" spans="1:4" x14ac:dyDescent="0.25">
      <c r="A34448">
        <v>4384</v>
      </c>
      <c r="B34448" t="s">
        <v>11940</v>
      </c>
      <c r="C34448" s="1">
        <v>43522</v>
      </c>
      <c r="D34448" t="s">
        <v>24106</v>
      </c>
    </row>
    <row r="34449" spans="1:4" x14ac:dyDescent="0.25">
      <c r="A34449">
        <v>4385</v>
      </c>
      <c r="B34449" t="s">
        <v>11940</v>
      </c>
      <c r="C34449" s="1">
        <v>42731</v>
      </c>
      <c r="D34449" t="s">
        <v>24107</v>
      </c>
    </row>
    <row r="34450" spans="1:4" x14ac:dyDescent="0.25">
      <c r="A34450">
        <v>4386</v>
      </c>
      <c r="B34450" t="s">
        <v>11940</v>
      </c>
      <c r="C34450" s="1">
        <v>43522</v>
      </c>
      <c r="D34450" t="s">
        <v>24108</v>
      </c>
    </row>
    <row r="34451" spans="1:4" x14ac:dyDescent="0.25">
      <c r="A34451">
        <v>4387</v>
      </c>
      <c r="B34451" t="s">
        <v>24109</v>
      </c>
      <c r="C34451" s="1">
        <v>43522</v>
      </c>
      <c r="D34451" t="s">
        <v>24110</v>
      </c>
    </row>
    <row r="34452" spans="1:4" x14ac:dyDescent="0.25">
      <c r="A34452">
        <v>4388</v>
      </c>
      <c r="B34452" t="s">
        <v>4</v>
      </c>
      <c r="C34452" s="1">
        <v>43524</v>
      </c>
      <c r="D34452" t="s">
        <v>24111</v>
      </c>
    </row>
    <row r="34453" spans="1:4" x14ac:dyDescent="0.25">
      <c r="A34453">
        <v>4393</v>
      </c>
      <c r="B34453" t="s">
        <v>4</v>
      </c>
      <c r="C34453" s="1">
        <v>43522</v>
      </c>
      <c r="D34453" t="s">
        <v>24112</v>
      </c>
    </row>
    <row r="34454" spans="1:4" x14ac:dyDescent="0.25">
      <c r="A34454">
        <v>4394</v>
      </c>
      <c r="B34454" t="s">
        <v>24113</v>
      </c>
      <c r="C34454" s="1">
        <v>43521</v>
      </c>
      <c r="D34454" t="s">
        <v>24114</v>
      </c>
    </row>
    <row r="34455" spans="1:4" x14ac:dyDescent="0.25">
      <c r="A34455">
        <v>4395</v>
      </c>
      <c r="B34455" t="s">
        <v>19181</v>
      </c>
      <c r="C34455" s="1">
        <v>42727</v>
      </c>
      <c r="D34455" t="s">
        <v>24115</v>
      </c>
    </row>
    <row r="34456" spans="1:4" x14ac:dyDescent="0.25">
      <c r="A34456">
        <v>4396</v>
      </c>
      <c r="B34456" t="s">
        <v>19181</v>
      </c>
      <c r="C34456" s="1">
        <v>42727</v>
      </c>
      <c r="D34456" t="s">
        <v>24116</v>
      </c>
    </row>
    <row r="34457" spans="1:4" x14ac:dyDescent="0.25">
      <c r="A34457">
        <v>4397</v>
      </c>
      <c r="B34457" t="s">
        <v>24117</v>
      </c>
      <c r="C34457" s="1">
        <v>42727</v>
      </c>
      <c r="D34457" t="s">
        <v>24118</v>
      </c>
    </row>
    <row r="34458" spans="1:4" x14ac:dyDescent="0.25">
      <c r="A34458">
        <v>4398</v>
      </c>
      <c r="B34458" t="s">
        <v>24119</v>
      </c>
      <c r="C34458" s="1">
        <v>42727</v>
      </c>
      <c r="D34458" t="s">
        <v>24120</v>
      </c>
    </row>
    <row r="34459" spans="1:4" x14ac:dyDescent="0.25">
      <c r="A34459">
        <v>4399</v>
      </c>
      <c r="B34459" t="s">
        <v>19181</v>
      </c>
      <c r="C34459" s="1">
        <v>42158</v>
      </c>
      <c r="D34459" t="s">
        <v>24121</v>
      </c>
    </row>
    <row r="34460" spans="1:4" x14ac:dyDescent="0.25">
      <c r="A34460">
        <v>4400</v>
      </c>
      <c r="B34460" t="s">
        <v>19181</v>
      </c>
      <c r="C34460" s="1">
        <v>43094</v>
      </c>
      <c r="D34460" t="s">
        <v>24121</v>
      </c>
    </row>
    <row r="34461" spans="1:4" x14ac:dyDescent="0.25">
      <c r="A34461">
        <v>4405</v>
      </c>
      <c r="B34461" t="s">
        <v>4</v>
      </c>
      <c r="C34461" s="1">
        <v>42727</v>
      </c>
      <c r="D34461" t="s">
        <v>24122</v>
      </c>
    </row>
    <row r="34462" spans="1:4" x14ac:dyDescent="0.25">
      <c r="A34462">
        <v>4406</v>
      </c>
      <c r="B34462" t="s">
        <v>4</v>
      </c>
      <c r="C34462" s="1">
        <v>42727</v>
      </c>
      <c r="D34462" t="s">
        <v>24123</v>
      </c>
    </row>
    <row r="34463" spans="1:4" x14ac:dyDescent="0.25">
      <c r="A34463">
        <v>4407</v>
      </c>
      <c r="B34463" t="s">
        <v>14087</v>
      </c>
      <c r="C34463" s="1">
        <v>42729</v>
      </c>
      <c r="D34463" t="s">
        <v>24124</v>
      </c>
    </row>
    <row r="34464" spans="1:4" x14ac:dyDescent="0.25">
      <c r="A34464">
        <v>4409</v>
      </c>
      <c r="B34464" t="s">
        <v>14087</v>
      </c>
      <c r="C34464" s="1">
        <v>42729</v>
      </c>
      <c r="D34464" t="s">
        <v>24125</v>
      </c>
    </row>
    <row r="34465" spans="1:4" x14ac:dyDescent="0.25">
      <c r="A34465">
        <v>4411</v>
      </c>
      <c r="B34465" t="s">
        <v>14087</v>
      </c>
      <c r="C34465" s="1">
        <v>43093</v>
      </c>
      <c r="D34465" t="s">
        <v>24126</v>
      </c>
    </row>
    <row r="34466" spans="1:4" x14ac:dyDescent="0.25">
      <c r="A34466">
        <v>4412</v>
      </c>
      <c r="B34466" t="s">
        <v>14087</v>
      </c>
      <c r="C34466" s="1">
        <v>42729</v>
      </c>
      <c r="D34466" t="s">
        <v>24127</v>
      </c>
    </row>
    <row r="34467" spans="1:4" x14ac:dyDescent="0.25">
      <c r="A34467">
        <v>4414</v>
      </c>
      <c r="B34467" t="s">
        <v>14087</v>
      </c>
      <c r="C34467" s="1">
        <v>43522</v>
      </c>
      <c r="D34467" t="s">
        <v>24128</v>
      </c>
    </row>
    <row r="34468" spans="1:4" x14ac:dyDescent="0.25">
      <c r="A34468">
        <v>4415</v>
      </c>
      <c r="B34468" t="s">
        <v>14087</v>
      </c>
      <c r="C34468" s="1">
        <v>42729</v>
      </c>
      <c r="D34468" t="s">
        <v>24129</v>
      </c>
    </row>
    <row r="34469" spans="1:4" x14ac:dyDescent="0.25">
      <c r="A34469">
        <v>4417</v>
      </c>
      <c r="B34469" t="s">
        <v>14087</v>
      </c>
      <c r="C34469" s="1">
        <v>43529</v>
      </c>
      <c r="D34469" t="s">
        <v>24130</v>
      </c>
    </row>
    <row r="34470" spans="1:4" x14ac:dyDescent="0.25">
      <c r="A34470">
        <v>4418</v>
      </c>
      <c r="B34470" t="s">
        <v>14087</v>
      </c>
      <c r="C34470" s="1">
        <v>42729</v>
      </c>
      <c r="D34470" t="s">
        <v>24131</v>
      </c>
    </row>
    <row r="34471" spans="1:4" x14ac:dyDescent="0.25">
      <c r="A34471">
        <v>4420</v>
      </c>
      <c r="B34471" t="s">
        <v>14087</v>
      </c>
      <c r="C34471" s="1">
        <v>42726</v>
      </c>
      <c r="D34471" t="s">
        <v>24132</v>
      </c>
    </row>
    <row r="34472" spans="1:4" x14ac:dyDescent="0.25">
      <c r="A34472">
        <v>4421</v>
      </c>
      <c r="B34472" t="s">
        <v>14087</v>
      </c>
      <c r="C34472" s="1">
        <v>42729</v>
      </c>
      <c r="D34472" t="s">
        <v>24133</v>
      </c>
    </row>
    <row r="34473" spans="1:4" x14ac:dyDescent="0.25">
      <c r="A34473">
        <v>4423</v>
      </c>
      <c r="B34473" t="s">
        <v>14087</v>
      </c>
      <c r="C34473" s="1">
        <v>43094</v>
      </c>
      <c r="D34473" t="s">
        <v>24134</v>
      </c>
    </row>
    <row r="34474" spans="1:4" x14ac:dyDescent="0.25">
      <c r="A34474">
        <v>4424</v>
      </c>
      <c r="B34474" t="s">
        <v>14087</v>
      </c>
      <c r="C34474" s="1">
        <v>42729</v>
      </c>
      <c r="D34474" t="s">
        <v>24135</v>
      </c>
    </row>
    <row r="34475" spans="1:4" x14ac:dyDescent="0.25">
      <c r="A34475">
        <v>4430</v>
      </c>
      <c r="B34475" t="s">
        <v>14087</v>
      </c>
      <c r="C34475" s="1">
        <v>43094</v>
      </c>
      <c r="D34475" t="s">
        <v>24136</v>
      </c>
    </row>
    <row r="34476" spans="1:4" x14ac:dyDescent="0.25">
      <c r="A34476">
        <v>4431</v>
      </c>
      <c r="B34476" t="s">
        <v>4</v>
      </c>
      <c r="C34476" s="1">
        <v>42729</v>
      </c>
      <c r="D34476" t="s">
        <v>24137</v>
      </c>
    </row>
    <row r="34477" spans="1:4" x14ac:dyDescent="0.25">
      <c r="A34477">
        <v>4432</v>
      </c>
      <c r="B34477" t="s">
        <v>4</v>
      </c>
      <c r="C34477" s="1">
        <v>42729</v>
      </c>
      <c r="D34477" t="s">
        <v>24138</v>
      </c>
    </row>
    <row r="34478" spans="1:4" x14ac:dyDescent="0.25">
      <c r="A34478">
        <v>4434</v>
      </c>
      <c r="B34478" t="s">
        <v>4</v>
      </c>
      <c r="C34478" s="1">
        <v>43522</v>
      </c>
      <c r="D34478" t="s">
        <v>24139</v>
      </c>
    </row>
    <row r="34479" spans="1:4" x14ac:dyDescent="0.25">
      <c r="A34479">
        <v>4435</v>
      </c>
      <c r="B34479" t="s">
        <v>4</v>
      </c>
      <c r="C34479" s="1">
        <v>42729</v>
      </c>
      <c r="D34479" t="s">
        <v>24140</v>
      </c>
    </row>
    <row r="34480" spans="1:4" x14ac:dyDescent="0.25">
      <c r="A34480">
        <v>4437</v>
      </c>
      <c r="B34480" t="s">
        <v>4</v>
      </c>
      <c r="C34480" s="1">
        <v>42729</v>
      </c>
      <c r="D34480" t="s">
        <v>24141</v>
      </c>
    </row>
    <row r="34481" spans="1:4" x14ac:dyDescent="0.25">
      <c r="A34481">
        <v>4439</v>
      </c>
      <c r="B34481" t="s">
        <v>19138</v>
      </c>
      <c r="C34481" s="1">
        <v>42727</v>
      </c>
      <c r="D34481" t="s">
        <v>24142</v>
      </c>
    </row>
    <row r="34482" spans="1:4" x14ac:dyDescent="0.25">
      <c r="A34482">
        <v>4440</v>
      </c>
      <c r="B34482" t="s">
        <v>19138</v>
      </c>
      <c r="C34482" s="1">
        <v>42759</v>
      </c>
      <c r="D34482" t="s">
        <v>24142</v>
      </c>
    </row>
    <row r="34483" spans="1:4" x14ac:dyDescent="0.25">
      <c r="A34483">
        <v>4441</v>
      </c>
      <c r="B34483" t="s">
        <v>19138</v>
      </c>
      <c r="C34483" s="1">
        <v>43094</v>
      </c>
      <c r="D34483" t="s">
        <v>24142</v>
      </c>
    </row>
    <row r="34484" spans="1:4" x14ac:dyDescent="0.25">
      <c r="A34484">
        <v>4442</v>
      </c>
      <c r="B34484" t="s">
        <v>19138</v>
      </c>
      <c r="C34484" s="1">
        <v>42760</v>
      </c>
      <c r="D34484" t="s">
        <v>24143</v>
      </c>
    </row>
    <row r="34485" spans="1:4" x14ac:dyDescent="0.25">
      <c r="A34485">
        <v>4443</v>
      </c>
      <c r="B34485" t="s">
        <v>19138</v>
      </c>
      <c r="C34485" s="1">
        <v>42760</v>
      </c>
      <c r="D34485" t="s">
        <v>24144</v>
      </c>
    </row>
    <row r="34486" spans="1:4" x14ac:dyDescent="0.25">
      <c r="A34486">
        <v>4444</v>
      </c>
      <c r="B34486" t="s">
        <v>19138</v>
      </c>
      <c r="C34486" s="1">
        <v>42760</v>
      </c>
      <c r="D34486" t="s">
        <v>24145</v>
      </c>
    </row>
    <row r="34487" spans="1:4" x14ac:dyDescent="0.25">
      <c r="A34487">
        <v>4445</v>
      </c>
      <c r="B34487" t="s">
        <v>19138</v>
      </c>
      <c r="C34487" s="1">
        <v>42760</v>
      </c>
      <c r="D34487" t="s">
        <v>24146</v>
      </c>
    </row>
    <row r="34488" spans="1:4" x14ac:dyDescent="0.25">
      <c r="A34488">
        <v>4446</v>
      </c>
      <c r="B34488" t="s">
        <v>19138</v>
      </c>
      <c r="C34488" s="1">
        <v>42766</v>
      </c>
      <c r="D34488" t="s">
        <v>24147</v>
      </c>
    </row>
    <row r="34489" spans="1:4" x14ac:dyDescent="0.25">
      <c r="A34489">
        <v>4451</v>
      </c>
      <c r="B34489" t="s">
        <v>19138</v>
      </c>
      <c r="C34489" s="1">
        <v>42766</v>
      </c>
      <c r="D34489" t="s">
        <v>24148</v>
      </c>
    </row>
    <row r="34490" spans="1:4" x14ac:dyDescent="0.25">
      <c r="A34490">
        <v>4452</v>
      </c>
      <c r="B34490" t="s">
        <v>19138</v>
      </c>
      <c r="C34490" s="1">
        <v>43522</v>
      </c>
      <c r="D34490" t="s">
        <v>24149</v>
      </c>
    </row>
    <row r="34491" spans="1:4" x14ac:dyDescent="0.25">
      <c r="A34491">
        <v>4453</v>
      </c>
      <c r="B34491" t="s">
        <v>19138</v>
      </c>
      <c r="C34491" s="1">
        <v>42766</v>
      </c>
      <c r="D34491" t="s">
        <v>24150</v>
      </c>
    </row>
    <row r="34492" spans="1:4" x14ac:dyDescent="0.25">
      <c r="A34492">
        <v>4454</v>
      </c>
      <c r="B34492" t="s">
        <v>19138</v>
      </c>
      <c r="C34492" s="1">
        <v>43094</v>
      </c>
      <c r="D34492" t="s">
        <v>24150</v>
      </c>
    </row>
    <row r="34493" spans="1:4" x14ac:dyDescent="0.25">
      <c r="A34493">
        <v>4455</v>
      </c>
      <c r="B34493" t="s">
        <v>4</v>
      </c>
      <c r="C34493" s="1">
        <v>42766</v>
      </c>
      <c r="D34493" t="s">
        <v>24151</v>
      </c>
    </row>
    <row r="34494" spans="1:4" x14ac:dyDescent="0.25">
      <c r="A34494">
        <v>4456</v>
      </c>
      <c r="B34494" t="s">
        <v>4</v>
      </c>
      <c r="C34494" s="1">
        <v>42767</v>
      </c>
      <c r="D34494" t="s">
        <v>24152</v>
      </c>
    </row>
    <row r="34495" spans="1:4" x14ac:dyDescent="0.25">
      <c r="A34495">
        <v>4457</v>
      </c>
      <c r="B34495" t="s">
        <v>4</v>
      </c>
      <c r="C34495" s="1">
        <v>42768</v>
      </c>
      <c r="D34495" t="s">
        <v>24153</v>
      </c>
    </row>
    <row r="34496" spans="1:4" x14ac:dyDescent="0.25">
      <c r="A34496">
        <v>4458</v>
      </c>
      <c r="B34496" t="s">
        <v>13193</v>
      </c>
      <c r="C34496" s="1">
        <v>42730</v>
      </c>
      <c r="D34496" t="s">
        <v>24154</v>
      </c>
    </row>
    <row r="34497" spans="1:4" x14ac:dyDescent="0.25">
      <c r="A34497">
        <v>4459</v>
      </c>
      <c r="B34497" t="s">
        <v>24155</v>
      </c>
      <c r="C34497" s="1">
        <v>42731</v>
      </c>
      <c r="D34497" t="s">
        <v>24156</v>
      </c>
    </row>
    <row r="34498" spans="1:4" x14ac:dyDescent="0.25">
      <c r="A34498">
        <v>4460</v>
      </c>
      <c r="B34498" t="s">
        <v>24157</v>
      </c>
      <c r="C34498" s="1">
        <v>42731</v>
      </c>
      <c r="D34498" t="s">
        <v>24158</v>
      </c>
    </row>
    <row r="34499" spans="1:4" x14ac:dyDescent="0.25">
      <c r="A34499">
        <v>4461</v>
      </c>
      <c r="B34499" t="s">
        <v>24159</v>
      </c>
      <c r="C34499" s="1">
        <v>43522</v>
      </c>
      <c r="D34499" t="s">
        <v>24160</v>
      </c>
    </row>
    <row r="34500" spans="1:4" x14ac:dyDescent="0.25">
      <c r="A34500">
        <v>4462</v>
      </c>
      <c r="B34500" t="s">
        <v>13193</v>
      </c>
      <c r="C34500" s="1">
        <v>43094</v>
      </c>
      <c r="D34500" t="s">
        <v>24161</v>
      </c>
    </row>
    <row r="34501" spans="1:4" x14ac:dyDescent="0.25">
      <c r="A34501">
        <v>4463</v>
      </c>
      <c r="B34501" t="s">
        <v>24113</v>
      </c>
      <c r="C34501" s="1">
        <v>43089</v>
      </c>
      <c r="D34501" t="s">
        <v>24162</v>
      </c>
    </row>
    <row r="34502" spans="1:4" x14ac:dyDescent="0.25">
      <c r="A34502">
        <v>4464</v>
      </c>
      <c r="B34502" t="s">
        <v>11869</v>
      </c>
      <c r="C34502" s="1">
        <v>42730</v>
      </c>
      <c r="D34502" t="s">
        <v>24163</v>
      </c>
    </row>
    <row r="34503" spans="1:4" x14ac:dyDescent="0.25">
      <c r="A34503">
        <v>4465</v>
      </c>
      <c r="B34503" t="s">
        <v>11869</v>
      </c>
      <c r="C34503" s="1">
        <v>42730</v>
      </c>
      <c r="D34503" t="s">
        <v>24164</v>
      </c>
    </row>
    <row r="34504" spans="1:4" x14ac:dyDescent="0.25">
      <c r="A34504">
        <v>4467</v>
      </c>
      <c r="B34504" t="s">
        <v>24165</v>
      </c>
      <c r="C34504" s="1">
        <v>42731</v>
      </c>
      <c r="D34504" t="s">
        <v>24166</v>
      </c>
    </row>
    <row r="34505" spans="1:4" x14ac:dyDescent="0.25">
      <c r="A34505">
        <v>4468</v>
      </c>
      <c r="B34505" t="s">
        <v>24165</v>
      </c>
      <c r="C34505" s="1">
        <v>42731</v>
      </c>
      <c r="D34505" t="s">
        <v>24167</v>
      </c>
    </row>
    <row r="34506" spans="1:4" x14ac:dyDescent="0.25">
      <c r="A34506">
        <v>4470</v>
      </c>
      <c r="B34506" t="s">
        <v>24168</v>
      </c>
      <c r="C34506" s="1">
        <v>42731</v>
      </c>
      <c r="D34506" t="s">
        <v>24169</v>
      </c>
    </row>
    <row r="34507" spans="1:4" x14ac:dyDescent="0.25">
      <c r="A34507">
        <v>4471</v>
      </c>
      <c r="B34507" t="s">
        <v>24168</v>
      </c>
      <c r="C34507" s="1">
        <v>42731</v>
      </c>
      <c r="D34507" t="s">
        <v>24170</v>
      </c>
    </row>
    <row r="34508" spans="1:4" x14ac:dyDescent="0.25">
      <c r="A34508">
        <v>4473</v>
      </c>
      <c r="B34508" t="s">
        <v>11869</v>
      </c>
      <c r="C34508" s="1">
        <v>43522</v>
      </c>
      <c r="D34508" t="s">
        <v>24171</v>
      </c>
    </row>
    <row r="34509" spans="1:4" x14ac:dyDescent="0.25">
      <c r="A34509">
        <v>4474</v>
      </c>
      <c r="B34509" t="s">
        <v>11869</v>
      </c>
      <c r="C34509" s="1">
        <v>43094</v>
      </c>
      <c r="D34509" t="s">
        <v>24172</v>
      </c>
    </row>
    <row r="34510" spans="1:4" x14ac:dyDescent="0.25">
      <c r="A34510">
        <v>4475</v>
      </c>
      <c r="B34510" t="s">
        <v>24173</v>
      </c>
      <c r="C34510" s="1">
        <v>42731</v>
      </c>
      <c r="D34510" t="s">
        <v>24174</v>
      </c>
    </row>
    <row r="34511" spans="1:4" x14ac:dyDescent="0.25">
      <c r="A34511">
        <v>4476</v>
      </c>
      <c r="B34511" t="s">
        <v>24175</v>
      </c>
      <c r="C34511" s="1">
        <v>42731</v>
      </c>
      <c r="D34511" t="s">
        <v>24176</v>
      </c>
    </row>
    <row r="34512" spans="1:4" x14ac:dyDescent="0.25">
      <c r="A34512">
        <v>4477</v>
      </c>
      <c r="B34512" t="s">
        <v>24177</v>
      </c>
      <c r="C34512" s="1">
        <v>43093</v>
      </c>
      <c r="D34512" t="s">
        <v>24178</v>
      </c>
    </row>
    <row r="34513" spans="1:4" x14ac:dyDescent="0.25">
      <c r="A34513">
        <v>4478</v>
      </c>
      <c r="B34513" t="s">
        <v>14734</v>
      </c>
      <c r="C34513" s="1">
        <v>43094</v>
      </c>
      <c r="D34513" t="s">
        <v>24179</v>
      </c>
    </row>
    <row r="34514" spans="1:4" x14ac:dyDescent="0.25">
      <c r="A34514">
        <v>4479</v>
      </c>
      <c r="B34514" t="s">
        <v>12453</v>
      </c>
      <c r="C34514" s="1">
        <v>42729</v>
      </c>
      <c r="D34514" t="s">
        <v>24180</v>
      </c>
    </row>
    <row r="34515" spans="1:4" x14ac:dyDescent="0.25">
      <c r="A34515">
        <v>4481</v>
      </c>
      <c r="B34515" t="s">
        <v>12453</v>
      </c>
      <c r="C34515" s="1">
        <v>42729</v>
      </c>
      <c r="D34515" t="s">
        <v>24181</v>
      </c>
    </row>
    <row r="34516" spans="1:4" x14ac:dyDescent="0.25">
      <c r="A34516">
        <v>4482</v>
      </c>
      <c r="B34516" t="s">
        <v>12453</v>
      </c>
      <c r="C34516" s="1">
        <v>43522</v>
      </c>
      <c r="D34516" t="s">
        <v>24182</v>
      </c>
    </row>
    <row r="34517" spans="1:4" x14ac:dyDescent="0.25">
      <c r="A34517">
        <v>4483</v>
      </c>
      <c r="B34517" t="s">
        <v>12453</v>
      </c>
      <c r="C34517" s="1">
        <v>42729</v>
      </c>
      <c r="D34517" t="s">
        <v>24183</v>
      </c>
    </row>
    <row r="34518" spans="1:4" x14ac:dyDescent="0.25">
      <c r="A34518">
        <v>4489</v>
      </c>
      <c r="B34518" t="s">
        <v>24184</v>
      </c>
      <c r="C34518" s="1">
        <v>43093</v>
      </c>
      <c r="D34518" t="s">
        <v>24185</v>
      </c>
    </row>
    <row r="34519" spans="1:4" x14ac:dyDescent="0.25">
      <c r="A34519">
        <v>4490</v>
      </c>
      <c r="B34519" t="s">
        <v>24184</v>
      </c>
      <c r="C34519" s="1">
        <v>42729</v>
      </c>
      <c r="D34519" t="s">
        <v>24186</v>
      </c>
    </row>
    <row r="34520" spans="1:4" x14ac:dyDescent="0.25">
      <c r="A34520">
        <v>4492</v>
      </c>
      <c r="B34520" t="s">
        <v>12453</v>
      </c>
      <c r="C34520" s="1">
        <v>42729</v>
      </c>
      <c r="D34520" t="s">
        <v>24187</v>
      </c>
    </row>
    <row r="34521" spans="1:4" x14ac:dyDescent="0.25">
      <c r="A34521">
        <v>4494</v>
      </c>
      <c r="B34521" t="s">
        <v>12453</v>
      </c>
      <c r="C34521" s="1">
        <v>42729</v>
      </c>
      <c r="D34521" t="s">
        <v>24188</v>
      </c>
    </row>
    <row r="34522" spans="1:4" x14ac:dyDescent="0.25">
      <c r="A34522">
        <v>4495</v>
      </c>
      <c r="B34522" t="s">
        <v>12453</v>
      </c>
      <c r="C34522" s="1">
        <v>42729</v>
      </c>
      <c r="D34522" t="s">
        <v>24189</v>
      </c>
    </row>
    <row r="34523" spans="1:4" x14ac:dyDescent="0.25">
      <c r="A34523">
        <v>4497</v>
      </c>
      <c r="B34523" t="s">
        <v>24190</v>
      </c>
      <c r="C34523" s="1">
        <v>42729</v>
      </c>
      <c r="D34523" t="s">
        <v>24191</v>
      </c>
    </row>
    <row r="34524" spans="1:4" x14ac:dyDescent="0.25">
      <c r="A34524">
        <v>4499</v>
      </c>
      <c r="B34524" t="s">
        <v>12453</v>
      </c>
      <c r="C34524" s="1">
        <v>43094</v>
      </c>
      <c r="D34524" t="s">
        <v>24192</v>
      </c>
    </row>
    <row r="34525" spans="1:4" x14ac:dyDescent="0.25">
      <c r="A34525">
        <v>4500</v>
      </c>
      <c r="B34525" t="s">
        <v>12453</v>
      </c>
      <c r="C34525" s="1">
        <v>42729</v>
      </c>
      <c r="D34525" t="s">
        <v>24193</v>
      </c>
    </row>
    <row r="34526" spans="1:4" x14ac:dyDescent="0.25">
      <c r="A34526">
        <v>4502</v>
      </c>
      <c r="B34526" t="s">
        <v>12453</v>
      </c>
      <c r="C34526" s="1">
        <v>43094</v>
      </c>
      <c r="D34526" t="s">
        <v>24194</v>
      </c>
    </row>
    <row r="34527" spans="1:4" x14ac:dyDescent="0.25">
      <c r="A34527">
        <v>4503</v>
      </c>
      <c r="B34527" t="s">
        <v>4</v>
      </c>
      <c r="C34527" s="1">
        <v>42729</v>
      </c>
      <c r="D34527" t="s">
        <v>24195</v>
      </c>
    </row>
    <row r="34528" spans="1:4" x14ac:dyDescent="0.25">
      <c r="A34528">
        <v>4505</v>
      </c>
      <c r="B34528" t="s">
        <v>4</v>
      </c>
      <c r="C34528" s="1">
        <v>42729</v>
      </c>
      <c r="D34528" t="s">
        <v>24196</v>
      </c>
    </row>
    <row r="34529" spans="1:4" x14ac:dyDescent="0.25">
      <c r="A34529">
        <v>4507</v>
      </c>
      <c r="B34529" t="s">
        <v>4</v>
      </c>
      <c r="C34529" s="1">
        <v>43521</v>
      </c>
      <c r="D34529" t="s">
        <v>24197</v>
      </c>
    </row>
    <row r="34530" spans="1:4" x14ac:dyDescent="0.25">
      <c r="A34530">
        <v>4508</v>
      </c>
      <c r="B34530" t="s">
        <v>4</v>
      </c>
      <c r="C34530" s="1">
        <v>42729</v>
      </c>
      <c r="D34530" t="s">
        <v>24198</v>
      </c>
    </row>
    <row r="34531" spans="1:4" x14ac:dyDescent="0.25">
      <c r="A34531">
        <v>4510</v>
      </c>
      <c r="B34531" t="s">
        <v>15884</v>
      </c>
      <c r="C34531" s="1">
        <v>42729</v>
      </c>
      <c r="D34531" t="s">
        <v>24199</v>
      </c>
    </row>
    <row r="34532" spans="1:4" x14ac:dyDescent="0.25">
      <c r="A34532">
        <v>4516</v>
      </c>
      <c r="B34532" t="s">
        <v>15884</v>
      </c>
      <c r="C34532" s="1">
        <v>42730</v>
      </c>
      <c r="D34532" t="s">
        <v>24200</v>
      </c>
    </row>
    <row r="34533" spans="1:4" x14ac:dyDescent="0.25">
      <c r="A34533">
        <v>4517</v>
      </c>
      <c r="B34533" t="s">
        <v>15884</v>
      </c>
      <c r="C34533" s="1">
        <v>43522</v>
      </c>
      <c r="D34533" t="s">
        <v>24201</v>
      </c>
    </row>
    <row r="34534" spans="1:4" x14ac:dyDescent="0.25">
      <c r="A34534">
        <v>4518</v>
      </c>
      <c r="B34534" t="s">
        <v>15884</v>
      </c>
      <c r="C34534" s="1">
        <v>42729</v>
      </c>
      <c r="D34534" t="s">
        <v>24202</v>
      </c>
    </row>
    <row r="34535" spans="1:4" x14ac:dyDescent="0.25">
      <c r="A34535">
        <v>4520</v>
      </c>
      <c r="B34535" t="s">
        <v>15884</v>
      </c>
      <c r="C34535" s="1">
        <v>42726</v>
      </c>
      <c r="D34535" t="s">
        <v>24203</v>
      </c>
    </row>
    <row r="34536" spans="1:4" x14ac:dyDescent="0.25">
      <c r="A34536">
        <v>4521</v>
      </c>
      <c r="B34536" t="s">
        <v>15884</v>
      </c>
      <c r="C34536" s="1">
        <v>43093</v>
      </c>
      <c r="D34536" t="s">
        <v>24203</v>
      </c>
    </row>
    <row r="34537" spans="1:4" x14ac:dyDescent="0.25">
      <c r="A34537">
        <v>4522</v>
      </c>
      <c r="B34537" t="s">
        <v>15884</v>
      </c>
      <c r="C34537" s="1">
        <v>43522</v>
      </c>
      <c r="D34537" t="s">
        <v>24204</v>
      </c>
    </row>
    <row r="34538" spans="1:4" x14ac:dyDescent="0.25">
      <c r="A34538">
        <v>4523</v>
      </c>
      <c r="B34538" t="s">
        <v>15884</v>
      </c>
      <c r="C34538" s="1">
        <v>42729</v>
      </c>
      <c r="D34538" t="s">
        <v>24205</v>
      </c>
    </row>
    <row r="34539" spans="1:4" x14ac:dyDescent="0.25">
      <c r="A34539">
        <v>4525</v>
      </c>
      <c r="B34539" t="s">
        <v>15884</v>
      </c>
      <c r="C34539" s="1">
        <v>42729</v>
      </c>
      <c r="D34539" t="s">
        <v>24206</v>
      </c>
    </row>
    <row r="34540" spans="1:4" x14ac:dyDescent="0.25">
      <c r="A34540">
        <v>4527</v>
      </c>
      <c r="B34540" t="s">
        <v>15884</v>
      </c>
      <c r="C34540" s="1">
        <v>42729</v>
      </c>
      <c r="D34540" t="s">
        <v>24207</v>
      </c>
    </row>
    <row r="34541" spans="1:4" x14ac:dyDescent="0.25">
      <c r="A34541">
        <v>4529</v>
      </c>
      <c r="B34541" t="s">
        <v>15884</v>
      </c>
      <c r="C34541" s="1">
        <v>43522</v>
      </c>
      <c r="D34541" t="s">
        <v>24208</v>
      </c>
    </row>
    <row r="34542" spans="1:4" x14ac:dyDescent="0.25">
      <c r="A34542">
        <v>4530</v>
      </c>
      <c r="B34542" t="s">
        <v>15884</v>
      </c>
      <c r="C34542" s="1">
        <v>42729</v>
      </c>
      <c r="D34542" t="s">
        <v>24209</v>
      </c>
    </row>
    <row r="34543" spans="1:4" x14ac:dyDescent="0.25">
      <c r="A34543">
        <v>4532</v>
      </c>
      <c r="B34543" t="s">
        <v>15884</v>
      </c>
      <c r="C34543" s="1">
        <v>43094</v>
      </c>
      <c r="D34543" t="s">
        <v>24210</v>
      </c>
    </row>
    <row r="34544" spans="1:4" x14ac:dyDescent="0.25">
      <c r="A34544">
        <v>4533</v>
      </c>
      <c r="B34544" t="s">
        <v>15884</v>
      </c>
      <c r="C34544" s="1">
        <v>42729</v>
      </c>
      <c r="D34544" t="s">
        <v>24211</v>
      </c>
    </row>
    <row r="34545" spans="1:4" x14ac:dyDescent="0.25">
      <c r="A34545">
        <v>4535</v>
      </c>
      <c r="B34545" t="s">
        <v>15884</v>
      </c>
      <c r="C34545" s="1">
        <v>43094</v>
      </c>
      <c r="D34545" t="s">
        <v>24212</v>
      </c>
    </row>
    <row r="34546" spans="1:4" x14ac:dyDescent="0.25">
      <c r="A34546">
        <v>4536</v>
      </c>
      <c r="B34546" t="s">
        <v>4</v>
      </c>
      <c r="C34546" s="1">
        <v>43524</v>
      </c>
      <c r="D34546" t="s">
        <v>24213</v>
      </c>
    </row>
    <row r="34547" spans="1:4" x14ac:dyDescent="0.25">
      <c r="A34547">
        <v>4537</v>
      </c>
      <c r="B34547" t="s">
        <v>4</v>
      </c>
      <c r="C34547" s="1">
        <v>42729</v>
      </c>
      <c r="D34547" t="s">
        <v>24214</v>
      </c>
    </row>
    <row r="34548" spans="1:4" x14ac:dyDescent="0.25">
      <c r="A34548">
        <v>4539</v>
      </c>
      <c r="B34548" t="s">
        <v>4</v>
      </c>
      <c r="C34548" s="1">
        <v>42729</v>
      </c>
      <c r="D34548" t="s">
        <v>24215</v>
      </c>
    </row>
    <row r="34549" spans="1:4" x14ac:dyDescent="0.25">
      <c r="A34549">
        <v>4540</v>
      </c>
      <c r="B34549" t="s">
        <v>4</v>
      </c>
      <c r="C34549" s="1">
        <v>42729</v>
      </c>
      <c r="D34549" t="s">
        <v>24216</v>
      </c>
    </row>
    <row r="34550" spans="1:4" x14ac:dyDescent="0.25">
      <c r="A34550">
        <v>4542</v>
      </c>
      <c r="B34550" t="s">
        <v>4</v>
      </c>
      <c r="C34550" s="1">
        <v>42729</v>
      </c>
      <c r="D34550" t="s">
        <v>24217</v>
      </c>
    </row>
    <row r="34551" spans="1:4" x14ac:dyDescent="0.25">
      <c r="A34551">
        <v>4550</v>
      </c>
      <c r="B34551" t="s">
        <v>16429</v>
      </c>
      <c r="C34551" s="1">
        <v>42729</v>
      </c>
      <c r="D34551" t="s">
        <v>24218</v>
      </c>
    </row>
    <row r="34552" spans="1:4" x14ac:dyDescent="0.25">
      <c r="A34552">
        <v>4552</v>
      </c>
      <c r="B34552" t="s">
        <v>24219</v>
      </c>
      <c r="C34552" s="1">
        <v>42727</v>
      </c>
      <c r="D34552" t="s">
        <v>24220</v>
      </c>
    </row>
    <row r="34553" spans="1:4" x14ac:dyDescent="0.25">
      <c r="A34553">
        <v>4553</v>
      </c>
      <c r="B34553" t="s">
        <v>24219</v>
      </c>
      <c r="C34553" s="1">
        <v>42729</v>
      </c>
      <c r="D34553" t="s">
        <v>24221</v>
      </c>
    </row>
    <row r="34554" spans="1:4" x14ac:dyDescent="0.25">
      <c r="A34554">
        <v>4555</v>
      </c>
      <c r="B34554" t="s">
        <v>24222</v>
      </c>
      <c r="C34554" s="1">
        <v>43093</v>
      </c>
      <c r="D34554" t="s">
        <v>24223</v>
      </c>
    </row>
    <row r="34555" spans="1:4" x14ac:dyDescent="0.25">
      <c r="A34555">
        <v>4556</v>
      </c>
      <c r="B34555" t="s">
        <v>24222</v>
      </c>
      <c r="C34555" s="1">
        <v>42729</v>
      </c>
      <c r="D34555" t="s">
        <v>24224</v>
      </c>
    </row>
    <row r="34556" spans="1:4" x14ac:dyDescent="0.25">
      <c r="A34556">
        <v>4558</v>
      </c>
      <c r="B34556" t="s">
        <v>24225</v>
      </c>
      <c r="C34556" s="1">
        <v>42729</v>
      </c>
      <c r="D34556" t="s">
        <v>24226</v>
      </c>
    </row>
    <row r="34557" spans="1:4" x14ac:dyDescent="0.25">
      <c r="A34557">
        <v>4559</v>
      </c>
      <c r="B34557" t="s">
        <v>24225</v>
      </c>
      <c r="C34557" s="1">
        <v>42729</v>
      </c>
      <c r="D34557" t="s">
        <v>24227</v>
      </c>
    </row>
    <row r="34558" spans="1:4" x14ac:dyDescent="0.25">
      <c r="A34558">
        <v>4561</v>
      </c>
      <c r="B34558" t="s">
        <v>16429</v>
      </c>
      <c r="C34558" s="1">
        <v>42729</v>
      </c>
      <c r="D34558" t="s">
        <v>24228</v>
      </c>
    </row>
    <row r="34559" spans="1:4" x14ac:dyDescent="0.25">
      <c r="A34559">
        <v>4562</v>
      </c>
      <c r="B34559" t="s">
        <v>16429</v>
      </c>
      <c r="C34559" s="1">
        <v>43521</v>
      </c>
      <c r="D34559" t="s">
        <v>24229</v>
      </c>
    </row>
    <row r="34560" spans="1:4" x14ac:dyDescent="0.25">
      <c r="A34560">
        <v>4563</v>
      </c>
      <c r="B34560" t="s">
        <v>16429</v>
      </c>
      <c r="C34560" s="1">
        <v>42729</v>
      </c>
      <c r="D34560" t="s">
        <v>24230</v>
      </c>
    </row>
    <row r="34561" spans="1:4" x14ac:dyDescent="0.25">
      <c r="A34561">
        <v>4565</v>
      </c>
      <c r="B34561" t="s">
        <v>24231</v>
      </c>
      <c r="C34561" s="1">
        <v>43094</v>
      </c>
      <c r="D34561" t="s">
        <v>24232</v>
      </c>
    </row>
    <row r="34562" spans="1:4" x14ac:dyDescent="0.25">
      <c r="A34562">
        <v>4566</v>
      </c>
      <c r="B34562" t="s">
        <v>24231</v>
      </c>
      <c r="C34562" s="1">
        <v>42729</v>
      </c>
      <c r="D34562" t="s">
        <v>24233</v>
      </c>
    </row>
    <row r="34563" spans="1:4" x14ac:dyDescent="0.25">
      <c r="A34563">
        <v>4568</v>
      </c>
      <c r="B34563" t="s">
        <v>16429</v>
      </c>
      <c r="C34563" s="1">
        <v>43094</v>
      </c>
      <c r="D34563" t="s">
        <v>24234</v>
      </c>
    </row>
    <row r="34564" spans="1:4" x14ac:dyDescent="0.25">
      <c r="A34564">
        <v>4569</v>
      </c>
      <c r="B34564" t="s">
        <v>24235</v>
      </c>
      <c r="C34564" s="1">
        <v>42729</v>
      </c>
      <c r="D34564" t="s">
        <v>24236</v>
      </c>
    </row>
    <row r="34565" spans="1:4" x14ac:dyDescent="0.25">
      <c r="A34565">
        <v>4570</v>
      </c>
      <c r="B34565" t="s">
        <v>24235</v>
      </c>
      <c r="C34565" s="1">
        <v>43529</v>
      </c>
      <c r="D34565" t="s">
        <v>24237</v>
      </c>
    </row>
    <row r="34566" spans="1:4" x14ac:dyDescent="0.25">
      <c r="A34566">
        <v>4571</v>
      </c>
      <c r="B34566" t="s">
        <v>24235</v>
      </c>
      <c r="C34566" s="1">
        <v>42729</v>
      </c>
      <c r="D34566" t="s">
        <v>24238</v>
      </c>
    </row>
    <row r="34567" spans="1:4" x14ac:dyDescent="0.25">
      <c r="A34567">
        <v>4573</v>
      </c>
      <c r="B34567" t="s">
        <v>24235</v>
      </c>
      <c r="C34567" s="1">
        <v>42729</v>
      </c>
      <c r="D34567" t="s">
        <v>24239</v>
      </c>
    </row>
    <row r="34568" spans="1:4" x14ac:dyDescent="0.25">
      <c r="A34568">
        <v>4574</v>
      </c>
      <c r="B34568" t="s">
        <v>24235</v>
      </c>
      <c r="C34568" s="1">
        <v>42729</v>
      </c>
      <c r="D34568" t="s">
        <v>24240</v>
      </c>
    </row>
    <row r="34569" spans="1:4" x14ac:dyDescent="0.25">
      <c r="A34569">
        <v>4576</v>
      </c>
      <c r="B34569" t="s">
        <v>4</v>
      </c>
      <c r="C34569" s="1">
        <v>42729</v>
      </c>
      <c r="D34569" t="s">
        <v>24241</v>
      </c>
    </row>
    <row r="34570" spans="1:4" x14ac:dyDescent="0.25">
      <c r="A34570">
        <v>4578</v>
      </c>
      <c r="B34570" t="s">
        <v>12607</v>
      </c>
      <c r="C34570" s="1">
        <v>43089</v>
      </c>
      <c r="D34570" t="s">
        <v>24242</v>
      </c>
    </row>
    <row r="34571" spans="1:4" x14ac:dyDescent="0.25">
      <c r="A34571">
        <v>4579</v>
      </c>
      <c r="B34571" t="s">
        <v>12607</v>
      </c>
      <c r="C34571" s="1">
        <v>43526</v>
      </c>
      <c r="D34571" t="s">
        <v>24243</v>
      </c>
    </row>
    <row r="34572" spans="1:4" x14ac:dyDescent="0.25">
      <c r="A34572">
        <v>4580</v>
      </c>
      <c r="B34572" t="s">
        <v>24244</v>
      </c>
      <c r="C34572" s="1">
        <v>42731</v>
      </c>
      <c r="D34572" t="s">
        <v>24245</v>
      </c>
    </row>
    <row r="34573" spans="1:4" x14ac:dyDescent="0.25">
      <c r="A34573">
        <v>4581</v>
      </c>
      <c r="B34573" t="s">
        <v>24246</v>
      </c>
      <c r="C34573" s="1">
        <v>43089</v>
      </c>
      <c r="D34573" t="s">
        <v>24247</v>
      </c>
    </row>
    <row r="34574" spans="1:4" x14ac:dyDescent="0.25">
      <c r="A34574">
        <v>4582</v>
      </c>
      <c r="B34574" t="s">
        <v>24248</v>
      </c>
      <c r="C34574" s="1">
        <v>43090</v>
      </c>
      <c r="D34574" t="s">
        <v>24249</v>
      </c>
    </row>
    <row r="34575" spans="1:4" x14ac:dyDescent="0.25">
      <c r="A34575">
        <v>4583</v>
      </c>
      <c r="B34575" t="s">
        <v>12607</v>
      </c>
      <c r="C34575" s="1">
        <v>43094</v>
      </c>
      <c r="D34575" t="s">
        <v>24250</v>
      </c>
    </row>
    <row r="34576" spans="1:4" x14ac:dyDescent="0.25">
      <c r="A34576">
        <v>4584</v>
      </c>
      <c r="B34576" t="s">
        <v>4</v>
      </c>
      <c r="C34576" s="1">
        <v>43524</v>
      </c>
      <c r="D34576" t="s">
        <v>24251</v>
      </c>
    </row>
    <row r="34577" spans="1:4" x14ac:dyDescent="0.25">
      <c r="A34577">
        <v>4585</v>
      </c>
      <c r="B34577" t="s">
        <v>16476</v>
      </c>
      <c r="C34577" s="1">
        <v>42729</v>
      </c>
      <c r="D34577" t="s">
        <v>24252</v>
      </c>
    </row>
    <row r="34578" spans="1:4" x14ac:dyDescent="0.25">
      <c r="A34578">
        <v>4587</v>
      </c>
      <c r="B34578" t="s">
        <v>24253</v>
      </c>
      <c r="C34578" s="1">
        <v>42729</v>
      </c>
      <c r="D34578" t="s">
        <v>24254</v>
      </c>
    </row>
    <row r="34579" spans="1:4" x14ac:dyDescent="0.25">
      <c r="A34579">
        <v>4588</v>
      </c>
      <c r="B34579" t="s">
        <v>24253</v>
      </c>
      <c r="C34579" s="1">
        <v>42729</v>
      </c>
      <c r="D34579" t="s">
        <v>24255</v>
      </c>
    </row>
    <row r="34580" spans="1:4" x14ac:dyDescent="0.25">
      <c r="A34580">
        <v>4590</v>
      </c>
      <c r="B34580" t="s">
        <v>24256</v>
      </c>
      <c r="C34580" s="1">
        <v>42731</v>
      </c>
      <c r="D34580" t="s">
        <v>24257</v>
      </c>
    </row>
    <row r="34581" spans="1:4" x14ac:dyDescent="0.25">
      <c r="A34581">
        <v>4591</v>
      </c>
      <c r="B34581" t="s">
        <v>24256</v>
      </c>
      <c r="C34581" s="1">
        <v>43093</v>
      </c>
      <c r="D34581" t="s">
        <v>24257</v>
      </c>
    </row>
    <row r="34582" spans="1:4" x14ac:dyDescent="0.25">
      <c r="A34582">
        <v>4592</v>
      </c>
      <c r="B34582" t="s">
        <v>24256</v>
      </c>
      <c r="C34582" s="1">
        <v>42729</v>
      </c>
      <c r="D34582" t="s">
        <v>24258</v>
      </c>
    </row>
    <row r="34583" spans="1:4" x14ac:dyDescent="0.25">
      <c r="A34583">
        <v>4594</v>
      </c>
      <c r="B34583" t="s">
        <v>24259</v>
      </c>
      <c r="C34583" s="1">
        <v>42729</v>
      </c>
      <c r="D34583" t="s">
        <v>24260</v>
      </c>
    </row>
    <row r="34584" spans="1:4" x14ac:dyDescent="0.25">
      <c r="A34584">
        <v>4595</v>
      </c>
      <c r="B34584" t="s">
        <v>24259</v>
      </c>
      <c r="C34584" s="1">
        <v>42729</v>
      </c>
      <c r="D34584" t="s">
        <v>24261</v>
      </c>
    </row>
    <row r="34585" spans="1:4" x14ac:dyDescent="0.25">
      <c r="A34585">
        <v>4597</v>
      </c>
      <c r="B34585" t="s">
        <v>16476</v>
      </c>
      <c r="C34585" s="1">
        <v>42729</v>
      </c>
      <c r="D34585" t="s">
        <v>24262</v>
      </c>
    </row>
    <row r="34586" spans="1:4" x14ac:dyDescent="0.25">
      <c r="A34586">
        <v>4598</v>
      </c>
      <c r="B34586" t="s">
        <v>16476</v>
      </c>
      <c r="C34586" s="1">
        <v>42729</v>
      </c>
      <c r="D34586" t="s">
        <v>24263</v>
      </c>
    </row>
    <row r="34587" spans="1:4" x14ac:dyDescent="0.25">
      <c r="A34587">
        <v>4600</v>
      </c>
      <c r="B34587" t="s">
        <v>24264</v>
      </c>
      <c r="C34587" s="1">
        <v>42729</v>
      </c>
      <c r="D34587" t="s">
        <v>24265</v>
      </c>
    </row>
    <row r="34588" spans="1:4" x14ac:dyDescent="0.25">
      <c r="A34588">
        <v>4601</v>
      </c>
      <c r="B34588" t="s">
        <v>24264</v>
      </c>
      <c r="C34588" s="1">
        <v>42729</v>
      </c>
      <c r="D34588" t="s">
        <v>24266</v>
      </c>
    </row>
    <row r="34589" spans="1:4" x14ac:dyDescent="0.25">
      <c r="A34589">
        <v>4603</v>
      </c>
      <c r="B34589" t="s">
        <v>24267</v>
      </c>
      <c r="C34589" s="1">
        <v>42729</v>
      </c>
      <c r="D34589" t="s">
        <v>24268</v>
      </c>
    </row>
    <row r="34590" spans="1:4" x14ac:dyDescent="0.25">
      <c r="A34590">
        <v>4604</v>
      </c>
      <c r="B34590" t="s">
        <v>24267</v>
      </c>
      <c r="C34590" s="1">
        <v>43094</v>
      </c>
      <c r="D34590" t="s">
        <v>24268</v>
      </c>
    </row>
    <row r="34591" spans="1:4" x14ac:dyDescent="0.25">
      <c r="A34591">
        <v>4605</v>
      </c>
      <c r="B34591" t="s">
        <v>24267</v>
      </c>
      <c r="C34591" s="1">
        <v>42729</v>
      </c>
      <c r="D34591" t="s">
        <v>24269</v>
      </c>
    </row>
    <row r="34592" spans="1:4" x14ac:dyDescent="0.25">
      <c r="A34592">
        <v>4607</v>
      </c>
      <c r="B34592" t="s">
        <v>16476</v>
      </c>
      <c r="C34592" s="1">
        <v>43094</v>
      </c>
      <c r="D34592" t="s">
        <v>24270</v>
      </c>
    </row>
    <row r="34593" spans="1:4" x14ac:dyDescent="0.25">
      <c r="A34593">
        <v>4608</v>
      </c>
      <c r="B34593" t="s">
        <v>4</v>
      </c>
      <c r="C34593" s="1">
        <v>42729</v>
      </c>
      <c r="D34593" t="s">
        <v>24271</v>
      </c>
    </row>
    <row r="34594" spans="1:4" x14ac:dyDescent="0.25">
      <c r="A34594">
        <v>4609</v>
      </c>
      <c r="B34594" t="s">
        <v>4</v>
      </c>
      <c r="C34594" s="1">
        <v>42729</v>
      </c>
      <c r="D34594" t="s">
        <v>24272</v>
      </c>
    </row>
    <row r="34595" spans="1:4" x14ac:dyDescent="0.25">
      <c r="A34595">
        <v>4611</v>
      </c>
      <c r="B34595" t="s">
        <v>4</v>
      </c>
      <c r="C34595" s="1">
        <v>42729</v>
      </c>
      <c r="D34595" t="s">
        <v>24273</v>
      </c>
    </row>
    <row r="34596" spans="1:4" x14ac:dyDescent="0.25">
      <c r="A34596">
        <v>4613</v>
      </c>
      <c r="B34596" t="s">
        <v>4</v>
      </c>
      <c r="C34596" s="1">
        <v>42729</v>
      </c>
      <c r="D34596" t="s">
        <v>24274</v>
      </c>
    </row>
    <row r="34597" spans="1:4" x14ac:dyDescent="0.25">
      <c r="A34597">
        <v>4615</v>
      </c>
      <c r="B34597" t="s">
        <v>12821</v>
      </c>
      <c r="C34597" s="1">
        <v>42730</v>
      </c>
      <c r="D34597" t="s">
        <v>24275</v>
      </c>
    </row>
    <row r="34598" spans="1:4" x14ac:dyDescent="0.25">
      <c r="A34598">
        <v>4616</v>
      </c>
      <c r="B34598" t="s">
        <v>24276</v>
      </c>
      <c r="C34598" s="1">
        <v>42731</v>
      </c>
      <c r="D34598" t="s">
        <v>24277</v>
      </c>
    </row>
    <row r="34599" spans="1:4" x14ac:dyDescent="0.25">
      <c r="A34599">
        <v>4617</v>
      </c>
      <c r="B34599" t="s">
        <v>24278</v>
      </c>
      <c r="C34599" s="1">
        <v>42731</v>
      </c>
      <c r="D34599" t="s">
        <v>24279</v>
      </c>
    </row>
    <row r="34600" spans="1:4" x14ac:dyDescent="0.25">
      <c r="A34600">
        <v>4624</v>
      </c>
      <c r="B34600" t="s">
        <v>4</v>
      </c>
      <c r="C34600" s="1">
        <v>43089</v>
      </c>
      <c r="D34600" t="s">
        <v>24280</v>
      </c>
    </row>
    <row r="34601" spans="1:4" x14ac:dyDescent="0.25">
      <c r="A34601">
        <v>4625</v>
      </c>
      <c r="B34601" t="s">
        <v>4</v>
      </c>
      <c r="C34601" s="1">
        <v>43091</v>
      </c>
      <c r="D34601" t="s">
        <v>24281</v>
      </c>
    </row>
    <row r="34602" spans="1:4" x14ac:dyDescent="0.25">
      <c r="A34602">
        <v>4626</v>
      </c>
      <c r="B34602" t="s">
        <v>15467</v>
      </c>
      <c r="C34602" s="1">
        <v>42730</v>
      </c>
      <c r="D34602" t="s">
        <v>24282</v>
      </c>
    </row>
    <row r="34603" spans="1:4" x14ac:dyDescent="0.25">
      <c r="A34603">
        <v>4627</v>
      </c>
      <c r="B34603" t="s">
        <v>15467</v>
      </c>
      <c r="C34603" s="1">
        <v>42731</v>
      </c>
      <c r="D34603" t="s">
        <v>24283</v>
      </c>
    </row>
    <row r="34604" spans="1:4" x14ac:dyDescent="0.25">
      <c r="A34604">
        <v>4628</v>
      </c>
      <c r="B34604" t="s">
        <v>15467</v>
      </c>
      <c r="C34604" s="1">
        <v>42731</v>
      </c>
      <c r="D34604" t="s">
        <v>24284</v>
      </c>
    </row>
    <row r="34605" spans="1:4" x14ac:dyDescent="0.25">
      <c r="A34605">
        <v>4629</v>
      </c>
      <c r="B34605" t="s">
        <v>15467</v>
      </c>
      <c r="C34605" s="1">
        <v>43522</v>
      </c>
      <c r="D34605" t="s">
        <v>24285</v>
      </c>
    </row>
    <row r="34606" spans="1:4" x14ac:dyDescent="0.25">
      <c r="A34606">
        <v>4630</v>
      </c>
      <c r="B34606" t="s">
        <v>15467</v>
      </c>
      <c r="C34606" s="1">
        <v>43521</v>
      </c>
      <c r="D34606" t="s">
        <v>24286</v>
      </c>
    </row>
    <row r="34607" spans="1:4" x14ac:dyDescent="0.25">
      <c r="A34607">
        <v>4631</v>
      </c>
      <c r="B34607" t="s">
        <v>4</v>
      </c>
      <c r="C34607" s="1">
        <v>43091</v>
      </c>
      <c r="D34607" t="s">
        <v>24287</v>
      </c>
    </row>
    <row r="34608" spans="1:4" x14ac:dyDescent="0.25">
      <c r="A34608">
        <v>4632</v>
      </c>
      <c r="B34608" t="s">
        <v>4</v>
      </c>
      <c r="C34608" s="1">
        <v>43525</v>
      </c>
      <c r="D34608" t="s">
        <v>24288</v>
      </c>
    </row>
    <row r="34609" spans="1:4" x14ac:dyDescent="0.25">
      <c r="A34609">
        <v>4633</v>
      </c>
      <c r="B34609" t="s">
        <v>16436</v>
      </c>
      <c r="C34609" s="1">
        <v>42730</v>
      </c>
      <c r="D34609" t="s">
        <v>24289</v>
      </c>
    </row>
    <row r="34610" spans="1:4" x14ac:dyDescent="0.25">
      <c r="A34610">
        <v>4634</v>
      </c>
      <c r="B34610" t="s">
        <v>16436</v>
      </c>
      <c r="C34610" s="1">
        <v>42729</v>
      </c>
      <c r="D34610" t="s">
        <v>24290</v>
      </c>
    </row>
    <row r="34611" spans="1:4" x14ac:dyDescent="0.25">
      <c r="A34611">
        <v>4636</v>
      </c>
      <c r="B34611" t="s">
        <v>24291</v>
      </c>
      <c r="C34611" s="1">
        <v>42731</v>
      </c>
      <c r="D34611" t="s">
        <v>24292</v>
      </c>
    </row>
    <row r="34612" spans="1:4" x14ac:dyDescent="0.25">
      <c r="A34612">
        <v>4637</v>
      </c>
      <c r="B34612" t="s">
        <v>24291</v>
      </c>
      <c r="C34612" s="1">
        <v>42729</v>
      </c>
      <c r="D34612" t="s">
        <v>24293</v>
      </c>
    </row>
    <row r="34613" spans="1:4" x14ac:dyDescent="0.25">
      <c r="A34613">
        <v>4639</v>
      </c>
      <c r="B34613" t="s">
        <v>24294</v>
      </c>
      <c r="C34613" s="1">
        <v>42731</v>
      </c>
      <c r="D34613" t="s">
        <v>24295</v>
      </c>
    </row>
    <row r="34614" spans="1:4" x14ac:dyDescent="0.25">
      <c r="A34614">
        <v>4640</v>
      </c>
      <c r="B34614" t="s">
        <v>24294</v>
      </c>
      <c r="C34614" s="1">
        <v>43093</v>
      </c>
      <c r="D34614" t="s">
        <v>24295</v>
      </c>
    </row>
    <row r="34615" spans="1:4" x14ac:dyDescent="0.25">
      <c r="A34615">
        <v>4641</v>
      </c>
      <c r="B34615" t="s">
        <v>24294</v>
      </c>
      <c r="C34615" s="1">
        <v>42729</v>
      </c>
      <c r="D34615" t="s">
        <v>24296</v>
      </c>
    </row>
    <row r="34616" spans="1:4" x14ac:dyDescent="0.25">
      <c r="A34616">
        <v>4643</v>
      </c>
      <c r="B34616" t="s">
        <v>24297</v>
      </c>
      <c r="C34616" s="1">
        <v>42729</v>
      </c>
      <c r="D34616" t="s">
        <v>24298</v>
      </c>
    </row>
    <row r="34617" spans="1:4" x14ac:dyDescent="0.25">
      <c r="A34617">
        <v>4645</v>
      </c>
      <c r="B34617" t="s">
        <v>16436</v>
      </c>
      <c r="C34617" s="1">
        <v>42729</v>
      </c>
      <c r="D34617" t="s">
        <v>24299</v>
      </c>
    </row>
    <row r="34618" spans="1:4" x14ac:dyDescent="0.25">
      <c r="A34618">
        <v>4652</v>
      </c>
      <c r="B34618" t="s">
        <v>24300</v>
      </c>
      <c r="C34618" s="1">
        <v>42729</v>
      </c>
      <c r="D34618" t="s">
        <v>24301</v>
      </c>
    </row>
    <row r="34619" spans="1:4" x14ac:dyDescent="0.25">
      <c r="A34619">
        <v>4654</v>
      </c>
      <c r="B34619" t="s">
        <v>24302</v>
      </c>
      <c r="C34619" s="1">
        <v>43094</v>
      </c>
      <c r="D34619" t="s">
        <v>24303</v>
      </c>
    </row>
    <row r="34620" spans="1:4" x14ac:dyDescent="0.25">
      <c r="A34620">
        <v>4655</v>
      </c>
      <c r="B34620" t="s">
        <v>24302</v>
      </c>
      <c r="C34620" s="1">
        <v>42729</v>
      </c>
      <c r="D34620" t="s">
        <v>24304</v>
      </c>
    </row>
    <row r="34621" spans="1:4" x14ac:dyDescent="0.25">
      <c r="A34621">
        <v>4657</v>
      </c>
      <c r="B34621" t="s">
        <v>4</v>
      </c>
      <c r="C34621" s="1">
        <v>42729</v>
      </c>
      <c r="D34621" t="s">
        <v>24305</v>
      </c>
    </row>
    <row r="34622" spans="1:4" x14ac:dyDescent="0.25">
      <c r="A34622">
        <v>4659</v>
      </c>
      <c r="B34622" t="s">
        <v>4</v>
      </c>
      <c r="C34622" s="1">
        <v>42729</v>
      </c>
      <c r="D34622" t="s">
        <v>24306</v>
      </c>
    </row>
    <row r="34623" spans="1:4" x14ac:dyDescent="0.25">
      <c r="A34623">
        <v>4661</v>
      </c>
      <c r="B34623" t="s">
        <v>4</v>
      </c>
      <c r="C34623" s="1">
        <v>42729</v>
      </c>
      <c r="D34623" t="s">
        <v>24307</v>
      </c>
    </row>
    <row r="34624" spans="1:4" x14ac:dyDescent="0.25">
      <c r="A34624">
        <v>4663</v>
      </c>
      <c r="B34624" t="s">
        <v>15520</v>
      </c>
      <c r="C34624" s="1">
        <v>42730</v>
      </c>
      <c r="D34624" t="s">
        <v>24308</v>
      </c>
    </row>
    <row r="34625" spans="1:4" x14ac:dyDescent="0.25">
      <c r="A34625">
        <v>4664</v>
      </c>
      <c r="B34625" t="s">
        <v>15520</v>
      </c>
      <c r="C34625" s="1">
        <v>42730</v>
      </c>
      <c r="D34625" t="s">
        <v>24309</v>
      </c>
    </row>
    <row r="34626" spans="1:4" x14ac:dyDescent="0.25">
      <c r="A34626">
        <v>4665</v>
      </c>
      <c r="B34626" t="s">
        <v>15520</v>
      </c>
      <c r="C34626" s="1">
        <v>42731</v>
      </c>
      <c r="D34626" t="s">
        <v>24310</v>
      </c>
    </row>
    <row r="34627" spans="1:4" x14ac:dyDescent="0.25">
      <c r="A34627">
        <v>4671</v>
      </c>
      <c r="B34627" t="s">
        <v>24311</v>
      </c>
      <c r="C34627" s="1">
        <v>42929</v>
      </c>
      <c r="D34627" t="s">
        <v>24312</v>
      </c>
    </row>
    <row r="34628" spans="1:4" x14ac:dyDescent="0.25">
      <c r="A34628">
        <v>4673</v>
      </c>
      <c r="B34628" t="s">
        <v>24311</v>
      </c>
      <c r="C34628" s="1">
        <v>43522</v>
      </c>
      <c r="D34628" t="s">
        <v>24313</v>
      </c>
    </row>
    <row r="34629" spans="1:4" x14ac:dyDescent="0.25">
      <c r="A34629">
        <v>4674</v>
      </c>
      <c r="B34629" t="s">
        <v>4</v>
      </c>
      <c r="C34629" s="1">
        <v>43522</v>
      </c>
      <c r="D34629" t="s">
        <v>24314</v>
      </c>
    </row>
    <row r="34630" spans="1:4" x14ac:dyDescent="0.25">
      <c r="A34630">
        <v>4675</v>
      </c>
      <c r="B34630" t="s">
        <v>16473</v>
      </c>
      <c r="C34630" s="1">
        <v>42725</v>
      </c>
      <c r="D34630" t="s">
        <v>24315</v>
      </c>
    </row>
    <row r="34631" spans="1:4" x14ac:dyDescent="0.25">
      <c r="A34631">
        <v>4676</v>
      </c>
      <c r="B34631" t="s">
        <v>24316</v>
      </c>
      <c r="C34631" s="1">
        <v>42725</v>
      </c>
      <c r="D34631" t="s">
        <v>24317</v>
      </c>
    </row>
    <row r="34632" spans="1:4" x14ac:dyDescent="0.25">
      <c r="A34632">
        <v>4677</v>
      </c>
      <c r="B34632" t="s">
        <v>24316</v>
      </c>
      <c r="C34632" s="1">
        <v>43090</v>
      </c>
      <c r="D34632" t="s">
        <v>24317</v>
      </c>
    </row>
    <row r="34633" spans="1:4" x14ac:dyDescent="0.25">
      <c r="A34633">
        <v>4678</v>
      </c>
      <c r="B34633" t="s">
        <v>16473</v>
      </c>
      <c r="C34633" s="1">
        <v>42725</v>
      </c>
      <c r="D34633" t="s">
        <v>24318</v>
      </c>
    </row>
    <row r="34634" spans="1:4" x14ac:dyDescent="0.25">
      <c r="A34634">
        <v>4684</v>
      </c>
      <c r="B34634" t="s">
        <v>16473</v>
      </c>
      <c r="C34634" s="1">
        <v>42725</v>
      </c>
      <c r="D34634" t="s">
        <v>24319</v>
      </c>
    </row>
    <row r="34635" spans="1:4" x14ac:dyDescent="0.25">
      <c r="A34635">
        <v>4685</v>
      </c>
      <c r="B34635" t="s">
        <v>16473</v>
      </c>
      <c r="C34635" s="1">
        <v>42725</v>
      </c>
      <c r="D34635" t="s">
        <v>24320</v>
      </c>
    </row>
    <row r="34636" spans="1:4" x14ac:dyDescent="0.25">
      <c r="A34636">
        <v>4686</v>
      </c>
      <c r="B34636" t="s">
        <v>16473</v>
      </c>
      <c r="C34636" s="1">
        <v>42725</v>
      </c>
      <c r="D34636" t="s">
        <v>24321</v>
      </c>
    </row>
    <row r="34637" spans="1:4" x14ac:dyDescent="0.25">
      <c r="A34637">
        <v>4687</v>
      </c>
      <c r="B34637" t="s">
        <v>16473</v>
      </c>
      <c r="C34637" s="1">
        <v>43524</v>
      </c>
      <c r="D34637" t="s">
        <v>24322</v>
      </c>
    </row>
    <row r="34638" spans="1:4" x14ac:dyDescent="0.25">
      <c r="A34638">
        <v>4688</v>
      </c>
      <c r="B34638" t="s">
        <v>16473</v>
      </c>
      <c r="C34638" s="1">
        <v>42725</v>
      </c>
      <c r="D34638" t="s">
        <v>24323</v>
      </c>
    </row>
    <row r="34639" spans="1:4" x14ac:dyDescent="0.25">
      <c r="A34639">
        <v>4689</v>
      </c>
      <c r="B34639" t="s">
        <v>4</v>
      </c>
      <c r="C34639" s="1">
        <v>42725</v>
      </c>
      <c r="D34639" t="s">
        <v>24324</v>
      </c>
    </row>
    <row r="34640" spans="1:4" x14ac:dyDescent="0.25">
      <c r="A34640">
        <v>4690</v>
      </c>
      <c r="B34640" t="s">
        <v>4</v>
      </c>
      <c r="C34640" s="1">
        <v>42725</v>
      </c>
      <c r="D34640" t="s">
        <v>24325</v>
      </c>
    </row>
    <row r="34641" spans="1:4" x14ac:dyDescent="0.25">
      <c r="A34641">
        <v>4691</v>
      </c>
      <c r="B34641" t="s">
        <v>4</v>
      </c>
      <c r="C34641" s="1">
        <v>43091</v>
      </c>
      <c r="D34641" t="s">
        <v>24325</v>
      </c>
    </row>
    <row r="34642" spans="1:4" x14ac:dyDescent="0.25">
      <c r="A34642">
        <v>4692</v>
      </c>
      <c r="B34642" t="s">
        <v>4</v>
      </c>
      <c r="C34642" s="1">
        <v>42725</v>
      </c>
      <c r="D34642" t="s">
        <v>24326</v>
      </c>
    </row>
    <row r="34643" spans="1:4" x14ac:dyDescent="0.25">
      <c r="A34643">
        <v>4693</v>
      </c>
      <c r="B34643" t="s">
        <v>12827</v>
      </c>
      <c r="C34643" s="1">
        <v>42730</v>
      </c>
      <c r="D34643" t="s">
        <v>24327</v>
      </c>
    </row>
    <row r="34644" spans="1:4" x14ac:dyDescent="0.25">
      <c r="A34644">
        <v>4694</v>
      </c>
      <c r="B34644" t="s">
        <v>12827</v>
      </c>
      <c r="C34644" s="1">
        <v>43522</v>
      </c>
      <c r="D34644" t="s">
        <v>24328</v>
      </c>
    </row>
    <row r="34645" spans="1:4" x14ac:dyDescent="0.25">
      <c r="A34645">
        <v>4695</v>
      </c>
      <c r="B34645" t="s">
        <v>24329</v>
      </c>
      <c r="C34645" s="1">
        <v>42731</v>
      </c>
      <c r="D34645" t="s">
        <v>24330</v>
      </c>
    </row>
    <row r="34646" spans="1:4" x14ac:dyDescent="0.25">
      <c r="A34646">
        <v>4700</v>
      </c>
      <c r="B34646" t="s">
        <v>12827</v>
      </c>
      <c r="C34646" s="1">
        <v>42731</v>
      </c>
      <c r="D34646" t="s">
        <v>24331</v>
      </c>
    </row>
    <row r="34647" spans="1:4" x14ac:dyDescent="0.25">
      <c r="A34647">
        <v>4701</v>
      </c>
      <c r="B34647" t="s">
        <v>12827</v>
      </c>
      <c r="C34647" s="1">
        <v>43522</v>
      </c>
      <c r="D34647" t="s">
        <v>24332</v>
      </c>
    </row>
    <row r="34648" spans="1:4" x14ac:dyDescent="0.25">
      <c r="A34648">
        <v>4702</v>
      </c>
      <c r="B34648" t="s">
        <v>12827</v>
      </c>
      <c r="C34648" s="1">
        <v>42726</v>
      </c>
      <c r="D34648" t="s">
        <v>24333</v>
      </c>
    </row>
    <row r="34649" spans="1:4" x14ac:dyDescent="0.25">
      <c r="A34649">
        <v>4703</v>
      </c>
      <c r="B34649" t="s">
        <v>24334</v>
      </c>
      <c r="C34649" s="1">
        <v>43522</v>
      </c>
      <c r="D34649" t="s">
        <v>24335</v>
      </c>
    </row>
    <row r="34650" spans="1:4" x14ac:dyDescent="0.25">
      <c r="A34650">
        <v>4704</v>
      </c>
      <c r="B34650" t="s">
        <v>12827</v>
      </c>
      <c r="C34650" s="1">
        <v>43521</v>
      </c>
      <c r="D34650" t="s">
        <v>24336</v>
      </c>
    </row>
    <row r="34651" spans="1:4" x14ac:dyDescent="0.25">
      <c r="A34651">
        <v>4705</v>
      </c>
      <c r="B34651" t="s">
        <v>16464</v>
      </c>
      <c r="C34651" s="1">
        <v>42730</v>
      </c>
      <c r="D34651" t="s">
        <v>24337</v>
      </c>
    </row>
    <row r="34652" spans="1:4" x14ac:dyDescent="0.25">
      <c r="A34652">
        <v>4706</v>
      </c>
      <c r="B34652" t="s">
        <v>16464</v>
      </c>
      <c r="C34652" s="1">
        <v>42729</v>
      </c>
      <c r="D34652" t="s">
        <v>24338</v>
      </c>
    </row>
    <row r="34653" spans="1:4" x14ac:dyDescent="0.25">
      <c r="A34653">
        <v>4711</v>
      </c>
      <c r="B34653" t="s">
        <v>16464</v>
      </c>
      <c r="C34653" s="1">
        <v>42727</v>
      </c>
      <c r="D34653" t="s">
        <v>24339</v>
      </c>
    </row>
    <row r="34654" spans="1:4" x14ac:dyDescent="0.25">
      <c r="A34654">
        <v>4712</v>
      </c>
      <c r="B34654" t="s">
        <v>16464</v>
      </c>
      <c r="C34654" s="1">
        <v>42729</v>
      </c>
      <c r="D34654" t="s">
        <v>24340</v>
      </c>
    </row>
    <row r="34655" spans="1:4" x14ac:dyDescent="0.25">
      <c r="A34655">
        <v>4714</v>
      </c>
      <c r="B34655" t="s">
        <v>16464</v>
      </c>
      <c r="C34655" s="1">
        <v>42731</v>
      </c>
      <c r="D34655" t="s">
        <v>24341</v>
      </c>
    </row>
    <row r="34656" spans="1:4" x14ac:dyDescent="0.25">
      <c r="A34656">
        <v>4715</v>
      </c>
      <c r="B34656" t="s">
        <v>16464</v>
      </c>
      <c r="C34656" s="1">
        <v>43093</v>
      </c>
      <c r="D34656" t="s">
        <v>24341</v>
      </c>
    </row>
    <row r="34657" spans="1:4" x14ac:dyDescent="0.25">
      <c r="A34657">
        <v>4716</v>
      </c>
      <c r="B34657" t="s">
        <v>16464</v>
      </c>
      <c r="C34657" s="1">
        <v>42729</v>
      </c>
      <c r="D34657" t="s">
        <v>24342</v>
      </c>
    </row>
    <row r="34658" spans="1:4" x14ac:dyDescent="0.25">
      <c r="A34658">
        <v>4718</v>
      </c>
      <c r="B34658" t="s">
        <v>16464</v>
      </c>
      <c r="C34658" s="1">
        <v>42729</v>
      </c>
      <c r="D34658" t="s">
        <v>24343</v>
      </c>
    </row>
    <row r="34659" spans="1:4" x14ac:dyDescent="0.25">
      <c r="A34659">
        <v>4720</v>
      </c>
      <c r="B34659" t="s">
        <v>16464</v>
      </c>
      <c r="C34659" s="1">
        <v>42727</v>
      </c>
      <c r="D34659" t="s">
        <v>24344</v>
      </c>
    </row>
    <row r="34660" spans="1:4" x14ac:dyDescent="0.25">
      <c r="A34660">
        <v>4721</v>
      </c>
      <c r="B34660" t="s">
        <v>16464</v>
      </c>
      <c r="C34660" s="1">
        <v>42729</v>
      </c>
      <c r="D34660" t="s">
        <v>24345</v>
      </c>
    </row>
    <row r="34661" spans="1:4" x14ac:dyDescent="0.25">
      <c r="A34661">
        <v>4723</v>
      </c>
      <c r="B34661" t="s">
        <v>16464</v>
      </c>
      <c r="C34661" s="1">
        <v>42729</v>
      </c>
      <c r="D34661" t="s">
        <v>24346</v>
      </c>
    </row>
    <row r="34662" spans="1:4" x14ac:dyDescent="0.25">
      <c r="A34662">
        <v>4725</v>
      </c>
      <c r="B34662" t="s">
        <v>16464</v>
      </c>
      <c r="C34662" s="1">
        <v>42727</v>
      </c>
      <c r="D34662" t="s">
        <v>24347</v>
      </c>
    </row>
    <row r="34663" spans="1:4" x14ac:dyDescent="0.25">
      <c r="A34663">
        <v>4726</v>
      </c>
      <c r="B34663" t="s">
        <v>16464</v>
      </c>
      <c r="C34663" s="1">
        <v>43094</v>
      </c>
      <c r="D34663" t="s">
        <v>24347</v>
      </c>
    </row>
    <row r="34664" spans="1:4" x14ac:dyDescent="0.25">
      <c r="A34664">
        <v>4727</v>
      </c>
      <c r="B34664" t="s">
        <v>16464</v>
      </c>
      <c r="C34664" s="1">
        <v>42729</v>
      </c>
      <c r="D34664" t="s">
        <v>24348</v>
      </c>
    </row>
    <row r="34665" spans="1:4" x14ac:dyDescent="0.25">
      <c r="A34665">
        <v>4729</v>
      </c>
      <c r="B34665" t="s">
        <v>4</v>
      </c>
      <c r="C34665" s="1">
        <v>42729</v>
      </c>
      <c r="D34665" t="s">
        <v>24349</v>
      </c>
    </row>
    <row r="34666" spans="1:4" x14ac:dyDescent="0.25">
      <c r="A34666">
        <v>4731</v>
      </c>
      <c r="B34666" t="s">
        <v>4</v>
      </c>
      <c r="C34666" s="1">
        <v>42729</v>
      </c>
      <c r="D34666" t="s">
        <v>24350</v>
      </c>
    </row>
    <row r="34667" spans="1:4" x14ac:dyDescent="0.25">
      <c r="A34667">
        <v>4733</v>
      </c>
      <c r="B34667" t="s">
        <v>4</v>
      </c>
      <c r="C34667" s="1">
        <v>42729</v>
      </c>
      <c r="D34667" t="s">
        <v>24351</v>
      </c>
    </row>
    <row r="34668" spans="1:4" x14ac:dyDescent="0.25">
      <c r="A34668">
        <v>4739</v>
      </c>
      <c r="B34668" t="s">
        <v>1882</v>
      </c>
      <c r="C34668" s="1">
        <v>42725</v>
      </c>
      <c r="D34668" t="s">
        <v>24352</v>
      </c>
    </row>
    <row r="34669" spans="1:4" x14ac:dyDescent="0.25">
      <c r="A34669">
        <v>4740</v>
      </c>
      <c r="B34669" t="s">
        <v>1882</v>
      </c>
      <c r="C34669" s="1">
        <v>42769</v>
      </c>
      <c r="D34669" t="s">
        <v>24352</v>
      </c>
    </row>
    <row r="34670" spans="1:4" x14ac:dyDescent="0.25">
      <c r="A34670">
        <v>4742</v>
      </c>
      <c r="B34670" t="s">
        <v>6</v>
      </c>
      <c r="C34670" s="1">
        <v>42728</v>
      </c>
      <c r="D34670" t="s">
        <v>24353</v>
      </c>
    </row>
    <row r="34671" spans="1:4" x14ac:dyDescent="0.25">
      <c r="A34671">
        <v>4743</v>
      </c>
      <c r="B34671" t="s">
        <v>13543</v>
      </c>
      <c r="C34671" s="1">
        <v>42730</v>
      </c>
      <c r="D34671" t="s">
        <v>24354</v>
      </c>
    </row>
    <row r="34672" spans="1:4" x14ac:dyDescent="0.25">
      <c r="A34672">
        <v>4744</v>
      </c>
      <c r="B34672" t="s">
        <v>13543</v>
      </c>
      <c r="C34672" s="1">
        <v>42731</v>
      </c>
      <c r="D34672" t="s">
        <v>24355</v>
      </c>
    </row>
    <row r="34673" spans="1:4" x14ac:dyDescent="0.25">
      <c r="A34673">
        <v>4745</v>
      </c>
      <c r="B34673" t="s">
        <v>13543</v>
      </c>
      <c r="C34673" s="1">
        <v>42731</v>
      </c>
      <c r="D34673" t="s">
        <v>24356</v>
      </c>
    </row>
    <row r="34674" spans="1:4" x14ac:dyDescent="0.25">
      <c r="A34674">
        <v>4746</v>
      </c>
      <c r="B34674" t="s">
        <v>13543</v>
      </c>
      <c r="C34674" s="1">
        <v>43094</v>
      </c>
      <c r="D34674" t="s">
        <v>24357</v>
      </c>
    </row>
    <row r="34675" spans="1:4" x14ac:dyDescent="0.25">
      <c r="A34675">
        <v>4753</v>
      </c>
      <c r="B34675" t="s">
        <v>15951</v>
      </c>
      <c r="C34675" s="1">
        <v>42730</v>
      </c>
      <c r="D34675" t="s">
        <v>24358</v>
      </c>
    </row>
    <row r="34676" spans="1:4" x14ac:dyDescent="0.25">
      <c r="A34676">
        <v>4754</v>
      </c>
      <c r="B34676" t="s">
        <v>15951</v>
      </c>
      <c r="C34676" s="1">
        <v>42729</v>
      </c>
      <c r="D34676" t="s">
        <v>24359</v>
      </c>
    </row>
    <row r="34677" spans="1:4" x14ac:dyDescent="0.25">
      <c r="A34677">
        <v>4756</v>
      </c>
      <c r="B34677" t="s">
        <v>15951</v>
      </c>
      <c r="C34677" s="1">
        <v>42731</v>
      </c>
      <c r="D34677" t="s">
        <v>24360</v>
      </c>
    </row>
    <row r="34678" spans="1:4" x14ac:dyDescent="0.25">
      <c r="A34678">
        <v>4757</v>
      </c>
      <c r="B34678" t="s">
        <v>15951</v>
      </c>
      <c r="C34678" s="1">
        <v>42729</v>
      </c>
      <c r="D34678" t="s">
        <v>24361</v>
      </c>
    </row>
    <row r="34679" spans="1:4" x14ac:dyDescent="0.25">
      <c r="A34679">
        <v>4759</v>
      </c>
      <c r="B34679" t="s">
        <v>15951</v>
      </c>
      <c r="C34679" s="1">
        <v>42731</v>
      </c>
      <c r="D34679" t="s">
        <v>24362</v>
      </c>
    </row>
    <row r="34680" spans="1:4" x14ac:dyDescent="0.25">
      <c r="A34680">
        <v>4760</v>
      </c>
      <c r="B34680" t="s">
        <v>15951</v>
      </c>
      <c r="C34680" s="1">
        <v>43093</v>
      </c>
      <c r="D34680" t="s">
        <v>24362</v>
      </c>
    </row>
    <row r="34681" spans="1:4" x14ac:dyDescent="0.25">
      <c r="A34681">
        <v>4761</v>
      </c>
      <c r="B34681" t="s">
        <v>15951</v>
      </c>
      <c r="C34681" s="1">
        <v>42729</v>
      </c>
      <c r="D34681" t="s">
        <v>24363</v>
      </c>
    </row>
    <row r="34682" spans="1:4" x14ac:dyDescent="0.25">
      <c r="A34682">
        <v>4763</v>
      </c>
      <c r="B34682" t="s">
        <v>15951</v>
      </c>
      <c r="C34682" s="1">
        <v>42729</v>
      </c>
      <c r="D34682" t="s">
        <v>24364</v>
      </c>
    </row>
    <row r="34683" spans="1:4" x14ac:dyDescent="0.25">
      <c r="A34683">
        <v>4765</v>
      </c>
      <c r="B34683" t="s">
        <v>15951</v>
      </c>
      <c r="C34683" s="1">
        <v>42729</v>
      </c>
      <c r="D34683" t="s">
        <v>24365</v>
      </c>
    </row>
    <row r="34684" spans="1:4" x14ac:dyDescent="0.25">
      <c r="A34684">
        <v>4767</v>
      </c>
      <c r="B34684" t="s">
        <v>24366</v>
      </c>
      <c r="C34684" s="1">
        <v>42729</v>
      </c>
      <c r="D34684" t="s">
        <v>24367</v>
      </c>
    </row>
    <row r="34685" spans="1:4" x14ac:dyDescent="0.25">
      <c r="A34685">
        <v>4769</v>
      </c>
      <c r="B34685" t="s">
        <v>24368</v>
      </c>
      <c r="C34685" s="1">
        <v>43094</v>
      </c>
      <c r="D34685" t="s">
        <v>24369</v>
      </c>
    </row>
    <row r="34686" spans="1:4" x14ac:dyDescent="0.25">
      <c r="A34686">
        <v>4770</v>
      </c>
      <c r="B34686" t="s">
        <v>24368</v>
      </c>
      <c r="C34686" s="1">
        <v>42729</v>
      </c>
      <c r="D34686" t="s">
        <v>24370</v>
      </c>
    </row>
    <row r="34687" spans="1:4" x14ac:dyDescent="0.25">
      <c r="A34687">
        <v>4772</v>
      </c>
      <c r="B34687" t="s">
        <v>15951</v>
      </c>
      <c r="C34687" s="1">
        <v>42158</v>
      </c>
      <c r="D34687" t="s">
        <v>24371</v>
      </c>
    </row>
    <row r="34688" spans="1:4" x14ac:dyDescent="0.25">
      <c r="A34688">
        <v>4774</v>
      </c>
      <c r="B34688" t="s">
        <v>4</v>
      </c>
      <c r="C34688" s="1">
        <v>42729</v>
      </c>
      <c r="D34688" t="s">
        <v>24372</v>
      </c>
    </row>
    <row r="34689" spans="1:4" x14ac:dyDescent="0.25">
      <c r="A34689">
        <v>4780</v>
      </c>
      <c r="B34689" t="s">
        <v>4</v>
      </c>
      <c r="C34689" s="1">
        <v>42729</v>
      </c>
      <c r="D34689" t="s">
        <v>24373</v>
      </c>
    </row>
    <row r="34690" spans="1:4" x14ac:dyDescent="0.25">
      <c r="A34690">
        <v>4782</v>
      </c>
      <c r="B34690" t="s">
        <v>24374</v>
      </c>
      <c r="C34690" s="1">
        <v>42729</v>
      </c>
      <c r="D34690" t="s">
        <v>24375</v>
      </c>
    </row>
    <row r="34691" spans="1:4" x14ac:dyDescent="0.25">
      <c r="A34691">
        <v>4784</v>
      </c>
      <c r="B34691" t="s">
        <v>16575</v>
      </c>
      <c r="C34691" s="1">
        <v>42730</v>
      </c>
      <c r="D34691" t="s">
        <v>24376</v>
      </c>
    </row>
    <row r="34692" spans="1:4" x14ac:dyDescent="0.25">
      <c r="A34692">
        <v>4785</v>
      </c>
      <c r="B34692" t="s">
        <v>16575</v>
      </c>
      <c r="C34692" s="1">
        <v>42731</v>
      </c>
      <c r="D34692" t="s">
        <v>24377</v>
      </c>
    </row>
    <row r="34693" spans="1:4" x14ac:dyDescent="0.25">
      <c r="A34693">
        <v>4786</v>
      </c>
      <c r="B34693" t="s">
        <v>16575</v>
      </c>
      <c r="C34693" s="1">
        <v>42727</v>
      </c>
      <c r="D34693" t="s">
        <v>24378</v>
      </c>
    </row>
    <row r="34694" spans="1:4" x14ac:dyDescent="0.25">
      <c r="A34694">
        <v>4787</v>
      </c>
      <c r="B34694" t="s">
        <v>16575</v>
      </c>
      <c r="C34694" s="1">
        <v>43091</v>
      </c>
      <c r="D34694" t="s">
        <v>24378</v>
      </c>
    </row>
    <row r="34695" spans="1:4" x14ac:dyDescent="0.25">
      <c r="A34695">
        <v>4788</v>
      </c>
      <c r="B34695" t="s">
        <v>16575</v>
      </c>
      <c r="C34695" s="1">
        <v>43522</v>
      </c>
      <c r="D34695" t="s">
        <v>24379</v>
      </c>
    </row>
    <row r="34696" spans="1:4" x14ac:dyDescent="0.25">
      <c r="A34696">
        <v>4789</v>
      </c>
      <c r="B34696" t="s">
        <v>16575</v>
      </c>
      <c r="C34696" s="1">
        <v>43092</v>
      </c>
      <c r="D34696" t="s">
        <v>24380</v>
      </c>
    </row>
    <row r="34697" spans="1:4" x14ac:dyDescent="0.25">
      <c r="A34697">
        <v>4794</v>
      </c>
      <c r="B34697" t="s">
        <v>4</v>
      </c>
      <c r="C34697" s="1">
        <v>42727</v>
      </c>
      <c r="D34697" t="s">
        <v>24381</v>
      </c>
    </row>
    <row r="34698" spans="1:4" x14ac:dyDescent="0.25">
      <c r="A34698">
        <v>4795</v>
      </c>
      <c r="B34698" t="s">
        <v>15474</v>
      </c>
      <c r="C34698" s="1">
        <v>42730</v>
      </c>
      <c r="D34698" t="s">
        <v>24382</v>
      </c>
    </row>
    <row r="34699" spans="1:4" x14ac:dyDescent="0.25">
      <c r="A34699">
        <v>4796</v>
      </c>
      <c r="B34699" t="s">
        <v>24383</v>
      </c>
      <c r="C34699" s="1">
        <v>42731</v>
      </c>
      <c r="D34699" t="s">
        <v>24384</v>
      </c>
    </row>
    <row r="34700" spans="1:4" x14ac:dyDescent="0.25">
      <c r="A34700">
        <v>4797</v>
      </c>
      <c r="B34700" t="s">
        <v>24385</v>
      </c>
      <c r="C34700" s="1">
        <v>42731</v>
      </c>
      <c r="D34700" t="s">
        <v>24386</v>
      </c>
    </row>
    <row r="34701" spans="1:4" x14ac:dyDescent="0.25">
      <c r="A34701">
        <v>4798</v>
      </c>
      <c r="B34701" t="s">
        <v>15474</v>
      </c>
      <c r="C34701" s="1">
        <v>42727</v>
      </c>
      <c r="D34701" t="s">
        <v>24387</v>
      </c>
    </row>
    <row r="34702" spans="1:4" x14ac:dyDescent="0.25">
      <c r="A34702">
        <v>4803</v>
      </c>
      <c r="B34702" t="s">
        <v>15474</v>
      </c>
      <c r="C34702" s="1">
        <v>42158</v>
      </c>
      <c r="D34702" t="s">
        <v>24388</v>
      </c>
    </row>
    <row r="34703" spans="1:4" x14ac:dyDescent="0.25">
      <c r="A34703">
        <v>4804</v>
      </c>
      <c r="B34703" t="s">
        <v>11826</v>
      </c>
      <c r="C34703" s="1">
        <v>42730</v>
      </c>
      <c r="D34703" t="s">
        <v>24389</v>
      </c>
    </row>
    <row r="34704" spans="1:4" x14ac:dyDescent="0.25">
      <c r="A34704">
        <v>4805</v>
      </c>
      <c r="B34704" t="s">
        <v>11826</v>
      </c>
      <c r="C34704" s="1">
        <v>43094</v>
      </c>
      <c r="D34704" t="s">
        <v>24389</v>
      </c>
    </row>
    <row r="34705" spans="1:4" x14ac:dyDescent="0.25">
      <c r="A34705">
        <v>4806</v>
      </c>
      <c r="B34705" t="s">
        <v>11826</v>
      </c>
      <c r="C34705" s="1">
        <v>42730</v>
      </c>
      <c r="D34705" t="s">
        <v>24390</v>
      </c>
    </row>
    <row r="34706" spans="1:4" x14ac:dyDescent="0.25">
      <c r="A34706">
        <v>4808</v>
      </c>
      <c r="B34706" t="s">
        <v>24391</v>
      </c>
      <c r="C34706" s="1">
        <v>42731</v>
      </c>
      <c r="D34706" t="s">
        <v>24392</v>
      </c>
    </row>
    <row r="34707" spans="1:4" x14ac:dyDescent="0.25">
      <c r="A34707">
        <v>4809</v>
      </c>
      <c r="B34707" t="s">
        <v>24391</v>
      </c>
      <c r="C34707" s="1">
        <v>42731</v>
      </c>
      <c r="D34707" t="s">
        <v>24393</v>
      </c>
    </row>
    <row r="34708" spans="1:4" x14ac:dyDescent="0.25">
      <c r="A34708">
        <v>4811</v>
      </c>
      <c r="B34708" t="s">
        <v>11826</v>
      </c>
      <c r="C34708" s="1">
        <v>42731</v>
      </c>
      <c r="D34708" t="s">
        <v>24394</v>
      </c>
    </row>
    <row r="34709" spans="1:4" x14ac:dyDescent="0.25">
      <c r="A34709">
        <v>4813</v>
      </c>
      <c r="B34709" t="s">
        <v>11826</v>
      </c>
      <c r="C34709" s="1">
        <v>42731</v>
      </c>
      <c r="D34709" t="s">
        <v>24395</v>
      </c>
    </row>
    <row r="34710" spans="1:4" x14ac:dyDescent="0.25">
      <c r="A34710">
        <v>4818</v>
      </c>
      <c r="B34710" t="s">
        <v>11826</v>
      </c>
      <c r="C34710" s="1">
        <v>43094</v>
      </c>
      <c r="D34710" t="s">
        <v>24396</v>
      </c>
    </row>
    <row r="34711" spans="1:4" x14ac:dyDescent="0.25">
      <c r="A34711">
        <v>4819</v>
      </c>
      <c r="B34711" t="s">
        <v>11826</v>
      </c>
      <c r="C34711" s="1">
        <v>43522</v>
      </c>
      <c r="D34711" t="s">
        <v>24397</v>
      </c>
    </row>
    <row r="34712" spans="1:4" x14ac:dyDescent="0.25">
      <c r="A34712">
        <v>4820</v>
      </c>
      <c r="B34712" t="s">
        <v>11826</v>
      </c>
      <c r="C34712" s="1">
        <v>43094</v>
      </c>
      <c r="D34712" t="s">
        <v>24398</v>
      </c>
    </row>
    <row r="34713" spans="1:4" x14ac:dyDescent="0.25">
      <c r="A34713">
        <v>4821</v>
      </c>
      <c r="B34713" t="s">
        <v>11826</v>
      </c>
      <c r="C34713" s="1">
        <v>43526</v>
      </c>
      <c r="D34713" t="s">
        <v>24399</v>
      </c>
    </row>
    <row r="34714" spans="1:4" x14ac:dyDescent="0.25">
      <c r="A34714">
        <v>4822</v>
      </c>
      <c r="B34714" t="s">
        <v>4</v>
      </c>
      <c r="C34714" s="1">
        <v>43522</v>
      </c>
      <c r="D34714" t="s">
        <v>24400</v>
      </c>
    </row>
    <row r="34715" spans="1:4" x14ac:dyDescent="0.25">
      <c r="A34715">
        <v>4823</v>
      </c>
      <c r="B34715" t="s">
        <v>4</v>
      </c>
      <c r="C34715" s="1">
        <v>43521</v>
      </c>
      <c r="D34715" t="s">
        <v>24401</v>
      </c>
    </row>
    <row r="34716" spans="1:4" x14ac:dyDescent="0.25">
      <c r="A34716">
        <v>4824</v>
      </c>
      <c r="B34716" t="s">
        <v>15438</v>
      </c>
      <c r="C34716" s="1">
        <v>42730</v>
      </c>
      <c r="D34716" t="s">
        <v>24402</v>
      </c>
    </row>
    <row r="34717" spans="1:4" x14ac:dyDescent="0.25">
      <c r="A34717">
        <v>4825</v>
      </c>
      <c r="B34717" t="s">
        <v>15438</v>
      </c>
      <c r="C34717" s="1">
        <v>43094</v>
      </c>
      <c r="D34717" t="s">
        <v>24402</v>
      </c>
    </row>
    <row r="34718" spans="1:4" x14ac:dyDescent="0.25">
      <c r="A34718">
        <v>4826</v>
      </c>
      <c r="B34718" t="s">
        <v>24403</v>
      </c>
      <c r="C34718" s="1">
        <v>42731</v>
      </c>
      <c r="D34718" t="s">
        <v>24404</v>
      </c>
    </row>
    <row r="34719" spans="1:4" x14ac:dyDescent="0.25">
      <c r="A34719">
        <v>4827</v>
      </c>
      <c r="B34719" t="s">
        <v>15438</v>
      </c>
      <c r="C34719" s="1">
        <v>43522</v>
      </c>
      <c r="D34719" t="s">
        <v>24405</v>
      </c>
    </row>
    <row r="34720" spans="1:4" x14ac:dyDescent="0.25">
      <c r="A34720">
        <v>4828</v>
      </c>
      <c r="B34720" t="s">
        <v>24406</v>
      </c>
      <c r="C34720" s="1">
        <v>42731</v>
      </c>
      <c r="D34720" t="s">
        <v>24407</v>
      </c>
    </row>
    <row r="34721" spans="1:4" x14ac:dyDescent="0.25">
      <c r="A34721">
        <v>4829</v>
      </c>
      <c r="B34721" t="s">
        <v>24406</v>
      </c>
      <c r="C34721" s="1">
        <v>43522</v>
      </c>
      <c r="D34721" t="s">
        <v>24408</v>
      </c>
    </row>
    <row r="34722" spans="1:4" x14ac:dyDescent="0.25">
      <c r="A34722">
        <v>4830</v>
      </c>
      <c r="B34722" t="s">
        <v>15438</v>
      </c>
      <c r="C34722" s="1">
        <v>43526</v>
      </c>
      <c r="D34722" t="s">
        <v>24409</v>
      </c>
    </row>
    <row r="34723" spans="1:4" x14ac:dyDescent="0.25">
      <c r="A34723">
        <v>4835</v>
      </c>
      <c r="B34723" t="s">
        <v>15438</v>
      </c>
      <c r="C34723" s="1">
        <v>43091</v>
      </c>
      <c r="D34723" t="s">
        <v>24410</v>
      </c>
    </row>
    <row r="34724" spans="1:4" x14ac:dyDescent="0.25">
      <c r="A34724">
        <v>4836</v>
      </c>
      <c r="B34724" t="s">
        <v>15438</v>
      </c>
      <c r="C34724" s="1">
        <v>43525</v>
      </c>
      <c r="D34724" t="s">
        <v>24411</v>
      </c>
    </row>
    <row r="34725" spans="1:4" x14ac:dyDescent="0.25">
      <c r="A34725">
        <v>4837</v>
      </c>
      <c r="B34725" t="s">
        <v>24412</v>
      </c>
      <c r="C34725" s="1">
        <v>43094</v>
      </c>
      <c r="D34725" t="s">
        <v>24413</v>
      </c>
    </row>
    <row r="34726" spans="1:4" x14ac:dyDescent="0.25">
      <c r="A34726">
        <v>4838</v>
      </c>
      <c r="B34726" t="s">
        <v>15438</v>
      </c>
      <c r="C34726" s="1">
        <v>43094</v>
      </c>
      <c r="D34726" t="s">
        <v>24414</v>
      </c>
    </row>
    <row r="34727" spans="1:4" x14ac:dyDescent="0.25">
      <c r="A34727">
        <v>4839</v>
      </c>
      <c r="B34727" t="s">
        <v>15438</v>
      </c>
      <c r="C34727" s="1">
        <v>43526</v>
      </c>
      <c r="D34727" t="s">
        <v>24415</v>
      </c>
    </row>
    <row r="34728" spans="1:4" x14ac:dyDescent="0.25">
      <c r="A34728">
        <v>4840</v>
      </c>
      <c r="B34728" t="s">
        <v>15845</v>
      </c>
      <c r="C34728" s="1">
        <v>42730</v>
      </c>
      <c r="D34728" t="s">
        <v>24416</v>
      </c>
    </row>
    <row r="34729" spans="1:4" x14ac:dyDescent="0.25">
      <c r="A34729">
        <v>4841</v>
      </c>
      <c r="B34729" t="s">
        <v>15845</v>
      </c>
      <c r="C34729" s="1">
        <v>43094</v>
      </c>
      <c r="D34729" t="s">
        <v>24416</v>
      </c>
    </row>
    <row r="34730" spans="1:4" x14ac:dyDescent="0.25">
      <c r="A34730">
        <v>4842</v>
      </c>
      <c r="B34730" t="s">
        <v>24417</v>
      </c>
      <c r="C34730" s="1">
        <v>42731</v>
      </c>
      <c r="D34730" t="s">
        <v>24418</v>
      </c>
    </row>
    <row r="34731" spans="1:4" x14ac:dyDescent="0.25">
      <c r="A34731">
        <v>4843</v>
      </c>
      <c r="B34731" t="s">
        <v>24417</v>
      </c>
      <c r="C34731" s="1">
        <v>43522</v>
      </c>
      <c r="D34731" t="s">
        <v>24419</v>
      </c>
    </row>
    <row r="34732" spans="1:4" x14ac:dyDescent="0.25">
      <c r="A34732">
        <v>4844</v>
      </c>
      <c r="B34732" t="s">
        <v>24420</v>
      </c>
      <c r="C34732" s="1">
        <v>42727</v>
      </c>
      <c r="D34732" t="s">
        <v>24421</v>
      </c>
    </row>
    <row r="34733" spans="1:4" x14ac:dyDescent="0.25">
      <c r="A34733">
        <v>4845</v>
      </c>
      <c r="B34733" t="s">
        <v>24417</v>
      </c>
      <c r="C34733" s="1">
        <v>42731</v>
      </c>
      <c r="D34733" t="s">
        <v>24422</v>
      </c>
    </row>
    <row r="34734" spans="1:4" x14ac:dyDescent="0.25">
      <c r="A34734">
        <v>4850</v>
      </c>
      <c r="B34734" t="s">
        <v>24423</v>
      </c>
      <c r="C34734" s="1">
        <v>43094</v>
      </c>
      <c r="D34734" t="s">
        <v>24424</v>
      </c>
    </row>
    <row r="34735" spans="1:4" x14ac:dyDescent="0.25">
      <c r="A34735">
        <v>4851</v>
      </c>
      <c r="B34735" t="s">
        <v>15845</v>
      </c>
      <c r="C34735" s="1">
        <v>43094</v>
      </c>
      <c r="D34735" t="s">
        <v>24425</v>
      </c>
    </row>
    <row r="34736" spans="1:4" x14ac:dyDescent="0.25">
      <c r="A34736">
        <v>4852</v>
      </c>
      <c r="B34736" t="s">
        <v>15845</v>
      </c>
      <c r="C34736" s="1">
        <v>43526</v>
      </c>
      <c r="D34736" t="s">
        <v>24426</v>
      </c>
    </row>
    <row r="34737" spans="1:4" x14ac:dyDescent="0.25">
      <c r="A34737">
        <v>4853</v>
      </c>
      <c r="B34737" t="s">
        <v>4</v>
      </c>
      <c r="C34737" s="1">
        <v>42727</v>
      </c>
      <c r="D34737" t="s">
        <v>24427</v>
      </c>
    </row>
    <row r="34738" spans="1:4" x14ac:dyDescent="0.25">
      <c r="A34738">
        <v>4854</v>
      </c>
      <c r="B34738" t="s">
        <v>4</v>
      </c>
      <c r="C34738" s="1">
        <v>42727</v>
      </c>
      <c r="D34738" t="s">
        <v>24428</v>
      </c>
    </row>
    <row r="34739" spans="1:4" x14ac:dyDescent="0.25">
      <c r="A34739">
        <v>4855</v>
      </c>
      <c r="B34739" t="s">
        <v>15719</v>
      </c>
      <c r="C34739" s="1">
        <v>42730</v>
      </c>
      <c r="D34739" t="s">
        <v>24429</v>
      </c>
    </row>
    <row r="34740" spans="1:4" x14ac:dyDescent="0.25">
      <c r="A34740">
        <v>4856</v>
      </c>
      <c r="B34740" t="s">
        <v>15719</v>
      </c>
      <c r="C34740" s="1">
        <v>43094</v>
      </c>
      <c r="D34740" t="s">
        <v>24429</v>
      </c>
    </row>
    <row r="34741" spans="1:4" x14ac:dyDescent="0.25">
      <c r="A34741">
        <v>4857</v>
      </c>
      <c r="B34741" t="s">
        <v>15719</v>
      </c>
      <c r="C34741" s="1">
        <v>43526</v>
      </c>
      <c r="D34741" t="s">
        <v>24430</v>
      </c>
    </row>
    <row r="34742" spans="1:4" x14ac:dyDescent="0.25">
      <c r="A34742">
        <v>4858</v>
      </c>
      <c r="B34742" t="s">
        <v>15719</v>
      </c>
      <c r="C34742" s="1">
        <v>42731</v>
      </c>
      <c r="D34742" t="s">
        <v>24431</v>
      </c>
    </row>
    <row r="34743" spans="1:4" x14ac:dyDescent="0.25">
      <c r="A34743">
        <v>4859</v>
      </c>
      <c r="B34743" t="s">
        <v>15719</v>
      </c>
      <c r="C34743" s="1">
        <v>43522</v>
      </c>
      <c r="D34743" t="s">
        <v>24432</v>
      </c>
    </row>
    <row r="34744" spans="1:4" x14ac:dyDescent="0.25">
      <c r="A34744">
        <v>4864</v>
      </c>
      <c r="B34744" t="s">
        <v>6</v>
      </c>
      <c r="C34744" s="1">
        <v>42917</v>
      </c>
      <c r="D34744" t="s">
        <v>24433</v>
      </c>
    </row>
    <row r="34745" spans="1:4" x14ac:dyDescent="0.25">
      <c r="A34745">
        <v>4865</v>
      </c>
      <c r="B34745" t="s">
        <v>6</v>
      </c>
      <c r="C34745" s="1">
        <v>43091</v>
      </c>
      <c r="D34745" t="s">
        <v>24433</v>
      </c>
    </row>
    <row r="34746" spans="1:4" x14ac:dyDescent="0.25">
      <c r="A34746">
        <v>4867</v>
      </c>
      <c r="B34746" t="s">
        <v>6</v>
      </c>
      <c r="C34746" s="1">
        <v>43529</v>
      </c>
      <c r="D34746" t="s">
        <v>24434</v>
      </c>
    </row>
    <row r="34747" spans="1:4" x14ac:dyDescent="0.25">
      <c r="A34747">
        <v>4869</v>
      </c>
      <c r="B34747" t="s">
        <v>15719</v>
      </c>
      <c r="C34747" s="1">
        <v>42731</v>
      </c>
      <c r="D34747" t="s">
        <v>24435</v>
      </c>
    </row>
    <row r="34748" spans="1:4" x14ac:dyDescent="0.25">
      <c r="A34748">
        <v>4870</v>
      </c>
      <c r="B34748" t="s">
        <v>15719</v>
      </c>
      <c r="C34748" s="1">
        <v>42728</v>
      </c>
      <c r="D34748" t="s">
        <v>24436</v>
      </c>
    </row>
    <row r="34749" spans="1:4" x14ac:dyDescent="0.25">
      <c r="A34749">
        <v>4871</v>
      </c>
      <c r="B34749" t="s">
        <v>15719</v>
      </c>
      <c r="C34749" s="1">
        <v>43094</v>
      </c>
      <c r="D34749" t="s">
        <v>24436</v>
      </c>
    </row>
    <row r="34750" spans="1:4" x14ac:dyDescent="0.25">
      <c r="A34750">
        <v>4872</v>
      </c>
      <c r="B34750" t="s">
        <v>15719</v>
      </c>
      <c r="C34750" s="1">
        <v>43522</v>
      </c>
      <c r="D34750" t="s">
        <v>24437</v>
      </c>
    </row>
    <row r="34751" spans="1:4" x14ac:dyDescent="0.25">
      <c r="A34751">
        <v>4873</v>
      </c>
      <c r="B34751" t="s">
        <v>15719</v>
      </c>
      <c r="C34751" s="1">
        <v>43094</v>
      </c>
      <c r="D34751" t="s">
        <v>24438</v>
      </c>
    </row>
    <row r="34752" spans="1:4" x14ac:dyDescent="0.25">
      <c r="A34752">
        <v>4874</v>
      </c>
      <c r="B34752" t="s">
        <v>15719</v>
      </c>
      <c r="C34752" s="1">
        <v>43526</v>
      </c>
      <c r="D34752" t="s">
        <v>24439</v>
      </c>
    </row>
    <row r="34753" spans="1:4" x14ac:dyDescent="0.25">
      <c r="A34753">
        <v>4875</v>
      </c>
      <c r="B34753" t="s">
        <v>4</v>
      </c>
      <c r="C34753" s="1">
        <v>43522</v>
      </c>
      <c r="D34753" t="s">
        <v>24440</v>
      </c>
    </row>
    <row r="34754" spans="1:4" x14ac:dyDescent="0.25">
      <c r="A34754">
        <v>4876</v>
      </c>
      <c r="B34754" t="s">
        <v>15207</v>
      </c>
      <c r="C34754" s="1">
        <v>42730</v>
      </c>
      <c r="D34754" t="s">
        <v>24441</v>
      </c>
    </row>
    <row r="34755" spans="1:4" x14ac:dyDescent="0.25">
      <c r="A34755">
        <v>4877</v>
      </c>
      <c r="B34755" t="s">
        <v>15207</v>
      </c>
      <c r="C34755" s="1">
        <v>43094</v>
      </c>
      <c r="D34755" t="s">
        <v>24441</v>
      </c>
    </row>
    <row r="34756" spans="1:4" x14ac:dyDescent="0.25">
      <c r="A34756">
        <v>4878</v>
      </c>
      <c r="B34756" t="s">
        <v>24442</v>
      </c>
      <c r="C34756" s="1">
        <v>42731</v>
      </c>
      <c r="D34756" t="s">
        <v>24443</v>
      </c>
    </row>
    <row r="34757" spans="1:4" x14ac:dyDescent="0.25">
      <c r="A34757">
        <v>4884</v>
      </c>
      <c r="B34757" t="s">
        <v>15207</v>
      </c>
      <c r="C34757" s="1">
        <v>42731</v>
      </c>
      <c r="D34757" t="s">
        <v>24444</v>
      </c>
    </row>
    <row r="34758" spans="1:4" x14ac:dyDescent="0.25">
      <c r="A34758">
        <v>4885</v>
      </c>
      <c r="B34758" t="s">
        <v>24445</v>
      </c>
      <c r="C34758" s="1">
        <v>43094</v>
      </c>
      <c r="D34758" t="s">
        <v>24446</v>
      </c>
    </row>
    <row r="34759" spans="1:4" x14ac:dyDescent="0.25">
      <c r="A34759">
        <v>4886</v>
      </c>
      <c r="B34759" t="s">
        <v>15207</v>
      </c>
      <c r="C34759" s="1">
        <v>43094</v>
      </c>
      <c r="D34759" t="s">
        <v>24447</v>
      </c>
    </row>
    <row r="34760" spans="1:4" x14ac:dyDescent="0.25">
      <c r="A34760">
        <v>4887</v>
      </c>
      <c r="B34760" t="s">
        <v>15207</v>
      </c>
      <c r="C34760" s="1">
        <v>43526</v>
      </c>
      <c r="D34760" t="s">
        <v>24448</v>
      </c>
    </row>
    <row r="34761" spans="1:4" x14ac:dyDescent="0.25">
      <c r="A34761">
        <v>4888</v>
      </c>
      <c r="B34761" t="s">
        <v>4</v>
      </c>
      <c r="C34761" s="1">
        <v>43522</v>
      </c>
      <c r="D34761" t="s">
        <v>24449</v>
      </c>
    </row>
    <row r="34762" spans="1:4" x14ac:dyDescent="0.25">
      <c r="A34762">
        <v>4889</v>
      </c>
      <c r="B34762" t="s">
        <v>4</v>
      </c>
      <c r="C34762" s="1">
        <v>43526</v>
      </c>
      <c r="D34762" t="s">
        <v>24450</v>
      </c>
    </row>
    <row r="34763" spans="1:4" x14ac:dyDescent="0.25">
      <c r="A34763">
        <v>4890</v>
      </c>
      <c r="B34763" t="s">
        <v>13399</v>
      </c>
      <c r="C34763" s="1">
        <v>42730</v>
      </c>
      <c r="D34763" t="s">
        <v>24451</v>
      </c>
    </row>
    <row r="34764" spans="1:4" x14ac:dyDescent="0.25">
      <c r="A34764">
        <v>4891</v>
      </c>
      <c r="B34764" t="s">
        <v>13399</v>
      </c>
      <c r="C34764" s="1">
        <v>43094</v>
      </c>
      <c r="D34764" t="s">
        <v>24451</v>
      </c>
    </row>
    <row r="34765" spans="1:4" x14ac:dyDescent="0.25">
      <c r="A34765">
        <v>4892</v>
      </c>
      <c r="B34765" t="s">
        <v>13399</v>
      </c>
      <c r="C34765" s="1">
        <v>43522</v>
      </c>
      <c r="D34765" t="s">
        <v>24452</v>
      </c>
    </row>
    <row r="34766" spans="1:4" x14ac:dyDescent="0.25">
      <c r="A34766">
        <v>4897</v>
      </c>
      <c r="B34766" t="s">
        <v>24453</v>
      </c>
      <c r="C34766" s="1">
        <v>42731</v>
      </c>
      <c r="D34766" t="s">
        <v>24454</v>
      </c>
    </row>
    <row r="34767" spans="1:4" x14ac:dyDescent="0.25">
      <c r="A34767">
        <v>4898</v>
      </c>
      <c r="B34767" t="s">
        <v>24453</v>
      </c>
      <c r="C34767" s="1">
        <v>43522</v>
      </c>
      <c r="D34767" t="s">
        <v>24455</v>
      </c>
    </row>
    <row r="34768" spans="1:4" x14ac:dyDescent="0.25">
      <c r="A34768">
        <v>4899</v>
      </c>
      <c r="B34768" t="s">
        <v>24456</v>
      </c>
      <c r="C34768" s="1">
        <v>42731</v>
      </c>
      <c r="D34768" t="s">
        <v>24457</v>
      </c>
    </row>
    <row r="34769" spans="1:4" x14ac:dyDescent="0.25">
      <c r="A34769">
        <v>4900</v>
      </c>
      <c r="B34769" t="s">
        <v>24456</v>
      </c>
      <c r="C34769" s="1">
        <v>43091</v>
      </c>
      <c r="D34769" t="s">
        <v>24457</v>
      </c>
    </row>
    <row r="34770" spans="1:4" x14ac:dyDescent="0.25">
      <c r="A34770">
        <v>4901</v>
      </c>
      <c r="B34770" t="s">
        <v>24458</v>
      </c>
      <c r="C34770" s="1">
        <v>43094</v>
      </c>
      <c r="D34770" t="s">
        <v>24459</v>
      </c>
    </row>
    <row r="34771" spans="1:4" x14ac:dyDescent="0.25">
      <c r="A34771">
        <v>4902</v>
      </c>
      <c r="B34771" t="s">
        <v>24458</v>
      </c>
      <c r="C34771" s="1">
        <v>43522</v>
      </c>
      <c r="D34771" t="s">
        <v>24460</v>
      </c>
    </row>
    <row r="34772" spans="1:4" x14ac:dyDescent="0.25">
      <c r="A34772">
        <v>4903</v>
      </c>
      <c r="B34772" t="s">
        <v>13399</v>
      </c>
      <c r="C34772" s="1">
        <v>43094</v>
      </c>
      <c r="D34772" t="s">
        <v>24461</v>
      </c>
    </row>
    <row r="34773" spans="1:4" x14ac:dyDescent="0.25">
      <c r="A34773">
        <v>4904</v>
      </c>
      <c r="B34773" t="s">
        <v>13399</v>
      </c>
      <c r="C34773" s="1">
        <v>43526</v>
      </c>
      <c r="D34773" t="s">
        <v>24462</v>
      </c>
    </row>
    <row r="34774" spans="1:4" x14ac:dyDescent="0.25">
      <c r="A34774">
        <v>4909</v>
      </c>
      <c r="B34774" t="s">
        <v>13835</v>
      </c>
      <c r="C34774" s="1">
        <v>42730</v>
      </c>
      <c r="D34774" t="s">
        <v>24463</v>
      </c>
    </row>
    <row r="34775" spans="1:4" x14ac:dyDescent="0.25">
      <c r="A34775">
        <v>4910</v>
      </c>
      <c r="B34775" t="s">
        <v>13835</v>
      </c>
      <c r="C34775" s="1">
        <v>43094</v>
      </c>
      <c r="D34775" t="s">
        <v>24463</v>
      </c>
    </row>
    <row r="34776" spans="1:4" x14ac:dyDescent="0.25">
      <c r="A34776">
        <v>4911</v>
      </c>
      <c r="B34776" t="s">
        <v>24464</v>
      </c>
      <c r="C34776" s="1">
        <v>42731</v>
      </c>
      <c r="D34776" t="s">
        <v>24465</v>
      </c>
    </row>
    <row r="34777" spans="1:4" x14ac:dyDescent="0.25">
      <c r="A34777">
        <v>4912</v>
      </c>
      <c r="B34777" t="s">
        <v>24466</v>
      </c>
      <c r="C34777" s="1">
        <v>43093</v>
      </c>
      <c r="D34777" t="s">
        <v>24467</v>
      </c>
    </row>
    <row r="34778" spans="1:4" x14ac:dyDescent="0.25">
      <c r="A34778">
        <v>4913</v>
      </c>
      <c r="B34778" t="s">
        <v>24468</v>
      </c>
      <c r="C34778" s="1">
        <v>42731</v>
      </c>
      <c r="D34778" t="s">
        <v>24469</v>
      </c>
    </row>
    <row r="34779" spans="1:4" x14ac:dyDescent="0.25">
      <c r="A34779">
        <v>4914</v>
      </c>
      <c r="B34779" t="s">
        <v>13835</v>
      </c>
      <c r="C34779" s="1">
        <v>42728</v>
      </c>
      <c r="D34779" t="s">
        <v>24470</v>
      </c>
    </row>
    <row r="34780" spans="1:4" x14ac:dyDescent="0.25">
      <c r="A34780">
        <v>4915</v>
      </c>
      <c r="B34780" t="s">
        <v>24471</v>
      </c>
      <c r="C34780" s="1">
        <v>43094</v>
      </c>
      <c r="D34780" t="s">
        <v>24472</v>
      </c>
    </row>
    <row r="34781" spans="1:4" x14ac:dyDescent="0.25">
      <c r="A34781">
        <v>4916</v>
      </c>
      <c r="B34781" t="s">
        <v>13835</v>
      </c>
      <c r="C34781" s="1">
        <v>43094</v>
      </c>
      <c r="D34781" t="s">
        <v>24473</v>
      </c>
    </row>
    <row r="34782" spans="1:4" x14ac:dyDescent="0.25">
      <c r="A34782">
        <v>4917</v>
      </c>
      <c r="B34782" t="s">
        <v>13835</v>
      </c>
      <c r="C34782" s="1">
        <v>43526</v>
      </c>
      <c r="D34782" t="s">
        <v>24474</v>
      </c>
    </row>
    <row r="34783" spans="1:4" x14ac:dyDescent="0.25">
      <c r="A34783">
        <v>4918</v>
      </c>
      <c r="B34783" t="s">
        <v>4</v>
      </c>
      <c r="C34783" s="1">
        <v>43522</v>
      </c>
      <c r="D34783" t="s">
        <v>24475</v>
      </c>
    </row>
    <row r="34784" spans="1:4" x14ac:dyDescent="0.25">
      <c r="A34784">
        <v>4923</v>
      </c>
      <c r="B34784" t="s">
        <v>15315</v>
      </c>
      <c r="C34784" s="1">
        <v>42730</v>
      </c>
      <c r="D34784" t="s">
        <v>24476</v>
      </c>
    </row>
    <row r="34785" spans="1:4" x14ac:dyDescent="0.25">
      <c r="A34785">
        <v>4924</v>
      </c>
      <c r="B34785" t="s">
        <v>15315</v>
      </c>
      <c r="C34785" s="1">
        <v>43094</v>
      </c>
      <c r="D34785" t="s">
        <v>24476</v>
      </c>
    </row>
    <row r="34786" spans="1:4" x14ac:dyDescent="0.25">
      <c r="A34786">
        <v>4925</v>
      </c>
      <c r="B34786" t="s">
        <v>24477</v>
      </c>
      <c r="C34786" s="1">
        <v>42731</v>
      </c>
      <c r="D34786" t="s">
        <v>24478</v>
      </c>
    </row>
    <row r="34787" spans="1:4" x14ac:dyDescent="0.25">
      <c r="A34787">
        <v>4926</v>
      </c>
      <c r="B34787" t="s">
        <v>24479</v>
      </c>
      <c r="C34787" s="1">
        <v>42731</v>
      </c>
      <c r="D34787" t="s">
        <v>24480</v>
      </c>
    </row>
    <row r="34788" spans="1:4" x14ac:dyDescent="0.25">
      <c r="A34788">
        <v>4927</v>
      </c>
      <c r="B34788" t="s">
        <v>24481</v>
      </c>
      <c r="C34788" s="1">
        <v>43094</v>
      </c>
      <c r="D34788" t="s">
        <v>24482</v>
      </c>
    </row>
    <row r="34789" spans="1:4" x14ac:dyDescent="0.25">
      <c r="A34789">
        <v>4928</v>
      </c>
      <c r="B34789" t="s">
        <v>15315</v>
      </c>
      <c r="C34789" s="1">
        <v>43094</v>
      </c>
      <c r="D34789" t="s">
        <v>24483</v>
      </c>
    </row>
    <row r="34790" spans="1:4" x14ac:dyDescent="0.25">
      <c r="A34790">
        <v>4929</v>
      </c>
      <c r="B34790" t="s">
        <v>15315</v>
      </c>
      <c r="C34790" s="1">
        <v>43526</v>
      </c>
      <c r="D34790" t="s">
        <v>24484</v>
      </c>
    </row>
    <row r="34791" spans="1:4" x14ac:dyDescent="0.25">
      <c r="A34791">
        <v>4936</v>
      </c>
      <c r="B34791" t="s">
        <v>15036</v>
      </c>
      <c r="C34791" s="1">
        <v>42726</v>
      </c>
      <c r="D34791" t="s">
        <v>24485</v>
      </c>
    </row>
    <row r="34792" spans="1:4" x14ac:dyDescent="0.25">
      <c r="A34792">
        <v>4937</v>
      </c>
      <c r="B34792" t="s">
        <v>15036</v>
      </c>
      <c r="C34792" s="1">
        <v>43529</v>
      </c>
      <c r="D34792" t="s">
        <v>24486</v>
      </c>
    </row>
    <row r="34793" spans="1:4" x14ac:dyDescent="0.25">
      <c r="A34793">
        <v>4938</v>
      </c>
      <c r="B34793" t="s">
        <v>24487</v>
      </c>
      <c r="C34793" s="1">
        <v>42726</v>
      </c>
      <c r="D34793" t="s">
        <v>24488</v>
      </c>
    </row>
    <row r="34794" spans="1:4" x14ac:dyDescent="0.25">
      <c r="A34794">
        <v>4939</v>
      </c>
      <c r="B34794" t="s">
        <v>24487</v>
      </c>
      <c r="C34794" s="1">
        <v>43529</v>
      </c>
      <c r="D34794" t="s">
        <v>24489</v>
      </c>
    </row>
    <row r="34795" spans="1:4" x14ac:dyDescent="0.25">
      <c r="A34795">
        <v>4940</v>
      </c>
      <c r="B34795" t="s">
        <v>24490</v>
      </c>
      <c r="C34795" s="1">
        <v>42731</v>
      </c>
      <c r="D34795" t="s">
        <v>24491</v>
      </c>
    </row>
    <row r="34796" spans="1:4" x14ac:dyDescent="0.25">
      <c r="A34796">
        <v>4941</v>
      </c>
      <c r="B34796" t="s">
        <v>24490</v>
      </c>
      <c r="C34796" s="1">
        <v>43093</v>
      </c>
      <c r="D34796" t="s">
        <v>24491</v>
      </c>
    </row>
    <row r="34797" spans="1:4" x14ac:dyDescent="0.25">
      <c r="A34797">
        <v>4942</v>
      </c>
      <c r="B34797" t="s">
        <v>24492</v>
      </c>
      <c r="C34797" s="1">
        <v>43529</v>
      </c>
      <c r="D34797" t="s">
        <v>24493</v>
      </c>
    </row>
    <row r="34798" spans="1:4" x14ac:dyDescent="0.25">
      <c r="A34798">
        <v>4943</v>
      </c>
      <c r="B34798" t="s">
        <v>15036</v>
      </c>
      <c r="C34798" s="1">
        <v>42726</v>
      </c>
      <c r="D34798" t="s">
        <v>24494</v>
      </c>
    </row>
    <row r="34799" spans="1:4" x14ac:dyDescent="0.25">
      <c r="A34799">
        <v>4944</v>
      </c>
      <c r="B34799" t="s">
        <v>24495</v>
      </c>
      <c r="C34799" s="1">
        <v>43529</v>
      </c>
      <c r="D34799" t="s">
        <v>24496</v>
      </c>
    </row>
    <row r="34800" spans="1:4" x14ac:dyDescent="0.25">
      <c r="A34800">
        <v>4945</v>
      </c>
      <c r="B34800" t="s">
        <v>24492</v>
      </c>
      <c r="C34800" s="1">
        <v>42726</v>
      </c>
      <c r="D34800" t="s">
        <v>24497</v>
      </c>
    </row>
    <row r="34801" spans="1:4" x14ac:dyDescent="0.25">
      <c r="A34801">
        <v>4946</v>
      </c>
      <c r="B34801" t="s">
        <v>24492</v>
      </c>
      <c r="C34801" s="1">
        <v>43529</v>
      </c>
      <c r="D34801" t="s">
        <v>24498</v>
      </c>
    </row>
    <row r="34802" spans="1:4" x14ac:dyDescent="0.25">
      <c r="A34802">
        <v>4947</v>
      </c>
      <c r="B34802" t="s">
        <v>24499</v>
      </c>
      <c r="C34802" s="1">
        <v>42726</v>
      </c>
      <c r="D34802" t="s">
        <v>24500</v>
      </c>
    </row>
    <row r="34803" spans="1:4" x14ac:dyDescent="0.25">
      <c r="A34803">
        <v>4948</v>
      </c>
      <c r="B34803" t="s">
        <v>24499</v>
      </c>
      <c r="C34803" s="1">
        <v>43093</v>
      </c>
      <c r="D34803" t="s">
        <v>24500</v>
      </c>
    </row>
    <row r="34804" spans="1:4" x14ac:dyDescent="0.25">
      <c r="A34804">
        <v>4949</v>
      </c>
      <c r="B34804" t="s">
        <v>24499</v>
      </c>
      <c r="C34804" s="1">
        <v>43529</v>
      </c>
      <c r="D34804" t="s">
        <v>24501</v>
      </c>
    </row>
    <row r="34805" spans="1:4" x14ac:dyDescent="0.25">
      <c r="A34805">
        <v>4950</v>
      </c>
      <c r="B34805" t="s">
        <v>15036</v>
      </c>
      <c r="C34805" s="1">
        <v>43529</v>
      </c>
      <c r="D34805" t="s">
        <v>24502</v>
      </c>
    </row>
    <row r="34806" spans="1:4" x14ac:dyDescent="0.25">
      <c r="A34806">
        <v>4956</v>
      </c>
      <c r="B34806" t="s">
        <v>4</v>
      </c>
      <c r="C34806" s="1">
        <v>42726</v>
      </c>
      <c r="D34806" t="s">
        <v>24503</v>
      </c>
    </row>
    <row r="34807" spans="1:4" x14ac:dyDescent="0.25">
      <c r="A34807">
        <v>4957</v>
      </c>
      <c r="B34807" t="s">
        <v>4</v>
      </c>
      <c r="C34807" s="1">
        <v>43529</v>
      </c>
      <c r="D34807" t="s">
        <v>24504</v>
      </c>
    </row>
    <row r="34808" spans="1:4" x14ac:dyDescent="0.25">
      <c r="A34808">
        <v>4958</v>
      </c>
      <c r="B34808" t="s">
        <v>4</v>
      </c>
      <c r="C34808" s="1">
        <v>42730</v>
      </c>
      <c r="D34808" t="s">
        <v>24505</v>
      </c>
    </row>
    <row r="34809" spans="1:4" x14ac:dyDescent="0.25">
      <c r="A34809">
        <v>4959</v>
      </c>
      <c r="B34809" t="s">
        <v>4</v>
      </c>
      <c r="C34809" s="1">
        <v>43524</v>
      </c>
      <c r="D34809" t="s">
        <v>24506</v>
      </c>
    </row>
    <row r="34810" spans="1:4" x14ac:dyDescent="0.25">
      <c r="A34810">
        <v>4960</v>
      </c>
      <c r="B34810" t="s">
        <v>4</v>
      </c>
      <c r="C34810" s="1">
        <v>43529</v>
      </c>
      <c r="D34810" t="s">
        <v>24507</v>
      </c>
    </row>
    <row r="34811" spans="1:4" x14ac:dyDescent="0.25">
      <c r="A34811">
        <v>4961</v>
      </c>
      <c r="B34811" t="s">
        <v>15032</v>
      </c>
      <c r="C34811" s="1">
        <v>43522</v>
      </c>
      <c r="D34811" t="s">
        <v>24508</v>
      </c>
    </row>
    <row r="34812" spans="1:4" x14ac:dyDescent="0.25">
      <c r="A34812">
        <v>4962</v>
      </c>
      <c r="B34812" t="s">
        <v>24509</v>
      </c>
      <c r="C34812" s="1">
        <v>43093</v>
      </c>
      <c r="D34812" t="s">
        <v>24510</v>
      </c>
    </row>
    <row r="34813" spans="1:4" x14ac:dyDescent="0.25">
      <c r="A34813">
        <v>4963</v>
      </c>
      <c r="B34813" t="s">
        <v>24511</v>
      </c>
      <c r="C34813" s="1">
        <v>42727</v>
      </c>
      <c r="D34813" t="s">
        <v>24512</v>
      </c>
    </row>
    <row r="34814" spans="1:4" x14ac:dyDescent="0.25">
      <c r="A34814">
        <v>4964</v>
      </c>
      <c r="B34814" t="s">
        <v>24511</v>
      </c>
      <c r="C34814" s="1">
        <v>43529</v>
      </c>
      <c r="D34814" t="s">
        <v>24513</v>
      </c>
    </row>
    <row r="34815" spans="1:4" x14ac:dyDescent="0.25">
      <c r="A34815">
        <v>4965</v>
      </c>
      <c r="B34815" t="s">
        <v>15032</v>
      </c>
      <c r="C34815" s="1">
        <v>43090</v>
      </c>
      <c r="D34815" t="s">
        <v>24514</v>
      </c>
    </row>
    <row r="34816" spans="1:4" x14ac:dyDescent="0.25">
      <c r="A34816">
        <v>4966</v>
      </c>
      <c r="B34816" t="s">
        <v>15032</v>
      </c>
      <c r="C34816" s="1">
        <v>43523</v>
      </c>
      <c r="D34816" t="s">
        <v>24515</v>
      </c>
    </row>
    <row r="34817" spans="1:4" x14ac:dyDescent="0.25">
      <c r="A34817">
        <v>4967</v>
      </c>
      <c r="B34817" t="s">
        <v>24516</v>
      </c>
      <c r="C34817" s="1">
        <v>43525</v>
      </c>
      <c r="D34817" t="s">
        <v>24517</v>
      </c>
    </row>
    <row r="34818" spans="1:4" x14ac:dyDescent="0.25">
      <c r="A34818">
        <v>4968</v>
      </c>
      <c r="B34818" t="s">
        <v>24518</v>
      </c>
      <c r="C34818" s="1">
        <v>43529</v>
      </c>
      <c r="D34818" t="s">
        <v>24519</v>
      </c>
    </row>
    <row r="34819" spans="1:4" x14ac:dyDescent="0.25">
      <c r="A34819">
        <v>4973</v>
      </c>
      <c r="B34819" t="s">
        <v>15032</v>
      </c>
      <c r="C34819" s="1">
        <v>42726</v>
      </c>
      <c r="D34819" t="s">
        <v>24520</v>
      </c>
    </row>
    <row r="34820" spans="1:4" x14ac:dyDescent="0.25">
      <c r="A34820">
        <v>4974</v>
      </c>
      <c r="B34820" t="s">
        <v>15032</v>
      </c>
      <c r="C34820" s="1">
        <v>43090</v>
      </c>
      <c r="D34820" t="s">
        <v>24520</v>
      </c>
    </row>
    <row r="34821" spans="1:4" x14ac:dyDescent="0.25">
      <c r="A34821">
        <v>4975</v>
      </c>
      <c r="B34821" t="s">
        <v>15032</v>
      </c>
      <c r="C34821" s="1">
        <v>43529</v>
      </c>
      <c r="D34821" t="s">
        <v>24521</v>
      </c>
    </row>
    <row r="34822" spans="1:4" x14ac:dyDescent="0.25">
      <c r="A34822">
        <v>4976</v>
      </c>
      <c r="B34822" t="s">
        <v>4</v>
      </c>
      <c r="C34822" s="1">
        <v>43522</v>
      </c>
      <c r="D34822" t="s">
        <v>24522</v>
      </c>
    </row>
    <row r="34823" spans="1:4" x14ac:dyDescent="0.25">
      <c r="A34823">
        <v>4977</v>
      </c>
      <c r="B34823" t="s">
        <v>4</v>
      </c>
      <c r="C34823" s="1">
        <v>42730</v>
      </c>
      <c r="D34823" t="s">
        <v>24523</v>
      </c>
    </row>
    <row r="34824" spans="1:4" x14ac:dyDescent="0.25">
      <c r="A34824">
        <v>4978</v>
      </c>
      <c r="B34824" t="s">
        <v>4</v>
      </c>
      <c r="C34824" s="1">
        <v>43529</v>
      </c>
      <c r="D34824" t="s">
        <v>24524</v>
      </c>
    </row>
    <row r="34825" spans="1:4" x14ac:dyDescent="0.25">
      <c r="A34825">
        <v>4979</v>
      </c>
      <c r="B34825" t="s">
        <v>4</v>
      </c>
      <c r="C34825" s="1">
        <v>43090</v>
      </c>
      <c r="D34825" t="s">
        <v>24525</v>
      </c>
    </row>
    <row r="34826" spans="1:4" x14ac:dyDescent="0.25">
      <c r="A34826">
        <v>4980</v>
      </c>
      <c r="B34826" t="s">
        <v>4</v>
      </c>
      <c r="C34826" s="1">
        <v>43529</v>
      </c>
      <c r="D34826" t="s">
        <v>24526</v>
      </c>
    </row>
    <row r="34827" spans="1:4" x14ac:dyDescent="0.25">
      <c r="A34827">
        <v>4981</v>
      </c>
      <c r="B34827" t="s">
        <v>15018</v>
      </c>
      <c r="C34827" s="1">
        <v>42730</v>
      </c>
      <c r="D34827" t="s">
        <v>24527</v>
      </c>
    </row>
    <row r="34828" spans="1:4" x14ac:dyDescent="0.25">
      <c r="A34828">
        <v>4982</v>
      </c>
      <c r="B34828" t="s">
        <v>24528</v>
      </c>
      <c r="C34828" s="1">
        <v>42730</v>
      </c>
      <c r="D34828" t="s">
        <v>24529</v>
      </c>
    </row>
    <row r="34829" spans="1:4" x14ac:dyDescent="0.25">
      <c r="A34829">
        <v>4983</v>
      </c>
      <c r="B34829" t="s">
        <v>24530</v>
      </c>
      <c r="C34829" s="1">
        <v>42730</v>
      </c>
      <c r="D34829" t="s">
        <v>24531</v>
      </c>
    </row>
    <row r="34830" spans="1:4" x14ac:dyDescent="0.25">
      <c r="A34830">
        <v>4984</v>
      </c>
      <c r="B34830" t="s">
        <v>24530</v>
      </c>
      <c r="C34830" s="1">
        <v>43093</v>
      </c>
      <c r="D34830" t="s">
        <v>24531</v>
      </c>
    </row>
    <row r="34831" spans="1:4" x14ac:dyDescent="0.25">
      <c r="A34831">
        <v>4985</v>
      </c>
      <c r="B34831" t="s">
        <v>15018</v>
      </c>
      <c r="C34831" s="1">
        <v>42727</v>
      </c>
      <c r="D34831" t="s">
        <v>24532</v>
      </c>
    </row>
    <row r="34832" spans="1:4" x14ac:dyDescent="0.25">
      <c r="A34832">
        <v>4986</v>
      </c>
      <c r="B34832" t="s">
        <v>24533</v>
      </c>
      <c r="C34832" s="1">
        <v>42730</v>
      </c>
      <c r="D34832" t="s">
        <v>24534</v>
      </c>
    </row>
    <row r="34833" spans="1:4" x14ac:dyDescent="0.25">
      <c r="A34833">
        <v>4987</v>
      </c>
      <c r="B34833" t="s">
        <v>24533</v>
      </c>
      <c r="C34833" s="1">
        <v>43525</v>
      </c>
      <c r="D34833" t="s">
        <v>24535</v>
      </c>
    </row>
    <row r="34834" spans="1:4" x14ac:dyDescent="0.25">
      <c r="A34834">
        <v>4992</v>
      </c>
      <c r="B34834" t="s">
        <v>24536</v>
      </c>
      <c r="C34834" s="1">
        <v>42730</v>
      </c>
      <c r="D34834" t="s">
        <v>24537</v>
      </c>
    </row>
    <row r="34835" spans="1:4" x14ac:dyDescent="0.25">
      <c r="A34835">
        <v>4993</v>
      </c>
      <c r="B34835" t="s">
        <v>15018</v>
      </c>
      <c r="C34835" s="1">
        <v>42730</v>
      </c>
      <c r="D34835" t="s">
        <v>24538</v>
      </c>
    </row>
    <row r="34836" spans="1:4" x14ac:dyDescent="0.25">
      <c r="A34836">
        <v>4994</v>
      </c>
      <c r="B34836" t="s">
        <v>4</v>
      </c>
      <c r="C34836" s="1">
        <v>42730</v>
      </c>
      <c r="D34836" t="s">
        <v>24539</v>
      </c>
    </row>
    <row r="34837" spans="1:4" x14ac:dyDescent="0.25">
      <c r="A34837">
        <v>4995</v>
      </c>
      <c r="B34837" t="s">
        <v>4</v>
      </c>
      <c r="C34837" s="1">
        <v>43529</v>
      </c>
      <c r="D34837" t="s">
        <v>24540</v>
      </c>
    </row>
    <row r="34838" spans="1:4" x14ac:dyDescent="0.25">
      <c r="A34838">
        <v>4996</v>
      </c>
      <c r="B34838" t="s">
        <v>4</v>
      </c>
      <c r="C34838" s="1">
        <v>42730</v>
      </c>
      <c r="D34838" t="s">
        <v>24541</v>
      </c>
    </row>
    <row r="34839" spans="1:4" x14ac:dyDescent="0.25">
      <c r="A34839">
        <v>4997</v>
      </c>
      <c r="B34839" t="s">
        <v>4</v>
      </c>
      <c r="C34839" s="1">
        <v>43522</v>
      </c>
      <c r="D34839" t="s">
        <v>24542</v>
      </c>
    </row>
    <row r="34840" spans="1:4" x14ac:dyDescent="0.25">
      <c r="A34840">
        <v>4998</v>
      </c>
      <c r="B34840" t="s">
        <v>4</v>
      </c>
      <c r="C34840" s="1">
        <v>42730</v>
      </c>
      <c r="D34840" t="s">
        <v>24543</v>
      </c>
    </row>
    <row r="34841" spans="1:4" x14ac:dyDescent="0.25">
      <c r="A34841">
        <v>4999</v>
      </c>
      <c r="B34841" t="s">
        <v>15022</v>
      </c>
      <c r="C34841" s="1">
        <v>42131</v>
      </c>
      <c r="D34841" t="s">
        <v>24544</v>
      </c>
    </row>
    <row r="34842" spans="1:4" x14ac:dyDescent="0.25">
      <c r="A34842">
        <v>5000</v>
      </c>
      <c r="B34842" t="s">
        <v>24545</v>
      </c>
      <c r="C34842" s="1">
        <v>43093</v>
      </c>
      <c r="D34842" t="s">
        <v>24546</v>
      </c>
    </row>
    <row r="34843" spans="1:4" x14ac:dyDescent="0.25">
      <c r="A34843">
        <v>5005</v>
      </c>
      <c r="B34843" t="s">
        <v>24547</v>
      </c>
      <c r="C34843" s="1">
        <v>43521</v>
      </c>
      <c r="D34843" t="s">
        <v>24548</v>
      </c>
    </row>
    <row r="34844" spans="1:4" x14ac:dyDescent="0.25">
      <c r="A34844">
        <v>5006</v>
      </c>
      <c r="B34844" t="s">
        <v>15015</v>
      </c>
      <c r="C34844" s="1">
        <v>43529</v>
      </c>
      <c r="D34844" t="s">
        <v>24549</v>
      </c>
    </row>
    <row r="34845" spans="1:4" x14ac:dyDescent="0.25">
      <c r="A34845">
        <v>5007</v>
      </c>
      <c r="B34845" t="s">
        <v>24550</v>
      </c>
      <c r="C34845" s="1">
        <v>43093</v>
      </c>
      <c r="D34845" t="s">
        <v>24551</v>
      </c>
    </row>
    <row r="34846" spans="1:4" x14ac:dyDescent="0.25">
      <c r="A34846">
        <v>5008</v>
      </c>
      <c r="B34846" t="s">
        <v>24552</v>
      </c>
      <c r="C34846" s="1">
        <v>43093</v>
      </c>
      <c r="D34846" t="s">
        <v>24553</v>
      </c>
    </row>
    <row r="34847" spans="1:4" x14ac:dyDescent="0.25">
      <c r="A34847">
        <v>5013</v>
      </c>
      <c r="B34847" t="s">
        <v>24554</v>
      </c>
      <c r="C34847" s="1">
        <v>43525</v>
      </c>
      <c r="D34847" t="s">
        <v>24555</v>
      </c>
    </row>
    <row r="34848" spans="1:4" x14ac:dyDescent="0.25">
      <c r="A34848">
        <v>5014</v>
      </c>
      <c r="B34848" t="s">
        <v>4</v>
      </c>
      <c r="C34848" s="1">
        <v>43529</v>
      </c>
      <c r="D34848" t="s">
        <v>24556</v>
      </c>
    </row>
    <row r="34849" spans="1:4" x14ac:dyDescent="0.25">
      <c r="A34849">
        <v>5015</v>
      </c>
      <c r="B34849" t="s">
        <v>15772</v>
      </c>
      <c r="C34849" s="1">
        <v>42731</v>
      </c>
      <c r="D34849" t="s">
        <v>24557</v>
      </c>
    </row>
    <row r="34850" spans="1:4" x14ac:dyDescent="0.25">
      <c r="A34850">
        <v>5016</v>
      </c>
      <c r="B34850" t="s">
        <v>15772</v>
      </c>
      <c r="C34850" s="1">
        <v>42727</v>
      </c>
      <c r="D34850" t="s">
        <v>24558</v>
      </c>
    </row>
    <row r="34851" spans="1:4" x14ac:dyDescent="0.25">
      <c r="A34851">
        <v>5017</v>
      </c>
      <c r="B34851" t="s">
        <v>15772</v>
      </c>
      <c r="C34851" s="1">
        <v>43093</v>
      </c>
      <c r="D34851" t="s">
        <v>24558</v>
      </c>
    </row>
    <row r="34852" spans="1:4" x14ac:dyDescent="0.25">
      <c r="A34852">
        <v>5022</v>
      </c>
      <c r="B34852" t="s">
        <v>15772</v>
      </c>
      <c r="C34852" s="1">
        <v>42727</v>
      </c>
      <c r="D34852" t="s">
        <v>24559</v>
      </c>
    </row>
    <row r="34853" spans="1:4" x14ac:dyDescent="0.25">
      <c r="A34853">
        <v>5023</v>
      </c>
      <c r="B34853" t="s">
        <v>15772</v>
      </c>
      <c r="C34853" s="1">
        <v>43523</v>
      </c>
      <c r="D34853" t="s">
        <v>24560</v>
      </c>
    </row>
    <row r="34854" spans="1:4" x14ac:dyDescent="0.25">
      <c r="A34854">
        <v>5024</v>
      </c>
      <c r="B34854" t="s">
        <v>15772</v>
      </c>
      <c r="C34854" s="1">
        <v>42158</v>
      </c>
      <c r="D34854" t="s">
        <v>24561</v>
      </c>
    </row>
    <row r="34855" spans="1:4" x14ac:dyDescent="0.25">
      <c r="A34855">
        <v>5025</v>
      </c>
      <c r="B34855" t="s">
        <v>4</v>
      </c>
      <c r="C34855" s="1">
        <v>43529</v>
      </c>
      <c r="D34855" t="s">
        <v>24562</v>
      </c>
    </row>
    <row r="34856" spans="1:4" x14ac:dyDescent="0.25">
      <c r="A34856">
        <v>5034</v>
      </c>
      <c r="B34856" t="s">
        <v>1985</v>
      </c>
      <c r="C34856" s="1">
        <v>42735</v>
      </c>
      <c r="D34856" t="s">
        <v>24563</v>
      </c>
    </row>
    <row r="34857" spans="1:4" x14ac:dyDescent="0.25">
      <c r="A34857">
        <v>5035</v>
      </c>
      <c r="B34857" t="s">
        <v>1985</v>
      </c>
      <c r="C34857" s="1">
        <v>42796</v>
      </c>
      <c r="D34857" t="s">
        <v>24563</v>
      </c>
    </row>
    <row r="34858" spans="1:4" x14ac:dyDescent="0.25">
      <c r="A34858">
        <v>5036</v>
      </c>
      <c r="B34858" t="s">
        <v>1985</v>
      </c>
      <c r="C34858" s="1">
        <v>42923</v>
      </c>
      <c r="D34858" t="s">
        <v>24563</v>
      </c>
    </row>
    <row r="34859" spans="1:4" x14ac:dyDescent="0.25">
      <c r="A34859">
        <v>5037</v>
      </c>
      <c r="B34859" t="s">
        <v>1985</v>
      </c>
      <c r="C34859" s="1">
        <v>43089</v>
      </c>
      <c r="D34859" t="s">
        <v>24563</v>
      </c>
    </row>
    <row r="34860" spans="1:4" x14ac:dyDescent="0.25">
      <c r="A34860">
        <v>5038</v>
      </c>
      <c r="B34860" t="s">
        <v>1985</v>
      </c>
      <c r="C34860" s="1">
        <v>43521</v>
      </c>
      <c r="D34860" t="s">
        <v>24564</v>
      </c>
    </row>
    <row r="34861" spans="1:4" x14ac:dyDescent="0.25">
      <c r="A34861">
        <v>5039</v>
      </c>
      <c r="B34861" t="s">
        <v>10604</v>
      </c>
      <c r="C34861" s="1">
        <v>43094</v>
      </c>
      <c r="D34861" t="s">
        <v>24565</v>
      </c>
    </row>
    <row r="34862" spans="1:4" x14ac:dyDescent="0.25">
      <c r="A34862">
        <v>5044</v>
      </c>
      <c r="B34862" t="s">
        <v>10604</v>
      </c>
      <c r="C34862" s="1">
        <v>43093</v>
      </c>
      <c r="D34862" t="s">
        <v>24566</v>
      </c>
    </row>
    <row r="34863" spans="1:4" x14ac:dyDescent="0.25">
      <c r="A34863">
        <v>5045</v>
      </c>
      <c r="B34863" t="s">
        <v>10604</v>
      </c>
      <c r="C34863" s="1">
        <v>43522</v>
      </c>
      <c r="D34863" t="s">
        <v>24567</v>
      </c>
    </row>
    <row r="34864" spans="1:4" x14ac:dyDescent="0.25">
      <c r="A34864">
        <v>5046</v>
      </c>
      <c r="B34864" t="s">
        <v>10604</v>
      </c>
      <c r="C34864" s="1">
        <v>42731</v>
      </c>
      <c r="D34864" t="s">
        <v>24568</v>
      </c>
    </row>
    <row r="34865" spans="1:4" x14ac:dyDescent="0.25">
      <c r="A34865">
        <v>5047</v>
      </c>
      <c r="B34865" t="s">
        <v>10604</v>
      </c>
      <c r="C34865" s="1">
        <v>42727</v>
      </c>
      <c r="D34865" t="s">
        <v>24569</v>
      </c>
    </row>
    <row r="34866" spans="1:4" x14ac:dyDescent="0.25">
      <c r="A34866">
        <v>5048</v>
      </c>
      <c r="B34866" t="s">
        <v>10604</v>
      </c>
      <c r="C34866" s="1">
        <v>43094</v>
      </c>
      <c r="D34866" t="s">
        <v>24569</v>
      </c>
    </row>
    <row r="34867" spans="1:4" x14ac:dyDescent="0.25">
      <c r="A34867">
        <v>5049</v>
      </c>
      <c r="B34867" t="s">
        <v>10604</v>
      </c>
      <c r="C34867" s="1">
        <v>43522</v>
      </c>
      <c r="D34867" t="s">
        <v>24570</v>
      </c>
    </row>
    <row r="34868" spans="1:4" x14ac:dyDescent="0.25">
      <c r="A34868">
        <v>5050</v>
      </c>
      <c r="B34868" t="s">
        <v>11347</v>
      </c>
      <c r="C34868" s="1">
        <v>43094</v>
      </c>
      <c r="D34868" t="s">
        <v>24571</v>
      </c>
    </row>
    <row r="34869" spans="1:4" x14ac:dyDescent="0.25">
      <c r="A34869">
        <v>5055</v>
      </c>
      <c r="B34869" t="s">
        <v>24572</v>
      </c>
      <c r="C34869" s="1">
        <v>43093</v>
      </c>
      <c r="D34869" t="s">
        <v>24573</v>
      </c>
    </row>
    <row r="34870" spans="1:4" x14ac:dyDescent="0.25">
      <c r="A34870">
        <v>5056</v>
      </c>
      <c r="B34870" t="s">
        <v>24574</v>
      </c>
      <c r="C34870" s="1">
        <v>42731</v>
      </c>
      <c r="D34870" t="s">
        <v>24575</v>
      </c>
    </row>
    <row r="34871" spans="1:4" x14ac:dyDescent="0.25">
      <c r="A34871">
        <v>5057</v>
      </c>
      <c r="B34871" t="s">
        <v>24576</v>
      </c>
      <c r="C34871" s="1">
        <v>43528</v>
      </c>
      <c r="D34871" t="s">
        <v>24577</v>
      </c>
    </row>
    <row r="34872" spans="1:4" x14ac:dyDescent="0.25">
      <c r="A34872">
        <v>5058</v>
      </c>
      <c r="B34872" t="s">
        <v>24578</v>
      </c>
      <c r="C34872" s="1">
        <v>43094</v>
      </c>
      <c r="D34872" t="s">
        <v>24579</v>
      </c>
    </row>
    <row r="34873" spans="1:4" x14ac:dyDescent="0.25">
      <c r="A34873">
        <v>5059</v>
      </c>
      <c r="B34873" t="s">
        <v>4</v>
      </c>
      <c r="C34873" s="1">
        <v>43089</v>
      </c>
      <c r="D34873" t="s">
        <v>24580</v>
      </c>
    </row>
    <row r="34874" spans="1:4" x14ac:dyDescent="0.25">
      <c r="A34874">
        <v>5064</v>
      </c>
      <c r="B34874" t="s">
        <v>11350</v>
      </c>
      <c r="C34874" s="1">
        <v>43094</v>
      </c>
      <c r="D34874" t="s">
        <v>24581</v>
      </c>
    </row>
    <row r="34875" spans="1:4" x14ac:dyDescent="0.25">
      <c r="A34875">
        <v>5065</v>
      </c>
      <c r="B34875" t="s">
        <v>24582</v>
      </c>
      <c r="C34875" s="1">
        <v>43522</v>
      </c>
      <c r="D34875" t="s">
        <v>24583</v>
      </c>
    </row>
    <row r="34876" spans="1:4" x14ac:dyDescent="0.25">
      <c r="A34876">
        <v>5066</v>
      </c>
      <c r="B34876" t="s">
        <v>24584</v>
      </c>
      <c r="C34876" s="1">
        <v>43093</v>
      </c>
      <c r="D34876" t="s">
        <v>24585</v>
      </c>
    </row>
    <row r="34877" spans="1:4" x14ac:dyDescent="0.25">
      <c r="A34877">
        <v>5067</v>
      </c>
      <c r="B34877" t="s">
        <v>24586</v>
      </c>
      <c r="C34877" s="1">
        <v>42731</v>
      </c>
      <c r="D34877" t="s">
        <v>24587</v>
      </c>
    </row>
    <row r="34878" spans="1:4" x14ac:dyDescent="0.25">
      <c r="A34878">
        <v>5068</v>
      </c>
      <c r="B34878" t="s">
        <v>11350</v>
      </c>
      <c r="C34878" s="1">
        <v>43093</v>
      </c>
      <c r="D34878" t="s">
        <v>24588</v>
      </c>
    </row>
    <row r="34879" spans="1:4" x14ac:dyDescent="0.25">
      <c r="A34879">
        <v>5069</v>
      </c>
      <c r="B34879" t="s">
        <v>24589</v>
      </c>
      <c r="C34879" s="1">
        <v>43094</v>
      </c>
      <c r="D34879" t="s">
        <v>24590</v>
      </c>
    </row>
    <row r="34880" spans="1:4" x14ac:dyDescent="0.25">
      <c r="A34880">
        <v>5070</v>
      </c>
      <c r="B34880" t="s">
        <v>4</v>
      </c>
      <c r="C34880" s="1">
        <v>42727</v>
      </c>
      <c r="D34880" t="s">
        <v>24591</v>
      </c>
    </row>
    <row r="34881" spans="1:4" x14ac:dyDescent="0.25">
      <c r="A34881">
        <v>5071</v>
      </c>
      <c r="B34881" t="s">
        <v>12560</v>
      </c>
      <c r="C34881" s="1">
        <v>43094</v>
      </c>
      <c r="D34881" t="s">
        <v>24592</v>
      </c>
    </row>
    <row r="34882" spans="1:4" x14ac:dyDescent="0.25">
      <c r="A34882">
        <v>5072</v>
      </c>
      <c r="B34882" t="s">
        <v>12560</v>
      </c>
      <c r="C34882" s="1">
        <v>43522</v>
      </c>
      <c r="D34882" t="s">
        <v>24593</v>
      </c>
    </row>
    <row r="34883" spans="1:4" x14ac:dyDescent="0.25">
      <c r="A34883">
        <v>5073</v>
      </c>
      <c r="B34883" t="s">
        <v>24594</v>
      </c>
      <c r="C34883" s="1">
        <v>43093</v>
      </c>
      <c r="D34883" t="s">
        <v>24595</v>
      </c>
    </row>
    <row r="34884" spans="1:4" x14ac:dyDescent="0.25">
      <c r="A34884">
        <v>5074</v>
      </c>
      <c r="B34884" t="s">
        <v>24596</v>
      </c>
      <c r="C34884" s="1">
        <v>43093</v>
      </c>
      <c r="D34884" t="s">
        <v>24597</v>
      </c>
    </row>
    <row r="34885" spans="1:4" x14ac:dyDescent="0.25">
      <c r="A34885">
        <v>5075</v>
      </c>
      <c r="B34885" t="s">
        <v>24598</v>
      </c>
      <c r="C34885" s="1">
        <v>42730</v>
      </c>
      <c r="D34885" t="s">
        <v>24599</v>
      </c>
    </row>
    <row r="34886" spans="1:4" x14ac:dyDescent="0.25">
      <c r="A34886">
        <v>5076</v>
      </c>
      <c r="B34886" t="s">
        <v>24600</v>
      </c>
      <c r="C34886" s="1">
        <v>43528</v>
      </c>
      <c r="D34886" t="s">
        <v>24601</v>
      </c>
    </row>
    <row r="34887" spans="1:4" x14ac:dyDescent="0.25">
      <c r="A34887">
        <v>5077</v>
      </c>
      <c r="B34887" t="s">
        <v>24602</v>
      </c>
      <c r="C34887" s="1">
        <v>43094</v>
      </c>
      <c r="D34887" t="s">
        <v>24603</v>
      </c>
    </row>
    <row r="34888" spans="1:4" x14ac:dyDescent="0.25">
      <c r="A34888">
        <v>5078</v>
      </c>
      <c r="B34888" t="s">
        <v>11337</v>
      </c>
      <c r="C34888" s="1">
        <v>43094</v>
      </c>
      <c r="D34888" t="s">
        <v>24604</v>
      </c>
    </row>
    <row r="34889" spans="1:4" x14ac:dyDescent="0.25">
      <c r="A34889">
        <v>5079</v>
      </c>
      <c r="B34889" t="s">
        <v>11337</v>
      </c>
      <c r="C34889" s="1">
        <v>43093</v>
      </c>
      <c r="D34889" t="s">
        <v>24605</v>
      </c>
    </row>
    <row r="34890" spans="1:4" x14ac:dyDescent="0.25">
      <c r="A34890">
        <v>5080</v>
      </c>
      <c r="B34890" t="s">
        <v>11337</v>
      </c>
      <c r="C34890" s="1">
        <v>42731</v>
      </c>
      <c r="D34890" t="s">
        <v>24606</v>
      </c>
    </row>
    <row r="34891" spans="1:4" x14ac:dyDescent="0.25">
      <c r="A34891">
        <v>5081</v>
      </c>
      <c r="B34891" t="s">
        <v>24607</v>
      </c>
      <c r="C34891" s="1">
        <v>43094</v>
      </c>
      <c r="D34891" t="s">
        <v>24608</v>
      </c>
    </row>
    <row r="34892" spans="1:4" x14ac:dyDescent="0.25">
      <c r="A34892">
        <v>5082</v>
      </c>
      <c r="B34892" t="s">
        <v>4</v>
      </c>
      <c r="C34892" s="1">
        <v>43522</v>
      </c>
      <c r="D34892" t="s">
        <v>24609</v>
      </c>
    </row>
    <row r="34893" spans="1:4" x14ac:dyDescent="0.25">
      <c r="A34893">
        <v>5083</v>
      </c>
      <c r="B34893" t="s">
        <v>11335</v>
      </c>
      <c r="C34893" s="1">
        <v>43094</v>
      </c>
      <c r="D34893" t="s">
        <v>24610</v>
      </c>
    </row>
    <row r="34894" spans="1:4" x14ac:dyDescent="0.25">
      <c r="A34894">
        <v>5084</v>
      </c>
      <c r="B34894" t="s">
        <v>24611</v>
      </c>
      <c r="C34894" s="1">
        <v>43093</v>
      </c>
      <c r="D34894" t="s">
        <v>24612</v>
      </c>
    </row>
    <row r="34895" spans="1:4" x14ac:dyDescent="0.25">
      <c r="A34895">
        <v>5085</v>
      </c>
      <c r="B34895" t="s">
        <v>24611</v>
      </c>
      <c r="C34895" s="1">
        <v>43522</v>
      </c>
      <c r="D34895" t="s">
        <v>24613</v>
      </c>
    </row>
    <row r="34896" spans="1:4" x14ac:dyDescent="0.25">
      <c r="A34896">
        <v>5086</v>
      </c>
      <c r="B34896" t="s">
        <v>24614</v>
      </c>
      <c r="C34896" s="1">
        <v>42731</v>
      </c>
      <c r="D34896" t="s">
        <v>24615</v>
      </c>
    </row>
    <row r="34897" spans="1:4" x14ac:dyDescent="0.25">
      <c r="A34897">
        <v>5087</v>
      </c>
      <c r="B34897" t="s">
        <v>24616</v>
      </c>
      <c r="C34897" s="1">
        <v>43094</v>
      </c>
      <c r="D34897" t="s">
        <v>24617</v>
      </c>
    </row>
    <row r="34898" spans="1:4" x14ac:dyDescent="0.25">
      <c r="A34898">
        <v>5088</v>
      </c>
      <c r="B34898" t="s">
        <v>24616</v>
      </c>
      <c r="C34898" s="1">
        <v>43522</v>
      </c>
      <c r="D34898" t="s">
        <v>24618</v>
      </c>
    </row>
    <row r="34899" spans="1:4" x14ac:dyDescent="0.25">
      <c r="A34899">
        <v>5089</v>
      </c>
      <c r="B34899" t="s">
        <v>11341</v>
      </c>
      <c r="C34899" s="1">
        <v>43094</v>
      </c>
      <c r="D34899" t="s">
        <v>24619</v>
      </c>
    </row>
    <row r="34900" spans="1:4" x14ac:dyDescent="0.25">
      <c r="A34900">
        <v>5090</v>
      </c>
      <c r="B34900" t="s">
        <v>11341</v>
      </c>
      <c r="C34900" s="1">
        <v>43093</v>
      </c>
      <c r="D34900" t="s">
        <v>24620</v>
      </c>
    </row>
    <row r="34901" spans="1:4" x14ac:dyDescent="0.25">
      <c r="A34901">
        <v>5091</v>
      </c>
      <c r="B34901" t="s">
        <v>24621</v>
      </c>
      <c r="C34901" s="1">
        <v>42731</v>
      </c>
      <c r="D34901" t="s">
        <v>24622</v>
      </c>
    </row>
    <row r="34902" spans="1:4" x14ac:dyDescent="0.25">
      <c r="A34902">
        <v>5092</v>
      </c>
      <c r="B34902" t="s">
        <v>11341</v>
      </c>
      <c r="C34902" s="1">
        <v>42729</v>
      </c>
      <c r="D34902" t="s">
        <v>24623</v>
      </c>
    </row>
    <row r="34903" spans="1:4" x14ac:dyDescent="0.25">
      <c r="A34903">
        <v>5093</v>
      </c>
      <c r="B34903" t="s">
        <v>24624</v>
      </c>
      <c r="C34903" s="1">
        <v>43094</v>
      </c>
      <c r="D34903" t="s">
        <v>24625</v>
      </c>
    </row>
    <row r="34904" spans="1:4" x14ac:dyDescent="0.25">
      <c r="A34904">
        <v>5094</v>
      </c>
      <c r="B34904" t="s">
        <v>12767</v>
      </c>
      <c r="C34904" s="1">
        <v>43094</v>
      </c>
      <c r="D34904" t="s">
        <v>24626</v>
      </c>
    </row>
    <row r="34905" spans="1:4" x14ac:dyDescent="0.25">
      <c r="A34905">
        <v>5095</v>
      </c>
      <c r="B34905" t="s">
        <v>24627</v>
      </c>
      <c r="C34905" s="1">
        <v>42731</v>
      </c>
      <c r="D34905" t="s">
        <v>24628</v>
      </c>
    </row>
    <row r="34906" spans="1:4" x14ac:dyDescent="0.25">
      <c r="A34906">
        <v>5096</v>
      </c>
      <c r="B34906" t="s">
        <v>24627</v>
      </c>
      <c r="C34906" s="1">
        <v>43093</v>
      </c>
      <c r="D34906" t="s">
        <v>24628</v>
      </c>
    </row>
    <row r="34907" spans="1:4" x14ac:dyDescent="0.25">
      <c r="A34907">
        <v>5097</v>
      </c>
      <c r="B34907" t="s">
        <v>24629</v>
      </c>
      <c r="C34907" s="1">
        <v>42731</v>
      </c>
      <c r="D34907" t="s">
        <v>24630</v>
      </c>
    </row>
    <row r="34908" spans="1:4" x14ac:dyDescent="0.25">
      <c r="A34908">
        <v>5098</v>
      </c>
      <c r="B34908" t="s">
        <v>12767</v>
      </c>
      <c r="C34908" s="1">
        <v>42730</v>
      </c>
      <c r="D34908" t="s">
        <v>24631</v>
      </c>
    </row>
    <row r="34909" spans="1:4" x14ac:dyDescent="0.25">
      <c r="A34909">
        <v>5099</v>
      </c>
      <c r="B34909" t="s">
        <v>12767</v>
      </c>
      <c r="C34909" s="1">
        <v>43526</v>
      </c>
      <c r="D34909" t="s">
        <v>24632</v>
      </c>
    </row>
    <row r="34910" spans="1:4" x14ac:dyDescent="0.25">
      <c r="A34910">
        <v>5100</v>
      </c>
      <c r="B34910" t="s">
        <v>24633</v>
      </c>
      <c r="C34910" s="1">
        <v>42728</v>
      </c>
      <c r="D34910" t="s">
        <v>24634</v>
      </c>
    </row>
    <row r="34911" spans="1:4" x14ac:dyDescent="0.25">
      <c r="A34911">
        <v>5101</v>
      </c>
      <c r="B34911" t="s">
        <v>24635</v>
      </c>
      <c r="C34911" s="1">
        <v>43094</v>
      </c>
      <c r="D34911" t="s">
        <v>24636</v>
      </c>
    </row>
    <row r="34912" spans="1:4" x14ac:dyDescent="0.25">
      <c r="A34912">
        <v>5102</v>
      </c>
      <c r="B34912" t="s">
        <v>12440</v>
      </c>
      <c r="C34912" s="1">
        <v>43094</v>
      </c>
      <c r="D34912" t="s">
        <v>24637</v>
      </c>
    </row>
    <row r="34913" spans="1:4" x14ac:dyDescent="0.25">
      <c r="A34913">
        <v>5103</v>
      </c>
      <c r="B34913" t="s">
        <v>24638</v>
      </c>
      <c r="C34913" s="1">
        <v>43093</v>
      </c>
      <c r="D34913" t="s">
        <v>24639</v>
      </c>
    </row>
    <row r="34914" spans="1:4" x14ac:dyDescent="0.25">
      <c r="A34914">
        <v>5104</v>
      </c>
      <c r="B34914" t="s">
        <v>24640</v>
      </c>
      <c r="C34914" s="1">
        <v>42731</v>
      </c>
      <c r="D34914" t="s">
        <v>24641</v>
      </c>
    </row>
    <row r="34915" spans="1:4" x14ac:dyDescent="0.25">
      <c r="A34915">
        <v>5105</v>
      </c>
      <c r="B34915" t="s">
        <v>12440</v>
      </c>
      <c r="C34915" s="1">
        <v>43093</v>
      </c>
      <c r="D34915" t="s">
        <v>24642</v>
      </c>
    </row>
    <row r="34916" spans="1:4" x14ac:dyDescent="0.25">
      <c r="A34916">
        <v>5106</v>
      </c>
      <c r="B34916" t="s">
        <v>24643</v>
      </c>
      <c r="C34916" s="1">
        <v>43091</v>
      </c>
      <c r="D34916" t="s">
        <v>24644</v>
      </c>
    </row>
    <row r="34917" spans="1:4" x14ac:dyDescent="0.25">
      <c r="A34917">
        <v>5107</v>
      </c>
      <c r="B34917" t="s">
        <v>24645</v>
      </c>
      <c r="C34917" s="1">
        <v>43094</v>
      </c>
      <c r="D34917" t="s">
        <v>24646</v>
      </c>
    </row>
    <row r="34918" spans="1:4" x14ac:dyDescent="0.25">
      <c r="A34918">
        <v>5108</v>
      </c>
      <c r="B34918" t="s">
        <v>4</v>
      </c>
      <c r="C34918" s="1">
        <v>43092</v>
      </c>
      <c r="D34918" t="s">
        <v>24647</v>
      </c>
    </row>
    <row r="34919" spans="1:4" x14ac:dyDescent="0.25">
      <c r="A34919">
        <v>5109</v>
      </c>
      <c r="B34919" t="s">
        <v>24648</v>
      </c>
      <c r="C34919" s="1">
        <v>42731</v>
      </c>
      <c r="D34919" t="s">
        <v>24649</v>
      </c>
    </row>
    <row r="34920" spans="1:4" x14ac:dyDescent="0.25">
      <c r="A34920">
        <v>5110</v>
      </c>
      <c r="B34920" t="s">
        <v>24648</v>
      </c>
      <c r="C34920" s="1">
        <v>43093</v>
      </c>
      <c r="D34920" t="s">
        <v>24649</v>
      </c>
    </row>
    <row r="34921" spans="1:4" x14ac:dyDescent="0.25">
      <c r="A34921">
        <v>5111</v>
      </c>
      <c r="B34921" t="s">
        <v>24648</v>
      </c>
      <c r="C34921" s="1">
        <v>43529</v>
      </c>
      <c r="D34921" t="s">
        <v>24650</v>
      </c>
    </row>
    <row r="34922" spans="1:4" x14ac:dyDescent="0.25">
      <c r="A34922">
        <v>5112</v>
      </c>
      <c r="B34922" t="s">
        <v>24651</v>
      </c>
      <c r="C34922" s="1">
        <v>43094</v>
      </c>
      <c r="D34922" t="s">
        <v>24652</v>
      </c>
    </row>
    <row r="34923" spans="1:4" x14ac:dyDescent="0.25">
      <c r="A34923">
        <v>5113</v>
      </c>
      <c r="B34923" t="s">
        <v>13561</v>
      </c>
      <c r="C34923" s="1">
        <v>43528</v>
      </c>
      <c r="D34923" t="s">
        <v>24653</v>
      </c>
    </row>
    <row r="34924" spans="1:4" x14ac:dyDescent="0.25">
      <c r="A34924">
        <v>5114</v>
      </c>
      <c r="B34924" t="s">
        <v>4</v>
      </c>
      <c r="C34924" s="1">
        <v>43522</v>
      </c>
      <c r="D34924" t="s">
        <v>24654</v>
      </c>
    </row>
    <row r="34925" spans="1:4" x14ac:dyDescent="0.25">
      <c r="A34925">
        <v>5115</v>
      </c>
      <c r="B34925" t="s">
        <v>11293</v>
      </c>
      <c r="C34925" s="1">
        <v>43522</v>
      </c>
      <c r="D34925" t="s">
        <v>24655</v>
      </c>
    </row>
    <row r="34926" spans="1:4" x14ac:dyDescent="0.25">
      <c r="A34926">
        <v>5116</v>
      </c>
      <c r="B34926" t="s">
        <v>11293</v>
      </c>
      <c r="C34926" s="1">
        <v>42729</v>
      </c>
      <c r="D34926" t="s">
        <v>24656</v>
      </c>
    </row>
    <row r="34927" spans="1:4" x14ac:dyDescent="0.25">
      <c r="A34927">
        <v>5117</v>
      </c>
      <c r="B34927" t="s">
        <v>11293</v>
      </c>
      <c r="C34927" s="1">
        <v>43093</v>
      </c>
      <c r="D34927" t="s">
        <v>24657</v>
      </c>
    </row>
    <row r="34928" spans="1:4" x14ac:dyDescent="0.25">
      <c r="A34928">
        <v>5118</v>
      </c>
      <c r="B34928" t="s">
        <v>11293</v>
      </c>
      <c r="C34928" s="1">
        <v>42727</v>
      </c>
      <c r="D34928" t="s">
        <v>24658</v>
      </c>
    </row>
    <row r="34929" spans="1:4" x14ac:dyDescent="0.25">
      <c r="A34929">
        <v>5119</v>
      </c>
      <c r="B34929" t="s">
        <v>11293</v>
      </c>
      <c r="C34929" s="1">
        <v>43529</v>
      </c>
      <c r="D34929" t="s">
        <v>24659</v>
      </c>
    </row>
    <row r="34930" spans="1:4" x14ac:dyDescent="0.25">
      <c r="A34930">
        <v>5120</v>
      </c>
      <c r="B34930" t="s">
        <v>11295</v>
      </c>
      <c r="C34930" s="1">
        <v>43091</v>
      </c>
      <c r="D34930" t="s">
        <v>24660</v>
      </c>
    </row>
    <row r="34931" spans="1:4" x14ac:dyDescent="0.25">
      <c r="A34931">
        <v>5121</v>
      </c>
      <c r="B34931" t="s">
        <v>24661</v>
      </c>
      <c r="C34931" s="1">
        <v>43528</v>
      </c>
      <c r="D34931" t="s">
        <v>24662</v>
      </c>
    </row>
    <row r="34932" spans="1:4" x14ac:dyDescent="0.25">
      <c r="A34932">
        <v>5122</v>
      </c>
      <c r="B34932" t="s">
        <v>11293</v>
      </c>
      <c r="C34932" s="1">
        <v>43094</v>
      </c>
      <c r="D34932" t="s">
        <v>24663</v>
      </c>
    </row>
    <row r="34933" spans="1:4" x14ac:dyDescent="0.25">
      <c r="A34933">
        <v>5123</v>
      </c>
      <c r="B34933" t="s">
        <v>11293</v>
      </c>
      <c r="C34933" s="1">
        <v>43528</v>
      </c>
      <c r="D34933" t="s">
        <v>24664</v>
      </c>
    </row>
    <row r="34934" spans="1:4" x14ac:dyDescent="0.25">
      <c r="A34934">
        <v>5124</v>
      </c>
      <c r="B34934" t="s">
        <v>13831</v>
      </c>
      <c r="C34934" s="1">
        <v>43522</v>
      </c>
      <c r="D34934" t="s">
        <v>24665</v>
      </c>
    </row>
    <row r="34935" spans="1:4" x14ac:dyDescent="0.25">
      <c r="A34935">
        <v>5125</v>
      </c>
      <c r="B34935" t="s">
        <v>24666</v>
      </c>
      <c r="C34935" s="1">
        <v>42731</v>
      </c>
      <c r="D34935" t="s">
        <v>24667</v>
      </c>
    </row>
    <row r="34936" spans="1:4" x14ac:dyDescent="0.25">
      <c r="A34936">
        <v>5126</v>
      </c>
      <c r="B34936" t="s">
        <v>24668</v>
      </c>
      <c r="C34936" s="1">
        <v>43093</v>
      </c>
      <c r="D34936" t="s">
        <v>24669</v>
      </c>
    </row>
    <row r="34937" spans="1:4" x14ac:dyDescent="0.25">
      <c r="A34937">
        <v>5127</v>
      </c>
      <c r="B34937" t="s">
        <v>24668</v>
      </c>
      <c r="C34937" s="1">
        <v>43529</v>
      </c>
      <c r="D34937" t="s">
        <v>24670</v>
      </c>
    </row>
    <row r="34938" spans="1:4" x14ac:dyDescent="0.25">
      <c r="A34938">
        <v>5128</v>
      </c>
      <c r="B34938" t="s">
        <v>24671</v>
      </c>
      <c r="C34938" s="1">
        <v>43528</v>
      </c>
      <c r="D34938" t="s">
        <v>24672</v>
      </c>
    </row>
    <row r="34939" spans="1:4" x14ac:dyDescent="0.25">
      <c r="A34939">
        <v>5129</v>
      </c>
      <c r="B34939" t="s">
        <v>24673</v>
      </c>
      <c r="C34939" s="1">
        <v>43528</v>
      </c>
      <c r="D34939" t="s">
        <v>24674</v>
      </c>
    </row>
    <row r="34940" spans="1:4" x14ac:dyDescent="0.25">
      <c r="A34940">
        <v>5130</v>
      </c>
      <c r="B34940" t="s">
        <v>24675</v>
      </c>
      <c r="C34940" s="1">
        <v>43094</v>
      </c>
      <c r="D34940" t="s">
        <v>24676</v>
      </c>
    </row>
    <row r="34941" spans="1:4" x14ac:dyDescent="0.25">
      <c r="A34941">
        <v>5131</v>
      </c>
      <c r="B34941" t="s">
        <v>24675</v>
      </c>
      <c r="C34941" s="1">
        <v>43522</v>
      </c>
      <c r="D34941" t="s">
        <v>24677</v>
      </c>
    </row>
    <row r="34942" spans="1:4" x14ac:dyDescent="0.25">
      <c r="A34942">
        <v>5132</v>
      </c>
      <c r="B34942" t="s">
        <v>13831</v>
      </c>
      <c r="C34942" s="1">
        <v>42726</v>
      </c>
      <c r="D34942" t="s">
        <v>24678</v>
      </c>
    </row>
    <row r="34943" spans="1:4" x14ac:dyDescent="0.25">
      <c r="A34943">
        <v>5133</v>
      </c>
      <c r="B34943" t="s">
        <v>4</v>
      </c>
      <c r="C34943" s="1">
        <v>43091</v>
      </c>
      <c r="D34943" t="s">
        <v>24679</v>
      </c>
    </row>
    <row r="34944" spans="1:4" x14ac:dyDescent="0.25">
      <c r="A34944">
        <v>5134</v>
      </c>
      <c r="B34944" t="s">
        <v>24680</v>
      </c>
      <c r="C34944" s="1">
        <v>42727</v>
      </c>
      <c r="D34944" t="s">
        <v>24681</v>
      </c>
    </row>
    <row r="34945" spans="1:4" x14ac:dyDescent="0.25">
      <c r="A34945">
        <v>5135</v>
      </c>
      <c r="B34945" t="s">
        <v>4</v>
      </c>
      <c r="C34945" s="1">
        <v>43093</v>
      </c>
      <c r="D34945" t="s">
        <v>24682</v>
      </c>
    </row>
    <row r="34946" spans="1:4" x14ac:dyDescent="0.25">
      <c r="A34946">
        <v>5136</v>
      </c>
      <c r="B34946" t="s">
        <v>24683</v>
      </c>
      <c r="C34946" s="1">
        <v>43094</v>
      </c>
      <c r="D34946" t="s">
        <v>24684</v>
      </c>
    </row>
    <row r="34947" spans="1:4" x14ac:dyDescent="0.25">
      <c r="A34947">
        <v>5137</v>
      </c>
      <c r="B34947" t="s">
        <v>15566</v>
      </c>
      <c r="C34947" s="1">
        <v>43528</v>
      </c>
      <c r="D34947" t="s">
        <v>24685</v>
      </c>
    </row>
    <row r="34948" spans="1:4" x14ac:dyDescent="0.25">
      <c r="A34948">
        <v>5138</v>
      </c>
      <c r="B34948" t="s">
        <v>15568</v>
      </c>
      <c r="C34948" s="1">
        <v>43090</v>
      </c>
      <c r="D34948" t="s">
        <v>24686</v>
      </c>
    </row>
    <row r="34949" spans="1:4" x14ac:dyDescent="0.25">
      <c r="A34949">
        <v>5139</v>
      </c>
      <c r="B34949" t="s">
        <v>16096</v>
      </c>
      <c r="C34949" s="1">
        <v>43093</v>
      </c>
      <c r="D34949" t="s">
        <v>24687</v>
      </c>
    </row>
    <row r="34950" spans="1:4" x14ac:dyDescent="0.25">
      <c r="A34950">
        <v>5140</v>
      </c>
      <c r="B34950" t="s">
        <v>16096</v>
      </c>
      <c r="C34950" s="1">
        <v>43522</v>
      </c>
      <c r="D34950" t="s">
        <v>24688</v>
      </c>
    </row>
    <row r="34951" spans="1:4" x14ac:dyDescent="0.25">
      <c r="A34951">
        <v>5141</v>
      </c>
      <c r="B34951" t="s">
        <v>24689</v>
      </c>
      <c r="C34951" s="1">
        <v>43526</v>
      </c>
      <c r="D34951" t="s">
        <v>24690</v>
      </c>
    </row>
    <row r="34952" spans="1:4" x14ac:dyDescent="0.25">
      <c r="A34952">
        <v>5142</v>
      </c>
      <c r="B34952" t="s">
        <v>16096</v>
      </c>
      <c r="C34952" s="1">
        <v>43094</v>
      </c>
      <c r="D34952" t="s">
        <v>24691</v>
      </c>
    </row>
    <row r="34953" spans="1:4" x14ac:dyDescent="0.25">
      <c r="A34953">
        <v>5143</v>
      </c>
      <c r="B34953" t="s">
        <v>16096</v>
      </c>
      <c r="C34953" s="1">
        <v>43526</v>
      </c>
      <c r="D34953" t="s">
        <v>24692</v>
      </c>
    </row>
    <row r="34954" spans="1:4" x14ac:dyDescent="0.25">
      <c r="A34954">
        <v>5144</v>
      </c>
      <c r="B34954" t="s">
        <v>24693</v>
      </c>
      <c r="C34954" s="1">
        <v>43522</v>
      </c>
      <c r="D34954" t="s">
        <v>24694</v>
      </c>
    </row>
    <row r="34955" spans="1:4" x14ac:dyDescent="0.25">
      <c r="A34955">
        <v>5145</v>
      </c>
      <c r="B34955" t="s">
        <v>24695</v>
      </c>
      <c r="C34955" s="1">
        <v>43093</v>
      </c>
      <c r="D34955" t="s">
        <v>24696</v>
      </c>
    </row>
    <row r="34956" spans="1:4" x14ac:dyDescent="0.25">
      <c r="A34956">
        <v>5146</v>
      </c>
      <c r="B34956" t="s">
        <v>24697</v>
      </c>
      <c r="C34956" s="1">
        <v>43094</v>
      </c>
      <c r="D34956" t="s">
        <v>24698</v>
      </c>
    </row>
    <row r="34957" spans="1:4" x14ac:dyDescent="0.25">
      <c r="A34957">
        <v>5147</v>
      </c>
      <c r="B34957" t="s">
        <v>13390</v>
      </c>
      <c r="C34957" s="1">
        <v>43528</v>
      </c>
      <c r="D34957" t="s">
        <v>24699</v>
      </c>
    </row>
    <row r="34958" spans="1:4" x14ac:dyDescent="0.25">
      <c r="A34958">
        <v>5155</v>
      </c>
      <c r="B34958" t="s">
        <v>4</v>
      </c>
      <c r="C34958" s="1">
        <v>42728</v>
      </c>
      <c r="D34958" t="s">
        <v>24700</v>
      </c>
    </row>
    <row r="34959" spans="1:4" x14ac:dyDescent="0.25">
      <c r="A34959">
        <v>5156</v>
      </c>
      <c r="B34959" t="s">
        <v>4</v>
      </c>
      <c r="C34959" s="1">
        <v>43528</v>
      </c>
      <c r="D34959" t="s">
        <v>24701</v>
      </c>
    </row>
    <row r="34960" spans="1:4" x14ac:dyDescent="0.25">
      <c r="A34960">
        <v>5157</v>
      </c>
      <c r="B34960" t="s">
        <v>11936</v>
      </c>
      <c r="C34960" s="1">
        <v>43528</v>
      </c>
      <c r="D34960" t="s">
        <v>24702</v>
      </c>
    </row>
    <row r="34961" spans="1:4" x14ac:dyDescent="0.25">
      <c r="A34961">
        <v>5158</v>
      </c>
      <c r="B34961" t="s">
        <v>11936</v>
      </c>
      <c r="C34961" s="1">
        <v>43092</v>
      </c>
      <c r="D34961" t="s">
        <v>24703</v>
      </c>
    </row>
    <row r="34962" spans="1:4" x14ac:dyDescent="0.25">
      <c r="A34962">
        <v>5159</v>
      </c>
      <c r="B34962" t="s">
        <v>11936</v>
      </c>
      <c r="C34962" s="1">
        <v>43093</v>
      </c>
      <c r="D34962" t="s">
        <v>24704</v>
      </c>
    </row>
    <row r="34963" spans="1:4" x14ac:dyDescent="0.25">
      <c r="A34963">
        <v>5160</v>
      </c>
      <c r="B34963" t="s">
        <v>11936</v>
      </c>
      <c r="C34963" s="1">
        <v>43529</v>
      </c>
      <c r="D34963" t="s">
        <v>24705</v>
      </c>
    </row>
    <row r="34964" spans="1:4" x14ac:dyDescent="0.25">
      <c r="A34964">
        <v>5161</v>
      </c>
      <c r="B34964" t="s">
        <v>24706</v>
      </c>
      <c r="C34964" s="1">
        <v>43528</v>
      </c>
      <c r="D34964" t="s">
        <v>24707</v>
      </c>
    </row>
    <row r="34965" spans="1:4" x14ac:dyDescent="0.25">
      <c r="A34965">
        <v>5162</v>
      </c>
      <c r="B34965" t="s">
        <v>24708</v>
      </c>
      <c r="C34965" s="1">
        <v>43094</v>
      </c>
      <c r="D34965" t="s">
        <v>24709</v>
      </c>
    </row>
    <row r="34966" spans="1:4" x14ac:dyDescent="0.25">
      <c r="A34966">
        <v>5163</v>
      </c>
      <c r="B34966" t="s">
        <v>11936</v>
      </c>
      <c r="C34966" s="1">
        <v>43528</v>
      </c>
      <c r="D34966" t="s">
        <v>24710</v>
      </c>
    </row>
    <row r="34967" spans="1:4" x14ac:dyDescent="0.25">
      <c r="A34967">
        <v>5164</v>
      </c>
      <c r="B34967" t="s">
        <v>4</v>
      </c>
      <c r="C34967" s="1">
        <v>43089</v>
      </c>
      <c r="D34967" t="s">
        <v>24711</v>
      </c>
    </row>
    <row r="34968" spans="1:4" x14ac:dyDescent="0.25">
      <c r="A34968">
        <v>5165</v>
      </c>
      <c r="B34968" t="s">
        <v>4</v>
      </c>
      <c r="C34968" s="1">
        <v>43522</v>
      </c>
      <c r="D34968" t="s">
        <v>24712</v>
      </c>
    </row>
    <row r="34969" spans="1:4" x14ac:dyDescent="0.25">
      <c r="A34969">
        <v>5166</v>
      </c>
      <c r="B34969" t="s">
        <v>15333</v>
      </c>
      <c r="C34969" s="1">
        <v>42726</v>
      </c>
      <c r="D34969" t="s">
        <v>24713</v>
      </c>
    </row>
    <row r="34970" spans="1:4" x14ac:dyDescent="0.25">
      <c r="A34970">
        <v>5167</v>
      </c>
      <c r="B34970" t="s">
        <v>15333</v>
      </c>
      <c r="C34970" s="1">
        <v>42730</v>
      </c>
      <c r="D34970" t="s">
        <v>24714</v>
      </c>
    </row>
    <row r="34971" spans="1:4" x14ac:dyDescent="0.25">
      <c r="A34971">
        <v>5169</v>
      </c>
      <c r="B34971" t="s">
        <v>24715</v>
      </c>
      <c r="C34971" s="1">
        <v>42731</v>
      </c>
      <c r="D34971" t="s">
        <v>24716</v>
      </c>
    </row>
    <row r="34972" spans="1:4" x14ac:dyDescent="0.25">
      <c r="A34972">
        <v>5171</v>
      </c>
      <c r="B34972" t="s">
        <v>24717</v>
      </c>
      <c r="C34972" s="1">
        <v>42729</v>
      </c>
      <c r="D34972" t="s">
        <v>24718</v>
      </c>
    </row>
    <row r="34973" spans="1:4" x14ac:dyDescent="0.25">
      <c r="A34973">
        <v>5172</v>
      </c>
      <c r="B34973" t="s">
        <v>24717</v>
      </c>
      <c r="C34973" s="1">
        <v>43093</v>
      </c>
      <c r="D34973" t="s">
        <v>24718</v>
      </c>
    </row>
    <row r="34974" spans="1:4" x14ac:dyDescent="0.25">
      <c r="A34974">
        <v>5173</v>
      </c>
      <c r="B34974" t="s">
        <v>24717</v>
      </c>
      <c r="C34974" s="1">
        <v>42731</v>
      </c>
      <c r="D34974" t="s">
        <v>24719</v>
      </c>
    </row>
    <row r="34975" spans="1:4" x14ac:dyDescent="0.25">
      <c r="A34975">
        <v>5175</v>
      </c>
      <c r="B34975" t="s">
        <v>24720</v>
      </c>
      <c r="C34975" s="1">
        <v>43522</v>
      </c>
      <c r="D34975" t="s">
        <v>24721</v>
      </c>
    </row>
    <row r="34976" spans="1:4" x14ac:dyDescent="0.25">
      <c r="A34976">
        <v>5176</v>
      </c>
      <c r="B34976" t="s">
        <v>24722</v>
      </c>
      <c r="C34976" s="1">
        <v>43094</v>
      </c>
      <c r="D34976" t="s">
        <v>24723</v>
      </c>
    </row>
    <row r="34977" spans="1:4" x14ac:dyDescent="0.25">
      <c r="A34977">
        <v>5177</v>
      </c>
      <c r="B34977" t="s">
        <v>4</v>
      </c>
      <c r="C34977" s="1">
        <v>43522</v>
      </c>
      <c r="D34977" t="s">
        <v>24724</v>
      </c>
    </row>
    <row r="34978" spans="1:4" x14ac:dyDescent="0.25">
      <c r="A34978">
        <v>5178</v>
      </c>
      <c r="B34978" t="s">
        <v>4</v>
      </c>
      <c r="C34978" s="1">
        <v>43522</v>
      </c>
      <c r="D34978" t="s">
        <v>24725</v>
      </c>
    </row>
    <row r="34979" spans="1:4" x14ac:dyDescent="0.25">
      <c r="A34979">
        <v>5179</v>
      </c>
      <c r="B34979" t="s">
        <v>24726</v>
      </c>
      <c r="C34979" s="1">
        <v>43093</v>
      </c>
      <c r="D34979" t="s">
        <v>24727</v>
      </c>
    </row>
    <row r="34980" spans="1:4" x14ac:dyDescent="0.25">
      <c r="A34980">
        <v>5180</v>
      </c>
      <c r="B34980" t="s">
        <v>24728</v>
      </c>
      <c r="C34980" s="1">
        <v>43528</v>
      </c>
      <c r="D34980" t="s">
        <v>24729</v>
      </c>
    </row>
    <row r="34981" spans="1:4" x14ac:dyDescent="0.25">
      <c r="A34981">
        <v>5181</v>
      </c>
      <c r="B34981" t="s">
        <v>24730</v>
      </c>
      <c r="C34981" s="1">
        <v>43094</v>
      </c>
      <c r="D34981" t="s">
        <v>24731</v>
      </c>
    </row>
    <row r="34982" spans="1:4" x14ac:dyDescent="0.25">
      <c r="A34982">
        <v>5182</v>
      </c>
      <c r="B34982" t="s">
        <v>15076</v>
      </c>
      <c r="C34982" s="1">
        <v>43528</v>
      </c>
      <c r="D34982" t="s">
        <v>24732</v>
      </c>
    </row>
    <row r="34983" spans="1:4" x14ac:dyDescent="0.25">
      <c r="A34983">
        <v>5183</v>
      </c>
      <c r="B34983" t="s">
        <v>24733</v>
      </c>
      <c r="C34983" s="1">
        <v>43093</v>
      </c>
      <c r="D34983" t="s">
        <v>24734</v>
      </c>
    </row>
    <row r="34984" spans="1:4" x14ac:dyDescent="0.25">
      <c r="A34984">
        <v>5184</v>
      </c>
      <c r="B34984" t="s">
        <v>24735</v>
      </c>
      <c r="C34984" s="1">
        <v>43528</v>
      </c>
      <c r="D34984" t="s">
        <v>24736</v>
      </c>
    </row>
    <row r="34985" spans="1:4" x14ac:dyDescent="0.25">
      <c r="A34985">
        <v>5185</v>
      </c>
      <c r="B34985" t="s">
        <v>24737</v>
      </c>
      <c r="C34985" s="1">
        <v>43094</v>
      </c>
      <c r="D34985" t="s">
        <v>24738</v>
      </c>
    </row>
    <row r="34986" spans="1:4" x14ac:dyDescent="0.25">
      <c r="A34986">
        <v>5186</v>
      </c>
      <c r="B34986" t="s">
        <v>12433</v>
      </c>
      <c r="C34986" s="1">
        <v>43528</v>
      </c>
      <c r="D34986" t="s">
        <v>24739</v>
      </c>
    </row>
    <row r="34987" spans="1:4" x14ac:dyDescent="0.25">
      <c r="A34987">
        <v>5187</v>
      </c>
      <c r="B34987" t="s">
        <v>12435</v>
      </c>
      <c r="C34987" s="1">
        <v>43521</v>
      </c>
      <c r="D34987" t="s">
        <v>24740</v>
      </c>
    </row>
    <row r="34988" spans="1:4" x14ac:dyDescent="0.25">
      <c r="A34988">
        <v>5188</v>
      </c>
      <c r="B34988" t="s">
        <v>24741</v>
      </c>
      <c r="C34988" s="1">
        <v>43093</v>
      </c>
      <c r="D34988" t="s">
        <v>24742</v>
      </c>
    </row>
    <row r="34989" spans="1:4" x14ac:dyDescent="0.25">
      <c r="A34989">
        <v>5189</v>
      </c>
      <c r="B34989" t="s">
        <v>24741</v>
      </c>
      <c r="C34989" s="1">
        <v>43529</v>
      </c>
      <c r="D34989" t="s">
        <v>24743</v>
      </c>
    </row>
    <row r="34990" spans="1:4" x14ac:dyDescent="0.25">
      <c r="A34990">
        <v>5190</v>
      </c>
      <c r="B34990" t="s">
        <v>24744</v>
      </c>
      <c r="C34990" s="1">
        <v>43092</v>
      </c>
      <c r="D34990" t="s">
        <v>24745</v>
      </c>
    </row>
    <row r="34991" spans="1:4" x14ac:dyDescent="0.25">
      <c r="A34991">
        <v>5191</v>
      </c>
      <c r="B34991" t="s">
        <v>24744</v>
      </c>
      <c r="C34991" s="1">
        <v>43529</v>
      </c>
      <c r="D34991" t="s">
        <v>24746</v>
      </c>
    </row>
    <row r="34992" spans="1:4" x14ac:dyDescent="0.25">
      <c r="A34992">
        <v>5192</v>
      </c>
      <c r="B34992" t="s">
        <v>24747</v>
      </c>
      <c r="C34992" s="1">
        <v>43094</v>
      </c>
      <c r="D34992" t="s">
        <v>24748</v>
      </c>
    </row>
    <row r="34993" spans="1:4" x14ac:dyDescent="0.25">
      <c r="A34993">
        <v>5193</v>
      </c>
      <c r="B34993" t="s">
        <v>13442</v>
      </c>
      <c r="C34993" s="1">
        <v>43528</v>
      </c>
      <c r="D34993" t="s">
        <v>24749</v>
      </c>
    </row>
    <row r="34994" spans="1:4" x14ac:dyDescent="0.25">
      <c r="A34994">
        <v>5194</v>
      </c>
      <c r="B34994" t="s">
        <v>4</v>
      </c>
      <c r="C34994" s="1">
        <v>42726</v>
      </c>
      <c r="D34994" t="s">
        <v>24750</v>
      </c>
    </row>
    <row r="34995" spans="1:4" x14ac:dyDescent="0.25">
      <c r="A34995">
        <v>5195</v>
      </c>
      <c r="B34995" t="s">
        <v>4</v>
      </c>
      <c r="C34995" s="1">
        <v>43528</v>
      </c>
      <c r="D34995" t="s">
        <v>24751</v>
      </c>
    </row>
    <row r="34996" spans="1:4" x14ac:dyDescent="0.25">
      <c r="A34996">
        <v>5196</v>
      </c>
      <c r="B34996" t="s">
        <v>11130</v>
      </c>
      <c r="C34996" s="1">
        <v>42730</v>
      </c>
      <c r="D34996" t="s">
        <v>24752</v>
      </c>
    </row>
    <row r="34997" spans="1:4" x14ac:dyDescent="0.25">
      <c r="A34997">
        <v>5197</v>
      </c>
      <c r="B34997" t="s">
        <v>11130</v>
      </c>
      <c r="C34997" s="1">
        <v>42730</v>
      </c>
      <c r="D34997" t="s">
        <v>24753</v>
      </c>
    </row>
    <row r="34998" spans="1:4" x14ac:dyDescent="0.25">
      <c r="A34998">
        <v>5198</v>
      </c>
      <c r="B34998" t="s">
        <v>11130</v>
      </c>
      <c r="C34998" s="1">
        <v>42730</v>
      </c>
      <c r="D34998" t="s">
        <v>24754</v>
      </c>
    </row>
    <row r="34999" spans="1:4" x14ac:dyDescent="0.25">
      <c r="A34999">
        <v>5199</v>
      </c>
      <c r="B34999" t="s">
        <v>24755</v>
      </c>
      <c r="C34999" s="1">
        <v>42730</v>
      </c>
      <c r="D34999" t="s">
        <v>24756</v>
      </c>
    </row>
    <row r="35000" spans="1:4" x14ac:dyDescent="0.25">
      <c r="A35000">
        <v>5200</v>
      </c>
      <c r="B35000" t="s">
        <v>24755</v>
      </c>
      <c r="C35000" s="1">
        <v>43094</v>
      </c>
      <c r="D35000" t="s">
        <v>24756</v>
      </c>
    </row>
    <row r="35001" spans="1:4" x14ac:dyDescent="0.25">
      <c r="A35001">
        <v>5201</v>
      </c>
      <c r="B35001" t="s">
        <v>11130</v>
      </c>
      <c r="C35001" s="1">
        <v>42730</v>
      </c>
      <c r="D35001" t="s">
        <v>24757</v>
      </c>
    </row>
    <row r="35002" spans="1:4" x14ac:dyDescent="0.25">
      <c r="A35002">
        <v>5202</v>
      </c>
      <c r="B35002" t="s">
        <v>11130</v>
      </c>
      <c r="C35002" s="1">
        <v>43094</v>
      </c>
      <c r="D35002" t="s">
        <v>24757</v>
      </c>
    </row>
    <row r="35003" spans="1:4" x14ac:dyDescent="0.25">
      <c r="A35003">
        <v>5203</v>
      </c>
      <c r="B35003" t="s">
        <v>4</v>
      </c>
      <c r="C35003" s="1">
        <v>42730</v>
      </c>
      <c r="D35003" t="s">
        <v>24758</v>
      </c>
    </row>
    <row r="35004" spans="1:4" x14ac:dyDescent="0.25">
      <c r="A35004">
        <v>5204</v>
      </c>
      <c r="B35004" t="s">
        <v>4</v>
      </c>
      <c r="C35004" s="1">
        <v>42730</v>
      </c>
      <c r="D35004" t="s">
        <v>24759</v>
      </c>
    </row>
    <row r="35005" spans="1:4" x14ac:dyDescent="0.25">
      <c r="A35005">
        <v>5205</v>
      </c>
      <c r="B35005" t="s">
        <v>4</v>
      </c>
      <c r="C35005" s="1">
        <v>42730</v>
      </c>
      <c r="D35005" t="s">
        <v>24760</v>
      </c>
    </row>
    <row r="35006" spans="1:4" x14ac:dyDescent="0.25">
      <c r="A35006">
        <v>5206</v>
      </c>
      <c r="B35006" t="s">
        <v>4</v>
      </c>
      <c r="C35006" s="1">
        <v>42973</v>
      </c>
      <c r="D35006" t="s">
        <v>24760</v>
      </c>
    </row>
    <row r="35007" spans="1:4" x14ac:dyDescent="0.25">
      <c r="A35007">
        <v>5207</v>
      </c>
      <c r="B35007" t="s">
        <v>24761</v>
      </c>
      <c r="C35007" s="1">
        <v>42730</v>
      </c>
      <c r="D35007" t="s">
        <v>24762</v>
      </c>
    </row>
    <row r="35008" spans="1:4" x14ac:dyDescent="0.25">
      <c r="A35008">
        <v>5208</v>
      </c>
      <c r="B35008" t="s">
        <v>13755</v>
      </c>
      <c r="C35008" s="1">
        <v>42730</v>
      </c>
      <c r="D35008" t="s">
        <v>24763</v>
      </c>
    </row>
    <row r="35009" spans="1:4" x14ac:dyDescent="0.25">
      <c r="A35009">
        <v>5209</v>
      </c>
      <c r="B35009" t="s">
        <v>13755</v>
      </c>
      <c r="C35009" s="1">
        <v>43094</v>
      </c>
      <c r="D35009" t="s">
        <v>24763</v>
      </c>
    </row>
    <row r="35010" spans="1:4" x14ac:dyDescent="0.25">
      <c r="A35010">
        <v>5210</v>
      </c>
      <c r="B35010" t="s">
        <v>24764</v>
      </c>
      <c r="C35010" s="1">
        <v>43090</v>
      </c>
      <c r="D35010" t="s">
        <v>24765</v>
      </c>
    </row>
    <row r="35011" spans="1:4" x14ac:dyDescent="0.25">
      <c r="A35011">
        <v>5211</v>
      </c>
      <c r="B35011" t="s">
        <v>24766</v>
      </c>
      <c r="C35011" s="1">
        <v>42731</v>
      </c>
      <c r="D35011" t="s">
        <v>24767</v>
      </c>
    </row>
    <row r="35012" spans="1:4" x14ac:dyDescent="0.25">
      <c r="A35012">
        <v>5212</v>
      </c>
      <c r="B35012" t="s">
        <v>24766</v>
      </c>
      <c r="C35012" s="1">
        <v>43093</v>
      </c>
      <c r="D35012" t="s">
        <v>24767</v>
      </c>
    </row>
    <row r="35013" spans="1:4" x14ac:dyDescent="0.25">
      <c r="A35013">
        <v>5213</v>
      </c>
      <c r="B35013" t="s">
        <v>24768</v>
      </c>
      <c r="C35013" s="1">
        <v>42730</v>
      </c>
      <c r="D35013" t="s">
        <v>24769</v>
      </c>
    </row>
    <row r="35014" spans="1:4" x14ac:dyDescent="0.25">
      <c r="A35014">
        <v>5214</v>
      </c>
      <c r="B35014" t="s">
        <v>24770</v>
      </c>
      <c r="C35014" s="1">
        <v>42730</v>
      </c>
      <c r="D35014" t="s">
        <v>24771</v>
      </c>
    </row>
    <row r="35015" spans="1:4" x14ac:dyDescent="0.25">
      <c r="A35015">
        <v>5215</v>
      </c>
      <c r="B35015" t="s">
        <v>13755</v>
      </c>
      <c r="C35015" s="1">
        <v>43094</v>
      </c>
      <c r="D35015" t="s">
        <v>24772</v>
      </c>
    </row>
    <row r="35016" spans="1:4" x14ac:dyDescent="0.25">
      <c r="A35016">
        <v>5217</v>
      </c>
      <c r="B35016" t="s">
        <v>4</v>
      </c>
      <c r="C35016" s="1">
        <v>42730</v>
      </c>
      <c r="D35016" t="s">
        <v>24773</v>
      </c>
    </row>
    <row r="35017" spans="1:4" x14ac:dyDescent="0.25">
      <c r="A35017">
        <v>5218</v>
      </c>
      <c r="B35017" t="s">
        <v>4</v>
      </c>
      <c r="C35017" s="1">
        <v>43522</v>
      </c>
      <c r="D35017" t="s">
        <v>24774</v>
      </c>
    </row>
    <row r="35018" spans="1:4" x14ac:dyDescent="0.25">
      <c r="A35018">
        <v>5219</v>
      </c>
      <c r="B35018" t="s">
        <v>10673</v>
      </c>
      <c r="C35018" s="1">
        <v>42730</v>
      </c>
      <c r="D35018" t="s">
        <v>24775</v>
      </c>
    </row>
    <row r="35019" spans="1:4" x14ac:dyDescent="0.25">
      <c r="A35019">
        <v>5220</v>
      </c>
      <c r="B35019" t="s">
        <v>10673</v>
      </c>
      <c r="C35019" s="1">
        <v>43094</v>
      </c>
      <c r="D35019" t="s">
        <v>24775</v>
      </c>
    </row>
    <row r="35020" spans="1:4" x14ac:dyDescent="0.25">
      <c r="A35020">
        <v>5221</v>
      </c>
      <c r="B35020" t="s">
        <v>10673</v>
      </c>
      <c r="C35020" s="1">
        <v>42731</v>
      </c>
      <c r="D35020" t="s">
        <v>24776</v>
      </c>
    </row>
    <row r="35021" spans="1:4" x14ac:dyDescent="0.25">
      <c r="A35021">
        <v>5222</v>
      </c>
      <c r="B35021" t="s">
        <v>10673</v>
      </c>
      <c r="C35021" s="1">
        <v>42731</v>
      </c>
      <c r="D35021" t="s">
        <v>24777</v>
      </c>
    </row>
    <row r="35022" spans="1:4" x14ac:dyDescent="0.25">
      <c r="A35022">
        <v>5223</v>
      </c>
      <c r="B35022" t="s">
        <v>10673</v>
      </c>
      <c r="C35022" s="1">
        <v>42730</v>
      </c>
      <c r="D35022" t="s">
        <v>24778</v>
      </c>
    </row>
    <row r="35023" spans="1:4" x14ac:dyDescent="0.25">
      <c r="A35023">
        <v>5224</v>
      </c>
      <c r="B35023" t="s">
        <v>10673</v>
      </c>
      <c r="C35023" s="1">
        <v>42730</v>
      </c>
      <c r="D35023" t="s">
        <v>24779</v>
      </c>
    </row>
    <row r="35024" spans="1:4" x14ac:dyDescent="0.25">
      <c r="A35024">
        <v>5226</v>
      </c>
      <c r="B35024" t="s">
        <v>24780</v>
      </c>
      <c r="C35024" s="1">
        <v>42730</v>
      </c>
      <c r="D35024" t="s">
        <v>24781</v>
      </c>
    </row>
    <row r="35025" spans="1:4" x14ac:dyDescent="0.25">
      <c r="A35025">
        <v>5227</v>
      </c>
      <c r="B35025" t="s">
        <v>4</v>
      </c>
      <c r="C35025" s="1">
        <v>42730</v>
      </c>
      <c r="D35025" t="s">
        <v>24782</v>
      </c>
    </row>
    <row r="35026" spans="1:4" x14ac:dyDescent="0.25">
      <c r="A35026">
        <v>5228</v>
      </c>
      <c r="B35026" t="s">
        <v>4</v>
      </c>
      <c r="C35026" s="1">
        <v>43091</v>
      </c>
      <c r="D35026" t="s">
        <v>24783</v>
      </c>
    </row>
    <row r="35027" spans="1:4" x14ac:dyDescent="0.25">
      <c r="A35027">
        <v>5229</v>
      </c>
      <c r="B35027" t="s">
        <v>24784</v>
      </c>
      <c r="C35027" s="1">
        <v>42730</v>
      </c>
      <c r="D35027" t="s">
        <v>24785</v>
      </c>
    </row>
    <row r="35028" spans="1:4" x14ac:dyDescent="0.25">
      <c r="A35028">
        <v>5230</v>
      </c>
      <c r="B35028" t="s">
        <v>24784</v>
      </c>
      <c r="C35028" s="1">
        <v>43094</v>
      </c>
      <c r="D35028" t="s">
        <v>24785</v>
      </c>
    </row>
    <row r="35029" spans="1:4" x14ac:dyDescent="0.25">
      <c r="A35029">
        <v>5231</v>
      </c>
      <c r="B35029" t="s">
        <v>24786</v>
      </c>
      <c r="C35029" s="1">
        <v>43093</v>
      </c>
      <c r="D35029" t="s">
        <v>24787</v>
      </c>
    </row>
    <row r="35030" spans="1:4" x14ac:dyDescent="0.25">
      <c r="A35030">
        <v>5232</v>
      </c>
      <c r="B35030" t="s">
        <v>24788</v>
      </c>
      <c r="C35030" s="1">
        <v>42730</v>
      </c>
      <c r="D35030" t="s">
        <v>24789</v>
      </c>
    </row>
    <row r="35031" spans="1:4" x14ac:dyDescent="0.25">
      <c r="A35031">
        <v>5233</v>
      </c>
      <c r="B35031" t="s">
        <v>14837</v>
      </c>
      <c r="C35031" s="1">
        <v>42730</v>
      </c>
      <c r="D35031" t="s">
        <v>24790</v>
      </c>
    </row>
    <row r="35032" spans="1:4" x14ac:dyDescent="0.25">
      <c r="A35032">
        <v>5234</v>
      </c>
      <c r="B35032" t="s">
        <v>14837</v>
      </c>
      <c r="C35032" s="1">
        <v>43524</v>
      </c>
      <c r="D35032" t="s">
        <v>24791</v>
      </c>
    </row>
    <row r="35033" spans="1:4" x14ac:dyDescent="0.25">
      <c r="A35033">
        <v>5235</v>
      </c>
      <c r="B35033" t="s">
        <v>24792</v>
      </c>
      <c r="C35033" s="1">
        <v>42730</v>
      </c>
      <c r="D35033" t="s">
        <v>24793</v>
      </c>
    </row>
    <row r="35034" spans="1:4" x14ac:dyDescent="0.25">
      <c r="A35034">
        <v>5236</v>
      </c>
      <c r="B35034" t="s">
        <v>4</v>
      </c>
      <c r="C35034" s="1">
        <v>42730</v>
      </c>
      <c r="D35034" t="s">
        <v>24794</v>
      </c>
    </row>
    <row r="35035" spans="1:4" x14ac:dyDescent="0.25">
      <c r="A35035">
        <v>5237</v>
      </c>
      <c r="B35035" t="s">
        <v>4</v>
      </c>
      <c r="C35035" s="1">
        <v>43522</v>
      </c>
      <c r="D35035" t="s">
        <v>24795</v>
      </c>
    </row>
    <row r="35036" spans="1:4" x14ac:dyDescent="0.25">
      <c r="A35036">
        <v>5238</v>
      </c>
      <c r="B35036" t="s">
        <v>16457</v>
      </c>
      <c r="C35036" s="1">
        <v>42730</v>
      </c>
      <c r="D35036" t="s">
        <v>24796</v>
      </c>
    </row>
    <row r="35037" spans="1:4" x14ac:dyDescent="0.25">
      <c r="A35037">
        <v>5239</v>
      </c>
      <c r="B35037" t="s">
        <v>16457</v>
      </c>
      <c r="C35037" s="1">
        <v>43094</v>
      </c>
      <c r="D35037" t="s">
        <v>24796</v>
      </c>
    </row>
    <row r="35038" spans="1:4" x14ac:dyDescent="0.25">
      <c r="A35038">
        <v>5240</v>
      </c>
      <c r="B35038" t="s">
        <v>16457</v>
      </c>
      <c r="C35038" s="1">
        <v>42729</v>
      </c>
      <c r="D35038" t="s">
        <v>24797</v>
      </c>
    </row>
    <row r="35039" spans="1:4" x14ac:dyDescent="0.25">
      <c r="A35039">
        <v>5242</v>
      </c>
      <c r="B35039" t="s">
        <v>24798</v>
      </c>
      <c r="C35039" s="1">
        <v>42726</v>
      </c>
      <c r="D35039" t="s">
        <v>24799</v>
      </c>
    </row>
    <row r="35040" spans="1:4" x14ac:dyDescent="0.25">
      <c r="A35040">
        <v>5243</v>
      </c>
      <c r="B35040" t="s">
        <v>24798</v>
      </c>
      <c r="C35040" s="1">
        <v>42729</v>
      </c>
      <c r="D35040" t="s">
        <v>24800</v>
      </c>
    </row>
    <row r="35041" spans="1:4" x14ac:dyDescent="0.25">
      <c r="A35041">
        <v>5245</v>
      </c>
      <c r="B35041" t="s">
        <v>16457</v>
      </c>
      <c r="C35041" s="1">
        <v>42731</v>
      </c>
      <c r="D35041" t="s">
        <v>24801</v>
      </c>
    </row>
    <row r="35042" spans="1:4" x14ac:dyDescent="0.25">
      <c r="A35042">
        <v>5246</v>
      </c>
      <c r="B35042" t="s">
        <v>16457</v>
      </c>
      <c r="C35042" s="1">
        <v>43093</v>
      </c>
      <c r="D35042" t="s">
        <v>24801</v>
      </c>
    </row>
    <row r="35043" spans="1:4" x14ac:dyDescent="0.25">
      <c r="A35043">
        <v>5247</v>
      </c>
      <c r="B35043" t="s">
        <v>16457</v>
      </c>
      <c r="C35043" s="1">
        <v>42729</v>
      </c>
      <c r="D35043" t="s">
        <v>24802</v>
      </c>
    </row>
    <row r="35044" spans="1:4" x14ac:dyDescent="0.25">
      <c r="A35044">
        <v>5249</v>
      </c>
      <c r="B35044" t="s">
        <v>16457</v>
      </c>
      <c r="C35044" s="1">
        <v>42730</v>
      </c>
      <c r="D35044" t="s">
        <v>24803</v>
      </c>
    </row>
    <row r="35045" spans="1:4" x14ac:dyDescent="0.25">
      <c r="A35045">
        <v>5250</v>
      </c>
      <c r="B35045" t="s">
        <v>16457</v>
      </c>
      <c r="C35045" s="1">
        <v>42729</v>
      </c>
      <c r="D35045" t="s">
        <v>24804</v>
      </c>
    </row>
    <row r="35046" spans="1:4" x14ac:dyDescent="0.25">
      <c r="A35046">
        <v>5252</v>
      </c>
      <c r="B35046" t="s">
        <v>16457</v>
      </c>
      <c r="C35046" s="1">
        <v>42726</v>
      </c>
      <c r="D35046" t="s">
        <v>24805</v>
      </c>
    </row>
    <row r="35047" spans="1:4" x14ac:dyDescent="0.25">
      <c r="A35047">
        <v>5253</v>
      </c>
      <c r="B35047" t="s">
        <v>16457</v>
      </c>
      <c r="C35047" s="1">
        <v>42729</v>
      </c>
      <c r="D35047" t="s">
        <v>24806</v>
      </c>
    </row>
    <row r="35048" spans="1:4" x14ac:dyDescent="0.25">
      <c r="A35048">
        <v>5255</v>
      </c>
      <c r="B35048" t="s">
        <v>16457</v>
      </c>
      <c r="C35048" s="1">
        <v>42726</v>
      </c>
      <c r="D35048" t="s">
        <v>24807</v>
      </c>
    </row>
    <row r="35049" spans="1:4" x14ac:dyDescent="0.25">
      <c r="A35049">
        <v>5256</v>
      </c>
      <c r="B35049" t="s">
        <v>16457</v>
      </c>
      <c r="C35049" s="1">
        <v>42729</v>
      </c>
      <c r="D35049" t="s">
        <v>24808</v>
      </c>
    </row>
    <row r="35050" spans="1:4" x14ac:dyDescent="0.25">
      <c r="A35050">
        <v>5258</v>
      </c>
      <c r="B35050" t="s">
        <v>24798</v>
      </c>
      <c r="C35050" s="1">
        <v>42726</v>
      </c>
      <c r="D35050" t="s">
        <v>24809</v>
      </c>
    </row>
    <row r="35051" spans="1:4" x14ac:dyDescent="0.25">
      <c r="A35051">
        <v>5259</v>
      </c>
      <c r="B35051" t="s">
        <v>24798</v>
      </c>
      <c r="C35051" s="1">
        <v>43094</v>
      </c>
      <c r="D35051" t="s">
        <v>24809</v>
      </c>
    </row>
    <row r="35052" spans="1:4" x14ac:dyDescent="0.25">
      <c r="A35052">
        <v>5260</v>
      </c>
      <c r="B35052" t="s">
        <v>24798</v>
      </c>
      <c r="C35052" s="1">
        <v>42729</v>
      </c>
      <c r="D35052" t="s">
        <v>24810</v>
      </c>
    </row>
    <row r="35053" spans="1:4" x14ac:dyDescent="0.25">
      <c r="A35053">
        <v>5262</v>
      </c>
      <c r="B35053" t="s">
        <v>16457</v>
      </c>
      <c r="C35053" s="1">
        <v>42726</v>
      </c>
      <c r="D35053" t="s">
        <v>24811</v>
      </c>
    </row>
    <row r="35054" spans="1:4" x14ac:dyDescent="0.25">
      <c r="A35054">
        <v>5263</v>
      </c>
      <c r="B35054" t="s">
        <v>4</v>
      </c>
      <c r="C35054" s="1">
        <v>42726</v>
      </c>
      <c r="D35054" t="s">
        <v>24812</v>
      </c>
    </row>
    <row r="35055" spans="1:4" x14ac:dyDescent="0.25">
      <c r="A35055">
        <v>5264</v>
      </c>
      <c r="B35055" t="s">
        <v>4</v>
      </c>
      <c r="C35055" s="1">
        <v>42729</v>
      </c>
      <c r="D35055" t="s">
        <v>24813</v>
      </c>
    </row>
    <row r="35056" spans="1:4" x14ac:dyDescent="0.25">
      <c r="A35056">
        <v>5266</v>
      </c>
      <c r="B35056" t="s">
        <v>4</v>
      </c>
      <c r="C35056" s="1">
        <v>42730</v>
      </c>
      <c r="D35056" t="s">
        <v>24814</v>
      </c>
    </row>
    <row r="35057" spans="1:4" x14ac:dyDescent="0.25">
      <c r="A35057">
        <v>5267</v>
      </c>
      <c r="B35057" t="s">
        <v>4</v>
      </c>
      <c r="C35057" s="1">
        <v>42729</v>
      </c>
      <c r="D35057" t="s">
        <v>24815</v>
      </c>
    </row>
    <row r="35058" spans="1:4" x14ac:dyDescent="0.25">
      <c r="A35058">
        <v>5269</v>
      </c>
      <c r="B35058" t="s">
        <v>4</v>
      </c>
      <c r="C35058" s="1">
        <v>42726</v>
      </c>
      <c r="D35058" t="s">
        <v>24816</v>
      </c>
    </row>
    <row r="35059" spans="1:4" x14ac:dyDescent="0.25">
      <c r="A35059">
        <v>5270</v>
      </c>
      <c r="B35059" t="s">
        <v>4</v>
      </c>
      <c r="C35059" s="1">
        <v>42729</v>
      </c>
      <c r="D35059" t="s">
        <v>24817</v>
      </c>
    </row>
    <row r="35060" spans="1:4" x14ac:dyDescent="0.25">
      <c r="A35060">
        <v>5272</v>
      </c>
      <c r="B35060" t="s">
        <v>14825</v>
      </c>
      <c r="C35060" s="1">
        <v>42730</v>
      </c>
      <c r="D35060" t="s">
        <v>24818</v>
      </c>
    </row>
    <row r="35061" spans="1:4" x14ac:dyDescent="0.25">
      <c r="A35061">
        <v>5273</v>
      </c>
      <c r="B35061" t="s">
        <v>14825</v>
      </c>
      <c r="C35061" s="1">
        <v>43094</v>
      </c>
      <c r="D35061" t="s">
        <v>24818</v>
      </c>
    </row>
    <row r="35062" spans="1:4" x14ac:dyDescent="0.25">
      <c r="A35062">
        <v>5274</v>
      </c>
      <c r="B35062" t="s">
        <v>24819</v>
      </c>
      <c r="C35062" s="1">
        <v>42730</v>
      </c>
      <c r="D35062" t="s">
        <v>24820</v>
      </c>
    </row>
    <row r="35063" spans="1:4" x14ac:dyDescent="0.25">
      <c r="A35063">
        <v>5275</v>
      </c>
      <c r="B35063" t="s">
        <v>24819</v>
      </c>
      <c r="C35063" s="1">
        <v>43522</v>
      </c>
      <c r="D35063" t="s">
        <v>24821</v>
      </c>
    </row>
    <row r="35064" spans="1:4" x14ac:dyDescent="0.25">
      <c r="A35064">
        <v>5276</v>
      </c>
      <c r="B35064" t="s">
        <v>14825</v>
      </c>
      <c r="C35064" s="1">
        <v>42730</v>
      </c>
      <c r="D35064" t="s">
        <v>24822</v>
      </c>
    </row>
    <row r="35065" spans="1:4" x14ac:dyDescent="0.25">
      <c r="A35065">
        <v>5277</v>
      </c>
      <c r="B35065" t="s">
        <v>14825</v>
      </c>
      <c r="C35065" s="1">
        <v>43091</v>
      </c>
      <c r="D35065" t="s">
        <v>24822</v>
      </c>
    </row>
    <row r="35066" spans="1:4" x14ac:dyDescent="0.25">
      <c r="A35066">
        <v>5278</v>
      </c>
      <c r="B35066" t="s">
        <v>24823</v>
      </c>
      <c r="C35066" s="1">
        <v>42730</v>
      </c>
      <c r="D35066" t="s">
        <v>24824</v>
      </c>
    </row>
    <row r="35067" spans="1:4" x14ac:dyDescent="0.25">
      <c r="A35067">
        <v>5279</v>
      </c>
      <c r="B35067" t="s">
        <v>4</v>
      </c>
      <c r="C35067" s="1">
        <v>42730</v>
      </c>
      <c r="D35067" t="s">
        <v>24825</v>
      </c>
    </row>
    <row r="35068" spans="1:4" x14ac:dyDescent="0.25">
      <c r="A35068">
        <v>5280</v>
      </c>
      <c r="B35068" t="s">
        <v>4</v>
      </c>
      <c r="C35068" s="1">
        <v>43092</v>
      </c>
      <c r="D35068" t="s">
        <v>24826</v>
      </c>
    </row>
    <row r="35069" spans="1:4" x14ac:dyDescent="0.25">
      <c r="A35069">
        <v>5281</v>
      </c>
      <c r="B35069" t="s">
        <v>14859</v>
      </c>
      <c r="C35069" s="1">
        <v>42730</v>
      </c>
      <c r="D35069" t="s">
        <v>24827</v>
      </c>
    </row>
    <row r="35070" spans="1:4" x14ac:dyDescent="0.25">
      <c r="A35070">
        <v>5282</v>
      </c>
      <c r="B35070" t="s">
        <v>14859</v>
      </c>
      <c r="C35070" s="1">
        <v>43094</v>
      </c>
      <c r="D35070" t="s">
        <v>24827</v>
      </c>
    </row>
    <row r="35071" spans="1:4" x14ac:dyDescent="0.25">
      <c r="A35071">
        <v>5283</v>
      </c>
      <c r="B35071" t="s">
        <v>14859</v>
      </c>
      <c r="C35071" s="1">
        <v>42730</v>
      </c>
      <c r="D35071" t="s">
        <v>24828</v>
      </c>
    </row>
    <row r="35072" spans="1:4" x14ac:dyDescent="0.25">
      <c r="A35072">
        <v>5284</v>
      </c>
      <c r="B35072" t="s">
        <v>14859</v>
      </c>
      <c r="C35072" s="1">
        <v>42730</v>
      </c>
      <c r="D35072" t="s">
        <v>24829</v>
      </c>
    </row>
    <row r="35073" spans="1:4" x14ac:dyDescent="0.25">
      <c r="A35073">
        <v>5286</v>
      </c>
      <c r="B35073" t="s">
        <v>24830</v>
      </c>
      <c r="C35073" s="1">
        <v>42731</v>
      </c>
      <c r="D35073" t="s">
        <v>24831</v>
      </c>
    </row>
    <row r="35074" spans="1:4" x14ac:dyDescent="0.25">
      <c r="A35074">
        <v>5287</v>
      </c>
      <c r="B35074" t="s">
        <v>24830</v>
      </c>
      <c r="C35074" s="1">
        <v>42731</v>
      </c>
      <c r="D35074" t="s">
        <v>24832</v>
      </c>
    </row>
    <row r="35075" spans="1:4" x14ac:dyDescent="0.25">
      <c r="A35075">
        <v>5288</v>
      </c>
      <c r="B35075" t="s">
        <v>24830</v>
      </c>
      <c r="C35075" s="1">
        <v>42731</v>
      </c>
      <c r="D35075" t="s">
        <v>24833</v>
      </c>
    </row>
    <row r="35076" spans="1:4" x14ac:dyDescent="0.25">
      <c r="A35076">
        <v>5290</v>
      </c>
      <c r="B35076" t="s">
        <v>24834</v>
      </c>
      <c r="C35076" s="1">
        <v>42731</v>
      </c>
      <c r="D35076" t="s">
        <v>24835</v>
      </c>
    </row>
    <row r="35077" spans="1:4" x14ac:dyDescent="0.25">
      <c r="A35077">
        <v>5291</v>
      </c>
      <c r="B35077" t="s">
        <v>24834</v>
      </c>
      <c r="C35077" s="1">
        <v>42731</v>
      </c>
      <c r="D35077" t="s">
        <v>24836</v>
      </c>
    </row>
    <row r="35078" spans="1:4" x14ac:dyDescent="0.25">
      <c r="A35078">
        <v>5292</v>
      </c>
      <c r="B35078" t="s">
        <v>24834</v>
      </c>
      <c r="C35078" s="1">
        <v>42731</v>
      </c>
      <c r="D35078" t="s">
        <v>24837</v>
      </c>
    </row>
    <row r="35079" spans="1:4" x14ac:dyDescent="0.25">
      <c r="A35079">
        <v>5294</v>
      </c>
      <c r="B35079" t="s">
        <v>24838</v>
      </c>
      <c r="C35079" s="1">
        <v>42730</v>
      </c>
      <c r="D35079" t="s">
        <v>24839</v>
      </c>
    </row>
    <row r="35080" spans="1:4" x14ac:dyDescent="0.25">
      <c r="A35080">
        <v>5295</v>
      </c>
      <c r="B35080" t="s">
        <v>24840</v>
      </c>
      <c r="C35080" s="1">
        <v>42728</v>
      </c>
      <c r="D35080" t="s">
        <v>24841</v>
      </c>
    </row>
    <row r="35081" spans="1:4" x14ac:dyDescent="0.25">
      <c r="A35081">
        <v>5296</v>
      </c>
      <c r="B35081" t="s">
        <v>24842</v>
      </c>
      <c r="C35081" s="1">
        <v>42730</v>
      </c>
      <c r="D35081" t="s">
        <v>24843</v>
      </c>
    </row>
    <row r="35082" spans="1:4" x14ac:dyDescent="0.25">
      <c r="A35082">
        <v>5297</v>
      </c>
      <c r="B35082" t="s">
        <v>4</v>
      </c>
      <c r="C35082" s="1">
        <v>42730</v>
      </c>
      <c r="D35082" t="s">
        <v>24844</v>
      </c>
    </row>
    <row r="35083" spans="1:4" x14ac:dyDescent="0.25">
      <c r="A35083">
        <v>5298</v>
      </c>
      <c r="B35083" t="s">
        <v>11644</v>
      </c>
      <c r="C35083" s="1">
        <v>42730</v>
      </c>
      <c r="D35083" t="s">
        <v>24845</v>
      </c>
    </row>
    <row r="35084" spans="1:4" x14ac:dyDescent="0.25">
      <c r="A35084">
        <v>5299</v>
      </c>
      <c r="B35084" t="s">
        <v>11644</v>
      </c>
      <c r="C35084" s="1">
        <v>43094</v>
      </c>
      <c r="D35084" t="s">
        <v>24845</v>
      </c>
    </row>
    <row r="35085" spans="1:4" x14ac:dyDescent="0.25">
      <c r="A35085">
        <v>5300</v>
      </c>
      <c r="B35085" t="s">
        <v>11644</v>
      </c>
      <c r="C35085" s="1">
        <v>42729</v>
      </c>
      <c r="D35085" t="s">
        <v>24846</v>
      </c>
    </row>
    <row r="35086" spans="1:4" x14ac:dyDescent="0.25">
      <c r="A35086">
        <v>5301</v>
      </c>
      <c r="B35086" t="s">
        <v>11644</v>
      </c>
      <c r="C35086" s="1">
        <v>42729</v>
      </c>
      <c r="D35086" t="s">
        <v>24847</v>
      </c>
    </row>
    <row r="35087" spans="1:4" x14ac:dyDescent="0.25">
      <c r="A35087">
        <v>5302</v>
      </c>
      <c r="B35087" t="s">
        <v>11644</v>
      </c>
      <c r="C35087" s="1">
        <v>42730</v>
      </c>
      <c r="D35087" t="s">
        <v>24848</v>
      </c>
    </row>
    <row r="35088" spans="1:4" x14ac:dyDescent="0.25">
      <c r="A35088">
        <v>5303</v>
      </c>
      <c r="B35088" t="s">
        <v>11644</v>
      </c>
      <c r="C35088" s="1">
        <v>42729</v>
      </c>
      <c r="D35088" t="s">
        <v>24849</v>
      </c>
    </row>
    <row r="35089" spans="1:4" x14ac:dyDescent="0.25">
      <c r="A35089">
        <v>5304</v>
      </c>
      <c r="B35089" t="s">
        <v>24850</v>
      </c>
      <c r="C35089" s="1">
        <v>42729</v>
      </c>
      <c r="D35089" t="s">
        <v>24851</v>
      </c>
    </row>
    <row r="35090" spans="1:4" x14ac:dyDescent="0.25">
      <c r="A35090">
        <v>5305</v>
      </c>
      <c r="B35090" t="s">
        <v>11644</v>
      </c>
      <c r="C35090" s="1">
        <v>42730</v>
      </c>
      <c r="D35090" t="s">
        <v>24852</v>
      </c>
    </row>
    <row r="35091" spans="1:4" x14ac:dyDescent="0.25">
      <c r="A35091">
        <v>5306</v>
      </c>
      <c r="B35091" t="s">
        <v>11644</v>
      </c>
      <c r="C35091" s="1">
        <v>43522</v>
      </c>
      <c r="D35091" t="s">
        <v>24853</v>
      </c>
    </row>
    <row r="35092" spans="1:4" x14ac:dyDescent="0.25">
      <c r="A35092">
        <v>5307</v>
      </c>
      <c r="B35092" t="s">
        <v>11644</v>
      </c>
      <c r="C35092" s="1">
        <v>42729</v>
      </c>
      <c r="D35092" t="s">
        <v>24854</v>
      </c>
    </row>
    <row r="35093" spans="1:4" x14ac:dyDescent="0.25">
      <c r="A35093">
        <v>5308</v>
      </c>
      <c r="B35093" t="s">
        <v>4</v>
      </c>
      <c r="C35093" s="1">
        <v>42729</v>
      </c>
      <c r="D35093" t="s">
        <v>24855</v>
      </c>
    </row>
    <row r="35094" spans="1:4" x14ac:dyDescent="0.25">
      <c r="A35094">
        <v>5309</v>
      </c>
      <c r="B35094" t="s">
        <v>4</v>
      </c>
      <c r="C35094" s="1">
        <v>43091</v>
      </c>
      <c r="D35094" t="s">
        <v>24855</v>
      </c>
    </row>
    <row r="35095" spans="1:4" x14ac:dyDescent="0.25">
      <c r="A35095">
        <v>5310</v>
      </c>
      <c r="B35095" t="s">
        <v>4</v>
      </c>
      <c r="C35095" s="1">
        <v>43522</v>
      </c>
      <c r="D35095" t="s">
        <v>24856</v>
      </c>
    </row>
    <row r="35096" spans="1:4" x14ac:dyDescent="0.25">
      <c r="A35096">
        <v>5311</v>
      </c>
      <c r="B35096" t="s">
        <v>4</v>
      </c>
      <c r="C35096" s="1">
        <v>42730</v>
      </c>
      <c r="D35096" t="s">
        <v>24857</v>
      </c>
    </row>
    <row r="35097" spans="1:4" x14ac:dyDescent="0.25">
      <c r="A35097">
        <v>5312</v>
      </c>
      <c r="B35097" t="s">
        <v>4</v>
      </c>
      <c r="C35097" s="1">
        <v>42729</v>
      </c>
      <c r="D35097" t="s">
        <v>24858</v>
      </c>
    </row>
    <row r="35098" spans="1:4" x14ac:dyDescent="0.25">
      <c r="A35098">
        <v>5313</v>
      </c>
      <c r="B35098" t="s">
        <v>10956</v>
      </c>
      <c r="C35098" s="1">
        <v>42730</v>
      </c>
      <c r="D35098" t="s">
        <v>24859</v>
      </c>
    </row>
    <row r="35099" spans="1:4" x14ac:dyDescent="0.25">
      <c r="A35099">
        <v>5314</v>
      </c>
      <c r="B35099" t="s">
        <v>10956</v>
      </c>
      <c r="C35099" s="1">
        <v>43094</v>
      </c>
      <c r="D35099" t="s">
        <v>24859</v>
      </c>
    </row>
    <row r="35100" spans="1:4" x14ac:dyDescent="0.25">
      <c r="A35100">
        <v>5315</v>
      </c>
      <c r="B35100" t="s">
        <v>24860</v>
      </c>
      <c r="C35100" s="1">
        <v>42730</v>
      </c>
      <c r="D35100" t="s">
        <v>24861</v>
      </c>
    </row>
    <row r="35101" spans="1:4" x14ac:dyDescent="0.25">
      <c r="A35101">
        <v>5316</v>
      </c>
      <c r="B35101" t="s">
        <v>10956</v>
      </c>
      <c r="C35101" s="1">
        <v>42728</v>
      </c>
      <c r="D35101" t="s">
        <v>24862</v>
      </c>
    </row>
    <row r="35102" spans="1:4" x14ac:dyDescent="0.25">
      <c r="A35102">
        <v>5317</v>
      </c>
      <c r="B35102" t="s">
        <v>24863</v>
      </c>
      <c r="C35102" s="1">
        <v>42730</v>
      </c>
      <c r="D35102" t="s">
        <v>24864</v>
      </c>
    </row>
    <row r="35103" spans="1:4" x14ac:dyDescent="0.25">
      <c r="A35103">
        <v>5318</v>
      </c>
      <c r="B35103" t="s">
        <v>24863</v>
      </c>
      <c r="C35103" s="1">
        <v>43093</v>
      </c>
      <c r="D35103" t="s">
        <v>24864</v>
      </c>
    </row>
    <row r="35104" spans="1:4" x14ac:dyDescent="0.25">
      <c r="A35104">
        <v>5319</v>
      </c>
      <c r="B35104" t="s">
        <v>24863</v>
      </c>
      <c r="C35104" s="1">
        <v>43522</v>
      </c>
      <c r="D35104" t="s">
        <v>24865</v>
      </c>
    </row>
    <row r="35105" spans="1:4" x14ac:dyDescent="0.25">
      <c r="A35105">
        <v>5320</v>
      </c>
      <c r="B35105" t="s">
        <v>4</v>
      </c>
      <c r="C35105" s="1">
        <v>43522</v>
      </c>
      <c r="D35105" t="s">
        <v>24866</v>
      </c>
    </row>
    <row r="35106" spans="1:4" x14ac:dyDescent="0.25">
      <c r="A35106">
        <v>5321</v>
      </c>
      <c r="B35106" t="s">
        <v>4</v>
      </c>
      <c r="C35106" s="1">
        <v>42730</v>
      </c>
      <c r="D35106" t="s">
        <v>24867</v>
      </c>
    </row>
    <row r="35107" spans="1:4" x14ac:dyDescent="0.25">
      <c r="A35107">
        <v>5322</v>
      </c>
      <c r="B35107" t="s">
        <v>15748</v>
      </c>
      <c r="C35107" s="1">
        <v>42730</v>
      </c>
      <c r="D35107" t="s">
        <v>24868</v>
      </c>
    </row>
    <row r="35108" spans="1:4" x14ac:dyDescent="0.25">
      <c r="A35108">
        <v>5323</v>
      </c>
      <c r="B35108" t="s">
        <v>15748</v>
      </c>
      <c r="C35108" s="1">
        <v>43094</v>
      </c>
      <c r="D35108" t="s">
        <v>24868</v>
      </c>
    </row>
    <row r="35109" spans="1:4" x14ac:dyDescent="0.25">
      <c r="A35109">
        <v>5324</v>
      </c>
      <c r="B35109" t="s">
        <v>24869</v>
      </c>
      <c r="C35109" s="1">
        <v>42730</v>
      </c>
      <c r="D35109" t="s">
        <v>24870</v>
      </c>
    </row>
    <row r="35110" spans="1:4" x14ac:dyDescent="0.25">
      <c r="A35110">
        <v>5325</v>
      </c>
      <c r="B35110" t="s">
        <v>24871</v>
      </c>
      <c r="C35110" s="1">
        <v>42730</v>
      </c>
      <c r="D35110" t="s">
        <v>24872</v>
      </c>
    </row>
    <row r="35111" spans="1:4" x14ac:dyDescent="0.25">
      <c r="A35111">
        <v>5326</v>
      </c>
      <c r="B35111" t="s">
        <v>15748</v>
      </c>
      <c r="C35111" s="1">
        <v>43523</v>
      </c>
      <c r="D35111" t="s">
        <v>24873</v>
      </c>
    </row>
    <row r="35112" spans="1:4" x14ac:dyDescent="0.25">
      <c r="A35112">
        <v>5327</v>
      </c>
      <c r="B35112" t="s">
        <v>4</v>
      </c>
      <c r="C35112" s="1">
        <v>42730</v>
      </c>
      <c r="D35112" t="s">
        <v>24874</v>
      </c>
    </row>
    <row r="35113" spans="1:4" x14ac:dyDescent="0.25">
      <c r="A35113">
        <v>5328</v>
      </c>
      <c r="B35113" t="s">
        <v>24875</v>
      </c>
      <c r="C35113" s="1">
        <v>43521</v>
      </c>
      <c r="D35113" t="s">
        <v>24876</v>
      </c>
    </row>
    <row r="35114" spans="1:4" x14ac:dyDescent="0.25">
      <c r="A35114">
        <v>5329</v>
      </c>
      <c r="B35114" t="s">
        <v>12427</v>
      </c>
      <c r="C35114" s="1">
        <v>42730</v>
      </c>
      <c r="D35114" t="s">
        <v>24877</v>
      </c>
    </row>
    <row r="35115" spans="1:4" x14ac:dyDescent="0.25">
      <c r="A35115">
        <v>5330</v>
      </c>
      <c r="B35115" t="s">
        <v>12427</v>
      </c>
      <c r="C35115" s="1">
        <v>43094</v>
      </c>
      <c r="D35115" t="s">
        <v>24877</v>
      </c>
    </row>
    <row r="35116" spans="1:4" x14ac:dyDescent="0.25">
      <c r="A35116">
        <v>5331</v>
      </c>
      <c r="B35116" t="s">
        <v>24878</v>
      </c>
      <c r="C35116" s="1">
        <v>42730</v>
      </c>
      <c r="D35116" t="s">
        <v>24879</v>
      </c>
    </row>
    <row r="35117" spans="1:4" x14ac:dyDescent="0.25">
      <c r="A35117">
        <v>5332</v>
      </c>
      <c r="B35117" t="s">
        <v>12427</v>
      </c>
      <c r="C35117" s="1">
        <v>43090</v>
      </c>
      <c r="D35117" t="s">
        <v>24880</v>
      </c>
    </row>
    <row r="35118" spans="1:4" x14ac:dyDescent="0.25">
      <c r="A35118">
        <v>5333</v>
      </c>
      <c r="B35118" t="s">
        <v>24881</v>
      </c>
      <c r="C35118" s="1">
        <v>43522</v>
      </c>
      <c r="D35118" t="s">
        <v>24882</v>
      </c>
    </row>
    <row r="35119" spans="1:4" x14ac:dyDescent="0.25">
      <c r="A35119">
        <v>5334</v>
      </c>
      <c r="B35119" t="s">
        <v>24737</v>
      </c>
      <c r="C35119" s="1">
        <v>42730</v>
      </c>
      <c r="D35119" t="s">
        <v>24883</v>
      </c>
    </row>
    <row r="35120" spans="1:4" x14ac:dyDescent="0.25">
      <c r="A35120">
        <v>5335</v>
      </c>
      <c r="B35120" t="s">
        <v>4</v>
      </c>
      <c r="C35120" s="1">
        <v>42730</v>
      </c>
      <c r="D35120" t="s">
        <v>24884</v>
      </c>
    </row>
    <row r="35121" spans="1:4" x14ac:dyDescent="0.25">
      <c r="A35121">
        <v>5336</v>
      </c>
      <c r="B35121" t="s">
        <v>12474</v>
      </c>
      <c r="C35121" s="1">
        <v>42730</v>
      </c>
      <c r="D35121" t="s">
        <v>24885</v>
      </c>
    </row>
    <row r="35122" spans="1:4" x14ac:dyDescent="0.25">
      <c r="A35122">
        <v>5337</v>
      </c>
      <c r="B35122" t="s">
        <v>12474</v>
      </c>
      <c r="C35122" s="1">
        <v>43522</v>
      </c>
      <c r="D35122" t="s">
        <v>24886</v>
      </c>
    </row>
    <row r="35123" spans="1:4" x14ac:dyDescent="0.25">
      <c r="A35123">
        <v>5338</v>
      </c>
      <c r="B35123" t="s">
        <v>24887</v>
      </c>
      <c r="C35123" s="1">
        <v>42731</v>
      </c>
      <c r="D35123" t="s">
        <v>24888</v>
      </c>
    </row>
    <row r="35124" spans="1:4" x14ac:dyDescent="0.25">
      <c r="A35124">
        <v>5339</v>
      </c>
      <c r="B35124" t="s">
        <v>24889</v>
      </c>
      <c r="C35124" s="1">
        <v>42731</v>
      </c>
      <c r="D35124" t="s">
        <v>24890</v>
      </c>
    </row>
    <row r="35125" spans="1:4" x14ac:dyDescent="0.25">
      <c r="A35125">
        <v>5340</v>
      </c>
      <c r="B35125" t="s">
        <v>24889</v>
      </c>
      <c r="C35125" s="1">
        <v>43522</v>
      </c>
      <c r="D35125" t="s">
        <v>24891</v>
      </c>
    </row>
    <row r="35126" spans="1:4" x14ac:dyDescent="0.25">
      <c r="A35126">
        <v>5341</v>
      </c>
      <c r="B35126" t="s">
        <v>24892</v>
      </c>
      <c r="C35126" s="1">
        <v>43522</v>
      </c>
      <c r="D35126" t="s">
        <v>24893</v>
      </c>
    </row>
    <row r="35127" spans="1:4" x14ac:dyDescent="0.25">
      <c r="A35127">
        <v>5342</v>
      </c>
      <c r="B35127" t="s">
        <v>4</v>
      </c>
      <c r="C35127" s="1">
        <v>43522</v>
      </c>
      <c r="D35127" t="s">
        <v>24894</v>
      </c>
    </row>
    <row r="35128" spans="1:4" x14ac:dyDescent="0.25">
      <c r="A35128">
        <v>5343</v>
      </c>
      <c r="B35128" t="s">
        <v>4</v>
      </c>
      <c r="C35128" s="1">
        <v>43522</v>
      </c>
      <c r="D35128" t="s">
        <v>24895</v>
      </c>
    </row>
    <row r="35129" spans="1:4" x14ac:dyDescent="0.25">
      <c r="A35129">
        <v>5348</v>
      </c>
      <c r="B35129" t="s">
        <v>11630</v>
      </c>
      <c r="C35129" s="1">
        <v>42730</v>
      </c>
      <c r="D35129" t="s">
        <v>24896</v>
      </c>
    </row>
    <row r="35130" spans="1:4" x14ac:dyDescent="0.25">
      <c r="A35130">
        <v>5349</v>
      </c>
      <c r="B35130" t="s">
        <v>11630</v>
      </c>
      <c r="C35130" s="1">
        <v>42731</v>
      </c>
      <c r="D35130" t="s">
        <v>24897</v>
      </c>
    </row>
    <row r="35131" spans="1:4" x14ac:dyDescent="0.25">
      <c r="A35131">
        <v>5350</v>
      </c>
      <c r="B35131" t="s">
        <v>11630</v>
      </c>
      <c r="C35131" s="1">
        <v>42731</v>
      </c>
      <c r="D35131" t="s">
        <v>24898</v>
      </c>
    </row>
    <row r="35132" spans="1:4" x14ac:dyDescent="0.25">
      <c r="A35132">
        <v>5351</v>
      </c>
      <c r="B35132" t="s">
        <v>11630</v>
      </c>
      <c r="C35132" s="1">
        <v>42729</v>
      </c>
      <c r="D35132" t="s">
        <v>24899</v>
      </c>
    </row>
    <row r="35133" spans="1:4" x14ac:dyDescent="0.25">
      <c r="A35133">
        <v>5352</v>
      </c>
      <c r="B35133" t="s">
        <v>11630</v>
      </c>
      <c r="C35133" s="1">
        <v>43522</v>
      </c>
      <c r="D35133" t="s">
        <v>24900</v>
      </c>
    </row>
    <row r="35134" spans="1:4" x14ac:dyDescent="0.25">
      <c r="A35134">
        <v>5357</v>
      </c>
      <c r="B35134" t="s">
        <v>15324</v>
      </c>
      <c r="C35134" s="1">
        <v>42730</v>
      </c>
      <c r="D35134" t="s">
        <v>24901</v>
      </c>
    </row>
    <row r="35135" spans="1:4" x14ac:dyDescent="0.25">
      <c r="A35135">
        <v>5358</v>
      </c>
      <c r="B35135" t="s">
        <v>24902</v>
      </c>
      <c r="C35135" s="1">
        <v>42730</v>
      </c>
      <c r="D35135" t="s">
        <v>24903</v>
      </c>
    </row>
    <row r="35136" spans="1:4" x14ac:dyDescent="0.25">
      <c r="A35136">
        <v>5359</v>
      </c>
      <c r="B35136" t="s">
        <v>24902</v>
      </c>
      <c r="C35136" s="1">
        <v>43089</v>
      </c>
      <c r="D35136" t="s">
        <v>24903</v>
      </c>
    </row>
    <row r="35137" spans="1:4" x14ac:dyDescent="0.25">
      <c r="A35137">
        <v>5360</v>
      </c>
      <c r="B35137" t="s">
        <v>24904</v>
      </c>
      <c r="C35137" s="1">
        <v>42731</v>
      </c>
      <c r="D35137" t="s">
        <v>24905</v>
      </c>
    </row>
    <row r="35138" spans="1:4" x14ac:dyDescent="0.25">
      <c r="A35138">
        <v>5361</v>
      </c>
      <c r="B35138" t="s">
        <v>4</v>
      </c>
      <c r="C35138" s="1">
        <v>43091</v>
      </c>
      <c r="D35138" t="s">
        <v>24906</v>
      </c>
    </row>
    <row r="35139" spans="1:4" x14ac:dyDescent="0.25">
      <c r="A35139">
        <v>5362</v>
      </c>
      <c r="B35139" t="s">
        <v>4</v>
      </c>
      <c r="C35139" s="1">
        <v>43090</v>
      </c>
      <c r="D35139" t="s">
        <v>24907</v>
      </c>
    </row>
    <row r="35140" spans="1:4" x14ac:dyDescent="0.25">
      <c r="A35140">
        <v>5363</v>
      </c>
      <c r="B35140" t="s">
        <v>14126</v>
      </c>
      <c r="C35140" s="1">
        <v>42730</v>
      </c>
      <c r="D35140" t="s">
        <v>24908</v>
      </c>
    </row>
    <row r="35141" spans="1:4" x14ac:dyDescent="0.25">
      <c r="A35141">
        <v>5364</v>
      </c>
      <c r="B35141" t="s">
        <v>24464</v>
      </c>
      <c r="C35141" s="1">
        <v>42731</v>
      </c>
      <c r="D35141" t="s">
        <v>24909</v>
      </c>
    </row>
    <row r="35142" spans="1:4" x14ac:dyDescent="0.25">
      <c r="A35142">
        <v>5365</v>
      </c>
      <c r="B35142" t="s">
        <v>24910</v>
      </c>
      <c r="C35142" s="1">
        <v>42731</v>
      </c>
      <c r="D35142" t="s">
        <v>24911</v>
      </c>
    </row>
    <row r="35143" spans="1:4" x14ac:dyDescent="0.25">
      <c r="A35143">
        <v>5366</v>
      </c>
      <c r="B35143" t="s">
        <v>14126</v>
      </c>
      <c r="C35143" s="1">
        <v>42729</v>
      </c>
      <c r="D35143" t="s">
        <v>24912</v>
      </c>
    </row>
    <row r="35144" spans="1:4" x14ac:dyDescent="0.25">
      <c r="A35144">
        <v>5371</v>
      </c>
      <c r="B35144" t="s">
        <v>13600</v>
      </c>
      <c r="C35144" s="1">
        <v>42730</v>
      </c>
      <c r="D35144" t="s">
        <v>24913</v>
      </c>
    </row>
    <row r="35145" spans="1:4" x14ac:dyDescent="0.25">
      <c r="A35145">
        <v>5372</v>
      </c>
      <c r="B35145" t="s">
        <v>24914</v>
      </c>
      <c r="C35145" s="1">
        <v>43522</v>
      </c>
      <c r="D35145" t="s">
        <v>24915</v>
      </c>
    </row>
    <row r="35146" spans="1:4" x14ac:dyDescent="0.25">
      <c r="A35146">
        <v>5373</v>
      </c>
      <c r="B35146" t="s">
        <v>13600</v>
      </c>
      <c r="C35146" s="1">
        <v>42731</v>
      </c>
      <c r="D35146" t="s">
        <v>24916</v>
      </c>
    </row>
    <row r="35147" spans="1:4" x14ac:dyDescent="0.25">
      <c r="A35147">
        <v>5374</v>
      </c>
      <c r="B35147" t="s">
        <v>24917</v>
      </c>
      <c r="C35147" s="1">
        <v>43093</v>
      </c>
      <c r="D35147" t="s">
        <v>24916</v>
      </c>
    </row>
    <row r="35148" spans="1:4" x14ac:dyDescent="0.25">
      <c r="A35148">
        <v>5375</v>
      </c>
      <c r="B35148" t="s">
        <v>13602</v>
      </c>
      <c r="C35148" s="1">
        <v>43094</v>
      </c>
      <c r="D35148" t="s">
        <v>24918</v>
      </c>
    </row>
    <row r="35149" spans="1:4" x14ac:dyDescent="0.25">
      <c r="A35149">
        <v>5376</v>
      </c>
      <c r="B35149" t="s">
        <v>13600</v>
      </c>
      <c r="C35149" s="1">
        <v>43090</v>
      </c>
      <c r="D35149" t="s">
        <v>24919</v>
      </c>
    </row>
    <row r="35150" spans="1:4" x14ac:dyDescent="0.25">
      <c r="A35150">
        <v>5377</v>
      </c>
      <c r="B35150" t="s">
        <v>13600</v>
      </c>
      <c r="C35150" s="1">
        <v>43522</v>
      </c>
      <c r="D35150" t="s">
        <v>24920</v>
      </c>
    </row>
    <row r="35151" spans="1:4" x14ac:dyDescent="0.25">
      <c r="A35151">
        <v>5378</v>
      </c>
      <c r="B35151" t="s">
        <v>24921</v>
      </c>
      <c r="C35151" s="1">
        <v>42731</v>
      </c>
      <c r="D35151" t="s">
        <v>24922</v>
      </c>
    </row>
    <row r="35152" spans="1:4" x14ac:dyDescent="0.25">
      <c r="A35152">
        <v>5379</v>
      </c>
      <c r="B35152" t="s">
        <v>24923</v>
      </c>
      <c r="C35152" s="1">
        <v>42726</v>
      </c>
      <c r="D35152" t="s">
        <v>24924</v>
      </c>
    </row>
    <row r="35153" spans="1:4" x14ac:dyDescent="0.25">
      <c r="A35153">
        <v>5380</v>
      </c>
      <c r="B35153" t="s">
        <v>24925</v>
      </c>
      <c r="C35153" s="1">
        <v>43093</v>
      </c>
      <c r="D35153" t="s">
        <v>24924</v>
      </c>
    </row>
    <row r="35154" spans="1:4" x14ac:dyDescent="0.25">
      <c r="A35154">
        <v>5381</v>
      </c>
      <c r="B35154" t="s">
        <v>24926</v>
      </c>
      <c r="C35154" s="1">
        <v>43093</v>
      </c>
      <c r="D35154" t="s">
        <v>24927</v>
      </c>
    </row>
    <row r="35155" spans="1:4" x14ac:dyDescent="0.25">
      <c r="A35155">
        <v>5382</v>
      </c>
      <c r="B35155" t="s">
        <v>24928</v>
      </c>
      <c r="C35155" s="1">
        <v>43093</v>
      </c>
      <c r="D35155" t="s">
        <v>24929</v>
      </c>
    </row>
    <row r="35156" spans="1:4" x14ac:dyDescent="0.25">
      <c r="A35156">
        <v>5383</v>
      </c>
      <c r="B35156" t="s">
        <v>24930</v>
      </c>
      <c r="C35156" s="1">
        <v>43094</v>
      </c>
      <c r="D35156" t="s">
        <v>24931</v>
      </c>
    </row>
    <row r="35157" spans="1:4" x14ac:dyDescent="0.25">
      <c r="A35157">
        <v>5384</v>
      </c>
      <c r="B35157" t="s">
        <v>24930</v>
      </c>
      <c r="C35157" s="1">
        <v>43521</v>
      </c>
      <c r="D35157" t="s">
        <v>24932</v>
      </c>
    </row>
    <row r="35158" spans="1:4" x14ac:dyDescent="0.25">
      <c r="A35158">
        <v>5385</v>
      </c>
      <c r="B35158" t="s">
        <v>12144</v>
      </c>
      <c r="C35158" s="1">
        <v>42731</v>
      </c>
      <c r="D35158" t="s">
        <v>24933</v>
      </c>
    </row>
    <row r="35159" spans="1:4" x14ac:dyDescent="0.25">
      <c r="A35159">
        <v>5386</v>
      </c>
      <c r="B35159" t="s">
        <v>12144</v>
      </c>
      <c r="C35159" s="1">
        <v>43093</v>
      </c>
      <c r="D35159" t="s">
        <v>24933</v>
      </c>
    </row>
    <row r="35160" spans="1:4" x14ac:dyDescent="0.25">
      <c r="A35160">
        <v>5387</v>
      </c>
      <c r="B35160" t="s">
        <v>24934</v>
      </c>
      <c r="C35160" s="1">
        <v>43094</v>
      </c>
      <c r="D35160" t="s">
        <v>24935</v>
      </c>
    </row>
    <row r="35161" spans="1:4" x14ac:dyDescent="0.25">
      <c r="A35161">
        <v>5388</v>
      </c>
      <c r="B35161" t="s">
        <v>4</v>
      </c>
      <c r="C35161" s="1">
        <v>43093</v>
      </c>
      <c r="D35161" t="s">
        <v>24936</v>
      </c>
    </row>
    <row r="35162" spans="1:4" x14ac:dyDescent="0.25">
      <c r="A35162">
        <v>5389</v>
      </c>
      <c r="B35162" t="s">
        <v>4</v>
      </c>
      <c r="C35162" s="1">
        <v>43091</v>
      </c>
      <c r="D35162" t="s">
        <v>24937</v>
      </c>
    </row>
    <row r="35163" spans="1:4" x14ac:dyDescent="0.25">
      <c r="A35163">
        <v>5390</v>
      </c>
      <c r="B35163" t="s">
        <v>15329</v>
      </c>
      <c r="C35163" s="1">
        <v>42730</v>
      </c>
      <c r="D35163" t="s">
        <v>24938</v>
      </c>
    </row>
    <row r="35164" spans="1:4" x14ac:dyDescent="0.25">
      <c r="A35164">
        <v>5391</v>
      </c>
      <c r="B35164" t="s">
        <v>24939</v>
      </c>
      <c r="C35164" s="1">
        <v>42731</v>
      </c>
      <c r="D35164" t="s">
        <v>24940</v>
      </c>
    </row>
    <row r="35165" spans="1:4" x14ac:dyDescent="0.25">
      <c r="A35165">
        <v>5392</v>
      </c>
      <c r="B35165" t="s">
        <v>24941</v>
      </c>
      <c r="C35165" s="1">
        <v>43093</v>
      </c>
      <c r="D35165" t="s">
        <v>24940</v>
      </c>
    </row>
    <row r="35166" spans="1:4" x14ac:dyDescent="0.25">
      <c r="A35166">
        <v>5397</v>
      </c>
      <c r="B35166" t="s">
        <v>15329</v>
      </c>
      <c r="C35166" s="1">
        <v>42729</v>
      </c>
      <c r="D35166" t="s">
        <v>24942</v>
      </c>
    </row>
    <row r="35167" spans="1:4" x14ac:dyDescent="0.25">
      <c r="A35167">
        <v>5398</v>
      </c>
      <c r="B35167" t="s">
        <v>15331</v>
      </c>
      <c r="C35167" s="1">
        <v>43094</v>
      </c>
      <c r="D35167" t="s">
        <v>24943</v>
      </c>
    </row>
    <row r="35168" spans="1:4" x14ac:dyDescent="0.25">
      <c r="A35168">
        <v>5399</v>
      </c>
      <c r="B35168" t="s">
        <v>24944</v>
      </c>
      <c r="C35168" s="1">
        <v>42731</v>
      </c>
      <c r="D35168" t="s">
        <v>24945</v>
      </c>
    </row>
    <row r="35169" spans="1:4" x14ac:dyDescent="0.25">
      <c r="A35169">
        <v>5400</v>
      </c>
      <c r="B35169" t="s">
        <v>24946</v>
      </c>
      <c r="C35169" s="1">
        <v>42731</v>
      </c>
      <c r="D35169" t="s">
        <v>24947</v>
      </c>
    </row>
    <row r="35170" spans="1:4" x14ac:dyDescent="0.25">
      <c r="A35170">
        <v>5407</v>
      </c>
      <c r="B35170" t="s">
        <v>15132</v>
      </c>
      <c r="C35170" s="1">
        <v>42731</v>
      </c>
      <c r="D35170" t="s">
        <v>24948</v>
      </c>
    </row>
    <row r="35171" spans="1:4" x14ac:dyDescent="0.25">
      <c r="A35171">
        <v>5410</v>
      </c>
      <c r="B35171" t="s">
        <v>15071</v>
      </c>
      <c r="C35171" s="1">
        <v>42730</v>
      </c>
      <c r="D35171" t="s">
        <v>24949</v>
      </c>
    </row>
    <row r="35172" spans="1:4" x14ac:dyDescent="0.25">
      <c r="A35172">
        <v>5414</v>
      </c>
      <c r="B35172" t="s">
        <v>15071</v>
      </c>
      <c r="C35172" s="1">
        <v>42731</v>
      </c>
      <c r="D35172" t="s">
        <v>24950</v>
      </c>
    </row>
    <row r="35173" spans="1:4" x14ac:dyDescent="0.25">
      <c r="A35173">
        <v>5415</v>
      </c>
      <c r="B35173" t="s">
        <v>24951</v>
      </c>
      <c r="C35173" s="1">
        <v>43094</v>
      </c>
      <c r="D35173" t="s">
        <v>24952</v>
      </c>
    </row>
    <row r="35174" spans="1:4" x14ac:dyDescent="0.25">
      <c r="A35174">
        <v>5416</v>
      </c>
      <c r="B35174" t="s">
        <v>15071</v>
      </c>
      <c r="C35174" s="1">
        <v>42729</v>
      </c>
      <c r="D35174" t="s">
        <v>24953</v>
      </c>
    </row>
    <row r="35175" spans="1:4" x14ac:dyDescent="0.25">
      <c r="A35175">
        <v>5420</v>
      </c>
      <c r="B35175" t="s">
        <v>12800</v>
      </c>
      <c r="C35175" s="1">
        <v>42730</v>
      </c>
      <c r="D35175" t="s">
        <v>24954</v>
      </c>
    </row>
    <row r="35176" spans="1:4" x14ac:dyDescent="0.25">
      <c r="A35176">
        <v>5421</v>
      </c>
      <c r="B35176" t="s">
        <v>24955</v>
      </c>
      <c r="C35176" s="1">
        <v>42726</v>
      </c>
      <c r="D35176" t="s">
        <v>24956</v>
      </c>
    </row>
    <row r="35177" spans="1:4" x14ac:dyDescent="0.25">
      <c r="A35177">
        <v>5422</v>
      </c>
      <c r="B35177" t="s">
        <v>24957</v>
      </c>
      <c r="C35177" s="1">
        <v>43094</v>
      </c>
      <c r="D35177" t="s">
        <v>24958</v>
      </c>
    </row>
    <row r="35178" spans="1:4" x14ac:dyDescent="0.25">
      <c r="A35178">
        <v>5423</v>
      </c>
      <c r="B35178" t="s">
        <v>4</v>
      </c>
      <c r="C35178" s="1">
        <v>43093</v>
      </c>
      <c r="D35178" t="s">
        <v>24959</v>
      </c>
    </row>
    <row r="35179" spans="1:4" x14ac:dyDescent="0.25">
      <c r="A35179">
        <v>5424</v>
      </c>
      <c r="B35179" t="s">
        <v>4</v>
      </c>
      <c r="C35179" s="1">
        <v>43522</v>
      </c>
      <c r="D35179" t="s">
        <v>24960</v>
      </c>
    </row>
    <row r="35180" spans="1:4" x14ac:dyDescent="0.25">
      <c r="A35180">
        <v>5427</v>
      </c>
      <c r="B35180" t="s">
        <v>11510</v>
      </c>
      <c r="C35180" s="1">
        <v>42730</v>
      </c>
      <c r="D35180" t="s">
        <v>24961</v>
      </c>
    </row>
    <row r="35181" spans="1:4" x14ac:dyDescent="0.25">
      <c r="A35181">
        <v>5428</v>
      </c>
      <c r="B35181" t="s">
        <v>11510</v>
      </c>
      <c r="C35181" s="1">
        <v>43094</v>
      </c>
      <c r="D35181" t="s">
        <v>24961</v>
      </c>
    </row>
    <row r="35182" spans="1:4" x14ac:dyDescent="0.25">
      <c r="A35182">
        <v>5429</v>
      </c>
      <c r="B35182" t="s">
        <v>11510</v>
      </c>
      <c r="C35182" s="1">
        <v>42731</v>
      </c>
      <c r="D35182" t="s">
        <v>24962</v>
      </c>
    </row>
    <row r="35183" spans="1:4" x14ac:dyDescent="0.25">
      <c r="A35183">
        <v>5430</v>
      </c>
      <c r="B35183" t="s">
        <v>24963</v>
      </c>
      <c r="C35183" s="1">
        <v>43091</v>
      </c>
      <c r="D35183" t="s">
        <v>24964</v>
      </c>
    </row>
    <row r="35184" spans="1:4" x14ac:dyDescent="0.25">
      <c r="A35184">
        <v>5433</v>
      </c>
      <c r="B35184" t="s">
        <v>4</v>
      </c>
      <c r="C35184" s="1">
        <v>43521</v>
      </c>
      <c r="D35184" t="s">
        <v>24965</v>
      </c>
    </row>
    <row r="35185" spans="1:4" x14ac:dyDescent="0.25">
      <c r="A35185">
        <v>5434</v>
      </c>
      <c r="B35185" t="s">
        <v>13301</v>
      </c>
      <c r="C35185" s="1">
        <v>42730</v>
      </c>
      <c r="D35185" t="s">
        <v>24966</v>
      </c>
    </row>
    <row r="35186" spans="1:4" x14ac:dyDescent="0.25">
      <c r="A35186">
        <v>5435</v>
      </c>
      <c r="B35186" t="s">
        <v>13301</v>
      </c>
      <c r="C35186" s="1">
        <v>42726</v>
      </c>
      <c r="D35186" t="s">
        <v>24967</v>
      </c>
    </row>
    <row r="35187" spans="1:4" x14ac:dyDescent="0.25">
      <c r="A35187">
        <v>5436</v>
      </c>
      <c r="B35187" t="s">
        <v>13301</v>
      </c>
      <c r="C35187" s="1">
        <v>42731</v>
      </c>
      <c r="D35187" t="s">
        <v>24968</v>
      </c>
    </row>
    <row r="35188" spans="1:4" x14ac:dyDescent="0.25">
      <c r="A35188">
        <v>5437</v>
      </c>
      <c r="B35188" t="s">
        <v>24969</v>
      </c>
      <c r="C35188" s="1">
        <v>43522</v>
      </c>
      <c r="D35188" t="s">
        <v>24970</v>
      </c>
    </row>
    <row r="35189" spans="1:4" x14ac:dyDescent="0.25">
      <c r="A35189">
        <v>5438</v>
      </c>
      <c r="B35189" t="s">
        <v>13301</v>
      </c>
      <c r="C35189" s="1">
        <v>42726</v>
      </c>
      <c r="D35189" t="s">
        <v>24971</v>
      </c>
    </row>
    <row r="35190" spans="1:4" x14ac:dyDescent="0.25">
      <c r="A35190">
        <v>5439</v>
      </c>
      <c r="B35190" t="s">
        <v>13301</v>
      </c>
      <c r="C35190" s="1">
        <v>42726</v>
      </c>
      <c r="D35190" t="s">
        <v>24972</v>
      </c>
    </row>
    <row r="35191" spans="1:4" x14ac:dyDescent="0.25">
      <c r="A35191">
        <v>5440</v>
      </c>
      <c r="B35191" t="s">
        <v>24973</v>
      </c>
      <c r="C35191" s="1">
        <v>43094</v>
      </c>
      <c r="D35191" t="s">
        <v>24974</v>
      </c>
    </row>
    <row r="35192" spans="1:4" x14ac:dyDescent="0.25">
      <c r="A35192">
        <v>5441</v>
      </c>
      <c r="B35192" t="s">
        <v>24973</v>
      </c>
      <c r="C35192" s="1">
        <v>43522</v>
      </c>
      <c r="D35192" t="s">
        <v>24975</v>
      </c>
    </row>
    <row r="35193" spans="1:4" x14ac:dyDescent="0.25">
      <c r="A35193">
        <v>5445</v>
      </c>
      <c r="B35193" t="s">
        <v>4</v>
      </c>
      <c r="C35193" s="1">
        <v>42726</v>
      </c>
      <c r="D35193" t="s">
        <v>24976</v>
      </c>
    </row>
    <row r="35194" spans="1:4" x14ac:dyDescent="0.25">
      <c r="A35194">
        <v>5446</v>
      </c>
      <c r="B35194" t="s">
        <v>4</v>
      </c>
      <c r="C35194" s="1">
        <v>42726</v>
      </c>
      <c r="D35194" t="s">
        <v>24977</v>
      </c>
    </row>
    <row r="35195" spans="1:4" x14ac:dyDescent="0.25">
      <c r="A35195">
        <v>5447</v>
      </c>
      <c r="B35195" t="s">
        <v>11852</v>
      </c>
      <c r="C35195" s="1">
        <v>42730</v>
      </c>
      <c r="D35195" t="s">
        <v>24978</v>
      </c>
    </row>
    <row r="35196" spans="1:4" x14ac:dyDescent="0.25">
      <c r="A35196">
        <v>5448</v>
      </c>
      <c r="B35196" t="s">
        <v>22693</v>
      </c>
      <c r="C35196" s="1">
        <v>42727</v>
      </c>
      <c r="D35196" t="s">
        <v>24979</v>
      </c>
    </row>
    <row r="35197" spans="1:4" x14ac:dyDescent="0.25">
      <c r="A35197">
        <v>5449</v>
      </c>
      <c r="B35197" t="s">
        <v>24980</v>
      </c>
      <c r="C35197" s="1">
        <v>43094</v>
      </c>
      <c r="D35197" t="s">
        <v>24981</v>
      </c>
    </row>
    <row r="35198" spans="1:4" x14ac:dyDescent="0.25">
      <c r="A35198">
        <v>5452</v>
      </c>
      <c r="B35198" t="s">
        <v>4</v>
      </c>
      <c r="C35198" s="1">
        <v>43090</v>
      </c>
      <c r="D35198" t="s">
        <v>24982</v>
      </c>
    </row>
    <row r="35199" spans="1:4" x14ac:dyDescent="0.25">
      <c r="A35199">
        <v>5453</v>
      </c>
      <c r="B35199" t="s">
        <v>15155</v>
      </c>
      <c r="C35199" s="1">
        <v>42730</v>
      </c>
      <c r="D35199" t="s">
        <v>24983</v>
      </c>
    </row>
    <row r="35200" spans="1:4" x14ac:dyDescent="0.25">
      <c r="A35200">
        <v>5454</v>
      </c>
      <c r="B35200" t="s">
        <v>24984</v>
      </c>
      <c r="C35200" s="1">
        <v>42728</v>
      </c>
      <c r="D35200" t="s">
        <v>24985</v>
      </c>
    </row>
    <row r="35201" spans="1:4" x14ac:dyDescent="0.25">
      <c r="A35201">
        <v>5455</v>
      </c>
      <c r="B35201" t="s">
        <v>24984</v>
      </c>
      <c r="C35201" s="1">
        <v>43091</v>
      </c>
      <c r="D35201" t="s">
        <v>24985</v>
      </c>
    </row>
    <row r="35202" spans="1:4" x14ac:dyDescent="0.25">
      <c r="A35202">
        <v>5460</v>
      </c>
      <c r="B35202" t="s">
        <v>24986</v>
      </c>
      <c r="C35202" s="1">
        <v>43094</v>
      </c>
      <c r="D35202" t="s">
        <v>24987</v>
      </c>
    </row>
    <row r="35203" spans="1:4" x14ac:dyDescent="0.25">
      <c r="A35203">
        <v>5461</v>
      </c>
      <c r="B35203" t="s">
        <v>13294</v>
      </c>
      <c r="C35203" s="1">
        <v>42730</v>
      </c>
      <c r="D35203" t="s">
        <v>24988</v>
      </c>
    </row>
    <row r="35204" spans="1:4" x14ac:dyDescent="0.25">
      <c r="A35204">
        <v>5462</v>
      </c>
      <c r="B35204" t="s">
        <v>13294</v>
      </c>
      <c r="C35204" s="1">
        <v>43090</v>
      </c>
      <c r="D35204" t="s">
        <v>24989</v>
      </c>
    </row>
    <row r="35205" spans="1:4" x14ac:dyDescent="0.25">
      <c r="A35205">
        <v>5463</v>
      </c>
      <c r="B35205" t="s">
        <v>13294</v>
      </c>
      <c r="C35205" s="1">
        <v>42731</v>
      </c>
      <c r="D35205" t="s">
        <v>24990</v>
      </c>
    </row>
    <row r="35206" spans="1:4" x14ac:dyDescent="0.25">
      <c r="A35206">
        <v>5464</v>
      </c>
      <c r="B35206" t="s">
        <v>13294</v>
      </c>
      <c r="C35206" s="1">
        <v>42730</v>
      </c>
      <c r="D35206" t="s">
        <v>24991</v>
      </c>
    </row>
    <row r="35207" spans="1:4" x14ac:dyDescent="0.25">
      <c r="A35207">
        <v>5469</v>
      </c>
      <c r="B35207" t="s">
        <v>24992</v>
      </c>
      <c r="C35207" s="1">
        <v>43094</v>
      </c>
      <c r="D35207" t="s">
        <v>24993</v>
      </c>
    </row>
    <row r="35208" spans="1:4" x14ac:dyDescent="0.25">
      <c r="A35208">
        <v>5470</v>
      </c>
      <c r="B35208" t="s">
        <v>14654</v>
      </c>
      <c r="C35208" s="1">
        <v>42730</v>
      </c>
      <c r="D35208" t="s">
        <v>24994</v>
      </c>
    </row>
    <row r="35209" spans="1:4" x14ac:dyDescent="0.25">
      <c r="A35209">
        <v>5471</v>
      </c>
      <c r="B35209" t="s">
        <v>14654</v>
      </c>
      <c r="C35209" s="1">
        <v>42730</v>
      </c>
      <c r="D35209" t="s">
        <v>24995</v>
      </c>
    </row>
    <row r="35210" spans="1:4" x14ac:dyDescent="0.25">
      <c r="A35210">
        <v>5473</v>
      </c>
      <c r="B35210" t="s">
        <v>24996</v>
      </c>
      <c r="C35210" s="1">
        <v>42731</v>
      </c>
      <c r="D35210" t="s">
        <v>24997</v>
      </c>
    </row>
    <row r="35211" spans="1:4" x14ac:dyDescent="0.25">
      <c r="A35211">
        <v>5474</v>
      </c>
      <c r="B35211" t="s">
        <v>24998</v>
      </c>
      <c r="C35211" s="1">
        <v>43522</v>
      </c>
      <c r="D35211" t="s">
        <v>24999</v>
      </c>
    </row>
    <row r="35212" spans="1:4" x14ac:dyDescent="0.25">
      <c r="A35212">
        <v>5477</v>
      </c>
      <c r="B35212" t="s">
        <v>25000</v>
      </c>
      <c r="C35212" s="1">
        <v>43094</v>
      </c>
      <c r="D35212" t="s">
        <v>25001</v>
      </c>
    </row>
    <row r="35213" spans="1:4" x14ac:dyDescent="0.25">
      <c r="A35213">
        <v>5478</v>
      </c>
      <c r="B35213" t="s">
        <v>14654</v>
      </c>
      <c r="C35213" s="1">
        <v>43521</v>
      </c>
      <c r="D35213" t="s">
        <v>25002</v>
      </c>
    </row>
    <row r="35214" spans="1:4" x14ac:dyDescent="0.25">
      <c r="A35214">
        <v>5479</v>
      </c>
      <c r="B35214" t="s">
        <v>4</v>
      </c>
      <c r="C35214" s="1">
        <v>43522</v>
      </c>
      <c r="D35214" t="s">
        <v>25003</v>
      </c>
    </row>
    <row r="35215" spans="1:4" x14ac:dyDescent="0.25">
      <c r="A35215">
        <v>5480</v>
      </c>
      <c r="B35215" t="s">
        <v>4</v>
      </c>
      <c r="C35215" s="1">
        <v>43522</v>
      </c>
      <c r="D35215" t="s">
        <v>25004</v>
      </c>
    </row>
    <row r="35216" spans="1:4" x14ac:dyDescent="0.25">
      <c r="A35216">
        <v>5481</v>
      </c>
      <c r="B35216" t="s">
        <v>13739</v>
      </c>
      <c r="C35216" s="1">
        <v>42730</v>
      </c>
      <c r="D35216" t="s">
        <v>25005</v>
      </c>
    </row>
    <row r="35217" spans="1:4" x14ac:dyDescent="0.25">
      <c r="A35217">
        <v>5482</v>
      </c>
      <c r="B35217" t="s">
        <v>25006</v>
      </c>
      <c r="C35217" s="1">
        <v>43522</v>
      </c>
      <c r="D35217" t="s">
        <v>25007</v>
      </c>
    </row>
    <row r="35218" spans="1:4" x14ac:dyDescent="0.25">
      <c r="A35218">
        <v>5483</v>
      </c>
      <c r="B35218" t="s">
        <v>13739</v>
      </c>
      <c r="C35218" s="1">
        <v>42731</v>
      </c>
      <c r="D35218" t="s">
        <v>25008</v>
      </c>
    </row>
    <row r="35219" spans="1:4" x14ac:dyDescent="0.25">
      <c r="A35219">
        <v>5490</v>
      </c>
      <c r="B35219" t="s">
        <v>13739</v>
      </c>
      <c r="C35219" s="1">
        <v>43522</v>
      </c>
      <c r="D35219" t="s">
        <v>25009</v>
      </c>
    </row>
    <row r="35220" spans="1:4" x14ac:dyDescent="0.25">
      <c r="A35220">
        <v>5491</v>
      </c>
      <c r="B35220" t="s">
        <v>13739</v>
      </c>
      <c r="C35220" s="1">
        <v>43094</v>
      </c>
      <c r="D35220" t="s">
        <v>25010</v>
      </c>
    </row>
    <row r="35221" spans="1:4" x14ac:dyDescent="0.25">
      <c r="A35221">
        <v>5492</v>
      </c>
      <c r="B35221" t="s">
        <v>25011</v>
      </c>
      <c r="C35221" s="1">
        <v>42730</v>
      </c>
      <c r="D35221" t="s">
        <v>25012</v>
      </c>
    </row>
    <row r="35222" spans="1:4" x14ac:dyDescent="0.25">
      <c r="A35222">
        <v>5496</v>
      </c>
      <c r="B35222" t="s">
        <v>11142</v>
      </c>
      <c r="C35222" s="1">
        <v>42730</v>
      </c>
      <c r="D35222" t="s">
        <v>25013</v>
      </c>
    </row>
    <row r="35223" spans="1:4" x14ac:dyDescent="0.25">
      <c r="A35223">
        <v>5497</v>
      </c>
      <c r="B35223" t="s">
        <v>11142</v>
      </c>
      <c r="C35223" s="1">
        <v>42730</v>
      </c>
      <c r="D35223" t="s">
        <v>25014</v>
      </c>
    </row>
    <row r="35224" spans="1:4" x14ac:dyDescent="0.25">
      <c r="A35224">
        <v>5498</v>
      </c>
      <c r="B35224" t="s">
        <v>11142</v>
      </c>
      <c r="C35224" s="1">
        <v>42730</v>
      </c>
      <c r="D35224" t="s">
        <v>25015</v>
      </c>
    </row>
    <row r="35225" spans="1:4" x14ac:dyDescent="0.25">
      <c r="A35225">
        <v>5499</v>
      </c>
      <c r="B35225" t="s">
        <v>25016</v>
      </c>
      <c r="C35225" s="1">
        <v>42730</v>
      </c>
      <c r="D35225" t="s">
        <v>25017</v>
      </c>
    </row>
    <row r="35226" spans="1:4" x14ac:dyDescent="0.25">
      <c r="A35226">
        <v>5500</v>
      </c>
      <c r="B35226" t="s">
        <v>25016</v>
      </c>
      <c r="C35226" s="1">
        <v>43094</v>
      </c>
      <c r="D35226" t="s">
        <v>25017</v>
      </c>
    </row>
    <row r="35227" spans="1:4" x14ac:dyDescent="0.25">
      <c r="A35227">
        <v>5501</v>
      </c>
      <c r="B35227" t="s">
        <v>11142</v>
      </c>
      <c r="C35227" s="1">
        <v>42730</v>
      </c>
      <c r="D35227" t="s">
        <v>25018</v>
      </c>
    </row>
    <row r="35228" spans="1:4" x14ac:dyDescent="0.25">
      <c r="A35228">
        <v>5502</v>
      </c>
      <c r="B35228" t="s">
        <v>11142</v>
      </c>
      <c r="C35228" s="1">
        <v>43094</v>
      </c>
      <c r="D35228" t="s">
        <v>25018</v>
      </c>
    </row>
    <row r="35229" spans="1:4" x14ac:dyDescent="0.25">
      <c r="A35229">
        <v>5503</v>
      </c>
      <c r="B35229" t="s">
        <v>4</v>
      </c>
      <c r="C35229" s="1">
        <v>42730</v>
      </c>
      <c r="D35229" t="s">
        <v>25019</v>
      </c>
    </row>
    <row r="35230" spans="1:4" x14ac:dyDescent="0.25">
      <c r="A35230">
        <v>5504</v>
      </c>
      <c r="B35230" t="s">
        <v>4</v>
      </c>
      <c r="C35230" s="1">
        <v>42730</v>
      </c>
      <c r="D35230" t="s">
        <v>25020</v>
      </c>
    </row>
    <row r="35231" spans="1:4" x14ac:dyDescent="0.25">
      <c r="A35231">
        <v>5505</v>
      </c>
      <c r="B35231" t="s">
        <v>4</v>
      </c>
      <c r="C35231" s="1">
        <v>42730</v>
      </c>
      <c r="D35231" t="s">
        <v>25021</v>
      </c>
    </row>
    <row r="35232" spans="1:4" x14ac:dyDescent="0.25">
      <c r="A35232">
        <v>5703</v>
      </c>
      <c r="B35232" t="s">
        <v>25022</v>
      </c>
      <c r="C35232" s="1">
        <v>42727</v>
      </c>
      <c r="D35232" t="s">
        <v>25023</v>
      </c>
    </row>
    <row r="35233" spans="1:4" x14ac:dyDescent="0.25">
      <c r="A35233">
        <v>5704</v>
      </c>
      <c r="B35233" t="s">
        <v>25022</v>
      </c>
      <c r="C35233" s="1">
        <v>42999</v>
      </c>
      <c r="D35233" t="s">
        <v>25023</v>
      </c>
    </row>
    <row r="35234" spans="1:4" x14ac:dyDescent="0.25">
      <c r="A35234">
        <v>5705</v>
      </c>
      <c r="B35234" t="s">
        <v>25022</v>
      </c>
      <c r="C35234" s="1">
        <v>43091</v>
      </c>
      <c r="D35234" t="s">
        <v>25023</v>
      </c>
    </row>
    <row r="35235" spans="1:4" x14ac:dyDescent="0.25">
      <c r="A35235">
        <v>5706</v>
      </c>
      <c r="B35235" t="s">
        <v>25022</v>
      </c>
      <c r="C35235" s="1">
        <v>42727</v>
      </c>
      <c r="D35235" t="s">
        <v>25024</v>
      </c>
    </row>
    <row r="35236" spans="1:4" x14ac:dyDescent="0.25">
      <c r="A35236">
        <v>5707</v>
      </c>
      <c r="B35236" t="s">
        <v>25025</v>
      </c>
      <c r="C35236" s="1">
        <v>43091</v>
      </c>
      <c r="D35236" t="s">
        <v>25024</v>
      </c>
    </row>
    <row r="35237" spans="1:4" x14ac:dyDescent="0.25">
      <c r="A35237">
        <v>5708</v>
      </c>
      <c r="B35237" t="s">
        <v>25026</v>
      </c>
      <c r="C35237" s="1">
        <v>42727</v>
      </c>
      <c r="D35237" t="s">
        <v>25027</v>
      </c>
    </row>
    <row r="35238" spans="1:4" x14ac:dyDescent="0.25">
      <c r="A35238">
        <v>5709</v>
      </c>
      <c r="B35238" t="s">
        <v>25026</v>
      </c>
      <c r="C35238" s="1">
        <v>43091</v>
      </c>
      <c r="D35238" t="s">
        <v>25027</v>
      </c>
    </row>
    <row r="35239" spans="1:4" x14ac:dyDescent="0.25">
      <c r="A35239">
        <v>5710</v>
      </c>
      <c r="B35239" t="s">
        <v>25028</v>
      </c>
      <c r="C35239" s="1">
        <v>42727</v>
      </c>
      <c r="D35239" t="s">
        <v>25029</v>
      </c>
    </row>
    <row r="35240" spans="1:4" x14ac:dyDescent="0.25">
      <c r="A35240">
        <v>5711</v>
      </c>
      <c r="B35240" t="s">
        <v>25028</v>
      </c>
      <c r="C35240" s="1">
        <v>43091</v>
      </c>
      <c r="D35240" t="s">
        <v>25029</v>
      </c>
    </row>
    <row r="35241" spans="1:4" x14ac:dyDescent="0.25">
      <c r="A35241">
        <v>5712</v>
      </c>
      <c r="B35241" t="s">
        <v>25022</v>
      </c>
      <c r="C35241" s="1">
        <v>42727</v>
      </c>
      <c r="D35241" t="s">
        <v>25030</v>
      </c>
    </row>
    <row r="35242" spans="1:4" x14ac:dyDescent="0.25">
      <c r="A35242">
        <v>5713</v>
      </c>
      <c r="B35242" t="s">
        <v>25022</v>
      </c>
      <c r="C35242" s="1">
        <v>43091</v>
      </c>
      <c r="D35242" t="s">
        <v>25030</v>
      </c>
    </row>
    <row r="35243" spans="1:4" x14ac:dyDescent="0.25">
      <c r="A35243">
        <v>5714</v>
      </c>
      <c r="B35243" t="s">
        <v>25031</v>
      </c>
      <c r="C35243" s="1">
        <v>42727</v>
      </c>
      <c r="D35243" t="s">
        <v>25032</v>
      </c>
    </row>
    <row r="35244" spans="1:4" x14ac:dyDescent="0.25">
      <c r="A35244">
        <v>5715</v>
      </c>
      <c r="B35244" t="s">
        <v>25033</v>
      </c>
      <c r="C35244" s="1">
        <v>42727</v>
      </c>
      <c r="D35244" t="s">
        <v>25034</v>
      </c>
    </row>
    <row r="35245" spans="1:4" x14ac:dyDescent="0.25">
      <c r="A35245">
        <v>5716</v>
      </c>
      <c r="B35245" t="s">
        <v>25033</v>
      </c>
      <c r="C35245" s="1">
        <v>43091</v>
      </c>
      <c r="D35245" t="s">
        <v>25034</v>
      </c>
    </row>
    <row r="35246" spans="1:4" x14ac:dyDescent="0.25">
      <c r="A35246">
        <v>5717</v>
      </c>
      <c r="B35246" t="s">
        <v>25022</v>
      </c>
      <c r="C35246" s="1">
        <v>42524</v>
      </c>
      <c r="D35246" t="s">
        <v>25035</v>
      </c>
    </row>
    <row r="35247" spans="1:4" x14ac:dyDescent="0.25">
      <c r="A35247">
        <v>5718</v>
      </c>
      <c r="B35247" t="s">
        <v>25022</v>
      </c>
      <c r="C35247" s="1">
        <v>42727</v>
      </c>
      <c r="D35247" t="s">
        <v>25035</v>
      </c>
    </row>
    <row r="35248" spans="1:4" x14ac:dyDescent="0.25">
      <c r="A35248">
        <v>5719</v>
      </c>
      <c r="B35248" t="s">
        <v>25022</v>
      </c>
      <c r="C35248" s="1">
        <v>42918</v>
      </c>
      <c r="D35248" t="s">
        <v>25035</v>
      </c>
    </row>
    <row r="35249" spans="1:4" x14ac:dyDescent="0.25">
      <c r="A35249">
        <v>5720</v>
      </c>
      <c r="B35249" t="s">
        <v>25022</v>
      </c>
      <c r="C35249" s="1">
        <v>43091</v>
      </c>
      <c r="D35249" t="s">
        <v>25035</v>
      </c>
    </row>
    <row r="35250" spans="1:4" x14ac:dyDescent="0.25">
      <c r="A35250">
        <v>5721</v>
      </c>
      <c r="B35250" t="s">
        <v>4</v>
      </c>
      <c r="C35250" s="1">
        <v>42727</v>
      </c>
      <c r="D35250" t="s">
        <v>25036</v>
      </c>
    </row>
    <row r="35251" spans="1:4" x14ac:dyDescent="0.25">
      <c r="A35251">
        <v>5722</v>
      </c>
      <c r="B35251" t="s">
        <v>4</v>
      </c>
      <c r="C35251" s="1">
        <v>43091</v>
      </c>
      <c r="D35251" t="s">
        <v>25036</v>
      </c>
    </row>
    <row r="35252" spans="1:4" x14ac:dyDescent="0.25">
      <c r="A35252">
        <v>5723</v>
      </c>
      <c r="B35252" t="s">
        <v>4</v>
      </c>
      <c r="C35252" s="1">
        <v>42727</v>
      </c>
      <c r="D35252" t="s">
        <v>25037</v>
      </c>
    </row>
    <row r="35253" spans="1:4" x14ac:dyDescent="0.25">
      <c r="A35253">
        <v>5724</v>
      </c>
      <c r="B35253" t="s">
        <v>4</v>
      </c>
      <c r="C35253" s="1">
        <v>43091</v>
      </c>
      <c r="D35253" t="s">
        <v>25037</v>
      </c>
    </row>
    <row r="35254" spans="1:4" x14ac:dyDescent="0.25">
      <c r="A35254">
        <v>5725</v>
      </c>
      <c r="B35254" t="s">
        <v>4</v>
      </c>
      <c r="C35254" s="1">
        <v>42727</v>
      </c>
      <c r="D35254" t="s">
        <v>25038</v>
      </c>
    </row>
    <row r="35255" spans="1:4" x14ac:dyDescent="0.25">
      <c r="A35255">
        <v>5726</v>
      </c>
      <c r="B35255" t="s">
        <v>4</v>
      </c>
      <c r="C35255" s="1">
        <v>43091</v>
      </c>
      <c r="D35255" t="s">
        <v>25038</v>
      </c>
    </row>
    <row r="35256" spans="1:4" x14ac:dyDescent="0.25">
      <c r="A35256">
        <v>5727</v>
      </c>
      <c r="B35256" t="s">
        <v>25039</v>
      </c>
      <c r="C35256" s="1">
        <v>42727</v>
      </c>
      <c r="D35256" t="s">
        <v>25040</v>
      </c>
    </row>
    <row r="35257" spans="1:4" x14ac:dyDescent="0.25">
      <c r="A35257">
        <v>5728</v>
      </c>
      <c r="B35257" t="s">
        <v>25039</v>
      </c>
      <c r="C35257" s="1">
        <v>42999</v>
      </c>
      <c r="D35257" t="s">
        <v>25040</v>
      </c>
    </row>
    <row r="35258" spans="1:4" x14ac:dyDescent="0.25">
      <c r="A35258">
        <v>5729</v>
      </c>
      <c r="B35258" t="s">
        <v>25039</v>
      </c>
      <c r="C35258" s="1">
        <v>43094</v>
      </c>
      <c r="D35258" t="s">
        <v>25040</v>
      </c>
    </row>
    <row r="35259" spans="1:4" x14ac:dyDescent="0.25">
      <c r="A35259">
        <v>5730</v>
      </c>
      <c r="B35259" t="s">
        <v>25039</v>
      </c>
      <c r="C35259" s="1">
        <v>42730</v>
      </c>
      <c r="D35259" t="s">
        <v>25041</v>
      </c>
    </row>
    <row r="35260" spans="1:4" x14ac:dyDescent="0.25">
      <c r="A35260">
        <v>5732</v>
      </c>
      <c r="B35260" t="s">
        <v>25042</v>
      </c>
      <c r="C35260" s="1">
        <v>42727</v>
      </c>
      <c r="D35260" t="s">
        <v>25043</v>
      </c>
    </row>
    <row r="35261" spans="1:4" x14ac:dyDescent="0.25">
      <c r="A35261">
        <v>5733</v>
      </c>
      <c r="B35261" t="s">
        <v>25042</v>
      </c>
      <c r="C35261" s="1">
        <v>42731</v>
      </c>
      <c r="D35261" t="s">
        <v>25044</v>
      </c>
    </row>
    <row r="35262" spans="1:4" x14ac:dyDescent="0.25">
      <c r="A35262">
        <v>5735</v>
      </c>
      <c r="B35262" t="s">
        <v>25045</v>
      </c>
      <c r="C35262" s="1">
        <v>42727</v>
      </c>
      <c r="D35262" t="s">
        <v>25046</v>
      </c>
    </row>
    <row r="35263" spans="1:4" x14ac:dyDescent="0.25">
      <c r="A35263">
        <v>5736</v>
      </c>
      <c r="B35263" t="s">
        <v>25039</v>
      </c>
      <c r="C35263" s="1">
        <v>42727</v>
      </c>
      <c r="D35263" t="s">
        <v>25047</v>
      </c>
    </row>
    <row r="35264" spans="1:4" x14ac:dyDescent="0.25">
      <c r="A35264">
        <v>5737</v>
      </c>
      <c r="B35264" t="s">
        <v>25048</v>
      </c>
      <c r="C35264" s="1">
        <v>42727</v>
      </c>
      <c r="D35264" t="s">
        <v>25049</v>
      </c>
    </row>
    <row r="35265" spans="1:4" x14ac:dyDescent="0.25">
      <c r="A35265">
        <v>5738</v>
      </c>
      <c r="B35265" t="s">
        <v>25050</v>
      </c>
      <c r="C35265" s="1">
        <v>42727</v>
      </c>
      <c r="D35265" t="s">
        <v>25051</v>
      </c>
    </row>
    <row r="35266" spans="1:4" x14ac:dyDescent="0.25">
      <c r="A35266">
        <v>5739</v>
      </c>
      <c r="B35266" t="s">
        <v>25050</v>
      </c>
      <c r="C35266" s="1">
        <v>43094</v>
      </c>
      <c r="D35266" t="s">
        <v>25051</v>
      </c>
    </row>
    <row r="35267" spans="1:4" x14ac:dyDescent="0.25">
      <c r="A35267">
        <v>5740</v>
      </c>
      <c r="B35267" t="s">
        <v>25039</v>
      </c>
      <c r="C35267" s="1">
        <v>42479</v>
      </c>
      <c r="D35267" t="s">
        <v>25052</v>
      </c>
    </row>
    <row r="35268" spans="1:4" x14ac:dyDescent="0.25">
      <c r="A35268">
        <v>5741</v>
      </c>
      <c r="B35268" t="s">
        <v>25039</v>
      </c>
      <c r="C35268" s="1">
        <v>42727</v>
      </c>
      <c r="D35268" t="s">
        <v>25052</v>
      </c>
    </row>
    <row r="35269" spans="1:4" x14ac:dyDescent="0.25">
      <c r="A35269">
        <v>5742</v>
      </c>
      <c r="B35269" t="s">
        <v>25039</v>
      </c>
      <c r="C35269" s="1">
        <v>42988</v>
      </c>
      <c r="D35269" t="s">
        <v>25052</v>
      </c>
    </row>
    <row r="35270" spans="1:4" x14ac:dyDescent="0.25">
      <c r="A35270">
        <v>5743</v>
      </c>
      <c r="B35270" t="s">
        <v>25039</v>
      </c>
      <c r="C35270" s="1">
        <v>43094</v>
      </c>
      <c r="D35270" t="s">
        <v>25052</v>
      </c>
    </row>
    <row r="35271" spans="1:4" x14ac:dyDescent="0.25">
      <c r="A35271">
        <v>5744</v>
      </c>
      <c r="B35271" t="s">
        <v>4</v>
      </c>
      <c r="C35271" s="1">
        <v>42727</v>
      </c>
      <c r="D35271" t="s">
        <v>25053</v>
      </c>
    </row>
    <row r="35272" spans="1:4" x14ac:dyDescent="0.25">
      <c r="A35272">
        <v>5745</v>
      </c>
      <c r="B35272" t="s">
        <v>4</v>
      </c>
      <c r="C35272" s="1">
        <v>42727</v>
      </c>
      <c r="D35272" t="s">
        <v>25054</v>
      </c>
    </row>
    <row r="35273" spans="1:4" x14ac:dyDescent="0.25">
      <c r="A35273">
        <v>5746</v>
      </c>
      <c r="B35273" t="s">
        <v>4</v>
      </c>
      <c r="C35273" s="1">
        <v>42727</v>
      </c>
      <c r="D35273" t="s">
        <v>25055</v>
      </c>
    </row>
    <row r="35274" spans="1:4" x14ac:dyDescent="0.25">
      <c r="A35274">
        <v>5747</v>
      </c>
      <c r="B35274" t="s">
        <v>25056</v>
      </c>
      <c r="C35274" s="1">
        <v>42727</v>
      </c>
      <c r="D35274" t="s">
        <v>25057</v>
      </c>
    </row>
    <row r="35275" spans="1:4" x14ac:dyDescent="0.25">
      <c r="A35275">
        <v>5748</v>
      </c>
      <c r="B35275" t="s">
        <v>25056</v>
      </c>
      <c r="C35275" s="1">
        <v>42999</v>
      </c>
      <c r="D35275" t="s">
        <v>25057</v>
      </c>
    </row>
    <row r="35276" spans="1:4" x14ac:dyDescent="0.25">
      <c r="A35276">
        <v>5749</v>
      </c>
      <c r="B35276" t="s">
        <v>25056</v>
      </c>
      <c r="C35276" s="1">
        <v>43094</v>
      </c>
      <c r="D35276" t="s">
        <v>25057</v>
      </c>
    </row>
    <row r="35277" spans="1:4" x14ac:dyDescent="0.25">
      <c r="A35277">
        <v>5750</v>
      </c>
      <c r="B35277" t="s">
        <v>25058</v>
      </c>
      <c r="C35277" s="1">
        <v>42727</v>
      </c>
      <c r="D35277" t="s">
        <v>25059</v>
      </c>
    </row>
    <row r="35278" spans="1:4" x14ac:dyDescent="0.25">
      <c r="A35278">
        <v>5751</v>
      </c>
      <c r="B35278" t="s">
        <v>3389</v>
      </c>
      <c r="C35278" s="1">
        <v>42727</v>
      </c>
      <c r="D35278" t="s">
        <v>25060</v>
      </c>
    </row>
    <row r="35279" spans="1:4" x14ac:dyDescent="0.25">
      <c r="A35279">
        <v>5752</v>
      </c>
      <c r="B35279" t="s">
        <v>25056</v>
      </c>
      <c r="C35279" s="1">
        <v>42727</v>
      </c>
      <c r="D35279" t="s">
        <v>25061</v>
      </c>
    </row>
    <row r="35280" spans="1:4" x14ac:dyDescent="0.25">
      <c r="A35280">
        <v>5753</v>
      </c>
      <c r="B35280" t="s">
        <v>25062</v>
      </c>
      <c r="C35280" s="1">
        <v>42727</v>
      </c>
      <c r="D35280" t="s">
        <v>25063</v>
      </c>
    </row>
    <row r="35281" spans="1:4" x14ac:dyDescent="0.25">
      <c r="A35281">
        <v>5754</v>
      </c>
      <c r="B35281" t="s">
        <v>25064</v>
      </c>
      <c r="C35281" s="1">
        <v>42727</v>
      </c>
      <c r="D35281" t="s">
        <v>25065</v>
      </c>
    </row>
    <row r="35282" spans="1:4" x14ac:dyDescent="0.25">
      <c r="A35282">
        <v>5755</v>
      </c>
      <c r="B35282" t="s">
        <v>25064</v>
      </c>
      <c r="C35282" s="1">
        <v>43094</v>
      </c>
      <c r="D35282" t="s">
        <v>25065</v>
      </c>
    </row>
    <row r="35283" spans="1:4" x14ac:dyDescent="0.25">
      <c r="A35283">
        <v>5756</v>
      </c>
      <c r="B35283" t="s">
        <v>25056</v>
      </c>
      <c r="C35283" s="1">
        <v>42524</v>
      </c>
      <c r="D35283" t="s">
        <v>25066</v>
      </c>
    </row>
    <row r="35284" spans="1:4" x14ac:dyDescent="0.25">
      <c r="A35284">
        <v>5757</v>
      </c>
      <c r="B35284" t="s">
        <v>25056</v>
      </c>
      <c r="C35284" s="1">
        <v>42727</v>
      </c>
      <c r="D35284" t="s">
        <v>25066</v>
      </c>
    </row>
    <row r="35285" spans="1:4" x14ac:dyDescent="0.25">
      <c r="A35285">
        <v>5758</v>
      </c>
      <c r="B35285" t="s">
        <v>25056</v>
      </c>
      <c r="C35285" s="1">
        <v>42902</v>
      </c>
      <c r="D35285" t="s">
        <v>25066</v>
      </c>
    </row>
    <row r="35286" spans="1:4" x14ac:dyDescent="0.25">
      <c r="A35286">
        <v>5759</v>
      </c>
      <c r="B35286" t="s">
        <v>25056</v>
      </c>
      <c r="C35286" s="1">
        <v>43094</v>
      </c>
      <c r="D35286" t="s">
        <v>25066</v>
      </c>
    </row>
    <row r="35287" spans="1:4" x14ac:dyDescent="0.25">
      <c r="A35287">
        <v>5760</v>
      </c>
      <c r="B35287" t="s">
        <v>25056</v>
      </c>
      <c r="C35287" s="1">
        <v>43528</v>
      </c>
      <c r="D35287" t="s">
        <v>25067</v>
      </c>
    </row>
    <row r="35288" spans="1:4" x14ac:dyDescent="0.25">
      <c r="A35288">
        <v>5761</v>
      </c>
      <c r="B35288" t="s">
        <v>21809</v>
      </c>
      <c r="C35288" s="1">
        <v>42727</v>
      </c>
      <c r="D35288" t="s">
        <v>25068</v>
      </c>
    </row>
    <row r="35289" spans="1:4" x14ac:dyDescent="0.25">
      <c r="A35289">
        <v>5762</v>
      </c>
      <c r="B35289" t="s">
        <v>21809</v>
      </c>
      <c r="C35289" s="1">
        <v>42727</v>
      </c>
      <c r="D35289" t="s">
        <v>25069</v>
      </c>
    </row>
    <row r="35290" spans="1:4" x14ac:dyDescent="0.25">
      <c r="A35290">
        <v>5763</v>
      </c>
      <c r="B35290" t="s">
        <v>21809</v>
      </c>
      <c r="C35290" s="1">
        <v>42727</v>
      </c>
      <c r="D35290" t="s">
        <v>25070</v>
      </c>
    </row>
    <row r="35291" spans="1:4" x14ac:dyDescent="0.25">
      <c r="A35291">
        <v>5764</v>
      </c>
      <c r="B35291" t="s">
        <v>25071</v>
      </c>
      <c r="C35291" s="1">
        <v>42727</v>
      </c>
      <c r="D35291" t="s">
        <v>25072</v>
      </c>
    </row>
    <row r="35292" spans="1:4" x14ac:dyDescent="0.25">
      <c r="A35292">
        <v>5765</v>
      </c>
      <c r="B35292" t="s">
        <v>25071</v>
      </c>
      <c r="C35292" s="1">
        <v>42901</v>
      </c>
      <c r="D35292" t="s">
        <v>25072</v>
      </c>
    </row>
    <row r="35293" spans="1:4" x14ac:dyDescent="0.25">
      <c r="A35293">
        <v>5766</v>
      </c>
      <c r="B35293" t="s">
        <v>25071</v>
      </c>
      <c r="C35293" s="1">
        <v>43094</v>
      </c>
      <c r="D35293" t="s">
        <v>25072</v>
      </c>
    </row>
    <row r="35294" spans="1:4" x14ac:dyDescent="0.25">
      <c r="A35294">
        <v>5767</v>
      </c>
      <c r="B35294" t="s">
        <v>25073</v>
      </c>
      <c r="C35294" s="1">
        <v>42727</v>
      </c>
      <c r="D35294" t="s">
        <v>25074</v>
      </c>
    </row>
    <row r="35295" spans="1:4" x14ac:dyDescent="0.25">
      <c r="A35295">
        <v>5768</v>
      </c>
      <c r="B35295" t="s">
        <v>25075</v>
      </c>
      <c r="C35295" s="1">
        <v>42727</v>
      </c>
      <c r="D35295" t="s">
        <v>25076</v>
      </c>
    </row>
    <row r="35296" spans="1:4" x14ac:dyDescent="0.25">
      <c r="A35296">
        <v>5769</v>
      </c>
      <c r="B35296" t="s">
        <v>25075</v>
      </c>
      <c r="C35296" s="1">
        <v>43093</v>
      </c>
      <c r="D35296" t="s">
        <v>25076</v>
      </c>
    </row>
    <row r="35297" spans="1:4" x14ac:dyDescent="0.25">
      <c r="A35297">
        <v>5770</v>
      </c>
      <c r="B35297" t="s">
        <v>25077</v>
      </c>
      <c r="C35297" s="1">
        <v>42727</v>
      </c>
      <c r="D35297" t="s">
        <v>25078</v>
      </c>
    </row>
    <row r="35298" spans="1:4" x14ac:dyDescent="0.25">
      <c r="A35298">
        <v>5771</v>
      </c>
      <c r="B35298" t="s">
        <v>25071</v>
      </c>
      <c r="C35298" s="1">
        <v>42727</v>
      </c>
      <c r="D35298" t="s">
        <v>25079</v>
      </c>
    </row>
    <row r="35299" spans="1:4" x14ac:dyDescent="0.25">
      <c r="A35299">
        <v>5772</v>
      </c>
      <c r="B35299" t="s">
        <v>25080</v>
      </c>
      <c r="C35299" s="1">
        <v>42727</v>
      </c>
      <c r="D35299" t="s">
        <v>25081</v>
      </c>
    </row>
    <row r="35300" spans="1:4" x14ac:dyDescent="0.25">
      <c r="A35300">
        <v>5773</v>
      </c>
      <c r="B35300" t="s">
        <v>25082</v>
      </c>
      <c r="C35300" s="1">
        <v>42727</v>
      </c>
      <c r="D35300" t="s">
        <v>25083</v>
      </c>
    </row>
    <row r="35301" spans="1:4" x14ac:dyDescent="0.25">
      <c r="A35301">
        <v>5774</v>
      </c>
      <c r="B35301" t="s">
        <v>25082</v>
      </c>
      <c r="C35301" s="1">
        <v>43094</v>
      </c>
      <c r="D35301" t="s">
        <v>25083</v>
      </c>
    </row>
    <row r="35302" spans="1:4" x14ac:dyDescent="0.25">
      <c r="A35302">
        <v>5775</v>
      </c>
      <c r="B35302" t="s">
        <v>25071</v>
      </c>
      <c r="C35302" s="1">
        <v>42158</v>
      </c>
      <c r="D35302" t="s">
        <v>25084</v>
      </c>
    </row>
    <row r="35303" spans="1:4" x14ac:dyDescent="0.25">
      <c r="A35303">
        <v>5776</v>
      </c>
      <c r="B35303" t="s">
        <v>25071</v>
      </c>
      <c r="C35303" s="1">
        <v>42491</v>
      </c>
      <c r="D35303" t="s">
        <v>25084</v>
      </c>
    </row>
    <row r="35304" spans="1:4" x14ac:dyDescent="0.25">
      <c r="A35304">
        <v>5777</v>
      </c>
      <c r="B35304" t="s">
        <v>25071</v>
      </c>
      <c r="C35304" s="1">
        <v>42727</v>
      </c>
      <c r="D35304" t="s">
        <v>25084</v>
      </c>
    </row>
    <row r="35305" spans="1:4" x14ac:dyDescent="0.25">
      <c r="A35305">
        <v>5778</v>
      </c>
      <c r="B35305" t="s">
        <v>25071</v>
      </c>
      <c r="C35305" s="1">
        <v>42896</v>
      </c>
      <c r="D35305" t="s">
        <v>25084</v>
      </c>
    </row>
    <row r="35306" spans="1:4" x14ac:dyDescent="0.25">
      <c r="A35306">
        <v>5779</v>
      </c>
      <c r="B35306" t="s">
        <v>25071</v>
      </c>
      <c r="C35306" s="1">
        <v>43091</v>
      </c>
      <c r="D35306" t="s">
        <v>25084</v>
      </c>
    </row>
    <row r="35307" spans="1:4" x14ac:dyDescent="0.25">
      <c r="A35307">
        <v>5780</v>
      </c>
      <c r="B35307" t="s">
        <v>25071</v>
      </c>
      <c r="C35307" s="1">
        <v>43526</v>
      </c>
      <c r="D35307" t="s">
        <v>25085</v>
      </c>
    </row>
    <row r="35308" spans="1:4" x14ac:dyDescent="0.25">
      <c r="A35308">
        <v>5781</v>
      </c>
      <c r="B35308" t="s">
        <v>4</v>
      </c>
      <c r="C35308" s="1">
        <v>42727</v>
      </c>
      <c r="D35308" t="s">
        <v>25086</v>
      </c>
    </row>
    <row r="35309" spans="1:4" x14ac:dyDescent="0.25">
      <c r="A35309">
        <v>5782</v>
      </c>
      <c r="B35309" t="s">
        <v>4</v>
      </c>
      <c r="C35309" s="1">
        <v>42727</v>
      </c>
      <c r="D35309" t="s">
        <v>25087</v>
      </c>
    </row>
    <row r="35310" spans="1:4" x14ac:dyDescent="0.25">
      <c r="A35310">
        <v>5783</v>
      </c>
      <c r="B35310" t="s">
        <v>4</v>
      </c>
      <c r="C35310" s="1">
        <v>42727</v>
      </c>
      <c r="D35310" t="s">
        <v>25088</v>
      </c>
    </row>
    <row r="35311" spans="1:4" x14ac:dyDescent="0.25">
      <c r="A35311">
        <v>5784</v>
      </c>
      <c r="B35311" t="s">
        <v>25089</v>
      </c>
      <c r="C35311" s="1">
        <v>42727</v>
      </c>
      <c r="D35311" t="s">
        <v>25090</v>
      </c>
    </row>
    <row r="35312" spans="1:4" x14ac:dyDescent="0.25">
      <c r="A35312">
        <v>5785</v>
      </c>
      <c r="B35312" t="s">
        <v>25089</v>
      </c>
      <c r="C35312" s="1">
        <v>42923</v>
      </c>
      <c r="D35312" t="s">
        <v>25090</v>
      </c>
    </row>
    <row r="35313" spans="1:4" x14ac:dyDescent="0.25">
      <c r="A35313">
        <v>5786</v>
      </c>
      <c r="B35313" t="s">
        <v>25089</v>
      </c>
      <c r="C35313" s="1">
        <v>43094</v>
      </c>
      <c r="D35313" t="s">
        <v>25090</v>
      </c>
    </row>
    <row r="35314" spans="1:4" x14ac:dyDescent="0.25">
      <c r="A35314">
        <v>5787</v>
      </c>
      <c r="B35314" t="s">
        <v>25091</v>
      </c>
      <c r="C35314" s="1">
        <v>42727</v>
      </c>
      <c r="D35314" t="s">
        <v>25092</v>
      </c>
    </row>
    <row r="35315" spans="1:4" x14ac:dyDescent="0.25">
      <c r="A35315">
        <v>5788</v>
      </c>
      <c r="B35315" t="s">
        <v>25093</v>
      </c>
      <c r="C35315" s="1">
        <v>42727</v>
      </c>
      <c r="D35315" t="s">
        <v>25094</v>
      </c>
    </row>
    <row r="35316" spans="1:4" x14ac:dyDescent="0.25">
      <c r="A35316">
        <v>5789</v>
      </c>
      <c r="B35316" t="s">
        <v>25093</v>
      </c>
      <c r="C35316" s="1">
        <v>43093</v>
      </c>
      <c r="D35316" t="s">
        <v>25094</v>
      </c>
    </row>
    <row r="35317" spans="1:4" x14ac:dyDescent="0.25">
      <c r="A35317">
        <v>5790</v>
      </c>
      <c r="B35317" t="s">
        <v>25095</v>
      </c>
      <c r="C35317" s="1">
        <v>42727</v>
      </c>
      <c r="D35317" t="s">
        <v>25096</v>
      </c>
    </row>
    <row r="35318" spans="1:4" x14ac:dyDescent="0.25">
      <c r="A35318">
        <v>5791</v>
      </c>
      <c r="B35318" t="s">
        <v>25089</v>
      </c>
      <c r="C35318" s="1">
        <v>42727</v>
      </c>
      <c r="D35318" t="s">
        <v>25097</v>
      </c>
    </row>
    <row r="35319" spans="1:4" x14ac:dyDescent="0.25">
      <c r="A35319">
        <v>5792</v>
      </c>
      <c r="B35319" t="s">
        <v>25098</v>
      </c>
      <c r="C35319" s="1">
        <v>42727</v>
      </c>
      <c r="D35319" t="s">
        <v>25099</v>
      </c>
    </row>
    <row r="35320" spans="1:4" x14ac:dyDescent="0.25">
      <c r="A35320">
        <v>5793</v>
      </c>
      <c r="B35320" t="s">
        <v>25100</v>
      </c>
      <c r="C35320" s="1">
        <v>42727</v>
      </c>
      <c r="D35320" t="s">
        <v>25101</v>
      </c>
    </row>
    <row r="35321" spans="1:4" x14ac:dyDescent="0.25">
      <c r="A35321">
        <v>5794</v>
      </c>
      <c r="B35321" t="s">
        <v>25100</v>
      </c>
      <c r="C35321" s="1">
        <v>43094</v>
      </c>
      <c r="D35321" t="s">
        <v>25101</v>
      </c>
    </row>
    <row r="35322" spans="1:4" x14ac:dyDescent="0.25">
      <c r="A35322">
        <v>5795</v>
      </c>
      <c r="B35322" t="s">
        <v>25089</v>
      </c>
      <c r="C35322" s="1">
        <v>42565</v>
      </c>
      <c r="D35322" t="s">
        <v>25102</v>
      </c>
    </row>
    <row r="35323" spans="1:4" x14ac:dyDescent="0.25">
      <c r="A35323">
        <v>5796</v>
      </c>
      <c r="B35323" t="s">
        <v>25089</v>
      </c>
      <c r="C35323" s="1">
        <v>42727</v>
      </c>
      <c r="D35323" t="s">
        <v>25102</v>
      </c>
    </row>
    <row r="35324" spans="1:4" x14ac:dyDescent="0.25">
      <c r="A35324">
        <v>5797</v>
      </c>
      <c r="B35324" t="s">
        <v>25089</v>
      </c>
      <c r="C35324" s="1">
        <v>42912</v>
      </c>
      <c r="D35324" t="s">
        <v>25102</v>
      </c>
    </row>
    <row r="35325" spans="1:4" x14ac:dyDescent="0.25">
      <c r="A35325">
        <v>5798</v>
      </c>
      <c r="B35325" t="s">
        <v>25089</v>
      </c>
      <c r="C35325" s="1">
        <v>43094</v>
      </c>
      <c r="D35325" t="s">
        <v>25102</v>
      </c>
    </row>
    <row r="35326" spans="1:4" x14ac:dyDescent="0.25">
      <c r="A35326">
        <v>5799</v>
      </c>
      <c r="B35326" t="s">
        <v>25089</v>
      </c>
      <c r="C35326" s="1">
        <v>43526</v>
      </c>
      <c r="D35326" t="s">
        <v>25103</v>
      </c>
    </row>
    <row r="35327" spans="1:4" x14ac:dyDescent="0.25">
      <c r="A35327">
        <v>5800</v>
      </c>
      <c r="B35327" t="s">
        <v>4</v>
      </c>
      <c r="C35327" s="1">
        <v>42727</v>
      </c>
      <c r="D35327" t="s">
        <v>25104</v>
      </c>
    </row>
    <row r="35328" spans="1:4" x14ac:dyDescent="0.25">
      <c r="A35328">
        <v>5801</v>
      </c>
      <c r="B35328" t="s">
        <v>4</v>
      </c>
      <c r="C35328" s="1">
        <v>42727</v>
      </c>
      <c r="D35328" t="s">
        <v>25105</v>
      </c>
    </row>
    <row r="35329" spans="1:4" x14ac:dyDescent="0.25">
      <c r="A35329">
        <v>5802</v>
      </c>
      <c r="B35329" t="s">
        <v>4</v>
      </c>
      <c r="C35329" s="1">
        <v>42727</v>
      </c>
      <c r="D35329" t="s">
        <v>25106</v>
      </c>
    </row>
    <row r="35330" spans="1:4" x14ac:dyDescent="0.25">
      <c r="A35330">
        <v>5803</v>
      </c>
      <c r="B35330" t="s">
        <v>13638</v>
      </c>
      <c r="C35330" s="1">
        <v>43094</v>
      </c>
      <c r="D35330" t="s">
        <v>25107</v>
      </c>
    </row>
    <row r="35331" spans="1:4" x14ac:dyDescent="0.25">
      <c r="A35331">
        <v>5804</v>
      </c>
      <c r="B35331" t="s">
        <v>10436</v>
      </c>
      <c r="C35331" s="1">
        <v>42728</v>
      </c>
      <c r="D35331" t="s">
        <v>25108</v>
      </c>
    </row>
    <row r="35332" spans="1:4" x14ac:dyDescent="0.25">
      <c r="A35332">
        <v>5805</v>
      </c>
      <c r="B35332" t="s">
        <v>4</v>
      </c>
      <c r="C35332" s="1">
        <v>43090</v>
      </c>
      <c r="D35332" t="s">
        <v>25109</v>
      </c>
    </row>
    <row r="35333" spans="1:4" x14ac:dyDescent="0.25">
      <c r="A35333">
        <v>5806</v>
      </c>
      <c r="B35333" t="s">
        <v>25110</v>
      </c>
      <c r="C35333" s="1">
        <v>43526</v>
      </c>
      <c r="D35333" t="s">
        <v>25111</v>
      </c>
    </row>
    <row r="35334" spans="1:4" x14ac:dyDescent="0.25">
      <c r="A35334">
        <v>5807</v>
      </c>
      <c r="B35334" t="s">
        <v>25112</v>
      </c>
      <c r="C35334" s="1">
        <v>42730</v>
      </c>
      <c r="D35334" t="s">
        <v>25113</v>
      </c>
    </row>
    <row r="35335" spans="1:4" x14ac:dyDescent="0.25">
      <c r="A35335">
        <v>5808</v>
      </c>
      <c r="B35335" t="s">
        <v>15214</v>
      </c>
      <c r="C35335" s="1">
        <v>42730</v>
      </c>
      <c r="D35335" t="s">
        <v>25114</v>
      </c>
    </row>
    <row r="35336" spans="1:4" x14ac:dyDescent="0.25">
      <c r="A35336">
        <v>5809</v>
      </c>
      <c r="B35336" t="s">
        <v>25115</v>
      </c>
      <c r="C35336" s="1">
        <v>42731</v>
      </c>
      <c r="D35336" t="s">
        <v>25116</v>
      </c>
    </row>
    <row r="35337" spans="1:4" x14ac:dyDescent="0.25">
      <c r="A35337">
        <v>5810</v>
      </c>
      <c r="B35337" t="s">
        <v>25117</v>
      </c>
      <c r="C35337" s="1">
        <v>42731</v>
      </c>
      <c r="D35337" t="s">
        <v>25118</v>
      </c>
    </row>
    <row r="35338" spans="1:4" x14ac:dyDescent="0.25">
      <c r="A35338">
        <v>5811</v>
      </c>
      <c r="B35338" t="s">
        <v>4</v>
      </c>
      <c r="C35338" s="1">
        <v>43004</v>
      </c>
      <c r="D35338" t="s">
        <v>25119</v>
      </c>
    </row>
    <row r="35339" spans="1:4" x14ac:dyDescent="0.25">
      <c r="A35339">
        <v>5812</v>
      </c>
      <c r="B35339" t="s">
        <v>13883</v>
      </c>
      <c r="C35339" s="1">
        <v>43523</v>
      </c>
      <c r="D35339" t="s">
        <v>25120</v>
      </c>
    </row>
    <row r="35340" spans="1:4" x14ac:dyDescent="0.25">
      <c r="A35340">
        <v>5813</v>
      </c>
      <c r="B35340" t="s">
        <v>13883</v>
      </c>
      <c r="C35340" s="1">
        <v>42729</v>
      </c>
      <c r="D35340" t="s">
        <v>25121</v>
      </c>
    </row>
    <row r="35341" spans="1:4" x14ac:dyDescent="0.25">
      <c r="A35341">
        <v>5814</v>
      </c>
      <c r="B35341" t="s">
        <v>13883</v>
      </c>
      <c r="C35341" s="1">
        <v>43529</v>
      </c>
      <c r="D35341" t="s">
        <v>25122</v>
      </c>
    </row>
    <row r="35342" spans="1:4" x14ac:dyDescent="0.25">
      <c r="A35342">
        <v>5819</v>
      </c>
      <c r="B35342" t="s">
        <v>25123</v>
      </c>
      <c r="C35342" s="1">
        <v>43091</v>
      </c>
      <c r="D35342" t="s">
        <v>25124</v>
      </c>
    </row>
    <row r="35343" spans="1:4" x14ac:dyDescent="0.25">
      <c r="A35343">
        <v>5820</v>
      </c>
      <c r="B35343" t="s">
        <v>25123</v>
      </c>
      <c r="C35343" s="1">
        <v>43524</v>
      </c>
      <c r="D35343" t="s">
        <v>25125</v>
      </c>
    </row>
    <row r="35344" spans="1:4" x14ac:dyDescent="0.25">
      <c r="A35344">
        <v>5821</v>
      </c>
      <c r="B35344" t="s">
        <v>4</v>
      </c>
      <c r="C35344" s="1">
        <v>43524</v>
      </c>
      <c r="D35344" t="s">
        <v>25126</v>
      </c>
    </row>
    <row r="35345" spans="1:4" x14ac:dyDescent="0.25">
      <c r="A35345">
        <v>5822</v>
      </c>
      <c r="B35345" t="s">
        <v>10471</v>
      </c>
      <c r="C35345" s="1">
        <v>43523</v>
      </c>
      <c r="D35345" t="s">
        <v>25127</v>
      </c>
    </row>
    <row r="35346" spans="1:4" x14ac:dyDescent="0.25">
      <c r="A35346">
        <v>5823</v>
      </c>
      <c r="B35346" t="s">
        <v>10471</v>
      </c>
      <c r="C35346" s="1">
        <v>42729</v>
      </c>
      <c r="D35346" t="s">
        <v>25128</v>
      </c>
    </row>
    <row r="35347" spans="1:4" x14ac:dyDescent="0.25">
      <c r="A35347">
        <v>5824</v>
      </c>
      <c r="B35347" t="s">
        <v>10471</v>
      </c>
      <c r="C35347" s="1">
        <v>42729</v>
      </c>
      <c r="D35347" t="s">
        <v>25129</v>
      </c>
    </row>
    <row r="35348" spans="1:4" x14ac:dyDescent="0.25">
      <c r="A35348">
        <v>5825</v>
      </c>
      <c r="B35348" t="s">
        <v>13765</v>
      </c>
      <c r="C35348" s="1">
        <v>43000</v>
      </c>
      <c r="D35348" t="s">
        <v>25130</v>
      </c>
    </row>
    <row r="35349" spans="1:4" x14ac:dyDescent="0.25">
      <c r="A35349">
        <v>5826</v>
      </c>
      <c r="B35349" t="s">
        <v>13765</v>
      </c>
      <c r="C35349" s="1">
        <v>43092</v>
      </c>
      <c r="D35349" t="s">
        <v>25131</v>
      </c>
    </row>
    <row r="35350" spans="1:4" x14ac:dyDescent="0.25">
      <c r="A35350">
        <v>5827</v>
      </c>
      <c r="B35350" t="s">
        <v>13765</v>
      </c>
      <c r="C35350" s="1">
        <v>42729</v>
      </c>
      <c r="D35350" t="s">
        <v>25132</v>
      </c>
    </row>
    <row r="35351" spans="1:4" x14ac:dyDescent="0.25">
      <c r="A35351">
        <v>5828</v>
      </c>
      <c r="B35351" t="s">
        <v>25133</v>
      </c>
      <c r="C35351" s="1">
        <v>43528</v>
      </c>
      <c r="D35351" t="s">
        <v>25134</v>
      </c>
    </row>
    <row r="35352" spans="1:4" x14ac:dyDescent="0.25">
      <c r="A35352">
        <v>5829</v>
      </c>
      <c r="B35352" t="s">
        <v>13022</v>
      </c>
      <c r="C35352" s="1">
        <v>43526</v>
      </c>
      <c r="D35352" t="s">
        <v>25135</v>
      </c>
    </row>
    <row r="35353" spans="1:4" x14ac:dyDescent="0.25">
      <c r="A35353">
        <v>5830</v>
      </c>
      <c r="B35353" t="s">
        <v>13022</v>
      </c>
      <c r="C35353" s="1">
        <v>43093</v>
      </c>
      <c r="D35353" t="s">
        <v>25136</v>
      </c>
    </row>
    <row r="35354" spans="1:4" x14ac:dyDescent="0.25">
      <c r="A35354">
        <v>5831</v>
      </c>
      <c r="B35354" t="s">
        <v>4</v>
      </c>
      <c r="C35354" s="1">
        <v>43091</v>
      </c>
      <c r="D35354" t="s">
        <v>25137</v>
      </c>
    </row>
    <row r="35355" spans="1:4" x14ac:dyDescent="0.25">
      <c r="A35355">
        <v>5880</v>
      </c>
      <c r="B35355" t="s">
        <v>15528</v>
      </c>
      <c r="C35355" s="1">
        <v>43094</v>
      </c>
      <c r="D35355" t="s">
        <v>25138</v>
      </c>
    </row>
    <row r="35356" spans="1:4" x14ac:dyDescent="0.25">
      <c r="A35356">
        <v>5881</v>
      </c>
      <c r="B35356" t="s">
        <v>25139</v>
      </c>
      <c r="C35356" s="1">
        <v>43522</v>
      </c>
      <c r="D35356" t="s">
        <v>25140</v>
      </c>
    </row>
    <row r="35357" spans="1:4" x14ac:dyDescent="0.25">
      <c r="A35357">
        <v>5882</v>
      </c>
      <c r="B35357" t="s">
        <v>25141</v>
      </c>
      <c r="C35357" s="1">
        <v>42731</v>
      </c>
      <c r="D35357" t="s">
        <v>25142</v>
      </c>
    </row>
    <row r="35358" spans="1:4" x14ac:dyDescent="0.25">
      <c r="A35358">
        <v>5883</v>
      </c>
      <c r="B35358" t="s">
        <v>15528</v>
      </c>
      <c r="C35358" s="1">
        <v>43092</v>
      </c>
      <c r="D35358" t="s">
        <v>25143</v>
      </c>
    </row>
    <row r="35359" spans="1:4" x14ac:dyDescent="0.25">
      <c r="A35359">
        <v>5884</v>
      </c>
      <c r="B35359" t="s">
        <v>25144</v>
      </c>
      <c r="C35359" s="1">
        <v>43522</v>
      </c>
      <c r="D35359" t="s">
        <v>25145</v>
      </c>
    </row>
    <row r="35360" spans="1:4" x14ac:dyDescent="0.25">
      <c r="A35360">
        <v>5885</v>
      </c>
      <c r="B35360" t="s">
        <v>15528</v>
      </c>
      <c r="C35360" s="1">
        <v>43094</v>
      </c>
      <c r="D35360" t="s">
        <v>25146</v>
      </c>
    </row>
    <row r="35361" spans="1:4" x14ac:dyDescent="0.25">
      <c r="A35361">
        <v>5886</v>
      </c>
      <c r="B35361" t="s">
        <v>15528</v>
      </c>
      <c r="C35361" s="1">
        <v>43521</v>
      </c>
      <c r="D35361" t="s">
        <v>25147</v>
      </c>
    </row>
    <row r="35362" spans="1:4" x14ac:dyDescent="0.25">
      <c r="A35362">
        <v>5887</v>
      </c>
      <c r="B35362" t="s">
        <v>15389</v>
      </c>
      <c r="C35362" s="1">
        <v>42729</v>
      </c>
      <c r="D35362" t="s">
        <v>25148</v>
      </c>
    </row>
    <row r="35363" spans="1:4" x14ac:dyDescent="0.25">
      <c r="A35363">
        <v>5888</v>
      </c>
      <c r="B35363" t="s">
        <v>15389</v>
      </c>
      <c r="C35363" s="1">
        <v>43094</v>
      </c>
      <c r="D35363" t="s">
        <v>25148</v>
      </c>
    </row>
    <row r="35364" spans="1:4" x14ac:dyDescent="0.25">
      <c r="A35364">
        <v>5889</v>
      </c>
      <c r="B35364" t="s">
        <v>15389</v>
      </c>
      <c r="C35364" s="1">
        <v>42731</v>
      </c>
      <c r="D35364" t="s">
        <v>25149</v>
      </c>
    </row>
    <row r="35365" spans="1:4" x14ac:dyDescent="0.25">
      <c r="A35365">
        <v>5890</v>
      </c>
      <c r="B35365" t="s">
        <v>15389</v>
      </c>
      <c r="C35365" s="1">
        <v>43092</v>
      </c>
      <c r="D35365" t="s">
        <v>25150</v>
      </c>
    </row>
    <row r="35366" spans="1:4" x14ac:dyDescent="0.25">
      <c r="A35366">
        <v>5891</v>
      </c>
      <c r="B35366" t="s">
        <v>25151</v>
      </c>
      <c r="C35366" s="1">
        <v>43092</v>
      </c>
      <c r="D35366" t="s">
        <v>25152</v>
      </c>
    </row>
    <row r="35367" spans="1:4" x14ac:dyDescent="0.25">
      <c r="A35367">
        <v>5892</v>
      </c>
      <c r="B35367" t="s">
        <v>25153</v>
      </c>
      <c r="C35367" s="1">
        <v>43522</v>
      </c>
      <c r="D35367" t="s">
        <v>25154</v>
      </c>
    </row>
    <row r="35368" spans="1:4" x14ac:dyDescent="0.25">
      <c r="A35368">
        <v>5893</v>
      </c>
      <c r="B35368" t="s">
        <v>25155</v>
      </c>
      <c r="C35368" s="1">
        <v>43092</v>
      </c>
      <c r="D35368" t="s">
        <v>25156</v>
      </c>
    </row>
    <row r="35369" spans="1:4" x14ac:dyDescent="0.25">
      <c r="A35369">
        <v>5894</v>
      </c>
      <c r="B35369" t="s">
        <v>15389</v>
      </c>
      <c r="C35369" s="1">
        <v>43094</v>
      </c>
      <c r="D35369" t="s">
        <v>25157</v>
      </c>
    </row>
    <row r="35370" spans="1:4" x14ac:dyDescent="0.25">
      <c r="A35370">
        <v>5895</v>
      </c>
      <c r="B35370" t="s">
        <v>4</v>
      </c>
      <c r="C35370" s="1">
        <v>43089</v>
      </c>
      <c r="D35370" t="s">
        <v>25158</v>
      </c>
    </row>
    <row r="35371" spans="1:4" x14ac:dyDescent="0.25">
      <c r="A35371">
        <v>5896</v>
      </c>
      <c r="B35371" t="s">
        <v>4</v>
      </c>
      <c r="C35371" s="1">
        <v>43521</v>
      </c>
      <c r="D35371" t="s">
        <v>25159</v>
      </c>
    </row>
    <row r="35372" spans="1:4" x14ac:dyDescent="0.25">
      <c r="A35372">
        <v>5897</v>
      </c>
      <c r="B35372" t="s">
        <v>14232</v>
      </c>
      <c r="C35372" s="1">
        <v>43094</v>
      </c>
      <c r="D35372" t="s">
        <v>25160</v>
      </c>
    </row>
    <row r="35373" spans="1:4" x14ac:dyDescent="0.25">
      <c r="A35373">
        <v>5898</v>
      </c>
      <c r="B35373" t="s">
        <v>14232</v>
      </c>
      <c r="C35373" s="1">
        <v>42731</v>
      </c>
      <c r="D35373" t="s">
        <v>25161</v>
      </c>
    </row>
    <row r="35374" spans="1:4" x14ac:dyDescent="0.25">
      <c r="A35374">
        <v>5899</v>
      </c>
      <c r="B35374" t="s">
        <v>14232</v>
      </c>
      <c r="C35374" s="1">
        <v>43522</v>
      </c>
      <c r="D35374" t="s">
        <v>25162</v>
      </c>
    </row>
    <row r="35375" spans="1:4" x14ac:dyDescent="0.25">
      <c r="A35375">
        <v>5900</v>
      </c>
      <c r="B35375" t="s">
        <v>14232</v>
      </c>
      <c r="C35375" s="1">
        <v>42728</v>
      </c>
      <c r="D35375" t="s">
        <v>25163</v>
      </c>
    </row>
    <row r="35376" spans="1:4" x14ac:dyDescent="0.25">
      <c r="A35376">
        <v>5901</v>
      </c>
      <c r="B35376" t="s">
        <v>14232</v>
      </c>
      <c r="C35376" s="1">
        <v>42729</v>
      </c>
      <c r="D35376" t="s">
        <v>25164</v>
      </c>
    </row>
    <row r="35377" spans="1:4" x14ac:dyDescent="0.25">
      <c r="A35377">
        <v>5902</v>
      </c>
      <c r="B35377" t="s">
        <v>14232</v>
      </c>
      <c r="C35377" s="1">
        <v>43522</v>
      </c>
      <c r="D35377" t="s">
        <v>25165</v>
      </c>
    </row>
    <row r="35378" spans="1:4" x14ac:dyDescent="0.25">
      <c r="A35378">
        <v>5903</v>
      </c>
      <c r="B35378" t="s">
        <v>14232</v>
      </c>
      <c r="C35378" s="1">
        <v>43094</v>
      </c>
      <c r="D35378" t="s">
        <v>25166</v>
      </c>
    </row>
    <row r="35379" spans="1:4" x14ac:dyDescent="0.25">
      <c r="A35379">
        <v>5904</v>
      </c>
      <c r="B35379" t="s">
        <v>4</v>
      </c>
      <c r="C35379" s="1">
        <v>43522</v>
      </c>
      <c r="D35379" t="s">
        <v>25167</v>
      </c>
    </row>
    <row r="35380" spans="1:4" x14ac:dyDescent="0.25">
      <c r="A35380">
        <v>5905</v>
      </c>
      <c r="B35380" t="s">
        <v>15192</v>
      </c>
      <c r="C35380" s="1">
        <v>42730</v>
      </c>
      <c r="D35380" t="s">
        <v>25168</v>
      </c>
    </row>
    <row r="35381" spans="1:4" x14ac:dyDescent="0.25">
      <c r="A35381">
        <v>5906</v>
      </c>
      <c r="B35381" t="s">
        <v>15192</v>
      </c>
      <c r="C35381" s="1">
        <v>43094</v>
      </c>
      <c r="D35381" t="s">
        <v>25168</v>
      </c>
    </row>
    <row r="35382" spans="1:4" x14ac:dyDescent="0.25">
      <c r="A35382">
        <v>5907</v>
      </c>
      <c r="B35382" t="s">
        <v>15192</v>
      </c>
      <c r="C35382" s="1">
        <v>43522</v>
      </c>
      <c r="D35382" t="s">
        <v>25169</v>
      </c>
    </row>
    <row r="35383" spans="1:4" x14ac:dyDescent="0.25">
      <c r="A35383">
        <v>5908</v>
      </c>
      <c r="B35383" t="s">
        <v>25170</v>
      </c>
      <c r="C35383" s="1">
        <v>42731</v>
      </c>
      <c r="D35383" t="s">
        <v>25171</v>
      </c>
    </row>
    <row r="35384" spans="1:4" x14ac:dyDescent="0.25">
      <c r="A35384">
        <v>5909</v>
      </c>
      <c r="B35384" t="s">
        <v>25172</v>
      </c>
      <c r="C35384" s="1">
        <v>42731</v>
      </c>
      <c r="D35384" t="s">
        <v>25173</v>
      </c>
    </row>
    <row r="35385" spans="1:4" x14ac:dyDescent="0.25">
      <c r="A35385">
        <v>5910</v>
      </c>
      <c r="B35385" t="s">
        <v>25174</v>
      </c>
      <c r="C35385" s="1">
        <v>43091</v>
      </c>
      <c r="D35385" t="s">
        <v>25175</v>
      </c>
    </row>
    <row r="35386" spans="1:4" x14ac:dyDescent="0.25">
      <c r="A35386">
        <v>5911</v>
      </c>
      <c r="B35386" t="s">
        <v>15192</v>
      </c>
      <c r="C35386" s="1">
        <v>43094</v>
      </c>
      <c r="D35386" t="s">
        <v>25176</v>
      </c>
    </row>
    <row r="35387" spans="1:4" x14ac:dyDescent="0.25">
      <c r="A35387">
        <v>5912</v>
      </c>
      <c r="B35387" t="s">
        <v>4</v>
      </c>
      <c r="C35387" s="1">
        <v>43004</v>
      </c>
      <c r="D35387" t="s">
        <v>25177</v>
      </c>
    </row>
    <row r="35388" spans="1:4" x14ac:dyDescent="0.25">
      <c r="A35388">
        <v>5913</v>
      </c>
      <c r="B35388" t="s">
        <v>11620</v>
      </c>
      <c r="C35388" s="1">
        <v>42730</v>
      </c>
      <c r="D35388" t="s">
        <v>25178</v>
      </c>
    </row>
    <row r="35389" spans="1:4" x14ac:dyDescent="0.25">
      <c r="A35389">
        <v>5914</v>
      </c>
      <c r="B35389" t="s">
        <v>11620</v>
      </c>
      <c r="C35389" s="1">
        <v>43094</v>
      </c>
      <c r="D35389" t="s">
        <v>25178</v>
      </c>
    </row>
    <row r="35390" spans="1:4" x14ac:dyDescent="0.25">
      <c r="A35390">
        <v>5915</v>
      </c>
      <c r="B35390" t="s">
        <v>11620</v>
      </c>
      <c r="C35390" s="1">
        <v>43094</v>
      </c>
      <c r="D35390" t="s">
        <v>25179</v>
      </c>
    </row>
    <row r="35391" spans="1:4" x14ac:dyDescent="0.25">
      <c r="A35391">
        <v>5916</v>
      </c>
      <c r="B35391" t="s">
        <v>4</v>
      </c>
      <c r="C35391" s="1">
        <v>43522</v>
      </c>
      <c r="D35391" t="s">
        <v>25180</v>
      </c>
    </row>
    <row r="35392" spans="1:4" x14ac:dyDescent="0.25">
      <c r="A35392">
        <v>6012</v>
      </c>
      <c r="B35392" t="s">
        <v>14796</v>
      </c>
      <c r="C35392" s="1">
        <v>43523</v>
      </c>
      <c r="D35392" t="s">
        <v>25181</v>
      </c>
    </row>
    <row r="35393" spans="1:4" x14ac:dyDescent="0.25">
      <c r="A35393">
        <v>6013</v>
      </c>
      <c r="B35393" t="s">
        <v>14796</v>
      </c>
      <c r="C35393" s="1">
        <v>42731</v>
      </c>
      <c r="D35393" t="s">
        <v>25182</v>
      </c>
    </row>
    <row r="35394" spans="1:4" x14ac:dyDescent="0.25">
      <c r="A35394">
        <v>6014</v>
      </c>
      <c r="B35394" t="s">
        <v>25183</v>
      </c>
      <c r="C35394" s="1">
        <v>43523</v>
      </c>
      <c r="D35394" t="s">
        <v>25184</v>
      </c>
    </row>
    <row r="35395" spans="1:4" x14ac:dyDescent="0.25">
      <c r="A35395">
        <v>6015</v>
      </c>
      <c r="B35395" t="s">
        <v>14796</v>
      </c>
      <c r="C35395" s="1">
        <v>42730</v>
      </c>
      <c r="D35395" t="s">
        <v>25185</v>
      </c>
    </row>
    <row r="35396" spans="1:4" x14ac:dyDescent="0.25">
      <c r="A35396">
        <v>6016</v>
      </c>
      <c r="B35396" t="s">
        <v>14796</v>
      </c>
      <c r="C35396" s="1">
        <v>43093</v>
      </c>
      <c r="D35396" t="s">
        <v>25185</v>
      </c>
    </row>
    <row r="35397" spans="1:4" x14ac:dyDescent="0.25">
      <c r="A35397">
        <v>6017</v>
      </c>
      <c r="B35397" t="s">
        <v>25186</v>
      </c>
      <c r="C35397" s="1">
        <v>42730</v>
      </c>
      <c r="D35397" t="s">
        <v>25187</v>
      </c>
    </row>
    <row r="35398" spans="1:4" x14ac:dyDescent="0.25">
      <c r="A35398">
        <v>6018</v>
      </c>
      <c r="B35398" t="s">
        <v>25186</v>
      </c>
      <c r="C35398" s="1">
        <v>43093</v>
      </c>
      <c r="D35398" t="s">
        <v>25187</v>
      </c>
    </row>
    <row r="35399" spans="1:4" x14ac:dyDescent="0.25">
      <c r="A35399">
        <v>6019</v>
      </c>
      <c r="B35399" t="s">
        <v>14796</v>
      </c>
      <c r="C35399" s="1">
        <v>42730</v>
      </c>
      <c r="D35399" t="s">
        <v>25188</v>
      </c>
    </row>
    <row r="35400" spans="1:4" x14ac:dyDescent="0.25">
      <c r="A35400">
        <v>6037</v>
      </c>
      <c r="B35400" t="s">
        <v>17851</v>
      </c>
      <c r="C35400" s="1">
        <v>43094</v>
      </c>
      <c r="D35400" t="s">
        <v>25189</v>
      </c>
    </row>
    <row r="35401" spans="1:4" x14ac:dyDescent="0.25">
      <c r="A35401">
        <v>6038</v>
      </c>
      <c r="B35401" t="s">
        <v>12578</v>
      </c>
      <c r="C35401" s="1">
        <v>43521</v>
      </c>
      <c r="D35401" t="s">
        <v>25190</v>
      </c>
    </row>
    <row r="35402" spans="1:4" x14ac:dyDescent="0.25">
      <c r="A35402">
        <v>6039</v>
      </c>
      <c r="B35402" t="s">
        <v>25191</v>
      </c>
      <c r="C35402" s="1">
        <v>43092</v>
      </c>
      <c r="D35402" t="s">
        <v>25192</v>
      </c>
    </row>
    <row r="35403" spans="1:4" x14ac:dyDescent="0.25">
      <c r="A35403">
        <v>6040</v>
      </c>
      <c r="B35403" t="s">
        <v>17421</v>
      </c>
      <c r="C35403" s="1">
        <v>42730</v>
      </c>
      <c r="D35403" t="s">
        <v>25193</v>
      </c>
    </row>
    <row r="35404" spans="1:4" x14ac:dyDescent="0.25">
      <c r="A35404">
        <v>6041</v>
      </c>
      <c r="B35404" t="s">
        <v>25194</v>
      </c>
      <c r="C35404" s="1">
        <v>43094</v>
      </c>
      <c r="D35404" t="s">
        <v>25193</v>
      </c>
    </row>
    <row r="35405" spans="1:4" x14ac:dyDescent="0.25">
      <c r="A35405">
        <v>6042</v>
      </c>
      <c r="B35405" t="s">
        <v>25195</v>
      </c>
      <c r="C35405" s="1">
        <v>42730</v>
      </c>
      <c r="D35405" t="s">
        <v>25196</v>
      </c>
    </row>
    <row r="35406" spans="1:4" x14ac:dyDescent="0.25">
      <c r="A35406">
        <v>6049</v>
      </c>
      <c r="B35406" t="s">
        <v>1317</v>
      </c>
      <c r="C35406" s="1">
        <v>42725</v>
      </c>
      <c r="D35406" t="s">
        <v>25197</v>
      </c>
    </row>
    <row r="35407" spans="1:4" x14ac:dyDescent="0.25">
      <c r="A35407">
        <v>6050</v>
      </c>
      <c r="B35407" t="s">
        <v>1646</v>
      </c>
      <c r="C35407" s="1">
        <v>42805</v>
      </c>
      <c r="D35407" t="s">
        <v>25197</v>
      </c>
    </row>
    <row r="35408" spans="1:4" x14ac:dyDescent="0.25">
      <c r="A35408">
        <v>6051</v>
      </c>
      <c r="B35408" t="s">
        <v>1317</v>
      </c>
      <c r="C35408" s="1">
        <v>42931</v>
      </c>
      <c r="D35408" t="s">
        <v>25197</v>
      </c>
    </row>
    <row r="35409" spans="1:4" x14ac:dyDescent="0.25">
      <c r="A35409">
        <v>6052</v>
      </c>
      <c r="B35409" t="s">
        <v>1317</v>
      </c>
      <c r="C35409" s="1">
        <v>43091</v>
      </c>
      <c r="D35409" t="s">
        <v>25197</v>
      </c>
    </row>
    <row r="35410" spans="1:4" x14ac:dyDescent="0.25">
      <c r="A35410">
        <v>6053</v>
      </c>
      <c r="B35410" t="s">
        <v>1317</v>
      </c>
      <c r="C35410" s="1">
        <v>43523</v>
      </c>
      <c r="D35410" t="s">
        <v>25198</v>
      </c>
    </row>
    <row r="35411" spans="1:4" x14ac:dyDescent="0.25">
      <c r="A35411">
        <v>6054</v>
      </c>
      <c r="B35411" t="s">
        <v>17421</v>
      </c>
      <c r="C35411" s="1">
        <v>43089</v>
      </c>
      <c r="D35411" t="s">
        <v>25199</v>
      </c>
    </row>
    <row r="35412" spans="1:4" x14ac:dyDescent="0.25">
      <c r="A35412">
        <v>6055</v>
      </c>
      <c r="B35412" t="s">
        <v>25200</v>
      </c>
      <c r="C35412" s="1">
        <v>42730</v>
      </c>
      <c r="D35412" t="s">
        <v>25201</v>
      </c>
    </row>
    <row r="35413" spans="1:4" x14ac:dyDescent="0.25">
      <c r="A35413">
        <v>6056</v>
      </c>
      <c r="B35413" t="s">
        <v>25200</v>
      </c>
      <c r="C35413" s="1">
        <v>43091</v>
      </c>
      <c r="D35413" t="s">
        <v>25201</v>
      </c>
    </row>
    <row r="35414" spans="1:4" x14ac:dyDescent="0.25">
      <c r="A35414">
        <v>6057</v>
      </c>
      <c r="B35414" t="s">
        <v>17421</v>
      </c>
      <c r="C35414" s="1">
        <v>42730</v>
      </c>
      <c r="D35414" t="s">
        <v>25202</v>
      </c>
    </row>
    <row r="35415" spans="1:4" x14ac:dyDescent="0.25">
      <c r="A35415">
        <v>6058</v>
      </c>
      <c r="B35415" t="s">
        <v>17421</v>
      </c>
      <c r="C35415" s="1">
        <v>42730</v>
      </c>
      <c r="D35415" t="s">
        <v>25203</v>
      </c>
    </row>
    <row r="35416" spans="1:4" x14ac:dyDescent="0.25">
      <c r="A35416">
        <v>6059</v>
      </c>
      <c r="B35416" t="s">
        <v>25204</v>
      </c>
      <c r="C35416" s="1">
        <v>42730</v>
      </c>
      <c r="D35416" t="s">
        <v>25205</v>
      </c>
    </row>
    <row r="35417" spans="1:4" x14ac:dyDescent="0.25">
      <c r="A35417">
        <v>6060</v>
      </c>
      <c r="B35417" t="s">
        <v>25204</v>
      </c>
      <c r="C35417" s="1">
        <v>43089</v>
      </c>
      <c r="D35417" t="s">
        <v>25205</v>
      </c>
    </row>
    <row r="35418" spans="1:4" x14ac:dyDescent="0.25">
      <c r="A35418">
        <v>6061</v>
      </c>
      <c r="B35418" t="s">
        <v>25204</v>
      </c>
      <c r="C35418" s="1">
        <v>43522</v>
      </c>
      <c r="D35418" t="s">
        <v>25206</v>
      </c>
    </row>
    <row r="35419" spans="1:4" x14ac:dyDescent="0.25">
      <c r="A35419">
        <v>6062</v>
      </c>
      <c r="B35419" t="s">
        <v>25204</v>
      </c>
      <c r="C35419" s="1">
        <v>42729</v>
      </c>
      <c r="D35419" t="s">
        <v>25207</v>
      </c>
    </row>
    <row r="35420" spans="1:4" x14ac:dyDescent="0.25">
      <c r="A35420">
        <v>6064</v>
      </c>
      <c r="B35420" t="s">
        <v>17421</v>
      </c>
      <c r="C35420" s="1">
        <v>42730</v>
      </c>
      <c r="D35420" t="s">
        <v>25208</v>
      </c>
    </row>
    <row r="35421" spans="1:4" x14ac:dyDescent="0.25">
      <c r="A35421">
        <v>6065</v>
      </c>
      <c r="B35421" t="s">
        <v>17421</v>
      </c>
      <c r="C35421" s="1">
        <v>43094</v>
      </c>
      <c r="D35421" t="s">
        <v>25208</v>
      </c>
    </row>
    <row r="35422" spans="1:4" x14ac:dyDescent="0.25">
      <c r="A35422">
        <v>6066</v>
      </c>
      <c r="B35422" t="s">
        <v>17421</v>
      </c>
      <c r="C35422" s="1">
        <v>43440</v>
      </c>
      <c r="D35422" t="s">
        <v>25208</v>
      </c>
    </row>
    <row r="35423" spans="1:4" x14ac:dyDescent="0.25">
      <c r="A35423">
        <v>6067</v>
      </c>
      <c r="B35423" t="s">
        <v>4</v>
      </c>
      <c r="C35423" s="1">
        <v>42730</v>
      </c>
      <c r="D35423" t="s">
        <v>25209</v>
      </c>
    </row>
    <row r="35424" spans="1:4" x14ac:dyDescent="0.25">
      <c r="A35424">
        <v>6068</v>
      </c>
      <c r="B35424" t="s">
        <v>4</v>
      </c>
      <c r="C35424" s="1">
        <v>43091</v>
      </c>
      <c r="D35424" t="s">
        <v>25209</v>
      </c>
    </row>
    <row r="35425" spans="1:4" x14ac:dyDescent="0.25">
      <c r="A35425">
        <v>6069</v>
      </c>
      <c r="B35425" t="s">
        <v>4</v>
      </c>
      <c r="C35425" s="1">
        <v>43524</v>
      </c>
      <c r="D35425" t="s">
        <v>25210</v>
      </c>
    </row>
    <row r="35426" spans="1:4" x14ac:dyDescent="0.25">
      <c r="A35426">
        <v>6070</v>
      </c>
      <c r="B35426" t="s">
        <v>4</v>
      </c>
      <c r="C35426" s="1">
        <v>42730</v>
      </c>
      <c r="D35426" t="s">
        <v>25211</v>
      </c>
    </row>
    <row r="35427" spans="1:4" x14ac:dyDescent="0.25">
      <c r="A35427">
        <v>6071</v>
      </c>
      <c r="B35427" t="s">
        <v>4</v>
      </c>
      <c r="C35427" s="1">
        <v>42730</v>
      </c>
      <c r="D35427" t="s">
        <v>25212</v>
      </c>
    </row>
    <row r="35428" spans="1:4" x14ac:dyDescent="0.25">
      <c r="A35428">
        <v>6072</v>
      </c>
      <c r="B35428" t="s">
        <v>16819</v>
      </c>
      <c r="C35428" s="1">
        <v>42730</v>
      </c>
      <c r="D35428" t="s">
        <v>25213</v>
      </c>
    </row>
    <row r="35429" spans="1:4" x14ac:dyDescent="0.25">
      <c r="A35429">
        <v>6073</v>
      </c>
      <c r="B35429" t="s">
        <v>16819</v>
      </c>
      <c r="C35429" s="1">
        <v>43523</v>
      </c>
      <c r="D35429" t="s">
        <v>25214</v>
      </c>
    </row>
    <row r="35430" spans="1:4" x14ac:dyDescent="0.25">
      <c r="A35430">
        <v>6074</v>
      </c>
      <c r="B35430" t="s">
        <v>16819</v>
      </c>
      <c r="C35430" s="1">
        <v>42730</v>
      </c>
      <c r="D35430" t="s">
        <v>25215</v>
      </c>
    </row>
    <row r="35431" spans="1:4" x14ac:dyDescent="0.25">
      <c r="A35431">
        <v>6076</v>
      </c>
      <c r="B35431" t="s">
        <v>25216</v>
      </c>
      <c r="C35431" s="1">
        <v>42731</v>
      </c>
      <c r="D35431" t="s">
        <v>25217</v>
      </c>
    </row>
    <row r="35432" spans="1:4" x14ac:dyDescent="0.25">
      <c r="A35432">
        <v>6077</v>
      </c>
      <c r="B35432" t="s">
        <v>25216</v>
      </c>
      <c r="C35432" s="1">
        <v>42731</v>
      </c>
      <c r="D35432" t="s">
        <v>25218</v>
      </c>
    </row>
    <row r="35433" spans="1:4" x14ac:dyDescent="0.25">
      <c r="A35433">
        <v>6079</v>
      </c>
      <c r="B35433" t="s">
        <v>25219</v>
      </c>
      <c r="C35433" s="1">
        <v>42731</v>
      </c>
      <c r="D35433" t="s">
        <v>25220</v>
      </c>
    </row>
    <row r="35434" spans="1:4" x14ac:dyDescent="0.25">
      <c r="A35434">
        <v>6080</v>
      </c>
      <c r="B35434" t="s">
        <v>25219</v>
      </c>
      <c r="C35434" s="1">
        <v>42731</v>
      </c>
      <c r="D35434" t="s">
        <v>25221</v>
      </c>
    </row>
    <row r="35435" spans="1:4" x14ac:dyDescent="0.25">
      <c r="A35435">
        <v>6082</v>
      </c>
      <c r="B35435" t="s">
        <v>16819</v>
      </c>
      <c r="C35435" s="1">
        <v>42727</v>
      </c>
      <c r="D35435" t="s">
        <v>25222</v>
      </c>
    </row>
    <row r="35436" spans="1:4" x14ac:dyDescent="0.25">
      <c r="A35436">
        <v>6083</v>
      </c>
      <c r="B35436" t="s">
        <v>25223</v>
      </c>
      <c r="C35436" s="1">
        <v>42727</v>
      </c>
      <c r="D35436" t="s">
        <v>25224</v>
      </c>
    </row>
    <row r="35437" spans="1:4" x14ac:dyDescent="0.25">
      <c r="A35437">
        <v>6084</v>
      </c>
      <c r="B35437" t="s">
        <v>25225</v>
      </c>
      <c r="C35437" s="1">
        <v>42727</v>
      </c>
      <c r="D35437" t="s">
        <v>25226</v>
      </c>
    </row>
    <row r="35438" spans="1:4" x14ac:dyDescent="0.25">
      <c r="A35438">
        <v>6085</v>
      </c>
      <c r="B35438" t="s">
        <v>16819</v>
      </c>
      <c r="C35438" s="1">
        <v>42730</v>
      </c>
      <c r="D35438" t="s">
        <v>25227</v>
      </c>
    </row>
    <row r="35439" spans="1:4" x14ac:dyDescent="0.25">
      <c r="A35439">
        <v>6086</v>
      </c>
      <c r="B35439" t="s">
        <v>4</v>
      </c>
      <c r="C35439" s="1">
        <v>42730</v>
      </c>
      <c r="D35439" t="s">
        <v>25228</v>
      </c>
    </row>
    <row r="35440" spans="1:4" x14ac:dyDescent="0.25">
      <c r="A35440">
        <v>6087</v>
      </c>
      <c r="B35440" t="s">
        <v>4</v>
      </c>
      <c r="C35440" s="1">
        <v>42730</v>
      </c>
      <c r="D35440" t="s">
        <v>25229</v>
      </c>
    </row>
    <row r="35441" spans="1:4" x14ac:dyDescent="0.25">
      <c r="A35441">
        <v>6088</v>
      </c>
      <c r="B35441" t="s">
        <v>4</v>
      </c>
      <c r="C35441" s="1">
        <v>42730</v>
      </c>
      <c r="D35441" t="s">
        <v>25230</v>
      </c>
    </row>
    <row r="35442" spans="1:4" x14ac:dyDescent="0.25">
      <c r="A35442">
        <v>6089</v>
      </c>
      <c r="B35442" t="s">
        <v>25231</v>
      </c>
      <c r="C35442" s="1">
        <v>42728</v>
      </c>
      <c r="D35442" t="s">
        <v>25232</v>
      </c>
    </row>
    <row r="35443" spans="1:4" x14ac:dyDescent="0.25">
      <c r="A35443">
        <v>6090</v>
      </c>
      <c r="B35443" t="s">
        <v>10501</v>
      </c>
      <c r="C35443" s="1">
        <v>43524</v>
      </c>
      <c r="D35443" t="s">
        <v>25233</v>
      </c>
    </row>
    <row r="35444" spans="1:4" x14ac:dyDescent="0.25">
      <c r="A35444">
        <v>6091</v>
      </c>
      <c r="B35444" t="s">
        <v>10516</v>
      </c>
      <c r="C35444" s="1">
        <v>43526</v>
      </c>
      <c r="D35444" t="s">
        <v>25234</v>
      </c>
    </row>
    <row r="35445" spans="1:4" x14ac:dyDescent="0.25">
      <c r="A35445">
        <v>6092</v>
      </c>
      <c r="B35445" t="s">
        <v>25235</v>
      </c>
      <c r="C35445" s="1">
        <v>43523</v>
      </c>
      <c r="D35445" t="s">
        <v>25236</v>
      </c>
    </row>
    <row r="35446" spans="1:4" x14ac:dyDescent="0.25">
      <c r="A35446">
        <v>6093</v>
      </c>
      <c r="B35446" t="s">
        <v>10516</v>
      </c>
      <c r="C35446" s="1">
        <v>42728</v>
      </c>
      <c r="D35446" t="s">
        <v>25237</v>
      </c>
    </row>
    <row r="35447" spans="1:4" x14ac:dyDescent="0.25">
      <c r="A35447">
        <v>6094</v>
      </c>
      <c r="B35447" t="s">
        <v>10516</v>
      </c>
      <c r="C35447" s="1">
        <v>43523</v>
      </c>
      <c r="D35447" t="s">
        <v>25238</v>
      </c>
    </row>
    <row r="35448" spans="1:4" x14ac:dyDescent="0.25">
      <c r="A35448">
        <v>6095</v>
      </c>
      <c r="B35448" t="s">
        <v>4</v>
      </c>
      <c r="C35448" s="1">
        <v>42728</v>
      </c>
      <c r="D35448" t="s">
        <v>25239</v>
      </c>
    </row>
    <row r="35449" spans="1:4" x14ac:dyDescent="0.25">
      <c r="A35449">
        <v>6096</v>
      </c>
      <c r="B35449" t="s">
        <v>25240</v>
      </c>
      <c r="C35449" s="1">
        <v>42728</v>
      </c>
      <c r="D35449" t="s">
        <v>25241</v>
      </c>
    </row>
    <row r="35450" spans="1:4" x14ac:dyDescent="0.25">
      <c r="A35450">
        <v>6097</v>
      </c>
      <c r="B35450" t="s">
        <v>10493</v>
      </c>
      <c r="C35450" s="1">
        <v>42730</v>
      </c>
      <c r="D35450" t="s">
        <v>25242</v>
      </c>
    </row>
    <row r="35451" spans="1:4" x14ac:dyDescent="0.25">
      <c r="A35451">
        <v>6099</v>
      </c>
      <c r="B35451" t="s">
        <v>10507</v>
      </c>
      <c r="C35451" s="1">
        <v>43090</v>
      </c>
      <c r="D35451" t="s">
        <v>25243</v>
      </c>
    </row>
    <row r="35452" spans="1:4" x14ac:dyDescent="0.25">
      <c r="A35452">
        <v>6100</v>
      </c>
      <c r="B35452" t="s">
        <v>25244</v>
      </c>
      <c r="C35452" s="1">
        <v>43091</v>
      </c>
      <c r="D35452" t="s">
        <v>25245</v>
      </c>
    </row>
    <row r="35453" spans="1:4" x14ac:dyDescent="0.25">
      <c r="A35453">
        <v>6101</v>
      </c>
      <c r="B35453" t="s">
        <v>10507</v>
      </c>
      <c r="C35453" s="1">
        <v>42726</v>
      </c>
      <c r="D35453" t="s">
        <v>25246</v>
      </c>
    </row>
    <row r="35454" spans="1:4" x14ac:dyDescent="0.25">
      <c r="A35454">
        <v>6102</v>
      </c>
      <c r="B35454" t="s">
        <v>10507</v>
      </c>
      <c r="C35454" s="1">
        <v>43093</v>
      </c>
      <c r="D35454" t="s">
        <v>25246</v>
      </c>
    </row>
    <row r="35455" spans="1:4" x14ac:dyDescent="0.25">
      <c r="A35455">
        <v>6103</v>
      </c>
      <c r="B35455" t="s">
        <v>10507</v>
      </c>
      <c r="C35455" s="1">
        <v>43526</v>
      </c>
      <c r="D35455" t="s">
        <v>25247</v>
      </c>
    </row>
    <row r="35456" spans="1:4" x14ac:dyDescent="0.25">
      <c r="A35456">
        <v>6104</v>
      </c>
      <c r="B35456" t="s">
        <v>4</v>
      </c>
      <c r="C35456" s="1">
        <v>42726</v>
      </c>
      <c r="D35456" t="s">
        <v>25248</v>
      </c>
    </row>
    <row r="35457" spans="1:4" x14ac:dyDescent="0.25">
      <c r="A35457">
        <v>6105</v>
      </c>
      <c r="B35457" t="s">
        <v>25249</v>
      </c>
      <c r="C35457" s="1">
        <v>42731</v>
      </c>
      <c r="D35457" t="s">
        <v>25250</v>
      </c>
    </row>
    <row r="35458" spans="1:4" x14ac:dyDescent="0.25">
      <c r="A35458">
        <v>6106</v>
      </c>
      <c r="B35458" t="s">
        <v>25251</v>
      </c>
      <c r="C35458" s="1">
        <v>43091</v>
      </c>
      <c r="D35458" t="s">
        <v>25250</v>
      </c>
    </row>
    <row r="35459" spans="1:4" x14ac:dyDescent="0.25">
      <c r="A35459">
        <v>6107</v>
      </c>
      <c r="B35459" t="s">
        <v>25252</v>
      </c>
      <c r="C35459" s="1">
        <v>42726</v>
      </c>
      <c r="D35459" t="s">
        <v>25253</v>
      </c>
    </row>
    <row r="35460" spans="1:4" x14ac:dyDescent="0.25">
      <c r="A35460">
        <v>6108</v>
      </c>
      <c r="B35460" t="s">
        <v>10514</v>
      </c>
      <c r="C35460" s="1">
        <v>42726</v>
      </c>
      <c r="D35460" t="s">
        <v>25254</v>
      </c>
    </row>
    <row r="35461" spans="1:4" x14ac:dyDescent="0.25">
      <c r="A35461">
        <v>6109</v>
      </c>
      <c r="B35461" t="s">
        <v>4</v>
      </c>
      <c r="C35461" s="1">
        <v>43526</v>
      </c>
      <c r="D35461" t="s">
        <v>25255</v>
      </c>
    </row>
    <row r="35462" spans="1:4" x14ac:dyDescent="0.25">
      <c r="A35462">
        <v>6110</v>
      </c>
      <c r="B35462" t="s">
        <v>25256</v>
      </c>
      <c r="C35462" s="1">
        <v>43526</v>
      </c>
      <c r="D35462" t="s">
        <v>25257</v>
      </c>
    </row>
    <row r="35463" spans="1:4" x14ac:dyDescent="0.25">
      <c r="A35463">
        <v>6111</v>
      </c>
      <c r="B35463" t="s">
        <v>10488</v>
      </c>
      <c r="C35463" s="1">
        <v>43090</v>
      </c>
      <c r="D35463" t="s">
        <v>25258</v>
      </c>
    </row>
    <row r="35464" spans="1:4" x14ac:dyDescent="0.25">
      <c r="A35464">
        <v>6112</v>
      </c>
      <c r="B35464" t="s">
        <v>25259</v>
      </c>
      <c r="C35464" s="1">
        <v>43091</v>
      </c>
      <c r="D35464" t="s">
        <v>25260</v>
      </c>
    </row>
    <row r="35465" spans="1:4" x14ac:dyDescent="0.25">
      <c r="A35465">
        <v>6113</v>
      </c>
      <c r="B35465" t="s">
        <v>25261</v>
      </c>
      <c r="C35465" s="1">
        <v>43090</v>
      </c>
      <c r="D35465" t="s">
        <v>25262</v>
      </c>
    </row>
    <row r="35466" spans="1:4" x14ac:dyDescent="0.25">
      <c r="A35466">
        <v>6114</v>
      </c>
      <c r="B35466" t="s">
        <v>25263</v>
      </c>
      <c r="C35466" s="1">
        <v>42727</v>
      </c>
      <c r="D35466" t="s">
        <v>25264</v>
      </c>
    </row>
    <row r="35467" spans="1:4" x14ac:dyDescent="0.25">
      <c r="A35467">
        <v>6115</v>
      </c>
      <c r="B35467" t="s">
        <v>17851</v>
      </c>
      <c r="C35467" s="1">
        <v>42727</v>
      </c>
      <c r="D35467" t="s">
        <v>25265</v>
      </c>
    </row>
    <row r="35468" spans="1:4" x14ac:dyDescent="0.25">
      <c r="A35468">
        <v>6116</v>
      </c>
      <c r="B35468" t="s">
        <v>17851</v>
      </c>
      <c r="C35468" s="1">
        <v>43094</v>
      </c>
      <c r="D35468" t="s">
        <v>25265</v>
      </c>
    </row>
    <row r="35469" spans="1:4" x14ac:dyDescent="0.25">
      <c r="A35469">
        <v>6117</v>
      </c>
      <c r="B35469" t="s">
        <v>17851</v>
      </c>
      <c r="C35469" s="1">
        <v>43522</v>
      </c>
      <c r="D35469" t="s">
        <v>25266</v>
      </c>
    </row>
    <row r="35470" spans="1:4" x14ac:dyDescent="0.25">
      <c r="A35470">
        <v>6118</v>
      </c>
      <c r="B35470" t="s">
        <v>25267</v>
      </c>
      <c r="C35470" s="1">
        <v>42727</v>
      </c>
      <c r="D35470" t="s">
        <v>25268</v>
      </c>
    </row>
    <row r="35471" spans="1:4" x14ac:dyDescent="0.25">
      <c r="A35471">
        <v>6119</v>
      </c>
      <c r="B35471" t="s">
        <v>25267</v>
      </c>
      <c r="C35471" s="1">
        <v>43522</v>
      </c>
      <c r="D35471" t="s">
        <v>25269</v>
      </c>
    </row>
    <row r="35472" spans="1:4" x14ac:dyDescent="0.25">
      <c r="A35472">
        <v>6120</v>
      </c>
      <c r="B35472" t="s">
        <v>25270</v>
      </c>
      <c r="C35472" s="1">
        <v>42727</v>
      </c>
      <c r="D35472" t="s">
        <v>25271</v>
      </c>
    </row>
    <row r="35473" spans="1:4" x14ac:dyDescent="0.25">
      <c r="A35473">
        <v>6121</v>
      </c>
      <c r="B35473" t="s">
        <v>25270</v>
      </c>
      <c r="C35473" s="1">
        <v>43089</v>
      </c>
      <c r="D35473" t="s">
        <v>25271</v>
      </c>
    </row>
    <row r="35474" spans="1:4" x14ac:dyDescent="0.25">
      <c r="A35474">
        <v>6122</v>
      </c>
      <c r="B35474" t="s">
        <v>25270</v>
      </c>
      <c r="C35474" s="1">
        <v>43522</v>
      </c>
      <c r="D35474" t="s">
        <v>25272</v>
      </c>
    </row>
    <row r="35475" spans="1:4" x14ac:dyDescent="0.25">
      <c r="A35475">
        <v>6123</v>
      </c>
      <c r="B35475" t="s">
        <v>25273</v>
      </c>
      <c r="C35475" s="1">
        <v>42726</v>
      </c>
      <c r="D35475" t="s">
        <v>25274</v>
      </c>
    </row>
    <row r="35476" spans="1:4" x14ac:dyDescent="0.25">
      <c r="A35476">
        <v>6124</v>
      </c>
      <c r="B35476" t="s">
        <v>25273</v>
      </c>
      <c r="C35476" s="1">
        <v>43089</v>
      </c>
      <c r="D35476" t="s">
        <v>25274</v>
      </c>
    </row>
    <row r="35477" spans="1:4" x14ac:dyDescent="0.25">
      <c r="A35477">
        <v>6125</v>
      </c>
      <c r="B35477" t="s">
        <v>25273</v>
      </c>
      <c r="C35477" s="1">
        <v>43522</v>
      </c>
      <c r="D35477" t="s">
        <v>25275</v>
      </c>
    </row>
    <row r="35478" spans="1:4" x14ac:dyDescent="0.25">
      <c r="A35478">
        <v>6126</v>
      </c>
      <c r="B35478" t="s">
        <v>25276</v>
      </c>
      <c r="C35478" s="1">
        <v>42727</v>
      </c>
      <c r="D35478" t="s">
        <v>25277</v>
      </c>
    </row>
    <row r="35479" spans="1:4" x14ac:dyDescent="0.25">
      <c r="A35479">
        <v>6127</v>
      </c>
      <c r="B35479" t="s">
        <v>25276</v>
      </c>
      <c r="C35479" s="1">
        <v>43522</v>
      </c>
      <c r="D35479" t="s">
        <v>25278</v>
      </c>
    </row>
    <row r="35480" spans="1:4" x14ac:dyDescent="0.25">
      <c r="A35480">
        <v>6128</v>
      </c>
      <c r="B35480" t="s">
        <v>25279</v>
      </c>
      <c r="C35480" s="1">
        <v>42727</v>
      </c>
      <c r="D35480" t="s">
        <v>25280</v>
      </c>
    </row>
    <row r="35481" spans="1:4" x14ac:dyDescent="0.25">
      <c r="A35481">
        <v>6129</v>
      </c>
      <c r="B35481" t="s">
        <v>25279</v>
      </c>
      <c r="C35481" s="1">
        <v>43089</v>
      </c>
      <c r="D35481" t="s">
        <v>25280</v>
      </c>
    </row>
    <row r="35482" spans="1:4" x14ac:dyDescent="0.25">
      <c r="A35482">
        <v>6130</v>
      </c>
      <c r="B35482" t="s">
        <v>25279</v>
      </c>
      <c r="C35482" s="1">
        <v>43522</v>
      </c>
      <c r="D35482" t="s">
        <v>25281</v>
      </c>
    </row>
    <row r="35483" spans="1:4" x14ac:dyDescent="0.25">
      <c r="A35483">
        <v>6131</v>
      </c>
      <c r="B35483" t="s">
        <v>4</v>
      </c>
      <c r="C35483" s="1">
        <v>42726</v>
      </c>
      <c r="D35483" t="s">
        <v>25282</v>
      </c>
    </row>
    <row r="35484" spans="1:4" x14ac:dyDescent="0.25">
      <c r="A35484">
        <v>6132</v>
      </c>
      <c r="B35484" t="s">
        <v>4</v>
      </c>
      <c r="C35484" s="1">
        <v>43522</v>
      </c>
      <c r="D35484" t="s">
        <v>25283</v>
      </c>
    </row>
    <row r="35485" spans="1:4" x14ac:dyDescent="0.25">
      <c r="A35485">
        <v>6133</v>
      </c>
      <c r="B35485" t="s">
        <v>1423</v>
      </c>
      <c r="C35485" s="1">
        <v>42726</v>
      </c>
      <c r="D35485" t="s">
        <v>25284</v>
      </c>
    </row>
    <row r="35486" spans="1:4" x14ac:dyDescent="0.25">
      <c r="A35486">
        <v>6134</v>
      </c>
      <c r="B35486" t="s">
        <v>1423</v>
      </c>
      <c r="C35486" s="1">
        <v>43089</v>
      </c>
      <c r="D35486" t="s">
        <v>25284</v>
      </c>
    </row>
    <row r="35487" spans="1:4" x14ac:dyDescent="0.25">
      <c r="A35487">
        <v>6135</v>
      </c>
      <c r="B35487" t="s">
        <v>1423</v>
      </c>
      <c r="C35487" s="1">
        <v>43522</v>
      </c>
      <c r="D35487" t="s">
        <v>25285</v>
      </c>
    </row>
    <row r="35488" spans="1:4" x14ac:dyDescent="0.25">
      <c r="A35488">
        <v>6136</v>
      </c>
      <c r="B35488" t="s">
        <v>1423</v>
      </c>
      <c r="C35488" s="1">
        <v>42726</v>
      </c>
      <c r="D35488" t="s">
        <v>25286</v>
      </c>
    </row>
    <row r="35489" spans="1:4" x14ac:dyDescent="0.25">
      <c r="A35489">
        <v>6137</v>
      </c>
      <c r="B35489" t="s">
        <v>12206</v>
      </c>
      <c r="C35489" s="1">
        <v>43525</v>
      </c>
      <c r="D35489" t="s">
        <v>25287</v>
      </c>
    </row>
    <row r="35490" spans="1:4" x14ac:dyDescent="0.25">
      <c r="A35490">
        <v>6138</v>
      </c>
      <c r="B35490" t="s">
        <v>15694</v>
      </c>
      <c r="C35490" s="1">
        <v>43526</v>
      </c>
      <c r="D35490" t="s">
        <v>25288</v>
      </c>
    </row>
    <row r="35491" spans="1:4" x14ac:dyDescent="0.25">
      <c r="A35491">
        <v>6139</v>
      </c>
      <c r="B35491" t="s">
        <v>12225</v>
      </c>
      <c r="C35491" s="1">
        <v>42725</v>
      </c>
      <c r="D35491" t="s">
        <v>25289</v>
      </c>
    </row>
    <row r="35492" spans="1:4" x14ac:dyDescent="0.25">
      <c r="A35492">
        <v>6140</v>
      </c>
      <c r="B35492" t="s">
        <v>25290</v>
      </c>
      <c r="C35492" s="1">
        <v>43092</v>
      </c>
      <c r="D35492" t="s">
        <v>25289</v>
      </c>
    </row>
    <row r="35493" spans="1:4" x14ac:dyDescent="0.25">
      <c r="A35493">
        <v>6141</v>
      </c>
      <c r="B35493" t="s">
        <v>16619</v>
      </c>
      <c r="C35493" s="1">
        <v>42729</v>
      </c>
      <c r="D35493" t="s">
        <v>25291</v>
      </c>
    </row>
    <row r="35494" spans="1:4" x14ac:dyDescent="0.25">
      <c r="A35494">
        <v>6142</v>
      </c>
      <c r="B35494" t="s">
        <v>12261</v>
      </c>
      <c r="C35494" s="1">
        <v>42730</v>
      </c>
      <c r="D35494" t="s">
        <v>25292</v>
      </c>
    </row>
    <row r="35495" spans="1:4" x14ac:dyDescent="0.25">
      <c r="A35495">
        <v>6143</v>
      </c>
      <c r="B35495" t="s">
        <v>12261</v>
      </c>
      <c r="C35495" s="1">
        <v>43092</v>
      </c>
      <c r="D35495" t="s">
        <v>25292</v>
      </c>
    </row>
    <row r="35496" spans="1:4" x14ac:dyDescent="0.25">
      <c r="A35496">
        <v>6144</v>
      </c>
      <c r="B35496" t="s">
        <v>13623</v>
      </c>
      <c r="C35496" s="1">
        <v>42730</v>
      </c>
      <c r="D35496" t="s">
        <v>25293</v>
      </c>
    </row>
    <row r="35497" spans="1:4" x14ac:dyDescent="0.25">
      <c r="A35497">
        <v>6145</v>
      </c>
      <c r="B35497" t="s">
        <v>15101</v>
      </c>
      <c r="C35497" s="1">
        <v>42730</v>
      </c>
      <c r="D35497" t="s">
        <v>25294</v>
      </c>
    </row>
    <row r="35498" spans="1:4" x14ac:dyDescent="0.25">
      <c r="A35498">
        <v>6146</v>
      </c>
      <c r="B35498" t="s">
        <v>15101</v>
      </c>
      <c r="C35498" s="1">
        <v>43526</v>
      </c>
      <c r="D35498" t="s">
        <v>25295</v>
      </c>
    </row>
    <row r="35499" spans="1:4" x14ac:dyDescent="0.25">
      <c r="A35499">
        <v>6147</v>
      </c>
      <c r="B35499" t="s">
        <v>11766</v>
      </c>
      <c r="C35499" s="1">
        <v>42730</v>
      </c>
      <c r="D35499" t="s">
        <v>25296</v>
      </c>
    </row>
    <row r="35500" spans="1:4" x14ac:dyDescent="0.25">
      <c r="A35500">
        <v>6148</v>
      </c>
      <c r="B35500" t="s">
        <v>13733</v>
      </c>
      <c r="C35500" s="1">
        <v>42730</v>
      </c>
      <c r="D35500" t="s">
        <v>25297</v>
      </c>
    </row>
    <row r="35501" spans="1:4" x14ac:dyDescent="0.25">
      <c r="A35501">
        <v>6149</v>
      </c>
      <c r="B35501" t="s">
        <v>14910</v>
      </c>
      <c r="C35501" s="1">
        <v>42730</v>
      </c>
      <c r="D35501" t="s">
        <v>25298</v>
      </c>
    </row>
    <row r="35502" spans="1:4" x14ac:dyDescent="0.25">
      <c r="A35502">
        <v>6150</v>
      </c>
      <c r="B35502" t="s">
        <v>14910</v>
      </c>
      <c r="C35502" s="1">
        <v>43523</v>
      </c>
      <c r="D35502" t="s">
        <v>25299</v>
      </c>
    </row>
    <row r="35503" spans="1:4" x14ac:dyDescent="0.25">
      <c r="A35503">
        <v>6151</v>
      </c>
      <c r="B35503" t="s">
        <v>15767</v>
      </c>
      <c r="C35503" s="1">
        <v>42730</v>
      </c>
      <c r="D35503" t="s">
        <v>25300</v>
      </c>
    </row>
    <row r="35504" spans="1:4" x14ac:dyDescent="0.25">
      <c r="A35504">
        <v>6152</v>
      </c>
      <c r="B35504" t="s">
        <v>14425</v>
      </c>
      <c r="C35504" s="1">
        <v>42730</v>
      </c>
      <c r="D35504" t="s">
        <v>25301</v>
      </c>
    </row>
    <row r="35505" spans="1:4" x14ac:dyDescent="0.25">
      <c r="A35505">
        <v>6153</v>
      </c>
      <c r="B35505" t="s">
        <v>14425</v>
      </c>
      <c r="C35505" s="1">
        <v>43526</v>
      </c>
      <c r="D35505" t="s">
        <v>25302</v>
      </c>
    </row>
    <row r="35506" spans="1:4" x14ac:dyDescent="0.25">
      <c r="A35506">
        <v>6154</v>
      </c>
      <c r="B35506" t="s">
        <v>12261</v>
      </c>
      <c r="C35506" s="1">
        <v>42730</v>
      </c>
      <c r="D35506" t="s">
        <v>25303</v>
      </c>
    </row>
    <row r="35507" spans="1:4" x14ac:dyDescent="0.25">
      <c r="A35507">
        <v>6155</v>
      </c>
      <c r="B35507" t="s">
        <v>12261</v>
      </c>
      <c r="C35507" s="1">
        <v>43094</v>
      </c>
      <c r="D35507" t="s">
        <v>25303</v>
      </c>
    </row>
    <row r="35508" spans="1:4" x14ac:dyDescent="0.25">
      <c r="A35508">
        <v>6156</v>
      </c>
      <c r="B35508" t="s">
        <v>12261</v>
      </c>
      <c r="C35508" s="1">
        <v>43522</v>
      </c>
      <c r="D35508" t="s">
        <v>25304</v>
      </c>
    </row>
    <row r="35509" spans="1:4" x14ac:dyDescent="0.25">
      <c r="A35509">
        <v>6157</v>
      </c>
      <c r="B35509" t="s">
        <v>25305</v>
      </c>
      <c r="C35509" s="1">
        <v>42730</v>
      </c>
      <c r="D35509" t="s">
        <v>25306</v>
      </c>
    </row>
    <row r="35510" spans="1:4" x14ac:dyDescent="0.25">
      <c r="A35510">
        <v>6158</v>
      </c>
      <c r="B35510" t="s">
        <v>12261</v>
      </c>
      <c r="C35510" s="1">
        <v>42730</v>
      </c>
      <c r="D35510" t="s">
        <v>25307</v>
      </c>
    </row>
    <row r="35511" spans="1:4" x14ac:dyDescent="0.25">
      <c r="A35511">
        <v>6159</v>
      </c>
      <c r="B35511" t="s">
        <v>12261</v>
      </c>
      <c r="C35511" s="1">
        <v>43093</v>
      </c>
      <c r="D35511" t="s">
        <v>25307</v>
      </c>
    </row>
    <row r="35512" spans="1:4" x14ac:dyDescent="0.25">
      <c r="A35512">
        <v>6160</v>
      </c>
      <c r="B35512" t="s">
        <v>25308</v>
      </c>
      <c r="C35512" s="1">
        <v>42730</v>
      </c>
      <c r="D35512" t="s">
        <v>25309</v>
      </c>
    </row>
    <row r="35513" spans="1:4" x14ac:dyDescent="0.25">
      <c r="A35513">
        <v>6161</v>
      </c>
      <c r="B35513" t="s">
        <v>12261</v>
      </c>
      <c r="C35513" s="1">
        <v>43529</v>
      </c>
      <c r="D35513" t="s">
        <v>25310</v>
      </c>
    </row>
    <row r="35514" spans="1:4" x14ac:dyDescent="0.25">
      <c r="A35514">
        <v>6162</v>
      </c>
      <c r="B35514" t="s">
        <v>25311</v>
      </c>
      <c r="C35514" s="1">
        <v>42730</v>
      </c>
      <c r="D35514" t="s">
        <v>25312</v>
      </c>
    </row>
    <row r="35515" spans="1:4" x14ac:dyDescent="0.25">
      <c r="A35515">
        <v>6163</v>
      </c>
      <c r="B35515" t="s">
        <v>25311</v>
      </c>
      <c r="C35515" s="1">
        <v>43526</v>
      </c>
      <c r="D35515" t="s">
        <v>25313</v>
      </c>
    </row>
    <row r="35516" spans="1:4" x14ac:dyDescent="0.25">
      <c r="A35516">
        <v>6164</v>
      </c>
      <c r="B35516" t="s">
        <v>4</v>
      </c>
      <c r="C35516" s="1">
        <v>42730</v>
      </c>
      <c r="D35516" t="s">
        <v>25314</v>
      </c>
    </row>
    <row r="35517" spans="1:4" x14ac:dyDescent="0.25">
      <c r="A35517">
        <v>6165</v>
      </c>
      <c r="B35517" t="s">
        <v>4</v>
      </c>
      <c r="C35517" s="1">
        <v>42730</v>
      </c>
      <c r="D35517" t="s">
        <v>25315</v>
      </c>
    </row>
    <row r="35518" spans="1:4" x14ac:dyDescent="0.25">
      <c r="A35518">
        <v>6166</v>
      </c>
      <c r="B35518" t="s">
        <v>4</v>
      </c>
      <c r="C35518" s="1">
        <v>43529</v>
      </c>
      <c r="D35518" t="s">
        <v>25316</v>
      </c>
    </row>
    <row r="35519" spans="1:4" x14ac:dyDescent="0.25">
      <c r="A35519">
        <v>6167</v>
      </c>
      <c r="B35519" t="s">
        <v>4</v>
      </c>
      <c r="C35519" s="1">
        <v>42730</v>
      </c>
      <c r="D35519" t="s">
        <v>25317</v>
      </c>
    </row>
    <row r="35520" spans="1:4" x14ac:dyDescent="0.25">
      <c r="A35520">
        <v>6168</v>
      </c>
      <c r="B35520" t="s">
        <v>13623</v>
      </c>
      <c r="C35520" s="1">
        <v>42730</v>
      </c>
      <c r="D35520" t="s">
        <v>25318</v>
      </c>
    </row>
    <row r="35521" spans="1:4" x14ac:dyDescent="0.25">
      <c r="A35521">
        <v>6169</v>
      </c>
      <c r="B35521" t="s">
        <v>25319</v>
      </c>
      <c r="C35521" s="1">
        <v>42730</v>
      </c>
      <c r="D35521" t="s">
        <v>25320</v>
      </c>
    </row>
    <row r="35522" spans="1:4" x14ac:dyDescent="0.25">
      <c r="A35522">
        <v>6170</v>
      </c>
      <c r="B35522" t="s">
        <v>13623</v>
      </c>
      <c r="C35522" s="1">
        <v>43529</v>
      </c>
      <c r="D35522" t="s">
        <v>25321</v>
      </c>
    </row>
    <row r="35523" spans="1:4" x14ac:dyDescent="0.25">
      <c r="A35523">
        <v>6171</v>
      </c>
      <c r="B35523" t="s">
        <v>13623</v>
      </c>
      <c r="C35523" s="1">
        <v>42730</v>
      </c>
      <c r="D35523" t="s">
        <v>25322</v>
      </c>
    </row>
    <row r="35524" spans="1:4" x14ac:dyDescent="0.25">
      <c r="A35524">
        <v>6172</v>
      </c>
      <c r="B35524" t="s">
        <v>13623</v>
      </c>
      <c r="C35524" s="1">
        <v>42730</v>
      </c>
      <c r="D35524" t="s">
        <v>25323</v>
      </c>
    </row>
    <row r="35525" spans="1:4" x14ac:dyDescent="0.25">
      <c r="A35525">
        <v>6173</v>
      </c>
      <c r="B35525" t="s">
        <v>25324</v>
      </c>
      <c r="C35525" s="1">
        <v>42730</v>
      </c>
      <c r="D35525" t="s">
        <v>25325</v>
      </c>
    </row>
    <row r="35526" spans="1:4" x14ac:dyDescent="0.25">
      <c r="A35526">
        <v>6174</v>
      </c>
      <c r="B35526" t="s">
        <v>25326</v>
      </c>
      <c r="C35526" s="1">
        <v>42730</v>
      </c>
      <c r="D35526" t="s">
        <v>25327</v>
      </c>
    </row>
    <row r="35527" spans="1:4" x14ac:dyDescent="0.25">
      <c r="A35527">
        <v>6175</v>
      </c>
      <c r="B35527" t="s">
        <v>25326</v>
      </c>
      <c r="C35527" s="1">
        <v>43093</v>
      </c>
      <c r="D35527" t="s">
        <v>25327</v>
      </c>
    </row>
    <row r="35528" spans="1:4" x14ac:dyDescent="0.25">
      <c r="A35528">
        <v>6176</v>
      </c>
      <c r="B35528" t="s">
        <v>4</v>
      </c>
      <c r="C35528" s="1">
        <v>42730</v>
      </c>
      <c r="D35528" t="s">
        <v>25328</v>
      </c>
    </row>
    <row r="35529" spans="1:4" x14ac:dyDescent="0.25">
      <c r="A35529">
        <v>6177</v>
      </c>
      <c r="B35529" t="s">
        <v>4</v>
      </c>
      <c r="C35529" s="1">
        <v>42730</v>
      </c>
      <c r="D35529" t="s">
        <v>25329</v>
      </c>
    </row>
    <row r="35530" spans="1:4" x14ac:dyDescent="0.25">
      <c r="A35530">
        <v>6178</v>
      </c>
      <c r="B35530" t="s">
        <v>4</v>
      </c>
      <c r="C35530" s="1">
        <v>42730</v>
      </c>
      <c r="D35530" t="s">
        <v>25330</v>
      </c>
    </row>
    <row r="35531" spans="1:4" x14ac:dyDescent="0.25">
      <c r="A35531">
        <v>6179</v>
      </c>
      <c r="B35531" t="s">
        <v>4</v>
      </c>
      <c r="C35531" s="1">
        <v>43093</v>
      </c>
      <c r="D35531" t="s">
        <v>25330</v>
      </c>
    </row>
    <row r="35532" spans="1:4" x14ac:dyDescent="0.25">
      <c r="A35532">
        <v>6180</v>
      </c>
      <c r="B35532" t="s">
        <v>15101</v>
      </c>
      <c r="C35532" s="1">
        <v>42730</v>
      </c>
      <c r="D35532" t="s">
        <v>25331</v>
      </c>
    </row>
    <row r="35533" spans="1:4" x14ac:dyDescent="0.25">
      <c r="A35533">
        <v>6181</v>
      </c>
      <c r="B35533" t="s">
        <v>25332</v>
      </c>
      <c r="C35533" s="1">
        <v>42730</v>
      </c>
      <c r="D35533" t="s">
        <v>25333</v>
      </c>
    </row>
    <row r="35534" spans="1:4" x14ac:dyDescent="0.25">
      <c r="A35534">
        <v>6182</v>
      </c>
      <c r="B35534" t="s">
        <v>25332</v>
      </c>
      <c r="C35534" s="1">
        <v>43093</v>
      </c>
      <c r="D35534" t="s">
        <v>25333</v>
      </c>
    </row>
    <row r="35535" spans="1:4" x14ac:dyDescent="0.25">
      <c r="A35535">
        <v>6183</v>
      </c>
      <c r="B35535" t="s">
        <v>25332</v>
      </c>
      <c r="C35535" s="1">
        <v>43524</v>
      </c>
      <c r="D35535" t="s">
        <v>25334</v>
      </c>
    </row>
    <row r="35536" spans="1:4" x14ac:dyDescent="0.25">
      <c r="A35536">
        <v>6184</v>
      </c>
      <c r="B35536" t="s">
        <v>15101</v>
      </c>
      <c r="C35536" s="1">
        <v>42730</v>
      </c>
      <c r="D35536" t="s">
        <v>25335</v>
      </c>
    </row>
    <row r="35537" spans="1:4" x14ac:dyDescent="0.25">
      <c r="A35537">
        <v>6185</v>
      </c>
      <c r="B35537" t="s">
        <v>15101</v>
      </c>
      <c r="C35537" s="1">
        <v>42726</v>
      </c>
      <c r="D35537" t="s">
        <v>25336</v>
      </c>
    </row>
    <row r="35538" spans="1:4" x14ac:dyDescent="0.25">
      <c r="A35538">
        <v>6186</v>
      </c>
      <c r="B35538" t="s">
        <v>15101</v>
      </c>
      <c r="C35538" s="1">
        <v>43090</v>
      </c>
      <c r="D35538" t="s">
        <v>25336</v>
      </c>
    </row>
    <row r="35539" spans="1:4" x14ac:dyDescent="0.25">
      <c r="A35539">
        <v>6187</v>
      </c>
      <c r="B35539" t="s">
        <v>25337</v>
      </c>
      <c r="C35539" s="1">
        <v>42730</v>
      </c>
      <c r="D35539" t="s">
        <v>25338</v>
      </c>
    </row>
    <row r="35540" spans="1:4" x14ac:dyDescent="0.25">
      <c r="A35540">
        <v>6188</v>
      </c>
      <c r="B35540" t="s">
        <v>25339</v>
      </c>
      <c r="C35540" s="1">
        <v>42730</v>
      </c>
      <c r="D35540" t="s">
        <v>25340</v>
      </c>
    </row>
    <row r="35541" spans="1:4" x14ac:dyDescent="0.25">
      <c r="A35541">
        <v>6189</v>
      </c>
      <c r="B35541" t="s">
        <v>4</v>
      </c>
      <c r="C35541" s="1">
        <v>42730</v>
      </c>
      <c r="D35541" t="s">
        <v>25341</v>
      </c>
    </row>
    <row r="35542" spans="1:4" x14ac:dyDescent="0.25">
      <c r="A35542">
        <v>6190</v>
      </c>
      <c r="B35542" t="s">
        <v>4</v>
      </c>
      <c r="C35542" s="1">
        <v>43093</v>
      </c>
      <c r="D35542" t="s">
        <v>25341</v>
      </c>
    </row>
    <row r="35543" spans="1:4" x14ac:dyDescent="0.25">
      <c r="A35543">
        <v>6191</v>
      </c>
      <c r="B35543" t="s">
        <v>4</v>
      </c>
      <c r="C35543" s="1">
        <v>42730</v>
      </c>
      <c r="D35543" t="s">
        <v>25342</v>
      </c>
    </row>
    <row r="35544" spans="1:4" x14ac:dyDescent="0.25">
      <c r="A35544">
        <v>6192</v>
      </c>
      <c r="B35544" t="s">
        <v>4</v>
      </c>
      <c r="C35544" s="1">
        <v>43528</v>
      </c>
      <c r="D35544" t="s">
        <v>25343</v>
      </c>
    </row>
    <row r="35545" spans="1:4" x14ac:dyDescent="0.25">
      <c r="A35545">
        <v>6193</v>
      </c>
      <c r="B35545" t="s">
        <v>4</v>
      </c>
      <c r="C35545" s="1">
        <v>42730</v>
      </c>
      <c r="D35545" t="s">
        <v>25344</v>
      </c>
    </row>
    <row r="35546" spans="1:4" x14ac:dyDescent="0.25">
      <c r="A35546">
        <v>6194</v>
      </c>
      <c r="B35546" t="s">
        <v>11766</v>
      </c>
      <c r="C35546" s="1">
        <v>42730</v>
      </c>
      <c r="D35546" t="s">
        <v>25345</v>
      </c>
    </row>
    <row r="35547" spans="1:4" x14ac:dyDescent="0.25">
      <c r="A35547">
        <v>6195</v>
      </c>
      <c r="B35547" t="s">
        <v>11766</v>
      </c>
      <c r="C35547" s="1">
        <v>43525</v>
      </c>
      <c r="D35547" t="s">
        <v>25346</v>
      </c>
    </row>
    <row r="35548" spans="1:4" x14ac:dyDescent="0.25">
      <c r="A35548">
        <v>6196</v>
      </c>
      <c r="B35548" t="s">
        <v>25347</v>
      </c>
      <c r="C35548" s="1">
        <v>42730</v>
      </c>
      <c r="D35548" t="s">
        <v>25348</v>
      </c>
    </row>
    <row r="35549" spans="1:4" x14ac:dyDescent="0.25">
      <c r="A35549">
        <v>6197</v>
      </c>
      <c r="B35549" t="s">
        <v>25347</v>
      </c>
      <c r="C35549" s="1">
        <v>43526</v>
      </c>
      <c r="D35549" t="s">
        <v>25349</v>
      </c>
    </row>
    <row r="35550" spans="1:4" x14ac:dyDescent="0.25">
      <c r="A35550">
        <v>6198</v>
      </c>
      <c r="B35550" t="s">
        <v>11766</v>
      </c>
      <c r="C35550" s="1">
        <v>42730</v>
      </c>
      <c r="D35550" t="s">
        <v>25350</v>
      </c>
    </row>
    <row r="35551" spans="1:4" x14ac:dyDescent="0.25">
      <c r="A35551">
        <v>6199</v>
      </c>
      <c r="B35551" t="s">
        <v>11766</v>
      </c>
      <c r="C35551" s="1">
        <v>43093</v>
      </c>
      <c r="D35551" t="s">
        <v>25351</v>
      </c>
    </row>
    <row r="35552" spans="1:4" x14ac:dyDescent="0.25">
      <c r="A35552">
        <v>6200</v>
      </c>
      <c r="B35552" t="s">
        <v>11766</v>
      </c>
      <c r="C35552" s="1">
        <v>43092</v>
      </c>
      <c r="D35552" t="s">
        <v>25352</v>
      </c>
    </row>
    <row r="35553" spans="1:4" x14ac:dyDescent="0.25">
      <c r="A35553">
        <v>6201</v>
      </c>
      <c r="B35553" t="s">
        <v>25353</v>
      </c>
      <c r="C35553" s="1">
        <v>42730</v>
      </c>
      <c r="D35553" t="s">
        <v>25354</v>
      </c>
    </row>
    <row r="35554" spans="1:4" x14ac:dyDescent="0.25">
      <c r="A35554">
        <v>6202</v>
      </c>
      <c r="B35554" t="s">
        <v>25355</v>
      </c>
      <c r="C35554" s="1">
        <v>42730</v>
      </c>
      <c r="D35554" t="s">
        <v>25356</v>
      </c>
    </row>
    <row r="35555" spans="1:4" x14ac:dyDescent="0.25">
      <c r="A35555">
        <v>6203</v>
      </c>
      <c r="B35555" t="s">
        <v>25355</v>
      </c>
      <c r="C35555" s="1">
        <v>43529</v>
      </c>
      <c r="D35555" t="s">
        <v>25357</v>
      </c>
    </row>
    <row r="35556" spans="1:4" x14ac:dyDescent="0.25">
      <c r="A35556">
        <v>6204</v>
      </c>
      <c r="B35556" t="s">
        <v>4</v>
      </c>
      <c r="C35556" s="1">
        <v>42730</v>
      </c>
      <c r="D35556" t="s">
        <v>25358</v>
      </c>
    </row>
    <row r="35557" spans="1:4" x14ac:dyDescent="0.25">
      <c r="A35557">
        <v>6205</v>
      </c>
      <c r="B35557" t="s">
        <v>4</v>
      </c>
      <c r="C35557" s="1">
        <v>42730</v>
      </c>
      <c r="D35557" t="s">
        <v>25359</v>
      </c>
    </row>
    <row r="35558" spans="1:4" x14ac:dyDescent="0.25">
      <c r="A35558">
        <v>6206</v>
      </c>
      <c r="B35558" t="s">
        <v>4</v>
      </c>
      <c r="C35558" s="1">
        <v>42730</v>
      </c>
      <c r="D35558" t="s">
        <v>25360</v>
      </c>
    </row>
    <row r="35559" spans="1:4" x14ac:dyDescent="0.25">
      <c r="A35559">
        <v>6207</v>
      </c>
      <c r="B35559" t="s">
        <v>13733</v>
      </c>
      <c r="C35559" s="1">
        <v>42730</v>
      </c>
      <c r="D35559" t="s">
        <v>25361</v>
      </c>
    </row>
    <row r="35560" spans="1:4" x14ac:dyDescent="0.25">
      <c r="A35560">
        <v>6208</v>
      </c>
      <c r="B35560" t="s">
        <v>13733</v>
      </c>
      <c r="C35560" s="1">
        <v>43523</v>
      </c>
      <c r="D35560" t="s">
        <v>25362</v>
      </c>
    </row>
    <row r="35561" spans="1:4" x14ac:dyDescent="0.25">
      <c r="A35561">
        <v>6209</v>
      </c>
      <c r="B35561" t="s">
        <v>13733</v>
      </c>
      <c r="C35561" s="1">
        <v>42730</v>
      </c>
      <c r="D35561" t="s">
        <v>25363</v>
      </c>
    </row>
    <row r="35562" spans="1:4" x14ac:dyDescent="0.25">
      <c r="A35562">
        <v>6210</v>
      </c>
      <c r="B35562" t="s">
        <v>13733</v>
      </c>
      <c r="C35562" s="1">
        <v>42730</v>
      </c>
      <c r="D35562" t="s">
        <v>25364</v>
      </c>
    </row>
    <row r="35563" spans="1:4" x14ac:dyDescent="0.25">
      <c r="A35563">
        <v>6211</v>
      </c>
      <c r="B35563" t="s">
        <v>13735</v>
      </c>
      <c r="C35563" s="1">
        <v>43093</v>
      </c>
      <c r="D35563" t="s">
        <v>25364</v>
      </c>
    </row>
    <row r="35564" spans="1:4" x14ac:dyDescent="0.25">
      <c r="A35564">
        <v>6212</v>
      </c>
      <c r="B35564" t="s">
        <v>13733</v>
      </c>
      <c r="C35564" s="1">
        <v>42729</v>
      </c>
      <c r="D35564" t="s">
        <v>25365</v>
      </c>
    </row>
    <row r="35565" spans="1:4" x14ac:dyDescent="0.25">
      <c r="A35565">
        <v>6213</v>
      </c>
      <c r="B35565" t="s">
        <v>25366</v>
      </c>
      <c r="C35565" s="1">
        <v>42730</v>
      </c>
      <c r="D35565" t="s">
        <v>25367</v>
      </c>
    </row>
    <row r="35566" spans="1:4" x14ac:dyDescent="0.25">
      <c r="A35566">
        <v>6214</v>
      </c>
      <c r="B35566" t="s">
        <v>25368</v>
      </c>
      <c r="C35566" s="1">
        <v>42730</v>
      </c>
      <c r="D35566" t="s">
        <v>25369</v>
      </c>
    </row>
    <row r="35567" spans="1:4" x14ac:dyDescent="0.25">
      <c r="A35567">
        <v>6215</v>
      </c>
      <c r="B35567" t="s">
        <v>4</v>
      </c>
      <c r="C35567" s="1">
        <v>42730</v>
      </c>
      <c r="D35567" t="s">
        <v>25370</v>
      </c>
    </row>
    <row r="35568" spans="1:4" x14ac:dyDescent="0.25">
      <c r="A35568">
        <v>6216</v>
      </c>
      <c r="B35568" t="s">
        <v>4</v>
      </c>
      <c r="C35568" s="1">
        <v>42730</v>
      </c>
      <c r="D35568" t="s">
        <v>25371</v>
      </c>
    </row>
    <row r="35569" spans="1:4" x14ac:dyDescent="0.25">
      <c r="A35569">
        <v>6217</v>
      </c>
      <c r="B35569" t="s">
        <v>4</v>
      </c>
      <c r="C35569" s="1">
        <v>42730</v>
      </c>
      <c r="D35569" t="s">
        <v>25372</v>
      </c>
    </row>
    <row r="35570" spans="1:4" x14ac:dyDescent="0.25">
      <c r="A35570">
        <v>6218</v>
      </c>
      <c r="B35570" t="s">
        <v>14910</v>
      </c>
      <c r="C35570" s="1">
        <v>42730</v>
      </c>
      <c r="D35570" t="s">
        <v>25373</v>
      </c>
    </row>
    <row r="35571" spans="1:4" x14ac:dyDescent="0.25">
      <c r="A35571">
        <v>6219</v>
      </c>
      <c r="B35571" t="s">
        <v>14910</v>
      </c>
      <c r="C35571" s="1">
        <v>43523</v>
      </c>
      <c r="D35571" t="s">
        <v>25374</v>
      </c>
    </row>
    <row r="35572" spans="1:4" x14ac:dyDescent="0.25">
      <c r="A35572">
        <v>6220</v>
      </c>
      <c r="B35572" t="s">
        <v>14910</v>
      </c>
      <c r="C35572" s="1">
        <v>42730</v>
      </c>
      <c r="D35572" t="s">
        <v>25375</v>
      </c>
    </row>
    <row r="35573" spans="1:4" x14ac:dyDescent="0.25">
      <c r="A35573">
        <v>6221</v>
      </c>
      <c r="B35573" t="s">
        <v>14910</v>
      </c>
      <c r="C35573" s="1">
        <v>42730</v>
      </c>
      <c r="D35573" t="s">
        <v>25376</v>
      </c>
    </row>
    <row r="35574" spans="1:4" x14ac:dyDescent="0.25">
      <c r="A35574">
        <v>6222</v>
      </c>
      <c r="B35574" t="s">
        <v>25377</v>
      </c>
      <c r="C35574" s="1">
        <v>42730</v>
      </c>
      <c r="D35574" t="s">
        <v>25378</v>
      </c>
    </row>
    <row r="35575" spans="1:4" x14ac:dyDescent="0.25">
      <c r="A35575">
        <v>6223</v>
      </c>
      <c r="B35575" t="s">
        <v>25379</v>
      </c>
      <c r="C35575" s="1">
        <v>42730</v>
      </c>
      <c r="D35575" t="s">
        <v>25380</v>
      </c>
    </row>
    <row r="35576" spans="1:4" x14ac:dyDescent="0.25">
      <c r="A35576">
        <v>6224</v>
      </c>
      <c r="B35576" t="s">
        <v>4</v>
      </c>
      <c r="C35576" s="1">
        <v>42730</v>
      </c>
      <c r="D35576" t="s">
        <v>25381</v>
      </c>
    </row>
    <row r="35577" spans="1:4" x14ac:dyDescent="0.25">
      <c r="A35577">
        <v>6225</v>
      </c>
      <c r="B35577" t="s">
        <v>4</v>
      </c>
      <c r="C35577" s="1">
        <v>43523</v>
      </c>
      <c r="D35577" t="s">
        <v>25382</v>
      </c>
    </row>
    <row r="35578" spans="1:4" x14ac:dyDescent="0.25">
      <c r="A35578">
        <v>6226</v>
      </c>
      <c r="B35578" t="s">
        <v>4</v>
      </c>
      <c r="C35578" s="1">
        <v>42730</v>
      </c>
      <c r="D35578" t="s">
        <v>25383</v>
      </c>
    </row>
    <row r="35579" spans="1:4" x14ac:dyDescent="0.25">
      <c r="A35579">
        <v>6227</v>
      </c>
      <c r="B35579" t="s">
        <v>4</v>
      </c>
      <c r="C35579" s="1">
        <v>43091</v>
      </c>
      <c r="D35579" t="s">
        <v>25383</v>
      </c>
    </row>
    <row r="35580" spans="1:4" x14ac:dyDescent="0.25">
      <c r="A35580">
        <v>6228</v>
      </c>
      <c r="B35580" t="s">
        <v>4</v>
      </c>
      <c r="C35580" s="1">
        <v>43523</v>
      </c>
      <c r="D35580" t="s">
        <v>25384</v>
      </c>
    </row>
    <row r="35581" spans="1:4" x14ac:dyDescent="0.25">
      <c r="A35581">
        <v>6229</v>
      </c>
      <c r="B35581" t="s">
        <v>4</v>
      </c>
      <c r="C35581" s="1">
        <v>42730</v>
      </c>
      <c r="D35581" t="s">
        <v>25385</v>
      </c>
    </row>
    <row r="35582" spans="1:4" x14ac:dyDescent="0.25">
      <c r="A35582">
        <v>6230</v>
      </c>
      <c r="B35582" t="s">
        <v>4</v>
      </c>
      <c r="C35582" s="1">
        <v>43521</v>
      </c>
      <c r="D35582" t="s">
        <v>25386</v>
      </c>
    </row>
    <row r="35583" spans="1:4" x14ac:dyDescent="0.25">
      <c r="A35583">
        <v>6231</v>
      </c>
      <c r="B35583" t="s">
        <v>15767</v>
      </c>
      <c r="C35583" s="1">
        <v>42730</v>
      </c>
      <c r="D35583" t="s">
        <v>25387</v>
      </c>
    </row>
    <row r="35584" spans="1:4" x14ac:dyDescent="0.25">
      <c r="A35584">
        <v>6232</v>
      </c>
      <c r="B35584" t="s">
        <v>25388</v>
      </c>
      <c r="C35584" s="1">
        <v>42730</v>
      </c>
      <c r="D35584" t="s">
        <v>25389</v>
      </c>
    </row>
    <row r="35585" spans="1:4" x14ac:dyDescent="0.25">
      <c r="A35585">
        <v>6233</v>
      </c>
      <c r="B35585" t="s">
        <v>25388</v>
      </c>
      <c r="C35585" s="1">
        <v>43526</v>
      </c>
      <c r="D35585" t="s">
        <v>25390</v>
      </c>
    </row>
    <row r="35586" spans="1:4" x14ac:dyDescent="0.25">
      <c r="A35586">
        <v>6234</v>
      </c>
      <c r="B35586" t="s">
        <v>25391</v>
      </c>
      <c r="C35586" s="1">
        <v>42730</v>
      </c>
      <c r="D35586" t="s">
        <v>25392</v>
      </c>
    </row>
    <row r="35587" spans="1:4" x14ac:dyDescent="0.25">
      <c r="A35587">
        <v>6235</v>
      </c>
      <c r="B35587" t="s">
        <v>15767</v>
      </c>
      <c r="C35587" s="1">
        <v>42730</v>
      </c>
      <c r="D35587" t="s">
        <v>25393</v>
      </c>
    </row>
    <row r="35588" spans="1:4" x14ac:dyDescent="0.25">
      <c r="A35588">
        <v>6236</v>
      </c>
      <c r="B35588" t="s">
        <v>15767</v>
      </c>
      <c r="C35588" s="1">
        <v>43090</v>
      </c>
      <c r="D35588" t="s">
        <v>25393</v>
      </c>
    </row>
    <row r="35589" spans="1:4" x14ac:dyDescent="0.25">
      <c r="A35589">
        <v>6237</v>
      </c>
      <c r="B35589" t="s">
        <v>15767</v>
      </c>
      <c r="C35589" s="1">
        <v>43529</v>
      </c>
      <c r="D35589" t="s">
        <v>25394</v>
      </c>
    </row>
    <row r="35590" spans="1:4" x14ac:dyDescent="0.25">
      <c r="A35590">
        <v>6238</v>
      </c>
      <c r="B35590" t="s">
        <v>25395</v>
      </c>
      <c r="C35590" s="1">
        <v>42730</v>
      </c>
      <c r="D35590" t="s">
        <v>25396</v>
      </c>
    </row>
    <row r="35591" spans="1:4" x14ac:dyDescent="0.25">
      <c r="A35591">
        <v>6239</v>
      </c>
      <c r="B35591" t="s">
        <v>15767</v>
      </c>
      <c r="C35591" s="1">
        <v>42730</v>
      </c>
      <c r="D35591" t="s">
        <v>25397</v>
      </c>
    </row>
    <row r="35592" spans="1:4" x14ac:dyDescent="0.25">
      <c r="A35592">
        <v>6240</v>
      </c>
      <c r="B35592" t="s">
        <v>15767</v>
      </c>
      <c r="C35592" s="1">
        <v>43091</v>
      </c>
      <c r="D35592" t="s">
        <v>25397</v>
      </c>
    </row>
    <row r="35593" spans="1:4" x14ac:dyDescent="0.25">
      <c r="A35593">
        <v>6241</v>
      </c>
      <c r="B35593" t="s">
        <v>4</v>
      </c>
      <c r="C35593" s="1">
        <v>42730</v>
      </c>
      <c r="D35593" t="s">
        <v>25398</v>
      </c>
    </row>
    <row r="35594" spans="1:4" x14ac:dyDescent="0.25">
      <c r="A35594">
        <v>6242</v>
      </c>
      <c r="B35594" t="s">
        <v>4</v>
      </c>
      <c r="C35594" s="1">
        <v>42730</v>
      </c>
      <c r="D35594" t="s">
        <v>25399</v>
      </c>
    </row>
    <row r="35595" spans="1:4" x14ac:dyDescent="0.25">
      <c r="A35595">
        <v>6243</v>
      </c>
      <c r="B35595" t="s">
        <v>4</v>
      </c>
      <c r="C35595" s="1">
        <v>42730</v>
      </c>
      <c r="D35595" t="s">
        <v>25400</v>
      </c>
    </row>
    <row r="35596" spans="1:4" x14ac:dyDescent="0.25">
      <c r="A35596">
        <v>6244</v>
      </c>
      <c r="B35596" t="s">
        <v>14938</v>
      </c>
      <c r="C35596" s="1">
        <v>42730</v>
      </c>
      <c r="D35596" t="s">
        <v>25401</v>
      </c>
    </row>
    <row r="35597" spans="1:4" x14ac:dyDescent="0.25">
      <c r="A35597">
        <v>6245</v>
      </c>
      <c r="B35597" t="s">
        <v>4</v>
      </c>
      <c r="C35597" s="1">
        <v>43521</v>
      </c>
      <c r="D35597" t="s">
        <v>25402</v>
      </c>
    </row>
    <row r="35598" spans="1:4" x14ac:dyDescent="0.25">
      <c r="A35598">
        <v>6246</v>
      </c>
      <c r="B35598" t="s">
        <v>14956</v>
      </c>
      <c r="C35598" s="1">
        <v>43094</v>
      </c>
      <c r="D35598" t="s">
        <v>25403</v>
      </c>
    </row>
    <row r="35599" spans="1:4" x14ac:dyDescent="0.25">
      <c r="A35599">
        <v>6247</v>
      </c>
      <c r="B35599" t="s">
        <v>14956</v>
      </c>
      <c r="C35599" s="1">
        <v>43523</v>
      </c>
      <c r="D35599" t="s">
        <v>25404</v>
      </c>
    </row>
    <row r="35600" spans="1:4" x14ac:dyDescent="0.25">
      <c r="A35600">
        <v>6248</v>
      </c>
      <c r="B35600" t="s">
        <v>4</v>
      </c>
      <c r="C35600" s="1">
        <v>43093</v>
      </c>
      <c r="D35600" t="s">
        <v>25405</v>
      </c>
    </row>
    <row r="35601" spans="1:4" x14ac:dyDescent="0.25">
      <c r="A35601">
        <v>6249</v>
      </c>
      <c r="B35601" t="s">
        <v>25406</v>
      </c>
      <c r="C35601" s="1">
        <v>42730</v>
      </c>
      <c r="D35601" t="s">
        <v>25407</v>
      </c>
    </row>
    <row r="35602" spans="1:4" x14ac:dyDescent="0.25">
      <c r="A35602">
        <v>6250</v>
      </c>
      <c r="B35602" t="s">
        <v>25408</v>
      </c>
      <c r="C35602" s="1">
        <v>43525</v>
      </c>
      <c r="D35602" t="s">
        <v>25409</v>
      </c>
    </row>
    <row r="35603" spans="1:4" x14ac:dyDescent="0.25">
      <c r="A35603">
        <v>6251</v>
      </c>
      <c r="B35603" t="s">
        <v>14425</v>
      </c>
      <c r="C35603" s="1">
        <v>42730</v>
      </c>
      <c r="D35603" t="s">
        <v>25410</v>
      </c>
    </row>
    <row r="35604" spans="1:4" x14ac:dyDescent="0.25">
      <c r="A35604">
        <v>6252</v>
      </c>
      <c r="B35604" t="s">
        <v>25411</v>
      </c>
      <c r="C35604" s="1">
        <v>42730</v>
      </c>
      <c r="D35604" t="s">
        <v>25412</v>
      </c>
    </row>
    <row r="35605" spans="1:4" x14ac:dyDescent="0.25">
      <c r="A35605">
        <v>6253</v>
      </c>
      <c r="B35605" t="s">
        <v>25411</v>
      </c>
      <c r="C35605" s="1">
        <v>43528</v>
      </c>
      <c r="D35605" t="s">
        <v>25413</v>
      </c>
    </row>
    <row r="35606" spans="1:4" x14ac:dyDescent="0.25">
      <c r="A35606">
        <v>6254</v>
      </c>
      <c r="B35606" t="s">
        <v>14425</v>
      </c>
      <c r="C35606" s="1">
        <v>42730</v>
      </c>
      <c r="D35606" t="s">
        <v>25414</v>
      </c>
    </row>
    <row r="35607" spans="1:4" x14ac:dyDescent="0.25">
      <c r="A35607">
        <v>6255</v>
      </c>
      <c r="B35607" t="s">
        <v>14425</v>
      </c>
      <c r="C35607" s="1">
        <v>43093</v>
      </c>
      <c r="D35607" t="s">
        <v>25414</v>
      </c>
    </row>
    <row r="35608" spans="1:4" x14ac:dyDescent="0.25">
      <c r="A35608">
        <v>6256</v>
      </c>
      <c r="B35608" t="s">
        <v>25415</v>
      </c>
      <c r="C35608" s="1">
        <v>42730</v>
      </c>
      <c r="D35608" t="s">
        <v>25416</v>
      </c>
    </row>
    <row r="35609" spans="1:4" x14ac:dyDescent="0.25">
      <c r="A35609">
        <v>6257</v>
      </c>
      <c r="B35609" t="s">
        <v>25417</v>
      </c>
      <c r="C35609" s="1">
        <v>42730</v>
      </c>
      <c r="D35609" t="s">
        <v>25418</v>
      </c>
    </row>
    <row r="35610" spans="1:4" x14ac:dyDescent="0.25">
      <c r="A35610">
        <v>6258</v>
      </c>
      <c r="B35610" t="s">
        <v>4</v>
      </c>
      <c r="C35610" s="1">
        <v>42730</v>
      </c>
      <c r="D35610" t="s">
        <v>25419</v>
      </c>
    </row>
    <row r="35611" spans="1:4" x14ac:dyDescent="0.25">
      <c r="A35611">
        <v>6259</v>
      </c>
      <c r="B35611" t="s">
        <v>4</v>
      </c>
      <c r="C35611" s="1">
        <v>43091</v>
      </c>
      <c r="D35611" t="s">
        <v>25419</v>
      </c>
    </row>
    <row r="35612" spans="1:4" x14ac:dyDescent="0.25">
      <c r="A35612">
        <v>6260</v>
      </c>
      <c r="B35612" t="s">
        <v>4</v>
      </c>
      <c r="C35612" s="1">
        <v>42730</v>
      </c>
      <c r="D35612" t="s">
        <v>25420</v>
      </c>
    </row>
    <row r="35613" spans="1:4" x14ac:dyDescent="0.25">
      <c r="A35613">
        <v>6261</v>
      </c>
      <c r="B35613" t="s">
        <v>4</v>
      </c>
      <c r="C35613" s="1">
        <v>42730</v>
      </c>
      <c r="D35613" t="s">
        <v>25421</v>
      </c>
    </row>
    <row r="35614" spans="1:4" x14ac:dyDescent="0.25">
      <c r="A35614">
        <v>6262</v>
      </c>
      <c r="B35614" t="s">
        <v>12150</v>
      </c>
      <c r="C35614" s="1">
        <v>43093</v>
      </c>
      <c r="D35614" t="s">
        <v>25422</v>
      </c>
    </row>
    <row r="35615" spans="1:4" x14ac:dyDescent="0.25">
      <c r="A35615">
        <v>6263</v>
      </c>
      <c r="B35615" t="s">
        <v>12150</v>
      </c>
      <c r="C35615" s="1">
        <v>42731</v>
      </c>
      <c r="D35615" t="s">
        <v>25423</v>
      </c>
    </row>
    <row r="35616" spans="1:4" x14ac:dyDescent="0.25">
      <c r="A35616">
        <v>6264</v>
      </c>
      <c r="B35616" t="s">
        <v>25424</v>
      </c>
      <c r="C35616" s="1">
        <v>43525</v>
      </c>
      <c r="D35616" t="s">
        <v>25425</v>
      </c>
    </row>
    <row r="35617" spans="1:4" x14ac:dyDescent="0.25">
      <c r="A35617">
        <v>6265</v>
      </c>
      <c r="B35617" t="s">
        <v>12150</v>
      </c>
      <c r="C35617" s="1">
        <v>43529</v>
      </c>
      <c r="D35617" t="s">
        <v>25426</v>
      </c>
    </row>
    <row r="35618" spans="1:4" x14ac:dyDescent="0.25">
      <c r="A35618">
        <v>6266</v>
      </c>
      <c r="B35618" t="s">
        <v>10798</v>
      </c>
      <c r="C35618" s="1">
        <v>42731</v>
      </c>
      <c r="D35618" t="s">
        <v>25427</v>
      </c>
    </row>
    <row r="35619" spans="1:4" x14ac:dyDescent="0.25">
      <c r="A35619">
        <v>6267</v>
      </c>
      <c r="B35619" t="s">
        <v>10798</v>
      </c>
      <c r="C35619" s="1">
        <v>42730</v>
      </c>
      <c r="D35619" t="s">
        <v>25428</v>
      </c>
    </row>
    <row r="35620" spans="1:4" x14ac:dyDescent="0.25">
      <c r="A35620">
        <v>6268</v>
      </c>
      <c r="B35620" t="s">
        <v>10798</v>
      </c>
      <c r="C35620" s="1">
        <v>43089</v>
      </c>
      <c r="D35620" t="s">
        <v>25428</v>
      </c>
    </row>
    <row r="35621" spans="1:4" x14ac:dyDescent="0.25">
      <c r="A35621">
        <v>6269</v>
      </c>
      <c r="B35621" t="s">
        <v>4</v>
      </c>
      <c r="C35621" s="1">
        <v>43525</v>
      </c>
      <c r="D35621" t="s">
        <v>25429</v>
      </c>
    </row>
    <row r="35622" spans="1:4" x14ac:dyDescent="0.25">
      <c r="A35622">
        <v>6270</v>
      </c>
      <c r="B35622" t="s">
        <v>25430</v>
      </c>
      <c r="C35622" s="1">
        <v>42730</v>
      </c>
      <c r="D35622" t="s">
        <v>25431</v>
      </c>
    </row>
    <row r="35623" spans="1:4" x14ac:dyDescent="0.25">
      <c r="A35623">
        <v>6271</v>
      </c>
      <c r="B35623" t="s">
        <v>25432</v>
      </c>
      <c r="C35623" s="1">
        <v>42730</v>
      </c>
      <c r="D35623" t="s">
        <v>25433</v>
      </c>
    </row>
    <row r="35624" spans="1:4" x14ac:dyDescent="0.25">
      <c r="A35624">
        <v>6272</v>
      </c>
      <c r="B35624" t="s">
        <v>25432</v>
      </c>
      <c r="C35624" s="1">
        <v>43524</v>
      </c>
      <c r="D35624" t="s">
        <v>25434</v>
      </c>
    </row>
    <row r="35625" spans="1:4" x14ac:dyDescent="0.25">
      <c r="A35625">
        <v>6273</v>
      </c>
      <c r="B35625" t="s">
        <v>13672</v>
      </c>
      <c r="C35625" s="1">
        <v>43092</v>
      </c>
      <c r="D35625" t="s">
        <v>25435</v>
      </c>
    </row>
    <row r="35626" spans="1:4" x14ac:dyDescent="0.25">
      <c r="A35626">
        <v>6274</v>
      </c>
      <c r="B35626" t="s">
        <v>4</v>
      </c>
      <c r="C35626" s="1">
        <v>42729</v>
      </c>
      <c r="D35626" t="s">
        <v>25436</v>
      </c>
    </row>
    <row r="35627" spans="1:4" x14ac:dyDescent="0.25">
      <c r="A35627">
        <v>6275</v>
      </c>
      <c r="B35627" t="s">
        <v>25437</v>
      </c>
      <c r="C35627" s="1">
        <v>42727</v>
      </c>
      <c r="D35627" t="s">
        <v>25438</v>
      </c>
    </row>
    <row r="35628" spans="1:4" x14ac:dyDescent="0.25">
      <c r="A35628">
        <v>6276</v>
      </c>
      <c r="B35628" t="s">
        <v>14953</v>
      </c>
      <c r="C35628" s="1">
        <v>43523</v>
      </c>
      <c r="D35628" t="s">
        <v>25439</v>
      </c>
    </row>
    <row r="35629" spans="1:4" x14ac:dyDescent="0.25">
      <c r="A35629">
        <v>6277</v>
      </c>
      <c r="B35629" t="s">
        <v>4</v>
      </c>
      <c r="C35629" s="1">
        <v>43092</v>
      </c>
      <c r="D35629" t="s">
        <v>25440</v>
      </c>
    </row>
    <row r="35630" spans="1:4" x14ac:dyDescent="0.25">
      <c r="A35630">
        <v>6278</v>
      </c>
      <c r="B35630" t="s">
        <v>13546</v>
      </c>
      <c r="C35630" s="1">
        <v>42730</v>
      </c>
      <c r="D35630" t="s">
        <v>25441</v>
      </c>
    </row>
    <row r="35631" spans="1:4" x14ac:dyDescent="0.25">
      <c r="A35631">
        <v>6279</v>
      </c>
      <c r="B35631" t="s">
        <v>13546</v>
      </c>
      <c r="C35631" s="1">
        <v>42728</v>
      </c>
      <c r="D35631" t="s">
        <v>25442</v>
      </c>
    </row>
    <row r="35632" spans="1:4" x14ac:dyDescent="0.25">
      <c r="A35632">
        <v>6280</v>
      </c>
      <c r="B35632" t="s">
        <v>25443</v>
      </c>
      <c r="C35632" s="1">
        <v>43090</v>
      </c>
      <c r="D35632" t="s">
        <v>25444</v>
      </c>
    </row>
    <row r="35633" spans="1:4" x14ac:dyDescent="0.25">
      <c r="A35633">
        <v>6281</v>
      </c>
      <c r="B35633" t="s">
        <v>13806</v>
      </c>
      <c r="C35633" s="1">
        <v>43525</v>
      </c>
      <c r="D35633" t="s">
        <v>25445</v>
      </c>
    </row>
    <row r="35634" spans="1:4" x14ac:dyDescent="0.25">
      <c r="A35634">
        <v>6282</v>
      </c>
      <c r="B35634" t="s">
        <v>25446</v>
      </c>
      <c r="C35634" s="1">
        <v>43091</v>
      </c>
      <c r="D35634" t="s">
        <v>25447</v>
      </c>
    </row>
    <row r="35635" spans="1:4" x14ac:dyDescent="0.25">
      <c r="A35635">
        <v>6283</v>
      </c>
      <c r="B35635" t="s">
        <v>4</v>
      </c>
      <c r="C35635" s="1">
        <v>43093</v>
      </c>
      <c r="D35635" t="s">
        <v>25448</v>
      </c>
    </row>
    <row r="35636" spans="1:4" x14ac:dyDescent="0.25">
      <c r="A35636">
        <v>6284</v>
      </c>
      <c r="B35636" t="s">
        <v>4</v>
      </c>
      <c r="C35636" s="1">
        <v>43524</v>
      </c>
      <c r="D35636" t="s">
        <v>25449</v>
      </c>
    </row>
    <row r="35637" spans="1:4" x14ac:dyDescent="0.25">
      <c r="A35637">
        <v>6285</v>
      </c>
      <c r="B35637" t="s">
        <v>4</v>
      </c>
      <c r="C35637" s="1">
        <v>43526</v>
      </c>
      <c r="D35637" t="s">
        <v>25450</v>
      </c>
    </row>
    <row r="35638" spans="1:4" x14ac:dyDescent="0.25">
      <c r="A35638">
        <v>6293</v>
      </c>
      <c r="B35638" t="s">
        <v>1904</v>
      </c>
      <c r="C35638" s="1">
        <v>42725</v>
      </c>
      <c r="D35638" t="s">
        <v>25451</v>
      </c>
    </row>
    <row r="35639" spans="1:4" x14ac:dyDescent="0.25">
      <c r="A35639">
        <v>6294</v>
      </c>
      <c r="B35639" t="s">
        <v>1904</v>
      </c>
      <c r="C35639" s="1">
        <v>42790</v>
      </c>
      <c r="D35639" t="s">
        <v>25451</v>
      </c>
    </row>
    <row r="35640" spans="1:4" x14ac:dyDescent="0.25">
      <c r="A35640">
        <v>6295</v>
      </c>
      <c r="B35640" t="s">
        <v>1904</v>
      </c>
      <c r="C35640" s="1">
        <v>42926</v>
      </c>
      <c r="D35640" t="s">
        <v>25451</v>
      </c>
    </row>
    <row r="35641" spans="1:4" x14ac:dyDescent="0.25">
      <c r="A35641">
        <v>6296</v>
      </c>
      <c r="B35641" t="s">
        <v>1904</v>
      </c>
      <c r="C35641" s="1">
        <v>43091</v>
      </c>
      <c r="D35641" t="s">
        <v>25451</v>
      </c>
    </row>
    <row r="35642" spans="1:4" x14ac:dyDescent="0.25">
      <c r="A35642">
        <v>6297</v>
      </c>
      <c r="B35642" t="s">
        <v>1904</v>
      </c>
      <c r="C35642" s="1">
        <v>43522</v>
      </c>
      <c r="D35642" t="s">
        <v>25452</v>
      </c>
    </row>
    <row r="35643" spans="1:4" x14ac:dyDescent="0.25">
      <c r="A35643">
        <v>6298</v>
      </c>
      <c r="B35643" t="s">
        <v>15006</v>
      </c>
      <c r="C35643" s="1">
        <v>43091</v>
      </c>
      <c r="D35643" t="s">
        <v>25453</v>
      </c>
    </row>
    <row r="35644" spans="1:4" x14ac:dyDescent="0.25">
      <c r="A35644">
        <v>6299</v>
      </c>
      <c r="B35644" t="s">
        <v>15006</v>
      </c>
      <c r="C35644" s="1">
        <v>43526</v>
      </c>
      <c r="D35644" t="s">
        <v>25454</v>
      </c>
    </row>
    <row r="35645" spans="1:4" x14ac:dyDescent="0.25">
      <c r="A35645">
        <v>6300</v>
      </c>
      <c r="B35645" t="s">
        <v>14387</v>
      </c>
      <c r="C35645" s="1">
        <v>42728</v>
      </c>
      <c r="D35645" t="s">
        <v>25455</v>
      </c>
    </row>
    <row r="35646" spans="1:4" x14ac:dyDescent="0.25">
      <c r="A35646">
        <v>6301</v>
      </c>
      <c r="B35646" t="s">
        <v>4</v>
      </c>
      <c r="C35646" s="1">
        <v>43524</v>
      </c>
      <c r="D35646" t="s">
        <v>25456</v>
      </c>
    </row>
    <row r="35647" spans="1:4" x14ac:dyDescent="0.25">
      <c r="A35647">
        <v>6302</v>
      </c>
      <c r="B35647" t="s">
        <v>16611</v>
      </c>
      <c r="C35647" s="1">
        <v>42730</v>
      </c>
      <c r="D35647" t="s">
        <v>25457</v>
      </c>
    </row>
    <row r="35648" spans="1:4" x14ac:dyDescent="0.25">
      <c r="A35648">
        <v>6304</v>
      </c>
      <c r="B35648" t="s">
        <v>25458</v>
      </c>
      <c r="C35648" s="1">
        <v>42731</v>
      </c>
      <c r="D35648" t="s">
        <v>25459</v>
      </c>
    </row>
    <row r="35649" spans="1:4" x14ac:dyDescent="0.25">
      <c r="A35649">
        <v>6305</v>
      </c>
      <c r="B35649" t="s">
        <v>25458</v>
      </c>
      <c r="C35649" s="1">
        <v>43091</v>
      </c>
      <c r="D35649" t="s">
        <v>25459</v>
      </c>
    </row>
    <row r="35650" spans="1:4" x14ac:dyDescent="0.25">
      <c r="A35650">
        <v>6306</v>
      </c>
      <c r="B35650" t="s">
        <v>25458</v>
      </c>
      <c r="C35650" s="1">
        <v>42731</v>
      </c>
      <c r="D35650" t="s">
        <v>25460</v>
      </c>
    </row>
    <row r="35651" spans="1:4" x14ac:dyDescent="0.25">
      <c r="A35651">
        <v>6308</v>
      </c>
      <c r="B35651" t="s">
        <v>25461</v>
      </c>
      <c r="C35651" s="1">
        <v>42731</v>
      </c>
      <c r="D35651" t="s">
        <v>25462</v>
      </c>
    </row>
    <row r="35652" spans="1:4" x14ac:dyDescent="0.25">
      <c r="A35652">
        <v>6309</v>
      </c>
      <c r="B35652" t="s">
        <v>25461</v>
      </c>
      <c r="C35652" s="1">
        <v>42731</v>
      </c>
      <c r="D35652" t="s">
        <v>25463</v>
      </c>
    </row>
    <row r="35653" spans="1:4" x14ac:dyDescent="0.25">
      <c r="A35653">
        <v>6311</v>
      </c>
      <c r="B35653" t="s">
        <v>16611</v>
      </c>
      <c r="C35653" s="1">
        <v>42729</v>
      </c>
      <c r="D35653" t="s">
        <v>25464</v>
      </c>
    </row>
    <row r="35654" spans="1:4" x14ac:dyDescent="0.25">
      <c r="A35654">
        <v>6312</v>
      </c>
      <c r="B35654" t="s">
        <v>25465</v>
      </c>
      <c r="C35654" s="1">
        <v>43524</v>
      </c>
      <c r="D35654" t="s">
        <v>25466</v>
      </c>
    </row>
    <row r="35655" spans="1:4" x14ac:dyDescent="0.25">
      <c r="A35655">
        <v>6319</v>
      </c>
      <c r="B35655" t="s">
        <v>20033</v>
      </c>
      <c r="C35655" s="1">
        <v>42726</v>
      </c>
      <c r="D35655" t="s">
        <v>25467</v>
      </c>
    </row>
    <row r="35656" spans="1:4" x14ac:dyDescent="0.25">
      <c r="A35656">
        <v>6320</v>
      </c>
      <c r="B35656" t="s">
        <v>20033</v>
      </c>
      <c r="C35656" s="1">
        <v>43091</v>
      </c>
      <c r="D35656" t="s">
        <v>25467</v>
      </c>
    </row>
    <row r="35657" spans="1:4" x14ac:dyDescent="0.25">
      <c r="A35657">
        <v>6321</v>
      </c>
      <c r="B35657" t="s">
        <v>20033</v>
      </c>
      <c r="C35657" s="1">
        <v>43523</v>
      </c>
      <c r="D35657" t="s">
        <v>25468</v>
      </c>
    </row>
    <row r="35658" spans="1:4" x14ac:dyDescent="0.25">
      <c r="A35658">
        <v>6322</v>
      </c>
      <c r="B35658" t="s">
        <v>20033</v>
      </c>
      <c r="C35658" s="1">
        <v>42730</v>
      </c>
      <c r="D35658" t="s">
        <v>25469</v>
      </c>
    </row>
    <row r="35659" spans="1:4" x14ac:dyDescent="0.25">
      <c r="A35659">
        <v>6324</v>
      </c>
      <c r="B35659" t="s">
        <v>25470</v>
      </c>
      <c r="C35659" s="1">
        <v>42726</v>
      </c>
      <c r="D35659" t="s">
        <v>25471</v>
      </c>
    </row>
    <row r="35660" spans="1:4" x14ac:dyDescent="0.25">
      <c r="A35660">
        <v>6325</v>
      </c>
      <c r="B35660" t="s">
        <v>25470</v>
      </c>
      <c r="C35660" s="1">
        <v>43091</v>
      </c>
      <c r="D35660" t="s">
        <v>25471</v>
      </c>
    </row>
    <row r="35661" spans="1:4" x14ac:dyDescent="0.25">
      <c r="A35661">
        <v>6327</v>
      </c>
      <c r="B35661" t="s">
        <v>25470</v>
      </c>
      <c r="C35661" s="1">
        <v>43524</v>
      </c>
      <c r="D35661" t="s">
        <v>25472</v>
      </c>
    </row>
    <row r="35662" spans="1:4" x14ac:dyDescent="0.25">
      <c r="A35662">
        <v>6328</v>
      </c>
      <c r="B35662" t="s">
        <v>25470</v>
      </c>
      <c r="C35662" s="1">
        <v>42731</v>
      </c>
      <c r="D35662" t="s">
        <v>25473</v>
      </c>
    </row>
    <row r="35663" spans="1:4" x14ac:dyDescent="0.25">
      <c r="A35663">
        <v>6330</v>
      </c>
      <c r="B35663" t="s">
        <v>25474</v>
      </c>
      <c r="C35663" s="1">
        <v>42726</v>
      </c>
      <c r="D35663" t="s">
        <v>25475</v>
      </c>
    </row>
    <row r="35664" spans="1:4" x14ac:dyDescent="0.25">
      <c r="A35664">
        <v>6331</v>
      </c>
      <c r="B35664" t="s">
        <v>25474</v>
      </c>
      <c r="C35664" s="1">
        <v>43091</v>
      </c>
      <c r="D35664" t="s">
        <v>25475</v>
      </c>
    </row>
    <row r="35665" spans="1:4" x14ac:dyDescent="0.25">
      <c r="A35665">
        <v>6332</v>
      </c>
      <c r="B35665" t="s">
        <v>25474</v>
      </c>
      <c r="C35665" s="1">
        <v>42731</v>
      </c>
      <c r="D35665" t="s">
        <v>25476</v>
      </c>
    </row>
    <row r="35666" spans="1:4" x14ac:dyDescent="0.25">
      <c r="A35666">
        <v>6334</v>
      </c>
      <c r="B35666" t="s">
        <v>25477</v>
      </c>
      <c r="C35666" s="1">
        <v>42726</v>
      </c>
      <c r="D35666" t="s">
        <v>25478</v>
      </c>
    </row>
    <row r="35667" spans="1:4" x14ac:dyDescent="0.25">
      <c r="A35667">
        <v>6335</v>
      </c>
      <c r="B35667" t="s">
        <v>25477</v>
      </c>
      <c r="C35667" s="1">
        <v>43091</v>
      </c>
      <c r="D35667" t="s">
        <v>25478</v>
      </c>
    </row>
    <row r="35668" spans="1:4" x14ac:dyDescent="0.25">
      <c r="A35668">
        <v>6336</v>
      </c>
      <c r="B35668" t="s">
        <v>20033</v>
      </c>
      <c r="C35668" s="1">
        <v>42726</v>
      </c>
      <c r="D35668" t="s">
        <v>25479</v>
      </c>
    </row>
    <row r="35669" spans="1:4" x14ac:dyDescent="0.25">
      <c r="A35669">
        <v>6337</v>
      </c>
      <c r="B35669" t="s">
        <v>16270</v>
      </c>
      <c r="C35669" s="1">
        <v>43091</v>
      </c>
      <c r="D35669" t="s">
        <v>25479</v>
      </c>
    </row>
    <row r="35670" spans="1:4" x14ac:dyDescent="0.25">
      <c r="A35670">
        <v>6338</v>
      </c>
      <c r="B35670" t="s">
        <v>25480</v>
      </c>
      <c r="C35670" s="1">
        <v>42726</v>
      </c>
      <c r="D35670" t="s">
        <v>25481</v>
      </c>
    </row>
    <row r="35671" spans="1:4" x14ac:dyDescent="0.25">
      <c r="A35671">
        <v>6339</v>
      </c>
      <c r="B35671" t="s">
        <v>25480</v>
      </c>
      <c r="C35671" s="1">
        <v>43091</v>
      </c>
      <c r="D35671" t="s">
        <v>25481</v>
      </c>
    </row>
    <row r="35672" spans="1:4" x14ac:dyDescent="0.25">
      <c r="A35672">
        <v>6340</v>
      </c>
      <c r="B35672" t="s">
        <v>25482</v>
      </c>
      <c r="C35672" s="1">
        <v>42726</v>
      </c>
      <c r="D35672" t="s">
        <v>25483</v>
      </c>
    </row>
    <row r="35673" spans="1:4" x14ac:dyDescent="0.25">
      <c r="A35673">
        <v>6341</v>
      </c>
      <c r="B35673" t="s">
        <v>25482</v>
      </c>
      <c r="C35673" s="1">
        <v>43091</v>
      </c>
      <c r="D35673" t="s">
        <v>25483</v>
      </c>
    </row>
    <row r="35674" spans="1:4" x14ac:dyDescent="0.25">
      <c r="A35674">
        <v>6342</v>
      </c>
      <c r="B35674" t="s">
        <v>20033</v>
      </c>
      <c r="C35674" s="1">
        <v>42726</v>
      </c>
      <c r="D35674" t="s">
        <v>25484</v>
      </c>
    </row>
    <row r="35675" spans="1:4" x14ac:dyDescent="0.25">
      <c r="A35675">
        <v>6343</v>
      </c>
      <c r="B35675" t="s">
        <v>20033</v>
      </c>
      <c r="C35675" s="1">
        <v>43091</v>
      </c>
      <c r="D35675" t="s">
        <v>25484</v>
      </c>
    </row>
    <row r="35676" spans="1:4" x14ac:dyDescent="0.25">
      <c r="A35676">
        <v>6344</v>
      </c>
      <c r="B35676" t="s">
        <v>20033</v>
      </c>
      <c r="C35676" s="1">
        <v>43521</v>
      </c>
      <c r="D35676" t="s">
        <v>25485</v>
      </c>
    </row>
    <row r="35677" spans="1:4" x14ac:dyDescent="0.25">
      <c r="A35677">
        <v>6349</v>
      </c>
      <c r="B35677" t="s">
        <v>4</v>
      </c>
      <c r="C35677" s="1">
        <v>42726</v>
      </c>
      <c r="D35677" t="s">
        <v>25486</v>
      </c>
    </row>
    <row r="35678" spans="1:4" x14ac:dyDescent="0.25">
      <c r="A35678">
        <v>6350</v>
      </c>
      <c r="B35678" t="s">
        <v>4</v>
      </c>
      <c r="C35678" s="1">
        <v>43091</v>
      </c>
      <c r="D35678" t="s">
        <v>25486</v>
      </c>
    </row>
    <row r="35679" spans="1:4" x14ac:dyDescent="0.25">
      <c r="A35679">
        <v>6351</v>
      </c>
      <c r="B35679" t="s">
        <v>24235</v>
      </c>
      <c r="C35679" s="1">
        <v>42726</v>
      </c>
      <c r="D35679" t="s">
        <v>25487</v>
      </c>
    </row>
    <row r="35680" spans="1:4" x14ac:dyDescent="0.25">
      <c r="A35680">
        <v>6352</v>
      </c>
      <c r="B35680" t="s">
        <v>24235</v>
      </c>
      <c r="C35680" s="1">
        <v>43091</v>
      </c>
      <c r="D35680" t="s">
        <v>25487</v>
      </c>
    </row>
    <row r="35681" spans="1:4" x14ac:dyDescent="0.25">
      <c r="A35681">
        <v>6353</v>
      </c>
      <c r="B35681" t="s">
        <v>24235</v>
      </c>
      <c r="C35681" s="1">
        <v>43522</v>
      </c>
      <c r="D35681" t="s">
        <v>25488</v>
      </c>
    </row>
    <row r="35682" spans="1:4" x14ac:dyDescent="0.25">
      <c r="A35682">
        <v>6354</v>
      </c>
      <c r="B35682" t="s">
        <v>4</v>
      </c>
      <c r="C35682" s="1">
        <v>42726</v>
      </c>
      <c r="D35682" t="s">
        <v>25489</v>
      </c>
    </row>
    <row r="35683" spans="1:4" x14ac:dyDescent="0.25">
      <c r="A35683">
        <v>6355</v>
      </c>
      <c r="B35683" t="s">
        <v>4</v>
      </c>
      <c r="C35683" s="1">
        <v>42902</v>
      </c>
      <c r="D35683" t="s">
        <v>25489</v>
      </c>
    </row>
    <row r="35684" spans="1:4" x14ac:dyDescent="0.25">
      <c r="A35684">
        <v>6356</v>
      </c>
      <c r="B35684" t="s">
        <v>4</v>
      </c>
      <c r="C35684" s="1">
        <v>43089</v>
      </c>
      <c r="D35684" t="s">
        <v>25489</v>
      </c>
    </row>
    <row r="35685" spans="1:4" x14ac:dyDescent="0.25">
      <c r="A35685">
        <v>6358</v>
      </c>
      <c r="B35685" t="s">
        <v>16619</v>
      </c>
      <c r="C35685" s="1">
        <v>42730</v>
      </c>
      <c r="D35685" t="s">
        <v>25490</v>
      </c>
    </row>
    <row r="35686" spans="1:4" x14ac:dyDescent="0.25">
      <c r="A35686">
        <v>6360</v>
      </c>
      <c r="B35686" t="s">
        <v>16619</v>
      </c>
      <c r="C35686" s="1">
        <v>42731</v>
      </c>
      <c r="D35686" t="s">
        <v>25491</v>
      </c>
    </row>
    <row r="35687" spans="1:4" x14ac:dyDescent="0.25">
      <c r="A35687">
        <v>6362</v>
      </c>
      <c r="B35687" t="s">
        <v>16619</v>
      </c>
      <c r="C35687" s="1">
        <v>42731</v>
      </c>
      <c r="D35687" t="s">
        <v>25492</v>
      </c>
    </row>
    <row r="35688" spans="1:4" x14ac:dyDescent="0.25">
      <c r="A35688">
        <v>6363</v>
      </c>
      <c r="B35688" t="s">
        <v>16619</v>
      </c>
      <c r="C35688" s="1">
        <v>42731</v>
      </c>
      <c r="D35688" t="s">
        <v>25493</v>
      </c>
    </row>
    <row r="35689" spans="1:4" x14ac:dyDescent="0.25">
      <c r="A35689">
        <v>6365</v>
      </c>
      <c r="B35689" t="s">
        <v>16619</v>
      </c>
      <c r="C35689" s="1">
        <v>42729</v>
      </c>
      <c r="D35689" t="s">
        <v>25494</v>
      </c>
    </row>
    <row r="35690" spans="1:4" x14ac:dyDescent="0.25">
      <c r="A35690">
        <v>6366</v>
      </c>
      <c r="B35690" t="s">
        <v>25495</v>
      </c>
      <c r="C35690" s="1">
        <v>42729</v>
      </c>
      <c r="D35690" t="s">
        <v>25496</v>
      </c>
    </row>
    <row r="35691" spans="1:4" x14ac:dyDescent="0.25">
      <c r="A35691">
        <v>6370</v>
      </c>
      <c r="B35691" t="s">
        <v>19338</v>
      </c>
      <c r="C35691" s="1">
        <v>42131</v>
      </c>
      <c r="D35691" t="s">
        <v>25497</v>
      </c>
    </row>
    <row r="35692" spans="1:4" x14ac:dyDescent="0.25">
      <c r="A35692">
        <v>6371</v>
      </c>
      <c r="B35692" t="s">
        <v>19338</v>
      </c>
      <c r="C35692" s="1">
        <v>42729</v>
      </c>
      <c r="D35692" t="s">
        <v>25498</v>
      </c>
    </row>
    <row r="35693" spans="1:4" x14ac:dyDescent="0.25">
      <c r="A35693">
        <v>6373</v>
      </c>
      <c r="B35693" t="s">
        <v>25499</v>
      </c>
      <c r="C35693" s="1">
        <v>43524</v>
      </c>
      <c r="D35693" t="s">
        <v>25500</v>
      </c>
    </row>
    <row r="35694" spans="1:4" x14ac:dyDescent="0.25">
      <c r="A35694">
        <v>6400</v>
      </c>
      <c r="B35694" t="s">
        <v>12206</v>
      </c>
      <c r="C35694" s="1">
        <v>42727</v>
      </c>
      <c r="D35694" t="s">
        <v>25501</v>
      </c>
    </row>
    <row r="35695" spans="1:4" x14ac:dyDescent="0.25">
      <c r="A35695">
        <v>6401</v>
      </c>
      <c r="B35695" t="s">
        <v>12206</v>
      </c>
      <c r="C35695" s="1">
        <v>43524</v>
      </c>
      <c r="D35695" t="s">
        <v>25502</v>
      </c>
    </row>
    <row r="35696" spans="1:4" x14ac:dyDescent="0.25">
      <c r="A35696">
        <v>6402</v>
      </c>
      <c r="B35696" t="s">
        <v>25503</v>
      </c>
      <c r="C35696" s="1">
        <v>42731</v>
      </c>
      <c r="D35696" t="s">
        <v>25504</v>
      </c>
    </row>
    <row r="35697" spans="1:4" x14ac:dyDescent="0.25">
      <c r="A35697">
        <v>6403</v>
      </c>
      <c r="B35697" t="s">
        <v>25505</v>
      </c>
      <c r="C35697" s="1">
        <v>42731</v>
      </c>
      <c r="D35697" t="s">
        <v>25506</v>
      </c>
    </row>
    <row r="35698" spans="1:4" x14ac:dyDescent="0.25">
      <c r="A35698">
        <v>6404</v>
      </c>
      <c r="B35698" t="s">
        <v>25505</v>
      </c>
      <c r="C35698" s="1">
        <v>43091</v>
      </c>
      <c r="D35698" t="s">
        <v>25506</v>
      </c>
    </row>
    <row r="35699" spans="1:4" x14ac:dyDescent="0.25">
      <c r="A35699">
        <v>6405</v>
      </c>
      <c r="B35699" t="s">
        <v>25507</v>
      </c>
      <c r="C35699" s="1">
        <v>42727</v>
      </c>
      <c r="D35699" t="s">
        <v>25508</v>
      </c>
    </row>
    <row r="35700" spans="1:4" x14ac:dyDescent="0.25">
      <c r="A35700">
        <v>6406</v>
      </c>
      <c r="B35700" t="s">
        <v>12206</v>
      </c>
      <c r="C35700" s="1">
        <v>42727</v>
      </c>
      <c r="D35700" t="s">
        <v>25509</v>
      </c>
    </row>
    <row r="35701" spans="1:4" x14ac:dyDescent="0.25">
      <c r="A35701">
        <v>6407</v>
      </c>
      <c r="B35701" t="s">
        <v>12206</v>
      </c>
      <c r="C35701" s="1">
        <v>43091</v>
      </c>
      <c r="D35701" t="s">
        <v>25509</v>
      </c>
    </row>
    <row r="35702" spans="1:4" x14ac:dyDescent="0.25">
      <c r="A35702">
        <v>6408</v>
      </c>
      <c r="B35702" t="s">
        <v>4</v>
      </c>
      <c r="C35702" s="1">
        <v>43525</v>
      </c>
      <c r="D35702" t="s">
        <v>25510</v>
      </c>
    </row>
    <row r="35703" spans="1:4" x14ac:dyDescent="0.25">
      <c r="A35703">
        <v>6409</v>
      </c>
      <c r="B35703" t="s">
        <v>12200</v>
      </c>
      <c r="C35703" s="1">
        <v>42725</v>
      </c>
      <c r="D35703" t="s">
        <v>25511</v>
      </c>
    </row>
    <row r="35704" spans="1:4" x14ac:dyDescent="0.25">
      <c r="A35704">
        <v>6410</v>
      </c>
      <c r="B35704" t="s">
        <v>12200</v>
      </c>
      <c r="C35704" s="1">
        <v>42727</v>
      </c>
      <c r="D35704" t="s">
        <v>25512</v>
      </c>
    </row>
    <row r="35705" spans="1:4" x14ac:dyDescent="0.25">
      <c r="A35705">
        <v>6411</v>
      </c>
      <c r="B35705" t="s">
        <v>25513</v>
      </c>
      <c r="C35705" s="1">
        <v>42731</v>
      </c>
      <c r="D35705" t="s">
        <v>25514</v>
      </c>
    </row>
    <row r="35706" spans="1:4" x14ac:dyDescent="0.25">
      <c r="A35706">
        <v>6412</v>
      </c>
      <c r="B35706" t="s">
        <v>25515</v>
      </c>
      <c r="C35706" s="1">
        <v>42730</v>
      </c>
      <c r="D35706" t="s">
        <v>25516</v>
      </c>
    </row>
    <row r="35707" spans="1:4" x14ac:dyDescent="0.25">
      <c r="A35707">
        <v>6413</v>
      </c>
      <c r="B35707" t="s">
        <v>25515</v>
      </c>
      <c r="C35707" s="1">
        <v>43090</v>
      </c>
      <c r="D35707" t="s">
        <v>25516</v>
      </c>
    </row>
    <row r="35708" spans="1:4" x14ac:dyDescent="0.25">
      <c r="A35708">
        <v>6414</v>
      </c>
      <c r="B35708" t="s">
        <v>25517</v>
      </c>
      <c r="C35708" s="1">
        <v>42727</v>
      </c>
      <c r="D35708" t="s">
        <v>25518</v>
      </c>
    </row>
    <row r="35709" spans="1:4" x14ac:dyDescent="0.25">
      <c r="A35709">
        <v>6415</v>
      </c>
      <c r="B35709" t="s">
        <v>25519</v>
      </c>
      <c r="C35709" s="1">
        <v>42727</v>
      </c>
      <c r="D35709" t="s">
        <v>25520</v>
      </c>
    </row>
    <row r="35710" spans="1:4" x14ac:dyDescent="0.25">
      <c r="A35710">
        <v>6416</v>
      </c>
      <c r="B35710" t="s">
        <v>25519</v>
      </c>
      <c r="C35710" s="1">
        <v>43090</v>
      </c>
      <c r="D35710" t="s">
        <v>25520</v>
      </c>
    </row>
    <row r="35711" spans="1:4" x14ac:dyDescent="0.25">
      <c r="A35711">
        <v>6417</v>
      </c>
      <c r="B35711" t="s">
        <v>4</v>
      </c>
      <c r="C35711" s="1">
        <v>42727</v>
      </c>
      <c r="D35711" t="s">
        <v>25521</v>
      </c>
    </row>
    <row r="35712" spans="1:4" x14ac:dyDescent="0.25">
      <c r="A35712">
        <v>6418</v>
      </c>
      <c r="B35712" t="s">
        <v>15694</v>
      </c>
      <c r="C35712" s="1">
        <v>42730</v>
      </c>
      <c r="D35712" t="s">
        <v>25522</v>
      </c>
    </row>
    <row r="35713" spans="1:4" x14ac:dyDescent="0.25">
      <c r="A35713">
        <v>6420</v>
      </c>
      <c r="B35713" t="s">
        <v>25523</v>
      </c>
      <c r="C35713" s="1">
        <v>42731</v>
      </c>
      <c r="D35713" t="s">
        <v>25524</v>
      </c>
    </row>
    <row r="35714" spans="1:4" x14ac:dyDescent="0.25">
      <c r="A35714">
        <v>6421</v>
      </c>
      <c r="B35714" t="s">
        <v>25523</v>
      </c>
      <c r="C35714" s="1">
        <v>43523</v>
      </c>
      <c r="D35714" t="s">
        <v>25525</v>
      </c>
    </row>
    <row r="35715" spans="1:4" x14ac:dyDescent="0.25">
      <c r="A35715">
        <v>6422</v>
      </c>
      <c r="B35715" t="s">
        <v>25523</v>
      </c>
      <c r="C35715" s="1">
        <v>42731</v>
      </c>
      <c r="D35715" t="s">
        <v>25526</v>
      </c>
    </row>
    <row r="35716" spans="1:4" x14ac:dyDescent="0.25">
      <c r="A35716">
        <v>6424</v>
      </c>
      <c r="B35716" t="s">
        <v>4</v>
      </c>
      <c r="C35716" s="1">
        <v>42727</v>
      </c>
      <c r="D35716" t="s">
        <v>25527</v>
      </c>
    </row>
    <row r="35717" spans="1:4" x14ac:dyDescent="0.25">
      <c r="A35717">
        <v>6425</v>
      </c>
      <c r="B35717" t="s">
        <v>4</v>
      </c>
      <c r="C35717" s="1">
        <v>42731</v>
      </c>
      <c r="D35717" t="s">
        <v>25528</v>
      </c>
    </row>
    <row r="35718" spans="1:4" x14ac:dyDescent="0.25">
      <c r="A35718">
        <v>6427</v>
      </c>
      <c r="B35718" t="s">
        <v>25529</v>
      </c>
      <c r="C35718" s="1">
        <v>42729</v>
      </c>
      <c r="D35718" t="s">
        <v>25530</v>
      </c>
    </row>
    <row r="35719" spans="1:4" x14ac:dyDescent="0.25">
      <c r="A35719">
        <v>6428</v>
      </c>
      <c r="B35719" t="s">
        <v>12225</v>
      </c>
      <c r="C35719" s="1">
        <v>42725</v>
      </c>
      <c r="D35719" t="s">
        <v>25531</v>
      </c>
    </row>
    <row r="35720" spans="1:4" x14ac:dyDescent="0.25">
      <c r="A35720">
        <v>6429</v>
      </c>
      <c r="B35720" t="s">
        <v>12225</v>
      </c>
      <c r="C35720" s="1">
        <v>43092</v>
      </c>
      <c r="D35720" t="s">
        <v>25531</v>
      </c>
    </row>
    <row r="35721" spans="1:4" x14ac:dyDescent="0.25">
      <c r="A35721">
        <v>6430</v>
      </c>
      <c r="B35721" t="s">
        <v>25532</v>
      </c>
      <c r="C35721" s="1">
        <v>42725</v>
      </c>
      <c r="D35721" t="s">
        <v>25533</v>
      </c>
    </row>
    <row r="35722" spans="1:4" x14ac:dyDescent="0.25">
      <c r="A35722">
        <v>6431</v>
      </c>
      <c r="B35722" t="s">
        <v>12225</v>
      </c>
      <c r="C35722" s="1">
        <v>43092</v>
      </c>
      <c r="D35722" t="s">
        <v>25533</v>
      </c>
    </row>
    <row r="35723" spans="1:4" x14ac:dyDescent="0.25">
      <c r="A35723">
        <v>6432</v>
      </c>
      <c r="B35723" t="s">
        <v>4</v>
      </c>
      <c r="C35723" s="1">
        <v>42725</v>
      </c>
      <c r="D35723" t="s">
        <v>25534</v>
      </c>
    </row>
    <row r="35724" spans="1:4" x14ac:dyDescent="0.25">
      <c r="A35724">
        <v>6433</v>
      </c>
      <c r="B35724" t="s">
        <v>25535</v>
      </c>
      <c r="C35724" s="1">
        <v>43091</v>
      </c>
      <c r="D35724" t="s">
        <v>25534</v>
      </c>
    </row>
    <row r="35725" spans="1:4" x14ac:dyDescent="0.25">
      <c r="A35725">
        <v>6434</v>
      </c>
      <c r="B35725" t="s">
        <v>25536</v>
      </c>
      <c r="C35725" s="1">
        <v>42725</v>
      </c>
      <c r="D35725" t="s">
        <v>25537</v>
      </c>
    </row>
    <row r="35726" spans="1:4" x14ac:dyDescent="0.25">
      <c r="A35726">
        <v>6435</v>
      </c>
      <c r="B35726" t="s">
        <v>25536</v>
      </c>
      <c r="C35726" s="1">
        <v>43092</v>
      </c>
      <c r="D35726" t="s">
        <v>25537</v>
      </c>
    </row>
    <row r="35727" spans="1:4" x14ac:dyDescent="0.25">
      <c r="A35727">
        <v>6443</v>
      </c>
      <c r="B35727" t="s">
        <v>21336</v>
      </c>
      <c r="C35727" s="1">
        <v>42725</v>
      </c>
      <c r="D35727" t="s">
        <v>25538</v>
      </c>
    </row>
    <row r="35728" spans="1:4" x14ac:dyDescent="0.25">
      <c r="A35728">
        <v>6444</v>
      </c>
      <c r="B35728" t="s">
        <v>21336</v>
      </c>
      <c r="C35728" s="1">
        <v>42786</v>
      </c>
      <c r="D35728" t="s">
        <v>25538</v>
      </c>
    </row>
    <row r="35729" spans="1:4" x14ac:dyDescent="0.25">
      <c r="A35729">
        <v>6445</v>
      </c>
      <c r="B35729" t="s">
        <v>21336</v>
      </c>
      <c r="C35729" s="1">
        <v>42926</v>
      </c>
      <c r="D35729" t="s">
        <v>25538</v>
      </c>
    </row>
    <row r="35730" spans="1:4" x14ac:dyDescent="0.25">
      <c r="A35730">
        <v>6446</v>
      </c>
      <c r="B35730" t="s">
        <v>21336</v>
      </c>
      <c r="C35730" s="1">
        <v>43090</v>
      </c>
      <c r="D35730" t="s">
        <v>25538</v>
      </c>
    </row>
    <row r="35731" spans="1:4" x14ac:dyDescent="0.25">
      <c r="A35731">
        <v>6447</v>
      </c>
      <c r="B35731" t="s">
        <v>21336</v>
      </c>
      <c r="C35731" s="1">
        <v>43521</v>
      </c>
      <c r="D35731" t="s">
        <v>25539</v>
      </c>
    </row>
    <row r="35732" spans="1:4" x14ac:dyDescent="0.25">
      <c r="A35732">
        <v>6448</v>
      </c>
      <c r="B35732" t="s">
        <v>12225</v>
      </c>
      <c r="C35732" s="1">
        <v>42725</v>
      </c>
      <c r="D35732" t="s">
        <v>25540</v>
      </c>
    </row>
    <row r="35733" spans="1:4" x14ac:dyDescent="0.25">
      <c r="A35733">
        <v>6449</v>
      </c>
      <c r="B35733" t="s">
        <v>25290</v>
      </c>
      <c r="C35733" s="1">
        <v>43092</v>
      </c>
      <c r="D35733" t="s">
        <v>25540</v>
      </c>
    </row>
    <row r="35734" spans="1:4" x14ac:dyDescent="0.25">
      <c r="A35734">
        <v>6450</v>
      </c>
      <c r="B35734" t="s">
        <v>25541</v>
      </c>
      <c r="C35734" s="1">
        <v>42725</v>
      </c>
      <c r="D35734" t="s">
        <v>25542</v>
      </c>
    </row>
    <row r="35735" spans="1:4" x14ac:dyDescent="0.25">
      <c r="A35735">
        <v>6451</v>
      </c>
      <c r="B35735" t="s">
        <v>25543</v>
      </c>
      <c r="C35735" s="1">
        <v>43092</v>
      </c>
      <c r="D35735" t="s">
        <v>25542</v>
      </c>
    </row>
    <row r="35736" spans="1:4" x14ac:dyDescent="0.25">
      <c r="A35736">
        <v>6452</v>
      </c>
      <c r="B35736" t="s">
        <v>25544</v>
      </c>
      <c r="C35736" s="1">
        <v>42725</v>
      </c>
      <c r="D35736" t="s">
        <v>25545</v>
      </c>
    </row>
    <row r="35737" spans="1:4" x14ac:dyDescent="0.25">
      <c r="A35737">
        <v>6453</v>
      </c>
      <c r="B35737" t="s">
        <v>25546</v>
      </c>
      <c r="C35737" s="1">
        <v>43092</v>
      </c>
      <c r="D35737" t="s">
        <v>25545</v>
      </c>
    </row>
    <row r="35738" spans="1:4" x14ac:dyDescent="0.25">
      <c r="A35738">
        <v>6454</v>
      </c>
      <c r="B35738" t="s">
        <v>4</v>
      </c>
      <c r="C35738" s="1">
        <v>42725</v>
      </c>
      <c r="D35738" t="s">
        <v>25547</v>
      </c>
    </row>
    <row r="35739" spans="1:4" x14ac:dyDescent="0.25">
      <c r="A35739">
        <v>6455</v>
      </c>
      <c r="B35739" t="s">
        <v>4</v>
      </c>
      <c r="C35739" s="1">
        <v>43092</v>
      </c>
      <c r="D35739" t="s">
        <v>25547</v>
      </c>
    </row>
    <row r="35740" spans="1:4" x14ac:dyDescent="0.25">
      <c r="A35740">
        <v>6456</v>
      </c>
      <c r="B35740" t="s">
        <v>4</v>
      </c>
      <c r="C35740" s="1">
        <v>42725</v>
      </c>
      <c r="D35740" t="s">
        <v>25548</v>
      </c>
    </row>
    <row r="35741" spans="1:4" x14ac:dyDescent="0.25">
      <c r="A35741">
        <v>6457</v>
      </c>
      <c r="B35741" t="s">
        <v>4</v>
      </c>
      <c r="C35741" s="1">
        <v>43092</v>
      </c>
      <c r="D35741" t="s">
        <v>25548</v>
      </c>
    </row>
    <row r="35742" spans="1:4" x14ac:dyDescent="0.25">
      <c r="A35742">
        <v>6458</v>
      </c>
      <c r="B35742" t="s">
        <v>4</v>
      </c>
      <c r="C35742" s="1">
        <v>42725</v>
      </c>
      <c r="D35742" t="s">
        <v>25549</v>
      </c>
    </row>
    <row r="35743" spans="1:4" x14ac:dyDescent="0.25">
      <c r="A35743">
        <v>6459</v>
      </c>
      <c r="B35743" t="s">
        <v>4</v>
      </c>
      <c r="C35743" s="1">
        <v>43092</v>
      </c>
      <c r="D35743" t="s">
        <v>25549</v>
      </c>
    </row>
    <row r="35744" spans="1:4" x14ac:dyDescent="0.25">
      <c r="A35744">
        <v>6460</v>
      </c>
      <c r="B35744" t="s">
        <v>15346</v>
      </c>
      <c r="C35744" s="1">
        <v>42727</v>
      </c>
      <c r="D35744" t="s">
        <v>25550</v>
      </c>
    </row>
    <row r="35745" spans="1:4" x14ac:dyDescent="0.25">
      <c r="A35745">
        <v>6461</v>
      </c>
      <c r="B35745" t="s">
        <v>15346</v>
      </c>
      <c r="C35745" s="1">
        <v>42730</v>
      </c>
      <c r="D35745" t="s">
        <v>25551</v>
      </c>
    </row>
    <row r="35746" spans="1:4" x14ac:dyDescent="0.25">
      <c r="A35746">
        <v>6463</v>
      </c>
      <c r="B35746" t="s">
        <v>25552</v>
      </c>
      <c r="C35746" s="1">
        <v>42731</v>
      </c>
      <c r="D35746" t="s">
        <v>25553</v>
      </c>
    </row>
    <row r="35747" spans="1:4" x14ac:dyDescent="0.25">
      <c r="A35747">
        <v>6464</v>
      </c>
      <c r="B35747" t="s">
        <v>25552</v>
      </c>
      <c r="C35747" s="1">
        <v>42731</v>
      </c>
      <c r="D35747" t="s">
        <v>25554</v>
      </c>
    </row>
    <row r="35748" spans="1:4" x14ac:dyDescent="0.25">
      <c r="A35748">
        <v>6466</v>
      </c>
      <c r="B35748" t="s">
        <v>25555</v>
      </c>
      <c r="C35748" s="1">
        <v>42727</v>
      </c>
      <c r="D35748" t="s">
        <v>25556</v>
      </c>
    </row>
    <row r="35749" spans="1:4" x14ac:dyDescent="0.25">
      <c r="A35749">
        <v>6467</v>
      </c>
      <c r="B35749" t="s">
        <v>25555</v>
      </c>
      <c r="C35749" s="1">
        <v>42731</v>
      </c>
      <c r="D35749" t="s">
        <v>25557</v>
      </c>
    </row>
    <row r="35750" spans="1:4" x14ac:dyDescent="0.25">
      <c r="A35750">
        <v>6469</v>
      </c>
      <c r="B35750" t="s">
        <v>25558</v>
      </c>
      <c r="C35750" s="1">
        <v>42727</v>
      </c>
      <c r="D35750" t="s">
        <v>25559</v>
      </c>
    </row>
    <row r="35751" spans="1:4" x14ac:dyDescent="0.25">
      <c r="A35751">
        <v>6470</v>
      </c>
      <c r="B35751" t="s">
        <v>25558</v>
      </c>
      <c r="C35751" s="1">
        <v>43090</v>
      </c>
      <c r="D35751" t="s">
        <v>25559</v>
      </c>
    </row>
    <row r="35752" spans="1:4" x14ac:dyDescent="0.25">
      <c r="A35752">
        <v>6471</v>
      </c>
      <c r="B35752" t="s">
        <v>4</v>
      </c>
      <c r="C35752" s="1">
        <v>42730</v>
      </c>
      <c r="D35752" t="s">
        <v>25560</v>
      </c>
    </row>
    <row r="35753" spans="1:4" x14ac:dyDescent="0.25">
      <c r="A35753">
        <v>6472</v>
      </c>
      <c r="B35753" t="s">
        <v>12310</v>
      </c>
      <c r="C35753" s="1">
        <v>42730</v>
      </c>
      <c r="D35753" t="s">
        <v>25561</v>
      </c>
    </row>
    <row r="35754" spans="1:4" x14ac:dyDescent="0.25">
      <c r="A35754">
        <v>6473</v>
      </c>
      <c r="B35754" t="s">
        <v>12310</v>
      </c>
      <c r="C35754" s="1">
        <v>43092</v>
      </c>
      <c r="D35754" t="s">
        <v>25561</v>
      </c>
    </row>
    <row r="35755" spans="1:4" x14ac:dyDescent="0.25">
      <c r="A35755">
        <v>6474</v>
      </c>
      <c r="B35755" t="s">
        <v>25562</v>
      </c>
      <c r="C35755" s="1">
        <v>43524</v>
      </c>
      <c r="D35755" t="s">
        <v>25563</v>
      </c>
    </row>
    <row r="35756" spans="1:4" x14ac:dyDescent="0.25">
      <c r="A35756">
        <v>6475</v>
      </c>
      <c r="B35756" t="s">
        <v>25564</v>
      </c>
      <c r="C35756" s="1">
        <v>42731</v>
      </c>
      <c r="D35756" t="s">
        <v>25565</v>
      </c>
    </row>
    <row r="35757" spans="1:4" x14ac:dyDescent="0.25">
      <c r="A35757">
        <v>6476</v>
      </c>
      <c r="B35757" t="s">
        <v>25566</v>
      </c>
      <c r="C35757" s="1">
        <v>43524</v>
      </c>
      <c r="D35757" t="s">
        <v>25567</v>
      </c>
    </row>
    <row r="35758" spans="1:4" x14ac:dyDescent="0.25">
      <c r="A35758">
        <v>6477</v>
      </c>
      <c r="B35758" t="s">
        <v>25568</v>
      </c>
      <c r="C35758" s="1">
        <v>42731</v>
      </c>
      <c r="D35758" t="s">
        <v>25569</v>
      </c>
    </row>
    <row r="35759" spans="1:4" x14ac:dyDescent="0.25">
      <c r="A35759">
        <v>6478</v>
      </c>
      <c r="B35759" t="s">
        <v>12310</v>
      </c>
      <c r="C35759" s="1">
        <v>42727</v>
      </c>
      <c r="D35759" t="s">
        <v>25570</v>
      </c>
    </row>
    <row r="35760" spans="1:4" x14ac:dyDescent="0.25">
      <c r="A35760">
        <v>6479</v>
      </c>
      <c r="B35760" t="s">
        <v>25571</v>
      </c>
      <c r="C35760" s="1">
        <v>43090</v>
      </c>
      <c r="D35760" t="s">
        <v>25572</v>
      </c>
    </row>
    <row r="35761" spans="1:4" x14ac:dyDescent="0.25">
      <c r="A35761">
        <v>6486</v>
      </c>
      <c r="B35761" t="s">
        <v>25573</v>
      </c>
      <c r="C35761" s="1">
        <v>43529</v>
      </c>
      <c r="D35761" t="s">
        <v>25574</v>
      </c>
    </row>
    <row r="35762" spans="1:4" x14ac:dyDescent="0.25">
      <c r="A35762">
        <v>6493</v>
      </c>
      <c r="B35762" t="s">
        <v>16427</v>
      </c>
      <c r="C35762" s="1">
        <v>42728</v>
      </c>
      <c r="D35762" t="s">
        <v>25575</v>
      </c>
    </row>
    <row r="35763" spans="1:4" x14ac:dyDescent="0.25">
      <c r="A35763">
        <v>6494</v>
      </c>
      <c r="B35763" t="s">
        <v>16427</v>
      </c>
      <c r="C35763" s="1">
        <v>42730</v>
      </c>
      <c r="D35763" t="s">
        <v>25576</v>
      </c>
    </row>
    <row r="35764" spans="1:4" x14ac:dyDescent="0.25">
      <c r="A35764">
        <v>6495</v>
      </c>
      <c r="B35764" t="s">
        <v>16427</v>
      </c>
      <c r="C35764" s="1">
        <v>42730</v>
      </c>
      <c r="D35764" t="s">
        <v>25577</v>
      </c>
    </row>
    <row r="35765" spans="1:4" x14ac:dyDescent="0.25">
      <c r="A35765">
        <v>6496</v>
      </c>
      <c r="B35765" t="s">
        <v>16427</v>
      </c>
      <c r="C35765" s="1">
        <v>42729</v>
      </c>
      <c r="D35765" t="s">
        <v>25578</v>
      </c>
    </row>
    <row r="35766" spans="1:4" x14ac:dyDescent="0.25">
      <c r="A35766">
        <v>6498</v>
      </c>
      <c r="B35766" t="s">
        <v>25579</v>
      </c>
      <c r="C35766" s="1">
        <v>42731</v>
      </c>
      <c r="D35766" t="s">
        <v>25580</v>
      </c>
    </row>
    <row r="35767" spans="1:4" x14ac:dyDescent="0.25">
      <c r="A35767">
        <v>6499</v>
      </c>
      <c r="B35767" t="s">
        <v>25581</v>
      </c>
      <c r="C35767" s="1">
        <v>43525</v>
      </c>
      <c r="D35767" t="s">
        <v>25582</v>
      </c>
    </row>
    <row r="35768" spans="1:4" x14ac:dyDescent="0.25">
      <c r="A35768">
        <v>6500</v>
      </c>
      <c r="B35768" t="s">
        <v>25579</v>
      </c>
      <c r="C35768" s="1">
        <v>42731</v>
      </c>
      <c r="D35768" t="s">
        <v>25583</v>
      </c>
    </row>
    <row r="35769" spans="1:4" x14ac:dyDescent="0.25">
      <c r="A35769">
        <v>6501</v>
      </c>
      <c r="B35769" t="s">
        <v>25579</v>
      </c>
      <c r="C35769" s="1">
        <v>42731</v>
      </c>
      <c r="D35769" t="s">
        <v>25584</v>
      </c>
    </row>
    <row r="35770" spans="1:4" x14ac:dyDescent="0.25">
      <c r="A35770">
        <v>6502</v>
      </c>
      <c r="B35770" t="s">
        <v>25579</v>
      </c>
      <c r="C35770" s="1">
        <v>42729</v>
      </c>
      <c r="D35770" t="s">
        <v>25585</v>
      </c>
    </row>
    <row r="35771" spans="1:4" x14ac:dyDescent="0.25">
      <c r="A35771">
        <v>6504</v>
      </c>
      <c r="B35771" t="s">
        <v>25586</v>
      </c>
      <c r="C35771" s="1">
        <v>42728</v>
      </c>
      <c r="D35771" t="s">
        <v>25587</v>
      </c>
    </row>
    <row r="35772" spans="1:4" x14ac:dyDescent="0.25">
      <c r="A35772">
        <v>6505</v>
      </c>
      <c r="B35772" t="s">
        <v>25586</v>
      </c>
      <c r="C35772" s="1">
        <v>43093</v>
      </c>
      <c r="D35772" t="s">
        <v>25587</v>
      </c>
    </row>
    <row r="35773" spans="1:4" x14ac:dyDescent="0.25">
      <c r="A35773">
        <v>6506</v>
      </c>
      <c r="B35773" t="s">
        <v>25586</v>
      </c>
      <c r="C35773" s="1">
        <v>43529</v>
      </c>
      <c r="D35773" t="s">
        <v>25588</v>
      </c>
    </row>
    <row r="35774" spans="1:4" x14ac:dyDescent="0.25">
      <c r="A35774">
        <v>6507</v>
      </c>
      <c r="B35774" t="s">
        <v>25586</v>
      </c>
      <c r="C35774" s="1">
        <v>42731</v>
      </c>
      <c r="D35774" t="s">
        <v>25589</v>
      </c>
    </row>
    <row r="35775" spans="1:4" x14ac:dyDescent="0.25">
      <c r="A35775">
        <v>6508</v>
      </c>
      <c r="B35775" t="s">
        <v>25586</v>
      </c>
      <c r="C35775" s="1">
        <v>42731</v>
      </c>
      <c r="D35775" t="s">
        <v>25590</v>
      </c>
    </row>
    <row r="35776" spans="1:4" x14ac:dyDescent="0.25">
      <c r="A35776">
        <v>6509</v>
      </c>
      <c r="B35776" t="s">
        <v>25586</v>
      </c>
      <c r="C35776" s="1">
        <v>42729</v>
      </c>
      <c r="D35776" t="s">
        <v>25591</v>
      </c>
    </row>
    <row r="35777" spans="1:4" x14ac:dyDescent="0.25">
      <c r="A35777">
        <v>6511</v>
      </c>
      <c r="B35777" t="s">
        <v>25592</v>
      </c>
      <c r="C35777" s="1">
        <v>42728</v>
      </c>
      <c r="D35777" t="s">
        <v>25593</v>
      </c>
    </row>
    <row r="35778" spans="1:4" x14ac:dyDescent="0.25">
      <c r="A35778">
        <v>6512</v>
      </c>
      <c r="B35778" t="s">
        <v>25592</v>
      </c>
      <c r="C35778" s="1">
        <v>42729</v>
      </c>
      <c r="D35778" t="s">
        <v>25594</v>
      </c>
    </row>
    <row r="35779" spans="1:4" x14ac:dyDescent="0.25">
      <c r="A35779">
        <v>6514</v>
      </c>
      <c r="B35779" t="s">
        <v>16427</v>
      </c>
      <c r="C35779" s="1">
        <v>42729</v>
      </c>
      <c r="D35779" t="s">
        <v>25595</v>
      </c>
    </row>
    <row r="35780" spans="1:4" x14ac:dyDescent="0.25">
      <c r="A35780">
        <v>6516</v>
      </c>
      <c r="B35780" t="s">
        <v>25596</v>
      </c>
      <c r="C35780" s="1">
        <v>42728</v>
      </c>
      <c r="D35780" t="s">
        <v>25597</v>
      </c>
    </row>
    <row r="35781" spans="1:4" x14ac:dyDescent="0.25">
      <c r="A35781">
        <v>6517</v>
      </c>
      <c r="B35781" t="s">
        <v>25596</v>
      </c>
      <c r="C35781" s="1">
        <v>43522</v>
      </c>
      <c r="D35781" t="s">
        <v>25598</v>
      </c>
    </row>
    <row r="35782" spans="1:4" x14ac:dyDescent="0.25">
      <c r="A35782">
        <v>6518</v>
      </c>
      <c r="B35782" t="s">
        <v>25596</v>
      </c>
      <c r="C35782" s="1">
        <v>42729</v>
      </c>
      <c r="D35782" t="s">
        <v>25599</v>
      </c>
    </row>
    <row r="35783" spans="1:4" x14ac:dyDescent="0.25">
      <c r="A35783">
        <v>6520</v>
      </c>
      <c r="B35783" t="s">
        <v>25600</v>
      </c>
      <c r="C35783" s="1">
        <v>43094</v>
      </c>
      <c r="D35783" t="s">
        <v>25601</v>
      </c>
    </row>
    <row r="35784" spans="1:4" x14ac:dyDescent="0.25">
      <c r="A35784">
        <v>6521</v>
      </c>
      <c r="B35784" t="s">
        <v>25600</v>
      </c>
      <c r="C35784" s="1">
        <v>42729</v>
      </c>
      <c r="D35784" t="s">
        <v>25602</v>
      </c>
    </row>
    <row r="35785" spans="1:4" x14ac:dyDescent="0.25">
      <c r="A35785">
        <v>6523</v>
      </c>
      <c r="B35785" t="s">
        <v>16427</v>
      </c>
      <c r="C35785" s="1">
        <v>42728</v>
      </c>
      <c r="D35785" t="s">
        <v>25603</v>
      </c>
    </row>
    <row r="35786" spans="1:4" x14ac:dyDescent="0.25">
      <c r="A35786">
        <v>6524</v>
      </c>
      <c r="B35786" t="s">
        <v>4</v>
      </c>
      <c r="C35786" s="1">
        <v>42728</v>
      </c>
      <c r="D35786" t="s">
        <v>25604</v>
      </c>
    </row>
    <row r="35787" spans="1:4" x14ac:dyDescent="0.25">
      <c r="A35787">
        <v>6525</v>
      </c>
      <c r="B35787" t="s">
        <v>4</v>
      </c>
      <c r="C35787" s="1">
        <v>43526</v>
      </c>
      <c r="D35787" t="s">
        <v>25605</v>
      </c>
    </row>
    <row r="35788" spans="1:4" x14ac:dyDescent="0.25">
      <c r="A35788">
        <v>6526</v>
      </c>
      <c r="B35788" t="s">
        <v>4</v>
      </c>
      <c r="C35788" s="1">
        <v>42729</v>
      </c>
      <c r="D35788" t="s">
        <v>25606</v>
      </c>
    </row>
    <row r="35789" spans="1:4" x14ac:dyDescent="0.25">
      <c r="A35789">
        <v>6528</v>
      </c>
      <c r="B35789" t="s">
        <v>4</v>
      </c>
      <c r="C35789" s="1">
        <v>42728</v>
      </c>
      <c r="D35789" t="s">
        <v>25607</v>
      </c>
    </row>
    <row r="35790" spans="1:4" x14ac:dyDescent="0.25">
      <c r="A35790">
        <v>6529</v>
      </c>
      <c r="B35790" t="s">
        <v>4</v>
      </c>
      <c r="C35790" s="1">
        <v>43529</v>
      </c>
      <c r="D35790" t="s">
        <v>25608</v>
      </c>
    </row>
    <row r="35791" spans="1:4" x14ac:dyDescent="0.25">
      <c r="A35791">
        <v>6530</v>
      </c>
      <c r="B35791" t="s">
        <v>4</v>
      </c>
      <c r="C35791" s="1">
        <v>42729</v>
      </c>
      <c r="D35791" t="s">
        <v>25609</v>
      </c>
    </row>
    <row r="35792" spans="1:4" x14ac:dyDescent="0.25">
      <c r="A35792">
        <v>6532</v>
      </c>
      <c r="B35792" t="s">
        <v>4</v>
      </c>
      <c r="C35792" s="1">
        <v>42728</v>
      </c>
      <c r="D35792" t="s">
        <v>25610</v>
      </c>
    </row>
    <row r="35793" spans="1:4" x14ac:dyDescent="0.25">
      <c r="A35793">
        <v>6533</v>
      </c>
      <c r="B35793" t="s">
        <v>4</v>
      </c>
      <c r="C35793" s="1">
        <v>43091</v>
      </c>
      <c r="D35793" t="s">
        <v>25610</v>
      </c>
    </row>
    <row r="35794" spans="1:4" x14ac:dyDescent="0.25">
      <c r="A35794">
        <v>6534</v>
      </c>
      <c r="B35794" t="s">
        <v>4</v>
      </c>
      <c r="C35794" s="1">
        <v>42729</v>
      </c>
      <c r="D35794" t="s">
        <v>25611</v>
      </c>
    </row>
    <row r="35795" spans="1:4" x14ac:dyDescent="0.25">
      <c r="A35795">
        <v>6548</v>
      </c>
      <c r="B35795" t="s">
        <v>25039</v>
      </c>
      <c r="C35795" s="1">
        <v>42725</v>
      </c>
      <c r="D35795" t="s">
        <v>25612</v>
      </c>
    </row>
    <row r="35796" spans="1:4" x14ac:dyDescent="0.25">
      <c r="A35796">
        <v>6642</v>
      </c>
      <c r="B35796" t="s">
        <v>16091</v>
      </c>
      <c r="C35796" s="1">
        <v>43094</v>
      </c>
      <c r="D35796" t="s">
        <v>25613</v>
      </c>
    </row>
    <row r="35797" spans="1:4" x14ac:dyDescent="0.25">
      <c r="A35797">
        <v>6643</v>
      </c>
      <c r="B35797" t="s">
        <v>10342</v>
      </c>
      <c r="C35797" s="1">
        <v>43094</v>
      </c>
      <c r="D35797" t="s">
        <v>25614</v>
      </c>
    </row>
    <row r="35798" spans="1:4" x14ac:dyDescent="0.25">
      <c r="A35798">
        <v>6644</v>
      </c>
      <c r="B35798" t="s">
        <v>25615</v>
      </c>
      <c r="C35798" s="1">
        <v>42731</v>
      </c>
      <c r="D35798" t="s">
        <v>25616</v>
      </c>
    </row>
    <row r="35799" spans="1:4" x14ac:dyDescent="0.25">
      <c r="A35799">
        <v>6645</v>
      </c>
      <c r="B35799" t="s">
        <v>19132</v>
      </c>
      <c r="C35799" s="1">
        <v>42730</v>
      </c>
      <c r="D35799" t="s">
        <v>25617</v>
      </c>
    </row>
    <row r="35800" spans="1:4" x14ac:dyDescent="0.25">
      <c r="A35800">
        <v>6646</v>
      </c>
      <c r="B35800" t="s">
        <v>19132</v>
      </c>
      <c r="C35800" s="1">
        <v>42731</v>
      </c>
      <c r="D35800" t="s">
        <v>25618</v>
      </c>
    </row>
    <row r="35801" spans="1:4" x14ac:dyDescent="0.25">
      <c r="A35801">
        <v>6650</v>
      </c>
      <c r="B35801" t="s">
        <v>19132</v>
      </c>
      <c r="C35801" s="1">
        <v>42727</v>
      </c>
      <c r="D35801" t="s">
        <v>25619</v>
      </c>
    </row>
    <row r="35802" spans="1:4" x14ac:dyDescent="0.25">
      <c r="A35802">
        <v>6651</v>
      </c>
      <c r="B35802" t="s">
        <v>25620</v>
      </c>
      <c r="C35802" s="1">
        <v>42727</v>
      </c>
      <c r="D35802" t="s">
        <v>25621</v>
      </c>
    </row>
    <row r="35803" spans="1:4" x14ac:dyDescent="0.25">
      <c r="A35803">
        <v>6652</v>
      </c>
      <c r="B35803" t="s">
        <v>19132</v>
      </c>
      <c r="C35803" s="1">
        <v>42084</v>
      </c>
      <c r="D35803" t="s">
        <v>25622</v>
      </c>
    </row>
    <row r="35804" spans="1:4" x14ac:dyDescent="0.25">
      <c r="A35804">
        <v>6653</v>
      </c>
      <c r="B35804" t="s">
        <v>19132</v>
      </c>
      <c r="C35804" s="1">
        <v>42727</v>
      </c>
      <c r="D35804" t="s">
        <v>25622</v>
      </c>
    </row>
    <row r="35805" spans="1:4" x14ac:dyDescent="0.25">
      <c r="A35805">
        <v>6654</v>
      </c>
      <c r="B35805" t="s">
        <v>4</v>
      </c>
      <c r="C35805" s="1">
        <v>42727</v>
      </c>
      <c r="D35805" t="s">
        <v>25623</v>
      </c>
    </row>
    <row r="35806" spans="1:4" x14ac:dyDescent="0.25">
      <c r="A35806">
        <v>6655</v>
      </c>
      <c r="B35806" t="s">
        <v>4</v>
      </c>
      <c r="C35806" s="1">
        <v>43093</v>
      </c>
      <c r="D35806" t="s">
        <v>25623</v>
      </c>
    </row>
    <row r="35807" spans="1:4" x14ac:dyDescent="0.25">
      <c r="A35807">
        <v>6666</v>
      </c>
      <c r="B35807" t="s">
        <v>2572</v>
      </c>
      <c r="C35807" s="1">
        <v>42725</v>
      </c>
      <c r="D35807" t="s">
        <v>25624</v>
      </c>
    </row>
    <row r="35808" spans="1:4" x14ac:dyDescent="0.25">
      <c r="A35808">
        <v>6718</v>
      </c>
      <c r="B35808" t="s">
        <v>18364</v>
      </c>
      <c r="C35808" s="1">
        <v>42727</v>
      </c>
      <c r="D35808" t="s">
        <v>25625</v>
      </c>
    </row>
    <row r="35809" spans="1:4" x14ac:dyDescent="0.25">
      <c r="A35809">
        <v>6719</v>
      </c>
      <c r="B35809" t="s">
        <v>18364</v>
      </c>
      <c r="C35809" s="1">
        <v>43093</v>
      </c>
      <c r="D35809" t="s">
        <v>25625</v>
      </c>
    </row>
    <row r="35810" spans="1:4" x14ac:dyDescent="0.25">
      <c r="A35810">
        <v>6720</v>
      </c>
      <c r="B35810" t="s">
        <v>18024</v>
      </c>
      <c r="C35810" s="1">
        <v>42727</v>
      </c>
      <c r="D35810" t="s">
        <v>25626</v>
      </c>
    </row>
    <row r="35811" spans="1:4" x14ac:dyDescent="0.25">
      <c r="A35811">
        <v>6721</v>
      </c>
      <c r="B35811" t="s">
        <v>18024</v>
      </c>
      <c r="C35811" s="1">
        <v>43093</v>
      </c>
      <c r="D35811" t="s">
        <v>25626</v>
      </c>
    </row>
    <row r="35812" spans="1:4" x14ac:dyDescent="0.25">
      <c r="A35812">
        <v>6722</v>
      </c>
      <c r="B35812" t="s">
        <v>18698</v>
      </c>
      <c r="C35812" s="1">
        <v>42727</v>
      </c>
      <c r="D35812" t="s">
        <v>25627</v>
      </c>
    </row>
    <row r="35813" spans="1:4" x14ac:dyDescent="0.25">
      <c r="A35813">
        <v>6723</v>
      </c>
      <c r="B35813" t="s">
        <v>18698</v>
      </c>
      <c r="C35813" s="1">
        <v>43093</v>
      </c>
      <c r="D35813" t="s">
        <v>25627</v>
      </c>
    </row>
    <row r="35814" spans="1:4" x14ac:dyDescent="0.25">
      <c r="A35814">
        <v>6724</v>
      </c>
      <c r="B35814" t="s">
        <v>18034</v>
      </c>
      <c r="C35814" s="1">
        <v>42727</v>
      </c>
      <c r="D35814" t="s">
        <v>25628</v>
      </c>
    </row>
    <row r="35815" spans="1:4" x14ac:dyDescent="0.25">
      <c r="A35815">
        <v>6725</v>
      </c>
      <c r="B35815" t="s">
        <v>18040</v>
      </c>
      <c r="C35815" s="1">
        <v>43093</v>
      </c>
      <c r="D35815" t="s">
        <v>25629</v>
      </c>
    </row>
    <row r="35816" spans="1:4" x14ac:dyDescent="0.25">
      <c r="A35816">
        <v>6726</v>
      </c>
      <c r="B35816" t="s">
        <v>18043</v>
      </c>
      <c r="C35816" s="1">
        <v>42727</v>
      </c>
      <c r="D35816" t="s">
        <v>25630</v>
      </c>
    </row>
    <row r="35817" spans="1:4" x14ac:dyDescent="0.25">
      <c r="A35817">
        <v>6727</v>
      </c>
      <c r="B35817" t="s">
        <v>18043</v>
      </c>
      <c r="C35817" s="1">
        <v>43093</v>
      </c>
      <c r="D35817" t="s">
        <v>25630</v>
      </c>
    </row>
    <row r="35818" spans="1:4" x14ac:dyDescent="0.25">
      <c r="A35818">
        <v>6728</v>
      </c>
      <c r="B35818" t="s">
        <v>10730</v>
      </c>
      <c r="C35818" s="1">
        <v>42730</v>
      </c>
      <c r="D35818" t="s">
        <v>25631</v>
      </c>
    </row>
    <row r="35819" spans="1:4" x14ac:dyDescent="0.25">
      <c r="A35819">
        <v>6729</v>
      </c>
      <c r="B35819" t="s">
        <v>18696</v>
      </c>
      <c r="C35819" s="1">
        <v>42727</v>
      </c>
      <c r="D35819" t="s">
        <v>25632</v>
      </c>
    </row>
    <row r="35820" spans="1:4" x14ac:dyDescent="0.25">
      <c r="A35820">
        <v>6730</v>
      </c>
      <c r="B35820" t="s">
        <v>18696</v>
      </c>
      <c r="C35820" s="1">
        <v>43093</v>
      </c>
      <c r="D35820" t="s">
        <v>25632</v>
      </c>
    </row>
    <row r="35821" spans="1:4" x14ac:dyDescent="0.25">
      <c r="A35821">
        <v>6731</v>
      </c>
      <c r="B35821" t="s">
        <v>18696</v>
      </c>
      <c r="C35821" s="1">
        <v>43093</v>
      </c>
      <c r="D35821" t="s">
        <v>25633</v>
      </c>
    </row>
    <row r="35822" spans="1:4" x14ac:dyDescent="0.25">
      <c r="A35822">
        <v>6732</v>
      </c>
      <c r="B35822" t="s">
        <v>18696</v>
      </c>
      <c r="C35822" s="1">
        <v>43093</v>
      </c>
      <c r="D35822" t="s">
        <v>25634</v>
      </c>
    </row>
    <row r="35823" spans="1:4" x14ac:dyDescent="0.25">
      <c r="A35823">
        <v>6733</v>
      </c>
      <c r="B35823" t="s">
        <v>18047</v>
      </c>
      <c r="C35823" s="1">
        <v>42727</v>
      </c>
      <c r="D35823" t="s">
        <v>25635</v>
      </c>
    </row>
    <row r="35824" spans="1:4" x14ac:dyDescent="0.25">
      <c r="A35824">
        <v>6734</v>
      </c>
      <c r="B35824" t="s">
        <v>18047</v>
      </c>
      <c r="C35824" s="1">
        <v>43093</v>
      </c>
      <c r="D35824" t="s">
        <v>25635</v>
      </c>
    </row>
    <row r="35825" spans="1:4" x14ac:dyDescent="0.25">
      <c r="A35825">
        <v>6735</v>
      </c>
      <c r="B35825" t="s">
        <v>18047</v>
      </c>
      <c r="C35825" s="1">
        <v>43529</v>
      </c>
      <c r="D35825" t="s">
        <v>25636</v>
      </c>
    </row>
    <row r="35826" spans="1:4" x14ac:dyDescent="0.25">
      <c r="A35826">
        <v>6736</v>
      </c>
      <c r="B35826" t="s">
        <v>18059</v>
      </c>
      <c r="C35826" s="1">
        <v>42727</v>
      </c>
      <c r="D35826" t="s">
        <v>25637</v>
      </c>
    </row>
    <row r="35827" spans="1:4" x14ac:dyDescent="0.25">
      <c r="A35827">
        <v>6737</v>
      </c>
      <c r="B35827" t="s">
        <v>18059</v>
      </c>
      <c r="C35827" s="1">
        <v>43093</v>
      </c>
      <c r="D35827" t="s">
        <v>25637</v>
      </c>
    </row>
    <row r="35828" spans="1:4" x14ac:dyDescent="0.25">
      <c r="A35828">
        <v>6738</v>
      </c>
      <c r="B35828" t="s">
        <v>18059</v>
      </c>
      <c r="C35828" s="1">
        <v>43440</v>
      </c>
      <c r="D35828" t="s">
        <v>25637</v>
      </c>
    </row>
    <row r="35829" spans="1:4" x14ac:dyDescent="0.25">
      <c r="A35829">
        <v>6739</v>
      </c>
      <c r="B35829" t="s">
        <v>18059</v>
      </c>
      <c r="C35829" s="1">
        <v>43529</v>
      </c>
      <c r="D35829" t="s">
        <v>25638</v>
      </c>
    </row>
    <row r="35830" spans="1:4" x14ac:dyDescent="0.25">
      <c r="A35830">
        <v>6740</v>
      </c>
      <c r="B35830" t="s">
        <v>18061</v>
      </c>
      <c r="C35830" s="1">
        <v>42727</v>
      </c>
      <c r="D35830" t="s">
        <v>25639</v>
      </c>
    </row>
    <row r="35831" spans="1:4" x14ac:dyDescent="0.25">
      <c r="A35831">
        <v>6741</v>
      </c>
      <c r="B35831" t="s">
        <v>18061</v>
      </c>
      <c r="C35831" s="1">
        <v>43093</v>
      </c>
      <c r="D35831" t="s">
        <v>25639</v>
      </c>
    </row>
    <row r="35832" spans="1:4" x14ac:dyDescent="0.25">
      <c r="A35832">
        <v>6742</v>
      </c>
      <c r="B35832" t="s">
        <v>25640</v>
      </c>
      <c r="C35832" s="1">
        <v>42727</v>
      </c>
      <c r="D35832" t="s">
        <v>25641</v>
      </c>
    </row>
    <row r="35833" spans="1:4" x14ac:dyDescent="0.25">
      <c r="A35833">
        <v>6743</v>
      </c>
      <c r="B35833" t="s">
        <v>18081</v>
      </c>
      <c r="C35833" s="1">
        <v>42727</v>
      </c>
      <c r="D35833" t="s">
        <v>25642</v>
      </c>
    </row>
    <row r="35834" spans="1:4" x14ac:dyDescent="0.25">
      <c r="A35834">
        <v>6744</v>
      </c>
      <c r="B35834" t="s">
        <v>18088</v>
      </c>
      <c r="C35834" s="1">
        <v>42727</v>
      </c>
      <c r="D35834" t="s">
        <v>25643</v>
      </c>
    </row>
    <row r="35835" spans="1:4" x14ac:dyDescent="0.25">
      <c r="A35835">
        <v>6745</v>
      </c>
      <c r="B35835" t="s">
        <v>18687</v>
      </c>
      <c r="C35835" s="1">
        <v>42727</v>
      </c>
      <c r="D35835" t="s">
        <v>25644</v>
      </c>
    </row>
    <row r="35836" spans="1:4" x14ac:dyDescent="0.25">
      <c r="A35836">
        <v>6746</v>
      </c>
      <c r="B35836" t="s">
        <v>18687</v>
      </c>
      <c r="C35836" s="1">
        <v>43093</v>
      </c>
      <c r="D35836" t="s">
        <v>25644</v>
      </c>
    </row>
    <row r="35837" spans="1:4" x14ac:dyDescent="0.25">
      <c r="A35837">
        <v>6747</v>
      </c>
      <c r="B35837" t="s">
        <v>18687</v>
      </c>
      <c r="C35837" s="1">
        <v>43529</v>
      </c>
      <c r="D35837" t="s">
        <v>25645</v>
      </c>
    </row>
    <row r="35838" spans="1:4" x14ac:dyDescent="0.25">
      <c r="A35838">
        <v>6748</v>
      </c>
      <c r="B35838" t="s">
        <v>18687</v>
      </c>
      <c r="C35838" s="1">
        <v>42727</v>
      </c>
      <c r="D35838" t="s">
        <v>25646</v>
      </c>
    </row>
    <row r="35839" spans="1:4" x14ac:dyDescent="0.25">
      <c r="A35839">
        <v>6749</v>
      </c>
      <c r="B35839" t="s">
        <v>18687</v>
      </c>
      <c r="C35839" s="1">
        <v>43093</v>
      </c>
      <c r="D35839" t="s">
        <v>25646</v>
      </c>
    </row>
    <row r="35840" spans="1:4" x14ac:dyDescent="0.25">
      <c r="A35840">
        <v>6750</v>
      </c>
      <c r="B35840" t="s">
        <v>18687</v>
      </c>
      <c r="C35840" s="1">
        <v>43529</v>
      </c>
      <c r="D35840" t="s">
        <v>25647</v>
      </c>
    </row>
    <row r="35841" spans="1:4" x14ac:dyDescent="0.25">
      <c r="A35841">
        <v>6751</v>
      </c>
      <c r="B35841" t="s">
        <v>18687</v>
      </c>
      <c r="C35841" s="1">
        <v>43093</v>
      </c>
      <c r="D35841" t="s">
        <v>25648</v>
      </c>
    </row>
    <row r="35842" spans="1:4" x14ac:dyDescent="0.25">
      <c r="A35842">
        <v>6752</v>
      </c>
      <c r="B35842" t="s">
        <v>18687</v>
      </c>
      <c r="C35842" s="1">
        <v>43529</v>
      </c>
      <c r="D35842" t="s">
        <v>25649</v>
      </c>
    </row>
    <row r="35843" spans="1:4" x14ac:dyDescent="0.25">
      <c r="A35843">
        <v>6753</v>
      </c>
      <c r="B35843" t="s">
        <v>25650</v>
      </c>
      <c r="C35843" s="1">
        <v>43529</v>
      </c>
      <c r="D35843" t="s">
        <v>25651</v>
      </c>
    </row>
    <row r="35844" spans="1:4" x14ac:dyDescent="0.25">
      <c r="A35844">
        <v>6754</v>
      </c>
      <c r="B35844" t="s">
        <v>18084</v>
      </c>
      <c r="C35844" s="1">
        <v>42727</v>
      </c>
      <c r="D35844" t="s">
        <v>25652</v>
      </c>
    </row>
    <row r="35845" spans="1:4" x14ac:dyDescent="0.25">
      <c r="A35845">
        <v>6755</v>
      </c>
      <c r="B35845" t="s">
        <v>18103</v>
      </c>
      <c r="C35845" s="1">
        <v>42727</v>
      </c>
      <c r="D35845" t="s">
        <v>25653</v>
      </c>
    </row>
    <row r="35846" spans="1:4" x14ac:dyDescent="0.25">
      <c r="A35846">
        <v>6756</v>
      </c>
      <c r="B35846" t="s">
        <v>18105</v>
      </c>
      <c r="C35846" s="1">
        <v>42730</v>
      </c>
      <c r="D35846" t="s">
        <v>25654</v>
      </c>
    </row>
    <row r="35847" spans="1:4" x14ac:dyDescent="0.25">
      <c r="A35847">
        <v>6757</v>
      </c>
      <c r="B35847" t="s">
        <v>18105</v>
      </c>
      <c r="C35847" s="1">
        <v>43529</v>
      </c>
      <c r="D35847" t="s">
        <v>25655</v>
      </c>
    </row>
    <row r="35848" spans="1:4" x14ac:dyDescent="0.25">
      <c r="A35848">
        <v>6758</v>
      </c>
      <c r="B35848" t="s">
        <v>18134</v>
      </c>
      <c r="C35848" s="1">
        <v>43093</v>
      </c>
      <c r="D35848" t="s">
        <v>25656</v>
      </c>
    </row>
    <row r="35849" spans="1:4" x14ac:dyDescent="0.25">
      <c r="A35849">
        <v>6759</v>
      </c>
      <c r="B35849" t="s">
        <v>16080</v>
      </c>
      <c r="C35849" s="1">
        <v>42730</v>
      </c>
      <c r="D35849" t="s">
        <v>25657</v>
      </c>
    </row>
    <row r="35850" spans="1:4" x14ac:dyDescent="0.25">
      <c r="A35850">
        <v>6760</v>
      </c>
      <c r="B35850" t="s">
        <v>16080</v>
      </c>
      <c r="C35850" s="1">
        <v>42730</v>
      </c>
      <c r="D35850" t="s">
        <v>25658</v>
      </c>
    </row>
    <row r="35851" spans="1:4" x14ac:dyDescent="0.25">
      <c r="A35851">
        <v>6761</v>
      </c>
      <c r="B35851" t="s">
        <v>18163</v>
      </c>
      <c r="C35851" s="1">
        <v>42727</v>
      </c>
      <c r="D35851" t="s">
        <v>25659</v>
      </c>
    </row>
    <row r="35852" spans="1:4" x14ac:dyDescent="0.25">
      <c r="A35852">
        <v>6762</v>
      </c>
      <c r="B35852" t="s">
        <v>18163</v>
      </c>
      <c r="C35852" s="1">
        <v>43093</v>
      </c>
      <c r="D35852" t="s">
        <v>25659</v>
      </c>
    </row>
    <row r="35853" spans="1:4" x14ac:dyDescent="0.25">
      <c r="A35853">
        <v>6763</v>
      </c>
      <c r="B35853" t="s">
        <v>18167</v>
      </c>
      <c r="C35853" s="1">
        <v>42727</v>
      </c>
      <c r="D35853" t="s">
        <v>25660</v>
      </c>
    </row>
    <row r="35854" spans="1:4" x14ac:dyDescent="0.25">
      <c r="A35854">
        <v>6764</v>
      </c>
      <c r="B35854" t="s">
        <v>17998</v>
      </c>
      <c r="C35854" s="1">
        <v>42727</v>
      </c>
      <c r="D35854" t="s">
        <v>25661</v>
      </c>
    </row>
    <row r="35855" spans="1:4" x14ac:dyDescent="0.25">
      <c r="A35855">
        <v>6765</v>
      </c>
      <c r="B35855" t="s">
        <v>18173</v>
      </c>
      <c r="C35855" s="1">
        <v>42727</v>
      </c>
      <c r="D35855" t="s">
        <v>25662</v>
      </c>
    </row>
    <row r="35856" spans="1:4" x14ac:dyDescent="0.25">
      <c r="A35856">
        <v>6766</v>
      </c>
      <c r="B35856" t="s">
        <v>18177</v>
      </c>
      <c r="C35856" s="1">
        <v>42727</v>
      </c>
      <c r="D35856" t="s">
        <v>25663</v>
      </c>
    </row>
    <row r="35857" spans="1:4" x14ac:dyDescent="0.25">
      <c r="A35857">
        <v>6767</v>
      </c>
      <c r="B35857" t="s">
        <v>18177</v>
      </c>
      <c r="C35857" s="1">
        <v>43093</v>
      </c>
      <c r="D35857" t="s">
        <v>25663</v>
      </c>
    </row>
    <row r="35858" spans="1:4" x14ac:dyDescent="0.25">
      <c r="A35858">
        <v>6768</v>
      </c>
      <c r="B35858" t="s">
        <v>18179</v>
      </c>
      <c r="C35858" s="1">
        <v>42727</v>
      </c>
      <c r="D35858" t="s">
        <v>25664</v>
      </c>
    </row>
    <row r="35859" spans="1:4" x14ac:dyDescent="0.25">
      <c r="A35859">
        <v>6769</v>
      </c>
      <c r="B35859" t="s">
        <v>18179</v>
      </c>
      <c r="C35859" s="1">
        <v>43093</v>
      </c>
      <c r="D35859" t="s">
        <v>25664</v>
      </c>
    </row>
    <row r="35860" spans="1:4" x14ac:dyDescent="0.25">
      <c r="A35860">
        <v>6770</v>
      </c>
      <c r="B35860" t="s">
        <v>18678</v>
      </c>
      <c r="C35860" s="1">
        <v>42727</v>
      </c>
      <c r="D35860" t="s">
        <v>25665</v>
      </c>
    </row>
    <row r="35861" spans="1:4" x14ac:dyDescent="0.25">
      <c r="A35861">
        <v>6771</v>
      </c>
      <c r="B35861" t="s">
        <v>18678</v>
      </c>
      <c r="C35861" s="1">
        <v>43093</v>
      </c>
      <c r="D35861" t="s">
        <v>25665</v>
      </c>
    </row>
    <row r="35862" spans="1:4" x14ac:dyDescent="0.25">
      <c r="A35862">
        <v>6772</v>
      </c>
      <c r="B35862" t="s">
        <v>18678</v>
      </c>
      <c r="C35862" s="1">
        <v>43093</v>
      </c>
      <c r="D35862" t="s">
        <v>25666</v>
      </c>
    </row>
    <row r="35863" spans="1:4" x14ac:dyDescent="0.25">
      <c r="A35863">
        <v>6773</v>
      </c>
      <c r="B35863" t="s">
        <v>18678</v>
      </c>
      <c r="C35863" s="1">
        <v>43093</v>
      </c>
      <c r="D35863" t="s">
        <v>25667</v>
      </c>
    </row>
    <row r="35864" spans="1:4" x14ac:dyDescent="0.25">
      <c r="A35864">
        <v>6774</v>
      </c>
      <c r="B35864" t="s">
        <v>18181</v>
      </c>
      <c r="C35864" s="1">
        <v>42727</v>
      </c>
      <c r="D35864" t="s">
        <v>25668</v>
      </c>
    </row>
    <row r="35865" spans="1:4" x14ac:dyDescent="0.25">
      <c r="A35865">
        <v>6775</v>
      </c>
      <c r="B35865" t="s">
        <v>18181</v>
      </c>
      <c r="C35865" s="1">
        <v>43093</v>
      </c>
      <c r="D35865" t="s">
        <v>25668</v>
      </c>
    </row>
    <row r="35866" spans="1:4" x14ac:dyDescent="0.25">
      <c r="A35866">
        <v>6776</v>
      </c>
      <c r="B35866" t="s">
        <v>18181</v>
      </c>
      <c r="C35866" s="1">
        <v>43529</v>
      </c>
      <c r="D35866" t="s">
        <v>25669</v>
      </c>
    </row>
    <row r="35867" spans="1:4" x14ac:dyDescent="0.25">
      <c r="A35867">
        <v>6777</v>
      </c>
      <c r="B35867" t="s">
        <v>18208</v>
      </c>
      <c r="C35867" s="1">
        <v>42727</v>
      </c>
      <c r="D35867" t="s">
        <v>25670</v>
      </c>
    </row>
    <row r="35868" spans="1:4" x14ac:dyDescent="0.25">
      <c r="A35868">
        <v>6778</v>
      </c>
      <c r="B35868" t="s">
        <v>18208</v>
      </c>
      <c r="C35868" s="1">
        <v>43093</v>
      </c>
      <c r="D35868" t="s">
        <v>25670</v>
      </c>
    </row>
    <row r="35869" spans="1:4" x14ac:dyDescent="0.25">
      <c r="A35869">
        <v>6779</v>
      </c>
      <c r="B35869" t="s">
        <v>18659</v>
      </c>
      <c r="C35869" s="1">
        <v>42727</v>
      </c>
      <c r="D35869" t="s">
        <v>25671</v>
      </c>
    </row>
    <row r="35870" spans="1:4" x14ac:dyDescent="0.25">
      <c r="A35870">
        <v>6780</v>
      </c>
      <c r="B35870" t="s">
        <v>18680</v>
      </c>
      <c r="C35870" s="1">
        <v>42727</v>
      </c>
      <c r="D35870" t="s">
        <v>25672</v>
      </c>
    </row>
    <row r="35871" spans="1:4" x14ac:dyDescent="0.25">
      <c r="A35871">
        <v>6781</v>
      </c>
      <c r="B35871" t="s">
        <v>18680</v>
      </c>
      <c r="C35871" s="1">
        <v>43093</v>
      </c>
      <c r="D35871" t="s">
        <v>25672</v>
      </c>
    </row>
    <row r="35872" spans="1:4" x14ac:dyDescent="0.25">
      <c r="A35872">
        <v>6782</v>
      </c>
      <c r="B35872" t="s">
        <v>18680</v>
      </c>
      <c r="C35872" s="1">
        <v>43093</v>
      </c>
      <c r="D35872" t="s">
        <v>25673</v>
      </c>
    </row>
    <row r="35873" spans="1:4" x14ac:dyDescent="0.25">
      <c r="A35873">
        <v>6783</v>
      </c>
      <c r="B35873" t="s">
        <v>18401</v>
      </c>
      <c r="C35873" s="1">
        <v>42727</v>
      </c>
      <c r="D35873" t="s">
        <v>25674</v>
      </c>
    </row>
    <row r="35874" spans="1:4" x14ac:dyDescent="0.25">
      <c r="A35874">
        <v>6784</v>
      </c>
      <c r="B35874" t="s">
        <v>18212</v>
      </c>
      <c r="C35874" s="1">
        <v>42727</v>
      </c>
      <c r="D35874" t="s">
        <v>25675</v>
      </c>
    </row>
    <row r="35875" spans="1:4" x14ac:dyDescent="0.25">
      <c r="A35875">
        <v>6785</v>
      </c>
      <c r="B35875" t="s">
        <v>18212</v>
      </c>
      <c r="C35875" s="1">
        <v>43093</v>
      </c>
      <c r="D35875" t="s">
        <v>25675</v>
      </c>
    </row>
    <row r="35876" spans="1:4" x14ac:dyDescent="0.25">
      <c r="A35876">
        <v>6786</v>
      </c>
      <c r="B35876" t="s">
        <v>18212</v>
      </c>
      <c r="C35876" s="1">
        <v>43529</v>
      </c>
      <c r="D35876" t="s">
        <v>25676</v>
      </c>
    </row>
    <row r="35877" spans="1:4" x14ac:dyDescent="0.25">
      <c r="A35877">
        <v>6787</v>
      </c>
      <c r="B35877" t="s">
        <v>18223</v>
      </c>
      <c r="C35877" s="1">
        <v>42727</v>
      </c>
      <c r="D35877" t="s">
        <v>25677</v>
      </c>
    </row>
    <row r="35878" spans="1:4" x14ac:dyDescent="0.25">
      <c r="A35878">
        <v>6788</v>
      </c>
      <c r="B35878" t="s">
        <v>18227</v>
      </c>
      <c r="C35878" s="1">
        <v>42727</v>
      </c>
      <c r="D35878" t="s">
        <v>25678</v>
      </c>
    </row>
    <row r="35879" spans="1:4" x14ac:dyDescent="0.25">
      <c r="A35879">
        <v>6789</v>
      </c>
      <c r="B35879" t="s">
        <v>18232</v>
      </c>
      <c r="C35879" s="1">
        <v>42727</v>
      </c>
      <c r="D35879" t="s">
        <v>25679</v>
      </c>
    </row>
    <row r="35880" spans="1:4" x14ac:dyDescent="0.25">
      <c r="A35880">
        <v>6790</v>
      </c>
      <c r="B35880" t="s">
        <v>18240</v>
      </c>
      <c r="C35880" s="1">
        <v>42727</v>
      </c>
      <c r="D35880" t="s">
        <v>25680</v>
      </c>
    </row>
    <row r="35881" spans="1:4" x14ac:dyDescent="0.25">
      <c r="A35881">
        <v>6791</v>
      </c>
      <c r="B35881" t="s">
        <v>18240</v>
      </c>
      <c r="C35881" s="1">
        <v>43093</v>
      </c>
      <c r="D35881" t="s">
        <v>25680</v>
      </c>
    </row>
    <row r="35882" spans="1:4" x14ac:dyDescent="0.25">
      <c r="A35882">
        <v>6792</v>
      </c>
      <c r="B35882" t="s">
        <v>18243</v>
      </c>
      <c r="C35882" s="1">
        <v>42727</v>
      </c>
      <c r="D35882" t="s">
        <v>25681</v>
      </c>
    </row>
    <row r="35883" spans="1:4" x14ac:dyDescent="0.25">
      <c r="A35883">
        <v>6793</v>
      </c>
      <c r="B35883" t="s">
        <v>18243</v>
      </c>
      <c r="C35883" s="1">
        <v>43093</v>
      </c>
      <c r="D35883" t="s">
        <v>25681</v>
      </c>
    </row>
    <row r="35884" spans="1:4" x14ac:dyDescent="0.25">
      <c r="A35884">
        <v>6794</v>
      </c>
      <c r="B35884" t="s">
        <v>18246</v>
      </c>
      <c r="C35884" s="1">
        <v>42727</v>
      </c>
      <c r="D35884" t="s">
        <v>25682</v>
      </c>
    </row>
    <row r="35885" spans="1:4" x14ac:dyDescent="0.25">
      <c r="A35885">
        <v>6795</v>
      </c>
      <c r="B35885" t="s">
        <v>18246</v>
      </c>
      <c r="C35885" s="1">
        <v>43093</v>
      </c>
      <c r="D35885" t="s">
        <v>25682</v>
      </c>
    </row>
    <row r="35886" spans="1:4" x14ac:dyDescent="0.25">
      <c r="A35886">
        <v>6796</v>
      </c>
      <c r="B35886" t="s">
        <v>18246</v>
      </c>
      <c r="C35886" s="1">
        <v>43529</v>
      </c>
      <c r="D35886" t="s">
        <v>25683</v>
      </c>
    </row>
    <row r="35887" spans="1:4" x14ac:dyDescent="0.25">
      <c r="A35887">
        <v>6797</v>
      </c>
      <c r="B35887" t="s">
        <v>18268</v>
      </c>
      <c r="C35887" s="1">
        <v>42727</v>
      </c>
      <c r="D35887" t="s">
        <v>25684</v>
      </c>
    </row>
    <row r="35888" spans="1:4" x14ac:dyDescent="0.25">
      <c r="A35888">
        <v>6798</v>
      </c>
      <c r="B35888" t="s">
        <v>18268</v>
      </c>
      <c r="C35888" s="1">
        <v>43093</v>
      </c>
      <c r="D35888" t="s">
        <v>25684</v>
      </c>
    </row>
    <row r="35889" spans="1:4" x14ac:dyDescent="0.25">
      <c r="A35889">
        <v>6799</v>
      </c>
      <c r="B35889" t="s">
        <v>18275</v>
      </c>
      <c r="C35889" s="1">
        <v>42727</v>
      </c>
      <c r="D35889" t="s">
        <v>25685</v>
      </c>
    </row>
    <row r="35890" spans="1:4" x14ac:dyDescent="0.25">
      <c r="A35890">
        <v>6800</v>
      </c>
      <c r="B35890" t="s">
        <v>18275</v>
      </c>
      <c r="C35890" s="1">
        <v>43093</v>
      </c>
      <c r="D35890" t="s">
        <v>25685</v>
      </c>
    </row>
    <row r="35891" spans="1:4" x14ac:dyDescent="0.25">
      <c r="A35891">
        <v>6801</v>
      </c>
      <c r="B35891" t="s">
        <v>18279</v>
      </c>
      <c r="C35891" s="1">
        <v>42727</v>
      </c>
      <c r="D35891" t="s">
        <v>25686</v>
      </c>
    </row>
    <row r="35892" spans="1:4" x14ac:dyDescent="0.25">
      <c r="A35892">
        <v>6802</v>
      </c>
      <c r="B35892" t="s">
        <v>18284</v>
      </c>
      <c r="C35892" s="1">
        <v>42727</v>
      </c>
      <c r="D35892" t="s">
        <v>25687</v>
      </c>
    </row>
    <row r="35893" spans="1:4" x14ac:dyDescent="0.25">
      <c r="A35893">
        <v>6803</v>
      </c>
      <c r="B35893" t="s">
        <v>18287</v>
      </c>
      <c r="C35893" s="1">
        <v>43094</v>
      </c>
      <c r="D35893" t="s">
        <v>25688</v>
      </c>
    </row>
    <row r="35894" spans="1:4" x14ac:dyDescent="0.25">
      <c r="A35894">
        <v>6804</v>
      </c>
      <c r="B35894" t="s">
        <v>18297</v>
      </c>
      <c r="C35894" s="1">
        <v>42727</v>
      </c>
      <c r="D35894" t="s">
        <v>25689</v>
      </c>
    </row>
    <row r="35895" spans="1:4" x14ac:dyDescent="0.25">
      <c r="A35895">
        <v>6805</v>
      </c>
      <c r="B35895" t="s">
        <v>18297</v>
      </c>
      <c r="C35895" s="1">
        <v>43093</v>
      </c>
      <c r="D35895" t="s">
        <v>25689</v>
      </c>
    </row>
    <row r="35896" spans="1:4" x14ac:dyDescent="0.25">
      <c r="A35896">
        <v>6806</v>
      </c>
      <c r="B35896" t="s">
        <v>18300</v>
      </c>
      <c r="C35896" s="1">
        <v>42730</v>
      </c>
      <c r="D35896" t="s">
        <v>25690</v>
      </c>
    </row>
    <row r="35897" spans="1:4" x14ac:dyDescent="0.25">
      <c r="A35897">
        <v>6807</v>
      </c>
      <c r="B35897" t="s">
        <v>18311</v>
      </c>
      <c r="C35897" s="1">
        <v>42727</v>
      </c>
      <c r="D35897" t="s">
        <v>25691</v>
      </c>
    </row>
    <row r="35898" spans="1:4" x14ac:dyDescent="0.25">
      <c r="A35898">
        <v>6808</v>
      </c>
      <c r="B35898" t="s">
        <v>18311</v>
      </c>
      <c r="C35898" s="1">
        <v>43093</v>
      </c>
      <c r="D35898" t="s">
        <v>25691</v>
      </c>
    </row>
    <row r="35899" spans="1:4" x14ac:dyDescent="0.25">
      <c r="A35899">
        <v>6809</v>
      </c>
      <c r="B35899" t="s">
        <v>14050</v>
      </c>
      <c r="C35899" s="1">
        <v>42730</v>
      </c>
      <c r="D35899" t="s">
        <v>25692</v>
      </c>
    </row>
    <row r="35900" spans="1:4" x14ac:dyDescent="0.25">
      <c r="A35900">
        <v>6810</v>
      </c>
      <c r="B35900" t="s">
        <v>18416</v>
      </c>
      <c r="C35900" s="1">
        <v>42727</v>
      </c>
      <c r="D35900" t="s">
        <v>25693</v>
      </c>
    </row>
    <row r="35901" spans="1:4" x14ac:dyDescent="0.25">
      <c r="A35901">
        <v>6811</v>
      </c>
      <c r="B35901" t="s">
        <v>18416</v>
      </c>
      <c r="C35901" s="1">
        <v>43093</v>
      </c>
      <c r="D35901" t="s">
        <v>25693</v>
      </c>
    </row>
    <row r="35902" spans="1:4" x14ac:dyDescent="0.25">
      <c r="A35902">
        <v>6812</v>
      </c>
      <c r="B35902" t="s">
        <v>18355</v>
      </c>
      <c r="C35902" s="1">
        <v>42727</v>
      </c>
      <c r="D35902" t="s">
        <v>25694</v>
      </c>
    </row>
    <row r="35903" spans="1:4" x14ac:dyDescent="0.25">
      <c r="A35903">
        <v>6813</v>
      </c>
      <c r="B35903" t="s">
        <v>18366</v>
      </c>
      <c r="C35903" s="1">
        <v>42727</v>
      </c>
      <c r="D35903" t="s">
        <v>25695</v>
      </c>
    </row>
    <row r="35904" spans="1:4" x14ac:dyDescent="0.25">
      <c r="A35904">
        <v>6814</v>
      </c>
      <c r="B35904" t="s">
        <v>18366</v>
      </c>
      <c r="C35904" s="1">
        <v>43093</v>
      </c>
      <c r="D35904" t="s">
        <v>25695</v>
      </c>
    </row>
    <row r="35905" spans="1:4" x14ac:dyDescent="0.25">
      <c r="A35905">
        <v>6815</v>
      </c>
      <c r="B35905" t="s">
        <v>14317</v>
      </c>
      <c r="C35905" s="1">
        <v>42727</v>
      </c>
      <c r="D35905" t="s">
        <v>25696</v>
      </c>
    </row>
    <row r="35906" spans="1:4" x14ac:dyDescent="0.25">
      <c r="A35906">
        <v>6816</v>
      </c>
      <c r="B35906" t="s">
        <v>14335</v>
      </c>
      <c r="C35906" s="1">
        <v>42727</v>
      </c>
      <c r="D35906" t="s">
        <v>25697</v>
      </c>
    </row>
    <row r="35907" spans="1:4" x14ac:dyDescent="0.25">
      <c r="A35907">
        <v>6817</v>
      </c>
      <c r="B35907" t="s">
        <v>18375</v>
      </c>
      <c r="C35907" s="1">
        <v>42727</v>
      </c>
      <c r="D35907" t="s">
        <v>25698</v>
      </c>
    </row>
    <row r="35908" spans="1:4" x14ac:dyDescent="0.25">
      <c r="A35908">
        <v>6818</v>
      </c>
      <c r="B35908" t="s">
        <v>14340</v>
      </c>
      <c r="C35908" s="1">
        <v>42730</v>
      </c>
      <c r="D35908" t="s">
        <v>25699</v>
      </c>
    </row>
    <row r="35909" spans="1:4" x14ac:dyDescent="0.25">
      <c r="A35909">
        <v>6819</v>
      </c>
      <c r="B35909" t="s">
        <v>18388</v>
      </c>
      <c r="C35909" s="1">
        <v>42727</v>
      </c>
      <c r="D35909" t="s">
        <v>25700</v>
      </c>
    </row>
    <row r="35910" spans="1:4" x14ac:dyDescent="0.25">
      <c r="A35910">
        <v>6820</v>
      </c>
      <c r="B35910" t="s">
        <v>18404</v>
      </c>
      <c r="C35910" s="1">
        <v>43093</v>
      </c>
      <c r="D35910" t="s">
        <v>25701</v>
      </c>
    </row>
    <row r="35911" spans="1:4" x14ac:dyDescent="0.25">
      <c r="A35911">
        <v>6821</v>
      </c>
      <c r="B35911" t="s">
        <v>14642</v>
      </c>
      <c r="C35911" s="1">
        <v>42727</v>
      </c>
      <c r="D35911" t="s">
        <v>25702</v>
      </c>
    </row>
    <row r="35912" spans="1:4" x14ac:dyDescent="0.25">
      <c r="A35912">
        <v>6822</v>
      </c>
      <c r="B35912" t="s">
        <v>14642</v>
      </c>
      <c r="C35912" s="1">
        <v>43093</v>
      </c>
      <c r="D35912" t="s">
        <v>25702</v>
      </c>
    </row>
    <row r="35913" spans="1:4" x14ac:dyDescent="0.25">
      <c r="A35913">
        <v>6823</v>
      </c>
      <c r="B35913" t="s">
        <v>18394</v>
      </c>
      <c r="C35913" s="1">
        <v>42727</v>
      </c>
      <c r="D35913" t="s">
        <v>25703</v>
      </c>
    </row>
    <row r="35914" spans="1:4" x14ac:dyDescent="0.25">
      <c r="A35914">
        <v>6824</v>
      </c>
      <c r="B35914" t="s">
        <v>18394</v>
      </c>
      <c r="C35914" s="1">
        <v>43093</v>
      </c>
      <c r="D35914" t="s">
        <v>25703</v>
      </c>
    </row>
    <row r="35915" spans="1:4" x14ac:dyDescent="0.25">
      <c r="A35915">
        <v>6825</v>
      </c>
      <c r="B35915" t="s">
        <v>18394</v>
      </c>
      <c r="C35915" s="1">
        <v>43529</v>
      </c>
      <c r="D35915" t="s">
        <v>25704</v>
      </c>
    </row>
    <row r="35916" spans="1:4" x14ac:dyDescent="0.25">
      <c r="A35916">
        <v>6826</v>
      </c>
      <c r="B35916" t="s">
        <v>18394</v>
      </c>
      <c r="C35916" s="1">
        <v>43093</v>
      </c>
      <c r="D35916" t="s">
        <v>25705</v>
      </c>
    </row>
    <row r="35917" spans="1:4" x14ac:dyDescent="0.25">
      <c r="A35917">
        <v>6827</v>
      </c>
      <c r="B35917" t="s">
        <v>18394</v>
      </c>
      <c r="C35917" s="1">
        <v>43529</v>
      </c>
      <c r="D35917" t="s">
        <v>25706</v>
      </c>
    </row>
    <row r="35918" spans="1:4" x14ac:dyDescent="0.25">
      <c r="A35918">
        <v>6828</v>
      </c>
      <c r="B35918" t="s">
        <v>18394</v>
      </c>
      <c r="C35918" s="1">
        <v>43093</v>
      </c>
      <c r="D35918" t="s">
        <v>25707</v>
      </c>
    </row>
    <row r="35919" spans="1:4" x14ac:dyDescent="0.25">
      <c r="A35919">
        <v>6829</v>
      </c>
      <c r="B35919" t="s">
        <v>18394</v>
      </c>
      <c r="C35919" s="1">
        <v>43529</v>
      </c>
      <c r="D35919" t="s">
        <v>25708</v>
      </c>
    </row>
    <row r="35920" spans="1:4" x14ac:dyDescent="0.25">
      <c r="A35920">
        <v>6831</v>
      </c>
      <c r="B35920" t="s">
        <v>18383</v>
      </c>
      <c r="C35920" s="1">
        <v>42727</v>
      </c>
      <c r="D35920" t="s">
        <v>25709</v>
      </c>
    </row>
    <row r="35921" spans="1:4" x14ac:dyDescent="0.25">
      <c r="A35921">
        <v>6832</v>
      </c>
      <c r="B35921" t="s">
        <v>18383</v>
      </c>
      <c r="C35921" s="1">
        <v>42730</v>
      </c>
      <c r="D35921" t="s">
        <v>25710</v>
      </c>
    </row>
    <row r="35922" spans="1:4" x14ac:dyDescent="0.25">
      <c r="A35922">
        <v>6833</v>
      </c>
      <c r="B35922" t="s">
        <v>18331</v>
      </c>
      <c r="C35922" s="1">
        <v>42727</v>
      </c>
      <c r="D35922" t="s">
        <v>25711</v>
      </c>
    </row>
    <row r="35923" spans="1:4" x14ac:dyDescent="0.25">
      <c r="A35923">
        <v>6834</v>
      </c>
      <c r="B35923" t="s">
        <v>18423</v>
      </c>
      <c r="C35923" s="1">
        <v>42727</v>
      </c>
      <c r="D35923" t="s">
        <v>25712</v>
      </c>
    </row>
    <row r="35924" spans="1:4" x14ac:dyDescent="0.25">
      <c r="A35924">
        <v>6835</v>
      </c>
      <c r="B35924" t="s">
        <v>18423</v>
      </c>
      <c r="C35924" s="1">
        <v>43093</v>
      </c>
      <c r="D35924" t="s">
        <v>25712</v>
      </c>
    </row>
    <row r="35925" spans="1:4" x14ac:dyDescent="0.25">
      <c r="A35925">
        <v>6836</v>
      </c>
      <c r="B35925" t="s">
        <v>18425</v>
      </c>
      <c r="C35925" s="1">
        <v>42727</v>
      </c>
      <c r="D35925" t="s">
        <v>25713</v>
      </c>
    </row>
    <row r="35926" spans="1:4" x14ac:dyDescent="0.25">
      <c r="A35926">
        <v>6837</v>
      </c>
      <c r="B35926" t="s">
        <v>18425</v>
      </c>
      <c r="C35926" s="1">
        <v>43093</v>
      </c>
      <c r="D35926" t="s">
        <v>25713</v>
      </c>
    </row>
    <row r="35927" spans="1:4" x14ac:dyDescent="0.25">
      <c r="A35927">
        <v>6838</v>
      </c>
      <c r="B35927" t="s">
        <v>18429</v>
      </c>
      <c r="C35927" s="1">
        <v>42727</v>
      </c>
      <c r="D35927" t="s">
        <v>25714</v>
      </c>
    </row>
    <row r="35928" spans="1:4" x14ac:dyDescent="0.25">
      <c r="A35928">
        <v>6839</v>
      </c>
      <c r="B35928" t="s">
        <v>18431</v>
      </c>
      <c r="C35928" s="1">
        <v>42727</v>
      </c>
      <c r="D35928" t="s">
        <v>25715</v>
      </c>
    </row>
    <row r="35929" spans="1:4" x14ac:dyDescent="0.25">
      <c r="A35929">
        <v>6840</v>
      </c>
      <c r="B35929" t="s">
        <v>18433</v>
      </c>
      <c r="C35929" s="1">
        <v>42727</v>
      </c>
      <c r="D35929" t="s">
        <v>25716</v>
      </c>
    </row>
    <row r="35930" spans="1:4" x14ac:dyDescent="0.25">
      <c r="A35930">
        <v>6841</v>
      </c>
      <c r="B35930" t="s">
        <v>18329</v>
      </c>
      <c r="C35930" s="1">
        <v>42727</v>
      </c>
      <c r="D35930" t="s">
        <v>25717</v>
      </c>
    </row>
    <row r="35931" spans="1:4" x14ac:dyDescent="0.25">
      <c r="A35931">
        <v>6842</v>
      </c>
      <c r="B35931" t="s">
        <v>18439</v>
      </c>
      <c r="C35931" s="1">
        <v>42727</v>
      </c>
      <c r="D35931" t="s">
        <v>25718</v>
      </c>
    </row>
    <row r="35932" spans="1:4" x14ac:dyDescent="0.25">
      <c r="A35932">
        <v>6843</v>
      </c>
      <c r="B35932" t="s">
        <v>18295</v>
      </c>
      <c r="C35932" s="1">
        <v>42727</v>
      </c>
      <c r="D35932" t="s">
        <v>25719</v>
      </c>
    </row>
    <row r="35933" spans="1:4" x14ac:dyDescent="0.25">
      <c r="A35933">
        <v>6844</v>
      </c>
      <c r="B35933" t="s">
        <v>18486</v>
      </c>
      <c r="C35933" s="1">
        <v>42727</v>
      </c>
      <c r="D35933" t="s">
        <v>25720</v>
      </c>
    </row>
    <row r="35934" spans="1:4" x14ac:dyDescent="0.25">
      <c r="A35934">
        <v>6845</v>
      </c>
      <c r="B35934" t="s">
        <v>18486</v>
      </c>
      <c r="C35934" s="1">
        <v>43094</v>
      </c>
      <c r="D35934" t="s">
        <v>25720</v>
      </c>
    </row>
    <row r="35935" spans="1:4" x14ac:dyDescent="0.25">
      <c r="A35935">
        <v>6846</v>
      </c>
      <c r="B35935" t="s">
        <v>18465</v>
      </c>
      <c r="C35935" s="1">
        <v>42730</v>
      </c>
      <c r="D35935" t="s">
        <v>25721</v>
      </c>
    </row>
    <row r="35936" spans="1:4" x14ac:dyDescent="0.25">
      <c r="A35936">
        <v>6847</v>
      </c>
      <c r="B35936" t="s">
        <v>18455</v>
      </c>
      <c r="C35936" s="1">
        <v>42730</v>
      </c>
      <c r="D35936" t="s">
        <v>25722</v>
      </c>
    </row>
    <row r="35937" spans="1:4" x14ac:dyDescent="0.25">
      <c r="A35937">
        <v>6848</v>
      </c>
      <c r="B35937" t="s">
        <v>18463</v>
      </c>
      <c r="C35937" s="1">
        <v>42727</v>
      </c>
      <c r="D35937" t="s">
        <v>25723</v>
      </c>
    </row>
    <row r="35938" spans="1:4" x14ac:dyDescent="0.25">
      <c r="A35938">
        <v>6849</v>
      </c>
      <c r="B35938" t="s">
        <v>18451</v>
      </c>
      <c r="C35938" s="1">
        <v>42727</v>
      </c>
      <c r="D35938" t="s">
        <v>25724</v>
      </c>
    </row>
    <row r="35939" spans="1:4" x14ac:dyDescent="0.25">
      <c r="A35939">
        <v>6850</v>
      </c>
      <c r="B35939" t="s">
        <v>18449</v>
      </c>
      <c r="C35939" s="1">
        <v>42727</v>
      </c>
      <c r="D35939" t="s">
        <v>25725</v>
      </c>
    </row>
    <row r="35940" spans="1:4" x14ac:dyDescent="0.25">
      <c r="A35940">
        <v>6851</v>
      </c>
      <c r="B35940" t="s">
        <v>18447</v>
      </c>
      <c r="C35940" s="1">
        <v>42727</v>
      </c>
      <c r="D35940" t="s">
        <v>25726</v>
      </c>
    </row>
    <row r="35941" spans="1:4" x14ac:dyDescent="0.25">
      <c r="A35941">
        <v>6852</v>
      </c>
      <c r="B35941" t="s">
        <v>18292</v>
      </c>
      <c r="C35941" s="1">
        <v>42727</v>
      </c>
      <c r="D35941" t="s">
        <v>25727</v>
      </c>
    </row>
    <row r="35942" spans="1:4" x14ac:dyDescent="0.25">
      <c r="A35942">
        <v>6853</v>
      </c>
      <c r="B35942" t="s">
        <v>18292</v>
      </c>
      <c r="C35942" s="1">
        <v>43092</v>
      </c>
      <c r="D35942" t="s">
        <v>25727</v>
      </c>
    </row>
    <row r="35943" spans="1:4" x14ac:dyDescent="0.25">
      <c r="A35943">
        <v>6854</v>
      </c>
      <c r="B35943" t="s">
        <v>18292</v>
      </c>
      <c r="C35943" s="1">
        <v>43440</v>
      </c>
      <c r="D35943" t="s">
        <v>25727</v>
      </c>
    </row>
    <row r="35944" spans="1:4" x14ac:dyDescent="0.25">
      <c r="A35944">
        <v>6855</v>
      </c>
      <c r="B35944" t="s">
        <v>18292</v>
      </c>
      <c r="C35944" s="1">
        <v>42727</v>
      </c>
      <c r="D35944" t="s">
        <v>25728</v>
      </c>
    </row>
    <row r="35945" spans="1:4" x14ac:dyDescent="0.25">
      <c r="A35945">
        <v>6856</v>
      </c>
      <c r="B35945" t="s">
        <v>18292</v>
      </c>
      <c r="C35945" s="1">
        <v>43093</v>
      </c>
      <c r="D35945" t="s">
        <v>25728</v>
      </c>
    </row>
    <row r="35946" spans="1:4" x14ac:dyDescent="0.25">
      <c r="A35946">
        <v>6857</v>
      </c>
      <c r="B35946" t="s">
        <v>18292</v>
      </c>
      <c r="C35946" s="1">
        <v>43093</v>
      </c>
      <c r="D35946" t="s">
        <v>25729</v>
      </c>
    </row>
    <row r="35947" spans="1:4" x14ac:dyDescent="0.25">
      <c r="A35947">
        <v>6862</v>
      </c>
      <c r="B35947" t="s">
        <v>18202</v>
      </c>
      <c r="C35947" s="1">
        <v>42727</v>
      </c>
      <c r="D35947" t="s">
        <v>25730</v>
      </c>
    </row>
    <row r="35948" spans="1:4" x14ac:dyDescent="0.25">
      <c r="A35948">
        <v>6863</v>
      </c>
      <c r="B35948" t="s">
        <v>18202</v>
      </c>
      <c r="C35948" s="1">
        <v>43093</v>
      </c>
      <c r="D35948" t="s">
        <v>25730</v>
      </c>
    </row>
    <row r="35949" spans="1:4" x14ac:dyDescent="0.25">
      <c r="A35949">
        <v>6864</v>
      </c>
      <c r="B35949" t="s">
        <v>18202</v>
      </c>
      <c r="C35949" s="1">
        <v>43529</v>
      </c>
      <c r="D35949" t="s">
        <v>25731</v>
      </c>
    </row>
    <row r="35950" spans="1:4" x14ac:dyDescent="0.25">
      <c r="A35950">
        <v>6865</v>
      </c>
      <c r="B35950" t="s">
        <v>18572</v>
      </c>
      <c r="C35950" s="1">
        <v>42727</v>
      </c>
      <c r="D35950" t="s">
        <v>25732</v>
      </c>
    </row>
    <row r="35951" spans="1:4" x14ac:dyDescent="0.25">
      <c r="A35951">
        <v>6866</v>
      </c>
      <c r="B35951" t="s">
        <v>18561</v>
      </c>
      <c r="C35951" s="1">
        <v>42727</v>
      </c>
      <c r="D35951" t="s">
        <v>25733</v>
      </c>
    </row>
    <row r="35952" spans="1:4" x14ac:dyDescent="0.25">
      <c r="A35952">
        <v>6867</v>
      </c>
      <c r="B35952" t="s">
        <v>15143</v>
      </c>
      <c r="C35952" s="1">
        <v>42727</v>
      </c>
      <c r="D35952" t="s">
        <v>25734</v>
      </c>
    </row>
    <row r="35953" spans="1:4" x14ac:dyDescent="0.25">
      <c r="A35953">
        <v>6868</v>
      </c>
      <c r="B35953" t="s">
        <v>15143</v>
      </c>
      <c r="C35953" s="1">
        <v>43093</v>
      </c>
      <c r="D35953" t="s">
        <v>25734</v>
      </c>
    </row>
    <row r="35954" spans="1:4" x14ac:dyDescent="0.25">
      <c r="A35954">
        <v>6869</v>
      </c>
      <c r="B35954" t="s">
        <v>15143</v>
      </c>
      <c r="C35954" s="1">
        <v>43529</v>
      </c>
      <c r="D35954" t="s">
        <v>25735</v>
      </c>
    </row>
    <row r="35955" spans="1:4" x14ac:dyDescent="0.25">
      <c r="A35955">
        <v>6870</v>
      </c>
      <c r="B35955" t="s">
        <v>25736</v>
      </c>
      <c r="C35955" s="1">
        <v>43091</v>
      </c>
      <c r="D35955" t="s">
        <v>25737</v>
      </c>
    </row>
    <row r="35956" spans="1:4" x14ac:dyDescent="0.25">
      <c r="A35956">
        <v>6871</v>
      </c>
      <c r="B35956" t="s">
        <v>4</v>
      </c>
      <c r="C35956" s="1">
        <v>43092</v>
      </c>
      <c r="D35956" t="s">
        <v>25738</v>
      </c>
    </row>
    <row r="35957" spans="1:4" x14ac:dyDescent="0.25">
      <c r="A35957">
        <v>6872</v>
      </c>
      <c r="B35957" t="s">
        <v>11142</v>
      </c>
      <c r="C35957" s="1">
        <v>42730</v>
      </c>
      <c r="D35957" t="s">
        <v>25739</v>
      </c>
    </row>
    <row r="35958" spans="1:4" x14ac:dyDescent="0.25">
      <c r="A35958">
        <v>6873</v>
      </c>
      <c r="B35958" t="s">
        <v>11142</v>
      </c>
      <c r="C35958" s="1">
        <v>42730</v>
      </c>
      <c r="D35958" t="s">
        <v>25740</v>
      </c>
    </row>
    <row r="35959" spans="1:4" x14ac:dyDescent="0.25">
      <c r="A35959">
        <v>6874</v>
      </c>
      <c r="B35959" t="s">
        <v>11142</v>
      </c>
      <c r="C35959" s="1">
        <v>43094</v>
      </c>
      <c r="D35959" t="s">
        <v>25740</v>
      </c>
    </row>
    <row r="35960" spans="1:4" x14ac:dyDescent="0.25">
      <c r="A35960">
        <v>6875</v>
      </c>
      <c r="B35960" t="s">
        <v>11130</v>
      </c>
      <c r="C35960" s="1">
        <v>42730</v>
      </c>
      <c r="D35960" t="s">
        <v>25741</v>
      </c>
    </row>
    <row r="35961" spans="1:4" x14ac:dyDescent="0.25">
      <c r="A35961">
        <v>6876</v>
      </c>
      <c r="B35961" t="s">
        <v>25742</v>
      </c>
      <c r="C35961" s="1">
        <v>43094</v>
      </c>
      <c r="D35961" t="s">
        <v>25741</v>
      </c>
    </row>
    <row r="35962" spans="1:4" x14ac:dyDescent="0.25">
      <c r="A35962">
        <v>6887</v>
      </c>
      <c r="B35962" t="s">
        <v>16607</v>
      </c>
      <c r="C35962" s="1">
        <v>43093</v>
      </c>
      <c r="D35962" t="s">
        <v>25743</v>
      </c>
    </row>
    <row r="35963" spans="1:4" x14ac:dyDescent="0.25">
      <c r="A35963">
        <v>6888</v>
      </c>
      <c r="B35963" t="s">
        <v>25744</v>
      </c>
      <c r="C35963" s="1">
        <v>43093</v>
      </c>
      <c r="D35963" t="s">
        <v>25745</v>
      </c>
    </row>
    <row r="35964" spans="1:4" x14ac:dyDescent="0.25">
      <c r="A35964">
        <v>6889</v>
      </c>
      <c r="B35964" t="s">
        <v>25746</v>
      </c>
      <c r="C35964" s="1">
        <v>43093</v>
      </c>
      <c r="D35964" t="s">
        <v>25747</v>
      </c>
    </row>
    <row r="35965" spans="1:4" x14ac:dyDescent="0.25">
      <c r="A35965">
        <v>6890</v>
      </c>
      <c r="B35965" t="s">
        <v>25746</v>
      </c>
      <c r="C35965" s="1">
        <v>43521</v>
      </c>
      <c r="D35965" t="s">
        <v>25748</v>
      </c>
    </row>
    <row r="35966" spans="1:4" x14ac:dyDescent="0.25">
      <c r="A35966">
        <v>6891</v>
      </c>
      <c r="B35966" t="s">
        <v>25749</v>
      </c>
      <c r="C35966" s="1">
        <v>42725</v>
      </c>
      <c r="D35966" t="s">
        <v>25750</v>
      </c>
    </row>
    <row r="35967" spans="1:4" x14ac:dyDescent="0.25">
      <c r="A35967">
        <v>6892</v>
      </c>
      <c r="B35967" t="s">
        <v>19344</v>
      </c>
      <c r="C35967" s="1">
        <v>42728</v>
      </c>
      <c r="D35967" t="s">
        <v>25751</v>
      </c>
    </row>
    <row r="35968" spans="1:4" x14ac:dyDescent="0.25">
      <c r="A35968">
        <v>6893</v>
      </c>
      <c r="B35968" t="s">
        <v>20481</v>
      </c>
      <c r="C35968" s="1">
        <v>43093</v>
      </c>
      <c r="D35968" t="s">
        <v>25752</v>
      </c>
    </row>
    <row r="35969" spans="1:4" x14ac:dyDescent="0.25">
      <c r="A35969">
        <v>6894</v>
      </c>
      <c r="B35969" t="s">
        <v>20481</v>
      </c>
      <c r="C35969" s="1">
        <v>43529</v>
      </c>
      <c r="D35969" t="s">
        <v>25753</v>
      </c>
    </row>
    <row r="35970" spans="1:4" x14ac:dyDescent="0.25">
      <c r="A35970">
        <v>6895</v>
      </c>
      <c r="B35970" t="s">
        <v>25754</v>
      </c>
      <c r="C35970" s="1">
        <v>42728</v>
      </c>
      <c r="D35970" t="s">
        <v>25755</v>
      </c>
    </row>
    <row r="35971" spans="1:4" x14ac:dyDescent="0.25">
      <c r="A35971">
        <v>6896</v>
      </c>
      <c r="B35971" t="s">
        <v>25756</v>
      </c>
      <c r="C35971" s="1">
        <v>42729</v>
      </c>
      <c r="D35971" t="s">
        <v>25757</v>
      </c>
    </row>
    <row r="35972" spans="1:4" x14ac:dyDescent="0.25">
      <c r="A35972">
        <v>6897</v>
      </c>
      <c r="B35972" t="s">
        <v>25756</v>
      </c>
      <c r="C35972" s="1">
        <v>43092</v>
      </c>
      <c r="D35972" t="s">
        <v>25757</v>
      </c>
    </row>
    <row r="35973" spans="1:4" x14ac:dyDescent="0.25">
      <c r="A35973">
        <v>6898</v>
      </c>
      <c r="B35973" t="s">
        <v>25758</v>
      </c>
      <c r="C35973" s="1">
        <v>42730</v>
      </c>
      <c r="D35973" t="s">
        <v>25759</v>
      </c>
    </row>
    <row r="35974" spans="1:4" x14ac:dyDescent="0.25">
      <c r="A35974">
        <v>6899</v>
      </c>
      <c r="B35974" t="s">
        <v>25758</v>
      </c>
      <c r="C35974" s="1">
        <v>43090</v>
      </c>
      <c r="D35974" t="s">
        <v>25759</v>
      </c>
    </row>
    <row r="35975" spans="1:4" x14ac:dyDescent="0.25">
      <c r="A35975">
        <v>6900</v>
      </c>
      <c r="B35975" t="s">
        <v>25760</v>
      </c>
      <c r="C35975" s="1">
        <v>42728</v>
      </c>
      <c r="D35975" t="s">
        <v>25761</v>
      </c>
    </row>
    <row r="35976" spans="1:4" x14ac:dyDescent="0.25">
      <c r="A35976">
        <v>6901</v>
      </c>
      <c r="B35976" t="s">
        <v>25760</v>
      </c>
      <c r="C35976" s="1">
        <v>43092</v>
      </c>
      <c r="D35976" t="s">
        <v>25761</v>
      </c>
    </row>
    <row r="35977" spans="1:4" x14ac:dyDescent="0.25">
      <c r="A35977">
        <v>6902</v>
      </c>
      <c r="B35977" t="s">
        <v>25762</v>
      </c>
      <c r="C35977" s="1">
        <v>43093</v>
      </c>
      <c r="D35977" t="s">
        <v>25763</v>
      </c>
    </row>
    <row r="35978" spans="1:4" x14ac:dyDescent="0.25">
      <c r="A35978">
        <v>6903</v>
      </c>
      <c r="B35978" t="s">
        <v>25762</v>
      </c>
      <c r="C35978" s="1">
        <v>43529</v>
      </c>
      <c r="D35978" t="s">
        <v>25764</v>
      </c>
    </row>
    <row r="35979" spans="1:4" x14ac:dyDescent="0.25">
      <c r="A35979">
        <v>6904</v>
      </c>
      <c r="B35979" t="s">
        <v>25765</v>
      </c>
      <c r="C35979" s="1">
        <v>42729</v>
      </c>
      <c r="D35979" t="s">
        <v>25766</v>
      </c>
    </row>
    <row r="35980" spans="1:4" x14ac:dyDescent="0.25">
      <c r="A35980">
        <v>6905</v>
      </c>
      <c r="B35980" t="s">
        <v>25765</v>
      </c>
      <c r="C35980" s="1">
        <v>43092</v>
      </c>
      <c r="D35980" t="s">
        <v>25766</v>
      </c>
    </row>
    <row r="35981" spans="1:4" x14ac:dyDescent="0.25">
      <c r="A35981">
        <v>6906</v>
      </c>
      <c r="B35981" t="s">
        <v>25765</v>
      </c>
      <c r="C35981" s="1">
        <v>43440</v>
      </c>
      <c r="D35981" t="s">
        <v>25766</v>
      </c>
    </row>
    <row r="35982" spans="1:4" x14ac:dyDescent="0.25">
      <c r="A35982">
        <v>6907</v>
      </c>
      <c r="B35982" t="s">
        <v>25767</v>
      </c>
      <c r="C35982" s="1">
        <v>42728</v>
      </c>
      <c r="D35982" t="s">
        <v>25768</v>
      </c>
    </row>
    <row r="35983" spans="1:4" x14ac:dyDescent="0.25">
      <c r="A35983">
        <v>6908</v>
      </c>
      <c r="B35983" t="s">
        <v>25767</v>
      </c>
      <c r="C35983" s="1">
        <v>43091</v>
      </c>
      <c r="D35983" t="s">
        <v>25768</v>
      </c>
    </row>
    <row r="35984" spans="1:4" x14ac:dyDescent="0.25">
      <c r="A35984">
        <v>6909</v>
      </c>
      <c r="B35984" t="s">
        <v>25769</v>
      </c>
      <c r="C35984" s="1">
        <v>42729</v>
      </c>
      <c r="D35984" t="s">
        <v>25770</v>
      </c>
    </row>
    <row r="35985" spans="1:4" x14ac:dyDescent="0.25">
      <c r="A35985">
        <v>6910</v>
      </c>
      <c r="B35985" t="s">
        <v>25769</v>
      </c>
      <c r="C35985" s="1">
        <v>43092</v>
      </c>
      <c r="D35985" t="s">
        <v>25770</v>
      </c>
    </row>
    <row r="35986" spans="1:4" x14ac:dyDescent="0.25">
      <c r="A35986">
        <v>6911</v>
      </c>
      <c r="B35986" t="s">
        <v>25769</v>
      </c>
      <c r="C35986" s="1">
        <v>43440</v>
      </c>
      <c r="D35986" t="s">
        <v>25770</v>
      </c>
    </row>
    <row r="35987" spans="1:4" x14ac:dyDescent="0.25">
      <c r="A35987">
        <v>6912</v>
      </c>
      <c r="B35987" t="s">
        <v>17714</v>
      </c>
      <c r="C35987" s="1">
        <v>42726</v>
      </c>
      <c r="D35987" t="s">
        <v>25771</v>
      </c>
    </row>
    <row r="35988" spans="1:4" x14ac:dyDescent="0.25">
      <c r="A35988">
        <v>6913</v>
      </c>
      <c r="B35988" t="s">
        <v>17714</v>
      </c>
      <c r="C35988" s="1">
        <v>43094</v>
      </c>
      <c r="D35988" t="s">
        <v>25771</v>
      </c>
    </row>
    <row r="35989" spans="1:4" x14ac:dyDescent="0.25">
      <c r="A35989">
        <v>6914</v>
      </c>
      <c r="B35989" t="s">
        <v>17714</v>
      </c>
      <c r="C35989" s="1">
        <v>43525</v>
      </c>
      <c r="D35989" t="s">
        <v>25772</v>
      </c>
    </row>
    <row r="35990" spans="1:4" x14ac:dyDescent="0.25">
      <c r="A35990">
        <v>6915</v>
      </c>
      <c r="B35990" t="s">
        <v>25773</v>
      </c>
      <c r="C35990" s="1">
        <v>42728</v>
      </c>
      <c r="D35990" t="s">
        <v>25774</v>
      </c>
    </row>
    <row r="35991" spans="1:4" x14ac:dyDescent="0.25">
      <c r="A35991">
        <v>6916</v>
      </c>
      <c r="B35991" t="s">
        <v>25773</v>
      </c>
      <c r="C35991" s="1">
        <v>43092</v>
      </c>
      <c r="D35991" t="s">
        <v>25774</v>
      </c>
    </row>
    <row r="35992" spans="1:4" x14ac:dyDescent="0.25">
      <c r="A35992">
        <v>6917</v>
      </c>
      <c r="B35992" t="s">
        <v>11392</v>
      </c>
      <c r="C35992" s="1">
        <v>42729</v>
      </c>
      <c r="D35992" t="s">
        <v>25775</v>
      </c>
    </row>
    <row r="35993" spans="1:4" x14ac:dyDescent="0.25">
      <c r="A35993">
        <v>6918</v>
      </c>
      <c r="B35993" t="s">
        <v>25776</v>
      </c>
      <c r="C35993" s="1">
        <v>42726</v>
      </c>
      <c r="D35993" t="s">
        <v>25777</v>
      </c>
    </row>
    <row r="35994" spans="1:4" x14ac:dyDescent="0.25">
      <c r="A35994">
        <v>6919</v>
      </c>
      <c r="B35994" t="s">
        <v>25778</v>
      </c>
      <c r="C35994" s="1">
        <v>43526</v>
      </c>
      <c r="D35994" t="s">
        <v>25779</v>
      </c>
    </row>
    <row r="35995" spans="1:4" x14ac:dyDescent="0.25">
      <c r="A35995">
        <v>6920</v>
      </c>
      <c r="B35995" t="s">
        <v>25780</v>
      </c>
      <c r="C35995" s="1">
        <v>43090</v>
      </c>
      <c r="D35995" t="s">
        <v>25781</v>
      </c>
    </row>
    <row r="35996" spans="1:4" x14ac:dyDescent="0.25">
      <c r="A35996">
        <v>6921</v>
      </c>
      <c r="B35996" t="s">
        <v>16954</v>
      </c>
      <c r="C35996" s="1">
        <v>42727</v>
      </c>
      <c r="D35996" t="s">
        <v>25782</v>
      </c>
    </row>
    <row r="35997" spans="1:4" x14ac:dyDescent="0.25">
      <c r="A35997">
        <v>6922</v>
      </c>
      <c r="B35997" t="s">
        <v>25783</v>
      </c>
      <c r="C35997" s="1">
        <v>42726</v>
      </c>
      <c r="D35997" t="s">
        <v>25784</v>
      </c>
    </row>
    <row r="35998" spans="1:4" x14ac:dyDescent="0.25">
      <c r="A35998">
        <v>6923</v>
      </c>
      <c r="B35998" t="s">
        <v>25785</v>
      </c>
      <c r="C35998" s="1">
        <v>43440</v>
      </c>
      <c r="D35998" t="s">
        <v>25786</v>
      </c>
    </row>
    <row r="35999" spans="1:4" x14ac:dyDescent="0.25">
      <c r="A35999">
        <v>6924</v>
      </c>
      <c r="B35999" t="s">
        <v>25787</v>
      </c>
      <c r="C35999" s="1">
        <v>43094</v>
      </c>
      <c r="D35999" t="s">
        <v>25788</v>
      </c>
    </row>
    <row r="36000" spans="1:4" x14ac:dyDescent="0.25">
      <c r="A36000">
        <v>6925</v>
      </c>
      <c r="B36000" t="s">
        <v>25789</v>
      </c>
      <c r="C36000" s="1">
        <v>42729</v>
      </c>
      <c r="D36000" t="s">
        <v>25790</v>
      </c>
    </row>
    <row r="36001" spans="1:4" x14ac:dyDescent="0.25">
      <c r="A36001">
        <v>6926</v>
      </c>
      <c r="B36001" t="s">
        <v>25791</v>
      </c>
      <c r="C36001" s="1">
        <v>43523</v>
      </c>
      <c r="D36001" t="s">
        <v>25792</v>
      </c>
    </row>
    <row r="36002" spans="1:4" x14ac:dyDescent="0.25">
      <c r="A36002">
        <v>6927</v>
      </c>
      <c r="B36002" t="s">
        <v>25793</v>
      </c>
      <c r="C36002" s="1">
        <v>43528</v>
      </c>
      <c r="D36002" t="s">
        <v>25794</v>
      </c>
    </row>
    <row r="36003" spans="1:4" x14ac:dyDescent="0.25">
      <c r="A36003">
        <v>6928</v>
      </c>
      <c r="B36003" t="s">
        <v>25795</v>
      </c>
      <c r="C36003" s="1">
        <v>43524</v>
      </c>
      <c r="D36003" t="s">
        <v>25796</v>
      </c>
    </row>
    <row r="36004" spans="1:4" x14ac:dyDescent="0.25">
      <c r="A36004">
        <v>6929</v>
      </c>
      <c r="B36004" t="s">
        <v>25797</v>
      </c>
      <c r="C36004" s="1">
        <v>42727</v>
      </c>
      <c r="D36004" t="s">
        <v>25798</v>
      </c>
    </row>
    <row r="36005" spans="1:4" x14ac:dyDescent="0.25">
      <c r="A36005">
        <v>6930</v>
      </c>
      <c r="B36005" t="s">
        <v>25799</v>
      </c>
      <c r="C36005" s="1">
        <v>42728</v>
      </c>
      <c r="D36005" t="s">
        <v>25800</v>
      </c>
    </row>
    <row r="36006" spans="1:4" x14ac:dyDescent="0.25">
      <c r="A36006">
        <v>6931</v>
      </c>
      <c r="B36006" t="s">
        <v>25801</v>
      </c>
      <c r="C36006" s="1">
        <v>43529</v>
      </c>
      <c r="D36006" t="s">
        <v>25802</v>
      </c>
    </row>
    <row r="36007" spans="1:4" x14ac:dyDescent="0.25">
      <c r="A36007">
        <v>6932</v>
      </c>
      <c r="B36007" t="s">
        <v>25803</v>
      </c>
      <c r="C36007" s="1">
        <v>43528</v>
      </c>
      <c r="D36007" t="s">
        <v>25804</v>
      </c>
    </row>
    <row r="36008" spans="1:4" x14ac:dyDescent="0.25">
      <c r="A36008">
        <v>6933</v>
      </c>
      <c r="B36008" t="s">
        <v>25805</v>
      </c>
      <c r="C36008" s="1">
        <v>43520</v>
      </c>
      <c r="D36008" t="s">
        <v>25806</v>
      </c>
    </row>
    <row r="36009" spans="1:4" x14ac:dyDescent="0.25">
      <c r="A36009">
        <v>6934</v>
      </c>
      <c r="B36009" t="s">
        <v>25807</v>
      </c>
      <c r="C36009" s="1">
        <v>42728</v>
      </c>
      <c r="D36009" t="s">
        <v>25808</v>
      </c>
    </row>
    <row r="36010" spans="1:4" x14ac:dyDescent="0.25">
      <c r="A36010">
        <v>6935</v>
      </c>
      <c r="B36010" t="s">
        <v>25809</v>
      </c>
      <c r="C36010" s="1">
        <v>43091</v>
      </c>
      <c r="D36010" t="s">
        <v>25810</v>
      </c>
    </row>
    <row r="36011" spans="1:4" x14ac:dyDescent="0.25">
      <c r="A36011">
        <v>6936</v>
      </c>
      <c r="B36011" t="s">
        <v>25811</v>
      </c>
      <c r="C36011" s="1">
        <v>43091</v>
      </c>
      <c r="D36011" t="s">
        <v>25812</v>
      </c>
    </row>
    <row r="36012" spans="1:4" x14ac:dyDescent="0.25">
      <c r="A36012">
        <v>6939</v>
      </c>
      <c r="B36012" t="s">
        <v>18411</v>
      </c>
      <c r="C36012" s="1">
        <v>42727</v>
      </c>
      <c r="D36012" t="s">
        <v>25813</v>
      </c>
    </row>
    <row r="36013" spans="1:4" x14ac:dyDescent="0.25">
      <c r="A36013">
        <v>6940</v>
      </c>
      <c r="B36013" t="s">
        <v>18411</v>
      </c>
      <c r="C36013" s="1">
        <v>43093</v>
      </c>
      <c r="D36013" t="s">
        <v>25813</v>
      </c>
    </row>
    <row r="36014" spans="1:4" x14ac:dyDescent="0.25">
      <c r="A36014">
        <v>6953</v>
      </c>
      <c r="B36014" t="s">
        <v>11782</v>
      </c>
      <c r="C36014" s="1">
        <v>43091</v>
      </c>
      <c r="D36014" t="s">
        <v>25814</v>
      </c>
    </row>
    <row r="36015" spans="1:4" x14ac:dyDescent="0.25">
      <c r="A36015">
        <v>6970</v>
      </c>
      <c r="B36015" t="s">
        <v>10983</v>
      </c>
      <c r="C36015" s="1">
        <v>43093</v>
      </c>
      <c r="D36015" t="s">
        <v>25815</v>
      </c>
    </row>
    <row r="36016" spans="1:4" x14ac:dyDescent="0.25">
      <c r="A36016">
        <v>6971</v>
      </c>
      <c r="B36016" t="s">
        <v>10983</v>
      </c>
      <c r="C36016" s="1">
        <v>43089</v>
      </c>
      <c r="D36016" t="s">
        <v>25816</v>
      </c>
    </row>
    <row r="36017" spans="1:4" x14ac:dyDescent="0.25">
      <c r="A36017">
        <v>6972</v>
      </c>
      <c r="B36017" t="s">
        <v>10983</v>
      </c>
      <c r="C36017" s="1">
        <v>43092</v>
      </c>
      <c r="D36017" t="s">
        <v>25817</v>
      </c>
    </row>
    <row r="36018" spans="1:4" x14ac:dyDescent="0.25">
      <c r="A36018">
        <v>6995</v>
      </c>
      <c r="B36018" t="s">
        <v>11637</v>
      </c>
      <c r="C36018" s="1">
        <v>43525</v>
      </c>
      <c r="D36018" t="s">
        <v>25818</v>
      </c>
    </row>
    <row r="36019" spans="1:4" x14ac:dyDescent="0.25">
      <c r="A36019">
        <v>7004</v>
      </c>
      <c r="B36019" t="s">
        <v>2457</v>
      </c>
      <c r="C36019" s="1">
        <v>42726</v>
      </c>
      <c r="D36019" t="s">
        <v>25819</v>
      </c>
    </row>
    <row r="36020" spans="1:4" x14ac:dyDescent="0.25">
      <c r="A36020">
        <v>7005</v>
      </c>
      <c r="B36020" t="s">
        <v>2457</v>
      </c>
      <c r="C36020" s="1">
        <v>43091</v>
      </c>
      <c r="D36020" t="s">
        <v>25819</v>
      </c>
    </row>
    <row r="36021" spans="1:4" x14ac:dyDescent="0.25">
      <c r="A36021">
        <v>7006</v>
      </c>
      <c r="B36021" t="s">
        <v>2455</v>
      </c>
      <c r="C36021" s="1">
        <v>42729</v>
      </c>
      <c r="D36021" t="s">
        <v>25820</v>
      </c>
    </row>
    <row r="36022" spans="1:4" x14ac:dyDescent="0.25">
      <c r="A36022">
        <v>7007</v>
      </c>
      <c r="B36022" t="s">
        <v>2455</v>
      </c>
      <c r="C36022" s="1">
        <v>43092</v>
      </c>
      <c r="D36022" t="s">
        <v>25820</v>
      </c>
    </row>
    <row r="36023" spans="1:4" x14ac:dyDescent="0.25">
      <c r="A36023">
        <v>7008</v>
      </c>
      <c r="B36023" t="s">
        <v>2455</v>
      </c>
      <c r="C36023" s="1">
        <v>42730</v>
      </c>
      <c r="D36023" t="s">
        <v>25821</v>
      </c>
    </row>
    <row r="36024" spans="1:4" x14ac:dyDescent="0.25">
      <c r="A36024">
        <v>7012</v>
      </c>
      <c r="B36024" t="s">
        <v>12183</v>
      </c>
      <c r="C36024" s="1">
        <v>43526</v>
      </c>
      <c r="D36024" t="s">
        <v>25822</v>
      </c>
    </row>
    <row r="36025" spans="1:4" x14ac:dyDescent="0.25">
      <c r="A36025">
        <v>7013</v>
      </c>
      <c r="B36025" t="s">
        <v>12183</v>
      </c>
      <c r="C36025" s="1">
        <v>43089</v>
      </c>
      <c r="D36025" t="s">
        <v>25823</v>
      </c>
    </row>
    <row r="36026" spans="1:4" x14ac:dyDescent="0.25">
      <c r="A36026">
        <v>7014</v>
      </c>
      <c r="B36026" t="s">
        <v>12183</v>
      </c>
      <c r="C36026" s="1">
        <v>43521</v>
      </c>
      <c r="D36026" t="s">
        <v>25824</v>
      </c>
    </row>
    <row r="36027" spans="1:4" x14ac:dyDescent="0.25">
      <c r="A36027">
        <v>7015</v>
      </c>
      <c r="B36027" t="s">
        <v>12183</v>
      </c>
      <c r="C36027" s="1">
        <v>43524</v>
      </c>
      <c r="D36027" t="s">
        <v>25825</v>
      </c>
    </row>
    <row r="36028" spans="1:4" x14ac:dyDescent="0.25">
      <c r="A36028">
        <v>7016</v>
      </c>
      <c r="B36028" t="s">
        <v>3332</v>
      </c>
      <c r="C36028" s="1">
        <v>42728</v>
      </c>
      <c r="D36028" t="s">
        <v>25826</v>
      </c>
    </row>
    <row r="36029" spans="1:4" x14ac:dyDescent="0.25">
      <c r="A36029">
        <v>7017</v>
      </c>
      <c r="B36029" t="s">
        <v>3332</v>
      </c>
      <c r="C36029" s="1">
        <v>43091</v>
      </c>
      <c r="D36029" t="s">
        <v>25826</v>
      </c>
    </row>
    <row r="36030" spans="1:4" x14ac:dyDescent="0.25">
      <c r="A36030">
        <v>7018</v>
      </c>
      <c r="B36030" t="s">
        <v>3330</v>
      </c>
      <c r="C36030" s="1">
        <v>42729</v>
      </c>
      <c r="D36030" t="s">
        <v>25827</v>
      </c>
    </row>
    <row r="36031" spans="1:4" x14ac:dyDescent="0.25">
      <c r="A36031">
        <v>7019</v>
      </c>
      <c r="B36031" t="s">
        <v>12183</v>
      </c>
      <c r="C36031" s="1">
        <v>43091</v>
      </c>
      <c r="D36031" t="s">
        <v>25828</v>
      </c>
    </row>
    <row r="36032" spans="1:4" x14ac:dyDescent="0.25">
      <c r="A36032">
        <v>7020</v>
      </c>
      <c r="B36032" t="s">
        <v>12183</v>
      </c>
      <c r="C36032" s="1">
        <v>43089</v>
      </c>
      <c r="D36032" t="s">
        <v>25829</v>
      </c>
    </row>
    <row r="36033" spans="1:4" x14ac:dyDescent="0.25">
      <c r="A36033">
        <v>7021</v>
      </c>
      <c r="B36033" t="s">
        <v>12183</v>
      </c>
      <c r="C36033" s="1">
        <v>43528</v>
      </c>
      <c r="D36033" t="s">
        <v>25830</v>
      </c>
    </row>
    <row r="36034" spans="1:4" x14ac:dyDescent="0.25">
      <c r="A36034">
        <v>7026</v>
      </c>
      <c r="B36034" t="s">
        <v>17118</v>
      </c>
      <c r="C36034" s="1">
        <v>42725</v>
      </c>
      <c r="D36034" t="s">
        <v>25831</v>
      </c>
    </row>
    <row r="36035" spans="1:4" x14ac:dyDescent="0.25">
      <c r="A36035">
        <v>7027</v>
      </c>
      <c r="B36035" t="s">
        <v>17118</v>
      </c>
      <c r="C36035" s="1">
        <v>43089</v>
      </c>
      <c r="D36035" t="s">
        <v>25831</v>
      </c>
    </row>
    <row r="36036" spans="1:4" x14ac:dyDescent="0.25">
      <c r="A36036">
        <v>7028</v>
      </c>
      <c r="B36036" t="s">
        <v>283</v>
      </c>
      <c r="C36036" s="1">
        <v>42727</v>
      </c>
      <c r="D36036" t="s">
        <v>25832</v>
      </c>
    </row>
    <row r="36037" spans="1:4" x14ac:dyDescent="0.25">
      <c r="A36037">
        <v>7029</v>
      </c>
      <c r="B36037" t="s">
        <v>283</v>
      </c>
      <c r="C36037" s="1">
        <v>43005</v>
      </c>
      <c r="D36037" t="s">
        <v>25832</v>
      </c>
    </row>
    <row r="36038" spans="1:4" x14ac:dyDescent="0.25">
      <c r="A36038">
        <v>7030</v>
      </c>
      <c r="B36038" t="s">
        <v>17118</v>
      </c>
      <c r="C36038" s="1">
        <v>42727</v>
      </c>
      <c r="D36038" t="s">
        <v>25833</v>
      </c>
    </row>
    <row r="36039" spans="1:4" x14ac:dyDescent="0.25">
      <c r="A36039">
        <v>7031</v>
      </c>
      <c r="B36039" t="s">
        <v>17118</v>
      </c>
      <c r="C36039" s="1">
        <v>43093</v>
      </c>
      <c r="D36039" t="s">
        <v>25833</v>
      </c>
    </row>
    <row r="36040" spans="1:4" x14ac:dyDescent="0.25">
      <c r="A36040">
        <v>7032</v>
      </c>
      <c r="B36040" t="s">
        <v>17118</v>
      </c>
      <c r="C36040" s="1">
        <v>42727</v>
      </c>
      <c r="D36040" t="s">
        <v>25834</v>
      </c>
    </row>
    <row r="36041" spans="1:4" x14ac:dyDescent="0.25">
      <c r="A36041">
        <v>7033</v>
      </c>
      <c r="B36041" t="s">
        <v>283</v>
      </c>
      <c r="C36041" s="1">
        <v>43524</v>
      </c>
      <c r="D36041" t="s">
        <v>25835</v>
      </c>
    </row>
    <row r="36042" spans="1:4" x14ac:dyDescent="0.25">
      <c r="A36042">
        <v>7034</v>
      </c>
      <c r="B36042" t="s">
        <v>17118</v>
      </c>
      <c r="C36042" s="1">
        <v>42727</v>
      </c>
      <c r="D36042" t="s">
        <v>25836</v>
      </c>
    </row>
    <row r="36043" spans="1:4" x14ac:dyDescent="0.25">
      <c r="A36043">
        <v>7035</v>
      </c>
      <c r="B36043" t="s">
        <v>17118</v>
      </c>
      <c r="C36043" s="1">
        <v>43089</v>
      </c>
      <c r="D36043" t="s">
        <v>25836</v>
      </c>
    </row>
    <row r="36044" spans="1:4" x14ac:dyDescent="0.25">
      <c r="A36044">
        <v>7036</v>
      </c>
      <c r="B36044" t="s">
        <v>17118</v>
      </c>
      <c r="C36044" s="1">
        <v>42727</v>
      </c>
      <c r="D36044" t="s">
        <v>25837</v>
      </c>
    </row>
    <row r="36045" spans="1:4" x14ac:dyDescent="0.25">
      <c r="A36045">
        <v>7037</v>
      </c>
      <c r="B36045" t="s">
        <v>17118</v>
      </c>
      <c r="C36045" s="1">
        <v>42727</v>
      </c>
      <c r="D36045" t="s">
        <v>25838</v>
      </c>
    </row>
    <row r="36046" spans="1:4" x14ac:dyDescent="0.25">
      <c r="A36046">
        <v>7038</v>
      </c>
      <c r="B36046" t="s">
        <v>283</v>
      </c>
      <c r="C36046" s="1">
        <v>43524</v>
      </c>
      <c r="D36046" t="s">
        <v>25839</v>
      </c>
    </row>
    <row r="36047" spans="1:4" x14ac:dyDescent="0.25">
      <c r="A36047">
        <v>7039</v>
      </c>
      <c r="B36047" t="s">
        <v>17118</v>
      </c>
      <c r="C36047" s="1">
        <v>42727</v>
      </c>
      <c r="D36047" t="s">
        <v>25840</v>
      </c>
    </row>
    <row r="36048" spans="1:4" x14ac:dyDescent="0.25">
      <c r="A36048">
        <v>7040</v>
      </c>
      <c r="B36048" t="s">
        <v>17118</v>
      </c>
      <c r="C36048" s="1">
        <v>43089</v>
      </c>
      <c r="D36048" t="s">
        <v>25840</v>
      </c>
    </row>
    <row r="36049" spans="1:4" x14ac:dyDescent="0.25">
      <c r="A36049">
        <v>7041</v>
      </c>
      <c r="B36049" t="s">
        <v>17118</v>
      </c>
      <c r="C36049" s="1">
        <v>42727</v>
      </c>
      <c r="D36049" t="s">
        <v>25841</v>
      </c>
    </row>
    <row r="36050" spans="1:4" x14ac:dyDescent="0.25">
      <c r="A36050">
        <v>7042</v>
      </c>
      <c r="B36050" t="s">
        <v>17118</v>
      </c>
      <c r="C36050" s="1">
        <v>43089</v>
      </c>
      <c r="D36050" t="s">
        <v>25841</v>
      </c>
    </row>
    <row r="36051" spans="1:4" x14ac:dyDescent="0.25">
      <c r="A36051">
        <v>7043</v>
      </c>
      <c r="B36051" t="s">
        <v>17118</v>
      </c>
      <c r="C36051" s="1">
        <v>42727</v>
      </c>
      <c r="D36051" t="s">
        <v>25842</v>
      </c>
    </row>
    <row r="36052" spans="1:4" x14ac:dyDescent="0.25">
      <c r="A36052">
        <v>7044</v>
      </c>
      <c r="B36052" t="s">
        <v>17118</v>
      </c>
      <c r="C36052" s="1">
        <v>43089</v>
      </c>
      <c r="D36052" t="s">
        <v>25842</v>
      </c>
    </row>
    <row r="36053" spans="1:4" x14ac:dyDescent="0.25">
      <c r="A36053">
        <v>7045</v>
      </c>
      <c r="B36053" t="s">
        <v>17118</v>
      </c>
      <c r="C36053" s="1">
        <v>42727</v>
      </c>
      <c r="D36053" t="s">
        <v>25843</v>
      </c>
    </row>
    <row r="36054" spans="1:4" x14ac:dyDescent="0.25">
      <c r="A36054">
        <v>7046</v>
      </c>
      <c r="B36054" t="s">
        <v>17118</v>
      </c>
      <c r="C36054" s="1">
        <v>43089</v>
      </c>
      <c r="D36054" t="s">
        <v>25843</v>
      </c>
    </row>
    <row r="36055" spans="1:4" x14ac:dyDescent="0.25">
      <c r="A36055">
        <v>7047</v>
      </c>
      <c r="B36055" t="s">
        <v>17118</v>
      </c>
      <c r="C36055" s="1">
        <v>42727</v>
      </c>
      <c r="D36055" t="s">
        <v>25844</v>
      </c>
    </row>
    <row r="36056" spans="1:4" x14ac:dyDescent="0.25">
      <c r="A36056">
        <v>7048</v>
      </c>
      <c r="B36056" t="s">
        <v>17118</v>
      </c>
      <c r="C36056" s="1">
        <v>42727</v>
      </c>
      <c r="D36056" t="s">
        <v>25845</v>
      </c>
    </row>
    <row r="36057" spans="1:4" x14ac:dyDescent="0.25">
      <c r="A36057">
        <v>7049</v>
      </c>
      <c r="B36057" t="s">
        <v>4</v>
      </c>
      <c r="C36057" s="1">
        <v>43091</v>
      </c>
      <c r="D36057" t="s">
        <v>25846</v>
      </c>
    </row>
    <row r="36058" spans="1:4" x14ac:dyDescent="0.25">
      <c r="A36058">
        <v>7050</v>
      </c>
      <c r="B36058" t="s">
        <v>4</v>
      </c>
      <c r="C36058" s="1">
        <v>43524</v>
      </c>
      <c r="D36058" t="s">
        <v>25847</v>
      </c>
    </row>
    <row r="36059" spans="1:4" x14ac:dyDescent="0.25">
      <c r="A36059">
        <v>7051</v>
      </c>
      <c r="B36059" t="s">
        <v>17118</v>
      </c>
      <c r="C36059" s="1">
        <v>42727</v>
      </c>
      <c r="D36059" t="s">
        <v>25848</v>
      </c>
    </row>
    <row r="36060" spans="1:4" x14ac:dyDescent="0.25">
      <c r="A36060">
        <v>7052</v>
      </c>
      <c r="B36060" t="s">
        <v>1395</v>
      </c>
      <c r="C36060" s="1">
        <v>43089</v>
      </c>
      <c r="D36060" t="s">
        <v>25848</v>
      </c>
    </row>
    <row r="36061" spans="1:4" x14ac:dyDescent="0.25">
      <c r="A36061">
        <v>7053</v>
      </c>
      <c r="B36061" t="s">
        <v>3339</v>
      </c>
      <c r="C36061" s="1">
        <v>42726</v>
      </c>
      <c r="D36061" t="s">
        <v>25849</v>
      </c>
    </row>
    <row r="36062" spans="1:4" x14ac:dyDescent="0.25">
      <c r="A36062">
        <v>7054</v>
      </c>
      <c r="B36062" t="s">
        <v>3339</v>
      </c>
      <c r="C36062" s="1">
        <v>43091</v>
      </c>
      <c r="D36062" t="s">
        <v>25849</v>
      </c>
    </row>
    <row r="36063" spans="1:4" x14ac:dyDescent="0.25">
      <c r="A36063">
        <v>7055</v>
      </c>
      <c r="B36063" t="s">
        <v>3337</v>
      </c>
      <c r="C36063" s="1">
        <v>42727</v>
      </c>
      <c r="D36063" t="s">
        <v>25850</v>
      </c>
    </row>
    <row r="36064" spans="1:4" x14ac:dyDescent="0.25">
      <c r="A36064">
        <v>7056</v>
      </c>
      <c r="B36064" t="s">
        <v>3343</v>
      </c>
      <c r="C36064" s="1">
        <v>42726</v>
      </c>
      <c r="D36064" t="s">
        <v>25851</v>
      </c>
    </row>
    <row r="36065" spans="1:4" x14ac:dyDescent="0.25">
      <c r="A36065">
        <v>7057</v>
      </c>
      <c r="B36065" t="s">
        <v>3343</v>
      </c>
      <c r="C36065" s="1">
        <v>43091</v>
      </c>
      <c r="D36065" t="s">
        <v>25851</v>
      </c>
    </row>
    <row r="36066" spans="1:4" x14ac:dyDescent="0.25">
      <c r="A36066">
        <v>7058</v>
      </c>
      <c r="B36066" t="s">
        <v>3341</v>
      </c>
      <c r="C36066" s="1">
        <v>42728</v>
      </c>
      <c r="D36066" t="s">
        <v>25852</v>
      </c>
    </row>
    <row r="36067" spans="1:4" x14ac:dyDescent="0.25">
      <c r="A36067">
        <v>7062</v>
      </c>
      <c r="B36067" t="s">
        <v>15477</v>
      </c>
      <c r="C36067" s="1">
        <v>43525</v>
      </c>
      <c r="D36067" t="s">
        <v>25853</v>
      </c>
    </row>
    <row r="36068" spans="1:4" x14ac:dyDescent="0.25">
      <c r="A36068">
        <v>7063</v>
      </c>
      <c r="B36068" t="s">
        <v>3327</v>
      </c>
      <c r="C36068" s="1">
        <v>42726</v>
      </c>
      <c r="D36068" t="s">
        <v>25854</v>
      </c>
    </row>
    <row r="36069" spans="1:4" x14ac:dyDescent="0.25">
      <c r="A36069">
        <v>7064</v>
      </c>
      <c r="B36069" t="s">
        <v>3327</v>
      </c>
      <c r="C36069" s="1">
        <v>43091</v>
      </c>
      <c r="D36069" t="s">
        <v>25854</v>
      </c>
    </row>
    <row r="36070" spans="1:4" x14ac:dyDescent="0.25">
      <c r="A36070">
        <v>7065</v>
      </c>
      <c r="B36070" t="s">
        <v>3325</v>
      </c>
      <c r="C36070" s="1">
        <v>42728</v>
      </c>
      <c r="D36070" t="s">
        <v>25855</v>
      </c>
    </row>
    <row r="36071" spans="1:4" x14ac:dyDescent="0.25">
      <c r="A36071">
        <v>7066</v>
      </c>
      <c r="B36071" t="s">
        <v>3325</v>
      </c>
      <c r="C36071" s="1">
        <v>42728</v>
      </c>
      <c r="D36071" t="s">
        <v>25856</v>
      </c>
    </row>
    <row r="36072" spans="1:4" x14ac:dyDescent="0.25">
      <c r="A36072">
        <v>7067</v>
      </c>
      <c r="B36072" t="s">
        <v>15477</v>
      </c>
      <c r="C36072" s="1">
        <v>43093</v>
      </c>
      <c r="D36072" t="s">
        <v>25857</v>
      </c>
    </row>
    <row r="36073" spans="1:4" x14ac:dyDescent="0.25">
      <c r="A36073">
        <v>7068</v>
      </c>
      <c r="B36073" t="s">
        <v>20667</v>
      </c>
      <c r="C36073" s="1">
        <v>42726</v>
      </c>
      <c r="D36073" t="s">
        <v>25858</v>
      </c>
    </row>
    <row r="36074" spans="1:4" x14ac:dyDescent="0.25">
      <c r="A36074">
        <v>7069</v>
      </c>
      <c r="B36074" t="s">
        <v>20667</v>
      </c>
      <c r="C36074" s="1">
        <v>43091</v>
      </c>
      <c r="D36074" t="s">
        <v>25858</v>
      </c>
    </row>
    <row r="36075" spans="1:4" x14ac:dyDescent="0.25">
      <c r="A36075">
        <v>7070</v>
      </c>
      <c r="B36075" t="s">
        <v>20667</v>
      </c>
      <c r="C36075" s="1">
        <v>43521</v>
      </c>
      <c r="D36075" t="s">
        <v>25859</v>
      </c>
    </row>
    <row r="36076" spans="1:4" x14ac:dyDescent="0.25">
      <c r="A36076">
        <v>7071</v>
      </c>
      <c r="B36076" t="s">
        <v>25860</v>
      </c>
      <c r="C36076" s="1">
        <v>43525</v>
      </c>
      <c r="D36076" t="s">
        <v>25861</v>
      </c>
    </row>
    <row r="36077" spans="1:4" x14ac:dyDescent="0.25">
      <c r="A36077">
        <v>7072</v>
      </c>
      <c r="B36077" t="s">
        <v>18645</v>
      </c>
      <c r="C36077" s="1">
        <v>42725</v>
      </c>
      <c r="D36077" t="s">
        <v>25862</v>
      </c>
    </row>
    <row r="36078" spans="1:4" x14ac:dyDescent="0.25">
      <c r="A36078">
        <v>7073</v>
      </c>
      <c r="B36078" t="s">
        <v>18645</v>
      </c>
      <c r="C36078" s="1">
        <v>43089</v>
      </c>
      <c r="D36078" t="s">
        <v>25862</v>
      </c>
    </row>
    <row r="36079" spans="1:4" x14ac:dyDescent="0.25">
      <c r="A36079">
        <v>7074</v>
      </c>
      <c r="B36079" t="s">
        <v>18645</v>
      </c>
      <c r="C36079" s="1">
        <v>43521</v>
      </c>
      <c r="D36079" t="s">
        <v>25863</v>
      </c>
    </row>
    <row r="36080" spans="1:4" x14ac:dyDescent="0.25">
      <c r="A36080">
        <v>7080</v>
      </c>
      <c r="B36080" t="s">
        <v>461</v>
      </c>
      <c r="C36080" s="1">
        <v>42724</v>
      </c>
      <c r="D36080" t="s">
        <v>25864</v>
      </c>
    </row>
    <row r="36081" spans="1:4" x14ac:dyDescent="0.25">
      <c r="A36081">
        <v>7081</v>
      </c>
      <c r="B36081" t="s">
        <v>461</v>
      </c>
      <c r="C36081" s="1">
        <v>43088</v>
      </c>
      <c r="D36081" t="s">
        <v>25864</v>
      </c>
    </row>
    <row r="36082" spans="1:4" x14ac:dyDescent="0.25">
      <c r="A36082">
        <v>7082</v>
      </c>
      <c r="B36082" t="s">
        <v>461</v>
      </c>
      <c r="C36082" s="1">
        <v>43440</v>
      </c>
      <c r="D36082" t="s">
        <v>25864</v>
      </c>
    </row>
    <row r="36083" spans="1:4" x14ac:dyDescent="0.25">
      <c r="A36083">
        <v>7083</v>
      </c>
      <c r="B36083" t="s">
        <v>461</v>
      </c>
      <c r="C36083" s="1">
        <v>43519</v>
      </c>
      <c r="D36083" t="s">
        <v>25865</v>
      </c>
    </row>
    <row r="36084" spans="1:4" x14ac:dyDescent="0.25">
      <c r="A36084">
        <v>7084</v>
      </c>
      <c r="B36084" t="s">
        <v>461</v>
      </c>
      <c r="C36084" s="1">
        <v>43524</v>
      </c>
      <c r="D36084" t="s">
        <v>25866</v>
      </c>
    </row>
    <row r="36085" spans="1:4" x14ac:dyDescent="0.25">
      <c r="A36085">
        <v>7085</v>
      </c>
      <c r="B36085" t="s">
        <v>14004</v>
      </c>
      <c r="C36085" s="1">
        <v>42158</v>
      </c>
      <c r="D36085" t="s">
        <v>25867</v>
      </c>
    </row>
    <row r="36086" spans="1:4" x14ac:dyDescent="0.25">
      <c r="A36086">
        <v>7100</v>
      </c>
      <c r="B36086" t="s">
        <v>11172</v>
      </c>
      <c r="C36086" s="1">
        <v>42725</v>
      </c>
      <c r="D36086" t="s">
        <v>25868</v>
      </c>
    </row>
    <row r="36087" spans="1:4" x14ac:dyDescent="0.25">
      <c r="A36087">
        <v>7101</v>
      </c>
      <c r="B36087" t="s">
        <v>25869</v>
      </c>
      <c r="C36087" s="1">
        <v>43089</v>
      </c>
      <c r="D36087" t="s">
        <v>25868</v>
      </c>
    </row>
    <row r="36088" spans="1:4" x14ac:dyDescent="0.25">
      <c r="A36088">
        <v>7102</v>
      </c>
      <c r="B36088" t="s">
        <v>25869</v>
      </c>
      <c r="C36088" s="1">
        <v>43522</v>
      </c>
      <c r="D36088" t="s">
        <v>25870</v>
      </c>
    </row>
    <row r="36089" spans="1:4" x14ac:dyDescent="0.25">
      <c r="A36089">
        <v>7107</v>
      </c>
      <c r="B36089" t="s">
        <v>25871</v>
      </c>
      <c r="C36089" s="1">
        <v>42725</v>
      </c>
      <c r="D36089" t="s">
        <v>25872</v>
      </c>
    </row>
    <row r="36090" spans="1:4" x14ac:dyDescent="0.25">
      <c r="A36090">
        <v>7108</v>
      </c>
      <c r="B36090" t="s">
        <v>25873</v>
      </c>
      <c r="C36090" s="1">
        <v>43091</v>
      </c>
      <c r="D36090" t="s">
        <v>25872</v>
      </c>
    </row>
    <row r="36091" spans="1:4" x14ac:dyDescent="0.25">
      <c r="A36091">
        <v>7109</v>
      </c>
      <c r="B36091" t="s">
        <v>25873</v>
      </c>
      <c r="C36091" s="1">
        <v>43524</v>
      </c>
      <c r="D36091" t="s">
        <v>25874</v>
      </c>
    </row>
    <row r="36092" spans="1:4" x14ac:dyDescent="0.25">
      <c r="A36092">
        <v>7110</v>
      </c>
      <c r="B36092" t="s">
        <v>11172</v>
      </c>
      <c r="C36092" s="1">
        <v>42725</v>
      </c>
      <c r="D36092" t="s">
        <v>25875</v>
      </c>
    </row>
    <row r="36093" spans="1:4" x14ac:dyDescent="0.25">
      <c r="A36093">
        <v>7111</v>
      </c>
      <c r="B36093" t="s">
        <v>11172</v>
      </c>
      <c r="C36093" s="1">
        <v>43089</v>
      </c>
      <c r="D36093" t="s">
        <v>25875</v>
      </c>
    </row>
    <row r="36094" spans="1:4" x14ac:dyDescent="0.25">
      <c r="A36094">
        <v>7112</v>
      </c>
      <c r="B36094" t="s">
        <v>11172</v>
      </c>
      <c r="C36094" s="1">
        <v>43522</v>
      </c>
      <c r="D36094" t="s">
        <v>25876</v>
      </c>
    </row>
    <row r="36095" spans="1:4" x14ac:dyDescent="0.25">
      <c r="A36095">
        <v>7113</v>
      </c>
      <c r="B36095" t="s">
        <v>11172</v>
      </c>
      <c r="C36095" s="1">
        <v>43091</v>
      </c>
      <c r="D36095" t="s">
        <v>25877</v>
      </c>
    </row>
    <row r="36096" spans="1:4" x14ac:dyDescent="0.25">
      <c r="A36096">
        <v>7114</v>
      </c>
      <c r="B36096" t="s">
        <v>11172</v>
      </c>
      <c r="C36096" s="1">
        <v>43524</v>
      </c>
      <c r="D36096" t="s">
        <v>25878</v>
      </c>
    </row>
    <row r="36097" spans="1:4" x14ac:dyDescent="0.25">
      <c r="A36097">
        <v>7115</v>
      </c>
      <c r="B36097" t="s">
        <v>11172</v>
      </c>
      <c r="C36097" s="1">
        <v>42725</v>
      </c>
      <c r="D36097" t="s">
        <v>25879</v>
      </c>
    </row>
    <row r="36098" spans="1:4" x14ac:dyDescent="0.25">
      <c r="A36098">
        <v>7116</v>
      </c>
      <c r="B36098" t="s">
        <v>11172</v>
      </c>
      <c r="C36098" s="1">
        <v>43091</v>
      </c>
      <c r="D36098" t="s">
        <v>25879</v>
      </c>
    </row>
    <row r="36099" spans="1:4" x14ac:dyDescent="0.25">
      <c r="A36099">
        <v>7117</v>
      </c>
      <c r="B36099" t="s">
        <v>11172</v>
      </c>
      <c r="C36099" s="1">
        <v>43524</v>
      </c>
      <c r="D36099" t="s">
        <v>25880</v>
      </c>
    </row>
    <row r="36100" spans="1:4" x14ac:dyDescent="0.25">
      <c r="A36100">
        <v>7118</v>
      </c>
      <c r="B36100" t="s">
        <v>11172</v>
      </c>
      <c r="C36100" s="1">
        <v>42725</v>
      </c>
      <c r="D36100" t="s">
        <v>25881</v>
      </c>
    </row>
    <row r="36101" spans="1:4" x14ac:dyDescent="0.25">
      <c r="A36101">
        <v>7119</v>
      </c>
      <c r="B36101" t="s">
        <v>11172</v>
      </c>
      <c r="C36101" s="1">
        <v>43089</v>
      </c>
      <c r="D36101" t="s">
        <v>25881</v>
      </c>
    </row>
    <row r="36102" spans="1:4" x14ac:dyDescent="0.25">
      <c r="A36102">
        <v>7120</v>
      </c>
      <c r="B36102" t="s">
        <v>11172</v>
      </c>
      <c r="C36102" s="1">
        <v>42725</v>
      </c>
      <c r="D36102" t="s">
        <v>25882</v>
      </c>
    </row>
    <row r="36103" spans="1:4" x14ac:dyDescent="0.25">
      <c r="A36103">
        <v>7121</v>
      </c>
      <c r="B36103" t="s">
        <v>11172</v>
      </c>
      <c r="C36103" s="1">
        <v>43091</v>
      </c>
      <c r="D36103" t="s">
        <v>25882</v>
      </c>
    </row>
    <row r="36104" spans="1:4" x14ac:dyDescent="0.25">
      <c r="A36104">
        <v>7122</v>
      </c>
      <c r="B36104" t="s">
        <v>11172</v>
      </c>
      <c r="C36104" s="1">
        <v>43524</v>
      </c>
      <c r="D36104" t="s">
        <v>25883</v>
      </c>
    </row>
    <row r="36105" spans="1:4" x14ac:dyDescent="0.25">
      <c r="A36105">
        <v>7123</v>
      </c>
      <c r="B36105" t="s">
        <v>25884</v>
      </c>
      <c r="C36105" s="1">
        <v>42725</v>
      </c>
      <c r="D36105" t="s">
        <v>25885</v>
      </c>
    </row>
    <row r="36106" spans="1:4" x14ac:dyDescent="0.25">
      <c r="A36106">
        <v>7124</v>
      </c>
      <c r="B36106" t="s">
        <v>25884</v>
      </c>
      <c r="C36106" s="1">
        <v>43524</v>
      </c>
      <c r="D36106" t="s">
        <v>25886</v>
      </c>
    </row>
    <row r="36107" spans="1:4" x14ac:dyDescent="0.25">
      <c r="A36107">
        <v>7125</v>
      </c>
      <c r="B36107" t="s">
        <v>11172</v>
      </c>
      <c r="C36107" s="1">
        <v>42725</v>
      </c>
      <c r="D36107" t="s">
        <v>25887</v>
      </c>
    </row>
    <row r="36108" spans="1:4" x14ac:dyDescent="0.25">
      <c r="A36108">
        <v>7126</v>
      </c>
      <c r="B36108" t="s">
        <v>11172</v>
      </c>
      <c r="C36108" s="1">
        <v>43089</v>
      </c>
      <c r="D36108" t="s">
        <v>25887</v>
      </c>
    </row>
    <row r="36109" spans="1:4" x14ac:dyDescent="0.25">
      <c r="A36109">
        <v>7127</v>
      </c>
      <c r="B36109" t="s">
        <v>11172</v>
      </c>
      <c r="C36109" s="1">
        <v>43521</v>
      </c>
      <c r="D36109" t="s">
        <v>25888</v>
      </c>
    </row>
    <row r="36110" spans="1:4" x14ac:dyDescent="0.25">
      <c r="A36110">
        <v>7128</v>
      </c>
      <c r="B36110" t="s">
        <v>4</v>
      </c>
      <c r="C36110" s="1">
        <v>42725</v>
      </c>
      <c r="D36110" t="s">
        <v>25889</v>
      </c>
    </row>
    <row r="36111" spans="1:4" x14ac:dyDescent="0.25">
      <c r="A36111">
        <v>7129</v>
      </c>
      <c r="B36111" t="s">
        <v>4</v>
      </c>
      <c r="C36111" s="1">
        <v>43089</v>
      </c>
      <c r="D36111" t="s">
        <v>25889</v>
      </c>
    </row>
    <row r="36112" spans="1:4" x14ac:dyDescent="0.25">
      <c r="A36112">
        <v>7130</v>
      </c>
      <c r="B36112" t="s">
        <v>4</v>
      </c>
      <c r="C36112" s="1">
        <v>43522</v>
      </c>
      <c r="D36112" t="s">
        <v>25890</v>
      </c>
    </row>
    <row r="36113" spans="1:4" x14ac:dyDescent="0.25">
      <c r="A36113">
        <v>7132</v>
      </c>
      <c r="B36113" t="s">
        <v>4</v>
      </c>
      <c r="C36113" s="1">
        <v>42725</v>
      </c>
      <c r="D36113" t="s">
        <v>25891</v>
      </c>
    </row>
    <row r="36114" spans="1:4" x14ac:dyDescent="0.25">
      <c r="A36114">
        <v>7133</v>
      </c>
      <c r="B36114" t="s">
        <v>4</v>
      </c>
      <c r="C36114" s="1">
        <v>43089</v>
      </c>
      <c r="D36114" t="s">
        <v>25891</v>
      </c>
    </row>
    <row r="36115" spans="1:4" x14ac:dyDescent="0.25">
      <c r="A36115">
        <v>7134</v>
      </c>
      <c r="B36115" t="s">
        <v>4</v>
      </c>
      <c r="C36115" s="1">
        <v>43522</v>
      </c>
      <c r="D36115" t="s">
        <v>25892</v>
      </c>
    </row>
    <row r="36116" spans="1:4" x14ac:dyDescent="0.25">
      <c r="A36116">
        <v>7135</v>
      </c>
      <c r="B36116" t="s">
        <v>4</v>
      </c>
      <c r="C36116" s="1">
        <v>42725</v>
      </c>
      <c r="D36116" t="s">
        <v>25893</v>
      </c>
    </row>
    <row r="36117" spans="1:4" x14ac:dyDescent="0.25">
      <c r="A36117">
        <v>7136</v>
      </c>
      <c r="B36117" t="s">
        <v>4</v>
      </c>
      <c r="C36117" s="1">
        <v>43089</v>
      </c>
      <c r="D36117" t="s">
        <v>25893</v>
      </c>
    </row>
    <row r="36118" spans="1:4" x14ac:dyDescent="0.25">
      <c r="A36118">
        <v>7137</v>
      </c>
      <c r="B36118" t="s">
        <v>4</v>
      </c>
      <c r="C36118" s="1">
        <v>43521</v>
      </c>
      <c r="D36118" t="s">
        <v>25894</v>
      </c>
    </row>
    <row r="36119" spans="1:4" x14ac:dyDescent="0.25">
      <c r="A36119">
        <v>7176</v>
      </c>
      <c r="B36119" t="s">
        <v>10265</v>
      </c>
      <c r="C36119" s="1">
        <v>43089</v>
      </c>
      <c r="D36119" t="s">
        <v>25895</v>
      </c>
    </row>
    <row r="36120" spans="1:4" x14ac:dyDescent="0.25">
      <c r="A36120">
        <v>7177</v>
      </c>
      <c r="B36120" t="s">
        <v>10265</v>
      </c>
      <c r="C36120" s="1">
        <v>43529</v>
      </c>
      <c r="D36120" t="s">
        <v>25896</v>
      </c>
    </row>
    <row r="36121" spans="1:4" x14ac:dyDescent="0.25">
      <c r="A36121">
        <v>7178</v>
      </c>
      <c r="B36121" t="s">
        <v>10265</v>
      </c>
      <c r="C36121" s="1">
        <v>43092</v>
      </c>
      <c r="D36121" t="s">
        <v>25897</v>
      </c>
    </row>
    <row r="36122" spans="1:4" x14ac:dyDescent="0.25">
      <c r="A36122">
        <v>7182</v>
      </c>
      <c r="B36122" t="s">
        <v>25898</v>
      </c>
      <c r="C36122" s="1">
        <v>43526</v>
      </c>
      <c r="D36122" t="s">
        <v>25899</v>
      </c>
    </row>
    <row r="36123" spans="1:4" x14ac:dyDescent="0.25">
      <c r="A36123">
        <v>7183</v>
      </c>
      <c r="B36123" t="s">
        <v>10118</v>
      </c>
      <c r="C36123" s="1">
        <v>43089</v>
      </c>
      <c r="D36123" t="s">
        <v>25900</v>
      </c>
    </row>
    <row r="36124" spans="1:4" x14ac:dyDescent="0.25">
      <c r="A36124">
        <v>7184</v>
      </c>
      <c r="B36124" t="s">
        <v>25901</v>
      </c>
      <c r="C36124" s="1">
        <v>43089</v>
      </c>
      <c r="D36124" t="s">
        <v>25902</v>
      </c>
    </row>
    <row r="36125" spans="1:4" x14ac:dyDescent="0.25">
      <c r="A36125">
        <v>7185</v>
      </c>
      <c r="B36125" t="s">
        <v>25901</v>
      </c>
      <c r="C36125" s="1">
        <v>43524</v>
      </c>
      <c r="D36125" t="s">
        <v>25903</v>
      </c>
    </row>
    <row r="36126" spans="1:4" x14ac:dyDescent="0.25">
      <c r="A36126">
        <v>7186</v>
      </c>
      <c r="B36126" t="s">
        <v>25904</v>
      </c>
      <c r="C36126" s="1">
        <v>43089</v>
      </c>
      <c r="D36126" t="s">
        <v>25905</v>
      </c>
    </row>
    <row r="36127" spans="1:4" x14ac:dyDescent="0.25">
      <c r="A36127">
        <v>7187</v>
      </c>
      <c r="B36127" t="s">
        <v>4</v>
      </c>
      <c r="C36127" s="1">
        <v>43089</v>
      </c>
      <c r="D36127" t="s">
        <v>25906</v>
      </c>
    </row>
    <row r="36128" spans="1:4" x14ac:dyDescent="0.25">
      <c r="A36128">
        <v>7196</v>
      </c>
      <c r="B36128" t="s">
        <v>11104</v>
      </c>
      <c r="C36128" s="1">
        <v>43093</v>
      </c>
      <c r="D36128" t="s">
        <v>25907</v>
      </c>
    </row>
    <row r="36129" spans="1:4" x14ac:dyDescent="0.25">
      <c r="A36129">
        <v>7197</v>
      </c>
      <c r="B36129" t="s">
        <v>11104</v>
      </c>
      <c r="C36129" s="1">
        <v>43092</v>
      </c>
      <c r="D36129" t="s">
        <v>25908</v>
      </c>
    </row>
    <row r="36130" spans="1:4" x14ac:dyDescent="0.25">
      <c r="A36130">
        <v>7198</v>
      </c>
      <c r="B36130" t="s">
        <v>11104</v>
      </c>
      <c r="C36130" s="1">
        <v>43092</v>
      </c>
      <c r="D36130" t="s">
        <v>25909</v>
      </c>
    </row>
    <row r="36131" spans="1:4" x14ac:dyDescent="0.25">
      <c r="A36131">
        <v>7207</v>
      </c>
      <c r="B36131" t="s">
        <v>11102</v>
      </c>
      <c r="C36131" s="1">
        <v>43091</v>
      </c>
      <c r="D36131" t="s">
        <v>25910</v>
      </c>
    </row>
    <row r="36132" spans="1:4" x14ac:dyDescent="0.25">
      <c r="A36132">
        <v>7249</v>
      </c>
      <c r="B36132" t="s">
        <v>16287</v>
      </c>
      <c r="C36132" s="1">
        <v>43089</v>
      </c>
      <c r="D36132" t="s">
        <v>25911</v>
      </c>
    </row>
    <row r="36133" spans="1:4" x14ac:dyDescent="0.25">
      <c r="A36133">
        <v>7250</v>
      </c>
      <c r="B36133" t="s">
        <v>16287</v>
      </c>
      <c r="C36133" s="1">
        <v>43089</v>
      </c>
      <c r="D36133" t="s">
        <v>25912</v>
      </c>
    </row>
    <row r="36134" spans="1:4" x14ac:dyDescent="0.25">
      <c r="A36134">
        <v>7251</v>
      </c>
      <c r="B36134" t="s">
        <v>16287</v>
      </c>
      <c r="C36134" s="1">
        <v>43089</v>
      </c>
      <c r="D36134" t="s">
        <v>25913</v>
      </c>
    </row>
    <row r="36135" spans="1:4" x14ac:dyDescent="0.25">
      <c r="A36135">
        <v>7252</v>
      </c>
      <c r="B36135" t="s">
        <v>16287</v>
      </c>
      <c r="C36135" s="1">
        <v>43089</v>
      </c>
      <c r="D36135" t="s">
        <v>25914</v>
      </c>
    </row>
    <row r="36136" spans="1:4" x14ac:dyDescent="0.25">
      <c r="A36136">
        <v>7253</v>
      </c>
      <c r="B36136" t="s">
        <v>16287</v>
      </c>
      <c r="C36136" s="1">
        <v>43089</v>
      </c>
      <c r="D36136" t="s">
        <v>25915</v>
      </c>
    </row>
    <row r="36137" spans="1:4" x14ac:dyDescent="0.25">
      <c r="A36137">
        <v>7254</v>
      </c>
      <c r="B36137" t="s">
        <v>16287</v>
      </c>
      <c r="C36137" s="1">
        <v>43089</v>
      </c>
      <c r="D36137" t="s">
        <v>25916</v>
      </c>
    </row>
    <row r="36138" spans="1:4" x14ac:dyDescent="0.25">
      <c r="A36138">
        <v>7255</v>
      </c>
      <c r="B36138" t="s">
        <v>16287</v>
      </c>
      <c r="C36138" s="1">
        <v>43089</v>
      </c>
      <c r="D36138" t="s">
        <v>25917</v>
      </c>
    </row>
    <row r="36139" spans="1:4" x14ac:dyDescent="0.25">
      <c r="A36139">
        <v>7256</v>
      </c>
      <c r="B36139" t="s">
        <v>16287</v>
      </c>
      <c r="C36139" s="1">
        <v>43089</v>
      </c>
      <c r="D36139" t="s">
        <v>25918</v>
      </c>
    </row>
    <row r="36140" spans="1:4" x14ac:dyDescent="0.25">
      <c r="A36140">
        <v>7373</v>
      </c>
      <c r="B36140" t="s">
        <v>18944</v>
      </c>
      <c r="C36140" s="1">
        <v>42730</v>
      </c>
      <c r="D36140" t="s">
        <v>25919</v>
      </c>
    </row>
    <row r="36141" spans="1:4" x14ac:dyDescent="0.25">
      <c r="A36141">
        <v>7378</v>
      </c>
      <c r="B36141" t="s">
        <v>25920</v>
      </c>
      <c r="C36141" s="1">
        <v>42725</v>
      </c>
      <c r="D36141" t="s">
        <v>25921</v>
      </c>
    </row>
    <row r="36142" spans="1:4" x14ac:dyDescent="0.25">
      <c r="A36142">
        <v>7379</v>
      </c>
      <c r="B36142" t="s">
        <v>25920</v>
      </c>
      <c r="C36142" s="1">
        <v>43089</v>
      </c>
      <c r="D36142" t="s">
        <v>25921</v>
      </c>
    </row>
    <row r="36143" spans="1:4" x14ac:dyDescent="0.25">
      <c r="A36143">
        <v>7380</v>
      </c>
      <c r="B36143" t="s">
        <v>25922</v>
      </c>
      <c r="C36143" s="1">
        <v>43521</v>
      </c>
      <c r="D36143" t="s">
        <v>25923</v>
      </c>
    </row>
    <row r="36144" spans="1:4" x14ac:dyDescent="0.25">
      <c r="A36144">
        <v>7381</v>
      </c>
      <c r="B36144" t="s">
        <v>1260</v>
      </c>
      <c r="C36144" s="1">
        <v>42725</v>
      </c>
      <c r="D36144" t="s">
        <v>25924</v>
      </c>
    </row>
    <row r="36145" spans="1:4" x14ac:dyDescent="0.25">
      <c r="A36145">
        <v>7382</v>
      </c>
      <c r="B36145" t="s">
        <v>1260</v>
      </c>
      <c r="C36145" s="1">
        <v>43089</v>
      </c>
      <c r="D36145" t="s">
        <v>25924</v>
      </c>
    </row>
    <row r="36146" spans="1:4" x14ac:dyDescent="0.25">
      <c r="A36146">
        <v>7383</v>
      </c>
      <c r="B36146" t="s">
        <v>1260</v>
      </c>
      <c r="C36146" s="1">
        <v>43440</v>
      </c>
      <c r="D36146" t="s">
        <v>25924</v>
      </c>
    </row>
    <row r="36147" spans="1:4" x14ac:dyDescent="0.25">
      <c r="A36147">
        <v>7389</v>
      </c>
      <c r="B36147" t="s">
        <v>15927</v>
      </c>
      <c r="C36147" s="1">
        <v>43525</v>
      </c>
      <c r="D36147" t="s">
        <v>25925</v>
      </c>
    </row>
    <row r="36148" spans="1:4" x14ac:dyDescent="0.25">
      <c r="A36148">
        <v>7394</v>
      </c>
      <c r="B36148" t="s">
        <v>11172</v>
      </c>
      <c r="C36148" s="1">
        <v>43525</v>
      </c>
      <c r="D36148" t="s">
        <v>25926</v>
      </c>
    </row>
    <row r="36149" spans="1:4" x14ac:dyDescent="0.25">
      <c r="A36149">
        <v>7395</v>
      </c>
      <c r="B36149" t="s">
        <v>11961</v>
      </c>
      <c r="C36149" s="1">
        <v>43525</v>
      </c>
      <c r="D36149" t="s">
        <v>25927</v>
      </c>
    </row>
    <row r="36150" spans="1:4" x14ac:dyDescent="0.25">
      <c r="A36150">
        <v>7396</v>
      </c>
      <c r="B36150" t="s">
        <v>8608</v>
      </c>
      <c r="C36150" s="1">
        <v>42725</v>
      </c>
      <c r="D36150" t="s">
        <v>25928</v>
      </c>
    </row>
    <row r="36151" spans="1:4" x14ac:dyDescent="0.25">
      <c r="A36151">
        <v>7397</v>
      </c>
      <c r="B36151" t="s">
        <v>8608</v>
      </c>
      <c r="C36151" s="1">
        <v>43089</v>
      </c>
      <c r="D36151" t="s">
        <v>25928</v>
      </c>
    </row>
    <row r="36152" spans="1:4" x14ac:dyDescent="0.25">
      <c r="A36152">
        <v>7398</v>
      </c>
      <c r="B36152" t="s">
        <v>8608</v>
      </c>
      <c r="C36152" s="1">
        <v>43521</v>
      </c>
      <c r="D36152" t="s">
        <v>25929</v>
      </c>
    </row>
    <row r="36153" spans="1:4" x14ac:dyDescent="0.25">
      <c r="A36153">
        <v>7403</v>
      </c>
      <c r="B36153" t="s">
        <v>16260</v>
      </c>
      <c r="C36153" s="1">
        <v>42727</v>
      </c>
      <c r="D36153" t="s">
        <v>25930</v>
      </c>
    </row>
    <row r="36154" spans="1:4" x14ac:dyDescent="0.25">
      <c r="A36154">
        <v>7404</v>
      </c>
      <c r="B36154" t="s">
        <v>12337</v>
      </c>
      <c r="C36154" s="1">
        <v>42729</v>
      </c>
      <c r="D36154" t="s">
        <v>25931</v>
      </c>
    </row>
    <row r="36155" spans="1:4" x14ac:dyDescent="0.25">
      <c r="A36155">
        <v>7405</v>
      </c>
      <c r="B36155" t="s">
        <v>12337</v>
      </c>
      <c r="C36155" s="1">
        <v>43090</v>
      </c>
      <c r="D36155" t="s">
        <v>25931</v>
      </c>
    </row>
    <row r="36156" spans="1:4" x14ac:dyDescent="0.25">
      <c r="A36156">
        <v>7406</v>
      </c>
      <c r="B36156" t="s">
        <v>12280</v>
      </c>
      <c r="C36156" s="1">
        <v>42729</v>
      </c>
      <c r="D36156" t="s">
        <v>25932</v>
      </c>
    </row>
    <row r="36157" spans="1:4" x14ac:dyDescent="0.25">
      <c r="A36157">
        <v>7407</v>
      </c>
      <c r="B36157" t="s">
        <v>16425</v>
      </c>
      <c r="C36157" s="1">
        <v>42728</v>
      </c>
      <c r="D36157" t="s">
        <v>25933</v>
      </c>
    </row>
    <row r="36158" spans="1:4" x14ac:dyDescent="0.25">
      <c r="A36158">
        <v>7408</v>
      </c>
      <c r="B36158" t="s">
        <v>16451</v>
      </c>
      <c r="C36158" s="1">
        <v>42729</v>
      </c>
      <c r="D36158" t="s">
        <v>25934</v>
      </c>
    </row>
    <row r="36159" spans="1:4" x14ac:dyDescent="0.25">
      <c r="A36159">
        <v>7409</v>
      </c>
      <c r="B36159" t="s">
        <v>16451</v>
      </c>
      <c r="C36159" s="1">
        <v>43090</v>
      </c>
      <c r="D36159" t="s">
        <v>25934</v>
      </c>
    </row>
    <row r="36160" spans="1:4" x14ac:dyDescent="0.25">
      <c r="A36160">
        <v>7410</v>
      </c>
      <c r="B36160" t="s">
        <v>12813</v>
      </c>
      <c r="C36160" s="1">
        <v>42726</v>
      </c>
      <c r="D36160" t="s">
        <v>25935</v>
      </c>
    </row>
    <row r="36161" spans="1:4" x14ac:dyDescent="0.25">
      <c r="A36161">
        <v>7411</v>
      </c>
      <c r="B36161" t="s">
        <v>12813</v>
      </c>
      <c r="C36161" s="1">
        <v>43525</v>
      </c>
      <c r="D36161" t="s">
        <v>25936</v>
      </c>
    </row>
    <row r="36162" spans="1:4" x14ac:dyDescent="0.25">
      <c r="A36162">
        <v>7416</v>
      </c>
      <c r="B36162" t="s">
        <v>25937</v>
      </c>
      <c r="C36162" s="1">
        <v>42725</v>
      </c>
      <c r="D36162" t="s">
        <v>25938</v>
      </c>
    </row>
    <row r="36163" spans="1:4" x14ac:dyDescent="0.25">
      <c r="A36163">
        <v>7417</v>
      </c>
      <c r="B36163" t="s">
        <v>14245</v>
      </c>
      <c r="C36163" s="1">
        <v>42729</v>
      </c>
      <c r="D36163" t="s">
        <v>25939</v>
      </c>
    </row>
    <row r="36164" spans="1:4" x14ac:dyDescent="0.25">
      <c r="A36164">
        <v>7418</v>
      </c>
      <c r="B36164" t="s">
        <v>14245</v>
      </c>
      <c r="C36164" s="1">
        <v>43526</v>
      </c>
      <c r="D36164" t="s">
        <v>25940</v>
      </c>
    </row>
    <row r="36165" spans="1:4" x14ac:dyDescent="0.25">
      <c r="A36165">
        <v>7419</v>
      </c>
      <c r="B36165" t="s">
        <v>25941</v>
      </c>
      <c r="C36165" s="1">
        <v>42729</v>
      </c>
      <c r="D36165" t="s">
        <v>25942</v>
      </c>
    </row>
    <row r="36166" spans="1:4" x14ac:dyDescent="0.25">
      <c r="A36166">
        <v>7424</v>
      </c>
      <c r="B36166" t="s">
        <v>14687</v>
      </c>
      <c r="C36166" s="1">
        <v>43523</v>
      </c>
      <c r="D36166" t="s">
        <v>25943</v>
      </c>
    </row>
    <row r="36167" spans="1:4" x14ac:dyDescent="0.25">
      <c r="A36167">
        <v>7425</v>
      </c>
      <c r="B36167" t="s">
        <v>12901</v>
      </c>
      <c r="C36167" s="1">
        <v>43092</v>
      </c>
      <c r="D36167" t="s">
        <v>25944</v>
      </c>
    </row>
    <row r="36168" spans="1:4" x14ac:dyDescent="0.25">
      <c r="A36168">
        <v>7426</v>
      </c>
      <c r="B36168" t="s">
        <v>14536</v>
      </c>
      <c r="C36168" s="1">
        <v>43094</v>
      </c>
      <c r="D36168" t="s">
        <v>25945</v>
      </c>
    </row>
    <row r="36169" spans="1:4" x14ac:dyDescent="0.25">
      <c r="A36169">
        <v>7427</v>
      </c>
      <c r="B36169" t="s">
        <v>13449</v>
      </c>
      <c r="C36169" s="1">
        <v>43094</v>
      </c>
      <c r="D36169" t="s">
        <v>25946</v>
      </c>
    </row>
    <row r="36170" spans="1:4" x14ac:dyDescent="0.25">
      <c r="A36170">
        <v>7428</v>
      </c>
      <c r="B36170" t="s">
        <v>14521</v>
      </c>
      <c r="C36170" s="1">
        <v>43094</v>
      </c>
      <c r="D36170" t="s">
        <v>25947</v>
      </c>
    </row>
    <row r="36171" spans="1:4" x14ac:dyDescent="0.25">
      <c r="A36171">
        <v>7429</v>
      </c>
      <c r="B36171" t="s">
        <v>16614</v>
      </c>
      <c r="C36171" s="1">
        <v>42728</v>
      </c>
      <c r="D36171" t="s">
        <v>25948</v>
      </c>
    </row>
    <row r="36172" spans="1:4" x14ac:dyDescent="0.25">
      <c r="A36172">
        <v>7434</v>
      </c>
      <c r="B36172" t="s">
        <v>14431</v>
      </c>
      <c r="C36172" s="1">
        <v>42728</v>
      </c>
      <c r="D36172" t="s">
        <v>25949</v>
      </c>
    </row>
    <row r="36173" spans="1:4" x14ac:dyDescent="0.25">
      <c r="A36173">
        <v>7435</v>
      </c>
      <c r="B36173" t="s">
        <v>14431</v>
      </c>
      <c r="C36173" s="1">
        <v>43440</v>
      </c>
      <c r="D36173" t="s">
        <v>25949</v>
      </c>
    </row>
    <row r="36174" spans="1:4" x14ac:dyDescent="0.25">
      <c r="A36174">
        <v>7436</v>
      </c>
      <c r="B36174" t="s">
        <v>20545</v>
      </c>
      <c r="C36174" s="1">
        <v>43092</v>
      </c>
      <c r="D36174" t="s">
        <v>25950</v>
      </c>
    </row>
    <row r="36175" spans="1:4" x14ac:dyDescent="0.25">
      <c r="A36175">
        <v>7437</v>
      </c>
      <c r="B36175" t="s">
        <v>16797</v>
      </c>
      <c r="C36175" s="1">
        <v>42730</v>
      </c>
      <c r="D36175" t="s">
        <v>25951</v>
      </c>
    </row>
    <row r="36176" spans="1:4" x14ac:dyDescent="0.25">
      <c r="A36176">
        <v>7438</v>
      </c>
      <c r="B36176" t="s">
        <v>16797</v>
      </c>
      <c r="C36176" s="1">
        <v>43094</v>
      </c>
      <c r="D36176" t="s">
        <v>25951</v>
      </c>
    </row>
    <row r="36177" spans="1:4" x14ac:dyDescent="0.25">
      <c r="A36177">
        <v>7439</v>
      </c>
      <c r="B36177" t="s">
        <v>15588</v>
      </c>
      <c r="C36177" s="1">
        <v>43092</v>
      </c>
      <c r="D36177" t="s">
        <v>25952</v>
      </c>
    </row>
    <row r="36178" spans="1:4" x14ac:dyDescent="0.25">
      <c r="A36178">
        <v>7444</v>
      </c>
      <c r="B36178" t="s">
        <v>11991</v>
      </c>
      <c r="C36178" s="1">
        <v>43094</v>
      </c>
      <c r="D36178" t="s">
        <v>25953</v>
      </c>
    </row>
    <row r="36179" spans="1:4" x14ac:dyDescent="0.25">
      <c r="A36179">
        <v>7445</v>
      </c>
      <c r="B36179" t="s">
        <v>16800</v>
      </c>
      <c r="C36179" s="1">
        <v>42730</v>
      </c>
      <c r="D36179" t="s">
        <v>25954</v>
      </c>
    </row>
    <row r="36180" spans="1:4" x14ac:dyDescent="0.25">
      <c r="A36180">
        <v>7446</v>
      </c>
      <c r="B36180" t="s">
        <v>16800</v>
      </c>
      <c r="C36180" s="1">
        <v>43094</v>
      </c>
      <c r="D36180" t="s">
        <v>25954</v>
      </c>
    </row>
    <row r="36181" spans="1:4" x14ac:dyDescent="0.25">
      <c r="A36181">
        <v>7447</v>
      </c>
      <c r="B36181" t="s">
        <v>14473</v>
      </c>
      <c r="C36181" s="1">
        <v>42727</v>
      </c>
      <c r="D36181" t="s">
        <v>25955</v>
      </c>
    </row>
    <row r="36182" spans="1:4" x14ac:dyDescent="0.25">
      <c r="A36182">
        <v>7448</v>
      </c>
      <c r="B36182" t="s">
        <v>14473</v>
      </c>
      <c r="C36182" s="1">
        <v>42743</v>
      </c>
      <c r="D36182" t="s">
        <v>25955</v>
      </c>
    </row>
    <row r="36183" spans="1:4" x14ac:dyDescent="0.25">
      <c r="A36183">
        <v>7449</v>
      </c>
      <c r="B36183" t="s">
        <v>11139</v>
      </c>
      <c r="C36183" s="1">
        <v>42730</v>
      </c>
      <c r="D36183" t="s">
        <v>25956</v>
      </c>
    </row>
    <row r="36184" spans="1:4" x14ac:dyDescent="0.25">
      <c r="A36184">
        <v>7450</v>
      </c>
      <c r="B36184" t="s">
        <v>11139</v>
      </c>
      <c r="C36184" s="1">
        <v>43094</v>
      </c>
      <c r="D36184" t="s">
        <v>25956</v>
      </c>
    </row>
    <row r="36185" spans="1:4" x14ac:dyDescent="0.25">
      <c r="A36185">
        <v>7451</v>
      </c>
      <c r="B36185" t="s">
        <v>25957</v>
      </c>
      <c r="C36185" s="1">
        <v>42730</v>
      </c>
      <c r="D36185" t="s">
        <v>25958</v>
      </c>
    </row>
    <row r="36186" spans="1:4" x14ac:dyDescent="0.25">
      <c r="A36186">
        <v>7452</v>
      </c>
      <c r="B36186" t="s">
        <v>11139</v>
      </c>
      <c r="C36186" s="1">
        <v>43093</v>
      </c>
      <c r="D36186" t="s">
        <v>25959</v>
      </c>
    </row>
    <row r="36187" spans="1:4" x14ac:dyDescent="0.25">
      <c r="A36187">
        <v>7453</v>
      </c>
      <c r="B36187" t="s">
        <v>11139</v>
      </c>
      <c r="C36187" s="1">
        <v>42730</v>
      </c>
      <c r="D36187" t="s">
        <v>25960</v>
      </c>
    </row>
    <row r="36188" spans="1:4" x14ac:dyDescent="0.25">
      <c r="A36188">
        <v>7454</v>
      </c>
      <c r="B36188" t="s">
        <v>11139</v>
      </c>
      <c r="C36188" s="1">
        <v>42730</v>
      </c>
      <c r="D36188" t="s">
        <v>25961</v>
      </c>
    </row>
    <row r="36189" spans="1:4" x14ac:dyDescent="0.25">
      <c r="A36189">
        <v>7455</v>
      </c>
      <c r="B36189" t="s">
        <v>11139</v>
      </c>
      <c r="C36189" s="1">
        <v>42730</v>
      </c>
      <c r="D36189" t="s">
        <v>25962</v>
      </c>
    </row>
    <row r="36190" spans="1:4" x14ac:dyDescent="0.25">
      <c r="A36190">
        <v>7456</v>
      </c>
      <c r="B36190" t="s">
        <v>25963</v>
      </c>
      <c r="C36190" s="1">
        <v>42730</v>
      </c>
      <c r="D36190" t="s">
        <v>25964</v>
      </c>
    </row>
    <row r="36191" spans="1:4" x14ac:dyDescent="0.25">
      <c r="A36191">
        <v>7457</v>
      </c>
      <c r="B36191" t="s">
        <v>25963</v>
      </c>
      <c r="C36191" s="1">
        <v>43094</v>
      </c>
      <c r="D36191" t="s">
        <v>25964</v>
      </c>
    </row>
    <row r="36192" spans="1:4" x14ac:dyDescent="0.25">
      <c r="A36192">
        <v>7463</v>
      </c>
      <c r="B36192" t="s">
        <v>11139</v>
      </c>
      <c r="C36192" s="1">
        <v>42730</v>
      </c>
      <c r="D36192" t="s">
        <v>25965</v>
      </c>
    </row>
    <row r="36193" spans="1:4" x14ac:dyDescent="0.25">
      <c r="A36193">
        <v>7464</v>
      </c>
      <c r="B36193" t="s">
        <v>11139</v>
      </c>
      <c r="C36193" s="1">
        <v>43094</v>
      </c>
      <c r="D36193" t="s">
        <v>25965</v>
      </c>
    </row>
    <row r="36194" spans="1:4" x14ac:dyDescent="0.25">
      <c r="A36194">
        <v>7465</v>
      </c>
      <c r="B36194" t="s">
        <v>4</v>
      </c>
      <c r="C36194" s="1">
        <v>42730</v>
      </c>
      <c r="D36194" t="s">
        <v>25966</v>
      </c>
    </row>
    <row r="36195" spans="1:4" x14ac:dyDescent="0.25">
      <c r="A36195">
        <v>7466</v>
      </c>
      <c r="B36195" t="s">
        <v>4</v>
      </c>
      <c r="C36195" s="1">
        <v>42730</v>
      </c>
      <c r="D36195" t="s">
        <v>25967</v>
      </c>
    </row>
    <row r="36196" spans="1:4" x14ac:dyDescent="0.25">
      <c r="A36196">
        <v>7467</v>
      </c>
      <c r="B36196" t="s">
        <v>4</v>
      </c>
      <c r="C36196" s="1">
        <v>42730</v>
      </c>
      <c r="D36196" t="s">
        <v>25968</v>
      </c>
    </row>
    <row r="36197" spans="1:4" x14ac:dyDescent="0.25">
      <c r="A36197">
        <v>7468</v>
      </c>
      <c r="B36197" t="s">
        <v>17402</v>
      </c>
      <c r="C36197" s="1">
        <v>42730</v>
      </c>
      <c r="D36197" t="s">
        <v>25969</v>
      </c>
    </row>
    <row r="36198" spans="1:4" x14ac:dyDescent="0.25">
      <c r="A36198">
        <v>7469</v>
      </c>
      <c r="B36198" t="s">
        <v>25970</v>
      </c>
      <c r="C36198" s="1">
        <v>43094</v>
      </c>
      <c r="D36198" t="s">
        <v>25969</v>
      </c>
    </row>
    <row r="36199" spans="1:4" x14ac:dyDescent="0.25">
      <c r="A36199">
        <v>7470</v>
      </c>
      <c r="B36199" t="s">
        <v>25971</v>
      </c>
      <c r="C36199" s="1">
        <v>42730</v>
      </c>
      <c r="D36199" t="s">
        <v>25972</v>
      </c>
    </row>
    <row r="36200" spans="1:4" x14ac:dyDescent="0.25">
      <c r="A36200">
        <v>7471</v>
      </c>
      <c r="B36200" t="s">
        <v>25973</v>
      </c>
      <c r="C36200" s="1">
        <v>43089</v>
      </c>
      <c r="D36200" t="s">
        <v>25974</v>
      </c>
    </row>
    <row r="36201" spans="1:4" x14ac:dyDescent="0.25">
      <c r="A36201">
        <v>7472</v>
      </c>
      <c r="B36201" t="s">
        <v>25975</v>
      </c>
      <c r="C36201" s="1">
        <v>42730</v>
      </c>
      <c r="D36201" t="s">
        <v>25976</v>
      </c>
    </row>
    <row r="36202" spans="1:4" x14ac:dyDescent="0.25">
      <c r="A36202">
        <v>7473</v>
      </c>
      <c r="B36202" t="s">
        <v>25975</v>
      </c>
      <c r="C36202" s="1">
        <v>43091</v>
      </c>
      <c r="D36202" t="s">
        <v>25976</v>
      </c>
    </row>
    <row r="36203" spans="1:4" x14ac:dyDescent="0.25">
      <c r="A36203">
        <v>7474</v>
      </c>
      <c r="B36203" t="s">
        <v>17402</v>
      </c>
      <c r="C36203" s="1">
        <v>42730</v>
      </c>
      <c r="D36203" t="s">
        <v>25977</v>
      </c>
    </row>
    <row r="36204" spans="1:4" x14ac:dyDescent="0.25">
      <c r="A36204">
        <v>7475</v>
      </c>
      <c r="B36204" t="s">
        <v>17402</v>
      </c>
      <c r="C36204" s="1">
        <v>42730</v>
      </c>
      <c r="D36204" t="s">
        <v>25978</v>
      </c>
    </row>
    <row r="36205" spans="1:4" x14ac:dyDescent="0.25">
      <c r="A36205">
        <v>7479</v>
      </c>
      <c r="B36205" t="s">
        <v>25979</v>
      </c>
      <c r="C36205" s="1">
        <v>42730</v>
      </c>
      <c r="D36205" t="s">
        <v>25980</v>
      </c>
    </row>
    <row r="36206" spans="1:4" x14ac:dyDescent="0.25">
      <c r="A36206">
        <v>7480</v>
      </c>
      <c r="B36206" t="s">
        <v>25979</v>
      </c>
      <c r="C36206" s="1">
        <v>43089</v>
      </c>
      <c r="D36206" t="s">
        <v>25980</v>
      </c>
    </row>
    <row r="36207" spans="1:4" x14ac:dyDescent="0.25">
      <c r="A36207">
        <v>7481</v>
      </c>
      <c r="B36207" t="s">
        <v>17402</v>
      </c>
      <c r="C36207" s="1">
        <v>42730</v>
      </c>
      <c r="D36207" t="s">
        <v>25981</v>
      </c>
    </row>
    <row r="36208" spans="1:4" x14ac:dyDescent="0.25">
      <c r="A36208">
        <v>7482</v>
      </c>
      <c r="B36208" t="s">
        <v>17402</v>
      </c>
      <c r="C36208" s="1">
        <v>43094</v>
      </c>
      <c r="D36208" t="s">
        <v>25981</v>
      </c>
    </row>
    <row r="36209" spans="1:4" x14ac:dyDescent="0.25">
      <c r="A36209">
        <v>7483</v>
      </c>
      <c r="B36209" t="s">
        <v>17402</v>
      </c>
      <c r="C36209" s="1">
        <v>43440</v>
      </c>
      <c r="D36209" t="s">
        <v>25981</v>
      </c>
    </row>
    <row r="36210" spans="1:4" x14ac:dyDescent="0.25">
      <c r="A36210">
        <v>7484</v>
      </c>
      <c r="B36210" t="s">
        <v>4</v>
      </c>
      <c r="C36210" s="1">
        <v>42730</v>
      </c>
      <c r="D36210" t="s">
        <v>25982</v>
      </c>
    </row>
    <row r="36211" spans="1:4" x14ac:dyDescent="0.25">
      <c r="A36211">
        <v>7485</v>
      </c>
      <c r="B36211" t="s">
        <v>4</v>
      </c>
      <c r="C36211" s="1">
        <v>43092</v>
      </c>
      <c r="D36211" t="s">
        <v>25982</v>
      </c>
    </row>
    <row r="36212" spans="1:4" x14ac:dyDescent="0.25">
      <c r="A36212">
        <v>7486</v>
      </c>
      <c r="B36212" t="s">
        <v>4</v>
      </c>
      <c r="C36212" s="1">
        <v>42730</v>
      </c>
      <c r="D36212" t="s">
        <v>25983</v>
      </c>
    </row>
    <row r="36213" spans="1:4" x14ac:dyDescent="0.25">
      <c r="A36213">
        <v>7487</v>
      </c>
      <c r="B36213" t="s">
        <v>4</v>
      </c>
      <c r="C36213" s="1">
        <v>42730</v>
      </c>
      <c r="D36213" t="s">
        <v>25984</v>
      </c>
    </row>
    <row r="36214" spans="1:4" x14ac:dyDescent="0.25">
      <c r="A36214">
        <v>7492</v>
      </c>
      <c r="B36214" t="s">
        <v>12414</v>
      </c>
      <c r="C36214" s="1">
        <v>43093</v>
      </c>
      <c r="D36214" t="s">
        <v>25985</v>
      </c>
    </row>
    <row r="36215" spans="1:4" x14ac:dyDescent="0.25">
      <c r="A36215">
        <v>7493</v>
      </c>
      <c r="B36215" t="s">
        <v>25986</v>
      </c>
      <c r="C36215" s="1">
        <v>43093</v>
      </c>
      <c r="D36215" t="s">
        <v>25987</v>
      </c>
    </row>
    <row r="36216" spans="1:4" x14ac:dyDescent="0.25">
      <c r="A36216">
        <v>7494</v>
      </c>
      <c r="B36216" t="s">
        <v>25986</v>
      </c>
      <c r="C36216" s="1">
        <v>43522</v>
      </c>
      <c r="D36216" t="s">
        <v>25988</v>
      </c>
    </row>
    <row r="36217" spans="1:4" x14ac:dyDescent="0.25">
      <c r="A36217">
        <v>7495</v>
      </c>
      <c r="B36217" t="s">
        <v>25989</v>
      </c>
      <c r="C36217" s="1">
        <v>42731</v>
      </c>
      <c r="D36217" t="s">
        <v>25990</v>
      </c>
    </row>
    <row r="36218" spans="1:4" x14ac:dyDescent="0.25">
      <c r="A36218">
        <v>7496</v>
      </c>
      <c r="B36218" t="s">
        <v>25989</v>
      </c>
      <c r="C36218" s="1">
        <v>43522</v>
      </c>
      <c r="D36218" t="s">
        <v>25991</v>
      </c>
    </row>
    <row r="36219" spans="1:4" x14ac:dyDescent="0.25">
      <c r="A36219">
        <v>7501</v>
      </c>
      <c r="B36219" t="s">
        <v>12414</v>
      </c>
      <c r="C36219" s="1">
        <v>43093</v>
      </c>
      <c r="D36219" t="s">
        <v>25992</v>
      </c>
    </row>
    <row r="36220" spans="1:4" x14ac:dyDescent="0.25">
      <c r="A36220">
        <v>7502</v>
      </c>
      <c r="B36220" t="s">
        <v>25993</v>
      </c>
      <c r="C36220" s="1">
        <v>43522</v>
      </c>
      <c r="D36220" t="s">
        <v>25994</v>
      </c>
    </row>
    <row r="36221" spans="1:4" x14ac:dyDescent="0.25">
      <c r="A36221">
        <v>7503</v>
      </c>
      <c r="B36221" t="s">
        <v>25995</v>
      </c>
      <c r="C36221" s="1">
        <v>43094</v>
      </c>
      <c r="D36221" t="s">
        <v>25996</v>
      </c>
    </row>
    <row r="36222" spans="1:4" x14ac:dyDescent="0.25">
      <c r="A36222">
        <v>7504</v>
      </c>
      <c r="B36222" t="s">
        <v>25995</v>
      </c>
      <c r="C36222" s="1">
        <v>43522</v>
      </c>
      <c r="D36222" t="s">
        <v>25997</v>
      </c>
    </row>
    <row r="36223" spans="1:4" x14ac:dyDescent="0.25">
      <c r="A36223">
        <v>7505</v>
      </c>
      <c r="B36223" t="s">
        <v>4</v>
      </c>
      <c r="C36223" s="1">
        <v>43522</v>
      </c>
      <c r="D36223" t="s">
        <v>25998</v>
      </c>
    </row>
    <row r="36224" spans="1:4" x14ac:dyDescent="0.25">
      <c r="A36224">
        <v>7506</v>
      </c>
      <c r="B36224" t="s">
        <v>12578</v>
      </c>
      <c r="C36224" s="1">
        <v>43093</v>
      </c>
      <c r="D36224" t="s">
        <v>25999</v>
      </c>
    </row>
    <row r="36225" spans="1:4" x14ac:dyDescent="0.25">
      <c r="A36225">
        <v>7507</v>
      </c>
      <c r="B36225" t="s">
        <v>12578</v>
      </c>
      <c r="C36225" s="1">
        <v>43522</v>
      </c>
      <c r="D36225" t="s">
        <v>26000</v>
      </c>
    </row>
    <row r="36226" spans="1:4" x14ac:dyDescent="0.25">
      <c r="A36226">
        <v>7508</v>
      </c>
      <c r="B36226" t="s">
        <v>12578</v>
      </c>
      <c r="C36226" s="1">
        <v>42731</v>
      </c>
      <c r="D36226" t="s">
        <v>26001</v>
      </c>
    </row>
    <row r="36227" spans="1:4" x14ac:dyDescent="0.25">
      <c r="A36227">
        <v>7511</v>
      </c>
      <c r="B36227" t="s">
        <v>4</v>
      </c>
      <c r="C36227" s="1">
        <v>42730</v>
      </c>
      <c r="D36227" t="s">
        <v>26002</v>
      </c>
    </row>
    <row r="36228" spans="1:4" x14ac:dyDescent="0.25">
      <c r="A36228">
        <v>7512</v>
      </c>
      <c r="B36228" t="s">
        <v>4</v>
      </c>
      <c r="C36228" s="1">
        <v>43522</v>
      </c>
      <c r="D36228" t="s">
        <v>26003</v>
      </c>
    </row>
    <row r="36229" spans="1:4" x14ac:dyDescent="0.25">
      <c r="A36229">
        <v>7513</v>
      </c>
      <c r="B36229" t="s">
        <v>12578</v>
      </c>
      <c r="C36229" s="1">
        <v>43094</v>
      </c>
      <c r="D36229" t="s">
        <v>26004</v>
      </c>
    </row>
    <row r="36230" spans="1:4" x14ac:dyDescent="0.25">
      <c r="A36230">
        <v>7514</v>
      </c>
      <c r="B36230" t="s">
        <v>12470</v>
      </c>
      <c r="C36230" s="1">
        <v>43093</v>
      </c>
      <c r="D36230" t="s">
        <v>26005</v>
      </c>
    </row>
    <row r="36231" spans="1:4" x14ac:dyDescent="0.25">
      <c r="A36231">
        <v>7515</v>
      </c>
      <c r="B36231" t="s">
        <v>12470</v>
      </c>
      <c r="C36231" s="1">
        <v>42731</v>
      </c>
      <c r="D36231" t="s">
        <v>26006</v>
      </c>
    </row>
    <row r="36232" spans="1:4" x14ac:dyDescent="0.25">
      <c r="A36232">
        <v>7520</v>
      </c>
      <c r="B36232" t="s">
        <v>12470</v>
      </c>
      <c r="C36232" s="1">
        <v>42726</v>
      </c>
      <c r="D36232" t="s">
        <v>26007</v>
      </c>
    </row>
    <row r="36233" spans="1:4" x14ac:dyDescent="0.25">
      <c r="A36233">
        <v>7521</v>
      </c>
      <c r="B36233" t="s">
        <v>26008</v>
      </c>
      <c r="C36233" s="1">
        <v>43094</v>
      </c>
      <c r="D36233" t="s">
        <v>26009</v>
      </c>
    </row>
    <row r="36234" spans="1:4" x14ac:dyDescent="0.25">
      <c r="A36234">
        <v>7522</v>
      </c>
      <c r="B36234" t="s">
        <v>4</v>
      </c>
      <c r="C36234" s="1">
        <v>43522</v>
      </c>
      <c r="D36234" t="s">
        <v>26010</v>
      </c>
    </row>
    <row r="36235" spans="1:4" x14ac:dyDescent="0.25">
      <c r="A36235">
        <v>7523</v>
      </c>
      <c r="B36235" t="s">
        <v>11702</v>
      </c>
      <c r="C36235" s="1">
        <v>42727</v>
      </c>
      <c r="D36235" t="s">
        <v>26011</v>
      </c>
    </row>
    <row r="36236" spans="1:4" x14ac:dyDescent="0.25">
      <c r="A36236">
        <v>7526</v>
      </c>
      <c r="B36236" t="s">
        <v>11702</v>
      </c>
      <c r="C36236" s="1">
        <v>43522</v>
      </c>
      <c r="D36236" t="s">
        <v>26012</v>
      </c>
    </row>
    <row r="36237" spans="1:4" x14ac:dyDescent="0.25">
      <c r="A36237">
        <v>7527</v>
      </c>
      <c r="B36237" t="s">
        <v>11702</v>
      </c>
      <c r="C36237" s="1">
        <v>42731</v>
      </c>
      <c r="D36237" t="s">
        <v>26013</v>
      </c>
    </row>
    <row r="36238" spans="1:4" x14ac:dyDescent="0.25">
      <c r="A36238">
        <v>7528</v>
      </c>
      <c r="B36238" t="s">
        <v>11702</v>
      </c>
      <c r="C36238" s="1">
        <v>43093</v>
      </c>
      <c r="D36238" t="s">
        <v>26013</v>
      </c>
    </row>
    <row r="36239" spans="1:4" x14ac:dyDescent="0.25">
      <c r="A36239">
        <v>7529</v>
      </c>
      <c r="B36239" t="s">
        <v>11702</v>
      </c>
      <c r="C36239" s="1">
        <v>42731</v>
      </c>
      <c r="D36239" t="s">
        <v>26014</v>
      </c>
    </row>
    <row r="36240" spans="1:4" x14ac:dyDescent="0.25">
      <c r="A36240">
        <v>7530</v>
      </c>
      <c r="B36240" t="s">
        <v>11702</v>
      </c>
      <c r="C36240" s="1">
        <v>43522</v>
      </c>
      <c r="D36240" t="s">
        <v>26015</v>
      </c>
    </row>
    <row r="36241" spans="1:4" x14ac:dyDescent="0.25">
      <c r="A36241">
        <v>7535</v>
      </c>
      <c r="B36241" t="s">
        <v>11702</v>
      </c>
      <c r="C36241" s="1">
        <v>43094</v>
      </c>
      <c r="D36241" t="s">
        <v>26016</v>
      </c>
    </row>
    <row r="36242" spans="1:4" x14ac:dyDescent="0.25">
      <c r="A36242">
        <v>7536</v>
      </c>
      <c r="B36242" t="s">
        <v>4</v>
      </c>
      <c r="C36242" s="1">
        <v>43522</v>
      </c>
      <c r="D36242" t="s">
        <v>26017</v>
      </c>
    </row>
    <row r="36243" spans="1:4" x14ac:dyDescent="0.25">
      <c r="A36243">
        <v>7540</v>
      </c>
      <c r="B36243" t="s">
        <v>13112</v>
      </c>
      <c r="C36243" s="1">
        <v>42730</v>
      </c>
      <c r="D36243" t="s">
        <v>26018</v>
      </c>
    </row>
    <row r="36244" spans="1:4" x14ac:dyDescent="0.25">
      <c r="A36244">
        <v>7541</v>
      </c>
      <c r="B36244" t="s">
        <v>13112</v>
      </c>
      <c r="C36244" s="1">
        <v>43093</v>
      </c>
      <c r="D36244" t="s">
        <v>26019</v>
      </c>
    </row>
    <row r="36245" spans="1:4" x14ac:dyDescent="0.25">
      <c r="A36245">
        <v>7542</v>
      </c>
      <c r="B36245" t="s">
        <v>13112</v>
      </c>
      <c r="C36245" s="1">
        <v>42731</v>
      </c>
      <c r="D36245" t="s">
        <v>26020</v>
      </c>
    </row>
    <row r="36246" spans="1:4" x14ac:dyDescent="0.25">
      <c r="A36246">
        <v>7548</v>
      </c>
      <c r="B36246" t="s">
        <v>13112</v>
      </c>
      <c r="C36246" s="1">
        <v>42728</v>
      </c>
      <c r="D36246" t="s">
        <v>26021</v>
      </c>
    </row>
    <row r="36247" spans="1:4" x14ac:dyDescent="0.25">
      <c r="A36247">
        <v>7549</v>
      </c>
      <c r="B36247" t="s">
        <v>26022</v>
      </c>
      <c r="C36247" s="1">
        <v>43094</v>
      </c>
      <c r="D36247" t="s">
        <v>26023</v>
      </c>
    </row>
    <row r="36248" spans="1:4" x14ac:dyDescent="0.25">
      <c r="A36248">
        <v>7550</v>
      </c>
      <c r="B36248" t="s">
        <v>26024</v>
      </c>
      <c r="C36248" s="1">
        <v>43093</v>
      </c>
      <c r="D36248" t="s">
        <v>26025</v>
      </c>
    </row>
    <row r="36249" spans="1:4" x14ac:dyDescent="0.25">
      <c r="A36249">
        <v>7551</v>
      </c>
      <c r="B36249" t="s">
        <v>26026</v>
      </c>
      <c r="C36249" s="1">
        <v>42731</v>
      </c>
      <c r="D36249" t="s">
        <v>26027</v>
      </c>
    </row>
    <row r="36250" spans="1:4" x14ac:dyDescent="0.25">
      <c r="A36250">
        <v>7556</v>
      </c>
      <c r="B36250" t="s">
        <v>16066</v>
      </c>
      <c r="C36250" s="1">
        <v>42728</v>
      </c>
      <c r="D36250" t="s">
        <v>26028</v>
      </c>
    </row>
    <row r="36251" spans="1:4" x14ac:dyDescent="0.25">
      <c r="A36251">
        <v>7557</v>
      </c>
      <c r="B36251" t="s">
        <v>22853</v>
      </c>
      <c r="C36251" s="1">
        <v>43525</v>
      </c>
      <c r="D36251" t="s">
        <v>26029</v>
      </c>
    </row>
    <row r="36252" spans="1:4" x14ac:dyDescent="0.25">
      <c r="A36252">
        <v>7558</v>
      </c>
      <c r="B36252" t="s">
        <v>4</v>
      </c>
      <c r="C36252" s="1">
        <v>43522</v>
      </c>
      <c r="D36252" t="s">
        <v>26030</v>
      </c>
    </row>
    <row r="36253" spans="1:4" x14ac:dyDescent="0.25">
      <c r="A36253">
        <v>7559</v>
      </c>
      <c r="B36253" t="s">
        <v>4</v>
      </c>
      <c r="C36253" s="1">
        <v>43091</v>
      </c>
      <c r="D36253" t="s">
        <v>26031</v>
      </c>
    </row>
    <row r="36254" spans="1:4" x14ac:dyDescent="0.25">
      <c r="A36254">
        <v>7560</v>
      </c>
      <c r="B36254" t="s">
        <v>16607</v>
      </c>
      <c r="C36254" s="1">
        <v>43094</v>
      </c>
      <c r="D36254" t="s">
        <v>26032</v>
      </c>
    </row>
    <row r="36255" spans="1:4" x14ac:dyDescent="0.25">
      <c r="A36255">
        <v>7561</v>
      </c>
      <c r="B36255" t="s">
        <v>25744</v>
      </c>
      <c r="C36255" s="1">
        <v>43094</v>
      </c>
      <c r="D36255" t="s">
        <v>26033</v>
      </c>
    </row>
    <row r="36256" spans="1:4" x14ac:dyDescent="0.25">
      <c r="A36256">
        <v>7562</v>
      </c>
      <c r="B36256" t="s">
        <v>16607</v>
      </c>
      <c r="C36256" s="1">
        <v>43091</v>
      </c>
      <c r="D36256" t="s">
        <v>26034</v>
      </c>
    </row>
    <row r="36257" spans="1:4" x14ac:dyDescent="0.25">
      <c r="A36257">
        <v>7563</v>
      </c>
      <c r="B36257" t="s">
        <v>25744</v>
      </c>
      <c r="C36257" s="1">
        <v>43093</v>
      </c>
      <c r="D36257" t="s">
        <v>26035</v>
      </c>
    </row>
    <row r="36258" spans="1:4" x14ac:dyDescent="0.25">
      <c r="A36258">
        <v>7564</v>
      </c>
      <c r="B36258" t="s">
        <v>26036</v>
      </c>
      <c r="C36258" s="1">
        <v>42728</v>
      </c>
      <c r="D36258" t="s">
        <v>26037</v>
      </c>
    </row>
    <row r="36259" spans="1:4" x14ac:dyDescent="0.25">
      <c r="A36259">
        <v>7565</v>
      </c>
      <c r="B36259" t="s">
        <v>10773</v>
      </c>
      <c r="C36259" s="1">
        <v>42728</v>
      </c>
      <c r="D36259" t="s">
        <v>26038</v>
      </c>
    </row>
    <row r="36260" spans="1:4" x14ac:dyDescent="0.25">
      <c r="A36260">
        <v>7566</v>
      </c>
      <c r="B36260" t="s">
        <v>10773</v>
      </c>
      <c r="C36260" s="1">
        <v>42729</v>
      </c>
      <c r="D36260" t="s">
        <v>26039</v>
      </c>
    </row>
    <row r="36261" spans="1:4" x14ac:dyDescent="0.25">
      <c r="A36261">
        <v>7568</v>
      </c>
      <c r="B36261" t="s">
        <v>26040</v>
      </c>
      <c r="C36261" s="1">
        <v>43093</v>
      </c>
      <c r="D36261" t="s">
        <v>26041</v>
      </c>
    </row>
    <row r="36262" spans="1:4" x14ac:dyDescent="0.25">
      <c r="A36262">
        <v>7569</v>
      </c>
      <c r="B36262" t="s">
        <v>20481</v>
      </c>
      <c r="C36262" s="1">
        <v>43093</v>
      </c>
      <c r="D36262" t="s">
        <v>26042</v>
      </c>
    </row>
    <row r="36263" spans="1:4" x14ac:dyDescent="0.25">
      <c r="A36263">
        <v>7570</v>
      </c>
      <c r="B36263" t="s">
        <v>20481</v>
      </c>
      <c r="C36263" s="1">
        <v>43529</v>
      </c>
      <c r="D36263" t="s">
        <v>26043</v>
      </c>
    </row>
    <row r="36264" spans="1:4" x14ac:dyDescent="0.25">
      <c r="A36264">
        <v>7571</v>
      </c>
      <c r="B36264" t="s">
        <v>25754</v>
      </c>
      <c r="C36264" s="1">
        <v>43093</v>
      </c>
      <c r="D36264" t="s">
        <v>26044</v>
      </c>
    </row>
    <row r="36265" spans="1:4" x14ac:dyDescent="0.25">
      <c r="A36265">
        <v>7572</v>
      </c>
      <c r="B36265" t="s">
        <v>25756</v>
      </c>
      <c r="C36265" s="1">
        <v>43092</v>
      </c>
      <c r="D36265" t="s">
        <v>26045</v>
      </c>
    </row>
    <row r="36266" spans="1:4" x14ac:dyDescent="0.25">
      <c r="A36266">
        <v>7573</v>
      </c>
      <c r="B36266" t="s">
        <v>25756</v>
      </c>
      <c r="C36266" s="1">
        <v>43090</v>
      </c>
      <c r="D36266" t="s">
        <v>26046</v>
      </c>
    </row>
    <row r="36267" spans="1:4" x14ac:dyDescent="0.25">
      <c r="A36267">
        <v>7574</v>
      </c>
      <c r="B36267" t="s">
        <v>25756</v>
      </c>
      <c r="C36267" s="1">
        <v>43092</v>
      </c>
      <c r="D36267" t="s">
        <v>26047</v>
      </c>
    </row>
    <row r="36268" spans="1:4" x14ac:dyDescent="0.25">
      <c r="A36268">
        <v>7575</v>
      </c>
      <c r="B36268" t="s">
        <v>26048</v>
      </c>
      <c r="C36268" s="1">
        <v>42731</v>
      </c>
      <c r="D36268" t="s">
        <v>26049</v>
      </c>
    </row>
    <row r="36269" spans="1:4" x14ac:dyDescent="0.25">
      <c r="A36269">
        <v>7576</v>
      </c>
      <c r="B36269" t="s">
        <v>25758</v>
      </c>
      <c r="C36269" s="1">
        <v>43094</v>
      </c>
      <c r="D36269" t="s">
        <v>26050</v>
      </c>
    </row>
    <row r="36270" spans="1:4" x14ac:dyDescent="0.25">
      <c r="A36270">
        <v>7577</v>
      </c>
      <c r="B36270" t="s">
        <v>25758</v>
      </c>
      <c r="C36270" s="1">
        <v>43090</v>
      </c>
      <c r="D36270" t="s">
        <v>26051</v>
      </c>
    </row>
    <row r="36271" spans="1:4" x14ac:dyDescent="0.25">
      <c r="A36271">
        <v>7578</v>
      </c>
      <c r="B36271" t="s">
        <v>25783</v>
      </c>
      <c r="C36271" s="1">
        <v>43089</v>
      </c>
      <c r="D36271" t="s">
        <v>26052</v>
      </c>
    </row>
    <row r="36272" spans="1:4" x14ac:dyDescent="0.25">
      <c r="A36272">
        <v>7579</v>
      </c>
      <c r="B36272" t="s">
        <v>26053</v>
      </c>
      <c r="C36272" s="1">
        <v>43525</v>
      </c>
      <c r="D36272" t="s">
        <v>26054</v>
      </c>
    </row>
    <row r="36273" spans="1:4" x14ac:dyDescent="0.25">
      <c r="A36273">
        <v>7580</v>
      </c>
      <c r="B36273" t="s">
        <v>26053</v>
      </c>
      <c r="C36273" s="1">
        <v>42730</v>
      </c>
      <c r="D36273" t="s">
        <v>26055</v>
      </c>
    </row>
    <row r="36274" spans="1:4" x14ac:dyDescent="0.25">
      <c r="A36274">
        <v>7585</v>
      </c>
      <c r="B36274" t="s">
        <v>25785</v>
      </c>
      <c r="C36274" s="1">
        <v>43523</v>
      </c>
      <c r="D36274" t="s">
        <v>26056</v>
      </c>
    </row>
    <row r="36275" spans="1:4" x14ac:dyDescent="0.25">
      <c r="A36275">
        <v>7586</v>
      </c>
      <c r="B36275" t="s">
        <v>25787</v>
      </c>
      <c r="C36275" s="1">
        <v>42730</v>
      </c>
      <c r="D36275" t="s">
        <v>26057</v>
      </c>
    </row>
    <row r="36276" spans="1:4" x14ac:dyDescent="0.25">
      <c r="A36276">
        <v>7587</v>
      </c>
      <c r="B36276" t="s">
        <v>25789</v>
      </c>
      <c r="C36276" s="1">
        <v>43093</v>
      </c>
      <c r="D36276" t="s">
        <v>26058</v>
      </c>
    </row>
    <row r="36277" spans="1:4" x14ac:dyDescent="0.25">
      <c r="A36277">
        <v>7588</v>
      </c>
      <c r="B36277" t="s">
        <v>25789</v>
      </c>
      <c r="C36277" s="1">
        <v>43526</v>
      </c>
      <c r="D36277" t="s">
        <v>26059</v>
      </c>
    </row>
    <row r="36278" spans="1:4" x14ac:dyDescent="0.25">
      <c r="A36278">
        <v>7589</v>
      </c>
      <c r="B36278" t="s">
        <v>26060</v>
      </c>
      <c r="C36278" s="1">
        <v>43526</v>
      </c>
      <c r="D36278" t="s">
        <v>26061</v>
      </c>
    </row>
    <row r="36279" spans="1:4" x14ac:dyDescent="0.25">
      <c r="A36279">
        <v>7590</v>
      </c>
      <c r="B36279" t="s">
        <v>25791</v>
      </c>
      <c r="C36279" s="1">
        <v>43525</v>
      </c>
      <c r="D36279" t="s">
        <v>26062</v>
      </c>
    </row>
    <row r="36280" spans="1:4" x14ac:dyDescent="0.25">
      <c r="A36280">
        <v>7591</v>
      </c>
      <c r="B36280" t="s">
        <v>25791</v>
      </c>
      <c r="C36280" s="1">
        <v>43523</v>
      </c>
      <c r="D36280" t="s">
        <v>26063</v>
      </c>
    </row>
    <row r="36281" spans="1:4" x14ac:dyDescent="0.25">
      <c r="A36281">
        <v>7592</v>
      </c>
      <c r="B36281" t="s">
        <v>25776</v>
      </c>
      <c r="C36281" s="1">
        <v>43094</v>
      </c>
      <c r="D36281" t="s">
        <v>26064</v>
      </c>
    </row>
    <row r="36282" spans="1:4" x14ac:dyDescent="0.25">
      <c r="A36282">
        <v>7593</v>
      </c>
      <c r="B36282" t="s">
        <v>25778</v>
      </c>
      <c r="C36282" s="1">
        <v>43523</v>
      </c>
      <c r="D36282" t="s">
        <v>26065</v>
      </c>
    </row>
    <row r="36283" spans="1:4" x14ac:dyDescent="0.25">
      <c r="A36283">
        <v>7594</v>
      </c>
      <c r="B36283" t="s">
        <v>26066</v>
      </c>
      <c r="C36283" s="1">
        <v>43521</v>
      </c>
      <c r="D36283" t="s">
        <v>26067</v>
      </c>
    </row>
    <row r="36284" spans="1:4" x14ac:dyDescent="0.25">
      <c r="A36284">
        <v>7595</v>
      </c>
      <c r="B36284" t="s">
        <v>25780</v>
      </c>
      <c r="C36284" s="1">
        <v>43090</v>
      </c>
      <c r="D36284" t="s">
        <v>26068</v>
      </c>
    </row>
    <row r="36285" spans="1:4" x14ac:dyDescent="0.25">
      <c r="A36285">
        <v>7596</v>
      </c>
      <c r="B36285" t="s">
        <v>25780</v>
      </c>
      <c r="C36285" s="1">
        <v>43090</v>
      </c>
      <c r="D36285" t="s">
        <v>26069</v>
      </c>
    </row>
    <row r="36286" spans="1:4" x14ac:dyDescent="0.25">
      <c r="A36286">
        <v>7597</v>
      </c>
      <c r="B36286" t="s">
        <v>25780</v>
      </c>
      <c r="C36286" s="1">
        <v>43526</v>
      </c>
      <c r="D36286" t="s">
        <v>26070</v>
      </c>
    </row>
    <row r="36287" spans="1:4" x14ac:dyDescent="0.25">
      <c r="A36287">
        <v>7598</v>
      </c>
      <c r="B36287" t="s">
        <v>26071</v>
      </c>
      <c r="C36287" s="1">
        <v>43523</v>
      </c>
      <c r="D36287" t="s">
        <v>26072</v>
      </c>
    </row>
    <row r="36288" spans="1:4" x14ac:dyDescent="0.25">
      <c r="A36288">
        <v>7599</v>
      </c>
      <c r="B36288" t="s">
        <v>25760</v>
      </c>
      <c r="C36288" s="1">
        <v>43092</v>
      </c>
      <c r="D36288" t="s">
        <v>26073</v>
      </c>
    </row>
    <row r="36289" spans="1:4" x14ac:dyDescent="0.25">
      <c r="A36289">
        <v>7600</v>
      </c>
      <c r="B36289" t="s">
        <v>25760</v>
      </c>
      <c r="C36289" s="1">
        <v>43525</v>
      </c>
      <c r="D36289" t="s">
        <v>26074</v>
      </c>
    </row>
    <row r="36290" spans="1:4" x14ac:dyDescent="0.25">
      <c r="A36290">
        <v>7601</v>
      </c>
      <c r="B36290" t="s">
        <v>4</v>
      </c>
      <c r="C36290" s="1">
        <v>43522</v>
      </c>
      <c r="D36290" t="s">
        <v>26075</v>
      </c>
    </row>
    <row r="36291" spans="1:4" x14ac:dyDescent="0.25">
      <c r="A36291">
        <v>7602</v>
      </c>
      <c r="B36291" t="s">
        <v>26076</v>
      </c>
      <c r="C36291" s="1">
        <v>43523</v>
      </c>
      <c r="D36291" t="s">
        <v>26077</v>
      </c>
    </row>
    <row r="36292" spans="1:4" x14ac:dyDescent="0.25">
      <c r="A36292">
        <v>7603</v>
      </c>
      <c r="B36292" t="s">
        <v>26076</v>
      </c>
      <c r="C36292" s="1">
        <v>43089</v>
      </c>
      <c r="D36292" t="s">
        <v>26078</v>
      </c>
    </row>
    <row r="36293" spans="1:4" x14ac:dyDescent="0.25">
      <c r="A36293">
        <v>7604</v>
      </c>
      <c r="B36293" t="s">
        <v>25793</v>
      </c>
      <c r="C36293" s="1">
        <v>43523</v>
      </c>
      <c r="D36293" t="s">
        <v>26079</v>
      </c>
    </row>
    <row r="36294" spans="1:4" x14ac:dyDescent="0.25">
      <c r="A36294">
        <v>7605</v>
      </c>
      <c r="B36294" t="s">
        <v>25797</v>
      </c>
      <c r="C36294" s="1">
        <v>43529</v>
      </c>
      <c r="D36294" t="s">
        <v>26080</v>
      </c>
    </row>
    <row r="36295" spans="1:4" x14ac:dyDescent="0.25">
      <c r="A36295">
        <v>7606</v>
      </c>
      <c r="B36295" t="s">
        <v>25799</v>
      </c>
      <c r="C36295" s="1">
        <v>43526</v>
      </c>
      <c r="D36295" t="s">
        <v>26081</v>
      </c>
    </row>
    <row r="36296" spans="1:4" x14ac:dyDescent="0.25">
      <c r="A36296">
        <v>7607</v>
      </c>
      <c r="B36296" t="s">
        <v>26082</v>
      </c>
      <c r="C36296" s="1">
        <v>43091</v>
      </c>
      <c r="D36296" t="s">
        <v>26083</v>
      </c>
    </row>
    <row r="36297" spans="1:4" x14ac:dyDescent="0.25">
      <c r="A36297">
        <v>7608</v>
      </c>
      <c r="B36297" t="s">
        <v>14473</v>
      </c>
      <c r="C36297" s="1">
        <v>42726</v>
      </c>
      <c r="D36297" t="s">
        <v>26084</v>
      </c>
    </row>
    <row r="36298" spans="1:4" x14ac:dyDescent="0.25">
      <c r="A36298">
        <v>7609</v>
      </c>
      <c r="B36298" t="s">
        <v>14473</v>
      </c>
      <c r="C36298" s="1">
        <v>43091</v>
      </c>
      <c r="D36298" t="s">
        <v>26084</v>
      </c>
    </row>
    <row r="36299" spans="1:4" x14ac:dyDescent="0.25">
      <c r="A36299">
        <v>7610</v>
      </c>
      <c r="B36299" t="s">
        <v>14473</v>
      </c>
      <c r="C36299" s="1">
        <v>42730</v>
      </c>
      <c r="D36299" t="s">
        <v>26085</v>
      </c>
    </row>
    <row r="36300" spans="1:4" x14ac:dyDescent="0.25">
      <c r="A36300">
        <v>7612</v>
      </c>
      <c r="B36300" t="s">
        <v>26086</v>
      </c>
      <c r="C36300" s="1">
        <v>43091</v>
      </c>
      <c r="D36300" t="s">
        <v>26087</v>
      </c>
    </row>
    <row r="36301" spans="1:4" x14ac:dyDescent="0.25">
      <c r="A36301">
        <v>7613</v>
      </c>
      <c r="B36301" t="s">
        <v>13470</v>
      </c>
      <c r="C36301" s="1">
        <v>43523</v>
      </c>
      <c r="D36301" t="s">
        <v>26088</v>
      </c>
    </row>
    <row r="36302" spans="1:4" x14ac:dyDescent="0.25">
      <c r="A36302">
        <v>7614</v>
      </c>
      <c r="B36302" t="s">
        <v>25765</v>
      </c>
      <c r="C36302" s="1">
        <v>43092</v>
      </c>
      <c r="D36302" t="s">
        <v>26089</v>
      </c>
    </row>
    <row r="36303" spans="1:4" x14ac:dyDescent="0.25">
      <c r="A36303">
        <v>7615</v>
      </c>
      <c r="B36303" t="s">
        <v>25765</v>
      </c>
      <c r="C36303" s="1">
        <v>43524</v>
      </c>
      <c r="D36303" t="s">
        <v>26090</v>
      </c>
    </row>
    <row r="36304" spans="1:4" x14ac:dyDescent="0.25">
      <c r="A36304">
        <v>7616</v>
      </c>
      <c r="B36304" t="s">
        <v>25765</v>
      </c>
      <c r="C36304" s="1">
        <v>43091</v>
      </c>
      <c r="D36304" t="s">
        <v>26091</v>
      </c>
    </row>
    <row r="36305" spans="1:4" x14ac:dyDescent="0.25">
      <c r="A36305">
        <v>7617</v>
      </c>
      <c r="B36305" t="s">
        <v>25765</v>
      </c>
      <c r="C36305" s="1">
        <v>43092</v>
      </c>
      <c r="D36305" t="s">
        <v>26092</v>
      </c>
    </row>
    <row r="36306" spans="1:4" x14ac:dyDescent="0.25">
      <c r="A36306">
        <v>7618</v>
      </c>
      <c r="B36306" t="s">
        <v>25765</v>
      </c>
      <c r="C36306" s="1">
        <v>43526</v>
      </c>
      <c r="D36306" t="s">
        <v>26093</v>
      </c>
    </row>
    <row r="36307" spans="1:4" x14ac:dyDescent="0.25">
      <c r="A36307">
        <v>7619</v>
      </c>
      <c r="B36307" t="s">
        <v>26094</v>
      </c>
      <c r="C36307" s="1">
        <v>43089</v>
      </c>
      <c r="D36307" t="s">
        <v>26095</v>
      </c>
    </row>
    <row r="36308" spans="1:4" x14ac:dyDescent="0.25">
      <c r="A36308">
        <v>7620</v>
      </c>
      <c r="B36308" t="s">
        <v>26096</v>
      </c>
      <c r="C36308" s="1">
        <v>43526</v>
      </c>
      <c r="D36308" t="s">
        <v>26097</v>
      </c>
    </row>
    <row r="36309" spans="1:4" x14ac:dyDescent="0.25">
      <c r="A36309">
        <v>7621</v>
      </c>
      <c r="B36309" t="s">
        <v>26098</v>
      </c>
      <c r="C36309" s="1">
        <v>43522</v>
      </c>
      <c r="D36309" t="s">
        <v>26099</v>
      </c>
    </row>
    <row r="36310" spans="1:4" x14ac:dyDescent="0.25">
      <c r="A36310">
        <v>7622</v>
      </c>
      <c r="B36310" t="s">
        <v>26098</v>
      </c>
      <c r="C36310" s="1">
        <v>43526</v>
      </c>
      <c r="D36310" t="s">
        <v>26100</v>
      </c>
    </row>
    <row r="36311" spans="1:4" x14ac:dyDescent="0.25">
      <c r="A36311">
        <v>7623</v>
      </c>
      <c r="B36311" t="s">
        <v>26101</v>
      </c>
      <c r="C36311" s="1">
        <v>43526</v>
      </c>
      <c r="D36311" t="s">
        <v>26102</v>
      </c>
    </row>
    <row r="36312" spans="1:4" x14ac:dyDescent="0.25">
      <c r="A36312">
        <v>7624</v>
      </c>
      <c r="B36312" t="s">
        <v>26103</v>
      </c>
      <c r="C36312" s="1">
        <v>43523</v>
      </c>
      <c r="D36312" t="s">
        <v>26104</v>
      </c>
    </row>
    <row r="36313" spans="1:4" x14ac:dyDescent="0.25">
      <c r="A36313">
        <v>7625</v>
      </c>
      <c r="B36313" t="s">
        <v>26105</v>
      </c>
      <c r="C36313" s="1">
        <v>43093</v>
      </c>
      <c r="D36313" t="s">
        <v>26106</v>
      </c>
    </row>
    <row r="36314" spans="1:4" x14ac:dyDescent="0.25">
      <c r="A36314">
        <v>7626</v>
      </c>
      <c r="B36314" t="s">
        <v>26105</v>
      </c>
      <c r="C36314" s="1">
        <v>43526</v>
      </c>
      <c r="D36314" t="s">
        <v>26107</v>
      </c>
    </row>
    <row r="36315" spans="1:4" x14ac:dyDescent="0.25">
      <c r="A36315">
        <v>7627</v>
      </c>
      <c r="B36315" t="s">
        <v>25807</v>
      </c>
      <c r="C36315" s="1">
        <v>43524</v>
      </c>
      <c r="D36315" t="s">
        <v>26108</v>
      </c>
    </row>
    <row r="36316" spans="1:4" x14ac:dyDescent="0.25">
      <c r="A36316">
        <v>7628</v>
      </c>
      <c r="B36316" t="s">
        <v>26109</v>
      </c>
      <c r="C36316" s="1">
        <v>43093</v>
      </c>
      <c r="D36316" t="s">
        <v>26110</v>
      </c>
    </row>
    <row r="36317" spans="1:4" x14ac:dyDescent="0.25">
      <c r="A36317">
        <v>7629</v>
      </c>
      <c r="B36317" t="s">
        <v>25809</v>
      </c>
      <c r="C36317" s="1">
        <v>43090</v>
      </c>
      <c r="D36317" t="s">
        <v>26111</v>
      </c>
    </row>
    <row r="36318" spans="1:4" x14ac:dyDescent="0.25">
      <c r="A36318">
        <v>7630</v>
      </c>
      <c r="B36318" t="s">
        <v>25809</v>
      </c>
      <c r="C36318" s="1">
        <v>43525</v>
      </c>
      <c r="D36318" t="s">
        <v>26112</v>
      </c>
    </row>
    <row r="36319" spans="1:4" x14ac:dyDescent="0.25">
      <c r="A36319">
        <v>7631</v>
      </c>
      <c r="B36319" t="s">
        <v>13470</v>
      </c>
      <c r="C36319" s="1">
        <v>42726</v>
      </c>
      <c r="D36319" t="s">
        <v>26113</v>
      </c>
    </row>
    <row r="36320" spans="1:4" x14ac:dyDescent="0.25">
      <c r="A36320">
        <v>7632</v>
      </c>
      <c r="B36320" t="s">
        <v>26114</v>
      </c>
      <c r="C36320" s="1">
        <v>43092</v>
      </c>
      <c r="D36320" t="s">
        <v>26115</v>
      </c>
    </row>
    <row r="36321" spans="1:4" x14ac:dyDescent="0.25">
      <c r="A36321">
        <v>7633</v>
      </c>
      <c r="B36321" t="s">
        <v>26114</v>
      </c>
      <c r="C36321" s="1">
        <v>43523</v>
      </c>
      <c r="D36321" t="s">
        <v>26116</v>
      </c>
    </row>
    <row r="36322" spans="1:4" x14ac:dyDescent="0.25">
      <c r="A36322">
        <v>7638</v>
      </c>
      <c r="B36322" t="s">
        <v>26117</v>
      </c>
      <c r="C36322" s="1">
        <v>43090</v>
      </c>
      <c r="D36322" t="s">
        <v>26118</v>
      </c>
    </row>
    <row r="36323" spans="1:4" x14ac:dyDescent="0.25">
      <c r="A36323">
        <v>7639</v>
      </c>
      <c r="B36323" t="s">
        <v>26119</v>
      </c>
      <c r="C36323" s="1">
        <v>42731</v>
      </c>
      <c r="D36323" t="s">
        <v>26120</v>
      </c>
    </row>
    <row r="36324" spans="1:4" x14ac:dyDescent="0.25">
      <c r="A36324">
        <v>7640</v>
      </c>
      <c r="B36324" t="s">
        <v>26119</v>
      </c>
      <c r="C36324" s="1">
        <v>43523</v>
      </c>
      <c r="D36324" t="s">
        <v>26121</v>
      </c>
    </row>
    <row r="36325" spans="1:4" x14ac:dyDescent="0.25">
      <c r="A36325">
        <v>7641</v>
      </c>
      <c r="B36325" t="s">
        <v>26122</v>
      </c>
      <c r="C36325" s="1">
        <v>43524</v>
      </c>
      <c r="D36325" t="s">
        <v>26123</v>
      </c>
    </row>
    <row r="36326" spans="1:4" x14ac:dyDescent="0.25">
      <c r="A36326">
        <v>7642</v>
      </c>
      <c r="B36326" t="s">
        <v>26124</v>
      </c>
      <c r="C36326" s="1">
        <v>43529</v>
      </c>
      <c r="D36326" t="s">
        <v>26125</v>
      </c>
    </row>
    <row r="36327" spans="1:4" x14ac:dyDescent="0.25">
      <c r="A36327">
        <v>7643</v>
      </c>
      <c r="B36327" t="s">
        <v>25769</v>
      </c>
      <c r="C36327" s="1">
        <v>43090</v>
      </c>
      <c r="D36327" t="s">
        <v>26126</v>
      </c>
    </row>
    <row r="36328" spans="1:4" x14ac:dyDescent="0.25">
      <c r="A36328">
        <v>7644</v>
      </c>
      <c r="B36328" t="s">
        <v>25769</v>
      </c>
      <c r="C36328" s="1">
        <v>43092</v>
      </c>
      <c r="D36328" t="s">
        <v>26127</v>
      </c>
    </row>
    <row r="36329" spans="1:4" x14ac:dyDescent="0.25">
      <c r="A36329">
        <v>7645</v>
      </c>
      <c r="B36329" t="s">
        <v>25769</v>
      </c>
      <c r="C36329" s="1">
        <v>43526</v>
      </c>
      <c r="D36329" t="s">
        <v>26128</v>
      </c>
    </row>
    <row r="36330" spans="1:4" x14ac:dyDescent="0.25">
      <c r="A36330">
        <v>7646</v>
      </c>
      <c r="B36330" t="s">
        <v>17714</v>
      </c>
      <c r="C36330" s="1">
        <v>43092</v>
      </c>
      <c r="D36330" t="s">
        <v>26129</v>
      </c>
    </row>
    <row r="36331" spans="1:4" x14ac:dyDescent="0.25">
      <c r="A36331">
        <v>7647</v>
      </c>
      <c r="B36331" t="s">
        <v>17714</v>
      </c>
      <c r="C36331" s="1">
        <v>43525</v>
      </c>
      <c r="D36331" t="s">
        <v>26130</v>
      </c>
    </row>
    <row r="36332" spans="1:4" x14ac:dyDescent="0.25">
      <c r="A36332">
        <v>7648</v>
      </c>
      <c r="B36332" t="s">
        <v>17714</v>
      </c>
      <c r="C36332" s="1">
        <v>43092</v>
      </c>
      <c r="D36332" t="s">
        <v>26131</v>
      </c>
    </row>
    <row r="36333" spans="1:4" x14ac:dyDescent="0.25">
      <c r="A36333">
        <v>7649</v>
      </c>
      <c r="B36333" t="s">
        <v>17714</v>
      </c>
      <c r="C36333" s="1">
        <v>43525</v>
      </c>
      <c r="D36333" t="s">
        <v>26132</v>
      </c>
    </row>
    <row r="36334" spans="1:4" x14ac:dyDescent="0.25">
      <c r="A36334">
        <v>7650</v>
      </c>
      <c r="B36334" t="s">
        <v>25773</v>
      </c>
      <c r="C36334" s="1">
        <v>43094</v>
      </c>
      <c r="D36334" t="s">
        <v>26133</v>
      </c>
    </row>
    <row r="36335" spans="1:4" x14ac:dyDescent="0.25">
      <c r="A36335">
        <v>7651</v>
      </c>
      <c r="B36335" t="s">
        <v>25773</v>
      </c>
      <c r="C36335" s="1">
        <v>43092</v>
      </c>
      <c r="D36335" t="s">
        <v>26134</v>
      </c>
    </row>
    <row r="36336" spans="1:4" x14ac:dyDescent="0.25">
      <c r="A36336">
        <v>7652</v>
      </c>
      <c r="B36336" t="s">
        <v>10450</v>
      </c>
      <c r="C36336" s="1">
        <v>43091</v>
      </c>
      <c r="D36336" t="s">
        <v>26135</v>
      </c>
    </row>
    <row r="36337" spans="1:4" x14ac:dyDescent="0.25">
      <c r="A36337">
        <v>7653</v>
      </c>
      <c r="B36337" t="s">
        <v>10450</v>
      </c>
      <c r="C36337" s="1">
        <v>43091</v>
      </c>
      <c r="D36337" t="s">
        <v>26136</v>
      </c>
    </row>
    <row r="36338" spans="1:4" x14ac:dyDescent="0.25">
      <c r="A36338">
        <v>7654</v>
      </c>
      <c r="B36338" t="s">
        <v>26137</v>
      </c>
      <c r="C36338" s="1">
        <v>43094</v>
      </c>
      <c r="D36338" t="s">
        <v>26138</v>
      </c>
    </row>
    <row r="36339" spans="1:4" x14ac:dyDescent="0.25">
      <c r="A36339">
        <v>7655</v>
      </c>
      <c r="B36339" t="s">
        <v>26137</v>
      </c>
      <c r="C36339" s="1">
        <v>43525</v>
      </c>
      <c r="D36339" t="s">
        <v>26139</v>
      </c>
    </row>
    <row r="36340" spans="1:4" x14ac:dyDescent="0.25">
      <c r="A36340">
        <v>7660</v>
      </c>
      <c r="B36340" t="s">
        <v>10520</v>
      </c>
      <c r="C36340" s="1">
        <v>43093</v>
      </c>
      <c r="D36340" t="s">
        <v>26140</v>
      </c>
    </row>
    <row r="36341" spans="1:4" x14ac:dyDescent="0.25">
      <c r="A36341">
        <v>7661</v>
      </c>
      <c r="B36341" t="s">
        <v>10520</v>
      </c>
      <c r="C36341" s="1">
        <v>43092</v>
      </c>
      <c r="D36341" t="s">
        <v>26141</v>
      </c>
    </row>
    <row r="36342" spans="1:4" x14ac:dyDescent="0.25">
      <c r="A36342">
        <v>7662</v>
      </c>
      <c r="B36342" t="s">
        <v>10520</v>
      </c>
      <c r="C36342" s="1">
        <v>43526</v>
      </c>
      <c r="D36342" t="s">
        <v>26142</v>
      </c>
    </row>
    <row r="36343" spans="1:4" x14ac:dyDescent="0.25">
      <c r="A36343">
        <v>7663</v>
      </c>
      <c r="B36343" t="s">
        <v>4</v>
      </c>
      <c r="C36343" s="1">
        <v>43525</v>
      </c>
      <c r="D36343" t="s">
        <v>26143</v>
      </c>
    </row>
    <row r="36344" spans="1:4" x14ac:dyDescent="0.25">
      <c r="A36344">
        <v>7664</v>
      </c>
      <c r="B36344" t="s">
        <v>10978</v>
      </c>
      <c r="C36344" s="1">
        <v>43526</v>
      </c>
      <c r="D36344" t="s">
        <v>26144</v>
      </c>
    </row>
    <row r="36345" spans="1:4" x14ac:dyDescent="0.25">
      <c r="A36345">
        <v>7670</v>
      </c>
      <c r="B36345" t="s">
        <v>10978</v>
      </c>
      <c r="C36345" s="1">
        <v>42731</v>
      </c>
      <c r="D36345" t="s">
        <v>26145</v>
      </c>
    </row>
    <row r="36346" spans="1:4" x14ac:dyDescent="0.25">
      <c r="A36346">
        <v>7671</v>
      </c>
      <c r="B36346" t="s">
        <v>26146</v>
      </c>
      <c r="C36346" s="1">
        <v>42730</v>
      </c>
      <c r="D36346" t="s">
        <v>26147</v>
      </c>
    </row>
    <row r="36347" spans="1:4" x14ac:dyDescent="0.25">
      <c r="A36347">
        <v>7672</v>
      </c>
      <c r="B36347" t="s">
        <v>4</v>
      </c>
      <c r="C36347" s="1">
        <v>43529</v>
      </c>
      <c r="D36347" t="s">
        <v>26148</v>
      </c>
    </row>
    <row r="36348" spans="1:4" x14ac:dyDescent="0.25">
      <c r="A36348">
        <v>7673</v>
      </c>
      <c r="B36348" t="s">
        <v>14025</v>
      </c>
      <c r="C36348" s="1">
        <v>42728</v>
      </c>
      <c r="D36348" t="s">
        <v>26149</v>
      </c>
    </row>
    <row r="36349" spans="1:4" x14ac:dyDescent="0.25">
      <c r="A36349">
        <v>7679</v>
      </c>
      <c r="B36349" t="s">
        <v>26150</v>
      </c>
      <c r="C36349" s="1">
        <v>42728</v>
      </c>
      <c r="D36349" t="s">
        <v>26151</v>
      </c>
    </row>
    <row r="36350" spans="1:4" x14ac:dyDescent="0.25">
      <c r="A36350">
        <v>7680</v>
      </c>
      <c r="B36350" t="s">
        <v>14025</v>
      </c>
      <c r="C36350" s="1">
        <v>42728</v>
      </c>
      <c r="D36350" t="s">
        <v>26152</v>
      </c>
    </row>
    <row r="36351" spans="1:4" x14ac:dyDescent="0.25">
      <c r="A36351">
        <v>7681</v>
      </c>
      <c r="B36351" t="s">
        <v>26153</v>
      </c>
      <c r="C36351" s="1">
        <v>42730</v>
      </c>
      <c r="D36351" t="s">
        <v>26154</v>
      </c>
    </row>
    <row r="36352" spans="1:4" x14ac:dyDescent="0.25">
      <c r="A36352">
        <v>7682</v>
      </c>
      <c r="B36352" t="s">
        <v>14025</v>
      </c>
      <c r="C36352" s="1">
        <v>42727</v>
      </c>
      <c r="D36352" t="s">
        <v>26155</v>
      </c>
    </row>
    <row r="36353" spans="1:4" x14ac:dyDescent="0.25">
      <c r="A36353">
        <v>7683</v>
      </c>
      <c r="B36353" t="s">
        <v>14025</v>
      </c>
      <c r="C36353" s="1">
        <v>42728</v>
      </c>
      <c r="D36353" t="s">
        <v>26156</v>
      </c>
    </row>
    <row r="36354" spans="1:4" x14ac:dyDescent="0.25">
      <c r="A36354">
        <v>7684</v>
      </c>
      <c r="B36354" t="s">
        <v>14025</v>
      </c>
      <c r="C36354" s="1">
        <v>43526</v>
      </c>
      <c r="D36354" t="s">
        <v>26157</v>
      </c>
    </row>
    <row r="36355" spans="1:4" x14ac:dyDescent="0.25">
      <c r="A36355">
        <v>7685</v>
      </c>
      <c r="B36355" t="s">
        <v>26150</v>
      </c>
      <c r="C36355" s="1">
        <v>43526</v>
      </c>
      <c r="D36355" t="s">
        <v>26158</v>
      </c>
    </row>
    <row r="36356" spans="1:4" x14ac:dyDescent="0.25">
      <c r="A36356">
        <v>7686</v>
      </c>
      <c r="B36356" t="s">
        <v>14025</v>
      </c>
      <c r="C36356" s="1">
        <v>42728</v>
      </c>
      <c r="D36356" t="s">
        <v>26159</v>
      </c>
    </row>
    <row r="36357" spans="1:4" x14ac:dyDescent="0.25">
      <c r="A36357">
        <v>7687</v>
      </c>
      <c r="B36357" t="s">
        <v>14025</v>
      </c>
      <c r="C36357" s="1">
        <v>43094</v>
      </c>
      <c r="D36357" t="s">
        <v>26159</v>
      </c>
    </row>
    <row r="36358" spans="1:4" x14ac:dyDescent="0.25">
      <c r="A36358">
        <v>7688</v>
      </c>
      <c r="B36358" t="s">
        <v>4</v>
      </c>
      <c r="C36358" s="1">
        <v>42728</v>
      </c>
      <c r="D36358" t="s">
        <v>26160</v>
      </c>
    </row>
    <row r="36359" spans="1:4" x14ac:dyDescent="0.25">
      <c r="A36359">
        <v>7689</v>
      </c>
      <c r="B36359" t="s">
        <v>4</v>
      </c>
      <c r="C36359" s="1">
        <v>43526</v>
      </c>
      <c r="D36359" t="s">
        <v>26161</v>
      </c>
    </row>
    <row r="36360" spans="1:4" x14ac:dyDescent="0.25">
      <c r="A36360">
        <v>7690</v>
      </c>
      <c r="B36360" t="s">
        <v>4</v>
      </c>
      <c r="C36360" s="1">
        <v>42728</v>
      </c>
      <c r="D36360" t="s">
        <v>26162</v>
      </c>
    </row>
    <row r="36361" spans="1:4" x14ac:dyDescent="0.25">
      <c r="A36361">
        <v>7695</v>
      </c>
      <c r="B36361" t="s">
        <v>14780</v>
      </c>
      <c r="C36361" s="1">
        <v>42731</v>
      </c>
      <c r="D36361" t="s">
        <v>26163</v>
      </c>
    </row>
    <row r="36362" spans="1:4" x14ac:dyDescent="0.25">
      <c r="A36362">
        <v>7696</v>
      </c>
      <c r="B36362" t="s">
        <v>14780</v>
      </c>
      <c r="C36362" s="1">
        <v>42731</v>
      </c>
      <c r="D36362" t="s">
        <v>26164</v>
      </c>
    </row>
    <row r="36363" spans="1:4" x14ac:dyDescent="0.25">
      <c r="A36363">
        <v>7697</v>
      </c>
      <c r="B36363" t="s">
        <v>14780</v>
      </c>
      <c r="C36363" s="1">
        <v>43523</v>
      </c>
      <c r="D36363" t="s">
        <v>26165</v>
      </c>
    </row>
    <row r="36364" spans="1:4" x14ac:dyDescent="0.25">
      <c r="A36364">
        <v>7701</v>
      </c>
      <c r="B36364" t="s">
        <v>26166</v>
      </c>
      <c r="C36364" s="1">
        <v>42726</v>
      </c>
      <c r="D36364" t="s">
        <v>26167</v>
      </c>
    </row>
    <row r="36365" spans="1:4" x14ac:dyDescent="0.25">
      <c r="A36365">
        <v>7702</v>
      </c>
      <c r="B36365" t="s">
        <v>26166</v>
      </c>
      <c r="C36365" s="1">
        <v>43091</v>
      </c>
      <c r="D36365" t="s">
        <v>26167</v>
      </c>
    </row>
    <row r="36366" spans="1:4" x14ac:dyDescent="0.25">
      <c r="A36366">
        <v>7703</v>
      </c>
      <c r="B36366" t="s">
        <v>14473</v>
      </c>
      <c r="C36366" s="1">
        <v>42726</v>
      </c>
      <c r="D36366" t="s">
        <v>26168</v>
      </c>
    </row>
    <row r="36367" spans="1:4" x14ac:dyDescent="0.25">
      <c r="A36367">
        <v>7704</v>
      </c>
      <c r="B36367" t="s">
        <v>14473</v>
      </c>
      <c r="C36367" s="1">
        <v>43091</v>
      </c>
      <c r="D36367" t="s">
        <v>26168</v>
      </c>
    </row>
    <row r="36368" spans="1:4" x14ac:dyDescent="0.25">
      <c r="A36368">
        <v>7705</v>
      </c>
      <c r="B36368" t="s">
        <v>26169</v>
      </c>
      <c r="C36368" s="1">
        <v>42726</v>
      </c>
      <c r="D36368" t="s">
        <v>26170</v>
      </c>
    </row>
    <row r="36369" spans="1:4" x14ac:dyDescent="0.25">
      <c r="A36369">
        <v>7706</v>
      </c>
      <c r="B36369" t="s">
        <v>26169</v>
      </c>
      <c r="C36369" s="1">
        <v>43091</v>
      </c>
      <c r="D36369" t="s">
        <v>26170</v>
      </c>
    </row>
    <row r="36370" spans="1:4" x14ac:dyDescent="0.25">
      <c r="A36370">
        <v>7712</v>
      </c>
      <c r="B36370" t="s">
        <v>13840</v>
      </c>
      <c r="C36370" s="1">
        <v>43522</v>
      </c>
      <c r="D36370" t="s">
        <v>26171</v>
      </c>
    </row>
    <row r="36371" spans="1:4" x14ac:dyDescent="0.25">
      <c r="A36371">
        <v>7713</v>
      </c>
      <c r="B36371" t="s">
        <v>13840</v>
      </c>
      <c r="C36371" s="1">
        <v>43093</v>
      </c>
      <c r="D36371" t="s">
        <v>26172</v>
      </c>
    </row>
    <row r="36372" spans="1:4" x14ac:dyDescent="0.25">
      <c r="A36372">
        <v>7714</v>
      </c>
      <c r="B36372" t="s">
        <v>13840</v>
      </c>
      <c r="C36372" s="1">
        <v>42731</v>
      </c>
      <c r="D36372" t="s">
        <v>26173</v>
      </c>
    </row>
    <row r="36373" spans="1:4" x14ac:dyDescent="0.25">
      <c r="A36373">
        <v>7715</v>
      </c>
      <c r="B36373" t="s">
        <v>13840</v>
      </c>
      <c r="C36373" s="1">
        <v>43094</v>
      </c>
      <c r="D36373" t="s">
        <v>26174</v>
      </c>
    </row>
    <row r="36374" spans="1:4" x14ac:dyDescent="0.25">
      <c r="A36374">
        <v>7721</v>
      </c>
      <c r="B36374" t="s">
        <v>12477</v>
      </c>
      <c r="C36374" s="1">
        <v>43093</v>
      </c>
      <c r="D36374" t="s">
        <v>26175</v>
      </c>
    </row>
    <row r="36375" spans="1:4" x14ac:dyDescent="0.25">
      <c r="A36375">
        <v>7722</v>
      </c>
      <c r="B36375" t="s">
        <v>12477</v>
      </c>
      <c r="C36375" s="1">
        <v>42731</v>
      </c>
      <c r="D36375" t="s">
        <v>26176</v>
      </c>
    </row>
    <row r="36376" spans="1:4" x14ac:dyDescent="0.25">
      <c r="A36376">
        <v>7723</v>
      </c>
      <c r="B36376" t="s">
        <v>26177</v>
      </c>
      <c r="C36376" s="1">
        <v>43094</v>
      </c>
      <c r="D36376" t="s">
        <v>26178</v>
      </c>
    </row>
    <row r="36377" spans="1:4" x14ac:dyDescent="0.25">
      <c r="A36377">
        <v>7729</v>
      </c>
      <c r="B36377" t="s">
        <v>26179</v>
      </c>
      <c r="C36377" s="1">
        <v>42731</v>
      </c>
      <c r="D36377" t="s">
        <v>26180</v>
      </c>
    </row>
    <row r="36378" spans="1:4" x14ac:dyDescent="0.25">
      <c r="A36378">
        <v>7730</v>
      </c>
      <c r="B36378" t="s">
        <v>26181</v>
      </c>
      <c r="C36378" s="1">
        <v>43093</v>
      </c>
      <c r="D36378" t="s">
        <v>26182</v>
      </c>
    </row>
    <row r="36379" spans="1:4" x14ac:dyDescent="0.25">
      <c r="A36379">
        <v>7731</v>
      </c>
      <c r="B36379" t="s">
        <v>26183</v>
      </c>
      <c r="C36379" s="1">
        <v>42731</v>
      </c>
      <c r="D36379" t="s">
        <v>26184</v>
      </c>
    </row>
    <row r="36380" spans="1:4" x14ac:dyDescent="0.25">
      <c r="A36380">
        <v>7732</v>
      </c>
      <c r="B36380" t="s">
        <v>26185</v>
      </c>
      <c r="C36380" s="1">
        <v>43093</v>
      </c>
      <c r="D36380" t="s">
        <v>26186</v>
      </c>
    </row>
    <row r="36381" spans="1:4" x14ac:dyDescent="0.25">
      <c r="A36381">
        <v>7733</v>
      </c>
      <c r="B36381" t="s">
        <v>26187</v>
      </c>
      <c r="C36381" s="1">
        <v>43094</v>
      </c>
      <c r="D36381" t="s">
        <v>26188</v>
      </c>
    </row>
    <row r="36382" spans="1:4" x14ac:dyDescent="0.25">
      <c r="A36382">
        <v>7740</v>
      </c>
      <c r="B36382" t="s">
        <v>10342</v>
      </c>
      <c r="C36382" s="1">
        <v>43090</v>
      </c>
      <c r="D36382" t="s">
        <v>26189</v>
      </c>
    </row>
    <row r="36383" spans="1:4" x14ac:dyDescent="0.25">
      <c r="A36383">
        <v>7741</v>
      </c>
      <c r="B36383" t="s">
        <v>10342</v>
      </c>
      <c r="C36383" s="1">
        <v>43524</v>
      </c>
      <c r="D36383" t="s">
        <v>26190</v>
      </c>
    </row>
    <row r="36384" spans="1:4" x14ac:dyDescent="0.25">
      <c r="A36384">
        <v>7742</v>
      </c>
      <c r="B36384" t="s">
        <v>10342</v>
      </c>
      <c r="C36384" s="1">
        <v>43091</v>
      </c>
      <c r="D36384" t="s">
        <v>26191</v>
      </c>
    </row>
    <row r="36385" spans="1:4" x14ac:dyDescent="0.25">
      <c r="A36385">
        <v>7743</v>
      </c>
      <c r="B36385" t="s">
        <v>10342</v>
      </c>
      <c r="C36385" s="1">
        <v>42730</v>
      </c>
      <c r="D36385" t="s">
        <v>26192</v>
      </c>
    </row>
    <row r="36386" spans="1:4" x14ac:dyDescent="0.25">
      <c r="A36386">
        <v>7744</v>
      </c>
      <c r="B36386" t="s">
        <v>10342</v>
      </c>
      <c r="C36386" s="1">
        <v>43093</v>
      </c>
      <c r="D36386" t="s">
        <v>26193</v>
      </c>
    </row>
    <row r="36387" spans="1:4" x14ac:dyDescent="0.25">
      <c r="A36387">
        <v>7745</v>
      </c>
      <c r="B36387" t="s">
        <v>10342</v>
      </c>
      <c r="C36387" s="1">
        <v>43094</v>
      </c>
      <c r="D36387" t="s">
        <v>26194</v>
      </c>
    </row>
    <row r="36388" spans="1:4" x14ac:dyDescent="0.25">
      <c r="A36388">
        <v>7746</v>
      </c>
      <c r="B36388" t="s">
        <v>4</v>
      </c>
      <c r="C36388" s="1">
        <v>43091</v>
      </c>
      <c r="D36388" t="s">
        <v>26195</v>
      </c>
    </row>
    <row r="36389" spans="1:4" x14ac:dyDescent="0.25">
      <c r="A36389">
        <v>7751</v>
      </c>
      <c r="B36389" t="s">
        <v>16091</v>
      </c>
      <c r="C36389" s="1">
        <v>43093</v>
      </c>
      <c r="D36389" t="s">
        <v>26196</v>
      </c>
    </row>
    <row r="36390" spans="1:4" x14ac:dyDescent="0.25">
      <c r="A36390">
        <v>7802</v>
      </c>
      <c r="B36390" t="s">
        <v>14004</v>
      </c>
      <c r="C36390" s="1">
        <v>42730</v>
      </c>
      <c r="D36390" t="s">
        <v>26197</v>
      </c>
    </row>
    <row r="36391" spans="1:4" x14ac:dyDescent="0.25">
      <c r="A36391">
        <v>7804</v>
      </c>
      <c r="B36391" t="s">
        <v>13592</v>
      </c>
      <c r="C36391" s="1">
        <v>43089</v>
      </c>
      <c r="D36391" t="s">
        <v>26198</v>
      </c>
    </row>
    <row r="36392" spans="1:4" x14ac:dyDescent="0.25">
      <c r="A36392">
        <v>7805</v>
      </c>
      <c r="B36392" t="s">
        <v>13592</v>
      </c>
      <c r="C36392" s="1">
        <v>43089</v>
      </c>
      <c r="D36392" t="s">
        <v>26199</v>
      </c>
    </row>
    <row r="36393" spans="1:4" x14ac:dyDescent="0.25">
      <c r="A36393">
        <v>7806</v>
      </c>
      <c r="B36393" t="s">
        <v>14004</v>
      </c>
      <c r="C36393" s="1">
        <v>42731</v>
      </c>
      <c r="D36393" t="s">
        <v>26200</v>
      </c>
    </row>
    <row r="36394" spans="1:4" x14ac:dyDescent="0.25">
      <c r="A36394">
        <v>7807</v>
      </c>
      <c r="B36394" t="s">
        <v>13592</v>
      </c>
      <c r="C36394" s="1">
        <v>43089</v>
      </c>
      <c r="D36394" t="s">
        <v>26201</v>
      </c>
    </row>
    <row r="36395" spans="1:4" x14ac:dyDescent="0.25">
      <c r="A36395">
        <v>7808</v>
      </c>
      <c r="B36395" t="s">
        <v>13592</v>
      </c>
      <c r="C36395" s="1">
        <v>43089</v>
      </c>
      <c r="D36395" t="s">
        <v>26202</v>
      </c>
    </row>
    <row r="36396" spans="1:4" x14ac:dyDescent="0.25">
      <c r="A36396">
        <v>7809</v>
      </c>
      <c r="B36396" t="s">
        <v>13592</v>
      </c>
      <c r="C36396" s="1">
        <v>43089</v>
      </c>
      <c r="D36396" t="s">
        <v>26203</v>
      </c>
    </row>
    <row r="36397" spans="1:4" x14ac:dyDescent="0.25">
      <c r="A36397">
        <v>7810</v>
      </c>
      <c r="B36397" t="s">
        <v>14004</v>
      </c>
      <c r="C36397" s="1">
        <v>43524</v>
      </c>
      <c r="D36397" t="s">
        <v>26204</v>
      </c>
    </row>
    <row r="36398" spans="1:4" x14ac:dyDescent="0.25">
      <c r="A36398">
        <v>7811</v>
      </c>
      <c r="B36398" t="s">
        <v>14004</v>
      </c>
      <c r="C36398" s="1">
        <v>43091</v>
      </c>
      <c r="D36398" t="s">
        <v>26205</v>
      </c>
    </row>
    <row r="36399" spans="1:4" x14ac:dyDescent="0.25">
      <c r="A36399">
        <v>7812</v>
      </c>
      <c r="B36399" t="s">
        <v>26206</v>
      </c>
      <c r="C36399" s="1">
        <v>42727</v>
      </c>
      <c r="D36399" t="s">
        <v>26207</v>
      </c>
    </row>
    <row r="36400" spans="1:4" x14ac:dyDescent="0.25">
      <c r="A36400">
        <v>7813</v>
      </c>
      <c r="B36400" t="s">
        <v>18061</v>
      </c>
      <c r="C36400" s="1">
        <v>42727</v>
      </c>
      <c r="D36400" t="s">
        <v>26208</v>
      </c>
    </row>
    <row r="36401" spans="1:4" x14ac:dyDescent="0.25">
      <c r="A36401">
        <v>7814</v>
      </c>
      <c r="B36401" t="s">
        <v>18061</v>
      </c>
      <c r="C36401" s="1">
        <v>43093</v>
      </c>
      <c r="D36401" t="s">
        <v>26208</v>
      </c>
    </row>
    <row r="36402" spans="1:4" x14ac:dyDescent="0.25">
      <c r="A36402">
        <v>7815</v>
      </c>
      <c r="B36402" t="s">
        <v>18404</v>
      </c>
      <c r="C36402" s="1">
        <v>43093</v>
      </c>
      <c r="D36402" t="s">
        <v>26209</v>
      </c>
    </row>
    <row r="36403" spans="1:4" x14ac:dyDescent="0.25">
      <c r="A36403">
        <v>7819</v>
      </c>
      <c r="B36403" t="s">
        <v>26210</v>
      </c>
      <c r="C36403" s="1">
        <v>43091</v>
      </c>
      <c r="D36403" t="s">
        <v>26211</v>
      </c>
    </row>
    <row r="36404" spans="1:4" x14ac:dyDescent="0.25">
      <c r="A36404">
        <v>7820</v>
      </c>
      <c r="B36404" t="s">
        <v>26210</v>
      </c>
      <c r="C36404" s="1">
        <v>43091</v>
      </c>
      <c r="D36404" t="s">
        <v>26212</v>
      </c>
    </row>
    <row r="36405" spans="1:4" x14ac:dyDescent="0.25">
      <c r="A36405">
        <v>7821</v>
      </c>
      <c r="B36405" t="s">
        <v>26210</v>
      </c>
      <c r="C36405" s="1">
        <v>43529</v>
      </c>
      <c r="D36405" t="s">
        <v>26213</v>
      </c>
    </row>
    <row r="36406" spans="1:4" x14ac:dyDescent="0.25">
      <c r="A36406">
        <v>7822</v>
      </c>
      <c r="B36406" t="s">
        <v>26210</v>
      </c>
      <c r="C36406" s="1">
        <v>43091</v>
      </c>
      <c r="D36406" t="s">
        <v>26214</v>
      </c>
    </row>
    <row r="36407" spans="1:4" x14ac:dyDescent="0.25">
      <c r="A36407">
        <v>7823</v>
      </c>
      <c r="B36407" t="s">
        <v>26210</v>
      </c>
      <c r="C36407" s="1">
        <v>43090</v>
      </c>
      <c r="D36407" t="s">
        <v>26215</v>
      </c>
    </row>
    <row r="36408" spans="1:4" x14ac:dyDescent="0.25">
      <c r="A36408">
        <v>7832</v>
      </c>
      <c r="B36408" t="s">
        <v>18024</v>
      </c>
      <c r="C36408" s="1">
        <v>42727</v>
      </c>
      <c r="D36408" t="s">
        <v>26216</v>
      </c>
    </row>
    <row r="36409" spans="1:4" x14ac:dyDescent="0.25">
      <c r="A36409">
        <v>7833</v>
      </c>
      <c r="B36409" t="s">
        <v>18034</v>
      </c>
      <c r="C36409" s="1">
        <v>43093</v>
      </c>
      <c r="D36409" t="s">
        <v>26217</v>
      </c>
    </row>
    <row r="36410" spans="1:4" x14ac:dyDescent="0.25">
      <c r="A36410">
        <v>7834</v>
      </c>
      <c r="B36410" t="s">
        <v>18040</v>
      </c>
      <c r="C36410" s="1">
        <v>43093</v>
      </c>
      <c r="D36410" t="s">
        <v>26218</v>
      </c>
    </row>
    <row r="36411" spans="1:4" x14ac:dyDescent="0.25">
      <c r="A36411">
        <v>7835</v>
      </c>
      <c r="B36411" t="s">
        <v>18043</v>
      </c>
      <c r="C36411" s="1">
        <v>43093</v>
      </c>
      <c r="D36411" t="s">
        <v>26219</v>
      </c>
    </row>
    <row r="36412" spans="1:4" x14ac:dyDescent="0.25">
      <c r="A36412">
        <v>7836</v>
      </c>
      <c r="B36412" t="s">
        <v>10730</v>
      </c>
      <c r="C36412" s="1">
        <v>42727</v>
      </c>
      <c r="D36412" t="s">
        <v>26220</v>
      </c>
    </row>
    <row r="36413" spans="1:4" x14ac:dyDescent="0.25">
      <c r="A36413">
        <v>7837</v>
      </c>
      <c r="B36413" t="s">
        <v>18059</v>
      </c>
      <c r="C36413" s="1">
        <v>42727</v>
      </c>
      <c r="D36413" t="s">
        <v>26221</v>
      </c>
    </row>
    <row r="36414" spans="1:4" x14ac:dyDescent="0.25">
      <c r="A36414">
        <v>7838</v>
      </c>
      <c r="B36414" t="s">
        <v>18059</v>
      </c>
      <c r="C36414" s="1">
        <v>43093</v>
      </c>
      <c r="D36414" t="s">
        <v>26221</v>
      </c>
    </row>
    <row r="36415" spans="1:4" x14ac:dyDescent="0.25">
      <c r="A36415">
        <v>7839</v>
      </c>
      <c r="B36415" t="s">
        <v>18059</v>
      </c>
      <c r="C36415" s="1">
        <v>43529</v>
      </c>
      <c r="D36415" t="s">
        <v>26222</v>
      </c>
    </row>
    <row r="36416" spans="1:4" x14ac:dyDescent="0.25">
      <c r="A36416">
        <v>7844</v>
      </c>
      <c r="B36416" t="s">
        <v>18081</v>
      </c>
      <c r="C36416" s="1">
        <v>42727</v>
      </c>
      <c r="D36416" t="s">
        <v>26223</v>
      </c>
    </row>
    <row r="36417" spans="1:4" x14ac:dyDescent="0.25">
      <c r="A36417">
        <v>7845</v>
      </c>
      <c r="B36417" t="s">
        <v>18088</v>
      </c>
      <c r="C36417" s="1">
        <v>42727</v>
      </c>
      <c r="D36417" t="s">
        <v>26224</v>
      </c>
    </row>
    <row r="36418" spans="1:4" x14ac:dyDescent="0.25">
      <c r="A36418">
        <v>7846</v>
      </c>
      <c r="B36418" t="s">
        <v>18084</v>
      </c>
      <c r="C36418" s="1">
        <v>42727</v>
      </c>
      <c r="D36418" t="s">
        <v>26225</v>
      </c>
    </row>
    <row r="36419" spans="1:4" x14ac:dyDescent="0.25">
      <c r="A36419">
        <v>7847</v>
      </c>
      <c r="B36419" t="s">
        <v>18105</v>
      </c>
      <c r="C36419" s="1">
        <v>42730</v>
      </c>
      <c r="D36419" t="s">
        <v>26226</v>
      </c>
    </row>
    <row r="36420" spans="1:4" x14ac:dyDescent="0.25">
      <c r="A36420">
        <v>7848</v>
      </c>
      <c r="B36420" t="s">
        <v>18105</v>
      </c>
      <c r="C36420" s="1">
        <v>43093</v>
      </c>
      <c r="D36420" t="s">
        <v>26226</v>
      </c>
    </row>
    <row r="36421" spans="1:4" x14ac:dyDescent="0.25">
      <c r="A36421">
        <v>7849</v>
      </c>
      <c r="B36421" t="s">
        <v>18105</v>
      </c>
      <c r="C36421" s="1">
        <v>43529</v>
      </c>
      <c r="D36421" t="s">
        <v>26227</v>
      </c>
    </row>
    <row r="36422" spans="1:4" x14ac:dyDescent="0.25">
      <c r="A36422">
        <v>7859</v>
      </c>
      <c r="B36422" t="s">
        <v>18163</v>
      </c>
      <c r="C36422" s="1">
        <v>43093</v>
      </c>
      <c r="D36422" t="s">
        <v>26228</v>
      </c>
    </row>
    <row r="36423" spans="1:4" x14ac:dyDescent="0.25">
      <c r="A36423">
        <v>7860</v>
      </c>
      <c r="B36423" t="s">
        <v>17998</v>
      </c>
      <c r="C36423" s="1">
        <v>43093</v>
      </c>
      <c r="D36423" t="s">
        <v>26229</v>
      </c>
    </row>
    <row r="36424" spans="1:4" x14ac:dyDescent="0.25">
      <c r="A36424">
        <v>7861</v>
      </c>
      <c r="B36424" t="s">
        <v>18177</v>
      </c>
      <c r="C36424" s="1">
        <v>43093</v>
      </c>
      <c r="D36424" t="s">
        <v>26230</v>
      </c>
    </row>
    <row r="36425" spans="1:4" x14ac:dyDescent="0.25">
      <c r="A36425">
        <v>7862</v>
      </c>
      <c r="B36425" t="s">
        <v>18179</v>
      </c>
      <c r="C36425" s="1">
        <v>43093</v>
      </c>
      <c r="D36425" t="s">
        <v>26231</v>
      </c>
    </row>
    <row r="36426" spans="1:4" x14ac:dyDescent="0.25">
      <c r="A36426">
        <v>7863</v>
      </c>
      <c r="B36426" t="s">
        <v>18181</v>
      </c>
      <c r="C36426" s="1">
        <v>43093</v>
      </c>
      <c r="D36426" t="s">
        <v>26232</v>
      </c>
    </row>
    <row r="36427" spans="1:4" x14ac:dyDescent="0.25">
      <c r="A36427">
        <v>7864</v>
      </c>
      <c r="B36427" t="s">
        <v>18181</v>
      </c>
      <c r="C36427" s="1">
        <v>43529</v>
      </c>
      <c r="D36427" t="s">
        <v>26233</v>
      </c>
    </row>
    <row r="36428" spans="1:4" x14ac:dyDescent="0.25">
      <c r="A36428">
        <v>7865</v>
      </c>
      <c r="B36428" t="s">
        <v>18208</v>
      </c>
      <c r="C36428" s="1">
        <v>42727</v>
      </c>
      <c r="D36428" t="s">
        <v>26234</v>
      </c>
    </row>
    <row r="36429" spans="1:4" x14ac:dyDescent="0.25">
      <c r="A36429">
        <v>7866</v>
      </c>
      <c r="B36429" t="s">
        <v>18208</v>
      </c>
      <c r="C36429" s="1">
        <v>43093</v>
      </c>
      <c r="D36429" t="s">
        <v>26234</v>
      </c>
    </row>
    <row r="36430" spans="1:4" x14ac:dyDescent="0.25">
      <c r="A36430">
        <v>7867</v>
      </c>
      <c r="B36430" t="s">
        <v>18212</v>
      </c>
      <c r="C36430" s="1">
        <v>42727</v>
      </c>
      <c r="D36430" t="s">
        <v>26235</v>
      </c>
    </row>
    <row r="36431" spans="1:4" x14ac:dyDescent="0.25">
      <c r="A36431">
        <v>7868</v>
      </c>
      <c r="B36431" t="s">
        <v>18212</v>
      </c>
      <c r="C36431" s="1">
        <v>43093</v>
      </c>
      <c r="D36431" t="s">
        <v>26235</v>
      </c>
    </row>
    <row r="36432" spans="1:4" x14ac:dyDescent="0.25">
      <c r="A36432">
        <v>7869</v>
      </c>
      <c r="B36432" t="s">
        <v>18212</v>
      </c>
      <c r="C36432" s="1">
        <v>43529</v>
      </c>
      <c r="D36432" t="s">
        <v>26236</v>
      </c>
    </row>
    <row r="36433" spans="1:4" x14ac:dyDescent="0.25">
      <c r="A36433">
        <v>7870</v>
      </c>
      <c r="B36433" t="s">
        <v>18227</v>
      </c>
      <c r="C36433" s="1">
        <v>42727</v>
      </c>
      <c r="D36433" t="s">
        <v>26237</v>
      </c>
    </row>
    <row r="36434" spans="1:4" x14ac:dyDescent="0.25">
      <c r="A36434">
        <v>7871</v>
      </c>
      <c r="B36434" t="s">
        <v>18232</v>
      </c>
      <c r="C36434" s="1">
        <v>42727</v>
      </c>
      <c r="D36434" t="s">
        <v>26238</v>
      </c>
    </row>
    <row r="36435" spans="1:4" x14ac:dyDescent="0.25">
      <c r="A36435">
        <v>7872</v>
      </c>
      <c r="B36435" t="s">
        <v>18240</v>
      </c>
      <c r="C36435" s="1">
        <v>43093</v>
      </c>
      <c r="D36435" t="s">
        <v>26239</v>
      </c>
    </row>
    <row r="36436" spans="1:4" x14ac:dyDescent="0.25">
      <c r="A36436">
        <v>7873</v>
      </c>
      <c r="B36436" t="s">
        <v>18243</v>
      </c>
      <c r="C36436" s="1">
        <v>43093</v>
      </c>
      <c r="D36436" t="s">
        <v>26240</v>
      </c>
    </row>
    <row r="36437" spans="1:4" x14ac:dyDescent="0.25">
      <c r="A36437">
        <v>7874</v>
      </c>
      <c r="B36437" t="s">
        <v>18246</v>
      </c>
      <c r="C36437" s="1">
        <v>43093</v>
      </c>
      <c r="D36437" t="s">
        <v>26241</v>
      </c>
    </row>
    <row r="36438" spans="1:4" x14ac:dyDescent="0.25">
      <c r="A36438">
        <v>7875</v>
      </c>
      <c r="B36438" t="s">
        <v>18246</v>
      </c>
      <c r="C36438" s="1">
        <v>43529</v>
      </c>
      <c r="D36438" t="s">
        <v>26242</v>
      </c>
    </row>
    <row r="36439" spans="1:4" x14ac:dyDescent="0.25">
      <c r="A36439">
        <v>7876</v>
      </c>
      <c r="B36439" t="s">
        <v>18268</v>
      </c>
      <c r="C36439" s="1">
        <v>42730</v>
      </c>
      <c r="D36439" t="s">
        <v>26243</v>
      </c>
    </row>
    <row r="36440" spans="1:4" x14ac:dyDescent="0.25">
      <c r="A36440">
        <v>7877</v>
      </c>
      <c r="B36440" t="s">
        <v>18268</v>
      </c>
      <c r="C36440" s="1">
        <v>43093</v>
      </c>
      <c r="D36440" t="s">
        <v>26243</v>
      </c>
    </row>
    <row r="36441" spans="1:4" x14ac:dyDescent="0.25">
      <c r="A36441">
        <v>7878</v>
      </c>
      <c r="B36441" t="s">
        <v>18268</v>
      </c>
      <c r="C36441" s="1">
        <v>43528</v>
      </c>
      <c r="D36441" t="s">
        <v>26244</v>
      </c>
    </row>
    <row r="36442" spans="1:4" x14ac:dyDescent="0.25">
      <c r="A36442">
        <v>7879</v>
      </c>
      <c r="B36442" t="s">
        <v>18275</v>
      </c>
      <c r="C36442" s="1">
        <v>43093</v>
      </c>
      <c r="D36442" t="s">
        <v>26245</v>
      </c>
    </row>
    <row r="36443" spans="1:4" x14ac:dyDescent="0.25">
      <c r="A36443">
        <v>7880</v>
      </c>
      <c r="B36443" t="s">
        <v>18279</v>
      </c>
      <c r="C36443" s="1">
        <v>42727</v>
      </c>
      <c r="D36443" t="s">
        <v>26246</v>
      </c>
    </row>
    <row r="36444" spans="1:4" x14ac:dyDescent="0.25">
      <c r="A36444">
        <v>7881</v>
      </c>
      <c r="B36444" t="s">
        <v>13411</v>
      </c>
      <c r="C36444" s="1">
        <v>43091</v>
      </c>
      <c r="D36444" t="s">
        <v>26247</v>
      </c>
    </row>
    <row r="36445" spans="1:4" x14ac:dyDescent="0.25">
      <c r="A36445">
        <v>7882</v>
      </c>
      <c r="B36445" t="s">
        <v>13411</v>
      </c>
      <c r="C36445" s="1">
        <v>43091</v>
      </c>
      <c r="D36445" t="s">
        <v>26248</v>
      </c>
    </row>
    <row r="36446" spans="1:4" x14ac:dyDescent="0.25">
      <c r="A36446">
        <v>7883</v>
      </c>
      <c r="B36446" t="s">
        <v>26249</v>
      </c>
      <c r="C36446" s="1">
        <v>43090</v>
      </c>
      <c r="D36446" t="s">
        <v>26250</v>
      </c>
    </row>
    <row r="36447" spans="1:4" x14ac:dyDescent="0.25">
      <c r="A36447">
        <v>7884</v>
      </c>
      <c r="B36447" t="s">
        <v>13411</v>
      </c>
      <c r="C36447" s="1">
        <v>43091</v>
      </c>
      <c r="D36447" t="s">
        <v>26251</v>
      </c>
    </row>
    <row r="36448" spans="1:4" x14ac:dyDescent="0.25">
      <c r="A36448">
        <v>7885</v>
      </c>
      <c r="B36448" t="s">
        <v>18282</v>
      </c>
      <c r="C36448" s="1">
        <v>43093</v>
      </c>
      <c r="D36448" t="s">
        <v>26252</v>
      </c>
    </row>
    <row r="36449" spans="1:4" x14ac:dyDescent="0.25">
      <c r="A36449">
        <v>7886</v>
      </c>
      <c r="B36449" t="s">
        <v>18284</v>
      </c>
      <c r="C36449" s="1">
        <v>42727</v>
      </c>
      <c r="D36449" t="s">
        <v>26253</v>
      </c>
    </row>
    <row r="36450" spans="1:4" x14ac:dyDescent="0.25">
      <c r="A36450">
        <v>7887</v>
      </c>
      <c r="B36450" t="s">
        <v>18287</v>
      </c>
      <c r="C36450" s="1">
        <v>43526</v>
      </c>
      <c r="D36450" t="s">
        <v>26254</v>
      </c>
    </row>
    <row r="36451" spans="1:4" x14ac:dyDescent="0.25">
      <c r="A36451">
        <v>7888</v>
      </c>
      <c r="B36451" t="s">
        <v>18297</v>
      </c>
      <c r="C36451" s="1">
        <v>43093</v>
      </c>
      <c r="D36451" t="s">
        <v>26255</v>
      </c>
    </row>
    <row r="36452" spans="1:4" x14ac:dyDescent="0.25">
      <c r="A36452">
        <v>7889</v>
      </c>
      <c r="B36452" t="s">
        <v>18300</v>
      </c>
      <c r="C36452" s="1">
        <v>42730</v>
      </c>
      <c r="D36452" t="s">
        <v>26256</v>
      </c>
    </row>
    <row r="36453" spans="1:4" x14ac:dyDescent="0.25">
      <c r="A36453">
        <v>7890</v>
      </c>
      <c r="B36453" t="s">
        <v>18311</v>
      </c>
      <c r="C36453" s="1">
        <v>42727</v>
      </c>
      <c r="D36453" t="s">
        <v>26257</v>
      </c>
    </row>
    <row r="36454" spans="1:4" x14ac:dyDescent="0.25">
      <c r="A36454">
        <v>7891</v>
      </c>
      <c r="B36454" t="s">
        <v>18311</v>
      </c>
      <c r="C36454" s="1">
        <v>43093</v>
      </c>
      <c r="D36454" t="s">
        <v>26257</v>
      </c>
    </row>
    <row r="36455" spans="1:4" x14ac:dyDescent="0.25">
      <c r="A36455">
        <v>7892</v>
      </c>
      <c r="B36455" t="s">
        <v>18347</v>
      </c>
      <c r="C36455" s="1">
        <v>43094</v>
      </c>
      <c r="D36455" t="s">
        <v>26258</v>
      </c>
    </row>
    <row r="36456" spans="1:4" x14ac:dyDescent="0.25">
      <c r="A36456">
        <v>7893</v>
      </c>
      <c r="B36456" t="s">
        <v>14050</v>
      </c>
      <c r="C36456" s="1">
        <v>42730</v>
      </c>
      <c r="D36456" t="s">
        <v>26259</v>
      </c>
    </row>
    <row r="36457" spans="1:4" x14ac:dyDescent="0.25">
      <c r="A36457">
        <v>7894</v>
      </c>
      <c r="B36457" t="s">
        <v>18416</v>
      </c>
      <c r="C36457" s="1">
        <v>43093</v>
      </c>
      <c r="D36457" t="s">
        <v>26260</v>
      </c>
    </row>
    <row r="36458" spans="1:4" x14ac:dyDescent="0.25">
      <c r="A36458">
        <v>7895</v>
      </c>
      <c r="B36458" t="s">
        <v>18355</v>
      </c>
      <c r="C36458" s="1">
        <v>42726</v>
      </c>
      <c r="D36458" t="s">
        <v>26261</v>
      </c>
    </row>
    <row r="36459" spans="1:4" x14ac:dyDescent="0.25">
      <c r="A36459">
        <v>7896</v>
      </c>
      <c r="B36459" t="s">
        <v>18355</v>
      </c>
      <c r="C36459" s="1">
        <v>43093</v>
      </c>
      <c r="D36459" t="s">
        <v>26261</v>
      </c>
    </row>
    <row r="36460" spans="1:4" x14ac:dyDescent="0.25">
      <c r="A36460">
        <v>7897</v>
      </c>
      <c r="B36460" t="s">
        <v>18355</v>
      </c>
      <c r="C36460" s="1">
        <v>42730</v>
      </c>
      <c r="D36460" t="s">
        <v>26262</v>
      </c>
    </row>
    <row r="36461" spans="1:4" x14ac:dyDescent="0.25">
      <c r="A36461">
        <v>7898</v>
      </c>
      <c r="B36461" t="s">
        <v>18366</v>
      </c>
      <c r="C36461" s="1">
        <v>42727</v>
      </c>
      <c r="D36461" t="s">
        <v>26263</v>
      </c>
    </row>
    <row r="36462" spans="1:4" x14ac:dyDescent="0.25">
      <c r="A36462">
        <v>7899</v>
      </c>
      <c r="B36462" t="s">
        <v>18366</v>
      </c>
      <c r="C36462" s="1">
        <v>43093</v>
      </c>
      <c r="D36462" t="s">
        <v>26263</v>
      </c>
    </row>
    <row r="36463" spans="1:4" x14ac:dyDescent="0.25">
      <c r="A36463">
        <v>7900</v>
      </c>
      <c r="B36463" t="s">
        <v>14317</v>
      </c>
      <c r="C36463" s="1">
        <v>42727</v>
      </c>
      <c r="D36463" t="s">
        <v>26264</v>
      </c>
    </row>
    <row r="36464" spans="1:4" x14ac:dyDescent="0.25">
      <c r="A36464">
        <v>7901</v>
      </c>
      <c r="B36464" t="s">
        <v>14335</v>
      </c>
      <c r="C36464" s="1">
        <v>42730</v>
      </c>
      <c r="D36464" t="s">
        <v>26265</v>
      </c>
    </row>
    <row r="36465" spans="1:4" x14ac:dyDescent="0.25">
      <c r="A36465">
        <v>7902</v>
      </c>
      <c r="B36465" t="s">
        <v>14340</v>
      </c>
      <c r="C36465" s="1">
        <v>42730</v>
      </c>
      <c r="D36465" t="s">
        <v>26266</v>
      </c>
    </row>
    <row r="36466" spans="1:4" x14ac:dyDescent="0.25">
      <c r="A36466">
        <v>7903</v>
      </c>
      <c r="B36466" t="s">
        <v>14642</v>
      </c>
      <c r="C36466" s="1">
        <v>42727</v>
      </c>
      <c r="D36466" t="s">
        <v>26267</v>
      </c>
    </row>
    <row r="36467" spans="1:4" x14ac:dyDescent="0.25">
      <c r="A36467">
        <v>7904</v>
      </c>
      <c r="B36467" t="s">
        <v>14642</v>
      </c>
      <c r="C36467" s="1">
        <v>43093</v>
      </c>
      <c r="D36467" t="s">
        <v>26267</v>
      </c>
    </row>
    <row r="36468" spans="1:4" x14ac:dyDescent="0.25">
      <c r="A36468">
        <v>7905</v>
      </c>
      <c r="B36468" t="s">
        <v>18411</v>
      </c>
      <c r="C36468" s="1">
        <v>42727</v>
      </c>
      <c r="D36468" t="s">
        <v>26268</v>
      </c>
    </row>
    <row r="36469" spans="1:4" x14ac:dyDescent="0.25">
      <c r="A36469">
        <v>7906</v>
      </c>
      <c r="B36469" t="s">
        <v>18411</v>
      </c>
      <c r="C36469" s="1">
        <v>43093</v>
      </c>
      <c r="D36469" t="s">
        <v>26268</v>
      </c>
    </row>
    <row r="36470" spans="1:4" x14ac:dyDescent="0.25">
      <c r="A36470">
        <v>7907</v>
      </c>
      <c r="B36470" t="s">
        <v>18423</v>
      </c>
      <c r="C36470" s="1">
        <v>43093</v>
      </c>
      <c r="D36470" t="s">
        <v>26269</v>
      </c>
    </row>
    <row r="36471" spans="1:4" x14ac:dyDescent="0.25">
      <c r="A36471">
        <v>7908</v>
      </c>
      <c r="B36471" t="s">
        <v>18425</v>
      </c>
      <c r="C36471" s="1">
        <v>43093</v>
      </c>
      <c r="D36471" t="s">
        <v>26270</v>
      </c>
    </row>
    <row r="36472" spans="1:4" x14ac:dyDescent="0.25">
      <c r="A36472">
        <v>7909</v>
      </c>
      <c r="B36472" t="s">
        <v>18429</v>
      </c>
      <c r="C36472" s="1">
        <v>42730</v>
      </c>
      <c r="D36472" t="s">
        <v>26271</v>
      </c>
    </row>
    <row r="36473" spans="1:4" x14ac:dyDescent="0.25">
      <c r="A36473">
        <v>7910</v>
      </c>
      <c r="B36473" t="s">
        <v>18439</v>
      </c>
      <c r="C36473" s="1">
        <v>42730</v>
      </c>
      <c r="D36473" t="s">
        <v>26272</v>
      </c>
    </row>
    <row r="36474" spans="1:4" x14ac:dyDescent="0.25">
      <c r="A36474">
        <v>7911</v>
      </c>
      <c r="B36474" t="s">
        <v>18447</v>
      </c>
      <c r="C36474" s="1">
        <v>42730</v>
      </c>
      <c r="D36474" t="s">
        <v>26273</v>
      </c>
    </row>
    <row r="36475" spans="1:4" x14ac:dyDescent="0.25">
      <c r="A36475">
        <v>7912</v>
      </c>
      <c r="B36475" t="s">
        <v>18449</v>
      </c>
      <c r="C36475" s="1">
        <v>42727</v>
      </c>
      <c r="D36475" t="s">
        <v>26274</v>
      </c>
    </row>
    <row r="36476" spans="1:4" x14ac:dyDescent="0.25">
      <c r="A36476">
        <v>7913</v>
      </c>
      <c r="B36476" t="s">
        <v>18449</v>
      </c>
      <c r="C36476" s="1">
        <v>43094</v>
      </c>
      <c r="D36476" t="s">
        <v>26274</v>
      </c>
    </row>
    <row r="36477" spans="1:4" x14ac:dyDescent="0.25">
      <c r="A36477">
        <v>7914</v>
      </c>
      <c r="B36477" t="s">
        <v>18451</v>
      </c>
      <c r="C36477" s="1">
        <v>42727</v>
      </c>
      <c r="D36477" t="s">
        <v>26275</v>
      </c>
    </row>
    <row r="36478" spans="1:4" x14ac:dyDescent="0.25">
      <c r="A36478">
        <v>7915</v>
      </c>
      <c r="B36478" t="s">
        <v>18463</v>
      </c>
      <c r="C36478" s="1">
        <v>42730</v>
      </c>
      <c r="D36478" t="s">
        <v>26276</v>
      </c>
    </row>
    <row r="36479" spans="1:4" x14ac:dyDescent="0.25">
      <c r="A36479">
        <v>7916</v>
      </c>
      <c r="B36479" t="s">
        <v>18486</v>
      </c>
      <c r="C36479" s="1">
        <v>42730</v>
      </c>
      <c r="D36479" t="s">
        <v>26277</v>
      </c>
    </row>
    <row r="36480" spans="1:4" x14ac:dyDescent="0.25">
      <c r="A36480">
        <v>7917</v>
      </c>
      <c r="B36480" t="s">
        <v>15143</v>
      </c>
      <c r="C36480" s="1">
        <v>42729</v>
      </c>
      <c r="D36480" t="s">
        <v>26278</v>
      </c>
    </row>
    <row r="36481" spans="1:4" x14ac:dyDescent="0.25">
      <c r="A36481">
        <v>7918</v>
      </c>
      <c r="B36481" t="s">
        <v>15143</v>
      </c>
      <c r="C36481" s="1">
        <v>43093</v>
      </c>
      <c r="D36481" t="s">
        <v>26278</v>
      </c>
    </row>
    <row r="36482" spans="1:4" x14ac:dyDescent="0.25">
      <c r="A36482">
        <v>7919</v>
      </c>
      <c r="B36482" t="s">
        <v>15143</v>
      </c>
      <c r="C36482" s="1">
        <v>43529</v>
      </c>
      <c r="D36482" t="s">
        <v>26279</v>
      </c>
    </row>
    <row r="36483" spans="1:4" x14ac:dyDescent="0.25">
      <c r="A36483">
        <v>7920</v>
      </c>
      <c r="B36483" t="s">
        <v>18561</v>
      </c>
      <c r="C36483" s="1">
        <v>42727</v>
      </c>
      <c r="D36483" t="s">
        <v>26280</v>
      </c>
    </row>
    <row r="36484" spans="1:4" x14ac:dyDescent="0.25">
      <c r="A36484">
        <v>7921</v>
      </c>
      <c r="B36484" t="s">
        <v>18561</v>
      </c>
      <c r="C36484" s="1">
        <v>43094</v>
      </c>
      <c r="D36484" t="s">
        <v>26280</v>
      </c>
    </row>
    <row r="36485" spans="1:4" x14ac:dyDescent="0.25">
      <c r="A36485">
        <v>7922</v>
      </c>
      <c r="B36485" t="s">
        <v>18572</v>
      </c>
      <c r="C36485" s="1">
        <v>42727</v>
      </c>
      <c r="D36485" t="s">
        <v>26281</v>
      </c>
    </row>
    <row r="36486" spans="1:4" x14ac:dyDescent="0.25">
      <c r="A36486">
        <v>7923</v>
      </c>
      <c r="B36486" t="s">
        <v>18202</v>
      </c>
      <c r="C36486" s="1">
        <v>42727</v>
      </c>
      <c r="D36486" t="s">
        <v>26282</v>
      </c>
    </row>
    <row r="36487" spans="1:4" x14ac:dyDescent="0.25">
      <c r="A36487">
        <v>7924</v>
      </c>
      <c r="B36487" t="s">
        <v>18202</v>
      </c>
      <c r="C36487" s="1">
        <v>43093</v>
      </c>
      <c r="D36487" t="s">
        <v>26282</v>
      </c>
    </row>
    <row r="36488" spans="1:4" x14ac:dyDescent="0.25">
      <c r="A36488">
        <v>7925</v>
      </c>
      <c r="B36488" t="s">
        <v>18202</v>
      </c>
      <c r="C36488" s="1">
        <v>43529</v>
      </c>
      <c r="D36488" t="s">
        <v>26283</v>
      </c>
    </row>
    <row r="36489" spans="1:4" x14ac:dyDescent="0.25">
      <c r="A36489">
        <v>7926</v>
      </c>
      <c r="B36489" t="s">
        <v>18698</v>
      </c>
      <c r="C36489" s="1">
        <v>42730</v>
      </c>
      <c r="D36489" t="s">
        <v>26284</v>
      </c>
    </row>
    <row r="36490" spans="1:4" x14ac:dyDescent="0.25">
      <c r="A36490">
        <v>7927</v>
      </c>
      <c r="B36490" t="s">
        <v>18698</v>
      </c>
      <c r="C36490" s="1">
        <v>43093</v>
      </c>
      <c r="D36490" t="s">
        <v>26284</v>
      </c>
    </row>
    <row r="36491" spans="1:4" x14ac:dyDescent="0.25">
      <c r="A36491">
        <v>7930</v>
      </c>
      <c r="B36491" t="s">
        <v>18944</v>
      </c>
      <c r="C36491" s="1">
        <v>42730</v>
      </c>
      <c r="D36491" t="s">
        <v>26285</v>
      </c>
    </row>
    <row r="36492" spans="1:4" x14ac:dyDescent="0.25">
      <c r="A36492">
        <v>7935</v>
      </c>
      <c r="B36492" t="s">
        <v>18944</v>
      </c>
      <c r="C36492" s="1">
        <v>42730</v>
      </c>
      <c r="D36492" t="s">
        <v>26286</v>
      </c>
    </row>
    <row r="36493" spans="1:4" x14ac:dyDescent="0.25">
      <c r="A36493">
        <v>7936</v>
      </c>
      <c r="B36493" t="s">
        <v>18944</v>
      </c>
      <c r="C36493" s="1">
        <v>42730</v>
      </c>
      <c r="D36493" t="s">
        <v>26287</v>
      </c>
    </row>
    <row r="36494" spans="1:4" x14ac:dyDescent="0.25">
      <c r="A36494">
        <v>7937</v>
      </c>
      <c r="B36494" t="s">
        <v>18944</v>
      </c>
      <c r="C36494" s="1">
        <v>42729</v>
      </c>
      <c r="D36494" t="s">
        <v>26288</v>
      </c>
    </row>
    <row r="36495" spans="1:4" x14ac:dyDescent="0.25">
      <c r="A36495">
        <v>7938</v>
      </c>
      <c r="B36495" t="s">
        <v>18944</v>
      </c>
      <c r="C36495" s="1">
        <v>42726</v>
      </c>
      <c r="D36495" t="s">
        <v>26289</v>
      </c>
    </row>
    <row r="36496" spans="1:4" x14ac:dyDescent="0.25">
      <c r="A36496">
        <v>7939</v>
      </c>
      <c r="B36496" t="s">
        <v>26290</v>
      </c>
      <c r="C36496" s="1">
        <v>42730</v>
      </c>
      <c r="D36496" t="s">
        <v>26291</v>
      </c>
    </row>
    <row r="36497" spans="1:4" x14ac:dyDescent="0.25">
      <c r="A36497">
        <v>7940</v>
      </c>
      <c r="B36497" t="s">
        <v>4</v>
      </c>
      <c r="C36497" s="1">
        <v>42730</v>
      </c>
      <c r="D36497" t="s">
        <v>26292</v>
      </c>
    </row>
    <row r="36498" spans="1:4" x14ac:dyDescent="0.25">
      <c r="A36498">
        <v>7960</v>
      </c>
      <c r="B36498" t="s">
        <v>15228</v>
      </c>
      <c r="C36498" s="1">
        <v>42730</v>
      </c>
      <c r="D36498" t="s">
        <v>26293</v>
      </c>
    </row>
    <row r="36499" spans="1:4" x14ac:dyDescent="0.25">
      <c r="A36499">
        <v>7961</v>
      </c>
      <c r="B36499" t="s">
        <v>15228</v>
      </c>
      <c r="C36499" s="1">
        <v>42728</v>
      </c>
      <c r="D36499" t="s">
        <v>26294</v>
      </c>
    </row>
    <row r="36500" spans="1:4" x14ac:dyDescent="0.25">
      <c r="A36500">
        <v>7962</v>
      </c>
      <c r="B36500" t="s">
        <v>15228</v>
      </c>
      <c r="C36500" s="1">
        <v>42731</v>
      </c>
      <c r="D36500" t="s">
        <v>26295</v>
      </c>
    </row>
    <row r="36501" spans="1:4" x14ac:dyDescent="0.25">
      <c r="A36501">
        <v>7963</v>
      </c>
      <c r="B36501" t="s">
        <v>15228</v>
      </c>
      <c r="C36501" s="1">
        <v>43090</v>
      </c>
      <c r="D36501" t="s">
        <v>26296</v>
      </c>
    </row>
    <row r="36502" spans="1:4" x14ac:dyDescent="0.25">
      <c r="A36502">
        <v>7964</v>
      </c>
      <c r="B36502" t="s">
        <v>15228</v>
      </c>
      <c r="C36502" s="1">
        <v>43525</v>
      </c>
      <c r="D36502" t="s">
        <v>26297</v>
      </c>
    </row>
    <row r="36503" spans="1:4" x14ac:dyDescent="0.25">
      <c r="A36503">
        <v>7965</v>
      </c>
      <c r="B36503" t="s">
        <v>15228</v>
      </c>
      <c r="C36503" s="1">
        <v>43526</v>
      </c>
      <c r="D36503" t="s">
        <v>26298</v>
      </c>
    </row>
    <row r="36504" spans="1:4" x14ac:dyDescent="0.25">
      <c r="A36504">
        <v>7966</v>
      </c>
      <c r="B36504" t="s">
        <v>15228</v>
      </c>
      <c r="C36504" s="1">
        <v>43091</v>
      </c>
      <c r="D36504" t="s">
        <v>26299</v>
      </c>
    </row>
    <row r="36505" spans="1:4" x14ac:dyDescent="0.25">
      <c r="A36505">
        <v>7973</v>
      </c>
      <c r="B36505" t="s">
        <v>15225</v>
      </c>
      <c r="C36505" s="1">
        <v>42730</v>
      </c>
      <c r="D36505" t="s">
        <v>26300</v>
      </c>
    </row>
    <row r="36506" spans="1:4" x14ac:dyDescent="0.25">
      <c r="A36506">
        <v>7974</v>
      </c>
      <c r="B36506" t="s">
        <v>15225</v>
      </c>
      <c r="C36506" s="1">
        <v>42731</v>
      </c>
      <c r="D36506" t="s">
        <v>26301</v>
      </c>
    </row>
    <row r="36507" spans="1:4" x14ac:dyDescent="0.25">
      <c r="A36507">
        <v>7975</v>
      </c>
      <c r="B36507" t="s">
        <v>15225</v>
      </c>
      <c r="C36507" s="1">
        <v>42731</v>
      </c>
      <c r="D36507" t="s">
        <v>26302</v>
      </c>
    </row>
    <row r="36508" spans="1:4" x14ac:dyDescent="0.25">
      <c r="A36508">
        <v>7980</v>
      </c>
      <c r="B36508" t="s">
        <v>18134</v>
      </c>
      <c r="C36508" s="1">
        <v>42730</v>
      </c>
      <c r="D36508" t="s">
        <v>26303</v>
      </c>
    </row>
    <row r="36509" spans="1:4" x14ac:dyDescent="0.25">
      <c r="A36509">
        <v>7981</v>
      </c>
      <c r="B36509" t="s">
        <v>18134</v>
      </c>
      <c r="C36509" s="1">
        <v>43093</v>
      </c>
      <c r="D36509" t="s">
        <v>26303</v>
      </c>
    </row>
    <row r="36510" spans="1:4" x14ac:dyDescent="0.25">
      <c r="A36510">
        <v>7985</v>
      </c>
      <c r="B36510" t="s">
        <v>15946</v>
      </c>
      <c r="C36510" s="1">
        <v>43000</v>
      </c>
      <c r="D36510" t="s">
        <v>26304</v>
      </c>
    </row>
    <row r="36511" spans="1:4" x14ac:dyDescent="0.25">
      <c r="A36511">
        <v>7986</v>
      </c>
      <c r="B36511" t="s">
        <v>15946</v>
      </c>
      <c r="C36511" s="1">
        <v>43090</v>
      </c>
      <c r="D36511" t="s">
        <v>26304</v>
      </c>
    </row>
    <row r="36512" spans="1:4" x14ac:dyDescent="0.25">
      <c r="A36512">
        <v>7991</v>
      </c>
      <c r="B36512" t="s">
        <v>15946</v>
      </c>
      <c r="C36512" s="1">
        <v>43090</v>
      </c>
      <c r="D36512" t="s">
        <v>26305</v>
      </c>
    </row>
    <row r="36513" spans="1:4" x14ac:dyDescent="0.25">
      <c r="A36513">
        <v>7992</v>
      </c>
      <c r="B36513" t="s">
        <v>15946</v>
      </c>
      <c r="C36513" s="1">
        <v>43090</v>
      </c>
      <c r="D36513" t="s">
        <v>26306</v>
      </c>
    </row>
    <row r="36514" spans="1:4" x14ac:dyDescent="0.25">
      <c r="A36514">
        <v>7996</v>
      </c>
      <c r="B36514" t="s">
        <v>13411</v>
      </c>
      <c r="C36514" s="1">
        <v>43090</v>
      </c>
      <c r="D36514" t="s">
        <v>26307</v>
      </c>
    </row>
    <row r="36515" spans="1:4" x14ac:dyDescent="0.25">
      <c r="A36515">
        <v>7997</v>
      </c>
      <c r="B36515" t="s">
        <v>13411</v>
      </c>
      <c r="C36515" s="1">
        <v>43090</v>
      </c>
      <c r="D36515" t="s">
        <v>26308</v>
      </c>
    </row>
    <row r="36516" spans="1:4" x14ac:dyDescent="0.25">
      <c r="A36516">
        <v>7998</v>
      </c>
      <c r="B36516" t="s">
        <v>13411</v>
      </c>
      <c r="C36516" s="1">
        <v>43090</v>
      </c>
      <c r="D36516" t="s">
        <v>26309</v>
      </c>
    </row>
    <row r="36517" spans="1:4" x14ac:dyDescent="0.25">
      <c r="A36517">
        <v>7999</v>
      </c>
      <c r="B36517" t="s">
        <v>13411</v>
      </c>
      <c r="C36517" s="1">
        <v>43525</v>
      </c>
      <c r="D36517" t="s">
        <v>26310</v>
      </c>
    </row>
    <row r="36518" spans="1:4" x14ac:dyDescent="0.25">
      <c r="A36518">
        <v>8003</v>
      </c>
      <c r="B36518" t="s">
        <v>14185</v>
      </c>
      <c r="C36518" s="1">
        <v>43523</v>
      </c>
      <c r="D36518" t="s">
        <v>26311</v>
      </c>
    </row>
    <row r="36519" spans="1:4" x14ac:dyDescent="0.25">
      <c r="A36519">
        <v>8004</v>
      </c>
      <c r="B36519" t="s">
        <v>4</v>
      </c>
      <c r="C36519" s="1">
        <v>43090</v>
      </c>
      <c r="D36519" t="s">
        <v>26312</v>
      </c>
    </row>
    <row r="36520" spans="1:4" x14ac:dyDescent="0.25">
      <c r="A36520">
        <v>8009</v>
      </c>
      <c r="B36520" t="s">
        <v>10306</v>
      </c>
      <c r="C36520" s="1">
        <v>43000</v>
      </c>
      <c r="D36520" t="s">
        <v>26313</v>
      </c>
    </row>
    <row r="36521" spans="1:4" x14ac:dyDescent="0.25">
      <c r="A36521">
        <v>8010</v>
      </c>
      <c r="B36521" t="s">
        <v>26314</v>
      </c>
      <c r="C36521" s="1">
        <v>43526</v>
      </c>
      <c r="D36521" t="s">
        <v>26315</v>
      </c>
    </row>
    <row r="36522" spans="1:4" x14ac:dyDescent="0.25">
      <c r="A36522">
        <v>8013</v>
      </c>
      <c r="B36522" t="s">
        <v>13980</v>
      </c>
      <c r="C36522" s="1">
        <v>43089</v>
      </c>
      <c r="D36522" t="s">
        <v>26316</v>
      </c>
    </row>
    <row r="36523" spans="1:4" x14ac:dyDescent="0.25">
      <c r="A36523">
        <v>8015</v>
      </c>
      <c r="B36523" t="s">
        <v>12721</v>
      </c>
      <c r="C36523" s="1">
        <v>43525</v>
      </c>
      <c r="D36523" t="s">
        <v>26317</v>
      </c>
    </row>
    <row r="36524" spans="1:4" x14ac:dyDescent="0.25">
      <c r="A36524">
        <v>8021</v>
      </c>
      <c r="B36524" t="s">
        <v>4</v>
      </c>
      <c r="C36524" s="1">
        <v>43526</v>
      </c>
      <c r="D36524" t="s">
        <v>26318</v>
      </c>
    </row>
    <row r="36525" spans="1:4" x14ac:dyDescent="0.25">
      <c r="A36525">
        <v>8024</v>
      </c>
      <c r="B36525" t="s">
        <v>14441</v>
      </c>
      <c r="C36525" s="1">
        <v>43092</v>
      </c>
      <c r="D36525" t="s">
        <v>26319</v>
      </c>
    </row>
    <row r="36526" spans="1:4" x14ac:dyDescent="0.25">
      <c r="A36526">
        <v>8025</v>
      </c>
      <c r="B36526" t="s">
        <v>14441</v>
      </c>
      <c r="C36526" s="1">
        <v>43525</v>
      </c>
      <c r="D36526" t="s">
        <v>26320</v>
      </c>
    </row>
    <row r="36527" spans="1:4" x14ac:dyDescent="0.25">
      <c r="A36527">
        <v>8026</v>
      </c>
      <c r="B36527" t="s">
        <v>14441</v>
      </c>
      <c r="C36527" s="1">
        <v>43092</v>
      </c>
      <c r="D36527" t="s">
        <v>26321</v>
      </c>
    </row>
    <row r="36528" spans="1:4" x14ac:dyDescent="0.25">
      <c r="A36528">
        <v>8027</v>
      </c>
      <c r="B36528" t="s">
        <v>14441</v>
      </c>
      <c r="C36528" s="1">
        <v>43092</v>
      </c>
      <c r="D36528" t="s">
        <v>26322</v>
      </c>
    </row>
    <row r="36529" spans="1:4" x14ac:dyDescent="0.25">
      <c r="A36529">
        <v>8030</v>
      </c>
      <c r="B36529" t="s">
        <v>15811</v>
      </c>
      <c r="C36529" s="1">
        <v>43440</v>
      </c>
      <c r="D36529" t="s">
        <v>26323</v>
      </c>
    </row>
    <row r="36530" spans="1:4" x14ac:dyDescent="0.25">
      <c r="A36530">
        <v>8033</v>
      </c>
      <c r="B36530" t="s">
        <v>14976</v>
      </c>
      <c r="C36530" s="1">
        <v>43094</v>
      </c>
      <c r="D36530" t="s">
        <v>26324</v>
      </c>
    </row>
    <row r="36531" spans="1:4" x14ac:dyDescent="0.25">
      <c r="A36531">
        <v>8037</v>
      </c>
      <c r="B36531" t="s">
        <v>14326</v>
      </c>
      <c r="C36531" s="1">
        <v>43524</v>
      </c>
      <c r="D36531" t="s">
        <v>26325</v>
      </c>
    </row>
    <row r="36532" spans="1:4" x14ac:dyDescent="0.25">
      <c r="A36532">
        <v>8040</v>
      </c>
      <c r="B36532" t="s">
        <v>14059</v>
      </c>
      <c r="C36532" s="1">
        <v>43247</v>
      </c>
      <c r="D36532" t="s">
        <v>26326</v>
      </c>
    </row>
    <row r="36533" spans="1:4" x14ac:dyDescent="0.25">
      <c r="A36533">
        <v>8041</v>
      </c>
      <c r="B36533" t="s">
        <v>14059</v>
      </c>
      <c r="C36533" s="1">
        <v>43290</v>
      </c>
      <c r="D36533" t="s">
        <v>26326</v>
      </c>
    </row>
    <row r="36534" spans="1:4" x14ac:dyDescent="0.25">
      <c r="A36534">
        <v>8043</v>
      </c>
      <c r="B36534" t="s">
        <v>14059</v>
      </c>
      <c r="C36534" s="1">
        <v>43526</v>
      </c>
      <c r="D36534" t="s">
        <v>26327</v>
      </c>
    </row>
    <row r="36535" spans="1:4" x14ac:dyDescent="0.25">
      <c r="A36535">
        <v>8045</v>
      </c>
      <c r="B36535" t="s">
        <v>6</v>
      </c>
      <c r="C36535" s="1">
        <v>43523</v>
      </c>
      <c r="D36535" t="s">
        <v>26328</v>
      </c>
    </row>
    <row r="36536" spans="1:4" x14ac:dyDescent="0.25">
      <c r="A36536">
        <v>8046</v>
      </c>
      <c r="B36536" t="s">
        <v>14059</v>
      </c>
      <c r="C36536" s="1">
        <v>43526</v>
      </c>
      <c r="D36536" t="s">
        <v>26329</v>
      </c>
    </row>
    <row r="36537" spans="1:4" x14ac:dyDescent="0.25">
      <c r="A36537">
        <v>8047</v>
      </c>
      <c r="B36537" t="s">
        <v>4</v>
      </c>
      <c r="C36537" s="1">
        <v>43526</v>
      </c>
      <c r="D36537" t="s">
        <v>26330</v>
      </c>
    </row>
    <row r="36538" spans="1:4" x14ac:dyDescent="0.25">
      <c r="A36538">
        <v>8052</v>
      </c>
      <c r="B36538" t="s">
        <v>12824</v>
      </c>
      <c r="C36538" s="1">
        <v>43091</v>
      </c>
      <c r="D36538" t="s">
        <v>26331</v>
      </c>
    </row>
    <row r="36539" spans="1:4" x14ac:dyDescent="0.25">
      <c r="A36539">
        <v>8053</v>
      </c>
      <c r="B36539" t="s">
        <v>12824</v>
      </c>
      <c r="C36539" s="1">
        <v>43526</v>
      </c>
      <c r="D36539" t="s">
        <v>26332</v>
      </c>
    </row>
    <row r="36540" spans="1:4" x14ac:dyDescent="0.25">
      <c r="A36540">
        <v>8055</v>
      </c>
      <c r="B36540" t="s">
        <v>12824</v>
      </c>
      <c r="C36540" s="1">
        <v>43440</v>
      </c>
      <c r="D36540" t="s">
        <v>26333</v>
      </c>
    </row>
    <row r="36541" spans="1:4" x14ac:dyDescent="0.25">
      <c r="A36541">
        <v>8056</v>
      </c>
      <c r="B36541" t="s">
        <v>12824</v>
      </c>
      <c r="C36541" s="1">
        <v>43521</v>
      </c>
      <c r="D36541" t="s">
        <v>26334</v>
      </c>
    </row>
    <row r="36542" spans="1:4" x14ac:dyDescent="0.25">
      <c r="A36542">
        <v>8057</v>
      </c>
      <c r="B36542" t="s">
        <v>26335</v>
      </c>
      <c r="C36542" s="1">
        <v>43525</v>
      </c>
      <c r="D36542" t="s">
        <v>26336</v>
      </c>
    </row>
    <row r="36543" spans="1:4" x14ac:dyDescent="0.25">
      <c r="A36543">
        <v>8061</v>
      </c>
      <c r="B36543" t="s">
        <v>14875</v>
      </c>
      <c r="C36543" s="1">
        <v>43528</v>
      </c>
      <c r="D36543" t="s">
        <v>26337</v>
      </c>
    </row>
    <row r="36544" spans="1:4" x14ac:dyDescent="0.25">
      <c r="A36544">
        <v>8062</v>
      </c>
      <c r="B36544" t="s">
        <v>14875</v>
      </c>
      <c r="C36544" s="1">
        <v>43091</v>
      </c>
      <c r="D36544" t="s">
        <v>26338</v>
      </c>
    </row>
    <row r="36545" spans="1:4" x14ac:dyDescent="0.25">
      <c r="A36545">
        <v>8063</v>
      </c>
      <c r="B36545" t="s">
        <v>14875</v>
      </c>
      <c r="C36545" s="1">
        <v>43529</v>
      </c>
      <c r="D36545" t="s">
        <v>26339</v>
      </c>
    </row>
    <row r="36546" spans="1:4" x14ac:dyDescent="0.25">
      <c r="A36546">
        <v>8064</v>
      </c>
      <c r="B36546" t="s">
        <v>4</v>
      </c>
      <c r="C36546" s="1">
        <v>43093</v>
      </c>
      <c r="D36546" t="s">
        <v>26340</v>
      </c>
    </row>
    <row r="36547" spans="1:4" x14ac:dyDescent="0.25">
      <c r="A36547">
        <v>8069</v>
      </c>
      <c r="B36547" t="s">
        <v>14401</v>
      </c>
      <c r="C36547" s="1">
        <v>43089</v>
      </c>
      <c r="D36547" t="s">
        <v>26341</v>
      </c>
    </row>
    <row r="36548" spans="1:4" x14ac:dyDescent="0.25">
      <c r="A36548">
        <v>8071</v>
      </c>
      <c r="B36548" t="s">
        <v>26342</v>
      </c>
      <c r="C36548" s="1">
        <v>43094</v>
      </c>
      <c r="D36548" t="s">
        <v>26343</v>
      </c>
    </row>
    <row r="36549" spans="1:4" x14ac:dyDescent="0.25">
      <c r="A36549">
        <v>8076</v>
      </c>
      <c r="B36549" t="s">
        <v>14714</v>
      </c>
      <c r="C36549" s="1">
        <v>43523</v>
      </c>
      <c r="D36549" t="s">
        <v>26344</v>
      </c>
    </row>
    <row r="36550" spans="1:4" x14ac:dyDescent="0.25">
      <c r="A36550">
        <v>8080</v>
      </c>
      <c r="B36550" t="s">
        <v>4</v>
      </c>
      <c r="C36550" s="1">
        <v>43529</v>
      </c>
      <c r="D36550" t="s">
        <v>26345</v>
      </c>
    </row>
    <row r="36551" spans="1:4" x14ac:dyDescent="0.25">
      <c r="A36551">
        <v>8084</v>
      </c>
      <c r="B36551" t="s">
        <v>26346</v>
      </c>
      <c r="C36551" s="1">
        <v>43090</v>
      </c>
      <c r="D36551" t="s">
        <v>26347</v>
      </c>
    </row>
    <row r="36552" spans="1:4" x14ac:dyDescent="0.25">
      <c r="A36552">
        <v>8088</v>
      </c>
      <c r="B36552" t="s">
        <v>12139</v>
      </c>
      <c r="C36552" s="1">
        <v>43524</v>
      </c>
      <c r="D36552" t="s">
        <v>26348</v>
      </c>
    </row>
    <row r="36553" spans="1:4" x14ac:dyDescent="0.25">
      <c r="A36553">
        <v>8089</v>
      </c>
      <c r="B36553" t="s">
        <v>12139</v>
      </c>
      <c r="C36553" s="1">
        <v>43522</v>
      </c>
      <c r="D36553" t="s">
        <v>26349</v>
      </c>
    </row>
    <row r="36554" spans="1:4" x14ac:dyDescent="0.25">
      <c r="A36554">
        <v>8093</v>
      </c>
      <c r="B36554" t="s">
        <v>10705</v>
      </c>
      <c r="C36554" s="1">
        <v>43526</v>
      </c>
      <c r="D36554" t="s">
        <v>26350</v>
      </c>
    </row>
    <row r="36555" spans="1:4" x14ac:dyDescent="0.25">
      <c r="A36555">
        <v>8094</v>
      </c>
      <c r="B36555" t="s">
        <v>10705</v>
      </c>
      <c r="C36555" s="1">
        <v>43094</v>
      </c>
      <c r="D36555" t="s">
        <v>26351</v>
      </c>
    </row>
    <row r="36556" spans="1:4" x14ac:dyDescent="0.25">
      <c r="A36556">
        <v>8100</v>
      </c>
      <c r="B36556" t="s">
        <v>11201</v>
      </c>
      <c r="C36556" s="1">
        <v>43091</v>
      </c>
      <c r="D36556" t="s">
        <v>26352</v>
      </c>
    </row>
    <row r="36557" spans="1:4" x14ac:dyDescent="0.25">
      <c r="A36557">
        <v>8101</v>
      </c>
      <c r="B36557" t="s">
        <v>26353</v>
      </c>
      <c r="C36557" s="1">
        <v>43526</v>
      </c>
      <c r="D36557" t="s">
        <v>26354</v>
      </c>
    </row>
    <row r="36558" spans="1:4" x14ac:dyDescent="0.25">
      <c r="A36558">
        <v>8102</v>
      </c>
      <c r="B36558" t="s">
        <v>11201</v>
      </c>
      <c r="C36558" s="1">
        <v>43523</v>
      </c>
      <c r="D36558" t="s">
        <v>26355</v>
      </c>
    </row>
    <row r="36559" spans="1:4" x14ac:dyDescent="0.25">
      <c r="A36559">
        <v>8103</v>
      </c>
      <c r="B36559" t="s">
        <v>18364</v>
      </c>
      <c r="C36559" s="1">
        <v>43093</v>
      </c>
      <c r="D36559" t="s">
        <v>26356</v>
      </c>
    </row>
    <row r="36560" spans="1:4" x14ac:dyDescent="0.25">
      <c r="A36560">
        <v>8104</v>
      </c>
      <c r="B36560" t="s">
        <v>18173</v>
      </c>
      <c r="C36560" s="1">
        <v>43093</v>
      </c>
      <c r="D36560" t="s">
        <v>26357</v>
      </c>
    </row>
    <row r="36561" spans="1:4" x14ac:dyDescent="0.25">
      <c r="A36561">
        <v>8112</v>
      </c>
      <c r="B36561" t="s">
        <v>14759</v>
      </c>
      <c r="C36561" s="1">
        <v>43094</v>
      </c>
      <c r="D36561" t="s">
        <v>26358</v>
      </c>
    </row>
    <row r="36562" spans="1:4" x14ac:dyDescent="0.25">
      <c r="A36562">
        <v>8113</v>
      </c>
      <c r="B36562" t="s">
        <v>14759</v>
      </c>
      <c r="C36562" s="1">
        <v>43529</v>
      </c>
      <c r="D36562" t="s">
        <v>26359</v>
      </c>
    </row>
    <row r="36563" spans="1:4" x14ac:dyDescent="0.25">
      <c r="A36563">
        <v>8114</v>
      </c>
      <c r="B36563" t="s">
        <v>18212</v>
      </c>
      <c r="C36563" s="1">
        <v>43093</v>
      </c>
      <c r="D36563" t="s">
        <v>26360</v>
      </c>
    </row>
    <row r="36564" spans="1:4" x14ac:dyDescent="0.25">
      <c r="A36564">
        <v>8115</v>
      </c>
      <c r="B36564" t="s">
        <v>18212</v>
      </c>
      <c r="C36564" s="1">
        <v>43529</v>
      </c>
      <c r="D36564" t="s">
        <v>26361</v>
      </c>
    </row>
    <row r="36565" spans="1:4" x14ac:dyDescent="0.25">
      <c r="A36565">
        <v>8119</v>
      </c>
      <c r="B36565" t="s">
        <v>11006</v>
      </c>
      <c r="C36565" s="1">
        <v>43092</v>
      </c>
      <c r="D36565" t="s">
        <v>26362</v>
      </c>
    </row>
    <row r="36566" spans="1:4" x14ac:dyDescent="0.25">
      <c r="A36566">
        <v>8120</v>
      </c>
      <c r="B36566" t="s">
        <v>16447</v>
      </c>
      <c r="C36566" s="1">
        <v>43090</v>
      </c>
      <c r="D36566" t="s">
        <v>26363</v>
      </c>
    </row>
    <row r="36567" spans="1:4" x14ac:dyDescent="0.25">
      <c r="A36567">
        <v>8121</v>
      </c>
      <c r="B36567" t="s">
        <v>26364</v>
      </c>
      <c r="C36567" s="1">
        <v>43094</v>
      </c>
      <c r="D36567" t="s">
        <v>26365</v>
      </c>
    </row>
    <row r="36568" spans="1:4" x14ac:dyDescent="0.25">
      <c r="A36568">
        <v>8122</v>
      </c>
      <c r="B36568" t="s">
        <v>18105</v>
      </c>
      <c r="C36568" s="1">
        <v>43529</v>
      </c>
      <c r="D36568" t="s">
        <v>26366</v>
      </c>
    </row>
    <row r="36569" spans="1:4" x14ac:dyDescent="0.25">
      <c r="A36569">
        <v>8134</v>
      </c>
      <c r="B36569" t="s">
        <v>11688</v>
      </c>
      <c r="C36569" s="1">
        <v>43091</v>
      </c>
      <c r="D36569" t="s">
        <v>26367</v>
      </c>
    </row>
    <row r="36570" spans="1:4" x14ac:dyDescent="0.25">
      <c r="A36570">
        <v>8135</v>
      </c>
      <c r="B36570" t="s">
        <v>11688</v>
      </c>
      <c r="C36570" s="1">
        <v>43526</v>
      </c>
      <c r="D36570" t="s">
        <v>26368</v>
      </c>
    </row>
    <row r="36571" spans="1:4" x14ac:dyDescent="0.25">
      <c r="A36571">
        <v>8136</v>
      </c>
      <c r="B36571" t="s">
        <v>11688</v>
      </c>
      <c r="C36571" s="1">
        <v>43091</v>
      </c>
      <c r="D36571" t="s">
        <v>26369</v>
      </c>
    </row>
    <row r="36572" spans="1:4" x14ac:dyDescent="0.25">
      <c r="A36572">
        <v>8137</v>
      </c>
      <c r="B36572" t="s">
        <v>11688</v>
      </c>
      <c r="C36572" s="1">
        <v>43091</v>
      </c>
      <c r="D36572" t="s">
        <v>26370</v>
      </c>
    </row>
    <row r="36573" spans="1:4" x14ac:dyDescent="0.25">
      <c r="A36573">
        <v>8138</v>
      </c>
      <c r="B36573" t="s">
        <v>11688</v>
      </c>
      <c r="C36573" s="1">
        <v>43091</v>
      </c>
      <c r="D36573" t="s">
        <v>26371</v>
      </c>
    </row>
    <row r="36574" spans="1:4" x14ac:dyDescent="0.25">
      <c r="A36574">
        <v>8139</v>
      </c>
      <c r="B36574" t="s">
        <v>11688</v>
      </c>
      <c r="C36574" s="1">
        <v>43091</v>
      </c>
      <c r="D36574" t="s">
        <v>26372</v>
      </c>
    </row>
    <row r="36575" spans="1:4" x14ac:dyDescent="0.25">
      <c r="A36575">
        <v>8140</v>
      </c>
      <c r="B36575" t="s">
        <v>11688</v>
      </c>
      <c r="C36575" s="1">
        <v>43521</v>
      </c>
      <c r="D36575" t="s">
        <v>26373</v>
      </c>
    </row>
    <row r="36576" spans="1:4" x14ac:dyDescent="0.25">
      <c r="A36576">
        <v>8141</v>
      </c>
      <c r="B36576" t="s">
        <v>16304</v>
      </c>
      <c r="C36576" s="1">
        <v>42730</v>
      </c>
      <c r="D36576" t="s">
        <v>26374</v>
      </c>
    </row>
    <row r="36577" spans="1:4" x14ac:dyDescent="0.25">
      <c r="A36577">
        <v>8142</v>
      </c>
      <c r="B36577" t="s">
        <v>16304</v>
      </c>
      <c r="C36577" s="1">
        <v>42730</v>
      </c>
      <c r="D36577" t="s">
        <v>26375</v>
      </c>
    </row>
    <row r="36578" spans="1:4" x14ac:dyDescent="0.25">
      <c r="A36578">
        <v>8144</v>
      </c>
      <c r="B36578" t="s">
        <v>26376</v>
      </c>
      <c r="C36578" s="1">
        <v>42730</v>
      </c>
      <c r="D36578" t="s">
        <v>26377</v>
      </c>
    </row>
    <row r="36579" spans="1:4" x14ac:dyDescent="0.25">
      <c r="A36579">
        <v>8145</v>
      </c>
      <c r="B36579" t="s">
        <v>26376</v>
      </c>
      <c r="C36579" s="1">
        <v>42731</v>
      </c>
      <c r="D36579" t="s">
        <v>26378</v>
      </c>
    </row>
    <row r="36580" spans="1:4" x14ac:dyDescent="0.25">
      <c r="A36580">
        <v>8147</v>
      </c>
      <c r="B36580" t="s">
        <v>26379</v>
      </c>
      <c r="C36580" s="1">
        <v>42731</v>
      </c>
      <c r="D36580" t="s">
        <v>26380</v>
      </c>
    </row>
    <row r="36581" spans="1:4" x14ac:dyDescent="0.25">
      <c r="A36581">
        <v>8148</v>
      </c>
      <c r="B36581" t="s">
        <v>26379</v>
      </c>
      <c r="C36581" s="1">
        <v>42731</v>
      </c>
      <c r="D36581" t="s">
        <v>26381</v>
      </c>
    </row>
    <row r="36582" spans="1:4" x14ac:dyDescent="0.25">
      <c r="A36582">
        <v>8150</v>
      </c>
      <c r="B36582" t="s">
        <v>16304</v>
      </c>
      <c r="C36582" s="1">
        <v>43521</v>
      </c>
      <c r="D36582" t="s">
        <v>26382</v>
      </c>
    </row>
    <row r="36583" spans="1:4" x14ac:dyDescent="0.25">
      <c r="A36583">
        <v>8151</v>
      </c>
      <c r="B36583" t="s">
        <v>26383</v>
      </c>
      <c r="C36583" s="1">
        <v>42730</v>
      </c>
      <c r="D36583" t="s">
        <v>26384</v>
      </c>
    </row>
    <row r="36584" spans="1:4" x14ac:dyDescent="0.25">
      <c r="A36584">
        <v>8152</v>
      </c>
      <c r="B36584" t="s">
        <v>4</v>
      </c>
      <c r="C36584" s="1">
        <v>42730</v>
      </c>
      <c r="D36584" t="s">
        <v>26385</v>
      </c>
    </row>
    <row r="36585" spans="1:4" x14ac:dyDescent="0.25">
      <c r="A36585">
        <v>8153</v>
      </c>
      <c r="B36585" t="s">
        <v>4</v>
      </c>
      <c r="C36585" s="1">
        <v>42730</v>
      </c>
      <c r="D36585" t="s">
        <v>26386</v>
      </c>
    </row>
    <row r="36586" spans="1:4" x14ac:dyDescent="0.25">
      <c r="A36586">
        <v>8154</v>
      </c>
      <c r="B36586" t="s">
        <v>4</v>
      </c>
      <c r="C36586" s="1">
        <v>43004</v>
      </c>
      <c r="D36586" t="s">
        <v>26386</v>
      </c>
    </row>
    <row r="36587" spans="1:4" x14ac:dyDescent="0.25">
      <c r="A36587">
        <v>8155</v>
      </c>
      <c r="B36587" t="s">
        <v>14554</v>
      </c>
      <c r="C36587" s="1">
        <v>43091</v>
      </c>
      <c r="D36587" t="s">
        <v>26387</v>
      </c>
    </row>
    <row r="36588" spans="1:4" x14ac:dyDescent="0.25">
      <c r="A36588">
        <v>8156</v>
      </c>
      <c r="B36588" t="s">
        <v>26388</v>
      </c>
      <c r="C36588" s="1">
        <v>42729</v>
      </c>
      <c r="D36588" t="s">
        <v>26389</v>
      </c>
    </row>
    <row r="36589" spans="1:4" x14ac:dyDescent="0.25">
      <c r="A36589">
        <v>8157</v>
      </c>
      <c r="B36589" t="s">
        <v>26390</v>
      </c>
      <c r="C36589" s="1">
        <v>42729</v>
      </c>
      <c r="D36589" t="s">
        <v>26391</v>
      </c>
    </row>
    <row r="36590" spans="1:4" x14ac:dyDescent="0.25">
      <c r="A36590">
        <v>8158</v>
      </c>
      <c r="B36590" t="s">
        <v>26392</v>
      </c>
      <c r="C36590" s="1">
        <v>42729</v>
      </c>
      <c r="D36590" t="s">
        <v>26393</v>
      </c>
    </row>
    <row r="36591" spans="1:4" x14ac:dyDescent="0.25">
      <c r="A36591">
        <v>8159</v>
      </c>
      <c r="B36591" t="s">
        <v>14819</v>
      </c>
      <c r="C36591" s="1">
        <v>42729</v>
      </c>
      <c r="D36591" t="s">
        <v>26394</v>
      </c>
    </row>
    <row r="36592" spans="1:4" x14ac:dyDescent="0.25">
      <c r="A36592">
        <v>8160</v>
      </c>
      <c r="B36592" t="s">
        <v>14819</v>
      </c>
      <c r="C36592" s="1">
        <v>43521</v>
      </c>
      <c r="D36592" t="s">
        <v>26395</v>
      </c>
    </row>
    <row r="36593" spans="1:4" x14ac:dyDescent="0.25">
      <c r="A36593">
        <v>8161</v>
      </c>
      <c r="B36593" t="s">
        <v>26396</v>
      </c>
      <c r="C36593" s="1">
        <v>43526</v>
      </c>
      <c r="D36593" t="s">
        <v>26397</v>
      </c>
    </row>
    <row r="36594" spans="1:4" x14ac:dyDescent="0.25">
      <c r="A36594">
        <v>8162</v>
      </c>
      <c r="B36594" t="s">
        <v>26398</v>
      </c>
      <c r="C36594" s="1">
        <v>42729</v>
      </c>
      <c r="D36594" t="s">
        <v>26399</v>
      </c>
    </row>
    <row r="36595" spans="1:4" x14ac:dyDescent="0.25">
      <c r="A36595">
        <v>8163</v>
      </c>
      <c r="B36595" t="s">
        <v>14819</v>
      </c>
      <c r="C36595" s="1">
        <v>42729</v>
      </c>
      <c r="D36595" t="s">
        <v>26400</v>
      </c>
    </row>
    <row r="36596" spans="1:4" x14ac:dyDescent="0.25">
      <c r="A36596">
        <v>8164</v>
      </c>
      <c r="B36596" t="s">
        <v>4</v>
      </c>
      <c r="C36596" s="1">
        <v>42729</v>
      </c>
      <c r="D36596" t="s">
        <v>26401</v>
      </c>
    </row>
    <row r="36597" spans="1:4" x14ac:dyDescent="0.25">
      <c r="A36597">
        <v>8165</v>
      </c>
      <c r="B36597" t="s">
        <v>4</v>
      </c>
      <c r="C36597" s="1">
        <v>43529</v>
      </c>
      <c r="D36597" t="s">
        <v>26402</v>
      </c>
    </row>
    <row r="36598" spans="1:4" x14ac:dyDescent="0.25">
      <c r="A36598">
        <v>8166</v>
      </c>
      <c r="B36598" t="s">
        <v>4</v>
      </c>
      <c r="C36598" s="1">
        <v>42729</v>
      </c>
      <c r="D36598" t="s">
        <v>26403</v>
      </c>
    </row>
    <row r="36599" spans="1:4" x14ac:dyDescent="0.25">
      <c r="A36599">
        <v>8167</v>
      </c>
      <c r="B36599" t="s">
        <v>4</v>
      </c>
      <c r="C36599" s="1">
        <v>42729</v>
      </c>
      <c r="D36599" t="s">
        <v>26404</v>
      </c>
    </row>
    <row r="36600" spans="1:4" x14ac:dyDescent="0.25">
      <c r="A36600">
        <v>8168</v>
      </c>
      <c r="B36600" t="s">
        <v>26405</v>
      </c>
      <c r="C36600" s="1">
        <v>43093</v>
      </c>
      <c r="D36600" t="s">
        <v>26406</v>
      </c>
    </row>
    <row r="36601" spans="1:4" x14ac:dyDescent="0.25">
      <c r="A36601">
        <v>8169</v>
      </c>
      <c r="B36601" t="s">
        <v>26405</v>
      </c>
      <c r="C36601" s="1">
        <v>43525</v>
      </c>
      <c r="D36601" t="s">
        <v>26407</v>
      </c>
    </row>
    <row r="36602" spans="1:4" x14ac:dyDescent="0.25">
      <c r="A36602">
        <v>8170</v>
      </c>
      <c r="B36602" t="s">
        <v>13466</v>
      </c>
      <c r="C36602" s="1">
        <v>43093</v>
      </c>
      <c r="D36602" t="s">
        <v>26408</v>
      </c>
    </row>
    <row r="36603" spans="1:4" x14ac:dyDescent="0.25">
      <c r="A36603">
        <v>8171</v>
      </c>
      <c r="B36603" t="s">
        <v>26409</v>
      </c>
      <c r="C36603" s="1">
        <v>43091</v>
      </c>
      <c r="D36603" t="s">
        <v>26410</v>
      </c>
    </row>
    <row r="36604" spans="1:4" x14ac:dyDescent="0.25">
      <c r="A36604">
        <v>8172</v>
      </c>
      <c r="B36604" t="s">
        <v>26411</v>
      </c>
      <c r="C36604" s="1">
        <v>42729</v>
      </c>
      <c r="D36604" t="s">
        <v>26412</v>
      </c>
    </row>
    <row r="36605" spans="1:4" x14ac:dyDescent="0.25">
      <c r="A36605">
        <v>8173</v>
      </c>
      <c r="B36605" t="s">
        <v>4</v>
      </c>
      <c r="C36605" s="1">
        <v>43525</v>
      </c>
      <c r="D36605" t="s">
        <v>26413</v>
      </c>
    </row>
    <row r="36606" spans="1:4" x14ac:dyDescent="0.25">
      <c r="A36606">
        <v>8174</v>
      </c>
      <c r="B36606" t="s">
        <v>4</v>
      </c>
      <c r="C36606" s="1">
        <v>43090</v>
      </c>
      <c r="D36606" t="s">
        <v>26414</v>
      </c>
    </row>
    <row r="36607" spans="1:4" x14ac:dyDescent="0.25">
      <c r="A36607">
        <v>8179</v>
      </c>
      <c r="B36607" t="s">
        <v>4</v>
      </c>
      <c r="C36607" s="1">
        <v>42728</v>
      </c>
      <c r="D36607" t="s">
        <v>26415</v>
      </c>
    </row>
    <row r="36608" spans="1:4" x14ac:dyDescent="0.25">
      <c r="A36608">
        <v>8180</v>
      </c>
      <c r="B36608" t="s">
        <v>26416</v>
      </c>
      <c r="C36608" s="1">
        <v>42731</v>
      </c>
      <c r="D36608" t="s">
        <v>26417</v>
      </c>
    </row>
    <row r="36609" spans="1:4" x14ac:dyDescent="0.25">
      <c r="A36609">
        <v>8181</v>
      </c>
      <c r="B36609" t="s">
        <v>4</v>
      </c>
      <c r="C36609" s="1">
        <v>43092</v>
      </c>
      <c r="D36609" t="s">
        <v>26418</v>
      </c>
    </row>
    <row r="36610" spans="1:4" x14ac:dyDescent="0.25">
      <c r="A36610">
        <v>8182</v>
      </c>
      <c r="B36610" t="s">
        <v>4</v>
      </c>
      <c r="C36610" s="1">
        <v>43522</v>
      </c>
      <c r="D36610" t="s">
        <v>26419</v>
      </c>
    </row>
    <row r="36611" spans="1:4" x14ac:dyDescent="0.25">
      <c r="A36611">
        <v>8183</v>
      </c>
      <c r="B36611" t="s">
        <v>11819</v>
      </c>
      <c r="C36611" s="1">
        <v>42730</v>
      </c>
      <c r="D36611" t="s">
        <v>26420</v>
      </c>
    </row>
    <row r="36612" spans="1:4" x14ac:dyDescent="0.25">
      <c r="A36612">
        <v>8184</v>
      </c>
      <c r="B36612" t="s">
        <v>26421</v>
      </c>
      <c r="C36612" s="1">
        <v>42731</v>
      </c>
      <c r="D36612" t="s">
        <v>26422</v>
      </c>
    </row>
    <row r="36613" spans="1:4" x14ac:dyDescent="0.25">
      <c r="A36613">
        <v>8185</v>
      </c>
      <c r="B36613" t="s">
        <v>26423</v>
      </c>
      <c r="C36613" s="1">
        <v>43089</v>
      </c>
      <c r="D36613" t="s">
        <v>26424</v>
      </c>
    </row>
    <row r="36614" spans="1:4" x14ac:dyDescent="0.25">
      <c r="A36614">
        <v>8186</v>
      </c>
      <c r="B36614" t="s">
        <v>26425</v>
      </c>
      <c r="C36614" s="1">
        <v>43093</v>
      </c>
      <c r="D36614" t="s">
        <v>26426</v>
      </c>
    </row>
    <row r="36615" spans="1:4" x14ac:dyDescent="0.25">
      <c r="A36615">
        <v>8187</v>
      </c>
      <c r="B36615" t="s">
        <v>4</v>
      </c>
      <c r="C36615" s="1">
        <v>43092</v>
      </c>
      <c r="D36615" t="s">
        <v>26427</v>
      </c>
    </row>
    <row r="36616" spans="1:4" x14ac:dyDescent="0.25">
      <c r="A36616">
        <v>8192</v>
      </c>
      <c r="B36616" t="s">
        <v>26428</v>
      </c>
      <c r="C36616" s="1">
        <v>42725</v>
      </c>
      <c r="D36616" t="s">
        <v>26429</v>
      </c>
    </row>
    <row r="36617" spans="1:4" x14ac:dyDescent="0.25">
      <c r="A36617">
        <v>8193</v>
      </c>
      <c r="B36617" t="s">
        <v>26428</v>
      </c>
      <c r="C36617" s="1">
        <v>42743</v>
      </c>
      <c r="D36617" t="s">
        <v>26429</v>
      </c>
    </row>
    <row r="36618" spans="1:4" x14ac:dyDescent="0.25">
      <c r="A36618">
        <v>8195</v>
      </c>
      <c r="B36618" t="s">
        <v>11675</v>
      </c>
      <c r="C36618" s="1">
        <v>43523</v>
      </c>
      <c r="D36618" t="s">
        <v>26430</v>
      </c>
    </row>
    <row r="36619" spans="1:4" x14ac:dyDescent="0.25">
      <c r="A36619">
        <v>8197</v>
      </c>
      <c r="B36619" t="s">
        <v>26431</v>
      </c>
      <c r="C36619" s="1">
        <v>43094</v>
      </c>
      <c r="D36619" t="s">
        <v>26432</v>
      </c>
    </row>
    <row r="36620" spans="1:4" x14ac:dyDescent="0.25">
      <c r="A36620">
        <v>8198</v>
      </c>
      <c r="B36620" t="s">
        <v>26433</v>
      </c>
      <c r="C36620" s="1">
        <v>42727</v>
      </c>
      <c r="D36620" t="s">
        <v>26434</v>
      </c>
    </row>
    <row r="36621" spans="1:4" x14ac:dyDescent="0.25">
      <c r="A36621">
        <v>8199</v>
      </c>
      <c r="B36621" t="s">
        <v>11675</v>
      </c>
      <c r="C36621" s="1">
        <v>42729</v>
      </c>
      <c r="D36621" t="s">
        <v>26435</v>
      </c>
    </row>
    <row r="36622" spans="1:4" x14ac:dyDescent="0.25">
      <c r="A36622">
        <v>8200</v>
      </c>
      <c r="B36622" t="s">
        <v>11675</v>
      </c>
      <c r="C36622" s="1">
        <v>43094</v>
      </c>
      <c r="D36622" t="s">
        <v>26435</v>
      </c>
    </row>
    <row r="36623" spans="1:4" x14ac:dyDescent="0.25">
      <c r="A36623">
        <v>8201</v>
      </c>
      <c r="B36623" t="s">
        <v>11675</v>
      </c>
      <c r="C36623" s="1">
        <v>43523</v>
      </c>
      <c r="D36623" t="s">
        <v>26436</v>
      </c>
    </row>
    <row r="36624" spans="1:4" x14ac:dyDescent="0.25">
      <c r="A36624">
        <v>8202</v>
      </c>
      <c r="B36624" t="s">
        <v>4</v>
      </c>
      <c r="C36624" s="1">
        <v>42730</v>
      </c>
      <c r="D36624" t="s">
        <v>26437</v>
      </c>
    </row>
    <row r="36625" spans="1:4" x14ac:dyDescent="0.25">
      <c r="A36625">
        <v>8203</v>
      </c>
      <c r="B36625" t="s">
        <v>4</v>
      </c>
      <c r="C36625" s="1">
        <v>43093</v>
      </c>
      <c r="D36625" t="s">
        <v>26438</v>
      </c>
    </row>
    <row r="36626" spans="1:4" x14ac:dyDescent="0.25">
      <c r="A36626">
        <v>8204</v>
      </c>
      <c r="B36626" t="s">
        <v>4</v>
      </c>
      <c r="C36626" s="1">
        <v>42727</v>
      </c>
      <c r="D36626" t="s">
        <v>26439</v>
      </c>
    </row>
    <row r="36627" spans="1:4" x14ac:dyDescent="0.25">
      <c r="A36627">
        <v>8205</v>
      </c>
      <c r="B36627" t="s">
        <v>12742</v>
      </c>
      <c r="C36627" s="1">
        <v>43090</v>
      </c>
      <c r="D36627" t="s">
        <v>26440</v>
      </c>
    </row>
    <row r="36628" spans="1:4" x14ac:dyDescent="0.25">
      <c r="A36628">
        <v>8206</v>
      </c>
      <c r="B36628" t="s">
        <v>12742</v>
      </c>
      <c r="C36628" s="1">
        <v>43523</v>
      </c>
      <c r="D36628" t="s">
        <v>26441</v>
      </c>
    </row>
    <row r="36629" spans="1:4" x14ac:dyDescent="0.25">
      <c r="A36629">
        <v>8207</v>
      </c>
      <c r="B36629" t="s">
        <v>26442</v>
      </c>
      <c r="C36629" s="1">
        <v>43092</v>
      </c>
      <c r="D36629" t="s">
        <v>26443</v>
      </c>
    </row>
    <row r="36630" spans="1:4" x14ac:dyDescent="0.25">
      <c r="A36630">
        <v>8208</v>
      </c>
      <c r="B36630" t="s">
        <v>26444</v>
      </c>
      <c r="C36630" s="1">
        <v>43094</v>
      </c>
      <c r="D36630" t="s">
        <v>26445</v>
      </c>
    </row>
    <row r="36631" spans="1:4" x14ac:dyDescent="0.25">
      <c r="A36631">
        <v>8209</v>
      </c>
      <c r="B36631" t="s">
        <v>26444</v>
      </c>
      <c r="C36631" s="1">
        <v>43525</v>
      </c>
      <c r="D36631" t="s">
        <v>26446</v>
      </c>
    </row>
    <row r="36632" spans="1:4" x14ac:dyDescent="0.25">
      <c r="A36632">
        <v>8210</v>
      </c>
      <c r="B36632" t="s">
        <v>12742</v>
      </c>
      <c r="C36632" s="1">
        <v>43523</v>
      </c>
      <c r="D36632" t="s">
        <v>26447</v>
      </c>
    </row>
    <row r="36633" spans="1:4" x14ac:dyDescent="0.25">
      <c r="A36633">
        <v>8211</v>
      </c>
      <c r="B36633" t="s">
        <v>4</v>
      </c>
      <c r="C36633" s="1">
        <v>43091</v>
      </c>
      <c r="D36633" t="s">
        <v>26448</v>
      </c>
    </row>
    <row r="36634" spans="1:4" x14ac:dyDescent="0.25">
      <c r="A36634">
        <v>8212</v>
      </c>
      <c r="B36634" t="s">
        <v>4</v>
      </c>
      <c r="C36634" s="1">
        <v>42730</v>
      </c>
      <c r="D36634" t="s">
        <v>26449</v>
      </c>
    </row>
    <row r="36635" spans="1:4" x14ac:dyDescent="0.25">
      <c r="A36635">
        <v>8213</v>
      </c>
      <c r="B36635" t="s">
        <v>11667</v>
      </c>
      <c r="C36635" s="1">
        <v>43523</v>
      </c>
      <c r="D36635" t="s">
        <v>26450</v>
      </c>
    </row>
    <row r="36636" spans="1:4" x14ac:dyDescent="0.25">
      <c r="A36636">
        <v>8214</v>
      </c>
      <c r="B36636" t="s">
        <v>26451</v>
      </c>
      <c r="C36636" s="1">
        <v>43523</v>
      </c>
      <c r="D36636" t="s">
        <v>26452</v>
      </c>
    </row>
    <row r="36637" spans="1:4" x14ac:dyDescent="0.25">
      <c r="A36637">
        <v>8215</v>
      </c>
      <c r="B36637" t="s">
        <v>16431</v>
      </c>
      <c r="C36637" s="1">
        <v>43523</v>
      </c>
      <c r="D36637" t="s">
        <v>26453</v>
      </c>
    </row>
    <row r="36638" spans="1:4" x14ac:dyDescent="0.25">
      <c r="A36638">
        <v>8216</v>
      </c>
      <c r="B36638" t="s">
        <v>16431</v>
      </c>
      <c r="C36638" s="1">
        <v>43523</v>
      </c>
      <c r="D36638" t="s">
        <v>26454</v>
      </c>
    </row>
    <row r="36639" spans="1:4" x14ac:dyDescent="0.25">
      <c r="A36639">
        <v>8219</v>
      </c>
      <c r="B36639" t="s">
        <v>20219</v>
      </c>
      <c r="C36639" s="1">
        <v>43523</v>
      </c>
      <c r="D36639" t="s">
        <v>26455</v>
      </c>
    </row>
    <row r="36640" spans="1:4" x14ac:dyDescent="0.25">
      <c r="A36640">
        <v>8220</v>
      </c>
      <c r="B36640" t="s">
        <v>11667</v>
      </c>
      <c r="C36640" s="1">
        <v>43523</v>
      </c>
      <c r="D36640" t="s">
        <v>26456</v>
      </c>
    </row>
    <row r="36641" spans="1:4" x14ac:dyDescent="0.25">
      <c r="A36641">
        <v>8221</v>
      </c>
      <c r="B36641" t="s">
        <v>4</v>
      </c>
      <c r="C36641" s="1">
        <v>43526</v>
      </c>
      <c r="D36641" t="s">
        <v>26457</v>
      </c>
    </row>
    <row r="36642" spans="1:4" x14ac:dyDescent="0.25">
      <c r="A36642">
        <v>8225</v>
      </c>
      <c r="B36642" t="s">
        <v>15052</v>
      </c>
      <c r="C36642" s="1">
        <v>43091</v>
      </c>
      <c r="D36642" t="s">
        <v>26458</v>
      </c>
    </row>
    <row r="36643" spans="1:4" x14ac:dyDescent="0.25">
      <c r="A36643">
        <v>8226</v>
      </c>
      <c r="B36643" t="s">
        <v>15052</v>
      </c>
      <c r="C36643" s="1">
        <v>43523</v>
      </c>
      <c r="D36643" t="s">
        <v>26459</v>
      </c>
    </row>
    <row r="36644" spans="1:4" x14ac:dyDescent="0.25">
      <c r="A36644">
        <v>8227</v>
      </c>
      <c r="B36644" t="s">
        <v>11404</v>
      </c>
      <c r="C36644" s="1">
        <v>43094</v>
      </c>
      <c r="D36644" t="s">
        <v>26460</v>
      </c>
    </row>
    <row r="36645" spans="1:4" x14ac:dyDescent="0.25">
      <c r="A36645">
        <v>8228</v>
      </c>
      <c r="B36645" t="s">
        <v>26461</v>
      </c>
      <c r="C36645" s="1">
        <v>42730</v>
      </c>
      <c r="D36645" t="s">
        <v>26462</v>
      </c>
    </row>
    <row r="36646" spans="1:4" x14ac:dyDescent="0.25">
      <c r="A36646">
        <v>8232</v>
      </c>
      <c r="B36646" t="s">
        <v>10212</v>
      </c>
      <c r="C36646" s="1">
        <v>43525</v>
      </c>
      <c r="D36646" t="s">
        <v>26463</v>
      </c>
    </row>
    <row r="36647" spans="1:4" x14ac:dyDescent="0.25">
      <c r="A36647">
        <v>8233</v>
      </c>
      <c r="B36647" t="s">
        <v>10212</v>
      </c>
      <c r="C36647" s="1">
        <v>43092</v>
      </c>
      <c r="D36647" t="s">
        <v>26464</v>
      </c>
    </row>
    <row r="36648" spans="1:4" x14ac:dyDescent="0.25">
      <c r="A36648">
        <v>8234</v>
      </c>
      <c r="B36648" t="s">
        <v>10212</v>
      </c>
      <c r="C36648" s="1">
        <v>43526</v>
      </c>
      <c r="D36648" t="s">
        <v>26465</v>
      </c>
    </row>
    <row r="36649" spans="1:4" x14ac:dyDescent="0.25">
      <c r="A36649">
        <v>8237</v>
      </c>
      <c r="B36649" t="s">
        <v>15781</v>
      </c>
      <c r="C36649" s="1">
        <v>43529</v>
      </c>
      <c r="D36649" t="s">
        <v>26466</v>
      </c>
    </row>
    <row r="36650" spans="1:4" x14ac:dyDescent="0.25">
      <c r="A36650">
        <v>8238</v>
      </c>
      <c r="B36650" t="s">
        <v>4</v>
      </c>
      <c r="C36650" s="1">
        <v>43524</v>
      </c>
      <c r="D36650" t="s">
        <v>26467</v>
      </c>
    </row>
    <row r="36651" spans="1:4" x14ac:dyDescent="0.25">
      <c r="A36651">
        <v>8239</v>
      </c>
      <c r="B36651" t="s">
        <v>14110</v>
      </c>
      <c r="C36651" s="1">
        <v>42730</v>
      </c>
      <c r="D36651" t="s">
        <v>26468</v>
      </c>
    </row>
    <row r="36652" spans="1:4" x14ac:dyDescent="0.25">
      <c r="A36652">
        <v>8240</v>
      </c>
      <c r="B36652" t="s">
        <v>14110</v>
      </c>
      <c r="C36652" s="1">
        <v>43092</v>
      </c>
      <c r="D36652" t="s">
        <v>26468</v>
      </c>
    </row>
    <row r="36653" spans="1:4" x14ac:dyDescent="0.25">
      <c r="A36653">
        <v>8241</v>
      </c>
      <c r="B36653" t="s">
        <v>26469</v>
      </c>
      <c r="C36653" s="1">
        <v>42729</v>
      </c>
      <c r="D36653" t="s">
        <v>26470</v>
      </c>
    </row>
    <row r="36654" spans="1:4" x14ac:dyDescent="0.25">
      <c r="A36654">
        <v>8244</v>
      </c>
      <c r="B36654" t="s">
        <v>26471</v>
      </c>
      <c r="C36654" s="1">
        <v>42729</v>
      </c>
      <c r="D36654" t="s">
        <v>26472</v>
      </c>
    </row>
    <row r="36655" spans="1:4" x14ac:dyDescent="0.25">
      <c r="A36655">
        <v>8245</v>
      </c>
      <c r="B36655" t="s">
        <v>26473</v>
      </c>
      <c r="C36655" s="1">
        <v>43092</v>
      </c>
      <c r="D36655" t="s">
        <v>26474</v>
      </c>
    </row>
    <row r="36656" spans="1:4" x14ac:dyDescent="0.25">
      <c r="A36656">
        <v>8254</v>
      </c>
      <c r="B36656" t="s">
        <v>13803</v>
      </c>
      <c r="C36656" s="1">
        <v>43523</v>
      </c>
      <c r="D36656" t="s">
        <v>26475</v>
      </c>
    </row>
    <row r="36657" spans="1:4" x14ac:dyDescent="0.25">
      <c r="A36657">
        <v>8257</v>
      </c>
      <c r="B36657" t="s">
        <v>11679</v>
      </c>
      <c r="C36657" s="1">
        <v>42730</v>
      </c>
      <c r="D36657" t="s">
        <v>26476</v>
      </c>
    </row>
    <row r="36658" spans="1:4" x14ac:dyDescent="0.25">
      <c r="A36658">
        <v>8258</v>
      </c>
      <c r="B36658" t="s">
        <v>26477</v>
      </c>
      <c r="C36658" s="1">
        <v>42730</v>
      </c>
      <c r="D36658" t="s">
        <v>26478</v>
      </c>
    </row>
    <row r="36659" spans="1:4" x14ac:dyDescent="0.25">
      <c r="A36659">
        <v>8261</v>
      </c>
      <c r="B36659" t="s">
        <v>26479</v>
      </c>
      <c r="C36659" s="1">
        <v>43528</v>
      </c>
      <c r="D36659" t="s">
        <v>26480</v>
      </c>
    </row>
    <row r="36660" spans="1:4" x14ac:dyDescent="0.25">
      <c r="A36660">
        <v>8262</v>
      </c>
      <c r="B36660" t="s">
        <v>11679</v>
      </c>
      <c r="C36660" s="1">
        <v>42729</v>
      </c>
      <c r="D36660" t="s">
        <v>26481</v>
      </c>
    </row>
    <row r="36661" spans="1:4" x14ac:dyDescent="0.25">
      <c r="A36661">
        <v>8263</v>
      </c>
      <c r="B36661" t="s">
        <v>4</v>
      </c>
      <c r="C36661" s="1">
        <v>42730</v>
      </c>
      <c r="D36661" t="s">
        <v>26482</v>
      </c>
    </row>
    <row r="36662" spans="1:4" x14ac:dyDescent="0.25">
      <c r="A36662">
        <v>8270</v>
      </c>
      <c r="B36662" t="s">
        <v>20108</v>
      </c>
      <c r="C36662" s="1">
        <v>43524</v>
      </c>
      <c r="D36662" t="s">
        <v>26483</v>
      </c>
    </row>
    <row r="36663" spans="1:4" x14ac:dyDescent="0.25">
      <c r="A36663">
        <v>8271</v>
      </c>
      <c r="B36663" t="s">
        <v>26484</v>
      </c>
      <c r="C36663" s="1">
        <v>43525</v>
      </c>
      <c r="D36663" t="s">
        <v>26485</v>
      </c>
    </row>
    <row r="36664" spans="1:4" x14ac:dyDescent="0.25">
      <c r="A36664">
        <v>8274</v>
      </c>
      <c r="B36664" t="s">
        <v>18071</v>
      </c>
      <c r="C36664" s="1">
        <v>43093</v>
      </c>
      <c r="D36664" t="s">
        <v>26486</v>
      </c>
    </row>
    <row r="36665" spans="1:4" x14ac:dyDescent="0.25">
      <c r="A36665">
        <v>8275</v>
      </c>
      <c r="B36665" t="s">
        <v>18071</v>
      </c>
      <c r="C36665" s="1">
        <v>43529</v>
      </c>
      <c r="D36665" t="s">
        <v>26487</v>
      </c>
    </row>
    <row r="36666" spans="1:4" x14ac:dyDescent="0.25">
      <c r="A36666">
        <v>8278</v>
      </c>
      <c r="B36666" t="s">
        <v>18068</v>
      </c>
      <c r="C36666" s="1">
        <v>43093</v>
      </c>
      <c r="D36666" t="s">
        <v>26488</v>
      </c>
    </row>
    <row r="36667" spans="1:4" x14ac:dyDescent="0.25">
      <c r="A36667">
        <v>8279</v>
      </c>
      <c r="B36667" t="s">
        <v>18068</v>
      </c>
      <c r="C36667" s="1">
        <v>43529</v>
      </c>
      <c r="D36667" t="s">
        <v>26489</v>
      </c>
    </row>
    <row r="36668" spans="1:4" x14ac:dyDescent="0.25">
      <c r="A36668">
        <v>8282</v>
      </c>
      <c r="B36668" t="s">
        <v>18066</v>
      </c>
      <c r="C36668" s="1">
        <v>43093</v>
      </c>
      <c r="D36668" t="s">
        <v>26490</v>
      </c>
    </row>
    <row r="36669" spans="1:4" x14ac:dyDescent="0.25">
      <c r="A36669">
        <v>8283</v>
      </c>
      <c r="B36669" t="s">
        <v>18066</v>
      </c>
      <c r="C36669" s="1">
        <v>43529</v>
      </c>
      <c r="D36669" t="s">
        <v>26491</v>
      </c>
    </row>
    <row r="36670" spans="1:4" x14ac:dyDescent="0.25">
      <c r="A36670">
        <v>8284</v>
      </c>
      <c r="B36670" t="s">
        <v>15219</v>
      </c>
      <c r="C36670" s="1">
        <v>43093</v>
      </c>
      <c r="D36670" t="s">
        <v>26492</v>
      </c>
    </row>
    <row r="36671" spans="1:4" x14ac:dyDescent="0.25">
      <c r="A36671">
        <v>8288</v>
      </c>
      <c r="B36671" t="s">
        <v>10110</v>
      </c>
      <c r="C36671" s="1">
        <v>43525</v>
      </c>
      <c r="D36671" t="s">
        <v>26493</v>
      </c>
    </row>
    <row r="36672" spans="1:4" x14ac:dyDescent="0.25">
      <c r="A36672">
        <v>8289</v>
      </c>
      <c r="B36672" t="s">
        <v>10110</v>
      </c>
      <c r="C36672" s="1">
        <v>43525</v>
      </c>
      <c r="D36672" t="s">
        <v>26494</v>
      </c>
    </row>
    <row r="36673" spans="1:4" x14ac:dyDescent="0.25">
      <c r="A36673">
        <v>8290</v>
      </c>
      <c r="B36673" t="s">
        <v>10110</v>
      </c>
      <c r="C36673" s="1">
        <v>43525</v>
      </c>
      <c r="D36673" t="s">
        <v>26495</v>
      </c>
    </row>
    <row r="36674" spans="1:4" x14ac:dyDescent="0.25">
      <c r="A36674">
        <v>8291</v>
      </c>
      <c r="B36674" t="s">
        <v>10110</v>
      </c>
      <c r="C36674" s="1">
        <v>43093</v>
      </c>
      <c r="D36674" t="s">
        <v>26496</v>
      </c>
    </row>
    <row r="36675" spans="1:4" x14ac:dyDescent="0.25">
      <c r="A36675">
        <v>8293</v>
      </c>
      <c r="B36675" t="s">
        <v>10110</v>
      </c>
      <c r="C36675" s="1">
        <v>43525</v>
      </c>
      <c r="D36675" t="s">
        <v>26497</v>
      </c>
    </row>
    <row r="36676" spans="1:4" x14ac:dyDescent="0.25">
      <c r="A36676">
        <v>8294</v>
      </c>
      <c r="B36676" t="s">
        <v>10110</v>
      </c>
      <c r="C36676" s="1">
        <v>43525</v>
      </c>
      <c r="D36676" t="s">
        <v>26498</v>
      </c>
    </row>
    <row r="36677" spans="1:4" x14ac:dyDescent="0.25">
      <c r="A36677">
        <v>8295</v>
      </c>
      <c r="B36677" t="s">
        <v>10110</v>
      </c>
      <c r="C36677" s="1">
        <v>43525</v>
      </c>
      <c r="D36677" t="s">
        <v>26499</v>
      </c>
    </row>
    <row r="36678" spans="1:4" x14ac:dyDescent="0.25">
      <c r="A36678">
        <v>8296</v>
      </c>
      <c r="B36678" t="s">
        <v>10110</v>
      </c>
      <c r="C36678" s="1">
        <v>43525</v>
      </c>
      <c r="D36678" t="s">
        <v>26500</v>
      </c>
    </row>
    <row r="36679" spans="1:4" x14ac:dyDescent="0.25">
      <c r="A36679">
        <v>8297</v>
      </c>
      <c r="B36679" t="s">
        <v>10110</v>
      </c>
      <c r="C36679" s="1">
        <v>43523</v>
      </c>
      <c r="D36679" t="s">
        <v>26501</v>
      </c>
    </row>
    <row r="36680" spans="1:4" x14ac:dyDescent="0.25">
      <c r="A36680">
        <v>8298</v>
      </c>
      <c r="B36680" t="s">
        <v>10110</v>
      </c>
      <c r="C36680" s="1">
        <v>43091</v>
      </c>
      <c r="D36680" t="s">
        <v>26502</v>
      </c>
    </row>
    <row r="36681" spans="1:4" x14ac:dyDescent="0.25">
      <c r="A36681">
        <v>8299</v>
      </c>
      <c r="B36681" t="s">
        <v>10110</v>
      </c>
      <c r="C36681" s="1">
        <v>43525</v>
      </c>
      <c r="D36681" t="s">
        <v>26503</v>
      </c>
    </row>
    <row r="36682" spans="1:4" x14ac:dyDescent="0.25">
      <c r="A36682">
        <v>8300</v>
      </c>
      <c r="B36682" t="s">
        <v>10110</v>
      </c>
      <c r="C36682" s="1">
        <v>43525</v>
      </c>
      <c r="D36682" t="s">
        <v>26504</v>
      </c>
    </row>
    <row r="36683" spans="1:4" x14ac:dyDescent="0.25">
      <c r="A36683">
        <v>8303</v>
      </c>
      <c r="B36683" t="s">
        <v>20211</v>
      </c>
      <c r="C36683" s="1">
        <v>43528</v>
      </c>
      <c r="D36683" t="s">
        <v>26505</v>
      </c>
    </row>
    <row r="36684" spans="1:4" x14ac:dyDescent="0.25">
      <c r="A36684">
        <v>8305</v>
      </c>
      <c r="B36684" t="s">
        <v>20211</v>
      </c>
      <c r="C36684" s="1">
        <v>43090</v>
      </c>
      <c r="D36684" t="s">
        <v>26506</v>
      </c>
    </row>
    <row r="36685" spans="1:4" x14ac:dyDescent="0.25">
      <c r="A36685">
        <v>8306</v>
      </c>
      <c r="B36685" t="s">
        <v>20211</v>
      </c>
      <c r="C36685" s="1">
        <v>43523</v>
      </c>
      <c r="D36685" t="s">
        <v>26507</v>
      </c>
    </row>
    <row r="36686" spans="1:4" x14ac:dyDescent="0.25">
      <c r="A36686">
        <v>8307</v>
      </c>
      <c r="B36686" t="s">
        <v>15219</v>
      </c>
      <c r="C36686" s="1">
        <v>42730</v>
      </c>
      <c r="D36686" t="s">
        <v>26508</v>
      </c>
    </row>
    <row r="36687" spans="1:4" x14ac:dyDescent="0.25">
      <c r="A36687">
        <v>8308</v>
      </c>
      <c r="B36687" t="s">
        <v>15219</v>
      </c>
      <c r="C36687" s="1">
        <v>43525</v>
      </c>
      <c r="D36687" t="s">
        <v>26509</v>
      </c>
    </row>
    <row r="36688" spans="1:4" x14ac:dyDescent="0.25">
      <c r="A36688">
        <v>8309</v>
      </c>
      <c r="B36688" t="s">
        <v>4</v>
      </c>
      <c r="C36688" s="1">
        <v>43093</v>
      </c>
      <c r="D36688" t="s">
        <v>26510</v>
      </c>
    </row>
    <row r="36689" spans="1:4" x14ac:dyDescent="0.25">
      <c r="A36689">
        <v>8312</v>
      </c>
      <c r="B36689" t="s">
        <v>4</v>
      </c>
      <c r="C36689" s="1">
        <v>43093</v>
      </c>
      <c r="D36689" t="s">
        <v>26511</v>
      </c>
    </row>
    <row r="36690" spans="1:4" x14ac:dyDescent="0.25">
      <c r="A36690">
        <v>8313</v>
      </c>
      <c r="B36690" t="s">
        <v>13306</v>
      </c>
      <c r="C36690" s="1">
        <v>43525</v>
      </c>
      <c r="D36690" t="s">
        <v>26512</v>
      </c>
    </row>
    <row r="36691" spans="1:4" x14ac:dyDescent="0.25">
      <c r="A36691">
        <v>8314</v>
      </c>
      <c r="B36691" t="s">
        <v>15501</v>
      </c>
      <c r="C36691" s="1">
        <v>43526</v>
      </c>
      <c r="D36691" t="s">
        <v>26513</v>
      </c>
    </row>
    <row r="36692" spans="1:4" x14ac:dyDescent="0.25">
      <c r="A36692">
        <v>8317</v>
      </c>
      <c r="B36692" t="s">
        <v>15091</v>
      </c>
      <c r="C36692" s="1">
        <v>43525</v>
      </c>
      <c r="D36692" t="s">
        <v>26514</v>
      </c>
    </row>
    <row r="36693" spans="1:4" x14ac:dyDescent="0.25">
      <c r="A36693">
        <v>8318</v>
      </c>
      <c r="B36693" t="s">
        <v>15091</v>
      </c>
      <c r="C36693" s="1">
        <v>43093</v>
      </c>
      <c r="D36693" t="s">
        <v>26515</v>
      </c>
    </row>
    <row r="36694" spans="1:4" x14ac:dyDescent="0.25">
      <c r="A36694">
        <v>8319</v>
      </c>
      <c r="B36694" t="s">
        <v>15091</v>
      </c>
      <c r="C36694" s="1">
        <v>43093</v>
      </c>
      <c r="D36694" t="s">
        <v>26516</v>
      </c>
    </row>
    <row r="36695" spans="1:4" x14ac:dyDescent="0.25">
      <c r="A36695">
        <v>8320</v>
      </c>
      <c r="B36695" t="s">
        <v>15091</v>
      </c>
      <c r="C36695" s="1">
        <v>43522</v>
      </c>
      <c r="D36695" t="s">
        <v>26517</v>
      </c>
    </row>
    <row r="36696" spans="1:4" x14ac:dyDescent="0.25">
      <c r="A36696">
        <v>8321</v>
      </c>
      <c r="B36696" t="s">
        <v>15091</v>
      </c>
      <c r="C36696" s="1">
        <v>43091</v>
      </c>
      <c r="D36696" t="s">
        <v>26518</v>
      </c>
    </row>
    <row r="36697" spans="1:4" x14ac:dyDescent="0.25">
      <c r="A36697">
        <v>8322</v>
      </c>
      <c r="B36697" t="s">
        <v>15091</v>
      </c>
      <c r="C36697" s="1">
        <v>43093</v>
      </c>
      <c r="D36697" t="s">
        <v>26519</v>
      </c>
    </row>
    <row r="36698" spans="1:4" x14ac:dyDescent="0.25">
      <c r="A36698">
        <v>8323</v>
      </c>
      <c r="B36698" t="s">
        <v>15091</v>
      </c>
      <c r="C36698" s="1">
        <v>43523</v>
      </c>
      <c r="D36698" t="s">
        <v>26520</v>
      </c>
    </row>
    <row r="36699" spans="1:4" x14ac:dyDescent="0.25">
      <c r="A36699">
        <v>8324</v>
      </c>
      <c r="B36699" t="s">
        <v>15091</v>
      </c>
      <c r="C36699" s="1">
        <v>43091</v>
      </c>
      <c r="D36699" t="s">
        <v>26521</v>
      </c>
    </row>
    <row r="36700" spans="1:4" x14ac:dyDescent="0.25">
      <c r="A36700">
        <v>8327</v>
      </c>
      <c r="B36700" t="s">
        <v>11891</v>
      </c>
      <c r="C36700" s="1">
        <v>43092</v>
      </c>
      <c r="D36700" t="s">
        <v>26522</v>
      </c>
    </row>
    <row r="36701" spans="1:4" x14ac:dyDescent="0.25">
      <c r="A36701">
        <v>8328</v>
      </c>
      <c r="B36701" t="s">
        <v>11891</v>
      </c>
      <c r="C36701" s="1">
        <v>43528</v>
      </c>
      <c r="D36701" t="s">
        <v>26523</v>
      </c>
    </row>
    <row r="36702" spans="1:4" x14ac:dyDescent="0.25">
      <c r="A36702">
        <v>8329</v>
      </c>
      <c r="B36702" t="s">
        <v>11891</v>
      </c>
      <c r="C36702" s="1">
        <v>43092</v>
      </c>
      <c r="D36702" t="s">
        <v>26524</v>
      </c>
    </row>
    <row r="36703" spans="1:4" x14ac:dyDescent="0.25">
      <c r="A36703">
        <v>8330</v>
      </c>
      <c r="B36703" t="s">
        <v>11891</v>
      </c>
      <c r="C36703" s="1">
        <v>43529</v>
      </c>
      <c r="D36703" t="s">
        <v>26525</v>
      </c>
    </row>
    <row r="36704" spans="1:4" x14ac:dyDescent="0.25">
      <c r="A36704">
        <v>8331</v>
      </c>
      <c r="B36704" t="s">
        <v>11891</v>
      </c>
      <c r="C36704" s="1">
        <v>43529</v>
      </c>
      <c r="D36704" t="s">
        <v>26526</v>
      </c>
    </row>
    <row r="36705" spans="1:4" x14ac:dyDescent="0.25">
      <c r="A36705">
        <v>8332</v>
      </c>
      <c r="B36705" t="s">
        <v>11891</v>
      </c>
      <c r="C36705" s="1">
        <v>43092</v>
      </c>
      <c r="D36705" t="s">
        <v>26527</v>
      </c>
    </row>
    <row r="36706" spans="1:4" x14ac:dyDescent="0.25">
      <c r="A36706">
        <v>8333</v>
      </c>
      <c r="B36706" t="s">
        <v>11891</v>
      </c>
      <c r="C36706" s="1">
        <v>43529</v>
      </c>
      <c r="D36706" t="s">
        <v>26528</v>
      </c>
    </row>
    <row r="36707" spans="1:4" x14ac:dyDescent="0.25">
      <c r="A36707">
        <v>8334</v>
      </c>
      <c r="B36707" t="s">
        <v>11891</v>
      </c>
      <c r="C36707" s="1">
        <v>43092</v>
      </c>
      <c r="D36707" t="s">
        <v>26529</v>
      </c>
    </row>
    <row r="36708" spans="1:4" x14ac:dyDescent="0.25">
      <c r="A36708">
        <v>8335</v>
      </c>
      <c r="B36708" t="s">
        <v>11891</v>
      </c>
      <c r="C36708" s="1">
        <v>43528</v>
      </c>
      <c r="D36708" t="s">
        <v>26530</v>
      </c>
    </row>
    <row r="36709" spans="1:4" x14ac:dyDescent="0.25">
      <c r="A36709">
        <v>8336</v>
      </c>
      <c r="B36709" t="s">
        <v>11891</v>
      </c>
      <c r="C36709" s="1">
        <v>43092</v>
      </c>
      <c r="D36709" t="s">
        <v>26531</v>
      </c>
    </row>
    <row r="36710" spans="1:4" x14ac:dyDescent="0.25">
      <c r="A36710">
        <v>8337</v>
      </c>
      <c r="B36710" t="s">
        <v>11891</v>
      </c>
      <c r="C36710" s="1">
        <v>43528</v>
      </c>
      <c r="D36710" t="s">
        <v>26532</v>
      </c>
    </row>
    <row r="36711" spans="1:4" x14ac:dyDescent="0.25">
      <c r="A36711">
        <v>8338</v>
      </c>
      <c r="B36711" t="s">
        <v>11891</v>
      </c>
      <c r="C36711" s="1">
        <v>43092</v>
      </c>
      <c r="D36711" t="s">
        <v>26533</v>
      </c>
    </row>
    <row r="36712" spans="1:4" x14ac:dyDescent="0.25">
      <c r="A36712">
        <v>8339</v>
      </c>
      <c r="B36712" t="s">
        <v>11891</v>
      </c>
      <c r="C36712" s="1">
        <v>43528</v>
      </c>
      <c r="D36712" t="s">
        <v>26534</v>
      </c>
    </row>
    <row r="36713" spans="1:4" x14ac:dyDescent="0.25">
      <c r="A36713">
        <v>8340</v>
      </c>
      <c r="B36713" t="s">
        <v>11891</v>
      </c>
      <c r="C36713" s="1">
        <v>43092</v>
      </c>
      <c r="D36713" t="s">
        <v>26535</v>
      </c>
    </row>
    <row r="36714" spans="1:4" x14ac:dyDescent="0.25">
      <c r="A36714">
        <v>8341</v>
      </c>
      <c r="B36714" t="s">
        <v>11891</v>
      </c>
      <c r="C36714" s="1">
        <v>43528</v>
      </c>
      <c r="D36714" t="s">
        <v>26536</v>
      </c>
    </row>
    <row r="36715" spans="1:4" x14ac:dyDescent="0.25">
      <c r="A36715">
        <v>8342</v>
      </c>
      <c r="B36715" t="s">
        <v>11891</v>
      </c>
      <c r="C36715" s="1">
        <v>43092</v>
      </c>
      <c r="D36715" t="s">
        <v>26537</v>
      </c>
    </row>
    <row r="36716" spans="1:4" x14ac:dyDescent="0.25">
      <c r="A36716">
        <v>8343</v>
      </c>
      <c r="B36716" t="s">
        <v>11891</v>
      </c>
      <c r="C36716" s="1">
        <v>43528</v>
      </c>
      <c r="D36716" t="s">
        <v>26538</v>
      </c>
    </row>
    <row r="36717" spans="1:4" x14ac:dyDescent="0.25">
      <c r="A36717">
        <v>8344</v>
      </c>
      <c r="B36717" t="s">
        <v>11891</v>
      </c>
      <c r="C36717" s="1">
        <v>43092</v>
      </c>
      <c r="D36717" t="s">
        <v>26539</v>
      </c>
    </row>
    <row r="36718" spans="1:4" x14ac:dyDescent="0.25">
      <c r="A36718">
        <v>8345</v>
      </c>
      <c r="B36718" t="s">
        <v>11891</v>
      </c>
      <c r="C36718" s="1">
        <v>43528</v>
      </c>
      <c r="D36718" t="s">
        <v>26540</v>
      </c>
    </row>
    <row r="36719" spans="1:4" x14ac:dyDescent="0.25">
      <c r="A36719">
        <v>8348</v>
      </c>
      <c r="B36719" t="s">
        <v>15723</v>
      </c>
      <c r="C36719" s="1">
        <v>43526</v>
      </c>
      <c r="D36719" t="s">
        <v>26541</v>
      </c>
    </row>
    <row r="36720" spans="1:4" x14ac:dyDescent="0.25">
      <c r="A36720">
        <v>8349</v>
      </c>
      <c r="B36720" t="s">
        <v>15723</v>
      </c>
      <c r="C36720" s="1">
        <v>43529</v>
      </c>
      <c r="D36720" t="s">
        <v>26542</v>
      </c>
    </row>
    <row r="36721" spans="1:4" x14ac:dyDescent="0.25">
      <c r="A36721">
        <v>8350</v>
      </c>
      <c r="B36721" t="s">
        <v>4</v>
      </c>
      <c r="C36721" s="1">
        <v>43524</v>
      </c>
      <c r="D36721" t="s">
        <v>26543</v>
      </c>
    </row>
    <row r="36722" spans="1:4" x14ac:dyDescent="0.25">
      <c r="A36722">
        <v>8353</v>
      </c>
      <c r="B36722" t="s">
        <v>13369</v>
      </c>
      <c r="C36722" s="1">
        <v>43526</v>
      </c>
      <c r="D36722" t="s">
        <v>26544</v>
      </c>
    </row>
    <row r="36723" spans="1:4" x14ac:dyDescent="0.25">
      <c r="A36723">
        <v>8354</v>
      </c>
      <c r="B36723" t="s">
        <v>13369</v>
      </c>
      <c r="C36723" s="1">
        <v>43526</v>
      </c>
      <c r="D36723" t="s">
        <v>26545</v>
      </c>
    </row>
    <row r="36724" spans="1:4" x14ac:dyDescent="0.25">
      <c r="A36724">
        <v>8358</v>
      </c>
      <c r="B36724" t="s">
        <v>13102</v>
      </c>
      <c r="C36724" s="1">
        <v>43091</v>
      </c>
      <c r="D36724" t="s">
        <v>26546</v>
      </c>
    </row>
    <row r="36725" spans="1:4" x14ac:dyDescent="0.25">
      <c r="A36725">
        <v>8359</v>
      </c>
      <c r="B36725" t="s">
        <v>12385</v>
      </c>
      <c r="C36725" s="1">
        <v>43093</v>
      </c>
      <c r="D36725" t="s">
        <v>26547</v>
      </c>
    </row>
    <row r="36726" spans="1:4" x14ac:dyDescent="0.25">
      <c r="A36726">
        <v>8360</v>
      </c>
      <c r="B36726" t="s">
        <v>13102</v>
      </c>
      <c r="C36726" s="1">
        <v>43528</v>
      </c>
      <c r="D36726" t="s">
        <v>26548</v>
      </c>
    </row>
    <row r="36727" spans="1:4" x14ac:dyDescent="0.25">
      <c r="A36727">
        <v>8365</v>
      </c>
      <c r="B36727" t="s">
        <v>13099</v>
      </c>
      <c r="C36727" s="1">
        <v>43525</v>
      </c>
      <c r="D36727" t="s">
        <v>26549</v>
      </c>
    </row>
    <row r="36728" spans="1:4" x14ac:dyDescent="0.25">
      <c r="A36728">
        <v>8366</v>
      </c>
      <c r="B36728" t="s">
        <v>13099</v>
      </c>
      <c r="C36728" s="1">
        <v>43092</v>
      </c>
      <c r="D36728" t="s">
        <v>26550</v>
      </c>
    </row>
    <row r="36729" spans="1:4" x14ac:dyDescent="0.25">
      <c r="A36729">
        <v>8367</v>
      </c>
      <c r="B36729" t="s">
        <v>13099</v>
      </c>
      <c r="C36729" s="1">
        <v>43092</v>
      </c>
      <c r="D36729" t="s">
        <v>26551</v>
      </c>
    </row>
    <row r="36730" spans="1:4" x14ac:dyDescent="0.25">
      <c r="A36730">
        <v>8368</v>
      </c>
      <c r="B36730" t="s">
        <v>26552</v>
      </c>
      <c r="C36730" s="1">
        <v>42728</v>
      </c>
      <c r="D36730" t="s">
        <v>26553</v>
      </c>
    </row>
    <row r="36731" spans="1:4" x14ac:dyDescent="0.25">
      <c r="A36731">
        <v>8372</v>
      </c>
      <c r="B36731" t="s">
        <v>20425</v>
      </c>
      <c r="C36731" s="1">
        <v>43092</v>
      </c>
      <c r="D36731" t="s">
        <v>26554</v>
      </c>
    </row>
    <row r="36732" spans="1:4" x14ac:dyDescent="0.25">
      <c r="A36732">
        <v>8373</v>
      </c>
      <c r="B36732" t="s">
        <v>20425</v>
      </c>
      <c r="C36732" s="1">
        <v>43093</v>
      </c>
      <c r="D36732" t="s">
        <v>26555</v>
      </c>
    </row>
    <row r="36733" spans="1:4" x14ac:dyDescent="0.25">
      <c r="A36733">
        <v>8377</v>
      </c>
      <c r="B36733" t="s">
        <v>10950</v>
      </c>
      <c r="C36733" s="1">
        <v>43089</v>
      </c>
      <c r="D36733" t="s">
        <v>26556</v>
      </c>
    </row>
    <row r="36734" spans="1:4" x14ac:dyDescent="0.25">
      <c r="A36734">
        <v>8381</v>
      </c>
      <c r="B36734" t="s">
        <v>10147</v>
      </c>
      <c r="C36734" s="1">
        <v>43521</v>
      </c>
      <c r="D36734" t="s">
        <v>26557</v>
      </c>
    </row>
    <row r="36735" spans="1:4" x14ac:dyDescent="0.25">
      <c r="A36735">
        <v>8382</v>
      </c>
      <c r="B36735" t="s">
        <v>13782</v>
      </c>
      <c r="C36735" s="1">
        <v>43526</v>
      </c>
      <c r="D36735" t="s">
        <v>26558</v>
      </c>
    </row>
    <row r="36736" spans="1:4" x14ac:dyDescent="0.25">
      <c r="A36736">
        <v>8383</v>
      </c>
      <c r="B36736" t="s">
        <v>13782</v>
      </c>
      <c r="C36736" s="1">
        <v>43092</v>
      </c>
      <c r="D36736" t="s">
        <v>26559</v>
      </c>
    </row>
    <row r="36737" spans="1:4" x14ac:dyDescent="0.25">
      <c r="A36737">
        <v>8385</v>
      </c>
      <c r="B36737" t="s">
        <v>26560</v>
      </c>
      <c r="C36737" s="1">
        <v>43092</v>
      </c>
      <c r="D36737" t="s">
        <v>26561</v>
      </c>
    </row>
    <row r="36738" spans="1:4" x14ac:dyDescent="0.25">
      <c r="A36738">
        <v>8386</v>
      </c>
      <c r="B36738" t="s">
        <v>4</v>
      </c>
      <c r="C36738" s="1">
        <v>43525</v>
      </c>
      <c r="D36738" t="s">
        <v>26562</v>
      </c>
    </row>
    <row r="36739" spans="1:4" x14ac:dyDescent="0.25">
      <c r="A36739">
        <v>8389</v>
      </c>
      <c r="B36739" t="s">
        <v>4</v>
      </c>
      <c r="C36739" s="1">
        <v>42728</v>
      </c>
      <c r="D36739" t="s">
        <v>26563</v>
      </c>
    </row>
    <row r="36740" spans="1:4" x14ac:dyDescent="0.25">
      <c r="A36740">
        <v>8390</v>
      </c>
      <c r="B36740" t="s">
        <v>10814</v>
      </c>
      <c r="C36740" s="1">
        <v>43093</v>
      </c>
      <c r="D36740" t="s">
        <v>26564</v>
      </c>
    </row>
    <row r="36741" spans="1:4" x14ac:dyDescent="0.25">
      <c r="A36741">
        <v>8391</v>
      </c>
      <c r="B36741" t="s">
        <v>10814</v>
      </c>
      <c r="C36741" s="1">
        <v>43525</v>
      </c>
      <c r="D36741" t="s">
        <v>26565</v>
      </c>
    </row>
    <row r="36742" spans="1:4" x14ac:dyDescent="0.25">
      <c r="A36742">
        <v>8392</v>
      </c>
      <c r="B36742" t="s">
        <v>10814</v>
      </c>
      <c r="C36742" s="1">
        <v>43524</v>
      </c>
      <c r="D36742" t="s">
        <v>26566</v>
      </c>
    </row>
    <row r="36743" spans="1:4" x14ac:dyDescent="0.25">
      <c r="A36743">
        <v>8396</v>
      </c>
      <c r="B36743" t="s">
        <v>14178</v>
      </c>
      <c r="C36743" s="1">
        <v>43093</v>
      </c>
      <c r="D36743" t="s">
        <v>26567</v>
      </c>
    </row>
    <row r="36744" spans="1:4" x14ac:dyDescent="0.25">
      <c r="A36744">
        <v>8397</v>
      </c>
      <c r="B36744" t="s">
        <v>14178</v>
      </c>
      <c r="C36744" s="1">
        <v>43092</v>
      </c>
      <c r="D36744" t="s">
        <v>26568</v>
      </c>
    </row>
    <row r="36745" spans="1:4" x14ac:dyDescent="0.25">
      <c r="A36745">
        <v>8399</v>
      </c>
      <c r="B36745" t="s">
        <v>16990</v>
      </c>
      <c r="C36745" s="1">
        <v>43091</v>
      </c>
      <c r="D36745" t="s">
        <v>26569</v>
      </c>
    </row>
    <row r="36746" spans="1:4" x14ac:dyDescent="0.25">
      <c r="A36746">
        <v>8400</v>
      </c>
      <c r="B36746" t="s">
        <v>26570</v>
      </c>
      <c r="C36746" s="1">
        <v>43094</v>
      </c>
      <c r="D36746" t="s">
        <v>26571</v>
      </c>
    </row>
    <row r="36747" spans="1:4" x14ac:dyDescent="0.25">
      <c r="A36747">
        <v>8401</v>
      </c>
      <c r="B36747" t="s">
        <v>26570</v>
      </c>
      <c r="C36747" s="1">
        <v>43091</v>
      </c>
      <c r="D36747" t="s">
        <v>26572</v>
      </c>
    </row>
    <row r="36748" spans="1:4" x14ac:dyDescent="0.25">
      <c r="A36748">
        <v>8402</v>
      </c>
      <c r="B36748" t="s">
        <v>16411</v>
      </c>
      <c r="C36748" s="1">
        <v>42730</v>
      </c>
      <c r="D36748" t="s">
        <v>26573</v>
      </c>
    </row>
    <row r="36749" spans="1:4" x14ac:dyDescent="0.25">
      <c r="A36749">
        <v>8404</v>
      </c>
      <c r="B36749" t="s">
        <v>26574</v>
      </c>
      <c r="C36749" s="1">
        <v>42729</v>
      </c>
      <c r="D36749" t="s">
        <v>26575</v>
      </c>
    </row>
    <row r="36750" spans="1:4" x14ac:dyDescent="0.25">
      <c r="A36750">
        <v>8405</v>
      </c>
      <c r="B36750" t="s">
        <v>26574</v>
      </c>
      <c r="C36750" s="1">
        <v>42731</v>
      </c>
      <c r="D36750" t="s">
        <v>26576</v>
      </c>
    </row>
    <row r="36751" spans="1:4" x14ac:dyDescent="0.25">
      <c r="A36751">
        <v>8407</v>
      </c>
      <c r="B36751" t="s">
        <v>26577</v>
      </c>
      <c r="C36751" s="1">
        <v>42731</v>
      </c>
      <c r="D36751" t="s">
        <v>26578</v>
      </c>
    </row>
    <row r="36752" spans="1:4" x14ac:dyDescent="0.25">
      <c r="A36752">
        <v>8408</v>
      </c>
      <c r="B36752" t="s">
        <v>26577</v>
      </c>
      <c r="C36752" s="1">
        <v>42731</v>
      </c>
      <c r="D36752" t="s">
        <v>26579</v>
      </c>
    </row>
    <row r="36753" spans="1:4" x14ac:dyDescent="0.25">
      <c r="A36753">
        <v>8410</v>
      </c>
      <c r="B36753" t="s">
        <v>16411</v>
      </c>
      <c r="C36753" s="1">
        <v>42730</v>
      </c>
      <c r="D36753" t="s">
        <v>26580</v>
      </c>
    </row>
    <row r="36754" spans="1:4" x14ac:dyDescent="0.25">
      <c r="A36754">
        <v>8413</v>
      </c>
      <c r="B36754" t="s">
        <v>20489</v>
      </c>
      <c r="C36754" s="1">
        <v>43091</v>
      </c>
      <c r="D36754" t="s">
        <v>26581</v>
      </c>
    </row>
    <row r="36755" spans="1:4" x14ac:dyDescent="0.25">
      <c r="A36755">
        <v>8414</v>
      </c>
      <c r="B36755" t="s">
        <v>20489</v>
      </c>
      <c r="C36755" s="1">
        <v>43091</v>
      </c>
      <c r="D36755" t="s">
        <v>26582</v>
      </c>
    </row>
    <row r="36756" spans="1:4" x14ac:dyDescent="0.25">
      <c r="A36756">
        <v>8415</v>
      </c>
      <c r="B36756" t="s">
        <v>20489</v>
      </c>
      <c r="C36756" s="1">
        <v>43529</v>
      </c>
      <c r="D36756" t="s">
        <v>26583</v>
      </c>
    </row>
    <row r="36757" spans="1:4" x14ac:dyDescent="0.25">
      <c r="A36757">
        <v>8416</v>
      </c>
      <c r="B36757" t="s">
        <v>4</v>
      </c>
      <c r="C36757" s="1">
        <v>42730</v>
      </c>
      <c r="D36757" t="s">
        <v>26584</v>
      </c>
    </row>
    <row r="36758" spans="1:4" x14ac:dyDescent="0.25">
      <c r="A36758">
        <v>8417</v>
      </c>
      <c r="B36758" t="s">
        <v>25920</v>
      </c>
      <c r="C36758" s="1">
        <v>42726</v>
      </c>
      <c r="D36758" t="s">
        <v>26585</v>
      </c>
    </row>
    <row r="36759" spans="1:4" x14ac:dyDescent="0.25">
      <c r="A36759">
        <v>8418</v>
      </c>
      <c r="B36759" t="s">
        <v>25920</v>
      </c>
      <c r="C36759" s="1">
        <v>43091</v>
      </c>
      <c r="D36759" t="s">
        <v>26585</v>
      </c>
    </row>
    <row r="36760" spans="1:4" x14ac:dyDescent="0.25">
      <c r="A36760">
        <v>8419</v>
      </c>
      <c r="B36760" t="s">
        <v>25922</v>
      </c>
      <c r="C36760" s="1">
        <v>43522</v>
      </c>
      <c r="D36760" t="s">
        <v>26586</v>
      </c>
    </row>
    <row r="36761" spans="1:4" x14ac:dyDescent="0.25">
      <c r="A36761">
        <v>8422</v>
      </c>
      <c r="B36761" t="s">
        <v>12461</v>
      </c>
      <c r="C36761" s="1">
        <v>43094</v>
      </c>
      <c r="D36761" t="s">
        <v>26587</v>
      </c>
    </row>
    <row r="36762" spans="1:4" x14ac:dyDescent="0.25">
      <c r="A36762">
        <v>8423</v>
      </c>
      <c r="B36762" t="s">
        <v>26588</v>
      </c>
      <c r="C36762" s="1">
        <v>42726</v>
      </c>
      <c r="D36762" t="s">
        <v>26589</v>
      </c>
    </row>
    <row r="36763" spans="1:4" x14ac:dyDescent="0.25">
      <c r="A36763">
        <v>8424</v>
      </c>
      <c r="B36763" t="s">
        <v>26588</v>
      </c>
      <c r="C36763" s="1">
        <v>43091</v>
      </c>
      <c r="D36763" t="s">
        <v>26589</v>
      </c>
    </row>
    <row r="36764" spans="1:4" x14ac:dyDescent="0.25">
      <c r="A36764">
        <v>8425</v>
      </c>
      <c r="B36764" t="s">
        <v>26588</v>
      </c>
      <c r="C36764" s="1">
        <v>43522</v>
      </c>
      <c r="D36764" t="s">
        <v>26590</v>
      </c>
    </row>
    <row r="36765" spans="1:4" x14ac:dyDescent="0.25">
      <c r="A36765">
        <v>8426</v>
      </c>
      <c r="B36765" t="s">
        <v>26591</v>
      </c>
      <c r="C36765" s="1">
        <v>42726</v>
      </c>
      <c r="D36765" t="s">
        <v>26592</v>
      </c>
    </row>
    <row r="36766" spans="1:4" x14ac:dyDescent="0.25">
      <c r="A36766">
        <v>8427</v>
      </c>
      <c r="B36766" t="s">
        <v>26591</v>
      </c>
      <c r="C36766" s="1">
        <v>43091</v>
      </c>
      <c r="D36766" t="s">
        <v>26592</v>
      </c>
    </row>
    <row r="36767" spans="1:4" x14ac:dyDescent="0.25">
      <c r="A36767">
        <v>8428</v>
      </c>
      <c r="B36767" t="s">
        <v>26593</v>
      </c>
      <c r="C36767" s="1">
        <v>43522</v>
      </c>
      <c r="D36767" t="s">
        <v>26594</v>
      </c>
    </row>
    <row r="36768" spans="1:4" x14ac:dyDescent="0.25">
      <c r="A36768">
        <v>8429</v>
      </c>
      <c r="B36768" t="s">
        <v>26595</v>
      </c>
      <c r="C36768" s="1">
        <v>42726</v>
      </c>
      <c r="D36768" t="s">
        <v>26596</v>
      </c>
    </row>
    <row r="36769" spans="1:4" x14ac:dyDescent="0.25">
      <c r="A36769">
        <v>8430</v>
      </c>
      <c r="B36769" t="s">
        <v>26595</v>
      </c>
      <c r="C36769" s="1">
        <v>43091</v>
      </c>
      <c r="D36769" t="s">
        <v>26596</v>
      </c>
    </row>
    <row r="36770" spans="1:4" x14ac:dyDescent="0.25">
      <c r="A36770">
        <v>8431</v>
      </c>
      <c r="B36770" t="s">
        <v>26597</v>
      </c>
      <c r="C36770" s="1">
        <v>43522</v>
      </c>
      <c r="D36770" t="s">
        <v>26598</v>
      </c>
    </row>
    <row r="36771" spans="1:4" x14ac:dyDescent="0.25">
      <c r="A36771">
        <v>8432</v>
      </c>
      <c r="B36771" t="s">
        <v>25920</v>
      </c>
      <c r="C36771" s="1">
        <v>42726</v>
      </c>
      <c r="D36771" t="s">
        <v>26599</v>
      </c>
    </row>
    <row r="36772" spans="1:4" x14ac:dyDescent="0.25">
      <c r="A36772">
        <v>8433</v>
      </c>
      <c r="B36772" t="s">
        <v>25920</v>
      </c>
      <c r="C36772" s="1">
        <v>43091</v>
      </c>
      <c r="D36772" t="s">
        <v>26599</v>
      </c>
    </row>
    <row r="36773" spans="1:4" x14ac:dyDescent="0.25">
      <c r="A36773">
        <v>8434</v>
      </c>
      <c r="B36773" t="s">
        <v>25920</v>
      </c>
      <c r="C36773" s="1">
        <v>43522</v>
      </c>
      <c r="D36773" t="s">
        <v>26600</v>
      </c>
    </row>
    <row r="36774" spans="1:4" x14ac:dyDescent="0.25">
      <c r="A36774">
        <v>8437</v>
      </c>
      <c r="B36774" t="s">
        <v>26601</v>
      </c>
      <c r="C36774" s="1">
        <v>42725</v>
      </c>
      <c r="D36774" t="s">
        <v>26602</v>
      </c>
    </row>
    <row r="36775" spans="1:4" x14ac:dyDescent="0.25">
      <c r="A36775">
        <v>8438</v>
      </c>
      <c r="B36775" t="s">
        <v>26601</v>
      </c>
      <c r="C36775" s="1">
        <v>43089</v>
      </c>
      <c r="D36775" t="s">
        <v>26602</v>
      </c>
    </row>
    <row r="36776" spans="1:4" x14ac:dyDescent="0.25">
      <c r="A36776">
        <v>8439</v>
      </c>
      <c r="B36776" t="s">
        <v>26601</v>
      </c>
      <c r="C36776" s="1">
        <v>43522</v>
      </c>
      <c r="D36776" t="s">
        <v>26603</v>
      </c>
    </row>
    <row r="36777" spans="1:4" x14ac:dyDescent="0.25">
      <c r="A36777">
        <v>8440</v>
      </c>
      <c r="B36777" t="s">
        <v>10327</v>
      </c>
      <c r="C36777" s="1">
        <v>43091</v>
      </c>
      <c r="D36777" t="s">
        <v>26604</v>
      </c>
    </row>
    <row r="36778" spans="1:4" x14ac:dyDescent="0.25">
      <c r="A36778">
        <v>8441</v>
      </c>
      <c r="B36778" t="s">
        <v>10327</v>
      </c>
      <c r="C36778" s="1">
        <v>43529</v>
      </c>
      <c r="D36778" t="s">
        <v>26605</v>
      </c>
    </row>
    <row r="36779" spans="1:4" x14ac:dyDescent="0.25">
      <c r="A36779">
        <v>8442</v>
      </c>
      <c r="B36779" t="s">
        <v>10327</v>
      </c>
      <c r="C36779" s="1">
        <v>43525</v>
      </c>
      <c r="D36779" t="s">
        <v>26606</v>
      </c>
    </row>
    <row r="36780" spans="1:4" x14ac:dyDescent="0.25">
      <c r="A36780">
        <v>8443</v>
      </c>
      <c r="B36780" t="s">
        <v>26607</v>
      </c>
      <c r="C36780" s="1">
        <v>42726</v>
      </c>
      <c r="D36780" t="s">
        <v>26608</v>
      </c>
    </row>
    <row r="36781" spans="1:4" x14ac:dyDescent="0.25">
      <c r="A36781">
        <v>8444</v>
      </c>
      <c r="B36781" t="s">
        <v>26607</v>
      </c>
      <c r="C36781" s="1">
        <v>43091</v>
      </c>
      <c r="D36781" t="s">
        <v>26608</v>
      </c>
    </row>
    <row r="36782" spans="1:4" x14ac:dyDescent="0.25">
      <c r="A36782">
        <v>8445</v>
      </c>
      <c r="B36782" t="s">
        <v>26607</v>
      </c>
      <c r="C36782" s="1">
        <v>43522</v>
      </c>
      <c r="D36782" t="s">
        <v>26609</v>
      </c>
    </row>
    <row r="36783" spans="1:4" x14ac:dyDescent="0.25">
      <c r="A36783">
        <v>8446</v>
      </c>
      <c r="B36783" t="s">
        <v>4</v>
      </c>
      <c r="C36783" s="1">
        <v>42726</v>
      </c>
      <c r="D36783" t="s">
        <v>26610</v>
      </c>
    </row>
    <row r="36784" spans="1:4" x14ac:dyDescent="0.25">
      <c r="A36784">
        <v>8447</v>
      </c>
      <c r="B36784" t="s">
        <v>4</v>
      </c>
      <c r="C36784" s="1">
        <v>43091</v>
      </c>
      <c r="D36784" t="s">
        <v>26610</v>
      </c>
    </row>
    <row r="36785" spans="1:4" x14ac:dyDescent="0.25">
      <c r="A36785">
        <v>8448</v>
      </c>
      <c r="B36785" t="s">
        <v>4</v>
      </c>
      <c r="C36785" s="1">
        <v>43522</v>
      </c>
      <c r="D36785" t="s">
        <v>26611</v>
      </c>
    </row>
    <row r="36786" spans="1:4" x14ac:dyDescent="0.25">
      <c r="A36786">
        <v>8449</v>
      </c>
      <c r="B36786" t="s">
        <v>4</v>
      </c>
      <c r="C36786" s="1">
        <v>42726</v>
      </c>
      <c r="D36786" t="s">
        <v>26612</v>
      </c>
    </row>
    <row r="36787" spans="1:4" x14ac:dyDescent="0.25">
      <c r="A36787">
        <v>8450</v>
      </c>
      <c r="B36787" t="s">
        <v>4</v>
      </c>
      <c r="C36787" s="1">
        <v>43091</v>
      </c>
      <c r="D36787" t="s">
        <v>26612</v>
      </c>
    </row>
    <row r="36788" spans="1:4" x14ac:dyDescent="0.25">
      <c r="A36788">
        <v>8451</v>
      </c>
      <c r="B36788" t="s">
        <v>4</v>
      </c>
      <c r="C36788" s="1">
        <v>43522</v>
      </c>
      <c r="D36788" t="s">
        <v>26613</v>
      </c>
    </row>
    <row r="36789" spans="1:4" x14ac:dyDescent="0.25">
      <c r="A36789">
        <v>8452</v>
      </c>
      <c r="B36789" t="s">
        <v>4</v>
      </c>
      <c r="C36789" s="1">
        <v>42726</v>
      </c>
      <c r="D36789" t="s">
        <v>26614</v>
      </c>
    </row>
    <row r="36790" spans="1:4" x14ac:dyDescent="0.25">
      <c r="A36790">
        <v>8453</v>
      </c>
      <c r="B36790" t="s">
        <v>4</v>
      </c>
      <c r="C36790" s="1">
        <v>43521</v>
      </c>
      <c r="D36790" t="s">
        <v>26615</v>
      </c>
    </row>
    <row r="36791" spans="1:4" x14ac:dyDescent="0.25">
      <c r="A36791">
        <v>8455</v>
      </c>
      <c r="B36791" t="s">
        <v>11492</v>
      </c>
      <c r="C36791" s="1">
        <v>43089</v>
      </c>
      <c r="D36791" t="s">
        <v>26616</v>
      </c>
    </row>
    <row r="36792" spans="1:4" x14ac:dyDescent="0.25">
      <c r="A36792">
        <v>8456</v>
      </c>
      <c r="B36792" t="s">
        <v>11492</v>
      </c>
      <c r="C36792" s="1">
        <v>43524</v>
      </c>
      <c r="D36792" t="s">
        <v>26617</v>
      </c>
    </row>
    <row r="36793" spans="1:4" x14ac:dyDescent="0.25">
      <c r="A36793">
        <v>8459</v>
      </c>
      <c r="B36793" t="s">
        <v>11648</v>
      </c>
      <c r="C36793" s="1">
        <v>43529</v>
      </c>
      <c r="D36793" t="s">
        <v>26618</v>
      </c>
    </row>
    <row r="36794" spans="1:4" x14ac:dyDescent="0.25">
      <c r="A36794">
        <v>8460</v>
      </c>
      <c r="B36794" t="s">
        <v>11648</v>
      </c>
      <c r="C36794" s="1">
        <v>43529</v>
      </c>
      <c r="D36794" t="s">
        <v>26619</v>
      </c>
    </row>
    <row r="36795" spans="1:4" x14ac:dyDescent="0.25">
      <c r="A36795">
        <v>8461</v>
      </c>
      <c r="B36795" t="s">
        <v>11648</v>
      </c>
      <c r="C36795" s="1">
        <v>43529</v>
      </c>
      <c r="D36795" t="s">
        <v>26620</v>
      </c>
    </row>
    <row r="36796" spans="1:4" x14ac:dyDescent="0.25">
      <c r="A36796">
        <v>8462</v>
      </c>
      <c r="B36796" t="s">
        <v>11648</v>
      </c>
      <c r="C36796" s="1">
        <v>43529</v>
      </c>
      <c r="D36796" t="s">
        <v>26621</v>
      </c>
    </row>
    <row r="36797" spans="1:4" x14ac:dyDescent="0.25">
      <c r="A36797">
        <v>8463</v>
      </c>
      <c r="B36797" t="s">
        <v>11648</v>
      </c>
      <c r="C36797" s="1">
        <v>43529</v>
      </c>
      <c r="D36797" t="s">
        <v>26622</v>
      </c>
    </row>
    <row r="36798" spans="1:4" x14ac:dyDescent="0.25">
      <c r="A36798">
        <v>8464</v>
      </c>
      <c r="B36798" t="s">
        <v>11648</v>
      </c>
      <c r="C36798" s="1">
        <v>43529</v>
      </c>
      <c r="D36798" t="s">
        <v>26623</v>
      </c>
    </row>
    <row r="36799" spans="1:4" x14ac:dyDescent="0.25">
      <c r="A36799">
        <v>8465</v>
      </c>
      <c r="B36799" t="s">
        <v>11648</v>
      </c>
      <c r="C36799" s="1">
        <v>43529</v>
      </c>
      <c r="D36799" t="s">
        <v>26624</v>
      </c>
    </row>
    <row r="36800" spans="1:4" x14ac:dyDescent="0.25">
      <c r="A36800">
        <v>8466</v>
      </c>
      <c r="B36800" t="s">
        <v>11648</v>
      </c>
      <c r="C36800" s="1">
        <v>43529</v>
      </c>
      <c r="D36800" t="s">
        <v>26625</v>
      </c>
    </row>
    <row r="36801" spans="1:4" x14ac:dyDescent="0.25">
      <c r="A36801">
        <v>8467</v>
      </c>
      <c r="B36801" t="s">
        <v>11648</v>
      </c>
      <c r="C36801" s="1">
        <v>43529</v>
      </c>
      <c r="D36801" t="s">
        <v>26626</v>
      </c>
    </row>
    <row r="36802" spans="1:4" x14ac:dyDescent="0.25">
      <c r="A36802">
        <v>8468</v>
      </c>
      <c r="B36802" t="s">
        <v>11648</v>
      </c>
      <c r="C36802" s="1">
        <v>43529</v>
      </c>
      <c r="D36802" t="s">
        <v>26627</v>
      </c>
    </row>
    <row r="36803" spans="1:4" x14ac:dyDescent="0.25">
      <c r="A36803">
        <v>8469</v>
      </c>
      <c r="B36803" t="s">
        <v>11648</v>
      </c>
      <c r="C36803" s="1">
        <v>43529</v>
      </c>
      <c r="D36803" t="s">
        <v>26628</v>
      </c>
    </row>
    <row r="36804" spans="1:4" x14ac:dyDescent="0.25">
      <c r="A36804">
        <v>8472</v>
      </c>
      <c r="B36804" t="s">
        <v>14323</v>
      </c>
      <c r="C36804" s="1">
        <v>43092</v>
      </c>
      <c r="D36804" t="s">
        <v>26629</v>
      </c>
    </row>
    <row r="36805" spans="1:4" x14ac:dyDescent="0.25">
      <c r="A36805">
        <v>8473</v>
      </c>
      <c r="B36805" t="s">
        <v>14323</v>
      </c>
      <c r="C36805" s="1">
        <v>43526</v>
      </c>
      <c r="D36805" t="s">
        <v>26630</v>
      </c>
    </row>
    <row r="36806" spans="1:4" x14ac:dyDescent="0.25">
      <c r="A36806">
        <v>8478</v>
      </c>
      <c r="B36806" t="s">
        <v>15483</v>
      </c>
      <c r="C36806" s="1">
        <v>43094</v>
      </c>
      <c r="D36806" t="s">
        <v>26631</v>
      </c>
    </row>
    <row r="36807" spans="1:4" x14ac:dyDescent="0.25">
      <c r="A36807">
        <v>8479</v>
      </c>
      <c r="B36807" t="s">
        <v>15483</v>
      </c>
      <c r="C36807" s="1">
        <v>43093</v>
      </c>
      <c r="D36807" t="s">
        <v>26632</v>
      </c>
    </row>
    <row r="36808" spans="1:4" x14ac:dyDescent="0.25">
      <c r="A36808">
        <v>8480</v>
      </c>
      <c r="B36808" t="s">
        <v>15483</v>
      </c>
      <c r="C36808" s="1">
        <v>43440</v>
      </c>
      <c r="D36808" t="s">
        <v>26633</v>
      </c>
    </row>
    <row r="36809" spans="1:4" x14ac:dyDescent="0.25">
      <c r="A36809">
        <v>8481</v>
      </c>
      <c r="B36809" t="s">
        <v>15483</v>
      </c>
      <c r="C36809" s="1">
        <v>43092</v>
      </c>
      <c r="D36809" t="s">
        <v>26634</v>
      </c>
    </row>
    <row r="36810" spans="1:4" x14ac:dyDescent="0.25">
      <c r="A36810">
        <v>8482</v>
      </c>
      <c r="B36810" t="s">
        <v>15483</v>
      </c>
      <c r="C36810" s="1">
        <v>43091</v>
      </c>
      <c r="D36810" t="s">
        <v>26635</v>
      </c>
    </row>
    <row r="36811" spans="1:4" x14ac:dyDescent="0.25">
      <c r="A36811">
        <v>8483</v>
      </c>
      <c r="B36811" t="s">
        <v>26636</v>
      </c>
      <c r="C36811" s="1">
        <v>43526</v>
      </c>
      <c r="D36811" t="s">
        <v>26637</v>
      </c>
    </row>
    <row r="36812" spans="1:4" x14ac:dyDescent="0.25">
      <c r="A36812">
        <v>8484</v>
      </c>
      <c r="B36812" t="s">
        <v>26636</v>
      </c>
      <c r="C36812" s="1">
        <v>43526</v>
      </c>
      <c r="D36812" t="s">
        <v>26638</v>
      </c>
    </row>
    <row r="36813" spans="1:4" x14ac:dyDescent="0.25">
      <c r="A36813">
        <v>8485</v>
      </c>
      <c r="B36813" t="s">
        <v>26636</v>
      </c>
      <c r="C36813" s="1">
        <v>43526</v>
      </c>
      <c r="D36813" t="s">
        <v>26639</v>
      </c>
    </row>
    <row r="36814" spans="1:4" x14ac:dyDescent="0.25">
      <c r="A36814">
        <v>8486</v>
      </c>
      <c r="B36814" t="s">
        <v>26636</v>
      </c>
      <c r="C36814" s="1">
        <v>43526</v>
      </c>
      <c r="D36814" t="s">
        <v>26640</v>
      </c>
    </row>
    <row r="36815" spans="1:4" x14ac:dyDescent="0.25">
      <c r="A36815">
        <v>8487</v>
      </c>
      <c r="B36815" t="s">
        <v>26641</v>
      </c>
      <c r="C36815" s="1">
        <v>43090</v>
      </c>
      <c r="D36815" t="s">
        <v>26642</v>
      </c>
    </row>
    <row r="36816" spans="1:4" x14ac:dyDescent="0.25">
      <c r="A36816">
        <v>8488</v>
      </c>
      <c r="B36816" t="s">
        <v>26643</v>
      </c>
      <c r="C36816" s="1">
        <v>43094</v>
      </c>
      <c r="D36816" t="s">
        <v>26644</v>
      </c>
    </row>
    <row r="36817" spans="1:4" x14ac:dyDescent="0.25">
      <c r="A36817">
        <v>8489</v>
      </c>
      <c r="B36817" t="s">
        <v>26643</v>
      </c>
      <c r="C36817" s="1">
        <v>43522</v>
      </c>
      <c r="D36817" t="s">
        <v>26645</v>
      </c>
    </row>
    <row r="36818" spans="1:4" x14ac:dyDescent="0.25">
      <c r="A36818">
        <v>8490</v>
      </c>
      <c r="B36818" t="s">
        <v>26643</v>
      </c>
      <c r="C36818" s="1">
        <v>43522</v>
      </c>
      <c r="D36818" t="s">
        <v>26646</v>
      </c>
    </row>
    <row r="36819" spans="1:4" x14ac:dyDescent="0.25">
      <c r="A36819">
        <v>8491</v>
      </c>
      <c r="B36819" t="s">
        <v>26643</v>
      </c>
      <c r="C36819" s="1">
        <v>43521</v>
      </c>
      <c r="D36819" t="s">
        <v>26647</v>
      </c>
    </row>
    <row r="36820" spans="1:4" x14ac:dyDescent="0.25">
      <c r="A36820">
        <v>8492</v>
      </c>
      <c r="B36820" t="s">
        <v>26648</v>
      </c>
      <c r="C36820" s="1">
        <v>42731</v>
      </c>
      <c r="D36820" t="s">
        <v>26649</v>
      </c>
    </row>
    <row r="36821" spans="1:4" x14ac:dyDescent="0.25">
      <c r="A36821">
        <v>8493</v>
      </c>
      <c r="B36821" t="s">
        <v>26643</v>
      </c>
      <c r="C36821" s="1">
        <v>43521</v>
      </c>
      <c r="D36821" t="s">
        <v>26650</v>
      </c>
    </row>
    <row r="36822" spans="1:4" x14ac:dyDescent="0.25">
      <c r="A36822">
        <v>8494</v>
      </c>
      <c r="B36822" t="s">
        <v>26651</v>
      </c>
      <c r="C36822" s="1">
        <v>43524</v>
      </c>
      <c r="D36822" t="s">
        <v>26652</v>
      </c>
    </row>
    <row r="36823" spans="1:4" x14ac:dyDescent="0.25">
      <c r="A36823">
        <v>8495</v>
      </c>
      <c r="B36823" t="s">
        <v>26651</v>
      </c>
      <c r="C36823" s="1">
        <v>43091</v>
      </c>
      <c r="D36823" t="s">
        <v>26653</v>
      </c>
    </row>
    <row r="36824" spans="1:4" x14ac:dyDescent="0.25">
      <c r="A36824">
        <v>8496</v>
      </c>
      <c r="B36824" t="s">
        <v>26651</v>
      </c>
      <c r="C36824" s="1">
        <v>43094</v>
      </c>
      <c r="D36824" t="s">
        <v>26654</v>
      </c>
    </row>
    <row r="36825" spans="1:4" x14ac:dyDescent="0.25">
      <c r="A36825">
        <v>8497</v>
      </c>
      <c r="B36825" t="s">
        <v>26651</v>
      </c>
      <c r="C36825" s="1">
        <v>43440</v>
      </c>
      <c r="D36825" t="s">
        <v>26654</v>
      </c>
    </row>
    <row r="36826" spans="1:4" x14ac:dyDescent="0.25">
      <c r="A36826">
        <v>8498</v>
      </c>
      <c r="B36826" t="s">
        <v>26655</v>
      </c>
      <c r="C36826" s="1">
        <v>43092</v>
      </c>
      <c r="D36826" t="s">
        <v>26656</v>
      </c>
    </row>
    <row r="36827" spans="1:4" x14ac:dyDescent="0.25">
      <c r="A36827">
        <v>8499</v>
      </c>
      <c r="B36827" t="s">
        <v>26655</v>
      </c>
      <c r="C36827" s="1">
        <v>43092</v>
      </c>
      <c r="D36827" t="s">
        <v>26657</v>
      </c>
    </row>
    <row r="36828" spans="1:4" x14ac:dyDescent="0.25">
      <c r="A36828">
        <v>8500</v>
      </c>
      <c r="B36828" t="s">
        <v>26658</v>
      </c>
      <c r="C36828" s="1">
        <v>43526</v>
      </c>
      <c r="D36828" t="s">
        <v>26659</v>
      </c>
    </row>
    <row r="36829" spans="1:4" x14ac:dyDescent="0.25">
      <c r="A36829">
        <v>8501</v>
      </c>
      <c r="B36829" t="s">
        <v>26660</v>
      </c>
      <c r="C36829" s="1">
        <v>43089</v>
      </c>
      <c r="D36829" t="s">
        <v>26661</v>
      </c>
    </row>
    <row r="36830" spans="1:4" x14ac:dyDescent="0.25">
      <c r="A36830">
        <v>8502</v>
      </c>
      <c r="B36830" t="s">
        <v>26662</v>
      </c>
      <c r="C36830" s="1">
        <v>43090</v>
      </c>
      <c r="D36830" t="s">
        <v>26663</v>
      </c>
    </row>
    <row r="36831" spans="1:4" x14ac:dyDescent="0.25">
      <c r="A36831">
        <v>8503</v>
      </c>
      <c r="B36831" t="s">
        <v>26664</v>
      </c>
      <c r="C36831" s="1">
        <v>43093</v>
      </c>
      <c r="D36831" t="s">
        <v>26665</v>
      </c>
    </row>
    <row r="36832" spans="1:4" x14ac:dyDescent="0.25">
      <c r="A36832">
        <v>8504</v>
      </c>
      <c r="B36832" t="s">
        <v>10260</v>
      </c>
      <c r="C36832" s="1">
        <v>42730</v>
      </c>
      <c r="D36832" t="s">
        <v>26666</v>
      </c>
    </row>
    <row r="36833" spans="1:4" x14ac:dyDescent="0.25">
      <c r="A36833">
        <v>8505</v>
      </c>
      <c r="B36833" t="s">
        <v>26667</v>
      </c>
      <c r="C36833" s="1">
        <v>43092</v>
      </c>
      <c r="D36833" t="s">
        <v>26668</v>
      </c>
    </row>
    <row r="36834" spans="1:4" x14ac:dyDescent="0.25">
      <c r="A36834">
        <v>8506</v>
      </c>
      <c r="B36834" t="s">
        <v>26669</v>
      </c>
      <c r="C36834" s="1">
        <v>43525</v>
      </c>
      <c r="D36834" t="s">
        <v>26670</v>
      </c>
    </row>
    <row r="36835" spans="1:4" x14ac:dyDescent="0.25">
      <c r="A36835">
        <v>8507</v>
      </c>
      <c r="B36835" t="s">
        <v>26671</v>
      </c>
      <c r="C36835" s="1">
        <v>42727</v>
      </c>
      <c r="D36835" t="s">
        <v>26672</v>
      </c>
    </row>
    <row r="36836" spans="1:4" x14ac:dyDescent="0.25">
      <c r="A36836">
        <v>8508</v>
      </c>
      <c r="B36836" t="s">
        <v>26671</v>
      </c>
      <c r="C36836" s="1">
        <v>43523</v>
      </c>
      <c r="D36836" t="s">
        <v>26673</v>
      </c>
    </row>
    <row r="36837" spans="1:4" x14ac:dyDescent="0.25">
      <c r="A36837">
        <v>8509</v>
      </c>
      <c r="B36837" t="s">
        <v>15392</v>
      </c>
      <c r="C36837" s="1">
        <v>43521</v>
      </c>
      <c r="D36837" t="s">
        <v>26674</v>
      </c>
    </row>
    <row r="36838" spans="1:4" x14ac:dyDescent="0.25">
      <c r="A36838">
        <v>8513</v>
      </c>
      <c r="B36838" t="s">
        <v>10736</v>
      </c>
      <c r="C36838" s="1">
        <v>43528</v>
      </c>
      <c r="D36838" t="s">
        <v>26675</v>
      </c>
    </row>
    <row r="36839" spans="1:4" x14ac:dyDescent="0.25">
      <c r="A36839">
        <v>8514</v>
      </c>
      <c r="B36839" t="s">
        <v>10736</v>
      </c>
      <c r="C36839" s="1">
        <v>43091</v>
      </c>
      <c r="D36839" t="s">
        <v>26676</v>
      </c>
    </row>
    <row r="36840" spans="1:4" x14ac:dyDescent="0.25">
      <c r="A36840">
        <v>8515</v>
      </c>
      <c r="B36840" t="s">
        <v>10736</v>
      </c>
      <c r="C36840" s="1">
        <v>43528</v>
      </c>
      <c r="D36840" t="s">
        <v>26677</v>
      </c>
    </row>
    <row r="36841" spans="1:4" x14ac:dyDescent="0.25">
      <c r="A36841">
        <v>8516</v>
      </c>
      <c r="B36841" t="s">
        <v>10736</v>
      </c>
      <c r="C36841" s="1">
        <v>43091</v>
      </c>
      <c r="D36841" t="s">
        <v>26678</v>
      </c>
    </row>
    <row r="36842" spans="1:4" x14ac:dyDescent="0.25">
      <c r="A36842">
        <v>8517</v>
      </c>
      <c r="B36842" t="s">
        <v>10736</v>
      </c>
      <c r="C36842" s="1">
        <v>43528</v>
      </c>
      <c r="D36842" t="s">
        <v>26679</v>
      </c>
    </row>
    <row r="36843" spans="1:4" x14ac:dyDescent="0.25">
      <c r="A36843">
        <v>8518</v>
      </c>
      <c r="B36843" t="s">
        <v>10736</v>
      </c>
      <c r="C36843" s="1">
        <v>43528</v>
      </c>
      <c r="D36843" t="s">
        <v>26680</v>
      </c>
    </row>
    <row r="36844" spans="1:4" x14ac:dyDescent="0.25">
      <c r="A36844">
        <v>8519</v>
      </c>
      <c r="B36844" t="s">
        <v>10736</v>
      </c>
      <c r="C36844" s="1">
        <v>43528</v>
      </c>
      <c r="D36844" t="s">
        <v>26681</v>
      </c>
    </row>
    <row r="36845" spans="1:4" x14ac:dyDescent="0.25">
      <c r="A36845">
        <v>8520</v>
      </c>
      <c r="B36845" t="s">
        <v>10736</v>
      </c>
      <c r="C36845" s="1">
        <v>43525</v>
      </c>
      <c r="D36845" t="s">
        <v>26682</v>
      </c>
    </row>
    <row r="36846" spans="1:4" x14ac:dyDescent="0.25">
      <c r="A36846">
        <v>8521</v>
      </c>
      <c r="B36846" t="s">
        <v>10736</v>
      </c>
      <c r="C36846" s="1">
        <v>43528</v>
      </c>
      <c r="D36846" t="s">
        <v>26683</v>
      </c>
    </row>
    <row r="36847" spans="1:4" x14ac:dyDescent="0.25">
      <c r="A36847">
        <v>8522</v>
      </c>
      <c r="B36847" t="s">
        <v>10736</v>
      </c>
      <c r="C36847" s="1">
        <v>43528</v>
      </c>
      <c r="D36847" t="s">
        <v>26684</v>
      </c>
    </row>
    <row r="36848" spans="1:4" x14ac:dyDescent="0.25">
      <c r="A36848">
        <v>8523</v>
      </c>
      <c r="B36848" t="s">
        <v>10736</v>
      </c>
      <c r="C36848" s="1">
        <v>43528</v>
      </c>
      <c r="D36848" t="s">
        <v>26685</v>
      </c>
    </row>
    <row r="36849" spans="1:4" x14ac:dyDescent="0.25">
      <c r="A36849">
        <v>8524</v>
      </c>
      <c r="B36849" t="s">
        <v>10736</v>
      </c>
      <c r="C36849" s="1">
        <v>43528</v>
      </c>
      <c r="D36849" t="s">
        <v>26686</v>
      </c>
    </row>
    <row r="36850" spans="1:4" x14ac:dyDescent="0.25">
      <c r="A36850">
        <v>8525</v>
      </c>
      <c r="B36850" t="s">
        <v>10736</v>
      </c>
      <c r="C36850" s="1">
        <v>43528</v>
      </c>
      <c r="D36850" t="s">
        <v>26687</v>
      </c>
    </row>
    <row r="36851" spans="1:4" x14ac:dyDescent="0.25">
      <c r="A36851">
        <v>8526</v>
      </c>
      <c r="B36851" t="s">
        <v>26688</v>
      </c>
      <c r="C36851" s="1">
        <v>43094</v>
      </c>
      <c r="D36851" t="s">
        <v>26689</v>
      </c>
    </row>
    <row r="36852" spans="1:4" x14ac:dyDescent="0.25">
      <c r="A36852">
        <v>8527</v>
      </c>
      <c r="B36852" t="s">
        <v>26688</v>
      </c>
      <c r="C36852" s="1">
        <v>43525</v>
      </c>
      <c r="D36852" t="s">
        <v>26690</v>
      </c>
    </row>
    <row r="36853" spans="1:4" x14ac:dyDescent="0.25">
      <c r="A36853">
        <v>8531</v>
      </c>
      <c r="B36853" t="s">
        <v>12933</v>
      </c>
      <c r="C36853" s="1">
        <v>43522</v>
      </c>
      <c r="D36853" t="s">
        <v>26691</v>
      </c>
    </row>
    <row r="36854" spans="1:4" x14ac:dyDescent="0.25">
      <c r="A36854">
        <v>8532</v>
      </c>
      <c r="B36854" t="s">
        <v>13947</v>
      </c>
      <c r="C36854" s="1">
        <v>42730</v>
      </c>
      <c r="D36854" t="s">
        <v>26692</v>
      </c>
    </row>
    <row r="36855" spans="1:4" x14ac:dyDescent="0.25">
      <c r="A36855">
        <v>8533</v>
      </c>
      <c r="B36855" t="s">
        <v>12933</v>
      </c>
      <c r="C36855" s="1">
        <v>43090</v>
      </c>
      <c r="D36855" t="s">
        <v>26693</v>
      </c>
    </row>
    <row r="36856" spans="1:4" x14ac:dyDescent="0.25">
      <c r="A36856">
        <v>8534</v>
      </c>
      <c r="B36856" t="s">
        <v>12933</v>
      </c>
      <c r="C36856" s="1">
        <v>43440</v>
      </c>
      <c r="D36856" t="s">
        <v>26693</v>
      </c>
    </row>
    <row r="36857" spans="1:4" x14ac:dyDescent="0.25">
      <c r="A36857">
        <v>8535</v>
      </c>
      <c r="B36857" t="s">
        <v>12933</v>
      </c>
      <c r="C36857" s="1">
        <v>43092</v>
      </c>
      <c r="D36857" t="s">
        <v>26694</v>
      </c>
    </row>
    <row r="36858" spans="1:4" x14ac:dyDescent="0.25">
      <c r="A36858">
        <v>8536</v>
      </c>
      <c r="B36858" t="s">
        <v>12933</v>
      </c>
      <c r="C36858" s="1">
        <v>43091</v>
      </c>
      <c r="D36858" t="s">
        <v>26695</v>
      </c>
    </row>
    <row r="36859" spans="1:4" x14ac:dyDescent="0.25">
      <c r="A36859">
        <v>8537</v>
      </c>
      <c r="B36859" t="s">
        <v>12933</v>
      </c>
      <c r="C36859" s="1">
        <v>43525</v>
      </c>
      <c r="D36859" t="s">
        <v>26696</v>
      </c>
    </row>
    <row r="36860" spans="1:4" x14ac:dyDescent="0.25">
      <c r="A36860">
        <v>8538</v>
      </c>
      <c r="B36860" t="s">
        <v>26697</v>
      </c>
      <c r="C36860" s="1">
        <v>42729</v>
      </c>
      <c r="D36860" t="s">
        <v>26698</v>
      </c>
    </row>
    <row r="36861" spans="1:4" x14ac:dyDescent="0.25">
      <c r="A36861">
        <v>8539</v>
      </c>
      <c r="B36861" t="s">
        <v>26699</v>
      </c>
      <c r="C36861" s="1">
        <v>43093</v>
      </c>
      <c r="D36861" t="s">
        <v>26700</v>
      </c>
    </row>
    <row r="36862" spans="1:4" x14ac:dyDescent="0.25">
      <c r="A36862">
        <v>8540</v>
      </c>
      <c r="B36862" t="s">
        <v>26701</v>
      </c>
      <c r="C36862" s="1">
        <v>42729</v>
      </c>
      <c r="D36862" t="s">
        <v>26702</v>
      </c>
    </row>
    <row r="36863" spans="1:4" x14ac:dyDescent="0.25">
      <c r="A36863">
        <v>8544</v>
      </c>
      <c r="B36863" t="s">
        <v>13034</v>
      </c>
      <c r="C36863" s="1">
        <v>43091</v>
      </c>
      <c r="D36863" t="s">
        <v>26703</v>
      </c>
    </row>
    <row r="36864" spans="1:4" x14ac:dyDescent="0.25">
      <c r="A36864">
        <v>8545</v>
      </c>
      <c r="B36864" t="s">
        <v>13947</v>
      </c>
      <c r="C36864" s="1">
        <v>43092</v>
      </c>
      <c r="D36864" t="s">
        <v>26704</v>
      </c>
    </row>
    <row r="36865" spans="1:4" x14ac:dyDescent="0.25">
      <c r="A36865">
        <v>8546</v>
      </c>
      <c r="B36865" t="s">
        <v>13034</v>
      </c>
      <c r="C36865" s="1">
        <v>43093</v>
      </c>
      <c r="D36865" t="s">
        <v>26705</v>
      </c>
    </row>
    <row r="36866" spans="1:4" x14ac:dyDescent="0.25">
      <c r="A36866">
        <v>8547</v>
      </c>
      <c r="B36866" t="s">
        <v>13034</v>
      </c>
      <c r="C36866" s="1">
        <v>43525</v>
      </c>
      <c r="D36866" t="s">
        <v>26706</v>
      </c>
    </row>
    <row r="36867" spans="1:4" x14ac:dyDescent="0.25">
      <c r="A36867">
        <v>8548</v>
      </c>
      <c r="B36867" t="s">
        <v>26707</v>
      </c>
      <c r="C36867" s="1">
        <v>42729</v>
      </c>
      <c r="D36867" t="s">
        <v>26708</v>
      </c>
    </row>
    <row r="36868" spans="1:4" x14ac:dyDescent="0.25">
      <c r="A36868">
        <v>8549</v>
      </c>
      <c r="B36868" t="s">
        <v>26707</v>
      </c>
      <c r="C36868" s="1">
        <v>43092</v>
      </c>
      <c r="D36868" t="s">
        <v>26708</v>
      </c>
    </row>
    <row r="36869" spans="1:4" x14ac:dyDescent="0.25">
      <c r="A36869">
        <v>8550</v>
      </c>
      <c r="B36869" t="s">
        <v>26709</v>
      </c>
      <c r="C36869" s="1">
        <v>42729</v>
      </c>
      <c r="D36869" t="s">
        <v>26710</v>
      </c>
    </row>
    <row r="36870" spans="1:4" x14ac:dyDescent="0.25">
      <c r="A36870">
        <v>8551</v>
      </c>
      <c r="B36870" t="s">
        <v>13947</v>
      </c>
      <c r="C36870" s="1">
        <v>43092</v>
      </c>
      <c r="D36870" t="s">
        <v>26711</v>
      </c>
    </row>
    <row r="36871" spans="1:4" x14ac:dyDescent="0.25">
      <c r="A36871">
        <v>8552</v>
      </c>
      <c r="B36871" t="s">
        <v>13947</v>
      </c>
      <c r="C36871" s="1">
        <v>43526</v>
      </c>
      <c r="D36871" t="s">
        <v>26712</v>
      </c>
    </row>
    <row r="36872" spans="1:4" x14ac:dyDescent="0.25">
      <c r="A36872">
        <v>8553</v>
      </c>
      <c r="B36872" t="s">
        <v>4</v>
      </c>
      <c r="C36872" s="1">
        <v>42729</v>
      </c>
      <c r="D36872" t="s">
        <v>26713</v>
      </c>
    </row>
    <row r="36873" spans="1:4" x14ac:dyDescent="0.25">
      <c r="A36873">
        <v>8556</v>
      </c>
      <c r="B36873" t="s">
        <v>4</v>
      </c>
      <c r="C36873" s="1">
        <v>42729</v>
      </c>
      <c r="D36873" t="s">
        <v>26714</v>
      </c>
    </row>
    <row r="36874" spans="1:4" x14ac:dyDescent="0.25">
      <c r="A36874">
        <v>8557</v>
      </c>
      <c r="B36874" t="s">
        <v>4</v>
      </c>
      <c r="C36874" s="1">
        <v>43526</v>
      </c>
      <c r="D36874" t="s">
        <v>26715</v>
      </c>
    </row>
    <row r="36875" spans="1:4" x14ac:dyDescent="0.25">
      <c r="A36875">
        <v>8558</v>
      </c>
      <c r="B36875" t="s">
        <v>12898</v>
      </c>
      <c r="C36875" s="1">
        <v>43091</v>
      </c>
      <c r="D36875" t="s">
        <v>26716</v>
      </c>
    </row>
    <row r="36876" spans="1:4" x14ac:dyDescent="0.25">
      <c r="A36876">
        <v>8559</v>
      </c>
      <c r="B36876" t="s">
        <v>12898</v>
      </c>
      <c r="C36876" s="1">
        <v>43523</v>
      </c>
      <c r="D36876" t="s">
        <v>26717</v>
      </c>
    </row>
    <row r="36877" spans="1:4" x14ac:dyDescent="0.25">
      <c r="A36877">
        <v>8560</v>
      </c>
      <c r="B36877" t="s">
        <v>12898</v>
      </c>
      <c r="C36877" s="1">
        <v>43526</v>
      </c>
      <c r="D36877" t="s">
        <v>26718</v>
      </c>
    </row>
    <row r="36878" spans="1:4" x14ac:dyDescent="0.25">
      <c r="A36878">
        <v>8561</v>
      </c>
      <c r="B36878" t="s">
        <v>4</v>
      </c>
      <c r="C36878" s="1">
        <v>43523</v>
      </c>
      <c r="D36878" t="s">
        <v>26719</v>
      </c>
    </row>
    <row r="36879" spans="1:4" x14ac:dyDescent="0.25">
      <c r="A36879">
        <v>8562</v>
      </c>
      <c r="B36879" t="s">
        <v>12898</v>
      </c>
      <c r="C36879" s="1">
        <v>43526</v>
      </c>
      <c r="D36879" t="s">
        <v>26720</v>
      </c>
    </row>
    <row r="36880" spans="1:4" x14ac:dyDescent="0.25">
      <c r="A36880">
        <v>8563</v>
      </c>
      <c r="B36880" t="s">
        <v>10583</v>
      </c>
      <c r="C36880" s="1">
        <v>43090</v>
      </c>
      <c r="D36880" t="s">
        <v>26721</v>
      </c>
    </row>
    <row r="36881" spans="1:4" x14ac:dyDescent="0.25">
      <c r="A36881">
        <v>8564</v>
      </c>
      <c r="B36881" t="s">
        <v>10583</v>
      </c>
      <c r="C36881" s="1">
        <v>42730</v>
      </c>
      <c r="D36881" t="s">
        <v>26722</v>
      </c>
    </row>
    <row r="36882" spans="1:4" x14ac:dyDescent="0.25">
      <c r="A36882">
        <v>8565</v>
      </c>
      <c r="B36882" t="s">
        <v>10583</v>
      </c>
      <c r="C36882" s="1">
        <v>42729</v>
      </c>
      <c r="D36882" t="s">
        <v>26723</v>
      </c>
    </row>
    <row r="36883" spans="1:4" x14ac:dyDescent="0.25">
      <c r="A36883">
        <v>8567</v>
      </c>
      <c r="B36883" t="s">
        <v>10583</v>
      </c>
      <c r="C36883" s="1">
        <v>43092</v>
      </c>
      <c r="D36883" t="s">
        <v>26724</v>
      </c>
    </row>
    <row r="36884" spans="1:4" x14ac:dyDescent="0.25">
      <c r="A36884">
        <v>8570</v>
      </c>
      <c r="B36884" t="s">
        <v>18484</v>
      </c>
      <c r="C36884" s="1">
        <v>43093</v>
      </c>
      <c r="D36884" t="s">
        <v>26725</v>
      </c>
    </row>
    <row r="36885" spans="1:4" x14ac:dyDescent="0.25">
      <c r="A36885">
        <v>8571</v>
      </c>
      <c r="B36885" t="s">
        <v>18484</v>
      </c>
      <c r="C36885" s="1">
        <v>43093</v>
      </c>
      <c r="D36885" t="s">
        <v>26726</v>
      </c>
    </row>
    <row r="36886" spans="1:4" x14ac:dyDescent="0.25">
      <c r="A36886">
        <v>8574</v>
      </c>
      <c r="B36886" t="s">
        <v>10164</v>
      </c>
      <c r="C36886" s="1">
        <v>43094</v>
      </c>
      <c r="D36886" t="s">
        <v>26727</v>
      </c>
    </row>
    <row r="36887" spans="1:4" x14ac:dyDescent="0.25">
      <c r="A36887">
        <v>8575</v>
      </c>
      <c r="B36887" t="s">
        <v>26728</v>
      </c>
      <c r="C36887" s="1">
        <v>43091</v>
      </c>
      <c r="D36887" t="s">
        <v>26729</v>
      </c>
    </row>
    <row r="36888" spans="1:4" x14ac:dyDescent="0.25">
      <c r="A36888">
        <v>8576</v>
      </c>
      <c r="B36888" t="s">
        <v>26730</v>
      </c>
      <c r="C36888" s="1">
        <v>43091</v>
      </c>
      <c r="D36888" t="s">
        <v>26731</v>
      </c>
    </row>
    <row r="36889" spans="1:4" x14ac:dyDescent="0.25">
      <c r="A36889">
        <v>8580</v>
      </c>
      <c r="B36889" t="s">
        <v>26732</v>
      </c>
      <c r="C36889" s="1">
        <v>43525</v>
      </c>
      <c r="D36889" t="s">
        <v>26733</v>
      </c>
    </row>
    <row r="36890" spans="1:4" x14ac:dyDescent="0.25">
      <c r="A36890">
        <v>8581</v>
      </c>
      <c r="B36890" t="s">
        <v>26732</v>
      </c>
      <c r="C36890" s="1">
        <v>43525</v>
      </c>
      <c r="D36890" t="s">
        <v>26734</v>
      </c>
    </row>
    <row r="36891" spans="1:4" x14ac:dyDescent="0.25">
      <c r="A36891">
        <v>8582</v>
      </c>
      <c r="B36891" t="s">
        <v>12735</v>
      </c>
      <c r="C36891" s="1">
        <v>43524</v>
      </c>
      <c r="D36891" t="s">
        <v>26735</v>
      </c>
    </row>
    <row r="36892" spans="1:4" x14ac:dyDescent="0.25">
      <c r="A36892">
        <v>8583</v>
      </c>
      <c r="B36892" t="s">
        <v>26736</v>
      </c>
      <c r="C36892" s="1">
        <v>43093</v>
      </c>
      <c r="D36892" t="s">
        <v>26737</v>
      </c>
    </row>
    <row r="36893" spans="1:4" x14ac:dyDescent="0.25">
      <c r="A36893">
        <v>8584</v>
      </c>
      <c r="B36893" t="s">
        <v>26738</v>
      </c>
      <c r="C36893" s="1">
        <v>43094</v>
      </c>
      <c r="D36893" t="s">
        <v>26739</v>
      </c>
    </row>
    <row r="36894" spans="1:4" x14ac:dyDescent="0.25">
      <c r="A36894">
        <v>8585</v>
      </c>
      <c r="B36894" t="s">
        <v>26740</v>
      </c>
      <c r="C36894" s="1">
        <v>43091</v>
      </c>
      <c r="D36894" t="s">
        <v>26741</v>
      </c>
    </row>
    <row r="36895" spans="1:4" x14ac:dyDescent="0.25">
      <c r="A36895">
        <v>8586</v>
      </c>
      <c r="B36895" t="s">
        <v>26740</v>
      </c>
      <c r="C36895" s="1">
        <v>43526</v>
      </c>
      <c r="D36895" t="s">
        <v>26742</v>
      </c>
    </row>
    <row r="36896" spans="1:4" x14ac:dyDescent="0.25">
      <c r="A36896">
        <v>8587</v>
      </c>
      <c r="B36896" t="s">
        <v>26740</v>
      </c>
      <c r="C36896" s="1">
        <v>43526</v>
      </c>
      <c r="D36896" t="s">
        <v>26743</v>
      </c>
    </row>
    <row r="36897" spans="1:4" x14ac:dyDescent="0.25">
      <c r="A36897">
        <v>8588</v>
      </c>
      <c r="B36897" t="s">
        <v>26740</v>
      </c>
      <c r="C36897" s="1">
        <v>43526</v>
      </c>
      <c r="D36897" t="s">
        <v>26744</v>
      </c>
    </row>
    <row r="36898" spans="1:4" x14ac:dyDescent="0.25">
      <c r="A36898">
        <v>8589</v>
      </c>
      <c r="B36898" t="s">
        <v>26740</v>
      </c>
      <c r="C36898" s="1">
        <v>43094</v>
      </c>
      <c r="D36898" t="s">
        <v>26745</v>
      </c>
    </row>
    <row r="36899" spans="1:4" x14ac:dyDescent="0.25">
      <c r="A36899">
        <v>8590</v>
      </c>
      <c r="B36899" t="s">
        <v>26740</v>
      </c>
      <c r="C36899" s="1">
        <v>43526</v>
      </c>
      <c r="D36899" t="s">
        <v>26746</v>
      </c>
    </row>
    <row r="36900" spans="1:4" x14ac:dyDescent="0.25">
      <c r="A36900">
        <v>8591</v>
      </c>
      <c r="B36900" t="s">
        <v>16948</v>
      </c>
      <c r="C36900" s="1">
        <v>43090</v>
      </c>
      <c r="D36900" t="s">
        <v>26747</v>
      </c>
    </row>
    <row r="36901" spans="1:4" x14ac:dyDescent="0.25">
      <c r="A36901">
        <v>8592</v>
      </c>
      <c r="B36901" t="s">
        <v>16948</v>
      </c>
      <c r="C36901" s="1">
        <v>43094</v>
      </c>
      <c r="D36901" t="s">
        <v>26748</v>
      </c>
    </row>
    <row r="36902" spans="1:4" x14ac:dyDescent="0.25">
      <c r="A36902">
        <v>8593</v>
      </c>
      <c r="B36902" t="s">
        <v>14651</v>
      </c>
      <c r="C36902" s="1">
        <v>43094</v>
      </c>
      <c r="D36902" t="s">
        <v>26749</v>
      </c>
    </row>
    <row r="36903" spans="1:4" x14ac:dyDescent="0.25">
      <c r="A36903">
        <v>8594</v>
      </c>
      <c r="B36903" t="s">
        <v>15497</v>
      </c>
      <c r="C36903" s="1">
        <v>43522</v>
      </c>
      <c r="D36903" t="s">
        <v>26750</v>
      </c>
    </row>
    <row r="36904" spans="1:4" x14ac:dyDescent="0.25">
      <c r="A36904">
        <v>8595</v>
      </c>
      <c r="B36904" t="s">
        <v>26751</v>
      </c>
      <c r="C36904" s="1">
        <v>43090</v>
      </c>
      <c r="D36904" t="s">
        <v>26752</v>
      </c>
    </row>
    <row r="36905" spans="1:4" x14ac:dyDescent="0.25">
      <c r="A36905">
        <v>8596</v>
      </c>
      <c r="B36905" t="s">
        <v>26751</v>
      </c>
      <c r="C36905" s="1">
        <v>43523</v>
      </c>
      <c r="D36905" t="s">
        <v>26753</v>
      </c>
    </row>
    <row r="36906" spans="1:4" x14ac:dyDescent="0.25">
      <c r="A36906">
        <v>8597</v>
      </c>
      <c r="B36906" t="s">
        <v>26754</v>
      </c>
      <c r="C36906" s="1">
        <v>43091</v>
      </c>
      <c r="D36906" t="s">
        <v>26755</v>
      </c>
    </row>
    <row r="36907" spans="1:4" x14ac:dyDescent="0.25">
      <c r="A36907">
        <v>8598</v>
      </c>
      <c r="B36907" t="s">
        <v>26756</v>
      </c>
      <c r="C36907" s="1">
        <v>43093</v>
      </c>
      <c r="D36907" t="s">
        <v>26757</v>
      </c>
    </row>
    <row r="36908" spans="1:4" x14ac:dyDescent="0.25">
      <c r="A36908">
        <v>8599</v>
      </c>
      <c r="B36908" t="s">
        <v>26756</v>
      </c>
      <c r="C36908" s="1">
        <v>43094</v>
      </c>
      <c r="D36908" t="s">
        <v>26758</v>
      </c>
    </row>
    <row r="36909" spans="1:4" x14ac:dyDescent="0.25">
      <c r="A36909">
        <v>8600</v>
      </c>
      <c r="B36909" t="s">
        <v>26759</v>
      </c>
      <c r="C36909" s="1">
        <v>43089</v>
      </c>
      <c r="D36909" t="s">
        <v>26760</v>
      </c>
    </row>
    <row r="36910" spans="1:4" x14ac:dyDescent="0.25">
      <c r="A36910">
        <v>8601</v>
      </c>
      <c r="B36910" t="s">
        <v>26761</v>
      </c>
      <c r="C36910" s="1">
        <v>43523</v>
      </c>
      <c r="D36910" t="s">
        <v>26762</v>
      </c>
    </row>
    <row r="36911" spans="1:4" x14ac:dyDescent="0.25">
      <c r="A36911">
        <v>8602</v>
      </c>
      <c r="B36911" t="s">
        <v>26761</v>
      </c>
      <c r="C36911" s="1">
        <v>43523</v>
      </c>
      <c r="D36911" t="s">
        <v>26763</v>
      </c>
    </row>
    <row r="36912" spans="1:4" x14ac:dyDescent="0.25">
      <c r="A36912">
        <v>8603</v>
      </c>
      <c r="B36912" t="s">
        <v>26764</v>
      </c>
      <c r="C36912" s="1">
        <v>43092</v>
      </c>
      <c r="D36912" t="s">
        <v>26765</v>
      </c>
    </row>
    <row r="36913" spans="1:4" x14ac:dyDescent="0.25">
      <c r="A36913">
        <v>8604</v>
      </c>
      <c r="B36913" t="s">
        <v>26764</v>
      </c>
      <c r="C36913" s="1">
        <v>43092</v>
      </c>
      <c r="D36913" t="s">
        <v>26766</v>
      </c>
    </row>
    <row r="36914" spans="1:4" x14ac:dyDescent="0.25">
      <c r="A36914">
        <v>8605</v>
      </c>
      <c r="B36914" t="s">
        <v>26764</v>
      </c>
      <c r="C36914" s="1">
        <v>43526</v>
      </c>
      <c r="D36914" t="s">
        <v>26767</v>
      </c>
    </row>
    <row r="36915" spans="1:4" x14ac:dyDescent="0.25">
      <c r="A36915">
        <v>8606</v>
      </c>
      <c r="B36915" t="s">
        <v>26764</v>
      </c>
      <c r="C36915" s="1">
        <v>43092</v>
      </c>
      <c r="D36915" t="s">
        <v>26768</v>
      </c>
    </row>
    <row r="36916" spans="1:4" x14ac:dyDescent="0.25">
      <c r="A36916">
        <v>8607</v>
      </c>
      <c r="B36916" t="s">
        <v>26764</v>
      </c>
      <c r="C36916" s="1">
        <v>43092</v>
      </c>
      <c r="D36916" t="s">
        <v>26769</v>
      </c>
    </row>
    <row r="36917" spans="1:4" x14ac:dyDescent="0.25">
      <c r="A36917">
        <v>8608</v>
      </c>
      <c r="B36917" t="s">
        <v>26770</v>
      </c>
      <c r="C36917" s="1">
        <v>43094</v>
      </c>
      <c r="D36917" t="s">
        <v>26771</v>
      </c>
    </row>
    <row r="36918" spans="1:4" x14ac:dyDescent="0.25">
      <c r="A36918">
        <v>8609</v>
      </c>
      <c r="B36918" t="s">
        <v>26770</v>
      </c>
      <c r="C36918" s="1">
        <v>43092</v>
      </c>
      <c r="D36918" t="s">
        <v>26772</v>
      </c>
    </row>
    <row r="36919" spans="1:4" x14ac:dyDescent="0.25">
      <c r="A36919">
        <v>8610</v>
      </c>
      <c r="B36919" t="s">
        <v>26773</v>
      </c>
      <c r="C36919" s="1">
        <v>43528</v>
      </c>
      <c r="D36919" t="s">
        <v>26774</v>
      </c>
    </row>
    <row r="36920" spans="1:4" x14ac:dyDescent="0.25">
      <c r="A36920">
        <v>8611</v>
      </c>
      <c r="B36920" t="s">
        <v>4</v>
      </c>
      <c r="C36920" s="1">
        <v>43529</v>
      </c>
      <c r="D36920" t="s">
        <v>26775</v>
      </c>
    </row>
    <row r="36921" spans="1:4" x14ac:dyDescent="0.25">
      <c r="A36921">
        <v>8612</v>
      </c>
      <c r="B36921" t="s">
        <v>26776</v>
      </c>
      <c r="C36921" s="1">
        <v>43523</v>
      </c>
      <c r="D36921" t="s">
        <v>26777</v>
      </c>
    </row>
    <row r="36922" spans="1:4" x14ac:dyDescent="0.25">
      <c r="A36922">
        <v>8613</v>
      </c>
      <c r="B36922" t="s">
        <v>16275</v>
      </c>
      <c r="C36922" s="1">
        <v>43094</v>
      </c>
      <c r="D36922" t="s">
        <v>26778</v>
      </c>
    </row>
    <row r="36923" spans="1:4" x14ac:dyDescent="0.25">
      <c r="A36923">
        <v>8614</v>
      </c>
      <c r="B36923" t="s">
        <v>16275</v>
      </c>
      <c r="C36923" s="1">
        <v>43094</v>
      </c>
      <c r="D36923" t="s">
        <v>26779</v>
      </c>
    </row>
    <row r="36924" spans="1:4" x14ac:dyDescent="0.25">
      <c r="A36924">
        <v>8615</v>
      </c>
      <c r="B36924" t="s">
        <v>26780</v>
      </c>
      <c r="C36924" s="1">
        <v>43091</v>
      </c>
      <c r="D36924" t="s">
        <v>26781</v>
      </c>
    </row>
    <row r="36925" spans="1:4" x14ac:dyDescent="0.25">
      <c r="A36925">
        <v>8616</v>
      </c>
      <c r="B36925" t="s">
        <v>26780</v>
      </c>
      <c r="C36925" s="1">
        <v>43091</v>
      </c>
      <c r="D36925" t="s">
        <v>26782</v>
      </c>
    </row>
    <row r="36926" spans="1:4" x14ac:dyDescent="0.25">
      <c r="A36926">
        <v>8617</v>
      </c>
      <c r="B36926" t="s">
        <v>26780</v>
      </c>
      <c r="C36926" s="1">
        <v>43529</v>
      </c>
      <c r="D36926" t="s">
        <v>26783</v>
      </c>
    </row>
    <row r="36927" spans="1:4" x14ac:dyDescent="0.25">
      <c r="A36927">
        <v>8618</v>
      </c>
      <c r="B36927" t="s">
        <v>26780</v>
      </c>
      <c r="C36927" s="1">
        <v>43091</v>
      </c>
      <c r="D36927" t="s">
        <v>26784</v>
      </c>
    </row>
    <row r="36928" spans="1:4" x14ac:dyDescent="0.25">
      <c r="A36928">
        <v>8619</v>
      </c>
      <c r="B36928" t="s">
        <v>26785</v>
      </c>
      <c r="C36928" s="1">
        <v>43526</v>
      </c>
      <c r="D36928" t="s">
        <v>26786</v>
      </c>
    </row>
    <row r="36929" spans="1:4" x14ac:dyDescent="0.25">
      <c r="A36929">
        <v>8620</v>
      </c>
      <c r="B36929" t="s">
        <v>26785</v>
      </c>
      <c r="C36929" s="1">
        <v>43523</v>
      </c>
      <c r="D36929" t="s">
        <v>26787</v>
      </c>
    </row>
    <row r="36930" spans="1:4" x14ac:dyDescent="0.25">
      <c r="A36930">
        <v>8621</v>
      </c>
      <c r="B36930" t="s">
        <v>26788</v>
      </c>
      <c r="C36930" s="1">
        <v>43526</v>
      </c>
      <c r="D36930" t="s">
        <v>26789</v>
      </c>
    </row>
    <row r="36931" spans="1:4" x14ac:dyDescent="0.25">
      <c r="A36931">
        <v>8622</v>
      </c>
      <c r="B36931" t="s">
        <v>26790</v>
      </c>
      <c r="C36931" s="1">
        <v>43526</v>
      </c>
      <c r="D36931" t="s">
        <v>26791</v>
      </c>
    </row>
    <row r="36932" spans="1:4" x14ac:dyDescent="0.25">
      <c r="A36932">
        <v>8623</v>
      </c>
      <c r="B36932" t="s">
        <v>26792</v>
      </c>
      <c r="C36932" s="1">
        <v>43526</v>
      </c>
      <c r="D36932" t="s">
        <v>26793</v>
      </c>
    </row>
    <row r="36933" spans="1:4" x14ac:dyDescent="0.25">
      <c r="A36933">
        <v>8624</v>
      </c>
      <c r="B36933" t="s">
        <v>26792</v>
      </c>
      <c r="C36933" s="1">
        <v>43525</v>
      </c>
      <c r="D36933" t="s">
        <v>26794</v>
      </c>
    </row>
    <row r="36934" spans="1:4" x14ac:dyDescent="0.25">
      <c r="A36934">
        <v>8625</v>
      </c>
      <c r="B36934" t="s">
        <v>26795</v>
      </c>
      <c r="C36934" s="1">
        <v>43522</v>
      </c>
      <c r="D36934" t="s">
        <v>26796</v>
      </c>
    </row>
    <row r="36935" spans="1:4" x14ac:dyDescent="0.25">
      <c r="A36935">
        <v>8626</v>
      </c>
      <c r="B36935" t="s">
        <v>26795</v>
      </c>
      <c r="C36935" s="1">
        <v>43524</v>
      </c>
      <c r="D36935" t="s">
        <v>26797</v>
      </c>
    </row>
    <row r="36936" spans="1:4" x14ac:dyDescent="0.25">
      <c r="A36936">
        <v>8627</v>
      </c>
      <c r="B36936" t="s">
        <v>13641</v>
      </c>
      <c r="C36936" s="1">
        <v>42726</v>
      </c>
      <c r="D36936" t="s">
        <v>26798</v>
      </c>
    </row>
    <row r="36937" spans="1:4" x14ac:dyDescent="0.25">
      <c r="A36937">
        <v>8628</v>
      </c>
      <c r="B36937" t="s">
        <v>26799</v>
      </c>
      <c r="C36937" s="1">
        <v>43091</v>
      </c>
      <c r="D36937" t="s">
        <v>26800</v>
      </c>
    </row>
    <row r="36938" spans="1:4" x14ac:dyDescent="0.25">
      <c r="A36938">
        <v>8629</v>
      </c>
      <c r="B36938" t="s">
        <v>26799</v>
      </c>
      <c r="C36938" s="1">
        <v>43091</v>
      </c>
      <c r="D36938" t="s">
        <v>26801</v>
      </c>
    </row>
    <row r="36939" spans="1:4" x14ac:dyDescent="0.25">
      <c r="A36939">
        <v>8630</v>
      </c>
      <c r="B36939" t="s">
        <v>26799</v>
      </c>
      <c r="C36939" s="1">
        <v>43529</v>
      </c>
      <c r="D36939" t="s">
        <v>26802</v>
      </c>
    </row>
    <row r="36940" spans="1:4" x14ac:dyDescent="0.25">
      <c r="A36940">
        <v>8631</v>
      </c>
      <c r="B36940" t="s">
        <v>26803</v>
      </c>
      <c r="C36940" s="1">
        <v>43094</v>
      </c>
      <c r="D36940" t="s">
        <v>26804</v>
      </c>
    </row>
    <row r="36941" spans="1:4" x14ac:dyDescent="0.25">
      <c r="A36941">
        <v>8632</v>
      </c>
      <c r="B36941" t="s">
        <v>26803</v>
      </c>
      <c r="C36941" s="1">
        <v>43523</v>
      </c>
      <c r="D36941" t="s">
        <v>26805</v>
      </c>
    </row>
    <row r="36942" spans="1:4" x14ac:dyDescent="0.25">
      <c r="A36942">
        <v>8633</v>
      </c>
      <c r="B36942" t="s">
        <v>26803</v>
      </c>
      <c r="C36942" s="1">
        <v>43521</v>
      </c>
      <c r="D36942" t="s">
        <v>26806</v>
      </c>
    </row>
    <row r="36943" spans="1:4" x14ac:dyDescent="0.25">
      <c r="A36943">
        <v>8634</v>
      </c>
      <c r="B36943" t="s">
        <v>14991</v>
      </c>
      <c r="C36943" s="1">
        <v>43094</v>
      </c>
      <c r="D36943" t="s">
        <v>26807</v>
      </c>
    </row>
    <row r="36944" spans="1:4" x14ac:dyDescent="0.25">
      <c r="A36944">
        <v>8635</v>
      </c>
      <c r="B36944" t="s">
        <v>17868</v>
      </c>
      <c r="C36944" s="1">
        <v>43092</v>
      </c>
      <c r="D36944" t="s">
        <v>26808</v>
      </c>
    </row>
    <row r="36945" spans="1:4" x14ac:dyDescent="0.25">
      <c r="A36945">
        <v>8636</v>
      </c>
      <c r="B36945" t="s">
        <v>17868</v>
      </c>
      <c r="C36945" s="1">
        <v>43092</v>
      </c>
      <c r="D36945" t="s">
        <v>26809</v>
      </c>
    </row>
    <row r="36946" spans="1:4" x14ac:dyDescent="0.25">
      <c r="A36946">
        <v>8637</v>
      </c>
      <c r="B36946" t="s">
        <v>17868</v>
      </c>
      <c r="C36946" s="1">
        <v>43092</v>
      </c>
      <c r="D36946" t="s">
        <v>26810</v>
      </c>
    </row>
    <row r="36947" spans="1:4" x14ac:dyDescent="0.25">
      <c r="A36947">
        <v>8638</v>
      </c>
      <c r="B36947" t="s">
        <v>26811</v>
      </c>
      <c r="C36947" s="1">
        <v>43523</v>
      </c>
      <c r="D36947" t="s">
        <v>26812</v>
      </c>
    </row>
    <row r="36948" spans="1:4" x14ac:dyDescent="0.25">
      <c r="A36948">
        <v>8639</v>
      </c>
      <c r="B36948" t="s">
        <v>26811</v>
      </c>
      <c r="C36948" s="1">
        <v>43523</v>
      </c>
      <c r="D36948" t="s">
        <v>26813</v>
      </c>
    </row>
    <row r="36949" spans="1:4" x14ac:dyDescent="0.25">
      <c r="A36949">
        <v>8640</v>
      </c>
      <c r="B36949" t="s">
        <v>26814</v>
      </c>
      <c r="C36949" s="1">
        <v>43094</v>
      </c>
      <c r="D36949" t="s">
        <v>26815</v>
      </c>
    </row>
    <row r="36950" spans="1:4" x14ac:dyDescent="0.25">
      <c r="A36950">
        <v>8641</v>
      </c>
      <c r="B36950" t="s">
        <v>26816</v>
      </c>
      <c r="C36950" s="1">
        <v>43523</v>
      </c>
      <c r="D36950" t="s">
        <v>26817</v>
      </c>
    </row>
    <row r="36951" spans="1:4" x14ac:dyDescent="0.25">
      <c r="A36951">
        <v>8642</v>
      </c>
      <c r="B36951" t="s">
        <v>26818</v>
      </c>
      <c r="C36951" s="1">
        <v>43522</v>
      </c>
      <c r="D36951" t="s">
        <v>26819</v>
      </c>
    </row>
    <row r="36952" spans="1:4" x14ac:dyDescent="0.25">
      <c r="A36952">
        <v>8643</v>
      </c>
      <c r="B36952" t="s">
        <v>26820</v>
      </c>
      <c r="C36952" s="1">
        <v>43521</v>
      </c>
      <c r="D36952" t="s">
        <v>26821</v>
      </c>
    </row>
    <row r="36953" spans="1:4" x14ac:dyDescent="0.25">
      <c r="A36953">
        <v>8644</v>
      </c>
      <c r="B36953" t="s">
        <v>16795</v>
      </c>
      <c r="C36953" s="1">
        <v>43094</v>
      </c>
      <c r="D36953" t="s">
        <v>26822</v>
      </c>
    </row>
    <row r="36954" spans="1:4" x14ac:dyDescent="0.25">
      <c r="A36954">
        <v>8645</v>
      </c>
      <c r="B36954" t="s">
        <v>16795</v>
      </c>
      <c r="C36954" s="1">
        <v>43529</v>
      </c>
      <c r="D36954" t="s">
        <v>26823</v>
      </c>
    </row>
    <row r="36955" spans="1:4" x14ac:dyDescent="0.25">
      <c r="A36955">
        <v>8646</v>
      </c>
      <c r="B36955" t="s">
        <v>16795</v>
      </c>
      <c r="C36955" s="1">
        <v>43529</v>
      </c>
      <c r="D36955" t="s">
        <v>26824</v>
      </c>
    </row>
    <row r="36956" spans="1:4" x14ac:dyDescent="0.25">
      <c r="A36956">
        <v>8647</v>
      </c>
      <c r="B36956" t="s">
        <v>16795</v>
      </c>
      <c r="C36956" s="1">
        <v>43091</v>
      </c>
      <c r="D36956" t="s">
        <v>26825</v>
      </c>
    </row>
    <row r="36957" spans="1:4" x14ac:dyDescent="0.25">
      <c r="A36957">
        <v>8648</v>
      </c>
      <c r="B36957" t="s">
        <v>16795</v>
      </c>
      <c r="C36957" s="1">
        <v>43529</v>
      </c>
      <c r="D36957" t="s">
        <v>26826</v>
      </c>
    </row>
    <row r="36958" spans="1:4" x14ac:dyDescent="0.25">
      <c r="A36958">
        <v>8649</v>
      </c>
      <c r="B36958" t="s">
        <v>16795</v>
      </c>
      <c r="C36958" s="1">
        <v>43529</v>
      </c>
      <c r="D36958" t="s">
        <v>26827</v>
      </c>
    </row>
    <row r="36959" spans="1:4" x14ac:dyDescent="0.25">
      <c r="A36959">
        <v>8650</v>
      </c>
      <c r="B36959" t="s">
        <v>11300</v>
      </c>
      <c r="C36959" s="1">
        <v>43529</v>
      </c>
      <c r="D36959" t="s">
        <v>26828</v>
      </c>
    </row>
    <row r="36960" spans="1:4" x14ac:dyDescent="0.25">
      <c r="A36960">
        <v>8651</v>
      </c>
      <c r="B36960" t="s">
        <v>14501</v>
      </c>
      <c r="C36960" s="1">
        <v>43093</v>
      </c>
      <c r="D36960" t="s">
        <v>26829</v>
      </c>
    </row>
    <row r="36961" spans="1:4" x14ac:dyDescent="0.25">
      <c r="A36961">
        <v>8652</v>
      </c>
      <c r="B36961" t="s">
        <v>12956</v>
      </c>
      <c r="C36961" s="1">
        <v>43526</v>
      </c>
      <c r="D36961" t="s">
        <v>26830</v>
      </c>
    </row>
    <row r="36962" spans="1:4" x14ac:dyDescent="0.25">
      <c r="A36962">
        <v>8653</v>
      </c>
      <c r="B36962" t="s">
        <v>12498</v>
      </c>
      <c r="C36962" s="1">
        <v>43094</v>
      </c>
      <c r="D36962" t="s">
        <v>26831</v>
      </c>
    </row>
    <row r="36963" spans="1:4" x14ac:dyDescent="0.25">
      <c r="A36963">
        <v>8654</v>
      </c>
      <c r="B36963" t="s">
        <v>12498</v>
      </c>
      <c r="C36963" s="1">
        <v>43523</v>
      </c>
      <c r="D36963" t="s">
        <v>26832</v>
      </c>
    </row>
    <row r="36964" spans="1:4" x14ac:dyDescent="0.25">
      <c r="A36964">
        <v>8655</v>
      </c>
      <c r="B36964" t="s">
        <v>12498</v>
      </c>
      <c r="C36964" s="1">
        <v>43521</v>
      </c>
      <c r="D36964" t="s">
        <v>26833</v>
      </c>
    </row>
    <row r="36965" spans="1:4" x14ac:dyDescent="0.25">
      <c r="A36965">
        <v>8656</v>
      </c>
      <c r="B36965" t="s">
        <v>12498</v>
      </c>
      <c r="C36965" s="1">
        <v>43523</v>
      </c>
      <c r="D36965" t="s">
        <v>26834</v>
      </c>
    </row>
    <row r="36966" spans="1:4" x14ac:dyDescent="0.25">
      <c r="A36966">
        <v>8657</v>
      </c>
      <c r="B36966" t="s">
        <v>12971</v>
      </c>
      <c r="C36966" s="1">
        <v>43526</v>
      </c>
      <c r="D36966" t="s">
        <v>26835</v>
      </c>
    </row>
    <row r="36967" spans="1:4" x14ac:dyDescent="0.25">
      <c r="A36967">
        <v>8658</v>
      </c>
      <c r="B36967" t="s">
        <v>14775</v>
      </c>
      <c r="C36967" s="1">
        <v>43525</v>
      </c>
      <c r="D36967" t="s">
        <v>26836</v>
      </c>
    </row>
    <row r="36968" spans="1:4" x14ac:dyDescent="0.25">
      <c r="A36968">
        <v>8659</v>
      </c>
      <c r="B36968" t="s">
        <v>12961</v>
      </c>
      <c r="C36968" s="1">
        <v>43094</v>
      </c>
      <c r="D36968" t="s">
        <v>26837</v>
      </c>
    </row>
    <row r="36969" spans="1:4" x14ac:dyDescent="0.25">
      <c r="A36969">
        <v>8660</v>
      </c>
      <c r="B36969" t="s">
        <v>12961</v>
      </c>
      <c r="C36969" s="1">
        <v>43094</v>
      </c>
      <c r="D36969" t="s">
        <v>26838</v>
      </c>
    </row>
    <row r="36970" spans="1:4" x14ac:dyDescent="0.25">
      <c r="A36970">
        <v>8661</v>
      </c>
      <c r="B36970" t="s">
        <v>26839</v>
      </c>
      <c r="C36970" s="1">
        <v>43522</v>
      </c>
      <c r="D36970" t="s">
        <v>26840</v>
      </c>
    </row>
    <row r="36971" spans="1:4" x14ac:dyDescent="0.25">
      <c r="A36971">
        <v>8662</v>
      </c>
      <c r="B36971" t="s">
        <v>26839</v>
      </c>
      <c r="C36971" s="1">
        <v>43526</v>
      </c>
      <c r="D36971" t="s">
        <v>26841</v>
      </c>
    </row>
    <row r="36972" spans="1:4" x14ac:dyDescent="0.25">
      <c r="A36972">
        <v>8663</v>
      </c>
      <c r="B36972" t="s">
        <v>26842</v>
      </c>
      <c r="C36972" s="1">
        <v>43523</v>
      </c>
      <c r="D36972" t="s">
        <v>26843</v>
      </c>
    </row>
    <row r="36973" spans="1:4" x14ac:dyDescent="0.25">
      <c r="A36973">
        <v>8664</v>
      </c>
      <c r="B36973" t="s">
        <v>26844</v>
      </c>
      <c r="C36973" s="1">
        <v>43094</v>
      </c>
      <c r="D36973" t="s">
        <v>26845</v>
      </c>
    </row>
    <row r="36974" spans="1:4" x14ac:dyDescent="0.25">
      <c r="A36974">
        <v>8665</v>
      </c>
      <c r="B36974" t="s">
        <v>26844</v>
      </c>
      <c r="C36974" s="1">
        <v>43524</v>
      </c>
      <c r="D36974" t="s">
        <v>26846</v>
      </c>
    </row>
    <row r="36975" spans="1:4" x14ac:dyDescent="0.25">
      <c r="A36975">
        <v>8666</v>
      </c>
      <c r="B36975" t="s">
        <v>26844</v>
      </c>
      <c r="C36975" s="1">
        <v>43091</v>
      </c>
      <c r="D36975" t="s">
        <v>26847</v>
      </c>
    </row>
    <row r="36976" spans="1:4" x14ac:dyDescent="0.25">
      <c r="A36976">
        <v>8667</v>
      </c>
      <c r="B36976" t="s">
        <v>26844</v>
      </c>
      <c r="C36976" s="1">
        <v>43524</v>
      </c>
      <c r="D36976" t="s">
        <v>26848</v>
      </c>
    </row>
    <row r="36977" spans="1:4" x14ac:dyDescent="0.25">
      <c r="A36977">
        <v>8668</v>
      </c>
      <c r="B36977" t="s">
        <v>26844</v>
      </c>
      <c r="C36977" s="1">
        <v>43094</v>
      </c>
      <c r="D36977" t="s">
        <v>26849</v>
      </c>
    </row>
    <row r="36978" spans="1:4" x14ac:dyDescent="0.25">
      <c r="A36978">
        <v>8669</v>
      </c>
      <c r="B36978" t="s">
        <v>26844</v>
      </c>
      <c r="C36978" s="1">
        <v>43524</v>
      </c>
      <c r="D36978" t="s">
        <v>26850</v>
      </c>
    </row>
    <row r="36979" spans="1:4" x14ac:dyDescent="0.25">
      <c r="A36979">
        <v>8670</v>
      </c>
      <c r="B36979" t="s">
        <v>26851</v>
      </c>
      <c r="C36979" s="1">
        <v>43094</v>
      </c>
      <c r="D36979" t="s">
        <v>26852</v>
      </c>
    </row>
    <row r="36980" spans="1:4" x14ac:dyDescent="0.25">
      <c r="A36980">
        <v>8671</v>
      </c>
      <c r="B36980" t="s">
        <v>26853</v>
      </c>
      <c r="C36980" s="1">
        <v>43093</v>
      </c>
      <c r="D36980" t="s">
        <v>26854</v>
      </c>
    </row>
    <row r="36981" spans="1:4" x14ac:dyDescent="0.25">
      <c r="A36981">
        <v>8672</v>
      </c>
      <c r="B36981" t="s">
        <v>26855</v>
      </c>
      <c r="C36981" s="1">
        <v>43526</v>
      </c>
      <c r="D36981" t="s">
        <v>26856</v>
      </c>
    </row>
    <row r="36982" spans="1:4" x14ac:dyDescent="0.25">
      <c r="A36982">
        <v>8673</v>
      </c>
      <c r="B36982" t="s">
        <v>15604</v>
      </c>
      <c r="C36982" s="1">
        <v>43524</v>
      </c>
      <c r="D36982" t="s">
        <v>26857</v>
      </c>
    </row>
    <row r="36983" spans="1:4" x14ac:dyDescent="0.25">
      <c r="A36983">
        <v>8674</v>
      </c>
      <c r="B36983" t="s">
        <v>12034</v>
      </c>
      <c r="C36983" s="1">
        <v>43094</v>
      </c>
      <c r="D36983" t="s">
        <v>26858</v>
      </c>
    </row>
    <row r="36984" spans="1:4" x14ac:dyDescent="0.25">
      <c r="A36984">
        <v>8676</v>
      </c>
      <c r="B36984" t="s">
        <v>14460</v>
      </c>
      <c r="C36984" s="1">
        <v>43523</v>
      </c>
      <c r="D36984" t="s">
        <v>26859</v>
      </c>
    </row>
    <row r="36985" spans="1:4" x14ac:dyDescent="0.25">
      <c r="A36985">
        <v>8677</v>
      </c>
      <c r="B36985" t="s">
        <v>12034</v>
      </c>
      <c r="C36985" s="1">
        <v>42729</v>
      </c>
      <c r="D36985" t="s">
        <v>26860</v>
      </c>
    </row>
    <row r="36986" spans="1:4" x14ac:dyDescent="0.25">
      <c r="A36986">
        <v>8680</v>
      </c>
      <c r="B36986" t="s">
        <v>12034</v>
      </c>
      <c r="C36986" s="1">
        <v>42727</v>
      </c>
      <c r="D36986" t="s">
        <v>26861</v>
      </c>
    </row>
    <row r="36987" spans="1:4" x14ac:dyDescent="0.25">
      <c r="A36987">
        <v>8681</v>
      </c>
      <c r="B36987" t="s">
        <v>12034</v>
      </c>
      <c r="C36987" s="1">
        <v>42729</v>
      </c>
      <c r="D36987" t="s">
        <v>26862</v>
      </c>
    </row>
    <row r="36988" spans="1:4" x14ac:dyDescent="0.25">
      <c r="A36988">
        <v>8682</v>
      </c>
      <c r="B36988" t="s">
        <v>12034</v>
      </c>
      <c r="C36988" s="1">
        <v>42729</v>
      </c>
      <c r="D36988" t="s">
        <v>26863</v>
      </c>
    </row>
    <row r="36989" spans="1:4" x14ac:dyDescent="0.25">
      <c r="A36989">
        <v>8684</v>
      </c>
      <c r="B36989" t="s">
        <v>12034</v>
      </c>
      <c r="C36989" s="1">
        <v>43093</v>
      </c>
      <c r="D36989" t="s">
        <v>26864</v>
      </c>
    </row>
    <row r="36990" spans="1:4" x14ac:dyDescent="0.25">
      <c r="A36990">
        <v>8687</v>
      </c>
      <c r="B36990" t="s">
        <v>18140</v>
      </c>
      <c r="C36990" s="1">
        <v>43093</v>
      </c>
      <c r="D36990" t="s">
        <v>26865</v>
      </c>
    </row>
    <row r="36991" spans="1:4" x14ac:dyDescent="0.25">
      <c r="A36991">
        <v>8688</v>
      </c>
      <c r="B36991" t="s">
        <v>4</v>
      </c>
      <c r="C36991" s="1">
        <v>42729</v>
      </c>
      <c r="D36991" t="s">
        <v>26866</v>
      </c>
    </row>
    <row r="36992" spans="1:4" x14ac:dyDescent="0.25">
      <c r="A36992">
        <v>8689</v>
      </c>
      <c r="B36992" t="s">
        <v>18140</v>
      </c>
      <c r="C36992" s="1">
        <v>43093</v>
      </c>
      <c r="D36992" t="s">
        <v>26867</v>
      </c>
    </row>
    <row r="36993" spans="1:4" x14ac:dyDescent="0.25">
      <c r="A36993">
        <v>8690</v>
      </c>
      <c r="B36993" t="s">
        <v>18140</v>
      </c>
      <c r="C36993" s="1">
        <v>43093</v>
      </c>
      <c r="D36993" t="s">
        <v>26868</v>
      </c>
    </row>
    <row r="36994" spans="1:4" x14ac:dyDescent="0.25">
      <c r="A36994">
        <v>8693</v>
      </c>
      <c r="B36994" t="s">
        <v>18038</v>
      </c>
      <c r="C36994" s="1">
        <v>43093</v>
      </c>
      <c r="D36994" t="s">
        <v>26869</v>
      </c>
    </row>
    <row r="36995" spans="1:4" x14ac:dyDescent="0.25">
      <c r="A36995">
        <v>8694</v>
      </c>
      <c r="B36995" t="s">
        <v>18038</v>
      </c>
      <c r="C36995" s="1">
        <v>43093</v>
      </c>
      <c r="D36995" t="s">
        <v>26870</v>
      </c>
    </row>
    <row r="36996" spans="1:4" x14ac:dyDescent="0.25">
      <c r="A36996">
        <v>8695</v>
      </c>
      <c r="B36996" t="s">
        <v>18038</v>
      </c>
      <c r="C36996" s="1">
        <v>43093</v>
      </c>
      <c r="D36996" t="s">
        <v>26871</v>
      </c>
    </row>
    <row r="36997" spans="1:4" x14ac:dyDescent="0.25">
      <c r="A36997">
        <v>8697</v>
      </c>
      <c r="B36997" t="s">
        <v>18205</v>
      </c>
      <c r="C36997" s="1">
        <v>43093</v>
      </c>
      <c r="D36997" t="s">
        <v>26872</v>
      </c>
    </row>
    <row r="36998" spans="1:4" x14ac:dyDescent="0.25">
      <c r="A36998">
        <v>8698</v>
      </c>
      <c r="B36998" t="s">
        <v>18205</v>
      </c>
      <c r="C36998" s="1">
        <v>43093</v>
      </c>
      <c r="D36998" t="s">
        <v>26873</v>
      </c>
    </row>
    <row r="36999" spans="1:4" x14ac:dyDescent="0.25">
      <c r="A36999">
        <v>8699</v>
      </c>
      <c r="B36999" t="s">
        <v>18205</v>
      </c>
      <c r="C36999" s="1">
        <v>43093</v>
      </c>
      <c r="D36999" t="s">
        <v>26874</v>
      </c>
    </row>
    <row r="37000" spans="1:4" x14ac:dyDescent="0.25">
      <c r="A37000">
        <v>8701</v>
      </c>
      <c r="B37000" t="s">
        <v>26875</v>
      </c>
      <c r="C37000" s="1">
        <v>42730</v>
      </c>
      <c r="D37000" t="s">
        <v>26876</v>
      </c>
    </row>
    <row r="37001" spans="1:4" x14ac:dyDescent="0.25">
      <c r="A37001">
        <v>8702</v>
      </c>
      <c r="B37001" t="s">
        <v>26877</v>
      </c>
      <c r="C37001" s="1">
        <v>42730</v>
      </c>
      <c r="D37001" t="s">
        <v>26878</v>
      </c>
    </row>
    <row r="37002" spans="1:4" x14ac:dyDescent="0.25">
      <c r="A37002">
        <v>8705</v>
      </c>
      <c r="B37002" t="s">
        <v>4</v>
      </c>
      <c r="C37002" s="1">
        <v>42730</v>
      </c>
      <c r="D37002" t="s">
        <v>26879</v>
      </c>
    </row>
    <row r="37003" spans="1:4" x14ac:dyDescent="0.25">
      <c r="A37003">
        <v>8707</v>
      </c>
      <c r="B37003" t="s">
        <v>10851</v>
      </c>
      <c r="C37003" s="1">
        <v>43522</v>
      </c>
      <c r="D37003" t="s">
        <v>26880</v>
      </c>
    </row>
    <row r="37004" spans="1:4" x14ac:dyDescent="0.25">
      <c r="A37004">
        <v>8708</v>
      </c>
      <c r="B37004" t="s">
        <v>16260</v>
      </c>
      <c r="C37004" s="1">
        <v>42727</v>
      </c>
      <c r="D37004" t="s">
        <v>26881</v>
      </c>
    </row>
    <row r="37005" spans="1:4" x14ac:dyDescent="0.25">
      <c r="A37005">
        <v>8709</v>
      </c>
      <c r="B37005" t="s">
        <v>16260</v>
      </c>
      <c r="C37005" s="1">
        <v>43525</v>
      </c>
      <c r="D37005" t="s">
        <v>26882</v>
      </c>
    </row>
    <row r="37006" spans="1:4" x14ac:dyDescent="0.25">
      <c r="A37006">
        <v>8710</v>
      </c>
      <c r="B37006" t="s">
        <v>16260</v>
      </c>
      <c r="C37006" s="1">
        <v>42730</v>
      </c>
      <c r="D37006" t="s">
        <v>26883</v>
      </c>
    </row>
    <row r="37007" spans="1:4" x14ac:dyDescent="0.25">
      <c r="A37007">
        <v>8712</v>
      </c>
      <c r="B37007" t="s">
        <v>26884</v>
      </c>
      <c r="C37007" s="1">
        <v>42731</v>
      </c>
      <c r="D37007" t="s">
        <v>26885</v>
      </c>
    </row>
    <row r="37008" spans="1:4" x14ac:dyDescent="0.25">
      <c r="A37008">
        <v>8714</v>
      </c>
      <c r="B37008" t="s">
        <v>26886</v>
      </c>
      <c r="C37008" s="1">
        <v>42727</v>
      </c>
      <c r="D37008" t="s">
        <v>26887</v>
      </c>
    </row>
    <row r="37009" spans="1:4" x14ac:dyDescent="0.25">
      <c r="A37009">
        <v>8715</v>
      </c>
      <c r="B37009" t="s">
        <v>26886</v>
      </c>
      <c r="C37009" s="1">
        <v>43529</v>
      </c>
      <c r="D37009" t="s">
        <v>26888</v>
      </c>
    </row>
    <row r="37010" spans="1:4" x14ac:dyDescent="0.25">
      <c r="A37010">
        <v>8716</v>
      </c>
      <c r="B37010" t="s">
        <v>26886</v>
      </c>
      <c r="C37010" s="1">
        <v>42731</v>
      </c>
      <c r="D37010" t="s">
        <v>26889</v>
      </c>
    </row>
    <row r="37011" spans="1:4" x14ac:dyDescent="0.25">
      <c r="A37011">
        <v>8719</v>
      </c>
      <c r="B37011" t="s">
        <v>26890</v>
      </c>
      <c r="C37011" s="1">
        <v>43529</v>
      </c>
      <c r="D37011" t="s">
        <v>26891</v>
      </c>
    </row>
    <row r="37012" spans="1:4" x14ac:dyDescent="0.25">
      <c r="A37012">
        <v>8720</v>
      </c>
      <c r="B37012" t="s">
        <v>18161</v>
      </c>
      <c r="C37012" s="1">
        <v>43093</v>
      </c>
      <c r="D37012" t="s">
        <v>26892</v>
      </c>
    </row>
    <row r="37013" spans="1:4" x14ac:dyDescent="0.25">
      <c r="A37013">
        <v>8721</v>
      </c>
      <c r="B37013" t="s">
        <v>18161</v>
      </c>
      <c r="C37013" s="1">
        <v>43093</v>
      </c>
      <c r="D37013" t="s">
        <v>26893</v>
      </c>
    </row>
    <row r="37014" spans="1:4" x14ac:dyDescent="0.25">
      <c r="A37014">
        <v>8722</v>
      </c>
      <c r="B37014" t="s">
        <v>18161</v>
      </c>
      <c r="C37014" s="1">
        <v>43093</v>
      </c>
      <c r="D37014" t="s">
        <v>26894</v>
      </c>
    </row>
    <row r="37015" spans="1:4" x14ac:dyDescent="0.25">
      <c r="A37015">
        <v>8723</v>
      </c>
      <c r="B37015" t="s">
        <v>16260</v>
      </c>
      <c r="C37015" s="1">
        <v>42727</v>
      </c>
      <c r="D37015" t="s">
        <v>26895</v>
      </c>
    </row>
    <row r="37016" spans="1:4" x14ac:dyDescent="0.25">
      <c r="A37016">
        <v>8724</v>
      </c>
      <c r="B37016" t="s">
        <v>26570</v>
      </c>
      <c r="C37016" s="1">
        <v>43525</v>
      </c>
      <c r="D37016" t="s">
        <v>26896</v>
      </c>
    </row>
    <row r="37017" spans="1:4" x14ac:dyDescent="0.25">
      <c r="A37017">
        <v>8725</v>
      </c>
      <c r="B37017" t="s">
        <v>16990</v>
      </c>
      <c r="C37017" s="1">
        <v>43091</v>
      </c>
      <c r="D37017" t="s">
        <v>26897</v>
      </c>
    </row>
    <row r="37018" spans="1:4" x14ac:dyDescent="0.25">
      <c r="A37018">
        <v>8726</v>
      </c>
      <c r="B37018" t="s">
        <v>16990</v>
      </c>
      <c r="C37018" s="1">
        <v>43525</v>
      </c>
      <c r="D37018" t="s">
        <v>26898</v>
      </c>
    </row>
    <row r="37019" spans="1:4" x14ac:dyDescent="0.25">
      <c r="A37019">
        <v>8727</v>
      </c>
      <c r="B37019" t="s">
        <v>26899</v>
      </c>
      <c r="C37019" s="1">
        <v>43091</v>
      </c>
      <c r="D37019" t="s">
        <v>26900</v>
      </c>
    </row>
    <row r="37020" spans="1:4" x14ac:dyDescent="0.25">
      <c r="A37020">
        <v>8728</v>
      </c>
      <c r="B37020" t="s">
        <v>26899</v>
      </c>
      <c r="C37020" s="1">
        <v>43524</v>
      </c>
      <c r="D37020" t="s">
        <v>26901</v>
      </c>
    </row>
    <row r="37021" spans="1:4" x14ac:dyDescent="0.25">
      <c r="A37021">
        <v>8729</v>
      </c>
      <c r="B37021" t="s">
        <v>26902</v>
      </c>
      <c r="C37021" s="1">
        <v>43522</v>
      </c>
      <c r="D37021" t="s">
        <v>26903</v>
      </c>
    </row>
    <row r="37022" spans="1:4" x14ac:dyDescent="0.25">
      <c r="A37022">
        <v>8730</v>
      </c>
      <c r="B37022" t="s">
        <v>26904</v>
      </c>
      <c r="C37022" s="1">
        <v>43091</v>
      </c>
      <c r="D37022" t="s">
        <v>26905</v>
      </c>
    </row>
    <row r="37023" spans="1:4" x14ac:dyDescent="0.25">
      <c r="A37023">
        <v>8731</v>
      </c>
      <c r="B37023" t="s">
        <v>4</v>
      </c>
      <c r="C37023" s="1">
        <v>43091</v>
      </c>
      <c r="D37023" t="s">
        <v>26906</v>
      </c>
    </row>
    <row r="37024" spans="1:4" x14ac:dyDescent="0.25">
      <c r="A37024">
        <v>8732</v>
      </c>
      <c r="B37024" t="s">
        <v>4</v>
      </c>
      <c r="C37024" s="1">
        <v>43090</v>
      </c>
      <c r="D37024" t="s">
        <v>26907</v>
      </c>
    </row>
    <row r="37025" spans="1:4" x14ac:dyDescent="0.25">
      <c r="A37025">
        <v>8735</v>
      </c>
      <c r="B37025" t="s">
        <v>17249</v>
      </c>
      <c r="C37025" s="1">
        <v>43090</v>
      </c>
      <c r="D37025" t="s">
        <v>26908</v>
      </c>
    </row>
    <row r="37026" spans="1:4" x14ac:dyDescent="0.25">
      <c r="A37026">
        <v>8736</v>
      </c>
      <c r="B37026" t="s">
        <v>26909</v>
      </c>
      <c r="C37026" s="1">
        <v>43090</v>
      </c>
      <c r="D37026" t="s">
        <v>26910</v>
      </c>
    </row>
    <row r="37027" spans="1:4" x14ac:dyDescent="0.25">
      <c r="A37027">
        <v>8737</v>
      </c>
      <c r="B37027" t="s">
        <v>17249</v>
      </c>
      <c r="C37027" s="1">
        <v>43090</v>
      </c>
      <c r="D37027" t="s">
        <v>26911</v>
      </c>
    </row>
    <row r="37028" spans="1:4" x14ac:dyDescent="0.25">
      <c r="A37028">
        <v>8738</v>
      </c>
      <c r="B37028" t="s">
        <v>26912</v>
      </c>
      <c r="C37028" s="1">
        <v>43090</v>
      </c>
      <c r="D37028" t="s">
        <v>26913</v>
      </c>
    </row>
    <row r="37029" spans="1:4" x14ac:dyDescent="0.25">
      <c r="A37029">
        <v>8739</v>
      </c>
      <c r="B37029" t="s">
        <v>17249</v>
      </c>
      <c r="C37029" s="1">
        <v>43090</v>
      </c>
      <c r="D37029" t="s">
        <v>26914</v>
      </c>
    </row>
    <row r="37030" spans="1:4" x14ac:dyDescent="0.25">
      <c r="A37030">
        <v>8740</v>
      </c>
      <c r="B37030" t="s">
        <v>17249</v>
      </c>
      <c r="C37030" s="1">
        <v>43090</v>
      </c>
      <c r="D37030" t="s">
        <v>26915</v>
      </c>
    </row>
    <row r="37031" spans="1:4" x14ac:dyDescent="0.25">
      <c r="A37031">
        <v>8741</v>
      </c>
      <c r="B37031" t="s">
        <v>26916</v>
      </c>
      <c r="C37031" s="1">
        <v>43090</v>
      </c>
      <c r="D37031" t="s">
        <v>26917</v>
      </c>
    </row>
    <row r="37032" spans="1:4" x14ac:dyDescent="0.25">
      <c r="A37032">
        <v>8742</v>
      </c>
      <c r="B37032" t="s">
        <v>26918</v>
      </c>
      <c r="C37032" s="1">
        <v>43090</v>
      </c>
      <c r="D37032" t="s">
        <v>26919</v>
      </c>
    </row>
    <row r="37033" spans="1:4" x14ac:dyDescent="0.25">
      <c r="A37033">
        <v>8743</v>
      </c>
      <c r="B37033" t="s">
        <v>4</v>
      </c>
      <c r="C37033" s="1">
        <v>43090</v>
      </c>
      <c r="D37033" t="s">
        <v>26920</v>
      </c>
    </row>
    <row r="37034" spans="1:4" x14ac:dyDescent="0.25">
      <c r="A37034">
        <v>8744</v>
      </c>
      <c r="B37034" t="s">
        <v>4</v>
      </c>
      <c r="C37034" s="1">
        <v>43090</v>
      </c>
      <c r="D37034" t="s">
        <v>26921</v>
      </c>
    </row>
    <row r="37035" spans="1:4" x14ac:dyDescent="0.25">
      <c r="A37035">
        <v>8745</v>
      </c>
      <c r="B37035" t="s">
        <v>26922</v>
      </c>
      <c r="C37035" s="1">
        <v>42727</v>
      </c>
      <c r="D37035" t="s">
        <v>26923</v>
      </c>
    </row>
    <row r="37036" spans="1:4" x14ac:dyDescent="0.25">
      <c r="A37036">
        <v>8746</v>
      </c>
      <c r="B37036" t="s">
        <v>26922</v>
      </c>
      <c r="C37036" s="1">
        <v>43523</v>
      </c>
      <c r="D37036" t="s">
        <v>26924</v>
      </c>
    </row>
    <row r="37037" spans="1:4" x14ac:dyDescent="0.25">
      <c r="A37037">
        <v>8747</v>
      </c>
      <c r="B37037" t="s">
        <v>4</v>
      </c>
      <c r="C37037" s="1">
        <v>42730</v>
      </c>
      <c r="D37037" t="s">
        <v>26925</v>
      </c>
    </row>
    <row r="37038" spans="1:4" x14ac:dyDescent="0.25">
      <c r="A37038">
        <v>8748</v>
      </c>
      <c r="B37038" t="s">
        <v>4</v>
      </c>
      <c r="C37038" s="1">
        <v>43526</v>
      </c>
      <c r="D37038" t="s">
        <v>26926</v>
      </c>
    </row>
    <row r="37039" spans="1:4" x14ac:dyDescent="0.25">
      <c r="A37039">
        <v>8749</v>
      </c>
      <c r="B37039" t="s">
        <v>4</v>
      </c>
      <c r="C37039" s="1">
        <v>42727</v>
      </c>
      <c r="D37039" t="s">
        <v>26927</v>
      </c>
    </row>
    <row r="37040" spans="1:4" x14ac:dyDescent="0.25">
      <c r="A37040">
        <v>8750</v>
      </c>
      <c r="B37040" t="s">
        <v>12337</v>
      </c>
      <c r="C37040" s="1">
        <v>42729</v>
      </c>
      <c r="D37040" t="s">
        <v>26928</v>
      </c>
    </row>
    <row r="37041" spans="1:4" x14ac:dyDescent="0.25">
      <c r="A37041">
        <v>8751</v>
      </c>
      <c r="B37041" t="s">
        <v>26929</v>
      </c>
      <c r="C37041" s="1">
        <v>42729</v>
      </c>
      <c r="D37041" t="s">
        <v>26930</v>
      </c>
    </row>
    <row r="37042" spans="1:4" x14ac:dyDescent="0.25">
      <c r="A37042">
        <v>8759</v>
      </c>
      <c r="B37042" t="s">
        <v>26931</v>
      </c>
      <c r="C37042" s="1">
        <v>42729</v>
      </c>
      <c r="D37042" t="s">
        <v>26932</v>
      </c>
    </row>
    <row r="37043" spans="1:4" x14ac:dyDescent="0.25">
      <c r="A37043">
        <v>8760</v>
      </c>
      <c r="B37043" t="s">
        <v>26931</v>
      </c>
      <c r="C37043" s="1">
        <v>43524</v>
      </c>
      <c r="D37043" t="s">
        <v>26933</v>
      </c>
    </row>
    <row r="37044" spans="1:4" x14ac:dyDescent="0.25">
      <c r="A37044">
        <v>8764</v>
      </c>
      <c r="B37044" t="s">
        <v>4</v>
      </c>
      <c r="C37044" s="1">
        <v>42729</v>
      </c>
      <c r="D37044" t="s">
        <v>26934</v>
      </c>
    </row>
    <row r="37045" spans="1:4" x14ac:dyDescent="0.25">
      <c r="A37045">
        <v>8765</v>
      </c>
      <c r="B37045" t="s">
        <v>4</v>
      </c>
      <c r="C37045" s="1">
        <v>43526</v>
      </c>
      <c r="D37045" t="s">
        <v>26935</v>
      </c>
    </row>
    <row r="37046" spans="1:4" x14ac:dyDescent="0.25">
      <c r="A37046">
        <v>8766</v>
      </c>
      <c r="B37046" t="s">
        <v>15887</v>
      </c>
      <c r="C37046" s="1">
        <v>43093</v>
      </c>
      <c r="D37046" t="s">
        <v>26936</v>
      </c>
    </row>
    <row r="37047" spans="1:4" x14ac:dyDescent="0.25">
      <c r="A37047">
        <v>8767</v>
      </c>
      <c r="B37047" t="s">
        <v>15887</v>
      </c>
      <c r="C37047" s="1">
        <v>43091</v>
      </c>
      <c r="D37047" t="s">
        <v>26937</v>
      </c>
    </row>
    <row r="37048" spans="1:4" x14ac:dyDescent="0.25">
      <c r="A37048">
        <v>8768</v>
      </c>
      <c r="B37048" t="s">
        <v>4</v>
      </c>
      <c r="C37048" s="1">
        <v>42729</v>
      </c>
      <c r="D37048" t="s">
        <v>26938</v>
      </c>
    </row>
    <row r="37049" spans="1:4" x14ac:dyDescent="0.25">
      <c r="A37049">
        <v>8769</v>
      </c>
      <c r="B37049" t="s">
        <v>12337</v>
      </c>
      <c r="C37049" s="1">
        <v>42730</v>
      </c>
      <c r="D37049" t="s">
        <v>26939</v>
      </c>
    </row>
    <row r="37050" spans="1:4" x14ac:dyDescent="0.25">
      <c r="A37050">
        <v>8770</v>
      </c>
      <c r="B37050" t="s">
        <v>12337</v>
      </c>
      <c r="C37050" s="1">
        <v>42730</v>
      </c>
      <c r="D37050" t="s">
        <v>26940</v>
      </c>
    </row>
    <row r="37051" spans="1:4" x14ac:dyDescent="0.25">
      <c r="A37051">
        <v>8772</v>
      </c>
      <c r="B37051" t="s">
        <v>26931</v>
      </c>
      <c r="C37051" s="1">
        <v>42729</v>
      </c>
      <c r="D37051" t="s">
        <v>26941</v>
      </c>
    </row>
    <row r="37052" spans="1:4" x14ac:dyDescent="0.25">
      <c r="A37052">
        <v>8773</v>
      </c>
      <c r="B37052" t="s">
        <v>26931</v>
      </c>
      <c r="C37052" s="1">
        <v>42731</v>
      </c>
      <c r="D37052" t="s">
        <v>26942</v>
      </c>
    </row>
    <row r="37053" spans="1:4" x14ac:dyDescent="0.25">
      <c r="A37053">
        <v>8775</v>
      </c>
      <c r="B37053" t="s">
        <v>12337</v>
      </c>
      <c r="C37053" s="1">
        <v>42731</v>
      </c>
      <c r="D37053" t="s">
        <v>26943</v>
      </c>
    </row>
    <row r="37054" spans="1:4" x14ac:dyDescent="0.25">
      <c r="A37054">
        <v>8779</v>
      </c>
      <c r="B37054" t="s">
        <v>12337</v>
      </c>
      <c r="C37054" s="1">
        <v>42729</v>
      </c>
      <c r="D37054" t="s">
        <v>26944</v>
      </c>
    </row>
    <row r="37055" spans="1:4" x14ac:dyDescent="0.25">
      <c r="A37055">
        <v>8780</v>
      </c>
      <c r="B37055" t="s">
        <v>12337</v>
      </c>
      <c r="C37055" s="1">
        <v>43090</v>
      </c>
      <c r="D37055" t="s">
        <v>26944</v>
      </c>
    </row>
    <row r="37056" spans="1:4" x14ac:dyDescent="0.25">
      <c r="A37056">
        <v>8781</v>
      </c>
      <c r="B37056" t="s">
        <v>12337</v>
      </c>
      <c r="C37056" s="1">
        <v>43522</v>
      </c>
      <c r="D37056" t="s">
        <v>26945</v>
      </c>
    </row>
    <row r="37057" spans="1:4" x14ac:dyDescent="0.25">
      <c r="A37057">
        <v>8782</v>
      </c>
      <c r="B37057" t="s">
        <v>12280</v>
      </c>
      <c r="C37057" s="1">
        <v>42729</v>
      </c>
      <c r="D37057" t="s">
        <v>26946</v>
      </c>
    </row>
    <row r="37058" spans="1:4" x14ac:dyDescent="0.25">
      <c r="A37058">
        <v>8783</v>
      </c>
      <c r="B37058" t="s">
        <v>12280</v>
      </c>
      <c r="C37058" s="1">
        <v>42730</v>
      </c>
      <c r="D37058" t="s">
        <v>26947</v>
      </c>
    </row>
    <row r="37059" spans="1:4" x14ac:dyDescent="0.25">
      <c r="A37059">
        <v>8785</v>
      </c>
      <c r="B37059" t="s">
        <v>12280</v>
      </c>
      <c r="C37059" s="1">
        <v>42729</v>
      </c>
      <c r="D37059" t="s">
        <v>26948</v>
      </c>
    </row>
    <row r="37060" spans="1:4" x14ac:dyDescent="0.25">
      <c r="A37060">
        <v>8786</v>
      </c>
      <c r="B37060" t="s">
        <v>12280</v>
      </c>
      <c r="C37060" s="1">
        <v>42731</v>
      </c>
      <c r="D37060" t="s">
        <v>26949</v>
      </c>
    </row>
    <row r="37061" spans="1:4" x14ac:dyDescent="0.25">
      <c r="A37061">
        <v>8792</v>
      </c>
      <c r="B37061" t="s">
        <v>12280</v>
      </c>
      <c r="C37061" s="1">
        <v>42731</v>
      </c>
      <c r="D37061" t="s">
        <v>26950</v>
      </c>
    </row>
    <row r="37062" spans="1:4" x14ac:dyDescent="0.25">
      <c r="A37062">
        <v>8794</v>
      </c>
      <c r="B37062" t="s">
        <v>19001</v>
      </c>
      <c r="C37062" s="1">
        <v>43094</v>
      </c>
      <c r="D37062" t="s">
        <v>26951</v>
      </c>
    </row>
    <row r="37063" spans="1:4" x14ac:dyDescent="0.25">
      <c r="A37063">
        <v>8795</v>
      </c>
      <c r="B37063" t="s">
        <v>19001</v>
      </c>
      <c r="C37063" s="1">
        <v>43522</v>
      </c>
      <c r="D37063" t="s">
        <v>26952</v>
      </c>
    </row>
    <row r="37064" spans="1:4" x14ac:dyDescent="0.25">
      <c r="A37064">
        <v>8796</v>
      </c>
      <c r="B37064" t="s">
        <v>12280</v>
      </c>
      <c r="C37064" s="1">
        <v>42729</v>
      </c>
      <c r="D37064" t="s">
        <v>26953</v>
      </c>
    </row>
    <row r="37065" spans="1:4" x14ac:dyDescent="0.25">
      <c r="A37065">
        <v>8797</v>
      </c>
      <c r="B37065" t="s">
        <v>12280</v>
      </c>
      <c r="C37065" s="1">
        <v>42729</v>
      </c>
      <c r="D37065" t="s">
        <v>26954</v>
      </c>
    </row>
    <row r="37066" spans="1:4" x14ac:dyDescent="0.25">
      <c r="A37066">
        <v>8798</v>
      </c>
      <c r="B37066" t="s">
        <v>12280</v>
      </c>
      <c r="C37066" s="1">
        <v>43526</v>
      </c>
      <c r="D37066" t="s">
        <v>26955</v>
      </c>
    </row>
    <row r="37067" spans="1:4" x14ac:dyDescent="0.25">
      <c r="A37067">
        <v>8801</v>
      </c>
      <c r="B37067" t="s">
        <v>12354</v>
      </c>
      <c r="C37067" s="1">
        <v>43526</v>
      </c>
      <c r="D37067" t="s">
        <v>26956</v>
      </c>
    </row>
    <row r="37068" spans="1:4" x14ac:dyDescent="0.25">
      <c r="A37068">
        <v>8802</v>
      </c>
      <c r="B37068" t="s">
        <v>12354</v>
      </c>
      <c r="C37068" s="1">
        <v>43091</v>
      </c>
      <c r="D37068" t="s">
        <v>26957</v>
      </c>
    </row>
    <row r="37069" spans="1:4" x14ac:dyDescent="0.25">
      <c r="A37069">
        <v>8803</v>
      </c>
      <c r="B37069" t="s">
        <v>12280</v>
      </c>
      <c r="C37069" s="1">
        <v>42729</v>
      </c>
      <c r="D37069" t="s">
        <v>26958</v>
      </c>
    </row>
    <row r="37070" spans="1:4" x14ac:dyDescent="0.25">
      <c r="A37070">
        <v>8804</v>
      </c>
      <c r="B37070" t="s">
        <v>12354</v>
      </c>
      <c r="C37070" s="1">
        <v>43521</v>
      </c>
      <c r="D37070" t="s">
        <v>26959</v>
      </c>
    </row>
    <row r="37071" spans="1:4" x14ac:dyDescent="0.25">
      <c r="A37071">
        <v>8805</v>
      </c>
      <c r="B37071" t="s">
        <v>12280</v>
      </c>
      <c r="C37071" s="1">
        <v>42729</v>
      </c>
      <c r="D37071" t="s">
        <v>26960</v>
      </c>
    </row>
    <row r="37072" spans="1:4" x14ac:dyDescent="0.25">
      <c r="A37072">
        <v>8806</v>
      </c>
      <c r="B37072" t="s">
        <v>26961</v>
      </c>
      <c r="C37072" s="1">
        <v>42729</v>
      </c>
      <c r="D37072" t="s">
        <v>26962</v>
      </c>
    </row>
    <row r="37073" spans="1:4" x14ac:dyDescent="0.25">
      <c r="A37073">
        <v>8807</v>
      </c>
      <c r="B37073" t="s">
        <v>4</v>
      </c>
      <c r="C37073" s="1">
        <v>42729</v>
      </c>
      <c r="D37073" t="s">
        <v>26963</v>
      </c>
    </row>
    <row r="37074" spans="1:4" x14ac:dyDescent="0.25">
      <c r="A37074">
        <v>8808</v>
      </c>
      <c r="B37074" t="s">
        <v>4</v>
      </c>
      <c r="C37074" s="1">
        <v>43091</v>
      </c>
      <c r="D37074" t="s">
        <v>26963</v>
      </c>
    </row>
    <row r="37075" spans="1:4" x14ac:dyDescent="0.25">
      <c r="A37075">
        <v>8809</v>
      </c>
      <c r="B37075" t="s">
        <v>4</v>
      </c>
      <c r="C37075" s="1">
        <v>43529</v>
      </c>
      <c r="D37075" t="s">
        <v>26964</v>
      </c>
    </row>
    <row r="37076" spans="1:4" x14ac:dyDescent="0.25">
      <c r="A37076">
        <v>8813</v>
      </c>
      <c r="B37076" t="s">
        <v>4</v>
      </c>
      <c r="C37076" s="1">
        <v>42729</v>
      </c>
      <c r="D37076" t="s">
        <v>26965</v>
      </c>
    </row>
    <row r="37077" spans="1:4" x14ac:dyDescent="0.25">
      <c r="A37077">
        <v>8814</v>
      </c>
      <c r="B37077" t="s">
        <v>4</v>
      </c>
      <c r="C37077" s="1">
        <v>43523</v>
      </c>
      <c r="D37077" t="s">
        <v>26966</v>
      </c>
    </row>
    <row r="37078" spans="1:4" x14ac:dyDescent="0.25">
      <c r="A37078">
        <v>8815</v>
      </c>
      <c r="B37078" t="s">
        <v>4</v>
      </c>
      <c r="C37078" s="1">
        <v>43521</v>
      </c>
      <c r="D37078" t="s">
        <v>26967</v>
      </c>
    </row>
    <row r="37079" spans="1:4" x14ac:dyDescent="0.25">
      <c r="A37079">
        <v>8816</v>
      </c>
      <c r="B37079" t="s">
        <v>26968</v>
      </c>
      <c r="C37079" s="1">
        <v>43092</v>
      </c>
      <c r="D37079" t="s">
        <v>26969</v>
      </c>
    </row>
    <row r="37080" spans="1:4" x14ac:dyDescent="0.25">
      <c r="A37080">
        <v>8817</v>
      </c>
      <c r="B37080" t="s">
        <v>2457</v>
      </c>
      <c r="C37080" s="1">
        <v>42726</v>
      </c>
      <c r="D37080" t="s">
        <v>26970</v>
      </c>
    </row>
    <row r="37081" spans="1:4" x14ac:dyDescent="0.25">
      <c r="A37081">
        <v>8818</v>
      </c>
      <c r="B37081" t="s">
        <v>2457</v>
      </c>
      <c r="C37081" s="1">
        <v>43091</v>
      </c>
      <c r="D37081" t="s">
        <v>26970</v>
      </c>
    </row>
    <row r="37082" spans="1:4" x14ac:dyDescent="0.25">
      <c r="A37082">
        <v>8819</v>
      </c>
      <c r="B37082" t="s">
        <v>2457</v>
      </c>
      <c r="C37082" s="1">
        <v>43522</v>
      </c>
      <c r="D37082" t="s">
        <v>26971</v>
      </c>
    </row>
    <row r="37083" spans="1:4" x14ac:dyDescent="0.25">
      <c r="A37083">
        <v>8820</v>
      </c>
      <c r="B37083" t="s">
        <v>2455</v>
      </c>
      <c r="C37083" s="1">
        <v>42729</v>
      </c>
      <c r="D37083" t="s">
        <v>26972</v>
      </c>
    </row>
    <row r="37084" spans="1:4" x14ac:dyDescent="0.25">
      <c r="A37084">
        <v>8821</v>
      </c>
      <c r="B37084" t="s">
        <v>2455</v>
      </c>
      <c r="C37084" s="1">
        <v>43092</v>
      </c>
      <c r="D37084" t="s">
        <v>26972</v>
      </c>
    </row>
    <row r="37085" spans="1:4" x14ac:dyDescent="0.25">
      <c r="A37085">
        <v>8822</v>
      </c>
      <c r="B37085" t="s">
        <v>2455</v>
      </c>
      <c r="C37085" s="1">
        <v>42730</v>
      </c>
      <c r="D37085" t="s">
        <v>26973</v>
      </c>
    </row>
    <row r="37086" spans="1:4" x14ac:dyDescent="0.25">
      <c r="A37086">
        <v>8823</v>
      </c>
      <c r="B37086" t="s">
        <v>2455</v>
      </c>
      <c r="C37086" s="1">
        <v>42730</v>
      </c>
      <c r="D37086" t="s">
        <v>26974</v>
      </c>
    </row>
    <row r="37087" spans="1:4" x14ac:dyDescent="0.25">
      <c r="A37087">
        <v>8824</v>
      </c>
      <c r="B37087" t="s">
        <v>2455</v>
      </c>
      <c r="C37087" s="1">
        <v>42730</v>
      </c>
      <c r="D37087" t="s">
        <v>26975</v>
      </c>
    </row>
    <row r="37088" spans="1:4" x14ac:dyDescent="0.25">
      <c r="A37088">
        <v>8825</v>
      </c>
      <c r="B37088" t="s">
        <v>4</v>
      </c>
      <c r="C37088" s="1">
        <v>43521</v>
      </c>
      <c r="D37088" t="s">
        <v>26976</v>
      </c>
    </row>
    <row r="37089" spans="1:4" x14ac:dyDescent="0.25">
      <c r="A37089">
        <v>8826</v>
      </c>
      <c r="B37089" t="s">
        <v>4</v>
      </c>
      <c r="C37089" s="1">
        <v>42726</v>
      </c>
      <c r="D37089" t="s">
        <v>26977</v>
      </c>
    </row>
    <row r="37090" spans="1:4" x14ac:dyDescent="0.25">
      <c r="A37090">
        <v>8827</v>
      </c>
      <c r="B37090" t="s">
        <v>4</v>
      </c>
      <c r="C37090" s="1">
        <v>43091</v>
      </c>
      <c r="D37090" t="s">
        <v>26977</v>
      </c>
    </row>
    <row r="37091" spans="1:4" x14ac:dyDescent="0.25">
      <c r="A37091">
        <v>8828</v>
      </c>
      <c r="B37091" t="s">
        <v>4</v>
      </c>
      <c r="C37091" s="1">
        <v>43522</v>
      </c>
      <c r="D37091" t="s">
        <v>26978</v>
      </c>
    </row>
    <row r="37092" spans="1:4" x14ac:dyDescent="0.25">
      <c r="A37092">
        <v>8829</v>
      </c>
      <c r="B37092" t="s">
        <v>1395</v>
      </c>
      <c r="C37092" s="1">
        <v>42729</v>
      </c>
      <c r="D37092" t="s">
        <v>26979</v>
      </c>
    </row>
    <row r="37093" spans="1:4" x14ac:dyDescent="0.25">
      <c r="A37093">
        <v>8830</v>
      </c>
      <c r="B37093" t="s">
        <v>1395</v>
      </c>
      <c r="C37093" s="1">
        <v>43092</v>
      </c>
      <c r="D37093" t="s">
        <v>26979</v>
      </c>
    </row>
    <row r="37094" spans="1:4" x14ac:dyDescent="0.25">
      <c r="A37094">
        <v>8831</v>
      </c>
      <c r="B37094" t="s">
        <v>1395</v>
      </c>
      <c r="C37094" s="1">
        <v>42730</v>
      </c>
      <c r="D37094" t="s">
        <v>26980</v>
      </c>
    </row>
    <row r="37095" spans="1:4" x14ac:dyDescent="0.25">
      <c r="A37095">
        <v>8832</v>
      </c>
      <c r="B37095" t="s">
        <v>1395</v>
      </c>
      <c r="C37095" s="1">
        <v>42731</v>
      </c>
      <c r="D37095" t="s">
        <v>26981</v>
      </c>
    </row>
    <row r="37096" spans="1:4" x14ac:dyDescent="0.25">
      <c r="A37096">
        <v>8833</v>
      </c>
      <c r="B37096" t="s">
        <v>26982</v>
      </c>
      <c r="C37096" s="1">
        <v>42726</v>
      </c>
      <c r="D37096" t="s">
        <v>26983</v>
      </c>
    </row>
    <row r="37097" spans="1:4" x14ac:dyDescent="0.25">
      <c r="A37097">
        <v>8834</v>
      </c>
      <c r="B37097" t="s">
        <v>26982</v>
      </c>
      <c r="C37097" s="1">
        <v>43091</v>
      </c>
      <c r="D37097" t="s">
        <v>26983</v>
      </c>
    </row>
    <row r="37098" spans="1:4" x14ac:dyDescent="0.25">
      <c r="A37098">
        <v>8835</v>
      </c>
      <c r="B37098" t="s">
        <v>26984</v>
      </c>
      <c r="C37098" s="1">
        <v>42729</v>
      </c>
      <c r="D37098" t="s">
        <v>26985</v>
      </c>
    </row>
    <row r="37099" spans="1:4" x14ac:dyDescent="0.25">
      <c r="A37099">
        <v>8836</v>
      </c>
      <c r="B37099" t="s">
        <v>26984</v>
      </c>
      <c r="C37099" s="1">
        <v>42730</v>
      </c>
      <c r="D37099" t="s">
        <v>26986</v>
      </c>
    </row>
    <row r="37100" spans="1:4" x14ac:dyDescent="0.25">
      <c r="A37100">
        <v>8837</v>
      </c>
      <c r="B37100" t="s">
        <v>26984</v>
      </c>
      <c r="C37100" s="1">
        <v>42731</v>
      </c>
      <c r="D37100" t="s">
        <v>26987</v>
      </c>
    </row>
    <row r="37101" spans="1:4" x14ac:dyDescent="0.25">
      <c r="A37101">
        <v>8838</v>
      </c>
      <c r="B37101" t="s">
        <v>26988</v>
      </c>
      <c r="C37101" s="1">
        <v>42726</v>
      </c>
      <c r="D37101" t="s">
        <v>26989</v>
      </c>
    </row>
    <row r="37102" spans="1:4" x14ac:dyDescent="0.25">
      <c r="A37102">
        <v>8839</v>
      </c>
      <c r="B37102" t="s">
        <v>26988</v>
      </c>
      <c r="C37102" s="1">
        <v>43091</v>
      </c>
      <c r="D37102" t="s">
        <v>26989</v>
      </c>
    </row>
    <row r="37103" spans="1:4" x14ac:dyDescent="0.25">
      <c r="A37103">
        <v>8840</v>
      </c>
      <c r="B37103" t="s">
        <v>26988</v>
      </c>
      <c r="C37103" s="1">
        <v>43522</v>
      </c>
      <c r="D37103" t="s">
        <v>26990</v>
      </c>
    </row>
    <row r="37104" spans="1:4" x14ac:dyDescent="0.25">
      <c r="A37104">
        <v>8841</v>
      </c>
      <c r="B37104" t="s">
        <v>26991</v>
      </c>
      <c r="C37104" s="1">
        <v>42729</v>
      </c>
      <c r="D37104" t="s">
        <v>26992</v>
      </c>
    </row>
    <row r="37105" spans="1:4" x14ac:dyDescent="0.25">
      <c r="A37105">
        <v>8842</v>
      </c>
      <c r="B37105" t="s">
        <v>26991</v>
      </c>
      <c r="C37105" s="1">
        <v>43092</v>
      </c>
      <c r="D37105" t="s">
        <v>26992</v>
      </c>
    </row>
    <row r="37106" spans="1:4" x14ac:dyDescent="0.25">
      <c r="A37106">
        <v>8843</v>
      </c>
      <c r="B37106" t="s">
        <v>26991</v>
      </c>
      <c r="C37106" s="1">
        <v>42730</v>
      </c>
      <c r="D37106" t="s">
        <v>26993</v>
      </c>
    </row>
    <row r="37107" spans="1:4" x14ac:dyDescent="0.25">
      <c r="A37107">
        <v>8844</v>
      </c>
      <c r="B37107" t="s">
        <v>2457</v>
      </c>
      <c r="C37107" s="1">
        <v>42726</v>
      </c>
      <c r="D37107" t="s">
        <v>26994</v>
      </c>
    </row>
    <row r="37108" spans="1:4" x14ac:dyDescent="0.25">
      <c r="A37108">
        <v>8845</v>
      </c>
      <c r="B37108" t="s">
        <v>2457</v>
      </c>
      <c r="C37108" s="1">
        <v>43091</v>
      </c>
      <c r="D37108" t="s">
        <v>26994</v>
      </c>
    </row>
    <row r="37109" spans="1:4" x14ac:dyDescent="0.25">
      <c r="A37109">
        <v>8846</v>
      </c>
      <c r="B37109" t="s">
        <v>2455</v>
      </c>
      <c r="C37109" s="1">
        <v>42729</v>
      </c>
      <c r="D37109" t="s">
        <v>26995</v>
      </c>
    </row>
    <row r="37110" spans="1:4" x14ac:dyDescent="0.25">
      <c r="A37110">
        <v>8847</v>
      </c>
      <c r="B37110" t="s">
        <v>2455</v>
      </c>
      <c r="C37110" s="1">
        <v>43092</v>
      </c>
      <c r="D37110" t="s">
        <v>26995</v>
      </c>
    </row>
    <row r="37111" spans="1:4" x14ac:dyDescent="0.25">
      <c r="A37111">
        <v>8848</v>
      </c>
      <c r="B37111" t="s">
        <v>2455</v>
      </c>
      <c r="C37111" s="1">
        <v>42730</v>
      </c>
      <c r="D37111" t="s">
        <v>26996</v>
      </c>
    </row>
    <row r="37112" spans="1:4" x14ac:dyDescent="0.25">
      <c r="A37112">
        <v>8851</v>
      </c>
      <c r="B37112" t="s">
        <v>26997</v>
      </c>
      <c r="C37112" s="1">
        <v>42726</v>
      </c>
      <c r="D37112" t="s">
        <v>26998</v>
      </c>
    </row>
    <row r="37113" spans="1:4" x14ac:dyDescent="0.25">
      <c r="A37113">
        <v>8852</v>
      </c>
      <c r="B37113" t="s">
        <v>26999</v>
      </c>
      <c r="C37113" s="1">
        <v>43091</v>
      </c>
      <c r="D37113" t="s">
        <v>26998</v>
      </c>
    </row>
    <row r="37114" spans="1:4" x14ac:dyDescent="0.25">
      <c r="A37114">
        <v>8853</v>
      </c>
      <c r="B37114" t="s">
        <v>26999</v>
      </c>
      <c r="C37114" s="1">
        <v>43522</v>
      </c>
      <c r="D37114" t="s">
        <v>27000</v>
      </c>
    </row>
    <row r="37115" spans="1:4" x14ac:dyDescent="0.25">
      <c r="A37115">
        <v>8854</v>
      </c>
      <c r="B37115" t="s">
        <v>27001</v>
      </c>
      <c r="C37115" s="1">
        <v>42729</v>
      </c>
      <c r="D37115" t="s">
        <v>27002</v>
      </c>
    </row>
    <row r="37116" spans="1:4" x14ac:dyDescent="0.25">
      <c r="A37116">
        <v>8855</v>
      </c>
      <c r="B37116" t="s">
        <v>27003</v>
      </c>
      <c r="C37116" s="1">
        <v>43092</v>
      </c>
      <c r="D37116" t="s">
        <v>27002</v>
      </c>
    </row>
    <row r="37117" spans="1:4" x14ac:dyDescent="0.25">
      <c r="A37117">
        <v>8856</v>
      </c>
      <c r="B37117" t="s">
        <v>27001</v>
      </c>
      <c r="C37117" s="1">
        <v>42730</v>
      </c>
      <c r="D37117" t="s">
        <v>27004</v>
      </c>
    </row>
    <row r="37118" spans="1:4" x14ac:dyDescent="0.25">
      <c r="A37118">
        <v>8857</v>
      </c>
      <c r="B37118" t="s">
        <v>14415</v>
      </c>
      <c r="C37118" s="1">
        <v>43094</v>
      </c>
      <c r="D37118" t="s">
        <v>27005</v>
      </c>
    </row>
    <row r="37119" spans="1:4" x14ac:dyDescent="0.25">
      <c r="A37119">
        <v>8858</v>
      </c>
      <c r="B37119" t="s">
        <v>14415</v>
      </c>
      <c r="C37119" s="1">
        <v>43523</v>
      </c>
      <c r="D37119" t="s">
        <v>27006</v>
      </c>
    </row>
    <row r="37120" spans="1:4" x14ac:dyDescent="0.25">
      <c r="A37120">
        <v>8859</v>
      </c>
      <c r="B37120" t="s">
        <v>14415</v>
      </c>
      <c r="C37120" s="1">
        <v>43092</v>
      </c>
      <c r="D37120" t="s">
        <v>27007</v>
      </c>
    </row>
    <row r="37121" spans="1:4" x14ac:dyDescent="0.25">
      <c r="A37121">
        <v>8860</v>
      </c>
      <c r="B37121" t="s">
        <v>27008</v>
      </c>
      <c r="C37121" s="1">
        <v>42726</v>
      </c>
      <c r="D37121" t="s">
        <v>27009</v>
      </c>
    </row>
    <row r="37122" spans="1:4" x14ac:dyDescent="0.25">
      <c r="A37122">
        <v>8861</v>
      </c>
      <c r="B37122" t="s">
        <v>27008</v>
      </c>
      <c r="C37122" s="1">
        <v>43091</v>
      </c>
      <c r="D37122" t="s">
        <v>27009</v>
      </c>
    </row>
    <row r="37123" spans="1:4" x14ac:dyDescent="0.25">
      <c r="A37123">
        <v>8862</v>
      </c>
      <c r="B37123" t="s">
        <v>27008</v>
      </c>
      <c r="C37123" s="1">
        <v>43522</v>
      </c>
      <c r="D37123" t="s">
        <v>27010</v>
      </c>
    </row>
    <row r="37124" spans="1:4" x14ac:dyDescent="0.25">
      <c r="A37124">
        <v>8863</v>
      </c>
      <c r="B37124" t="s">
        <v>27011</v>
      </c>
      <c r="C37124" s="1">
        <v>42729</v>
      </c>
      <c r="D37124" t="s">
        <v>27012</v>
      </c>
    </row>
    <row r="37125" spans="1:4" x14ac:dyDescent="0.25">
      <c r="A37125">
        <v>8864</v>
      </c>
      <c r="B37125" t="s">
        <v>27011</v>
      </c>
      <c r="C37125" s="1">
        <v>43092</v>
      </c>
      <c r="D37125" t="s">
        <v>27012</v>
      </c>
    </row>
    <row r="37126" spans="1:4" x14ac:dyDescent="0.25">
      <c r="A37126">
        <v>8865</v>
      </c>
      <c r="B37126" t="s">
        <v>27011</v>
      </c>
      <c r="C37126" s="1">
        <v>42730</v>
      </c>
      <c r="D37126" t="s">
        <v>27013</v>
      </c>
    </row>
    <row r="37127" spans="1:4" x14ac:dyDescent="0.25">
      <c r="A37127">
        <v>8866</v>
      </c>
      <c r="B37127" t="s">
        <v>4</v>
      </c>
      <c r="C37127" s="1">
        <v>42726</v>
      </c>
      <c r="D37127" t="s">
        <v>27014</v>
      </c>
    </row>
    <row r="37128" spans="1:4" x14ac:dyDescent="0.25">
      <c r="A37128">
        <v>8867</v>
      </c>
      <c r="B37128" t="s">
        <v>4</v>
      </c>
      <c r="C37128" s="1">
        <v>43091</v>
      </c>
      <c r="D37128" t="s">
        <v>27014</v>
      </c>
    </row>
    <row r="37129" spans="1:4" x14ac:dyDescent="0.25">
      <c r="A37129">
        <v>8868</v>
      </c>
      <c r="B37129" t="s">
        <v>4</v>
      </c>
      <c r="C37129" s="1">
        <v>43522</v>
      </c>
      <c r="D37129" t="s">
        <v>27015</v>
      </c>
    </row>
    <row r="37130" spans="1:4" x14ac:dyDescent="0.25">
      <c r="A37130">
        <v>8869</v>
      </c>
      <c r="B37130" t="s">
        <v>1395</v>
      </c>
      <c r="C37130" s="1">
        <v>42729</v>
      </c>
      <c r="D37130" t="s">
        <v>27016</v>
      </c>
    </row>
    <row r="37131" spans="1:4" x14ac:dyDescent="0.25">
      <c r="A37131">
        <v>8870</v>
      </c>
      <c r="B37131" t="s">
        <v>1395</v>
      </c>
      <c r="C37131" s="1">
        <v>43092</v>
      </c>
      <c r="D37131" t="s">
        <v>27016</v>
      </c>
    </row>
    <row r="37132" spans="1:4" x14ac:dyDescent="0.25">
      <c r="A37132">
        <v>8871</v>
      </c>
      <c r="B37132" t="s">
        <v>1395</v>
      </c>
      <c r="C37132" s="1">
        <v>42730</v>
      </c>
      <c r="D37132" t="s">
        <v>27017</v>
      </c>
    </row>
    <row r="37133" spans="1:4" x14ac:dyDescent="0.25">
      <c r="A37133">
        <v>8874</v>
      </c>
      <c r="B37133" t="s">
        <v>13219</v>
      </c>
      <c r="C37133" s="1">
        <v>43090</v>
      </c>
      <c r="D37133" t="s">
        <v>27018</v>
      </c>
    </row>
    <row r="37134" spans="1:4" x14ac:dyDescent="0.25">
      <c r="A37134">
        <v>8875</v>
      </c>
      <c r="B37134" t="s">
        <v>13219</v>
      </c>
      <c r="C37134" s="1">
        <v>43093</v>
      </c>
      <c r="D37134" t="s">
        <v>27019</v>
      </c>
    </row>
    <row r="37135" spans="1:4" x14ac:dyDescent="0.25">
      <c r="A37135">
        <v>8876</v>
      </c>
      <c r="B37135" t="s">
        <v>4</v>
      </c>
      <c r="C37135" s="1">
        <v>42726</v>
      </c>
      <c r="D37135" t="s">
        <v>27020</v>
      </c>
    </row>
    <row r="37136" spans="1:4" x14ac:dyDescent="0.25">
      <c r="A37136">
        <v>8877</v>
      </c>
      <c r="B37136" t="s">
        <v>4</v>
      </c>
      <c r="C37136" s="1">
        <v>43091</v>
      </c>
      <c r="D37136" t="s">
        <v>27020</v>
      </c>
    </row>
    <row r="37137" spans="1:4" x14ac:dyDescent="0.25">
      <c r="A37137">
        <v>8878</v>
      </c>
      <c r="B37137" t="s">
        <v>1395</v>
      </c>
      <c r="C37137" s="1">
        <v>42729</v>
      </c>
      <c r="D37137" t="s">
        <v>27021</v>
      </c>
    </row>
    <row r="37138" spans="1:4" x14ac:dyDescent="0.25">
      <c r="A37138">
        <v>8879</v>
      </c>
      <c r="B37138" t="s">
        <v>1395</v>
      </c>
      <c r="C37138" s="1">
        <v>43092</v>
      </c>
      <c r="D37138" t="s">
        <v>27021</v>
      </c>
    </row>
    <row r="37139" spans="1:4" x14ac:dyDescent="0.25">
      <c r="A37139">
        <v>8880</v>
      </c>
      <c r="B37139" t="s">
        <v>1395</v>
      </c>
      <c r="C37139" s="1">
        <v>42730</v>
      </c>
      <c r="D37139" t="s">
        <v>27022</v>
      </c>
    </row>
    <row r="37140" spans="1:4" x14ac:dyDescent="0.25">
      <c r="A37140">
        <v>8881</v>
      </c>
      <c r="B37140" t="s">
        <v>13219</v>
      </c>
      <c r="C37140" s="1">
        <v>43093</v>
      </c>
      <c r="D37140" t="s">
        <v>27023</v>
      </c>
    </row>
    <row r="37141" spans="1:4" x14ac:dyDescent="0.25">
      <c r="A37141">
        <v>8882</v>
      </c>
      <c r="B37141" t="s">
        <v>13219</v>
      </c>
      <c r="C37141" s="1">
        <v>43521</v>
      </c>
      <c r="D37141" t="s">
        <v>27024</v>
      </c>
    </row>
    <row r="37142" spans="1:4" x14ac:dyDescent="0.25">
      <c r="A37142">
        <v>8886</v>
      </c>
      <c r="B37142" t="s">
        <v>4</v>
      </c>
      <c r="C37142" s="1">
        <v>42726</v>
      </c>
      <c r="D37142" t="s">
        <v>27025</v>
      </c>
    </row>
    <row r="37143" spans="1:4" x14ac:dyDescent="0.25">
      <c r="A37143">
        <v>8887</v>
      </c>
      <c r="B37143" t="s">
        <v>4</v>
      </c>
      <c r="C37143" s="1">
        <v>43004</v>
      </c>
      <c r="D37143" t="s">
        <v>27025</v>
      </c>
    </row>
    <row r="37144" spans="1:4" x14ac:dyDescent="0.25">
      <c r="A37144">
        <v>8888</v>
      </c>
      <c r="B37144" t="s">
        <v>4</v>
      </c>
      <c r="C37144" s="1">
        <v>43091</v>
      </c>
      <c r="D37144" t="s">
        <v>27025</v>
      </c>
    </row>
    <row r="37145" spans="1:4" x14ac:dyDescent="0.25">
      <c r="A37145">
        <v>8889</v>
      </c>
      <c r="B37145" t="s">
        <v>1395</v>
      </c>
      <c r="C37145" s="1">
        <v>42729</v>
      </c>
      <c r="D37145" t="s">
        <v>27026</v>
      </c>
    </row>
    <row r="37146" spans="1:4" x14ac:dyDescent="0.25">
      <c r="A37146">
        <v>8890</v>
      </c>
      <c r="B37146" t="s">
        <v>1395</v>
      </c>
      <c r="C37146" s="1">
        <v>43092</v>
      </c>
      <c r="D37146" t="s">
        <v>27026</v>
      </c>
    </row>
    <row r="37147" spans="1:4" x14ac:dyDescent="0.25">
      <c r="A37147">
        <v>8891</v>
      </c>
      <c r="B37147" t="s">
        <v>1395</v>
      </c>
      <c r="C37147" s="1">
        <v>42730</v>
      </c>
      <c r="D37147" t="s">
        <v>27027</v>
      </c>
    </row>
    <row r="37148" spans="1:4" x14ac:dyDescent="0.25">
      <c r="A37148">
        <v>8892</v>
      </c>
      <c r="B37148" t="s">
        <v>11185</v>
      </c>
      <c r="C37148" s="1">
        <v>43091</v>
      </c>
      <c r="D37148" t="s">
        <v>27028</v>
      </c>
    </row>
    <row r="37149" spans="1:4" x14ac:dyDescent="0.25">
      <c r="A37149">
        <v>8893</v>
      </c>
      <c r="B37149" t="s">
        <v>11185</v>
      </c>
      <c r="C37149" s="1">
        <v>43093</v>
      </c>
      <c r="D37149" t="s">
        <v>27029</v>
      </c>
    </row>
    <row r="37150" spans="1:4" x14ac:dyDescent="0.25">
      <c r="A37150">
        <v>8894</v>
      </c>
      <c r="B37150" t="s">
        <v>11185</v>
      </c>
      <c r="C37150" s="1">
        <v>43529</v>
      </c>
      <c r="D37150" t="s">
        <v>27030</v>
      </c>
    </row>
    <row r="37151" spans="1:4" x14ac:dyDescent="0.25">
      <c r="A37151">
        <v>8896</v>
      </c>
      <c r="B37151" t="s">
        <v>15189</v>
      </c>
      <c r="C37151" s="1">
        <v>43093</v>
      </c>
      <c r="D37151" t="s">
        <v>27031</v>
      </c>
    </row>
    <row r="37152" spans="1:4" x14ac:dyDescent="0.25">
      <c r="A37152">
        <v>8897</v>
      </c>
      <c r="B37152" t="s">
        <v>15189</v>
      </c>
      <c r="C37152" s="1">
        <v>43093</v>
      </c>
      <c r="D37152" t="s">
        <v>27032</v>
      </c>
    </row>
    <row r="37153" spans="1:4" x14ac:dyDescent="0.25">
      <c r="A37153">
        <v>8898</v>
      </c>
      <c r="B37153" t="s">
        <v>15189</v>
      </c>
      <c r="C37153" s="1">
        <v>43093</v>
      </c>
      <c r="D37153" t="s">
        <v>27033</v>
      </c>
    </row>
    <row r="37154" spans="1:4" x14ac:dyDescent="0.25">
      <c r="A37154">
        <v>8900</v>
      </c>
      <c r="B37154" t="s">
        <v>10909</v>
      </c>
      <c r="C37154" s="1">
        <v>43092</v>
      </c>
      <c r="D37154" t="s">
        <v>27034</v>
      </c>
    </row>
    <row r="37155" spans="1:4" x14ac:dyDescent="0.25">
      <c r="A37155">
        <v>8901</v>
      </c>
      <c r="B37155" t="s">
        <v>10909</v>
      </c>
      <c r="C37155" s="1">
        <v>43092</v>
      </c>
      <c r="D37155" t="s">
        <v>27035</v>
      </c>
    </row>
    <row r="37156" spans="1:4" x14ac:dyDescent="0.25">
      <c r="A37156">
        <v>8902</v>
      </c>
      <c r="B37156" t="s">
        <v>10909</v>
      </c>
      <c r="C37156" s="1">
        <v>43092</v>
      </c>
      <c r="D37156" t="s">
        <v>27036</v>
      </c>
    </row>
    <row r="37157" spans="1:4" x14ac:dyDescent="0.25">
      <c r="A37157">
        <v>8906</v>
      </c>
      <c r="B37157" t="s">
        <v>18221</v>
      </c>
      <c r="C37157" s="1">
        <v>43093</v>
      </c>
      <c r="D37157" t="s">
        <v>27037</v>
      </c>
    </row>
    <row r="37158" spans="1:4" x14ac:dyDescent="0.25">
      <c r="A37158">
        <v>8907</v>
      </c>
      <c r="B37158" t="s">
        <v>18221</v>
      </c>
      <c r="C37158" s="1">
        <v>43529</v>
      </c>
      <c r="D37158" t="s">
        <v>27038</v>
      </c>
    </row>
    <row r="37159" spans="1:4" x14ac:dyDescent="0.25">
      <c r="A37159">
        <v>8908</v>
      </c>
      <c r="B37159" t="s">
        <v>18221</v>
      </c>
      <c r="C37159" s="1">
        <v>43093</v>
      </c>
      <c r="D37159" t="s">
        <v>27039</v>
      </c>
    </row>
    <row r="37160" spans="1:4" x14ac:dyDescent="0.25">
      <c r="A37160">
        <v>8909</v>
      </c>
      <c r="B37160" t="s">
        <v>18221</v>
      </c>
      <c r="C37160" s="1">
        <v>43529</v>
      </c>
      <c r="D37160" t="s">
        <v>27040</v>
      </c>
    </row>
    <row r="37161" spans="1:4" x14ac:dyDescent="0.25">
      <c r="A37161">
        <v>8910</v>
      </c>
      <c r="B37161" t="s">
        <v>18221</v>
      </c>
      <c r="C37161" s="1">
        <v>43093</v>
      </c>
      <c r="D37161" t="s">
        <v>27041</v>
      </c>
    </row>
    <row r="37162" spans="1:4" x14ac:dyDescent="0.25">
      <c r="A37162">
        <v>8911</v>
      </c>
      <c r="B37162" t="s">
        <v>18221</v>
      </c>
      <c r="C37162" s="1">
        <v>43529</v>
      </c>
      <c r="D37162" t="s">
        <v>27042</v>
      </c>
    </row>
    <row r="37163" spans="1:4" x14ac:dyDescent="0.25">
      <c r="A37163">
        <v>8915</v>
      </c>
      <c r="B37163" t="s">
        <v>18418</v>
      </c>
      <c r="C37163" s="1">
        <v>43093</v>
      </c>
      <c r="D37163" t="s">
        <v>27043</v>
      </c>
    </row>
    <row r="37164" spans="1:4" x14ac:dyDescent="0.25">
      <c r="A37164">
        <v>8916</v>
      </c>
      <c r="B37164" t="s">
        <v>18418</v>
      </c>
      <c r="C37164" s="1">
        <v>43093</v>
      </c>
      <c r="D37164" t="s">
        <v>27044</v>
      </c>
    </row>
    <row r="37165" spans="1:4" x14ac:dyDescent="0.25">
      <c r="A37165">
        <v>8920</v>
      </c>
      <c r="B37165" t="s">
        <v>18381</v>
      </c>
      <c r="C37165" s="1">
        <v>43093</v>
      </c>
      <c r="D37165" t="s">
        <v>27045</v>
      </c>
    </row>
    <row r="37166" spans="1:4" x14ac:dyDescent="0.25">
      <c r="A37166">
        <v>8921</v>
      </c>
      <c r="B37166" t="s">
        <v>18381</v>
      </c>
      <c r="C37166" s="1">
        <v>43529</v>
      </c>
      <c r="D37166" t="s">
        <v>27046</v>
      </c>
    </row>
    <row r="37167" spans="1:4" x14ac:dyDescent="0.25">
      <c r="A37167">
        <v>8922</v>
      </c>
      <c r="B37167" t="s">
        <v>18381</v>
      </c>
      <c r="C37167" s="1">
        <v>43093</v>
      </c>
      <c r="D37167" t="s">
        <v>27047</v>
      </c>
    </row>
    <row r="37168" spans="1:4" x14ac:dyDescent="0.25">
      <c r="A37168">
        <v>8923</v>
      </c>
      <c r="B37168" t="s">
        <v>18381</v>
      </c>
      <c r="C37168" s="1">
        <v>43529</v>
      </c>
      <c r="D37168" t="s">
        <v>27048</v>
      </c>
    </row>
    <row r="37169" spans="1:4" x14ac:dyDescent="0.25">
      <c r="A37169">
        <v>8924</v>
      </c>
      <c r="B37169" t="s">
        <v>18381</v>
      </c>
      <c r="C37169" s="1">
        <v>43093</v>
      </c>
      <c r="D37169" t="s">
        <v>27049</v>
      </c>
    </row>
    <row r="37170" spans="1:4" x14ac:dyDescent="0.25">
      <c r="A37170">
        <v>8925</v>
      </c>
      <c r="B37170" t="s">
        <v>18381</v>
      </c>
      <c r="C37170" s="1">
        <v>43529</v>
      </c>
      <c r="D37170" t="s">
        <v>27050</v>
      </c>
    </row>
    <row r="37171" spans="1:4" x14ac:dyDescent="0.25">
      <c r="A37171">
        <v>8932</v>
      </c>
      <c r="B37171" t="s">
        <v>18126</v>
      </c>
      <c r="C37171" s="1">
        <v>43093</v>
      </c>
      <c r="D37171" t="s">
        <v>27051</v>
      </c>
    </row>
    <row r="37172" spans="1:4" x14ac:dyDescent="0.25">
      <c r="A37172">
        <v>8933</v>
      </c>
      <c r="B37172" t="s">
        <v>18126</v>
      </c>
      <c r="C37172" s="1">
        <v>43529</v>
      </c>
      <c r="D37172" t="s">
        <v>27052</v>
      </c>
    </row>
    <row r="37173" spans="1:4" x14ac:dyDescent="0.25">
      <c r="A37173">
        <v>8934</v>
      </c>
      <c r="B37173" t="s">
        <v>18126</v>
      </c>
      <c r="C37173" s="1">
        <v>43093</v>
      </c>
      <c r="D37173" t="s">
        <v>27053</v>
      </c>
    </row>
    <row r="37174" spans="1:4" x14ac:dyDescent="0.25">
      <c r="A37174">
        <v>8935</v>
      </c>
      <c r="B37174" t="s">
        <v>18126</v>
      </c>
      <c r="C37174" s="1">
        <v>43529</v>
      </c>
      <c r="D37174" t="s">
        <v>27054</v>
      </c>
    </row>
    <row r="37175" spans="1:4" x14ac:dyDescent="0.25">
      <c r="A37175">
        <v>8936</v>
      </c>
      <c r="B37175" t="s">
        <v>18126</v>
      </c>
      <c r="C37175" s="1">
        <v>43093</v>
      </c>
      <c r="D37175" t="s">
        <v>27055</v>
      </c>
    </row>
    <row r="37176" spans="1:4" x14ac:dyDescent="0.25">
      <c r="A37176">
        <v>8937</v>
      </c>
      <c r="B37176" t="s">
        <v>18126</v>
      </c>
      <c r="C37176" s="1">
        <v>43529</v>
      </c>
      <c r="D37176" t="s">
        <v>27056</v>
      </c>
    </row>
    <row r="37177" spans="1:4" x14ac:dyDescent="0.25">
      <c r="A37177">
        <v>8940</v>
      </c>
      <c r="B37177" t="s">
        <v>18319</v>
      </c>
      <c r="C37177" s="1">
        <v>43093</v>
      </c>
      <c r="D37177" t="s">
        <v>27057</v>
      </c>
    </row>
    <row r="37178" spans="1:4" x14ac:dyDescent="0.25">
      <c r="A37178">
        <v>8941</v>
      </c>
      <c r="B37178" t="s">
        <v>18319</v>
      </c>
      <c r="C37178" s="1">
        <v>43093</v>
      </c>
      <c r="D37178" t="s">
        <v>27058</v>
      </c>
    </row>
    <row r="37179" spans="1:4" x14ac:dyDescent="0.25">
      <c r="A37179">
        <v>8942</v>
      </c>
      <c r="B37179" t="s">
        <v>18319</v>
      </c>
      <c r="C37179" s="1">
        <v>43093</v>
      </c>
      <c r="D37179" t="s">
        <v>27059</v>
      </c>
    </row>
    <row r="37180" spans="1:4" x14ac:dyDescent="0.25">
      <c r="A37180">
        <v>8946</v>
      </c>
      <c r="B37180" t="s">
        <v>15395</v>
      </c>
      <c r="C37180" s="1">
        <v>43093</v>
      </c>
      <c r="D37180" t="s">
        <v>27060</v>
      </c>
    </row>
    <row r="37181" spans="1:4" x14ac:dyDescent="0.25">
      <c r="A37181">
        <v>8947</v>
      </c>
      <c r="B37181" t="s">
        <v>15395</v>
      </c>
      <c r="C37181" s="1">
        <v>43529</v>
      </c>
      <c r="D37181" t="s">
        <v>27061</v>
      </c>
    </row>
    <row r="37182" spans="1:4" x14ac:dyDescent="0.25">
      <c r="A37182">
        <v>8948</v>
      </c>
      <c r="B37182" t="s">
        <v>15395</v>
      </c>
      <c r="C37182" s="1">
        <v>43093</v>
      </c>
      <c r="D37182" t="s">
        <v>27062</v>
      </c>
    </row>
    <row r="37183" spans="1:4" x14ac:dyDescent="0.25">
      <c r="A37183">
        <v>8949</v>
      </c>
      <c r="B37183" t="s">
        <v>15395</v>
      </c>
      <c r="C37183" s="1">
        <v>43529</v>
      </c>
      <c r="D37183" t="s">
        <v>27063</v>
      </c>
    </row>
    <row r="37184" spans="1:4" x14ac:dyDescent="0.25">
      <c r="A37184">
        <v>8950</v>
      </c>
      <c r="B37184" t="s">
        <v>15395</v>
      </c>
      <c r="C37184" s="1">
        <v>43093</v>
      </c>
      <c r="D37184" t="s">
        <v>27064</v>
      </c>
    </row>
    <row r="37185" spans="1:4" x14ac:dyDescent="0.25">
      <c r="A37185">
        <v>8951</v>
      </c>
      <c r="B37185" t="s">
        <v>15395</v>
      </c>
      <c r="C37185" s="1">
        <v>43529</v>
      </c>
      <c r="D37185" t="s">
        <v>27065</v>
      </c>
    </row>
    <row r="37186" spans="1:4" x14ac:dyDescent="0.25">
      <c r="A37186">
        <v>8954</v>
      </c>
      <c r="B37186" t="s">
        <v>18170</v>
      </c>
      <c r="C37186" s="1">
        <v>43093</v>
      </c>
      <c r="D37186" t="s">
        <v>27066</v>
      </c>
    </row>
    <row r="37187" spans="1:4" x14ac:dyDescent="0.25">
      <c r="A37187">
        <v>8955</v>
      </c>
      <c r="B37187" t="s">
        <v>18170</v>
      </c>
      <c r="C37187" s="1">
        <v>43529</v>
      </c>
      <c r="D37187" t="s">
        <v>27067</v>
      </c>
    </row>
    <row r="37188" spans="1:4" x14ac:dyDescent="0.25">
      <c r="A37188">
        <v>8956</v>
      </c>
      <c r="B37188" t="s">
        <v>18170</v>
      </c>
      <c r="C37188" s="1">
        <v>43093</v>
      </c>
      <c r="D37188" t="s">
        <v>27068</v>
      </c>
    </row>
    <row r="37189" spans="1:4" x14ac:dyDescent="0.25">
      <c r="A37189">
        <v>8957</v>
      </c>
      <c r="B37189" t="s">
        <v>18170</v>
      </c>
      <c r="C37189" s="1">
        <v>43529</v>
      </c>
      <c r="D37189" t="s">
        <v>27069</v>
      </c>
    </row>
    <row r="37190" spans="1:4" x14ac:dyDescent="0.25">
      <c r="A37190">
        <v>8962</v>
      </c>
      <c r="B37190" t="s">
        <v>18170</v>
      </c>
      <c r="C37190" s="1">
        <v>43093</v>
      </c>
      <c r="D37190" t="s">
        <v>27070</v>
      </c>
    </row>
    <row r="37191" spans="1:4" x14ac:dyDescent="0.25">
      <c r="A37191">
        <v>8963</v>
      </c>
      <c r="B37191" t="s">
        <v>18170</v>
      </c>
      <c r="C37191" s="1">
        <v>43529</v>
      </c>
      <c r="D37191" t="s">
        <v>27071</v>
      </c>
    </row>
    <row r="37192" spans="1:4" x14ac:dyDescent="0.25">
      <c r="A37192">
        <v>8971</v>
      </c>
      <c r="B37192" t="s">
        <v>18556</v>
      </c>
      <c r="C37192" s="1">
        <v>43093</v>
      </c>
      <c r="D37192" t="s">
        <v>27072</v>
      </c>
    </row>
    <row r="37193" spans="1:4" x14ac:dyDescent="0.25">
      <c r="A37193">
        <v>8972</v>
      </c>
      <c r="B37193" t="s">
        <v>18556</v>
      </c>
      <c r="C37193" s="1">
        <v>43093</v>
      </c>
      <c r="D37193" t="s">
        <v>27073</v>
      </c>
    </row>
    <row r="37194" spans="1:4" x14ac:dyDescent="0.25">
      <c r="A37194">
        <v>8973</v>
      </c>
      <c r="B37194" t="s">
        <v>18556</v>
      </c>
      <c r="C37194" s="1">
        <v>43093</v>
      </c>
      <c r="D37194" t="s">
        <v>27074</v>
      </c>
    </row>
    <row r="37195" spans="1:4" x14ac:dyDescent="0.25">
      <c r="A37195">
        <v>8981</v>
      </c>
      <c r="B37195" t="s">
        <v>16447</v>
      </c>
      <c r="C37195" s="1">
        <v>43090</v>
      </c>
      <c r="D37195" t="s">
        <v>27075</v>
      </c>
    </row>
    <row r="37196" spans="1:4" x14ac:dyDescent="0.25">
      <c r="A37196">
        <v>8986</v>
      </c>
      <c r="B37196" t="s">
        <v>10780</v>
      </c>
      <c r="C37196" s="1">
        <v>43091</v>
      </c>
      <c r="D37196" t="s">
        <v>27076</v>
      </c>
    </row>
    <row r="37197" spans="1:4" x14ac:dyDescent="0.25">
      <c r="A37197">
        <v>8987</v>
      </c>
      <c r="B37197" t="s">
        <v>10780</v>
      </c>
      <c r="C37197" s="1">
        <v>43091</v>
      </c>
      <c r="D37197" t="s">
        <v>27077</v>
      </c>
    </row>
    <row r="37198" spans="1:4" x14ac:dyDescent="0.25">
      <c r="A37198">
        <v>8988</v>
      </c>
      <c r="B37198" t="s">
        <v>27078</v>
      </c>
      <c r="C37198" s="1">
        <v>43089</v>
      </c>
      <c r="D37198" t="s">
        <v>27079</v>
      </c>
    </row>
    <row r="37199" spans="1:4" x14ac:dyDescent="0.25">
      <c r="A37199">
        <v>8989</v>
      </c>
      <c r="B37199" t="s">
        <v>27080</v>
      </c>
      <c r="C37199" s="1">
        <v>43090</v>
      </c>
      <c r="D37199" t="s">
        <v>27081</v>
      </c>
    </row>
    <row r="37200" spans="1:4" x14ac:dyDescent="0.25">
      <c r="A37200">
        <v>8990</v>
      </c>
      <c r="B37200" t="s">
        <v>27082</v>
      </c>
      <c r="C37200" s="1">
        <v>43094</v>
      </c>
      <c r="D37200" t="s">
        <v>27083</v>
      </c>
    </row>
    <row r="37201" spans="1:4" x14ac:dyDescent="0.25">
      <c r="A37201">
        <v>8991</v>
      </c>
      <c r="B37201" t="s">
        <v>27084</v>
      </c>
      <c r="C37201" s="1">
        <v>43090</v>
      </c>
      <c r="D37201" t="s">
        <v>27085</v>
      </c>
    </row>
    <row r="37202" spans="1:4" x14ac:dyDescent="0.25">
      <c r="A37202">
        <v>8992</v>
      </c>
      <c r="B37202" t="s">
        <v>27086</v>
      </c>
      <c r="C37202" s="1">
        <v>43094</v>
      </c>
      <c r="D37202" t="s">
        <v>27087</v>
      </c>
    </row>
    <row r="37203" spans="1:4" x14ac:dyDescent="0.25">
      <c r="A37203">
        <v>8993</v>
      </c>
      <c r="B37203" t="s">
        <v>27088</v>
      </c>
      <c r="C37203" s="1">
        <v>43094</v>
      </c>
      <c r="D37203" t="s">
        <v>27089</v>
      </c>
    </row>
    <row r="37204" spans="1:4" x14ac:dyDescent="0.25">
      <c r="A37204">
        <v>8994</v>
      </c>
      <c r="B37204" t="s">
        <v>27090</v>
      </c>
      <c r="C37204" s="1">
        <v>43090</v>
      </c>
      <c r="D37204" t="s">
        <v>27091</v>
      </c>
    </row>
    <row r="37205" spans="1:4" x14ac:dyDescent="0.25">
      <c r="A37205">
        <v>9000</v>
      </c>
      <c r="B37205" t="s">
        <v>16431</v>
      </c>
      <c r="C37205" s="1">
        <v>43523</v>
      </c>
      <c r="D37205" t="s">
        <v>27092</v>
      </c>
    </row>
    <row r="37206" spans="1:4" x14ac:dyDescent="0.25">
      <c r="A37206">
        <v>9001</v>
      </c>
      <c r="B37206" t="s">
        <v>27093</v>
      </c>
      <c r="C37206" s="1">
        <v>43090</v>
      </c>
      <c r="D37206" t="s">
        <v>27094</v>
      </c>
    </row>
    <row r="37207" spans="1:4" x14ac:dyDescent="0.25">
      <c r="A37207">
        <v>9002</v>
      </c>
      <c r="B37207" t="s">
        <v>27080</v>
      </c>
      <c r="C37207" s="1">
        <v>43090</v>
      </c>
      <c r="D37207" t="s">
        <v>27095</v>
      </c>
    </row>
    <row r="37208" spans="1:4" x14ac:dyDescent="0.25">
      <c r="A37208">
        <v>9003</v>
      </c>
      <c r="B37208" t="s">
        <v>27080</v>
      </c>
      <c r="C37208" s="1">
        <v>43523</v>
      </c>
      <c r="D37208" t="s">
        <v>27096</v>
      </c>
    </row>
    <row r="37209" spans="1:4" x14ac:dyDescent="0.25">
      <c r="A37209">
        <v>9004</v>
      </c>
      <c r="B37209" t="s">
        <v>27082</v>
      </c>
      <c r="C37209" s="1">
        <v>43522</v>
      </c>
      <c r="D37209" t="s">
        <v>27097</v>
      </c>
    </row>
    <row r="37210" spans="1:4" x14ac:dyDescent="0.25">
      <c r="A37210">
        <v>9005</v>
      </c>
      <c r="B37210" t="s">
        <v>27084</v>
      </c>
      <c r="C37210" s="1">
        <v>43090</v>
      </c>
      <c r="D37210" t="s">
        <v>27098</v>
      </c>
    </row>
    <row r="37211" spans="1:4" x14ac:dyDescent="0.25">
      <c r="A37211">
        <v>9006</v>
      </c>
      <c r="B37211" t="s">
        <v>27084</v>
      </c>
      <c r="C37211" s="1">
        <v>43523</v>
      </c>
      <c r="D37211" t="s">
        <v>27099</v>
      </c>
    </row>
    <row r="37212" spans="1:4" x14ac:dyDescent="0.25">
      <c r="A37212">
        <v>9009</v>
      </c>
      <c r="B37212" t="s">
        <v>27100</v>
      </c>
      <c r="C37212" s="1">
        <v>43523</v>
      </c>
      <c r="D37212" t="s">
        <v>27101</v>
      </c>
    </row>
    <row r="37213" spans="1:4" x14ac:dyDescent="0.25">
      <c r="A37213">
        <v>9010</v>
      </c>
      <c r="B37213" t="s">
        <v>27090</v>
      </c>
      <c r="C37213" s="1">
        <v>43090</v>
      </c>
      <c r="D37213" t="s">
        <v>27102</v>
      </c>
    </row>
    <row r="37214" spans="1:4" x14ac:dyDescent="0.25">
      <c r="A37214">
        <v>9011</v>
      </c>
      <c r="B37214" t="s">
        <v>27090</v>
      </c>
      <c r="C37214" s="1">
        <v>43529</v>
      </c>
      <c r="D37214" t="s">
        <v>27103</v>
      </c>
    </row>
    <row r="37215" spans="1:4" x14ac:dyDescent="0.25">
      <c r="A37215">
        <v>9012</v>
      </c>
      <c r="B37215" t="s">
        <v>27080</v>
      </c>
      <c r="C37215" s="1">
        <v>43090</v>
      </c>
      <c r="D37215" t="s">
        <v>27104</v>
      </c>
    </row>
    <row r="37216" spans="1:4" x14ac:dyDescent="0.25">
      <c r="A37216">
        <v>9013</v>
      </c>
      <c r="B37216" t="s">
        <v>27084</v>
      </c>
      <c r="C37216" s="1">
        <v>43090</v>
      </c>
      <c r="D37216" t="s">
        <v>27105</v>
      </c>
    </row>
    <row r="37217" spans="1:4" x14ac:dyDescent="0.25">
      <c r="A37217">
        <v>9014</v>
      </c>
      <c r="B37217" t="s">
        <v>27090</v>
      </c>
      <c r="C37217" s="1">
        <v>43090</v>
      </c>
      <c r="D37217" t="s">
        <v>27106</v>
      </c>
    </row>
    <row r="37218" spans="1:4" x14ac:dyDescent="0.25">
      <c r="A37218">
        <v>9015</v>
      </c>
      <c r="B37218" t="s">
        <v>27093</v>
      </c>
      <c r="C37218" s="1">
        <v>43523</v>
      </c>
      <c r="D37218" t="s">
        <v>27107</v>
      </c>
    </row>
    <row r="37219" spans="1:4" x14ac:dyDescent="0.25">
      <c r="A37219">
        <v>9016</v>
      </c>
      <c r="B37219" t="s">
        <v>27108</v>
      </c>
      <c r="C37219" s="1">
        <v>43010</v>
      </c>
      <c r="D37219" t="s">
        <v>27109</v>
      </c>
    </row>
    <row r="37220" spans="1:4" x14ac:dyDescent="0.25">
      <c r="A37220">
        <v>9017</v>
      </c>
      <c r="B37220" t="s">
        <v>27082</v>
      </c>
      <c r="C37220" s="1">
        <v>43094</v>
      </c>
      <c r="D37220" t="s">
        <v>27110</v>
      </c>
    </row>
    <row r="37221" spans="1:4" x14ac:dyDescent="0.25">
      <c r="A37221">
        <v>9018</v>
      </c>
      <c r="B37221" t="s">
        <v>27086</v>
      </c>
      <c r="C37221" s="1">
        <v>43094</v>
      </c>
      <c r="D37221" t="s">
        <v>27111</v>
      </c>
    </row>
    <row r="37222" spans="1:4" x14ac:dyDescent="0.25">
      <c r="A37222">
        <v>9019</v>
      </c>
      <c r="B37222" t="s">
        <v>27100</v>
      </c>
      <c r="C37222" s="1">
        <v>43094</v>
      </c>
      <c r="D37222" t="s">
        <v>27112</v>
      </c>
    </row>
    <row r="37223" spans="1:4" x14ac:dyDescent="0.25">
      <c r="A37223">
        <v>9031</v>
      </c>
      <c r="B37223" t="s">
        <v>18682</v>
      </c>
      <c r="C37223" s="1">
        <v>43093</v>
      </c>
      <c r="D37223" t="s">
        <v>27113</v>
      </c>
    </row>
    <row r="37224" spans="1:4" x14ac:dyDescent="0.25">
      <c r="A37224">
        <v>9032</v>
      </c>
      <c r="B37224" t="s">
        <v>18682</v>
      </c>
      <c r="C37224" s="1">
        <v>43093</v>
      </c>
      <c r="D37224" t="s">
        <v>27114</v>
      </c>
    </row>
    <row r="37225" spans="1:4" x14ac:dyDescent="0.25">
      <c r="A37225">
        <v>9033</v>
      </c>
      <c r="B37225" t="s">
        <v>18682</v>
      </c>
      <c r="C37225" s="1">
        <v>43093</v>
      </c>
      <c r="D37225" t="s">
        <v>27115</v>
      </c>
    </row>
    <row r="37226" spans="1:4" x14ac:dyDescent="0.25">
      <c r="A37226">
        <v>9034</v>
      </c>
      <c r="B37226" t="s">
        <v>18574</v>
      </c>
      <c r="C37226" s="1">
        <v>43093</v>
      </c>
      <c r="D37226" t="s">
        <v>27116</v>
      </c>
    </row>
    <row r="37227" spans="1:4" x14ac:dyDescent="0.25">
      <c r="A37227">
        <v>9035</v>
      </c>
      <c r="B37227" t="s">
        <v>18574</v>
      </c>
      <c r="C37227" s="1">
        <v>43093</v>
      </c>
      <c r="D37227" t="s">
        <v>27117</v>
      </c>
    </row>
    <row r="37228" spans="1:4" x14ac:dyDescent="0.25">
      <c r="A37228">
        <v>9036</v>
      </c>
      <c r="B37228" t="s">
        <v>18574</v>
      </c>
      <c r="C37228" s="1">
        <v>43093</v>
      </c>
      <c r="D37228" t="s">
        <v>27118</v>
      </c>
    </row>
    <row r="37229" spans="1:4" x14ac:dyDescent="0.25">
      <c r="A37229">
        <v>9037</v>
      </c>
      <c r="B37229" t="s">
        <v>18694</v>
      </c>
      <c r="C37229" s="1">
        <v>43093</v>
      </c>
      <c r="D37229" t="s">
        <v>27119</v>
      </c>
    </row>
    <row r="37230" spans="1:4" x14ac:dyDescent="0.25">
      <c r="A37230">
        <v>9038</v>
      </c>
      <c r="B37230" t="s">
        <v>18694</v>
      </c>
      <c r="C37230" s="1">
        <v>43093</v>
      </c>
      <c r="D37230" t="s">
        <v>27120</v>
      </c>
    </row>
    <row r="37231" spans="1:4" x14ac:dyDescent="0.25">
      <c r="A37231">
        <v>9039</v>
      </c>
      <c r="B37231" t="s">
        <v>18694</v>
      </c>
      <c r="C37231" s="1">
        <v>43093</v>
      </c>
      <c r="D37231" t="s">
        <v>27121</v>
      </c>
    </row>
    <row r="37232" spans="1:4" x14ac:dyDescent="0.25">
      <c r="A37232">
        <v>9040</v>
      </c>
      <c r="B37232" t="s">
        <v>18142</v>
      </c>
      <c r="C37232" s="1">
        <v>43093</v>
      </c>
      <c r="D37232" t="s">
        <v>27122</v>
      </c>
    </row>
    <row r="37233" spans="1:4" x14ac:dyDescent="0.25">
      <c r="A37233">
        <v>9041</v>
      </c>
      <c r="B37233" t="s">
        <v>18142</v>
      </c>
      <c r="C37233" s="1">
        <v>43093</v>
      </c>
      <c r="D37233" t="s">
        <v>27123</v>
      </c>
    </row>
    <row r="37234" spans="1:4" x14ac:dyDescent="0.25">
      <c r="A37234">
        <v>9042</v>
      </c>
      <c r="B37234" t="s">
        <v>18142</v>
      </c>
      <c r="C37234" s="1">
        <v>43093</v>
      </c>
      <c r="D37234" t="s">
        <v>27124</v>
      </c>
    </row>
    <row r="37235" spans="1:4" x14ac:dyDescent="0.25">
      <c r="A37235">
        <v>9043</v>
      </c>
      <c r="B37235" t="s">
        <v>18360</v>
      </c>
      <c r="C37235" s="1">
        <v>43093</v>
      </c>
      <c r="D37235" t="s">
        <v>27125</v>
      </c>
    </row>
    <row r="37236" spans="1:4" x14ac:dyDescent="0.25">
      <c r="A37236">
        <v>9044</v>
      </c>
      <c r="B37236" t="s">
        <v>18360</v>
      </c>
      <c r="C37236" s="1">
        <v>43093</v>
      </c>
      <c r="D37236" t="s">
        <v>27126</v>
      </c>
    </row>
    <row r="37237" spans="1:4" x14ac:dyDescent="0.25">
      <c r="A37237">
        <v>9045</v>
      </c>
      <c r="B37237" t="s">
        <v>18360</v>
      </c>
      <c r="C37237" s="1">
        <v>43093</v>
      </c>
      <c r="D37237" t="s">
        <v>27127</v>
      </c>
    </row>
    <row r="37238" spans="1:4" x14ac:dyDescent="0.25">
      <c r="A37238">
        <v>9046</v>
      </c>
      <c r="B37238" t="s">
        <v>16928</v>
      </c>
      <c r="C37238" s="1">
        <v>43089</v>
      </c>
      <c r="D37238" t="s">
        <v>27128</v>
      </c>
    </row>
    <row r="37239" spans="1:4" x14ac:dyDescent="0.25">
      <c r="A37239">
        <v>9047</v>
      </c>
      <c r="B37239" t="s">
        <v>16928</v>
      </c>
      <c r="C37239" s="1">
        <v>43522</v>
      </c>
      <c r="D37239" t="s">
        <v>27129</v>
      </c>
    </row>
    <row r="37240" spans="1:4" x14ac:dyDescent="0.25">
      <c r="A37240">
        <v>9048</v>
      </c>
      <c r="B37240" t="s">
        <v>16928</v>
      </c>
      <c r="C37240" s="1">
        <v>43090</v>
      </c>
      <c r="D37240" t="s">
        <v>27130</v>
      </c>
    </row>
    <row r="37241" spans="1:4" x14ac:dyDescent="0.25">
      <c r="A37241">
        <v>9049</v>
      </c>
      <c r="B37241" t="s">
        <v>16928</v>
      </c>
      <c r="C37241" s="1">
        <v>43089</v>
      </c>
      <c r="D37241" t="s">
        <v>27131</v>
      </c>
    </row>
    <row r="37242" spans="1:4" x14ac:dyDescent="0.25">
      <c r="A37242">
        <v>9050</v>
      </c>
      <c r="B37242" t="s">
        <v>16928</v>
      </c>
      <c r="C37242" s="1">
        <v>43089</v>
      </c>
      <c r="D37242" t="s">
        <v>27132</v>
      </c>
    </row>
    <row r="37243" spans="1:4" x14ac:dyDescent="0.25">
      <c r="A37243">
        <v>9051</v>
      </c>
      <c r="B37243" t="s">
        <v>27133</v>
      </c>
      <c r="C37243" s="1">
        <v>43094</v>
      </c>
      <c r="D37243" t="s">
        <v>27134</v>
      </c>
    </row>
    <row r="37244" spans="1:4" x14ac:dyDescent="0.25">
      <c r="A37244">
        <v>9052</v>
      </c>
      <c r="B37244" t="s">
        <v>27133</v>
      </c>
      <c r="C37244" s="1">
        <v>43091</v>
      </c>
      <c r="D37244" t="s">
        <v>27135</v>
      </c>
    </row>
    <row r="37245" spans="1:4" x14ac:dyDescent="0.25">
      <c r="A37245">
        <v>9053</v>
      </c>
      <c r="B37245" t="s">
        <v>27133</v>
      </c>
      <c r="C37245" s="1">
        <v>43521</v>
      </c>
      <c r="D37245" t="s">
        <v>27136</v>
      </c>
    </row>
    <row r="37246" spans="1:4" x14ac:dyDescent="0.25">
      <c r="A37246">
        <v>9054</v>
      </c>
      <c r="B37246" t="s">
        <v>27137</v>
      </c>
      <c r="C37246" s="1">
        <v>43094</v>
      </c>
      <c r="D37246" t="s">
        <v>27138</v>
      </c>
    </row>
    <row r="37247" spans="1:4" x14ac:dyDescent="0.25">
      <c r="A37247">
        <v>9055</v>
      </c>
      <c r="B37247" t="s">
        <v>27100</v>
      </c>
      <c r="C37247" s="1">
        <v>43525</v>
      </c>
      <c r="D37247" t="s">
        <v>27139</v>
      </c>
    </row>
    <row r="37248" spans="1:4" x14ac:dyDescent="0.25">
      <c r="A37248">
        <v>9056</v>
      </c>
      <c r="B37248" t="s">
        <v>27140</v>
      </c>
      <c r="C37248" s="1">
        <v>43094</v>
      </c>
      <c r="D37248" t="s">
        <v>27141</v>
      </c>
    </row>
    <row r="37249" spans="1:4" x14ac:dyDescent="0.25">
      <c r="A37249">
        <v>9062</v>
      </c>
      <c r="B37249" t="s">
        <v>27140</v>
      </c>
      <c r="C37249" s="1">
        <v>43094</v>
      </c>
      <c r="D37249" t="s">
        <v>27142</v>
      </c>
    </row>
    <row r="37250" spans="1:4" x14ac:dyDescent="0.25">
      <c r="A37250">
        <v>9063</v>
      </c>
      <c r="B37250" t="s">
        <v>27143</v>
      </c>
      <c r="C37250" s="1">
        <v>43094</v>
      </c>
      <c r="D37250" t="s">
        <v>27144</v>
      </c>
    </row>
    <row r="37251" spans="1:4" x14ac:dyDescent="0.25">
      <c r="A37251">
        <v>9066</v>
      </c>
      <c r="B37251" t="s">
        <v>27143</v>
      </c>
      <c r="C37251" s="1">
        <v>43525</v>
      </c>
      <c r="D37251" t="s">
        <v>27145</v>
      </c>
    </row>
    <row r="37252" spans="1:4" x14ac:dyDescent="0.25">
      <c r="A37252">
        <v>9067</v>
      </c>
      <c r="B37252" t="s">
        <v>27143</v>
      </c>
      <c r="C37252" s="1">
        <v>43094</v>
      </c>
      <c r="D37252" t="s">
        <v>27146</v>
      </c>
    </row>
    <row r="37253" spans="1:4" x14ac:dyDescent="0.25">
      <c r="A37253">
        <v>9068</v>
      </c>
      <c r="B37253" t="s">
        <v>27147</v>
      </c>
      <c r="C37253" s="1">
        <v>43094</v>
      </c>
      <c r="D37253" t="s">
        <v>27148</v>
      </c>
    </row>
    <row r="37254" spans="1:4" x14ac:dyDescent="0.25">
      <c r="A37254">
        <v>9069</v>
      </c>
      <c r="B37254" t="s">
        <v>27147</v>
      </c>
      <c r="C37254" s="1">
        <v>43094</v>
      </c>
      <c r="D37254" t="s">
        <v>27149</v>
      </c>
    </row>
    <row r="37255" spans="1:4" x14ac:dyDescent="0.25">
      <c r="A37255">
        <v>9070</v>
      </c>
      <c r="B37255" t="s">
        <v>27150</v>
      </c>
      <c r="C37255" s="1">
        <v>43092</v>
      </c>
      <c r="D37255" t="s">
        <v>27151</v>
      </c>
    </row>
    <row r="37256" spans="1:4" x14ac:dyDescent="0.25">
      <c r="A37256">
        <v>9071</v>
      </c>
      <c r="B37256" t="s">
        <v>27150</v>
      </c>
      <c r="C37256" s="1">
        <v>43092</v>
      </c>
      <c r="D37256" t="s">
        <v>27152</v>
      </c>
    </row>
    <row r="37257" spans="1:4" x14ac:dyDescent="0.25">
      <c r="A37257">
        <v>9072</v>
      </c>
      <c r="B37257" t="s">
        <v>27150</v>
      </c>
      <c r="C37257" s="1">
        <v>43092</v>
      </c>
      <c r="D37257" t="s">
        <v>27153</v>
      </c>
    </row>
    <row r="37258" spans="1:4" x14ac:dyDescent="0.25">
      <c r="A37258">
        <v>9073</v>
      </c>
      <c r="B37258" t="s">
        <v>11944</v>
      </c>
      <c r="C37258" s="1">
        <v>43523</v>
      </c>
      <c r="D37258" t="s">
        <v>27154</v>
      </c>
    </row>
    <row r="37259" spans="1:4" x14ac:dyDescent="0.25">
      <c r="A37259">
        <v>9074</v>
      </c>
      <c r="B37259" t="s">
        <v>11944</v>
      </c>
      <c r="C37259" s="1">
        <v>43094</v>
      </c>
      <c r="D37259" t="s">
        <v>27155</v>
      </c>
    </row>
    <row r="37260" spans="1:4" x14ac:dyDescent="0.25">
      <c r="A37260">
        <v>9075</v>
      </c>
      <c r="B37260" t="s">
        <v>16138</v>
      </c>
      <c r="C37260" s="1">
        <v>43094</v>
      </c>
      <c r="D37260" t="s">
        <v>27156</v>
      </c>
    </row>
    <row r="37261" spans="1:4" x14ac:dyDescent="0.25">
      <c r="A37261">
        <v>9076</v>
      </c>
      <c r="B37261" t="s">
        <v>16138</v>
      </c>
      <c r="C37261" s="1">
        <v>43094</v>
      </c>
      <c r="D37261" t="s">
        <v>27157</v>
      </c>
    </row>
    <row r="37262" spans="1:4" x14ac:dyDescent="0.25">
      <c r="A37262">
        <v>9077</v>
      </c>
      <c r="B37262" t="s">
        <v>16932</v>
      </c>
      <c r="C37262" s="1">
        <v>43089</v>
      </c>
      <c r="D37262" t="s">
        <v>27158</v>
      </c>
    </row>
    <row r="37263" spans="1:4" x14ac:dyDescent="0.25">
      <c r="A37263">
        <v>9078</v>
      </c>
      <c r="B37263" t="s">
        <v>16932</v>
      </c>
      <c r="C37263" s="1">
        <v>43522</v>
      </c>
      <c r="D37263" t="s">
        <v>27159</v>
      </c>
    </row>
    <row r="37264" spans="1:4" x14ac:dyDescent="0.25">
      <c r="A37264">
        <v>9079</v>
      </c>
      <c r="B37264" t="s">
        <v>16932</v>
      </c>
      <c r="C37264" s="1">
        <v>43090</v>
      </c>
      <c r="D37264" t="s">
        <v>27160</v>
      </c>
    </row>
    <row r="37265" spans="1:4" x14ac:dyDescent="0.25">
      <c r="A37265">
        <v>9080</v>
      </c>
      <c r="B37265" t="s">
        <v>16932</v>
      </c>
      <c r="C37265" s="1">
        <v>43089</v>
      </c>
      <c r="D37265" t="s">
        <v>27161</v>
      </c>
    </row>
    <row r="37266" spans="1:4" x14ac:dyDescent="0.25">
      <c r="A37266">
        <v>9081</v>
      </c>
      <c r="B37266" t="s">
        <v>16932</v>
      </c>
      <c r="C37266" s="1">
        <v>43089</v>
      </c>
      <c r="D37266" t="s">
        <v>27162</v>
      </c>
    </row>
    <row r="37267" spans="1:4" x14ac:dyDescent="0.25">
      <c r="A37267">
        <v>9082</v>
      </c>
      <c r="B37267" t="s">
        <v>27163</v>
      </c>
      <c r="C37267" s="1">
        <v>43094</v>
      </c>
      <c r="D37267" t="s">
        <v>27164</v>
      </c>
    </row>
    <row r="37268" spans="1:4" x14ac:dyDescent="0.25">
      <c r="A37268">
        <v>9083</v>
      </c>
      <c r="B37268" t="s">
        <v>27163</v>
      </c>
      <c r="C37268" s="1">
        <v>43094</v>
      </c>
      <c r="D37268" t="s">
        <v>27165</v>
      </c>
    </row>
    <row r="37269" spans="1:4" x14ac:dyDescent="0.25">
      <c r="A37269">
        <v>9084</v>
      </c>
      <c r="B37269" t="s">
        <v>27166</v>
      </c>
      <c r="C37269" s="1">
        <v>43094</v>
      </c>
      <c r="D37269" t="s">
        <v>27167</v>
      </c>
    </row>
    <row r="37270" spans="1:4" x14ac:dyDescent="0.25">
      <c r="A37270">
        <v>9085</v>
      </c>
      <c r="B37270" t="s">
        <v>27168</v>
      </c>
      <c r="C37270" s="1">
        <v>43522</v>
      </c>
      <c r="D37270" t="s">
        <v>27169</v>
      </c>
    </row>
    <row r="37271" spans="1:4" x14ac:dyDescent="0.25">
      <c r="A37271">
        <v>9086</v>
      </c>
      <c r="B37271" t="s">
        <v>27168</v>
      </c>
      <c r="C37271" s="1">
        <v>43094</v>
      </c>
      <c r="D37271" t="s">
        <v>27170</v>
      </c>
    </row>
    <row r="37272" spans="1:4" x14ac:dyDescent="0.25">
      <c r="A37272">
        <v>9087</v>
      </c>
      <c r="B37272" t="s">
        <v>27171</v>
      </c>
      <c r="C37272" s="1">
        <v>43094</v>
      </c>
      <c r="D37272" t="s">
        <v>27172</v>
      </c>
    </row>
    <row r="37273" spans="1:4" x14ac:dyDescent="0.25">
      <c r="A37273">
        <v>9088</v>
      </c>
      <c r="B37273" t="s">
        <v>27171</v>
      </c>
      <c r="C37273" s="1">
        <v>43094</v>
      </c>
      <c r="D37273" t="s">
        <v>27173</v>
      </c>
    </row>
    <row r="37274" spans="1:4" x14ac:dyDescent="0.25">
      <c r="A37274">
        <v>9089</v>
      </c>
      <c r="B37274" t="s">
        <v>27174</v>
      </c>
      <c r="C37274" s="1">
        <v>43094</v>
      </c>
      <c r="D37274" t="s">
        <v>27175</v>
      </c>
    </row>
    <row r="37275" spans="1:4" x14ac:dyDescent="0.25">
      <c r="A37275">
        <v>9090</v>
      </c>
      <c r="B37275" t="s">
        <v>27174</v>
      </c>
      <c r="C37275" s="1">
        <v>43522</v>
      </c>
      <c r="D37275" t="s">
        <v>27176</v>
      </c>
    </row>
    <row r="37276" spans="1:4" x14ac:dyDescent="0.25">
      <c r="A37276">
        <v>9091</v>
      </c>
      <c r="B37276" t="s">
        <v>27174</v>
      </c>
      <c r="C37276" s="1">
        <v>43094</v>
      </c>
      <c r="D37276" t="s">
        <v>27177</v>
      </c>
    </row>
    <row r="37277" spans="1:4" x14ac:dyDescent="0.25">
      <c r="A37277">
        <v>9092</v>
      </c>
      <c r="B37277" t="s">
        <v>27178</v>
      </c>
      <c r="C37277" s="1">
        <v>43094</v>
      </c>
      <c r="D37277" t="s">
        <v>27179</v>
      </c>
    </row>
    <row r="37278" spans="1:4" x14ac:dyDescent="0.25">
      <c r="A37278">
        <v>9093</v>
      </c>
      <c r="B37278" t="s">
        <v>27178</v>
      </c>
      <c r="C37278" s="1">
        <v>43094</v>
      </c>
      <c r="D37278" t="s">
        <v>27180</v>
      </c>
    </row>
    <row r="37279" spans="1:4" x14ac:dyDescent="0.25">
      <c r="A37279">
        <v>9094</v>
      </c>
      <c r="B37279" t="s">
        <v>27178</v>
      </c>
      <c r="C37279" s="1">
        <v>43521</v>
      </c>
      <c r="D37279" t="s">
        <v>27181</v>
      </c>
    </row>
    <row r="37280" spans="1:4" x14ac:dyDescent="0.25">
      <c r="A37280">
        <v>9095</v>
      </c>
      <c r="B37280" t="s">
        <v>27182</v>
      </c>
      <c r="C37280" s="1">
        <v>43094</v>
      </c>
      <c r="D37280" t="s">
        <v>27183</v>
      </c>
    </row>
    <row r="37281" spans="1:4" x14ac:dyDescent="0.25">
      <c r="A37281">
        <v>9096</v>
      </c>
      <c r="B37281" t="s">
        <v>27182</v>
      </c>
      <c r="C37281" s="1">
        <v>43522</v>
      </c>
      <c r="D37281" t="s">
        <v>27184</v>
      </c>
    </row>
    <row r="37282" spans="1:4" x14ac:dyDescent="0.25">
      <c r="A37282">
        <v>9097</v>
      </c>
      <c r="B37282" t="s">
        <v>27182</v>
      </c>
      <c r="C37282" s="1">
        <v>43094</v>
      </c>
      <c r="D37282" t="s">
        <v>27185</v>
      </c>
    </row>
    <row r="37283" spans="1:4" x14ac:dyDescent="0.25">
      <c r="A37283">
        <v>9098</v>
      </c>
      <c r="B37283" t="s">
        <v>27186</v>
      </c>
      <c r="C37283" s="1">
        <v>43094</v>
      </c>
      <c r="D37283" t="s">
        <v>27187</v>
      </c>
    </row>
    <row r="37284" spans="1:4" x14ac:dyDescent="0.25">
      <c r="A37284">
        <v>9099</v>
      </c>
      <c r="B37284" t="s">
        <v>27186</v>
      </c>
      <c r="C37284" s="1">
        <v>43094</v>
      </c>
      <c r="D37284" t="s">
        <v>27188</v>
      </c>
    </row>
    <row r="37285" spans="1:4" x14ac:dyDescent="0.25">
      <c r="A37285">
        <v>9100</v>
      </c>
      <c r="B37285" t="s">
        <v>27189</v>
      </c>
      <c r="C37285" s="1">
        <v>43094</v>
      </c>
      <c r="D37285" t="s">
        <v>27190</v>
      </c>
    </row>
    <row r="37286" spans="1:4" x14ac:dyDescent="0.25">
      <c r="A37286">
        <v>9101</v>
      </c>
      <c r="B37286" t="s">
        <v>27189</v>
      </c>
      <c r="C37286" s="1">
        <v>43094</v>
      </c>
      <c r="D37286" t="s">
        <v>27191</v>
      </c>
    </row>
    <row r="37287" spans="1:4" x14ac:dyDescent="0.25">
      <c r="A37287">
        <v>9102</v>
      </c>
      <c r="B37287" t="s">
        <v>27192</v>
      </c>
      <c r="C37287" s="1">
        <v>43094</v>
      </c>
      <c r="D37287" t="s">
        <v>27193</v>
      </c>
    </row>
    <row r="37288" spans="1:4" x14ac:dyDescent="0.25">
      <c r="A37288">
        <v>9103</v>
      </c>
      <c r="B37288" t="s">
        <v>27192</v>
      </c>
      <c r="C37288" s="1">
        <v>43094</v>
      </c>
      <c r="D37288" t="s">
        <v>27194</v>
      </c>
    </row>
    <row r="37289" spans="1:4" x14ac:dyDescent="0.25">
      <c r="A37289">
        <v>9104</v>
      </c>
      <c r="B37289" t="s">
        <v>27195</v>
      </c>
      <c r="C37289" s="1">
        <v>43094</v>
      </c>
      <c r="D37289" t="s">
        <v>27196</v>
      </c>
    </row>
    <row r="37290" spans="1:4" x14ac:dyDescent="0.25">
      <c r="A37290">
        <v>9105</v>
      </c>
      <c r="B37290" t="s">
        <v>27195</v>
      </c>
      <c r="C37290" s="1">
        <v>43094</v>
      </c>
      <c r="D37290" t="s">
        <v>27197</v>
      </c>
    </row>
    <row r="37291" spans="1:4" x14ac:dyDescent="0.25">
      <c r="A37291">
        <v>9106</v>
      </c>
      <c r="B37291" t="s">
        <v>12699</v>
      </c>
      <c r="C37291" s="1">
        <v>43094</v>
      </c>
      <c r="D37291" t="s">
        <v>27198</v>
      </c>
    </row>
    <row r="37292" spans="1:4" x14ac:dyDescent="0.25">
      <c r="A37292">
        <v>9107</v>
      </c>
      <c r="B37292" t="s">
        <v>12699</v>
      </c>
      <c r="C37292" s="1">
        <v>43094</v>
      </c>
      <c r="D37292" t="s">
        <v>27199</v>
      </c>
    </row>
    <row r="37293" spans="1:4" x14ac:dyDescent="0.25">
      <c r="A37293">
        <v>9108</v>
      </c>
      <c r="B37293" t="s">
        <v>18036</v>
      </c>
      <c r="C37293" s="1">
        <v>43093</v>
      </c>
      <c r="D37293" t="s">
        <v>27200</v>
      </c>
    </row>
    <row r="37294" spans="1:4" x14ac:dyDescent="0.25">
      <c r="A37294">
        <v>9109</v>
      </c>
      <c r="B37294" t="s">
        <v>18036</v>
      </c>
      <c r="C37294" s="1">
        <v>43093</v>
      </c>
      <c r="D37294" t="s">
        <v>27201</v>
      </c>
    </row>
    <row r="37295" spans="1:4" x14ac:dyDescent="0.25">
      <c r="A37295">
        <v>9110</v>
      </c>
      <c r="B37295" t="s">
        <v>18036</v>
      </c>
      <c r="C37295" s="1">
        <v>43093</v>
      </c>
      <c r="D37295" t="s">
        <v>27202</v>
      </c>
    </row>
    <row r="37296" spans="1:4" x14ac:dyDescent="0.25">
      <c r="A37296">
        <v>9117</v>
      </c>
      <c r="B37296" t="s">
        <v>10091</v>
      </c>
      <c r="C37296" s="1">
        <v>43526</v>
      </c>
      <c r="D37296" t="s">
        <v>27203</v>
      </c>
    </row>
    <row r="37297" spans="1:4" x14ac:dyDescent="0.25">
      <c r="A37297">
        <v>9119</v>
      </c>
      <c r="B37297" t="s">
        <v>10091</v>
      </c>
      <c r="C37297" s="1">
        <v>43526</v>
      </c>
      <c r="D37297" t="s">
        <v>27204</v>
      </c>
    </row>
    <row r="37298" spans="1:4" x14ac:dyDescent="0.25">
      <c r="A37298">
        <v>9120</v>
      </c>
      <c r="B37298" t="s">
        <v>10091</v>
      </c>
      <c r="C37298" s="1">
        <v>43091</v>
      </c>
      <c r="D37298" t="s">
        <v>27205</v>
      </c>
    </row>
    <row r="37299" spans="1:4" x14ac:dyDescent="0.25">
      <c r="A37299">
        <v>9121</v>
      </c>
      <c r="B37299" t="s">
        <v>10091</v>
      </c>
      <c r="C37299" s="1">
        <v>43526</v>
      </c>
      <c r="D37299" t="s">
        <v>27206</v>
      </c>
    </row>
    <row r="37300" spans="1:4" x14ac:dyDescent="0.25">
      <c r="A37300">
        <v>9122</v>
      </c>
      <c r="B37300" t="s">
        <v>10091</v>
      </c>
      <c r="C37300" s="1">
        <v>43526</v>
      </c>
      <c r="D37300" t="s">
        <v>27207</v>
      </c>
    </row>
    <row r="37301" spans="1:4" x14ac:dyDescent="0.25">
      <c r="A37301">
        <v>9123</v>
      </c>
      <c r="B37301" t="s">
        <v>10091</v>
      </c>
      <c r="C37301" s="1">
        <v>43090</v>
      </c>
      <c r="D37301" t="s">
        <v>27208</v>
      </c>
    </row>
    <row r="37302" spans="1:4" x14ac:dyDescent="0.25">
      <c r="A37302">
        <v>9124</v>
      </c>
      <c r="B37302" t="s">
        <v>10091</v>
      </c>
      <c r="C37302" s="1">
        <v>43526</v>
      </c>
      <c r="D37302" t="s">
        <v>27209</v>
      </c>
    </row>
    <row r="37303" spans="1:4" x14ac:dyDescent="0.25">
      <c r="A37303">
        <v>9125</v>
      </c>
      <c r="B37303" t="s">
        <v>10091</v>
      </c>
      <c r="C37303" s="1">
        <v>43526</v>
      </c>
      <c r="D37303" t="s">
        <v>27210</v>
      </c>
    </row>
    <row r="37304" spans="1:4" x14ac:dyDescent="0.25">
      <c r="A37304">
        <v>9126</v>
      </c>
      <c r="B37304" t="s">
        <v>10091</v>
      </c>
      <c r="C37304" s="1">
        <v>43526</v>
      </c>
      <c r="D37304" t="s">
        <v>27211</v>
      </c>
    </row>
    <row r="37305" spans="1:4" x14ac:dyDescent="0.25">
      <c r="A37305">
        <v>9127</v>
      </c>
      <c r="B37305" t="s">
        <v>10091</v>
      </c>
      <c r="C37305" s="1">
        <v>43089</v>
      </c>
      <c r="D37305" t="s">
        <v>27212</v>
      </c>
    </row>
    <row r="37306" spans="1:4" x14ac:dyDescent="0.25">
      <c r="A37306">
        <v>9128</v>
      </c>
      <c r="B37306" t="s">
        <v>10091</v>
      </c>
      <c r="C37306" s="1">
        <v>43440</v>
      </c>
      <c r="D37306" t="s">
        <v>27212</v>
      </c>
    </row>
    <row r="37307" spans="1:4" x14ac:dyDescent="0.25">
      <c r="A37307">
        <v>9129</v>
      </c>
      <c r="B37307" t="s">
        <v>10091</v>
      </c>
      <c r="C37307" s="1">
        <v>43526</v>
      </c>
      <c r="D37307" t="s">
        <v>27213</v>
      </c>
    </row>
    <row r="37308" spans="1:4" x14ac:dyDescent="0.25">
      <c r="A37308">
        <v>9130</v>
      </c>
      <c r="B37308" t="s">
        <v>10091</v>
      </c>
      <c r="C37308" s="1">
        <v>43526</v>
      </c>
      <c r="D37308" t="s">
        <v>27214</v>
      </c>
    </row>
    <row r="37309" spans="1:4" x14ac:dyDescent="0.25">
      <c r="A37309">
        <v>9131</v>
      </c>
      <c r="B37309" t="s">
        <v>10091</v>
      </c>
      <c r="C37309" s="1">
        <v>43526</v>
      </c>
      <c r="D37309" t="s">
        <v>27215</v>
      </c>
    </row>
    <row r="37310" spans="1:4" x14ac:dyDescent="0.25">
      <c r="A37310">
        <v>9132</v>
      </c>
      <c r="B37310" t="s">
        <v>10091</v>
      </c>
      <c r="C37310" s="1">
        <v>43090</v>
      </c>
      <c r="D37310" t="s">
        <v>27216</v>
      </c>
    </row>
    <row r="37311" spans="1:4" x14ac:dyDescent="0.25">
      <c r="A37311">
        <v>9133</v>
      </c>
      <c r="B37311" t="s">
        <v>10091</v>
      </c>
      <c r="C37311" s="1">
        <v>43526</v>
      </c>
      <c r="D37311" t="s">
        <v>27217</v>
      </c>
    </row>
    <row r="37312" spans="1:4" x14ac:dyDescent="0.25">
      <c r="A37312">
        <v>9135</v>
      </c>
      <c r="B37312" t="s">
        <v>27218</v>
      </c>
      <c r="C37312" s="1">
        <v>43090</v>
      </c>
      <c r="D37312" t="s">
        <v>27219</v>
      </c>
    </row>
    <row r="37313" spans="1:4" x14ac:dyDescent="0.25">
      <c r="A37313">
        <v>9136</v>
      </c>
      <c r="B37313" t="s">
        <v>27220</v>
      </c>
      <c r="C37313" s="1">
        <v>43090</v>
      </c>
      <c r="D37313" t="s">
        <v>27221</v>
      </c>
    </row>
    <row r="37314" spans="1:4" x14ac:dyDescent="0.25">
      <c r="A37314">
        <v>9137</v>
      </c>
      <c r="B37314" t="s">
        <v>27222</v>
      </c>
      <c r="C37314" s="1">
        <v>43090</v>
      </c>
      <c r="D37314" t="s">
        <v>27223</v>
      </c>
    </row>
    <row r="37315" spans="1:4" x14ac:dyDescent="0.25">
      <c r="A37315">
        <v>9138</v>
      </c>
      <c r="B37315" t="s">
        <v>27224</v>
      </c>
      <c r="C37315" s="1">
        <v>43090</v>
      </c>
      <c r="D37315" t="s">
        <v>27225</v>
      </c>
    </row>
    <row r="37316" spans="1:4" x14ac:dyDescent="0.25">
      <c r="A37316">
        <v>9139</v>
      </c>
      <c r="B37316" t="s">
        <v>27226</v>
      </c>
      <c r="C37316" s="1">
        <v>43090</v>
      </c>
      <c r="D37316" t="s">
        <v>27227</v>
      </c>
    </row>
    <row r="37317" spans="1:4" x14ac:dyDescent="0.25">
      <c r="A37317">
        <v>9140</v>
      </c>
      <c r="B37317" t="s">
        <v>27222</v>
      </c>
      <c r="C37317" s="1">
        <v>43090</v>
      </c>
      <c r="D37317" t="s">
        <v>27228</v>
      </c>
    </row>
    <row r="37318" spans="1:4" x14ac:dyDescent="0.25">
      <c r="A37318">
        <v>9141</v>
      </c>
      <c r="B37318" t="s">
        <v>27229</v>
      </c>
      <c r="C37318" s="1">
        <v>43090</v>
      </c>
      <c r="D37318" t="s">
        <v>27230</v>
      </c>
    </row>
    <row r="37319" spans="1:4" x14ac:dyDescent="0.25">
      <c r="A37319">
        <v>9142</v>
      </c>
      <c r="B37319" t="s">
        <v>27231</v>
      </c>
      <c r="C37319" s="1">
        <v>43090</v>
      </c>
      <c r="D37319" t="s">
        <v>27232</v>
      </c>
    </row>
    <row r="37320" spans="1:4" x14ac:dyDescent="0.25">
      <c r="A37320">
        <v>9143</v>
      </c>
      <c r="B37320" t="s">
        <v>27222</v>
      </c>
      <c r="C37320" s="1">
        <v>43091</v>
      </c>
      <c r="D37320" t="s">
        <v>27233</v>
      </c>
    </row>
    <row r="37321" spans="1:4" x14ac:dyDescent="0.25">
      <c r="A37321">
        <v>9144</v>
      </c>
      <c r="B37321" t="s">
        <v>4</v>
      </c>
      <c r="C37321" s="1">
        <v>43090</v>
      </c>
      <c r="D37321" t="s">
        <v>27234</v>
      </c>
    </row>
    <row r="37322" spans="1:4" x14ac:dyDescent="0.25">
      <c r="A37322">
        <v>9145</v>
      </c>
      <c r="B37322" t="s">
        <v>4</v>
      </c>
      <c r="C37322" s="1">
        <v>43090</v>
      </c>
      <c r="D37322" t="s">
        <v>27235</v>
      </c>
    </row>
    <row r="37323" spans="1:4" x14ac:dyDescent="0.25">
      <c r="A37323">
        <v>9146</v>
      </c>
      <c r="B37323" t="s">
        <v>4</v>
      </c>
      <c r="C37323" s="1">
        <v>43090</v>
      </c>
      <c r="D37323" t="s">
        <v>27236</v>
      </c>
    </row>
    <row r="37324" spans="1:4" x14ac:dyDescent="0.25">
      <c r="A37324">
        <v>9151</v>
      </c>
      <c r="B37324" t="s">
        <v>27237</v>
      </c>
      <c r="C37324" s="1">
        <v>43094</v>
      </c>
      <c r="D37324" t="s">
        <v>27238</v>
      </c>
    </row>
    <row r="37325" spans="1:4" x14ac:dyDescent="0.25">
      <c r="A37325">
        <v>9152</v>
      </c>
      <c r="B37325" t="s">
        <v>27239</v>
      </c>
      <c r="C37325" s="1">
        <v>43091</v>
      </c>
      <c r="D37325" t="s">
        <v>27240</v>
      </c>
    </row>
    <row r="37326" spans="1:4" x14ac:dyDescent="0.25">
      <c r="A37326">
        <v>9153</v>
      </c>
      <c r="B37326" t="s">
        <v>27239</v>
      </c>
      <c r="C37326" s="1">
        <v>43092</v>
      </c>
      <c r="D37326" t="s">
        <v>27241</v>
      </c>
    </row>
    <row r="37327" spans="1:4" x14ac:dyDescent="0.25">
      <c r="A37327">
        <v>9154</v>
      </c>
      <c r="B37327" t="s">
        <v>27242</v>
      </c>
      <c r="C37327" s="1">
        <v>43091</v>
      </c>
      <c r="D37327" t="s">
        <v>27243</v>
      </c>
    </row>
    <row r="37328" spans="1:4" x14ac:dyDescent="0.25">
      <c r="A37328">
        <v>9155</v>
      </c>
      <c r="B37328" t="s">
        <v>27244</v>
      </c>
      <c r="C37328" s="1">
        <v>43526</v>
      </c>
      <c r="D37328" t="s">
        <v>27245</v>
      </c>
    </row>
    <row r="37329" spans="1:4" x14ac:dyDescent="0.25">
      <c r="A37329">
        <v>9157</v>
      </c>
      <c r="B37329" t="s">
        <v>27246</v>
      </c>
      <c r="C37329" s="1">
        <v>43521</v>
      </c>
      <c r="D37329" t="s">
        <v>27247</v>
      </c>
    </row>
    <row r="37330" spans="1:4" x14ac:dyDescent="0.25">
      <c r="A37330">
        <v>9158</v>
      </c>
      <c r="B37330" t="s">
        <v>27248</v>
      </c>
      <c r="C37330" s="1">
        <v>43094</v>
      </c>
      <c r="D37330" t="s">
        <v>27249</v>
      </c>
    </row>
    <row r="37331" spans="1:4" x14ac:dyDescent="0.25">
      <c r="A37331">
        <v>9159</v>
      </c>
      <c r="B37331" t="s">
        <v>27250</v>
      </c>
      <c r="C37331" s="1">
        <v>43094</v>
      </c>
      <c r="D37331" t="s">
        <v>27251</v>
      </c>
    </row>
    <row r="37332" spans="1:4" x14ac:dyDescent="0.25">
      <c r="A37332">
        <v>9167</v>
      </c>
      <c r="B37332" t="s">
        <v>12729</v>
      </c>
      <c r="C37332" s="1">
        <v>43091</v>
      </c>
      <c r="D37332" t="s">
        <v>27252</v>
      </c>
    </row>
    <row r="37333" spans="1:4" x14ac:dyDescent="0.25">
      <c r="A37333">
        <v>9171</v>
      </c>
      <c r="B37333" t="s">
        <v>14770</v>
      </c>
      <c r="C37333" s="1">
        <v>43091</v>
      </c>
      <c r="D37333" t="s">
        <v>27253</v>
      </c>
    </row>
    <row r="37334" spans="1:4" x14ac:dyDescent="0.25">
      <c r="A37334">
        <v>9172</v>
      </c>
      <c r="B37334" t="s">
        <v>14770</v>
      </c>
      <c r="C37334" s="1">
        <v>43525</v>
      </c>
      <c r="D37334" t="s">
        <v>27254</v>
      </c>
    </row>
    <row r="37335" spans="1:4" x14ac:dyDescent="0.25">
      <c r="A37335">
        <v>9174</v>
      </c>
      <c r="B37335" t="s">
        <v>27255</v>
      </c>
      <c r="C37335" s="1">
        <v>43525</v>
      </c>
      <c r="D37335" t="s">
        <v>27256</v>
      </c>
    </row>
    <row r="37336" spans="1:4" x14ac:dyDescent="0.25">
      <c r="A37336">
        <v>9177</v>
      </c>
      <c r="B37336" t="s">
        <v>27257</v>
      </c>
      <c r="C37336" s="1">
        <v>43093</v>
      </c>
      <c r="D37336" t="s">
        <v>27258</v>
      </c>
    </row>
    <row r="37337" spans="1:4" x14ac:dyDescent="0.25">
      <c r="A37337">
        <v>9178</v>
      </c>
      <c r="B37337" t="s">
        <v>27257</v>
      </c>
      <c r="C37337" s="1">
        <v>43526</v>
      </c>
      <c r="D37337" t="s">
        <v>27259</v>
      </c>
    </row>
    <row r="37338" spans="1:4" x14ac:dyDescent="0.25">
      <c r="A37338">
        <v>9182</v>
      </c>
      <c r="B37338" t="s">
        <v>14450</v>
      </c>
      <c r="C37338" s="1">
        <v>43522</v>
      </c>
      <c r="D37338" t="s">
        <v>27260</v>
      </c>
    </row>
    <row r="37339" spans="1:4" x14ac:dyDescent="0.25">
      <c r="A37339">
        <v>9183</v>
      </c>
      <c r="B37339" t="s">
        <v>14450</v>
      </c>
      <c r="C37339" s="1">
        <v>43522</v>
      </c>
      <c r="D37339" t="s">
        <v>27261</v>
      </c>
    </row>
    <row r="37340" spans="1:4" x14ac:dyDescent="0.25">
      <c r="A37340">
        <v>9184</v>
      </c>
      <c r="B37340" t="s">
        <v>14450</v>
      </c>
      <c r="C37340" s="1">
        <v>43090</v>
      </c>
      <c r="D37340" t="s">
        <v>27262</v>
      </c>
    </row>
    <row r="37341" spans="1:4" x14ac:dyDescent="0.25">
      <c r="A37341">
        <v>9186</v>
      </c>
      <c r="B37341" t="s">
        <v>14450</v>
      </c>
      <c r="C37341" s="1">
        <v>43094</v>
      </c>
      <c r="D37341" t="s">
        <v>27263</v>
      </c>
    </row>
    <row r="37342" spans="1:4" x14ac:dyDescent="0.25">
      <c r="A37342">
        <v>9187</v>
      </c>
      <c r="B37342" t="s">
        <v>20533</v>
      </c>
      <c r="C37342" s="1">
        <v>43092</v>
      </c>
      <c r="D37342" t="s">
        <v>27264</v>
      </c>
    </row>
    <row r="37343" spans="1:4" x14ac:dyDescent="0.25">
      <c r="A37343">
        <v>9191</v>
      </c>
      <c r="B37343" t="s">
        <v>27265</v>
      </c>
      <c r="C37343" s="1">
        <v>43092</v>
      </c>
      <c r="D37343" t="s">
        <v>27266</v>
      </c>
    </row>
    <row r="37344" spans="1:4" x14ac:dyDescent="0.25">
      <c r="A37344">
        <v>9192</v>
      </c>
      <c r="B37344" t="s">
        <v>27265</v>
      </c>
      <c r="C37344" s="1">
        <v>43092</v>
      </c>
      <c r="D37344" t="s">
        <v>27267</v>
      </c>
    </row>
    <row r="37345" spans="1:4" x14ac:dyDescent="0.25">
      <c r="A37345">
        <v>9193</v>
      </c>
      <c r="B37345" t="s">
        <v>27265</v>
      </c>
      <c r="C37345" s="1">
        <v>43092</v>
      </c>
      <c r="D37345" t="s">
        <v>27268</v>
      </c>
    </row>
    <row r="37346" spans="1:4" x14ac:dyDescent="0.25">
      <c r="A37346">
        <v>9194</v>
      </c>
      <c r="B37346" t="s">
        <v>27265</v>
      </c>
      <c r="C37346" s="1">
        <v>43092</v>
      </c>
      <c r="D37346" t="s">
        <v>27269</v>
      </c>
    </row>
    <row r="37347" spans="1:4" x14ac:dyDescent="0.25">
      <c r="A37347">
        <v>9195</v>
      </c>
      <c r="B37347" t="s">
        <v>27265</v>
      </c>
      <c r="C37347" s="1">
        <v>43092</v>
      </c>
      <c r="D37347" t="s">
        <v>27270</v>
      </c>
    </row>
    <row r="37348" spans="1:4" x14ac:dyDescent="0.25">
      <c r="A37348">
        <v>9196</v>
      </c>
      <c r="B37348" t="s">
        <v>27265</v>
      </c>
      <c r="C37348" s="1">
        <v>43092</v>
      </c>
      <c r="D37348" t="s">
        <v>27271</v>
      </c>
    </row>
    <row r="37349" spans="1:4" x14ac:dyDescent="0.25">
      <c r="A37349">
        <v>9197</v>
      </c>
      <c r="B37349" t="s">
        <v>27265</v>
      </c>
      <c r="C37349" s="1">
        <v>43522</v>
      </c>
      <c r="D37349" t="s">
        <v>27272</v>
      </c>
    </row>
    <row r="37350" spans="1:4" x14ac:dyDescent="0.25">
      <c r="A37350">
        <v>9198</v>
      </c>
      <c r="B37350" t="s">
        <v>27265</v>
      </c>
      <c r="C37350" s="1">
        <v>43092</v>
      </c>
      <c r="D37350" t="s">
        <v>27273</v>
      </c>
    </row>
    <row r="37351" spans="1:4" x14ac:dyDescent="0.25">
      <c r="A37351">
        <v>9199</v>
      </c>
      <c r="B37351" t="s">
        <v>27265</v>
      </c>
      <c r="C37351" s="1">
        <v>43092</v>
      </c>
      <c r="D37351" t="s">
        <v>27274</v>
      </c>
    </row>
    <row r="37352" spans="1:4" x14ac:dyDescent="0.25">
      <c r="A37352">
        <v>9200</v>
      </c>
      <c r="B37352" t="s">
        <v>27265</v>
      </c>
      <c r="C37352" s="1">
        <v>43440</v>
      </c>
      <c r="D37352" t="s">
        <v>27274</v>
      </c>
    </row>
    <row r="37353" spans="1:4" x14ac:dyDescent="0.25">
      <c r="A37353">
        <v>9201</v>
      </c>
      <c r="B37353" t="s">
        <v>27265</v>
      </c>
      <c r="C37353" s="1">
        <v>43092</v>
      </c>
      <c r="D37353" t="s">
        <v>27275</v>
      </c>
    </row>
    <row r="37354" spans="1:4" x14ac:dyDescent="0.25">
      <c r="A37354">
        <v>9202</v>
      </c>
      <c r="B37354" t="s">
        <v>16425</v>
      </c>
      <c r="C37354" s="1">
        <v>42730</v>
      </c>
      <c r="D37354" t="s">
        <v>27276</v>
      </c>
    </row>
    <row r="37355" spans="1:4" x14ac:dyDescent="0.25">
      <c r="A37355">
        <v>9203</v>
      </c>
      <c r="B37355" t="s">
        <v>16425</v>
      </c>
      <c r="C37355" s="1">
        <v>43523</v>
      </c>
      <c r="D37355" t="s">
        <v>27277</v>
      </c>
    </row>
    <row r="37356" spans="1:4" x14ac:dyDescent="0.25">
      <c r="A37356">
        <v>9204</v>
      </c>
      <c r="B37356" t="s">
        <v>16425</v>
      </c>
      <c r="C37356" s="1">
        <v>42729</v>
      </c>
      <c r="D37356" t="s">
        <v>27278</v>
      </c>
    </row>
    <row r="37357" spans="1:4" x14ac:dyDescent="0.25">
      <c r="A37357">
        <v>9206</v>
      </c>
      <c r="B37357" t="s">
        <v>27279</v>
      </c>
      <c r="C37357" s="1">
        <v>42731</v>
      </c>
      <c r="D37357" t="s">
        <v>27280</v>
      </c>
    </row>
    <row r="37358" spans="1:4" x14ac:dyDescent="0.25">
      <c r="A37358">
        <v>9207</v>
      </c>
      <c r="B37358" t="s">
        <v>27279</v>
      </c>
      <c r="C37358" s="1">
        <v>42729</v>
      </c>
      <c r="D37358" t="s">
        <v>27281</v>
      </c>
    </row>
    <row r="37359" spans="1:4" x14ac:dyDescent="0.25">
      <c r="A37359">
        <v>9212</v>
      </c>
      <c r="B37359" t="s">
        <v>27282</v>
      </c>
      <c r="C37359" s="1">
        <v>42731</v>
      </c>
      <c r="D37359" t="s">
        <v>27283</v>
      </c>
    </row>
    <row r="37360" spans="1:4" x14ac:dyDescent="0.25">
      <c r="A37360">
        <v>9213</v>
      </c>
      <c r="B37360" t="s">
        <v>27282</v>
      </c>
      <c r="C37360" s="1">
        <v>43093</v>
      </c>
      <c r="D37360" t="s">
        <v>27283</v>
      </c>
    </row>
    <row r="37361" spans="1:4" x14ac:dyDescent="0.25">
      <c r="A37361">
        <v>9214</v>
      </c>
      <c r="B37361" t="s">
        <v>27282</v>
      </c>
      <c r="C37361" s="1">
        <v>43529</v>
      </c>
      <c r="D37361" t="s">
        <v>27284</v>
      </c>
    </row>
    <row r="37362" spans="1:4" x14ac:dyDescent="0.25">
      <c r="A37362">
        <v>9215</v>
      </c>
      <c r="B37362" t="s">
        <v>27282</v>
      </c>
      <c r="C37362" s="1">
        <v>42729</v>
      </c>
      <c r="D37362" t="s">
        <v>27285</v>
      </c>
    </row>
    <row r="37363" spans="1:4" x14ac:dyDescent="0.25">
      <c r="A37363">
        <v>9218</v>
      </c>
      <c r="B37363" t="s">
        <v>27286</v>
      </c>
      <c r="C37363" s="1">
        <v>42729</v>
      </c>
      <c r="D37363" t="s">
        <v>27287</v>
      </c>
    </row>
    <row r="37364" spans="1:4" x14ac:dyDescent="0.25">
      <c r="A37364">
        <v>9220</v>
      </c>
      <c r="B37364" t="s">
        <v>16425</v>
      </c>
      <c r="C37364" s="1">
        <v>43529</v>
      </c>
      <c r="D37364" t="s">
        <v>27288</v>
      </c>
    </row>
    <row r="37365" spans="1:4" x14ac:dyDescent="0.25">
      <c r="A37365">
        <v>9221</v>
      </c>
      <c r="B37365" t="s">
        <v>16425</v>
      </c>
      <c r="C37365" s="1">
        <v>42729</v>
      </c>
      <c r="D37365" t="s">
        <v>27289</v>
      </c>
    </row>
    <row r="37366" spans="1:4" x14ac:dyDescent="0.25">
      <c r="A37366">
        <v>9226</v>
      </c>
      <c r="B37366" t="s">
        <v>18137</v>
      </c>
      <c r="C37366" s="1">
        <v>43093</v>
      </c>
      <c r="D37366" t="s">
        <v>27290</v>
      </c>
    </row>
    <row r="37367" spans="1:4" x14ac:dyDescent="0.25">
      <c r="A37367">
        <v>9227</v>
      </c>
      <c r="B37367" t="s">
        <v>18137</v>
      </c>
      <c r="C37367" s="1">
        <v>43529</v>
      </c>
      <c r="D37367" t="s">
        <v>27291</v>
      </c>
    </row>
    <row r="37368" spans="1:4" x14ac:dyDescent="0.25">
      <c r="A37368">
        <v>9228</v>
      </c>
      <c r="B37368" t="s">
        <v>18137</v>
      </c>
      <c r="C37368" s="1">
        <v>43093</v>
      </c>
      <c r="D37368" t="s">
        <v>27292</v>
      </c>
    </row>
    <row r="37369" spans="1:4" x14ac:dyDescent="0.25">
      <c r="A37369">
        <v>9229</v>
      </c>
      <c r="B37369" t="s">
        <v>18137</v>
      </c>
      <c r="C37369" s="1">
        <v>43529</v>
      </c>
      <c r="D37369" t="s">
        <v>27293</v>
      </c>
    </row>
    <row r="37370" spans="1:4" x14ac:dyDescent="0.25">
      <c r="A37370">
        <v>9230</v>
      </c>
      <c r="B37370" t="s">
        <v>27294</v>
      </c>
      <c r="C37370" s="1">
        <v>42729</v>
      </c>
      <c r="D37370" t="s">
        <v>27295</v>
      </c>
    </row>
    <row r="37371" spans="1:4" x14ac:dyDescent="0.25">
      <c r="A37371">
        <v>9232</v>
      </c>
      <c r="B37371" t="s">
        <v>18137</v>
      </c>
      <c r="C37371" s="1">
        <v>43093</v>
      </c>
      <c r="D37371" t="s">
        <v>27296</v>
      </c>
    </row>
    <row r="37372" spans="1:4" x14ac:dyDescent="0.25">
      <c r="A37372">
        <v>9233</v>
      </c>
      <c r="B37372" t="s">
        <v>18137</v>
      </c>
      <c r="C37372" s="1">
        <v>43529</v>
      </c>
      <c r="D37372" t="s">
        <v>27297</v>
      </c>
    </row>
    <row r="37373" spans="1:4" x14ac:dyDescent="0.25">
      <c r="A37373">
        <v>9234</v>
      </c>
      <c r="B37373" t="s">
        <v>27298</v>
      </c>
      <c r="C37373" s="1">
        <v>43094</v>
      </c>
      <c r="D37373" t="s">
        <v>27299</v>
      </c>
    </row>
    <row r="37374" spans="1:4" x14ac:dyDescent="0.25">
      <c r="A37374">
        <v>9235</v>
      </c>
      <c r="B37374" t="s">
        <v>27298</v>
      </c>
      <c r="C37374" s="1">
        <v>43523</v>
      </c>
      <c r="D37374" t="s">
        <v>27300</v>
      </c>
    </row>
    <row r="37375" spans="1:4" x14ac:dyDescent="0.25">
      <c r="A37375">
        <v>9236</v>
      </c>
      <c r="B37375" t="s">
        <v>27298</v>
      </c>
      <c r="C37375" s="1">
        <v>42729</v>
      </c>
      <c r="D37375" t="s">
        <v>27301</v>
      </c>
    </row>
    <row r="37376" spans="1:4" x14ac:dyDescent="0.25">
      <c r="A37376">
        <v>9238</v>
      </c>
      <c r="B37376" t="s">
        <v>24235</v>
      </c>
      <c r="C37376" s="1">
        <v>43529</v>
      </c>
      <c r="D37376" t="s">
        <v>27302</v>
      </c>
    </row>
    <row r="37377" spans="1:4" x14ac:dyDescent="0.25">
      <c r="A37377">
        <v>9239</v>
      </c>
      <c r="B37377" t="s">
        <v>24235</v>
      </c>
      <c r="C37377" s="1">
        <v>42729</v>
      </c>
      <c r="D37377" t="s">
        <v>27303</v>
      </c>
    </row>
    <row r="37378" spans="1:4" x14ac:dyDescent="0.25">
      <c r="A37378">
        <v>9241</v>
      </c>
      <c r="B37378" t="s">
        <v>24235</v>
      </c>
      <c r="C37378" s="1">
        <v>42729</v>
      </c>
      <c r="D37378" t="s">
        <v>27304</v>
      </c>
    </row>
    <row r="37379" spans="1:4" x14ac:dyDescent="0.25">
      <c r="A37379">
        <v>9243</v>
      </c>
      <c r="B37379" t="s">
        <v>4</v>
      </c>
      <c r="C37379" s="1">
        <v>43090</v>
      </c>
      <c r="D37379" t="s">
        <v>27305</v>
      </c>
    </row>
    <row r="37380" spans="1:4" x14ac:dyDescent="0.25">
      <c r="A37380">
        <v>9244</v>
      </c>
      <c r="B37380" t="s">
        <v>4</v>
      </c>
      <c r="C37380" s="1">
        <v>42729</v>
      </c>
      <c r="D37380" t="s">
        <v>27306</v>
      </c>
    </row>
    <row r="37381" spans="1:4" x14ac:dyDescent="0.25">
      <c r="A37381">
        <v>9246</v>
      </c>
      <c r="B37381" t="s">
        <v>16451</v>
      </c>
      <c r="C37381" s="1">
        <v>42729</v>
      </c>
      <c r="D37381" t="s">
        <v>27307</v>
      </c>
    </row>
    <row r="37382" spans="1:4" x14ac:dyDescent="0.25">
      <c r="A37382">
        <v>9247</v>
      </c>
      <c r="B37382" t="s">
        <v>16451</v>
      </c>
      <c r="C37382" s="1">
        <v>42729</v>
      </c>
      <c r="D37382" t="s">
        <v>27308</v>
      </c>
    </row>
    <row r="37383" spans="1:4" x14ac:dyDescent="0.25">
      <c r="A37383">
        <v>9252</v>
      </c>
      <c r="B37383" t="s">
        <v>27309</v>
      </c>
      <c r="C37383" s="1">
        <v>42729</v>
      </c>
      <c r="D37383" t="s">
        <v>27310</v>
      </c>
    </row>
    <row r="37384" spans="1:4" x14ac:dyDescent="0.25">
      <c r="A37384">
        <v>9253</v>
      </c>
      <c r="B37384" t="s">
        <v>27309</v>
      </c>
      <c r="C37384" s="1">
        <v>43525</v>
      </c>
      <c r="D37384" t="s">
        <v>27311</v>
      </c>
    </row>
    <row r="37385" spans="1:4" x14ac:dyDescent="0.25">
      <c r="A37385">
        <v>9254</v>
      </c>
      <c r="B37385" t="s">
        <v>27309</v>
      </c>
      <c r="C37385" s="1">
        <v>42729</v>
      </c>
      <c r="D37385" t="s">
        <v>27312</v>
      </c>
    </row>
    <row r="37386" spans="1:4" x14ac:dyDescent="0.25">
      <c r="A37386">
        <v>9256</v>
      </c>
      <c r="B37386" t="s">
        <v>27313</v>
      </c>
      <c r="C37386" s="1">
        <v>42729</v>
      </c>
      <c r="D37386" t="s">
        <v>27314</v>
      </c>
    </row>
    <row r="37387" spans="1:4" x14ac:dyDescent="0.25">
      <c r="A37387">
        <v>9257</v>
      </c>
      <c r="B37387" t="s">
        <v>27313</v>
      </c>
      <c r="C37387" s="1">
        <v>43093</v>
      </c>
      <c r="D37387" t="s">
        <v>27314</v>
      </c>
    </row>
    <row r="37388" spans="1:4" x14ac:dyDescent="0.25">
      <c r="A37388">
        <v>9258</v>
      </c>
      <c r="B37388" t="s">
        <v>27313</v>
      </c>
      <c r="C37388" s="1">
        <v>42729</v>
      </c>
      <c r="D37388" t="s">
        <v>27315</v>
      </c>
    </row>
    <row r="37389" spans="1:4" x14ac:dyDescent="0.25">
      <c r="A37389">
        <v>9260</v>
      </c>
      <c r="B37389" t="s">
        <v>27316</v>
      </c>
      <c r="C37389" s="1">
        <v>42729</v>
      </c>
      <c r="D37389" t="s">
        <v>27317</v>
      </c>
    </row>
    <row r="37390" spans="1:4" x14ac:dyDescent="0.25">
      <c r="A37390">
        <v>9266</v>
      </c>
      <c r="B37390" t="s">
        <v>16451</v>
      </c>
      <c r="C37390" s="1">
        <v>42729</v>
      </c>
      <c r="D37390" t="s">
        <v>27318</v>
      </c>
    </row>
    <row r="37391" spans="1:4" x14ac:dyDescent="0.25">
      <c r="A37391">
        <v>9267</v>
      </c>
      <c r="B37391" t="s">
        <v>16451</v>
      </c>
      <c r="C37391" s="1">
        <v>43090</v>
      </c>
      <c r="D37391" t="s">
        <v>27318</v>
      </c>
    </row>
    <row r="37392" spans="1:4" x14ac:dyDescent="0.25">
      <c r="A37392">
        <v>9268</v>
      </c>
      <c r="B37392" t="s">
        <v>16451</v>
      </c>
      <c r="C37392" s="1">
        <v>42729</v>
      </c>
      <c r="D37392" t="s">
        <v>27319</v>
      </c>
    </row>
    <row r="37393" spans="1:4" x14ac:dyDescent="0.25">
      <c r="A37393">
        <v>9270</v>
      </c>
      <c r="B37393" t="s">
        <v>18255</v>
      </c>
      <c r="C37393" s="1">
        <v>43093</v>
      </c>
      <c r="D37393" t="s">
        <v>27320</v>
      </c>
    </row>
    <row r="37394" spans="1:4" x14ac:dyDescent="0.25">
      <c r="A37394">
        <v>9271</v>
      </c>
      <c r="B37394" t="s">
        <v>18255</v>
      </c>
      <c r="C37394" s="1">
        <v>43529</v>
      </c>
      <c r="D37394" t="s">
        <v>27321</v>
      </c>
    </row>
    <row r="37395" spans="1:4" x14ac:dyDescent="0.25">
      <c r="A37395">
        <v>9272</v>
      </c>
      <c r="B37395" t="s">
        <v>18255</v>
      </c>
      <c r="C37395" s="1">
        <v>43093</v>
      </c>
      <c r="D37395" t="s">
        <v>27322</v>
      </c>
    </row>
    <row r="37396" spans="1:4" x14ac:dyDescent="0.25">
      <c r="A37396">
        <v>9273</v>
      </c>
      <c r="B37396" t="s">
        <v>18255</v>
      </c>
      <c r="C37396" s="1">
        <v>43529</v>
      </c>
      <c r="D37396" t="s">
        <v>27323</v>
      </c>
    </row>
    <row r="37397" spans="1:4" x14ac:dyDescent="0.25">
      <c r="A37397">
        <v>9274</v>
      </c>
      <c r="B37397" t="s">
        <v>18255</v>
      </c>
      <c r="C37397" s="1">
        <v>43093</v>
      </c>
      <c r="D37397" t="s">
        <v>27324</v>
      </c>
    </row>
    <row r="37398" spans="1:4" x14ac:dyDescent="0.25">
      <c r="A37398">
        <v>9275</v>
      </c>
      <c r="B37398" t="s">
        <v>18255</v>
      </c>
      <c r="C37398" s="1">
        <v>43529</v>
      </c>
      <c r="D37398" t="s">
        <v>27325</v>
      </c>
    </row>
    <row r="37399" spans="1:4" x14ac:dyDescent="0.25">
      <c r="A37399">
        <v>9276</v>
      </c>
      <c r="B37399" t="s">
        <v>27326</v>
      </c>
      <c r="C37399" s="1">
        <v>42729</v>
      </c>
      <c r="D37399" t="s">
        <v>27327</v>
      </c>
    </row>
    <row r="37400" spans="1:4" x14ac:dyDescent="0.25">
      <c r="A37400">
        <v>9277</v>
      </c>
      <c r="B37400" t="s">
        <v>27326</v>
      </c>
      <c r="C37400" s="1">
        <v>42729</v>
      </c>
      <c r="D37400" t="s">
        <v>27328</v>
      </c>
    </row>
    <row r="37401" spans="1:4" x14ac:dyDescent="0.25">
      <c r="A37401">
        <v>9282</v>
      </c>
      <c r="B37401" t="s">
        <v>18263</v>
      </c>
      <c r="C37401" s="1">
        <v>43093</v>
      </c>
      <c r="D37401" t="s">
        <v>27329</v>
      </c>
    </row>
    <row r="37402" spans="1:4" x14ac:dyDescent="0.25">
      <c r="A37402">
        <v>9283</v>
      </c>
      <c r="B37402" t="s">
        <v>18263</v>
      </c>
      <c r="C37402" s="1">
        <v>43093</v>
      </c>
      <c r="D37402" t="s">
        <v>27330</v>
      </c>
    </row>
    <row r="37403" spans="1:4" x14ac:dyDescent="0.25">
      <c r="A37403">
        <v>9284</v>
      </c>
      <c r="B37403" t="s">
        <v>27331</v>
      </c>
      <c r="C37403" s="1">
        <v>42729</v>
      </c>
      <c r="D37403" t="s">
        <v>27332</v>
      </c>
    </row>
    <row r="37404" spans="1:4" x14ac:dyDescent="0.25">
      <c r="A37404">
        <v>9285</v>
      </c>
      <c r="B37404" t="s">
        <v>27331</v>
      </c>
      <c r="C37404" s="1">
        <v>43094</v>
      </c>
      <c r="D37404" t="s">
        <v>27332</v>
      </c>
    </row>
    <row r="37405" spans="1:4" x14ac:dyDescent="0.25">
      <c r="A37405">
        <v>9286</v>
      </c>
      <c r="B37405" t="s">
        <v>27331</v>
      </c>
      <c r="C37405" s="1">
        <v>42729</v>
      </c>
      <c r="D37405" t="s">
        <v>27333</v>
      </c>
    </row>
    <row r="37406" spans="1:4" x14ac:dyDescent="0.25">
      <c r="A37406">
        <v>9288</v>
      </c>
      <c r="B37406" t="s">
        <v>18263</v>
      </c>
      <c r="C37406" s="1">
        <v>43093</v>
      </c>
      <c r="D37406" t="s">
        <v>27334</v>
      </c>
    </row>
    <row r="37407" spans="1:4" x14ac:dyDescent="0.25">
      <c r="A37407">
        <v>9289</v>
      </c>
      <c r="B37407" t="s">
        <v>4</v>
      </c>
      <c r="C37407" s="1">
        <v>42729</v>
      </c>
      <c r="D37407" t="s">
        <v>27335</v>
      </c>
    </row>
    <row r="37408" spans="1:4" x14ac:dyDescent="0.25">
      <c r="A37408">
        <v>9290</v>
      </c>
      <c r="B37408" t="s">
        <v>4</v>
      </c>
      <c r="C37408" s="1">
        <v>43524</v>
      </c>
      <c r="D37408" t="s">
        <v>27336</v>
      </c>
    </row>
    <row r="37409" spans="1:4" x14ac:dyDescent="0.25">
      <c r="A37409">
        <v>9291</v>
      </c>
      <c r="B37409" t="s">
        <v>4</v>
      </c>
      <c r="C37409" s="1">
        <v>42729</v>
      </c>
      <c r="D37409" t="s">
        <v>27337</v>
      </c>
    </row>
    <row r="37410" spans="1:4" x14ac:dyDescent="0.25">
      <c r="A37410">
        <v>9293</v>
      </c>
      <c r="B37410" t="s">
        <v>4</v>
      </c>
      <c r="C37410" s="1">
        <v>42729</v>
      </c>
      <c r="D37410" t="s">
        <v>27338</v>
      </c>
    </row>
    <row r="37411" spans="1:4" x14ac:dyDescent="0.25">
      <c r="A37411">
        <v>9298</v>
      </c>
      <c r="B37411" t="s">
        <v>4</v>
      </c>
      <c r="C37411" s="1">
        <v>43092</v>
      </c>
      <c r="D37411" t="s">
        <v>27339</v>
      </c>
    </row>
    <row r="37412" spans="1:4" x14ac:dyDescent="0.25">
      <c r="A37412">
        <v>9299</v>
      </c>
      <c r="B37412" t="s">
        <v>4</v>
      </c>
      <c r="C37412" s="1">
        <v>42729</v>
      </c>
      <c r="D37412" t="s">
        <v>27340</v>
      </c>
    </row>
    <row r="37413" spans="1:4" x14ac:dyDescent="0.25">
      <c r="A37413">
        <v>9301</v>
      </c>
      <c r="B37413" t="s">
        <v>11046</v>
      </c>
      <c r="C37413" s="1">
        <v>43093</v>
      </c>
      <c r="D37413" t="s">
        <v>27341</v>
      </c>
    </row>
    <row r="37414" spans="1:4" x14ac:dyDescent="0.25">
      <c r="A37414">
        <v>9305</v>
      </c>
      <c r="B37414" t="s">
        <v>16580</v>
      </c>
      <c r="C37414" s="1">
        <v>42729</v>
      </c>
      <c r="D37414" t="s">
        <v>27342</v>
      </c>
    </row>
    <row r="37415" spans="1:4" x14ac:dyDescent="0.25">
      <c r="A37415">
        <v>9307</v>
      </c>
      <c r="B37415" t="s">
        <v>27343</v>
      </c>
      <c r="C37415" s="1">
        <v>42729</v>
      </c>
      <c r="D37415" t="s">
        <v>27344</v>
      </c>
    </row>
    <row r="37416" spans="1:4" x14ac:dyDescent="0.25">
      <c r="A37416">
        <v>9308</v>
      </c>
      <c r="B37416" t="s">
        <v>27343</v>
      </c>
      <c r="C37416" s="1">
        <v>42729</v>
      </c>
      <c r="D37416" t="s">
        <v>27345</v>
      </c>
    </row>
    <row r="37417" spans="1:4" x14ac:dyDescent="0.25">
      <c r="A37417">
        <v>9310</v>
      </c>
      <c r="B37417" t="s">
        <v>16580</v>
      </c>
      <c r="C37417" s="1">
        <v>42729</v>
      </c>
      <c r="D37417" t="s">
        <v>27346</v>
      </c>
    </row>
    <row r="37418" spans="1:4" x14ac:dyDescent="0.25">
      <c r="A37418">
        <v>9311</v>
      </c>
      <c r="B37418" t="s">
        <v>16580</v>
      </c>
      <c r="C37418" s="1">
        <v>43093</v>
      </c>
      <c r="D37418" t="s">
        <v>27346</v>
      </c>
    </row>
    <row r="37419" spans="1:4" x14ac:dyDescent="0.25">
      <c r="A37419">
        <v>9312</v>
      </c>
      <c r="B37419" t="s">
        <v>16580</v>
      </c>
      <c r="C37419" s="1">
        <v>42729</v>
      </c>
      <c r="D37419" t="s">
        <v>27347</v>
      </c>
    </row>
    <row r="37420" spans="1:4" x14ac:dyDescent="0.25">
      <c r="A37420">
        <v>9314</v>
      </c>
      <c r="B37420" t="s">
        <v>16580</v>
      </c>
      <c r="C37420" s="1">
        <v>42729</v>
      </c>
      <c r="D37420" t="s">
        <v>27348</v>
      </c>
    </row>
    <row r="37421" spans="1:4" x14ac:dyDescent="0.25">
      <c r="A37421">
        <v>9315</v>
      </c>
      <c r="B37421" t="s">
        <v>16580</v>
      </c>
      <c r="C37421" s="1">
        <v>42729</v>
      </c>
      <c r="D37421" t="s">
        <v>27349</v>
      </c>
    </row>
    <row r="37422" spans="1:4" x14ac:dyDescent="0.25">
      <c r="A37422">
        <v>9317</v>
      </c>
      <c r="B37422" t="s">
        <v>27244</v>
      </c>
      <c r="C37422" s="1">
        <v>43093</v>
      </c>
      <c r="D37422" t="s">
        <v>27350</v>
      </c>
    </row>
    <row r="37423" spans="1:4" x14ac:dyDescent="0.25">
      <c r="A37423">
        <v>9318</v>
      </c>
      <c r="B37423" t="s">
        <v>16580</v>
      </c>
      <c r="C37423" s="1">
        <v>42729</v>
      </c>
      <c r="D37423" t="s">
        <v>27351</v>
      </c>
    </row>
    <row r="37424" spans="1:4" x14ac:dyDescent="0.25">
      <c r="A37424">
        <v>9319</v>
      </c>
      <c r="B37424" t="s">
        <v>16580</v>
      </c>
      <c r="C37424" s="1">
        <v>43090</v>
      </c>
      <c r="D37424" t="s">
        <v>27351</v>
      </c>
    </row>
    <row r="37425" spans="1:4" x14ac:dyDescent="0.25">
      <c r="A37425">
        <v>9320</v>
      </c>
      <c r="B37425" t="s">
        <v>16580</v>
      </c>
      <c r="C37425" s="1">
        <v>42729</v>
      </c>
      <c r="D37425" t="s">
        <v>27352</v>
      </c>
    </row>
    <row r="37426" spans="1:4" x14ac:dyDescent="0.25">
      <c r="A37426">
        <v>9322</v>
      </c>
      <c r="B37426" t="s">
        <v>27244</v>
      </c>
      <c r="C37426" s="1">
        <v>43093</v>
      </c>
      <c r="D37426" t="s">
        <v>27353</v>
      </c>
    </row>
    <row r="37427" spans="1:4" x14ac:dyDescent="0.25">
      <c r="A37427">
        <v>9323</v>
      </c>
      <c r="B37427" t="s">
        <v>27244</v>
      </c>
      <c r="C37427" s="1">
        <v>43091</v>
      </c>
      <c r="D37427" t="s">
        <v>27354</v>
      </c>
    </row>
    <row r="37428" spans="1:4" x14ac:dyDescent="0.25">
      <c r="A37428">
        <v>9324</v>
      </c>
      <c r="B37428" t="s">
        <v>27355</v>
      </c>
      <c r="C37428" s="1">
        <v>42729</v>
      </c>
      <c r="D37428" t="s">
        <v>27356</v>
      </c>
    </row>
    <row r="37429" spans="1:4" x14ac:dyDescent="0.25">
      <c r="A37429">
        <v>9326</v>
      </c>
      <c r="B37429" t="s">
        <v>27357</v>
      </c>
      <c r="C37429" s="1">
        <v>43094</v>
      </c>
      <c r="D37429" t="s">
        <v>27358</v>
      </c>
    </row>
    <row r="37430" spans="1:4" x14ac:dyDescent="0.25">
      <c r="A37430">
        <v>9327</v>
      </c>
      <c r="B37430" t="s">
        <v>27357</v>
      </c>
      <c r="C37430" s="1">
        <v>42729</v>
      </c>
      <c r="D37430" t="s">
        <v>27359</v>
      </c>
    </row>
    <row r="37431" spans="1:4" x14ac:dyDescent="0.25">
      <c r="A37431">
        <v>9329</v>
      </c>
      <c r="B37431" t="s">
        <v>4</v>
      </c>
      <c r="C37431" s="1">
        <v>42729</v>
      </c>
      <c r="D37431" t="s">
        <v>27360</v>
      </c>
    </row>
    <row r="37432" spans="1:4" x14ac:dyDescent="0.25">
      <c r="A37432">
        <v>9334</v>
      </c>
      <c r="B37432" t="s">
        <v>14470</v>
      </c>
      <c r="C37432" s="1">
        <v>43091</v>
      </c>
      <c r="D37432" t="s">
        <v>27361</v>
      </c>
    </row>
    <row r="37433" spans="1:4" x14ac:dyDescent="0.25">
      <c r="A37433">
        <v>9335</v>
      </c>
      <c r="B37433" t="s">
        <v>4</v>
      </c>
      <c r="C37433" s="1">
        <v>42729</v>
      </c>
      <c r="D37433" t="s">
        <v>27362</v>
      </c>
    </row>
    <row r="37434" spans="1:4" x14ac:dyDescent="0.25">
      <c r="A37434">
        <v>9337</v>
      </c>
      <c r="B37434" t="s">
        <v>14470</v>
      </c>
      <c r="C37434" s="1">
        <v>43524</v>
      </c>
      <c r="D37434" t="s">
        <v>27363</v>
      </c>
    </row>
    <row r="37435" spans="1:4" x14ac:dyDescent="0.25">
      <c r="A37435">
        <v>9338</v>
      </c>
      <c r="B37435" t="s">
        <v>14470</v>
      </c>
      <c r="C37435" s="1">
        <v>43525</v>
      </c>
      <c r="D37435" t="s">
        <v>27364</v>
      </c>
    </row>
    <row r="37436" spans="1:4" x14ac:dyDescent="0.25">
      <c r="A37436">
        <v>9339</v>
      </c>
      <c r="B37436" t="s">
        <v>4</v>
      </c>
      <c r="C37436" s="1">
        <v>42729</v>
      </c>
      <c r="D37436" t="s">
        <v>27365</v>
      </c>
    </row>
    <row r="37437" spans="1:4" x14ac:dyDescent="0.25">
      <c r="A37437">
        <v>9341</v>
      </c>
      <c r="B37437" t="s">
        <v>27366</v>
      </c>
      <c r="C37437" s="1">
        <v>43093</v>
      </c>
      <c r="D37437" t="s">
        <v>27367</v>
      </c>
    </row>
    <row r="37438" spans="1:4" x14ac:dyDescent="0.25">
      <c r="A37438">
        <v>9342</v>
      </c>
      <c r="B37438" t="s">
        <v>27366</v>
      </c>
      <c r="C37438" s="1">
        <v>43524</v>
      </c>
      <c r="D37438" t="s">
        <v>27368</v>
      </c>
    </row>
    <row r="37439" spans="1:4" x14ac:dyDescent="0.25">
      <c r="A37439">
        <v>9343</v>
      </c>
      <c r="B37439" t="s">
        <v>27369</v>
      </c>
      <c r="C37439" s="1">
        <v>43091</v>
      </c>
      <c r="D37439" t="s">
        <v>27370</v>
      </c>
    </row>
    <row r="37440" spans="1:4" x14ac:dyDescent="0.25">
      <c r="A37440">
        <v>9344</v>
      </c>
      <c r="B37440" t="s">
        <v>4</v>
      </c>
      <c r="C37440" s="1">
        <v>42725</v>
      </c>
      <c r="D37440" t="s">
        <v>27371</v>
      </c>
    </row>
    <row r="37441" spans="1:4" x14ac:dyDescent="0.25">
      <c r="A37441">
        <v>9345</v>
      </c>
      <c r="B37441" t="s">
        <v>4</v>
      </c>
      <c r="C37441" s="1">
        <v>43089</v>
      </c>
      <c r="D37441" t="s">
        <v>27371</v>
      </c>
    </row>
    <row r="37442" spans="1:4" x14ac:dyDescent="0.25">
      <c r="A37442">
        <v>9346</v>
      </c>
      <c r="B37442" t="s">
        <v>1395</v>
      </c>
      <c r="C37442" s="1">
        <v>42729</v>
      </c>
      <c r="D37442" t="s">
        <v>27372</v>
      </c>
    </row>
    <row r="37443" spans="1:4" x14ac:dyDescent="0.25">
      <c r="A37443">
        <v>9347</v>
      </c>
      <c r="B37443" t="s">
        <v>27369</v>
      </c>
      <c r="C37443" s="1">
        <v>43091</v>
      </c>
      <c r="D37443" t="s">
        <v>27373</v>
      </c>
    </row>
    <row r="37444" spans="1:4" x14ac:dyDescent="0.25">
      <c r="A37444">
        <v>9350</v>
      </c>
      <c r="B37444" t="s">
        <v>20262</v>
      </c>
      <c r="C37444" s="1">
        <v>43094</v>
      </c>
      <c r="D37444" t="s">
        <v>27374</v>
      </c>
    </row>
    <row r="37445" spans="1:4" x14ac:dyDescent="0.25">
      <c r="A37445">
        <v>9351</v>
      </c>
      <c r="B37445" t="s">
        <v>20262</v>
      </c>
      <c r="C37445" s="1">
        <v>43524</v>
      </c>
      <c r="D37445" t="s">
        <v>27375</v>
      </c>
    </row>
    <row r="37446" spans="1:4" x14ac:dyDescent="0.25">
      <c r="A37446">
        <v>9352</v>
      </c>
      <c r="B37446" t="s">
        <v>20262</v>
      </c>
      <c r="C37446" s="1">
        <v>43091</v>
      </c>
      <c r="D37446" t="s">
        <v>27376</v>
      </c>
    </row>
    <row r="37447" spans="1:4" x14ac:dyDescent="0.25">
      <c r="A37447">
        <v>9353</v>
      </c>
      <c r="B37447" t="s">
        <v>20262</v>
      </c>
      <c r="C37447" s="1">
        <v>43528</v>
      </c>
      <c r="D37447" t="s">
        <v>27377</v>
      </c>
    </row>
    <row r="37448" spans="1:4" x14ac:dyDescent="0.25">
      <c r="A37448">
        <v>9354</v>
      </c>
      <c r="B37448" t="s">
        <v>4</v>
      </c>
      <c r="C37448" s="1">
        <v>42724</v>
      </c>
      <c r="D37448" t="s">
        <v>27378</v>
      </c>
    </row>
    <row r="37449" spans="1:4" x14ac:dyDescent="0.25">
      <c r="A37449">
        <v>9355</v>
      </c>
      <c r="B37449" t="s">
        <v>4</v>
      </c>
      <c r="C37449" s="1">
        <v>43088</v>
      </c>
      <c r="D37449" t="s">
        <v>27378</v>
      </c>
    </row>
    <row r="37450" spans="1:4" x14ac:dyDescent="0.25">
      <c r="A37450">
        <v>9356</v>
      </c>
      <c r="B37450" t="s">
        <v>4</v>
      </c>
      <c r="C37450" s="1">
        <v>43519</v>
      </c>
      <c r="D37450" t="s">
        <v>27379</v>
      </c>
    </row>
    <row r="37451" spans="1:4" x14ac:dyDescent="0.25">
      <c r="A37451">
        <v>9357</v>
      </c>
      <c r="B37451" t="s">
        <v>4</v>
      </c>
      <c r="C37451" s="1">
        <v>43524</v>
      </c>
      <c r="D37451" t="s">
        <v>27380</v>
      </c>
    </row>
    <row r="37452" spans="1:4" x14ac:dyDescent="0.25">
      <c r="A37452">
        <v>9374</v>
      </c>
      <c r="B37452" t="s">
        <v>10708</v>
      </c>
      <c r="C37452" s="1">
        <v>43526</v>
      </c>
      <c r="D37452" t="s">
        <v>27381</v>
      </c>
    </row>
    <row r="37453" spans="1:4" x14ac:dyDescent="0.25">
      <c r="A37453">
        <v>9378</v>
      </c>
      <c r="B37453" t="s">
        <v>10708</v>
      </c>
      <c r="C37453" s="1">
        <v>43526</v>
      </c>
      <c r="D37453" t="s">
        <v>27382</v>
      </c>
    </row>
    <row r="37454" spans="1:4" x14ac:dyDescent="0.25">
      <c r="A37454">
        <v>9379</v>
      </c>
      <c r="B37454" t="s">
        <v>27383</v>
      </c>
      <c r="C37454" s="1">
        <v>42730</v>
      </c>
      <c r="D37454" t="s">
        <v>27384</v>
      </c>
    </row>
    <row r="37455" spans="1:4" x14ac:dyDescent="0.25">
      <c r="A37455">
        <v>9381</v>
      </c>
      <c r="B37455" t="s">
        <v>24747</v>
      </c>
      <c r="C37455" s="1">
        <v>42728</v>
      </c>
      <c r="D37455" t="s">
        <v>27385</v>
      </c>
    </row>
    <row r="37456" spans="1:4" x14ac:dyDescent="0.25">
      <c r="A37456">
        <v>9382</v>
      </c>
      <c r="B37456" t="s">
        <v>24747</v>
      </c>
      <c r="C37456" s="1">
        <v>43093</v>
      </c>
      <c r="D37456" t="s">
        <v>27385</v>
      </c>
    </row>
    <row r="37457" spans="1:4" x14ac:dyDescent="0.25">
      <c r="A37457">
        <v>9383</v>
      </c>
      <c r="B37457" t="s">
        <v>24747</v>
      </c>
      <c r="C37457" s="1">
        <v>43524</v>
      </c>
      <c r="D37457" t="s">
        <v>27386</v>
      </c>
    </row>
    <row r="37458" spans="1:4" x14ac:dyDescent="0.25">
      <c r="A37458">
        <v>9384</v>
      </c>
      <c r="B37458" t="s">
        <v>16822</v>
      </c>
      <c r="C37458" s="1">
        <v>42728</v>
      </c>
      <c r="D37458" t="s">
        <v>27387</v>
      </c>
    </row>
    <row r="37459" spans="1:4" x14ac:dyDescent="0.25">
      <c r="A37459">
        <v>9390</v>
      </c>
      <c r="B37459" t="s">
        <v>16822</v>
      </c>
      <c r="C37459" s="1">
        <v>42728</v>
      </c>
      <c r="D37459" t="s">
        <v>27388</v>
      </c>
    </row>
    <row r="37460" spans="1:4" x14ac:dyDescent="0.25">
      <c r="A37460">
        <v>9393</v>
      </c>
      <c r="B37460" t="s">
        <v>4</v>
      </c>
      <c r="C37460" s="1">
        <v>42731</v>
      </c>
      <c r="D37460" t="s">
        <v>27389</v>
      </c>
    </row>
    <row r="37461" spans="1:4" x14ac:dyDescent="0.25">
      <c r="A37461">
        <v>9394</v>
      </c>
      <c r="B37461" t="s">
        <v>27390</v>
      </c>
      <c r="C37461" s="1">
        <v>42730</v>
      </c>
      <c r="D37461" t="s">
        <v>27391</v>
      </c>
    </row>
    <row r="37462" spans="1:4" x14ac:dyDescent="0.25">
      <c r="A37462">
        <v>9395</v>
      </c>
      <c r="B37462" t="s">
        <v>27392</v>
      </c>
      <c r="C37462" s="1">
        <v>43094</v>
      </c>
      <c r="D37462" t="s">
        <v>27393</v>
      </c>
    </row>
    <row r="37463" spans="1:4" x14ac:dyDescent="0.25">
      <c r="A37463">
        <v>9396</v>
      </c>
      <c r="B37463" t="s">
        <v>27392</v>
      </c>
      <c r="C37463" s="1">
        <v>43523</v>
      </c>
      <c r="D37463" t="s">
        <v>27394</v>
      </c>
    </row>
    <row r="37464" spans="1:4" x14ac:dyDescent="0.25">
      <c r="A37464">
        <v>9397</v>
      </c>
      <c r="B37464" t="s">
        <v>16822</v>
      </c>
      <c r="C37464" s="1">
        <v>42730</v>
      </c>
      <c r="D37464" t="s">
        <v>27395</v>
      </c>
    </row>
    <row r="37465" spans="1:4" x14ac:dyDescent="0.25">
      <c r="A37465">
        <v>9398</v>
      </c>
      <c r="B37465" t="s">
        <v>12165</v>
      </c>
      <c r="C37465" s="1">
        <v>43526</v>
      </c>
      <c r="D37465" t="s">
        <v>27396</v>
      </c>
    </row>
    <row r="37466" spans="1:4" x14ac:dyDescent="0.25">
      <c r="A37466">
        <v>9401</v>
      </c>
      <c r="B37466" t="s">
        <v>11240</v>
      </c>
      <c r="C37466" s="1">
        <v>43093</v>
      </c>
      <c r="D37466" t="s">
        <v>27397</v>
      </c>
    </row>
    <row r="37467" spans="1:4" x14ac:dyDescent="0.25">
      <c r="A37467">
        <v>9402</v>
      </c>
      <c r="B37467" t="s">
        <v>12165</v>
      </c>
      <c r="C37467" s="1">
        <v>43091</v>
      </c>
      <c r="D37467" t="s">
        <v>27398</v>
      </c>
    </row>
    <row r="37468" spans="1:4" x14ac:dyDescent="0.25">
      <c r="A37468">
        <v>9403</v>
      </c>
      <c r="B37468" t="s">
        <v>12165</v>
      </c>
      <c r="C37468" s="1">
        <v>43525</v>
      </c>
      <c r="D37468" t="s">
        <v>27399</v>
      </c>
    </row>
    <row r="37469" spans="1:4" x14ac:dyDescent="0.25">
      <c r="A37469">
        <v>9406</v>
      </c>
      <c r="B37469" t="s">
        <v>14056</v>
      </c>
      <c r="C37469" s="1">
        <v>43089</v>
      </c>
      <c r="D37469" t="s">
        <v>27400</v>
      </c>
    </row>
    <row r="37470" spans="1:4" x14ac:dyDescent="0.25">
      <c r="A37470">
        <v>9407</v>
      </c>
      <c r="B37470" t="s">
        <v>14056</v>
      </c>
      <c r="C37470" s="1">
        <v>43090</v>
      </c>
      <c r="D37470" t="s">
        <v>27401</v>
      </c>
    </row>
    <row r="37471" spans="1:4" x14ac:dyDescent="0.25">
      <c r="A37471">
        <v>9408</v>
      </c>
      <c r="B37471" t="s">
        <v>14056</v>
      </c>
      <c r="C37471" s="1">
        <v>43526</v>
      </c>
      <c r="D37471" t="s">
        <v>27402</v>
      </c>
    </row>
    <row r="37472" spans="1:4" x14ac:dyDescent="0.25">
      <c r="A37472">
        <v>9409</v>
      </c>
      <c r="B37472" t="s">
        <v>4</v>
      </c>
      <c r="C37472" s="1">
        <v>42729</v>
      </c>
      <c r="D37472" t="s">
        <v>27403</v>
      </c>
    </row>
    <row r="37473" spans="1:4" x14ac:dyDescent="0.25">
      <c r="A37473">
        <v>9410</v>
      </c>
      <c r="B37473" t="s">
        <v>15960</v>
      </c>
      <c r="C37473" s="1">
        <v>42731</v>
      </c>
      <c r="D37473" t="s">
        <v>27404</v>
      </c>
    </row>
    <row r="37474" spans="1:4" x14ac:dyDescent="0.25">
      <c r="A37474">
        <v>9411</v>
      </c>
      <c r="B37474" t="s">
        <v>15960</v>
      </c>
      <c r="C37474" s="1">
        <v>43093</v>
      </c>
      <c r="D37474" t="s">
        <v>27404</v>
      </c>
    </row>
    <row r="37475" spans="1:4" x14ac:dyDescent="0.25">
      <c r="A37475">
        <v>9414</v>
      </c>
      <c r="B37475" t="s">
        <v>11582</v>
      </c>
      <c r="C37475" s="1">
        <v>43090</v>
      </c>
      <c r="D37475" t="s">
        <v>27405</v>
      </c>
    </row>
    <row r="37476" spans="1:4" x14ac:dyDescent="0.25">
      <c r="A37476">
        <v>9415</v>
      </c>
      <c r="B37476" t="s">
        <v>11582</v>
      </c>
      <c r="C37476" s="1">
        <v>43093</v>
      </c>
      <c r="D37476" t="s">
        <v>27406</v>
      </c>
    </row>
    <row r="37477" spans="1:4" x14ac:dyDescent="0.25">
      <c r="A37477">
        <v>9417</v>
      </c>
      <c r="B37477" t="s">
        <v>13540</v>
      </c>
      <c r="C37477" s="1">
        <v>43092</v>
      </c>
      <c r="D37477" t="s">
        <v>27407</v>
      </c>
    </row>
    <row r="37478" spans="1:4" x14ac:dyDescent="0.25">
      <c r="A37478">
        <v>9418</v>
      </c>
      <c r="B37478" t="s">
        <v>27408</v>
      </c>
      <c r="C37478" s="1">
        <v>43090</v>
      </c>
      <c r="D37478" t="s">
        <v>27409</v>
      </c>
    </row>
    <row r="37479" spans="1:4" x14ac:dyDescent="0.25">
      <c r="A37479">
        <v>9421</v>
      </c>
      <c r="B37479" t="s">
        <v>11231</v>
      </c>
      <c r="C37479" s="1">
        <v>43093</v>
      </c>
      <c r="D37479" t="s">
        <v>27410</v>
      </c>
    </row>
    <row r="37480" spans="1:4" x14ac:dyDescent="0.25">
      <c r="A37480">
        <v>9422</v>
      </c>
      <c r="B37480" t="s">
        <v>4</v>
      </c>
      <c r="C37480" s="1">
        <v>43090</v>
      </c>
      <c r="D37480" t="s">
        <v>27411</v>
      </c>
    </row>
    <row r="37481" spans="1:4" x14ac:dyDescent="0.25">
      <c r="A37481">
        <v>9423</v>
      </c>
      <c r="B37481" t="s">
        <v>14915</v>
      </c>
      <c r="C37481" s="1">
        <v>43523</v>
      </c>
      <c r="D37481" t="s">
        <v>27412</v>
      </c>
    </row>
    <row r="37482" spans="1:4" x14ac:dyDescent="0.25">
      <c r="A37482">
        <v>9424</v>
      </c>
      <c r="B37482" t="s">
        <v>27413</v>
      </c>
      <c r="C37482" s="1">
        <v>43523</v>
      </c>
      <c r="D37482" t="s">
        <v>27414</v>
      </c>
    </row>
    <row r="37483" spans="1:4" x14ac:dyDescent="0.25">
      <c r="A37483">
        <v>9425</v>
      </c>
      <c r="B37483" t="s">
        <v>27415</v>
      </c>
      <c r="C37483" s="1">
        <v>43523</v>
      </c>
      <c r="D37483" t="s">
        <v>27416</v>
      </c>
    </row>
    <row r="37484" spans="1:4" x14ac:dyDescent="0.25">
      <c r="A37484">
        <v>9426</v>
      </c>
      <c r="B37484" t="s">
        <v>4</v>
      </c>
      <c r="C37484" s="1">
        <v>43092</v>
      </c>
      <c r="D37484" t="s">
        <v>27417</v>
      </c>
    </row>
    <row r="37485" spans="1:4" x14ac:dyDescent="0.25">
      <c r="A37485">
        <v>9427</v>
      </c>
      <c r="B37485" t="s">
        <v>4</v>
      </c>
      <c r="C37485" s="1">
        <v>43523</v>
      </c>
      <c r="D37485" t="s">
        <v>27418</v>
      </c>
    </row>
    <row r="37486" spans="1:4" x14ac:dyDescent="0.25">
      <c r="A37486">
        <v>9429</v>
      </c>
      <c r="B37486" t="s">
        <v>14228</v>
      </c>
      <c r="C37486" s="1">
        <v>43094</v>
      </c>
      <c r="D37486" t="s">
        <v>27419</v>
      </c>
    </row>
    <row r="37487" spans="1:4" x14ac:dyDescent="0.25">
      <c r="A37487">
        <v>9430</v>
      </c>
      <c r="B37487" t="s">
        <v>14228</v>
      </c>
      <c r="C37487" s="1">
        <v>43525</v>
      </c>
      <c r="D37487" t="s">
        <v>27420</v>
      </c>
    </row>
    <row r="37488" spans="1:4" x14ac:dyDescent="0.25">
      <c r="A37488">
        <v>9431</v>
      </c>
      <c r="B37488" t="s">
        <v>14915</v>
      </c>
      <c r="C37488" s="1">
        <v>43523</v>
      </c>
      <c r="D37488" t="s">
        <v>27421</v>
      </c>
    </row>
    <row r="37489" spans="1:4" x14ac:dyDescent="0.25">
      <c r="A37489">
        <v>9432</v>
      </c>
      <c r="B37489" t="s">
        <v>10683</v>
      </c>
      <c r="C37489" s="1">
        <v>43092</v>
      </c>
      <c r="D37489" t="s">
        <v>27422</v>
      </c>
    </row>
    <row r="37490" spans="1:4" x14ac:dyDescent="0.25">
      <c r="A37490">
        <v>9433</v>
      </c>
      <c r="B37490" t="s">
        <v>15964</v>
      </c>
      <c r="C37490" s="1">
        <v>43094</v>
      </c>
      <c r="D37490" t="s">
        <v>27423</v>
      </c>
    </row>
    <row r="37491" spans="1:4" x14ac:dyDescent="0.25">
      <c r="A37491">
        <v>9434</v>
      </c>
      <c r="B37491" t="s">
        <v>27415</v>
      </c>
      <c r="C37491" s="1">
        <v>43523</v>
      </c>
      <c r="D37491" t="s">
        <v>27424</v>
      </c>
    </row>
    <row r="37492" spans="1:4" x14ac:dyDescent="0.25">
      <c r="A37492">
        <v>9435</v>
      </c>
      <c r="B37492" t="s">
        <v>4</v>
      </c>
      <c r="C37492" s="1">
        <v>43526</v>
      </c>
      <c r="D37492" t="s">
        <v>27425</v>
      </c>
    </row>
    <row r="37493" spans="1:4" x14ac:dyDescent="0.25">
      <c r="A37493">
        <v>9436</v>
      </c>
      <c r="B37493" t="s">
        <v>15964</v>
      </c>
      <c r="C37493" s="1">
        <v>43529</v>
      </c>
      <c r="D37493" t="s">
        <v>27426</v>
      </c>
    </row>
    <row r="37494" spans="1:4" x14ac:dyDescent="0.25">
      <c r="A37494">
        <v>9437</v>
      </c>
      <c r="B37494" t="s">
        <v>14265</v>
      </c>
      <c r="C37494" s="1">
        <v>43526</v>
      </c>
      <c r="D37494" t="s">
        <v>27427</v>
      </c>
    </row>
    <row r="37495" spans="1:4" x14ac:dyDescent="0.25">
      <c r="A37495">
        <v>9438</v>
      </c>
      <c r="B37495" t="s">
        <v>13549</v>
      </c>
      <c r="C37495" s="1">
        <v>42728</v>
      </c>
      <c r="D37495" t="s">
        <v>27428</v>
      </c>
    </row>
    <row r="37496" spans="1:4" x14ac:dyDescent="0.25">
      <c r="A37496">
        <v>9439</v>
      </c>
      <c r="B37496" t="s">
        <v>13549</v>
      </c>
      <c r="C37496" s="1">
        <v>43523</v>
      </c>
      <c r="D37496" t="s">
        <v>27429</v>
      </c>
    </row>
    <row r="37497" spans="1:4" x14ac:dyDescent="0.25">
      <c r="A37497">
        <v>9440</v>
      </c>
      <c r="B37497" t="s">
        <v>27415</v>
      </c>
      <c r="C37497" s="1">
        <v>43523</v>
      </c>
      <c r="D37497" t="s">
        <v>27430</v>
      </c>
    </row>
    <row r="37498" spans="1:4" x14ac:dyDescent="0.25">
      <c r="A37498">
        <v>9441</v>
      </c>
      <c r="B37498" t="s">
        <v>4</v>
      </c>
      <c r="C37498" s="1">
        <v>43526</v>
      </c>
      <c r="D37498" t="s">
        <v>27431</v>
      </c>
    </row>
    <row r="37499" spans="1:4" x14ac:dyDescent="0.25">
      <c r="A37499">
        <v>9442</v>
      </c>
      <c r="B37499" t="s">
        <v>14915</v>
      </c>
      <c r="C37499" s="1">
        <v>43523</v>
      </c>
      <c r="D37499" t="s">
        <v>27432</v>
      </c>
    </row>
    <row r="37500" spans="1:4" x14ac:dyDescent="0.25">
      <c r="A37500">
        <v>9443</v>
      </c>
      <c r="B37500" t="s">
        <v>27433</v>
      </c>
      <c r="C37500" s="1">
        <v>43523</v>
      </c>
      <c r="D37500" t="s">
        <v>27434</v>
      </c>
    </row>
    <row r="37501" spans="1:4" x14ac:dyDescent="0.25">
      <c r="A37501">
        <v>9444</v>
      </c>
      <c r="B37501" t="s">
        <v>4</v>
      </c>
      <c r="C37501" s="1">
        <v>43093</v>
      </c>
      <c r="D37501" t="s">
        <v>27435</v>
      </c>
    </row>
    <row r="37502" spans="1:4" x14ac:dyDescent="0.25">
      <c r="A37502">
        <v>9445</v>
      </c>
      <c r="B37502" t="s">
        <v>4</v>
      </c>
      <c r="C37502" s="1">
        <v>42727</v>
      </c>
      <c r="D37502" t="s">
        <v>27436</v>
      </c>
    </row>
    <row r="37503" spans="1:4" x14ac:dyDescent="0.25">
      <c r="A37503">
        <v>9446</v>
      </c>
      <c r="B37503" t="s">
        <v>4</v>
      </c>
      <c r="C37503" s="1">
        <v>43523</v>
      </c>
      <c r="D37503" t="s">
        <v>27437</v>
      </c>
    </row>
    <row r="37504" spans="1:4" x14ac:dyDescent="0.25">
      <c r="A37504">
        <v>9447</v>
      </c>
      <c r="B37504" t="s">
        <v>4</v>
      </c>
      <c r="C37504" s="1">
        <v>43523</v>
      </c>
      <c r="D37504" t="s">
        <v>27438</v>
      </c>
    </row>
    <row r="37505" spans="1:4" x14ac:dyDescent="0.25">
      <c r="A37505">
        <v>9464</v>
      </c>
      <c r="B37505" t="s">
        <v>27439</v>
      </c>
      <c r="C37505" s="1">
        <v>43091</v>
      </c>
      <c r="D37505" t="s">
        <v>27440</v>
      </c>
    </row>
    <row r="37506" spans="1:4" x14ac:dyDescent="0.25">
      <c r="A37506">
        <v>9465</v>
      </c>
      <c r="B37506" t="s">
        <v>27439</v>
      </c>
      <c r="C37506" s="1">
        <v>43529</v>
      </c>
      <c r="D37506" t="s">
        <v>27441</v>
      </c>
    </row>
    <row r="37507" spans="1:4" x14ac:dyDescent="0.25">
      <c r="A37507">
        <v>9466</v>
      </c>
      <c r="B37507" t="s">
        <v>27439</v>
      </c>
      <c r="C37507" s="1">
        <v>43090</v>
      </c>
      <c r="D37507" t="s">
        <v>27442</v>
      </c>
    </row>
    <row r="37508" spans="1:4" x14ac:dyDescent="0.25">
      <c r="A37508">
        <v>9467</v>
      </c>
      <c r="B37508" t="s">
        <v>27439</v>
      </c>
      <c r="C37508" s="1">
        <v>43091</v>
      </c>
      <c r="D37508" t="s">
        <v>27443</v>
      </c>
    </row>
    <row r="37509" spans="1:4" x14ac:dyDescent="0.25">
      <c r="A37509">
        <v>9468</v>
      </c>
      <c r="B37509" t="s">
        <v>27439</v>
      </c>
      <c r="C37509" s="1">
        <v>43091</v>
      </c>
      <c r="D37509" t="s">
        <v>27444</v>
      </c>
    </row>
    <row r="37510" spans="1:4" x14ac:dyDescent="0.25">
      <c r="A37510">
        <v>9469</v>
      </c>
      <c r="B37510" t="s">
        <v>27439</v>
      </c>
      <c r="C37510" s="1">
        <v>43525</v>
      </c>
      <c r="D37510" t="s">
        <v>27445</v>
      </c>
    </row>
    <row r="37511" spans="1:4" x14ac:dyDescent="0.25">
      <c r="A37511">
        <v>9473</v>
      </c>
      <c r="B37511" t="s">
        <v>27446</v>
      </c>
      <c r="C37511" s="1">
        <v>43521</v>
      </c>
      <c r="D37511" t="s">
        <v>27447</v>
      </c>
    </row>
    <row r="37512" spans="1:4" x14ac:dyDescent="0.25">
      <c r="A37512">
        <v>9478</v>
      </c>
      <c r="B37512" t="s">
        <v>27446</v>
      </c>
      <c r="C37512" s="1">
        <v>43529</v>
      </c>
      <c r="D37512" t="s">
        <v>27448</v>
      </c>
    </row>
    <row r="37513" spans="1:4" x14ac:dyDescent="0.25">
      <c r="A37513">
        <v>9479</v>
      </c>
      <c r="B37513" t="s">
        <v>27446</v>
      </c>
      <c r="C37513" s="1">
        <v>43521</v>
      </c>
      <c r="D37513" t="s">
        <v>27449</v>
      </c>
    </row>
    <row r="37514" spans="1:4" x14ac:dyDescent="0.25">
      <c r="A37514">
        <v>9486</v>
      </c>
      <c r="B37514" t="s">
        <v>27450</v>
      </c>
      <c r="C37514" s="1">
        <v>43094</v>
      </c>
      <c r="D37514" t="s">
        <v>27451</v>
      </c>
    </row>
    <row r="37515" spans="1:4" x14ac:dyDescent="0.25">
      <c r="A37515">
        <v>9487</v>
      </c>
      <c r="B37515" t="s">
        <v>27450</v>
      </c>
      <c r="C37515" s="1">
        <v>43440</v>
      </c>
      <c r="D37515" t="s">
        <v>27451</v>
      </c>
    </row>
    <row r="37516" spans="1:4" x14ac:dyDescent="0.25">
      <c r="A37516">
        <v>9492</v>
      </c>
      <c r="B37516" t="s">
        <v>4</v>
      </c>
      <c r="C37516" s="1">
        <v>43091</v>
      </c>
      <c r="D37516" t="s">
        <v>27452</v>
      </c>
    </row>
    <row r="37517" spans="1:4" x14ac:dyDescent="0.25">
      <c r="A37517">
        <v>9493</v>
      </c>
      <c r="B37517" t="s">
        <v>19332</v>
      </c>
      <c r="C37517" s="1">
        <v>42730</v>
      </c>
      <c r="D37517" t="s">
        <v>27453</v>
      </c>
    </row>
    <row r="37518" spans="1:4" x14ac:dyDescent="0.25">
      <c r="A37518">
        <v>9494</v>
      </c>
      <c r="B37518" t="s">
        <v>27454</v>
      </c>
      <c r="C37518" s="1">
        <v>43093</v>
      </c>
      <c r="D37518" t="s">
        <v>27455</v>
      </c>
    </row>
    <row r="37519" spans="1:4" x14ac:dyDescent="0.25">
      <c r="A37519">
        <v>9495</v>
      </c>
      <c r="B37519" t="s">
        <v>19332</v>
      </c>
      <c r="C37519" s="1">
        <v>42731</v>
      </c>
      <c r="D37519" t="s">
        <v>27456</v>
      </c>
    </row>
    <row r="37520" spans="1:4" x14ac:dyDescent="0.25">
      <c r="A37520">
        <v>9496</v>
      </c>
      <c r="B37520" t="s">
        <v>10640</v>
      </c>
      <c r="C37520" s="1">
        <v>43094</v>
      </c>
      <c r="D37520" t="s">
        <v>27457</v>
      </c>
    </row>
    <row r="37521" spans="1:4" x14ac:dyDescent="0.25">
      <c r="A37521">
        <v>9497</v>
      </c>
      <c r="B37521" t="s">
        <v>27458</v>
      </c>
      <c r="C37521" s="1">
        <v>43526</v>
      </c>
      <c r="D37521" t="s">
        <v>27459</v>
      </c>
    </row>
    <row r="37522" spans="1:4" x14ac:dyDescent="0.25">
      <c r="A37522">
        <v>9498</v>
      </c>
      <c r="B37522" t="s">
        <v>27460</v>
      </c>
      <c r="C37522" s="1">
        <v>43094</v>
      </c>
      <c r="D37522" t="s">
        <v>27461</v>
      </c>
    </row>
    <row r="37523" spans="1:4" x14ac:dyDescent="0.25">
      <c r="A37523">
        <v>9499</v>
      </c>
      <c r="B37523" t="s">
        <v>27460</v>
      </c>
      <c r="C37523" s="1">
        <v>43521</v>
      </c>
      <c r="D37523" t="s">
        <v>27462</v>
      </c>
    </row>
    <row r="37524" spans="1:4" x14ac:dyDescent="0.25">
      <c r="A37524">
        <v>9500</v>
      </c>
      <c r="B37524" t="s">
        <v>4</v>
      </c>
      <c r="C37524" s="1">
        <v>43524</v>
      </c>
      <c r="D37524" t="s">
        <v>27463</v>
      </c>
    </row>
    <row r="37525" spans="1:4" x14ac:dyDescent="0.25">
      <c r="A37525">
        <v>9501</v>
      </c>
      <c r="B37525" t="s">
        <v>1423</v>
      </c>
      <c r="C37525" s="1">
        <v>43089</v>
      </c>
      <c r="D37525" t="s">
        <v>27464</v>
      </c>
    </row>
    <row r="37526" spans="1:4" x14ac:dyDescent="0.25">
      <c r="A37526">
        <v>9502</v>
      </c>
      <c r="B37526" t="s">
        <v>1423</v>
      </c>
      <c r="C37526" s="1">
        <v>43521</v>
      </c>
      <c r="D37526" t="s">
        <v>27465</v>
      </c>
    </row>
    <row r="37527" spans="1:4" x14ac:dyDescent="0.25">
      <c r="A37527">
        <v>9507</v>
      </c>
      <c r="B37527" t="s">
        <v>12617</v>
      </c>
      <c r="C37527" s="1">
        <v>43093</v>
      </c>
      <c r="D37527" t="s">
        <v>27466</v>
      </c>
    </row>
    <row r="37528" spans="1:4" x14ac:dyDescent="0.25">
      <c r="A37528">
        <v>9508</v>
      </c>
      <c r="B37528" t="s">
        <v>12617</v>
      </c>
      <c r="C37528" s="1">
        <v>43522</v>
      </c>
      <c r="D37528" t="s">
        <v>27467</v>
      </c>
    </row>
    <row r="37529" spans="1:4" x14ac:dyDescent="0.25">
      <c r="A37529">
        <v>9509</v>
      </c>
      <c r="B37529" t="s">
        <v>12617</v>
      </c>
      <c r="C37529" s="1">
        <v>43094</v>
      </c>
      <c r="D37529" t="s">
        <v>27468</v>
      </c>
    </row>
    <row r="37530" spans="1:4" x14ac:dyDescent="0.25">
      <c r="A37530">
        <v>9510</v>
      </c>
      <c r="B37530" t="s">
        <v>12617</v>
      </c>
      <c r="C37530" s="1">
        <v>43522</v>
      </c>
      <c r="D37530" t="s">
        <v>27469</v>
      </c>
    </row>
    <row r="37531" spans="1:4" x14ac:dyDescent="0.25">
      <c r="A37531">
        <v>9511</v>
      </c>
      <c r="B37531" t="s">
        <v>12617</v>
      </c>
      <c r="C37531" s="1">
        <v>43528</v>
      </c>
      <c r="D37531" t="s">
        <v>27470</v>
      </c>
    </row>
    <row r="37532" spans="1:4" x14ac:dyDescent="0.25">
      <c r="A37532">
        <v>9512</v>
      </c>
      <c r="B37532" t="s">
        <v>12617</v>
      </c>
      <c r="C37532" s="1">
        <v>43521</v>
      </c>
      <c r="D37532" t="s">
        <v>27471</v>
      </c>
    </row>
    <row r="37533" spans="1:4" x14ac:dyDescent="0.25">
      <c r="A37533">
        <v>9513</v>
      </c>
      <c r="B37533" t="s">
        <v>27472</v>
      </c>
      <c r="C37533" s="1">
        <v>43091</v>
      </c>
      <c r="D37533" t="s">
        <v>27473</v>
      </c>
    </row>
    <row r="37534" spans="1:4" x14ac:dyDescent="0.25">
      <c r="A37534">
        <v>9514</v>
      </c>
      <c r="B37534" t="s">
        <v>25754</v>
      </c>
      <c r="C37534" s="1">
        <v>43091</v>
      </c>
      <c r="D37534" t="s">
        <v>27474</v>
      </c>
    </row>
    <row r="37535" spans="1:4" x14ac:dyDescent="0.25">
      <c r="A37535">
        <v>9515</v>
      </c>
      <c r="B37535" t="s">
        <v>4</v>
      </c>
      <c r="C37535" s="1">
        <v>43528</v>
      </c>
      <c r="D37535" t="s">
        <v>27475</v>
      </c>
    </row>
    <row r="37536" spans="1:4" x14ac:dyDescent="0.25">
      <c r="A37536">
        <v>9516</v>
      </c>
      <c r="B37536" t="s">
        <v>4</v>
      </c>
      <c r="C37536" s="1">
        <v>43526</v>
      </c>
      <c r="D37536" t="s">
        <v>27476</v>
      </c>
    </row>
    <row r="37537" spans="1:4" x14ac:dyDescent="0.25">
      <c r="A37537">
        <v>9517</v>
      </c>
      <c r="B37537" t="s">
        <v>4</v>
      </c>
      <c r="C37537" s="1">
        <v>43091</v>
      </c>
      <c r="D37537" t="s">
        <v>27477</v>
      </c>
    </row>
    <row r="37538" spans="1:4" x14ac:dyDescent="0.25">
      <c r="A37538">
        <v>9518</v>
      </c>
      <c r="B37538" t="s">
        <v>4</v>
      </c>
      <c r="C37538" s="1">
        <v>42726</v>
      </c>
      <c r="D37538" t="s">
        <v>27478</v>
      </c>
    </row>
    <row r="37539" spans="1:4" x14ac:dyDescent="0.25">
      <c r="A37539">
        <v>9519</v>
      </c>
      <c r="B37539" t="s">
        <v>15647</v>
      </c>
      <c r="C37539" s="1">
        <v>42730</v>
      </c>
      <c r="D37539" t="s">
        <v>27479</v>
      </c>
    </row>
    <row r="37540" spans="1:4" x14ac:dyDescent="0.25">
      <c r="A37540">
        <v>9520</v>
      </c>
      <c r="B37540" t="s">
        <v>15647</v>
      </c>
      <c r="C37540" s="1">
        <v>43526</v>
      </c>
      <c r="D37540" t="s">
        <v>27480</v>
      </c>
    </row>
    <row r="37541" spans="1:4" x14ac:dyDescent="0.25">
      <c r="A37541">
        <v>9523</v>
      </c>
      <c r="B37541" t="s">
        <v>15647</v>
      </c>
      <c r="C37541" s="1">
        <v>43090</v>
      </c>
      <c r="D37541" t="s">
        <v>27481</v>
      </c>
    </row>
    <row r="37542" spans="1:4" x14ac:dyDescent="0.25">
      <c r="A37542">
        <v>9524</v>
      </c>
      <c r="B37542" t="s">
        <v>11067</v>
      </c>
      <c r="C37542" s="1">
        <v>43521</v>
      </c>
      <c r="D37542" t="s">
        <v>27482</v>
      </c>
    </row>
    <row r="37543" spans="1:4" x14ac:dyDescent="0.25">
      <c r="A37543">
        <v>9525</v>
      </c>
      <c r="B37543" t="s">
        <v>1423</v>
      </c>
      <c r="C37543" s="1">
        <v>42973</v>
      </c>
      <c r="D37543" t="s">
        <v>27483</v>
      </c>
    </row>
    <row r="37544" spans="1:4" x14ac:dyDescent="0.25">
      <c r="A37544">
        <v>9526</v>
      </c>
      <c r="B37544" t="s">
        <v>1423</v>
      </c>
      <c r="C37544" s="1">
        <v>43523</v>
      </c>
      <c r="D37544" t="s">
        <v>27484</v>
      </c>
    </row>
    <row r="37545" spans="1:4" x14ac:dyDescent="0.25">
      <c r="A37545">
        <v>9527</v>
      </c>
      <c r="B37545" t="s">
        <v>14869</v>
      </c>
      <c r="C37545" s="1">
        <v>42728</v>
      </c>
      <c r="D37545" t="s">
        <v>27485</v>
      </c>
    </row>
    <row r="37546" spans="1:4" x14ac:dyDescent="0.25">
      <c r="A37546">
        <v>9528</v>
      </c>
      <c r="B37546" t="s">
        <v>1423</v>
      </c>
      <c r="C37546" s="1">
        <v>43521</v>
      </c>
      <c r="D37546" t="s">
        <v>27486</v>
      </c>
    </row>
    <row r="37547" spans="1:4" x14ac:dyDescent="0.25">
      <c r="A37547">
        <v>9529</v>
      </c>
      <c r="B37547" t="s">
        <v>27487</v>
      </c>
      <c r="C37547" s="1">
        <v>43090</v>
      </c>
      <c r="D37547" t="s">
        <v>27488</v>
      </c>
    </row>
    <row r="37548" spans="1:4" x14ac:dyDescent="0.25">
      <c r="A37548">
        <v>9533</v>
      </c>
      <c r="B37548" t="s">
        <v>14862</v>
      </c>
      <c r="C37548" s="1">
        <v>43523</v>
      </c>
      <c r="D37548" t="s">
        <v>27489</v>
      </c>
    </row>
    <row r="37549" spans="1:4" x14ac:dyDescent="0.25">
      <c r="A37549">
        <v>9534</v>
      </c>
      <c r="B37549" t="s">
        <v>27490</v>
      </c>
      <c r="C37549" s="1">
        <v>43089</v>
      </c>
      <c r="D37549" t="s">
        <v>27491</v>
      </c>
    </row>
    <row r="37550" spans="1:4" x14ac:dyDescent="0.25">
      <c r="A37550">
        <v>9535</v>
      </c>
      <c r="B37550" t="s">
        <v>4</v>
      </c>
      <c r="C37550" s="1">
        <v>43090</v>
      </c>
      <c r="D37550" t="s">
        <v>27492</v>
      </c>
    </row>
    <row r="37551" spans="1:4" x14ac:dyDescent="0.25">
      <c r="A37551">
        <v>9536</v>
      </c>
      <c r="B37551" t="s">
        <v>4</v>
      </c>
      <c r="C37551" s="1">
        <v>43090</v>
      </c>
      <c r="D37551" t="s">
        <v>27493</v>
      </c>
    </row>
    <row r="37552" spans="1:4" x14ac:dyDescent="0.25">
      <c r="A37552">
        <v>9537</v>
      </c>
      <c r="B37552" t="s">
        <v>14869</v>
      </c>
      <c r="C37552" s="1">
        <v>42731</v>
      </c>
      <c r="D37552" t="s">
        <v>27494</v>
      </c>
    </row>
    <row r="37553" spans="1:4" x14ac:dyDescent="0.25">
      <c r="A37553">
        <v>9538</v>
      </c>
      <c r="B37553" t="s">
        <v>27495</v>
      </c>
      <c r="C37553" s="1">
        <v>43090</v>
      </c>
      <c r="D37553" t="s">
        <v>27496</v>
      </c>
    </row>
    <row r="37554" spans="1:4" x14ac:dyDescent="0.25">
      <c r="A37554">
        <v>9540</v>
      </c>
      <c r="B37554" t="s">
        <v>27497</v>
      </c>
      <c r="C37554" s="1">
        <v>43093</v>
      </c>
      <c r="D37554" t="s">
        <v>27498</v>
      </c>
    </row>
    <row r="37555" spans="1:4" x14ac:dyDescent="0.25">
      <c r="A37555">
        <v>9541</v>
      </c>
      <c r="B37555" t="s">
        <v>27497</v>
      </c>
      <c r="C37555" s="1">
        <v>43093</v>
      </c>
      <c r="D37555" t="s">
        <v>27499</v>
      </c>
    </row>
    <row r="37556" spans="1:4" x14ac:dyDescent="0.25">
      <c r="A37556">
        <v>9542</v>
      </c>
      <c r="B37556" t="s">
        <v>14869</v>
      </c>
      <c r="C37556" s="1">
        <v>42729</v>
      </c>
      <c r="D37556" t="s">
        <v>27500</v>
      </c>
    </row>
    <row r="37557" spans="1:4" x14ac:dyDescent="0.25">
      <c r="A37557">
        <v>9543</v>
      </c>
      <c r="B37557" t="s">
        <v>4</v>
      </c>
      <c r="C37557" s="1">
        <v>43526</v>
      </c>
      <c r="D37557" t="s">
        <v>27501</v>
      </c>
    </row>
    <row r="37558" spans="1:4" x14ac:dyDescent="0.25">
      <c r="A37558">
        <v>9544</v>
      </c>
      <c r="B37558" t="s">
        <v>4</v>
      </c>
      <c r="C37558" s="1">
        <v>43526</v>
      </c>
      <c r="D37558" t="s">
        <v>27502</v>
      </c>
    </row>
    <row r="37559" spans="1:4" x14ac:dyDescent="0.25">
      <c r="A37559">
        <v>9545</v>
      </c>
      <c r="B37559" t="s">
        <v>4</v>
      </c>
      <c r="C37559" s="1">
        <v>43526</v>
      </c>
      <c r="D37559" t="s">
        <v>27503</v>
      </c>
    </row>
    <row r="37560" spans="1:4" x14ac:dyDescent="0.25">
      <c r="A37560">
        <v>9547</v>
      </c>
      <c r="B37560" t="s">
        <v>4</v>
      </c>
      <c r="C37560" s="1">
        <v>43526</v>
      </c>
      <c r="D37560" t="s">
        <v>27504</v>
      </c>
    </row>
    <row r="37561" spans="1:4" x14ac:dyDescent="0.25">
      <c r="A37561">
        <v>9548</v>
      </c>
      <c r="B37561" t="s">
        <v>4</v>
      </c>
      <c r="C37561" s="1">
        <v>43091</v>
      </c>
      <c r="D37561" t="s">
        <v>27505</v>
      </c>
    </row>
    <row r="37562" spans="1:4" x14ac:dyDescent="0.25">
      <c r="A37562">
        <v>9549</v>
      </c>
      <c r="B37562" t="s">
        <v>4</v>
      </c>
      <c r="C37562" s="1">
        <v>43523</v>
      </c>
      <c r="D37562" t="s">
        <v>27506</v>
      </c>
    </row>
    <row r="37563" spans="1:4" x14ac:dyDescent="0.25">
      <c r="A37563">
        <v>9553</v>
      </c>
      <c r="B37563" t="s">
        <v>4</v>
      </c>
      <c r="C37563" s="1">
        <v>43090</v>
      </c>
      <c r="D37563" t="s">
        <v>27507</v>
      </c>
    </row>
    <row r="37564" spans="1:4" x14ac:dyDescent="0.25">
      <c r="A37564">
        <v>9559</v>
      </c>
      <c r="B37564" t="s">
        <v>27508</v>
      </c>
      <c r="C37564" s="1">
        <v>43529</v>
      </c>
      <c r="D37564" t="s">
        <v>27509</v>
      </c>
    </row>
    <row r="37565" spans="1:4" x14ac:dyDescent="0.25">
      <c r="A37565">
        <v>9563</v>
      </c>
      <c r="B37565" t="s">
        <v>15423</v>
      </c>
      <c r="C37565" s="1">
        <v>43094</v>
      </c>
      <c r="D37565" t="s">
        <v>27510</v>
      </c>
    </row>
    <row r="37566" spans="1:4" x14ac:dyDescent="0.25">
      <c r="A37566">
        <v>9564</v>
      </c>
      <c r="B37566" t="s">
        <v>15401</v>
      </c>
      <c r="C37566" s="1">
        <v>43525</v>
      </c>
      <c r="D37566" t="s">
        <v>27511</v>
      </c>
    </row>
    <row r="37567" spans="1:4" x14ac:dyDescent="0.25">
      <c r="A37567">
        <v>9565</v>
      </c>
      <c r="B37567" t="s">
        <v>15401</v>
      </c>
      <c r="C37567" s="1">
        <v>42730</v>
      </c>
      <c r="D37567" t="s">
        <v>27512</v>
      </c>
    </row>
    <row r="37568" spans="1:4" x14ac:dyDescent="0.25">
      <c r="A37568">
        <v>9567</v>
      </c>
      <c r="B37568" t="s">
        <v>15423</v>
      </c>
      <c r="C37568" s="1">
        <v>43093</v>
      </c>
      <c r="D37568" t="s">
        <v>27513</v>
      </c>
    </row>
    <row r="37569" spans="1:4" x14ac:dyDescent="0.25">
      <c r="A37569">
        <v>9568</v>
      </c>
      <c r="B37569" t="s">
        <v>27514</v>
      </c>
      <c r="C37569" s="1">
        <v>42731</v>
      </c>
      <c r="D37569" t="s">
        <v>27515</v>
      </c>
    </row>
    <row r="37570" spans="1:4" x14ac:dyDescent="0.25">
      <c r="A37570">
        <v>9569</v>
      </c>
      <c r="B37570" t="s">
        <v>27516</v>
      </c>
      <c r="C37570" s="1">
        <v>43093</v>
      </c>
      <c r="D37570" t="s">
        <v>27517</v>
      </c>
    </row>
    <row r="37571" spans="1:4" x14ac:dyDescent="0.25">
      <c r="A37571">
        <v>9570</v>
      </c>
      <c r="B37571" t="s">
        <v>27518</v>
      </c>
      <c r="C37571" s="1">
        <v>43525</v>
      </c>
      <c r="D37571" t="s">
        <v>27519</v>
      </c>
    </row>
    <row r="37572" spans="1:4" x14ac:dyDescent="0.25">
      <c r="A37572">
        <v>9571</v>
      </c>
      <c r="B37572" t="s">
        <v>16284</v>
      </c>
      <c r="C37572" s="1">
        <v>43092</v>
      </c>
      <c r="D37572" t="s">
        <v>27520</v>
      </c>
    </row>
    <row r="37573" spans="1:4" x14ac:dyDescent="0.25">
      <c r="A37573">
        <v>9574</v>
      </c>
      <c r="B37573" t="s">
        <v>4</v>
      </c>
      <c r="C37573" s="1">
        <v>43521</v>
      </c>
      <c r="D37573" t="s">
        <v>27521</v>
      </c>
    </row>
    <row r="37574" spans="1:4" x14ac:dyDescent="0.25">
      <c r="A37574">
        <v>9575</v>
      </c>
      <c r="B37574" t="s">
        <v>4</v>
      </c>
      <c r="C37574" s="1">
        <v>43093</v>
      </c>
      <c r="D37574" t="s">
        <v>27522</v>
      </c>
    </row>
    <row r="37575" spans="1:4" x14ac:dyDescent="0.25">
      <c r="A37575">
        <v>9576</v>
      </c>
      <c r="B37575" t="s">
        <v>4</v>
      </c>
      <c r="C37575" s="1">
        <v>43093</v>
      </c>
      <c r="D37575" t="s">
        <v>27523</v>
      </c>
    </row>
    <row r="37576" spans="1:4" x14ac:dyDescent="0.25">
      <c r="A37576">
        <v>9577</v>
      </c>
      <c r="B37576" t="s">
        <v>27524</v>
      </c>
      <c r="C37576" s="1">
        <v>43092</v>
      </c>
      <c r="D37576" t="s">
        <v>27525</v>
      </c>
    </row>
    <row r="37577" spans="1:4" x14ac:dyDescent="0.25">
      <c r="A37577">
        <v>9578</v>
      </c>
      <c r="B37577" t="s">
        <v>27524</v>
      </c>
      <c r="C37577" s="1">
        <v>43523</v>
      </c>
      <c r="D37577" t="s">
        <v>27526</v>
      </c>
    </row>
    <row r="37578" spans="1:4" x14ac:dyDescent="0.25">
      <c r="A37578">
        <v>9581</v>
      </c>
      <c r="B37578" t="s">
        <v>11178</v>
      </c>
      <c r="C37578" s="1">
        <v>43090</v>
      </c>
      <c r="D37578" t="s">
        <v>27527</v>
      </c>
    </row>
    <row r="37579" spans="1:4" x14ac:dyDescent="0.25">
      <c r="A37579">
        <v>9582</v>
      </c>
      <c r="B37579" t="s">
        <v>15401</v>
      </c>
      <c r="C37579" s="1">
        <v>43092</v>
      </c>
      <c r="D37579" t="s">
        <v>27528</v>
      </c>
    </row>
    <row r="37580" spans="1:4" x14ac:dyDescent="0.25">
      <c r="A37580">
        <v>9583</v>
      </c>
      <c r="B37580" t="s">
        <v>27529</v>
      </c>
      <c r="C37580" s="1">
        <v>43529</v>
      </c>
      <c r="D37580" t="s">
        <v>27530</v>
      </c>
    </row>
    <row r="37581" spans="1:4" x14ac:dyDescent="0.25">
      <c r="A37581">
        <v>9586</v>
      </c>
      <c r="B37581" t="s">
        <v>13407</v>
      </c>
      <c r="C37581" s="1">
        <v>43525</v>
      </c>
      <c r="D37581" t="s">
        <v>27531</v>
      </c>
    </row>
    <row r="37582" spans="1:4" x14ac:dyDescent="0.25">
      <c r="A37582">
        <v>9587</v>
      </c>
      <c r="B37582" t="s">
        <v>12056</v>
      </c>
      <c r="C37582" s="1">
        <v>43529</v>
      </c>
      <c r="D37582" t="s">
        <v>27532</v>
      </c>
    </row>
    <row r="37583" spans="1:4" x14ac:dyDescent="0.25">
      <c r="A37583">
        <v>9588</v>
      </c>
      <c r="B37583" t="s">
        <v>12056</v>
      </c>
      <c r="C37583" s="1">
        <v>43092</v>
      </c>
      <c r="D37583" t="s">
        <v>27533</v>
      </c>
    </row>
    <row r="37584" spans="1:4" x14ac:dyDescent="0.25">
      <c r="A37584">
        <v>9592</v>
      </c>
      <c r="B37584" t="s">
        <v>14310</v>
      </c>
      <c r="C37584" s="1">
        <v>43523</v>
      </c>
      <c r="D37584" t="s">
        <v>27534</v>
      </c>
    </row>
    <row r="37585" spans="1:4" x14ac:dyDescent="0.25">
      <c r="A37585">
        <v>9593</v>
      </c>
      <c r="B37585" t="s">
        <v>14310</v>
      </c>
      <c r="C37585" s="1">
        <v>43091</v>
      </c>
      <c r="D37585" t="s">
        <v>27535</v>
      </c>
    </row>
    <row r="37586" spans="1:4" x14ac:dyDescent="0.25">
      <c r="A37586">
        <v>9594</v>
      </c>
      <c r="B37586" t="s">
        <v>15127</v>
      </c>
      <c r="C37586" s="1">
        <v>43091</v>
      </c>
      <c r="D37586" t="s">
        <v>27536</v>
      </c>
    </row>
    <row r="37587" spans="1:4" x14ac:dyDescent="0.25">
      <c r="A37587">
        <v>9595</v>
      </c>
      <c r="B37587" t="s">
        <v>14310</v>
      </c>
      <c r="C37587" s="1">
        <v>43522</v>
      </c>
      <c r="D37587" t="s">
        <v>27537</v>
      </c>
    </row>
    <row r="37588" spans="1:4" x14ac:dyDescent="0.25">
      <c r="A37588">
        <v>9596</v>
      </c>
      <c r="B37588" t="s">
        <v>14310</v>
      </c>
      <c r="C37588" s="1">
        <v>43523</v>
      </c>
      <c r="D37588" t="s">
        <v>27538</v>
      </c>
    </row>
    <row r="37589" spans="1:4" x14ac:dyDescent="0.25">
      <c r="A37589">
        <v>9597</v>
      </c>
      <c r="B37589" t="s">
        <v>14310</v>
      </c>
      <c r="C37589" s="1">
        <v>43094</v>
      </c>
      <c r="D37589" t="s">
        <v>27539</v>
      </c>
    </row>
    <row r="37590" spans="1:4" x14ac:dyDescent="0.25">
      <c r="A37590">
        <v>9598</v>
      </c>
      <c r="B37590" t="s">
        <v>14310</v>
      </c>
      <c r="C37590" s="1">
        <v>43523</v>
      </c>
      <c r="D37590" t="s">
        <v>27540</v>
      </c>
    </row>
    <row r="37591" spans="1:4" x14ac:dyDescent="0.25">
      <c r="A37591">
        <v>9599</v>
      </c>
      <c r="B37591" t="s">
        <v>15127</v>
      </c>
      <c r="C37591" s="1">
        <v>42731</v>
      </c>
      <c r="D37591" t="s">
        <v>27541</v>
      </c>
    </row>
    <row r="37592" spans="1:4" x14ac:dyDescent="0.25">
      <c r="A37592">
        <v>9600</v>
      </c>
      <c r="B37592" t="s">
        <v>27542</v>
      </c>
      <c r="C37592" s="1">
        <v>43526</v>
      </c>
      <c r="D37592" t="s">
        <v>27543</v>
      </c>
    </row>
    <row r="37593" spans="1:4" x14ac:dyDescent="0.25">
      <c r="A37593">
        <v>9601</v>
      </c>
      <c r="B37593" t="s">
        <v>27544</v>
      </c>
      <c r="C37593" s="1">
        <v>43526</v>
      </c>
      <c r="D37593" t="s">
        <v>27545</v>
      </c>
    </row>
    <row r="37594" spans="1:4" x14ac:dyDescent="0.25">
      <c r="A37594">
        <v>9602</v>
      </c>
      <c r="B37594" t="s">
        <v>27546</v>
      </c>
      <c r="C37594" s="1">
        <v>43526</v>
      </c>
      <c r="D37594" t="s">
        <v>27547</v>
      </c>
    </row>
    <row r="37595" spans="1:4" x14ac:dyDescent="0.25">
      <c r="A37595">
        <v>9603</v>
      </c>
      <c r="B37595" t="s">
        <v>27548</v>
      </c>
      <c r="C37595" s="1">
        <v>43526</v>
      </c>
      <c r="D37595" t="s">
        <v>27549</v>
      </c>
    </row>
    <row r="37596" spans="1:4" x14ac:dyDescent="0.25">
      <c r="A37596">
        <v>9604</v>
      </c>
      <c r="B37596" t="s">
        <v>15127</v>
      </c>
      <c r="C37596" s="1">
        <v>42730</v>
      </c>
      <c r="D37596" t="s">
        <v>27550</v>
      </c>
    </row>
    <row r="37597" spans="1:4" x14ac:dyDescent="0.25">
      <c r="A37597">
        <v>9605</v>
      </c>
      <c r="B37597" t="s">
        <v>15127</v>
      </c>
      <c r="C37597" s="1">
        <v>43091</v>
      </c>
      <c r="D37597" t="s">
        <v>27550</v>
      </c>
    </row>
    <row r="37598" spans="1:4" x14ac:dyDescent="0.25">
      <c r="A37598">
        <v>9606</v>
      </c>
      <c r="B37598" t="s">
        <v>27551</v>
      </c>
      <c r="C37598" s="1">
        <v>43089</v>
      </c>
      <c r="D37598" t="s">
        <v>27552</v>
      </c>
    </row>
    <row r="37599" spans="1:4" x14ac:dyDescent="0.25">
      <c r="A37599">
        <v>9607</v>
      </c>
      <c r="B37599" t="s">
        <v>4</v>
      </c>
      <c r="C37599" s="1">
        <v>43521</v>
      </c>
      <c r="D37599" t="s">
        <v>27553</v>
      </c>
    </row>
    <row r="37600" spans="1:4" x14ac:dyDescent="0.25">
      <c r="A37600">
        <v>9608</v>
      </c>
      <c r="B37600" t="s">
        <v>4</v>
      </c>
      <c r="C37600" s="1">
        <v>43090</v>
      </c>
      <c r="D37600" t="s">
        <v>27554</v>
      </c>
    </row>
    <row r="37601" spans="1:4" x14ac:dyDescent="0.25">
      <c r="A37601">
        <v>9611</v>
      </c>
      <c r="B37601" t="s">
        <v>10210</v>
      </c>
      <c r="C37601" s="1">
        <v>43091</v>
      </c>
      <c r="D37601" t="s">
        <v>27555</v>
      </c>
    </row>
    <row r="37602" spans="1:4" x14ac:dyDescent="0.25">
      <c r="A37602">
        <v>9612</v>
      </c>
      <c r="B37602" t="s">
        <v>10210</v>
      </c>
      <c r="C37602" s="1">
        <v>43526</v>
      </c>
      <c r="D37602" t="s">
        <v>27556</v>
      </c>
    </row>
    <row r="37603" spans="1:4" x14ac:dyDescent="0.25">
      <c r="A37603">
        <v>9613</v>
      </c>
      <c r="B37603" t="s">
        <v>27557</v>
      </c>
      <c r="C37603" s="1">
        <v>42726</v>
      </c>
      <c r="D37603" t="s">
        <v>27558</v>
      </c>
    </row>
    <row r="37604" spans="1:4" x14ac:dyDescent="0.25">
      <c r="A37604">
        <v>9614</v>
      </c>
      <c r="B37604" t="s">
        <v>16122</v>
      </c>
      <c r="C37604" s="1">
        <v>43523</v>
      </c>
      <c r="D37604" t="s">
        <v>27559</v>
      </c>
    </row>
    <row r="37605" spans="1:4" x14ac:dyDescent="0.25">
      <c r="A37605">
        <v>9615</v>
      </c>
      <c r="B37605" t="s">
        <v>10210</v>
      </c>
      <c r="C37605" s="1">
        <v>43529</v>
      </c>
      <c r="D37605" t="s">
        <v>27560</v>
      </c>
    </row>
    <row r="37606" spans="1:4" x14ac:dyDescent="0.25">
      <c r="A37606">
        <v>9618</v>
      </c>
      <c r="B37606" t="s">
        <v>14706</v>
      </c>
      <c r="C37606" s="1">
        <v>43094</v>
      </c>
      <c r="D37606" t="s">
        <v>27561</v>
      </c>
    </row>
    <row r="37607" spans="1:4" x14ac:dyDescent="0.25">
      <c r="A37607">
        <v>9619</v>
      </c>
      <c r="B37607" t="s">
        <v>14706</v>
      </c>
      <c r="C37607" s="1">
        <v>43093</v>
      </c>
      <c r="D37607" t="s">
        <v>27562</v>
      </c>
    </row>
    <row r="37608" spans="1:4" x14ac:dyDescent="0.25">
      <c r="A37608">
        <v>9620</v>
      </c>
      <c r="B37608" t="s">
        <v>14706</v>
      </c>
      <c r="C37608" s="1">
        <v>43522</v>
      </c>
      <c r="D37608" t="s">
        <v>27563</v>
      </c>
    </row>
    <row r="37609" spans="1:4" x14ac:dyDescent="0.25">
      <c r="A37609">
        <v>9621</v>
      </c>
      <c r="B37609" t="s">
        <v>16122</v>
      </c>
      <c r="C37609" s="1">
        <v>42730</v>
      </c>
      <c r="D37609" t="s">
        <v>27564</v>
      </c>
    </row>
    <row r="37610" spans="1:4" x14ac:dyDescent="0.25">
      <c r="A37610">
        <v>9622</v>
      </c>
      <c r="B37610" t="s">
        <v>14706</v>
      </c>
      <c r="C37610" s="1">
        <v>43529</v>
      </c>
      <c r="D37610" t="s">
        <v>27565</v>
      </c>
    </row>
    <row r="37611" spans="1:4" x14ac:dyDescent="0.25">
      <c r="A37611">
        <v>9623</v>
      </c>
      <c r="B37611" t="s">
        <v>14706</v>
      </c>
      <c r="C37611" s="1">
        <v>43529</v>
      </c>
      <c r="D37611" t="s">
        <v>27566</v>
      </c>
    </row>
    <row r="37612" spans="1:4" x14ac:dyDescent="0.25">
      <c r="A37612">
        <v>9624</v>
      </c>
      <c r="B37612" t="s">
        <v>14706</v>
      </c>
      <c r="C37612" s="1">
        <v>43522</v>
      </c>
      <c r="D37612" t="s">
        <v>27567</v>
      </c>
    </row>
    <row r="37613" spans="1:4" x14ac:dyDescent="0.25">
      <c r="A37613">
        <v>9625</v>
      </c>
      <c r="B37613" t="s">
        <v>14706</v>
      </c>
      <c r="C37613" s="1">
        <v>43094</v>
      </c>
      <c r="D37613" t="s">
        <v>27568</v>
      </c>
    </row>
    <row r="37614" spans="1:4" x14ac:dyDescent="0.25">
      <c r="A37614">
        <v>9626</v>
      </c>
      <c r="B37614" t="s">
        <v>14706</v>
      </c>
      <c r="C37614" s="1">
        <v>43522</v>
      </c>
      <c r="D37614" t="s">
        <v>27569</v>
      </c>
    </row>
    <row r="37615" spans="1:4" x14ac:dyDescent="0.25">
      <c r="A37615">
        <v>9629</v>
      </c>
      <c r="B37615" t="s">
        <v>27570</v>
      </c>
      <c r="C37615" s="1">
        <v>43523</v>
      </c>
      <c r="D37615" t="s">
        <v>27571</v>
      </c>
    </row>
    <row r="37616" spans="1:4" x14ac:dyDescent="0.25">
      <c r="A37616">
        <v>9630</v>
      </c>
      <c r="B37616" t="s">
        <v>14108</v>
      </c>
      <c r="C37616" s="1">
        <v>43093</v>
      </c>
      <c r="D37616" t="s">
        <v>27572</v>
      </c>
    </row>
    <row r="37617" spans="1:4" x14ac:dyDescent="0.25">
      <c r="A37617">
        <v>9631</v>
      </c>
      <c r="B37617" t="s">
        <v>14108</v>
      </c>
      <c r="C37617" s="1">
        <v>43093</v>
      </c>
      <c r="D37617" t="s">
        <v>27573</v>
      </c>
    </row>
    <row r="37618" spans="1:4" x14ac:dyDescent="0.25">
      <c r="A37618">
        <v>9632</v>
      </c>
      <c r="B37618" t="s">
        <v>16122</v>
      </c>
      <c r="C37618" s="1">
        <v>43529</v>
      </c>
      <c r="D37618" t="s">
        <v>27574</v>
      </c>
    </row>
    <row r="37619" spans="1:4" x14ac:dyDescent="0.25">
      <c r="A37619">
        <v>9633</v>
      </c>
      <c r="B37619" t="s">
        <v>16122</v>
      </c>
      <c r="C37619" s="1">
        <v>42730</v>
      </c>
      <c r="D37619" t="s">
        <v>27575</v>
      </c>
    </row>
    <row r="37620" spans="1:4" x14ac:dyDescent="0.25">
      <c r="A37620">
        <v>9634</v>
      </c>
      <c r="B37620" t="s">
        <v>27576</v>
      </c>
      <c r="C37620" s="1">
        <v>42730</v>
      </c>
      <c r="D37620" t="s">
        <v>27577</v>
      </c>
    </row>
    <row r="37621" spans="1:4" x14ac:dyDescent="0.25">
      <c r="A37621">
        <v>9635</v>
      </c>
      <c r="B37621" t="s">
        <v>16122</v>
      </c>
      <c r="C37621" s="1">
        <v>42729</v>
      </c>
      <c r="D37621" t="s">
        <v>27578</v>
      </c>
    </row>
    <row r="37622" spans="1:4" x14ac:dyDescent="0.25">
      <c r="A37622">
        <v>9636</v>
      </c>
      <c r="B37622" t="s">
        <v>16122</v>
      </c>
      <c r="C37622" s="1">
        <v>43526</v>
      </c>
      <c r="D37622" t="s">
        <v>27579</v>
      </c>
    </row>
    <row r="37623" spans="1:4" x14ac:dyDescent="0.25">
      <c r="A37623">
        <v>9639</v>
      </c>
      <c r="B37623" t="s">
        <v>12872</v>
      </c>
      <c r="C37623" s="1">
        <v>43526</v>
      </c>
      <c r="D37623" t="s">
        <v>27580</v>
      </c>
    </row>
    <row r="37624" spans="1:4" x14ac:dyDescent="0.25">
      <c r="A37624">
        <v>9640</v>
      </c>
      <c r="B37624" t="s">
        <v>4</v>
      </c>
      <c r="C37624" s="1">
        <v>42730</v>
      </c>
      <c r="D37624" t="s">
        <v>27581</v>
      </c>
    </row>
    <row r="37625" spans="1:4" x14ac:dyDescent="0.25">
      <c r="A37625">
        <v>9641</v>
      </c>
      <c r="B37625" t="s">
        <v>12872</v>
      </c>
      <c r="C37625" s="1">
        <v>43525</v>
      </c>
      <c r="D37625" t="s">
        <v>27582</v>
      </c>
    </row>
    <row r="37626" spans="1:4" x14ac:dyDescent="0.25">
      <c r="A37626">
        <v>9642</v>
      </c>
      <c r="B37626" t="s">
        <v>12872</v>
      </c>
      <c r="C37626" s="1">
        <v>43094</v>
      </c>
      <c r="D37626" t="s">
        <v>27583</v>
      </c>
    </row>
    <row r="37627" spans="1:4" x14ac:dyDescent="0.25">
      <c r="A37627">
        <v>9643</v>
      </c>
      <c r="B37627" t="s">
        <v>4</v>
      </c>
      <c r="C37627" s="1">
        <v>42731</v>
      </c>
      <c r="D37627" t="s">
        <v>27584</v>
      </c>
    </row>
    <row r="37628" spans="1:4" x14ac:dyDescent="0.25">
      <c r="A37628">
        <v>9644</v>
      </c>
      <c r="B37628" t="s">
        <v>4</v>
      </c>
      <c r="C37628" s="1">
        <v>43522</v>
      </c>
      <c r="D37628" t="s">
        <v>27585</v>
      </c>
    </row>
    <row r="37629" spans="1:4" x14ac:dyDescent="0.25">
      <c r="A37629">
        <v>9645</v>
      </c>
      <c r="B37629" t="s">
        <v>4</v>
      </c>
      <c r="C37629" s="1">
        <v>42731</v>
      </c>
      <c r="D37629" t="s">
        <v>27586</v>
      </c>
    </row>
    <row r="37630" spans="1:4" x14ac:dyDescent="0.25">
      <c r="A37630">
        <v>9648</v>
      </c>
      <c r="B37630" t="s">
        <v>11991</v>
      </c>
      <c r="C37630" s="1">
        <v>42727</v>
      </c>
      <c r="D37630" t="s">
        <v>27587</v>
      </c>
    </row>
    <row r="37631" spans="1:4" x14ac:dyDescent="0.25">
      <c r="A37631">
        <v>9651</v>
      </c>
      <c r="B37631" t="s">
        <v>15211</v>
      </c>
      <c r="C37631" s="1">
        <v>43094</v>
      </c>
      <c r="D37631" t="s">
        <v>27588</v>
      </c>
    </row>
    <row r="37632" spans="1:4" x14ac:dyDescent="0.25">
      <c r="A37632">
        <v>9652</v>
      </c>
      <c r="B37632" t="s">
        <v>15211</v>
      </c>
      <c r="C37632" s="1">
        <v>43522</v>
      </c>
      <c r="D37632" t="s">
        <v>27589</v>
      </c>
    </row>
    <row r="37633" spans="1:4" x14ac:dyDescent="0.25">
      <c r="A37633">
        <v>9653</v>
      </c>
      <c r="B37633" t="s">
        <v>11991</v>
      </c>
      <c r="C37633" s="1">
        <v>42727</v>
      </c>
      <c r="D37633" t="s">
        <v>27590</v>
      </c>
    </row>
    <row r="37634" spans="1:4" x14ac:dyDescent="0.25">
      <c r="A37634">
        <v>9654</v>
      </c>
      <c r="B37634" t="s">
        <v>15211</v>
      </c>
      <c r="C37634" s="1">
        <v>43094</v>
      </c>
      <c r="D37634" t="s">
        <v>27591</v>
      </c>
    </row>
    <row r="37635" spans="1:4" x14ac:dyDescent="0.25">
      <c r="A37635">
        <v>9655</v>
      </c>
      <c r="B37635" t="s">
        <v>15211</v>
      </c>
      <c r="C37635" s="1">
        <v>43521</v>
      </c>
      <c r="D37635" t="s">
        <v>27592</v>
      </c>
    </row>
    <row r="37636" spans="1:4" x14ac:dyDescent="0.25">
      <c r="A37636">
        <v>9658</v>
      </c>
      <c r="B37636" t="s">
        <v>18338</v>
      </c>
      <c r="C37636" s="1">
        <v>43093</v>
      </c>
      <c r="D37636" t="s">
        <v>27593</v>
      </c>
    </row>
    <row r="37637" spans="1:4" x14ac:dyDescent="0.25">
      <c r="A37637">
        <v>9659</v>
      </c>
      <c r="B37637" t="s">
        <v>18338</v>
      </c>
      <c r="C37637" s="1">
        <v>43529</v>
      </c>
      <c r="D37637" t="s">
        <v>27594</v>
      </c>
    </row>
    <row r="37638" spans="1:4" x14ac:dyDescent="0.25">
      <c r="A37638">
        <v>9660</v>
      </c>
      <c r="B37638" t="s">
        <v>18338</v>
      </c>
      <c r="C37638" s="1">
        <v>43093</v>
      </c>
      <c r="D37638" t="s">
        <v>27595</v>
      </c>
    </row>
    <row r="37639" spans="1:4" x14ac:dyDescent="0.25">
      <c r="A37639">
        <v>9661</v>
      </c>
      <c r="B37639" t="s">
        <v>18338</v>
      </c>
      <c r="C37639" s="1">
        <v>43529</v>
      </c>
      <c r="D37639" t="s">
        <v>27596</v>
      </c>
    </row>
    <row r="37640" spans="1:4" x14ac:dyDescent="0.25">
      <c r="A37640">
        <v>9662</v>
      </c>
      <c r="B37640" t="s">
        <v>11991</v>
      </c>
      <c r="C37640" s="1">
        <v>43525</v>
      </c>
      <c r="D37640" t="s">
        <v>27597</v>
      </c>
    </row>
    <row r="37641" spans="1:4" x14ac:dyDescent="0.25">
      <c r="A37641">
        <v>9663</v>
      </c>
      <c r="B37641" t="s">
        <v>18338</v>
      </c>
      <c r="C37641" s="1">
        <v>43093</v>
      </c>
      <c r="D37641" t="s">
        <v>27598</v>
      </c>
    </row>
    <row r="37642" spans="1:4" x14ac:dyDescent="0.25">
      <c r="A37642">
        <v>9664</v>
      </c>
      <c r="B37642" t="s">
        <v>18338</v>
      </c>
      <c r="C37642" s="1">
        <v>43529</v>
      </c>
      <c r="D37642" t="s">
        <v>27599</v>
      </c>
    </row>
    <row r="37643" spans="1:4" x14ac:dyDescent="0.25">
      <c r="A37643">
        <v>9665</v>
      </c>
      <c r="B37643" t="s">
        <v>4</v>
      </c>
      <c r="C37643" s="1">
        <v>43526</v>
      </c>
      <c r="D37643" t="s">
        <v>27600</v>
      </c>
    </row>
    <row r="37644" spans="1:4" x14ac:dyDescent="0.25">
      <c r="A37644">
        <v>9666</v>
      </c>
      <c r="B37644" t="s">
        <v>11991</v>
      </c>
      <c r="C37644" s="1">
        <v>43094</v>
      </c>
      <c r="D37644" t="s">
        <v>27601</v>
      </c>
    </row>
    <row r="37645" spans="1:4" x14ac:dyDescent="0.25">
      <c r="A37645">
        <v>9667</v>
      </c>
      <c r="B37645" t="s">
        <v>11991</v>
      </c>
      <c r="C37645" s="1">
        <v>43524</v>
      </c>
      <c r="D37645" t="s">
        <v>27602</v>
      </c>
    </row>
    <row r="37646" spans="1:4" x14ac:dyDescent="0.25">
      <c r="A37646">
        <v>9668</v>
      </c>
      <c r="B37646" t="s">
        <v>4</v>
      </c>
      <c r="C37646" s="1">
        <v>42729</v>
      </c>
      <c r="D37646" t="s">
        <v>27603</v>
      </c>
    </row>
    <row r="37647" spans="1:4" x14ac:dyDescent="0.25">
      <c r="A37647">
        <v>9669</v>
      </c>
      <c r="B37647" t="s">
        <v>11654</v>
      </c>
      <c r="C37647" s="1">
        <v>43094</v>
      </c>
      <c r="D37647" t="s">
        <v>27604</v>
      </c>
    </row>
    <row r="37648" spans="1:4" x14ac:dyDescent="0.25">
      <c r="A37648">
        <v>9670</v>
      </c>
      <c r="B37648" t="s">
        <v>27605</v>
      </c>
      <c r="C37648" s="1">
        <v>42730</v>
      </c>
      <c r="D37648" t="s">
        <v>27606</v>
      </c>
    </row>
    <row r="37649" spans="1:4" x14ac:dyDescent="0.25">
      <c r="A37649">
        <v>9672</v>
      </c>
      <c r="B37649" t="s">
        <v>10733</v>
      </c>
      <c r="C37649" s="1">
        <v>43093</v>
      </c>
      <c r="D37649" t="s">
        <v>27607</v>
      </c>
    </row>
    <row r="37650" spans="1:4" x14ac:dyDescent="0.25">
      <c r="A37650">
        <v>9675</v>
      </c>
      <c r="B37650" t="s">
        <v>11654</v>
      </c>
      <c r="C37650" s="1">
        <v>42729</v>
      </c>
      <c r="D37650" t="s">
        <v>27608</v>
      </c>
    </row>
    <row r="37651" spans="1:4" x14ac:dyDescent="0.25">
      <c r="A37651">
        <v>9676</v>
      </c>
      <c r="B37651" t="s">
        <v>4</v>
      </c>
      <c r="C37651" s="1">
        <v>43091</v>
      </c>
      <c r="D37651" t="s">
        <v>27609</v>
      </c>
    </row>
    <row r="37652" spans="1:4" x14ac:dyDescent="0.25">
      <c r="A37652">
        <v>9677</v>
      </c>
      <c r="B37652" t="s">
        <v>4</v>
      </c>
      <c r="C37652" s="1">
        <v>43090</v>
      </c>
      <c r="D37652" t="s">
        <v>27610</v>
      </c>
    </row>
    <row r="37653" spans="1:4" x14ac:dyDescent="0.25">
      <c r="A37653">
        <v>9678</v>
      </c>
      <c r="B37653" t="s">
        <v>27611</v>
      </c>
      <c r="C37653" s="1">
        <v>43093</v>
      </c>
      <c r="D37653" t="s">
        <v>27612</v>
      </c>
    </row>
    <row r="37654" spans="1:4" x14ac:dyDescent="0.25">
      <c r="A37654">
        <v>9679</v>
      </c>
      <c r="B37654" t="s">
        <v>11654</v>
      </c>
      <c r="C37654" s="1">
        <v>43093</v>
      </c>
      <c r="D37654" t="s">
        <v>27613</v>
      </c>
    </row>
    <row r="37655" spans="1:4" x14ac:dyDescent="0.25">
      <c r="A37655">
        <v>9680</v>
      </c>
      <c r="B37655" t="s">
        <v>11654</v>
      </c>
      <c r="C37655" s="1">
        <v>43092</v>
      </c>
      <c r="D37655" t="s">
        <v>27614</v>
      </c>
    </row>
    <row r="37656" spans="1:4" x14ac:dyDescent="0.25">
      <c r="A37656">
        <v>9686</v>
      </c>
      <c r="B37656" t="s">
        <v>4</v>
      </c>
      <c r="C37656" s="1">
        <v>43524</v>
      </c>
      <c r="D37656" t="s">
        <v>27615</v>
      </c>
    </row>
    <row r="37657" spans="1:4" x14ac:dyDescent="0.25">
      <c r="A37657">
        <v>9687</v>
      </c>
      <c r="B37657" t="s">
        <v>4</v>
      </c>
      <c r="C37657" s="1">
        <v>43093</v>
      </c>
      <c r="D37657" t="s">
        <v>27616</v>
      </c>
    </row>
    <row r="37658" spans="1:4" x14ac:dyDescent="0.25">
      <c r="A37658">
        <v>9688</v>
      </c>
      <c r="B37658" t="s">
        <v>4</v>
      </c>
      <c r="C37658" s="1">
        <v>43521</v>
      </c>
      <c r="D37658" t="s">
        <v>27617</v>
      </c>
    </row>
    <row r="37659" spans="1:4" x14ac:dyDescent="0.25">
      <c r="A37659">
        <v>9689</v>
      </c>
      <c r="B37659" t="s">
        <v>4</v>
      </c>
      <c r="C37659" s="1">
        <v>43091</v>
      </c>
      <c r="D37659" t="s">
        <v>27618</v>
      </c>
    </row>
    <row r="37660" spans="1:4" x14ac:dyDescent="0.25">
      <c r="A37660">
        <v>9691</v>
      </c>
      <c r="B37660" t="s">
        <v>10215</v>
      </c>
      <c r="C37660" s="1">
        <v>43524</v>
      </c>
      <c r="D37660" t="s">
        <v>27619</v>
      </c>
    </row>
    <row r="37661" spans="1:4" x14ac:dyDescent="0.25">
      <c r="A37661">
        <v>9692</v>
      </c>
      <c r="B37661" t="s">
        <v>10215</v>
      </c>
      <c r="C37661" s="1">
        <v>43091</v>
      </c>
      <c r="D37661" t="s">
        <v>27620</v>
      </c>
    </row>
    <row r="37662" spans="1:4" x14ac:dyDescent="0.25">
      <c r="A37662">
        <v>9693</v>
      </c>
      <c r="B37662" t="s">
        <v>10215</v>
      </c>
      <c r="C37662" s="1">
        <v>43529</v>
      </c>
      <c r="D37662" t="s">
        <v>27621</v>
      </c>
    </row>
    <row r="37663" spans="1:4" x14ac:dyDescent="0.25">
      <c r="A37663">
        <v>9694</v>
      </c>
      <c r="B37663" t="s">
        <v>13132</v>
      </c>
      <c r="C37663" s="1">
        <v>42727</v>
      </c>
      <c r="D37663" t="s">
        <v>27622</v>
      </c>
    </row>
    <row r="37664" spans="1:4" x14ac:dyDescent="0.25">
      <c r="A37664">
        <v>9695</v>
      </c>
      <c r="B37664" t="s">
        <v>4</v>
      </c>
      <c r="C37664" s="1">
        <v>43092</v>
      </c>
      <c r="D37664" t="s">
        <v>27623</v>
      </c>
    </row>
    <row r="37665" spans="1:4" x14ac:dyDescent="0.25">
      <c r="A37665">
        <v>9698</v>
      </c>
      <c r="B37665" t="s">
        <v>13132</v>
      </c>
      <c r="C37665" s="1">
        <v>43093</v>
      </c>
      <c r="D37665" t="s">
        <v>27624</v>
      </c>
    </row>
    <row r="37666" spans="1:4" x14ac:dyDescent="0.25">
      <c r="A37666">
        <v>9699</v>
      </c>
      <c r="B37666" t="s">
        <v>15691</v>
      </c>
      <c r="C37666" s="1">
        <v>43529</v>
      </c>
      <c r="D37666" t="s">
        <v>27625</v>
      </c>
    </row>
    <row r="37667" spans="1:4" x14ac:dyDescent="0.25">
      <c r="A37667">
        <v>9703</v>
      </c>
      <c r="B37667" t="s">
        <v>13132</v>
      </c>
      <c r="C37667" s="1">
        <v>43525</v>
      </c>
      <c r="D37667" t="s">
        <v>27626</v>
      </c>
    </row>
    <row r="37668" spans="1:4" x14ac:dyDescent="0.25">
      <c r="A37668">
        <v>9706</v>
      </c>
      <c r="B37668" t="s">
        <v>13132</v>
      </c>
      <c r="C37668" s="1">
        <v>42730</v>
      </c>
      <c r="D37668" t="s">
        <v>27627</v>
      </c>
    </row>
    <row r="37669" spans="1:4" x14ac:dyDescent="0.25">
      <c r="A37669">
        <v>9707</v>
      </c>
      <c r="B37669" t="s">
        <v>27628</v>
      </c>
      <c r="C37669" s="1">
        <v>43093</v>
      </c>
      <c r="D37669" t="s">
        <v>27629</v>
      </c>
    </row>
    <row r="37670" spans="1:4" x14ac:dyDescent="0.25">
      <c r="A37670">
        <v>9708</v>
      </c>
      <c r="B37670" t="s">
        <v>11522</v>
      </c>
      <c r="C37670" s="1">
        <v>42729</v>
      </c>
      <c r="D37670" t="s">
        <v>27630</v>
      </c>
    </row>
    <row r="37671" spans="1:4" x14ac:dyDescent="0.25">
      <c r="A37671">
        <v>9709</v>
      </c>
      <c r="B37671" t="s">
        <v>11522</v>
      </c>
      <c r="C37671" s="1">
        <v>42731</v>
      </c>
      <c r="D37671" t="s">
        <v>27631</v>
      </c>
    </row>
    <row r="37672" spans="1:4" x14ac:dyDescent="0.25">
      <c r="A37672">
        <v>9710</v>
      </c>
      <c r="B37672" t="s">
        <v>11522</v>
      </c>
      <c r="C37672" s="1">
        <v>42730</v>
      </c>
      <c r="D37672" t="s">
        <v>27632</v>
      </c>
    </row>
    <row r="37673" spans="1:4" x14ac:dyDescent="0.25">
      <c r="A37673">
        <v>9711</v>
      </c>
      <c r="B37673" t="s">
        <v>11522</v>
      </c>
      <c r="C37673" s="1">
        <v>43093</v>
      </c>
      <c r="D37673" t="s">
        <v>27633</v>
      </c>
    </row>
    <row r="37674" spans="1:4" x14ac:dyDescent="0.25">
      <c r="A37674">
        <v>9712</v>
      </c>
      <c r="B37674" t="s">
        <v>11522</v>
      </c>
      <c r="C37674" s="1">
        <v>42727</v>
      </c>
      <c r="D37674" t="s">
        <v>27634</v>
      </c>
    </row>
    <row r="37675" spans="1:4" x14ac:dyDescent="0.25">
      <c r="A37675">
        <v>9713</v>
      </c>
      <c r="B37675" t="s">
        <v>11522</v>
      </c>
      <c r="C37675" s="1">
        <v>43524</v>
      </c>
      <c r="D37675" t="s">
        <v>27635</v>
      </c>
    </row>
    <row r="37676" spans="1:4" x14ac:dyDescent="0.25">
      <c r="A37676">
        <v>9714</v>
      </c>
      <c r="B37676" t="s">
        <v>11522</v>
      </c>
      <c r="C37676" s="1">
        <v>42730</v>
      </c>
      <c r="D37676" t="s">
        <v>27636</v>
      </c>
    </row>
    <row r="37677" spans="1:4" x14ac:dyDescent="0.25">
      <c r="A37677">
        <v>9715</v>
      </c>
      <c r="B37677" t="s">
        <v>1696</v>
      </c>
      <c r="C37677" s="1">
        <v>43092</v>
      </c>
      <c r="D37677" t="s">
        <v>27637</v>
      </c>
    </row>
    <row r="37678" spans="1:4" x14ac:dyDescent="0.25">
      <c r="A37678">
        <v>9716</v>
      </c>
      <c r="B37678" t="s">
        <v>16088</v>
      </c>
      <c r="C37678" s="1">
        <v>42729</v>
      </c>
      <c r="D37678" t="s">
        <v>27638</v>
      </c>
    </row>
    <row r="37679" spans="1:4" x14ac:dyDescent="0.25">
      <c r="A37679">
        <v>9717</v>
      </c>
      <c r="B37679" t="s">
        <v>27639</v>
      </c>
      <c r="C37679" s="1">
        <v>43091</v>
      </c>
      <c r="D37679" t="s">
        <v>27640</v>
      </c>
    </row>
    <row r="37680" spans="1:4" x14ac:dyDescent="0.25">
      <c r="A37680">
        <v>9719</v>
      </c>
      <c r="B37680" t="s">
        <v>27641</v>
      </c>
      <c r="C37680" s="1">
        <v>43093</v>
      </c>
      <c r="D37680" t="s">
        <v>27642</v>
      </c>
    </row>
    <row r="37681" spans="1:4" x14ac:dyDescent="0.25">
      <c r="A37681">
        <v>9720</v>
      </c>
      <c r="B37681" t="s">
        <v>11525</v>
      </c>
      <c r="C37681" s="1">
        <v>43093</v>
      </c>
      <c r="D37681" t="s">
        <v>27643</v>
      </c>
    </row>
    <row r="37682" spans="1:4" x14ac:dyDescent="0.25">
      <c r="A37682">
        <v>9721</v>
      </c>
      <c r="B37682" t="s">
        <v>11553</v>
      </c>
      <c r="C37682" s="1">
        <v>43526</v>
      </c>
      <c r="D37682" t="s">
        <v>27644</v>
      </c>
    </row>
    <row r="37683" spans="1:4" x14ac:dyDescent="0.25">
      <c r="A37683">
        <v>9724</v>
      </c>
      <c r="B37683" t="s">
        <v>27645</v>
      </c>
      <c r="C37683" s="1">
        <v>43529</v>
      </c>
      <c r="D37683" t="s">
        <v>27646</v>
      </c>
    </row>
    <row r="37684" spans="1:4" x14ac:dyDescent="0.25">
      <c r="A37684">
        <v>9725</v>
      </c>
      <c r="B37684" t="s">
        <v>27647</v>
      </c>
      <c r="C37684" s="1">
        <v>43091</v>
      </c>
      <c r="D37684" t="s">
        <v>27648</v>
      </c>
    </row>
    <row r="37685" spans="1:4" x14ac:dyDescent="0.25">
      <c r="A37685">
        <v>9728</v>
      </c>
      <c r="B37685" t="s">
        <v>13633</v>
      </c>
      <c r="C37685" s="1">
        <v>43526</v>
      </c>
      <c r="D37685" t="s">
        <v>27649</v>
      </c>
    </row>
    <row r="37686" spans="1:4" x14ac:dyDescent="0.25">
      <c r="A37686">
        <v>9729</v>
      </c>
      <c r="B37686" t="s">
        <v>13633</v>
      </c>
      <c r="C37686" s="1">
        <v>43526</v>
      </c>
      <c r="D37686" t="s">
        <v>27650</v>
      </c>
    </row>
    <row r="37687" spans="1:4" x14ac:dyDescent="0.25">
      <c r="A37687">
        <v>9730</v>
      </c>
      <c r="B37687" t="s">
        <v>4</v>
      </c>
      <c r="C37687" s="1">
        <v>42728</v>
      </c>
      <c r="D37687" t="s">
        <v>27651</v>
      </c>
    </row>
    <row r="37688" spans="1:4" x14ac:dyDescent="0.25">
      <c r="A37688">
        <v>9731</v>
      </c>
      <c r="B37688" t="s">
        <v>15367</v>
      </c>
      <c r="C37688" s="1">
        <v>43094</v>
      </c>
      <c r="D37688" t="s">
        <v>27652</v>
      </c>
    </row>
    <row r="37689" spans="1:4" x14ac:dyDescent="0.25">
      <c r="A37689">
        <v>9732</v>
      </c>
      <c r="B37689" t="s">
        <v>15367</v>
      </c>
      <c r="C37689" s="1">
        <v>43526</v>
      </c>
      <c r="D37689" t="s">
        <v>27653</v>
      </c>
    </row>
    <row r="37690" spans="1:4" x14ac:dyDescent="0.25">
      <c r="A37690">
        <v>9733</v>
      </c>
      <c r="B37690" t="s">
        <v>10345</v>
      </c>
      <c r="C37690" s="1">
        <v>42729</v>
      </c>
      <c r="D37690" t="s">
        <v>27654</v>
      </c>
    </row>
    <row r="37691" spans="1:4" x14ac:dyDescent="0.25">
      <c r="A37691">
        <v>9740</v>
      </c>
      <c r="B37691" t="s">
        <v>18907</v>
      </c>
      <c r="C37691" s="1">
        <v>43524</v>
      </c>
      <c r="D37691" t="s">
        <v>27655</v>
      </c>
    </row>
    <row r="37692" spans="1:4" x14ac:dyDescent="0.25">
      <c r="A37692">
        <v>9741</v>
      </c>
      <c r="B37692" t="s">
        <v>10345</v>
      </c>
      <c r="C37692" s="1">
        <v>43092</v>
      </c>
      <c r="D37692" t="s">
        <v>27656</v>
      </c>
    </row>
    <row r="37693" spans="1:4" x14ac:dyDescent="0.25">
      <c r="A37693">
        <v>9742</v>
      </c>
      <c r="B37693" t="s">
        <v>1423</v>
      </c>
      <c r="C37693" s="1">
        <v>43092</v>
      </c>
      <c r="D37693" t="s">
        <v>27657</v>
      </c>
    </row>
    <row r="37694" spans="1:4" x14ac:dyDescent="0.25">
      <c r="A37694">
        <v>9744</v>
      </c>
      <c r="B37694" t="s">
        <v>27658</v>
      </c>
      <c r="C37694" s="1">
        <v>42727</v>
      </c>
      <c r="D37694" t="s">
        <v>27659</v>
      </c>
    </row>
    <row r="37695" spans="1:4" x14ac:dyDescent="0.25">
      <c r="A37695">
        <v>9745</v>
      </c>
      <c r="B37695" t="s">
        <v>27658</v>
      </c>
      <c r="C37695" s="1">
        <v>43529</v>
      </c>
      <c r="D37695" t="s">
        <v>27660</v>
      </c>
    </row>
    <row r="37696" spans="1:4" x14ac:dyDescent="0.25">
      <c r="A37696">
        <v>9746</v>
      </c>
      <c r="B37696" t="s">
        <v>1423</v>
      </c>
      <c r="C37696" s="1">
        <v>43090</v>
      </c>
      <c r="D37696" t="s">
        <v>27661</v>
      </c>
    </row>
    <row r="37697" spans="1:4" x14ac:dyDescent="0.25">
      <c r="A37697">
        <v>9747</v>
      </c>
      <c r="B37697" t="s">
        <v>1423</v>
      </c>
      <c r="C37697" s="1">
        <v>43524</v>
      </c>
      <c r="D37697" t="s">
        <v>27662</v>
      </c>
    </row>
    <row r="37698" spans="1:4" x14ac:dyDescent="0.25">
      <c r="A37698">
        <v>9748</v>
      </c>
      <c r="B37698" t="s">
        <v>27663</v>
      </c>
      <c r="C37698" s="1">
        <v>43093</v>
      </c>
      <c r="D37698" t="s">
        <v>27664</v>
      </c>
    </row>
    <row r="37699" spans="1:4" x14ac:dyDescent="0.25">
      <c r="A37699">
        <v>9751</v>
      </c>
      <c r="B37699" t="s">
        <v>27665</v>
      </c>
      <c r="C37699" s="1">
        <v>43522</v>
      </c>
      <c r="D37699" t="s">
        <v>27666</v>
      </c>
    </row>
    <row r="37700" spans="1:4" x14ac:dyDescent="0.25">
      <c r="A37700">
        <v>9752</v>
      </c>
      <c r="B37700" t="s">
        <v>27667</v>
      </c>
      <c r="C37700" s="1">
        <v>43522</v>
      </c>
      <c r="D37700" t="s">
        <v>27668</v>
      </c>
    </row>
    <row r="37701" spans="1:4" x14ac:dyDescent="0.25">
      <c r="A37701">
        <v>9753</v>
      </c>
      <c r="B37701" t="s">
        <v>27669</v>
      </c>
      <c r="C37701" s="1">
        <v>42728</v>
      </c>
      <c r="D37701" t="s">
        <v>27670</v>
      </c>
    </row>
    <row r="37702" spans="1:4" x14ac:dyDescent="0.25">
      <c r="A37702">
        <v>9754</v>
      </c>
      <c r="B37702" t="s">
        <v>11730</v>
      </c>
      <c r="C37702" s="1">
        <v>42729</v>
      </c>
      <c r="D37702" t="s">
        <v>27671</v>
      </c>
    </row>
    <row r="37703" spans="1:4" x14ac:dyDescent="0.25">
      <c r="A37703">
        <v>9755</v>
      </c>
      <c r="B37703" t="s">
        <v>11730</v>
      </c>
      <c r="C37703" s="1">
        <v>43094</v>
      </c>
      <c r="D37703" t="s">
        <v>27671</v>
      </c>
    </row>
    <row r="37704" spans="1:4" x14ac:dyDescent="0.25">
      <c r="A37704">
        <v>9756</v>
      </c>
      <c r="B37704" t="s">
        <v>11730</v>
      </c>
      <c r="C37704" s="1">
        <v>42731</v>
      </c>
      <c r="D37704" t="s">
        <v>27672</v>
      </c>
    </row>
    <row r="37705" spans="1:4" x14ac:dyDescent="0.25">
      <c r="A37705">
        <v>9757</v>
      </c>
      <c r="B37705" t="s">
        <v>27673</v>
      </c>
      <c r="C37705" s="1">
        <v>43093</v>
      </c>
      <c r="D37705" t="s">
        <v>27672</v>
      </c>
    </row>
    <row r="37706" spans="1:4" x14ac:dyDescent="0.25">
      <c r="A37706">
        <v>9764</v>
      </c>
      <c r="B37706" t="s">
        <v>17721</v>
      </c>
      <c r="C37706" s="1">
        <v>43525</v>
      </c>
      <c r="D37706" t="s">
        <v>27674</v>
      </c>
    </row>
    <row r="37707" spans="1:4" x14ac:dyDescent="0.25">
      <c r="A37707">
        <v>9765</v>
      </c>
      <c r="B37707" t="s">
        <v>17721</v>
      </c>
      <c r="C37707" s="1">
        <v>43525</v>
      </c>
      <c r="D37707" t="s">
        <v>27675</v>
      </c>
    </row>
    <row r="37708" spans="1:4" x14ac:dyDescent="0.25">
      <c r="A37708">
        <v>9766</v>
      </c>
      <c r="B37708" t="s">
        <v>17721</v>
      </c>
      <c r="C37708" s="1">
        <v>43525</v>
      </c>
      <c r="D37708" t="s">
        <v>27676</v>
      </c>
    </row>
    <row r="37709" spans="1:4" x14ac:dyDescent="0.25">
      <c r="A37709">
        <v>9767</v>
      </c>
      <c r="B37709" t="s">
        <v>17721</v>
      </c>
      <c r="C37709" s="1">
        <v>43091</v>
      </c>
      <c r="D37709" t="s">
        <v>27677</v>
      </c>
    </row>
    <row r="37710" spans="1:4" x14ac:dyDescent="0.25">
      <c r="A37710">
        <v>9768</v>
      </c>
      <c r="B37710" t="s">
        <v>17721</v>
      </c>
      <c r="C37710" s="1">
        <v>43525</v>
      </c>
      <c r="D37710" t="s">
        <v>27678</v>
      </c>
    </row>
    <row r="37711" spans="1:4" x14ac:dyDescent="0.25">
      <c r="A37711">
        <v>9769</v>
      </c>
      <c r="B37711" t="s">
        <v>27679</v>
      </c>
      <c r="C37711" s="1">
        <v>43093</v>
      </c>
      <c r="D37711" t="s">
        <v>27680</v>
      </c>
    </row>
    <row r="37712" spans="1:4" x14ac:dyDescent="0.25">
      <c r="A37712">
        <v>9770</v>
      </c>
      <c r="B37712" t="s">
        <v>27679</v>
      </c>
      <c r="C37712" s="1">
        <v>43528</v>
      </c>
      <c r="D37712" t="s">
        <v>27681</v>
      </c>
    </row>
    <row r="37713" spans="1:4" x14ac:dyDescent="0.25">
      <c r="A37713">
        <v>9773</v>
      </c>
      <c r="B37713" t="s">
        <v>13478</v>
      </c>
      <c r="C37713" s="1">
        <v>43522</v>
      </c>
      <c r="D37713" t="s">
        <v>27682</v>
      </c>
    </row>
    <row r="37714" spans="1:4" x14ac:dyDescent="0.25">
      <c r="A37714">
        <v>9774</v>
      </c>
      <c r="B37714" t="s">
        <v>11730</v>
      </c>
      <c r="C37714" s="1">
        <v>43094</v>
      </c>
      <c r="D37714" t="s">
        <v>27683</v>
      </c>
    </row>
    <row r="37715" spans="1:4" x14ac:dyDescent="0.25">
      <c r="A37715">
        <v>9775</v>
      </c>
      <c r="B37715" t="s">
        <v>13478</v>
      </c>
      <c r="C37715" s="1">
        <v>43522</v>
      </c>
      <c r="D37715" t="s">
        <v>27684</v>
      </c>
    </row>
    <row r="37716" spans="1:4" x14ac:dyDescent="0.25">
      <c r="A37716">
        <v>9776</v>
      </c>
      <c r="B37716" t="s">
        <v>13478</v>
      </c>
      <c r="C37716" s="1">
        <v>43521</v>
      </c>
      <c r="D37716" t="s">
        <v>27685</v>
      </c>
    </row>
    <row r="37717" spans="1:4" x14ac:dyDescent="0.25">
      <c r="A37717">
        <v>9777</v>
      </c>
      <c r="B37717" t="s">
        <v>4</v>
      </c>
      <c r="C37717" s="1">
        <v>43093</v>
      </c>
      <c r="D37717" t="s">
        <v>27686</v>
      </c>
    </row>
    <row r="37718" spans="1:4" x14ac:dyDescent="0.25">
      <c r="A37718">
        <v>9778</v>
      </c>
      <c r="B37718" t="s">
        <v>13723</v>
      </c>
      <c r="C37718" s="1">
        <v>42729</v>
      </c>
      <c r="D37718" t="s">
        <v>27687</v>
      </c>
    </row>
    <row r="37719" spans="1:4" x14ac:dyDescent="0.25">
      <c r="A37719">
        <v>9780</v>
      </c>
      <c r="B37719" t="s">
        <v>27688</v>
      </c>
      <c r="C37719" s="1">
        <v>42730</v>
      </c>
      <c r="D37719" t="s">
        <v>27689</v>
      </c>
    </row>
    <row r="37720" spans="1:4" x14ac:dyDescent="0.25">
      <c r="A37720">
        <v>9783</v>
      </c>
      <c r="B37720" t="s">
        <v>13723</v>
      </c>
      <c r="C37720" s="1">
        <v>42730</v>
      </c>
      <c r="D37720" t="s">
        <v>27690</v>
      </c>
    </row>
    <row r="37721" spans="1:4" x14ac:dyDescent="0.25">
      <c r="A37721">
        <v>9784</v>
      </c>
      <c r="B37721" t="s">
        <v>13723</v>
      </c>
      <c r="C37721" s="1">
        <v>43093</v>
      </c>
      <c r="D37721" t="s">
        <v>27691</v>
      </c>
    </row>
    <row r="37722" spans="1:4" x14ac:dyDescent="0.25">
      <c r="A37722">
        <v>9785</v>
      </c>
      <c r="B37722" t="s">
        <v>13723</v>
      </c>
      <c r="C37722" s="1">
        <v>42730</v>
      </c>
      <c r="D37722" t="s">
        <v>27692</v>
      </c>
    </row>
    <row r="37723" spans="1:4" x14ac:dyDescent="0.25">
      <c r="A37723">
        <v>9788</v>
      </c>
      <c r="B37723" t="s">
        <v>13523</v>
      </c>
      <c r="C37723" s="1">
        <v>43091</v>
      </c>
      <c r="D37723" t="s">
        <v>27693</v>
      </c>
    </row>
    <row r="37724" spans="1:4" x14ac:dyDescent="0.25">
      <c r="A37724">
        <v>9789</v>
      </c>
      <c r="B37724" t="s">
        <v>13523</v>
      </c>
      <c r="C37724" s="1">
        <v>43529</v>
      </c>
      <c r="D37724" t="s">
        <v>27694</v>
      </c>
    </row>
    <row r="37725" spans="1:4" x14ac:dyDescent="0.25">
      <c r="A37725">
        <v>9790</v>
      </c>
      <c r="B37725" t="s">
        <v>27695</v>
      </c>
      <c r="C37725" s="1">
        <v>42727</v>
      </c>
      <c r="D37725" t="s">
        <v>27696</v>
      </c>
    </row>
    <row r="37726" spans="1:4" x14ac:dyDescent="0.25">
      <c r="A37726">
        <v>9791</v>
      </c>
      <c r="B37726" t="s">
        <v>4</v>
      </c>
      <c r="C37726" s="1">
        <v>42730</v>
      </c>
      <c r="D37726" t="s">
        <v>27697</v>
      </c>
    </row>
    <row r="37727" spans="1:4" x14ac:dyDescent="0.25">
      <c r="A37727">
        <v>9792</v>
      </c>
      <c r="B37727" t="s">
        <v>27698</v>
      </c>
      <c r="C37727" s="1">
        <v>42730</v>
      </c>
      <c r="D37727" t="s">
        <v>27699</v>
      </c>
    </row>
    <row r="37728" spans="1:4" x14ac:dyDescent="0.25">
      <c r="A37728">
        <v>9798</v>
      </c>
      <c r="B37728" t="s">
        <v>13718</v>
      </c>
      <c r="C37728" s="1">
        <v>42729</v>
      </c>
      <c r="D37728" t="s">
        <v>27700</v>
      </c>
    </row>
    <row r="37729" spans="1:4" x14ac:dyDescent="0.25">
      <c r="A37729">
        <v>9799</v>
      </c>
      <c r="B37729" t="s">
        <v>27701</v>
      </c>
      <c r="C37729" s="1">
        <v>43093</v>
      </c>
      <c r="D37729" t="s">
        <v>27702</v>
      </c>
    </row>
    <row r="37730" spans="1:4" x14ac:dyDescent="0.25">
      <c r="A37730">
        <v>9802</v>
      </c>
      <c r="B37730" t="s">
        <v>14929</v>
      </c>
      <c r="C37730" s="1">
        <v>43092</v>
      </c>
      <c r="D37730" t="s">
        <v>27703</v>
      </c>
    </row>
    <row r="37731" spans="1:4" x14ac:dyDescent="0.25">
      <c r="A37731">
        <v>9803</v>
      </c>
      <c r="B37731" t="s">
        <v>13718</v>
      </c>
      <c r="C37731" s="1">
        <v>42731</v>
      </c>
      <c r="D37731" t="s">
        <v>27704</v>
      </c>
    </row>
    <row r="37732" spans="1:4" x14ac:dyDescent="0.25">
      <c r="A37732">
        <v>9804</v>
      </c>
      <c r="B37732" t="s">
        <v>13718</v>
      </c>
      <c r="C37732" s="1">
        <v>43093</v>
      </c>
      <c r="D37732" t="s">
        <v>27704</v>
      </c>
    </row>
    <row r="37733" spans="1:4" x14ac:dyDescent="0.25">
      <c r="A37733">
        <v>9807</v>
      </c>
      <c r="B37733" t="s">
        <v>10997</v>
      </c>
      <c r="C37733" s="1">
        <v>43091</v>
      </c>
      <c r="D37733" t="s">
        <v>27705</v>
      </c>
    </row>
    <row r="37734" spans="1:4" x14ac:dyDescent="0.25">
      <c r="A37734">
        <v>9808</v>
      </c>
      <c r="B37734" t="s">
        <v>13718</v>
      </c>
      <c r="C37734" s="1">
        <v>43091</v>
      </c>
      <c r="D37734" t="s">
        <v>27706</v>
      </c>
    </row>
    <row r="37735" spans="1:4" x14ac:dyDescent="0.25">
      <c r="A37735">
        <v>9809</v>
      </c>
      <c r="B37735" t="s">
        <v>10899</v>
      </c>
      <c r="C37735" s="1">
        <v>42729</v>
      </c>
      <c r="D37735" t="s">
        <v>27707</v>
      </c>
    </row>
    <row r="37736" spans="1:4" x14ac:dyDescent="0.25">
      <c r="A37736">
        <v>9812</v>
      </c>
      <c r="B37736" t="s">
        <v>27708</v>
      </c>
      <c r="C37736" s="1">
        <v>43093</v>
      </c>
      <c r="D37736" t="s">
        <v>27709</v>
      </c>
    </row>
    <row r="37737" spans="1:4" x14ac:dyDescent="0.25">
      <c r="A37737">
        <v>9813</v>
      </c>
      <c r="B37737" t="s">
        <v>10899</v>
      </c>
      <c r="C37737" s="1">
        <v>43093</v>
      </c>
      <c r="D37737" t="s">
        <v>27710</v>
      </c>
    </row>
    <row r="37738" spans="1:4" x14ac:dyDescent="0.25">
      <c r="A37738">
        <v>9816</v>
      </c>
      <c r="B37738" t="s">
        <v>10899</v>
      </c>
      <c r="C37738" s="1">
        <v>43091</v>
      </c>
      <c r="D37738" t="s">
        <v>27711</v>
      </c>
    </row>
    <row r="37739" spans="1:4" x14ac:dyDescent="0.25">
      <c r="A37739">
        <v>9817</v>
      </c>
      <c r="B37739" t="s">
        <v>4</v>
      </c>
      <c r="C37739" s="1">
        <v>43091</v>
      </c>
      <c r="D37739" t="s">
        <v>27712</v>
      </c>
    </row>
    <row r="37740" spans="1:4" x14ac:dyDescent="0.25">
      <c r="A37740">
        <v>9818</v>
      </c>
      <c r="B37740" t="s">
        <v>27713</v>
      </c>
      <c r="C37740" s="1">
        <v>43094</v>
      </c>
      <c r="D37740" t="s">
        <v>27714</v>
      </c>
    </row>
    <row r="37741" spans="1:4" x14ac:dyDescent="0.25">
      <c r="A37741">
        <v>9819</v>
      </c>
      <c r="B37741" t="s">
        <v>27713</v>
      </c>
      <c r="C37741" s="1">
        <v>43523</v>
      </c>
      <c r="D37741" t="s">
        <v>27715</v>
      </c>
    </row>
    <row r="37742" spans="1:4" x14ac:dyDescent="0.25">
      <c r="A37742">
        <v>9820</v>
      </c>
      <c r="B37742" t="s">
        <v>27716</v>
      </c>
      <c r="C37742" s="1">
        <v>43529</v>
      </c>
      <c r="D37742" t="s">
        <v>27717</v>
      </c>
    </row>
    <row r="37743" spans="1:4" x14ac:dyDescent="0.25">
      <c r="A37743">
        <v>9821</v>
      </c>
      <c r="B37743" t="s">
        <v>27718</v>
      </c>
      <c r="C37743" s="1">
        <v>43092</v>
      </c>
      <c r="D37743" t="s">
        <v>27719</v>
      </c>
    </row>
    <row r="37744" spans="1:4" x14ac:dyDescent="0.25">
      <c r="A37744">
        <v>9822</v>
      </c>
      <c r="B37744" t="s">
        <v>10899</v>
      </c>
      <c r="C37744" s="1">
        <v>43526</v>
      </c>
      <c r="D37744" t="s">
        <v>27720</v>
      </c>
    </row>
    <row r="37745" spans="1:4" x14ac:dyDescent="0.25">
      <c r="A37745">
        <v>9823</v>
      </c>
      <c r="B37745" t="s">
        <v>27721</v>
      </c>
      <c r="C37745" s="1">
        <v>43523</v>
      </c>
      <c r="D37745" t="s">
        <v>27722</v>
      </c>
    </row>
    <row r="37746" spans="1:4" x14ac:dyDescent="0.25">
      <c r="A37746">
        <v>9824</v>
      </c>
      <c r="B37746" t="s">
        <v>27723</v>
      </c>
      <c r="C37746" s="1">
        <v>43529</v>
      </c>
      <c r="D37746" t="s">
        <v>27724</v>
      </c>
    </row>
    <row r="37747" spans="1:4" x14ac:dyDescent="0.25">
      <c r="A37747">
        <v>9831</v>
      </c>
      <c r="B37747" t="s">
        <v>13867</v>
      </c>
      <c r="C37747" s="1">
        <v>42729</v>
      </c>
      <c r="D37747" t="s">
        <v>27725</v>
      </c>
    </row>
    <row r="37748" spans="1:4" x14ac:dyDescent="0.25">
      <c r="A37748">
        <v>9832</v>
      </c>
      <c r="B37748" t="s">
        <v>13867</v>
      </c>
      <c r="C37748" s="1">
        <v>42725</v>
      </c>
      <c r="D37748" t="s">
        <v>27726</v>
      </c>
    </row>
    <row r="37749" spans="1:4" x14ac:dyDescent="0.25">
      <c r="A37749">
        <v>9833</v>
      </c>
      <c r="B37749" t="s">
        <v>13867</v>
      </c>
      <c r="C37749" s="1">
        <v>42725</v>
      </c>
      <c r="D37749" t="s">
        <v>27727</v>
      </c>
    </row>
    <row r="37750" spans="1:4" x14ac:dyDescent="0.25">
      <c r="A37750">
        <v>9834</v>
      </c>
      <c r="B37750" t="s">
        <v>13867</v>
      </c>
      <c r="C37750" s="1">
        <v>43093</v>
      </c>
      <c r="D37750" t="s">
        <v>27727</v>
      </c>
    </row>
    <row r="37751" spans="1:4" x14ac:dyDescent="0.25">
      <c r="A37751">
        <v>9835</v>
      </c>
      <c r="B37751" t="s">
        <v>13867</v>
      </c>
      <c r="C37751" s="1">
        <v>42725</v>
      </c>
      <c r="D37751" t="s">
        <v>27728</v>
      </c>
    </row>
    <row r="37752" spans="1:4" x14ac:dyDescent="0.25">
      <c r="A37752">
        <v>9836</v>
      </c>
      <c r="B37752" t="s">
        <v>13867</v>
      </c>
      <c r="C37752" s="1">
        <v>43524</v>
      </c>
      <c r="D37752" t="s">
        <v>27729</v>
      </c>
    </row>
    <row r="37753" spans="1:4" x14ac:dyDescent="0.25">
      <c r="A37753">
        <v>9839</v>
      </c>
      <c r="B37753" t="s">
        <v>13867</v>
      </c>
      <c r="C37753" s="1">
        <v>42725</v>
      </c>
      <c r="D37753" t="s">
        <v>27730</v>
      </c>
    </row>
    <row r="37754" spans="1:4" x14ac:dyDescent="0.25">
      <c r="A37754">
        <v>9840</v>
      </c>
      <c r="B37754" t="s">
        <v>13867</v>
      </c>
      <c r="C37754" s="1">
        <v>43529</v>
      </c>
      <c r="D37754" t="s">
        <v>27731</v>
      </c>
    </row>
    <row r="37755" spans="1:4" x14ac:dyDescent="0.25">
      <c r="A37755">
        <v>9841</v>
      </c>
      <c r="B37755" t="s">
        <v>13867</v>
      </c>
      <c r="C37755" s="1">
        <v>42725</v>
      </c>
      <c r="D37755" t="s">
        <v>27732</v>
      </c>
    </row>
    <row r="37756" spans="1:4" x14ac:dyDescent="0.25">
      <c r="A37756">
        <v>9842</v>
      </c>
      <c r="B37756" t="s">
        <v>13867</v>
      </c>
      <c r="C37756" s="1">
        <v>42725</v>
      </c>
      <c r="D37756" t="s">
        <v>27733</v>
      </c>
    </row>
    <row r="37757" spans="1:4" x14ac:dyDescent="0.25">
      <c r="A37757">
        <v>9843</v>
      </c>
      <c r="B37757" t="s">
        <v>13867</v>
      </c>
      <c r="C37757" s="1">
        <v>42725</v>
      </c>
      <c r="D37757" t="s">
        <v>27734</v>
      </c>
    </row>
    <row r="37758" spans="1:4" x14ac:dyDescent="0.25">
      <c r="A37758">
        <v>9847</v>
      </c>
      <c r="B37758" t="s">
        <v>13867</v>
      </c>
      <c r="C37758" s="1">
        <v>42725</v>
      </c>
      <c r="D37758" t="s">
        <v>27735</v>
      </c>
    </row>
    <row r="37759" spans="1:4" x14ac:dyDescent="0.25">
      <c r="A37759">
        <v>9848</v>
      </c>
      <c r="B37759" t="s">
        <v>4</v>
      </c>
      <c r="C37759" s="1">
        <v>42725</v>
      </c>
      <c r="D37759" t="s">
        <v>27736</v>
      </c>
    </row>
    <row r="37760" spans="1:4" x14ac:dyDescent="0.25">
      <c r="A37760">
        <v>9851</v>
      </c>
      <c r="B37760" t="s">
        <v>27737</v>
      </c>
      <c r="C37760" s="1">
        <v>42725</v>
      </c>
      <c r="D37760" t="s">
        <v>27738</v>
      </c>
    </row>
    <row r="37761" spans="1:4" x14ac:dyDescent="0.25">
      <c r="A37761">
        <v>9852</v>
      </c>
      <c r="B37761" t="s">
        <v>16045</v>
      </c>
      <c r="C37761" s="1">
        <v>43525</v>
      </c>
      <c r="D37761" t="s">
        <v>27739</v>
      </c>
    </row>
    <row r="37762" spans="1:4" x14ac:dyDescent="0.25">
      <c r="A37762">
        <v>9853</v>
      </c>
      <c r="B37762" t="s">
        <v>15588</v>
      </c>
      <c r="C37762" s="1">
        <v>42729</v>
      </c>
      <c r="D37762" t="s">
        <v>27740</v>
      </c>
    </row>
    <row r="37763" spans="1:4" x14ac:dyDescent="0.25">
      <c r="A37763">
        <v>9854</v>
      </c>
      <c r="B37763" t="s">
        <v>15588</v>
      </c>
      <c r="C37763" s="1">
        <v>43529</v>
      </c>
      <c r="D37763" t="s">
        <v>27741</v>
      </c>
    </row>
    <row r="37764" spans="1:4" x14ac:dyDescent="0.25">
      <c r="A37764">
        <v>9855</v>
      </c>
      <c r="B37764" t="s">
        <v>15588</v>
      </c>
      <c r="C37764" s="1">
        <v>42731</v>
      </c>
      <c r="D37764" t="s">
        <v>27742</v>
      </c>
    </row>
    <row r="37765" spans="1:4" x14ac:dyDescent="0.25">
      <c r="A37765">
        <v>9856</v>
      </c>
      <c r="B37765" t="s">
        <v>15588</v>
      </c>
      <c r="C37765" s="1">
        <v>43524</v>
      </c>
      <c r="D37765" t="s">
        <v>27743</v>
      </c>
    </row>
    <row r="37766" spans="1:4" x14ac:dyDescent="0.25">
      <c r="A37766">
        <v>9859</v>
      </c>
      <c r="B37766" t="s">
        <v>15588</v>
      </c>
      <c r="C37766" s="1">
        <v>43092</v>
      </c>
      <c r="D37766" t="s">
        <v>27744</v>
      </c>
    </row>
    <row r="37767" spans="1:4" x14ac:dyDescent="0.25">
      <c r="A37767">
        <v>9862</v>
      </c>
      <c r="B37767" t="s">
        <v>1423</v>
      </c>
      <c r="C37767" s="1">
        <v>43089</v>
      </c>
      <c r="D37767" t="s">
        <v>27745</v>
      </c>
    </row>
    <row r="37768" spans="1:4" x14ac:dyDescent="0.25">
      <c r="A37768">
        <v>9863</v>
      </c>
      <c r="B37768" t="s">
        <v>1423</v>
      </c>
      <c r="C37768" s="1">
        <v>43521</v>
      </c>
      <c r="D37768" t="s">
        <v>27746</v>
      </c>
    </row>
    <row r="37769" spans="1:4" x14ac:dyDescent="0.25">
      <c r="A37769">
        <v>9864</v>
      </c>
      <c r="B37769" t="s">
        <v>4</v>
      </c>
      <c r="C37769" s="1">
        <v>43091</v>
      </c>
      <c r="D37769" t="s">
        <v>27747</v>
      </c>
    </row>
    <row r="37770" spans="1:4" x14ac:dyDescent="0.25">
      <c r="A37770">
        <v>9865</v>
      </c>
      <c r="B37770" t="s">
        <v>4</v>
      </c>
      <c r="C37770" s="1">
        <v>43528</v>
      </c>
      <c r="D37770" t="s">
        <v>27748</v>
      </c>
    </row>
    <row r="37771" spans="1:4" x14ac:dyDescent="0.25">
      <c r="A37771">
        <v>9866</v>
      </c>
      <c r="B37771" t="s">
        <v>27749</v>
      </c>
      <c r="C37771" s="1">
        <v>43090</v>
      </c>
      <c r="D37771" t="s">
        <v>27750</v>
      </c>
    </row>
    <row r="37772" spans="1:4" x14ac:dyDescent="0.25">
      <c r="A37772">
        <v>9867</v>
      </c>
      <c r="B37772" t="s">
        <v>27749</v>
      </c>
      <c r="C37772" s="1">
        <v>43529</v>
      </c>
      <c r="D37772" t="s">
        <v>27751</v>
      </c>
    </row>
    <row r="37773" spans="1:4" x14ac:dyDescent="0.25">
      <c r="A37773">
        <v>9868</v>
      </c>
      <c r="B37773" t="s">
        <v>4</v>
      </c>
      <c r="C37773" s="1">
        <v>43525</v>
      </c>
      <c r="D37773" t="s">
        <v>27752</v>
      </c>
    </row>
    <row r="37774" spans="1:4" x14ac:dyDescent="0.25">
      <c r="A37774">
        <v>9869</v>
      </c>
      <c r="B37774" t="s">
        <v>15485</v>
      </c>
      <c r="C37774" s="1">
        <v>42729</v>
      </c>
      <c r="D37774" t="s">
        <v>27753</v>
      </c>
    </row>
    <row r="37775" spans="1:4" x14ac:dyDescent="0.25">
      <c r="A37775">
        <v>9872</v>
      </c>
      <c r="B37775" t="s">
        <v>15485</v>
      </c>
      <c r="C37775" s="1">
        <v>42731</v>
      </c>
      <c r="D37775" t="s">
        <v>27754</v>
      </c>
    </row>
    <row r="37776" spans="1:4" x14ac:dyDescent="0.25">
      <c r="A37776">
        <v>9873</v>
      </c>
      <c r="B37776" t="s">
        <v>15485</v>
      </c>
      <c r="C37776" s="1">
        <v>43093</v>
      </c>
      <c r="D37776" t="s">
        <v>27755</v>
      </c>
    </row>
    <row r="37777" spans="1:4" x14ac:dyDescent="0.25">
      <c r="A37777">
        <v>9874</v>
      </c>
      <c r="B37777" t="s">
        <v>4</v>
      </c>
      <c r="C37777" s="1">
        <v>43522</v>
      </c>
      <c r="D37777" t="s">
        <v>27756</v>
      </c>
    </row>
    <row r="37778" spans="1:4" x14ac:dyDescent="0.25">
      <c r="A37778">
        <v>9875</v>
      </c>
      <c r="B37778" t="s">
        <v>4</v>
      </c>
      <c r="C37778" s="1">
        <v>43526</v>
      </c>
      <c r="D37778" t="s">
        <v>27757</v>
      </c>
    </row>
    <row r="37779" spans="1:4" x14ac:dyDescent="0.25">
      <c r="A37779">
        <v>9876</v>
      </c>
      <c r="B37779" t="s">
        <v>24113</v>
      </c>
      <c r="C37779" s="1">
        <v>43090</v>
      </c>
      <c r="D37779" t="s">
        <v>27758</v>
      </c>
    </row>
    <row r="37780" spans="1:4" x14ac:dyDescent="0.25">
      <c r="A37780">
        <v>9877</v>
      </c>
      <c r="B37780" t="s">
        <v>4</v>
      </c>
      <c r="C37780" s="1">
        <v>43091</v>
      </c>
      <c r="D37780" t="s">
        <v>27759</v>
      </c>
    </row>
    <row r="37781" spans="1:4" x14ac:dyDescent="0.25">
      <c r="A37781">
        <v>9878</v>
      </c>
      <c r="B37781" t="s">
        <v>27760</v>
      </c>
      <c r="C37781" s="1">
        <v>43092</v>
      </c>
      <c r="D37781" t="s">
        <v>27761</v>
      </c>
    </row>
    <row r="37782" spans="1:4" x14ac:dyDescent="0.25">
      <c r="A37782">
        <v>9879</v>
      </c>
      <c r="B37782" t="s">
        <v>27762</v>
      </c>
      <c r="C37782" s="1">
        <v>43526</v>
      </c>
      <c r="D37782" t="s">
        <v>27763</v>
      </c>
    </row>
    <row r="37783" spans="1:4" x14ac:dyDescent="0.25">
      <c r="A37783">
        <v>9880</v>
      </c>
      <c r="B37783" t="s">
        <v>27762</v>
      </c>
      <c r="C37783" s="1">
        <v>43094</v>
      </c>
      <c r="D37783" t="s">
        <v>27764</v>
      </c>
    </row>
    <row r="37784" spans="1:4" x14ac:dyDescent="0.25">
      <c r="A37784">
        <v>9881</v>
      </c>
      <c r="B37784" t="s">
        <v>27762</v>
      </c>
      <c r="C37784" s="1">
        <v>43526</v>
      </c>
      <c r="D37784" t="s">
        <v>27765</v>
      </c>
    </row>
    <row r="37785" spans="1:4" x14ac:dyDescent="0.25">
      <c r="A37785">
        <v>9882</v>
      </c>
      <c r="B37785" t="s">
        <v>27762</v>
      </c>
      <c r="C37785" s="1">
        <v>43526</v>
      </c>
      <c r="D37785" t="s">
        <v>27766</v>
      </c>
    </row>
    <row r="37786" spans="1:4" x14ac:dyDescent="0.25">
      <c r="A37786">
        <v>9883</v>
      </c>
      <c r="B37786" t="s">
        <v>27767</v>
      </c>
      <c r="C37786" s="1">
        <v>43529</v>
      </c>
      <c r="D37786" t="s">
        <v>27768</v>
      </c>
    </row>
    <row r="37787" spans="1:4" x14ac:dyDescent="0.25">
      <c r="A37787">
        <v>9884</v>
      </c>
      <c r="B37787" t="s">
        <v>27767</v>
      </c>
      <c r="C37787" s="1">
        <v>43529</v>
      </c>
      <c r="D37787" t="s">
        <v>27769</v>
      </c>
    </row>
    <row r="37788" spans="1:4" x14ac:dyDescent="0.25">
      <c r="A37788">
        <v>9885</v>
      </c>
      <c r="B37788" t="s">
        <v>27770</v>
      </c>
      <c r="C37788" s="1">
        <v>43529</v>
      </c>
      <c r="D37788" t="s">
        <v>27771</v>
      </c>
    </row>
    <row r="37789" spans="1:4" x14ac:dyDescent="0.25">
      <c r="A37789">
        <v>9886</v>
      </c>
      <c r="B37789" t="s">
        <v>27767</v>
      </c>
      <c r="C37789" s="1">
        <v>43091</v>
      </c>
      <c r="D37789" t="s">
        <v>27772</v>
      </c>
    </row>
    <row r="37790" spans="1:4" x14ac:dyDescent="0.25">
      <c r="A37790">
        <v>9887</v>
      </c>
      <c r="B37790" t="s">
        <v>27767</v>
      </c>
      <c r="C37790" s="1">
        <v>43529</v>
      </c>
      <c r="D37790" t="s">
        <v>27773</v>
      </c>
    </row>
    <row r="37791" spans="1:4" x14ac:dyDescent="0.25">
      <c r="A37791">
        <v>9890</v>
      </c>
      <c r="B37791" t="s">
        <v>16113</v>
      </c>
      <c r="C37791" s="1">
        <v>42729</v>
      </c>
      <c r="D37791" t="s">
        <v>27774</v>
      </c>
    </row>
    <row r="37792" spans="1:4" x14ac:dyDescent="0.25">
      <c r="A37792">
        <v>9891</v>
      </c>
      <c r="B37792" t="s">
        <v>27775</v>
      </c>
      <c r="C37792" s="1">
        <v>43523</v>
      </c>
      <c r="D37792" t="s">
        <v>27776</v>
      </c>
    </row>
    <row r="37793" spans="1:4" x14ac:dyDescent="0.25">
      <c r="A37793">
        <v>9892</v>
      </c>
      <c r="B37793" t="s">
        <v>27775</v>
      </c>
      <c r="C37793" s="1">
        <v>43529</v>
      </c>
      <c r="D37793" t="s">
        <v>27777</v>
      </c>
    </row>
    <row r="37794" spans="1:4" x14ac:dyDescent="0.25">
      <c r="A37794">
        <v>9893</v>
      </c>
      <c r="B37794" t="s">
        <v>27778</v>
      </c>
      <c r="C37794" s="1">
        <v>43094</v>
      </c>
      <c r="D37794" t="s">
        <v>27779</v>
      </c>
    </row>
    <row r="37795" spans="1:4" x14ac:dyDescent="0.25">
      <c r="A37795">
        <v>9894</v>
      </c>
      <c r="B37795" t="s">
        <v>27778</v>
      </c>
      <c r="C37795" s="1">
        <v>43090</v>
      </c>
      <c r="D37795" t="s">
        <v>27780</v>
      </c>
    </row>
    <row r="37796" spans="1:4" x14ac:dyDescent="0.25">
      <c r="A37796">
        <v>9895</v>
      </c>
      <c r="B37796" t="s">
        <v>27778</v>
      </c>
      <c r="C37796" s="1">
        <v>43090</v>
      </c>
      <c r="D37796" t="s">
        <v>27781</v>
      </c>
    </row>
    <row r="37797" spans="1:4" x14ac:dyDescent="0.25">
      <c r="A37797">
        <v>9896</v>
      </c>
      <c r="B37797" t="s">
        <v>16113</v>
      </c>
      <c r="C37797" s="1">
        <v>42730</v>
      </c>
      <c r="D37797" t="s">
        <v>27782</v>
      </c>
    </row>
    <row r="37798" spans="1:4" x14ac:dyDescent="0.25">
      <c r="A37798">
        <v>9897</v>
      </c>
      <c r="B37798" t="s">
        <v>16113</v>
      </c>
      <c r="C37798" s="1">
        <v>42727</v>
      </c>
      <c r="D37798" t="s">
        <v>27783</v>
      </c>
    </row>
    <row r="37799" spans="1:4" x14ac:dyDescent="0.25">
      <c r="A37799">
        <v>9898</v>
      </c>
      <c r="B37799" t="s">
        <v>27784</v>
      </c>
      <c r="C37799" s="1">
        <v>43526</v>
      </c>
      <c r="D37799" t="s">
        <v>27785</v>
      </c>
    </row>
    <row r="37800" spans="1:4" x14ac:dyDescent="0.25">
      <c r="A37800">
        <v>9899</v>
      </c>
      <c r="B37800" t="s">
        <v>27784</v>
      </c>
      <c r="C37800" s="1">
        <v>43093</v>
      </c>
      <c r="D37800" t="s">
        <v>27786</v>
      </c>
    </row>
    <row r="37801" spans="1:4" x14ac:dyDescent="0.25">
      <c r="A37801">
        <v>9900</v>
      </c>
      <c r="B37801" t="s">
        <v>27787</v>
      </c>
      <c r="C37801" s="1">
        <v>43094</v>
      </c>
      <c r="D37801" t="s">
        <v>27788</v>
      </c>
    </row>
    <row r="37802" spans="1:4" x14ac:dyDescent="0.25">
      <c r="A37802">
        <v>9901</v>
      </c>
      <c r="B37802" t="s">
        <v>27789</v>
      </c>
      <c r="C37802" s="1">
        <v>43094</v>
      </c>
      <c r="D37802" t="s">
        <v>27790</v>
      </c>
    </row>
    <row r="37803" spans="1:4" x14ac:dyDescent="0.25">
      <c r="A37803">
        <v>9902</v>
      </c>
      <c r="B37803" t="s">
        <v>27791</v>
      </c>
      <c r="C37803" s="1">
        <v>43093</v>
      </c>
      <c r="D37803" t="s">
        <v>27792</v>
      </c>
    </row>
    <row r="37804" spans="1:4" x14ac:dyDescent="0.25">
      <c r="A37804">
        <v>9903</v>
      </c>
      <c r="B37804" t="s">
        <v>16113</v>
      </c>
      <c r="C37804" s="1">
        <v>42730</v>
      </c>
      <c r="D37804" t="s">
        <v>27793</v>
      </c>
    </row>
    <row r="37805" spans="1:4" x14ac:dyDescent="0.25">
      <c r="A37805">
        <v>9904</v>
      </c>
      <c r="B37805" t="s">
        <v>4</v>
      </c>
      <c r="C37805" s="1">
        <v>43093</v>
      </c>
      <c r="D37805" t="s">
        <v>27794</v>
      </c>
    </row>
    <row r="37806" spans="1:4" x14ac:dyDescent="0.25">
      <c r="A37806">
        <v>9905</v>
      </c>
      <c r="B37806" t="s">
        <v>15689</v>
      </c>
      <c r="C37806" s="1">
        <v>42729</v>
      </c>
      <c r="D37806" t="s">
        <v>27795</v>
      </c>
    </row>
    <row r="37807" spans="1:4" x14ac:dyDescent="0.25">
      <c r="A37807">
        <v>9908</v>
      </c>
      <c r="B37807" t="s">
        <v>14696</v>
      </c>
      <c r="C37807" s="1">
        <v>43528</v>
      </c>
      <c r="D37807" t="s">
        <v>27796</v>
      </c>
    </row>
    <row r="37808" spans="1:4" x14ac:dyDescent="0.25">
      <c r="A37808">
        <v>9909</v>
      </c>
      <c r="B37808" t="s">
        <v>14696</v>
      </c>
      <c r="C37808" s="1">
        <v>43089</v>
      </c>
      <c r="D37808" t="s">
        <v>27797</v>
      </c>
    </row>
    <row r="37809" spans="1:4" x14ac:dyDescent="0.25">
      <c r="A37809">
        <v>9910</v>
      </c>
      <c r="B37809" t="s">
        <v>14696</v>
      </c>
      <c r="C37809" s="1">
        <v>43529</v>
      </c>
      <c r="D37809" t="s">
        <v>27798</v>
      </c>
    </row>
    <row r="37810" spans="1:4" x14ac:dyDescent="0.25">
      <c r="A37810">
        <v>9911</v>
      </c>
      <c r="B37810" t="s">
        <v>14696</v>
      </c>
      <c r="C37810" s="1">
        <v>43094</v>
      </c>
      <c r="D37810" t="s">
        <v>27799</v>
      </c>
    </row>
    <row r="37811" spans="1:4" x14ac:dyDescent="0.25">
      <c r="A37811">
        <v>9912</v>
      </c>
      <c r="B37811" t="s">
        <v>4</v>
      </c>
      <c r="C37811" s="1">
        <v>43522</v>
      </c>
      <c r="D37811" t="s">
        <v>27800</v>
      </c>
    </row>
    <row r="37812" spans="1:4" x14ac:dyDescent="0.25">
      <c r="A37812">
        <v>9915</v>
      </c>
      <c r="B37812" t="s">
        <v>17747</v>
      </c>
      <c r="C37812" s="1">
        <v>43091</v>
      </c>
      <c r="D37812" t="s">
        <v>27801</v>
      </c>
    </row>
    <row r="37813" spans="1:4" x14ac:dyDescent="0.25">
      <c r="A37813">
        <v>9916</v>
      </c>
      <c r="B37813" t="s">
        <v>17747</v>
      </c>
      <c r="C37813" s="1">
        <v>43525</v>
      </c>
      <c r="D37813" t="s">
        <v>27802</v>
      </c>
    </row>
    <row r="37814" spans="1:4" x14ac:dyDescent="0.25">
      <c r="A37814">
        <v>9917</v>
      </c>
      <c r="B37814" t="s">
        <v>17747</v>
      </c>
      <c r="C37814" s="1">
        <v>43525</v>
      </c>
      <c r="D37814" t="s">
        <v>27803</v>
      </c>
    </row>
    <row r="37815" spans="1:4" x14ac:dyDescent="0.25">
      <c r="A37815">
        <v>9918</v>
      </c>
      <c r="B37815" t="s">
        <v>17747</v>
      </c>
      <c r="C37815" s="1">
        <v>43091</v>
      </c>
      <c r="D37815" t="s">
        <v>27804</v>
      </c>
    </row>
    <row r="37816" spans="1:4" x14ac:dyDescent="0.25">
      <c r="A37816">
        <v>9919</v>
      </c>
      <c r="B37816" t="s">
        <v>17747</v>
      </c>
      <c r="C37816" s="1">
        <v>43525</v>
      </c>
      <c r="D37816" t="s">
        <v>27805</v>
      </c>
    </row>
    <row r="37817" spans="1:4" x14ac:dyDescent="0.25">
      <c r="A37817">
        <v>9920</v>
      </c>
      <c r="B37817" t="s">
        <v>17747</v>
      </c>
      <c r="C37817" s="1">
        <v>43525</v>
      </c>
      <c r="D37817" t="s">
        <v>27806</v>
      </c>
    </row>
    <row r="37818" spans="1:4" x14ac:dyDescent="0.25">
      <c r="A37818">
        <v>9921</v>
      </c>
      <c r="B37818" t="s">
        <v>17747</v>
      </c>
      <c r="C37818" s="1">
        <v>43094</v>
      </c>
      <c r="D37818" t="s">
        <v>27807</v>
      </c>
    </row>
    <row r="37819" spans="1:4" x14ac:dyDescent="0.25">
      <c r="A37819">
        <v>9922</v>
      </c>
      <c r="B37819" t="s">
        <v>17747</v>
      </c>
      <c r="C37819" s="1">
        <v>43525</v>
      </c>
      <c r="D37819" t="s">
        <v>27808</v>
      </c>
    </row>
    <row r="37820" spans="1:4" x14ac:dyDescent="0.25">
      <c r="A37820">
        <v>9923</v>
      </c>
      <c r="B37820" t="s">
        <v>17747</v>
      </c>
      <c r="C37820" s="1">
        <v>43091</v>
      </c>
      <c r="D37820" t="s">
        <v>27809</v>
      </c>
    </row>
    <row r="37821" spans="1:4" x14ac:dyDescent="0.25">
      <c r="A37821">
        <v>9924</v>
      </c>
      <c r="B37821" t="s">
        <v>17747</v>
      </c>
      <c r="C37821" s="1">
        <v>43525</v>
      </c>
      <c r="D37821" t="s">
        <v>27810</v>
      </c>
    </row>
    <row r="37822" spans="1:4" x14ac:dyDescent="0.25">
      <c r="A37822">
        <v>9927</v>
      </c>
      <c r="B37822" t="s">
        <v>15900</v>
      </c>
      <c r="C37822" s="1">
        <v>43529</v>
      </c>
      <c r="D37822" t="s">
        <v>27811</v>
      </c>
    </row>
    <row r="37823" spans="1:4" x14ac:dyDescent="0.25">
      <c r="A37823">
        <v>9928</v>
      </c>
      <c r="B37823" t="s">
        <v>15900</v>
      </c>
      <c r="C37823" s="1">
        <v>43529</v>
      </c>
      <c r="D37823" t="s">
        <v>27812</v>
      </c>
    </row>
    <row r="37824" spans="1:4" x14ac:dyDescent="0.25">
      <c r="A37824">
        <v>9929</v>
      </c>
      <c r="B37824" t="s">
        <v>15900</v>
      </c>
      <c r="C37824" s="1">
        <v>43529</v>
      </c>
      <c r="D37824" t="s">
        <v>27813</v>
      </c>
    </row>
    <row r="37825" spans="1:4" x14ac:dyDescent="0.25">
      <c r="A37825">
        <v>9932</v>
      </c>
      <c r="B37825" t="s">
        <v>12001</v>
      </c>
      <c r="C37825" s="1">
        <v>42730</v>
      </c>
      <c r="D37825" t="s">
        <v>27814</v>
      </c>
    </row>
    <row r="37826" spans="1:4" x14ac:dyDescent="0.25">
      <c r="A37826">
        <v>9933</v>
      </c>
      <c r="B37826" t="s">
        <v>12653</v>
      </c>
      <c r="C37826" s="1">
        <v>42729</v>
      </c>
      <c r="D37826" t="s">
        <v>27815</v>
      </c>
    </row>
    <row r="37827" spans="1:4" x14ac:dyDescent="0.25">
      <c r="A37827">
        <v>9934</v>
      </c>
      <c r="B37827" t="s">
        <v>12653</v>
      </c>
      <c r="C37827" s="1">
        <v>42731</v>
      </c>
      <c r="D37827" t="s">
        <v>27816</v>
      </c>
    </row>
    <row r="37828" spans="1:4" x14ac:dyDescent="0.25">
      <c r="A37828">
        <v>9936</v>
      </c>
      <c r="B37828" t="s">
        <v>12653</v>
      </c>
      <c r="C37828" s="1">
        <v>42731</v>
      </c>
      <c r="D37828" t="s">
        <v>27817</v>
      </c>
    </row>
    <row r="37829" spans="1:4" x14ac:dyDescent="0.25">
      <c r="A37829">
        <v>9937</v>
      </c>
      <c r="B37829" t="s">
        <v>12653</v>
      </c>
      <c r="C37829" s="1">
        <v>42731</v>
      </c>
      <c r="D37829" t="s">
        <v>27818</v>
      </c>
    </row>
    <row r="37830" spans="1:4" x14ac:dyDescent="0.25">
      <c r="A37830">
        <v>9943</v>
      </c>
      <c r="B37830" t="s">
        <v>15511</v>
      </c>
      <c r="C37830" s="1">
        <v>42729</v>
      </c>
      <c r="D37830" t="s">
        <v>27819</v>
      </c>
    </row>
    <row r="37831" spans="1:4" x14ac:dyDescent="0.25">
      <c r="A37831">
        <v>9944</v>
      </c>
      <c r="B37831" t="s">
        <v>15511</v>
      </c>
      <c r="C37831" s="1">
        <v>42728</v>
      </c>
      <c r="D37831" t="s">
        <v>27820</v>
      </c>
    </row>
    <row r="37832" spans="1:4" x14ac:dyDescent="0.25">
      <c r="A37832">
        <v>9947</v>
      </c>
      <c r="B37832" t="s">
        <v>15511</v>
      </c>
      <c r="C37832" s="1">
        <v>42731</v>
      </c>
      <c r="D37832" t="s">
        <v>27821</v>
      </c>
    </row>
    <row r="37833" spans="1:4" x14ac:dyDescent="0.25">
      <c r="A37833">
        <v>9948</v>
      </c>
      <c r="B37833" t="s">
        <v>15511</v>
      </c>
      <c r="C37833" s="1">
        <v>43093</v>
      </c>
      <c r="D37833" t="s">
        <v>27821</v>
      </c>
    </row>
    <row r="37834" spans="1:4" x14ac:dyDescent="0.25">
      <c r="A37834">
        <v>9949</v>
      </c>
      <c r="B37834" t="s">
        <v>15511</v>
      </c>
      <c r="C37834" s="1">
        <v>42729</v>
      </c>
      <c r="D37834" t="s">
        <v>27822</v>
      </c>
    </row>
    <row r="37835" spans="1:4" x14ac:dyDescent="0.25">
      <c r="A37835">
        <v>9952</v>
      </c>
      <c r="B37835" t="s">
        <v>4</v>
      </c>
      <c r="C37835" s="1">
        <v>43523</v>
      </c>
      <c r="D37835" t="s">
        <v>27823</v>
      </c>
    </row>
    <row r="37836" spans="1:4" x14ac:dyDescent="0.25">
      <c r="A37836">
        <v>9953</v>
      </c>
      <c r="B37836" t="s">
        <v>13768</v>
      </c>
      <c r="C37836" s="1">
        <v>43529</v>
      </c>
      <c r="D37836" t="s">
        <v>27824</v>
      </c>
    </row>
    <row r="37837" spans="1:4" x14ac:dyDescent="0.25">
      <c r="A37837">
        <v>9956</v>
      </c>
      <c r="B37837" t="s">
        <v>10336</v>
      </c>
      <c r="C37837" s="1">
        <v>43094</v>
      </c>
      <c r="D37837" t="s">
        <v>27825</v>
      </c>
    </row>
    <row r="37838" spans="1:4" x14ac:dyDescent="0.25">
      <c r="A37838">
        <v>9957</v>
      </c>
      <c r="B37838" t="s">
        <v>10336</v>
      </c>
      <c r="C37838" s="1">
        <v>43523</v>
      </c>
      <c r="D37838" t="s">
        <v>27826</v>
      </c>
    </row>
    <row r="37839" spans="1:4" x14ac:dyDescent="0.25">
      <c r="A37839">
        <v>9958</v>
      </c>
      <c r="B37839" t="s">
        <v>13768</v>
      </c>
      <c r="C37839" s="1">
        <v>42731</v>
      </c>
      <c r="D37839" t="s">
        <v>27827</v>
      </c>
    </row>
    <row r="37840" spans="1:4" x14ac:dyDescent="0.25">
      <c r="A37840">
        <v>9959</v>
      </c>
      <c r="B37840" t="s">
        <v>13768</v>
      </c>
      <c r="C37840" s="1">
        <v>43093</v>
      </c>
      <c r="D37840" t="s">
        <v>27827</v>
      </c>
    </row>
    <row r="37841" spans="1:4" x14ac:dyDescent="0.25">
      <c r="A37841">
        <v>9962</v>
      </c>
      <c r="B37841" t="s">
        <v>13768</v>
      </c>
      <c r="C37841" s="1">
        <v>42730</v>
      </c>
      <c r="D37841" t="s">
        <v>27828</v>
      </c>
    </row>
    <row r="37842" spans="1:4" x14ac:dyDescent="0.25">
      <c r="A37842">
        <v>9963</v>
      </c>
      <c r="B37842" t="s">
        <v>12763</v>
      </c>
      <c r="C37842" s="1">
        <v>43094</v>
      </c>
      <c r="D37842" t="s">
        <v>27829</v>
      </c>
    </row>
    <row r="37843" spans="1:4" x14ac:dyDescent="0.25">
      <c r="A37843">
        <v>9964</v>
      </c>
      <c r="B37843" t="s">
        <v>13768</v>
      </c>
      <c r="C37843" s="1">
        <v>43093</v>
      </c>
      <c r="D37843" t="s">
        <v>27830</v>
      </c>
    </row>
    <row r="37844" spans="1:4" x14ac:dyDescent="0.25">
      <c r="A37844">
        <v>9967</v>
      </c>
      <c r="B37844" t="s">
        <v>10827</v>
      </c>
      <c r="C37844" s="1">
        <v>43522</v>
      </c>
      <c r="D37844" t="s">
        <v>27831</v>
      </c>
    </row>
    <row r="37845" spans="1:4" x14ac:dyDescent="0.25">
      <c r="A37845">
        <v>9968</v>
      </c>
      <c r="B37845" t="s">
        <v>10827</v>
      </c>
      <c r="C37845" s="1">
        <v>43094</v>
      </c>
      <c r="D37845" t="s">
        <v>27832</v>
      </c>
    </row>
    <row r="37846" spans="1:4" x14ac:dyDescent="0.25">
      <c r="A37846">
        <v>9971</v>
      </c>
      <c r="B37846" t="s">
        <v>17711</v>
      </c>
      <c r="C37846" s="1">
        <v>43091</v>
      </c>
      <c r="D37846" t="s">
        <v>27833</v>
      </c>
    </row>
    <row r="37847" spans="1:4" x14ac:dyDescent="0.25">
      <c r="A37847">
        <v>9972</v>
      </c>
      <c r="B37847" t="s">
        <v>17711</v>
      </c>
      <c r="C37847" s="1">
        <v>43524</v>
      </c>
      <c r="D37847" t="s">
        <v>27834</v>
      </c>
    </row>
    <row r="37848" spans="1:4" x14ac:dyDescent="0.25">
      <c r="A37848">
        <v>9973</v>
      </c>
      <c r="B37848" t="s">
        <v>17711</v>
      </c>
      <c r="C37848" s="1">
        <v>43524</v>
      </c>
      <c r="D37848" t="s">
        <v>27835</v>
      </c>
    </row>
    <row r="37849" spans="1:4" x14ac:dyDescent="0.25">
      <c r="A37849">
        <v>9974</v>
      </c>
      <c r="B37849" t="s">
        <v>14551</v>
      </c>
      <c r="C37849" s="1">
        <v>42730</v>
      </c>
      <c r="D37849" t="s">
        <v>27836</v>
      </c>
    </row>
    <row r="37850" spans="1:4" x14ac:dyDescent="0.25">
      <c r="A37850">
        <v>9975</v>
      </c>
      <c r="B37850" t="s">
        <v>17711</v>
      </c>
      <c r="C37850" s="1">
        <v>43089</v>
      </c>
      <c r="D37850" t="s">
        <v>27837</v>
      </c>
    </row>
    <row r="37851" spans="1:4" x14ac:dyDescent="0.25">
      <c r="A37851">
        <v>9976</v>
      </c>
      <c r="B37851" t="s">
        <v>17711</v>
      </c>
      <c r="C37851" s="1">
        <v>43089</v>
      </c>
      <c r="D37851" t="s">
        <v>27838</v>
      </c>
    </row>
    <row r="37852" spans="1:4" x14ac:dyDescent="0.25">
      <c r="A37852">
        <v>9977</v>
      </c>
      <c r="B37852" t="s">
        <v>17711</v>
      </c>
      <c r="C37852" s="1">
        <v>43089</v>
      </c>
      <c r="D37852" t="s">
        <v>27839</v>
      </c>
    </row>
    <row r="37853" spans="1:4" x14ac:dyDescent="0.25">
      <c r="A37853">
        <v>9978</v>
      </c>
      <c r="B37853" t="s">
        <v>14225</v>
      </c>
      <c r="C37853" s="1">
        <v>43093</v>
      </c>
      <c r="D37853" t="s">
        <v>27840</v>
      </c>
    </row>
    <row r="37854" spans="1:4" x14ac:dyDescent="0.25">
      <c r="A37854">
        <v>9979</v>
      </c>
      <c r="B37854" t="s">
        <v>14225</v>
      </c>
      <c r="C37854" s="1">
        <v>43522</v>
      </c>
      <c r="D37854" t="s">
        <v>27841</v>
      </c>
    </row>
    <row r="37855" spans="1:4" x14ac:dyDescent="0.25">
      <c r="A37855">
        <v>9980</v>
      </c>
      <c r="B37855" t="s">
        <v>14225</v>
      </c>
      <c r="C37855" s="1">
        <v>43094</v>
      </c>
      <c r="D37855" t="s">
        <v>27842</v>
      </c>
    </row>
    <row r="37856" spans="1:4" x14ac:dyDescent="0.25">
      <c r="A37856">
        <v>9981</v>
      </c>
      <c r="B37856" t="s">
        <v>27843</v>
      </c>
      <c r="C37856" s="1">
        <v>43090</v>
      </c>
      <c r="D37856" t="s">
        <v>27844</v>
      </c>
    </row>
    <row r="37857" spans="1:4" x14ac:dyDescent="0.25">
      <c r="A37857">
        <v>9982</v>
      </c>
      <c r="B37857" t="s">
        <v>4</v>
      </c>
      <c r="C37857" s="1">
        <v>43093</v>
      </c>
      <c r="D37857" t="s">
        <v>27845</v>
      </c>
    </row>
    <row r="37858" spans="1:4" x14ac:dyDescent="0.25">
      <c r="A37858">
        <v>9985</v>
      </c>
      <c r="B37858" t="s">
        <v>20165</v>
      </c>
      <c r="C37858" s="1">
        <v>43091</v>
      </c>
      <c r="D37858" t="s">
        <v>27846</v>
      </c>
    </row>
    <row r="37859" spans="1:4" x14ac:dyDescent="0.25">
      <c r="A37859">
        <v>9986</v>
      </c>
      <c r="B37859" t="s">
        <v>14551</v>
      </c>
      <c r="C37859" s="1">
        <v>43529</v>
      </c>
      <c r="D37859" t="s">
        <v>27847</v>
      </c>
    </row>
    <row r="37860" spans="1:4" x14ac:dyDescent="0.25">
      <c r="A37860">
        <v>9987</v>
      </c>
      <c r="B37860" t="s">
        <v>20165</v>
      </c>
      <c r="C37860" s="1">
        <v>43091</v>
      </c>
      <c r="D37860" t="s">
        <v>27848</v>
      </c>
    </row>
    <row r="37861" spans="1:4" x14ac:dyDescent="0.25">
      <c r="A37861">
        <v>9988</v>
      </c>
      <c r="B37861" t="s">
        <v>14551</v>
      </c>
      <c r="C37861" s="1">
        <v>43092</v>
      </c>
      <c r="D37861" t="s">
        <v>27849</v>
      </c>
    </row>
    <row r="37862" spans="1:4" x14ac:dyDescent="0.25">
      <c r="A37862">
        <v>9990</v>
      </c>
      <c r="B37862" t="s">
        <v>12939</v>
      </c>
      <c r="C37862" s="1">
        <v>42726</v>
      </c>
      <c r="D37862" t="s">
        <v>27850</v>
      </c>
    </row>
    <row r="37863" spans="1:4" x14ac:dyDescent="0.25">
      <c r="A37863">
        <v>9991</v>
      </c>
      <c r="B37863" t="s">
        <v>4</v>
      </c>
      <c r="C37863" s="1">
        <v>42731</v>
      </c>
      <c r="D37863" t="s">
        <v>27851</v>
      </c>
    </row>
    <row r="37864" spans="1:4" x14ac:dyDescent="0.25">
      <c r="A37864">
        <v>9992</v>
      </c>
      <c r="B37864" t="s">
        <v>12939</v>
      </c>
      <c r="C37864" s="1">
        <v>42726</v>
      </c>
      <c r="D37864" t="s">
        <v>27852</v>
      </c>
    </row>
    <row r="37865" spans="1:4" x14ac:dyDescent="0.25">
      <c r="A37865">
        <v>9993</v>
      </c>
      <c r="B37865" t="s">
        <v>12939</v>
      </c>
      <c r="C37865" s="1">
        <v>43529</v>
      </c>
      <c r="D37865" t="s">
        <v>27853</v>
      </c>
    </row>
    <row r="37866" spans="1:4" x14ac:dyDescent="0.25">
      <c r="A37866">
        <v>9994</v>
      </c>
      <c r="B37866" t="s">
        <v>12939</v>
      </c>
      <c r="C37866" s="1">
        <v>42726</v>
      </c>
      <c r="D37866" t="s">
        <v>27854</v>
      </c>
    </row>
    <row r="37867" spans="1:4" x14ac:dyDescent="0.25">
      <c r="A37867">
        <v>9995</v>
      </c>
      <c r="B37867" t="s">
        <v>12939</v>
      </c>
      <c r="C37867" s="1">
        <v>42726</v>
      </c>
      <c r="D37867" t="s">
        <v>27855</v>
      </c>
    </row>
    <row r="37868" spans="1:4" x14ac:dyDescent="0.25">
      <c r="A37868">
        <v>9996</v>
      </c>
      <c r="B37868" t="s">
        <v>12939</v>
      </c>
      <c r="C37868" s="1">
        <v>43525</v>
      </c>
      <c r="D37868" t="s">
        <v>27856</v>
      </c>
    </row>
    <row r="37869" spans="1:4" x14ac:dyDescent="0.25">
      <c r="A37869">
        <v>9999</v>
      </c>
      <c r="B37869" t="s">
        <v>11545</v>
      </c>
      <c r="C37869" s="1">
        <v>43524</v>
      </c>
      <c r="D37869" t="s">
        <v>27857</v>
      </c>
    </row>
    <row r="37870" spans="1:4" x14ac:dyDescent="0.25">
      <c r="A37870">
        <v>10000</v>
      </c>
      <c r="B37870" t="s">
        <v>12939</v>
      </c>
      <c r="C37870" s="1">
        <v>42726</v>
      </c>
      <c r="D37870" t="s">
        <v>27858</v>
      </c>
    </row>
    <row r="37871" spans="1:4" x14ac:dyDescent="0.25">
      <c r="A37871">
        <v>10001</v>
      </c>
      <c r="B37871" t="s">
        <v>12939</v>
      </c>
      <c r="C37871" s="1">
        <v>42726</v>
      </c>
      <c r="D37871" t="s">
        <v>27859</v>
      </c>
    </row>
    <row r="37872" spans="1:4" x14ac:dyDescent="0.25">
      <c r="A37872">
        <v>10002</v>
      </c>
      <c r="B37872" t="s">
        <v>4</v>
      </c>
      <c r="C37872" s="1">
        <v>43092</v>
      </c>
      <c r="D37872" t="s">
        <v>27860</v>
      </c>
    </row>
    <row r="37873" spans="1:4" x14ac:dyDescent="0.25">
      <c r="A37873">
        <v>10003</v>
      </c>
      <c r="B37873" t="s">
        <v>4</v>
      </c>
      <c r="C37873" s="1">
        <v>42726</v>
      </c>
      <c r="D37873" t="s">
        <v>27861</v>
      </c>
    </row>
    <row r="37874" spans="1:4" x14ac:dyDescent="0.25">
      <c r="A37874">
        <v>10004</v>
      </c>
      <c r="B37874" t="s">
        <v>4</v>
      </c>
      <c r="C37874" s="1">
        <v>43523</v>
      </c>
      <c r="D37874" t="s">
        <v>27862</v>
      </c>
    </row>
    <row r="37875" spans="1:4" x14ac:dyDescent="0.25">
      <c r="A37875">
        <v>10005</v>
      </c>
      <c r="B37875" t="s">
        <v>4</v>
      </c>
      <c r="C37875" s="1">
        <v>42726</v>
      </c>
      <c r="D37875" t="s">
        <v>27863</v>
      </c>
    </row>
    <row r="37876" spans="1:4" x14ac:dyDescent="0.25">
      <c r="A37876">
        <v>10006</v>
      </c>
      <c r="B37876" t="s">
        <v>4</v>
      </c>
      <c r="C37876" s="1">
        <v>43093</v>
      </c>
      <c r="D37876" t="s">
        <v>27863</v>
      </c>
    </row>
    <row r="37877" spans="1:4" x14ac:dyDescent="0.25">
      <c r="A37877">
        <v>10007</v>
      </c>
      <c r="B37877" t="s">
        <v>27864</v>
      </c>
      <c r="C37877" s="1">
        <v>43526</v>
      </c>
      <c r="D37877" t="s">
        <v>27865</v>
      </c>
    </row>
    <row r="37878" spans="1:4" x14ac:dyDescent="0.25">
      <c r="A37878">
        <v>10008</v>
      </c>
      <c r="B37878" t="s">
        <v>4</v>
      </c>
      <c r="C37878" s="1">
        <v>42726</v>
      </c>
      <c r="D37878" t="s">
        <v>27866</v>
      </c>
    </row>
    <row r="37879" spans="1:4" x14ac:dyDescent="0.25">
      <c r="A37879">
        <v>10009</v>
      </c>
      <c r="B37879" t="s">
        <v>27867</v>
      </c>
      <c r="C37879" s="1">
        <v>42731</v>
      </c>
      <c r="D37879" t="s">
        <v>27868</v>
      </c>
    </row>
    <row r="37880" spans="1:4" x14ac:dyDescent="0.25">
      <c r="A37880">
        <v>10010</v>
      </c>
      <c r="B37880" t="s">
        <v>10848</v>
      </c>
      <c r="C37880" s="1">
        <v>43093</v>
      </c>
      <c r="D37880" t="s">
        <v>27869</v>
      </c>
    </row>
    <row r="37881" spans="1:4" x14ac:dyDescent="0.25">
      <c r="A37881">
        <v>10015</v>
      </c>
      <c r="B37881" t="s">
        <v>15275</v>
      </c>
      <c r="C37881" s="1">
        <v>43523</v>
      </c>
      <c r="D37881" t="s">
        <v>27870</v>
      </c>
    </row>
    <row r="37882" spans="1:4" x14ac:dyDescent="0.25">
      <c r="A37882">
        <v>10016</v>
      </c>
      <c r="B37882" t="s">
        <v>15275</v>
      </c>
      <c r="C37882" s="1">
        <v>43522</v>
      </c>
      <c r="D37882" t="s">
        <v>27871</v>
      </c>
    </row>
    <row r="37883" spans="1:4" x14ac:dyDescent="0.25">
      <c r="A37883">
        <v>10019</v>
      </c>
      <c r="B37883" t="s">
        <v>27872</v>
      </c>
      <c r="C37883" s="1">
        <v>43529</v>
      </c>
      <c r="D37883" t="s">
        <v>27873</v>
      </c>
    </row>
    <row r="37884" spans="1:4" x14ac:dyDescent="0.25">
      <c r="A37884">
        <v>10020</v>
      </c>
      <c r="B37884" t="s">
        <v>27874</v>
      </c>
      <c r="C37884" s="1">
        <v>43525</v>
      </c>
      <c r="D37884" t="s">
        <v>27875</v>
      </c>
    </row>
    <row r="37885" spans="1:4" x14ac:dyDescent="0.25">
      <c r="A37885">
        <v>10021</v>
      </c>
      <c r="B37885" t="s">
        <v>27874</v>
      </c>
      <c r="C37885" s="1">
        <v>43526</v>
      </c>
      <c r="D37885" t="s">
        <v>27876</v>
      </c>
    </row>
    <row r="37886" spans="1:4" x14ac:dyDescent="0.25">
      <c r="A37886">
        <v>10023</v>
      </c>
      <c r="B37886" t="s">
        <v>27877</v>
      </c>
      <c r="C37886" s="1">
        <v>42730</v>
      </c>
      <c r="D37886" t="s">
        <v>27878</v>
      </c>
    </row>
    <row r="37887" spans="1:4" x14ac:dyDescent="0.25">
      <c r="A37887">
        <v>10027</v>
      </c>
      <c r="B37887" t="s">
        <v>11539</v>
      </c>
      <c r="C37887" s="1">
        <v>43526</v>
      </c>
      <c r="D37887" t="s">
        <v>27879</v>
      </c>
    </row>
    <row r="37888" spans="1:4" x14ac:dyDescent="0.25">
      <c r="A37888">
        <v>10028</v>
      </c>
      <c r="B37888" t="s">
        <v>11539</v>
      </c>
      <c r="C37888" s="1">
        <v>43529</v>
      </c>
      <c r="D37888" t="s">
        <v>27880</v>
      </c>
    </row>
    <row r="37889" spans="1:4" x14ac:dyDescent="0.25">
      <c r="A37889">
        <v>10029</v>
      </c>
      <c r="B37889" t="s">
        <v>15740</v>
      </c>
      <c r="C37889" s="1">
        <v>43089</v>
      </c>
      <c r="D37889" t="s">
        <v>27881</v>
      </c>
    </row>
    <row r="37890" spans="1:4" x14ac:dyDescent="0.25">
      <c r="A37890">
        <v>10030</v>
      </c>
      <c r="B37890" t="s">
        <v>15740</v>
      </c>
      <c r="C37890" s="1">
        <v>43093</v>
      </c>
      <c r="D37890" t="s">
        <v>27882</v>
      </c>
    </row>
    <row r="37891" spans="1:4" x14ac:dyDescent="0.25">
      <c r="A37891">
        <v>10031</v>
      </c>
      <c r="B37891" t="s">
        <v>15740</v>
      </c>
      <c r="C37891" s="1">
        <v>43528</v>
      </c>
      <c r="D37891" t="s">
        <v>27883</v>
      </c>
    </row>
    <row r="37892" spans="1:4" x14ac:dyDescent="0.25">
      <c r="A37892">
        <v>10034</v>
      </c>
      <c r="B37892" t="s">
        <v>14085</v>
      </c>
      <c r="C37892" s="1">
        <v>43094</v>
      </c>
      <c r="D37892" t="s">
        <v>27884</v>
      </c>
    </row>
    <row r="37893" spans="1:4" x14ac:dyDescent="0.25">
      <c r="A37893">
        <v>10035</v>
      </c>
      <c r="B37893" t="s">
        <v>4</v>
      </c>
      <c r="C37893" s="1">
        <v>43090</v>
      </c>
      <c r="D37893" t="s">
        <v>27885</v>
      </c>
    </row>
    <row r="37894" spans="1:4" x14ac:dyDescent="0.25">
      <c r="A37894">
        <v>10036</v>
      </c>
      <c r="B37894" t="s">
        <v>10787</v>
      </c>
      <c r="C37894" s="1">
        <v>43093</v>
      </c>
      <c r="D37894" t="s">
        <v>27886</v>
      </c>
    </row>
    <row r="37895" spans="1:4" x14ac:dyDescent="0.25">
      <c r="A37895">
        <v>10037</v>
      </c>
      <c r="B37895" t="s">
        <v>10787</v>
      </c>
      <c r="C37895" s="1">
        <v>42729</v>
      </c>
      <c r="D37895" t="s">
        <v>27887</v>
      </c>
    </row>
    <row r="37896" spans="1:4" x14ac:dyDescent="0.25">
      <c r="A37896">
        <v>10038</v>
      </c>
      <c r="B37896" t="s">
        <v>10787</v>
      </c>
      <c r="C37896" s="1">
        <v>43092</v>
      </c>
      <c r="D37896" t="s">
        <v>27887</v>
      </c>
    </row>
    <row r="37897" spans="1:4" x14ac:dyDescent="0.25">
      <c r="A37897">
        <v>10039</v>
      </c>
      <c r="B37897" t="s">
        <v>10787</v>
      </c>
      <c r="C37897" s="1">
        <v>43089</v>
      </c>
      <c r="D37897" t="s">
        <v>27888</v>
      </c>
    </row>
    <row r="37898" spans="1:4" x14ac:dyDescent="0.25">
      <c r="A37898">
        <v>10040</v>
      </c>
      <c r="B37898" t="s">
        <v>10787</v>
      </c>
      <c r="C37898" s="1">
        <v>42730</v>
      </c>
      <c r="D37898" t="s">
        <v>27889</v>
      </c>
    </row>
    <row r="37899" spans="1:4" x14ac:dyDescent="0.25">
      <c r="A37899">
        <v>10043</v>
      </c>
      <c r="B37899" t="s">
        <v>4</v>
      </c>
      <c r="C37899" s="1">
        <v>43528</v>
      </c>
      <c r="D37899" t="s">
        <v>27890</v>
      </c>
    </row>
    <row r="37900" spans="1:4" x14ac:dyDescent="0.25">
      <c r="A37900">
        <v>10045</v>
      </c>
      <c r="B37900" t="s">
        <v>27891</v>
      </c>
      <c r="C37900" s="1">
        <v>43525</v>
      </c>
      <c r="D37900" t="s">
        <v>27892</v>
      </c>
    </row>
    <row r="37901" spans="1:4" x14ac:dyDescent="0.25">
      <c r="A37901">
        <v>10046</v>
      </c>
      <c r="B37901" t="s">
        <v>27891</v>
      </c>
      <c r="C37901" s="1">
        <v>43093</v>
      </c>
      <c r="D37901" t="s">
        <v>27893</v>
      </c>
    </row>
    <row r="37902" spans="1:4" x14ac:dyDescent="0.25">
      <c r="A37902">
        <v>10047</v>
      </c>
      <c r="B37902" t="s">
        <v>27891</v>
      </c>
      <c r="C37902" s="1">
        <v>43525</v>
      </c>
      <c r="D37902" t="s">
        <v>27894</v>
      </c>
    </row>
    <row r="37903" spans="1:4" x14ac:dyDescent="0.25">
      <c r="A37903">
        <v>10048</v>
      </c>
      <c r="B37903" t="s">
        <v>27891</v>
      </c>
      <c r="C37903" s="1">
        <v>43525</v>
      </c>
      <c r="D37903" t="s">
        <v>27895</v>
      </c>
    </row>
    <row r="37904" spans="1:4" x14ac:dyDescent="0.25">
      <c r="A37904">
        <v>10049</v>
      </c>
      <c r="B37904" t="s">
        <v>27891</v>
      </c>
      <c r="C37904" s="1">
        <v>43525</v>
      </c>
      <c r="D37904" t="s">
        <v>27896</v>
      </c>
    </row>
    <row r="37905" spans="1:4" x14ac:dyDescent="0.25">
      <c r="A37905">
        <v>10050</v>
      </c>
      <c r="B37905" t="s">
        <v>27891</v>
      </c>
      <c r="C37905" s="1">
        <v>43094</v>
      </c>
      <c r="D37905" t="s">
        <v>27897</v>
      </c>
    </row>
    <row r="37906" spans="1:4" x14ac:dyDescent="0.25">
      <c r="A37906">
        <v>10051</v>
      </c>
      <c r="B37906" t="s">
        <v>12712</v>
      </c>
      <c r="C37906" s="1">
        <v>42728</v>
      </c>
      <c r="D37906" t="s">
        <v>27898</v>
      </c>
    </row>
    <row r="37907" spans="1:4" x14ac:dyDescent="0.25">
      <c r="A37907">
        <v>10052</v>
      </c>
      <c r="B37907" t="s">
        <v>12712</v>
      </c>
      <c r="C37907" s="1">
        <v>43094</v>
      </c>
      <c r="D37907" t="s">
        <v>27898</v>
      </c>
    </row>
    <row r="37908" spans="1:4" x14ac:dyDescent="0.25">
      <c r="A37908">
        <v>10053</v>
      </c>
      <c r="B37908" t="s">
        <v>12712</v>
      </c>
      <c r="C37908" s="1">
        <v>42731</v>
      </c>
      <c r="D37908" t="s">
        <v>27899</v>
      </c>
    </row>
    <row r="37909" spans="1:4" x14ac:dyDescent="0.25">
      <c r="A37909">
        <v>10054</v>
      </c>
      <c r="B37909" t="s">
        <v>12712</v>
      </c>
      <c r="C37909" s="1">
        <v>42728</v>
      </c>
      <c r="D37909" t="s">
        <v>27900</v>
      </c>
    </row>
    <row r="37910" spans="1:4" x14ac:dyDescent="0.25">
      <c r="A37910">
        <v>10055</v>
      </c>
      <c r="B37910" t="s">
        <v>12712</v>
      </c>
      <c r="C37910" s="1">
        <v>42728</v>
      </c>
      <c r="D37910" t="s">
        <v>27901</v>
      </c>
    </row>
    <row r="37911" spans="1:4" x14ac:dyDescent="0.25">
      <c r="A37911">
        <v>10056</v>
      </c>
      <c r="B37911" t="s">
        <v>12712</v>
      </c>
      <c r="C37911" s="1">
        <v>43526</v>
      </c>
      <c r="D37911" t="s">
        <v>27902</v>
      </c>
    </row>
    <row r="37912" spans="1:4" x14ac:dyDescent="0.25">
      <c r="A37912">
        <v>10057</v>
      </c>
      <c r="B37912" t="s">
        <v>27903</v>
      </c>
      <c r="C37912" s="1">
        <v>42728</v>
      </c>
      <c r="D37912" t="s">
        <v>27904</v>
      </c>
    </row>
    <row r="37913" spans="1:4" x14ac:dyDescent="0.25">
      <c r="A37913">
        <v>10058</v>
      </c>
      <c r="B37913" t="s">
        <v>27903</v>
      </c>
      <c r="C37913" s="1">
        <v>43523</v>
      </c>
      <c r="D37913" t="s">
        <v>27905</v>
      </c>
    </row>
    <row r="37914" spans="1:4" x14ac:dyDescent="0.25">
      <c r="A37914">
        <v>10059</v>
      </c>
      <c r="B37914" t="s">
        <v>12712</v>
      </c>
      <c r="C37914" s="1">
        <v>42728</v>
      </c>
      <c r="D37914" t="s">
        <v>27906</v>
      </c>
    </row>
    <row r="37915" spans="1:4" x14ac:dyDescent="0.25">
      <c r="A37915">
        <v>10060</v>
      </c>
      <c r="B37915" t="s">
        <v>4</v>
      </c>
      <c r="C37915" s="1">
        <v>42728</v>
      </c>
      <c r="D37915" t="s">
        <v>27907</v>
      </c>
    </row>
    <row r="37916" spans="1:4" x14ac:dyDescent="0.25">
      <c r="A37916">
        <v>10061</v>
      </c>
      <c r="B37916" t="s">
        <v>4</v>
      </c>
      <c r="C37916" s="1">
        <v>42728</v>
      </c>
      <c r="D37916" t="s">
        <v>27908</v>
      </c>
    </row>
    <row r="37917" spans="1:4" x14ac:dyDescent="0.25">
      <c r="A37917">
        <v>10062</v>
      </c>
      <c r="B37917" t="s">
        <v>11711</v>
      </c>
      <c r="C37917" s="1">
        <v>43526</v>
      </c>
      <c r="D37917" t="s">
        <v>27909</v>
      </c>
    </row>
    <row r="37918" spans="1:4" x14ac:dyDescent="0.25">
      <c r="A37918">
        <v>10063</v>
      </c>
      <c r="B37918" t="s">
        <v>11711</v>
      </c>
      <c r="C37918" s="1">
        <v>43092</v>
      </c>
      <c r="D37918" t="s">
        <v>27910</v>
      </c>
    </row>
    <row r="37919" spans="1:4" x14ac:dyDescent="0.25">
      <c r="A37919">
        <v>10064</v>
      </c>
      <c r="B37919" t="s">
        <v>4</v>
      </c>
      <c r="C37919" s="1">
        <v>42730</v>
      </c>
      <c r="D37919" t="s">
        <v>27911</v>
      </c>
    </row>
    <row r="37920" spans="1:4" x14ac:dyDescent="0.25">
      <c r="A37920">
        <v>10065</v>
      </c>
      <c r="B37920" t="s">
        <v>13954</v>
      </c>
      <c r="C37920" s="1">
        <v>42731</v>
      </c>
      <c r="D37920" t="s">
        <v>27912</v>
      </c>
    </row>
    <row r="37921" spans="1:4" x14ac:dyDescent="0.25">
      <c r="A37921">
        <v>10066</v>
      </c>
      <c r="B37921" t="s">
        <v>27913</v>
      </c>
      <c r="C37921" s="1">
        <v>43091</v>
      </c>
      <c r="D37921" t="s">
        <v>27914</v>
      </c>
    </row>
    <row r="37922" spans="1:4" x14ac:dyDescent="0.25">
      <c r="A37922">
        <v>10067</v>
      </c>
      <c r="B37922" t="s">
        <v>27913</v>
      </c>
      <c r="C37922" s="1">
        <v>43522</v>
      </c>
      <c r="D37922" t="s">
        <v>27915</v>
      </c>
    </row>
    <row r="37923" spans="1:4" x14ac:dyDescent="0.25">
      <c r="A37923">
        <v>10068</v>
      </c>
      <c r="B37923" t="s">
        <v>27916</v>
      </c>
      <c r="C37923" s="1">
        <v>43094</v>
      </c>
      <c r="D37923" t="s">
        <v>27917</v>
      </c>
    </row>
    <row r="37924" spans="1:4" x14ac:dyDescent="0.25">
      <c r="A37924">
        <v>10069</v>
      </c>
      <c r="B37924" t="s">
        <v>13954</v>
      </c>
      <c r="C37924" s="1">
        <v>43523</v>
      </c>
      <c r="D37924" t="s">
        <v>27918</v>
      </c>
    </row>
    <row r="37925" spans="1:4" x14ac:dyDescent="0.25">
      <c r="A37925">
        <v>10070</v>
      </c>
      <c r="B37925" t="s">
        <v>13954</v>
      </c>
      <c r="C37925" s="1">
        <v>43524</v>
      </c>
      <c r="D37925" t="s">
        <v>27919</v>
      </c>
    </row>
    <row r="37926" spans="1:4" x14ac:dyDescent="0.25">
      <c r="A37926">
        <v>10071</v>
      </c>
      <c r="B37926" t="s">
        <v>10542</v>
      </c>
      <c r="C37926" s="1">
        <v>42730</v>
      </c>
      <c r="D37926" t="s">
        <v>27920</v>
      </c>
    </row>
    <row r="37927" spans="1:4" x14ac:dyDescent="0.25">
      <c r="A37927">
        <v>10072</v>
      </c>
      <c r="B37927" t="s">
        <v>10542</v>
      </c>
      <c r="C37927" s="1">
        <v>43526</v>
      </c>
      <c r="D37927" t="s">
        <v>27921</v>
      </c>
    </row>
    <row r="37928" spans="1:4" x14ac:dyDescent="0.25">
      <c r="A37928">
        <v>10073</v>
      </c>
      <c r="B37928" t="s">
        <v>10542</v>
      </c>
      <c r="C37928" s="1">
        <v>43526</v>
      </c>
      <c r="D37928" t="s">
        <v>27922</v>
      </c>
    </row>
    <row r="37929" spans="1:4" x14ac:dyDescent="0.25">
      <c r="A37929">
        <v>10074</v>
      </c>
      <c r="B37929" t="s">
        <v>27923</v>
      </c>
      <c r="C37929" s="1">
        <v>43523</v>
      </c>
      <c r="D37929" t="s">
        <v>27924</v>
      </c>
    </row>
    <row r="37930" spans="1:4" x14ac:dyDescent="0.25">
      <c r="A37930">
        <v>10075</v>
      </c>
      <c r="B37930" t="s">
        <v>4</v>
      </c>
      <c r="C37930" s="1">
        <v>43521</v>
      </c>
      <c r="D37930" t="s">
        <v>27925</v>
      </c>
    </row>
    <row r="37931" spans="1:4" x14ac:dyDescent="0.25">
      <c r="A37931">
        <v>10076</v>
      </c>
      <c r="B37931" t="s">
        <v>4</v>
      </c>
      <c r="C37931" s="1">
        <v>43092</v>
      </c>
      <c r="D37931" t="s">
        <v>27926</v>
      </c>
    </row>
    <row r="37932" spans="1:4" x14ac:dyDescent="0.25">
      <c r="A37932">
        <v>10077</v>
      </c>
      <c r="B37932" t="s">
        <v>4</v>
      </c>
      <c r="C37932" s="1">
        <v>43093</v>
      </c>
      <c r="D37932" t="s">
        <v>27927</v>
      </c>
    </row>
    <row r="37933" spans="1:4" x14ac:dyDescent="0.25">
      <c r="A37933">
        <v>10078</v>
      </c>
      <c r="B37933" t="s">
        <v>4</v>
      </c>
      <c r="C37933" s="1">
        <v>43526</v>
      </c>
      <c r="D37933" t="s">
        <v>27928</v>
      </c>
    </row>
    <row r="37934" spans="1:4" x14ac:dyDescent="0.25">
      <c r="A37934">
        <v>10079</v>
      </c>
      <c r="B37934" t="s">
        <v>11694</v>
      </c>
      <c r="C37934" s="1">
        <v>43523</v>
      </c>
      <c r="D37934" t="s">
        <v>27929</v>
      </c>
    </row>
    <row r="37935" spans="1:4" x14ac:dyDescent="0.25">
      <c r="A37935">
        <v>10080</v>
      </c>
      <c r="B37935" t="s">
        <v>11585</v>
      </c>
      <c r="C37935" s="1">
        <v>43522</v>
      </c>
      <c r="D37935" t="s">
        <v>27930</v>
      </c>
    </row>
    <row r="37936" spans="1:4" x14ac:dyDescent="0.25">
      <c r="A37936">
        <v>10081</v>
      </c>
      <c r="B37936" t="s">
        <v>16131</v>
      </c>
      <c r="C37936" s="1">
        <v>43522</v>
      </c>
      <c r="D37936" t="s">
        <v>27931</v>
      </c>
    </row>
    <row r="37937" spans="1:4" x14ac:dyDescent="0.25">
      <c r="A37937">
        <v>10082</v>
      </c>
      <c r="B37937" t="s">
        <v>11694</v>
      </c>
      <c r="C37937" s="1">
        <v>43093</v>
      </c>
      <c r="D37937" t="s">
        <v>27932</v>
      </c>
    </row>
    <row r="37938" spans="1:4" x14ac:dyDescent="0.25">
      <c r="A37938">
        <v>10083</v>
      </c>
      <c r="B37938" t="s">
        <v>11694</v>
      </c>
      <c r="C37938" s="1">
        <v>43092</v>
      </c>
      <c r="D37938" t="s">
        <v>27933</v>
      </c>
    </row>
    <row r="37939" spans="1:4" x14ac:dyDescent="0.25">
      <c r="A37939">
        <v>10084</v>
      </c>
      <c r="B37939" t="s">
        <v>27934</v>
      </c>
      <c r="C37939" s="1">
        <v>43094</v>
      </c>
      <c r="D37939" t="s">
        <v>27935</v>
      </c>
    </row>
    <row r="37940" spans="1:4" x14ac:dyDescent="0.25">
      <c r="A37940">
        <v>10085</v>
      </c>
      <c r="B37940" t="s">
        <v>4</v>
      </c>
      <c r="C37940" s="1">
        <v>43092</v>
      </c>
      <c r="D37940" t="s">
        <v>27936</v>
      </c>
    </row>
    <row r="37941" spans="1:4" x14ac:dyDescent="0.25">
      <c r="A37941">
        <v>10086</v>
      </c>
      <c r="B37941" t="s">
        <v>4</v>
      </c>
      <c r="C37941" s="1">
        <v>43092</v>
      </c>
      <c r="D37941" t="s">
        <v>27937</v>
      </c>
    </row>
    <row r="37942" spans="1:4" x14ac:dyDescent="0.25">
      <c r="A37942">
        <v>10087</v>
      </c>
      <c r="B37942" t="s">
        <v>27938</v>
      </c>
      <c r="C37942" s="1">
        <v>43525</v>
      </c>
      <c r="D37942" t="s">
        <v>27939</v>
      </c>
    </row>
    <row r="37943" spans="1:4" x14ac:dyDescent="0.25">
      <c r="A37943">
        <v>10088</v>
      </c>
      <c r="B37943" t="s">
        <v>4</v>
      </c>
      <c r="C37943" s="1">
        <v>43092</v>
      </c>
      <c r="D37943" t="s">
        <v>27940</v>
      </c>
    </row>
    <row r="37944" spans="1:4" x14ac:dyDescent="0.25">
      <c r="A37944">
        <v>10089</v>
      </c>
      <c r="B37944" t="s">
        <v>4</v>
      </c>
      <c r="C37944" s="1">
        <v>43092</v>
      </c>
      <c r="D37944" t="s">
        <v>27941</v>
      </c>
    </row>
    <row r="37945" spans="1:4" x14ac:dyDescent="0.25">
      <c r="A37945">
        <v>10090</v>
      </c>
      <c r="B37945" t="s">
        <v>11694</v>
      </c>
      <c r="C37945" s="1">
        <v>43521</v>
      </c>
      <c r="D37945" t="s">
        <v>27942</v>
      </c>
    </row>
    <row r="37946" spans="1:4" x14ac:dyDescent="0.25">
      <c r="A37946">
        <v>10091</v>
      </c>
      <c r="B37946" t="s">
        <v>27943</v>
      </c>
      <c r="C37946" s="1">
        <v>43529</v>
      </c>
      <c r="D37946" t="s">
        <v>27944</v>
      </c>
    </row>
    <row r="37947" spans="1:4" x14ac:dyDescent="0.25">
      <c r="A37947">
        <v>10092</v>
      </c>
      <c r="B37947" t="s">
        <v>4</v>
      </c>
      <c r="C37947" s="1">
        <v>43089</v>
      </c>
      <c r="D37947" t="s">
        <v>27945</v>
      </c>
    </row>
    <row r="37948" spans="1:4" x14ac:dyDescent="0.25">
      <c r="A37948">
        <v>10094</v>
      </c>
      <c r="B37948" t="s">
        <v>25803</v>
      </c>
      <c r="C37948" s="1">
        <v>43522</v>
      </c>
      <c r="D37948" t="s">
        <v>27946</v>
      </c>
    </row>
    <row r="37949" spans="1:4" x14ac:dyDescent="0.25">
      <c r="A37949">
        <v>10095</v>
      </c>
      <c r="B37949" t="s">
        <v>4</v>
      </c>
      <c r="C37949" s="1">
        <v>43089</v>
      </c>
      <c r="D37949" t="s">
        <v>27947</v>
      </c>
    </row>
    <row r="37950" spans="1:4" x14ac:dyDescent="0.25">
      <c r="A37950">
        <v>10096</v>
      </c>
      <c r="B37950" t="s">
        <v>25803</v>
      </c>
      <c r="C37950" s="1">
        <v>43522</v>
      </c>
      <c r="D37950" t="s">
        <v>27948</v>
      </c>
    </row>
    <row r="37951" spans="1:4" x14ac:dyDescent="0.25">
      <c r="A37951">
        <v>10097</v>
      </c>
      <c r="B37951" t="s">
        <v>15197</v>
      </c>
      <c r="C37951" s="1">
        <v>43093</v>
      </c>
      <c r="D37951" t="s">
        <v>27949</v>
      </c>
    </row>
    <row r="37952" spans="1:4" x14ac:dyDescent="0.25">
      <c r="A37952">
        <v>10098</v>
      </c>
      <c r="B37952" t="s">
        <v>25803</v>
      </c>
      <c r="C37952" s="1">
        <v>43522</v>
      </c>
      <c r="D37952" t="s">
        <v>27950</v>
      </c>
    </row>
    <row r="37953" spans="1:4" x14ac:dyDescent="0.25">
      <c r="A37953">
        <v>10101</v>
      </c>
      <c r="B37953" t="s">
        <v>27951</v>
      </c>
      <c r="C37953" s="1">
        <v>43525</v>
      </c>
      <c r="D37953" t="s">
        <v>27952</v>
      </c>
    </row>
    <row r="37954" spans="1:4" x14ac:dyDescent="0.25">
      <c r="A37954">
        <v>10103</v>
      </c>
      <c r="B37954" t="s">
        <v>15197</v>
      </c>
      <c r="C37954" s="1">
        <v>43093</v>
      </c>
      <c r="D37954" t="s">
        <v>27953</v>
      </c>
    </row>
    <row r="37955" spans="1:4" x14ac:dyDescent="0.25">
      <c r="A37955">
        <v>10104</v>
      </c>
      <c r="B37955" t="s">
        <v>15197</v>
      </c>
      <c r="C37955" s="1">
        <v>43523</v>
      </c>
      <c r="D37955" t="s">
        <v>27954</v>
      </c>
    </row>
    <row r="37956" spans="1:4" x14ac:dyDescent="0.25">
      <c r="A37956">
        <v>10105</v>
      </c>
      <c r="B37956" t="s">
        <v>27955</v>
      </c>
      <c r="C37956" s="1">
        <v>43091</v>
      </c>
      <c r="D37956" t="s">
        <v>27956</v>
      </c>
    </row>
    <row r="37957" spans="1:4" x14ac:dyDescent="0.25">
      <c r="A37957">
        <v>10108</v>
      </c>
      <c r="B37957" t="s">
        <v>14384</v>
      </c>
      <c r="C37957" s="1">
        <v>43094</v>
      </c>
      <c r="D37957" t="s">
        <v>27957</v>
      </c>
    </row>
    <row r="37958" spans="1:4" x14ac:dyDescent="0.25">
      <c r="A37958">
        <v>10109</v>
      </c>
      <c r="B37958" t="s">
        <v>14384</v>
      </c>
      <c r="C37958" s="1">
        <v>43523</v>
      </c>
      <c r="D37958" t="s">
        <v>27958</v>
      </c>
    </row>
    <row r="37959" spans="1:4" x14ac:dyDescent="0.25">
      <c r="A37959">
        <v>10110</v>
      </c>
      <c r="B37959" t="s">
        <v>14384</v>
      </c>
      <c r="C37959" s="1">
        <v>43523</v>
      </c>
      <c r="D37959" t="s">
        <v>27959</v>
      </c>
    </row>
    <row r="37960" spans="1:4" x14ac:dyDescent="0.25">
      <c r="A37960">
        <v>10111</v>
      </c>
      <c r="B37960" t="s">
        <v>14384</v>
      </c>
      <c r="C37960" s="1">
        <v>43094</v>
      </c>
      <c r="D37960" t="s">
        <v>27960</v>
      </c>
    </row>
    <row r="37961" spans="1:4" x14ac:dyDescent="0.25">
      <c r="A37961">
        <v>10112</v>
      </c>
      <c r="B37961" t="s">
        <v>14384</v>
      </c>
      <c r="C37961" s="1">
        <v>43523</v>
      </c>
      <c r="D37961" t="s">
        <v>27961</v>
      </c>
    </row>
    <row r="37962" spans="1:4" x14ac:dyDescent="0.25">
      <c r="A37962">
        <v>10113</v>
      </c>
      <c r="B37962" t="s">
        <v>14384</v>
      </c>
      <c r="C37962" s="1">
        <v>43521</v>
      </c>
      <c r="D37962" t="s">
        <v>27962</v>
      </c>
    </row>
    <row r="37963" spans="1:4" x14ac:dyDescent="0.25">
      <c r="A37963">
        <v>10114</v>
      </c>
      <c r="B37963" t="s">
        <v>15427</v>
      </c>
      <c r="C37963" s="1">
        <v>42729</v>
      </c>
      <c r="D37963" t="s">
        <v>27963</v>
      </c>
    </row>
    <row r="37964" spans="1:4" x14ac:dyDescent="0.25">
      <c r="A37964">
        <v>10117</v>
      </c>
      <c r="B37964" t="s">
        <v>15429</v>
      </c>
      <c r="C37964" s="1">
        <v>43094</v>
      </c>
      <c r="D37964" t="s">
        <v>27964</v>
      </c>
    </row>
    <row r="37965" spans="1:4" x14ac:dyDescent="0.25">
      <c r="A37965">
        <v>10118</v>
      </c>
      <c r="B37965" t="s">
        <v>27965</v>
      </c>
      <c r="C37965" s="1">
        <v>43524</v>
      </c>
      <c r="D37965" t="s">
        <v>27966</v>
      </c>
    </row>
    <row r="37966" spans="1:4" x14ac:dyDescent="0.25">
      <c r="A37966">
        <v>10119</v>
      </c>
      <c r="B37966" t="s">
        <v>4</v>
      </c>
      <c r="C37966" s="1">
        <v>43529</v>
      </c>
      <c r="D37966" t="s">
        <v>27967</v>
      </c>
    </row>
    <row r="37967" spans="1:4" x14ac:dyDescent="0.25">
      <c r="A37967">
        <v>10120</v>
      </c>
      <c r="B37967" t="s">
        <v>27968</v>
      </c>
      <c r="C37967" s="1">
        <v>43091</v>
      </c>
      <c r="D37967" t="s">
        <v>27969</v>
      </c>
    </row>
    <row r="37968" spans="1:4" x14ac:dyDescent="0.25">
      <c r="A37968">
        <v>10121</v>
      </c>
      <c r="B37968" t="s">
        <v>27968</v>
      </c>
      <c r="C37968" s="1">
        <v>43525</v>
      </c>
      <c r="D37968" t="s">
        <v>27970</v>
      </c>
    </row>
    <row r="37969" spans="1:4" x14ac:dyDescent="0.25">
      <c r="A37969">
        <v>10122</v>
      </c>
      <c r="B37969" t="s">
        <v>27971</v>
      </c>
      <c r="C37969" s="1">
        <v>43091</v>
      </c>
      <c r="D37969" t="s">
        <v>27972</v>
      </c>
    </row>
    <row r="37970" spans="1:4" x14ac:dyDescent="0.25">
      <c r="A37970">
        <v>10123</v>
      </c>
      <c r="B37970" t="s">
        <v>27968</v>
      </c>
      <c r="C37970" s="1">
        <v>43091</v>
      </c>
      <c r="D37970" t="s">
        <v>27973</v>
      </c>
    </row>
    <row r="37971" spans="1:4" x14ac:dyDescent="0.25">
      <c r="A37971">
        <v>10124</v>
      </c>
      <c r="B37971" t="s">
        <v>27968</v>
      </c>
      <c r="C37971" s="1">
        <v>43522</v>
      </c>
      <c r="D37971" t="s">
        <v>27974</v>
      </c>
    </row>
    <row r="37972" spans="1:4" x14ac:dyDescent="0.25">
      <c r="A37972">
        <v>10125</v>
      </c>
      <c r="B37972" t="s">
        <v>13460</v>
      </c>
      <c r="C37972" s="1">
        <v>43528</v>
      </c>
      <c r="D37972" t="s">
        <v>27975</v>
      </c>
    </row>
    <row r="37973" spans="1:4" x14ac:dyDescent="0.25">
      <c r="A37973">
        <v>10126</v>
      </c>
      <c r="B37973" t="s">
        <v>27976</v>
      </c>
      <c r="C37973" s="1">
        <v>43091</v>
      </c>
      <c r="D37973" t="s">
        <v>27977</v>
      </c>
    </row>
    <row r="37974" spans="1:4" x14ac:dyDescent="0.25">
      <c r="A37974">
        <v>10127</v>
      </c>
      <c r="B37974" t="s">
        <v>27968</v>
      </c>
      <c r="C37974" s="1">
        <v>43091</v>
      </c>
      <c r="D37974" t="s">
        <v>27978</v>
      </c>
    </row>
    <row r="37975" spans="1:4" x14ac:dyDescent="0.25">
      <c r="A37975">
        <v>10128</v>
      </c>
      <c r="B37975" t="s">
        <v>27968</v>
      </c>
      <c r="C37975" s="1">
        <v>43528</v>
      </c>
      <c r="D37975" t="s">
        <v>27979</v>
      </c>
    </row>
    <row r="37976" spans="1:4" x14ac:dyDescent="0.25">
      <c r="A37976">
        <v>10129</v>
      </c>
      <c r="B37976" t="s">
        <v>6</v>
      </c>
      <c r="C37976" s="1">
        <v>43528</v>
      </c>
      <c r="D37976" t="s">
        <v>27980</v>
      </c>
    </row>
    <row r="37977" spans="1:4" x14ac:dyDescent="0.25">
      <c r="A37977">
        <v>10132</v>
      </c>
      <c r="B37977" t="s">
        <v>27981</v>
      </c>
      <c r="C37977" s="1">
        <v>42731</v>
      </c>
      <c r="D37977" t="s">
        <v>27982</v>
      </c>
    </row>
    <row r="37978" spans="1:4" x14ac:dyDescent="0.25">
      <c r="A37978">
        <v>10133</v>
      </c>
      <c r="B37978" t="s">
        <v>13460</v>
      </c>
      <c r="C37978" s="1">
        <v>43093</v>
      </c>
      <c r="D37978" t="s">
        <v>27982</v>
      </c>
    </row>
    <row r="37979" spans="1:4" x14ac:dyDescent="0.25">
      <c r="A37979">
        <v>10134</v>
      </c>
      <c r="B37979" t="s">
        <v>13460</v>
      </c>
      <c r="C37979" s="1">
        <v>42731</v>
      </c>
      <c r="D37979" t="s">
        <v>27983</v>
      </c>
    </row>
    <row r="37980" spans="1:4" x14ac:dyDescent="0.25">
      <c r="A37980">
        <v>10135</v>
      </c>
      <c r="B37980" t="s">
        <v>13460</v>
      </c>
      <c r="C37980" s="1">
        <v>43528</v>
      </c>
      <c r="D37980" t="s">
        <v>27984</v>
      </c>
    </row>
    <row r="37981" spans="1:4" x14ac:dyDescent="0.25">
      <c r="A37981">
        <v>10142</v>
      </c>
      <c r="B37981" t="s">
        <v>13460</v>
      </c>
      <c r="C37981" s="1">
        <v>43522</v>
      </c>
      <c r="D37981" t="s">
        <v>27985</v>
      </c>
    </row>
    <row r="37982" spans="1:4" x14ac:dyDescent="0.25">
      <c r="A37982">
        <v>10143</v>
      </c>
      <c r="B37982" t="s">
        <v>4</v>
      </c>
      <c r="C37982" s="1">
        <v>42730</v>
      </c>
      <c r="D37982" t="s">
        <v>27986</v>
      </c>
    </row>
    <row r="37983" spans="1:4" x14ac:dyDescent="0.25">
      <c r="A37983">
        <v>10144</v>
      </c>
      <c r="B37983" t="s">
        <v>4</v>
      </c>
      <c r="C37983" s="1">
        <v>43093</v>
      </c>
      <c r="D37983" t="s">
        <v>27987</v>
      </c>
    </row>
    <row r="37984" spans="1:4" x14ac:dyDescent="0.25">
      <c r="A37984">
        <v>10148</v>
      </c>
      <c r="B37984" t="s">
        <v>20216</v>
      </c>
      <c r="C37984" s="1">
        <v>43524</v>
      </c>
      <c r="D37984" t="s">
        <v>27988</v>
      </c>
    </row>
    <row r="37985" spans="1:4" x14ac:dyDescent="0.25">
      <c r="A37985">
        <v>10149</v>
      </c>
      <c r="B37985" t="s">
        <v>15182</v>
      </c>
      <c r="C37985" s="1">
        <v>42731</v>
      </c>
      <c r="D37985" t="s">
        <v>27989</v>
      </c>
    </row>
    <row r="37986" spans="1:4" x14ac:dyDescent="0.25">
      <c r="A37986">
        <v>10150</v>
      </c>
      <c r="B37986" t="s">
        <v>20216</v>
      </c>
      <c r="C37986" s="1">
        <v>43092</v>
      </c>
      <c r="D37986" t="s">
        <v>27990</v>
      </c>
    </row>
    <row r="37987" spans="1:4" x14ac:dyDescent="0.25">
      <c r="A37987">
        <v>10151</v>
      </c>
      <c r="B37987" t="s">
        <v>20216</v>
      </c>
      <c r="C37987" s="1">
        <v>43526</v>
      </c>
      <c r="D37987" t="s">
        <v>27991</v>
      </c>
    </row>
    <row r="37988" spans="1:4" x14ac:dyDescent="0.25">
      <c r="A37988">
        <v>10152</v>
      </c>
      <c r="B37988" t="s">
        <v>20216</v>
      </c>
      <c r="C37988" s="1">
        <v>43092</v>
      </c>
      <c r="D37988" t="s">
        <v>27992</v>
      </c>
    </row>
    <row r="37989" spans="1:4" x14ac:dyDescent="0.25">
      <c r="A37989">
        <v>10153</v>
      </c>
      <c r="B37989" t="s">
        <v>20216</v>
      </c>
      <c r="C37989" s="1">
        <v>43092</v>
      </c>
      <c r="D37989" t="s">
        <v>27993</v>
      </c>
    </row>
    <row r="37990" spans="1:4" x14ac:dyDescent="0.25">
      <c r="A37990">
        <v>10154</v>
      </c>
      <c r="B37990" t="s">
        <v>20216</v>
      </c>
      <c r="C37990" s="1">
        <v>43529</v>
      </c>
      <c r="D37990" t="s">
        <v>27994</v>
      </c>
    </row>
    <row r="37991" spans="1:4" x14ac:dyDescent="0.25">
      <c r="A37991">
        <v>10155</v>
      </c>
      <c r="B37991" t="s">
        <v>15182</v>
      </c>
      <c r="C37991" s="1">
        <v>43091</v>
      </c>
      <c r="D37991" t="s">
        <v>27995</v>
      </c>
    </row>
    <row r="37992" spans="1:4" x14ac:dyDescent="0.25">
      <c r="A37992">
        <v>10156</v>
      </c>
      <c r="B37992" t="s">
        <v>27996</v>
      </c>
      <c r="C37992" s="1">
        <v>43524</v>
      </c>
      <c r="D37992" t="s">
        <v>27997</v>
      </c>
    </row>
    <row r="37993" spans="1:4" x14ac:dyDescent="0.25">
      <c r="A37993">
        <v>10157</v>
      </c>
      <c r="B37993" t="s">
        <v>15182</v>
      </c>
      <c r="C37993" s="1">
        <v>43094</v>
      </c>
      <c r="D37993" t="s">
        <v>27998</v>
      </c>
    </row>
    <row r="37994" spans="1:4" x14ac:dyDescent="0.25">
      <c r="A37994">
        <v>10159</v>
      </c>
      <c r="B37994" t="s">
        <v>13999</v>
      </c>
      <c r="C37994" s="1">
        <v>43528</v>
      </c>
      <c r="D37994" t="s">
        <v>27999</v>
      </c>
    </row>
    <row r="37995" spans="1:4" x14ac:dyDescent="0.25">
      <c r="A37995">
        <v>10160</v>
      </c>
      <c r="B37995" t="s">
        <v>10739</v>
      </c>
      <c r="C37995" s="1">
        <v>42729</v>
      </c>
      <c r="D37995" t="s">
        <v>28000</v>
      </c>
    </row>
    <row r="37996" spans="1:4" x14ac:dyDescent="0.25">
      <c r="A37996">
        <v>10161</v>
      </c>
      <c r="B37996" t="s">
        <v>10739</v>
      </c>
      <c r="C37996" s="1">
        <v>43523</v>
      </c>
      <c r="D37996" t="s">
        <v>28001</v>
      </c>
    </row>
    <row r="37997" spans="1:4" x14ac:dyDescent="0.25">
      <c r="A37997">
        <v>10163</v>
      </c>
      <c r="B37997" t="s">
        <v>13823</v>
      </c>
      <c r="C37997" s="1">
        <v>43094</v>
      </c>
      <c r="D37997" t="s">
        <v>28002</v>
      </c>
    </row>
    <row r="37998" spans="1:4" x14ac:dyDescent="0.25">
      <c r="A37998">
        <v>10164</v>
      </c>
      <c r="B37998" t="s">
        <v>10739</v>
      </c>
      <c r="C37998" s="1">
        <v>43091</v>
      </c>
      <c r="D37998" t="s">
        <v>28003</v>
      </c>
    </row>
    <row r="37999" spans="1:4" x14ac:dyDescent="0.25">
      <c r="A37999">
        <v>10165</v>
      </c>
      <c r="B37999" t="s">
        <v>10739</v>
      </c>
      <c r="C37999" s="1">
        <v>43529</v>
      </c>
      <c r="D37999" t="s">
        <v>28004</v>
      </c>
    </row>
    <row r="38000" spans="1:4" x14ac:dyDescent="0.25">
      <c r="A38000">
        <v>10168</v>
      </c>
      <c r="B38000" t="s">
        <v>14750</v>
      </c>
      <c r="C38000" s="1">
        <v>43526</v>
      </c>
      <c r="D38000" t="s">
        <v>28005</v>
      </c>
    </row>
    <row r="38001" spans="1:4" x14ac:dyDescent="0.25">
      <c r="A38001">
        <v>10169</v>
      </c>
      <c r="B38001" t="s">
        <v>10739</v>
      </c>
      <c r="C38001" s="1">
        <v>43525</v>
      </c>
      <c r="D38001" t="s">
        <v>28006</v>
      </c>
    </row>
    <row r="38002" spans="1:4" x14ac:dyDescent="0.25">
      <c r="A38002">
        <v>10170</v>
      </c>
      <c r="B38002" t="s">
        <v>10739</v>
      </c>
      <c r="C38002" s="1">
        <v>43094</v>
      </c>
      <c r="D38002" t="s">
        <v>28007</v>
      </c>
    </row>
    <row r="38003" spans="1:4" x14ac:dyDescent="0.25">
      <c r="A38003">
        <v>10171</v>
      </c>
      <c r="B38003" t="s">
        <v>10739</v>
      </c>
      <c r="C38003" s="1">
        <v>43523</v>
      </c>
      <c r="D38003" t="s">
        <v>28008</v>
      </c>
    </row>
    <row r="38004" spans="1:4" x14ac:dyDescent="0.25">
      <c r="A38004">
        <v>10172</v>
      </c>
      <c r="B38004" t="s">
        <v>4</v>
      </c>
      <c r="C38004" s="1">
        <v>43524</v>
      </c>
      <c r="D38004" t="s">
        <v>28009</v>
      </c>
    </row>
    <row r="38005" spans="1:4" x14ac:dyDescent="0.25">
      <c r="A38005">
        <v>10173</v>
      </c>
      <c r="B38005" t="s">
        <v>4</v>
      </c>
      <c r="C38005" s="1">
        <v>43089</v>
      </c>
      <c r="D38005" t="s">
        <v>28010</v>
      </c>
    </row>
    <row r="38006" spans="1:4" x14ac:dyDescent="0.25">
      <c r="A38006">
        <v>10176</v>
      </c>
      <c r="B38006" t="s">
        <v>10453</v>
      </c>
      <c r="C38006" s="1">
        <v>43529</v>
      </c>
      <c r="D38006" t="s">
        <v>28011</v>
      </c>
    </row>
    <row r="38007" spans="1:4" x14ac:dyDescent="0.25">
      <c r="A38007">
        <v>10179</v>
      </c>
      <c r="B38007" t="s">
        <v>10724</v>
      </c>
      <c r="C38007" s="1">
        <v>43525</v>
      </c>
      <c r="D38007" t="s">
        <v>28012</v>
      </c>
    </row>
    <row r="38008" spans="1:4" x14ac:dyDescent="0.25">
      <c r="A38008">
        <v>10180</v>
      </c>
      <c r="B38008" t="s">
        <v>10724</v>
      </c>
      <c r="C38008" s="1">
        <v>43093</v>
      </c>
      <c r="D38008" t="s">
        <v>28013</v>
      </c>
    </row>
    <row r="38009" spans="1:4" x14ac:dyDescent="0.25">
      <c r="A38009">
        <v>10181</v>
      </c>
      <c r="B38009" t="s">
        <v>10712</v>
      </c>
      <c r="C38009" s="1">
        <v>42727</v>
      </c>
      <c r="D38009" t="s">
        <v>28014</v>
      </c>
    </row>
    <row r="38010" spans="1:4" x14ac:dyDescent="0.25">
      <c r="A38010">
        <v>10182</v>
      </c>
      <c r="B38010" t="s">
        <v>10712</v>
      </c>
      <c r="C38010" s="1">
        <v>43093</v>
      </c>
      <c r="D38010" t="s">
        <v>28014</v>
      </c>
    </row>
    <row r="38011" spans="1:4" x14ac:dyDescent="0.25">
      <c r="A38011">
        <v>10183</v>
      </c>
      <c r="B38011" t="s">
        <v>10712</v>
      </c>
      <c r="C38011" s="1">
        <v>43092</v>
      </c>
      <c r="D38011" t="s">
        <v>28015</v>
      </c>
    </row>
    <row r="38012" spans="1:4" x14ac:dyDescent="0.25">
      <c r="A38012">
        <v>10184</v>
      </c>
      <c r="B38012" t="s">
        <v>28016</v>
      </c>
      <c r="C38012" s="1">
        <v>43092</v>
      </c>
      <c r="D38012" t="s">
        <v>28017</v>
      </c>
    </row>
    <row r="38013" spans="1:4" x14ac:dyDescent="0.25">
      <c r="A38013">
        <v>10185</v>
      </c>
      <c r="B38013" t="s">
        <v>28016</v>
      </c>
      <c r="C38013" s="1">
        <v>43523</v>
      </c>
      <c r="D38013" t="s">
        <v>28018</v>
      </c>
    </row>
    <row r="38014" spans="1:4" x14ac:dyDescent="0.25">
      <c r="A38014">
        <v>10186</v>
      </c>
      <c r="B38014" t="s">
        <v>4</v>
      </c>
      <c r="C38014" s="1">
        <v>43529</v>
      </c>
      <c r="D38014" t="s">
        <v>28019</v>
      </c>
    </row>
    <row r="38015" spans="1:4" x14ac:dyDescent="0.25">
      <c r="A38015">
        <v>10188</v>
      </c>
      <c r="B38015" t="s">
        <v>10896</v>
      </c>
      <c r="C38015" s="1">
        <v>43090</v>
      </c>
      <c r="D38015" t="s">
        <v>28020</v>
      </c>
    </row>
    <row r="38016" spans="1:4" x14ac:dyDescent="0.25">
      <c r="A38016">
        <v>10189</v>
      </c>
      <c r="B38016" t="s">
        <v>4</v>
      </c>
      <c r="C38016" s="1">
        <v>43091</v>
      </c>
      <c r="D38016" t="s">
        <v>28021</v>
      </c>
    </row>
    <row r="38017" spans="1:4" x14ac:dyDescent="0.25">
      <c r="A38017">
        <v>10190</v>
      </c>
      <c r="B38017" t="s">
        <v>4</v>
      </c>
      <c r="C38017" s="1">
        <v>43523</v>
      </c>
      <c r="D38017" t="s">
        <v>28022</v>
      </c>
    </row>
    <row r="38018" spans="1:4" x14ac:dyDescent="0.25">
      <c r="A38018">
        <v>10191</v>
      </c>
      <c r="B38018" t="s">
        <v>16144</v>
      </c>
      <c r="C38018" s="1">
        <v>43092</v>
      </c>
      <c r="D38018" t="s">
        <v>28023</v>
      </c>
    </row>
    <row r="38019" spans="1:4" x14ac:dyDescent="0.25">
      <c r="A38019">
        <v>10192</v>
      </c>
      <c r="B38019" t="s">
        <v>16144</v>
      </c>
      <c r="C38019" s="1">
        <v>43523</v>
      </c>
      <c r="D38019" t="s">
        <v>28024</v>
      </c>
    </row>
    <row r="38020" spans="1:4" x14ac:dyDescent="0.25">
      <c r="A38020">
        <v>10195</v>
      </c>
      <c r="B38020" t="s">
        <v>16144</v>
      </c>
      <c r="C38020" s="1">
        <v>43523</v>
      </c>
      <c r="D38020" t="s">
        <v>28025</v>
      </c>
    </row>
    <row r="38021" spans="1:4" x14ac:dyDescent="0.25">
      <c r="A38021">
        <v>10196</v>
      </c>
      <c r="B38021" t="s">
        <v>10759</v>
      </c>
      <c r="C38021" s="1">
        <v>43094</v>
      </c>
      <c r="D38021" t="s">
        <v>28026</v>
      </c>
    </row>
    <row r="38022" spans="1:4" x14ac:dyDescent="0.25">
      <c r="A38022">
        <v>10197</v>
      </c>
      <c r="B38022" t="s">
        <v>16144</v>
      </c>
      <c r="C38022" s="1">
        <v>43523</v>
      </c>
      <c r="D38022" t="s">
        <v>28027</v>
      </c>
    </row>
    <row r="38023" spans="1:4" x14ac:dyDescent="0.25">
      <c r="A38023">
        <v>10198</v>
      </c>
      <c r="B38023" t="s">
        <v>4</v>
      </c>
      <c r="C38023" s="1">
        <v>43521</v>
      </c>
      <c r="D38023" t="s">
        <v>28028</v>
      </c>
    </row>
    <row r="38024" spans="1:4" x14ac:dyDescent="0.25">
      <c r="A38024">
        <v>10201</v>
      </c>
      <c r="B38024" t="s">
        <v>12831</v>
      </c>
      <c r="C38024" s="1">
        <v>42730</v>
      </c>
      <c r="D38024" t="s">
        <v>28029</v>
      </c>
    </row>
    <row r="38025" spans="1:4" x14ac:dyDescent="0.25">
      <c r="A38025">
        <v>10202</v>
      </c>
      <c r="B38025" t="s">
        <v>12831</v>
      </c>
      <c r="C38025" s="1">
        <v>43093</v>
      </c>
      <c r="D38025" t="s">
        <v>28030</v>
      </c>
    </row>
    <row r="38026" spans="1:4" x14ac:dyDescent="0.25">
      <c r="A38026">
        <v>10205</v>
      </c>
      <c r="B38026" t="s">
        <v>10938</v>
      </c>
      <c r="C38026" s="1">
        <v>43091</v>
      </c>
      <c r="D38026" t="s">
        <v>28031</v>
      </c>
    </row>
    <row r="38027" spans="1:4" x14ac:dyDescent="0.25">
      <c r="A38027">
        <v>10206</v>
      </c>
      <c r="B38027" t="s">
        <v>10938</v>
      </c>
      <c r="C38027" s="1">
        <v>43091</v>
      </c>
      <c r="D38027" t="s">
        <v>28032</v>
      </c>
    </row>
    <row r="38028" spans="1:4" x14ac:dyDescent="0.25">
      <c r="A38028">
        <v>10207</v>
      </c>
      <c r="B38028" t="s">
        <v>10938</v>
      </c>
      <c r="C38028" s="1">
        <v>43091</v>
      </c>
      <c r="D38028" t="s">
        <v>28033</v>
      </c>
    </row>
    <row r="38029" spans="1:4" x14ac:dyDescent="0.25">
      <c r="A38029">
        <v>10208</v>
      </c>
      <c r="B38029" t="s">
        <v>28034</v>
      </c>
      <c r="C38029" s="1">
        <v>43091</v>
      </c>
      <c r="D38029" t="s">
        <v>28035</v>
      </c>
    </row>
    <row r="38030" spans="1:4" x14ac:dyDescent="0.25">
      <c r="A38030">
        <v>10209</v>
      </c>
      <c r="B38030" t="s">
        <v>28036</v>
      </c>
      <c r="C38030" s="1">
        <v>43091</v>
      </c>
      <c r="D38030" t="s">
        <v>28037</v>
      </c>
    </row>
    <row r="38031" spans="1:4" x14ac:dyDescent="0.25">
      <c r="A38031">
        <v>10210</v>
      </c>
      <c r="B38031" t="s">
        <v>28034</v>
      </c>
      <c r="C38031" s="1">
        <v>43091</v>
      </c>
      <c r="D38031" t="s">
        <v>28038</v>
      </c>
    </row>
    <row r="38032" spans="1:4" x14ac:dyDescent="0.25">
      <c r="A38032">
        <v>10211</v>
      </c>
      <c r="B38032" t="s">
        <v>12831</v>
      </c>
      <c r="C38032" s="1">
        <v>42727</v>
      </c>
      <c r="D38032" t="s">
        <v>28039</v>
      </c>
    </row>
    <row r="38033" spans="1:4" x14ac:dyDescent="0.25">
      <c r="A38033">
        <v>10212</v>
      </c>
      <c r="B38033" t="s">
        <v>20140</v>
      </c>
      <c r="C38033" s="1">
        <v>43526</v>
      </c>
      <c r="D38033" t="s">
        <v>28040</v>
      </c>
    </row>
    <row r="38034" spans="1:4" x14ac:dyDescent="0.25">
      <c r="A38034">
        <v>10213</v>
      </c>
      <c r="B38034" t="s">
        <v>20140</v>
      </c>
      <c r="C38034" s="1">
        <v>43525</v>
      </c>
      <c r="D38034" t="s">
        <v>28041</v>
      </c>
    </row>
    <row r="38035" spans="1:4" x14ac:dyDescent="0.25">
      <c r="A38035">
        <v>10214</v>
      </c>
      <c r="B38035" t="s">
        <v>12831</v>
      </c>
      <c r="C38035" s="1">
        <v>42730</v>
      </c>
      <c r="D38035" t="s">
        <v>28042</v>
      </c>
    </row>
    <row r="38036" spans="1:4" x14ac:dyDescent="0.25">
      <c r="A38036">
        <v>10215</v>
      </c>
      <c r="B38036" t="s">
        <v>12831</v>
      </c>
      <c r="C38036" s="1">
        <v>43523</v>
      </c>
      <c r="D38036" t="s">
        <v>28043</v>
      </c>
    </row>
    <row r="38037" spans="1:4" x14ac:dyDescent="0.25">
      <c r="A38037">
        <v>10216</v>
      </c>
      <c r="B38037" t="s">
        <v>4</v>
      </c>
      <c r="C38037" s="1">
        <v>42726</v>
      </c>
      <c r="D38037" t="s">
        <v>28044</v>
      </c>
    </row>
    <row r="38038" spans="1:4" x14ac:dyDescent="0.25">
      <c r="A38038">
        <v>10217</v>
      </c>
      <c r="B38038" t="s">
        <v>14687</v>
      </c>
      <c r="C38038" s="1">
        <v>42730</v>
      </c>
      <c r="D38038" t="s">
        <v>28045</v>
      </c>
    </row>
    <row r="38039" spans="1:4" x14ac:dyDescent="0.25">
      <c r="A38039">
        <v>10218</v>
      </c>
      <c r="B38039" t="s">
        <v>14687</v>
      </c>
      <c r="C38039" s="1">
        <v>43522</v>
      </c>
      <c r="D38039" t="s">
        <v>28046</v>
      </c>
    </row>
    <row r="38040" spans="1:4" x14ac:dyDescent="0.25">
      <c r="A38040">
        <v>10219</v>
      </c>
      <c r="B38040" t="s">
        <v>28047</v>
      </c>
      <c r="C38040" s="1">
        <v>43093</v>
      </c>
      <c r="D38040" t="s">
        <v>28048</v>
      </c>
    </row>
    <row r="38041" spans="1:4" x14ac:dyDescent="0.25">
      <c r="A38041">
        <v>10220</v>
      </c>
      <c r="B38041" t="s">
        <v>16284</v>
      </c>
      <c r="C38041" s="1">
        <v>43094</v>
      </c>
      <c r="D38041" t="s">
        <v>28049</v>
      </c>
    </row>
    <row r="38042" spans="1:4" x14ac:dyDescent="0.25">
      <c r="A38042">
        <v>10221</v>
      </c>
      <c r="B38042" t="s">
        <v>13549</v>
      </c>
      <c r="C38042" s="1">
        <v>43093</v>
      </c>
      <c r="D38042" t="s">
        <v>28050</v>
      </c>
    </row>
    <row r="38043" spans="1:4" x14ac:dyDescent="0.25">
      <c r="A38043">
        <v>10222</v>
      </c>
      <c r="B38043" t="s">
        <v>28051</v>
      </c>
      <c r="C38043" s="1">
        <v>43090</v>
      </c>
      <c r="D38043" t="s">
        <v>28052</v>
      </c>
    </row>
    <row r="38044" spans="1:4" x14ac:dyDescent="0.25">
      <c r="A38044">
        <v>10223</v>
      </c>
      <c r="B38044" t="s">
        <v>13549</v>
      </c>
      <c r="C38044" s="1">
        <v>43093</v>
      </c>
      <c r="D38044" t="s">
        <v>28053</v>
      </c>
    </row>
    <row r="38045" spans="1:4" x14ac:dyDescent="0.25">
      <c r="A38045">
        <v>10224</v>
      </c>
      <c r="B38045" t="s">
        <v>4</v>
      </c>
      <c r="C38045" s="1">
        <v>42727</v>
      </c>
      <c r="D38045" t="s">
        <v>28054</v>
      </c>
    </row>
    <row r="38046" spans="1:4" x14ac:dyDescent="0.25">
      <c r="A38046">
        <v>10225</v>
      </c>
      <c r="B38046" t="s">
        <v>4</v>
      </c>
      <c r="C38046" s="1">
        <v>43523</v>
      </c>
      <c r="D38046" t="s">
        <v>28055</v>
      </c>
    </row>
    <row r="38047" spans="1:4" x14ac:dyDescent="0.25">
      <c r="A38047">
        <v>10226</v>
      </c>
      <c r="B38047" t="s">
        <v>12901</v>
      </c>
      <c r="C38047" s="1">
        <v>42729</v>
      </c>
      <c r="D38047" t="s">
        <v>28056</v>
      </c>
    </row>
    <row r="38048" spans="1:4" x14ac:dyDescent="0.25">
      <c r="A38048">
        <v>10227</v>
      </c>
      <c r="B38048" t="s">
        <v>12901</v>
      </c>
      <c r="C38048" s="1">
        <v>42730</v>
      </c>
      <c r="D38048" t="s">
        <v>28057</v>
      </c>
    </row>
    <row r="38049" spans="1:4" x14ac:dyDescent="0.25">
      <c r="A38049">
        <v>10228</v>
      </c>
      <c r="B38049" t="s">
        <v>12901</v>
      </c>
      <c r="C38049" s="1">
        <v>43090</v>
      </c>
      <c r="D38049" t="s">
        <v>28057</v>
      </c>
    </row>
    <row r="38050" spans="1:4" x14ac:dyDescent="0.25">
      <c r="A38050">
        <v>10229</v>
      </c>
      <c r="B38050" t="s">
        <v>4</v>
      </c>
      <c r="C38050" s="1">
        <v>42727</v>
      </c>
      <c r="D38050" t="s">
        <v>28058</v>
      </c>
    </row>
    <row r="38051" spans="1:4" x14ac:dyDescent="0.25">
      <c r="A38051">
        <v>10232</v>
      </c>
      <c r="B38051" t="s">
        <v>14536</v>
      </c>
      <c r="C38051" s="1">
        <v>42729</v>
      </c>
      <c r="D38051" t="s">
        <v>28059</v>
      </c>
    </row>
    <row r="38052" spans="1:4" x14ac:dyDescent="0.25">
      <c r="A38052">
        <v>10233</v>
      </c>
      <c r="B38052" t="s">
        <v>14536</v>
      </c>
      <c r="C38052" s="1">
        <v>43093</v>
      </c>
      <c r="D38052" t="s">
        <v>28059</v>
      </c>
    </row>
    <row r="38053" spans="1:4" x14ac:dyDescent="0.25">
      <c r="A38053">
        <v>10234</v>
      </c>
      <c r="B38053" t="s">
        <v>28060</v>
      </c>
      <c r="C38053" s="1">
        <v>43524</v>
      </c>
      <c r="D38053" t="s">
        <v>28061</v>
      </c>
    </row>
    <row r="38054" spans="1:4" x14ac:dyDescent="0.25">
      <c r="A38054">
        <v>10237</v>
      </c>
      <c r="B38054" t="s">
        <v>13626</v>
      </c>
      <c r="C38054" s="1">
        <v>43090</v>
      </c>
      <c r="D38054" t="s">
        <v>28062</v>
      </c>
    </row>
    <row r="38055" spans="1:4" x14ac:dyDescent="0.25">
      <c r="A38055">
        <v>10238</v>
      </c>
      <c r="B38055" t="s">
        <v>13626</v>
      </c>
      <c r="C38055" s="1">
        <v>43090</v>
      </c>
      <c r="D38055" t="s">
        <v>28063</v>
      </c>
    </row>
    <row r="38056" spans="1:4" x14ac:dyDescent="0.25">
      <c r="A38056">
        <v>10239</v>
      </c>
      <c r="B38056" t="s">
        <v>12852</v>
      </c>
      <c r="C38056" s="1">
        <v>42730</v>
      </c>
      <c r="D38056" t="s">
        <v>28064</v>
      </c>
    </row>
    <row r="38057" spans="1:4" x14ac:dyDescent="0.25">
      <c r="A38057">
        <v>10242</v>
      </c>
      <c r="B38057" t="s">
        <v>20223</v>
      </c>
      <c r="C38057" s="1">
        <v>43091</v>
      </c>
      <c r="D38057" t="s">
        <v>28065</v>
      </c>
    </row>
    <row r="38058" spans="1:4" x14ac:dyDescent="0.25">
      <c r="A38058">
        <v>10243</v>
      </c>
      <c r="B38058" t="s">
        <v>12852</v>
      </c>
      <c r="C38058" s="1">
        <v>43093</v>
      </c>
      <c r="D38058" t="s">
        <v>28066</v>
      </c>
    </row>
    <row r="38059" spans="1:4" x14ac:dyDescent="0.25">
      <c r="A38059">
        <v>10244</v>
      </c>
      <c r="B38059" t="s">
        <v>20223</v>
      </c>
      <c r="C38059" s="1">
        <v>43091</v>
      </c>
      <c r="D38059" t="s">
        <v>28067</v>
      </c>
    </row>
    <row r="38060" spans="1:4" x14ac:dyDescent="0.25">
      <c r="A38060">
        <v>10245</v>
      </c>
      <c r="B38060" t="s">
        <v>20223</v>
      </c>
      <c r="C38060" s="1">
        <v>43091</v>
      </c>
      <c r="D38060" t="s">
        <v>28068</v>
      </c>
    </row>
    <row r="38061" spans="1:4" x14ac:dyDescent="0.25">
      <c r="A38061">
        <v>10246</v>
      </c>
      <c r="B38061" t="s">
        <v>20223</v>
      </c>
      <c r="C38061" s="1">
        <v>43526</v>
      </c>
      <c r="D38061" t="s">
        <v>28069</v>
      </c>
    </row>
    <row r="38062" spans="1:4" x14ac:dyDescent="0.25">
      <c r="A38062">
        <v>10247</v>
      </c>
      <c r="B38062" t="s">
        <v>12852</v>
      </c>
      <c r="C38062" s="1">
        <v>43091</v>
      </c>
      <c r="D38062" t="s">
        <v>28070</v>
      </c>
    </row>
    <row r="38063" spans="1:4" x14ac:dyDescent="0.25">
      <c r="A38063">
        <v>10250</v>
      </c>
      <c r="B38063" t="s">
        <v>20256</v>
      </c>
      <c r="C38063" s="1">
        <v>43090</v>
      </c>
      <c r="D38063" t="s">
        <v>28071</v>
      </c>
    </row>
    <row r="38064" spans="1:4" x14ac:dyDescent="0.25">
      <c r="A38064">
        <v>10251</v>
      </c>
      <c r="B38064" t="s">
        <v>6</v>
      </c>
      <c r="C38064" s="1">
        <v>43525</v>
      </c>
      <c r="D38064" t="s">
        <v>28072</v>
      </c>
    </row>
    <row r="38065" spans="1:4" x14ac:dyDescent="0.25">
      <c r="A38065">
        <v>10252</v>
      </c>
      <c r="B38065" t="s">
        <v>20256</v>
      </c>
      <c r="C38065" s="1">
        <v>43525</v>
      </c>
      <c r="D38065" t="s">
        <v>28073</v>
      </c>
    </row>
    <row r="38066" spans="1:4" x14ac:dyDescent="0.25">
      <c r="A38066">
        <v>10253</v>
      </c>
      <c r="B38066" t="s">
        <v>20256</v>
      </c>
      <c r="C38066" s="1">
        <v>43090</v>
      </c>
      <c r="D38066" t="s">
        <v>28074</v>
      </c>
    </row>
    <row r="38067" spans="1:4" x14ac:dyDescent="0.25">
      <c r="A38067">
        <v>10254</v>
      </c>
      <c r="B38067" t="s">
        <v>20256</v>
      </c>
      <c r="C38067" s="1">
        <v>43090</v>
      </c>
      <c r="D38067" t="s">
        <v>28075</v>
      </c>
    </row>
    <row r="38068" spans="1:4" x14ac:dyDescent="0.25">
      <c r="A38068">
        <v>10257</v>
      </c>
      <c r="B38068" t="s">
        <v>18258</v>
      </c>
      <c r="C38068" s="1">
        <v>43093</v>
      </c>
      <c r="D38068" t="s">
        <v>28076</v>
      </c>
    </row>
    <row r="38069" spans="1:4" x14ac:dyDescent="0.25">
      <c r="A38069">
        <v>10258</v>
      </c>
      <c r="B38069" t="s">
        <v>18258</v>
      </c>
      <c r="C38069" s="1">
        <v>43093</v>
      </c>
      <c r="D38069" t="s">
        <v>28077</v>
      </c>
    </row>
    <row r="38070" spans="1:4" x14ac:dyDescent="0.25">
      <c r="A38070">
        <v>10259</v>
      </c>
      <c r="B38070" t="s">
        <v>12852</v>
      </c>
      <c r="C38070" s="1">
        <v>43091</v>
      </c>
      <c r="D38070" t="s">
        <v>28078</v>
      </c>
    </row>
    <row r="38071" spans="1:4" x14ac:dyDescent="0.25">
      <c r="A38071">
        <v>10260</v>
      </c>
      <c r="B38071" t="s">
        <v>18258</v>
      </c>
      <c r="C38071" s="1">
        <v>43093</v>
      </c>
      <c r="D38071" t="s">
        <v>28079</v>
      </c>
    </row>
    <row r="38072" spans="1:4" x14ac:dyDescent="0.25">
      <c r="A38072">
        <v>10261</v>
      </c>
      <c r="B38072" t="s">
        <v>12852</v>
      </c>
      <c r="C38072" s="1">
        <v>43093</v>
      </c>
      <c r="D38072" t="s">
        <v>28080</v>
      </c>
    </row>
    <row r="38073" spans="1:4" x14ac:dyDescent="0.25">
      <c r="A38073">
        <v>10262</v>
      </c>
      <c r="B38073" t="s">
        <v>12852</v>
      </c>
      <c r="C38073" s="1">
        <v>43522</v>
      </c>
      <c r="D38073" t="s">
        <v>28081</v>
      </c>
    </row>
    <row r="38074" spans="1:4" x14ac:dyDescent="0.25">
      <c r="A38074">
        <v>10263</v>
      </c>
      <c r="B38074" t="s">
        <v>4</v>
      </c>
      <c r="C38074" s="1">
        <v>43526</v>
      </c>
      <c r="D38074" t="s">
        <v>28082</v>
      </c>
    </row>
    <row r="38075" spans="1:4" x14ac:dyDescent="0.25">
      <c r="A38075">
        <v>10264</v>
      </c>
      <c r="B38075" t="s">
        <v>4</v>
      </c>
      <c r="C38075" s="1">
        <v>43529</v>
      </c>
      <c r="D38075" t="s">
        <v>28083</v>
      </c>
    </row>
    <row r="38076" spans="1:4" x14ac:dyDescent="0.25">
      <c r="A38076">
        <v>10265</v>
      </c>
      <c r="B38076" t="s">
        <v>11207</v>
      </c>
      <c r="C38076" s="1">
        <v>43092</v>
      </c>
      <c r="D38076" t="s">
        <v>28084</v>
      </c>
    </row>
    <row r="38077" spans="1:4" x14ac:dyDescent="0.25">
      <c r="A38077">
        <v>10266</v>
      </c>
      <c r="B38077" t="s">
        <v>11207</v>
      </c>
      <c r="C38077" s="1">
        <v>43093</v>
      </c>
      <c r="D38077" t="s">
        <v>28085</v>
      </c>
    </row>
    <row r="38078" spans="1:4" x14ac:dyDescent="0.25">
      <c r="A38078">
        <v>10267</v>
      </c>
      <c r="B38078" t="s">
        <v>11207</v>
      </c>
      <c r="C38078" s="1">
        <v>43526</v>
      </c>
      <c r="D38078" t="s">
        <v>28086</v>
      </c>
    </row>
    <row r="38079" spans="1:4" x14ac:dyDescent="0.25">
      <c r="A38079">
        <v>10270</v>
      </c>
      <c r="B38079" t="s">
        <v>4</v>
      </c>
      <c r="C38079" s="1">
        <v>43525</v>
      </c>
      <c r="D38079" t="s">
        <v>28087</v>
      </c>
    </row>
    <row r="38080" spans="1:4" x14ac:dyDescent="0.25">
      <c r="A38080">
        <v>10272</v>
      </c>
      <c r="B38080" t="s">
        <v>18118</v>
      </c>
      <c r="C38080" s="1">
        <v>43093</v>
      </c>
      <c r="D38080" t="s">
        <v>28088</v>
      </c>
    </row>
    <row r="38081" spans="1:4" x14ac:dyDescent="0.25">
      <c r="A38081">
        <v>10273</v>
      </c>
      <c r="B38081" t="s">
        <v>18118</v>
      </c>
      <c r="C38081" s="1">
        <v>43093</v>
      </c>
      <c r="D38081" t="s">
        <v>28089</v>
      </c>
    </row>
    <row r="38082" spans="1:4" x14ac:dyDescent="0.25">
      <c r="A38082">
        <v>10274</v>
      </c>
      <c r="B38082" t="s">
        <v>18118</v>
      </c>
      <c r="C38082" s="1">
        <v>43093</v>
      </c>
      <c r="D38082" t="s">
        <v>28090</v>
      </c>
    </row>
    <row r="38083" spans="1:4" x14ac:dyDescent="0.25">
      <c r="A38083">
        <v>10277</v>
      </c>
      <c r="B38083" t="s">
        <v>18350</v>
      </c>
      <c r="C38083" s="1">
        <v>43093</v>
      </c>
      <c r="D38083" t="s">
        <v>28091</v>
      </c>
    </row>
    <row r="38084" spans="1:4" x14ac:dyDescent="0.25">
      <c r="A38084">
        <v>10278</v>
      </c>
      <c r="B38084" t="s">
        <v>18350</v>
      </c>
      <c r="C38084" s="1">
        <v>43093</v>
      </c>
      <c r="D38084" t="s">
        <v>28092</v>
      </c>
    </row>
    <row r="38085" spans="1:4" x14ac:dyDescent="0.25">
      <c r="A38085">
        <v>10279</v>
      </c>
      <c r="B38085" t="s">
        <v>18350</v>
      </c>
      <c r="C38085" s="1">
        <v>43093</v>
      </c>
      <c r="D38085" t="s">
        <v>28093</v>
      </c>
    </row>
    <row r="38086" spans="1:4" x14ac:dyDescent="0.25">
      <c r="A38086">
        <v>10280</v>
      </c>
      <c r="B38086" t="s">
        <v>18350</v>
      </c>
      <c r="C38086" s="1">
        <v>43440</v>
      </c>
      <c r="D38086" t="s">
        <v>28093</v>
      </c>
    </row>
    <row r="38087" spans="1:4" x14ac:dyDescent="0.25">
      <c r="A38087">
        <v>10281</v>
      </c>
      <c r="B38087" t="s">
        <v>13449</v>
      </c>
      <c r="C38087" s="1">
        <v>42730</v>
      </c>
      <c r="D38087" t="s">
        <v>28094</v>
      </c>
    </row>
    <row r="38088" spans="1:4" x14ac:dyDescent="0.25">
      <c r="A38088">
        <v>10282</v>
      </c>
      <c r="B38088" t="s">
        <v>4</v>
      </c>
      <c r="C38088" s="1">
        <v>43093</v>
      </c>
      <c r="D38088" t="s">
        <v>28095</v>
      </c>
    </row>
    <row r="38089" spans="1:4" x14ac:dyDescent="0.25">
      <c r="A38089">
        <v>10285</v>
      </c>
      <c r="B38089" t="s">
        <v>18237</v>
      </c>
      <c r="C38089" s="1">
        <v>43093</v>
      </c>
      <c r="D38089" t="s">
        <v>28096</v>
      </c>
    </row>
    <row r="38090" spans="1:4" x14ac:dyDescent="0.25">
      <c r="A38090">
        <v>10286</v>
      </c>
      <c r="B38090" t="s">
        <v>18237</v>
      </c>
      <c r="C38090" s="1">
        <v>43529</v>
      </c>
      <c r="D38090" t="s">
        <v>28097</v>
      </c>
    </row>
    <row r="38091" spans="1:4" x14ac:dyDescent="0.25">
      <c r="A38091">
        <v>10287</v>
      </c>
      <c r="B38091" t="s">
        <v>18237</v>
      </c>
      <c r="C38091" s="1">
        <v>43093</v>
      </c>
      <c r="D38091" t="s">
        <v>28098</v>
      </c>
    </row>
    <row r="38092" spans="1:4" x14ac:dyDescent="0.25">
      <c r="A38092">
        <v>10288</v>
      </c>
      <c r="B38092" t="s">
        <v>18237</v>
      </c>
      <c r="C38092" s="1">
        <v>43529</v>
      </c>
      <c r="D38092" t="s">
        <v>28099</v>
      </c>
    </row>
    <row r="38093" spans="1:4" x14ac:dyDescent="0.25">
      <c r="A38093">
        <v>10289</v>
      </c>
      <c r="B38093" t="s">
        <v>28100</v>
      </c>
      <c r="C38093" s="1">
        <v>43529</v>
      </c>
      <c r="D38093" t="s">
        <v>28101</v>
      </c>
    </row>
    <row r="38094" spans="1:4" x14ac:dyDescent="0.25">
      <c r="A38094">
        <v>10290</v>
      </c>
      <c r="B38094" t="s">
        <v>28102</v>
      </c>
      <c r="C38094" s="1">
        <v>43529</v>
      </c>
      <c r="D38094" t="s">
        <v>28103</v>
      </c>
    </row>
    <row r="38095" spans="1:4" x14ac:dyDescent="0.25">
      <c r="A38095">
        <v>10291</v>
      </c>
      <c r="B38095" t="s">
        <v>28104</v>
      </c>
      <c r="C38095" s="1">
        <v>43529</v>
      </c>
      <c r="D38095" t="s">
        <v>28105</v>
      </c>
    </row>
    <row r="38096" spans="1:4" x14ac:dyDescent="0.25">
      <c r="A38096">
        <v>10292</v>
      </c>
      <c r="B38096" t="s">
        <v>28106</v>
      </c>
      <c r="C38096" s="1">
        <v>43529</v>
      </c>
      <c r="D38096" t="s">
        <v>28107</v>
      </c>
    </row>
    <row r="38097" spans="1:4" x14ac:dyDescent="0.25">
      <c r="A38097">
        <v>10293</v>
      </c>
      <c r="B38097" t="s">
        <v>18237</v>
      </c>
      <c r="C38097" s="1">
        <v>43093</v>
      </c>
      <c r="D38097" t="s">
        <v>28108</v>
      </c>
    </row>
    <row r="38098" spans="1:4" x14ac:dyDescent="0.25">
      <c r="A38098">
        <v>10294</v>
      </c>
      <c r="B38098" t="s">
        <v>18237</v>
      </c>
      <c r="C38098" s="1">
        <v>43529</v>
      </c>
      <c r="D38098" t="s">
        <v>28109</v>
      </c>
    </row>
    <row r="38099" spans="1:4" x14ac:dyDescent="0.25">
      <c r="A38099">
        <v>10295</v>
      </c>
      <c r="B38099" t="s">
        <v>4</v>
      </c>
      <c r="C38099" s="1">
        <v>43529</v>
      </c>
      <c r="D38099" t="s">
        <v>28110</v>
      </c>
    </row>
    <row r="38100" spans="1:4" x14ac:dyDescent="0.25">
      <c r="A38100">
        <v>10296</v>
      </c>
      <c r="B38100" t="s">
        <v>4</v>
      </c>
      <c r="C38100" s="1">
        <v>43529</v>
      </c>
      <c r="D38100" t="s">
        <v>28111</v>
      </c>
    </row>
    <row r="38101" spans="1:4" x14ac:dyDescent="0.25">
      <c r="A38101">
        <v>10297</v>
      </c>
      <c r="B38101" t="s">
        <v>13449</v>
      </c>
      <c r="C38101" s="1">
        <v>43090</v>
      </c>
      <c r="D38101" t="s">
        <v>28112</v>
      </c>
    </row>
    <row r="38102" spans="1:4" x14ac:dyDescent="0.25">
      <c r="A38102">
        <v>10300</v>
      </c>
      <c r="B38102" t="s">
        <v>10593</v>
      </c>
      <c r="C38102" s="1">
        <v>42725</v>
      </c>
      <c r="D38102" t="s">
        <v>28113</v>
      </c>
    </row>
    <row r="38103" spans="1:4" x14ac:dyDescent="0.25">
      <c r="A38103">
        <v>10301</v>
      </c>
      <c r="B38103" t="s">
        <v>10593</v>
      </c>
      <c r="C38103" s="1">
        <v>42730</v>
      </c>
      <c r="D38103" t="s">
        <v>28114</v>
      </c>
    </row>
    <row r="38104" spans="1:4" x14ac:dyDescent="0.25">
      <c r="A38104">
        <v>10302</v>
      </c>
      <c r="B38104" t="s">
        <v>10593</v>
      </c>
      <c r="C38104" s="1">
        <v>43524</v>
      </c>
      <c r="D38104" t="s">
        <v>28115</v>
      </c>
    </row>
    <row r="38105" spans="1:4" x14ac:dyDescent="0.25">
      <c r="A38105">
        <v>10305</v>
      </c>
      <c r="B38105" t="s">
        <v>10593</v>
      </c>
      <c r="C38105" s="1">
        <v>42730</v>
      </c>
      <c r="D38105" t="s">
        <v>28116</v>
      </c>
    </row>
    <row r="38106" spans="1:4" x14ac:dyDescent="0.25">
      <c r="A38106">
        <v>10306</v>
      </c>
      <c r="B38106" t="s">
        <v>10593</v>
      </c>
      <c r="C38106" s="1">
        <v>43524</v>
      </c>
      <c r="D38106" t="s">
        <v>28117</v>
      </c>
    </row>
    <row r="38107" spans="1:4" x14ac:dyDescent="0.25">
      <c r="A38107">
        <v>10307</v>
      </c>
      <c r="B38107" t="s">
        <v>10593</v>
      </c>
      <c r="C38107" s="1">
        <v>42730</v>
      </c>
      <c r="D38107" t="s">
        <v>28118</v>
      </c>
    </row>
    <row r="38108" spans="1:4" x14ac:dyDescent="0.25">
      <c r="A38108">
        <v>10310</v>
      </c>
      <c r="B38108" t="s">
        <v>4</v>
      </c>
      <c r="C38108" s="1">
        <v>42730</v>
      </c>
      <c r="D38108" t="s">
        <v>28119</v>
      </c>
    </row>
    <row r="38109" spans="1:4" x14ac:dyDescent="0.25">
      <c r="A38109">
        <v>10311</v>
      </c>
      <c r="B38109" t="s">
        <v>4</v>
      </c>
      <c r="C38109" s="1">
        <v>42730</v>
      </c>
      <c r="D38109" t="s">
        <v>28120</v>
      </c>
    </row>
    <row r="38110" spans="1:4" x14ac:dyDescent="0.25">
      <c r="A38110">
        <v>10313</v>
      </c>
      <c r="B38110" t="s">
        <v>14521</v>
      </c>
      <c r="C38110" s="1">
        <v>42730</v>
      </c>
      <c r="D38110" t="s">
        <v>28121</v>
      </c>
    </row>
    <row r="38111" spans="1:4" x14ac:dyDescent="0.25">
      <c r="A38111">
        <v>10314</v>
      </c>
      <c r="B38111" t="s">
        <v>28122</v>
      </c>
      <c r="C38111" s="1">
        <v>43092</v>
      </c>
      <c r="D38111" t="s">
        <v>28123</v>
      </c>
    </row>
    <row r="38112" spans="1:4" x14ac:dyDescent="0.25">
      <c r="A38112">
        <v>10315</v>
      </c>
      <c r="B38112" t="s">
        <v>28124</v>
      </c>
      <c r="C38112" s="1">
        <v>43094</v>
      </c>
      <c r="D38112" t="s">
        <v>28125</v>
      </c>
    </row>
    <row r="38113" spans="1:4" x14ac:dyDescent="0.25">
      <c r="A38113">
        <v>10316</v>
      </c>
      <c r="B38113" t="s">
        <v>28124</v>
      </c>
      <c r="C38113" s="1">
        <v>43529</v>
      </c>
      <c r="D38113" t="s">
        <v>28126</v>
      </c>
    </row>
    <row r="38114" spans="1:4" x14ac:dyDescent="0.25">
      <c r="A38114">
        <v>10317</v>
      </c>
      <c r="B38114" t="s">
        <v>14029</v>
      </c>
      <c r="C38114" s="1">
        <v>42730</v>
      </c>
      <c r="D38114" t="s">
        <v>28127</v>
      </c>
    </row>
    <row r="38115" spans="1:4" x14ac:dyDescent="0.25">
      <c r="A38115">
        <v>10318</v>
      </c>
      <c r="B38115" t="s">
        <v>14029</v>
      </c>
      <c r="C38115" s="1">
        <v>43090</v>
      </c>
      <c r="D38115" t="s">
        <v>28127</v>
      </c>
    </row>
    <row r="38116" spans="1:4" x14ac:dyDescent="0.25">
      <c r="A38116">
        <v>10323</v>
      </c>
      <c r="B38116" t="s">
        <v>28128</v>
      </c>
      <c r="C38116" s="1">
        <v>43094</v>
      </c>
      <c r="D38116" t="s">
        <v>28129</v>
      </c>
    </row>
    <row r="38117" spans="1:4" x14ac:dyDescent="0.25">
      <c r="A38117">
        <v>10324</v>
      </c>
      <c r="B38117" t="s">
        <v>4</v>
      </c>
      <c r="C38117" s="1">
        <v>43093</v>
      </c>
      <c r="D38117" t="s">
        <v>28130</v>
      </c>
    </row>
    <row r="38118" spans="1:4" x14ac:dyDescent="0.25">
      <c r="A38118">
        <v>10325</v>
      </c>
      <c r="B38118" t="s">
        <v>27713</v>
      </c>
      <c r="C38118" s="1">
        <v>43529</v>
      </c>
      <c r="D38118" t="s">
        <v>28131</v>
      </c>
    </row>
    <row r="38119" spans="1:4" x14ac:dyDescent="0.25">
      <c r="A38119">
        <v>10326</v>
      </c>
      <c r="B38119" t="s">
        <v>28132</v>
      </c>
      <c r="C38119" s="1">
        <v>43091</v>
      </c>
      <c r="D38119" t="s">
        <v>28133</v>
      </c>
    </row>
    <row r="38120" spans="1:4" x14ac:dyDescent="0.25">
      <c r="A38120">
        <v>10327</v>
      </c>
      <c r="B38120" t="s">
        <v>28134</v>
      </c>
      <c r="C38120" s="1">
        <v>43091</v>
      </c>
      <c r="D38120" t="s">
        <v>28135</v>
      </c>
    </row>
    <row r="38121" spans="1:4" x14ac:dyDescent="0.25">
      <c r="A38121">
        <v>10328</v>
      </c>
      <c r="B38121" t="s">
        <v>28132</v>
      </c>
      <c r="C38121" s="1">
        <v>43091</v>
      </c>
      <c r="D38121" t="s">
        <v>28136</v>
      </c>
    </row>
    <row r="38122" spans="1:4" x14ac:dyDescent="0.25">
      <c r="A38122">
        <v>10329</v>
      </c>
      <c r="B38122" t="s">
        <v>28134</v>
      </c>
      <c r="C38122" s="1">
        <v>43091</v>
      </c>
      <c r="D38122" t="s">
        <v>28137</v>
      </c>
    </row>
    <row r="38123" spans="1:4" x14ac:dyDescent="0.25">
      <c r="A38123">
        <v>10330</v>
      </c>
      <c r="B38123" t="s">
        <v>28132</v>
      </c>
      <c r="C38123" s="1">
        <v>43091</v>
      </c>
      <c r="D38123" t="s">
        <v>28138</v>
      </c>
    </row>
    <row r="38124" spans="1:4" x14ac:dyDescent="0.25">
      <c r="A38124">
        <v>10331</v>
      </c>
      <c r="B38124" t="s">
        <v>28134</v>
      </c>
      <c r="C38124" s="1">
        <v>43091</v>
      </c>
      <c r="D38124" t="s">
        <v>28139</v>
      </c>
    </row>
    <row r="38125" spans="1:4" x14ac:dyDescent="0.25">
      <c r="A38125">
        <v>10332</v>
      </c>
      <c r="B38125" t="s">
        <v>28140</v>
      </c>
      <c r="C38125" s="1">
        <v>43091</v>
      </c>
      <c r="D38125" t="s">
        <v>28141</v>
      </c>
    </row>
    <row r="38126" spans="1:4" x14ac:dyDescent="0.25">
      <c r="A38126">
        <v>10333</v>
      </c>
      <c r="B38126" t="s">
        <v>28132</v>
      </c>
      <c r="C38126" s="1">
        <v>43091</v>
      </c>
      <c r="D38126" t="s">
        <v>28142</v>
      </c>
    </row>
    <row r="38127" spans="1:4" x14ac:dyDescent="0.25">
      <c r="A38127">
        <v>10334</v>
      </c>
      <c r="B38127" t="s">
        <v>12135</v>
      </c>
      <c r="C38127" s="1">
        <v>42731</v>
      </c>
      <c r="D38127" t="s">
        <v>28143</v>
      </c>
    </row>
    <row r="38128" spans="1:4" x14ac:dyDescent="0.25">
      <c r="A38128">
        <v>10335</v>
      </c>
      <c r="B38128" t="s">
        <v>28134</v>
      </c>
      <c r="C38128" s="1">
        <v>43091</v>
      </c>
      <c r="D38128" t="s">
        <v>28144</v>
      </c>
    </row>
    <row r="38129" spans="1:4" x14ac:dyDescent="0.25">
      <c r="A38129">
        <v>10336</v>
      </c>
      <c r="B38129" t="s">
        <v>28134</v>
      </c>
      <c r="C38129" s="1">
        <v>43091</v>
      </c>
      <c r="D38129" t="s">
        <v>28145</v>
      </c>
    </row>
    <row r="38130" spans="1:4" x14ac:dyDescent="0.25">
      <c r="A38130">
        <v>10337</v>
      </c>
      <c r="B38130" t="s">
        <v>12135</v>
      </c>
      <c r="C38130" s="1">
        <v>42730</v>
      </c>
      <c r="D38130" t="s">
        <v>28146</v>
      </c>
    </row>
    <row r="38131" spans="1:4" x14ac:dyDescent="0.25">
      <c r="A38131">
        <v>10338</v>
      </c>
      <c r="B38131" t="s">
        <v>12135</v>
      </c>
      <c r="C38131" s="1">
        <v>42730</v>
      </c>
      <c r="D38131" t="s">
        <v>28147</v>
      </c>
    </row>
    <row r="38132" spans="1:4" x14ac:dyDescent="0.25">
      <c r="A38132">
        <v>10339</v>
      </c>
      <c r="B38132" t="s">
        <v>12135</v>
      </c>
      <c r="C38132" s="1">
        <v>43094</v>
      </c>
      <c r="D38132" t="s">
        <v>28148</v>
      </c>
    </row>
    <row r="38133" spans="1:4" x14ac:dyDescent="0.25">
      <c r="A38133">
        <v>10340</v>
      </c>
      <c r="B38133" t="s">
        <v>4</v>
      </c>
      <c r="C38133" s="1">
        <v>42730</v>
      </c>
      <c r="D38133" t="s">
        <v>28149</v>
      </c>
    </row>
    <row r="38134" spans="1:4" x14ac:dyDescent="0.25">
      <c r="A38134">
        <v>10341</v>
      </c>
      <c r="B38134" t="s">
        <v>4</v>
      </c>
      <c r="C38134" s="1">
        <v>42729</v>
      </c>
      <c r="D38134" t="s">
        <v>28150</v>
      </c>
    </row>
    <row r="38135" spans="1:4" x14ac:dyDescent="0.25">
      <c r="A38135">
        <v>10342</v>
      </c>
      <c r="B38135" t="s">
        <v>4</v>
      </c>
      <c r="C38135" s="1">
        <v>43093</v>
      </c>
      <c r="D38135" t="s">
        <v>28151</v>
      </c>
    </row>
    <row r="38136" spans="1:4" x14ac:dyDescent="0.25">
      <c r="A38136">
        <v>10343</v>
      </c>
      <c r="B38136" t="s">
        <v>15678</v>
      </c>
      <c r="C38136" s="1">
        <v>42731</v>
      </c>
      <c r="D38136" t="s">
        <v>28152</v>
      </c>
    </row>
    <row r="38137" spans="1:4" x14ac:dyDescent="0.25">
      <c r="A38137">
        <v>10344</v>
      </c>
      <c r="B38137" t="s">
        <v>28153</v>
      </c>
      <c r="C38137" s="1">
        <v>43524</v>
      </c>
      <c r="D38137" t="s">
        <v>28154</v>
      </c>
    </row>
    <row r="38138" spans="1:4" x14ac:dyDescent="0.25">
      <c r="A38138">
        <v>10345</v>
      </c>
      <c r="B38138" t="s">
        <v>28155</v>
      </c>
      <c r="C38138" s="1">
        <v>43525</v>
      </c>
      <c r="D38138" t="s">
        <v>28156</v>
      </c>
    </row>
    <row r="38139" spans="1:4" x14ac:dyDescent="0.25">
      <c r="A38139">
        <v>10348</v>
      </c>
      <c r="B38139" t="s">
        <v>14634</v>
      </c>
      <c r="C38139" s="1">
        <v>43092</v>
      </c>
      <c r="D38139" t="s">
        <v>28157</v>
      </c>
    </row>
    <row r="38140" spans="1:4" x14ac:dyDescent="0.25">
      <c r="A38140">
        <v>10349</v>
      </c>
      <c r="B38140" t="s">
        <v>28158</v>
      </c>
      <c r="C38140" s="1">
        <v>43522</v>
      </c>
      <c r="D38140" t="s">
        <v>28159</v>
      </c>
    </row>
    <row r="38141" spans="1:4" x14ac:dyDescent="0.25">
      <c r="A38141">
        <v>10350</v>
      </c>
      <c r="B38141" t="s">
        <v>28160</v>
      </c>
      <c r="C38141" s="1">
        <v>43525</v>
      </c>
      <c r="D38141" t="s">
        <v>28161</v>
      </c>
    </row>
    <row r="38142" spans="1:4" x14ac:dyDescent="0.25">
      <c r="A38142">
        <v>10351</v>
      </c>
      <c r="B38142" t="s">
        <v>1423</v>
      </c>
      <c r="C38142" s="1">
        <v>43092</v>
      </c>
      <c r="D38142" t="s">
        <v>28162</v>
      </c>
    </row>
    <row r="38143" spans="1:4" x14ac:dyDescent="0.25">
      <c r="A38143">
        <v>10352</v>
      </c>
      <c r="B38143" t="s">
        <v>1423</v>
      </c>
      <c r="C38143" s="1">
        <v>43525</v>
      </c>
      <c r="D38143" t="s">
        <v>28163</v>
      </c>
    </row>
    <row r="38144" spans="1:4" x14ac:dyDescent="0.25">
      <c r="A38144">
        <v>10353</v>
      </c>
      <c r="B38144" t="s">
        <v>28164</v>
      </c>
      <c r="C38144" s="1">
        <v>43523</v>
      </c>
      <c r="D38144" t="s">
        <v>28165</v>
      </c>
    </row>
    <row r="38145" spans="1:4" x14ac:dyDescent="0.25">
      <c r="A38145">
        <v>10354</v>
      </c>
      <c r="B38145" t="s">
        <v>28166</v>
      </c>
      <c r="C38145" s="1">
        <v>43523</v>
      </c>
      <c r="D38145" t="s">
        <v>28167</v>
      </c>
    </row>
    <row r="38146" spans="1:4" x14ac:dyDescent="0.25">
      <c r="A38146">
        <v>10355</v>
      </c>
      <c r="B38146" t="s">
        <v>28168</v>
      </c>
      <c r="C38146" s="1">
        <v>43089</v>
      </c>
      <c r="D38146" t="s">
        <v>28169</v>
      </c>
    </row>
    <row r="38147" spans="1:4" x14ac:dyDescent="0.25">
      <c r="A38147">
        <v>10356</v>
      </c>
      <c r="B38147" t="s">
        <v>28170</v>
      </c>
      <c r="C38147" s="1">
        <v>43523</v>
      </c>
      <c r="D38147" t="s">
        <v>28171</v>
      </c>
    </row>
    <row r="38148" spans="1:4" x14ac:dyDescent="0.25">
      <c r="A38148">
        <v>10357</v>
      </c>
      <c r="B38148" t="s">
        <v>14431</v>
      </c>
      <c r="C38148" s="1">
        <v>42728</v>
      </c>
      <c r="D38148" t="s">
        <v>28172</v>
      </c>
    </row>
    <row r="38149" spans="1:4" x14ac:dyDescent="0.25">
      <c r="A38149">
        <v>10358</v>
      </c>
      <c r="B38149" t="s">
        <v>14431</v>
      </c>
      <c r="C38149" s="1">
        <v>42728</v>
      </c>
      <c r="D38149" t="s">
        <v>28173</v>
      </c>
    </row>
    <row r="38150" spans="1:4" x14ac:dyDescent="0.25">
      <c r="A38150">
        <v>10359</v>
      </c>
      <c r="B38150" t="s">
        <v>28174</v>
      </c>
      <c r="C38150" s="1">
        <v>42728</v>
      </c>
      <c r="D38150" t="s">
        <v>28175</v>
      </c>
    </row>
    <row r="38151" spans="1:4" x14ac:dyDescent="0.25">
      <c r="A38151">
        <v>10360</v>
      </c>
      <c r="B38151" t="s">
        <v>14431</v>
      </c>
      <c r="C38151" s="1">
        <v>43525</v>
      </c>
      <c r="D38151" t="s">
        <v>28176</v>
      </c>
    </row>
    <row r="38152" spans="1:4" x14ac:dyDescent="0.25">
      <c r="A38152">
        <v>10361</v>
      </c>
      <c r="B38152" t="s">
        <v>14431</v>
      </c>
      <c r="C38152" s="1">
        <v>42728</v>
      </c>
      <c r="D38152" t="s">
        <v>28177</v>
      </c>
    </row>
    <row r="38153" spans="1:4" x14ac:dyDescent="0.25">
      <c r="A38153">
        <v>10362</v>
      </c>
      <c r="B38153" t="s">
        <v>14431</v>
      </c>
      <c r="C38153" s="1">
        <v>42728</v>
      </c>
      <c r="D38153" t="s">
        <v>28178</v>
      </c>
    </row>
    <row r="38154" spans="1:4" x14ac:dyDescent="0.25">
      <c r="A38154">
        <v>10363</v>
      </c>
      <c r="B38154" t="s">
        <v>14431</v>
      </c>
      <c r="C38154" s="1">
        <v>42728</v>
      </c>
      <c r="D38154" t="s">
        <v>28179</v>
      </c>
    </row>
    <row r="38155" spans="1:4" x14ac:dyDescent="0.25">
      <c r="A38155">
        <v>10365</v>
      </c>
      <c r="B38155" t="s">
        <v>28180</v>
      </c>
      <c r="C38155" s="1">
        <v>43089</v>
      </c>
      <c r="D38155" t="s">
        <v>28181</v>
      </c>
    </row>
    <row r="38156" spans="1:4" x14ac:dyDescent="0.25">
      <c r="A38156">
        <v>10366</v>
      </c>
      <c r="B38156" t="s">
        <v>4</v>
      </c>
      <c r="C38156" s="1">
        <v>42728</v>
      </c>
      <c r="D38156" t="s">
        <v>28182</v>
      </c>
    </row>
    <row r="38157" spans="1:4" x14ac:dyDescent="0.25">
      <c r="A38157">
        <v>10367</v>
      </c>
      <c r="B38157" t="s">
        <v>4</v>
      </c>
      <c r="C38157" s="1">
        <v>43092</v>
      </c>
      <c r="D38157" t="s">
        <v>28182</v>
      </c>
    </row>
    <row r="38158" spans="1:4" x14ac:dyDescent="0.25">
      <c r="A38158">
        <v>10368</v>
      </c>
      <c r="B38158" t="s">
        <v>4</v>
      </c>
      <c r="C38158" s="1">
        <v>42728</v>
      </c>
      <c r="D38158" t="s">
        <v>28183</v>
      </c>
    </row>
    <row r="38159" spans="1:4" x14ac:dyDescent="0.25">
      <c r="A38159">
        <v>10371</v>
      </c>
      <c r="B38159" t="s">
        <v>11802</v>
      </c>
      <c r="C38159" s="1">
        <v>42731</v>
      </c>
      <c r="D38159" t="s">
        <v>28184</v>
      </c>
    </row>
    <row r="38160" spans="1:4" x14ac:dyDescent="0.25">
      <c r="A38160">
        <v>10372</v>
      </c>
      <c r="B38160" t="s">
        <v>1423</v>
      </c>
      <c r="C38160" s="1">
        <v>43090</v>
      </c>
      <c r="D38160" t="s">
        <v>28185</v>
      </c>
    </row>
    <row r="38161" spans="1:4" x14ac:dyDescent="0.25">
      <c r="A38161">
        <v>10373</v>
      </c>
      <c r="B38161" t="s">
        <v>1423</v>
      </c>
      <c r="C38161" s="1">
        <v>43524</v>
      </c>
      <c r="D38161" t="s">
        <v>28186</v>
      </c>
    </row>
    <row r="38162" spans="1:4" x14ac:dyDescent="0.25">
      <c r="A38162">
        <v>10374</v>
      </c>
      <c r="B38162" t="s">
        <v>28187</v>
      </c>
      <c r="C38162" s="1">
        <v>43091</v>
      </c>
      <c r="D38162" t="s">
        <v>28188</v>
      </c>
    </row>
    <row r="38163" spans="1:4" x14ac:dyDescent="0.25">
      <c r="A38163">
        <v>10375</v>
      </c>
      <c r="B38163" t="s">
        <v>28189</v>
      </c>
      <c r="C38163" s="1">
        <v>43094</v>
      </c>
      <c r="D38163" t="s">
        <v>28190</v>
      </c>
    </row>
    <row r="38164" spans="1:4" x14ac:dyDescent="0.25">
      <c r="A38164">
        <v>10376</v>
      </c>
      <c r="B38164" t="s">
        <v>11802</v>
      </c>
      <c r="C38164" s="1">
        <v>43093</v>
      </c>
      <c r="D38164" t="s">
        <v>28191</v>
      </c>
    </row>
    <row r="38165" spans="1:4" x14ac:dyDescent="0.25">
      <c r="A38165">
        <v>10377</v>
      </c>
      <c r="B38165" t="s">
        <v>27192</v>
      </c>
      <c r="C38165" s="1">
        <v>43528</v>
      </c>
      <c r="D38165" t="s">
        <v>28192</v>
      </c>
    </row>
    <row r="38166" spans="1:4" x14ac:dyDescent="0.25">
      <c r="A38166">
        <v>10378</v>
      </c>
      <c r="B38166" t="s">
        <v>4</v>
      </c>
      <c r="C38166" s="1">
        <v>43529</v>
      </c>
      <c r="D38166" t="s">
        <v>28193</v>
      </c>
    </row>
    <row r="38167" spans="1:4" x14ac:dyDescent="0.25">
      <c r="A38167">
        <v>10379</v>
      </c>
      <c r="B38167" t="s">
        <v>11536</v>
      </c>
      <c r="C38167" s="1">
        <v>42726</v>
      </c>
      <c r="D38167" t="s">
        <v>28194</v>
      </c>
    </row>
    <row r="38168" spans="1:4" x14ac:dyDescent="0.25">
      <c r="A38168">
        <v>10380</v>
      </c>
      <c r="B38168" t="s">
        <v>11536</v>
      </c>
      <c r="C38168" s="1">
        <v>43090</v>
      </c>
      <c r="D38168" t="s">
        <v>28195</v>
      </c>
    </row>
    <row r="38169" spans="1:4" x14ac:dyDescent="0.25">
      <c r="A38169">
        <v>10381</v>
      </c>
      <c r="B38169" t="s">
        <v>11536</v>
      </c>
      <c r="C38169" s="1">
        <v>43524</v>
      </c>
      <c r="D38169" t="s">
        <v>28196</v>
      </c>
    </row>
    <row r="38170" spans="1:4" x14ac:dyDescent="0.25">
      <c r="A38170">
        <v>10382</v>
      </c>
      <c r="B38170" t="s">
        <v>11536</v>
      </c>
      <c r="C38170" s="1">
        <v>42731</v>
      </c>
      <c r="D38170" t="s">
        <v>28197</v>
      </c>
    </row>
    <row r="38171" spans="1:4" x14ac:dyDescent="0.25">
      <c r="A38171">
        <v>10383</v>
      </c>
      <c r="B38171" t="s">
        <v>11536</v>
      </c>
      <c r="C38171" s="1">
        <v>43093</v>
      </c>
      <c r="D38171" t="s">
        <v>28198</v>
      </c>
    </row>
    <row r="38172" spans="1:4" x14ac:dyDescent="0.25">
      <c r="A38172">
        <v>10384</v>
      </c>
      <c r="B38172" t="s">
        <v>11536</v>
      </c>
      <c r="C38172" s="1">
        <v>43523</v>
      </c>
      <c r="D38172" t="s">
        <v>28199</v>
      </c>
    </row>
    <row r="38173" spans="1:4" x14ac:dyDescent="0.25">
      <c r="A38173">
        <v>10385</v>
      </c>
      <c r="B38173" t="s">
        <v>11536</v>
      </c>
      <c r="C38173" s="1">
        <v>43090</v>
      </c>
      <c r="D38173" t="s">
        <v>28200</v>
      </c>
    </row>
    <row r="38174" spans="1:4" x14ac:dyDescent="0.25">
      <c r="A38174">
        <v>10386</v>
      </c>
      <c r="B38174" t="s">
        <v>11536</v>
      </c>
      <c r="C38174" s="1">
        <v>42731</v>
      </c>
      <c r="D38174" t="s">
        <v>28201</v>
      </c>
    </row>
    <row r="38175" spans="1:4" x14ac:dyDescent="0.25">
      <c r="A38175">
        <v>10387</v>
      </c>
      <c r="B38175" t="s">
        <v>12485</v>
      </c>
      <c r="C38175" s="1">
        <v>43091</v>
      </c>
      <c r="D38175" t="s">
        <v>28202</v>
      </c>
    </row>
    <row r="38176" spans="1:4" x14ac:dyDescent="0.25">
      <c r="A38176">
        <v>10388</v>
      </c>
      <c r="B38176" t="s">
        <v>251</v>
      </c>
      <c r="C38176" s="1">
        <v>42729</v>
      </c>
      <c r="D38176" t="s">
        <v>28203</v>
      </c>
    </row>
    <row r="38177" spans="1:4" x14ac:dyDescent="0.25">
      <c r="A38177">
        <v>10391</v>
      </c>
      <c r="B38177" t="s">
        <v>251</v>
      </c>
      <c r="C38177" s="1">
        <v>42729</v>
      </c>
      <c r="D38177" t="s">
        <v>28204</v>
      </c>
    </row>
    <row r="38178" spans="1:4" x14ac:dyDescent="0.25">
      <c r="A38178">
        <v>10392</v>
      </c>
      <c r="B38178" t="s">
        <v>251</v>
      </c>
      <c r="C38178" s="1">
        <v>42729</v>
      </c>
      <c r="D38178" t="s">
        <v>28205</v>
      </c>
    </row>
    <row r="38179" spans="1:4" x14ac:dyDescent="0.25">
      <c r="A38179">
        <v>10393</v>
      </c>
      <c r="B38179" t="s">
        <v>251</v>
      </c>
      <c r="C38179" s="1">
        <v>42729</v>
      </c>
      <c r="D38179" t="s">
        <v>28206</v>
      </c>
    </row>
    <row r="38180" spans="1:4" x14ac:dyDescent="0.25">
      <c r="A38180">
        <v>10394</v>
      </c>
      <c r="B38180" t="s">
        <v>251</v>
      </c>
      <c r="C38180" s="1">
        <v>43090</v>
      </c>
      <c r="D38180" t="s">
        <v>28206</v>
      </c>
    </row>
    <row r="38181" spans="1:4" x14ac:dyDescent="0.25">
      <c r="A38181">
        <v>10396</v>
      </c>
      <c r="B38181" t="s">
        <v>4</v>
      </c>
      <c r="C38181" s="1">
        <v>42729</v>
      </c>
      <c r="D38181" t="s">
        <v>28207</v>
      </c>
    </row>
    <row r="38182" spans="1:4" x14ac:dyDescent="0.25">
      <c r="A38182">
        <v>10397</v>
      </c>
      <c r="B38182" t="s">
        <v>4</v>
      </c>
      <c r="C38182" s="1">
        <v>43089</v>
      </c>
      <c r="D38182" t="s">
        <v>28208</v>
      </c>
    </row>
    <row r="38183" spans="1:4" x14ac:dyDescent="0.25">
      <c r="A38183">
        <v>10398</v>
      </c>
      <c r="B38183" t="s">
        <v>4</v>
      </c>
      <c r="C38183" s="1">
        <v>42729</v>
      </c>
      <c r="D38183" t="s">
        <v>28209</v>
      </c>
    </row>
    <row r="38184" spans="1:4" x14ac:dyDescent="0.25">
      <c r="A38184">
        <v>10399</v>
      </c>
      <c r="B38184" t="s">
        <v>4</v>
      </c>
      <c r="C38184" s="1">
        <v>43093</v>
      </c>
      <c r="D38184" t="s">
        <v>28209</v>
      </c>
    </row>
    <row r="38185" spans="1:4" x14ac:dyDescent="0.25">
      <c r="A38185">
        <v>10400</v>
      </c>
      <c r="B38185" t="s">
        <v>4</v>
      </c>
      <c r="C38185" s="1">
        <v>43523</v>
      </c>
      <c r="D38185" t="s">
        <v>28210</v>
      </c>
    </row>
    <row r="38186" spans="1:4" x14ac:dyDescent="0.25">
      <c r="A38186">
        <v>10401</v>
      </c>
      <c r="B38186" t="s">
        <v>4</v>
      </c>
      <c r="C38186" s="1">
        <v>42729</v>
      </c>
      <c r="D38186" t="s">
        <v>28211</v>
      </c>
    </row>
    <row r="38187" spans="1:4" x14ac:dyDescent="0.25">
      <c r="A38187">
        <v>10402</v>
      </c>
      <c r="B38187" t="s">
        <v>4</v>
      </c>
      <c r="C38187" s="1">
        <v>43522</v>
      </c>
      <c r="D38187" t="s">
        <v>28212</v>
      </c>
    </row>
    <row r="38188" spans="1:4" x14ac:dyDescent="0.25">
      <c r="A38188">
        <v>10403</v>
      </c>
      <c r="B38188" t="s">
        <v>15752</v>
      </c>
      <c r="C38188" s="1">
        <v>42728</v>
      </c>
      <c r="D38188" t="s">
        <v>28213</v>
      </c>
    </row>
    <row r="38189" spans="1:4" x14ac:dyDescent="0.25">
      <c r="A38189">
        <v>10404</v>
      </c>
      <c r="B38189" t="s">
        <v>15752</v>
      </c>
      <c r="C38189" s="1">
        <v>42730</v>
      </c>
      <c r="D38189" t="s">
        <v>28214</v>
      </c>
    </row>
    <row r="38190" spans="1:4" x14ac:dyDescent="0.25">
      <c r="A38190">
        <v>10409</v>
      </c>
      <c r="B38190" t="s">
        <v>15752</v>
      </c>
      <c r="C38190" s="1">
        <v>42731</v>
      </c>
      <c r="D38190" t="s">
        <v>28215</v>
      </c>
    </row>
    <row r="38191" spans="1:4" x14ac:dyDescent="0.25">
      <c r="A38191">
        <v>10412</v>
      </c>
      <c r="B38191" t="s">
        <v>15752</v>
      </c>
      <c r="C38191" s="1">
        <v>42727</v>
      </c>
      <c r="D38191" t="s">
        <v>28216</v>
      </c>
    </row>
    <row r="38192" spans="1:4" x14ac:dyDescent="0.25">
      <c r="A38192">
        <v>10414</v>
      </c>
      <c r="B38192" t="s">
        <v>15752</v>
      </c>
      <c r="C38192" s="1">
        <v>43526</v>
      </c>
      <c r="D38192" t="s">
        <v>28217</v>
      </c>
    </row>
    <row r="38193" spans="1:4" x14ac:dyDescent="0.25">
      <c r="A38193">
        <v>10415</v>
      </c>
      <c r="B38193" t="s">
        <v>4</v>
      </c>
      <c r="C38193" s="1">
        <v>43090</v>
      </c>
      <c r="D38193" t="s">
        <v>28218</v>
      </c>
    </row>
    <row r="38194" spans="1:4" x14ac:dyDescent="0.25">
      <c r="A38194">
        <v>10418</v>
      </c>
      <c r="B38194" t="s">
        <v>4</v>
      </c>
      <c r="C38194" s="1">
        <v>43526</v>
      </c>
      <c r="D38194" t="s">
        <v>28219</v>
      </c>
    </row>
    <row r="38195" spans="1:4" x14ac:dyDescent="0.25">
      <c r="A38195">
        <v>10419</v>
      </c>
      <c r="B38195" t="s">
        <v>10484</v>
      </c>
      <c r="C38195" s="1">
        <v>43523</v>
      </c>
      <c r="D38195" t="s">
        <v>28220</v>
      </c>
    </row>
    <row r="38196" spans="1:4" x14ac:dyDescent="0.25">
      <c r="A38196">
        <v>10422</v>
      </c>
      <c r="B38196" t="s">
        <v>10203</v>
      </c>
      <c r="C38196" s="1">
        <v>43522</v>
      </c>
      <c r="D38196" t="s">
        <v>28221</v>
      </c>
    </row>
    <row r="38197" spans="1:4" x14ac:dyDescent="0.25">
      <c r="A38197">
        <v>10423</v>
      </c>
      <c r="B38197" t="s">
        <v>10484</v>
      </c>
      <c r="C38197" s="1">
        <v>42727</v>
      </c>
      <c r="D38197" t="s">
        <v>28222</v>
      </c>
    </row>
    <row r="38198" spans="1:4" x14ac:dyDescent="0.25">
      <c r="A38198">
        <v>10424</v>
      </c>
      <c r="B38198" t="s">
        <v>10484</v>
      </c>
      <c r="C38198" s="1">
        <v>43093</v>
      </c>
      <c r="D38198" t="s">
        <v>28222</v>
      </c>
    </row>
    <row r="38199" spans="1:4" x14ac:dyDescent="0.25">
      <c r="A38199">
        <v>10430</v>
      </c>
      <c r="B38199" t="s">
        <v>10484</v>
      </c>
      <c r="C38199" s="1">
        <v>42727</v>
      </c>
      <c r="D38199" t="s">
        <v>28223</v>
      </c>
    </row>
    <row r="38200" spans="1:4" x14ac:dyDescent="0.25">
      <c r="A38200">
        <v>10431</v>
      </c>
      <c r="B38200" t="s">
        <v>10484</v>
      </c>
      <c r="C38200" s="1">
        <v>42727</v>
      </c>
      <c r="D38200" t="s">
        <v>28224</v>
      </c>
    </row>
    <row r="38201" spans="1:4" x14ac:dyDescent="0.25">
      <c r="A38201">
        <v>10432</v>
      </c>
      <c r="B38201" t="s">
        <v>10484</v>
      </c>
      <c r="C38201" s="1">
        <v>42727</v>
      </c>
      <c r="D38201" t="s">
        <v>28225</v>
      </c>
    </row>
    <row r="38202" spans="1:4" x14ac:dyDescent="0.25">
      <c r="A38202">
        <v>10433</v>
      </c>
      <c r="B38202" t="s">
        <v>10484</v>
      </c>
      <c r="C38202" s="1">
        <v>43093</v>
      </c>
      <c r="D38202" t="s">
        <v>28225</v>
      </c>
    </row>
    <row r="38203" spans="1:4" x14ac:dyDescent="0.25">
      <c r="A38203">
        <v>10434</v>
      </c>
      <c r="B38203" t="s">
        <v>10484</v>
      </c>
      <c r="C38203" s="1">
        <v>42727</v>
      </c>
      <c r="D38203" t="s">
        <v>28226</v>
      </c>
    </row>
    <row r="38204" spans="1:4" x14ac:dyDescent="0.25">
      <c r="A38204">
        <v>10435</v>
      </c>
      <c r="B38204" t="s">
        <v>10484</v>
      </c>
      <c r="C38204" s="1">
        <v>43523</v>
      </c>
      <c r="D38204" t="s">
        <v>28227</v>
      </c>
    </row>
    <row r="38205" spans="1:4" x14ac:dyDescent="0.25">
      <c r="A38205">
        <v>10436</v>
      </c>
      <c r="B38205" t="s">
        <v>4</v>
      </c>
      <c r="C38205" s="1">
        <v>42727</v>
      </c>
      <c r="D38205" t="s">
        <v>28228</v>
      </c>
    </row>
    <row r="38206" spans="1:4" x14ac:dyDescent="0.25">
      <c r="A38206">
        <v>10437</v>
      </c>
      <c r="B38206" t="s">
        <v>4</v>
      </c>
      <c r="C38206" s="1">
        <v>43526</v>
      </c>
      <c r="D38206" t="s">
        <v>28229</v>
      </c>
    </row>
    <row r="38207" spans="1:4" x14ac:dyDescent="0.25">
      <c r="A38207">
        <v>10438</v>
      </c>
      <c r="B38207" t="s">
        <v>14010</v>
      </c>
      <c r="C38207" s="1">
        <v>43092</v>
      </c>
      <c r="D38207" t="s">
        <v>28230</v>
      </c>
    </row>
    <row r="38208" spans="1:4" x14ac:dyDescent="0.25">
      <c r="A38208">
        <v>10445</v>
      </c>
      <c r="B38208" t="s">
        <v>10194</v>
      </c>
      <c r="C38208" s="1">
        <v>43523</v>
      </c>
      <c r="D38208" t="s">
        <v>28231</v>
      </c>
    </row>
    <row r="38209" spans="1:4" x14ac:dyDescent="0.25">
      <c r="A38209">
        <v>10446</v>
      </c>
      <c r="B38209" t="s">
        <v>14010</v>
      </c>
      <c r="C38209" s="1">
        <v>43093</v>
      </c>
      <c r="D38209" t="s">
        <v>28232</v>
      </c>
    </row>
    <row r="38210" spans="1:4" x14ac:dyDescent="0.25">
      <c r="A38210">
        <v>10450</v>
      </c>
      <c r="B38210" t="s">
        <v>28233</v>
      </c>
      <c r="C38210" s="1">
        <v>43529</v>
      </c>
      <c r="D38210" t="s">
        <v>28234</v>
      </c>
    </row>
    <row r="38211" spans="1:4" x14ac:dyDescent="0.25">
      <c r="A38211">
        <v>10451</v>
      </c>
      <c r="B38211" t="s">
        <v>28233</v>
      </c>
      <c r="C38211" s="1">
        <v>43523</v>
      </c>
      <c r="D38211" t="s">
        <v>28235</v>
      </c>
    </row>
    <row r="38212" spans="1:4" x14ac:dyDescent="0.25">
      <c r="A38212">
        <v>10452</v>
      </c>
      <c r="B38212" t="s">
        <v>28233</v>
      </c>
      <c r="C38212" s="1">
        <v>43529</v>
      </c>
      <c r="D38212" t="s">
        <v>28236</v>
      </c>
    </row>
    <row r="38213" spans="1:4" x14ac:dyDescent="0.25">
      <c r="A38213">
        <v>10453</v>
      </c>
      <c r="B38213" t="s">
        <v>28233</v>
      </c>
      <c r="C38213" s="1">
        <v>43525</v>
      </c>
      <c r="D38213" t="s">
        <v>28237</v>
      </c>
    </row>
    <row r="38214" spans="1:4" x14ac:dyDescent="0.25">
      <c r="A38214">
        <v>10454</v>
      </c>
      <c r="B38214" t="s">
        <v>28233</v>
      </c>
      <c r="C38214" s="1">
        <v>43523</v>
      </c>
      <c r="D38214" t="s">
        <v>28238</v>
      </c>
    </row>
    <row r="38215" spans="1:4" x14ac:dyDescent="0.25">
      <c r="A38215">
        <v>10455</v>
      </c>
      <c r="B38215" t="s">
        <v>28233</v>
      </c>
      <c r="C38215" s="1">
        <v>43525</v>
      </c>
      <c r="D38215" t="s">
        <v>28239</v>
      </c>
    </row>
    <row r="38216" spans="1:4" x14ac:dyDescent="0.25">
      <c r="A38216">
        <v>10460</v>
      </c>
      <c r="B38216" t="s">
        <v>10501</v>
      </c>
      <c r="C38216" s="1">
        <v>43526</v>
      </c>
      <c r="D38216" t="s">
        <v>28240</v>
      </c>
    </row>
    <row r="38217" spans="1:4" x14ac:dyDescent="0.25">
      <c r="A38217">
        <v>10461</v>
      </c>
      <c r="B38217" t="s">
        <v>10501</v>
      </c>
      <c r="C38217" s="1">
        <v>43526</v>
      </c>
      <c r="D38217" t="s">
        <v>28241</v>
      </c>
    </row>
    <row r="38218" spans="1:4" x14ac:dyDescent="0.25">
      <c r="A38218">
        <v>10462</v>
      </c>
      <c r="B38218" t="s">
        <v>28242</v>
      </c>
      <c r="C38218" s="1">
        <v>43526</v>
      </c>
      <c r="D38218" t="s">
        <v>28243</v>
      </c>
    </row>
    <row r="38219" spans="1:4" x14ac:dyDescent="0.25">
      <c r="A38219">
        <v>10463</v>
      </c>
      <c r="B38219" t="s">
        <v>10501</v>
      </c>
      <c r="C38219" s="1">
        <v>43526</v>
      </c>
      <c r="D38219" t="s">
        <v>28244</v>
      </c>
    </row>
    <row r="38220" spans="1:4" x14ac:dyDescent="0.25">
      <c r="A38220">
        <v>10466</v>
      </c>
      <c r="B38220" t="s">
        <v>15584</v>
      </c>
      <c r="C38220" s="1">
        <v>43523</v>
      </c>
      <c r="D38220" t="s">
        <v>28245</v>
      </c>
    </row>
    <row r="38221" spans="1:4" x14ac:dyDescent="0.25">
      <c r="A38221">
        <v>10467</v>
      </c>
      <c r="B38221" t="s">
        <v>15584</v>
      </c>
      <c r="C38221" s="1">
        <v>43522</v>
      </c>
      <c r="D38221" t="s">
        <v>28246</v>
      </c>
    </row>
    <row r="38222" spans="1:4" x14ac:dyDescent="0.25">
      <c r="A38222">
        <v>10468</v>
      </c>
      <c r="B38222" t="s">
        <v>10501</v>
      </c>
      <c r="C38222" s="1">
        <v>43526</v>
      </c>
      <c r="D38222" t="s">
        <v>28247</v>
      </c>
    </row>
    <row r="38223" spans="1:4" x14ac:dyDescent="0.25">
      <c r="A38223">
        <v>10469</v>
      </c>
      <c r="B38223" t="s">
        <v>15584</v>
      </c>
      <c r="C38223" s="1">
        <v>43529</v>
      </c>
      <c r="D38223" t="s">
        <v>28248</v>
      </c>
    </row>
    <row r="38224" spans="1:4" x14ac:dyDescent="0.25">
      <c r="A38224">
        <v>10470</v>
      </c>
      <c r="B38224" t="s">
        <v>15584</v>
      </c>
      <c r="C38224" s="1">
        <v>43529</v>
      </c>
      <c r="D38224" t="s">
        <v>28249</v>
      </c>
    </row>
    <row r="38225" spans="1:4" x14ac:dyDescent="0.25">
      <c r="A38225">
        <v>10471</v>
      </c>
      <c r="B38225" t="s">
        <v>15584</v>
      </c>
      <c r="C38225" s="1">
        <v>43526</v>
      </c>
      <c r="D38225" t="s">
        <v>28250</v>
      </c>
    </row>
    <row r="38226" spans="1:4" x14ac:dyDescent="0.25">
      <c r="A38226">
        <v>10472</v>
      </c>
      <c r="B38226" t="s">
        <v>15584</v>
      </c>
      <c r="C38226" s="1">
        <v>43523</v>
      </c>
      <c r="D38226" t="s">
        <v>28251</v>
      </c>
    </row>
    <row r="38227" spans="1:4" x14ac:dyDescent="0.25">
      <c r="A38227">
        <v>10473</v>
      </c>
      <c r="B38227" t="s">
        <v>10501</v>
      </c>
      <c r="C38227" s="1">
        <v>43526</v>
      </c>
      <c r="D38227" t="s">
        <v>28252</v>
      </c>
    </row>
    <row r="38228" spans="1:4" x14ac:dyDescent="0.25">
      <c r="A38228">
        <v>10474</v>
      </c>
      <c r="B38228" t="s">
        <v>28253</v>
      </c>
      <c r="C38228" s="1">
        <v>43526</v>
      </c>
      <c r="D38228" t="s">
        <v>28254</v>
      </c>
    </row>
    <row r="38229" spans="1:4" x14ac:dyDescent="0.25">
      <c r="A38229">
        <v>10475</v>
      </c>
      <c r="B38229" t="s">
        <v>10501</v>
      </c>
      <c r="C38229" s="1">
        <v>43094</v>
      </c>
      <c r="D38229" t="s">
        <v>28255</v>
      </c>
    </row>
    <row r="38230" spans="1:4" x14ac:dyDescent="0.25">
      <c r="A38230">
        <v>10476</v>
      </c>
      <c r="B38230" t="s">
        <v>10501</v>
      </c>
      <c r="C38230" s="1">
        <v>43526</v>
      </c>
      <c r="D38230" t="s">
        <v>28256</v>
      </c>
    </row>
    <row r="38231" spans="1:4" x14ac:dyDescent="0.25">
      <c r="A38231">
        <v>10477</v>
      </c>
      <c r="B38231" t="s">
        <v>4</v>
      </c>
      <c r="C38231" s="1">
        <v>43526</v>
      </c>
      <c r="D38231" t="s">
        <v>28257</v>
      </c>
    </row>
    <row r="38232" spans="1:4" x14ac:dyDescent="0.25">
      <c r="A38232">
        <v>10478</v>
      </c>
      <c r="B38232" t="s">
        <v>4</v>
      </c>
      <c r="C38232" s="1">
        <v>42726</v>
      </c>
      <c r="D38232" t="s">
        <v>28258</v>
      </c>
    </row>
    <row r="38233" spans="1:4" x14ac:dyDescent="0.25">
      <c r="A38233">
        <v>10479</v>
      </c>
      <c r="B38233" t="s">
        <v>4</v>
      </c>
      <c r="C38233" s="1">
        <v>43092</v>
      </c>
      <c r="D38233" t="s">
        <v>28258</v>
      </c>
    </row>
    <row r="38234" spans="1:4" x14ac:dyDescent="0.25">
      <c r="A38234">
        <v>10480</v>
      </c>
      <c r="B38234" t="s">
        <v>4</v>
      </c>
      <c r="C38234" s="1">
        <v>43526</v>
      </c>
      <c r="D38234" t="s">
        <v>28259</v>
      </c>
    </row>
    <row r="38235" spans="1:4" x14ac:dyDescent="0.25">
      <c r="A38235">
        <v>10483</v>
      </c>
      <c r="B38235" t="s">
        <v>10196</v>
      </c>
      <c r="C38235" s="1">
        <v>43522</v>
      </c>
      <c r="D38235" t="s">
        <v>28260</v>
      </c>
    </row>
    <row r="38236" spans="1:4" x14ac:dyDescent="0.25">
      <c r="A38236">
        <v>10484</v>
      </c>
      <c r="B38236" t="s">
        <v>10196</v>
      </c>
      <c r="C38236" s="1">
        <v>43522</v>
      </c>
      <c r="D38236" t="s">
        <v>28261</v>
      </c>
    </row>
    <row r="38237" spans="1:4" x14ac:dyDescent="0.25">
      <c r="A38237">
        <v>10485</v>
      </c>
      <c r="B38237" t="s">
        <v>10196</v>
      </c>
      <c r="C38237" s="1">
        <v>43529</v>
      </c>
      <c r="D38237" t="s">
        <v>28262</v>
      </c>
    </row>
    <row r="38238" spans="1:4" x14ac:dyDescent="0.25">
      <c r="A38238">
        <v>10490</v>
      </c>
      <c r="B38238" t="s">
        <v>4</v>
      </c>
      <c r="C38238" s="1">
        <v>43526</v>
      </c>
      <c r="D38238" t="s">
        <v>28263</v>
      </c>
    </row>
    <row r="38239" spans="1:4" x14ac:dyDescent="0.25">
      <c r="A38239">
        <v>10491</v>
      </c>
      <c r="B38239" t="s">
        <v>10196</v>
      </c>
      <c r="C38239" s="1">
        <v>43523</v>
      </c>
      <c r="D38239" t="s">
        <v>28264</v>
      </c>
    </row>
    <row r="38240" spans="1:4" x14ac:dyDescent="0.25">
      <c r="A38240">
        <v>10492</v>
      </c>
      <c r="B38240" t="s">
        <v>15186</v>
      </c>
      <c r="C38240" s="1">
        <v>43529</v>
      </c>
      <c r="D38240" t="s">
        <v>28265</v>
      </c>
    </row>
    <row r="38241" spans="1:4" x14ac:dyDescent="0.25">
      <c r="A38241">
        <v>10493</v>
      </c>
      <c r="B38241" t="s">
        <v>15186</v>
      </c>
      <c r="C38241" s="1">
        <v>42727</v>
      </c>
      <c r="D38241" t="s">
        <v>28266</v>
      </c>
    </row>
    <row r="38242" spans="1:4" x14ac:dyDescent="0.25">
      <c r="A38242">
        <v>10496</v>
      </c>
      <c r="B38242" t="s">
        <v>10189</v>
      </c>
      <c r="C38242" s="1">
        <v>43526</v>
      </c>
      <c r="D38242" t="s">
        <v>28267</v>
      </c>
    </row>
    <row r="38243" spans="1:4" x14ac:dyDescent="0.25">
      <c r="A38243">
        <v>10497</v>
      </c>
      <c r="B38243" t="s">
        <v>10189</v>
      </c>
      <c r="C38243" s="1">
        <v>43523</v>
      </c>
      <c r="D38243" t="s">
        <v>28268</v>
      </c>
    </row>
    <row r="38244" spans="1:4" x14ac:dyDescent="0.25">
      <c r="A38244">
        <v>10500</v>
      </c>
      <c r="B38244" t="s">
        <v>28269</v>
      </c>
      <c r="C38244" s="1">
        <v>43522</v>
      </c>
      <c r="D38244" t="s">
        <v>28270</v>
      </c>
    </row>
    <row r="38245" spans="1:4" x14ac:dyDescent="0.25">
      <c r="A38245">
        <v>10501</v>
      </c>
      <c r="B38245" t="s">
        <v>28269</v>
      </c>
      <c r="C38245" s="1">
        <v>43529</v>
      </c>
      <c r="D38245" t="s">
        <v>28271</v>
      </c>
    </row>
    <row r="38246" spans="1:4" x14ac:dyDescent="0.25">
      <c r="A38246">
        <v>10502</v>
      </c>
      <c r="B38246" t="s">
        <v>28269</v>
      </c>
      <c r="C38246" s="1">
        <v>43525</v>
      </c>
      <c r="D38246" t="s">
        <v>28272</v>
      </c>
    </row>
    <row r="38247" spans="1:4" x14ac:dyDescent="0.25">
      <c r="A38247">
        <v>10503</v>
      </c>
      <c r="B38247" t="s">
        <v>28269</v>
      </c>
      <c r="C38247" s="1">
        <v>43529</v>
      </c>
      <c r="D38247" t="s">
        <v>28273</v>
      </c>
    </row>
    <row r="38248" spans="1:4" x14ac:dyDescent="0.25">
      <c r="A38248">
        <v>10509</v>
      </c>
      <c r="B38248" t="s">
        <v>28269</v>
      </c>
      <c r="C38248" s="1">
        <v>43521</v>
      </c>
      <c r="D38248" t="s">
        <v>28274</v>
      </c>
    </row>
    <row r="38249" spans="1:4" x14ac:dyDescent="0.25">
      <c r="A38249">
        <v>10510</v>
      </c>
      <c r="B38249" t="s">
        <v>28269</v>
      </c>
      <c r="C38249" s="1">
        <v>43529</v>
      </c>
      <c r="D38249" t="s">
        <v>28275</v>
      </c>
    </row>
    <row r="38250" spans="1:4" x14ac:dyDescent="0.25">
      <c r="A38250">
        <v>10511</v>
      </c>
      <c r="B38250" t="s">
        <v>28269</v>
      </c>
      <c r="C38250" s="1">
        <v>43529</v>
      </c>
      <c r="D38250" t="s">
        <v>28276</v>
      </c>
    </row>
    <row r="38251" spans="1:4" x14ac:dyDescent="0.25">
      <c r="A38251">
        <v>10512</v>
      </c>
      <c r="B38251" t="s">
        <v>28277</v>
      </c>
      <c r="C38251" s="1">
        <v>43526</v>
      </c>
      <c r="D38251" t="s">
        <v>28278</v>
      </c>
    </row>
    <row r="38252" spans="1:4" x14ac:dyDescent="0.25">
      <c r="A38252">
        <v>10515</v>
      </c>
      <c r="B38252" t="s">
        <v>10174</v>
      </c>
      <c r="C38252" s="1">
        <v>43526</v>
      </c>
      <c r="D38252" t="s">
        <v>28279</v>
      </c>
    </row>
    <row r="38253" spans="1:4" x14ac:dyDescent="0.25">
      <c r="A38253">
        <v>10516</v>
      </c>
      <c r="B38253" t="s">
        <v>10174</v>
      </c>
      <c r="C38253" s="1">
        <v>43525</v>
      </c>
      <c r="D38253" t="s">
        <v>28280</v>
      </c>
    </row>
    <row r="38254" spans="1:4" x14ac:dyDescent="0.25">
      <c r="A38254">
        <v>10519</v>
      </c>
      <c r="B38254" t="s">
        <v>10766</v>
      </c>
      <c r="C38254" s="1">
        <v>43523</v>
      </c>
      <c r="D38254" t="s">
        <v>28281</v>
      </c>
    </row>
    <row r="38255" spans="1:4" x14ac:dyDescent="0.25">
      <c r="A38255">
        <v>10520</v>
      </c>
      <c r="B38255" t="s">
        <v>10766</v>
      </c>
      <c r="C38255" s="1">
        <v>43522</v>
      </c>
      <c r="D38255" t="s">
        <v>28282</v>
      </c>
    </row>
    <row r="38256" spans="1:4" x14ac:dyDescent="0.25">
      <c r="A38256">
        <v>10521</v>
      </c>
      <c r="B38256" t="s">
        <v>10642</v>
      </c>
      <c r="C38256" s="1">
        <v>42728</v>
      </c>
      <c r="D38256" t="s">
        <v>28283</v>
      </c>
    </row>
    <row r="38257" spans="1:4" x14ac:dyDescent="0.25">
      <c r="A38257">
        <v>10527</v>
      </c>
      <c r="B38257" t="s">
        <v>28284</v>
      </c>
      <c r="C38257" s="1">
        <v>43529</v>
      </c>
      <c r="D38257" t="s">
        <v>28285</v>
      </c>
    </row>
    <row r="38258" spans="1:4" x14ac:dyDescent="0.25">
      <c r="A38258">
        <v>10528</v>
      </c>
      <c r="B38258" t="s">
        <v>28284</v>
      </c>
      <c r="C38258" s="1">
        <v>43529</v>
      </c>
      <c r="D38258" t="s">
        <v>28286</v>
      </c>
    </row>
    <row r="38259" spans="1:4" x14ac:dyDescent="0.25">
      <c r="A38259">
        <v>10529</v>
      </c>
      <c r="B38259" t="s">
        <v>28284</v>
      </c>
      <c r="C38259" s="1">
        <v>43529</v>
      </c>
      <c r="D38259" t="s">
        <v>28287</v>
      </c>
    </row>
    <row r="38260" spans="1:4" x14ac:dyDescent="0.25">
      <c r="A38260">
        <v>10530</v>
      </c>
      <c r="B38260" t="s">
        <v>28284</v>
      </c>
      <c r="C38260" s="1">
        <v>43529</v>
      </c>
      <c r="D38260" t="s">
        <v>28288</v>
      </c>
    </row>
    <row r="38261" spans="1:4" x14ac:dyDescent="0.25">
      <c r="A38261">
        <v>10531</v>
      </c>
      <c r="B38261" t="s">
        <v>13115</v>
      </c>
      <c r="C38261" s="1">
        <v>42727</v>
      </c>
      <c r="D38261" t="s">
        <v>28289</v>
      </c>
    </row>
    <row r="38262" spans="1:4" x14ac:dyDescent="0.25">
      <c r="A38262">
        <v>10532</v>
      </c>
      <c r="B38262" t="s">
        <v>13115</v>
      </c>
      <c r="C38262" s="1">
        <v>43529</v>
      </c>
      <c r="D38262" t="s">
        <v>28290</v>
      </c>
    </row>
    <row r="38263" spans="1:4" x14ac:dyDescent="0.25">
      <c r="A38263">
        <v>10533</v>
      </c>
      <c r="B38263" t="s">
        <v>13115</v>
      </c>
      <c r="C38263" s="1">
        <v>42727</v>
      </c>
      <c r="D38263" t="s">
        <v>28291</v>
      </c>
    </row>
    <row r="38264" spans="1:4" x14ac:dyDescent="0.25">
      <c r="A38264">
        <v>10534</v>
      </c>
      <c r="B38264" t="s">
        <v>10155</v>
      </c>
      <c r="C38264" s="1">
        <v>43528</v>
      </c>
      <c r="D38264" t="s">
        <v>28292</v>
      </c>
    </row>
    <row r="38265" spans="1:4" x14ac:dyDescent="0.25">
      <c r="A38265">
        <v>10535</v>
      </c>
      <c r="B38265" t="s">
        <v>13115</v>
      </c>
      <c r="C38265" s="1">
        <v>42731</v>
      </c>
      <c r="D38265" t="s">
        <v>28293</v>
      </c>
    </row>
    <row r="38266" spans="1:4" x14ac:dyDescent="0.25">
      <c r="A38266">
        <v>10536</v>
      </c>
      <c r="B38266" t="s">
        <v>10155</v>
      </c>
      <c r="C38266" s="1">
        <v>43529</v>
      </c>
      <c r="D38266" t="s">
        <v>28294</v>
      </c>
    </row>
    <row r="38267" spans="1:4" x14ac:dyDescent="0.25">
      <c r="A38267">
        <v>10537</v>
      </c>
      <c r="B38267" t="s">
        <v>10155</v>
      </c>
      <c r="C38267" s="1">
        <v>43523</v>
      </c>
      <c r="D38267" t="s">
        <v>28295</v>
      </c>
    </row>
    <row r="38268" spans="1:4" x14ac:dyDescent="0.25">
      <c r="A38268">
        <v>10538</v>
      </c>
      <c r="B38268" t="s">
        <v>13115</v>
      </c>
      <c r="C38268" s="1">
        <v>42726</v>
      </c>
      <c r="D38268" t="s">
        <v>28296</v>
      </c>
    </row>
    <row r="38269" spans="1:4" x14ac:dyDescent="0.25">
      <c r="A38269">
        <v>10539</v>
      </c>
      <c r="B38269" t="s">
        <v>13115</v>
      </c>
      <c r="C38269" s="1">
        <v>43093</v>
      </c>
      <c r="D38269" t="s">
        <v>28296</v>
      </c>
    </row>
    <row r="38270" spans="1:4" x14ac:dyDescent="0.25">
      <c r="A38270">
        <v>10540</v>
      </c>
      <c r="B38270" t="s">
        <v>13115</v>
      </c>
      <c r="C38270" s="1">
        <v>43526</v>
      </c>
      <c r="D38270" t="s">
        <v>28297</v>
      </c>
    </row>
    <row r="38271" spans="1:4" x14ac:dyDescent="0.25">
      <c r="A38271">
        <v>10543</v>
      </c>
      <c r="B38271" t="s">
        <v>14703</v>
      </c>
      <c r="C38271" s="1">
        <v>43529</v>
      </c>
      <c r="D38271" t="s">
        <v>28298</v>
      </c>
    </row>
    <row r="38272" spans="1:4" x14ac:dyDescent="0.25">
      <c r="A38272">
        <v>10544</v>
      </c>
      <c r="B38272" t="s">
        <v>14703</v>
      </c>
      <c r="C38272" s="1">
        <v>43522</v>
      </c>
      <c r="D38272" t="s">
        <v>28299</v>
      </c>
    </row>
    <row r="38273" spans="1:4" x14ac:dyDescent="0.25">
      <c r="A38273">
        <v>10545</v>
      </c>
      <c r="B38273" t="s">
        <v>13115</v>
      </c>
      <c r="C38273" s="1">
        <v>42727</v>
      </c>
      <c r="D38273" t="s">
        <v>28300</v>
      </c>
    </row>
    <row r="38274" spans="1:4" x14ac:dyDescent="0.25">
      <c r="A38274">
        <v>10547</v>
      </c>
      <c r="B38274" t="s">
        <v>15586</v>
      </c>
      <c r="C38274" s="1">
        <v>43523</v>
      </c>
      <c r="D38274" t="s">
        <v>28301</v>
      </c>
    </row>
    <row r="38275" spans="1:4" x14ac:dyDescent="0.25">
      <c r="A38275">
        <v>10548</v>
      </c>
      <c r="B38275" t="s">
        <v>15586</v>
      </c>
      <c r="C38275" s="1">
        <v>43529</v>
      </c>
      <c r="D38275" t="s">
        <v>28302</v>
      </c>
    </row>
    <row r="38276" spans="1:4" x14ac:dyDescent="0.25">
      <c r="A38276">
        <v>10549</v>
      </c>
      <c r="B38276" t="s">
        <v>15586</v>
      </c>
      <c r="C38276" s="1">
        <v>43523</v>
      </c>
      <c r="D38276" t="s">
        <v>28303</v>
      </c>
    </row>
    <row r="38277" spans="1:4" x14ac:dyDescent="0.25">
      <c r="A38277">
        <v>10550</v>
      </c>
      <c r="B38277" t="s">
        <v>15586</v>
      </c>
      <c r="C38277" s="1">
        <v>43523</v>
      </c>
      <c r="D38277" t="s">
        <v>28304</v>
      </c>
    </row>
    <row r="38278" spans="1:4" x14ac:dyDescent="0.25">
      <c r="A38278">
        <v>10551</v>
      </c>
      <c r="B38278" t="s">
        <v>15586</v>
      </c>
      <c r="C38278" s="1">
        <v>43529</v>
      </c>
      <c r="D38278" t="s">
        <v>28305</v>
      </c>
    </row>
    <row r="38279" spans="1:4" x14ac:dyDescent="0.25">
      <c r="A38279">
        <v>10552</v>
      </c>
      <c r="B38279" t="s">
        <v>15586</v>
      </c>
      <c r="C38279" s="1">
        <v>43522</v>
      </c>
      <c r="D38279" t="s">
        <v>28306</v>
      </c>
    </row>
    <row r="38280" spans="1:4" x14ac:dyDescent="0.25">
      <c r="A38280">
        <v>10556</v>
      </c>
      <c r="B38280" t="s">
        <v>13115</v>
      </c>
      <c r="C38280" s="1">
        <v>42727</v>
      </c>
      <c r="D38280" t="s">
        <v>28307</v>
      </c>
    </row>
    <row r="38281" spans="1:4" x14ac:dyDescent="0.25">
      <c r="A38281">
        <v>10557</v>
      </c>
      <c r="B38281" t="s">
        <v>13115</v>
      </c>
      <c r="C38281" s="1">
        <v>43526</v>
      </c>
      <c r="D38281" t="s">
        <v>28308</v>
      </c>
    </row>
    <row r="38282" spans="1:4" x14ac:dyDescent="0.25">
      <c r="A38282">
        <v>10558</v>
      </c>
      <c r="B38282" t="s">
        <v>13115</v>
      </c>
      <c r="C38282" s="1">
        <v>42726</v>
      </c>
      <c r="D38282" t="s">
        <v>28309</v>
      </c>
    </row>
    <row r="38283" spans="1:4" x14ac:dyDescent="0.25">
      <c r="A38283">
        <v>10559</v>
      </c>
      <c r="B38283" t="s">
        <v>4</v>
      </c>
      <c r="C38283" s="1">
        <v>43523</v>
      </c>
      <c r="D38283" t="s">
        <v>28310</v>
      </c>
    </row>
    <row r="38284" spans="1:4" x14ac:dyDescent="0.25">
      <c r="A38284">
        <v>10561</v>
      </c>
      <c r="B38284" t="s">
        <v>4</v>
      </c>
      <c r="C38284" s="1">
        <v>42727</v>
      </c>
      <c r="D38284" t="s">
        <v>28311</v>
      </c>
    </row>
    <row r="38285" spans="1:4" x14ac:dyDescent="0.25">
      <c r="A38285">
        <v>10562</v>
      </c>
      <c r="B38285" t="s">
        <v>10186</v>
      </c>
      <c r="C38285" s="1">
        <v>43522</v>
      </c>
      <c r="D38285" t="s">
        <v>28312</v>
      </c>
    </row>
    <row r="38286" spans="1:4" x14ac:dyDescent="0.25">
      <c r="A38286">
        <v>10563</v>
      </c>
      <c r="B38286" t="s">
        <v>10186</v>
      </c>
      <c r="C38286" s="1">
        <v>43526</v>
      </c>
      <c r="D38286" t="s">
        <v>28313</v>
      </c>
    </row>
    <row r="38287" spans="1:4" x14ac:dyDescent="0.25">
      <c r="A38287">
        <v>10564</v>
      </c>
      <c r="B38287" t="s">
        <v>10186</v>
      </c>
      <c r="C38287" s="1">
        <v>43529</v>
      </c>
      <c r="D38287" t="s">
        <v>28314</v>
      </c>
    </row>
    <row r="38288" spans="1:4" x14ac:dyDescent="0.25">
      <c r="A38288">
        <v>10565</v>
      </c>
      <c r="B38288" t="s">
        <v>10186</v>
      </c>
      <c r="C38288" s="1">
        <v>43525</v>
      </c>
      <c r="D38288" t="s">
        <v>28315</v>
      </c>
    </row>
    <row r="38289" spans="1:4" x14ac:dyDescent="0.25">
      <c r="A38289">
        <v>10567</v>
      </c>
      <c r="B38289" t="s">
        <v>10192</v>
      </c>
      <c r="C38289" s="1">
        <v>43522</v>
      </c>
      <c r="D38289" t="s">
        <v>28316</v>
      </c>
    </row>
    <row r="38290" spans="1:4" x14ac:dyDescent="0.25">
      <c r="A38290">
        <v>10568</v>
      </c>
      <c r="B38290" t="s">
        <v>10192</v>
      </c>
      <c r="C38290" s="1">
        <v>43529</v>
      </c>
      <c r="D38290" t="s">
        <v>28317</v>
      </c>
    </row>
    <row r="38291" spans="1:4" x14ac:dyDescent="0.25">
      <c r="A38291">
        <v>10570</v>
      </c>
      <c r="B38291" t="s">
        <v>10160</v>
      </c>
      <c r="C38291" s="1">
        <v>43525</v>
      </c>
      <c r="D38291" t="s">
        <v>28318</v>
      </c>
    </row>
    <row r="38292" spans="1:4" x14ac:dyDescent="0.25">
      <c r="A38292">
        <v>10571</v>
      </c>
      <c r="B38292" t="s">
        <v>10160</v>
      </c>
      <c r="C38292" s="1">
        <v>43529</v>
      </c>
      <c r="D38292" t="s">
        <v>28319</v>
      </c>
    </row>
    <row r="38293" spans="1:4" x14ac:dyDescent="0.25">
      <c r="A38293">
        <v>10576</v>
      </c>
      <c r="B38293" t="s">
        <v>10479</v>
      </c>
      <c r="C38293" s="1">
        <v>43522</v>
      </c>
      <c r="D38293" t="s">
        <v>28320</v>
      </c>
    </row>
    <row r="38294" spans="1:4" x14ac:dyDescent="0.25">
      <c r="A38294">
        <v>10578</v>
      </c>
      <c r="B38294" t="s">
        <v>10199</v>
      </c>
      <c r="C38294" s="1">
        <v>43522</v>
      </c>
      <c r="D38294" t="s">
        <v>28321</v>
      </c>
    </row>
    <row r="38295" spans="1:4" x14ac:dyDescent="0.25">
      <c r="A38295">
        <v>10579</v>
      </c>
      <c r="B38295" t="s">
        <v>10199</v>
      </c>
      <c r="C38295" s="1">
        <v>43524</v>
      </c>
      <c r="D38295" t="s">
        <v>28322</v>
      </c>
    </row>
    <row r="38296" spans="1:4" x14ac:dyDescent="0.25">
      <c r="A38296">
        <v>10580</v>
      </c>
      <c r="B38296" t="s">
        <v>10199</v>
      </c>
      <c r="C38296" s="1">
        <v>43529</v>
      </c>
      <c r="D38296" t="s">
        <v>28323</v>
      </c>
    </row>
    <row r="38297" spans="1:4" x14ac:dyDescent="0.25">
      <c r="A38297">
        <v>10581</v>
      </c>
      <c r="B38297" t="s">
        <v>10199</v>
      </c>
      <c r="C38297" s="1">
        <v>43529</v>
      </c>
      <c r="D38297" t="s">
        <v>28324</v>
      </c>
    </row>
    <row r="38298" spans="1:4" x14ac:dyDescent="0.25">
      <c r="A38298">
        <v>10582</v>
      </c>
      <c r="B38298" t="s">
        <v>10199</v>
      </c>
      <c r="C38298" s="1">
        <v>43529</v>
      </c>
      <c r="D38298" t="s">
        <v>28325</v>
      </c>
    </row>
    <row r="38299" spans="1:4" x14ac:dyDescent="0.25">
      <c r="A38299">
        <v>10583</v>
      </c>
      <c r="B38299" t="s">
        <v>10199</v>
      </c>
      <c r="C38299" s="1">
        <v>43526</v>
      </c>
      <c r="D38299" t="s">
        <v>28326</v>
      </c>
    </row>
    <row r="38300" spans="1:4" x14ac:dyDescent="0.25">
      <c r="A38300">
        <v>10584</v>
      </c>
      <c r="B38300" t="s">
        <v>10199</v>
      </c>
      <c r="C38300" s="1">
        <v>43525</v>
      </c>
      <c r="D38300" t="s">
        <v>28327</v>
      </c>
    </row>
    <row r="38301" spans="1:4" x14ac:dyDescent="0.25">
      <c r="A38301">
        <v>10585</v>
      </c>
      <c r="B38301" t="s">
        <v>10199</v>
      </c>
      <c r="C38301" s="1">
        <v>43522</v>
      </c>
      <c r="D38301" t="s">
        <v>28328</v>
      </c>
    </row>
    <row r="38302" spans="1:4" x14ac:dyDescent="0.25">
      <c r="A38302">
        <v>10586</v>
      </c>
      <c r="B38302" t="s">
        <v>4</v>
      </c>
      <c r="C38302" s="1">
        <v>42726</v>
      </c>
      <c r="D38302" t="s">
        <v>28329</v>
      </c>
    </row>
    <row r="38303" spans="1:4" x14ac:dyDescent="0.25">
      <c r="A38303">
        <v>10587</v>
      </c>
      <c r="B38303" t="s">
        <v>4</v>
      </c>
      <c r="C38303" s="1">
        <v>43528</v>
      </c>
      <c r="D38303" t="s">
        <v>28330</v>
      </c>
    </row>
    <row r="38304" spans="1:4" x14ac:dyDescent="0.25">
      <c r="A38304">
        <v>10588</v>
      </c>
      <c r="B38304" t="s">
        <v>4</v>
      </c>
      <c r="C38304" s="1">
        <v>43093</v>
      </c>
      <c r="D38304" t="s">
        <v>28331</v>
      </c>
    </row>
    <row r="38305" spans="1:4" x14ac:dyDescent="0.25">
      <c r="A38305">
        <v>10590</v>
      </c>
      <c r="B38305" t="s">
        <v>10208</v>
      </c>
      <c r="C38305" s="1">
        <v>43529</v>
      </c>
      <c r="D38305" t="s">
        <v>28332</v>
      </c>
    </row>
    <row r="38306" spans="1:4" x14ac:dyDescent="0.25">
      <c r="A38306">
        <v>10591</v>
      </c>
      <c r="B38306" t="s">
        <v>10208</v>
      </c>
      <c r="C38306" s="1">
        <v>43529</v>
      </c>
      <c r="D38306" t="s">
        <v>28333</v>
      </c>
    </row>
    <row r="38307" spans="1:4" x14ac:dyDescent="0.25">
      <c r="A38307">
        <v>10592</v>
      </c>
      <c r="B38307" t="s">
        <v>10208</v>
      </c>
      <c r="C38307" s="1">
        <v>43529</v>
      </c>
      <c r="D38307" t="s">
        <v>28334</v>
      </c>
    </row>
    <row r="38308" spans="1:4" x14ac:dyDescent="0.25">
      <c r="A38308">
        <v>10593</v>
      </c>
      <c r="B38308" t="s">
        <v>11514</v>
      </c>
      <c r="C38308" s="1">
        <v>43093</v>
      </c>
      <c r="D38308" t="s">
        <v>28335</v>
      </c>
    </row>
    <row r="38309" spans="1:4" x14ac:dyDescent="0.25">
      <c r="A38309">
        <v>10594</v>
      </c>
      <c r="B38309" t="s">
        <v>10208</v>
      </c>
      <c r="C38309" s="1">
        <v>43529</v>
      </c>
      <c r="D38309" t="s">
        <v>28336</v>
      </c>
    </row>
    <row r="38310" spans="1:4" x14ac:dyDescent="0.25">
      <c r="A38310">
        <v>10595</v>
      </c>
      <c r="B38310" t="s">
        <v>10208</v>
      </c>
      <c r="C38310" s="1">
        <v>43529</v>
      </c>
      <c r="D38310" t="s">
        <v>28337</v>
      </c>
    </row>
    <row r="38311" spans="1:4" x14ac:dyDescent="0.25">
      <c r="A38311">
        <v>10596</v>
      </c>
      <c r="B38311" t="s">
        <v>10208</v>
      </c>
      <c r="C38311" s="1">
        <v>43528</v>
      </c>
      <c r="D38311" t="s">
        <v>28338</v>
      </c>
    </row>
    <row r="38312" spans="1:4" x14ac:dyDescent="0.25">
      <c r="A38312">
        <v>10602</v>
      </c>
      <c r="B38312" t="s">
        <v>11514</v>
      </c>
      <c r="C38312" s="1">
        <v>42727</v>
      </c>
      <c r="D38312" t="s">
        <v>28339</v>
      </c>
    </row>
    <row r="38313" spans="1:4" x14ac:dyDescent="0.25">
      <c r="A38313">
        <v>10603</v>
      </c>
      <c r="B38313" t="s">
        <v>11514</v>
      </c>
      <c r="C38313" s="1">
        <v>43089</v>
      </c>
      <c r="D38313" t="s">
        <v>28340</v>
      </c>
    </row>
    <row r="38314" spans="1:4" x14ac:dyDescent="0.25">
      <c r="A38314">
        <v>10604</v>
      </c>
      <c r="B38314" t="s">
        <v>11514</v>
      </c>
      <c r="C38314" s="1">
        <v>43093</v>
      </c>
      <c r="D38314" t="s">
        <v>28341</v>
      </c>
    </row>
    <row r="38315" spans="1:4" x14ac:dyDescent="0.25">
      <c r="A38315">
        <v>10605</v>
      </c>
      <c r="B38315" t="s">
        <v>15446</v>
      </c>
      <c r="C38315" s="1">
        <v>42729</v>
      </c>
      <c r="D38315" t="s">
        <v>28342</v>
      </c>
    </row>
    <row r="38316" spans="1:4" x14ac:dyDescent="0.25">
      <c r="A38316">
        <v>10606</v>
      </c>
      <c r="B38316" t="s">
        <v>15446</v>
      </c>
      <c r="C38316" s="1">
        <v>43091</v>
      </c>
      <c r="D38316" t="s">
        <v>28342</v>
      </c>
    </row>
    <row r="38317" spans="1:4" x14ac:dyDescent="0.25">
      <c r="A38317">
        <v>10610</v>
      </c>
      <c r="B38317" t="s">
        <v>15446</v>
      </c>
      <c r="C38317" s="1">
        <v>42730</v>
      </c>
      <c r="D38317" t="s">
        <v>28343</v>
      </c>
    </row>
    <row r="38318" spans="1:4" x14ac:dyDescent="0.25">
      <c r="A38318">
        <v>10611</v>
      </c>
      <c r="B38318" t="s">
        <v>15446</v>
      </c>
      <c r="C38318" s="1">
        <v>42729</v>
      </c>
      <c r="D38318" t="s">
        <v>28344</v>
      </c>
    </row>
    <row r="38319" spans="1:4" x14ac:dyDescent="0.25">
      <c r="A38319">
        <v>10612</v>
      </c>
      <c r="B38319" t="s">
        <v>4</v>
      </c>
      <c r="C38319" s="1">
        <v>42729</v>
      </c>
      <c r="D38319" t="s">
        <v>28345</v>
      </c>
    </row>
    <row r="38320" spans="1:4" x14ac:dyDescent="0.25">
      <c r="A38320">
        <v>10613</v>
      </c>
      <c r="B38320" t="s">
        <v>4</v>
      </c>
      <c r="C38320" s="1">
        <v>42729</v>
      </c>
      <c r="D38320" t="s">
        <v>28346</v>
      </c>
    </row>
    <row r="38321" spans="1:4" x14ac:dyDescent="0.25">
      <c r="A38321">
        <v>10614</v>
      </c>
      <c r="B38321" t="s">
        <v>13863</v>
      </c>
      <c r="C38321" s="1">
        <v>42730</v>
      </c>
      <c r="D38321" t="s">
        <v>28347</v>
      </c>
    </row>
    <row r="38322" spans="1:4" x14ac:dyDescent="0.25">
      <c r="A38322">
        <v>10619</v>
      </c>
      <c r="B38322" t="s">
        <v>13863</v>
      </c>
      <c r="C38322" s="1">
        <v>42727</v>
      </c>
      <c r="D38322" t="s">
        <v>28348</v>
      </c>
    </row>
    <row r="38323" spans="1:4" x14ac:dyDescent="0.25">
      <c r="A38323">
        <v>10620</v>
      </c>
      <c r="B38323" t="s">
        <v>13863</v>
      </c>
      <c r="C38323" s="1">
        <v>43526</v>
      </c>
      <c r="D38323" t="s">
        <v>28349</v>
      </c>
    </row>
    <row r="38324" spans="1:4" x14ac:dyDescent="0.25">
      <c r="A38324">
        <v>10622</v>
      </c>
      <c r="B38324" t="s">
        <v>10182</v>
      </c>
      <c r="C38324" s="1">
        <v>43522</v>
      </c>
      <c r="D38324" t="s">
        <v>28350</v>
      </c>
    </row>
    <row r="38325" spans="1:4" x14ac:dyDescent="0.25">
      <c r="A38325">
        <v>10623</v>
      </c>
      <c r="B38325" t="s">
        <v>10182</v>
      </c>
      <c r="C38325" s="1">
        <v>43522</v>
      </c>
      <c r="D38325" t="s">
        <v>28351</v>
      </c>
    </row>
    <row r="38326" spans="1:4" x14ac:dyDescent="0.25">
      <c r="A38326">
        <v>10624</v>
      </c>
      <c r="B38326" t="s">
        <v>10182</v>
      </c>
      <c r="C38326" s="1">
        <v>43529</v>
      </c>
      <c r="D38326" t="s">
        <v>28352</v>
      </c>
    </row>
    <row r="38327" spans="1:4" x14ac:dyDescent="0.25">
      <c r="A38327">
        <v>10626</v>
      </c>
      <c r="B38327" t="s">
        <v>10201</v>
      </c>
      <c r="C38327" s="1">
        <v>43522</v>
      </c>
      <c r="D38327" t="s">
        <v>28353</v>
      </c>
    </row>
    <row r="38328" spans="1:4" x14ac:dyDescent="0.25">
      <c r="A38328">
        <v>10627</v>
      </c>
      <c r="B38328" t="s">
        <v>10201</v>
      </c>
      <c r="C38328" s="1">
        <v>43523</v>
      </c>
      <c r="D38328" t="s">
        <v>28354</v>
      </c>
    </row>
    <row r="38329" spans="1:4" x14ac:dyDescent="0.25">
      <c r="A38329">
        <v>10628</v>
      </c>
      <c r="B38329" t="s">
        <v>10201</v>
      </c>
      <c r="C38329" s="1">
        <v>43529</v>
      </c>
      <c r="D38329" t="s">
        <v>28355</v>
      </c>
    </row>
    <row r="38330" spans="1:4" x14ac:dyDescent="0.25">
      <c r="A38330">
        <v>10629</v>
      </c>
      <c r="B38330" t="s">
        <v>10201</v>
      </c>
      <c r="C38330" s="1">
        <v>43529</v>
      </c>
      <c r="D38330" t="s">
        <v>28356</v>
      </c>
    </row>
    <row r="38331" spans="1:4" x14ac:dyDescent="0.25">
      <c r="A38331">
        <v>10630</v>
      </c>
      <c r="B38331" t="s">
        <v>10201</v>
      </c>
      <c r="C38331" s="1">
        <v>43521</v>
      </c>
      <c r="D38331" t="s">
        <v>28357</v>
      </c>
    </row>
    <row r="38332" spans="1:4" x14ac:dyDescent="0.25">
      <c r="A38332">
        <v>10632</v>
      </c>
      <c r="B38332" t="s">
        <v>10184</v>
      </c>
      <c r="C38332" s="1">
        <v>43523</v>
      </c>
      <c r="D38332" t="s">
        <v>28358</v>
      </c>
    </row>
    <row r="38333" spans="1:4" x14ac:dyDescent="0.25">
      <c r="A38333">
        <v>10633</v>
      </c>
      <c r="B38333" t="s">
        <v>10184</v>
      </c>
      <c r="C38333" s="1">
        <v>43525</v>
      </c>
      <c r="D38333" t="s">
        <v>28359</v>
      </c>
    </row>
    <row r="38334" spans="1:4" x14ac:dyDescent="0.25">
      <c r="A38334">
        <v>10635</v>
      </c>
      <c r="B38334" t="s">
        <v>14700</v>
      </c>
      <c r="C38334" s="1">
        <v>43529</v>
      </c>
      <c r="D38334" t="s">
        <v>28360</v>
      </c>
    </row>
    <row r="38335" spans="1:4" x14ac:dyDescent="0.25">
      <c r="A38335">
        <v>10636</v>
      </c>
      <c r="B38335" t="s">
        <v>14700</v>
      </c>
      <c r="C38335" s="1">
        <v>43526</v>
      </c>
      <c r="D38335" t="s">
        <v>28361</v>
      </c>
    </row>
    <row r="38336" spans="1:4" x14ac:dyDescent="0.25">
      <c r="A38336">
        <v>10642</v>
      </c>
      <c r="B38336" t="s">
        <v>14700</v>
      </c>
      <c r="C38336" s="1">
        <v>43529</v>
      </c>
      <c r="D38336" t="s">
        <v>28362</v>
      </c>
    </row>
    <row r="38337" spans="1:4" x14ac:dyDescent="0.25">
      <c r="A38337">
        <v>10643</v>
      </c>
      <c r="B38337" t="s">
        <v>14700</v>
      </c>
      <c r="C38337" s="1">
        <v>43529</v>
      </c>
      <c r="D38337" t="s">
        <v>28363</v>
      </c>
    </row>
    <row r="38338" spans="1:4" x14ac:dyDescent="0.25">
      <c r="A38338">
        <v>10644</v>
      </c>
      <c r="B38338" t="s">
        <v>14700</v>
      </c>
      <c r="C38338" s="1">
        <v>43529</v>
      </c>
      <c r="D38338" t="s">
        <v>28364</v>
      </c>
    </row>
    <row r="38339" spans="1:4" x14ac:dyDescent="0.25">
      <c r="A38339">
        <v>10649</v>
      </c>
      <c r="B38339" t="s">
        <v>28365</v>
      </c>
      <c r="C38339" s="1">
        <v>43526</v>
      </c>
      <c r="D38339" t="s">
        <v>28366</v>
      </c>
    </row>
    <row r="38340" spans="1:4" x14ac:dyDescent="0.25">
      <c r="A38340">
        <v>10650</v>
      </c>
      <c r="B38340" t="s">
        <v>12482</v>
      </c>
      <c r="C38340" s="1">
        <v>43093</v>
      </c>
      <c r="D38340" t="s">
        <v>28367</v>
      </c>
    </row>
    <row r="38341" spans="1:4" x14ac:dyDescent="0.25">
      <c r="A38341">
        <v>10651</v>
      </c>
      <c r="B38341" t="s">
        <v>4</v>
      </c>
      <c r="C38341" s="1">
        <v>43526</v>
      </c>
      <c r="D38341" t="s">
        <v>28368</v>
      </c>
    </row>
    <row r="38342" spans="1:4" x14ac:dyDescent="0.25">
      <c r="A38342">
        <v>10656</v>
      </c>
      <c r="B38342" t="s">
        <v>11502</v>
      </c>
      <c r="C38342" s="1">
        <v>43092</v>
      </c>
      <c r="D38342" t="s">
        <v>28369</v>
      </c>
    </row>
    <row r="38343" spans="1:4" x14ac:dyDescent="0.25">
      <c r="A38343">
        <v>10657</v>
      </c>
      <c r="B38343" t="s">
        <v>11502</v>
      </c>
      <c r="C38343" s="1">
        <v>43526</v>
      </c>
      <c r="D38343" t="s">
        <v>28370</v>
      </c>
    </row>
    <row r="38344" spans="1:4" x14ac:dyDescent="0.25">
      <c r="A38344">
        <v>10658</v>
      </c>
      <c r="B38344" t="s">
        <v>11502</v>
      </c>
      <c r="C38344" s="1">
        <v>43526</v>
      </c>
      <c r="D38344" t="s">
        <v>28371</v>
      </c>
    </row>
    <row r="38345" spans="1:4" x14ac:dyDescent="0.25">
      <c r="A38345">
        <v>10660</v>
      </c>
      <c r="B38345" t="s">
        <v>11502</v>
      </c>
      <c r="C38345" s="1">
        <v>42731</v>
      </c>
      <c r="D38345" t="s">
        <v>28372</v>
      </c>
    </row>
    <row r="38346" spans="1:4" x14ac:dyDescent="0.25">
      <c r="A38346">
        <v>10661</v>
      </c>
      <c r="B38346" t="s">
        <v>10151</v>
      </c>
      <c r="C38346" s="1">
        <v>43526</v>
      </c>
      <c r="D38346" t="s">
        <v>28373</v>
      </c>
    </row>
    <row r="38347" spans="1:4" x14ac:dyDescent="0.25">
      <c r="A38347">
        <v>10662</v>
      </c>
      <c r="B38347" t="s">
        <v>11502</v>
      </c>
      <c r="C38347" s="1">
        <v>43526</v>
      </c>
      <c r="D38347" t="s">
        <v>28374</v>
      </c>
    </row>
    <row r="38348" spans="1:4" x14ac:dyDescent="0.25">
      <c r="A38348">
        <v>10663</v>
      </c>
      <c r="B38348" t="s">
        <v>11502</v>
      </c>
      <c r="C38348" s="1">
        <v>43091</v>
      </c>
      <c r="D38348" t="s">
        <v>28375</v>
      </c>
    </row>
    <row r="38349" spans="1:4" x14ac:dyDescent="0.25">
      <c r="A38349">
        <v>10665</v>
      </c>
      <c r="B38349" t="s">
        <v>11502</v>
      </c>
      <c r="C38349" s="1">
        <v>43526</v>
      </c>
      <c r="D38349" t="s">
        <v>28376</v>
      </c>
    </row>
    <row r="38350" spans="1:4" x14ac:dyDescent="0.25">
      <c r="A38350">
        <v>10666</v>
      </c>
      <c r="B38350" t="s">
        <v>15582</v>
      </c>
      <c r="C38350" s="1">
        <v>43526</v>
      </c>
      <c r="D38350" t="s">
        <v>28377</v>
      </c>
    </row>
    <row r="38351" spans="1:4" x14ac:dyDescent="0.25">
      <c r="A38351">
        <v>10667</v>
      </c>
      <c r="B38351" t="s">
        <v>15582</v>
      </c>
      <c r="C38351" s="1">
        <v>43529</v>
      </c>
      <c r="D38351" t="s">
        <v>28378</v>
      </c>
    </row>
    <row r="38352" spans="1:4" x14ac:dyDescent="0.25">
      <c r="A38352">
        <v>10668</v>
      </c>
      <c r="B38352" t="s">
        <v>15582</v>
      </c>
      <c r="C38352" s="1">
        <v>43526</v>
      </c>
      <c r="D38352" t="s">
        <v>28379</v>
      </c>
    </row>
    <row r="38353" spans="1:4" x14ac:dyDescent="0.25">
      <c r="A38353">
        <v>10669</v>
      </c>
      <c r="B38353" t="s">
        <v>15582</v>
      </c>
      <c r="C38353" s="1">
        <v>43529</v>
      </c>
      <c r="D38353" t="s">
        <v>28380</v>
      </c>
    </row>
    <row r="38354" spans="1:4" x14ac:dyDescent="0.25">
      <c r="A38354">
        <v>10670</v>
      </c>
      <c r="B38354" t="s">
        <v>11502</v>
      </c>
      <c r="C38354" s="1">
        <v>43093</v>
      </c>
      <c r="D38354" t="s">
        <v>28381</v>
      </c>
    </row>
    <row r="38355" spans="1:4" x14ac:dyDescent="0.25">
      <c r="A38355">
        <v>10671</v>
      </c>
      <c r="B38355" t="s">
        <v>11502</v>
      </c>
      <c r="C38355" s="1">
        <v>43526</v>
      </c>
      <c r="D38355" t="s">
        <v>28382</v>
      </c>
    </row>
    <row r="38356" spans="1:4" x14ac:dyDescent="0.25">
      <c r="A38356">
        <v>10673</v>
      </c>
      <c r="B38356" t="s">
        <v>11183</v>
      </c>
      <c r="C38356" s="1">
        <v>43523</v>
      </c>
      <c r="D38356" t="s">
        <v>28383</v>
      </c>
    </row>
    <row r="38357" spans="1:4" x14ac:dyDescent="0.25">
      <c r="A38357">
        <v>10675</v>
      </c>
      <c r="B38357" t="s">
        <v>11183</v>
      </c>
      <c r="C38357" s="1">
        <v>43529</v>
      </c>
      <c r="D38357" t="s">
        <v>28384</v>
      </c>
    </row>
    <row r="38358" spans="1:4" x14ac:dyDescent="0.25">
      <c r="A38358">
        <v>10676</v>
      </c>
      <c r="B38358" t="s">
        <v>11183</v>
      </c>
      <c r="C38358" s="1">
        <v>43529</v>
      </c>
      <c r="D38358" t="s">
        <v>28385</v>
      </c>
    </row>
    <row r="38359" spans="1:4" x14ac:dyDescent="0.25">
      <c r="A38359">
        <v>10677</v>
      </c>
      <c r="B38359" t="s">
        <v>4</v>
      </c>
      <c r="C38359" s="1">
        <v>43526</v>
      </c>
      <c r="D38359" t="s">
        <v>28386</v>
      </c>
    </row>
    <row r="38360" spans="1:4" x14ac:dyDescent="0.25">
      <c r="A38360">
        <v>10678</v>
      </c>
      <c r="B38360" t="s">
        <v>11183</v>
      </c>
      <c r="C38360" s="1">
        <v>43440</v>
      </c>
      <c r="D38360" t="s">
        <v>28387</v>
      </c>
    </row>
    <row r="38361" spans="1:4" x14ac:dyDescent="0.25">
      <c r="A38361">
        <v>10680</v>
      </c>
      <c r="B38361" t="s">
        <v>4</v>
      </c>
      <c r="C38361" s="1">
        <v>43526</v>
      </c>
      <c r="D38361" t="s">
        <v>28388</v>
      </c>
    </row>
    <row r="38362" spans="1:4" x14ac:dyDescent="0.25">
      <c r="A38362">
        <v>10686</v>
      </c>
      <c r="B38362" t="s">
        <v>4</v>
      </c>
      <c r="C38362" s="1">
        <v>43526</v>
      </c>
      <c r="D38362" t="s">
        <v>28389</v>
      </c>
    </row>
    <row r="38363" spans="1:4" x14ac:dyDescent="0.25">
      <c r="A38363">
        <v>10687</v>
      </c>
      <c r="B38363" t="s">
        <v>10158</v>
      </c>
      <c r="C38363" s="1">
        <v>43523</v>
      </c>
      <c r="D38363" t="s">
        <v>28390</v>
      </c>
    </row>
    <row r="38364" spans="1:4" x14ac:dyDescent="0.25">
      <c r="A38364">
        <v>10688</v>
      </c>
      <c r="B38364" t="s">
        <v>10158</v>
      </c>
      <c r="C38364" s="1">
        <v>43529</v>
      </c>
      <c r="D38364" t="s">
        <v>28391</v>
      </c>
    </row>
    <row r="38365" spans="1:4" x14ac:dyDescent="0.25">
      <c r="A38365">
        <v>10689</v>
      </c>
      <c r="B38365" t="s">
        <v>15277</v>
      </c>
      <c r="C38365" s="1">
        <v>43094</v>
      </c>
      <c r="D38365" t="s">
        <v>28392</v>
      </c>
    </row>
    <row r="38366" spans="1:4" x14ac:dyDescent="0.25">
      <c r="A38366">
        <v>10691</v>
      </c>
      <c r="B38366" t="s">
        <v>15580</v>
      </c>
      <c r="C38366" s="1">
        <v>43525</v>
      </c>
      <c r="D38366" t="s">
        <v>28393</v>
      </c>
    </row>
    <row r="38367" spans="1:4" x14ac:dyDescent="0.25">
      <c r="A38367">
        <v>10692</v>
      </c>
      <c r="B38367" t="s">
        <v>15580</v>
      </c>
      <c r="C38367" s="1">
        <v>43522</v>
      </c>
      <c r="D38367" t="s">
        <v>28394</v>
      </c>
    </row>
    <row r="38368" spans="1:4" x14ac:dyDescent="0.25">
      <c r="A38368">
        <v>10697</v>
      </c>
      <c r="B38368" t="s">
        <v>4</v>
      </c>
      <c r="C38368" s="1">
        <v>42728</v>
      </c>
      <c r="D38368" t="s">
        <v>28395</v>
      </c>
    </row>
    <row r="38369" spans="1:4" x14ac:dyDescent="0.25">
      <c r="A38369">
        <v>10698</v>
      </c>
      <c r="B38369" t="s">
        <v>12376</v>
      </c>
      <c r="C38369" s="1">
        <v>43522</v>
      </c>
      <c r="D38369" t="s">
        <v>28396</v>
      </c>
    </row>
    <row r="38370" spans="1:4" x14ac:dyDescent="0.25">
      <c r="A38370">
        <v>10699</v>
      </c>
      <c r="B38370" t="s">
        <v>28397</v>
      </c>
      <c r="C38370" s="1">
        <v>43092</v>
      </c>
      <c r="D38370" t="s">
        <v>28398</v>
      </c>
    </row>
    <row r="38371" spans="1:4" x14ac:dyDescent="0.25">
      <c r="A38371">
        <v>10700</v>
      </c>
      <c r="B38371" t="s">
        <v>28397</v>
      </c>
      <c r="C38371" s="1">
        <v>43529</v>
      </c>
      <c r="D38371" t="s">
        <v>28399</v>
      </c>
    </row>
    <row r="38372" spans="1:4" x14ac:dyDescent="0.25">
      <c r="A38372">
        <v>10705</v>
      </c>
      <c r="B38372" t="s">
        <v>12376</v>
      </c>
      <c r="C38372" s="1">
        <v>43529</v>
      </c>
      <c r="D38372" t="s">
        <v>28400</v>
      </c>
    </row>
    <row r="38373" spans="1:4" x14ac:dyDescent="0.25">
      <c r="A38373">
        <v>10706</v>
      </c>
      <c r="B38373" t="s">
        <v>14376</v>
      </c>
      <c r="C38373" s="1">
        <v>43525</v>
      </c>
      <c r="D38373" t="s">
        <v>28401</v>
      </c>
    </row>
    <row r="38374" spans="1:4" x14ac:dyDescent="0.25">
      <c r="A38374">
        <v>10707</v>
      </c>
      <c r="B38374" t="s">
        <v>14376</v>
      </c>
      <c r="C38374" s="1">
        <v>43525</v>
      </c>
      <c r="D38374" t="s">
        <v>28402</v>
      </c>
    </row>
    <row r="38375" spans="1:4" x14ac:dyDescent="0.25">
      <c r="A38375">
        <v>10708</v>
      </c>
      <c r="B38375" t="s">
        <v>14376</v>
      </c>
      <c r="C38375" s="1">
        <v>43093</v>
      </c>
      <c r="D38375" t="s">
        <v>28403</v>
      </c>
    </row>
    <row r="38376" spans="1:4" x14ac:dyDescent="0.25">
      <c r="A38376">
        <v>10709</v>
      </c>
      <c r="B38376" t="s">
        <v>14376</v>
      </c>
      <c r="C38376" s="1">
        <v>42729</v>
      </c>
      <c r="D38376" t="s">
        <v>28404</v>
      </c>
    </row>
    <row r="38377" spans="1:4" x14ac:dyDescent="0.25">
      <c r="A38377">
        <v>10715</v>
      </c>
      <c r="B38377" t="s">
        <v>14823</v>
      </c>
      <c r="C38377" s="1">
        <v>43524</v>
      </c>
      <c r="D38377" t="s">
        <v>28405</v>
      </c>
    </row>
    <row r="38378" spans="1:4" x14ac:dyDescent="0.25">
      <c r="A38378">
        <v>10716</v>
      </c>
      <c r="B38378" t="s">
        <v>14823</v>
      </c>
      <c r="C38378" s="1">
        <v>43529</v>
      </c>
      <c r="D38378" t="s">
        <v>28406</v>
      </c>
    </row>
    <row r="38379" spans="1:4" x14ac:dyDescent="0.25">
      <c r="A38379">
        <v>10717</v>
      </c>
      <c r="B38379" t="s">
        <v>13648</v>
      </c>
      <c r="C38379" s="1">
        <v>42728</v>
      </c>
      <c r="D38379" t="s">
        <v>28407</v>
      </c>
    </row>
    <row r="38380" spans="1:4" x14ac:dyDescent="0.25">
      <c r="A38380">
        <v>10718</v>
      </c>
      <c r="B38380" t="s">
        <v>14823</v>
      </c>
      <c r="C38380" s="1">
        <v>43529</v>
      </c>
      <c r="D38380" t="s">
        <v>28408</v>
      </c>
    </row>
    <row r="38381" spans="1:4" x14ac:dyDescent="0.25">
      <c r="A38381">
        <v>10719</v>
      </c>
      <c r="B38381" t="s">
        <v>14823</v>
      </c>
      <c r="C38381" s="1">
        <v>43529</v>
      </c>
      <c r="D38381" t="s">
        <v>28409</v>
      </c>
    </row>
    <row r="38382" spans="1:4" x14ac:dyDescent="0.25">
      <c r="A38382">
        <v>10720</v>
      </c>
      <c r="B38382" t="s">
        <v>14823</v>
      </c>
      <c r="C38382" s="1">
        <v>43529</v>
      </c>
      <c r="D38382" t="s">
        <v>28410</v>
      </c>
    </row>
    <row r="38383" spans="1:4" x14ac:dyDescent="0.25">
      <c r="A38383">
        <v>10721</v>
      </c>
      <c r="B38383" t="s">
        <v>14823</v>
      </c>
      <c r="C38383" s="1">
        <v>43529</v>
      </c>
      <c r="D38383" t="s">
        <v>28411</v>
      </c>
    </row>
    <row r="38384" spans="1:4" x14ac:dyDescent="0.25">
      <c r="A38384">
        <v>10722</v>
      </c>
      <c r="B38384" t="s">
        <v>28412</v>
      </c>
      <c r="C38384" s="1">
        <v>42728</v>
      </c>
      <c r="D38384" t="s">
        <v>28413</v>
      </c>
    </row>
    <row r="38385" spans="1:4" x14ac:dyDescent="0.25">
      <c r="A38385">
        <v>10723</v>
      </c>
      <c r="B38385" t="s">
        <v>13648</v>
      </c>
      <c r="C38385" s="1">
        <v>42728</v>
      </c>
      <c r="D38385" t="s">
        <v>28414</v>
      </c>
    </row>
    <row r="38386" spans="1:4" x14ac:dyDescent="0.25">
      <c r="A38386">
        <v>10724</v>
      </c>
      <c r="B38386" t="s">
        <v>13648</v>
      </c>
      <c r="C38386" s="1">
        <v>42728</v>
      </c>
      <c r="D38386" t="s">
        <v>28415</v>
      </c>
    </row>
    <row r="38387" spans="1:4" x14ac:dyDescent="0.25">
      <c r="A38387">
        <v>10725</v>
      </c>
      <c r="B38387" t="s">
        <v>13648</v>
      </c>
      <c r="C38387" s="1">
        <v>42728</v>
      </c>
      <c r="D38387" t="s">
        <v>28416</v>
      </c>
    </row>
    <row r="38388" spans="1:4" x14ac:dyDescent="0.25">
      <c r="A38388">
        <v>10726</v>
      </c>
      <c r="B38388" t="s">
        <v>28417</v>
      </c>
      <c r="C38388" s="1">
        <v>43090</v>
      </c>
      <c r="D38388" t="s">
        <v>28416</v>
      </c>
    </row>
    <row r="38389" spans="1:4" x14ac:dyDescent="0.25">
      <c r="A38389">
        <v>10727</v>
      </c>
      <c r="B38389" t="s">
        <v>28418</v>
      </c>
      <c r="C38389" s="1">
        <v>42728</v>
      </c>
      <c r="D38389" t="s">
        <v>28419</v>
      </c>
    </row>
    <row r="38390" spans="1:4" x14ac:dyDescent="0.25">
      <c r="A38390">
        <v>10730</v>
      </c>
      <c r="B38390" t="s">
        <v>10177</v>
      </c>
      <c r="C38390" s="1">
        <v>43522</v>
      </c>
      <c r="D38390" t="s">
        <v>28420</v>
      </c>
    </row>
    <row r="38391" spans="1:4" x14ac:dyDescent="0.25">
      <c r="A38391">
        <v>10731</v>
      </c>
      <c r="B38391" t="s">
        <v>10177</v>
      </c>
      <c r="C38391" s="1">
        <v>43529</v>
      </c>
      <c r="D38391" t="s">
        <v>28421</v>
      </c>
    </row>
    <row r="38392" spans="1:4" x14ac:dyDescent="0.25">
      <c r="A38392">
        <v>10736</v>
      </c>
      <c r="B38392" t="s">
        <v>10177</v>
      </c>
      <c r="C38392" s="1">
        <v>43529</v>
      </c>
      <c r="D38392" t="s">
        <v>28422</v>
      </c>
    </row>
    <row r="38393" spans="1:4" x14ac:dyDescent="0.25">
      <c r="A38393">
        <v>10737</v>
      </c>
      <c r="B38393" t="s">
        <v>13648</v>
      </c>
      <c r="C38393" s="1">
        <v>42728</v>
      </c>
      <c r="D38393" t="s">
        <v>28423</v>
      </c>
    </row>
    <row r="38394" spans="1:4" x14ac:dyDescent="0.25">
      <c r="A38394">
        <v>10738</v>
      </c>
      <c r="B38394" t="s">
        <v>10177</v>
      </c>
      <c r="C38394" s="1">
        <v>43524</v>
      </c>
      <c r="D38394" t="s">
        <v>28424</v>
      </c>
    </row>
    <row r="38395" spans="1:4" x14ac:dyDescent="0.25">
      <c r="A38395">
        <v>10739</v>
      </c>
      <c r="B38395" t="s">
        <v>10177</v>
      </c>
      <c r="C38395" s="1">
        <v>43523</v>
      </c>
      <c r="D38395" t="s">
        <v>28425</v>
      </c>
    </row>
    <row r="38396" spans="1:4" x14ac:dyDescent="0.25">
      <c r="A38396">
        <v>10740</v>
      </c>
      <c r="B38396" t="s">
        <v>4</v>
      </c>
      <c r="C38396" s="1">
        <v>42730</v>
      </c>
      <c r="D38396" t="s">
        <v>28426</v>
      </c>
    </row>
    <row r="38397" spans="1:4" x14ac:dyDescent="0.25">
      <c r="A38397">
        <v>10741</v>
      </c>
      <c r="B38397" t="s">
        <v>4</v>
      </c>
      <c r="C38397" s="1">
        <v>42728</v>
      </c>
      <c r="D38397" t="s">
        <v>28427</v>
      </c>
    </row>
    <row r="38398" spans="1:4" x14ac:dyDescent="0.25">
      <c r="A38398">
        <v>10743</v>
      </c>
      <c r="B38398" t="s">
        <v>10206</v>
      </c>
      <c r="C38398" s="1">
        <v>43523</v>
      </c>
      <c r="D38398" t="s">
        <v>28428</v>
      </c>
    </row>
    <row r="38399" spans="1:4" x14ac:dyDescent="0.25">
      <c r="A38399">
        <v>10744</v>
      </c>
      <c r="B38399" t="s">
        <v>10206</v>
      </c>
      <c r="C38399" s="1">
        <v>43521</v>
      </c>
      <c r="D38399" t="s">
        <v>28429</v>
      </c>
    </row>
    <row r="38400" spans="1:4" x14ac:dyDescent="0.25">
      <c r="A38400">
        <v>10745</v>
      </c>
      <c r="B38400" t="s">
        <v>10206</v>
      </c>
      <c r="C38400" s="1">
        <v>43526</v>
      </c>
      <c r="D38400" t="s">
        <v>28430</v>
      </c>
    </row>
    <row r="38401" spans="1:4" x14ac:dyDescent="0.25">
      <c r="A38401">
        <v>10746</v>
      </c>
      <c r="B38401" t="s">
        <v>11180</v>
      </c>
      <c r="C38401" s="1">
        <v>43094</v>
      </c>
      <c r="D38401" t="s">
        <v>28431</v>
      </c>
    </row>
    <row r="38402" spans="1:4" x14ac:dyDescent="0.25">
      <c r="A38402">
        <v>10747</v>
      </c>
      <c r="B38402" t="s">
        <v>10206</v>
      </c>
      <c r="C38402" s="1">
        <v>43526</v>
      </c>
      <c r="D38402" t="s">
        <v>28432</v>
      </c>
    </row>
    <row r="38403" spans="1:4" x14ac:dyDescent="0.25">
      <c r="A38403">
        <v>10748</v>
      </c>
      <c r="B38403" t="s">
        <v>10206</v>
      </c>
      <c r="C38403" s="1">
        <v>43526</v>
      </c>
      <c r="D38403" t="s">
        <v>28433</v>
      </c>
    </row>
    <row r="38404" spans="1:4" x14ac:dyDescent="0.25">
      <c r="A38404">
        <v>10749</v>
      </c>
      <c r="B38404" t="s">
        <v>11180</v>
      </c>
      <c r="C38404" s="1">
        <v>43093</v>
      </c>
      <c r="D38404" t="s">
        <v>28434</v>
      </c>
    </row>
    <row r="38405" spans="1:4" x14ac:dyDescent="0.25">
      <c r="A38405">
        <v>10754</v>
      </c>
      <c r="B38405" t="s">
        <v>4</v>
      </c>
      <c r="C38405" s="1">
        <v>42730</v>
      </c>
      <c r="D38405" t="s">
        <v>28435</v>
      </c>
    </row>
    <row r="38406" spans="1:4" x14ac:dyDescent="0.25">
      <c r="A38406">
        <v>10756</v>
      </c>
      <c r="B38406" t="s">
        <v>10742</v>
      </c>
      <c r="C38406" s="1">
        <v>42730</v>
      </c>
      <c r="D38406" t="s">
        <v>28436</v>
      </c>
    </row>
    <row r="38407" spans="1:4" x14ac:dyDescent="0.25">
      <c r="A38407">
        <v>10757</v>
      </c>
      <c r="B38407" t="s">
        <v>10742</v>
      </c>
      <c r="C38407" s="1">
        <v>43093</v>
      </c>
      <c r="D38407" t="s">
        <v>28436</v>
      </c>
    </row>
    <row r="38408" spans="1:4" x14ac:dyDescent="0.25">
      <c r="A38408">
        <v>10758</v>
      </c>
      <c r="B38408" t="s">
        <v>10742</v>
      </c>
      <c r="C38408" s="1">
        <v>43526</v>
      </c>
      <c r="D38408" t="s">
        <v>28437</v>
      </c>
    </row>
    <row r="38409" spans="1:4" x14ac:dyDescent="0.25">
      <c r="A38409">
        <v>10762</v>
      </c>
      <c r="B38409" t="s">
        <v>28438</v>
      </c>
      <c r="C38409" s="1">
        <v>42728</v>
      </c>
      <c r="D38409" t="s">
        <v>28439</v>
      </c>
    </row>
    <row r="38410" spans="1:4" x14ac:dyDescent="0.25">
      <c r="A38410">
        <v>10763</v>
      </c>
      <c r="B38410" t="s">
        <v>15096</v>
      </c>
      <c r="C38410" s="1">
        <v>42730</v>
      </c>
      <c r="D38410" t="s">
        <v>28440</v>
      </c>
    </row>
    <row r="38411" spans="1:4" x14ac:dyDescent="0.25">
      <c r="A38411">
        <v>10765</v>
      </c>
      <c r="B38411" t="s">
        <v>28441</v>
      </c>
      <c r="C38411" s="1">
        <v>42731</v>
      </c>
      <c r="D38411" t="s">
        <v>28442</v>
      </c>
    </row>
    <row r="38412" spans="1:4" x14ac:dyDescent="0.25">
      <c r="A38412">
        <v>10766</v>
      </c>
      <c r="B38412" t="s">
        <v>28441</v>
      </c>
      <c r="C38412" s="1">
        <v>42731</v>
      </c>
      <c r="D38412" t="s">
        <v>28443</v>
      </c>
    </row>
    <row r="38413" spans="1:4" x14ac:dyDescent="0.25">
      <c r="A38413">
        <v>10769</v>
      </c>
      <c r="B38413" t="s">
        <v>28444</v>
      </c>
      <c r="C38413" s="1">
        <v>42731</v>
      </c>
      <c r="D38413" t="s">
        <v>28445</v>
      </c>
    </row>
    <row r="38414" spans="1:4" x14ac:dyDescent="0.25">
      <c r="A38414">
        <v>10774</v>
      </c>
      <c r="B38414" t="s">
        <v>16800</v>
      </c>
      <c r="C38414" s="1">
        <v>42730</v>
      </c>
      <c r="D38414" t="s">
        <v>28446</v>
      </c>
    </row>
    <row r="38415" spans="1:4" x14ac:dyDescent="0.25">
      <c r="A38415">
        <v>10775</v>
      </c>
      <c r="B38415" t="s">
        <v>16800</v>
      </c>
      <c r="C38415" s="1">
        <v>43094</v>
      </c>
      <c r="D38415" t="s">
        <v>28446</v>
      </c>
    </row>
    <row r="38416" spans="1:4" x14ac:dyDescent="0.25">
      <c r="A38416">
        <v>10776</v>
      </c>
      <c r="B38416" t="s">
        <v>16800</v>
      </c>
      <c r="C38416" s="1">
        <v>42730</v>
      </c>
      <c r="D38416" t="s">
        <v>28447</v>
      </c>
    </row>
    <row r="38417" spans="1:4" x14ac:dyDescent="0.25">
      <c r="A38417">
        <v>10778</v>
      </c>
      <c r="B38417" t="s">
        <v>28448</v>
      </c>
      <c r="C38417" s="1">
        <v>42730</v>
      </c>
      <c r="D38417" t="s">
        <v>28449</v>
      </c>
    </row>
    <row r="38418" spans="1:4" x14ac:dyDescent="0.25">
      <c r="A38418">
        <v>10779</v>
      </c>
      <c r="B38418" t="s">
        <v>28448</v>
      </c>
      <c r="C38418" s="1">
        <v>42731</v>
      </c>
      <c r="D38418" t="s">
        <v>28450</v>
      </c>
    </row>
    <row r="38419" spans="1:4" x14ac:dyDescent="0.25">
      <c r="A38419">
        <v>10781</v>
      </c>
      <c r="B38419" t="s">
        <v>28451</v>
      </c>
      <c r="C38419" s="1">
        <v>42728</v>
      </c>
      <c r="D38419" t="s">
        <v>28452</v>
      </c>
    </row>
    <row r="38420" spans="1:4" x14ac:dyDescent="0.25">
      <c r="A38420">
        <v>10782</v>
      </c>
      <c r="B38420" t="s">
        <v>28451</v>
      </c>
      <c r="C38420" s="1">
        <v>42731</v>
      </c>
      <c r="D38420" t="s">
        <v>28453</v>
      </c>
    </row>
    <row r="38421" spans="1:4" x14ac:dyDescent="0.25">
      <c r="A38421">
        <v>10784</v>
      </c>
      <c r="B38421" t="s">
        <v>28454</v>
      </c>
      <c r="C38421" s="1">
        <v>42730</v>
      </c>
      <c r="D38421" t="s">
        <v>28455</v>
      </c>
    </row>
    <row r="38422" spans="1:4" x14ac:dyDescent="0.25">
      <c r="A38422">
        <v>10785</v>
      </c>
      <c r="B38422" t="s">
        <v>16800</v>
      </c>
      <c r="C38422" s="1">
        <v>42730</v>
      </c>
      <c r="D38422" t="s">
        <v>28456</v>
      </c>
    </row>
    <row r="38423" spans="1:4" x14ac:dyDescent="0.25">
      <c r="A38423">
        <v>10786</v>
      </c>
      <c r="B38423" t="s">
        <v>16800</v>
      </c>
      <c r="C38423" s="1">
        <v>42728</v>
      </c>
      <c r="D38423" t="s">
        <v>28457</v>
      </c>
    </row>
    <row r="38424" spans="1:4" x14ac:dyDescent="0.25">
      <c r="A38424">
        <v>10788</v>
      </c>
      <c r="B38424" t="s">
        <v>28458</v>
      </c>
      <c r="C38424" s="1">
        <v>42730</v>
      </c>
      <c r="D38424" t="s">
        <v>28459</v>
      </c>
    </row>
    <row r="38425" spans="1:4" x14ac:dyDescent="0.25">
      <c r="A38425">
        <v>10789</v>
      </c>
      <c r="B38425" t="s">
        <v>28460</v>
      </c>
      <c r="C38425" s="1">
        <v>42730</v>
      </c>
      <c r="D38425" t="s">
        <v>28461</v>
      </c>
    </row>
    <row r="38426" spans="1:4" x14ac:dyDescent="0.25">
      <c r="A38426">
        <v>10790</v>
      </c>
      <c r="B38426" t="s">
        <v>28462</v>
      </c>
      <c r="C38426" s="1">
        <v>42730</v>
      </c>
      <c r="D38426" t="s">
        <v>28463</v>
      </c>
    </row>
    <row r="38427" spans="1:4" x14ac:dyDescent="0.25">
      <c r="A38427">
        <v>10791</v>
      </c>
      <c r="B38427" t="s">
        <v>4</v>
      </c>
      <c r="C38427" s="1">
        <v>42730</v>
      </c>
      <c r="D38427" t="s">
        <v>28464</v>
      </c>
    </row>
    <row r="38428" spans="1:4" x14ac:dyDescent="0.25">
      <c r="A38428">
        <v>10793</v>
      </c>
      <c r="B38428" t="s">
        <v>4</v>
      </c>
      <c r="C38428" s="1">
        <v>42730</v>
      </c>
      <c r="D38428" t="s">
        <v>28465</v>
      </c>
    </row>
    <row r="38429" spans="1:4" x14ac:dyDescent="0.25">
      <c r="A38429">
        <v>10794</v>
      </c>
      <c r="B38429" t="s">
        <v>4</v>
      </c>
      <c r="C38429" s="1">
        <v>43090</v>
      </c>
      <c r="D38429" t="s">
        <v>28465</v>
      </c>
    </row>
    <row r="38430" spans="1:4" x14ac:dyDescent="0.25">
      <c r="A38430">
        <v>10795</v>
      </c>
      <c r="B38430" t="s">
        <v>14496</v>
      </c>
      <c r="C38430" s="1">
        <v>42727</v>
      </c>
      <c r="D38430" t="s">
        <v>28466</v>
      </c>
    </row>
    <row r="38431" spans="1:4" x14ac:dyDescent="0.25">
      <c r="A38431">
        <v>10796</v>
      </c>
      <c r="B38431" t="s">
        <v>14496</v>
      </c>
      <c r="C38431" s="1">
        <v>43090</v>
      </c>
      <c r="D38431" t="s">
        <v>28466</v>
      </c>
    </row>
    <row r="38432" spans="1:4" x14ac:dyDescent="0.25">
      <c r="A38432">
        <v>10797</v>
      </c>
      <c r="B38432" t="s">
        <v>14496</v>
      </c>
      <c r="C38432" s="1">
        <v>42729</v>
      </c>
      <c r="D38432" t="s">
        <v>28467</v>
      </c>
    </row>
    <row r="38433" spans="1:4" x14ac:dyDescent="0.25">
      <c r="A38433">
        <v>10798</v>
      </c>
      <c r="B38433" t="s">
        <v>28468</v>
      </c>
      <c r="C38433" s="1">
        <v>43091</v>
      </c>
      <c r="D38433" t="s">
        <v>28469</v>
      </c>
    </row>
    <row r="38434" spans="1:4" x14ac:dyDescent="0.25">
      <c r="A38434">
        <v>10800</v>
      </c>
      <c r="B38434" t="s">
        <v>18266</v>
      </c>
      <c r="C38434" s="1">
        <v>43529</v>
      </c>
      <c r="D38434" t="s">
        <v>28470</v>
      </c>
    </row>
    <row r="38435" spans="1:4" x14ac:dyDescent="0.25">
      <c r="A38435">
        <v>10801</v>
      </c>
      <c r="B38435" t="s">
        <v>18266</v>
      </c>
      <c r="C38435" s="1">
        <v>43529</v>
      </c>
      <c r="D38435" t="s">
        <v>28471</v>
      </c>
    </row>
    <row r="38436" spans="1:4" x14ac:dyDescent="0.25">
      <c r="A38436">
        <v>10802</v>
      </c>
      <c r="B38436" t="s">
        <v>28472</v>
      </c>
      <c r="C38436" s="1">
        <v>43529</v>
      </c>
      <c r="D38436" t="s">
        <v>28473</v>
      </c>
    </row>
    <row r="38437" spans="1:4" x14ac:dyDescent="0.25">
      <c r="A38437">
        <v>10803</v>
      </c>
      <c r="B38437" t="s">
        <v>28474</v>
      </c>
      <c r="C38437" s="1">
        <v>43529</v>
      </c>
      <c r="D38437" t="s">
        <v>28475</v>
      </c>
    </row>
    <row r="38438" spans="1:4" x14ac:dyDescent="0.25">
      <c r="A38438">
        <v>10804</v>
      </c>
      <c r="B38438" t="s">
        <v>18266</v>
      </c>
      <c r="C38438" s="1">
        <v>43529</v>
      </c>
      <c r="D38438" t="s">
        <v>28476</v>
      </c>
    </row>
    <row r="38439" spans="1:4" x14ac:dyDescent="0.25">
      <c r="A38439">
        <v>10805</v>
      </c>
      <c r="B38439" t="s">
        <v>21613</v>
      </c>
      <c r="C38439" s="1">
        <v>43529</v>
      </c>
      <c r="D38439" t="s">
        <v>28477</v>
      </c>
    </row>
    <row r="38440" spans="1:4" x14ac:dyDescent="0.25">
      <c r="A38440">
        <v>10806</v>
      </c>
      <c r="B38440" t="s">
        <v>18266</v>
      </c>
      <c r="C38440" s="1">
        <v>43529</v>
      </c>
      <c r="D38440" t="s">
        <v>28478</v>
      </c>
    </row>
    <row r="38441" spans="1:4" x14ac:dyDescent="0.25">
      <c r="A38441">
        <v>10807</v>
      </c>
      <c r="B38441" t="s">
        <v>4</v>
      </c>
      <c r="C38441" s="1">
        <v>43529</v>
      </c>
      <c r="D38441" t="s">
        <v>28479</v>
      </c>
    </row>
    <row r="38442" spans="1:4" x14ac:dyDescent="0.25">
      <c r="A38442">
        <v>10808</v>
      </c>
      <c r="B38442" t="s">
        <v>4</v>
      </c>
      <c r="C38442" s="1">
        <v>43529</v>
      </c>
      <c r="D38442" t="s">
        <v>28480</v>
      </c>
    </row>
    <row r="38443" spans="1:4" x14ac:dyDescent="0.25">
      <c r="A38443">
        <v>10810</v>
      </c>
      <c r="B38443" t="s">
        <v>4</v>
      </c>
      <c r="C38443" s="1">
        <v>43092</v>
      </c>
      <c r="D38443" t="s">
        <v>28481</v>
      </c>
    </row>
    <row r="38444" spans="1:4" x14ac:dyDescent="0.25">
      <c r="A38444">
        <v>10813</v>
      </c>
      <c r="B38444" t="s">
        <v>18055</v>
      </c>
      <c r="C38444" s="1">
        <v>43529</v>
      </c>
      <c r="D38444" t="s">
        <v>28482</v>
      </c>
    </row>
    <row r="38445" spans="1:4" x14ac:dyDescent="0.25">
      <c r="A38445">
        <v>10814</v>
      </c>
      <c r="B38445" t="s">
        <v>18055</v>
      </c>
      <c r="C38445" s="1">
        <v>43529</v>
      </c>
      <c r="D38445" t="s">
        <v>28483</v>
      </c>
    </row>
    <row r="38446" spans="1:4" x14ac:dyDescent="0.25">
      <c r="A38446">
        <v>10815</v>
      </c>
      <c r="B38446" t="s">
        <v>28484</v>
      </c>
      <c r="C38446" s="1">
        <v>43529</v>
      </c>
      <c r="D38446" t="s">
        <v>28485</v>
      </c>
    </row>
    <row r="38447" spans="1:4" x14ac:dyDescent="0.25">
      <c r="A38447">
        <v>10816</v>
      </c>
      <c r="B38447" t="s">
        <v>28486</v>
      </c>
      <c r="C38447" s="1">
        <v>43529</v>
      </c>
      <c r="D38447" t="s">
        <v>28487</v>
      </c>
    </row>
    <row r="38448" spans="1:4" x14ac:dyDescent="0.25">
      <c r="A38448">
        <v>10817</v>
      </c>
      <c r="B38448" t="s">
        <v>28488</v>
      </c>
      <c r="C38448" s="1">
        <v>43529</v>
      </c>
      <c r="D38448" t="s">
        <v>28489</v>
      </c>
    </row>
    <row r="38449" spans="1:4" x14ac:dyDescent="0.25">
      <c r="A38449">
        <v>10818</v>
      </c>
      <c r="B38449" t="s">
        <v>28490</v>
      </c>
      <c r="C38449" s="1">
        <v>43529</v>
      </c>
      <c r="D38449" t="s">
        <v>28491</v>
      </c>
    </row>
    <row r="38450" spans="1:4" x14ac:dyDescent="0.25">
      <c r="A38450">
        <v>10819</v>
      </c>
      <c r="B38450" t="s">
        <v>18055</v>
      </c>
      <c r="C38450" s="1">
        <v>43440</v>
      </c>
      <c r="D38450" t="s">
        <v>28492</v>
      </c>
    </row>
    <row r="38451" spans="1:4" x14ac:dyDescent="0.25">
      <c r="A38451">
        <v>10820</v>
      </c>
      <c r="B38451" t="s">
        <v>18055</v>
      </c>
      <c r="C38451" s="1">
        <v>43529</v>
      </c>
      <c r="D38451" t="s">
        <v>28493</v>
      </c>
    </row>
    <row r="38452" spans="1:4" x14ac:dyDescent="0.25">
      <c r="A38452">
        <v>10821</v>
      </c>
      <c r="B38452" t="s">
        <v>4</v>
      </c>
      <c r="C38452" s="1">
        <v>43529</v>
      </c>
      <c r="D38452" t="s">
        <v>28494</v>
      </c>
    </row>
    <row r="38453" spans="1:4" x14ac:dyDescent="0.25">
      <c r="A38453">
        <v>10822</v>
      </c>
      <c r="B38453" t="s">
        <v>28495</v>
      </c>
      <c r="C38453" s="1">
        <v>43529</v>
      </c>
      <c r="D38453" t="s">
        <v>28496</v>
      </c>
    </row>
    <row r="38454" spans="1:4" x14ac:dyDescent="0.25">
      <c r="A38454">
        <v>10824</v>
      </c>
      <c r="B38454" t="s">
        <v>18116</v>
      </c>
      <c r="C38454" s="1">
        <v>43529</v>
      </c>
      <c r="D38454" t="s">
        <v>28497</v>
      </c>
    </row>
    <row r="38455" spans="1:4" x14ac:dyDescent="0.25">
      <c r="A38455">
        <v>10825</v>
      </c>
      <c r="B38455" t="s">
        <v>18116</v>
      </c>
      <c r="C38455" s="1">
        <v>43529</v>
      </c>
      <c r="D38455" t="s">
        <v>28498</v>
      </c>
    </row>
    <row r="38456" spans="1:4" x14ac:dyDescent="0.25">
      <c r="A38456">
        <v>10826</v>
      </c>
      <c r="B38456" t="s">
        <v>28499</v>
      </c>
      <c r="C38456" s="1">
        <v>43529</v>
      </c>
      <c r="D38456" t="s">
        <v>28500</v>
      </c>
    </row>
    <row r="38457" spans="1:4" x14ac:dyDescent="0.25">
      <c r="A38457">
        <v>10827</v>
      </c>
      <c r="B38457" t="s">
        <v>28501</v>
      </c>
      <c r="C38457" s="1">
        <v>43529</v>
      </c>
      <c r="D38457" t="s">
        <v>28502</v>
      </c>
    </row>
    <row r="38458" spans="1:4" x14ac:dyDescent="0.25">
      <c r="A38458">
        <v>10828</v>
      </c>
      <c r="B38458" t="s">
        <v>28503</v>
      </c>
      <c r="C38458" s="1">
        <v>42731</v>
      </c>
      <c r="D38458" t="s">
        <v>28504</v>
      </c>
    </row>
    <row r="38459" spans="1:4" x14ac:dyDescent="0.25">
      <c r="A38459">
        <v>10829</v>
      </c>
      <c r="B38459" t="s">
        <v>28505</v>
      </c>
      <c r="C38459" s="1">
        <v>43529</v>
      </c>
      <c r="D38459" t="s">
        <v>28506</v>
      </c>
    </row>
    <row r="38460" spans="1:4" x14ac:dyDescent="0.25">
      <c r="A38460">
        <v>10830</v>
      </c>
      <c r="B38460" t="s">
        <v>28507</v>
      </c>
      <c r="C38460" s="1">
        <v>43529</v>
      </c>
      <c r="D38460" t="s">
        <v>28508</v>
      </c>
    </row>
    <row r="38461" spans="1:4" x14ac:dyDescent="0.25">
      <c r="A38461">
        <v>10831</v>
      </c>
      <c r="B38461" t="s">
        <v>18116</v>
      </c>
      <c r="C38461" s="1">
        <v>43529</v>
      </c>
      <c r="D38461" t="s">
        <v>28509</v>
      </c>
    </row>
    <row r="38462" spans="1:4" x14ac:dyDescent="0.25">
      <c r="A38462">
        <v>10832</v>
      </c>
      <c r="B38462" t="s">
        <v>4</v>
      </c>
      <c r="C38462" s="1">
        <v>43529</v>
      </c>
      <c r="D38462" t="s">
        <v>28510</v>
      </c>
    </row>
    <row r="38463" spans="1:4" x14ac:dyDescent="0.25">
      <c r="A38463">
        <v>10833</v>
      </c>
      <c r="B38463" t="s">
        <v>4</v>
      </c>
      <c r="C38463" s="1">
        <v>43529</v>
      </c>
      <c r="D38463" t="s">
        <v>28511</v>
      </c>
    </row>
    <row r="38464" spans="1:4" x14ac:dyDescent="0.25">
      <c r="A38464">
        <v>10835</v>
      </c>
      <c r="B38464" t="s">
        <v>18144</v>
      </c>
      <c r="C38464" s="1">
        <v>43529</v>
      </c>
      <c r="D38464" t="s">
        <v>28512</v>
      </c>
    </row>
    <row r="38465" spans="1:4" x14ac:dyDescent="0.25">
      <c r="A38465">
        <v>10836</v>
      </c>
      <c r="B38465" t="s">
        <v>18144</v>
      </c>
      <c r="C38465" s="1">
        <v>43529</v>
      </c>
      <c r="D38465" t="s">
        <v>28513</v>
      </c>
    </row>
    <row r="38466" spans="1:4" x14ac:dyDescent="0.25">
      <c r="A38466">
        <v>10837</v>
      </c>
      <c r="B38466" t="s">
        <v>28514</v>
      </c>
      <c r="C38466" s="1">
        <v>43529</v>
      </c>
      <c r="D38466" t="s">
        <v>28515</v>
      </c>
    </row>
    <row r="38467" spans="1:4" x14ac:dyDescent="0.25">
      <c r="A38467">
        <v>10838</v>
      </c>
      <c r="B38467" t="s">
        <v>28516</v>
      </c>
      <c r="C38467" s="1">
        <v>43529</v>
      </c>
      <c r="D38467" t="s">
        <v>28517</v>
      </c>
    </row>
    <row r="38468" spans="1:4" x14ac:dyDescent="0.25">
      <c r="A38468">
        <v>10839</v>
      </c>
      <c r="B38468" t="s">
        <v>28518</v>
      </c>
      <c r="C38468" s="1">
        <v>43529</v>
      </c>
      <c r="D38468" t="s">
        <v>28519</v>
      </c>
    </row>
    <row r="38469" spans="1:4" x14ac:dyDescent="0.25">
      <c r="A38469">
        <v>10840</v>
      </c>
      <c r="B38469" t="s">
        <v>28520</v>
      </c>
      <c r="C38469" s="1">
        <v>43529</v>
      </c>
      <c r="D38469" t="s">
        <v>28521</v>
      </c>
    </row>
    <row r="38470" spans="1:4" x14ac:dyDescent="0.25">
      <c r="A38470">
        <v>10841</v>
      </c>
      <c r="B38470" t="s">
        <v>18144</v>
      </c>
      <c r="C38470" s="1">
        <v>43529</v>
      </c>
      <c r="D38470" t="s">
        <v>28522</v>
      </c>
    </row>
    <row r="38471" spans="1:4" x14ac:dyDescent="0.25">
      <c r="A38471">
        <v>10842</v>
      </c>
      <c r="B38471" t="s">
        <v>4</v>
      </c>
      <c r="C38471" s="1">
        <v>43529</v>
      </c>
      <c r="D38471" t="s">
        <v>28523</v>
      </c>
    </row>
    <row r="38472" spans="1:4" x14ac:dyDescent="0.25">
      <c r="A38472">
        <v>10843</v>
      </c>
      <c r="B38472" t="s">
        <v>28495</v>
      </c>
      <c r="C38472" s="1">
        <v>43529</v>
      </c>
      <c r="D38472" t="s">
        <v>28524</v>
      </c>
    </row>
    <row r="38473" spans="1:4" x14ac:dyDescent="0.25">
      <c r="A38473">
        <v>10845</v>
      </c>
      <c r="B38473" t="s">
        <v>18159</v>
      </c>
      <c r="C38473" s="1">
        <v>43529</v>
      </c>
      <c r="D38473" t="s">
        <v>28525</v>
      </c>
    </row>
    <row r="38474" spans="1:4" x14ac:dyDescent="0.25">
      <c r="A38474">
        <v>10846</v>
      </c>
      <c r="B38474" t="s">
        <v>18159</v>
      </c>
      <c r="C38474" s="1">
        <v>43529</v>
      </c>
      <c r="D38474" t="s">
        <v>28526</v>
      </c>
    </row>
    <row r="38475" spans="1:4" x14ac:dyDescent="0.25">
      <c r="A38475">
        <v>10847</v>
      </c>
      <c r="B38475" t="s">
        <v>28527</v>
      </c>
      <c r="C38475" s="1">
        <v>43529</v>
      </c>
      <c r="D38475" t="s">
        <v>28528</v>
      </c>
    </row>
    <row r="38476" spans="1:4" x14ac:dyDescent="0.25">
      <c r="A38476">
        <v>10848</v>
      </c>
      <c r="B38476" t="s">
        <v>28529</v>
      </c>
      <c r="C38476" s="1">
        <v>43529</v>
      </c>
      <c r="D38476" t="s">
        <v>28530</v>
      </c>
    </row>
    <row r="38477" spans="1:4" x14ac:dyDescent="0.25">
      <c r="A38477">
        <v>10849</v>
      </c>
      <c r="B38477" t="s">
        <v>18159</v>
      </c>
      <c r="C38477" s="1">
        <v>43529</v>
      </c>
      <c r="D38477" t="s">
        <v>28531</v>
      </c>
    </row>
    <row r="38478" spans="1:4" x14ac:dyDescent="0.25">
      <c r="A38478">
        <v>10850</v>
      </c>
      <c r="B38478" t="s">
        <v>21543</v>
      </c>
      <c r="C38478" s="1">
        <v>43529</v>
      </c>
      <c r="D38478" t="s">
        <v>28532</v>
      </c>
    </row>
    <row r="38479" spans="1:4" x14ac:dyDescent="0.25">
      <c r="A38479">
        <v>10851</v>
      </c>
      <c r="B38479" t="s">
        <v>18159</v>
      </c>
      <c r="C38479" s="1">
        <v>43529</v>
      </c>
      <c r="D38479" t="s">
        <v>28533</v>
      </c>
    </row>
    <row r="38480" spans="1:4" x14ac:dyDescent="0.25">
      <c r="A38480">
        <v>10852</v>
      </c>
      <c r="B38480" t="s">
        <v>4</v>
      </c>
      <c r="C38480" s="1">
        <v>43529</v>
      </c>
      <c r="D38480" t="s">
        <v>28534</v>
      </c>
    </row>
    <row r="38481" spans="1:4" x14ac:dyDescent="0.25">
      <c r="A38481">
        <v>10853</v>
      </c>
      <c r="B38481" t="s">
        <v>4</v>
      </c>
      <c r="C38481" s="1">
        <v>43529</v>
      </c>
      <c r="D38481" t="s">
        <v>28535</v>
      </c>
    </row>
    <row r="38482" spans="1:4" x14ac:dyDescent="0.25">
      <c r="A38482">
        <v>10855</v>
      </c>
      <c r="B38482" t="s">
        <v>18210</v>
      </c>
      <c r="C38482" s="1">
        <v>43529</v>
      </c>
      <c r="D38482" t="s">
        <v>28536</v>
      </c>
    </row>
    <row r="38483" spans="1:4" x14ac:dyDescent="0.25">
      <c r="A38483">
        <v>10856</v>
      </c>
      <c r="B38483" t="s">
        <v>18210</v>
      </c>
      <c r="C38483" s="1">
        <v>43529</v>
      </c>
      <c r="D38483" t="s">
        <v>28537</v>
      </c>
    </row>
    <row r="38484" spans="1:4" x14ac:dyDescent="0.25">
      <c r="A38484">
        <v>10857</v>
      </c>
      <c r="B38484" t="s">
        <v>18210</v>
      </c>
      <c r="C38484" s="1">
        <v>43529</v>
      </c>
      <c r="D38484" t="s">
        <v>28538</v>
      </c>
    </row>
    <row r="38485" spans="1:4" x14ac:dyDescent="0.25">
      <c r="A38485">
        <v>10858</v>
      </c>
      <c r="B38485" t="s">
        <v>28539</v>
      </c>
      <c r="C38485" s="1">
        <v>43529</v>
      </c>
      <c r="D38485" t="s">
        <v>28540</v>
      </c>
    </row>
    <row r="38486" spans="1:4" x14ac:dyDescent="0.25">
      <c r="A38486">
        <v>10859</v>
      </c>
      <c r="B38486" t="s">
        <v>28541</v>
      </c>
      <c r="C38486" s="1">
        <v>43529</v>
      </c>
      <c r="D38486" t="s">
        <v>28542</v>
      </c>
    </row>
    <row r="38487" spans="1:4" x14ac:dyDescent="0.25">
      <c r="A38487">
        <v>10860</v>
      </c>
      <c r="B38487" t="s">
        <v>28543</v>
      </c>
      <c r="C38487" s="1">
        <v>43529</v>
      </c>
      <c r="D38487" t="s">
        <v>28544</v>
      </c>
    </row>
    <row r="38488" spans="1:4" x14ac:dyDescent="0.25">
      <c r="A38488">
        <v>10861</v>
      </c>
      <c r="B38488" t="s">
        <v>18210</v>
      </c>
      <c r="C38488" s="1">
        <v>43529</v>
      </c>
      <c r="D38488" t="s">
        <v>28545</v>
      </c>
    </row>
    <row r="38489" spans="1:4" x14ac:dyDescent="0.25">
      <c r="A38489">
        <v>10862</v>
      </c>
      <c r="B38489" t="s">
        <v>4</v>
      </c>
      <c r="C38489" s="1">
        <v>43529</v>
      </c>
      <c r="D38489" t="s">
        <v>28546</v>
      </c>
    </row>
    <row r="38490" spans="1:4" x14ac:dyDescent="0.25">
      <c r="A38490">
        <v>10863</v>
      </c>
      <c r="B38490" t="s">
        <v>4</v>
      </c>
      <c r="C38490" s="1">
        <v>43529</v>
      </c>
      <c r="D38490" t="s">
        <v>28547</v>
      </c>
    </row>
    <row r="38491" spans="1:4" x14ac:dyDescent="0.25">
      <c r="A38491">
        <v>10864</v>
      </c>
      <c r="B38491" t="s">
        <v>4</v>
      </c>
      <c r="C38491" s="1">
        <v>43092</v>
      </c>
      <c r="D38491" t="s">
        <v>28548</v>
      </c>
    </row>
    <row r="38492" spans="1:4" x14ac:dyDescent="0.25">
      <c r="A38492">
        <v>10866</v>
      </c>
      <c r="B38492" t="s">
        <v>18108</v>
      </c>
      <c r="C38492" s="1">
        <v>43529</v>
      </c>
      <c r="D38492" t="s">
        <v>28549</v>
      </c>
    </row>
    <row r="38493" spans="1:4" x14ac:dyDescent="0.25">
      <c r="A38493">
        <v>10867</v>
      </c>
      <c r="B38493" t="s">
        <v>18108</v>
      </c>
      <c r="C38493" s="1">
        <v>43529</v>
      </c>
      <c r="D38493" t="s">
        <v>28550</v>
      </c>
    </row>
    <row r="38494" spans="1:4" x14ac:dyDescent="0.25">
      <c r="A38494">
        <v>10868</v>
      </c>
      <c r="B38494" t="s">
        <v>28551</v>
      </c>
      <c r="C38494" s="1">
        <v>43529</v>
      </c>
      <c r="D38494" t="s">
        <v>28552</v>
      </c>
    </row>
    <row r="38495" spans="1:4" x14ac:dyDescent="0.25">
      <c r="A38495">
        <v>10869</v>
      </c>
      <c r="B38495" t="s">
        <v>28553</v>
      </c>
      <c r="C38495" s="1">
        <v>43529</v>
      </c>
      <c r="D38495" t="s">
        <v>28554</v>
      </c>
    </row>
    <row r="38496" spans="1:4" x14ac:dyDescent="0.25">
      <c r="A38496">
        <v>10870</v>
      </c>
      <c r="B38496" t="s">
        <v>28555</v>
      </c>
      <c r="C38496" s="1">
        <v>43529</v>
      </c>
      <c r="D38496" t="s">
        <v>28556</v>
      </c>
    </row>
    <row r="38497" spans="1:4" x14ac:dyDescent="0.25">
      <c r="A38497">
        <v>10871</v>
      </c>
      <c r="B38497" t="s">
        <v>28557</v>
      </c>
      <c r="C38497" s="1">
        <v>43529</v>
      </c>
      <c r="D38497" t="s">
        <v>28558</v>
      </c>
    </row>
    <row r="38498" spans="1:4" x14ac:dyDescent="0.25">
      <c r="A38498">
        <v>10872</v>
      </c>
      <c r="B38498" t="s">
        <v>18108</v>
      </c>
      <c r="C38498" s="1">
        <v>43529</v>
      </c>
      <c r="D38498" t="s">
        <v>28559</v>
      </c>
    </row>
    <row r="38499" spans="1:4" x14ac:dyDescent="0.25">
      <c r="A38499">
        <v>10873</v>
      </c>
      <c r="B38499" t="s">
        <v>4</v>
      </c>
      <c r="C38499" s="1">
        <v>43529</v>
      </c>
      <c r="D38499" t="s">
        <v>28560</v>
      </c>
    </row>
    <row r="38500" spans="1:4" x14ac:dyDescent="0.25">
      <c r="A38500">
        <v>10874</v>
      </c>
      <c r="B38500" t="s">
        <v>28561</v>
      </c>
      <c r="C38500" s="1">
        <v>43529</v>
      </c>
      <c r="D38500" t="s">
        <v>28562</v>
      </c>
    </row>
    <row r="38501" spans="1:4" x14ac:dyDescent="0.25">
      <c r="A38501">
        <v>10876</v>
      </c>
      <c r="B38501" t="s">
        <v>18225</v>
      </c>
      <c r="C38501" s="1">
        <v>43529</v>
      </c>
      <c r="D38501" t="s">
        <v>28563</v>
      </c>
    </row>
    <row r="38502" spans="1:4" x14ac:dyDescent="0.25">
      <c r="A38502">
        <v>10877</v>
      </c>
      <c r="B38502" t="s">
        <v>18225</v>
      </c>
      <c r="C38502" s="1">
        <v>43529</v>
      </c>
      <c r="D38502" t="s">
        <v>28564</v>
      </c>
    </row>
    <row r="38503" spans="1:4" x14ac:dyDescent="0.25">
      <c r="A38503">
        <v>10878</v>
      </c>
      <c r="B38503" t="s">
        <v>28565</v>
      </c>
      <c r="C38503" s="1">
        <v>43529</v>
      </c>
      <c r="D38503" t="s">
        <v>28566</v>
      </c>
    </row>
    <row r="38504" spans="1:4" x14ac:dyDescent="0.25">
      <c r="A38504">
        <v>10879</v>
      </c>
      <c r="B38504" t="s">
        <v>28567</v>
      </c>
      <c r="C38504" s="1">
        <v>43529</v>
      </c>
      <c r="D38504" t="s">
        <v>28568</v>
      </c>
    </row>
    <row r="38505" spans="1:4" x14ac:dyDescent="0.25">
      <c r="A38505">
        <v>10880</v>
      </c>
      <c r="B38505" t="s">
        <v>28569</v>
      </c>
      <c r="C38505" s="1">
        <v>43529</v>
      </c>
      <c r="D38505" t="s">
        <v>28570</v>
      </c>
    </row>
    <row r="38506" spans="1:4" x14ac:dyDescent="0.25">
      <c r="A38506">
        <v>10881</v>
      </c>
      <c r="B38506" t="s">
        <v>28571</v>
      </c>
      <c r="C38506" s="1">
        <v>43529</v>
      </c>
      <c r="D38506" t="s">
        <v>28572</v>
      </c>
    </row>
    <row r="38507" spans="1:4" x14ac:dyDescent="0.25">
      <c r="A38507">
        <v>10882</v>
      </c>
      <c r="B38507" t="s">
        <v>18225</v>
      </c>
      <c r="C38507" s="1">
        <v>43529</v>
      </c>
      <c r="D38507" t="s">
        <v>28573</v>
      </c>
    </row>
    <row r="38508" spans="1:4" x14ac:dyDescent="0.25">
      <c r="A38508">
        <v>10883</v>
      </c>
      <c r="B38508" t="s">
        <v>4</v>
      </c>
      <c r="C38508" s="1">
        <v>43529</v>
      </c>
      <c r="D38508" t="s">
        <v>28574</v>
      </c>
    </row>
    <row r="38509" spans="1:4" x14ac:dyDescent="0.25">
      <c r="A38509">
        <v>10884</v>
      </c>
      <c r="B38509" t="s">
        <v>28495</v>
      </c>
      <c r="C38509" s="1">
        <v>43529</v>
      </c>
      <c r="D38509" t="s">
        <v>28575</v>
      </c>
    </row>
    <row r="38510" spans="1:4" x14ac:dyDescent="0.25">
      <c r="A38510">
        <v>10886</v>
      </c>
      <c r="B38510" t="s">
        <v>18307</v>
      </c>
      <c r="C38510" s="1">
        <v>43529</v>
      </c>
      <c r="D38510" t="s">
        <v>28576</v>
      </c>
    </row>
    <row r="38511" spans="1:4" x14ac:dyDescent="0.25">
      <c r="A38511">
        <v>10887</v>
      </c>
      <c r="B38511" t="s">
        <v>18307</v>
      </c>
      <c r="C38511" s="1">
        <v>43529</v>
      </c>
      <c r="D38511" t="s">
        <v>28577</v>
      </c>
    </row>
    <row r="38512" spans="1:4" x14ac:dyDescent="0.25">
      <c r="A38512">
        <v>10888</v>
      </c>
      <c r="B38512" t="s">
        <v>28578</v>
      </c>
      <c r="C38512" s="1">
        <v>43529</v>
      </c>
      <c r="D38512" t="s">
        <v>28579</v>
      </c>
    </row>
    <row r="38513" spans="1:4" x14ac:dyDescent="0.25">
      <c r="A38513">
        <v>10889</v>
      </c>
      <c r="B38513" t="s">
        <v>28580</v>
      </c>
      <c r="C38513" s="1">
        <v>43529</v>
      </c>
      <c r="D38513" t="s">
        <v>28581</v>
      </c>
    </row>
    <row r="38514" spans="1:4" x14ac:dyDescent="0.25">
      <c r="A38514">
        <v>10890</v>
      </c>
      <c r="B38514" t="s">
        <v>28582</v>
      </c>
      <c r="C38514" s="1">
        <v>43529</v>
      </c>
      <c r="D38514" t="s">
        <v>28583</v>
      </c>
    </row>
    <row r="38515" spans="1:4" x14ac:dyDescent="0.25">
      <c r="A38515">
        <v>10891</v>
      </c>
      <c r="B38515" t="s">
        <v>28584</v>
      </c>
      <c r="C38515" s="1">
        <v>43529</v>
      </c>
      <c r="D38515" t="s">
        <v>28585</v>
      </c>
    </row>
    <row r="38516" spans="1:4" x14ac:dyDescent="0.25">
      <c r="A38516">
        <v>10892</v>
      </c>
      <c r="B38516" t="s">
        <v>18307</v>
      </c>
      <c r="C38516" s="1">
        <v>43529</v>
      </c>
      <c r="D38516" t="s">
        <v>28586</v>
      </c>
    </row>
    <row r="38517" spans="1:4" x14ac:dyDescent="0.25">
      <c r="A38517">
        <v>10893</v>
      </c>
      <c r="B38517" t="s">
        <v>4</v>
      </c>
      <c r="C38517" s="1">
        <v>43529</v>
      </c>
      <c r="D38517" t="s">
        <v>28587</v>
      </c>
    </row>
    <row r="38518" spans="1:4" x14ac:dyDescent="0.25">
      <c r="A38518">
        <v>10894</v>
      </c>
      <c r="B38518" t="s">
        <v>28495</v>
      </c>
      <c r="C38518" s="1">
        <v>43529</v>
      </c>
      <c r="D38518" t="s">
        <v>28588</v>
      </c>
    </row>
    <row r="38519" spans="1:4" x14ac:dyDescent="0.25">
      <c r="A38519">
        <v>10895</v>
      </c>
      <c r="B38519" t="s">
        <v>10932</v>
      </c>
      <c r="C38519" s="1">
        <v>43089</v>
      </c>
      <c r="D38519" t="s">
        <v>28589</v>
      </c>
    </row>
    <row r="38520" spans="1:4" x14ac:dyDescent="0.25">
      <c r="A38520">
        <v>10896</v>
      </c>
      <c r="B38520" t="s">
        <v>12672</v>
      </c>
      <c r="C38520" s="1">
        <v>43523</v>
      </c>
      <c r="D38520" t="s">
        <v>28590</v>
      </c>
    </row>
    <row r="38521" spans="1:4" x14ac:dyDescent="0.25">
      <c r="A38521">
        <v>10898</v>
      </c>
      <c r="B38521" t="s">
        <v>18399</v>
      </c>
      <c r="C38521" s="1">
        <v>43529</v>
      </c>
      <c r="D38521" t="s">
        <v>28591</v>
      </c>
    </row>
    <row r="38522" spans="1:4" x14ac:dyDescent="0.25">
      <c r="A38522">
        <v>10899</v>
      </c>
      <c r="B38522" t="s">
        <v>18399</v>
      </c>
      <c r="C38522" s="1">
        <v>43529</v>
      </c>
      <c r="D38522" t="s">
        <v>28592</v>
      </c>
    </row>
    <row r="38523" spans="1:4" x14ac:dyDescent="0.25">
      <c r="A38523">
        <v>10900</v>
      </c>
      <c r="B38523" t="s">
        <v>28593</v>
      </c>
      <c r="C38523" s="1">
        <v>43529</v>
      </c>
      <c r="D38523" t="s">
        <v>28594</v>
      </c>
    </row>
    <row r="38524" spans="1:4" x14ac:dyDescent="0.25">
      <c r="A38524">
        <v>10901</v>
      </c>
      <c r="B38524" t="s">
        <v>28595</v>
      </c>
      <c r="C38524" s="1">
        <v>43529</v>
      </c>
      <c r="D38524" t="s">
        <v>28596</v>
      </c>
    </row>
    <row r="38525" spans="1:4" x14ac:dyDescent="0.25">
      <c r="A38525">
        <v>10902</v>
      </c>
      <c r="B38525" t="s">
        <v>18399</v>
      </c>
      <c r="C38525" s="1">
        <v>43529</v>
      </c>
      <c r="D38525" t="s">
        <v>28597</v>
      </c>
    </row>
    <row r="38526" spans="1:4" x14ac:dyDescent="0.25">
      <c r="A38526">
        <v>10903</v>
      </c>
      <c r="B38526" t="s">
        <v>28598</v>
      </c>
      <c r="C38526" s="1">
        <v>43529</v>
      </c>
      <c r="D38526" t="s">
        <v>28599</v>
      </c>
    </row>
    <row r="38527" spans="1:4" x14ac:dyDescent="0.25">
      <c r="A38527">
        <v>10904</v>
      </c>
      <c r="B38527" t="s">
        <v>18399</v>
      </c>
      <c r="C38527" s="1">
        <v>43529</v>
      </c>
      <c r="D38527" t="s">
        <v>28600</v>
      </c>
    </row>
    <row r="38528" spans="1:4" x14ac:dyDescent="0.25">
      <c r="A38528">
        <v>10905</v>
      </c>
      <c r="B38528" t="s">
        <v>4</v>
      </c>
      <c r="C38528" s="1">
        <v>43529</v>
      </c>
      <c r="D38528" t="s">
        <v>28601</v>
      </c>
    </row>
    <row r="38529" spans="1:4" x14ac:dyDescent="0.25">
      <c r="A38529">
        <v>10906</v>
      </c>
      <c r="B38529" t="s">
        <v>4</v>
      </c>
      <c r="C38529" s="1">
        <v>43529</v>
      </c>
      <c r="D38529" t="s">
        <v>28602</v>
      </c>
    </row>
    <row r="38530" spans="1:4" x14ac:dyDescent="0.25">
      <c r="A38530">
        <v>10909</v>
      </c>
      <c r="B38530" t="s">
        <v>18445</v>
      </c>
      <c r="C38530" s="1">
        <v>43529</v>
      </c>
      <c r="D38530" t="s">
        <v>28603</v>
      </c>
    </row>
    <row r="38531" spans="1:4" x14ac:dyDescent="0.25">
      <c r="A38531">
        <v>10911</v>
      </c>
      <c r="B38531" t="s">
        <v>18441</v>
      </c>
      <c r="C38531" s="1">
        <v>43529</v>
      </c>
      <c r="D38531" t="s">
        <v>28604</v>
      </c>
    </row>
    <row r="38532" spans="1:4" x14ac:dyDescent="0.25">
      <c r="A38532">
        <v>10912</v>
      </c>
      <c r="B38532" t="s">
        <v>28605</v>
      </c>
      <c r="C38532" s="1">
        <v>42728</v>
      </c>
      <c r="D38532" t="s">
        <v>28606</v>
      </c>
    </row>
    <row r="38533" spans="1:4" x14ac:dyDescent="0.25">
      <c r="A38533">
        <v>10913</v>
      </c>
      <c r="B38533" t="s">
        <v>28607</v>
      </c>
      <c r="C38533" s="1">
        <v>43091</v>
      </c>
      <c r="D38533" t="s">
        <v>28606</v>
      </c>
    </row>
    <row r="38534" spans="1:4" x14ac:dyDescent="0.25">
      <c r="A38534">
        <v>10914</v>
      </c>
      <c r="B38534" t="s">
        <v>18441</v>
      </c>
      <c r="C38534" s="1">
        <v>43529</v>
      </c>
      <c r="D38534" t="s">
        <v>28608</v>
      </c>
    </row>
    <row r="38535" spans="1:4" x14ac:dyDescent="0.25">
      <c r="A38535">
        <v>10915</v>
      </c>
      <c r="B38535" t="s">
        <v>28609</v>
      </c>
      <c r="C38535" s="1">
        <v>43529</v>
      </c>
      <c r="D38535" t="s">
        <v>28610</v>
      </c>
    </row>
    <row r="38536" spans="1:4" x14ac:dyDescent="0.25">
      <c r="A38536">
        <v>10916</v>
      </c>
      <c r="B38536" t="s">
        <v>28611</v>
      </c>
      <c r="C38536" s="1">
        <v>43529</v>
      </c>
      <c r="D38536" t="s">
        <v>28612</v>
      </c>
    </row>
    <row r="38537" spans="1:4" x14ac:dyDescent="0.25">
      <c r="A38537">
        <v>10917</v>
      </c>
      <c r="B38537" t="s">
        <v>28613</v>
      </c>
      <c r="C38537" s="1">
        <v>43529</v>
      </c>
      <c r="D38537" t="s">
        <v>28614</v>
      </c>
    </row>
    <row r="38538" spans="1:4" x14ac:dyDescent="0.25">
      <c r="A38538">
        <v>10918</v>
      </c>
      <c r="B38538" t="s">
        <v>28615</v>
      </c>
      <c r="C38538" s="1">
        <v>43529</v>
      </c>
      <c r="D38538" t="s">
        <v>28616</v>
      </c>
    </row>
    <row r="38539" spans="1:4" x14ac:dyDescent="0.25">
      <c r="A38539">
        <v>10919</v>
      </c>
      <c r="B38539" t="s">
        <v>18441</v>
      </c>
      <c r="C38539" s="1">
        <v>43529</v>
      </c>
      <c r="D38539" t="s">
        <v>28617</v>
      </c>
    </row>
    <row r="38540" spans="1:4" x14ac:dyDescent="0.25">
      <c r="A38540">
        <v>10920</v>
      </c>
      <c r="B38540" t="s">
        <v>12672</v>
      </c>
      <c r="C38540" s="1">
        <v>43094</v>
      </c>
      <c r="D38540" t="s">
        <v>28618</v>
      </c>
    </row>
    <row r="38541" spans="1:4" x14ac:dyDescent="0.25">
      <c r="A38541">
        <v>10921</v>
      </c>
      <c r="B38541" t="s">
        <v>12672</v>
      </c>
      <c r="C38541" s="1">
        <v>43523</v>
      </c>
      <c r="D38541" t="s">
        <v>28619</v>
      </c>
    </row>
    <row r="38542" spans="1:4" x14ac:dyDescent="0.25">
      <c r="A38542">
        <v>10922</v>
      </c>
      <c r="B38542" t="s">
        <v>4</v>
      </c>
      <c r="C38542" s="1">
        <v>43529</v>
      </c>
      <c r="D38542" t="s">
        <v>28620</v>
      </c>
    </row>
    <row r="38543" spans="1:4" x14ac:dyDescent="0.25">
      <c r="A38543">
        <v>10923</v>
      </c>
      <c r="B38543" t="s">
        <v>28495</v>
      </c>
      <c r="C38543" s="1">
        <v>43529</v>
      </c>
      <c r="D38543" t="s">
        <v>28621</v>
      </c>
    </row>
    <row r="38544" spans="1:4" x14ac:dyDescent="0.25">
      <c r="A38544">
        <v>10926</v>
      </c>
      <c r="B38544" t="s">
        <v>18453</v>
      </c>
      <c r="C38544" s="1">
        <v>43529</v>
      </c>
      <c r="D38544" t="s">
        <v>28622</v>
      </c>
    </row>
    <row r="38545" spans="1:4" x14ac:dyDescent="0.25">
      <c r="A38545">
        <v>10927</v>
      </c>
      <c r="B38545" t="s">
        <v>18453</v>
      </c>
      <c r="C38545" s="1">
        <v>43529</v>
      </c>
      <c r="D38545" t="s">
        <v>28623</v>
      </c>
    </row>
    <row r="38546" spans="1:4" x14ac:dyDescent="0.25">
      <c r="A38546">
        <v>10928</v>
      </c>
      <c r="B38546" t="s">
        <v>28624</v>
      </c>
      <c r="C38546" s="1">
        <v>43529</v>
      </c>
      <c r="D38546" t="s">
        <v>28625</v>
      </c>
    </row>
    <row r="38547" spans="1:4" x14ac:dyDescent="0.25">
      <c r="A38547">
        <v>10929</v>
      </c>
      <c r="B38547" t="s">
        <v>28626</v>
      </c>
      <c r="C38547" s="1">
        <v>43529</v>
      </c>
      <c r="D38547" t="s">
        <v>28627</v>
      </c>
    </row>
    <row r="38548" spans="1:4" x14ac:dyDescent="0.25">
      <c r="A38548">
        <v>10930</v>
      </c>
      <c r="B38548" t="s">
        <v>28628</v>
      </c>
      <c r="C38548" s="1">
        <v>43529</v>
      </c>
      <c r="D38548" t="s">
        <v>28629</v>
      </c>
    </row>
    <row r="38549" spans="1:4" x14ac:dyDescent="0.25">
      <c r="A38549">
        <v>10931</v>
      </c>
      <c r="B38549" t="s">
        <v>28630</v>
      </c>
      <c r="C38549" s="1">
        <v>43529</v>
      </c>
      <c r="D38549" t="s">
        <v>28631</v>
      </c>
    </row>
    <row r="38550" spans="1:4" x14ac:dyDescent="0.25">
      <c r="A38550">
        <v>10932</v>
      </c>
      <c r="B38550" t="s">
        <v>18453</v>
      </c>
      <c r="C38550" s="1">
        <v>43440</v>
      </c>
      <c r="D38550" t="s">
        <v>28632</v>
      </c>
    </row>
    <row r="38551" spans="1:4" x14ac:dyDescent="0.25">
      <c r="A38551">
        <v>10933</v>
      </c>
      <c r="B38551" t="s">
        <v>18453</v>
      </c>
      <c r="C38551" s="1">
        <v>43529</v>
      </c>
      <c r="D38551" t="s">
        <v>28633</v>
      </c>
    </row>
    <row r="38552" spans="1:4" x14ac:dyDescent="0.25">
      <c r="A38552">
        <v>10934</v>
      </c>
      <c r="B38552" t="s">
        <v>4</v>
      </c>
      <c r="C38552" s="1">
        <v>43529</v>
      </c>
      <c r="D38552" t="s">
        <v>28634</v>
      </c>
    </row>
    <row r="38553" spans="1:4" x14ac:dyDescent="0.25">
      <c r="A38553">
        <v>10935</v>
      </c>
      <c r="B38553" t="s">
        <v>28495</v>
      </c>
      <c r="C38553" s="1">
        <v>43529</v>
      </c>
      <c r="D38553" t="s">
        <v>28635</v>
      </c>
    </row>
    <row r="38554" spans="1:4" x14ac:dyDescent="0.25">
      <c r="A38554">
        <v>10937</v>
      </c>
      <c r="B38554" t="s">
        <v>18461</v>
      </c>
      <c r="C38554" s="1">
        <v>43529</v>
      </c>
      <c r="D38554" t="s">
        <v>28636</v>
      </c>
    </row>
    <row r="38555" spans="1:4" x14ac:dyDescent="0.25">
      <c r="A38555">
        <v>10938</v>
      </c>
      <c r="B38555" t="s">
        <v>18461</v>
      </c>
      <c r="C38555" s="1">
        <v>43529</v>
      </c>
      <c r="D38555" t="s">
        <v>28637</v>
      </c>
    </row>
    <row r="38556" spans="1:4" x14ac:dyDescent="0.25">
      <c r="A38556">
        <v>10939</v>
      </c>
      <c r="B38556" t="s">
        <v>28638</v>
      </c>
      <c r="C38556" s="1">
        <v>43529</v>
      </c>
      <c r="D38556" t="s">
        <v>28639</v>
      </c>
    </row>
    <row r="38557" spans="1:4" x14ac:dyDescent="0.25">
      <c r="A38557">
        <v>10940</v>
      </c>
      <c r="B38557" t="s">
        <v>28640</v>
      </c>
      <c r="C38557" s="1">
        <v>43529</v>
      </c>
      <c r="D38557" t="s">
        <v>28641</v>
      </c>
    </row>
    <row r="38558" spans="1:4" x14ac:dyDescent="0.25">
      <c r="A38558">
        <v>10941</v>
      </c>
      <c r="B38558" t="s">
        <v>28642</v>
      </c>
      <c r="C38558" s="1">
        <v>43529</v>
      </c>
      <c r="D38558" t="s">
        <v>28643</v>
      </c>
    </row>
    <row r="38559" spans="1:4" x14ac:dyDescent="0.25">
      <c r="A38559">
        <v>10942</v>
      </c>
      <c r="B38559" t="s">
        <v>28644</v>
      </c>
      <c r="C38559" s="1">
        <v>43529</v>
      </c>
      <c r="D38559" t="s">
        <v>28645</v>
      </c>
    </row>
    <row r="38560" spans="1:4" x14ac:dyDescent="0.25">
      <c r="A38560">
        <v>10943</v>
      </c>
      <c r="B38560" t="s">
        <v>18461</v>
      </c>
      <c r="C38560" s="1">
        <v>43529</v>
      </c>
      <c r="D38560" t="s">
        <v>28646</v>
      </c>
    </row>
    <row r="38561" spans="1:4" x14ac:dyDescent="0.25">
      <c r="A38561">
        <v>10944</v>
      </c>
      <c r="B38561" t="s">
        <v>4</v>
      </c>
      <c r="C38561" s="1">
        <v>43529</v>
      </c>
      <c r="D38561" t="s">
        <v>28647</v>
      </c>
    </row>
    <row r="38562" spans="1:4" x14ac:dyDescent="0.25">
      <c r="A38562">
        <v>10945</v>
      </c>
      <c r="B38562" t="s">
        <v>28495</v>
      </c>
      <c r="C38562" s="1">
        <v>43529</v>
      </c>
      <c r="D38562" t="s">
        <v>28648</v>
      </c>
    </row>
    <row r="38563" spans="1:4" x14ac:dyDescent="0.25">
      <c r="A38563">
        <v>10947</v>
      </c>
      <c r="B38563" t="s">
        <v>18477</v>
      </c>
      <c r="C38563" s="1">
        <v>43529</v>
      </c>
      <c r="D38563" t="s">
        <v>28649</v>
      </c>
    </row>
    <row r="38564" spans="1:4" x14ac:dyDescent="0.25">
      <c r="A38564">
        <v>10948</v>
      </c>
      <c r="B38564" t="s">
        <v>18477</v>
      </c>
      <c r="C38564" s="1">
        <v>43529</v>
      </c>
      <c r="D38564" t="s">
        <v>28650</v>
      </c>
    </row>
    <row r="38565" spans="1:4" x14ac:dyDescent="0.25">
      <c r="A38565">
        <v>10949</v>
      </c>
      <c r="B38565" t="s">
        <v>28651</v>
      </c>
      <c r="C38565" s="1">
        <v>43529</v>
      </c>
      <c r="D38565" t="s">
        <v>28652</v>
      </c>
    </row>
    <row r="38566" spans="1:4" x14ac:dyDescent="0.25">
      <c r="A38566">
        <v>10950</v>
      </c>
      <c r="B38566" t="s">
        <v>28653</v>
      </c>
      <c r="C38566" s="1">
        <v>43529</v>
      </c>
      <c r="D38566" t="s">
        <v>28654</v>
      </c>
    </row>
    <row r="38567" spans="1:4" x14ac:dyDescent="0.25">
      <c r="A38567">
        <v>10951</v>
      </c>
      <c r="B38567" t="s">
        <v>28655</v>
      </c>
      <c r="C38567" s="1">
        <v>43529</v>
      </c>
      <c r="D38567" t="s">
        <v>28656</v>
      </c>
    </row>
    <row r="38568" spans="1:4" x14ac:dyDescent="0.25">
      <c r="A38568">
        <v>10952</v>
      </c>
      <c r="B38568" t="s">
        <v>28657</v>
      </c>
      <c r="C38568" s="1">
        <v>43529</v>
      </c>
      <c r="D38568" t="s">
        <v>28658</v>
      </c>
    </row>
    <row r="38569" spans="1:4" x14ac:dyDescent="0.25">
      <c r="A38569">
        <v>10953</v>
      </c>
      <c r="B38569" t="s">
        <v>18477</v>
      </c>
      <c r="C38569" s="1">
        <v>43529</v>
      </c>
      <c r="D38569" t="s">
        <v>28659</v>
      </c>
    </row>
    <row r="38570" spans="1:4" x14ac:dyDescent="0.25">
      <c r="A38570">
        <v>10954</v>
      </c>
      <c r="B38570" t="s">
        <v>4</v>
      </c>
      <c r="C38570" s="1">
        <v>43529</v>
      </c>
      <c r="D38570" t="s">
        <v>28660</v>
      </c>
    </row>
    <row r="38571" spans="1:4" x14ac:dyDescent="0.25">
      <c r="A38571">
        <v>10955</v>
      </c>
      <c r="B38571" t="s">
        <v>28495</v>
      </c>
      <c r="C38571" s="1">
        <v>43529</v>
      </c>
      <c r="D38571" t="s">
        <v>28661</v>
      </c>
    </row>
    <row r="38572" spans="1:4" x14ac:dyDescent="0.25">
      <c r="A38572">
        <v>10957</v>
      </c>
      <c r="B38572" t="s">
        <v>18479</v>
      </c>
      <c r="C38572" s="1">
        <v>43529</v>
      </c>
      <c r="D38572" t="s">
        <v>28662</v>
      </c>
    </row>
    <row r="38573" spans="1:4" x14ac:dyDescent="0.25">
      <c r="A38573">
        <v>10958</v>
      </c>
      <c r="B38573" t="s">
        <v>18479</v>
      </c>
      <c r="C38573" s="1">
        <v>43529</v>
      </c>
      <c r="D38573" t="s">
        <v>28663</v>
      </c>
    </row>
    <row r="38574" spans="1:4" x14ac:dyDescent="0.25">
      <c r="A38574">
        <v>10959</v>
      </c>
      <c r="B38574" t="s">
        <v>28664</v>
      </c>
      <c r="C38574" s="1">
        <v>43529</v>
      </c>
      <c r="D38574" t="s">
        <v>28665</v>
      </c>
    </row>
    <row r="38575" spans="1:4" x14ac:dyDescent="0.25">
      <c r="A38575">
        <v>10960</v>
      </c>
      <c r="B38575" t="s">
        <v>28666</v>
      </c>
      <c r="C38575" s="1">
        <v>43529</v>
      </c>
      <c r="D38575" t="s">
        <v>28667</v>
      </c>
    </row>
    <row r="38576" spans="1:4" x14ac:dyDescent="0.25">
      <c r="A38576">
        <v>10961</v>
      </c>
      <c r="B38576" t="s">
        <v>12678</v>
      </c>
      <c r="C38576" s="1">
        <v>43091</v>
      </c>
      <c r="D38576" t="s">
        <v>28668</v>
      </c>
    </row>
    <row r="38577" spans="1:4" x14ac:dyDescent="0.25">
      <c r="A38577">
        <v>10962</v>
      </c>
      <c r="B38577" t="s">
        <v>28669</v>
      </c>
      <c r="C38577" s="1">
        <v>43529</v>
      </c>
      <c r="D38577" t="s">
        <v>28670</v>
      </c>
    </row>
    <row r="38578" spans="1:4" x14ac:dyDescent="0.25">
      <c r="A38578">
        <v>10963</v>
      </c>
      <c r="B38578" t="s">
        <v>28671</v>
      </c>
      <c r="C38578" s="1">
        <v>43529</v>
      </c>
      <c r="D38578" t="s">
        <v>28672</v>
      </c>
    </row>
    <row r="38579" spans="1:4" x14ac:dyDescent="0.25">
      <c r="A38579">
        <v>10964</v>
      </c>
      <c r="B38579" t="s">
        <v>18479</v>
      </c>
      <c r="C38579" s="1">
        <v>43529</v>
      </c>
      <c r="D38579" t="s">
        <v>28673</v>
      </c>
    </row>
    <row r="38580" spans="1:4" x14ac:dyDescent="0.25">
      <c r="A38580">
        <v>10965</v>
      </c>
      <c r="B38580" t="s">
        <v>4</v>
      </c>
      <c r="C38580" s="1">
        <v>43529</v>
      </c>
      <c r="D38580" t="s">
        <v>28674</v>
      </c>
    </row>
    <row r="38581" spans="1:4" x14ac:dyDescent="0.25">
      <c r="A38581">
        <v>10966</v>
      </c>
      <c r="B38581" t="s">
        <v>28495</v>
      </c>
      <c r="C38581" s="1">
        <v>43529</v>
      </c>
      <c r="D38581" t="s">
        <v>28675</v>
      </c>
    </row>
    <row r="38582" spans="1:4" x14ac:dyDescent="0.25">
      <c r="A38582">
        <v>10968</v>
      </c>
      <c r="B38582" t="s">
        <v>18489</v>
      </c>
      <c r="C38582" s="1">
        <v>43529</v>
      </c>
      <c r="D38582" t="s">
        <v>28676</v>
      </c>
    </row>
    <row r="38583" spans="1:4" x14ac:dyDescent="0.25">
      <c r="A38583">
        <v>10969</v>
      </c>
      <c r="B38583" t="s">
        <v>18489</v>
      </c>
      <c r="C38583" s="1">
        <v>43529</v>
      </c>
      <c r="D38583" t="s">
        <v>28677</v>
      </c>
    </row>
    <row r="38584" spans="1:4" x14ac:dyDescent="0.25">
      <c r="A38584">
        <v>10970</v>
      </c>
      <c r="B38584" t="s">
        <v>28678</v>
      </c>
      <c r="C38584" s="1">
        <v>43529</v>
      </c>
      <c r="D38584" t="s">
        <v>28679</v>
      </c>
    </row>
    <row r="38585" spans="1:4" x14ac:dyDescent="0.25">
      <c r="A38585">
        <v>10971</v>
      </c>
      <c r="B38585" t="s">
        <v>28680</v>
      </c>
      <c r="C38585" s="1">
        <v>43529</v>
      </c>
      <c r="D38585" t="s">
        <v>28681</v>
      </c>
    </row>
    <row r="38586" spans="1:4" x14ac:dyDescent="0.25">
      <c r="A38586">
        <v>10972</v>
      </c>
      <c r="B38586" t="s">
        <v>18489</v>
      </c>
      <c r="C38586" s="1">
        <v>43529</v>
      </c>
      <c r="D38586" t="s">
        <v>28682</v>
      </c>
    </row>
    <row r="38587" spans="1:4" x14ac:dyDescent="0.25">
      <c r="A38587">
        <v>10973</v>
      </c>
      <c r="B38587" t="s">
        <v>28683</v>
      </c>
      <c r="C38587" s="1">
        <v>43529</v>
      </c>
      <c r="D38587" t="s">
        <v>28684</v>
      </c>
    </row>
    <row r="38588" spans="1:4" x14ac:dyDescent="0.25">
      <c r="A38588">
        <v>10974</v>
      </c>
      <c r="B38588" t="s">
        <v>18489</v>
      </c>
      <c r="C38588" s="1">
        <v>43529</v>
      </c>
      <c r="D38588" t="s">
        <v>28685</v>
      </c>
    </row>
    <row r="38589" spans="1:4" x14ac:dyDescent="0.25">
      <c r="A38589">
        <v>10975</v>
      </c>
      <c r="B38589" t="s">
        <v>12678</v>
      </c>
      <c r="C38589" s="1">
        <v>43089</v>
      </c>
      <c r="D38589" t="s">
        <v>28686</v>
      </c>
    </row>
    <row r="38590" spans="1:4" x14ac:dyDescent="0.25">
      <c r="A38590">
        <v>10976</v>
      </c>
      <c r="B38590" t="s">
        <v>12678</v>
      </c>
      <c r="C38590" s="1">
        <v>43529</v>
      </c>
      <c r="D38590" t="s">
        <v>28687</v>
      </c>
    </row>
    <row r="38591" spans="1:4" x14ac:dyDescent="0.25">
      <c r="A38591">
        <v>10977</v>
      </c>
      <c r="B38591" t="s">
        <v>4</v>
      </c>
      <c r="C38591" s="1">
        <v>43529</v>
      </c>
      <c r="D38591" t="s">
        <v>28688</v>
      </c>
    </row>
    <row r="38592" spans="1:4" x14ac:dyDescent="0.25">
      <c r="A38592">
        <v>10978</v>
      </c>
      <c r="B38592" t="s">
        <v>4</v>
      </c>
      <c r="C38592" s="1">
        <v>43529</v>
      </c>
      <c r="D38592" t="s">
        <v>28689</v>
      </c>
    </row>
    <row r="38593" spans="1:4" x14ac:dyDescent="0.25">
      <c r="A38593">
        <v>10981</v>
      </c>
      <c r="B38593" t="s">
        <v>18692</v>
      </c>
      <c r="C38593" s="1">
        <v>43529</v>
      </c>
      <c r="D38593" t="s">
        <v>28690</v>
      </c>
    </row>
    <row r="38594" spans="1:4" x14ac:dyDescent="0.25">
      <c r="A38594">
        <v>10982</v>
      </c>
      <c r="B38594" t="s">
        <v>18692</v>
      </c>
      <c r="C38594" s="1">
        <v>43529</v>
      </c>
      <c r="D38594" t="s">
        <v>28691</v>
      </c>
    </row>
    <row r="38595" spans="1:4" x14ac:dyDescent="0.25">
      <c r="A38595">
        <v>10983</v>
      </c>
      <c r="B38595" t="s">
        <v>12680</v>
      </c>
      <c r="C38595" s="1">
        <v>43091</v>
      </c>
      <c r="D38595" t="s">
        <v>28692</v>
      </c>
    </row>
    <row r="38596" spans="1:4" x14ac:dyDescent="0.25">
      <c r="A38596">
        <v>10984</v>
      </c>
      <c r="B38596" t="s">
        <v>28693</v>
      </c>
      <c r="C38596" s="1">
        <v>43529</v>
      </c>
      <c r="D38596" t="s">
        <v>28694</v>
      </c>
    </row>
    <row r="38597" spans="1:4" x14ac:dyDescent="0.25">
      <c r="A38597">
        <v>10985</v>
      </c>
      <c r="B38597" t="s">
        <v>28695</v>
      </c>
      <c r="C38597" s="1">
        <v>43529</v>
      </c>
      <c r="D38597" t="s">
        <v>28696</v>
      </c>
    </row>
    <row r="38598" spans="1:4" x14ac:dyDescent="0.25">
      <c r="A38598">
        <v>10986</v>
      </c>
      <c r="B38598" t="s">
        <v>18692</v>
      </c>
      <c r="C38598" s="1">
        <v>43529</v>
      </c>
      <c r="D38598" t="s">
        <v>28697</v>
      </c>
    </row>
    <row r="38599" spans="1:4" x14ac:dyDescent="0.25">
      <c r="A38599">
        <v>10987</v>
      </c>
      <c r="B38599" t="s">
        <v>2903</v>
      </c>
      <c r="C38599" s="1">
        <v>43529</v>
      </c>
      <c r="D38599" t="s">
        <v>28698</v>
      </c>
    </row>
    <row r="38600" spans="1:4" x14ac:dyDescent="0.25">
      <c r="A38600">
        <v>10988</v>
      </c>
      <c r="B38600" t="s">
        <v>18692</v>
      </c>
      <c r="C38600" s="1">
        <v>43529</v>
      </c>
      <c r="D38600" t="s">
        <v>28699</v>
      </c>
    </row>
    <row r="38601" spans="1:4" x14ac:dyDescent="0.25">
      <c r="A38601">
        <v>10989</v>
      </c>
      <c r="B38601" t="s">
        <v>4</v>
      </c>
      <c r="C38601" s="1">
        <v>43529</v>
      </c>
      <c r="D38601" t="s">
        <v>28700</v>
      </c>
    </row>
    <row r="38602" spans="1:4" x14ac:dyDescent="0.25">
      <c r="A38602">
        <v>10990</v>
      </c>
      <c r="B38602" t="s">
        <v>4</v>
      </c>
      <c r="C38602" s="1">
        <v>43529</v>
      </c>
      <c r="D38602" t="s">
        <v>28701</v>
      </c>
    </row>
    <row r="38603" spans="1:4" x14ac:dyDescent="0.25">
      <c r="A38603">
        <v>10991</v>
      </c>
      <c r="B38603" t="s">
        <v>28702</v>
      </c>
      <c r="C38603" s="1">
        <v>42730</v>
      </c>
      <c r="D38603" t="s">
        <v>28703</v>
      </c>
    </row>
    <row r="38604" spans="1:4" x14ac:dyDescent="0.25">
      <c r="A38604">
        <v>10992</v>
      </c>
      <c r="B38604" t="s">
        <v>28702</v>
      </c>
      <c r="C38604" s="1">
        <v>43094</v>
      </c>
      <c r="D38604" t="s">
        <v>28703</v>
      </c>
    </row>
    <row r="38605" spans="1:4" x14ac:dyDescent="0.25">
      <c r="A38605">
        <v>10994</v>
      </c>
      <c r="B38605" t="s">
        <v>4</v>
      </c>
      <c r="C38605" s="1">
        <v>43528</v>
      </c>
      <c r="D38605" t="s">
        <v>28704</v>
      </c>
    </row>
    <row r="38606" spans="1:4" x14ac:dyDescent="0.25">
      <c r="A38606">
        <v>10996</v>
      </c>
      <c r="B38606" t="s">
        <v>11039</v>
      </c>
      <c r="C38606" s="1">
        <v>43526</v>
      </c>
      <c r="D38606" t="s">
        <v>28705</v>
      </c>
    </row>
    <row r="38607" spans="1:4" x14ac:dyDescent="0.25">
      <c r="A38607">
        <v>10998</v>
      </c>
      <c r="B38607" t="s">
        <v>18666</v>
      </c>
      <c r="C38607" s="1">
        <v>43529</v>
      </c>
      <c r="D38607" t="s">
        <v>28706</v>
      </c>
    </row>
    <row r="38608" spans="1:4" x14ac:dyDescent="0.25">
      <c r="A38608">
        <v>10999</v>
      </c>
      <c r="B38608" t="s">
        <v>18666</v>
      </c>
      <c r="C38608" s="1">
        <v>43529</v>
      </c>
      <c r="D38608" t="s">
        <v>28707</v>
      </c>
    </row>
    <row r="38609" spans="1:4" x14ac:dyDescent="0.25">
      <c r="A38609">
        <v>11000</v>
      </c>
      <c r="B38609" t="s">
        <v>28708</v>
      </c>
      <c r="C38609" s="1">
        <v>43529</v>
      </c>
      <c r="D38609" t="s">
        <v>28709</v>
      </c>
    </row>
    <row r="38610" spans="1:4" x14ac:dyDescent="0.25">
      <c r="A38610">
        <v>11001</v>
      </c>
      <c r="B38610" t="s">
        <v>28710</v>
      </c>
      <c r="C38610" s="1">
        <v>43529</v>
      </c>
      <c r="D38610" t="s">
        <v>28711</v>
      </c>
    </row>
    <row r="38611" spans="1:4" x14ac:dyDescent="0.25">
      <c r="A38611">
        <v>11002</v>
      </c>
      <c r="B38611" t="s">
        <v>28712</v>
      </c>
      <c r="C38611" s="1">
        <v>43529</v>
      </c>
      <c r="D38611" t="s">
        <v>28713</v>
      </c>
    </row>
    <row r="38612" spans="1:4" x14ac:dyDescent="0.25">
      <c r="A38612">
        <v>11003</v>
      </c>
      <c r="B38612" t="s">
        <v>28714</v>
      </c>
      <c r="C38612" s="1">
        <v>43529</v>
      </c>
      <c r="D38612" t="s">
        <v>28715</v>
      </c>
    </row>
    <row r="38613" spans="1:4" x14ac:dyDescent="0.25">
      <c r="A38613">
        <v>11004</v>
      </c>
      <c r="B38613" t="s">
        <v>18666</v>
      </c>
      <c r="C38613" s="1">
        <v>43529</v>
      </c>
      <c r="D38613" t="s">
        <v>28716</v>
      </c>
    </row>
    <row r="38614" spans="1:4" x14ac:dyDescent="0.25">
      <c r="A38614">
        <v>11005</v>
      </c>
      <c r="B38614" t="s">
        <v>4</v>
      </c>
      <c r="C38614" s="1">
        <v>43529</v>
      </c>
      <c r="D38614" t="s">
        <v>28717</v>
      </c>
    </row>
    <row r="38615" spans="1:4" x14ac:dyDescent="0.25">
      <c r="A38615">
        <v>11006</v>
      </c>
      <c r="B38615" t="s">
        <v>28495</v>
      </c>
      <c r="C38615" s="1">
        <v>43529</v>
      </c>
      <c r="D38615" t="s">
        <v>28718</v>
      </c>
    </row>
    <row r="38616" spans="1:4" x14ac:dyDescent="0.25">
      <c r="A38616">
        <v>11007</v>
      </c>
      <c r="B38616" t="s">
        <v>14893</v>
      </c>
      <c r="C38616" s="1">
        <v>42730</v>
      </c>
      <c r="D38616" t="s">
        <v>28719</v>
      </c>
    </row>
    <row r="38617" spans="1:4" x14ac:dyDescent="0.25">
      <c r="A38617">
        <v>11010</v>
      </c>
      <c r="B38617" t="s">
        <v>4</v>
      </c>
      <c r="C38617" s="1">
        <v>43523</v>
      </c>
      <c r="D38617" t="s">
        <v>28720</v>
      </c>
    </row>
    <row r="38618" spans="1:4" x14ac:dyDescent="0.25">
      <c r="A38618">
        <v>11011</v>
      </c>
      <c r="B38618" t="s">
        <v>20444</v>
      </c>
      <c r="C38618" s="1">
        <v>42730</v>
      </c>
      <c r="D38618" t="s">
        <v>28721</v>
      </c>
    </row>
    <row r="38619" spans="1:4" x14ac:dyDescent="0.25">
      <c r="A38619">
        <v>11012</v>
      </c>
      <c r="B38619" t="s">
        <v>20444</v>
      </c>
      <c r="C38619" s="1">
        <v>43525</v>
      </c>
      <c r="D38619" t="s">
        <v>28722</v>
      </c>
    </row>
    <row r="38620" spans="1:4" x14ac:dyDescent="0.25">
      <c r="A38620">
        <v>11015</v>
      </c>
      <c r="B38620" t="s">
        <v>28723</v>
      </c>
      <c r="C38620" s="1">
        <v>42731</v>
      </c>
      <c r="D38620" t="s">
        <v>28724</v>
      </c>
    </row>
    <row r="38621" spans="1:4" x14ac:dyDescent="0.25">
      <c r="A38621">
        <v>11016</v>
      </c>
      <c r="B38621" t="s">
        <v>28725</v>
      </c>
      <c r="C38621" s="1">
        <v>43524</v>
      </c>
      <c r="D38621" t="s">
        <v>28726</v>
      </c>
    </row>
    <row r="38622" spans="1:4" x14ac:dyDescent="0.25">
      <c r="A38622">
        <v>11017</v>
      </c>
      <c r="B38622" t="s">
        <v>28727</v>
      </c>
      <c r="C38622" s="1">
        <v>42727</v>
      </c>
      <c r="D38622" t="s">
        <v>28728</v>
      </c>
    </row>
    <row r="38623" spans="1:4" x14ac:dyDescent="0.25">
      <c r="A38623">
        <v>11018</v>
      </c>
      <c r="B38623" t="s">
        <v>28729</v>
      </c>
      <c r="C38623" s="1">
        <v>43091</v>
      </c>
      <c r="D38623" t="s">
        <v>28728</v>
      </c>
    </row>
    <row r="38624" spans="1:4" x14ac:dyDescent="0.25">
      <c r="A38624">
        <v>11019</v>
      </c>
      <c r="B38624" t="s">
        <v>28729</v>
      </c>
      <c r="C38624" s="1">
        <v>43524</v>
      </c>
      <c r="D38624" t="s">
        <v>28730</v>
      </c>
    </row>
    <row r="38625" spans="1:4" x14ac:dyDescent="0.25">
      <c r="A38625">
        <v>11020</v>
      </c>
      <c r="B38625" t="s">
        <v>28731</v>
      </c>
      <c r="C38625" s="1">
        <v>42727</v>
      </c>
      <c r="D38625" t="s">
        <v>28732</v>
      </c>
    </row>
    <row r="38626" spans="1:4" x14ac:dyDescent="0.25">
      <c r="A38626">
        <v>11021</v>
      </c>
      <c r="B38626" t="s">
        <v>28731</v>
      </c>
      <c r="C38626" s="1">
        <v>43525</v>
      </c>
      <c r="D38626" t="s">
        <v>28733</v>
      </c>
    </row>
    <row r="38627" spans="1:4" x14ac:dyDescent="0.25">
      <c r="A38627">
        <v>11022</v>
      </c>
      <c r="B38627" t="s">
        <v>20444</v>
      </c>
      <c r="C38627" s="1">
        <v>42727</v>
      </c>
      <c r="D38627" t="s">
        <v>28734</v>
      </c>
    </row>
    <row r="38628" spans="1:4" x14ac:dyDescent="0.25">
      <c r="A38628">
        <v>11024</v>
      </c>
      <c r="B38628" t="s">
        <v>4</v>
      </c>
      <c r="C38628" s="1">
        <v>42727</v>
      </c>
      <c r="D38628" t="s">
        <v>28735</v>
      </c>
    </row>
    <row r="38629" spans="1:4" x14ac:dyDescent="0.25">
      <c r="A38629">
        <v>11026</v>
      </c>
      <c r="B38629" t="s">
        <v>4</v>
      </c>
      <c r="C38629" s="1">
        <v>42727</v>
      </c>
      <c r="D38629" t="s">
        <v>28736</v>
      </c>
    </row>
    <row r="38630" spans="1:4" x14ac:dyDescent="0.25">
      <c r="A38630">
        <v>11027</v>
      </c>
      <c r="B38630" t="s">
        <v>4</v>
      </c>
      <c r="C38630" s="1">
        <v>43093</v>
      </c>
      <c r="D38630" t="s">
        <v>28736</v>
      </c>
    </row>
    <row r="38631" spans="1:4" x14ac:dyDescent="0.25">
      <c r="A38631">
        <v>11028</v>
      </c>
      <c r="B38631" t="s">
        <v>20545</v>
      </c>
      <c r="C38631" s="1">
        <v>42727</v>
      </c>
      <c r="D38631" t="s">
        <v>28737</v>
      </c>
    </row>
    <row r="38632" spans="1:4" x14ac:dyDescent="0.25">
      <c r="A38632">
        <v>11029</v>
      </c>
      <c r="B38632" t="s">
        <v>20545</v>
      </c>
      <c r="C38632" s="1">
        <v>43523</v>
      </c>
      <c r="D38632" t="s">
        <v>28738</v>
      </c>
    </row>
    <row r="38633" spans="1:4" x14ac:dyDescent="0.25">
      <c r="A38633">
        <v>11030</v>
      </c>
      <c r="B38633" t="s">
        <v>28739</v>
      </c>
      <c r="C38633" s="1">
        <v>42726</v>
      </c>
      <c r="D38633" t="s">
        <v>28740</v>
      </c>
    </row>
    <row r="38634" spans="1:4" x14ac:dyDescent="0.25">
      <c r="A38634">
        <v>11032</v>
      </c>
      <c r="B38634" t="s">
        <v>28741</v>
      </c>
      <c r="C38634" s="1">
        <v>42731</v>
      </c>
      <c r="D38634" t="s">
        <v>28742</v>
      </c>
    </row>
    <row r="38635" spans="1:4" x14ac:dyDescent="0.25">
      <c r="A38635">
        <v>11035</v>
      </c>
      <c r="B38635" t="s">
        <v>18253</v>
      </c>
      <c r="C38635" s="1">
        <v>43529</v>
      </c>
      <c r="D38635" t="s">
        <v>28743</v>
      </c>
    </row>
    <row r="38636" spans="1:4" x14ac:dyDescent="0.25">
      <c r="A38636">
        <v>11036</v>
      </c>
      <c r="B38636" t="s">
        <v>18253</v>
      </c>
      <c r="C38636" s="1">
        <v>43529</v>
      </c>
      <c r="D38636" t="s">
        <v>28744</v>
      </c>
    </row>
    <row r="38637" spans="1:4" x14ac:dyDescent="0.25">
      <c r="A38637">
        <v>11037</v>
      </c>
      <c r="B38637" t="s">
        <v>18253</v>
      </c>
      <c r="C38637" s="1">
        <v>43529</v>
      </c>
      <c r="D38637" t="s">
        <v>28745</v>
      </c>
    </row>
    <row r="38638" spans="1:4" x14ac:dyDescent="0.25">
      <c r="A38638">
        <v>11039</v>
      </c>
      <c r="B38638" t="s">
        <v>18664</v>
      </c>
      <c r="C38638" s="1">
        <v>43529</v>
      </c>
      <c r="D38638" t="s">
        <v>28746</v>
      </c>
    </row>
    <row r="38639" spans="1:4" x14ac:dyDescent="0.25">
      <c r="A38639">
        <v>11040</v>
      </c>
      <c r="B38639" t="s">
        <v>18664</v>
      </c>
      <c r="C38639" s="1">
        <v>43529</v>
      </c>
      <c r="D38639" t="s">
        <v>28747</v>
      </c>
    </row>
    <row r="38640" spans="1:4" x14ac:dyDescent="0.25">
      <c r="A38640">
        <v>11041</v>
      </c>
      <c r="B38640" t="s">
        <v>18664</v>
      </c>
      <c r="C38640" s="1">
        <v>43529</v>
      </c>
      <c r="D38640" t="s">
        <v>28748</v>
      </c>
    </row>
    <row r="38641" spans="1:4" x14ac:dyDescent="0.25">
      <c r="A38641">
        <v>11042</v>
      </c>
      <c r="B38641" t="s">
        <v>28749</v>
      </c>
      <c r="C38641" s="1">
        <v>42729</v>
      </c>
      <c r="D38641" t="s">
        <v>28750</v>
      </c>
    </row>
    <row r="38642" spans="1:4" x14ac:dyDescent="0.25">
      <c r="A38642">
        <v>11044</v>
      </c>
      <c r="B38642" t="s">
        <v>11017</v>
      </c>
      <c r="C38642" s="1">
        <v>43523</v>
      </c>
      <c r="D38642" t="s">
        <v>28751</v>
      </c>
    </row>
    <row r="38643" spans="1:4" x14ac:dyDescent="0.25">
      <c r="A38643">
        <v>11045</v>
      </c>
      <c r="B38643" t="s">
        <v>4</v>
      </c>
      <c r="C38643" s="1">
        <v>43526</v>
      </c>
      <c r="D38643" t="s">
        <v>28752</v>
      </c>
    </row>
    <row r="38644" spans="1:4" x14ac:dyDescent="0.25">
      <c r="A38644">
        <v>11046</v>
      </c>
      <c r="B38644" t="s">
        <v>14865</v>
      </c>
      <c r="C38644" s="1">
        <v>42730</v>
      </c>
      <c r="D38644" t="s">
        <v>28753</v>
      </c>
    </row>
    <row r="38645" spans="1:4" x14ac:dyDescent="0.25">
      <c r="A38645">
        <v>11049</v>
      </c>
      <c r="B38645" t="s">
        <v>28754</v>
      </c>
      <c r="C38645" s="1">
        <v>43093</v>
      </c>
      <c r="D38645" t="s">
        <v>28755</v>
      </c>
    </row>
    <row r="38646" spans="1:4" x14ac:dyDescent="0.25">
      <c r="A38646">
        <v>11051</v>
      </c>
      <c r="B38646" t="s">
        <v>12026</v>
      </c>
      <c r="C38646" s="1">
        <v>43522</v>
      </c>
      <c r="D38646" t="s">
        <v>28756</v>
      </c>
    </row>
    <row r="38647" spans="1:4" x14ac:dyDescent="0.25">
      <c r="A38647">
        <v>11053</v>
      </c>
      <c r="B38647" t="s">
        <v>28757</v>
      </c>
      <c r="C38647" s="1">
        <v>42727</v>
      </c>
      <c r="D38647" t="s">
        <v>28758</v>
      </c>
    </row>
    <row r="38648" spans="1:4" x14ac:dyDescent="0.25">
      <c r="A38648">
        <v>11054</v>
      </c>
      <c r="B38648" t="s">
        <v>14541</v>
      </c>
      <c r="C38648" s="1">
        <v>43523</v>
      </c>
      <c r="D38648" t="s">
        <v>28759</v>
      </c>
    </row>
    <row r="38649" spans="1:4" x14ac:dyDescent="0.25">
      <c r="A38649">
        <v>11055</v>
      </c>
      <c r="B38649" t="s">
        <v>28760</v>
      </c>
      <c r="C38649" s="1">
        <v>43092</v>
      </c>
      <c r="D38649" t="s">
        <v>28761</v>
      </c>
    </row>
    <row r="38650" spans="1:4" x14ac:dyDescent="0.25">
      <c r="A38650">
        <v>11058</v>
      </c>
      <c r="B38650" t="s">
        <v>17749</v>
      </c>
      <c r="C38650" s="1">
        <v>43525</v>
      </c>
      <c r="D38650" t="s">
        <v>28762</v>
      </c>
    </row>
    <row r="38651" spans="1:4" x14ac:dyDescent="0.25">
      <c r="A38651">
        <v>11060</v>
      </c>
      <c r="B38651" t="s">
        <v>10330</v>
      </c>
      <c r="C38651" s="1">
        <v>43523</v>
      </c>
      <c r="D38651" t="s">
        <v>28763</v>
      </c>
    </row>
    <row r="38652" spans="1:4" x14ac:dyDescent="0.25">
      <c r="A38652">
        <v>11061</v>
      </c>
      <c r="B38652" t="s">
        <v>17781</v>
      </c>
      <c r="C38652" s="1">
        <v>43521</v>
      </c>
      <c r="D38652" t="s">
        <v>28764</v>
      </c>
    </row>
    <row r="38653" spans="1:4" x14ac:dyDescent="0.25">
      <c r="A38653">
        <v>11063</v>
      </c>
      <c r="B38653" t="s">
        <v>15917</v>
      </c>
      <c r="C38653" s="1">
        <v>43522</v>
      </c>
      <c r="D38653" t="s">
        <v>28765</v>
      </c>
    </row>
    <row r="38654" spans="1:4" x14ac:dyDescent="0.25">
      <c r="A38654">
        <v>11064</v>
      </c>
      <c r="B38654" t="s">
        <v>4</v>
      </c>
      <c r="C38654" s="1">
        <v>43093</v>
      </c>
      <c r="D38654" t="s">
        <v>28766</v>
      </c>
    </row>
    <row r="38655" spans="1:4" x14ac:dyDescent="0.25">
      <c r="A38655">
        <v>11067</v>
      </c>
      <c r="B38655" t="s">
        <v>11867</v>
      </c>
      <c r="C38655" s="1">
        <v>43525</v>
      </c>
      <c r="D38655" t="s">
        <v>28767</v>
      </c>
    </row>
    <row r="38656" spans="1:4" x14ac:dyDescent="0.25">
      <c r="A38656">
        <v>11068</v>
      </c>
      <c r="B38656" t="s">
        <v>11867</v>
      </c>
      <c r="C38656" s="1">
        <v>43522</v>
      </c>
      <c r="D38656" t="s">
        <v>28768</v>
      </c>
    </row>
    <row r="38657" spans="1:4" x14ac:dyDescent="0.25">
      <c r="A38657">
        <v>11070</v>
      </c>
      <c r="B38657" t="s">
        <v>12422</v>
      </c>
      <c r="C38657" s="1">
        <v>42729</v>
      </c>
      <c r="D38657" t="s">
        <v>28769</v>
      </c>
    </row>
    <row r="38658" spans="1:4" x14ac:dyDescent="0.25">
      <c r="A38658">
        <v>11071</v>
      </c>
      <c r="B38658" t="s">
        <v>15159</v>
      </c>
      <c r="C38658" s="1">
        <v>43525</v>
      </c>
      <c r="D38658" t="s">
        <v>28770</v>
      </c>
    </row>
    <row r="38659" spans="1:4" x14ac:dyDescent="0.25">
      <c r="A38659">
        <v>11074</v>
      </c>
      <c r="B38659" t="s">
        <v>4</v>
      </c>
      <c r="C38659" s="1">
        <v>42727</v>
      </c>
      <c r="D38659" t="s">
        <v>28771</v>
      </c>
    </row>
    <row r="38660" spans="1:4" x14ac:dyDescent="0.25">
      <c r="A38660">
        <v>11076</v>
      </c>
      <c r="B38660" t="s">
        <v>28772</v>
      </c>
      <c r="C38660" s="1">
        <v>43525</v>
      </c>
      <c r="D38660" t="s">
        <v>28773</v>
      </c>
    </row>
    <row r="38661" spans="1:4" x14ac:dyDescent="0.25">
      <c r="A38661">
        <v>11077</v>
      </c>
      <c r="B38661" t="s">
        <v>13628</v>
      </c>
      <c r="C38661" s="1">
        <v>43529</v>
      </c>
      <c r="D38661" t="s">
        <v>28774</v>
      </c>
    </row>
    <row r="38662" spans="1:4" x14ac:dyDescent="0.25">
      <c r="A38662">
        <v>11078</v>
      </c>
      <c r="B38662" t="s">
        <v>13628</v>
      </c>
      <c r="C38662" s="1">
        <v>42729</v>
      </c>
      <c r="D38662" t="s">
        <v>28775</v>
      </c>
    </row>
    <row r="38663" spans="1:4" x14ac:dyDescent="0.25">
      <c r="A38663">
        <v>11079</v>
      </c>
      <c r="B38663" t="s">
        <v>4</v>
      </c>
      <c r="C38663" s="1">
        <v>43093</v>
      </c>
      <c r="D38663" t="s">
        <v>28776</v>
      </c>
    </row>
    <row r="38664" spans="1:4" x14ac:dyDescent="0.25">
      <c r="A38664">
        <v>11081</v>
      </c>
      <c r="B38664" t="s">
        <v>15434</v>
      </c>
      <c r="C38664" s="1">
        <v>43523</v>
      </c>
      <c r="D38664" t="s">
        <v>28777</v>
      </c>
    </row>
    <row r="38665" spans="1:4" x14ac:dyDescent="0.25">
      <c r="A38665">
        <v>11082</v>
      </c>
      <c r="B38665" t="s">
        <v>15434</v>
      </c>
      <c r="C38665" s="1">
        <v>42730</v>
      </c>
      <c r="D38665" t="s">
        <v>28778</v>
      </c>
    </row>
    <row r="38666" spans="1:4" x14ac:dyDescent="0.25">
      <c r="A38666">
        <v>11083</v>
      </c>
      <c r="B38666" t="s">
        <v>28779</v>
      </c>
      <c r="C38666" s="1">
        <v>43525</v>
      </c>
      <c r="D38666" t="s">
        <v>28780</v>
      </c>
    </row>
    <row r="38667" spans="1:4" x14ac:dyDescent="0.25">
      <c r="A38667">
        <v>11084</v>
      </c>
      <c r="B38667" t="s">
        <v>4</v>
      </c>
      <c r="C38667" s="1">
        <v>42730</v>
      </c>
      <c r="D38667" t="s">
        <v>28781</v>
      </c>
    </row>
    <row r="38668" spans="1:4" x14ac:dyDescent="0.25">
      <c r="A38668">
        <v>11086</v>
      </c>
      <c r="B38668" t="s">
        <v>4</v>
      </c>
      <c r="C38668" s="1">
        <v>43526</v>
      </c>
      <c r="D38668" t="s">
        <v>28782</v>
      </c>
    </row>
    <row r="38669" spans="1:4" x14ac:dyDescent="0.25">
      <c r="A38669">
        <v>11087</v>
      </c>
      <c r="B38669" t="s">
        <v>15434</v>
      </c>
      <c r="C38669" s="1">
        <v>43093</v>
      </c>
      <c r="D38669" t="s">
        <v>28783</v>
      </c>
    </row>
    <row r="38670" spans="1:4" x14ac:dyDescent="0.25">
      <c r="A38670">
        <v>11089</v>
      </c>
      <c r="B38670" t="s">
        <v>13420</v>
      </c>
      <c r="C38670" s="1">
        <v>43529</v>
      </c>
      <c r="D38670" t="s">
        <v>28784</v>
      </c>
    </row>
    <row r="38671" spans="1:4" x14ac:dyDescent="0.25">
      <c r="A38671">
        <v>11090</v>
      </c>
      <c r="B38671" t="s">
        <v>13420</v>
      </c>
      <c r="C38671" s="1">
        <v>43090</v>
      </c>
      <c r="D38671" t="s">
        <v>28785</v>
      </c>
    </row>
    <row r="38672" spans="1:4" x14ac:dyDescent="0.25">
      <c r="A38672">
        <v>11092</v>
      </c>
      <c r="B38672" t="s">
        <v>13420</v>
      </c>
      <c r="C38672" s="1">
        <v>43526</v>
      </c>
      <c r="D38672" t="s">
        <v>28786</v>
      </c>
    </row>
    <row r="38673" spans="1:4" x14ac:dyDescent="0.25">
      <c r="A38673">
        <v>11093</v>
      </c>
      <c r="B38673" t="s">
        <v>11355</v>
      </c>
      <c r="C38673" s="1">
        <v>42727</v>
      </c>
      <c r="D38673" t="s">
        <v>28787</v>
      </c>
    </row>
    <row r="38674" spans="1:4" x14ac:dyDescent="0.25">
      <c r="A38674">
        <v>11094</v>
      </c>
      <c r="B38674" t="s">
        <v>28788</v>
      </c>
      <c r="C38674" s="1">
        <v>42727</v>
      </c>
      <c r="D38674" t="s">
        <v>28789</v>
      </c>
    </row>
    <row r="38675" spans="1:4" x14ac:dyDescent="0.25">
      <c r="A38675">
        <v>11095</v>
      </c>
      <c r="B38675" t="s">
        <v>28788</v>
      </c>
      <c r="C38675" s="1">
        <v>43090</v>
      </c>
      <c r="D38675" t="s">
        <v>28789</v>
      </c>
    </row>
    <row r="38676" spans="1:4" x14ac:dyDescent="0.25">
      <c r="A38676">
        <v>11096</v>
      </c>
      <c r="B38676" t="s">
        <v>11355</v>
      </c>
      <c r="C38676" s="1">
        <v>43523</v>
      </c>
      <c r="D38676" t="s">
        <v>28790</v>
      </c>
    </row>
    <row r="38677" spans="1:4" x14ac:dyDescent="0.25">
      <c r="A38677">
        <v>11097</v>
      </c>
      <c r="B38677" t="s">
        <v>11355</v>
      </c>
      <c r="C38677" s="1">
        <v>42727</v>
      </c>
      <c r="D38677" t="s">
        <v>28791</v>
      </c>
    </row>
    <row r="38678" spans="1:4" x14ac:dyDescent="0.25">
      <c r="A38678">
        <v>11098</v>
      </c>
      <c r="B38678" t="s">
        <v>11355</v>
      </c>
      <c r="C38678" s="1">
        <v>42727</v>
      </c>
      <c r="D38678" t="s">
        <v>28792</v>
      </c>
    </row>
    <row r="38679" spans="1:4" x14ac:dyDescent="0.25">
      <c r="A38679">
        <v>11100</v>
      </c>
      <c r="B38679" t="s">
        <v>11355</v>
      </c>
      <c r="C38679" s="1">
        <v>42727</v>
      </c>
      <c r="D38679" t="s">
        <v>28793</v>
      </c>
    </row>
    <row r="38680" spans="1:4" x14ac:dyDescent="0.25">
      <c r="A38680">
        <v>11101</v>
      </c>
      <c r="B38680" t="s">
        <v>11355</v>
      </c>
      <c r="C38680" s="1">
        <v>42727</v>
      </c>
      <c r="D38680" t="s">
        <v>28794</v>
      </c>
    </row>
    <row r="38681" spans="1:4" x14ac:dyDescent="0.25">
      <c r="A38681">
        <v>11102</v>
      </c>
      <c r="B38681" t="s">
        <v>4</v>
      </c>
      <c r="C38681" s="1">
        <v>42727</v>
      </c>
      <c r="D38681" t="s">
        <v>28795</v>
      </c>
    </row>
    <row r="38682" spans="1:4" x14ac:dyDescent="0.25">
      <c r="A38682">
        <v>11104</v>
      </c>
      <c r="B38682" t="s">
        <v>12417</v>
      </c>
      <c r="C38682" s="1">
        <v>42731</v>
      </c>
      <c r="D38682" t="s">
        <v>28796</v>
      </c>
    </row>
    <row r="38683" spans="1:4" x14ac:dyDescent="0.25">
      <c r="A38683">
        <v>11106</v>
      </c>
      <c r="B38683" t="s">
        <v>11279</v>
      </c>
      <c r="C38683" s="1">
        <v>43523</v>
      </c>
      <c r="D38683" t="s">
        <v>28797</v>
      </c>
    </row>
    <row r="38684" spans="1:4" x14ac:dyDescent="0.25">
      <c r="A38684">
        <v>11107</v>
      </c>
      <c r="B38684" t="s">
        <v>11279</v>
      </c>
      <c r="C38684" s="1">
        <v>43526</v>
      </c>
      <c r="D38684" t="s">
        <v>28798</v>
      </c>
    </row>
    <row r="38685" spans="1:4" x14ac:dyDescent="0.25">
      <c r="A38685">
        <v>11115</v>
      </c>
      <c r="B38685" t="s">
        <v>12417</v>
      </c>
      <c r="C38685" s="1">
        <v>42726</v>
      </c>
      <c r="D38685" t="s">
        <v>28799</v>
      </c>
    </row>
    <row r="38686" spans="1:4" x14ac:dyDescent="0.25">
      <c r="A38686">
        <v>11118</v>
      </c>
      <c r="B38686" t="s">
        <v>16048</v>
      </c>
      <c r="C38686" s="1">
        <v>43090</v>
      </c>
      <c r="D38686" t="s">
        <v>28800</v>
      </c>
    </row>
    <row r="38687" spans="1:4" x14ac:dyDescent="0.25">
      <c r="A38687">
        <v>11119</v>
      </c>
      <c r="B38687" t="s">
        <v>15178</v>
      </c>
      <c r="C38687" s="1">
        <v>43090</v>
      </c>
      <c r="D38687" t="s">
        <v>28801</v>
      </c>
    </row>
    <row r="38688" spans="1:4" x14ac:dyDescent="0.25">
      <c r="A38688">
        <v>11120</v>
      </c>
      <c r="B38688" t="s">
        <v>15178</v>
      </c>
      <c r="C38688" s="1">
        <v>43526</v>
      </c>
      <c r="D38688" t="s">
        <v>28802</v>
      </c>
    </row>
    <row r="38689" spans="1:4" x14ac:dyDescent="0.25">
      <c r="A38689">
        <v>11121</v>
      </c>
      <c r="B38689" t="s">
        <v>15178</v>
      </c>
      <c r="C38689" s="1">
        <v>43090</v>
      </c>
      <c r="D38689" t="s">
        <v>28803</v>
      </c>
    </row>
    <row r="38690" spans="1:4" x14ac:dyDescent="0.25">
      <c r="A38690">
        <v>11122</v>
      </c>
      <c r="B38690" t="s">
        <v>15178</v>
      </c>
      <c r="C38690" s="1">
        <v>43526</v>
      </c>
      <c r="D38690" t="s">
        <v>28804</v>
      </c>
    </row>
    <row r="38691" spans="1:4" x14ac:dyDescent="0.25">
      <c r="A38691">
        <v>11123</v>
      </c>
      <c r="B38691" t="s">
        <v>15178</v>
      </c>
      <c r="C38691" s="1">
        <v>43090</v>
      </c>
      <c r="D38691" t="s">
        <v>28805</v>
      </c>
    </row>
    <row r="38692" spans="1:4" x14ac:dyDescent="0.25">
      <c r="A38692">
        <v>11124</v>
      </c>
      <c r="B38692" t="s">
        <v>15178</v>
      </c>
      <c r="C38692" s="1">
        <v>43526</v>
      </c>
      <c r="D38692" t="s">
        <v>28806</v>
      </c>
    </row>
    <row r="38693" spans="1:4" x14ac:dyDescent="0.25">
      <c r="A38693">
        <v>11125</v>
      </c>
      <c r="B38693" t="s">
        <v>15178</v>
      </c>
      <c r="C38693" s="1">
        <v>43525</v>
      </c>
      <c r="D38693" t="s">
        <v>28807</v>
      </c>
    </row>
    <row r="38694" spans="1:4" x14ac:dyDescent="0.25">
      <c r="A38694">
        <v>11126</v>
      </c>
      <c r="B38694" t="s">
        <v>15178</v>
      </c>
      <c r="C38694" s="1">
        <v>43526</v>
      </c>
      <c r="D38694" t="s">
        <v>28808</v>
      </c>
    </row>
    <row r="38695" spans="1:4" x14ac:dyDescent="0.25">
      <c r="A38695">
        <v>11128</v>
      </c>
      <c r="B38695" t="s">
        <v>15178</v>
      </c>
      <c r="C38695" s="1">
        <v>43090</v>
      </c>
      <c r="D38695" t="s">
        <v>28809</v>
      </c>
    </row>
    <row r="38696" spans="1:4" x14ac:dyDescent="0.25">
      <c r="A38696">
        <v>11129</v>
      </c>
      <c r="B38696" t="s">
        <v>15178</v>
      </c>
      <c r="C38696" s="1">
        <v>43525</v>
      </c>
      <c r="D38696" t="s">
        <v>28810</v>
      </c>
    </row>
    <row r="38697" spans="1:4" x14ac:dyDescent="0.25">
      <c r="A38697">
        <v>11130</v>
      </c>
      <c r="B38697" t="s">
        <v>15178</v>
      </c>
      <c r="C38697" s="1">
        <v>43090</v>
      </c>
      <c r="D38697" t="s">
        <v>28811</v>
      </c>
    </row>
    <row r="38698" spans="1:4" x14ac:dyDescent="0.25">
      <c r="A38698">
        <v>11131</v>
      </c>
      <c r="B38698" t="s">
        <v>15178</v>
      </c>
      <c r="C38698" s="1">
        <v>43526</v>
      </c>
      <c r="D38698" t="s">
        <v>28812</v>
      </c>
    </row>
    <row r="38699" spans="1:4" x14ac:dyDescent="0.25">
      <c r="A38699">
        <v>11132</v>
      </c>
      <c r="B38699" t="s">
        <v>15178</v>
      </c>
      <c r="C38699" s="1">
        <v>43094</v>
      </c>
      <c r="D38699" t="s">
        <v>28813</v>
      </c>
    </row>
    <row r="38700" spans="1:4" x14ac:dyDescent="0.25">
      <c r="A38700">
        <v>11133</v>
      </c>
      <c r="B38700" t="s">
        <v>15178</v>
      </c>
      <c r="C38700" s="1">
        <v>43526</v>
      </c>
      <c r="D38700" t="s">
        <v>28814</v>
      </c>
    </row>
    <row r="38701" spans="1:4" x14ac:dyDescent="0.25">
      <c r="A38701">
        <v>11134</v>
      </c>
      <c r="B38701" t="s">
        <v>15178</v>
      </c>
      <c r="C38701" s="1">
        <v>43526</v>
      </c>
      <c r="D38701" t="s">
        <v>28815</v>
      </c>
    </row>
    <row r="38702" spans="1:4" x14ac:dyDescent="0.25">
      <c r="A38702">
        <v>11135</v>
      </c>
      <c r="B38702" t="s">
        <v>4</v>
      </c>
      <c r="C38702" s="1">
        <v>43090</v>
      </c>
      <c r="D38702" t="s">
        <v>28816</v>
      </c>
    </row>
    <row r="38703" spans="1:4" x14ac:dyDescent="0.25">
      <c r="A38703">
        <v>11136</v>
      </c>
      <c r="B38703" t="s">
        <v>4</v>
      </c>
      <c r="C38703" s="1">
        <v>43526</v>
      </c>
      <c r="D38703" t="s">
        <v>28817</v>
      </c>
    </row>
    <row r="38704" spans="1:4" x14ac:dyDescent="0.25">
      <c r="A38704">
        <v>11137</v>
      </c>
      <c r="B38704" t="s">
        <v>4</v>
      </c>
      <c r="C38704" s="1">
        <v>43090</v>
      </c>
      <c r="D38704" t="s">
        <v>28818</v>
      </c>
    </row>
    <row r="38705" spans="1:4" x14ac:dyDescent="0.25">
      <c r="A38705">
        <v>11138</v>
      </c>
      <c r="B38705" t="s">
        <v>4</v>
      </c>
      <c r="C38705" s="1">
        <v>43526</v>
      </c>
      <c r="D38705" t="s">
        <v>28819</v>
      </c>
    </row>
    <row r="38706" spans="1:4" x14ac:dyDescent="0.25">
      <c r="A38706">
        <v>11140</v>
      </c>
      <c r="B38706" t="s">
        <v>13967</v>
      </c>
      <c r="C38706" s="1">
        <v>43093</v>
      </c>
      <c r="D38706" t="s">
        <v>28820</v>
      </c>
    </row>
    <row r="38707" spans="1:4" x14ac:dyDescent="0.25">
      <c r="A38707">
        <v>11142</v>
      </c>
      <c r="B38707" t="s">
        <v>13967</v>
      </c>
      <c r="C38707" s="1">
        <v>43093</v>
      </c>
      <c r="D38707" t="s">
        <v>28821</v>
      </c>
    </row>
    <row r="38708" spans="1:4" x14ac:dyDescent="0.25">
      <c r="A38708">
        <v>11144</v>
      </c>
      <c r="B38708" t="s">
        <v>12682</v>
      </c>
      <c r="C38708" s="1">
        <v>43529</v>
      </c>
      <c r="D38708" t="s">
        <v>28822</v>
      </c>
    </row>
    <row r="38709" spans="1:4" x14ac:dyDescent="0.25">
      <c r="A38709">
        <v>11145</v>
      </c>
      <c r="B38709" t="s">
        <v>13967</v>
      </c>
      <c r="C38709" s="1">
        <v>43090</v>
      </c>
      <c r="D38709" t="s">
        <v>28823</v>
      </c>
    </row>
    <row r="38710" spans="1:4" x14ac:dyDescent="0.25">
      <c r="A38710">
        <v>11146</v>
      </c>
      <c r="B38710" t="s">
        <v>13967</v>
      </c>
      <c r="C38710" s="1">
        <v>43094</v>
      </c>
      <c r="D38710" t="s">
        <v>28824</v>
      </c>
    </row>
    <row r="38711" spans="1:4" x14ac:dyDescent="0.25">
      <c r="A38711">
        <v>11149</v>
      </c>
      <c r="B38711" t="s">
        <v>12979</v>
      </c>
      <c r="C38711" s="1">
        <v>43523</v>
      </c>
      <c r="D38711" t="s">
        <v>28825</v>
      </c>
    </row>
    <row r="38712" spans="1:4" x14ac:dyDescent="0.25">
      <c r="A38712">
        <v>11150</v>
      </c>
      <c r="B38712" t="s">
        <v>12979</v>
      </c>
      <c r="C38712" s="1">
        <v>43523</v>
      </c>
      <c r="D38712" t="s">
        <v>28826</v>
      </c>
    </row>
    <row r="38713" spans="1:4" x14ac:dyDescent="0.25">
      <c r="A38713">
        <v>11151</v>
      </c>
      <c r="B38713" t="s">
        <v>12979</v>
      </c>
      <c r="C38713" s="1">
        <v>43523</v>
      </c>
      <c r="D38713" t="s">
        <v>28827</v>
      </c>
    </row>
    <row r="38714" spans="1:4" x14ac:dyDescent="0.25">
      <c r="A38714">
        <v>11152</v>
      </c>
      <c r="B38714" t="s">
        <v>14802</v>
      </c>
      <c r="C38714" s="1">
        <v>43526</v>
      </c>
      <c r="D38714" t="s">
        <v>28828</v>
      </c>
    </row>
    <row r="38715" spans="1:4" x14ac:dyDescent="0.25">
      <c r="A38715">
        <v>11153</v>
      </c>
      <c r="B38715" t="s">
        <v>14802</v>
      </c>
      <c r="C38715" s="1">
        <v>42729</v>
      </c>
      <c r="D38715" t="s">
        <v>28829</v>
      </c>
    </row>
    <row r="38716" spans="1:4" x14ac:dyDescent="0.25">
      <c r="A38716">
        <v>11154</v>
      </c>
      <c r="B38716" t="s">
        <v>14802</v>
      </c>
      <c r="C38716" s="1">
        <v>43089</v>
      </c>
      <c r="D38716" t="s">
        <v>28830</v>
      </c>
    </row>
    <row r="38717" spans="1:4" x14ac:dyDescent="0.25">
      <c r="A38717">
        <v>11155</v>
      </c>
      <c r="B38717" t="s">
        <v>14802</v>
      </c>
      <c r="C38717" s="1">
        <v>42730</v>
      </c>
      <c r="D38717" t="s">
        <v>28831</v>
      </c>
    </row>
    <row r="38718" spans="1:4" x14ac:dyDescent="0.25">
      <c r="A38718">
        <v>11157</v>
      </c>
      <c r="B38718" t="s">
        <v>28832</v>
      </c>
      <c r="C38718" s="1">
        <v>43526</v>
      </c>
      <c r="D38718" t="s">
        <v>28833</v>
      </c>
    </row>
    <row r="38719" spans="1:4" x14ac:dyDescent="0.25">
      <c r="A38719">
        <v>11158</v>
      </c>
      <c r="B38719" t="s">
        <v>27716</v>
      </c>
      <c r="C38719" s="1">
        <v>43523</v>
      </c>
      <c r="D38719" t="s">
        <v>28834</v>
      </c>
    </row>
    <row r="38720" spans="1:4" x14ac:dyDescent="0.25">
      <c r="A38720">
        <v>11159</v>
      </c>
      <c r="B38720" t="s">
        <v>27718</v>
      </c>
      <c r="C38720" s="1">
        <v>43522</v>
      </c>
      <c r="D38720" t="s">
        <v>28835</v>
      </c>
    </row>
    <row r="38721" spans="1:4" x14ac:dyDescent="0.25">
      <c r="A38721">
        <v>11160</v>
      </c>
      <c r="B38721" t="s">
        <v>27723</v>
      </c>
      <c r="C38721" s="1">
        <v>43524</v>
      </c>
      <c r="D38721" t="s">
        <v>28836</v>
      </c>
    </row>
    <row r="38722" spans="1:4" x14ac:dyDescent="0.25">
      <c r="A38722">
        <v>11161</v>
      </c>
      <c r="B38722" t="s">
        <v>13982</v>
      </c>
      <c r="C38722" s="1">
        <v>43521</v>
      </c>
      <c r="D38722" t="s">
        <v>28837</v>
      </c>
    </row>
    <row r="38723" spans="1:4" x14ac:dyDescent="0.25">
      <c r="A38723">
        <v>11162</v>
      </c>
      <c r="B38723" t="s">
        <v>28838</v>
      </c>
      <c r="C38723" s="1">
        <v>43522</v>
      </c>
      <c r="D38723" t="s">
        <v>28839</v>
      </c>
    </row>
    <row r="38724" spans="1:4" x14ac:dyDescent="0.25">
      <c r="A38724">
        <v>11165</v>
      </c>
      <c r="B38724" t="s">
        <v>13982</v>
      </c>
      <c r="C38724" s="1">
        <v>42730</v>
      </c>
      <c r="D38724" t="s">
        <v>28840</v>
      </c>
    </row>
    <row r="38725" spans="1:4" x14ac:dyDescent="0.25">
      <c r="A38725">
        <v>11166</v>
      </c>
      <c r="B38725" t="s">
        <v>13982</v>
      </c>
      <c r="C38725" s="1">
        <v>43092</v>
      </c>
      <c r="D38725" t="s">
        <v>28840</v>
      </c>
    </row>
    <row r="38726" spans="1:4" x14ac:dyDescent="0.25">
      <c r="A38726">
        <v>11167</v>
      </c>
      <c r="B38726" t="s">
        <v>18124</v>
      </c>
      <c r="C38726" s="1">
        <v>43524</v>
      </c>
      <c r="D38726" t="s">
        <v>28841</v>
      </c>
    </row>
    <row r="38727" spans="1:4" x14ac:dyDescent="0.25">
      <c r="A38727">
        <v>11168</v>
      </c>
      <c r="B38727" t="s">
        <v>4</v>
      </c>
      <c r="C38727" s="1">
        <v>42730</v>
      </c>
      <c r="D38727" t="s">
        <v>28842</v>
      </c>
    </row>
    <row r="38728" spans="1:4" x14ac:dyDescent="0.25">
      <c r="A38728">
        <v>11169</v>
      </c>
      <c r="B38728" t="s">
        <v>11569</v>
      </c>
      <c r="C38728" s="1">
        <v>42730</v>
      </c>
      <c r="D38728" t="s">
        <v>28843</v>
      </c>
    </row>
    <row r="38729" spans="1:4" x14ac:dyDescent="0.25">
      <c r="A38729">
        <v>11174</v>
      </c>
      <c r="B38729" t="s">
        <v>28844</v>
      </c>
      <c r="C38729" s="1">
        <v>43524</v>
      </c>
      <c r="D38729" t="s">
        <v>28845</v>
      </c>
    </row>
    <row r="38730" spans="1:4" x14ac:dyDescent="0.25">
      <c r="A38730">
        <v>11175</v>
      </c>
      <c r="B38730" t="s">
        <v>28846</v>
      </c>
      <c r="C38730" s="1">
        <v>43528</v>
      </c>
      <c r="D38730" t="s">
        <v>28847</v>
      </c>
    </row>
    <row r="38731" spans="1:4" x14ac:dyDescent="0.25">
      <c r="A38731">
        <v>11176</v>
      </c>
      <c r="B38731" t="s">
        <v>11569</v>
      </c>
      <c r="C38731" s="1">
        <v>43093</v>
      </c>
      <c r="D38731" t="s">
        <v>28848</v>
      </c>
    </row>
    <row r="38732" spans="1:4" x14ac:dyDescent="0.25">
      <c r="A38732">
        <v>11177</v>
      </c>
      <c r="B38732" t="s">
        <v>11569</v>
      </c>
      <c r="C38732" s="1">
        <v>43523</v>
      </c>
      <c r="D38732" t="s">
        <v>28849</v>
      </c>
    </row>
    <row r="38733" spans="1:4" x14ac:dyDescent="0.25">
      <c r="A38733">
        <v>11178</v>
      </c>
      <c r="B38733" t="s">
        <v>11569</v>
      </c>
      <c r="C38733" s="1">
        <v>43090</v>
      </c>
      <c r="D38733" t="s">
        <v>28850</v>
      </c>
    </row>
    <row r="38734" spans="1:4" x14ac:dyDescent="0.25">
      <c r="A38734">
        <v>11179</v>
      </c>
      <c r="B38734" t="s">
        <v>4</v>
      </c>
      <c r="C38734" s="1">
        <v>43526</v>
      </c>
      <c r="D38734" t="s">
        <v>28851</v>
      </c>
    </row>
    <row r="38735" spans="1:4" x14ac:dyDescent="0.25">
      <c r="A38735">
        <v>11180</v>
      </c>
      <c r="B38735" t="s">
        <v>28852</v>
      </c>
      <c r="C38735" s="1">
        <v>43523</v>
      </c>
      <c r="D38735" t="s">
        <v>28853</v>
      </c>
    </row>
    <row r="38736" spans="1:4" x14ac:dyDescent="0.25">
      <c r="A38736">
        <v>11182</v>
      </c>
      <c r="B38736" t="s">
        <v>18064</v>
      </c>
      <c r="C38736" s="1">
        <v>43529</v>
      </c>
      <c r="D38736" t="s">
        <v>28854</v>
      </c>
    </row>
    <row r="38737" spans="1:4" x14ac:dyDescent="0.25">
      <c r="A38737">
        <v>11183</v>
      </c>
      <c r="B38737" t="s">
        <v>18064</v>
      </c>
      <c r="C38737" s="1">
        <v>43529</v>
      </c>
      <c r="D38737" t="s">
        <v>28855</v>
      </c>
    </row>
    <row r="38738" spans="1:4" x14ac:dyDescent="0.25">
      <c r="A38738">
        <v>11184</v>
      </c>
      <c r="B38738" t="s">
        <v>18064</v>
      </c>
      <c r="C38738" s="1">
        <v>43529</v>
      </c>
      <c r="D38738" t="s">
        <v>28856</v>
      </c>
    </row>
    <row r="38739" spans="1:4" x14ac:dyDescent="0.25">
      <c r="A38739">
        <v>11189</v>
      </c>
      <c r="B38739" t="s">
        <v>15370</v>
      </c>
      <c r="C38739" s="1">
        <v>42730</v>
      </c>
      <c r="D38739" t="s">
        <v>28857</v>
      </c>
    </row>
    <row r="38740" spans="1:4" x14ac:dyDescent="0.25">
      <c r="A38740">
        <v>11190</v>
      </c>
      <c r="B38740" t="s">
        <v>28846</v>
      </c>
      <c r="C38740" s="1">
        <v>43528</v>
      </c>
      <c r="D38740" t="s">
        <v>28858</v>
      </c>
    </row>
    <row r="38741" spans="1:4" x14ac:dyDescent="0.25">
      <c r="A38741">
        <v>11191</v>
      </c>
      <c r="B38741" t="s">
        <v>28846</v>
      </c>
      <c r="C38741" s="1">
        <v>43528</v>
      </c>
      <c r="D38741" t="s">
        <v>28859</v>
      </c>
    </row>
    <row r="38742" spans="1:4" x14ac:dyDescent="0.25">
      <c r="A38742">
        <v>11192</v>
      </c>
      <c r="B38742" t="s">
        <v>28846</v>
      </c>
      <c r="C38742" s="1">
        <v>43528</v>
      </c>
      <c r="D38742" t="s">
        <v>28860</v>
      </c>
    </row>
    <row r="38743" spans="1:4" x14ac:dyDescent="0.25">
      <c r="A38743">
        <v>11193</v>
      </c>
      <c r="B38743" t="s">
        <v>28861</v>
      </c>
      <c r="C38743" s="1">
        <v>43529</v>
      </c>
      <c r="D38743" t="s">
        <v>28862</v>
      </c>
    </row>
    <row r="38744" spans="1:4" x14ac:dyDescent="0.25">
      <c r="A38744">
        <v>11194</v>
      </c>
      <c r="B38744" t="s">
        <v>28863</v>
      </c>
      <c r="C38744" s="1">
        <v>43525</v>
      </c>
      <c r="D38744" t="s">
        <v>28864</v>
      </c>
    </row>
    <row r="38745" spans="1:4" x14ac:dyDescent="0.25">
      <c r="A38745">
        <v>11195</v>
      </c>
      <c r="B38745" t="s">
        <v>20496</v>
      </c>
      <c r="C38745" s="1">
        <v>43526</v>
      </c>
      <c r="D38745" t="s">
        <v>28865</v>
      </c>
    </row>
    <row r="38746" spans="1:4" x14ac:dyDescent="0.25">
      <c r="A38746">
        <v>11196</v>
      </c>
      <c r="B38746" t="s">
        <v>16009</v>
      </c>
      <c r="C38746" s="1">
        <v>43521</v>
      </c>
      <c r="D38746" t="s">
        <v>28866</v>
      </c>
    </row>
    <row r="38747" spans="1:4" x14ac:dyDescent="0.25">
      <c r="A38747">
        <v>11197</v>
      </c>
      <c r="B38747" t="s">
        <v>15578</v>
      </c>
      <c r="C38747" s="1">
        <v>43524</v>
      </c>
      <c r="D38747" t="s">
        <v>28867</v>
      </c>
    </row>
    <row r="38748" spans="1:4" x14ac:dyDescent="0.25">
      <c r="A38748">
        <v>11203</v>
      </c>
      <c r="B38748" t="s">
        <v>13375</v>
      </c>
      <c r="C38748" s="1">
        <v>42725</v>
      </c>
      <c r="D38748" t="s">
        <v>28868</v>
      </c>
    </row>
    <row r="38749" spans="1:4" x14ac:dyDescent="0.25">
      <c r="A38749">
        <v>11204</v>
      </c>
      <c r="B38749" t="s">
        <v>13375</v>
      </c>
      <c r="C38749" s="1">
        <v>42725</v>
      </c>
      <c r="D38749" t="s">
        <v>28869</v>
      </c>
    </row>
    <row r="38750" spans="1:4" x14ac:dyDescent="0.25">
      <c r="A38750">
        <v>11205</v>
      </c>
      <c r="B38750" t="s">
        <v>13375</v>
      </c>
      <c r="C38750" s="1">
        <v>43093</v>
      </c>
      <c r="D38750" t="s">
        <v>28869</v>
      </c>
    </row>
    <row r="38751" spans="1:4" x14ac:dyDescent="0.25">
      <c r="A38751">
        <v>11206</v>
      </c>
      <c r="B38751" t="s">
        <v>13375</v>
      </c>
      <c r="C38751" s="1">
        <v>43524</v>
      </c>
      <c r="D38751" t="s">
        <v>28870</v>
      </c>
    </row>
    <row r="38752" spans="1:4" x14ac:dyDescent="0.25">
      <c r="A38752">
        <v>11208</v>
      </c>
      <c r="B38752" t="s">
        <v>13375</v>
      </c>
      <c r="C38752" s="1">
        <v>42725</v>
      </c>
      <c r="D38752" t="s">
        <v>28871</v>
      </c>
    </row>
    <row r="38753" spans="1:4" x14ac:dyDescent="0.25">
      <c r="A38753">
        <v>11209</v>
      </c>
      <c r="B38753" t="s">
        <v>13375</v>
      </c>
      <c r="C38753" s="1">
        <v>43091</v>
      </c>
      <c r="D38753" t="s">
        <v>28871</v>
      </c>
    </row>
    <row r="38754" spans="1:4" x14ac:dyDescent="0.25">
      <c r="A38754">
        <v>11210</v>
      </c>
      <c r="B38754" t="s">
        <v>11652</v>
      </c>
      <c r="C38754" s="1">
        <v>43526</v>
      </c>
      <c r="D38754" t="s">
        <v>28872</v>
      </c>
    </row>
    <row r="38755" spans="1:4" x14ac:dyDescent="0.25">
      <c r="A38755">
        <v>11211</v>
      </c>
      <c r="B38755" t="s">
        <v>13375</v>
      </c>
      <c r="C38755" s="1">
        <v>42725</v>
      </c>
      <c r="D38755" t="s">
        <v>28873</v>
      </c>
    </row>
    <row r="38756" spans="1:4" x14ac:dyDescent="0.25">
      <c r="A38756">
        <v>11212</v>
      </c>
      <c r="B38756" t="s">
        <v>13375</v>
      </c>
      <c r="C38756" s="1">
        <v>42725</v>
      </c>
      <c r="D38756" t="s">
        <v>28874</v>
      </c>
    </row>
    <row r="38757" spans="1:4" x14ac:dyDescent="0.25">
      <c r="A38757">
        <v>11214</v>
      </c>
      <c r="B38757" t="s">
        <v>14329</v>
      </c>
      <c r="C38757" s="1">
        <v>43522</v>
      </c>
      <c r="D38757" t="s">
        <v>28875</v>
      </c>
    </row>
    <row r="38758" spans="1:4" x14ac:dyDescent="0.25">
      <c r="A38758">
        <v>11215</v>
      </c>
      <c r="B38758" t="s">
        <v>13375</v>
      </c>
      <c r="C38758" s="1">
        <v>42725</v>
      </c>
      <c r="D38758" t="s">
        <v>28876</v>
      </c>
    </row>
    <row r="38759" spans="1:4" x14ac:dyDescent="0.25">
      <c r="A38759">
        <v>11216</v>
      </c>
      <c r="B38759" t="s">
        <v>13375</v>
      </c>
      <c r="C38759" s="1">
        <v>42725</v>
      </c>
      <c r="D38759" t="s">
        <v>28877</v>
      </c>
    </row>
    <row r="38760" spans="1:4" x14ac:dyDescent="0.25">
      <c r="A38760">
        <v>11217</v>
      </c>
      <c r="B38760" t="s">
        <v>13375</v>
      </c>
      <c r="C38760" s="1">
        <v>42728</v>
      </c>
      <c r="D38760" t="s">
        <v>28878</v>
      </c>
    </row>
    <row r="38761" spans="1:4" x14ac:dyDescent="0.25">
      <c r="A38761">
        <v>11219</v>
      </c>
      <c r="B38761" t="s">
        <v>13375</v>
      </c>
      <c r="C38761" s="1">
        <v>42725</v>
      </c>
      <c r="D38761" t="s">
        <v>28879</v>
      </c>
    </row>
    <row r="38762" spans="1:4" x14ac:dyDescent="0.25">
      <c r="A38762">
        <v>11224</v>
      </c>
      <c r="B38762" t="s">
        <v>4</v>
      </c>
      <c r="C38762" s="1">
        <v>42725</v>
      </c>
      <c r="D38762" t="s">
        <v>28880</v>
      </c>
    </row>
    <row r="38763" spans="1:4" x14ac:dyDescent="0.25">
      <c r="A38763">
        <v>11225</v>
      </c>
      <c r="B38763" t="s">
        <v>13375</v>
      </c>
      <c r="C38763" s="1">
        <v>42725</v>
      </c>
      <c r="D38763" t="s">
        <v>28881</v>
      </c>
    </row>
    <row r="38764" spans="1:4" x14ac:dyDescent="0.25">
      <c r="A38764">
        <v>11226</v>
      </c>
      <c r="B38764" t="s">
        <v>20053</v>
      </c>
      <c r="C38764" s="1">
        <v>42730</v>
      </c>
      <c r="D38764" t="s">
        <v>28882</v>
      </c>
    </row>
    <row r="38765" spans="1:4" x14ac:dyDescent="0.25">
      <c r="A38765">
        <v>11227</v>
      </c>
      <c r="B38765" t="s">
        <v>20053</v>
      </c>
      <c r="C38765" s="1">
        <v>43094</v>
      </c>
      <c r="D38765" t="s">
        <v>28882</v>
      </c>
    </row>
    <row r="38766" spans="1:4" x14ac:dyDescent="0.25">
      <c r="A38766">
        <v>11229</v>
      </c>
      <c r="B38766" t="s">
        <v>28883</v>
      </c>
      <c r="C38766" s="1">
        <v>42730</v>
      </c>
      <c r="D38766" t="s">
        <v>28884</v>
      </c>
    </row>
    <row r="38767" spans="1:4" x14ac:dyDescent="0.25">
      <c r="A38767">
        <v>11230</v>
      </c>
      <c r="B38767" t="s">
        <v>28885</v>
      </c>
      <c r="C38767" s="1">
        <v>42731</v>
      </c>
      <c r="D38767" t="s">
        <v>28886</v>
      </c>
    </row>
    <row r="38768" spans="1:4" x14ac:dyDescent="0.25">
      <c r="A38768">
        <v>11231</v>
      </c>
      <c r="B38768" t="s">
        <v>28887</v>
      </c>
      <c r="C38768" s="1">
        <v>42730</v>
      </c>
      <c r="D38768" t="s">
        <v>28888</v>
      </c>
    </row>
    <row r="38769" spans="1:4" x14ac:dyDescent="0.25">
      <c r="A38769">
        <v>11232</v>
      </c>
      <c r="B38769" t="s">
        <v>28887</v>
      </c>
      <c r="C38769" s="1">
        <v>43090</v>
      </c>
      <c r="D38769" t="s">
        <v>28888</v>
      </c>
    </row>
    <row r="38770" spans="1:4" x14ac:dyDescent="0.25">
      <c r="A38770">
        <v>11233</v>
      </c>
      <c r="B38770" t="s">
        <v>28887</v>
      </c>
      <c r="C38770" s="1">
        <v>43529</v>
      </c>
      <c r="D38770" t="s">
        <v>28889</v>
      </c>
    </row>
    <row r="38771" spans="1:4" x14ac:dyDescent="0.25">
      <c r="A38771">
        <v>11235</v>
      </c>
      <c r="B38771" t="s">
        <v>28890</v>
      </c>
      <c r="C38771" s="1">
        <v>42726</v>
      </c>
      <c r="D38771" t="s">
        <v>28891</v>
      </c>
    </row>
    <row r="38772" spans="1:4" x14ac:dyDescent="0.25">
      <c r="A38772">
        <v>11236</v>
      </c>
      <c r="B38772" t="s">
        <v>28890</v>
      </c>
      <c r="C38772" s="1">
        <v>43529</v>
      </c>
      <c r="D38772" t="s">
        <v>28892</v>
      </c>
    </row>
    <row r="38773" spans="1:4" x14ac:dyDescent="0.25">
      <c r="A38773">
        <v>11237</v>
      </c>
      <c r="B38773" t="s">
        <v>28893</v>
      </c>
      <c r="C38773" s="1">
        <v>42727</v>
      </c>
      <c r="D38773" t="s">
        <v>28894</v>
      </c>
    </row>
    <row r="38774" spans="1:4" x14ac:dyDescent="0.25">
      <c r="A38774">
        <v>11238</v>
      </c>
      <c r="B38774" t="s">
        <v>20053</v>
      </c>
      <c r="C38774" s="1">
        <v>42730</v>
      </c>
      <c r="D38774" t="s">
        <v>28895</v>
      </c>
    </row>
    <row r="38775" spans="1:4" x14ac:dyDescent="0.25">
      <c r="A38775">
        <v>11243</v>
      </c>
      <c r="B38775" t="s">
        <v>28896</v>
      </c>
      <c r="C38775" s="1">
        <v>42727</v>
      </c>
      <c r="D38775" t="s">
        <v>28897</v>
      </c>
    </row>
    <row r="38776" spans="1:4" x14ac:dyDescent="0.25">
      <c r="A38776">
        <v>11244</v>
      </c>
      <c r="B38776" t="s">
        <v>28896</v>
      </c>
      <c r="C38776" s="1">
        <v>43526</v>
      </c>
      <c r="D38776" t="s">
        <v>28898</v>
      </c>
    </row>
    <row r="38777" spans="1:4" x14ac:dyDescent="0.25">
      <c r="A38777">
        <v>11246</v>
      </c>
      <c r="B38777" t="s">
        <v>4</v>
      </c>
      <c r="C38777" s="1">
        <v>42730</v>
      </c>
      <c r="D38777" t="s">
        <v>28899</v>
      </c>
    </row>
    <row r="38778" spans="1:4" x14ac:dyDescent="0.25">
      <c r="A38778">
        <v>11247</v>
      </c>
      <c r="B38778" t="s">
        <v>15979</v>
      </c>
      <c r="C38778" s="1">
        <v>42728</v>
      </c>
      <c r="D38778" t="s">
        <v>28900</v>
      </c>
    </row>
    <row r="38779" spans="1:4" x14ac:dyDescent="0.25">
      <c r="A38779">
        <v>11248</v>
      </c>
      <c r="B38779" t="s">
        <v>28901</v>
      </c>
      <c r="C38779" s="1">
        <v>42728</v>
      </c>
      <c r="D38779" t="s">
        <v>28902</v>
      </c>
    </row>
    <row r="38780" spans="1:4" x14ac:dyDescent="0.25">
      <c r="A38780">
        <v>11249</v>
      </c>
      <c r="B38780" t="s">
        <v>28903</v>
      </c>
      <c r="C38780" s="1">
        <v>43090</v>
      </c>
      <c r="D38780" t="s">
        <v>28902</v>
      </c>
    </row>
    <row r="38781" spans="1:4" x14ac:dyDescent="0.25">
      <c r="A38781">
        <v>11250</v>
      </c>
      <c r="B38781" t="s">
        <v>28903</v>
      </c>
      <c r="C38781" s="1">
        <v>43523</v>
      </c>
      <c r="D38781" t="s">
        <v>28904</v>
      </c>
    </row>
    <row r="38782" spans="1:4" x14ac:dyDescent="0.25">
      <c r="A38782">
        <v>11251</v>
      </c>
      <c r="B38782" t="s">
        <v>28905</v>
      </c>
      <c r="C38782" s="1">
        <v>42728</v>
      </c>
      <c r="D38782" t="s">
        <v>28906</v>
      </c>
    </row>
    <row r="38783" spans="1:4" x14ac:dyDescent="0.25">
      <c r="A38783">
        <v>11252</v>
      </c>
      <c r="B38783" t="s">
        <v>28905</v>
      </c>
      <c r="C38783" s="1">
        <v>43529</v>
      </c>
      <c r="D38783" t="s">
        <v>28907</v>
      </c>
    </row>
    <row r="38784" spans="1:4" x14ac:dyDescent="0.25">
      <c r="A38784">
        <v>11254</v>
      </c>
      <c r="B38784" t="s">
        <v>28908</v>
      </c>
      <c r="C38784" s="1">
        <v>42728</v>
      </c>
      <c r="D38784" t="s">
        <v>28909</v>
      </c>
    </row>
    <row r="38785" spans="1:4" x14ac:dyDescent="0.25">
      <c r="A38785">
        <v>11256</v>
      </c>
      <c r="B38785" t="s">
        <v>15979</v>
      </c>
      <c r="C38785" s="1">
        <v>42728</v>
      </c>
      <c r="D38785" t="s">
        <v>28910</v>
      </c>
    </row>
    <row r="38786" spans="1:4" x14ac:dyDescent="0.25">
      <c r="A38786">
        <v>11257</v>
      </c>
      <c r="B38786" t="s">
        <v>28911</v>
      </c>
      <c r="C38786" s="1">
        <v>42728</v>
      </c>
      <c r="D38786" t="s">
        <v>28912</v>
      </c>
    </row>
    <row r="38787" spans="1:4" x14ac:dyDescent="0.25">
      <c r="A38787">
        <v>11259</v>
      </c>
      <c r="B38787" t="s">
        <v>11270</v>
      </c>
      <c r="C38787" s="1">
        <v>43526</v>
      </c>
      <c r="D38787" t="s">
        <v>28913</v>
      </c>
    </row>
    <row r="38788" spans="1:4" x14ac:dyDescent="0.25">
      <c r="A38788">
        <v>11260</v>
      </c>
      <c r="B38788" t="s">
        <v>11270</v>
      </c>
      <c r="C38788" s="1">
        <v>43526</v>
      </c>
      <c r="D38788" t="s">
        <v>28914</v>
      </c>
    </row>
    <row r="38789" spans="1:4" x14ac:dyDescent="0.25">
      <c r="A38789">
        <v>11261</v>
      </c>
      <c r="B38789" t="s">
        <v>11270</v>
      </c>
      <c r="C38789" s="1">
        <v>43526</v>
      </c>
      <c r="D38789" t="s">
        <v>28915</v>
      </c>
    </row>
    <row r="38790" spans="1:4" x14ac:dyDescent="0.25">
      <c r="A38790">
        <v>11262</v>
      </c>
      <c r="B38790" t="s">
        <v>11270</v>
      </c>
      <c r="C38790" s="1">
        <v>43526</v>
      </c>
      <c r="D38790" t="s">
        <v>28916</v>
      </c>
    </row>
    <row r="38791" spans="1:4" x14ac:dyDescent="0.25">
      <c r="A38791">
        <v>11263</v>
      </c>
      <c r="B38791" t="s">
        <v>28917</v>
      </c>
      <c r="C38791" s="1">
        <v>42728</v>
      </c>
      <c r="D38791" t="s">
        <v>28918</v>
      </c>
    </row>
    <row r="38792" spans="1:4" x14ac:dyDescent="0.25">
      <c r="A38792">
        <v>11264</v>
      </c>
      <c r="B38792" t="s">
        <v>11270</v>
      </c>
      <c r="C38792" s="1">
        <v>43526</v>
      </c>
      <c r="D38792" t="s">
        <v>28919</v>
      </c>
    </row>
    <row r="38793" spans="1:4" x14ac:dyDescent="0.25">
      <c r="A38793">
        <v>11265</v>
      </c>
      <c r="B38793" t="s">
        <v>28920</v>
      </c>
      <c r="C38793" s="1">
        <v>43526</v>
      </c>
      <c r="D38793" t="s">
        <v>28921</v>
      </c>
    </row>
    <row r="38794" spans="1:4" x14ac:dyDescent="0.25">
      <c r="A38794">
        <v>11266</v>
      </c>
      <c r="B38794" t="s">
        <v>15979</v>
      </c>
      <c r="C38794" s="1">
        <v>42728</v>
      </c>
      <c r="D38794" t="s">
        <v>28922</v>
      </c>
    </row>
    <row r="38795" spans="1:4" x14ac:dyDescent="0.25">
      <c r="A38795">
        <v>11267</v>
      </c>
      <c r="B38795" t="s">
        <v>4</v>
      </c>
      <c r="C38795" s="1">
        <v>42728</v>
      </c>
      <c r="D38795" t="s">
        <v>28923</v>
      </c>
    </row>
    <row r="38796" spans="1:4" x14ac:dyDescent="0.25">
      <c r="A38796">
        <v>11268</v>
      </c>
      <c r="B38796" t="s">
        <v>4</v>
      </c>
      <c r="C38796" s="1">
        <v>43093</v>
      </c>
      <c r="D38796" t="s">
        <v>28923</v>
      </c>
    </row>
    <row r="38797" spans="1:4" x14ac:dyDescent="0.25">
      <c r="A38797">
        <v>11270</v>
      </c>
      <c r="B38797" t="s">
        <v>18445</v>
      </c>
      <c r="C38797" s="1">
        <v>43529</v>
      </c>
      <c r="D38797" t="s">
        <v>28924</v>
      </c>
    </row>
    <row r="38798" spans="1:4" x14ac:dyDescent="0.25">
      <c r="A38798">
        <v>11271</v>
      </c>
      <c r="B38798" t="s">
        <v>18445</v>
      </c>
      <c r="C38798" s="1">
        <v>43529</v>
      </c>
      <c r="D38798" t="s">
        <v>28925</v>
      </c>
    </row>
    <row r="38799" spans="1:4" x14ac:dyDescent="0.25">
      <c r="A38799">
        <v>11272</v>
      </c>
      <c r="B38799" t="s">
        <v>4</v>
      </c>
      <c r="C38799" s="1">
        <v>42728</v>
      </c>
      <c r="D38799" t="s">
        <v>28926</v>
      </c>
    </row>
    <row r="38800" spans="1:4" x14ac:dyDescent="0.25">
      <c r="A38800">
        <v>11274</v>
      </c>
      <c r="B38800" t="s">
        <v>4</v>
      </c>
      <c r="C38800" s="1">
        <v>42728</v>
      </c>
      <c r="D38800" t="s">
        <v>28927</v>
      </c>
    </row>
    <row r="38801" spans="1:4" x14ac:dyDescent="0.25">
      <c r="A38801">
        <v>11275</v>
      </c>
      <c r="B38801" t="s">
        <v>4</v>
      </c>
      <c r="C38801" s="1">
        <v>43090</v>
      </c>
      <c r="D38801" t="s">
        <v>28927</v>
      </c>
    </row>
    <row r="38802" spans="1:4" x14ac:dyDescent="0.25">
      <c r="A38802">
        <v>11276</v>
      </c>
      <c r="B38802" t="s">
        <v>15975</v>
      </c>
      <c r="C38802" s="1">
        <v>42728</v>
      </c>
      <c r="D38802" t="s">
        <v>28928</v>
      </c>
    </row>
    <row r="38803" spans="1:4" x14ac:dyDescent="0.25">
      <c r="A38803">
        <v>11277</v>
      </c>
      <c r="B38803" t="s">
        <v>28929</v>
      </c>
      <c r="C38803" s="1">
        <v>42728</v>
      </c>
      <c r="D38803" t="s">
        <v>28930</v>
      </c>
    </row>
    <row r="38804" spans="1:4" x14ac:dyDescent="0.25">
      <c r="A38804">
        <v>11278</v>
      </c>
      <c r="B38804" t="s">
        <v>28931</v>
      </c>
      <c r="C38804" s="1">
        <v>42728</v>
      </c>
      <c r="D38804" t="s">
        <v>28932</v>
      </c>
    </row>
    <row r="38805" spans="1:4" x14ac:dyDescent="0.25">
      <c r="A38805">
        <v>11279</v>
      </c>
      <c r="B38805" t="s">
        <v>28931</v>
      </c>
      <c r="C38805" s="1">
        <v>43089</v>
      </c>
      <c r="D38805" t="s">
        <v>28932</v>
      </c>
    </row>
    <row r="38806" spans="1:4" x14ac:dyDescent="0.25">
      <c r="A38806">
        <v>11280</v>
      </c>
      <c r="B38806" t="s">
        <v>28933</v>
      </c>
      <c r="C38806" s="1">
        <v>42728</v>
      </c>
      <c r="D38806" t="s">
        <v>28934</v>
      </c>
    </row>
    <row r="38807" spans="1:4" x14ac:dyDescent="0.25">
      <c r="A38807">
        <v>11281</v>
      </c>
      <c r="B38807" t="s">
        <v>15975</v>
      </c>
      <c r="C38807" s="1">
        <v>42728</v>
      </c>
      <c r="D38807" t="s">
        <v>28935</v>
      </c>
    </row>
    <row r="38808" spans="1:4" x14ac:dyDescent="0.25">
      <c r="A38808">
        <v>11282</v>
      </c>
      <c r="B38808" t="s">
        <v>15975</v>
      </c>
      <c r="C38808" s="1">
        <v>43092</v>
      </c>
      <c r="D38808" t="s">
        <v>28935</v>
      </c>
    </row>
    <row r="38809" spans="1:4" x14ac:dyDescent="0.25">
      <c r="A38809">
        <v>11283</v>
      </c>
      <c r="B38809" t="s">
        <v>18043</v>
      </c>
      <c r="C38809" s="1">
        <v>43529</v>
      </c>
      <c r="D38809" t="s">
        <v>28936</v>
      </c>
    </row>
    <row r="38810" spans="1:4" x14ac:dyDescent="0.25">
      <c r="A38810">
        <v>11284</v>
      </c>
      <c r="B38810" t="s">
        <v>18043</v>
      </c>
      <c r="C38810" s="1">
        <v>43529</v>
      </c>
      <c r="D38810" t="s">
        <v>28937</v>
      </c>
    </row>
    <row r="38811" spans="1:4" x14ac:dyDescent="0.25">
      <c r="A38811">
        <v>11285</v>
      </c>
      <c r="B38811" t="s">
        <v>18043</v>
      </c>
      <c r="C38811" s="1">
        <v>43529</v>
      </c>
      <c r="D38811" t="s">
        <v>28938</v>
      </c>
    </row>
    <row r="38812" spans="1:4" x14ac:dyDescent="0.25">
      <c r="A38812">
        <v>11286</v>
      </c>
      <c r="B38812" t="s">
        <v>28939</v>
      </c>
      <c r="C38812" s="1">
        <v>42728</v>
      </c>
      <c r="D38812" t="s">
        <v>28940</v>
      </c>
    </row>
    <row r="38813" spans="1:4" x14ac:dyDescent="0.25">
      <c r="A38813">
        <v>11287</v>
      </c>
      <c r="B38813" t="s">
        <v>28941</v>
      </c>
      <c r="C38813" s="1">
        <v>42728</v>
      </c>
      <c r="D38813" t="s">
        <v>28942</v>
      </c>
    </row>
    <row r="38814" spans="1:4" x14ac:dyDescent="0.25">
      <c r="A38814">
        <v>11288</v>
      </c>
      <c r="B38814" t="s">
        <v>28941</v>
      </c>
      <c r="C38814" s="1">
        <v>43091</v>
      </c>
      <c r="D38814" t="s">
        <v>28942</v>
      </c>
    </row>
    <row r="38815" spans="1:4" x14ac:dyDescent="0.25">
      <c r="A38815">
        <v>11289</v>
      </c>
      <c r="B38815" t="s">
        <v>15975</v>
      </c>
      <c r="C38815" s="1">
        <v>42730</v>
      </c>
      <c r="D38815" t="s">
        <v>28943</v>
      </c>
    </row>
    <row r="38816" spans="1:4" x14ac:dyDescent="0.25">
      <c r="A38816">
        <v>11290</v>
      </c>
      <c r="B38816" t="s">
        <v>4</v>
      </c>
      <c r="C38816" s="1">
        <v>42728</v>
      </c>
      <c r="D38816" t="s">
        <v>28944</v>
      </c>
    </row>
    <row r="38817" spans="1:4" x14ac:dyDescent="0.25">
      <c r="A38817">
        <v>11291</v>
      </c>
      <c r="B38817" t="s">
        <v>4</v>
      </c>
      <c r="C38817" s="1">
        <v>43091</v>
      </c>
      <c r="D38817" t="s">
        <v>28944</v>
      </c>
    </row>
    <row r="38818" spans="1:4" x14ac:dyDescent="0.25">
      <c r="A38818">
        <v>11293</v>
      </c>
      <c r="B38818" t="s">
        <v>4</v>
      </c>
      <c r="C38818" s="1">
        <v>42728</v>
      </c>
      <c r="D38818" t="s">
        <v>28945</v>
      </c>
    </row>
    <row r="38819" spans="1:4" x14ac:dyDescent="0.25">
      <c r="A38819">
        <v>11294</v>
      </c>
      <c r="B38819" t="s">
        <v>12071</v>
      </c>
      <c r="C38819" s="1">
        <v>43526</v>
      </c>
      <c r="D38819" t="s">
        <v>28946</v>
      </c>
    </row>
    <row r="38820" spans="1:4" x14ac:dyDescent="0.25">
      <c r="A38820">
        <v>11295</v>
      </c>
      <c r="B38820" t="s">
        <v>4</v>
      </c>
      <c r="C38820" s="1">
        <v>42728</v>
      </c>
      <c r="D38820" t="s">
        <v>28947</v>
      </c>
    </row>
    <row r="38821" spans="1:4" x14ac:dyDescent="0.25">
      <c r="A38821">
        <v>11296</v>
      </c>
      <c r="B38821" t="s">
        <v>4</v>
      </c>
      <c r="C38821" s="1">
        <v>43093</v>
      </c>
      <c r="D38821" t="s">
        <v>28947</v>
      </c>
    </row>
    <row r="38822" spans="1:4" x14ac:dyDescent="0.25">
      <c r="A38822">
        <v>11297</v>
      </c>
      <c r="B38822" t="s">
        <v>4</v>
      </c>
      <c r="C38822" s="1">
        <v>43526</v>
      </c>
      <c r="D38822" t="s">
        <v>28948</v>
      </c>
    </row>
    <row r="38823" spans="1:4" x14ac:dyDescent="0.25">
      <c r="A38823">
        <v>11298</v>
      </c>
      <c r="B38823" t="s">
        <v>13850</v>
      </c>
      <c r="C38823" s="1">
        <v>42728</v>
      </c>
      <c r="D38823" t="s">
        <v>28949</v>
      </c>
    </row>
    <row r="38824" spans="1:4" x14ac:dyDescent="0.25">
      <c r="A38824">
        <v>11299</v>
      </c>
      <c r="B38824" t="s">
        <v>13850</v>
      </c>
      <c r="C38824" s="1">
        <v>43094</v>
      </c>
      <c r="D38824" t="s">
        <v>28949</v>
      </c>
    </row>
    <row r="38825" spans="1:4" x14ac:dyDescent="0.25">
      <c r="A38825">
        <v>11300</v>
      </c>
      <c r="B38825" t="s">
        <v>13850</v>
      </c>
      <c r="C38825" s="1">
        <v>42728</v>
      </c>
      <c r="D38825" t="s">
        <v>28950</v>
      </c>
    </row>
    <row r="38826" spans="1:4" x14ac:dyDescent="0.25">
      <c r="A38826">
        <v>11301</v>
      </c>
      <c r="B38826" t="s">
        <v>28951</v>
      </c>
      <c r="C38826" s="1">
        <v>42728</v>
      </c>
      <c r="D38826" t="s">
        <v>28952</v>
      </c>
    </row>
    <row r="38827" spans="1:4" x14ac:dyDescent="0.25">
      <c r="A38827">
        <v>11302</v>
      </c>
      <c r="B38827" t="s">
        <v>28951</v>
      </c>
      <c r="C38827" s="1">
        <v>43523</v>
      </c>
      <c r="D38827" t="s">
        <v>28953</v>
      </c>
    </row>
    <row r="38828" spans="1:4" x14ac:dyDescent="0.25">
      <c r="A38828">
        <v>11303</v>
      </c>
      <c r="B38828" t="s">
        <v>13850</v>
      </c>
      <c r="C38828" s="1">
        <v>42728</v>
      </c>
      <c r="D38828" t="s">
        <v>28954</v>
      </c>
    </row>
    <row r="38829" spans="1:4" x14ac:dyDescent="0.25">
      <c r="A38829">
        <v>11304</v>
      </c>
      <c r="B38829" t="s">
        <v>13850</v>
      </c>
      <c r="C38829" s="1">
        <v>43091</v>
      </c>
      <c r="D38829" t="s">
        <v>28954</v>
      </c>
    </row>
    <row r="38830" spans="1:4" x14ac:dyDescent="0.25">
      <c r="A38830">
        <v>11306</v>
      </c>
      <c r="B38830" t="s">
        <v>13850</v>
      </c>
      <c r="C38830" s="1">
        <v>42730</v>
      </c>
      <c r="D38830" t="s">
        <v>28955</v>
      </c>
    </row>
    <row r="38831" spans="1:4" x14ac:dyDescent="0.25">
      <c r="A38831">
        <v>11307</v>
      </c>
      <c r="B38831" t="s">
        <v>13850</v>
      </c>
      <c r="C38831" s="1">
        <v>43529</v>
      </c>
      <c r="D38831" t="s">
        <v>28956</v>
      </c>
    </row>
    <row r="38832" spans="1:4" x14ac:dyDescent="0.25">
      <c r="A38832">
        <v>11308</v>
      </c>
      <c r="B38832" t="s">
        <v>28957</v>
      </c>
      <c r="C38832" s="1">
        <v>42728</v>
      </c>
      <c r="D38832" t="s">
        <v>28958</v>
      </c>
    </row>
    <row r="38833" spans="1:4" x14ac:dyDescent="0.25">
      <c r="A38833">
        <v>11309</v>
      </c>
      <c r="B38833" t="s">
        <v>28959</v>
      </c>
      <c r="C38833" s="1">
        <v>42728</v>
      </c>
      <c r="D38833" t="s">
        <v>28960</v>
      </c>
    </row>
    <row r="38834" spans="1:4" x14ac:dyDescent="0.25">
      <c r="A38834">
        <v>11311</v>
      </c>
      <c r="B38834" t="s">
        <v>13850</v>
      </c>
      <c r="C38834" s="1">
        <v>42728</v>
      </c>
      <c r="D38834" t="s">
        <v>28961</v>
      </c>
    </row>
    <row r="38835" spans="1:4" x14ac:dyDescent="0.25">
      <c r="A38835">
        <v>11312</v>
      </c>
      <c r="B38835" t="s">
        <v>4</v>
      </c>
      <c r="C38835" s="1">
        <v>42728</v>
      </c>
      <c r="D38835" t="s">
        <v>28962</v>
      </c>
    </row>
    <row r="38836" spans="1:4" x14ac:dyDescent="0.25">
      <c r="A38836">
        <v>11313</v>
      </c>
      <c r="B38836" t="s">
        <v>4</v>
      </c>
      <c r="C38836" s="1">
        <v>42728</v>
      </c>
      <c r="D38836" t="s">
        <v>28963</v>
      </c>
    </row>
    <row r="38837" spans="1:4" x14ac:dyDescent="0.25">
      <c r="A38837">
        <v>11314</v>
      </c>
      <c r="B38837" t="s">
        <v>4</v>
      </c>
      <c r="C38837" s="1">
        <v>42728</v>
      </c>
      <c r="D38837" t="s">
        <v>28964</v>
      </c>
    </row>
    <row r="38838" spans="1:4" x14ac:dyDescent="0.25">
      <c r="A38838">
        <v>11315</v>
      </c>
      <c r="B38838" t="s">
        <v>15971</v>
      </c>
      <c r="C38838" s="1">
        <v>42728</v>
      </c>
      <c r="D38838" t="s">
        <v>28965</v>
      </c>
    </row>
    <row r="38839" spans="1:4" x14ac:dyDescent="0.25">
      <c r="A38839">
        <v>11316</v>
      </c>
      <c r="B38839" t="s">
        <v>15971</v>
      </c>
      <c r="C38839" s="1">
        <v>43526</v>
      </c>
      <c r="D38839" t="s">
        <v>28966</v>
      </c>
    </row>
    <row r="38840" spans="1:4" x14ac:dyDescent="0.25">
      <c r="A38840">
        <v>11317</v>
      </c>
      <c r="B38840" t="s">
        <v>28967</v>
      </c>
      <c r="C38840" s="1">
        <v>42728</v>
      </c>
      <c r="D38840" t="s">
        <v>28968</v>
      </c>
    </row>
    <row r="38841" spans="1:4" x14ac:dyDescent="0.25">
      <c r="A38841">
        <v>11318</v>
      </c>
      <c r="B38841" t="s">
        <v>28969</v>
      </c>
      <c r="C38841" s="1">
        <v>42728</v>
      </c>
      <c r="D38841" t="s">
        <v>28970</v>
      </c>
    </row>
    <row r="38842" spans="1:4" x14ac:dyDescent="0.25">
      <c r="A38842">
        <v>11320</v>
      </c>
      <c r="B38842" t="s">
        <v>13776</v>
      </c>
      <c r="C38842" s="1">
        <v>43526</v>
      </c>
      <c r="D38842" t="s">
        <v>28971</v>
      </c>
    </row>
    <row r="38843" spans="1:4" x14ac:dyDescent="0.25">
      <c r="A38843">
        <v>11321</v>
      </c>
      <c r="B38843" t="s">
        <v>13776</v>
      </c>
      <c r="C38843" s="1">
        <v>43522</v>
      </c>
      <c r="D38843" t="s">
        <v>28972</v>
      </c>
    </row>
    <row r="38844" spans="1:4" x14ac:dyDescent="0.25">
      <c r="A38844">
        <v>11322</v>
      </c>
      <c r="B38844" t="s">
        <v>28973</v>
      </c>
      <c r="C38844" s="1">
        <v>42728</v>
      </c>
      <c r="D38844" t="s">
        <v>28974</v>
      </c>
    </row>
    <row r="38845" spans="1:4" x14ac:dyDescent="0.25">
      <c r="A38845">
        <v>11324</v>
      </c>
      <c r="B38845" t="s">
        <v>18261</v>
      </c>
      <c r="C38845" s="1">
        <v>43529</v>
      </c>
      <c r="D38845" t="s">
        <v>28975</v>
      </c>
    </row>
    <row r="38846" spans="1:4" x14ac:dyDescent="0.25">
      <c r="A38846">
        <v>11325</v>
      </c>
      <c r="B38846" t="s">
        <v>15971</v>
      </c>
      <c r="C38846" s="1">
        <v>42728</v>
      </c>
      <c r="D38846" t="s">
        <v>28976</v>
      </c>
    </row>
    <row r="38847" spans="1:4" x14ac:dyDescent="0.25">
      <c r="A38847">
        <v>11326</v>
      </c>
      <c r="B38847" t="s">
        <v>15971</v>
      </c>
      <c r="C38847" s="1">
        <v>43090</v>
      </c>
      <c r="D38847" t="s">
        <v>28976</v>
      </c>
    </row>
    <row r="38848" spans="1:4" x14ac:dyDescent="0.25">
      <c r="A38848">
        <v>11327</v>
      </c>
      <c r="B38848" t="s">
        <v>18261</v>
      </c>
      <c r="C38848" s="1">
        <v>43529</v>
      </c>
      <c r="D38848" t="s">
        <v>28977</v>
      </c>
    </row>
    <row r="38849" spans="1:4" x14ac:dyDescent="0.25">
      <c r="A38849">
        <v>11328</v>
      </c>
      <c r="B38849" t="s">
        <v>18261</v>
      </c>
      <c r="C38849" s="1">
        <v>43529</v>
      </c>
      <c r="D38849" t="s">
        <v>28978</v>
      </c>
    </row>
    <row r="38850" spans="1:4" x14ac:dyDescent="0.25">
      <c r="A38850">
        <v>11329</v>
      </c>
      <c r="B38850" t="s">
        <v>28979</v>
      </c>
      <c r="C38850" s="1">
        <v>42728</v>
      </c>
      <c r="D38850" t="s">
        <v>28980</v>
      </c>
    </row>
    <row r="38851" spans="1:4" x14ac:dyDescent="0.25">
      <c r="A38851">
        <v>11330</v>
      </c>
      <c r="B38851" t="s">
        <v>28981</v>
      </c>
      <c r="C38851" s="1">
        <v>42728</v>
      </c>
      <c r="D38851" t="s">
        <v>28982</v>
      </c>
    </row>
    <row r="38852" spans="1:4" x14ac:dyDescent="0.25">
      <c r="A38852">
        <v>11331</v>
      </c>
      <c r="B38852" t="s">
        <v>15971</v>
      </c>
      <c r="C38852" s="1">
        <v>42728</v>
      </c>
      <c r="D38852" t="s">
        <v>28983</v>
      </c>
    </row>
    <row r="38853" spans="1:4" x14ac:dyDescent="0.25">
      <c r="A38853">
        <v>11332</v>
      </c>
      <c r="B38853" t="s">
        <v>4</v>
      </c>
      <c r="C38853" s="1">
        <v>42728</v>
      </c>
      <c r="D38853" t="s">
        <v>28984</v>
      </c>
    </row>
    <row r="38854" spans="1:4" x14ac:dyDescent="0.25">
      <c r="A38854">
        <v>11333</v>
      </c>
      <c r="B38854" t="s">
        <v>15971</v>
      </c>
      <c r="C38854" s="1">
        <v>42728</v>
      </c>
      <c r="D38854" t="s">
        <v>28985</v>
      </c>
    </row>
    <row r="38855" spans="1:4" x14ac:dyDescent="0.25">
      <c r="A38855">
        <v>11334</v>
      </c>
      <c r="B38855" t="s">
        <v>12127</v>
      </c>
      <c r="C38855" s="1">
        <v>43524</v>
      </c>
      <c r="D38855" t="s">
        <v>28986</v>
      </c>
    </row>
    <row r="38856" spans="1:4" x14ac:dyDescent="0.25">
      <c r="A38856">
        <v>11335</v>
      </c>
      <c r="B38856" t="s">
        <v>4</v>
      </c>
      <c r="C38856" s="1">
        <v>42728</v>
      </c>
      <c r="D38856" t="s">
        <v>28987</v>
      </c>
    </row>
    <row r="38857" spans="1:4" x14ac:dyDescent="0.25">
      <c r="A38857">
        <v>11336</v>
      </c>
      <c r="B38857" t="s">
        <v>4</v>
      </c>
      <c r="C38857" s="1">
        <v>43090</v>
      </c>
      <c r="D38857" t="s">
        <v>28987</v>
      </c>
    </row>
    <row r="38858" spans="1:4" x14ac:dyDescent="0.25">
      <c r="A38858">
        <v>11337</v>
      </c>
      <c r="B38858" t="s">
        <v>4</v>
      </c>
      <c r="C38858" s="1">
        <v>43529</v>
      </c>
      <c r="D38858" t="s">
        <v>28988</v>
      </c>
    </row>
    <row r="38859" spans="1:4" x14ac:dyDescent="0.25">
      <c r="A38859">
        <v>11338</v>
      </c>
      <c r="B38859" t="s">
        <v>12127</v>
      </c>
      <c r="C38859" s="1">
        <v>43526</v>
      </c>
      <c r="D38859" t="s">
        <v>28989</v>
      </c>
    </row>
    <row r="38860" spans="1:4" x14ac:dyDescent="0.25">
      <c r="A38860">
        <v>11339</v>
      </c>
      <c r="B38860" t="s">
        <v>28990</v>
      </c>
      <c r="C38860" s="1">
        <v>43529</v>
      </c>
      <c r="D38860" t="s">
        <v>28991</v>
      </c>
    </row>
    <row r="38861" spans="1:4" x14ac:dyDescent="0.25">
      <c r="A38861">
        <v>11340</v>
      </c>
      <c r="B38861" t="s">
        <v>28992</v>
      </c>
      <c r="C38861" s="1">
        <v>43529</v>
      </c>
      <c r="D38861" t="s">
        <v>28993</v>
      </c>
    </row>
    <row r="38862" spans="1:4" x14ac:dyDescent="0.25">
      <c r="A38862">
        <v>11341</v>
      </c>
      <c r="B38862" t="s">
        <v>28990</v>
      </c>
      <c r="C38862" s="1">
        <v>43529</v>
      </c>
      <c r="D38862" t="s">
        <v>28994</v>
      </c>
    </row>
    <row r="38863" spans="1:4" x14ac:dyDescent="0.25">
      <c r="A38863">
        <v>11342</v>
      </c>
      <c r="B38863" t="s">
        <v>14104</v>
      </c>
      <c r="C38863" s="1">
        <v>42728</v>
      </c>
      <c r="D38863" t="s">
        <v>28995</v>
      </c>
    </row>
    <row r="38864" spans="1:4" x14ac:dyDescent="0.25">
      <c r="A38864">
        <v>11343</v>
      </c>
      <c r="B38864" t="s">
        <v>28990</v>
      </c>
      <c r="C38864" s="1">
        <v>43523</v>
      </c>
      <c r="D38864" t="s">
        <v>28996</v>
      </c>
    </row>
    <row r="38865" spans="1:4" x14ac:dyDescent="0.25">
      <c r="A38865">
        <v>11344</v>
      </c>
      <c r="B38865" t="s">
        <v>28997</v>
      </c>
      <c r="C38865" s="1">
        <v>43524</v>
      </c>
      <c r="D38865" t="s">
        <v>28998</v>
      </c>
    </row>
    <row r="38866" spans="1:4" x14ac:dyDescent="0.25">
      <c r="A38866">
        <v>11345</v>
      </c>
      <c r="B38866" t="s">
        <v>28999</v>
      </c>
      <c r="C38866" s="1">
        <v>42728</v>
      </c>
      <c r="D38866" t="s">
        <v>29000</v>
      </c>
    </row>
    <row r="38867" spans="1:4" x14ac:dyDescent="0.25">
      <c r="A38867">
        <v>11346</v>
      </c>
      <c r="B38867" t="s">
        <v>29001</v>
      </c>
      <c r="C38867" s="1">
        <v>43523</v>
      </c>
      <c r="D38867" t="s">
        <v>29002</v>
      </c>
    </row>
    <row r="38868" spans="1:4" x14ac:dyDescent="0.25">
      <c r="A38868">
        <v>11347</v>
      </c>
      <c r="B38868" t="s">
        <v>29003</v>
      </c>
      <c r="C38868" s="1">
        <v>42728</v>
      </c>
      <c r="D38868" t="s">
        <v>29004</v>
      </c>
    </row>
    <row r="38869" spans="1:4" x14ac:dyDescent="0.25">
      <c r="A38869">
        <v>11348</v>
      </c>
      <c r="B38869" t="s">
        <v>29005</v>
      </c>
      <c r="C38869" s="1">
        <v>42728</v>
      </c>
      <c r="D38869" t="s">
        <v>29006</v>
      </c>
    </row>
    <row r="38870" spans="1:4" x14ac:dyDescent="0.25">
      <c r="A38870">
        <v>11349</v>
      </c>
      <c r="B38870" t="s">
        <v>14104</v>
      </c>
      <c r="C38870" s="1">
        <v>42728</v>
      </c>
      <c r="D38870" t="s">
        <v>29007</v>
      </c>
    </row>
    <row r="38871" spans="1:4" x14ac:dyDescent="0.25">
      <c r="A38871">
        <v>11350</v>
      </c>
      <c r="B38871" t="s">
        <v>29008</v>
      </c>
      <c r="C38871" s="1">
        <v>42728</v>
      </c>
      <c r="D38871" t="s">
        <v>29009</v>
      </c>
    </row>
    <row r="38872" spans="1:4" x14ac:dyDescent="0.25">
      <c r="A38872">
        <v>11351</v>
      </c>
      <c r="B38872" t="s">
        <v>29010</v>
      </c>
      <c r="C38872" s="1">
        <v>42728</v>
      </c>
      <c r="D38872" t="s">
        <v>29011</v>
      </c>
    </row>
    <row r="38873" spans="1:4" x14ac:dyDescent="0.25">
      <c r="A38873">
        <v>11352</v>
      </c>
      <c r="B38873" t="s">
        <v>1423</v>
      </c>
      <c r="C38873" s="1">
        <v>43523</v>
      </c>
      <c r="D38873" t="s">
        <v>29012</v>
      </c>
    </row>
    <row r="38874" spans="1:4" x14ac:dyDescent="0.25">
      <c r="A38874">
        <v>11353</v>
      </c>
      <c r="B38874" t="s">
        <v>14104</v>
      </c>
      <c r="C38874" s="1">
        <v>42728</v>
      </c>
      <c r="D38874" t="s">
        <v>29013</v>
      </c>
    </row>
    <row r="38875" spans="1:4" x14ac:dyDescent="0.25">
      <c r="A38875">
        <v>11354</v>
      </c>
      <c r="B38875" t="s">
        <v>14104</v>
      </c>
      <c r="C38875" s="1">
        <v>43091</v>
      </c>
      <c r="D38875" t="s">
        <v>29013</v>
      </c>
    </row>
    <row r="38876" spans="1:4" x14ac:dyDescent="0.25">
      <c r="A38876">
        <v>11355</v>
      </c>
      <c r="B38876" t="s">
        <v>4</v>
      </c>
      <c r="C38876" s="1">
        <v>42728</v>
      </c>
      <c r="D38876" t="s">
        <v>29014</v>
      </c>
    </row>
    <row r="38877" spans="1:4" x14ac:dyDescent="0.25">
      <c r="A38877">
        <v>11356</v>
      </c>
      <c r="B38877" t="s">
        <v>4</v>
      </c>
      <c r="C38877" s="1">
        <v>42728</v>
      </c>
      <c r="D38877" t="s">
        <v>29015</v>
      </c>
    </row>
    <row r="38878" spans="1:4" x14ac:dyDescent="0.25">
      <c r="A38878">
        <v>11357</v>
      </c>
      <c r="B38878" t="s">
        <v>4</v>
      </c>
      <c r="C38878" s="1">
        <v>43523</v>
      </c>
      <c r="D38878" t="s">
        <v>29016</v>
      </c>
    </row>
    <row r="38879" spans="1:4" x14ac:dyDescent="0.25">
      <c r="A38879">
        <v>11358</v>
      </c>
      <c r="B38879" t="s">
        <v>14077</v>
      </c>
      <c r="C38879" s="1">
        <v>43526</v>
      </c>
      <c r="D38879" t="s">
        <v>29017</v>
      </c>
    </row>
    <row r="38880" spans="1:4" x14ac:dyDescent="0.25">
      <c r="A38880">
        <v>11359</v>
      </c>
      <c r="B38880" t="s">
        <v>4</v>
      </c>
      <c r="C38880" s="1">
        <v>42728</v>
      </c>
      <c r="D38880" t="s">
        <v>29018</v>
      </c>
    </row>
    <row r="38881" spans="1:4" x14ac:dyDescent="0.25">
      <c r="A38881">
        <v>11360</v>
      </c>
      <c r="B38881" t="s">
        <v>15967</v>
      </c>
      <c r="C38881" s="1">
        <v>42728</v>
      </c>
      <c r="D38881" t="s">
        <v>29019</v>
      </c>
    </row>
    <row r="38882" spans="1:4" x14ac:dyDescent="0.25">
      <c r="A38882">
        <v>11361</v>
      </c>
      <c r="B38882" t="s">
        <v>15967</v>
      </c>
      <c r="C38882" s="1">
        <v>43526</v>
      </c>
      <c r="D38882" t="s">
        <v>29020</v>
      </c>
    </row>
    <row r="38883" spans="1:4" x14ac:dyDescent="0.25">
      <c r="A38883">
        <v>11362</v>
      </c>
      <c r="B38883" t="s">
        <v>29021</v>
      </c>
      <c r="C38883" s="1">
        <v>42728</v>
      </c>
      <c r="D38883" t="s">
        <v>29022</v>
      </c>
    </row>
    <row r="38884" spans="1:4" x14ac:dyDescent="0.25">
      <c r="A38884">
        <v>11364</v>
      </c>
      <c r="B38884" t="s">
        <v>29023</v>
      </c>
      <c r="C38884" s="1">
        <v>42728</v>
      </c>
      <c r="D38884" t="s">
        <v>29024</v>
      </c>
    </row>
    <row r="38885" spans="1:4" x14ac:dyDescent="0.25">
      <c r="A38885">
        <v>11365</v>
      </c>
      <c r="B38885" t="s">
        <v>29025</v>
      </c>
      <c r="C38885" s="1">
        <v>42728</v>
      </c>
      <c r="D38885" t="s">
        <v>29026</v>
      </c>
    </row>
    <row r="38886" spans="1:4" x14ac:dyDescent="0.25">
      <c r="A38886">
        <v>11366</v>
      </c>
      <c r="B38886" t="s">
        <v>15967</v>
      </c>
      <c r="C38886" s="1">
        <v>42728</v>
      </c>
      <c r="D38886" t="s">
        <v>29027</v>
      </c>
    </row>
    <row r="38887" spans="1:4" x14ac:dyDescent="0.25">
      <c r="A38887">
        <v>11367</v>
      </c>
      <c r="B38887" t="s">
        <v>29028</v>
      </c>
      <c r="C38887" s="1">
        <v>42728</v>
      </c>
      <c r="D38887" t="s">
        <v>29029</v>
      </c>
    </row>
    <row r="38888" spans="1:4" x14ac:dyDescent="0.25">
      <c r="A38888">
        <v>11368</v>
      </c>
      <c r="B38888" t="s">
        <v>29028</v>
      </c>
      <c r="C38888" s="1">
        <v>43089</v>
      </c>
      <c r="D38888" t="s">
        <v>29029</v>
      </c>
    </row>
    <row r="38889" spans="1:4" x14ac:dyDescent="0.25">
      <c r="A38889">
        <v>11369</v>
      </c>
      <c r="B38889" t="s">
        <v>29030</v>
      </c>
      <c r="C38889" s="1">
        <v>42728</v>
      </c>
      <c r="D38889" t="s">
        <v>29031</v>
      </c>
    </row>
    <row r="38890" spans="1:4" x14ac:dyDescent="0.25">
      <c r="A38890">
        <v>11370</v>
      </c>
      <c r="B38890" t="s">
        <v>29032</v>
      </c>
      <c r="C38890" s="1">
        <v>43524</v>
      </c>
      <c r="D38890" t="s">
        <v>29033</v>
      </c>
    </row>
    <row r="38891" spans="1:4" x14ac:dyDescent="0.25">
      <c r="A38891">
        <v>11371</v>
      </c>
      <c r="B38891" t="s">
        <v>15967</v>
      </c>
      <c r="C38891" s="1">
        <v>42728</v>
      </c>
      <c r="D38891" t="s">
        <v>29034</v>
      </c>
    </row>
    <row r="38892" spans="1:4" x14ac:dyDescent="0.25">
      <c r="A38892">
        <v>11373</v>
      </c>
      <c r="B38892" t="s">
        <v>4</v>
      </c>
      <c r="C38892" s="1">
        <v>42728</v>
      </c>
      <c r="D38892" t="s">
        <v>29035</v>
      </c>
    </row>
    <row r="38893" spans="1:4" x14ac:dyDescent="0.25">
      <c r="A38893">
        <v>11375</v>
      </c>
      <c r="B38893" t="s">
        <v>4</v>
      </c>
      <c r="C38893" s="1">
        <v>42728</v>
      </c>
      <c r="D38893" t="s">
        <v>29036</v>
      </c>
    </row>
    <row r="38894" spans="1:4" x14ac:dyDescent="0.25">
      <c r="A38894">
        <v>11376</v>
      </c>
      <c r="B38894" t="s">
        <v>4</v>
      </c>
      <c r="C38894" s="1">
        <v>42728</v>
      </c>
      <c r="D38894" t="s">
        <v>29037</v>
      </c>
    </row>
    <row r="38895" spans="1:4" x14ac:dyDescent="0.25">
      <c r="A38895">
        <v>11377</v>
      </c>
      <c r="B38895" t="s">
        <v>12761</v>
      </c>
      <c r="C38895" s="1">
        <v>42730</v>
      </c>
      <c r="D38895" t="s">
        <v>29038</v>
      </c>
    </row>
    <row r="38896" spans="1:4" x14ac:dyDescent="0.25">
      <c r="A38896">
        <v>11379</v>
      </c>
      <c r="B38896" t="s">
        <v>11196</v>
      </c>
      <c r="C38896" s="1">
        <v>43523</v>
      </c>
      <c r="D38896" t="s">
        <v>29039</v>
      </c>
    </row>
    <row r="38897" spans="1:4" x14ac:dyDescent="0.25">
      <c r="A38897">
        <v>11380</v>
      </c>
      <c r="B38897" t="s">
        <v>11196</v>
      </c>
      <c r="C38897" s="1">
        <v>43523</v>
      </c>
      <c r="D38897" t="s">
        <v>29040</v>
      </c>
    </row>
    <row r="38898" spans="1:4" x14ac:dyDescent="0.25">
      <c r="A38898">
        <v>11381</v>
      </c>
      <c r="B38898" t="s">
        <v>29041</v>
      </c>
      <c r="C38898" s="1">
        <v>43526</v>
      </c>
      <c r="D38898" t="s">
        <v>29042</v>
      </c>
    </row>
    <row r="38899" spans="1:4" x14ac:dyDescent="0.25">
      <c r="A38899">
        <v>11382</v>
      </c>
      <c r="B38899" t="s">
        <v>11196</v>
      </c>
      <c r="C38899" s="1">
        <v>43523</v>
      </c>
      <c r="D38899" t="s">
        <v>29043</v>
      </c>
    </row>
    <row r="38900" spans="1:4" x14ac:dyDescent="0.25">
      <c r="A38900">
        <v>11383</v>
      </c>
      <c r="B38900" t="s">
        <v>11196</v>
      </c>
      <c r="C38900" s="1">
        <v>43522</v>
      </c>
      <c r="D38900" t="s">
        <v>29044</v>
      </c>
    </row>
    <row r="38901" spans="1:4" x14ac:dyDescent="0.25">
      <c r="A38901">
        <v>11385</v>
      </c>
      <c r="B38901" t="s">
        <v>4</v>
      </c>
      <c r="C38901" s="1">
        <v>43529</v>
      </c>
      <c r="D38901" t="s">
        <v>29045</v>
      </c>
    </row>
    <row r="38902" spans="1:4" x14ac:dyDescent="0.25">
      <c r="A38902">
        <v>11386</v>
      </c>
      <c r="B38902" t="s">
        <v>29046</v>
      </c>
      <c r="C38902" s="1">
        <v>43524</v>
      </c>
      <c r="D38902" t="s">
        <v>29047</v>
      </c>
    </row>
    <row r="38903" spans="1:4" x14ac:dyDescent="0.25">
      <c r="A38903">
        <v>11387</v>
      </c>
      <c r="B38903" t="s">
        <v>12748</v>
      </c>
      <c r="C38903" s="1">
        <v>43526</v>
      </c>
      <c r="D38903" t="s">
        <v>29048</v>
      </c>
    </row>
    <row r="38904" spans="1:4" x14ac:dyDescent="0.25">
      <c r="A38904">
        <v>11388</v>
      </c>
      <c r="B38904" t="s">
        <v>12748</v>
      </c>
      <c r="C38904" s="1">
        <v>42731</v>
      </c>
      <c r="D38904" t="s">
        <v>29049</v>
      </c>
    </row>
    <row r="38905" spans="1:4" x14ac:dyDescent="0.25">
      <c r="A38905">
        <v>11389</v>
      </c>
      <c r="B38905" t="s">
        <v>12748</v>
      </c>
      <c r="C38905" s="1">
        <v>43526</v>
      </c>
      <c r="D38905" t="s">
        <v>29050</v>
      </c>
    </row>
    <row r="38906" spans="1:4" x14ac:dyDescent="0.25">
      <c r="A38906">
        <v>11390</v>
      </c>
      <c r="B38906" t="s">
        <v>29051</v>
      </c>
      <c r="C38906" s="1">
        <v>43524</v>
      </c>
      <c r="D38906" t="s">
        <v>29052</v>
      </c>
    </row>
    <row r="38907" spans="1:4" x14ac:dyDescent="0.25">
      <c r="A38907">
        <v>11391</v>
      </c>
      <c r="B38907" t="s">
        <v>29053</v>
      </c>
      <c r="C38907" s="1">
        <v>43524</v>
      </c>
      <c r="D38907" t="s">
        <v>29054</v>
      </c>
    </row>
    <row r="38908" spans="1:4" x14ac:dyDescent="0.25">
      <c r="A38908">
        <v>11392</v>
      </c>
      <c r="B38908" t="s">
        <v>29055</v>
      </c>
      <c r="C38908" s="1">
        <v>43089</v>
      </c>
      <c r="D38908" t="s">
        <v>29056</v>
      </c>
    </row>
    <row r="38909" spans="1:4" x14ac:dyDescent="0.25">
      <c r="A38909">
        <v>11393</v>
      </c>
      <c r="B38909" t="s">
        <v>12748</v>
      </c>
      <c r="C38909" s="1">
        <v>43094</v>
      </c>
      <c r="D38909" t="s">
        <v>29057</v>
      </c>
    </row>
    <row r="38910" spans="1:4" x14ac:dyDescent="0.25">
      <c r="A38910">
        <v>11394</v>
      </c>
      <c r="B38910" t="s">
        <v>29058</v>
      </c>
      <c r="C38910" s="1">
        <v>43529</v>
      </c>
      <c r="D38910" t="s">
        <v>29059</v>
      </c>
    </row>
    <row r="38911" spans="1:4" x14ac:dyDescent="0.25">
      <c r="A38911">
        <v>11395</v>
      </c>
      <c r="B38911" t="s">
        <v>29060</v>
      </c>
      <c r="C38911" s="1">
        <v>43524</v>
      </c>
      <c r="D38911" t="s">
        <v>29061</v>
      </c>
    </row>
    <row r="38912" spans="1:4" x14ac:dyDescent="0.25">
      <c r="A38912">
        <v>11396</v>
      </c>
      <c r="B38912" t="s">
        <v>4</v>
      </c>
      <c r="C38912" s="1">
        <v>43524</v>
      </c>
      <c r="D38912" t="s">
        <v>29062</v>
      </c>
    </row>
    <row r="38913" spans="1:4" x14ac:dyDescent="0.25">
      <c r="A38913">
        <v>11397</v>
      </c>
      <c r="B38913" t="s">
        <v>17749</v>
      </c>
      <c r="C38913" s="1">
        <v>43525</v>
      </c>
      <c r="D38913" t="s">
        <v>29063</v>
      </c>
    </row>
    <row r="38914" spans="1:4" x14ac:dyDescent="0.25">
      <c r="A38914">
        <v>11398</v>
      </c>
      <c r="B38914" t="s">
        <v>4</v>
      </c>
      <c r="C38914" s="1">
        <v>43522</v>
      </c>
      <c r="D38914" t="s">
        <v>29064</v>
      </c>
    </row>
    <row r="38915" spans="1:4" x14ac:dyDescent="0.25">
      <c r="A38915">
        <v>11399</v>
      </c>
      <c r="B38915" t="s">
        <v>12755</v>
      </c>
      <c r="C38915" s="1">
        <v>43093</v>
      </c>
      <c r="D38915" t="s">
        <v>29065</v>
      </c>
    </row>
    <row r="38916" spans="1:4" x14ac:dyDescent="0.25">
      <c r="A38916">
        <v>11400</v>
      </c>
      <c r="B38916" t="s">
        <v>12755</v>
      </c>
      <c r="C38916" s="1">
        <v>43526</v>
      </c>
      <c r="D38916" t="s">
        <v>29066</v>
      </c>
    </row>
    <row r="38917" spans="1:4" x14ac:dyDescent="0.25">
      <c r="A38917">
        <v>11401</v>
      </c>
      <c r="B38917" t="s">
        <v>12755</v>
      </c>
      <c r="C38917" s="1">
        <v>42728</v>
      </c>
      <c r="D38917" t="s">
        <v>29067</v>
      </c>
    </row>
    <row r="38918" spans="1:4" x14ac:dyDescent="0.25">
      <c r="A38918">
        <v>11402</v>
      </c>
      <c r="B38918" t="s">
        <v>12755</v>
      </c>
      <c r="C38918" s="1">
        <v>43092</v>
      </c>
      <c r="D38918" t="s">
        <v>29067</v>
      </c>
    </row>
    <row r="38919" spans="1:4" x14ac:dyDescent="0.25">
      <c r="A38919">
        <v>11403</v>
      </c>
      <c r="B38919" t="s">
        <v>29068</v>
      </c>
      <c r="C38919" s="1">
        <v>43526</v>
      </c>
      <c r="D38919" t="s">
        <v>29069</v>
      </c>
    </row>
    <row r="38920" spans="1:4" x14ac:dyDescent="0.25">
      <c r="A38920">
        <v>11404</v>
      </c>
      <c r="B38920" t="s">
        <v>12956</v>
      </c>
      <c r="C38920" s="1">
        <v>43529</v>
      </c>
      <c r="D38920" t="s">
        <v>29070</v>
      </c>
    </row>
    <row r="38921" spans="1:4" x14ac:dyDescent="0.25">
      <c r="A38921">
        <v>11405</v>
      </c>
      <c r="B38921" t="s">
        <v>17711</v>
      </c>
      <c r="C38921" s="1">
        <v>43524</v>
      </c>
      <c r="D38921" t="s">
        <v>29071</v>
      </c>
    </row>
    <row r="38922" spans="1:4" x14ac:dyDescent="0.25">
      <c r="A38922">
        <v>11407</v>
      </c>
      <c r="B38922" t="s">
        <v>12752</v>
      </c>
      <c r="C38922" s="1">
        <v>42730</v>
      </c>
      <c r="D38922" t="s">
        <v>29072</v>
      </c>
    </row>
    <row r="38923" spans="1:4" x14ac:dyDescent="0.25">
      <c r="A38923">
        <v>11408</v>
      </c>
      <c r="B38923" t="s">
        <v>12752</v>
      </c>
      <c r="C38923" s="1">
        <v>43526</v>
      </c>
      <c r="D38923" t="s">
        <v>29073</v>
      </c>
    </row>
    <row r="38924" spans="1:4" x14ac:dyDescent="0.25">
      <c r="A38924">
        <v>11409</v>
      </c>
      <c r="B38924" t="s">
        <v>12752</v>
      </c>
      <c r="C38924" s="1">
        <v>42730</v>
      </c>
      <c r="D38924" t="s">
        <v>29074</v>
      </c>
    </row>
    <row r="38925" spans="1:4" x14ac:dyDescent="0.25">
      <c r="A38925">
        <v>11410</v>
      </c>
      <c r="B38925" t="s">
        <v>12752</v>
      </c>
      <c r="C38925" s="1">
        <v>43093</v>
      </c>
      <c r="D38925" t="s">
        <v>29075</v>
      </c>
    </row>
    <row r="38926" spans="1:4" x14ac:dyDescent="0.25">
      <c r="A38926">
        <v>11411</v>
      </c>
      <c r="B38926" t="s">
        <v>29076</v>
      </c>
      <c r="C38926" s="1">
        <v>43523</v>
      </c>
      <c r="D38926" t="s">
        <v>29077</v>
      </c>
    </row>
    <row r="38927" spans="1:4" x14ac:dyDescent="0.25">
      <c r="A38927">
        <v>11412</v>
      </c>
      <c r="B38927" t="s">
        <v>4</v>
      </c>
      <c r="C38927" s="1">
        <v>42730</v>
      </c>
      <c r="D38927" t="s">
        <v>29078</v>
      </c>
    </row>
    <row r="38928" spans="1:4" x14ac:dyDescent="0.25">
      <c r="A38928">
        <v>11413</v>
      </c>
      <c r="B38928" t="s">
        <v>4</v>
      </c>
      <c r="C38928" s="1">
        <v>43526</v>
      </c>
      <c r="D38928" t="s">
        <v>29079</v>
      </c>
    </row>
    <row r="38929" spans="1:4" x14ac:dyDescent="0.25">
      <c r="A38929">
        <v>11414</v>
      </c>
      <c r="B38929" t="s">
        <v>4</v>
      </c>
      <c r="C38929" s="1">
        <v>43529</v>
      </c>
      <c r="D38929" t="s">
        <v>29080</v>
      </c>
    </row>
    <row r="38930" spans="1:4" x14ac:dyDescent="0.25">
      <c r="A38930">
        <v>11415</v>
      </c>
      <c r="B38930" t="s">
        <v>20276</v>
      </c>
      <c r="C38930" s="1">
        <v>43524</v>
      </c>
      <c r="D38930" t="s">
        <v>29081</v>
      </c>
    </row>
    <row r="38931" spans="1:4" x14ac:dyDescent="0.25">
      <c r="A38931">
        <v>11416</v>
      </c>
      <c r="B38931" t="s">
        <v>16118</v>
      </c>
      <c r="C38931" s="1">
        <v>43522</v>
      </c>
      <c r="D38931" t="s">
        <v>29082</v>
      </c>
    </row>
    <row r="38932" spans="1:4" x14ac:dyDescent="0.25">
      <c r="A38932">
        <v>11417</v>
      </c>
      <c r="B38932" t="s">
        <v>29083</v>
      </c>
      <c r="C38932" s="1">
        <v>43523</v>
      </c>
      <c r="D38932" t="s">
        <v>29084</v>
      </c>
    </row>
    <row r="38933" spans="1:4" x14ac:dyDescent="0.25">
      <c r="A38933">
        <v>11418</v>
      </c>
      <c r="B38933" t="s">
        <v>16118</v>
      </c>
      <c r="C38933" s="1">
        <v>42729</v>
      </c>
      <c r="D38933" t="s">
        <v>29085</v>
      </c>
    </row>
    <row r="38934" spans="1:4" x14ac:dyDescent="0.25">
      <c r="A38934">
        <v>11419</v>
      </c>
      <c r="B38934" t="s">
        <v>16118</v>
      </c>
      <c r="C38934" s="1">
        <v>43093</v>
      </c>
      <c r="D38934" t="s">
        <v>29085</v>
      </c>
    </row>
    <row r="38935" spans="1:4" x14ac:dyDescent="0.25">
      <c r="A38935">
        <v>11420</v>
      </c>
      <c r="B38935" t="s">
        <v>29086</v>
      </c>
      <c r="C38935" s="1">
        <v>43529</v>
      </c>
      <c r="D38935" t="s">
        <v>29087</v>
      </c>
    </row>
    <row r="38936" spans="1:4" x14ac:dyDescent="0.25">
      <c r="A38936">
        <v>11421</v>
      </c>
      <c r="B38936" t="s">
        <v>16118</v>
      </c>
      <c r="C38936" s="1">
        <v>43089</v>
      </c>
      <c r="D38936" t="s">
        <v>29088</v>
      </c>
    </row>
    <row r="38937" spans="1:4" x14ac:dyDescent="0.25">
      <c r="A38937">
        <v>11422</v>
      </c>
      <c r="B38937" t="s">
        <v>16118</v>
      </c>
      <c r="C38937" s="1">
        <v>43523</v>
      </c>
      <c r="D38937" t="s">
        <v>29089</v>
      </c>
    </row>
    <row r="38938" spans="1:4" x14ac:dyDescent="0.25">
      <c r="A38938">
        <v>11423</v>
      </c>
      <c r="B38938" t="s">
        <v>16118</v>
      </c>
      <c r="C38938" s="1">
        <v>43089</v>
      </c>
      <c r="D38938" t="s">
        <v>29090</v>
      </c>
    </row>
    <row r="38939" spans="1:4" x14ac:dyDescent="0.25">
      <c r="A38939">
        <v>11428</v>
      </c>
      <c r="B38939" t="s">
        <v>10919</v>
      </c>
      <c r="C38939" s="1">
        <v>43526</v>
      </c>
      <c r="D38939" t="s">
        <v>29091</v>
      </c>
    </row>
    <row r="38940" spans="1:4" x14ac:dyDescent="0.25">
      <c r="A38940">
        <v>11429</v>
      </c>
      <c r="B38940" t="s">
        <v>16118</v>
      </c>
      <c r="C38940" s="1">
        <v>43093</v>
      </c>
      <c r="D38940" t="s">
        <v>29092</v>
      </c>
    </row>
    <row r="38941" spans="1:4" x14ac:dyDescent="0.25">
      <c r="A38941">
        <v>11430</v>
      </c>
      <c r="B38941" t="s">
        <v>16118</v>
      </c>
      <c r="C38941" s="1">
        <v>43529</v>
      </c>
      <c r="D38941" t="s">
        <v>29093</v>
      </c>
    </row>
    <row r="38942" spans="1:4" x14ac:dyDescent="0.25">
      <c r="A38942">
        <v>11431</v>
      </c>
      <c r="B38942" t="s">
        <v>13105</v>
      </c>
      <c r="C38942" s="1">
        <v>43523</v>
      </c>
      <c r="D38942" t="s">
        <v>29094</v>
      </c>
    </row>
    <row r="38943" spans="1:4" x14ac:dyDescent="0.25">
      <c r="A38943">
        <v>11432</v>
      </c>
      <c r="B38943" t="s">
        <v>18249</v>
      </c>
      <c r="C38943" s="1">
        <v>43529</v>
      </c>
      <c r="D38943" t="s">
        <v>29095</v>
      </c>
    </row>
    <row r="38944" spans="1:4" x14ac:dyDescent="0.25">
      <c r="A38944">
        <v>11433</v>
      </c>
      <c r="B38944" t="s">
        <v>18249</v>
      </c>
      <c r="C38944" s="1">
        <v>43529</v>
      </c>
      <c r="D38944" t="s">
        <v>29096</v>
      </c>
    </row>
    <row r="38945" spans="1:4" x14ac:dyDescent="0.25">
      <c r="A38945">
        <v>11434</v>
      </c>
      <c r="B38945" t="s">
        <v>18249</v>
      </c>
      <c r="C38945" s="1">
        <v>43529</v>
      </c>
      <c r="D38945" t="s">
        <v>29097</v>
      </c>
    </row>
    <row r="38946" spans="1:4" x14ac:dyDescent="0.25">
      <c r="A38946">
        <v>11435</v>
      </c>
      <c r="B38946" t="s">
        <v>10824</v>
      </c>
      <c r="C38946" s="1">
        <v>42730</v>
      </c>
      <c r="D38946" t="s">
        <v>29098</v>
      </c>
    </row>
    <row r="38947" spans="1:4" x14ac:dyDescent="0.25">
      <c r="A38947">
        <v>11437</v>
      </c>
      <c r="B38947" t="s">
        <v>17803</v>
      </c>
      <c r="C38947" s="1">
        <v>43522</v>
      </c>
      <c r="D38947" t="s">
        <v>29099</v>
      </c>
    </row>
    <row r="38948" spans="1:4" x14ac:dyDescent="0.25">
      <c r="A38948">
        <v>11438</v>
      </c>
      <c r="B38948" t="s">
        <v>17803</v>
      </c>
      <c r="C38948" s="1">
        <v>43523</v>
      </c>
      <c r="D38948" t="s">
        <v>29100</v>
      </c>
    </row>
    <row r="38949" spans="1:4" x14ac:dyDescent="0.25">
      <c r="A38949">
        <v>11439</v>
      </c>
      <c r="B38949" t="s">
        <v>17803</v>
      </c>
      <c r="C38949" s="1">
        <v>43524</v>
      </c>
      <c r="D38949" t="s">
        <v>29101</v>
      </c>
    </row>
    <row r="38950" spans="1:4" x14ac:dyDescent="0.25">
      <c r="A38950">
        <v>11440</v>
      </c>
      <c r="B38950" t="s">
        <v>10824</v>
      </c>
      <c r="C38950" s="1">
        <v>43524</v>
      </c>
      <c r="D38950" t="s">
        <v>29102</v>
      </c>
    </row>
    <row r="38951" spans="1:4" x14ac:dyDescent="0.25">
      <c r="A38951">
        <v>11446</v>
      </c>
      <c r="B38951" t="s">
        <v>4</v>
      </c>
      <c r="C38951" s="1">
        <v>43090</v>
      </c>
      <c r="D38951" t="s">
        <v>29103</v>
      </c>
    </row>
    <row r="38952" spans="1:4" x14ac:dyDescent="0.25">
      <c r="A38952">
        <v>11448</v>
      </c>
      <c r="B38952" t="s">
        <v>19986</v>
      </c>
      <c r="C38952" s="1">
        <v>42730</v>
      </c>
      <c r="D38952" t="s">
        <v>29104</v>
      </c>
    </row>
    <row r="38953" spans="1:4" x14ac:dyDescent="0.25">
      <c r="A38953">
        <v>11449</v>
      </c>
      <c r="B38953" t="s">
        <v>19986</v>
      </c>
      <c r="C38953" s="1">
        <v>42730</v>
      </c>
      <c r="D38953" t="s">
        <v>29105</v>
      </c>
    </row>
    <row r="38954" spans="1:4" x14ac:dyDescent="0.25">
      <c r="A38954">
        <v>11451</v>
      </c>
      <c r="B38954" t="s">
        <v>29106</v>
      </c>
      <c r="C38954" s="1">
        <v>42729</v>
      </c>
      <c r="D38954" t="s">
        <v>29107</v>
      </c>
    </row>
    <row r="38955" spans="1:4" x14ac:dyDescent="0.25">
      <c r="A38955">
        <v>11452</v>
      </c>
      <c r="B38955" t="s">
        <v>29106</v>
      </c>
      <c r="C38955" s="1">
        <v>42731</v>
      </c>
      <c r="D38955" t="s">
        <v>29108</v>
      </c>
    </row>
    <row r="38956" spans="1:4" x14ac:dyDescent="0.25">
      <c r="A38956">
        <v>11454</v>
      </c>
      <c r="B38956" t="s">
        <v>29109</v>
      </c>
      <c r="C38956" s="1">
        <v>42731</v>
      </c>
      <c r="D38956" t="s">
        <v>29110</v>
      </c>
    </row>
    <row r="38957" spans="1:4" x14ac:dyDescent="0.25">
      <c r="A38957">
        <v>11455</v>
      </c>
      <c r="B38957" t="s">
        <v>29109</v>
      </c>
      <c r="C38957" s="1">
        <v>42731</v>
      </c>
      <c r="D38957" t="s">
        <v>29111</v>
      </c>
    </row>
    <row r="38958" spans="1:4" x14ac:dyDescent="0.25">
      <c r="A38958">
        <v>11458</v>
      </c>
      <c r="B38958" t="s">
        <v>29112</v>
      </c>
      <c r="C38958" s="1">
        <v>43529</v>
      </c>
      <c r="D38958" t="s">
        <v>29113</v>
      </c>
    </row>
    <row r="38959" spans="1:4" x14ac:dyDescent="0.25">
      <c r="A38959">
        <v>11459</v>
      </c>
      <c r="B38959" t="s">
        <v>16603</v>
      </c>
      <c r="C38959" s="1">
        <v>42729</v>
      </c>
      <c r="D38959" t="s">
        <v>29114</v>
      </c>
    </row>
    <row r="38960" spans="1:4" x14ac:dyDescent="0.25">
      <c r="A38960">
        <v>11460</v>
      </c>
      <c r="B38960" t="s">
        <v>29115</v>
      </c>
      <c r="C38960" s="1">
        <v>42730</v>
      </c>
      <c r="D38960" t="s">
        <v>29116</v>
      </c>
    </row>
    <row r="38961" spans="1:4" x14ac:dyDescent="0.25">
      <c r="A38961">
        <v>11461</v>
      </c>
      <c r="B38961" t="s">
        <v>29115</v>
      </c>
      <c r="C38961" s="1">
        <v>43529</v>
      </c>
      <c r="D38961" t="s">
        <v>29117</v>
      </c>
    </row>
    <row r="38962" spans="1:4" x14ac:dyDescent="0.25">
      <c r="A38962">
        <v>11466</v>
      </c>
      <c r="B38962" t="s">
        <v>29118</v>
      </c>
      <c r="C38962" s="1">
        <v>42728</v>
      </c>
      <c r="D38962" t="s">
        <v>29119</v>
      </c>
    </row>
    <row r="38963" spans="1:4" x14ac:dyDescent="0.25">
      <c r="A38963">
        <v>11468</v>
      </c>
      <c r="B38963" t="s">
        <v>24235</v>
      </c>
      <c r="C38963" s="1">
        <v>43529</v>
      </c>
      <c r="D38963" t="s">
        <v>29120</v>
      </c>
    </row>
    <row r="38964" spans="1:4" x14ac:dyDescent="0.25">
      <c r="A38964">
        <v>11470</v>
      </c>
      <c r="B38964" t="s">
        <v>4</v>
      </c>
      <c r="C38964" s="1">
        <v>43089</v>
      </c>
      <c r="D38964" t="s">
        <v>29121</v>
      </c>
    </row>
    <row r="38965" spans="1:4" x14ac:dyDescent="0.25">
      <c r="A38965">
        <v>11471</v>
      </c>
      <c r="B38965" t="s">
        <v>4</v>
      </c>
      <c r="C38965" s="1">
        <v>42729</v>
      </c>
      <c r="D38965" t="s">
        <v>29122</v>
      </c>
    </row>
    <row r="38966" spans="1:4" x14ac:dyDescent="0.25">
      <c r="A38966">
        <v>11472</v>
      </c>
      <c r="B38966" t="s">
        <v>4</v>
      </c>
      <c r="C38966" s="1">
        <v>42728</v>
      </c>
      <c r="D38966" t="s">
        <v>29123</v>
      </c>
    </row>
    <row r="38967" spans="1:4" x14ac:dyDescent="0.25">
      <c r="A38967">
        <v>11473</v>
      </c>
      <c r="B38967" t="s">
        <v>4</v>
      </c>
      <c r="C38967" s="1">
        <v>43089</v>
      </c>
      <c r="D38967" t="s">
        <v>29123</v>
      </c>
    </row>
    <row r="38968" spans="1:4" x14ac:dyDescent="0.25">
      <c r="A38968">
        <v>11475</v>
      </c>
      <c r="B38968" t="s">
        <v>4</v>
      </c>
      <c r="C38968" s="1">
        <v>42726</v>
      </c>
      <c r="D38968" t="s">
        <v>29124</v>
      </c>
    </row>
    <row r="38969" spans="1:4" x14ac:dyDescent="0.25">
      <c r="A38969">
        <v>11476</v>
      </c>
      <c r="B38969" t="s">
        <v>4</v>
      </c>
      <c r="C38969" s="1">
        <v>43091</v>
      </c>
      <c r="D38969" t="s">
        <v>29124</v>
      </c>
    </row>
    <row r="38970" spans="1:4" x14ac:dyDescent="0.25">
      <c r="A38970">
        <v>11477</v>
      </c>
      <c r="B38970" t="s">
        <v>1395</v>
      </c>
      <c r="C38970" s="1">
        <v>42727</v>
      </c>
      <c r="D38970" t="s">
        <v>29125</v>
      </c>
    </row>
    <row r="38971" spans="1:4" x14ac:dyDescent="0.25">
      <c r="A38971">
        <v>11482</v>
      </c>
      <c r="B38971" t="s">
        <v>24235</v>
      </c>
      <c r="C38971" s="1">
        <v>42728</v>
      </c>
      <c r="D38971" t="s">
        <v>29126</v>
      </c>
    </row>
    <row r="38972" spans="1:4" x14ac:dyDescent="0.25">
      <c r="A38972">
        <v>11483</v>
      </c>
      <c r="B38972" t="s">
        <v>4</v>
      </c>
      <c r="C38972" s="1">
        <v>42726</v>
      </c>
      <c r="D38972" t="s">
        <v>29127</v>
      </c>
    </row>
    <row r="38973" spans="1:4" x14ac:dyDescent="0.25">
      <c r="A38973">
        <v>11484</v>
      </c>
      <c r="B38973" t="s">
        <v>4</v>
      </c>
      <c r="C38973" s="1">
        <v>43091</v>
      </c>
      <c r="D38973" t="s">
        <v>29127</v>
      </c>
    </row>
    <row r="38974" spans="1:4" x14ac:dyDescent="0.25">
      <c r="A38974">
        <v>11485</v>
      </c>
      <c r="B38974" t="s">
        <v>1395</v>
      </c>
      <c r="C38974" s="1">
        <v>42728</v>
      </c>
      <c r="D38974" t="s">
        <v>29128</v>
      </c>
    </row>
    <row r="38975" spans="1:4" x14ac:dyDescent="0.25">
      <c r="A38975">
        <v>11487</v>
      </c>
      <c r="B38975" t="s">
        <v>4</v>
      </c>
      <c r="C38975" s="1">
        <v>42730</v>
      </c>
      <c r="D38975" t="s">
        <v>29129</v>
      </c>
    </row>
    <row r="38976" spans="1:4" x14ac:dyDescent="0.25">
      <c r="A38976">
        <v>11489</v>
      </c>
      <c r="B38976" t="s">
        <v>4</v>
      </c>
      <c r="C38976" s="1">
        <v>42730</v>
      </c>
      <c r="D38976" t="s">
        <v>29130</v>
      </c>
    </row>
    <row r="38977" spans="1:4" x14ac:dyDescent="0.25">
      <c r="A38977">
        <v>11490</v>
      </c>
      <c r="B38977" t="s">
        <v>4</v>
      </c>
      <c r="C38977" s="1">
        <v>42726</v>
      </c>
      <c r="D38977" t="s">
        <v>29131</v>
      </c>
    </row>
    <row r="38978" spans="1:4" x14ac:dyDescent="0.25">
      <c r="A38978">
        <v>11491</v>
      </c>
      <c r="B38978" t="s">
        <v>4</v>
      </c>
      <c r="C38978" s="1">
        <v>43091</v>
      </c>
      <c r="D38978" t="s">
        <v>29131</v>
      </c>
    </row>
    <row r="38979" spans="1:4" x14ac:dyDescent="0.25">
      <c r="A38979">
        <v>11492</v>
      </c>
      <c r="B38979" t="s">
        <v>1395</v>
      </c>
      <c r="C38979" s="1">
        <v>42728</v>
      </c>
      <c r="D38979" t="s">
        <v>29132</v>
      </c>
    </row>
    <row r="38980" spans="1:4" x14ac:dyDescent="0.25">
      <c r="A38980">
        <v>11493</v>
      </c>
      <c r="B38980" t="s">
        <v>1395</v>
      </c>
      <c r="C38980" s="1">
        <v>42728</v>
      </c>
      <c r="D38980" t="s">
        <v>29133</v>
      </c>
    </row>
    <row r="38981" spans="1:4" x14ac:dyDescent="0.25">
      <c r="A38981">
        <v>11494</v>
      </c>
      <c r="B38981" t="s">
        <v>4</v>
      </c>
      <c r="C38981" s="1">
        <v>42725</v>
      </c>
      <c r="D38981" t="s">
        <v>29134</v>
      </c>
    </row>
    <row r="38982" spans="1:4" x14ac:dyDescent="0.25">
      <c r="A38982">
        <v>11495</v>
      </c>
      <c r="B38982" t="s">
        <v>4</v>
      </c>
      <c r="C38982" s="1">
        <v>43089</v>
      </c>
      <c r="D38982" t="s">
        <v>29134</v>
      </c>
    </row>
    <row r="38983" spans="1:4" x14ac:dyDescent="0.25">
      <c r="A38983">
        <v>11496</v>
      </c>
      <c r="B38983" t="s">
        <v>4</v>
      </c>
      <c r="C38983" s="1">
        <v>43522</v>
      </c>
      <c r="D38983" t="s">
        <v>29135</v>
      </c>
    </row>
    <row r="38984" spans="1:4" x14ac:dyDescent="0.25">
      <c r="A38984">
        <v>11497</v>
      </c>
      <c r="B38984" t="s">
        <v>14194</v>
      </c>
      <c r="C38984" s="1">
        <v>43093</v>
      </c>
      <c r="D38984" t="s">
        <v>29136</v>
      </c>
    </row>
    <row r="38985" spans="1:4" x14ac:dyDescent="0.25">
      <c r="A38985">
        <v>11502</v>
      </c>
      <c r="B38985" t="s">
        <v>4</v>
      </c>
      <c r="C38985" s="1">
        <v>43525</v>
      </c>
      <c r="D38985" t="s">
        <v>29137</v>
      </c>
    </row>
    <row r="38986" spans="1:4" x14ac:dyDescent="0.25">
      <c r="A38986">
        <v>11503</v>
      </c>
      <c r="B38986" t="s">
        <v>11553</v>
      </c>
      <c r="C38986" s="1">
        <v>43091</v>
      </c>
      <c r="D38986" t="s">
        <v>29138</v>
      </c>
    </row>
    <row r="38987" spans="1:4" x14ac:dyDescent="0.25">
      <c r="A38987">
        <v>11504</v>
      </c>
      <c r="B38987" t="s">
        <v>11553</v>
      </c>
      <c r="C38987" s="1">
        <v>43526</v>
      </c>
      <c r="D38987" t="s">
        <v>29139</v>
      </c>
    </row>
    <row r="38988" spans="1:4" x14ac:dyDescent="0.25">
      <c r="A38988">
        <v>11505</v>
      </c>
      <c r="B38988" t="s">
        <v>4</v>
      </c>
      <c r="C38988" s="1">
        <v>42730</v>
      </c>
      <c r="D38988" t="s">
        <v>29140</v>
      </c>
    </row>
    <row r="38989" spans="1:4" x14ac:dyDescent="0.25">
      <c r="A38989">
        <v>11506</v>
      </c>
      <c r="B38989" t="s">
        <v>4</v>
      </c>
      <c r="C38989" s="1">
        <v>43524</v>
      </c>
      <c r="D38989" t="s">
        <v>29141</v>
      </c>
    </row>
    <row r="38990" spans="1:4" x14ac:dyDescent="0.25">
      <c r="A38990">
        <v>11508</v>
      </c>
      <c r="B38990" t="s">
        <v>4</v>
      </c>
      <c r="C38990" s="1">
        <v>43526</v>
      </c>
      <c r="D38990" t="s">
        <v>29142</v>
      </c>
    </row>
    <row r="38991" spans="1:4" x14ac:dyDescent="0.25">
      <c r="A38991">
        <v>11513</v>
      </c>
      <c r="B38991" t="s">
        <v>29143</v>
      </c>
      <c r="C38991" s="1">
        <v>43524</v>
      </c>
      <c r="D38991" t="s">
        <v>29144</v>
      </c>
    </row>
    <row r="38992" spans="1:4" x14ac:dyDescent="0.25">
      <c r="A38992">
        <v>11532</v>
      </c>
      <c r="B38992" t="s">
        <v>10283</v>
      </c>
      <c r="C38992" s="1">
        <v>43523</v>
      </c>
      <c r="D38992" t="s">
        <v>29145</v>
      </c>
    </row>
    <row r="38993" spans="1:4" x14ac:dyDescent="0.25">
      <c r="A38993">
        <v>11542</v>
      </c>
      <c r="B38993" t="s">
        <v>4</v>
      </c>
      <c r="C38993" s="1">
        <v>42727</v>
      </c>
      <c r="D38993" t="s">
        <v>29146</v>
      </c>
    </row>
    <row r="38994" spans="1:4" x14ac:dyDescent="0.25">
      <c r="A38994">
        <v>11543</v>
      </c>
      <c r="B38994" t="s">
        <v>1395</v>
      </c>
      <c r="C38994" s="1">
        <v>43092</v>
      </c>
      <c r="D38994" t="s">
        <v>29147</v>
      </c>
    </row>
    <row r="38995" spans="1:4" x14ac:dyDescent="0.25">
      <c r="A38995">
        <v>11544</v>
      </c>
      <c r="B38995" t="s">
        <v>4</v>
      </c>
      <c r="C38995" s="1">
        <v>42730</v>
      </c>
      <c r="D38995" t="s">
        <v>29148</v>
      </c>
    </row>
    <row r="38996" spans="1:4" x14ac:dyDescent="0.25">
      <c r="A38996">
        <v>11550</v>
      </c>
      <c r="B38996" t="s">
        <v>11482</v>
      </c>
      <c r="C38996" s="1">
        <v>43525</v>
      </c>
      <c r="D38996" t="s">
        <v>29149</v>
      </c>
    </row>
    <row r="38997" spans="1:4" x14ac:dyDescent="0.25">
      <c r="A38997">
        <v>11551</v>
      </c>
      <c r="B38997" t="s">
        <v>4</v>
      </c>
      <c r="C38997" s="1">
        <v>42730</v>
      </c>
      <c r="D38997" t="s">
        <v>29150</v>
      </c>
    </row>
    <row r="38998" spans="1:4" x14ac:dyDescent="0.25">
      <c r="A38998">
        <v>11553</v>
      </c>
      <c r="B38998" t="s">
        <v>4</v>
      </c>
      <c r="C38998" s="1">
        <v>42730</v>
      </c>
      <c r="D38998" t="s">
        <v>29151</v>
      </c>
    </row>
    <row r="38999" spans="1:4" x14ac:dyDescent="0.25">
      <c r="A38999">
        <v>11554</v>
      </c>
      <c r="B38999" t="s">
        <v>4</v>
      </c>
      <c r="C38999" s="1">
        <v>43525</v>
      </c>
      <c r="D38999" t="s">
        <v>29152</v>
      </c>
    </row>
    <row r="39000" spans="1:4" x14ac:dyDescent="0.25">
      <c r="A39000">
        <v>11557</v>
      </c>
      <c r="B39000" t="s">
        <v>4</v>
      </c>
      <c r="C39000" s="1">
        <v>42730</v>
      </c>
      <c r="D39000" t="s">
        <v>29153</v>
      </c>
    </row>
    <row r="39001" spans="1:4" x14ac:dyDescent="0.25">
      <c r="A39001">
        <v>11559</v>
      </c>
      <c r="B39001" t="s">
        <v>12865</v>
      </c>
      <c r="C39001" s="1">
        <v>43440</v>
      </c>
      <c r="D39001" t="s">
        <v>29154</v>
      </c>
    </row>
    <row r="39002" spans="1:4" x14ac:dyDescent="0.25">
      <c r="A39002">
        <v>11560</v>
      </c>
      <c r="B39002" t="s">
        <v>4</v>
      </c>
      <c r="C39002" s="1">
        <v>42725</v>
      </c>
      <c r="D39002" t="s">
        <v>29155</v>
      </c>
    </row>
    <row r="39003" spans="1:4" x14ac:dyDescent="0.25">
      <c r="A39003">
        <v>11561</v>
      </c>
      <c r="B39003" t="s">
        <v>4</v>
      </c>
      <c r="C39003" s="1">
        <v>43091</v>
      </c>
      <c r="D39003" t="s">
        <v>29155</v>
      </c>
    </row>
    <row r="39004" spans="1:4" x14ac:dyDescent="0.25">
      <c r="A39004">
        <v>11562</v>
      </c>
      <c r="B39004" t="s">
        <v>4</v>
      </c>
      <c r="C39004" s="1">
        <v>43522</v>
      </c>
      <c r="D39004" t="s">
        <v>29156</v>
      </c>
    </row>
    <row r="39005" spans="1:4" x14ac:dyDescent="0.25">
      <c r="A39005">
        <v>11567</v>
      </c>
      <c r="B39005" t="s">
        <v>25941</v>
      </c>
      <c r="C39005" s="1">
        <v>43523</v>
      </c>
      <c r="D39005" t="s">
        <v>29157</v>
      </c>
    </row>
    <row r="39006" spans="1:4" x14ac:dyDescent="0.25">
      <c r="A39006">
        <v>11568</v>
      </c>
      <c r="B39006" t="s">
        <v>16642</v>
      </c>
      <c r="C39006" s="1">
        <v>42730</v>
      </c>
      <c r="D39006" t="s">
        <v>29158</v>
      </c>
    </row>
    <row r="39007" spans="1:4" x14ac:dyDescent="0.25">
      <c r="A39007">
        <v>11570</v>
      </c>
      <c r="B39007" t="s">
        <v>29159</v>
      </c>
      <c r="C39007" s="1">
        <v>43524</v>
      </c>
      <c r="D39007" t="s">
        <v>29160</v>
      </c>
    </row>
    <row r="39008" spans="1:4" x14ac:dyDescent="0.25">
      <c r="A39008">
        <v>11571</v>
      </c>
      <c r="B39008" t="s">
        <v>29159</v>
      </c>
      <c r="C39008" s="1">
        <v>42731</v>
      </c>
      <c r="D39008" t="s">
        <v>29161</v>
      </c>
    </row>
    <row r="39009" spans="1:4" x14ac:dyDescent="0.25">
      <c r="A39009">
        <v>11573</v>
      </c>
      <c r="B39009" t="s">
        <v>29162</v>
      </c>
      <c r="C39009" s="1">
        <v>42729</v>
      </c>
      <c r="D39009" t="s">
        <v>29163</v>
      </c>
    </row>
    <row r="39010" spans="1:4" x14ac:dyDescent="0.25">
      <c r="A39010">
        <v>11574</v>
      </c>
      <c r="B39010" t="s">
        <v>29162</v>
      </c>
      <c r="C39010" s="1">
        <v>42731</v>
      </c>
      <c r="D39010" t="s">
        <v>29164</v>
      </c>
    </row>
    <row r="39011" spans="1:4" x14ac:dyDescent="0.25">
      <c r="A39011">
        <v>11576</v>
      </c>
      <c r="B39011" t="s">
        <v>29165</v>
      </c>
      <c r="C39011" s="1">
        <v>42729</v>
      </c>
      <c r="D39011" t="s">
        <v>29166</v>
      </c>
    </row>
    <row r="39012" spans="1:4" x14ac:dyDescent="0.25">
      <c r="A39012">
        <v>11579</v>
      </c>
      <c r="B39012" t="s">
        <v>4</v>
      </c>
      <c r="C39012" s="1">
        <v>43093</v>
      </c>
      <c r="D39012" t="s">
        <v>29167</v>
      </c>
    </row>
    <row r="39013" spans="1:4" x14ac:dyDescent="0.25">
      <c r="A39013">
        <v>11581</v>
      </c>
      <c r="B39013" t="s">
        <v>18645</v>
      </c>
      <c r="C39013" s="1">
        <v>42727</v>
      </c>
      <c r="D39013" t="s">
        <v>29168</v>
      </c>
    </row>
    <row r="39014" spans="1:4" x14ac:dyDescent="0.25">
      <c r="A39014">
        <v>11582</v>
      </c>
      <c r="B39014" t="s">
        <v>25123</v>
      </c>
      <c r="C39014" s="1">
        <v>43092</v>
      </c>
      <c r="D39014" t="s">
        <v>29169</v>
      </c>
    </row>
    <row r="39015" spans="1:4" x14ac:dyDescent="0.25">
      <c r="A39015">
        <v>11583</v>
      </c>
      <c r="B39015" t="s">
        <v>4</v>
      </c>
      <c r="C39015" s="1">
        <v>43525</v>
      </c>
      <c r="D39015" t="s">
        <v>29170</v>
      </c>
    </row>
    <row r="39016" spans="1:4" x14ac:dyDescent="0.25">
      <c r="A39016">
        <v>11588</v>
      </c>
      <c r="B39016" t="s">
        <v>4</v>
      </c>
      <c r="C39016" s="1">
        <v>42725</v>
      </c>
      <c r="D39016" t="s">
        <v>29171</v>
      </c>
    </row>
    <row r="39017" spans="1:4" x14ac:dyDescent="0.25">
      <c r="A39017">
        <v>11589</v>
      </c>
      <c r="B39017" t="s">
        <v>4</v>
      </c>
      <c r="C39017" s="1">
        <v>43089</v>
      </c>
      <c r="D39017" t="s">
        <v>29171</v>
      </c>
    </row>
    <row r="39018" spans="1:4" x14ac:dyDescent="0.25">
      <c r="A39018">
        <v>11590</v>
      </c>
      <c r="B39018" t="s">
        <v>4</v>
      </c>
      <c r="C39018" s="1">
        <v>43522</v>
      </c>
      <c r="D39018" t="s">
        <v>29172</v>
      </c>
    </row>
    <row r="39019" spans="1:4" x14ac:dyDescent="0.25">
      <c r="A39019">
        <v>11591</v>
      </c>
      <c r="B39019" t="s">
        <v>3332</v>
      </c>
      <c r="C39019" s="1">
        <v>42725</v>
      </c>
      <c r="D39019" t="s">
        <v>29173</v>
      </c>
    </row>
    <row r="39020" spans="1:4" x14ac:dyDescent="0.25">
      <c r="A39020">
        <v>11592</v>
      </c>
      <c r="B39020" t="s">
        <v>3332</v>
      </c>
      <c r="C39020" s="1">
        <v>43091</v>
      </c>
      <c r="D39020" t="s">
        <v>29173</v>
      </c>
    </row>
    <row r="39021" spans="1:4" x14ac:dyDescent="0.25">
      <c r="A39021">
        <v>11593</v>
      </c>
      <c r="B39021" t="s">
        <v>3330</v>
      </c>
      <c r="C39021" s="1">
        <v>42729</v>
      </c>
      <c r="D39021" t="s">
        <v>29174</v>
      </c>
    </row>
    <row r="39022" spans="1:4" x14ac:dyDescent="0.25">
      <c r="A39022">
        <v>11595</v>
      </c>
      <c r="B39022" t="s">
        <v>16614</v>
      </c>
      <c r="C39022" s="1">
        <v>42728</v>
      </c>
      <c r="D39022" t="s">
        <v>29175</v>
      </c>
    </row>
    <row r="39023" spans="1:4" x14ac:dyDescent="0.25">
      <c r="A39023">
        <v>11596</v>
      </c>
      <c r="B39023" t="s">
        <v>16614</v>
      </c>
      <c r="C39023" s="1">
        <v>42730</v>
      </c>
      <c r="D39023" t="s">
        <v>29176</v>
      </c>
    </row>
    <row r="39024" spans="1:4" x14ac:dyDescent="0.25">
      <c r="A39024">
        <v>11597</v>
      </c>
      <c r="B39024" t="s">
        <v>16614</v>
      </c>
      <c r="C39024" s="1">
        <v>42730</v>
      </c>
      <c r="D39024" t="s">
        <v>29177</v>
      </c>
    </row>
    <row r="39025" spans="1:4" x14ac:dyDescent="0.25">
      <c r="A39025">
        <v>11600</v>
      </c>
      <c r="B39025" t="s">
        <v>17861</v>
      </c>
      <c r="C39025" s="1">
        <v>43525</v>
      </c>
      <c r="D39025" t="s">
        <v>29178</v>
      </c>
    </row>
    <row r="39026" spans="1:4" x14ac:dyDescent="0.25">
      <c r="A39026">
        <v>11601</v>
      </c>
      <c r="B39026" t="s">
        <v>17861</v>
      </c>
      <c r="C39026" s="1">
        <v>43525</v>
      </c>
      <c r="D39026" t="s">
        <v>29179</v>
      </c>
    </row>
    <row r="39027" spans="1:4" x14ac:dyDescent="0.25">
      <c r="A39027">
        <v>11602</v>
      </c>
      <c r="B39027" t="s">
        <v>18912</v>
      </c>
      <c r="C39027" s="1">
        <v>42730</v>
      </c>
      <c r="D39027" t="s">
        <v>29180</v>
      </c>
    </row>
    <row r="39028" spans="1:4" x14ac:dyDescent="0.25">
      <c r="A39028">
        <v>11603</v>
      </c>
      <c r="B39028" t="s">
        <v>3339</v>
      </c>
      <c r="C39028" s="1">
        <v>42726</v>
      </c>
      <c r="D39028" t="s">
        <v>29181</v>
      </c>
    </row>
    <row r="39029" spans="1:4" x14ac:dyDescent="0.25">
      <c r="A39029">
        <v>11604</v>
      </c>
      <c r="B39029" t="s">
        <v>3339</v>
      </c>
      <c r="C39029" s="1">
        <v>43091</v>
      </c>
      <c r="D39029" t="s">
        <v>29181</v>
      </c>
    </row>
    <row r="39030" spans="1:4" x14ac:dyDescent="0.25">
      <c r="A39030">
        <v>11605</v>
      </c>
      <c r="B39030" t="s">
        <v>3339</v>
      </c>
      <c r="C39030" s="1">
        <v>43524</v>
      </c>
      <c r="D39030" t="s">
        <v>29182</v>
      </c>
    </row>
    <row r="39031" spans="1:4" x14ac:dyDescent="0.25">
      <c r="A39031">
        <v>11606</v>
      </c>
      <c r="B39031" t="s">
        <v>3337</v>
      </c>
      <c r="C39031" s="1">
        <v>42727</v>
      </c>
      <c r="D39031" t="s">
        <v>29183</v>
      </c>
    </row>
    <row r="39032" spans="1:4" x14ac:dyDescent="0.25">
      <c r="A39032">
        <v>11607</v>
      </c>
      <c r="B39032" t="s">
        <v>16797</v>
      </c>
      <c r="C39032" s="1">
        <v>42728</v>
      </c>
      <c r="D39032" t="s">
        <v>29184</v>
      </c>
    </row>
    <row r="39033" spans="1:4" x14ac:dyDescent="0.25">
      <c r="A39033">
        <v>11608</v>
      </c>
      <c r="B39033" t="s">
        <v>16797</v>
      </c>
      <c r="C39033" s="1">
        <v>42730</v>
      </c>
      <c r="D39033" t="s">
        <v>29185</v>
      </c>
    </row>
    <row r="39034" spans="1:4" x14ac:dyDescent="0.25">
      <c r="A39034">
        <v>11610</v>
      </c>
      <c r="B39034" t="s">
        <v>3343</v>
      </c>
      <c r="C39034" s="1">
        <v>42726</v>
      </c>
      <c r="D39034" t="s">
        <v>29186</v>
      </c>
    </row>
    <row r="39035" spans="1:4" x14ac:dyDescent="0.25">
      <c r="A39035">
        <v>11611</v>
      </c>
      <c r="B39035" t="s">
        <v>3343</v>
      </c>
      <c r="C39035" s="1">
        <v>43091</v>
      </c>
      <c r="D39035" t="s">
        <v>29186</v>
      </c>
    </row>
    <row r="39036" spans="1:4" x14ac:dyDescent="0.25">
      <c r="A39036">
        <v>11612</v>
      </c>
      <c r="B39036" t="s">
        <v>3343</v>
      </c>
      <c r="C39036" s="1">
        <v>43522</v>
      </c>
      <c r="D39036" t="s">
        <v>29187</v>
      </c>
    </row>
    <row r="39037" spans="1:4" x14ac:dyDescent="0.25">
      <c r="A39037">
        <v>11613</v>
      </c>
      <c r="B39037" t="s">
        <v>3341</v>
      </c>
      <c r="C39037" s="1">
        <v>42728</v>
      </c>
      <c r="D39037" t="s">
        <v>29188</v>
      </c>
    </row>
    <row r="39038" spans="1:4" x14ac:dyDescent="0.25">
      <c r="A39038">
        <v>11619</v>
      </c>
      <c r="B39038" t="s">
        <v>17079</v>
      </c>
      <c r="C39038" s="1">
        <v>42728</v>
      </c>
      <c r="D39038" t="s">
        <v>29189</v>
      </c>
    </row>
    <row r="39039" spans="1:4" x14ac:dyDescent="0.25">
      <c r="A39039">
        <v>11620</v>
      </c>
      <c r="B39039" t="s">
        <v>17079</v>
      </c>
      <c r="C39039" s="1">
        <v>43094</v>
      </c>
      <c r="D39039" t="s">
        <v>29189</v>
      </c>
    </row>
    <row r="39040" spans="1:4" x14ac:dyDescent="0.25">
      <c r="A39040">
        <v>11621</v>
      </c>
      <c r="B39040" t="s">
        <v>17079</v>
      </c>
      <c r="C39040" s="1">
        <v>43523</v>
      </c>
      <c r="D39040" t="s">
        <v>29190</v>
      </c>
    </row>
    <row r="39041" spans="1:4" x14ac:dyDescent="0.25">
      <c r="A39041">
        <v>11623</v>
      </c>
      <c r="B39041" t="s">
        <v>17079</v>
      </c>
      <c r="C39041" s="1">
        <v>42729</v>
      </c>
      <c r="D39041" t="s">
        <v>29191</v>
      </c>
    </row>
    <row r="39042" spans="1:4" x14ac:dyDescent="0.25">
      <c r="A39042">
        <v>11624</v>
      </c>
      <c r="B39042" t="s">
        <v>17079</v>
      </c>
      <c r="C39042" s="1">
        <v>42730</v>
      </c>
      <c r="D39042" t="s">
        <v>29192</v>
      </c>
    </row>
    <row r="39043" spans="1:4" x14ac:dyDescent="0.25">
      <c r="A39043">
        <v>11626</v>
      </c>
      <c r="B39043" t="s">
        <v>10221</v>
      </c>
      <c r="C39043" s="1">
        <v>43525</v>
      </c>
      <c r="D39043" t="s">
        <v>29193</v>
      </c>
    </row>
    <row r="39044" spans="1:4" x14ac:dyDescent="0.25">
      <c r="A39044">
        <v>11627</v>
      </c>
      <c r="B39044" t="s">
        <v>3327</v>
      </c>
      <c r="C39044" s="1">
        <v>42726</v>
      </c>
      <c r="D39044" t="s">
        <v>29194</v>
      </c>
    </row>
    <row r="39045" spans="1:4" x14ac:dyDescent="0.25">
      <c r="A39045">
        <v>11628</v>
      </c>
      <c r="B39045" t="s">
        <v>3327</v>
      </c>
      <c r="C39045" s="1">
        <v>43091</v>
      </c>
      <c r="D39045" t="s">
        <v>29194</v>
      </c>
    </row>
    <row r="39046" spans="1:4" x14ac:dyDescent="0.25">
      <c r="A39046">
        <v>11629</v>
      </c>
      <c r="B39046" t="s">
        <v>3327</v>
      </c>
      <c r="C39046" s="1">
        <v>43522</v>
      </c>
      <c r="D39046" t="s">
        <v>29195</v>
      </c>
    </row>
    <row r="39047" spans="1:4" x14ac:dyDescent="0.25">
      <c r="A39047">
        <v>11630</v>
      </c>
      <c r="B39047" t="s">
        <v>3325</v>
      </c>
      <c r="C39047" s="1">
        <v>42728</v>
      </c>
      <c r="D39047" t="s">
        <v>29196</v>
      </c>
    </row>
    <row r="39048" spans="1:4" x14ac:dyDescent="0.25">
      <c r="A39048">
        <v>11631</v>
      </c>
      <c r="B39048" t="s">
        <v>3325</v>
      </c>
      <c r="C39048" s="1">
        <v>42728</v>
      </c>
      <c r="D39048" t="s">
        <v>29197</v>
      </c>
    </row>
    <row r="39049" spans="1:4" x14ac:dyDescent="0.25">
      <c r="A39049">
        <v>11632</v>
      </c>
      <c r="B39049" t="s">
        <v>18645</v>
      </c>
      <c r="C39049" s="1">
        <v>42725</v>
      </c>
      <c r="D39049" t="s">
        <v>29198</v>
      </c>
    </row>
    <row r="39050" spans="1:4" x14ac:dyDescent="0.25">
      <c r="A39050">
        <v>11633</v>
      </c>
      <c r="B39050" t="s">
        <v>18645</v>
      </c>
      <c r="C39050" s="1">
        <v>43089</v>
      </c>
      <c r="D39050" t="s">
        <v>29198</v>
      </c>
    </row>
    <row r="39051" spans="1:4" x14ac:dyDescent="0.25">
      <c r="A39051">
        <v>11634</v>
      </c>
      <c r="B39051" t="s">
        <v>18645</v>
      </c>
      <c r="C39051" s="1">
        <v>43522</v>
      </c>
      <c r="D39051" t="s">
        <v>29199</v>
      </c>
    </row>
    <row r="39052" spans="1:4" x14ac:dyDescent="0.25">
      <c r="A39052">
        <v>11640</v>
      </c>
      <c r="B39052" t="s">
        <v>18645</v>
      </c>
      <c r="C39052" s="1">
        <v>42727</v>
      </c>
      <c r="D39052" t="s">
        <v>29200</v>
      </c>
    </row>
    <row r="39053" spans="1:4" x14ac:dyDescent="0.25">
      <c r="A39053">
        <v>11641</v>
      </c>
      <c r="B39053" t="s">
        <v>25123</v>
      </c>
      <c r="C39053" s="1">
        <v>43092</v>
      </c>
      <c r="D39053" t="s">
        <v>29201</v>
      </c>
    </row>
    <row r="39054" spans="1:4" x14ac:dyDescent="0.25">
      <c r="A39054">
        <v>11642</v>
      </c>
      <c r="B39054" t="s">
        <v>25860</v>
      </c>
      <c r="C39054" s="1">
        <v>42730</v>
      </c>
      <c r="D39054" t="s">
        <v>29202</v>
      </c>
    </row>
    <row r="39055" spans="1:4" x14ac:dyDescent="0.25">
      <c r="A39055">
        <v>11643</v>
      </c>
      <c r="B39055" t="s">
        <v>25860</v>
      </c>
      <c r="C39055" s="1">
        <v>43094</v>
      </c>
      <c r="D39055" t="s">
        <v>29202</v>
      </c>
    </row>
    <row r="39056" spans="1:4" x14ac:dyDescent="0.25">
      <c r="A39056">
        <v>11644</v>
      </c>
      <c r="B39056" t="s">
        <v>25860</v>
      </c>
      <c r="C39056" s="1">
        <v>43525</v>
      </c>
      <c r="D39056" t="s">
        <v>29203</v>
      </c>
    </row>
    <row r="39057" spans="1:4" x14ac:dyDescent="0.25">
      <c r="A39057">
        <v>11645</v>
      </c>
      <c r="B39057" t="s">
        <v>15927</v>
      </c>
      <c r="C39057" s="1">
        <v>42730</v>
      </c>
      <c r="D39057" t="s">
        <v>29204</v>
      </c>
    </row>
    <row r="39058" spans="1:4" x14ac:dyDescent="0.25">
      <c r="A39058">
        <v>11646</v>
      </c>
      <c r="B39058" t="s">
        <v>15927</v>
      </c>
      <c r="C39058" s="1">
        <v>43525</v>
      </c>
      <c r="D39058" t="s">
        <v>29205</v>
      </c>
    </row>
    <row r="39059" spans="1:4" x14ac:dyDescent="0.25">
      <c r="A39059">
        <v>11647</v>
      </c>
      <c r="B39059" t="s">
        <v>11172</v>
      </c>
      <c r="C39059" s="1">
        <v>42730</v>
      </c>
      <c r="D39059" t="s">
        <v>29206</v>
      </c>
    </row>
    <row r="39060" spans="1:4" x14ac:dyDescent="0.25">
      <c r="A39060">
        <v>11648</v>
      </c>
      <c r="B39060" t="s">
        <v>11172</v>
      </c>
      <c r="C39060" s="1">
        <v>43525</v>
      </c>
      <c r="D39060" t="s">
        <v>29207</v>
      </c>
    </row>
    <row r="39061" spans="1:4" x14ac:dyDescent="0.25">
      <c r="A39061">
        <v>11649</v>
      </c>
      <c r="B39061" t="s">
        <v>29208</v>
      </c>
      <c r="C39061" s="1">
        <v>42730</v>
      </c>
      <c r="D39061" t="s">
        <v>29209</v>
      </c>
    </row>
    <row r="39062" spans="1:4" x14ac:dyDescent="0.25">
      <c r="A39062">
        <v>11650</v>
      </c>
      <c r="B39062" t="s">
        <v>16003</v>
      </c>
      <c r="C39062" s="1">
        <v>42730</v>
      </c>
      <c r="D39062" t="s">
        <v>29210</v>
      </c>
    </row>
    <row r="39063" spans="1:4" x14ac:dyDescent="0.25">
      <c r="A39063">
        <v>11651</v>
      </c>
      <c r="B39063" t="s">
        <v>16003</v>
      </c>
      <c r="C39063" s="1">
        <v>43089</v>
      </c>
      <c r="D39063" t="s">
        <v>29210</v>
      </c>
    </row>
    <row r="39064" spans="1:4" x14ac:dyDescent="0.25">
      <c r="A39064">
        <v>11652</v>
      </c>
      <c r="B39064" t="s">
        <v>11267</v>
      </c>
      <c r="C39064" s="1">
        <v>42730</v>
      </c>
      <c r="D39064" t="s">
        <v>29211</v>
      </c>
    </row>
    <row r="39065" spans="1:4" x14ac:dyDescent="0.25">
      <c r="A39065">
        <v>11653</v>
      </c>
      <c r="B39065" t="s">
        <v>15623</v>
      </c>
      <c r="C39065" s="1">
        <v>42730</v>
      </c>
      <c r="D39065" t="s">
        <v>29212</v>
      </c>
    </row>
    <row r="39066" spans="1:4" x14ac:dyDescent="0.25">
      <c r="A39066">
        <v>11654</v>
      </c>
      <c r="B39066" t="s">
        <v>14479</v>
      </c>
      <c r="C39066" s="1">
        <v>42727</v>
      </c>
      <c r="D39066" t="s">
        <v>29213</v>
      </c>
    </row>
    <row r="39067" spans="1:4" x14ac:dyDescent="0.25">
      <c r="A39067">
        <v>11655</v>
      </c>
      <c r="B39067" t="s">
        <v>11735</v>
      </c>
      <c r="C39067" s="1">
        <v>42730</v>
      </c>
      <c r="D39067" t="s">
        <v>29214</v>
      </c>
    </row>
    <row r="39068" spans="1:4" x14ac:dyDescent="0.25">
      <c r="A39068">
        <v>11662</v>
      </c>
      <c r="B39068" t="s">
        <v>11961</v>
      </c>
      <c r="C39068" s="1">
        <v>42730</v>
      </c>
      <c r="D39068" t="s">
        <v>29215</v>
      </c>
    </row>
    <row r="39069" spans="1:4" x14ac:dyDescent="0.25">
      <c r="A39069">
        <v>11663</v>
      </c>
      <c r="B39069" t="s">
        <v>11961</v>
      </c>
      <c r="C39069" s="1">
        <v>43525</v>
      </c>
      <c r="D39069" t="s">
        <v>29216</v>
      </c>
    </row>
    <row r="39070" spans="1:4" x14ac:dyDescent="0.25">
      <c r="A39070">
        <v>11664</v>
      </c>
      <c r="B39070" t="s">
        <v>20667</v>
      </c>
      <c r="C39070" s="1">
        <v>42726</v>
      </c>
      <c r="D39070" t="s">
        <v>29217</v>
      </c>
    </row>
    <row r="39071" spans="1:4" x14ac:dyDescent="0.25">
      <c r="A39071">
        <v>11665</v>
      </c>
      <c r="B39071" t="s">
        <v>20667</v>
      </c>
      <c r="C39071" s="1">
        <v>43091</v>
      </c>
      <c r="D39071" t="s">
        <v>29217</v>
      </c>
    </row>
    <row r="39072" spans="1:4" x14ac:dyDescent="0.25">
      <c r="A39072">
        <v>11666</v>
      </c>
      <c r="B39072" t="s">
        <v>20667</v>
      </c>
      <c r="C39072" s="1">
        <v>43522</v>
      </c>
      <c r="D39072" t="s">
        <v>29218</v>
      </c>
    </row>
    <row r="39073" spans="1:4" x14ac:dyDescent="0.25">
      <c r="A39073">
        <v>11668</v>
      </c>
      <c r="B39073" t="s">
        <v>20394</v>
      </c>
      <c r="C39073" s="1">
        <v>43522</v>
      </c>
      <c r="D39073" t="s">
        <v>29219</v>
      </c>
    </row>
    <row r="39074" spans="1:4" x14ac:dyDescent="0.25">
      <c r="A39074">
        <v>11669</v>
      </c>
      <c r="B39074" t="s">
        <v>20394</v>
      </c>
      <c r="C39074" s="1">
        <v>43526</v>
      </c>
      <c r="D39074" t="s">
        <v>29220</v>
      </c>
    </row>
    <row r="39075" spans="1:4" x14ac:dyDescent="0.25">
      <c r="A39075">
        <v>11675</v>
      </c>
      <c r="B39075" t="s">
        <v>17781</v>
      </c>
      <c r="C39075" s="1">
        <v>43525</v>
      </c>
      <c r="D39075" t="s">
        <v>29221</v>
      </c>
    </row>
    <row r="39076" spans="1:4" x14ac:dyDescent="0.25">
      <c r="A39076">
        <v>11676</v>
      </c>
      <c r="B39076" t="s">
        <v>17781</v>
      </c>
      <c r="C39076" s="1">
        <v>43525</v>
      </c>
      <c r="D39076" t="s">
        <v>29222</v>
      </c>
    </row>
    <row r="39077" spans="1:4" x14ac:dyDescent="0.25">
      <c r="A39077">
        <v>11679</v>
      </c>
      <c r="B39077" t="s">
        <v>12877</v>
      </c>
      <c r="C39077" s="1">
        <v>43526</v>
      </c>
      <c r="D39077" t="s">
        <v>29223</v>
      </c>
    </row>
    <row r="39078" spans="1:4" x14ac:dyDescent="0.25">
      <c r="A39078">
        <v>11680</v>
      </c>
      <c r="B39078" t="s">
        <v>461</v>
      </c>
      <c r="C39078" s="1">
        <v>42724</v>
      </c>
      <c r="D39078" t="s">
        <v>29224</v>
      </c>
    </row>
    <row r="39079" spans="1:4" x14ac:dyDescent="0.25">
      <c r="A39079">
        <v>11681</v>
      </c>
      <c r="B39079" t="s">
        <v>461</v>
      </c>
      <c r="C39079" s="1">
        <v>43088</v>
      </c>
      <c r="D39079" t="s">
        <v>29224</v>
      </c>
    </row>
    <row r="39080" spans="1:4" x14ac:dyDescent="0.25">
      <c r="A39080">
        <v>11682</v>
      </c>
      <c r="B39080" t="s">
        <v>461</v>
      </c>
      <c r="C39080" s="1">
        <v>43519</v>
      </c>
      <c r="D39080" t="s">
        <v>29225</v>
      </c>
    </row>
    <row r="39081" spans="1:4" x14ac:dyDescent="0.25">
      <c r="A39081">
        <v>11683</v>
      </c>
      <c r="B39081" t="s">
        <v>461</v>
      </c>
      <c r="C39081" s="1">
        <v>43524</v>
      </c>
      <c r="D39081" t="s">
        <v>29226</v>
      </c>
    </row>
    <row r="39082" spans="1:4" x14ac:dyDescent="0.25">
      <c r="A39082">
        <v>11690</v>
      </c>
      <c r="B39082" t="s">
        <v>1260</v>
      </c>
      <c r="C39082" s="1">
        <v>42725</v>
      </c>
      <c r="D39082" t="s">
        <v>29227</v>
      </c>
    </row>
    <row r="39083" spans="1:4" x14ac:dyDescent="0.25">
      <c r="A39083">
        <v>11691</v>
      </c>
      <c r="B39083" t="s">
        <v>1260</v>
      </c>
      <c r="C39083" s="1">
        <v>43089</v>
      </c>
      <c r="D39083" t="s">
        <v>29227</v>
      </c>
    </row>
    <row r="39084" spans="1:4" x14ac:dyDescent="0.25">
      <c r="A39084">
        <v>11692</v>
      </c>
      <c r="B39084" t="s">
        <v>8608</v>
      </c>
      <c r="C39084" s="1">
        <v>42725</v>
      </c>
      <c r="D39084" t="s">
        <v>29228</v>
      </c>
    </row>
    <row r="39085" spans="1:4" x14ac:dyDescent="0.25">
      <c r="A39085">
        <v>11693</v>
      </c>
      <c r="B39085" t="s">
        <v>8608</v>
      </c>
      <c r="C39085" s="1">
        <v>43089</v>
      </c>
      <c r="D39085" t="s">
        <v>29228</v>
      </c>
    </row>
    <row r="39086" spans="1:4" x14ac:dyDescent="0.25">
      <c r="A39086">
        <v>11694</v>
      </c>
      <c r="B39086" t="s">
        <v>8608</v>
      </c>
      <c r="C39086" s="1">
        <v>43522</v>
      </c>
      <c r="D39086" t="s">
        <v>29229</v>
      </c>
    </row>
    <row r="39087" spans="1:4" x14ac:dyDescent="0.25">
      <c r="A39087">
        <v>11695</v>
      </c>
      <c r="B39087" t="s">
        <v>14390</v>
      </c>
      <c r="C39087" s="1">
        <v>42727</v>
      </c>
      <c r="D39087" t="s">
        <v>29230</v>
      </c>
    </row>
    <row r="39088" spans="1:4" x14ac:dyDescent="0.25">
      <c r="A39088">
        <v>11698</v>
      </c>
      <c r="B39088" t="s">
        <v>18027</v>
      </c>
      <c r="C39088" s="1">
        <v>43529</v>
      </c>
      <c r="D39088" t="s">
        <v>29231</v>
      </c>
    </row>
    <row r="39089" spans="1:4" x14ac:dyDescent="0.25">
      <c r="A39089">
        <v>11699</v>
      </c>
      <c r="B39089" t="s">
        <v>18027</v>
      </c>
      <c r="C39089" s="1">
        <v>43529</v>
      </c>
      <c r="D39089" t="s">
        <v>29232</v>
      </c>
    </row>
    <row r="39090" spans="1:4" x14ac:dyDescent="0.25">
      <c r="A39090">
        <v>11700</v>
      </c>
      <c r="B39090" t="s">
        <v>18027</v>
      </c>
      <c r="C39090" s="1">
        <v>43529</v>
      </c>
      <c r="D39090" t="s">
        <v>29233</v>
      </c>
    </row>
    <row r="39091" spans="1:4" x14ac:dyDescent="0.25">
      <c r="A39091">
        <v>11701</v>
      </c>
      <c r="B39091" t="s">
        <v>4</v>
      </c>
      <c r="C39091" s="1">
        <v>43529</v>
      </c>
      <c r="D39091" t="s">
        <v>29234</v>
      </c>
    </row>
    <row r="39092" spans="1:4" x14ac:dyDescent="0.25">
      <c r="A39092">
        <v>11713</v>
      </c>
      <c r="B39092" t="s">
        <v>14545</v>
      </c>
      <c r="C39092" s="1">
        <v>43526</v>
      </c>
      <c r="D39092" t="s">
        <v>29235</v>
      </c>
    </row>
    <row r="39093" spans="1:4" x14ac:dyDescent="0.25">
      <c r="A39093">
        <v>11716</v>
      </c>
      <c r="B39093" t="s">
        <v>20177</v>
      </c>
      <c r="C39093" s="1">
        <v>43523</v>
      </c>
      <c r="D39093" t="s">
        <v>29236</v>
      </c>
    </row>
    <row r="39094" spans="1:4" x14ac:dyDescent="0.25">
      <c r="A39094">
        <v>11717</v>
      </c>
      <c r="B39094" t="s">
        <v>20177</v>
      </c>
      <c r="C39094" s="1">
        <v>43526</v>
      </c>
      <c r="D39094" t="s">
        <v>29237</v>
      </c>
    </row>
    <row r="39095" spans="1:4" x14ac:dyDescent="0.25">
      <c r="A39095">
        <v>11718</v>
      </c>
      <c r="B39095" t="s">
        <v>20177</v>
      </c>
      <c r="C39095" s="1">
        <v>43524</v>
      </c>
      <c r="D39095" t="s">
        <v>29238</v>
      </c>
    </row>
    <row r="39096" spans="1:4" x14ac:dyDescent="0.25">
      <c r="A39096">
        <v>11719</v>
      </c>
      <c r="B39096" t="s">
        <v>18031</v>
      </c>
      <c r="C39096" s="1">
        <v>43529</v>
      </c>
      <c r="D39096" t="s">
        <v>29239</v>
      </c>
    </row>
    <row r="39097" spans="1:4" x14ac:dyDescent="0.25">
      <c r="A39097">
        <v>11720</v>
      </c>
      <c r="B39097" t="s">
        <v>18031</v>
      </c>
      <c r="C39097" s="1">
        <v>43529</v>
      </c>
      <c r="D39097" t="s">
        <v>29240</v>
      </c>
    </row>
    <row r="39098" spans="1:4" x14ac:dyDescent="0.25">
      <c r="A39098">
        <v>11721</v>
      </c>
      <c r="B39098" t="s">
        <v>18031</v>
      </c>
      <c r="C39098" s="1">
        <v>43529</v>
      </c>
      <c r="D39098" t="s">
        <v>29241</v>
      </c>
    </row>
    <row r="39099" spans="1:4" x14ac:dyDescent="0.25">
      <c r="A39099">
        <v>11722</v>
      </c>
      <c r="B39099" t="s">
        <v>4</v>
      </c>
      <c r="C39099" s="1">
        <v>43524</v>
      </c>
      <c r="D39099" t="s">
        <v>29242</v>
      </c>
    </row>
    <row r="39100" spans="1:4" x14ac:dyDescent="0.25">
      <c r="A39100">
        <v>11723</v>
      </c>
      <c r="B39100" t="s">
        <v>15576</v>
      </c>
      <c r="C39100" s="1">
        <v>43529</v>
      </c>
      <c r="D39100" t="s">
        <v>29243</v>
      </c>
    </row>
    <row r="39101" spans="1:4" x14ac:dyDescent="0.25">
      <c r="A39101">
        <v>11724</v>
      </c>
      <c r="B39101" t="s">
        <v>17711</v>
      </c>
      <c r="C39101" s="1">
        <v>43524</v>
      </c>
      <c r="D39101" t="s">
        <v>29244</v>
      </c>
    </row>
    <row r="39102" spans="1:4" x14ac:dyDescent="0.25">
      <c r="A39102">
        <v>11731</v>
      </c>
      <c r="B39102" t="s">
        <v>18029</v>
      </c>
      <c r="C39102" s="1">
        <v>43529</v>
      </c>
      <c r="D39102" t="s">
        <v>29245</v>
      </c>
    </row>
    <row r="39103" spans="1:4" x14ac:dyDescent="0.25">
      <c r="A39103">
        <v>11734</v>
      </c>
      <c r="B39103" t="s">
        <v>17724</v>
      </c>
      <c r="C39103" s="1">
        <v>43525</v>
      </c>
      <c r="D39103" t="s">
        <v>29246</v>
      </c>
    </row>
    <row r="39104" spans="1:4" x14ac:dyDescent="0.25">
      <c r="A39104">
        <v>11735</v>
      </c>
      <c r="B39104" t="s">
        <v>17724</v>
      </c>
      <c r="C39104" s="1">
        <v>43525</v>
      </c>
      <c r="D39104" t="s">
        <v>29247</v>
      </c>
    </row>
    <row r="39105" spans="1:4" x14ac:dyDescent="0.25">
      <c r="A39105">
        <v>11736</v>
      </c>
      <c r="B39105" t="s">
        <v>17724</v>
      </c>
      <c r="C39105" s="1">
        <v>43525</v>
      </c>
      <c r="D39105" t="s">
        <v>29248</v>
      </c>
    </row>
    <row r="39106" spans="1:4" x14ac:dyDescent="0.25">
      <c r="A39106">
        <v>11737</v>
      </c>
      <c r="B39106" t="s">
        <v>17724</v>
      </c>
      <c r="C39106" s="1">
        <v>43525</v>
      </c>
      <c r="D39106" t="s">
        <v>29249</v>
      </c>
    </row>
    <row r="39107" spans="1:4" x14ac:dyDescent="0.25">
      <c r="A39107">
        <v>11738</v>
      </c>
      <c r="B39107" t="s">
        <v>29250</v>
      </c>
      <c r="C39107" s="1">
        <v>42727</v>
      </c>
      <c r="D39107" t="s">
        <v>29251</v>
      </c>
    </row>
    <row r="39108" spans="1:4" x14ac:dyDescent="0.25">
      <c r="A39108">
        <v>11739</v>
      </c>
      <c r="B39108" t="s">
        <v>29252</v>
      </c>
      <c r="C39108" s="1">
        <v>43091</v>
      </c>
      <c r="D39108" t="s">
        <v>29253</v>
      </c>
    </row>
    <row r="39109" spans="1:4" x14ac:dyDescent="0.25">
      <c r="A39109">
        <v>11740</v>
      </c>
      <c r="B39109" t="s">
        <v>29254</v>
      </c>
      <c r="C39109" s="1">
        <v>42731</v>
      </c>
      <c r="D39109" t="s">
        <v>29255</v>
      </c>
    </row>
    <row r="39110" spans="1:4" x14ac:dyDescent="0.25">
      <c r="A39110">
        <v>11741</v>
      </c>
      <c r="B39110" t="s">
        <v>29256</v>
      </c>
      <c r="C39110" s="1">
        <v>42731</v>
      </c>
      <c r="D39110" t="s">
        <v>29257</v>
      </c>
    </row>
    <row r="39111" spans="1:4" x14ac:dyDescent="0.25">
      <c r="A39111">
        <v>11742</v>
      </c>
      <c r="B39111" t="s">
        <v>29258</v>
      </c>
      <c r="C39111" s="1">
        <v>43089</v>
      </c>
      <c r="D39111" t="s">
        <v>29257</v>
      </c>
    </row>
    <row r="39112" spans="1:4" x14ac:dyDescent="0.25">
      <c r="A39112">
        <v>11743</v>
      </c>
      <c r="B39112" t="s">
        <v>29259</v>
      </c>
      <c r="C39112" s="1">
        <v>42731</v>
      </c>
      <c r="D39112" t="s">
        <v>29260</v>
      </c>
    </row>
    <row r="39113" spans="1:4" x14ac:dyDescent="0.25">
      <c r="A39113">
        <v>11744</v>
      </c>
      <c r="B39113" t="s">
        <v>25873</v>
      </c>
      <c r="C39113" s="1">
        <v>43525</v>
      </c>
      <c r="D39113" t="s">
        <v>29261</v>
      </c>
    </row>
    <row r="39114" spans="1:4" x14ac:dyDescent="0.25">
      <c r="A39114">
        <v>11745</v>
      </c>
      <c r="B39114" t="s">
        <v>29262</v>
      </c>
      <c r="C39114" s="1">
        <v>42731</v>
      </c>
      <c r="D39114" t="s">
        <v>29263</v>
      </c>
    </row>
    <row r="39115" spans="1:4" x14ac:dyDescent="0.25">
      <c r="A39115">
        <v>11751</v>
      </c>
      <c r="B39115" t="s">
        <v>29264</v>
      </c>
      <c r="C39115" s="1">
        <v>42731</v>
      </c>
      <c r="D39115" t="s">
        <v>29265</v>
      </c>
    </row>
    <row r="39116" spans="1:4" x14ac:dyDescent="0.25">
      <c r="A39116">
        <v>11754</v>
      </c>
      <c r="B39116" t="s">
        <v>29266</v>
      </c>
      <c r="C39116" s="1">
        <v>42727</v>
      </c>
      <c r="D39116" t="s">
        <v>29267</v>
      </c>
    </row>
    <row r="39117" spans="1:4" x14ac:dyDescent="0.25">
      <c r="A39117">
        <v>11755</v>
      </c>
      <c r="B39117" t="s">
        <v>29268</v>
      </c>
      <c r="C39117" s="1">
        <v>42731</v>
      </c>
      <c r="D39117" t="s">
        <v>29269</v>
      </c>
    </row>
    <row r="39118" spans="1:4" x14ac:dyDescent="0.25">
      <c r="A39118">
        <v>11756</v>
      </c>
      <c r="B39118" t="s">
        <v>29270</v>
      </c>
      <c r="C39118" s="1">
        <v>42731</v>
      </c>
      <c r="D39118" t="s">
        <v>29271</v>
      </c>
    </row>
    <row r="39119" spans="1:4" x14ac:dyDescent="0.25">
      <c r="A39119">
        <v>11757</v>
      </c>
      <c r="B39119" t="s">
        <v>29272</v>
      </c>
      <c r="C39119" s="1">
        <v>42731</v>
      </c>
      <c r="D39119" t="s">
        <v>29273</v>
      </c>
    </row>
    <row r="39120" spans="1:4" x14ac:dyDescent="0.25">
      <c r="A39120">
        <v>11758</v>
      </c>
      <c r="B39120" t="s">
        <v>29274</v>
      </c>
      <c r="C39120" s="1">
        <v>42731</v>
      </c>
      <c r="D39120" t="s">
        <v>29275</v>
      </c>
    </row>
    <row r="39121" spans="1:4" x14ac:dyDescent="0.25">
      <c r="A39121">
        <v>11759</v>
      </c>
      <c r="B39121" t="s">
        <v>29276</v>
      </c>
      <c r="C39121" s="1">
        <v>42726</v>
      </c>
      <c r="D39121" t="s">
        <v>29277</v>
      </c>
    </row>
    <row r="39122" spans="1:4" x14ac:dyDescent="0.25">
      <c r="A39122">
        <v>11760</v>
      </c>
      <c r="B39122" t="s">
        <v>29276</v>
      </c>
      <c r="C39122" s="1">
        <v>43091</v>
      </c>
      <c r="D39122" t="s">
        <v>29277</v>
      </c>
    </row>
    <row r="39123" spans="1:4" x14ac:dyDescent="0.25">
      <c r="A39123">
        <v>11761</v>
      </c>
      <c r="B39123" t="s">
        <v>29276</v>
      </c>
      <c r="C39123" s="1">
        <v>43524</v>
      </c>
      <c r="D39123" t="s">
        <v>29278</v>
      </c>
    </row>
    <row r="39124" spans="1:4" x14ac:dyDescent="0.25">
      <c r="A39124">
        <v>11762</v>
      </c>
      <c r="B39124" t="s">
        <v>29279</v>
      </c>
      <c r="C39124" s="1">
        <v>42725</v>
      </c>
      <c r="D39124" t="s">
        <v>29280</v>
      </c>
    </row>
    <row r="39125" spans="1:4" x14ac:dyDescent="0.25">
      <c r="A39125">
        <v>11763</v>
      </c>
      <c r="B39125" t="s">
        <v>29279</v>
      </c>
      <c r="C39125" s="1">
        <v>43089</v>
      </c>
      <c r="D39125" t="s">
        <v>29280</v>
      </c>
    </row>
    <row r="39126" spans="1:4" x14ac:dyDescent="0.25">
      <c r="A39126">
        <v>11764</v>
      </c>
      <c r="B39126" t="s">
        <v>29279</v>
      </c>
      <c r="C39126" s="1">
        <v>43522</v>
      </c>
      <c r="D39126" t="s">
        <v>29281</v>
      </c>
    </row>
    <row r="39127" spans="1:4" x14ac:dyDescent="0.25">
      <c r="A39127">
        <v>11766</v>
      </c>
      <c r="B39127" t="s">
        <v>29282</v>
      </c>
      <c r="C39127" s="1">
        <v>42725</v>
      </c>
      <c r="D39127" t="s">
        <v>29283</v>
      </c>
    </row>
    <row r="39128" spans="1:4" x14ac:dyDescent="0.25">
      <c r="A39128">
        <v>11767</v>
      </c>
      <c r="B39128" t="s">
        <v>29282</v>
      </c>
      <c r="C39128" s="1">
        <v>43089</v>
      </c>
      <c r="D39128" t="s">
        <v>29283</v>
      </c>
    </row>
    <row r="39129" spans="1:4" x14ac:dyDescent="0.25">
      <c r="A39129">
        <v>11768</v>
      </c>
      <c r="B39129" t="s">
        <v>29282</v>
      </c>
      <c r="C39129" s="1">
        <v>43522</v>
      </c>
      <c r="D39129" t="s">
        <v>29284</v>
      </c>
    </row>
    <row r="39130" spans="1:4" x14ac:dyDescent="0.25">
      <c r="A39130">
        <v>11769</v>
      </c>
      <c r="B39130" t="s">
        <v>29285</v>
      </c>
      <c r="C39130" s="1">
        <v>42729</v>
      </c>
      <c r="D39130" t="s">
        <v>29286</v>
      </c>
    </row>
    <row r="39131" spans="1:4" x14ac:dyDescent="0.25">
      <c r="A39131">
        <v>11775</v>
      </c>
      <c r="B39131" t="s">
        <v>29287</v>
      </c>
      <c r="C39131" s="1">
        <v>42731</v>
      </c>
      <c r="D39131" t="s">
        <v>29288</v>
      </c>
    </row>
    <row r="39132" spans="1:4" x14ac:dyDescent="0.25">
      <c r="A39132">
        <v>11776</v>
      </c>
      <c r="B39132" t="s">
        <v>29287</v>
      </c>
      <c r="C39132" s="1">
        <v>42731</v>
      </c>
      <c r="D39132" t="s">
        <v>29289</v>
      </c>
    </row>
    <row r="39133" spans="1:4" x14ac:dyDescent="0.25">
      <c r="A39133">
        <v>11777</v>
      </c>
      <c r="B39133" t="s">
        <v>29287</v>
      </c>
      <c r="C39133" s="1">
        <v>42731</v>
      </c>
      <c r="D39133" t="s">
        <v>29290</v>
      </c>
    </row>
    <row r="39134" spans="1:4" x14ac:dyDescent="0.25">
      <c r="A39134">
        <v>11779</v>
      </c>
      <c r="B39134" t="s">
        <v>18912</v>
      </c>
      <c r="C39134" s="1">
        <v>42731</v>
      </c>
      <c r="D39134" t="s">
        <v>29291</v>
      </c>
    </row>
    <row r="39135" spans="1:4" x14ac:dyDescent="0.25">
      <c r="A39135">
        <v>11780</v>
      </c>
      <c r="B39135" t="s">
        <v>4</v>
      </c>
      <c r="C39135" s="1">
        <v>42726</v>
      </c>
      <c r="D39135" t="s">
        <v>29292</v>
      </c>
    </row>
    <row r="39136" spans="1:4" x14ac:dyDescent="0.25">
      <c r="A39136">
        <v>11781</v>
      </c>
      <c r="B39136" t="s">
        <v>4</v>
      </c>
      <c r="C39136" s="1">
        <v>43091</v>
      </c>
      <c r="D39136" t="s">
        <v>29292</v>
      </c>
    </row>
    <row r="39137" spans="1:4" x14ac:dyDescent="0.25">
      <c r="A39137">
        <v>11782</v>
      </c>
      <c r="B39137" t="s">
        <v>4</v>
      </c>
      <c r="C39137" s="1">
        <v>43522</v>
      </c>
      <c r="D39137" t="s">
        <v>29293</v>
      </c>
    </row>
    <row r="39138" spans="1:4" x14ac:dyDescent="0.25">
      <c r="A39138">
        <v>11783</v>
      </c>
      <c r="B39138" t="s">
        <v>1395</v>
      </c>
      <c r="C39138" s="1">
        <v>42727</v>
      </c>
      <c r="D39138" t="s">
        <v>29294</v>
      </c>
    </row>
    <row r="39139" spans="1:4" x14ac:dyDescent="0.25">
      <c r="A39139">
        <v>11786</v>
      </c>
      <c r="B39139" t="s">
        <v>13384</v>
      </c>
      <c r="C39139" s="1">
        <v>43525</v>
      </c>
      <c r="D39139" t="s">
        <v>29295</v>
      </c>
    </row>
    <row r="39140" spans="1:4" x14ac:dyDescent="0.25">
      <c r="A39140">
        <v>11787</v>
      </c>
      <c r="B39140" t="s">
        <v>29296</v>
      </c>
      <c r="C39140" s="1">
        <v>42728</v>
      </c>
      <c r="D39140" t="s">
        <v>29297</v>
      </c>
    </row>
    <row r="39141" spans="1:4" x14ac:dyDescent="0.25">
      <c r="A39141">
        <v>11788</v>
      </c>
      <c r="B39141" t="s">
        <v>29296</v>
      </c>
      <c r="C39141" s="1">
        <v>42731</v>
      </c>
      <c r="D39141" t="s">
        <v>29298</v>
      </c>
    </row>
    <row r="39142" spans="1:4" x14ac:dyDescent="0.25">
      <c r="A39142">
        <v>11790</v>
      </c>
      <c r="B39142" t="s">
        <v>13384</v>
      </c>
      <c r="C39142" s="1">
        <v>43528</v>
      </c>
      <c r="D39142" t="s">
        <v>29299</v>
      </c>
    </row>
    <row r="39143" spans="1:4" x14ac:dyDescent="0.25">
      <c r="A39143">
        <v>11791</v>
      </c>
      <c r="B39143" t="s">
        <v>29300</v>
      </c>
      <c r="C39143" s="1">
        <v>42726</v>
      </c>
      <c r="D39143" t="s">
        <v>29301</v>
      </c>
    </row>
    <row r="39144" spans="1:4" x14ac:dyDescent="0.25">
      <c r="A39144">
        <v>11792</v>
      </c>
      <c r="B39144" t="s">
        <v>29300</v>
      </c>
      <c r="C39144" s="1">
        <v>43091</v>
      </c>
      <c r="D39144" t="s">
        <v>29301</v>
      </c>
    </row>
    <row r="39145" spans="1:4" x14ac:dyDescent="0.25">
      <c r="A39145">
        <v>11793</v>
      </c>
      <c r="B39145" t="s">
        <v>29300</v>
      </c>
      <c r="C39145" s="1">
        <v>43522</v>
      </c>
      <c r="D39145" t="s">
        <v>29302</v>
      </c>
    </row>
    <row r="39146" spans="1:4" x14ac:dyDescent="0.25">
      <c r="A39146">
        <v>11794</v>
      </c>
      <c r="B39146" t="s">
        <v>29303</v>
      </c>
      <c r="C39146" s="1">
        <v>42728</v>
      </c>
      <c r="D39146" t="s">
        <v>29304</v>
      </c>
    </row>
    <row r="39147" spans="1:4" x14ac:dyDescent="0.25">
      <c r="A39147">
        <v>11795</v>
      </c>
      <c r="B39147" t="s">
        <v>29305</v>
      </c>
      <c r="C39147" s="1">
        <v>42731</v>
      </c>
      <c r="D39147" t="s">
        <v>29306</v>
      </c>
    </row>
    <row r="39148" spans="1:4" x14ac:dyDescent="0.25">
      <c r="A39148">
        <v>11797</v>
      </c>
      <c r="B39148" t="s">
        <v>29307</v>
      </c>
      <c r="C39148" s="1">
        <v>42730</v>
      </c>
      <c r="D39148" t="s">
        <v>29308</v>
      </c>
    </row>
    <row r="39149" spans="1:4" x14ac:dyDescent="0.25">
      <c r="A39149">
        <v>11803</v>
      </c>
      <c r="B39149" t="s">
        <v>18640</v>
      </c>
      <c r="C39149" s="1">
        <v>42726</v>
      </c>
      <c r="D39149" t="s">
        <v>29309</v>
      </c>
    </row>
    <row r="39150" spans="1:4" x14ac:dyDescent="0.25">
      <c r="A39150">
        <v>11804</v>
      </c>
      <c r="B39150" t="s">
        <v>29310</v>
      </c>
      <c r="C39150" s="1">
        <v>43091</v>
      </c>
      <c r="D39150" t="s">
        <v>29309</v>
      </c>
    </row>
    <row r="39151" spans="1:4" x14ac:dyDescent="0.25">
      <c r="A39151">
        <v>11805</v>
      </c>
      <c r="B39151" t="s">
        <v>29311</v>
      </c>
      <c r="C39151" s="1">
        <v>42728</v>
      </c>
      <c r="D39151" t="s">
        <v>29312</v>
      </c>
    </row>
    <row r="39152" spans="1:4" x14ac:dyDescent="0.25">
      <c r="A39152">
        <v>11806</v>
      </c>
      <c r="B39152" t="s">
        <v>29311</v>
      </c>
      <c r="C39152" s="1">
        <v>42728</v>
      </c>
      <c r="D39152" t="s">
        <v>29313</v>
      </c>
    </row>
    <row r="39153" spans="1:4" x14ac:dyDescent="0.25">
      <c r="A39153">
        <v>11807</v>
      </c>
      <c r="B39153" t="s">
        <v>29314</v>
      </c>
      <c r="C39153" s="1">
        <v>42725</v>
      </c>
      <c r="D39153" t="s">
        <v>29315</v>
      </c>
    </row>
    <row r="39154" spans="1:4" x14ac:dyDescent="0.25">
      <c r="A39154">
        <v>11808</v>
      </c>
      <c r="B39154" t="s">
        <v>29314</v>
      </c>
      <c r="C39154" s="1">
        <v>43089</v>
      </c>
      <c r="D39154" t="s">
        <v>29315</v>
      </c>
    </row>
    <row r="39155" spans="1:4" x14ac:dyDescent="0.25">
      <c r="A39155">
        <v>11809</v>
      </c>
      <c r="B39155" t="s">
        <v>29314</v>
      </c>
      <c r="C39155" s="1">
        <v>43522</v>
      </c>
      <c r="D39155" t="s">
        <v>29316</v>
      </c>
    </row>
    <row r="39156" spans="1:4" x14ac:dyDescent="0.25">
      <c r="A39156">
        <v>11810</v>
      </c>
      <c r="B39156" t="s">
        <v>4</v>
      </c>
      <c r="C39156" s="1">
        <v>42724</v>
      </c>
      <c r="D39156" t="s">
        <v>29317</v>
      </c>
    </row>
    <row r="39157" spans="1:4" x14ac:dyDescent="0.25">
      <c r="A39157">
        <v>11811</v>
      </c>
      <c r="B39157" t="s">
        <v>4</v>
      </c>
      <c r="C39157" s="1">
        <v>43088</v>
      </c>
      <c r="D39157" t="s">
        <v>29317</v>
      </c>
    </row>
    <row r="39158" spans="1:4" x14ac:dyDescent="0.25">
      <c r="A39158">
        <v>11812</v>
      </c>
      <c r="B39158" t="s">
        <v>4</v>
      </c>
      <c r="C39158" s="1">
        <v>43519</v>
      </c>
      <c r="D39158" t="s">
        <v>29318</v>
      </c>
    </row>
    <row r="39159" spans="1:4" x14ac:dyDescent="0.25">
      <c r="A39159">
        <v>11813</v>
      </c>
      <c r="B39159" t="s">
        <v>4</v>
      </c>
      <c r="C39159" s="1">
        <v>43524</v>
      </c>
      <c r="D39159" t="s">
        <v>29319</v>
      </c>
    </row>
    <row r="39160" spans="1:4" x14ac:dyDescent="0.25">
      <c r="A39160">
        <v>11820</v>
      </c>
      <c r="B39160" t="s">
        <v>29320</v>
      </c>
      <c r="C39160" s="1">
        <v>42725</v>
      </c>
      <c r="D39160" t="s">
        <v>29321</v>
      </c>
    </row>
    <row r="39161" spans="1:4" x14ac:dyDescent="0.25">
      <c r="A39161">
        <v>11821</v>
      </c>
      <c r="B39161" t="s">
        <v>29320</v>
      </c>
      <c r="C39161" s="1">
        <v>43089</v>
      </c>
      <c r="D39161" t="s">
        <v>29321</v>
      </c>
    </row>
    <row r="39162" spans="1:4" x14ac:dyDescent="0.25">
      <c r="A39162">
        <v>11822</v>
      </c>
      <c r="B39162" t="s">
        <v>29320</v>
      </c>
      <c r="C39162" s="1">
        <v>43522</v>
      </c>
      <c r="D39162" t="s">
        <v>29322</v>
      </c>
    </row>
    <row r="39163" spans="1:4" x14ac:dyDescent="0.25">
      <c r="A39163">
        <v>11823</v>
      </c>
      <c r="B39163" t="s">
        <v>29323</v>
      </c>
      <c r="C39163" s="1">
        <v>42725</v>
      </c>
      <c r="D39163" t="s">
        <v>29324</v>
      </c>
    </row>
    <row r="39164" spans="1:4" x14ac:dyDescent="0.25">
      <c r="A39164">
        <v>11824</v>
      </c>
      <c r="B39164" t="s">
        <v>29323</v>
      </c>
      <c r="C39164" s="1">
        <v>43089</v>
      </c>
      <c r="D39164" t="s">
        <v>29324</v>
      </c>
    </row>
    <row r="39165" spans="1:4" x14ac:dyDescent="0.25">
      <c r="A39165">
        <v>11825</v>
      </c>
      <c r="B39165" t="s">
        <v>29323</v>
      </c>
      <c r="C39165" s="1">
        <v>43522</v>
      </c>
      <c r="D39165" t="s">
        <v>29325</v>
      </c>
    </row>
    <row r="39166" spans="1:4" x14ac:dyDescent="0.25">
      <c r="A39166">
        <v>11831</v>
      </c>
      <c r="B39166" t="s">
        <v>8608</v>
      </c>
      <c r="C39166" s="1">
        <v>42725</v>
      </c>
      <c r="D39166" t="s">
        <v>29326</v>
      </c>
    </row>
    <row r="39167" spans="1:4" x14ac:dyDescent="0.25">
      <c r="A39167">
        <v>11832</v>
      </c>
      <c r="B39167" t="s">
        <v>8608</v>
      </c>
      <c r="C39167" s="1">
        <v>43089</v>
      </c>
      <c r="D39167" t="s">
        <v>29326</v>
      </c>
    </row>
    <row r="39168" spans="1:4" x14ac:dyDescent="0.25">
      <c r="A39168">
        <v>11833</v>
      </c>
      <c r="B39168" t="s">
        <v>8608</v>
      </c>
      <c r="C39168" s="1">
        <v>43522</v>
      </c>
      <c r="D39168" t="s">
        <v>29327</v>
      </c>
    </row>
    <row r="39169" spans="1:4" x14ac:dyDescent="0.25">
      <c r="A39169">
        <v>11834</v>
      </c>
      <c r="B39169" t="s">
        <v>29328</v>
      </c>
      <c r="C39169" s="1">
        <v>42725</v>
      </c>
      <c r="D39169" t="s">
        <v>29329</v>
      </c>
    </row>
    <row r="39170" spans="1:4" x14ac:dyDescent="0.25">
      <c r="A39170">
        <v>11835</v>
      </c>
      <c r="B39170" t="s">
        <v>29328</v>
      </c>
      <c r="C39170" s="1">
        <v>43089</v>
      </c>
      <c r="D39170" t="s">
        <v>29329</v>
      </c>
    </row>
    <row r="39171" spans="1:4" x14ac:dyDescent="0.25">
      <c r="A39171">
        <v>11836</v>
      </c>
      <c r="B39171" t="s">
        <v>29328</v>
      </c>
      <c r="C39171" s="1">
        <v>43522</v>
      </c>
      <c r="D39171" t="s">
        <v>29330</v>
      </c>
    </row>
    <row r="39172" spans="1:4" x14ac:dyDescent="0.25">
      <c r="A39172">
        <v>11837</v>
      </c>
      <c r="B39172" t="s">
        <v>18029</v>
      </c>
      <c r="C39172" s="1">
        <v>43529</v>
      </c>
      <c r="D39172" t="s">
        <v>29331</v>
      </c>
    </row>
    <row r="39173" spans="1:4" x14ac:dyDescent="0.25">
      <c r="A39173">
        <v>11838</v>
      </c>
      <c r="B39173" t="s">
        <v>18029</v>
      </c>
      <c r="C39173" s="1">
        <v>43529</v>
      </c>
      <c r="D39173" t="s">
        <v>29332</v>
      </c>
    </row>
    <row r="39174" spans="1:4" x14ac:dyDescent="0.25">
      <c r="A39174">
        <v>11839</v>
      </c>
      <c r="B39174" t="s">
        <v>29333</v>
      </c>
      <c r="C39174" s="1">
        <v>42725</v>
      </c>
      <c r="D39174" t="s">
        <v>29334</v>
      </c>
    </row>
    <row r="39175" spans="1:4" x14ac:dyDescent="0.25">
      <c r="A39175">
        <v>11840</v>
      </c>
      <c r="B39175" t="s">
        <v>29333</v>
      </c>
      <c r="C39175" s="1">
        <v>43089</v>
      </c>
      <c r="D39175" t="s">
        <v>29334</v>
      </c>
    </row>
    <row r="39176" spans="1:4" x14ac:dyDescent="0.25">
      <c r="A39176">
        <v>11841</v>
      </c>
      <c r="B39176" t="s">
        <v>29333</v>
      </c>
      <c r="C39176" s="1">
        <v>43522</v>
      </c>
      <c r="D39176" t="s">
        <v>29335</v>
      </c>
    </row>
    <row r="39177" spans="1:4" x14ac:dyDescent="0.25">
      <c r="A39177">
        <v>11842</v>
      </c>
      <c r="B39177" t="s">
        <v>8608</v>
      </c>
      <c r="C39177" s="1">
        <v>42725</v>
      </c>
      <c r="D39177" t="s">
        <v>29336</v>
      </c>
    </row>
    <row r="39178" spans="1:4" x14ac:dyDescent="0.25">
      <c r="A39178">
        <v>11843</v>
      </c>
      <c r="B39178" t="s">
        <v>8608</v>
      </c>
      <c r="C39178" s="1">
        <v>43089</v>
      </c>
      <c r="D39178" t="s">
        <v>29336</v>
      </c>
    </row>
    <row r="39179" spans="1:4" x14ac:dyDescent="0.25">
      <c r="A39179">
        <v>11844</v>
      </c>
      <c r="B39179" t="s">
        <v>8608</v>
      </c>
      <c r="C39179" s="1">
        <v>43522</v>
      </c>
      <c r="D39179" t="s">
        <v>29337</v>
      </c>
    </row>
    <row r="39180" spans="1:4" x14ac:dyDescent="0.25">
      <c r="A39180">
        <v>11845</v>
      </c>
      <c r="B39180" t="s">
        <v>4</v>
      </c>
      <c r="C39180" s="1">
        <v>42725</v>
      </c>
      <c r="D39180" t="s">
        <v>29338</v>
      </c>
    </row>
    <row r="39181" spans="1:4" x14ac:dyDescent="0.25">
      <c r="A39181">
        <v>11846</v>
      </c>
      <c r="B39181" t="s">
        <v>4</v>
      </c>
      <c r="C39181" s="1">
        <v>43089</v>
      </c>
      <c r="D39181" t="s">
        <v>29338</v>
      </c>
    </row>
    <row r="39182" spans="1:4" x14ac:dyDescent="0.25">
      <c r="A39182">
        <v>11847</v>
      </c>
      <c r="B39182" t="s">
        <v>4</v>
      </c>
      <c r="C39182" s="1">
        <v>43521</v>
      </c>
      <c r="D39182" t="s">
        <v>29339</v>
      </c>
    </row>
    <row r="39183" spans="1:4" x14ac:dyDescent="0.25">
      <c r="A39183">
        <v>11849</v>
      </c>
      <c r="B39183" t="s">
        <v>29340</v>
      </c>
      <c r="C39183" s="1">
        <v>42727</v>
      </c>
      <c r="D39183" t="s">
        <v>29341</v>
      </c>
    </row>
    <row r="39184" spans="1:4" x14ac:dyDescent="0.25">
      <c r="A39184">
        <v>11850</v>
      </c>
      <c r="B39184" t="s">
        <v>29342</v>
      </c>
      <c r="C39184" s="1">
        <v>43091</v>
      </c>
      <c r="D39184" t="s">
        <v>29343</v>
      </c>
    </row>
    <row r="39185" spans="1:4" x14ac:dyDescent="0.25">
      <c r="A39185">
        <v>11851</v>
      </c>
      <c r="B39185" t="s">
        <v>29342</v>
      </c>
      <c r="C39185" s="1">
        <v>43524</v>
      </c>
      <c r="D39185" t="s">
        <v>29344</v>
      </c>
    </row>
    <row r="39186" spans="1:4" x14ac:dyDescent="0.25">
      <c r="A39186">
        <v>11852</v>
      </c>
      <c r="B39186" t="s">
        <v>11585</v>
      </c>
      <c r="C39186" s="1">
        <v>43526</v>
      </c>
      <c r="D39186" t="s">
        <v>29345</v>
      </c>
    </row>
    <row r="39187" spans="1:4" x14ac:dyDescent="0.25">
      <c r="A39187">
        <v>11853</v>
      </c>
      <c r="B39187" t="s">
        <v>29340</v>
      </c>
      <c r="C39187" s="1">
        <v>42725</v>
      </c>
      <c r="D39187" t="s">
        <v>29346</v>
      </c>
    </row>
    <row r="39188" spans="1:4" x14ac:dyDescent="0.25">
      <c r="A39188">
        <v>11854</v>
      </c>
      <c r="B39188" t="s">
        <v>29340</v>
      </c>
      <c r="C39188" s="1">
        <v>43089</v>
      </c>
      <c r="D39188" t="s">
        <v>29346</v>
      </c>
    </row>
    <row r="39189" spans="1:4" x14ac:dyDescent="0.25">
      <c r="A39189">
        <v>11855</v>
      </c>
      <c r="B39189" t="s">
        <v>29340</v>
      </c>
      <c r="C39189" s="1">
        <v>43522</v>
      </c>
      <c r="D39189" t="s">
        <v>29347</v>
      </c>
    </row>
    <row r="39190" spans="1:4" x14ac:dyDescent="0.25">
      <c r="A39190">
        <v>11856</v>
      </c>
      <c r="B39190" t="s">
        <v>29348</v>
      </c>
      <c r="C39190" s="1">
        <v>42726</v>
      </c>
      <c r="D39190" t="s">
        <v>29349</v>
      </c>
    </row>
    <row r="39191" spans="1:4" x14ac:dyDescent="0.25">
      <c r="A39191">
        <v>11858</v>
      </c>
      <c r="B39191" t="s">
        <v>12425</v>
      </c>
      <c r="C39191" s="1">
        <v>43525</v>
      </c>
      <c r="D39191" t="s">
        <v>29350</v>
      </c>
    </row>
    <row r="39192" spans="1:4" x14ac:dyDescent="0.25">
      <c r="A39192">
        <v>11859</v>
      </c>
      <c r="B39192" t="s">
        <v>29351</v>
      </c>
      <c r="C39192" s="1">
        <v>43525</v>
      </c>
      <c r="D39192" t="s">
        <v>29352</v>
      </c>
    </row>
    <row r="39193" spans="1:4" x14ac:dyDescent="0.25">
      <c r="A39193">
        <v>11865</v>
      </c>
      <c r="B39193" t="s">
        <v>29353</v>
      </c>
      <c r="C39193" s="1">
        <v>43091</v>
      </c>
      <c r="D39193" t="s">
        <v>29354</v>
      </c>
    </row>
    <row r="39194" spans="1:4" x14ac:dyDescent="0.25">
      <c r="A39194">
        <v>11866</v>
      </c>
      <c r="B39194" t="s">
        <v>29355</v>
      </c>
      <c r="C39194" s="1">
        <v>42727</v>
      </c>
      <c r="D39194" t="s">
        <v>29356</v>
      </c>
    </row>
    <row r="39195" spans="1:4" x14ac:dyDescent="0.25">
      <c r="A39195">
        <v>11868</v>
      </c>
      <c r="B39195" t="s">
        <v>29357</v>
      </c>
      <c r="C39195" s="1">
        <v>42726</v>
      </c>
      <c r="D39195" t="s">
        <v>29358</v>
      </c>
    </row>
    <row r="39196" spans="1:4" x14ac:dyDescent="0.25">
      <c r="A39196">
        <v>11869</v>
      </c>
      <c r="B39196" t="s">
        <v>29357</v>
      </c>
      <c r="C39196" s="1">
        <v>43091</v>
      </c>
      <c r="D39196" t="s">
        <v>29358</v>
      </c>
    </row>
    <row r="39197" spans="1:4" x14ac:dyDescent="0.25">
      <c r="A39197">
        <v>11870</v>
      </c>
      <c r="B39197" t="s">
        <v>29357</v>
      </c>
      <c r="C39197" s="1">
        <v>43524</v>
      </c>
      <c r="D39197" t="s">
        <v>29359</v>
      </c>
    </row>
    <row r="39198" spans="1:4" x14ac:dyDescent="0.25">
      <c r="A39198">
        <v>11883</v>
      </c>
      <c r="B39198" t="s">
        <v>29360</v>
      </c>
      <c r="C39198" s="1">
        <v>42725</v>
      </c>
      <c r="D39198" t="s">
        <v>29361</v>
      </c>
    </row>
    <row r="39199" spans="1:4" x14ac:dyDescent="0.25">
      <c r="A39199">
        <v>11884</v>
      </c>
      <c r="B39199" t="s">
        <v>29360</v>
      </c>
      <c r="C39199" s="1">
        <v>43089</v>
      </c>
      <c r="D39199" t="s">
        <v>29361</v>
      </c>
    </row>
    <row r="39200" spans="1:4" x14ac:dyDescent="0.25">
      <c r="A39200">
        <v>11885</v>
      </c>
      <c r="B39200" t="s">
        <v>29360</v>
      </c>
      <c r="C39200" s="1">
        <v>43522</v>
      </c>
      <c r="D39200" t="s">
        <v>29362</v>
      </c>
    </row>
    <row r="39201" spans="1:4" x14ac:dyDescent="0.25">
      <c r="A39201">
        <v>11886</v>
      </c>
      <c r="B39201" t="s">
        <v>29363</v>
      </c>
      <c r="C39201" s="1">
        <v>42729</v>
      </c>
      <c r="D39201" t="s">
        <v>29364</v>
      </c>
    </row>
    <row r="39202" spans="1:4" x14ac:dyDescent="0.25">
      <c r="A39202">
        <v>11887</v>
      </c>
      <c r="B39202" t="s">
        <v>29365</v>
      </c>
      <c r="C39202" s="1">
        <v>42726</v>
      </c>
      <c r="D39202" t="s">
        <v>29366</v>
      </c>
    </row>
    <row r="39203" spans="1:4" x14ac:dyDescent="0.25">
      <c r="A39203">
        <v>11888</v>
      </c>
      <c r="B39203" t="s">
        <v>29365</v>
      </c>
      <c r="C39203" s="1">
        <v>43091</v>
      </c>
      <c r="D39203" t="s">
        <v>29366</v>
      </c>
    </row>
    <row r="39204" spans="1:4" x14ac:dyDescent="0.25">
      <c r="A39204">
        <v>11889</v>
      </c>
      <c r="B39204" t="s">
        <v>29365</v>
      </c>
      <c r="C39204" s="1">
        <v>43522</v>
      </c>
      <c r="D39204" t="s">
        <v>29367</v>
      </c>
    </row>
    <row r="39205" spans="1:4" x14ac:dyDescent="0.25">
      <c r="A39205">
        <v>11890</v>
      </c>
      <c r="B39205" t="s">
        <v>29368</v>
      </c>
      <c r="C39205" s="1">
        <v>42727</v>
      </c>
      <c r="D39205" t="s">
        <v>29369</v>
      </c>
    </row>
    <row r="39206" spans="1:4" x14ac:dyDescent="0.25">
      <c r="A39206">
        <v>11891</v>
      </c>
      <c r="B39206" t="s">
        <v>29370</v>
      </c>
      <c r="C39206" s="1">
        <v>42727</v>
      </c>
      <c r="D39206" t="s">
        <v>29371</v>
      </c>
    </row>
    <row r="39207" spans="1:4" x14ac:dyDescent="0.25">
      <c r="A39207">
        <v>11893</v>
      </c>
      <c r="B39207" t="s">
        <v>29372</v>
      </c>
      <c r="C39207" s="1">
        <v>43094</v>
      </c>
      <c r="D39207" t="s">
        <v>29373</v>
      </c>
    </row>
    <row r="39208" spans="1:4" x14ac:dyDescent="0.25">
      <c r="A39208">
        <v>11894</v>
      </c>
      <c r="B39208" t="s">
        <v>29374</v>
      </c>
      <c r="C39208" s="1">
        <v>42726</v>
      </c>
      <c r="D39208" t="s">
        <v>29375</v>
      </c>
    </row>
    <row r="39209" spans="1:4" x14ac:dyDescent="0.25">
      <c r="A39209">
        <v>11895</v>
      </c>
      <c r="B39209" t="s">
        <v>29374</v>
      </c>
      <c r="C39209" s="1">
        <v>43091</v>
      </c>
      <c r="D39209" t="s">
        <v>29375</v>
      </c>
    </row>
    <row r="39210" spans="1:4" x14ac:dyDescent="0.25">
      <c r="A39210">
        <v>11896</v>
      </c>
      <c r="B39210" t="s">
        <v>29374</v>
      </c>
      <c r="C39210" s="1">
        <v>43522</v>
      </c>
      <c r="D39210" t="s">
        <v>29376</v>
      </c>
    </row>
    <row r="39211" spans="1:4" x14ac:dyDescent="0.25">
      <c r="A39211">
        <v>11897</v>
      </c>
      <c r="B39211" t="s">
        <v>29377</v>
      </c>
      <c r="C39211" s="1">
        <v>42728</v>
      </c>
      <c r="D39211" t="s">
        <v>29378</v>
      </c>
    </row>
    <row r="39212" spans="1:4" x14ac:dyDescent="0.25">
      <c r="A39212">
        <v>11903</v>
      </c>
      <c r="B39212" t="s">
        <v>13262</v>
      </c>
      <c r="C39212" s="1">
        <v>43526</v>
      </c>
      <c r="D39212" t="s">
        <v>29379</v>
      </c>
    </row>
    <row r="39213" spans="1:4" x14ac:dyDescent="0.25">
      <c r="A39213">
        <v>11905</v>
      </c>
      <c r="B39213" t="s">
        <v>29380</v>
      </c>
      <c r="C39213" s="1">
        <v>43526</v>
      </c>
      <c r="D39213" t="s">
        <v>29381</v>
      </c>
    </row>
    <row r="39214" spans="1:4" x14ac:dyDescent="0.25">
      <c r="A39214">
        <v>11906</v>
      </c>
      <c r="B39214" t="s">
        <v>29382</v>
      </c>
      <c r="C39214" s="1">
        <v>42728</v>
      </c>
      <c r="D39214" t="s">
        <v>29383</v>
      </c>
    </row>
    <row r="39215" spans="1:4" x14ac:dyDescent="0.25">
      <c r="A39215">
        <v>11907</v>
      </c>
      <c r="B39215" t="s">
        <v>29382</v>
      </c>
      <c r="C39215" s="1">
        <v>43522</v>
      </c>
      <c r="D39215" t="s">
        <v>29384</v>
      </c>
    </row>
    <row r="39216" spans="1:4" x14ac:dyDescent="0.25">
      <c r="A39216">
        <v>11908</v>
      </c>
      <c r="B39216" t="s">
        <v>29385</v>
      </c>
      <c r="C39216" s="1">
        <v>43522</v>
      </c>
      <c r="D39216" t="s">
        <v>29386</v>
      </c>
    </row>
    <row r="39217" spans="1:4" x14ac:dyDescent="0.25">
      <c r="A39217">
        <v>11913</v>
      </c>
      <c r="B39217" t="s">
        <v>29387</v>
      </c>
      <c r="C39217" s="1">
        <v>42728</v>
      </c>
      <c r="D39217" t="s">
        <v>29388</v>
      </c>
    </row>
    <row r="39218" spans="1:4" x14ac:dyDescent="0.25">
      <c r="A39218">
        <v>11915</v>
      </c>
      <c r="B39218" t="s">
        <v>29389</v>
      </c>
      <c r="C39218" s="1">
        <v>43090</v>
      </c>
      <c r="D39218" t="s">
        <v>29390</v>
      </c>
    </row>
    <row r="39219" spans="1:4" x14ac:dyDescent="0.25">
      <c r="A39219">
        <v>11916</v>
      </c>
      <c r="B39219" t="s">
        <v>29389</v>
      </c>
      <c r="C39219" s="1">
        <v>43529</v>
      </c>
      <c r="D39219" t="s">
        <v>29391</v>
      </c>
    </row>
    <row r="39220" spans="1:4" x14ac:dyDescent="0.25">
      <c r="A39220">
        <v>11917</v>
      </c>
      <c r="B39220" t="s">
        <v>14176</v>
      </c>
      <c r="C39220" s="1">
        <v>43523</v>
      </c>
      <c r="D39220" t="s">
        <v>29392</v>
      </c>
    </row>
    <row r="39221" spans="1:4" x14ac:dyDescent="0.25">
      <c r="A39221">
        <v>11918</v>
      </c>
      <c r="B39221" t="s">
        <v>4</v>
      </c>
      <c r="C39221" s="1">
        <v>42728</v>
      </c>
      <c r="D39221" t="s">
        <v>29393</v>
      </c>
    </row>
    <row r="39222" spans="1:4" x14ac:dyDescent="0.25">
      <c r="A39222">
        <v>11919</v>
      </c>
      <c r="B39222" t="s">
        <v>4</v>
      </c>
      <c r="C39222" s="1">
        <v>42728</v>
      </c>
      <c r="D39222" t="s">
        <v>29394</v>
      </c>
    </row>
    <row r="39223" spans="1:4" x14ac:dyDescent="0.25">
      <c r="A39223">
        <v>11920</v>
      </c>
      <c r="B39223" t="s">
        <v>4</v>
      </c>
      <c r="C39223" s="1">
        <v>43090</v>
      </c>
      <c r="D39223" t="s">
        <v>29394</v>
      </c>
    </row>
    <row r="39224" spans="1:4" x14ac:dyDescent="0.25">
      <c r="A39224">
        <v>11921</v>
      </c>
      <c r="B39224" t="s">
        <v>29395</v>
      </c>
      <c r="C39224" s="1">
        <v>42726</v>
      </c>
      <c r="D39224" t="s">
        <v>29396</v>
      </c>
    </row>
    <row r="39225" spans="1:4" x14ac:dyDescent="0.25">
      <c r="A39225">
        <v>11922</v>
      </c>
      <c r="B39225" t="s">
        <v>29395</v>
      </c>
      <c r="C39225" s="1">
        <v>43091</v>
      </c>
      <c r="D39225" t="s">
        <v>29396</v>
      </c>
    </row>
    <row r="39226" spans="1:4" x14ac:dyDescent="0.25">
      <c r="A39226">
        <v>11923</v>
      </c>
      <c r="B39226" t="s">
        <v>29395</v>
      </c>
      <c r="C39226" s="1">
        <v>43522</v>
      </c>
      <c r="D39226" t="s">
        <v>29397</v>
      </c>
    </row>
    <row r="39227" spans="1:4" x14ac:dyDescent="0.25">
      <c r="A39227">
        <v>11924</v>
      </c>
      <c r="B39227" t="s">
        <v>29398</v>
      </c>
      <c r="C39227" s="1">
        <v>42728</v>
      </c>
      <c r="D39227" t="s">
        <v>29399</v>
      </c>
    </row>
    <row r="39228" spans="1:4" x14ac:dyDescent="0.25">
      <c r="A39228">
        <v>11925</v>
      </c>
      <c r="B39228" t="s">
        <v>29398</v>
      </c>
      <c r="C39228" s="1">
        <v>42728</v>
      </c>
      <c r="D39228" t="s">
        <v>29400</v>
      </c>
    </row>
    <row r="39229" spans="1:4" x14ac:dyDescent="0.25">
      <c r="A39229">
        <v>11926</v>
      </c>
      <c r="B39229" t="s">
        <v>29398</v>
      </c>
      <c r="C39229" s="1">
        <v>42730</v>
      </c>
      <c r="D39229" t="s">
        <v>29401</v>
      </c>
    </row>
    <row r="39230" spans="1:4" x14ac:dyDescent="0.25">
      <c r="A39230">
        <v>11927</v>
      </c>
      <c r="B39230" t="s">
        <v>29402</v>
      </c>
      <c r="C39230" s="1">
        <v>42726</v>
      </c>
      <c r="D39230" t="s">
        <v>29403</v>
      </c>
    </row>
    <row r="39231" spans="1:4" x14ac:dyDescent="0.25">
      <c r="A39231">
        <v>11928</v>
      </c>
      <c r="B39231" t="s">
        <v>461</v>
      </c>
      <c r="C39231" s="1">
        <v>42724</v>
      </c>
      <c r="D39231" t="s">
        <v>29404</v>
      </c>
    </row>
    <row r="39232" spans="1:4" x14ac:dyDescent="0.25">
      <c r="A39232">
        <v>11929</v>
      </c>
      <c r="B39232" t="s">
        <v>461</v>
      </c>
      <c r="C39232" s="1">
        <v>43088</v>
      </c>
      <c r="D39232" t="s">
        <v>29404</v>
      </c>
    </row>
    <row r="39233" spans="1:4" x14ac:dyDescent="0.25">
      <c r="A39233">
        <v>11930</v>
      </c>
      <c r="B39233" t="s">
        <v>461</v>
      </c>
      <c r="C39233" s="1">
        <v>43519</v>
      </c>
      <c r="D39233" t="s">
        <v>29405</v>
      </c>
    </row>
    <row r="39234" spans="1:4" x14ac:dyDescent="0.25">
      <c r="A39234">
        <v>11931</v>
      </c>
      <c r="B39234" t="s">
        <v>461</v>
      </c>
      <c r="C39234" s="1">
        <v>43524</v>
      </c>
      <c r="D39234" t="s">
        <v>29406</v>
      </c>
    </row>
    <row r="39235" spans="1:4" x14ac:dyDescent="0.25">
      <c r="A39235">
        <v>11937</v>
      </c>
      <c r="B39235" t="s">
        <v>18645</v>
      </c>
      <c r="C39235" s="1">
        <v>42725</v>
      </c>
      <c r="D39235" t="s">
        <v>29407</v>
      </c>
    </row>
    <row r="39236" spans="1:4" x14ac:dyDescent="0.25">
      <c r="A39236">
        <v>11938</v>
      </c>
      <c r="B39236" t="s">
        <v>18645</v>
      </c>
      <c r="C39236" s="1">
        <v>43089</v>
      </c>
      <c r="D39236" t="s">
        <v>29407</v>
      </c>
    </row>
    <row r="39237" spans="1:4" x14ac:dyDescent="0.25">
      <c r="A39237">
        <v>11939</v>
      </c>
      <c r="B39237" t="s">
        <v>18645</v>
      </c>
      <c r="C39237" s="1">
        <v>43522</v>
      </c>
      <c r="D39237" t="s">
        <v>29408</v>
      </c>
    </row>
    <row r="39238" spans="1:4" x14ac:dyDescent="0.25">
      <c r="A39238">
        <v>11944</v>
      </c>
      <c r="B39238" t="s">
        <v>29409</v>
      </c>
      <c r="C39238" s="1">
        <v>42727</v>
      </c>
      <c r="D39238" t="s">
        <v>29410</v>
      </c>
    </row>
    <row r="39239" spans="1:4" x14ac:dyDescent="0.25">
      <c r="A39239">
        <v>11945</v>
      </c>
      <c r="B39239" t="s">
        <v>29409</v>
      </c>
      <c r="C39239" s="1">
        <v>43093</v>
      </c>
      <c r="D39239" t="s">
        <v>29410</v>
      </c>
    </row>
    <row r="39240" spans="1:4" x14ac:dyDescent="0.25">
      <c r="A39240">
        <v>11946</v>
      </c>
      <c r="B39240" t="s">
        <v>29411</v>
      </c>
      <c r="C39240" s="1">
        <v>42727</v>
      </c>
      <c r="D39240" t="s">
        <v>29412</v>
      </c>
    </row>
    <row r="39241" spans="1:4" x14ac:dyDescent="0.25">
      <c r="A39241">
        <v>11947</v>
      </c>
      <c r="B39241" t="s">
        <v>29411</v>
      </c>
      <c r="C39241" s="1">
        <v>43089</v>
      </c>
      <c r="D39241" t="s">
        <v>29412</v>
      </c>
    </row>
    <row r="39242" spans="1:4" x14ac:dyDescent="0.25">
      <c r="A39242">
        <v>11952</v>
      </c>
      <c r="B39242" t="s">
        <v>29413</v>
      </c>
      <c r="C39242" s="1">
        <v>43524</v>
      </c>
      <c r="D39242" t="s">
        <v>29414</v>
      </c>
    </row>
    <row r="39243" spans="1:4" x14ac:dyDescent="0.25">
      <c r="A39243">
        <v>11953</v>
      </c>
      <c r="B39243" t="s">
        <v>29415</v>
      </c>
      <c r="C39243" s="1">
        <v>43524</v>
      </c>
      <c r="D39243" t="s">
        <v>29416</v>
      </c>
    </row>
    <row r="39244" spans="1:4" x14ac:dyDescent="0.25">
      <c r="A39244">
        <v>11954</v>
      </c>
      <c r="B39244" t="s">
        <v>29413</v>
      </c>
      <c r="C39244" s="1">
        <v>43521</v>
      </c>
      <c r="D39244" t="s">
        <v>29417</v>
      </c>
    </row>
    <row r="39245" spans="1:4" x14ac:dyDescent="0.25">
      <c r="A39245">
        <v>11955</v>
      </c>
      <c r="B39245" t="s">
        <v>4</v>
      </c>
      <c r="C39245" s="1">
        <v>43524</v>
      </c>
      <c r="D39245" t="s">
        <v>29418</v>
      </c>
    </row>
    <row r="39246" spans="1:4" x14ac:dyDescent="0.25">
      <c r="A39246">
        <v>11957</v>
      </c>
      <c r="B39246" t="s">
        <v>20442</v>
      </c>
      <c r="C39246" s="1">
        <v>43523</v>
      </c>
      <c r="D39246" t="s">
        <v>29419</v>
      </c>
    </row>
    <row r="39247" spans="1:4" x14ac:dyDescent="0.25">
      <c r="A39247">
        <v>11959</v>
      </c>
      <c r="B39247" t="s">
        <v>20442</v>
      </c>
      <c r="C39247" s="1">
        <v>43523</v>
      </c>
      <c r="D39247" t="s">
        <v>29420</v>
      </c>
    </row>
    <row r="39248" spans="1:4" x14ac:dyDescent="0.25">
      <c r="A39248">
        <v>11960</v>
      </c>
      <c r="B39248" t="s">
        <v>20442</v>
      </c>
      <c r="C39248" s="1">
        <v>43524</v>
      </c>
      <c r="D39248" t="s">
        <v>29421</v>
      </c>
    </row>
    <row r="39249" spans="1:4" x14ac:dyDescent="0.25">
      <c r="A39249">
        <v>11961</v>
      </c>
      <c r="B39249" t="s">
        <v>20442</v>
      </c>
      <c r="C39249" s="1">
        <v>43524</v>
      </c>
      <c r="D39249" t="s">
        <v>29422</v>
      </c>
    </row>
    <row r="39250" spans="1:4" x14ac:dyDescent="0.25">
      <c r="A39250">
        <v>11962</v>
      </c>
      <c r="B39250" t="s">
        <v>20442</v>
      </c>
      <c r="C39250" s="1">
        <v>43524</v>
      </c>
      <c r="D39250" t="s">
        <v>29423</v>
      </c>
    </row>
    <row r="39251" spans="1:4" x14ac:dyDescent="0.25">
      <c r="A39251">
        <v>11964</v>
      </c>
      <c r="B39251" t="s">
        <v>10227</v>
      </c>
      <c r="C39251" s="1">
        <v>43523</v>
      </c>
      <c r="D39251" t="s">
        <v>29424</v>
      </c>
    </row>
    <row r="39252" spans="1:4" x14ac:dyDescent="0.25">
      <c r="A39252">
        <v>11965</v>
      </c>
      <c r="B39252" t="s">
        <v>10227</v>
      </c>
      <c r="C39252" s="1">
        <v>43524</v>
      </c>
      <c r="D39252" t="s">
        <v>29425</v>
      </c>
    </row>
    <row r="39253" spans="1:4" x14ac:dyDescent="0.25">
      <c r="A39253">
        <v>11966</v>
      </c>
      <c r="B39253" t="s">
        <v>10227</v>
      </c>
      <c r="C39253" s="1">
        <v>43526</v>
      </c>
      <c r="D39253" t="s">
        <v>29426</v>
      </c>
    </row>
    <row r="39254" spans="1:4" x14ac:dyDescent="0.25">
      <c r="A39254">
        <v>11967</v>
      </c>
      <c r="B39254" t="s">
        <v>10227</v>
      </c>
      <c r="C39254" s="1">
        <v>43524</v>
      </c>
      <c r="D39254" t="s">
        <v>29427</v>
      </c>
    </row>
    <row r="39255" spans="1:4" x14ac:dyDescent="0.25">
      <c r="A39255">
        <v>11968</v>
      </c>
      <c r="B39255" t="s">
        <v>10227</v>
      </c>
      <c r="C39255" s="1">
        <v>43523</v>
      </c>
      <c r="D39255" t="s">
        <v>29428</v>
      </c>
    </row>
    <row r="39256" spans="1:4" x14ac:dyDescent="0.25">
      <c r="A39256">
        <v>11985</v>
      </c>
      <c r="B39256" t="s">
        <v>29429</v>
      </c>
      <c r="C39256" s="1">
        <v>42725</v>
      </c>
      <c r="D39256" t="s">
        <v>29430</v>
      </c>
    </row>
    <row r="39257" spans="1:4" x14ac:dyDescent="0.25">
      <c r="A39257">
        <v>11986</v>
      </c>
      <c r="B39257" t="s">
        <v>29431</v>
      </c>
      <c r="C39257" s="1">
        <v>43089</v>
      </c>
      <c r="D39257" t="s">
        <v>29430</v>
      </c>
    </row>
    <row r="39258" spans="1:4" x14ac:dyDescent="0.25">
      <c r="A39258">
        <v>11987</v>
      </c>
      <c r="B39258" t="s">
        <v>29431</v>
      </c>
      <c r="C39258" s="1">
        <v>43522</v>
      </c>
      <c r="D39258" t="s">
        <v>29432</v>
      </c>
    </row>
    <row r="39259" spans="1:4" x14ac:dyDescent="0.25">
      <c r="A39259">
        <v>11988</v>
      </c>
      <c r="B39259" t="s">
        <v>29433</v>
      </c>
      <c r="C39259" s="1">
        <v>42729</v>
      </c>
      <c r="D39259" t="s">
        <v>29434</v>
      </c>
    </row>
    <row r="39260" spans="1:4" x14ac:dyDescent="0.25">
      <c r="A39260">
        <v>11990</v>
      </c>
      <c r="B39260" t="s">
        <v>29435</v>
      </c>
      <c r="C39260" s="1">
        <v>42725</v>
      </c>
      <c r="D39260" t="s">
        <v>29436</v>
      </c>
    </row>
    <row r="39261" spans="1:4" x14ac:dyDescent="0.25">
      <c r="A39261">
        <v>11991</v>
      </c>
      <c r="B39261" t="s">
        <v>29435</v>
      </c>
      <c r="C39261" s="1">
        <v>43089</v>
      </c>
      <c r="D39261" t="s">
        <v>29436</v>
      </c>
    </row>
    <row r="39262" spans="1:4" x14ac:dyDescent="0.25">
      <c r="A39262">
        <v>11992</v>
      </c>
      <c r="B39262" t="s">
        <v>29435</v>
      </c>
      <c r="C39262" s="1">
        <v>43522</v>
      </c>
      <c r="D39262" t="s">
        <v>29437</v>
      </c>
    </row>
    <row r="39263" spans="1:4" x14ac:dyDescent="0.25">
      <c r="A39263">
        <v>11993</v>
      </c>
      <c r="B39263" t="s">
        <v>29438</v>
      </c>
      <c r="C39263" s="1">
        <v>42729</v>
      </c>
      <c r="D39263" t="s">
        <v>29439</v>
      </c>
    </row>
    <row r="39264" spans="1:4" x14ac:dyDescent="0.25">
      <c r="A39264">
        <v>11995</v>
      </c>
      <c r="B39264" t="s">
        <v>3332</v>
      </c>
      <c r="C39264" s="1">
        <v>42725</v>
      </c>
      <c r="D39264" t="s">
        <v>29440</v>
      </c>
    </row>
    <row r="39265" spans="1:4" x14ac:dyDescent="0.25">
      <c r="A39265">
        <v>11996</v>
      </c>
      <c r="B39265" t="s">
        <v>3332</v>
      </c>
      <c r="C39265" s="1">
        <v>43091</v>
      </c>
      <c r="D39265" t="s">
        <v>29440</v>
      </c>
    </row>
    <row r="39266" spans="1:4" x14ac:dyDescent="0.25">
      <c r="A39266">
        <v>11997</v>
      </c>
      <c r="B39266" t="s">
        <v>3330</v>
      </c>
      <c r="C39266" s="1">
        <v>42729</v>
      </c>
      <c r="D39266" t="s">
        <v>29441</v>
      </c>
    </row>
    <row r="39267" spans="1:4" x14ac:dyDescent="0.25">
      <c r="A39267">
        <v>11999</v>
      </c>
      <c r="B39267" t="s">
        <v>29442</v>
      </c>
      <c r="C39267" s="1">
        <v>42725</v>
      </c>
      <c r="D39267" t="s">
        <v>29443</v>
      </c>
    </row>
    <row r="39268" spans="1:4" x14ac:dyDescent="0.25">
      <c r="A39268">
        <v>12000</v>
      </c>
      <c r="B39268" t="s">
        <v>29444</v>
      </c>
      <c r="C39268" s="1">
        <v>43089</v>
      </c>
      <c r="D39268" t="s">
        <v>29443</v>
      </c>
    </row>
    <row r="39269" spans="1:4" x14ac:dyDescent="0.25">
      <c r="A39269">
        <v>12001</v>
      </c>
      <c r="B39269" t="s">
        <v>29444</v>
      </c>
      <c r="C39269" s="1">
        <v>43522</v>
      </c>
      <c r="D39269" t="s">
        <v>29445</v>
      </c>
    </row>
    <row r="39270" spans="1:4" x14ac:dyDescent="0.25">
      <c r="A39270">
        <v>12002</v>
      </c>
      <c r="B39270" t="s">
        <v>29446</v>
      </c>
      <c r="C39270" s="1">
        <v>42729</v>
      </c>
      <c r="D39270" t="s">
        <v>29447</v>
      </c>
    </row>
    <row r="39271" spans="1:4" x14ac:dyDescent="0.25">
      <c r="A39271">
        <v>12003</v>
      </c>
      <c r="B39271" t="s">
        <v>4</v>
      </c>
      <c r="C39271" s="1">
        <v>42725</v>
      </c>
      <c r="D39271" t="s">
        <v>29448</v>
      </c>
    </row>
    <row r="39272" spans="1:4" x14ac:dyDescent="0.25">
      <c r="A39272">
        <v>12004</v>
      </c>
      <c r="B39272" t="s">
        <v>4</v>
      </c>
      <c r="C39272" s="1">
        <v>43522</v>
      </c>
      <c r="D39272" t="s">
        <v>29449</v>
      </c>
    </row>
    <row r="39273" spans="1:4" x14ac:dyDescent="0.25">
      <c r="A39273">
        <v>12005</v>
      </c>
      <c r="B39273" t="s">
        <v>1395</v>
      </c>
      <c r="C39273" s="1">
        <v>42729</v>
      </c>
      <c r="D39273" t="s">
        <v>29450</v>
      </c>
    </row>
    <row r="39274" spans="1:4" x14ac:dyDescent="0.25">
      <c r="A39274">
        <v>12007</v>
      </c>
      <c r="B39274" t="s">
        <v>4</v>
      </c>
      <c r="C39274" s="1">
        <v>42725</v>
      </c>
      <c r="D39274" t="s">
        <v>29451</v>
      </c>
    </row>
    <row r="39275" spans="1:4" x14ac:dyDescent="0.25">
      <c r="A39275">
        <v>12008</v>
      </c>
      <c r="B39275" t="s">
        <v>1395</v>
      </c>
      <c r="C39275" s="1">
        <v>42729</v>
      </c>
      <c r="D39275" t="s">
        <v>29452</v>
      </c>
    </row>
    <row r="39276" spans="1:4" x14ac:dyDescent="0.25">
      <c r="A39276">
        <v>12009</v>
      </c>
      <c r="B39276" t="s">
        <v>29453</v>
      </c>
      <c r="C39276" s="1">
        <v>42726</v>
      </c>
      <c r="D39276" t="s">
        <v>29454</v>
      </c>
    </row>
    <row r="39277" spans="1:4" x14ac:dyDescent="0.25">
      <c r="A39277">
        <v>12010</v>
      </c>
      <c r="B39277" t="s">
        <v>29453</v>
      </c>
      <c r="C39277" s="1">
        <v>43091</v>
      </c>
      <c r="D39277" t="s">
        <v>29454</v>
      </c>
    </row>
    <row r="39278" spans="1:4" x14ac:dyDescent="0.25">
      <c r="A39278">
        <v>12011</v>
      </c>
      <c r="B39278" t="s">
        <v>29455</v>
      </c>
      <c r="C39278" s="1">
        <v>42727</v>
      </c>
      <c r="D39278" t="s">
        <v>29456</v>
      </c>
    </row>
    <row r="39279" spans="1:4" x14ac:dyDescent="0.25">
      <c r="A39279">
        <v>12012</v>
      </c>
      <c r="B39279" t="s">
        <v>29457</v>
      </c>
      <c r="C39279" s="1">
        <v>42726</v>
      </c>
      <c r="D39279" t="s">
        <v>29458</v>
      </c>
    </row>
    <row r="39280" spans="1:4" x14ac:dyDescent="0.25">
      <c r="A39280">
        <v>12013</v>
      </c>
      <c r="B39280" t="s">
        <v>29457</v>
      </c>
      <c r="C39280" s="1">
        <v>43091</v>
      </c>
      <c r="D39280" t="s">
        <v>29458</v>
      </c>
    </row>
    <row r="39281" spans="1:4" x14ac:dyDescent="0.25">
      <c r="A39281">
        <v>12014</v>
      </c>
      <c r="B39281" t="s">
        <v>29457</v>
      </c>
      <c r="C39281" s="1">
        <v>43522</v>
      </c>
      <c r="D39281" t="s">
        <v>29459</v>
      </c>
    </row>
    <row r="39282" spans="1:4" x14ac:dyDescent="0.25">
      <c r="A39282">
        <v>12015</v>
      </c>
      <c r="B39282" t="s">
        <v>29460</v>
      </c>
      <c r="C39282" s="1">
        <v>42727</v>
      </c>
      <c r="D39282" t="s">
        <v>29461</v>
      </c>
    </row>
    <row r="39283" spans="1:4" x14ac:dyDescent="0.25">
      <c r="A39283">
        <v>12016</v>
      </c>
      <c r="B39283" t="s">
        <v>29462</v>
      </c>
      <c r="C39283" s="1">
        <v>42731</v>
      </c>
      <c r="D39283" t="s">
        <v>29463</v>
      </c>
    </row>
    <row r="39284" spans="1:4" x14ac:dyDescent="0.25">
      <c r="A39284">
        <v>12017</v>
      </c>
      <c r="B39284" t="s">
        <v>29462</v>
      </c>
      <c r="C39284" s="1">
        <v>42731</v>
      </c>
      <c r="D39284" t="s">
        <v>29464</v>
      </c>
    </row>
    <row r="39285" spans="1:4" x14ac:dyDescent="0.25">
      <c r="A39285">
        <v>12018</v>
      </c>
      <c r="B39285" t="s">
        <v>29462</v>
      </c>
      <c r="C39285" s="1">
        <v>42731</v>
      </c>
      <c r="D39285" t="s">
        <v>29465</v>
      </c>
    </row>
    <row r="39286" spans="1:4" x14ac:dyDescent="0.25">
      <c r="A39286">
        <v>12020</v>
      </c>
      <c r="B39286" t="s">
        <v>29466</v>
      </c>
      <c r="C39286" s="1">
        <v>42727</v>
      </c>
      <c r="D39286" t="s">
        <v>29467</v>
      </c>
    </row>
    <row r="39287" spans="1:4" x14ac:dyDescent="0.25">
      <c r="A39287">
        <v>12021</v>
      </c>
      <c r="B39287" t="s">
        <v>16614</v>
      </c>
      <c r="C39287" s="1">
        <v>42727</v>
      </c>
      <c r="D39287" t="s">
        <v>29468</v>
      </c>
    </row>
    <row r="39288" spans="1:4" x14ac:dyDescent="0.25">
      <c r="A39288">
        <v>12023</v>
      </c>
      <c r="B39288" t="s">
        <v>29469</v>
      </c>
      <c r="C39288" s="1">
        <v>42728</v>
      </c>
      <c r="D39288" t="s">
        <v>29470</v>
      </c>
    </row>
    <row r="39289" spans="1:4" x14ac:dyDescent="0.25">
      <c r="A39289">
        <v>12024</v>
      </c>
      <c r="B39289" t="s">
        <v>29469</v>
      </c>
      <c r="C39289" s="1">
        <v>43090</v>
      </c>
      <c r="D39289" t="s">
        <v>29470</v>
      </c>
    </row>
    <row r="39290" spans="1:4" x14ac:dyDescent="0.25">
      <c r="A39290">
        <v>12029</v>
      </c>
      <c r="B39290" t="s">
        <v>29471</v>
      </c>
      <c r="C39290" s="1">
        <v>42727</v>
      </c>
      <c r="D39290" t="s">
        <v>29472</v>
      </c>
    </row>
    <row r="39291" spans="1:4" x14ac:dyDescent="0.25">
      <c r="A39291">
        <v>12030</v>
      </c>
      <c r="B39291" t="s">
        <v>4</v>
      </c>
      <c r="C39291" s="1">
        <v>42728</v>
      </c>
      <c r="D39291" t="s">
        <v>29473</v>
      </c>
    </row>
    <row r="39292" spans="1:4" x14ac:dyDescent="0.25">
      <c r="A39292">
        <v>12031</v>
      </c>
      <c r="B39292" t="s">
        <v>18912</v>
      </c>
      <c r="C39292" s="1">
        <v>42731</v>
      </c>
      <c r="D39292" t="s">
        <v>29474</v>
      </c>
    </row>
    <row r="39293" spans="1:4" x14ac:dyDescent="0.25">
      <c r="A39293">
        <v>12033</v>
      </c>
      <c r="B39293" t="s">
        <v>3339</v>
      </c>
      <c r="C39293" s="1">
        <v>42726</v>
      </c>
      <c r="D39293" t="s">
        <v>29475</v>
      </c>
    </row>
    <row r="39294" spans="1:4" x14ac:dyDescent="0.25">
      <c r="A39294">
        <v>12034</v>
      </c>
      <c r="B39294" t="s">
        <v>3339</v>
      </c>
      <c r="C39294" s="1">
        <v>43091</v>
      </c>
      <c r="D39294" t="s">
        <v>29475</v>
      </c>
    </row>
    <row r="39295" spans="1:4" x14ac:dyDescent="0.25">
      <c r="A39295">
        <v>12035</v>
      </c>
      <c r="B39295" t="s">
        <v>3337</v>
      </c>
      <c r="C39295" s="1">
        <v>42727</v>
      </c>
      <c r="D39295" t="s">
        <v>29476</v>
      </c>
    </row>
    <row r="39296" spans="1:4" x14ac:dyDescent="0.25">
      <c r="A39296">
        <v>12036</v>
      </c>
      <c r="B39296" t="s">
        <v>29477</v>
      </c>
      <c r="C39296" s="1">
        <v>42726</v>
      </c>
      <c r="D39296" t="s">
        <v>29478</v>
      </c>
    </row>
    <row r="39297" spans="1:4" x14ac:dyDescent="0.25">
      <c r="A39297">
        <v>12037</v>
      </c>
      <c r="B39297" t="s">
        <v>29479</v>
      </c>
      <c r="C39297" s="1">
        <v>43091</v>
      </c>
      <c r="D39297" t="s">
        <v>29478</v>
      </c>
    </row>
    <row r="39298" spans="1:4" x14ac:dyDescent="0.25">
      <c r="A39298">
        <v>12038</v>
      </c>
      <c r="B39298" t="s">
        <v>29479</v>
      </c>
      <c r="C39298" s="1">
        <v>43522</v>
      </c>
      <c r="D39298" t="s">
        <v>29480</v>
      </c>
    </row>
    <row r="39299" spans="1:4" x14ac:dyDescent="0.25">
      <c r="A39299">
        <v>12039</v>
      </c>
      <c r="B39299" t="s">
        <v>29481</v>
      </c>
      <c r="C39299" s="1">
        <v>42727</v>
      </c>
      <c r="D39299" t="s">
        <v>29482</v>
      </c>
    </row>
    <row r="39300" spans="1:4" x14ac:dyDescent="0.25">
      <c r="A39300">
        <v>12044</v>
      </c>
      <c r="B39300" t="s">
        <v>4</v>
      </c>
      <c r="C39300" s="1">
        <v>42726</v>
      </c>
      <c r="D39300" t="s">
        <v>29483</v>
      </c>
    </row>
    <row r="39301" spans="1:4" x14ac:dyDescent="0.25">
      <c r="A39301">
        <v>12045</v>
      </c>
      <c r="B39301" t="s">
        <v>4</v>
      </c>
      <c r="C39301" s="1">
        <v>43091</v>
      </c>
      <c r="D39301" t="s">
        <v>29483</v>
      </c>
    </row>
    <row r="39302" spans="1:4" x14ac:dyDescent="0.25">
      <c r="A39302">
        <v>12046</v>
      </c>
      <c r="B39302" t="s">
        <v>4</v>
      </c>
      <c r="C39302" s="1">
        <v>43522</v>
      </c>
      <c r="D39302" t="s">
        <v>29484</v>
      </c>
    </row>
    <row r="39303" spans="1:4" x14ac:dyDescent="0.25">
      <c r="A39303">
        <v>12047</v>
      </c>
      <c r="B39303" t="s">
        <v>1395</v>
      </c>
      <c r="C39303" s="1">
        <v>42727</v>
      </c>
      <c r="D39303" t="s">
        <v>29485</v>
      </c>
    </row>
    <row r="39304" spans="1:4" x14ac:dyDescent="0.25">
      <c r="A39304">
        <v>12048</v>
      </c>
      <c r="B39304" t="s">
        <v>4</v>
      </c>
      <c r="C39304" s="1">
        <v>42726</v>
      </c>
      <c r="D39304" t="s">
        <v>29486</v>
      </c>
    </row>
    <row r="39305" spans="1:4" x14ac:dyDescent="0.25">
      <c r="A39305">
        <v>12049</v>
      </c>
      <c r="B39305" t="s">
        <v>4</v>
      </c>
      <c r="C39305" s="1">
        <v>43091</v>
      </c>
      <c r="D39305" t="s">
        <v>29486</v>
      </c>
    </row>
    <row r="39306" spans="1:4" x14ac:dyDescent="0.25">
      <c r="A39306">
        <v>12050</v>
      </c>
      <c r="B39306" t="s">
        <v>1395</v>
      </c>
      <c r="C39306" s="1">
        <v>42727</v>
      </c>
      <c r="D39306" t="s">
        <v>29487</v>
      </c>
    </row>
    <row r="39307" spans="1:4" x14ac:dyDescent="0.25">
      <c r="A39307">
        <v>12051</v>
      </c>
      <c r="B39307" t="s">
        <v>29488</v>
      </c>
      <c r="C39307" s="1">
        <v>42726</v>
      </c>
      <c r="D39307" t="s">
        <v>29489</v>
      </c>
    </row>
    <row r="39308" spans="1:4" x14ac:dyDescent="0.25">
      <c r="A39308">
        <v>12052</v>
      </c>
      <c r="B39308" t="s">
        <v>29488</v>
      </c>
      <c r="C39308" s="1">
        <v>43091</v>
      </c>
      <c r="D39308" t="s">
        <v>29489</v>
      </c>
    </row>
    <row r="39309" spans="1:4" x14ac:dyDescent="0.25">
      <c r="A39309">
        <v>12053</v>
      </c>
      <c r="B39309" t="s">
        <v>29490</v>
      </c>
      <c r="C39309" s="1">
        <v>42728</v>
      </c>
      <c r="D39309" t="s">
        <v>29491</v>
      </c>
    </row>
    <row r="39310" spans="1:4" x14ac:dyDescent="0.25">
      <c r="A39310">
        <v>12054</v>
      </c>
      <c r="B39310" t="s">
        <v>29492</v>
      </c>
      <c r="C39310" s="1">
        <v>42731</v>
      </c>
      <c r="D39310" t="s">
        <v>29493</v>
      </c>
    </row>
    <row r="39311" spans="1:4" x14ac:dyDescent="0.25">
      <c r="A39311">
        <v>12056</v>
      </c>
      <c r="B39311" t="s">
        <v>16797</v>
      </c>
      <c r="C39311" s="1">
        <v>42730</v>
      </c>
      <c r="D39311" t="s">
        <v>29494</v>
      </c>
    </row>
    <row r="39312" spans="1:4" x14ac:dyDescent="0.25">
      <c r="A39312">
        <v>12057</v>
      </c>
      <c r="B39312" t="s">
        <v>29495</v>
      </c>
      <c r="C39312" s="1">
        <v>42728</v>
      </c>
      <c r="D39312" t="s">
        <v>29496</v>
      </c>
    </row>
    <row r="39313" spans="1:4" x14ac:dyDescent="0.25">
      <c r="A39313">
        <v>12058</v>
      </c>
      <c r="B39313" t="s">
        <v>24235</v>
      </c>
      <c r="C39313" s="1">
        <v>42730</v>
      </c>
      <c r="D39313" t="s">
        <v>29497</v>
      </c>
    </row>
    <row r="39314" spans="1:4" x14ac:dyDescent="0.25">
      <c r="A39314">
        <v>12059</v>
      </c>
      <c r="B39314" t="s">
        <v>4</v>
      </c>
      <c r="C39314" s="1">
        <v>42730</v>
      </c>
      <c r="D39314" t="s">
        <v>29498</v>
      </c>
    </row>
    <row r="39315" spans="1:4" x14ac:dyDescent="0.25">
      <c r="A39315">
        <v>12060</v>
      </c>
      <c r="B39315" t="s">
        <v>29499</v>
      </c>
      <c r="C39315" s="1">
        <v>42726</v>
      </c>
      <c r="D39315" t="s">
        <v>29500</v>
      </c>
    </row>
    <row r="39316" spans="1:4" x14ac:dyDescent="0.25">
      <c r="A39316">
        <v>12061</v>
      </c>
      <c r="B39316" t="s">
        <v>29499</v>
      </c>
      <c r="C39316" s="1">
        <v>43091</v>
      </c>
      <c r="D39316" t="s">
        <v>29500</v>
      </c>
    </row>
    <row r="39317" spans="1:4" x14ac:dyDescent="0.25">
      <c r="A39317">
        <v>12062</v>
      </c>
      <c r="B39317" t="s">
        <v>29499</v>
      </c>
      <c r="C39317" s="1">
        <v>43522</v>
      </c>
      <c r="D39317" t="s">
        <v>29501</v>
      </c>
    </row>
    <row r="39318" spans="1:4" x14ac:dyDescent="0.25">
      <c r="A39318">
        <v>12063</v>
      </c>
      <c r="B39318" t="s">
        <v>29502</v>
      </c>
      <c r="C39318" s="1">
        <v>42728</v>
      </c>
      <c r="D39318" t="s">
        <v>29503</v>
      </c>
    </row>
    <row r="39319" spans="1:4" x14ac:dyDescent="0.25">
      <c r="A39319">
        <v>12068</v>
      </c>
      <c r="B39319" t="s">
        <v>3343</v>
      </c>
      <c r="C39319" s="1">
        <v>42726</v>
      </c>
      <c r="D39319" t="s">
        <v>29504</v>
      </c>
    </row>
    <row r="39320" spans="1:4" x14ac:dyDescent="0.25">
      <c r="A39320">
        <v>12069</v>
      </c>
      <c r="B39320" t="s">
        <v>3343</v>
      </c>
      <c r="C39320" s="1">
        <v>43091</v>
      </c>
      <c r="D39320" t="s">
        <v>29504</v>
      </c>
    </row>
    <row r="39321" spans="1:4" x14ac:dyDescent="0.25">
      <c r="A39321">
        <v>12070</v>
      </c>
      <c r="B39321" t="s">
        <v>3341</v>
      </c>
      <c r="C39321" s="1">
        <v>42728</v>
      </c>
      <c r="D39321" t="s">
        <v>29505</v>
      </c>
    </row>
    <row r="39322" spans="1:4" x14ac:dyDescent="0.25">
      <c r="A39322">
        <v>12071</v>
      </c>
      <c r="B39322" t="s">
        <v>29506</v>
      </c>
      <c r="C39322" s="1">
        <v>42726</v>
      </c>
      <c r="D39322" t="s">
        <v>29507</v>
      </c>
    </row>
    <row r="39323" spans="1:4" x14ac:dyDescent="0.25">
      <c r="A39323">
        <v>12072</v>
      </c>
      <c r="B39323" t="s">
        <v>29508</v>
      </c>
      <c r="C39323" s="1">
        <v>43091</v>
      </c>
      <c r="D39323" t="s">
        <v>29507</v>
      </c>
    </row>
    <row r="39324" spans="1:4" x14ac:dyDescent="0.25">
      <c r="A39324">
        <v>12073</v>
      </c>
      <c r="B39324" t="s">
        <v>29508</v>
      </c>
      <c r="C39324" s="1">
        <v>43522</v>
      </c>
      <c r="D39324" t="s">
        <v>29509</v>
      </c>
    </row>
    <row r="39325" spans="1:4" x14ac:dyDescent="0.25">
      <c r="A39325">
        <v>12074</v>
      </c>
      <c r="B39325" t="s">
        <v>29510</v>
      </c>
      <c r="C39325" s="1">
        <v>42728</v>
      </c>
      <c r="D39325" t="s">
        <v>29511</v>
      </c>
    </row>
    <row r="39326" spans="1:4" x14ac:dyDescent="0.25">
      <c r="A39326">
        <v>12075</v>
      </c>
      <c r="B39326" t="s">
        <v>4</v>
      </c>
      <c r="C39326" s="1">
        <v>42726</v>
      </c>
      <c r="D39326" t="s">
        <v>29512</v>
      </c>
    </row>
    <row r="39327" spans="1:4" x14ac:dyDescent="0.25">
      <c r="A39327">
        <v>12076</v>
      </c>
      <c r="B39327" t="s">
        <v>4</v>
      </c>
      <c r="C39327" s="1">
        <v>43091</v>
      </c>
      <c r="D39327" t="s">
        <v>29512</v>
      </c>
    </row>
    <row r="39328" spans="1:4" x14ac:dyDescent="0.25">
      <c r="A39328">
        <v>12077</v>
      </c>
      <c r="B39328" t="s">
        <v>4</v>
      </c>
      <c r="C39328" s="1">
        <v>43522</v>
      </c>
      <c r="D39328" t="s">
        <v>29513</v>
      </c>
    </row>
    <row r="39329" spans="1:4" x14ac:dyDescent="0.25">
      <c r="A39329">
        <v>12078</v>
      </c>
      <c r="B39329" t="s">
        <v>1395</v>
      </c>
      <c r="C39329" s="1">
        <v>42728</v>
      </c>
      <c r="D39329" t="s">
        <v>29514</v>
      </c>
    </row>
    <row r="39330" spans="1:4" x14ac:dyDescent="0.25">
      <c r="A39330">
        <v>12079</v>
      </c>
      <c r="B39330" t="s">
        <v>4</v>
      </c>
      <c r="C39330" s="1">
        <v>42726</v>
      </c>
      <c r="D39330" t="s">
        <v>29515</v>
      </c>
    </row>
    <row r="39331" spans="1:4" x14ac:dyDescent="0.25">
      <c r="A39331">
        <v>12080</v>
      </c>
      <c r="B39331" t="s">
        <v>4</v>
      </c>
      <c r="C39331" s="1">
        <v>43091</v>
      </c>
      <c r="D39331" t="s">
        <v>29515</v>
      </c>
    </row>
    <row r="39332" spans="1:4" x14ac:dyDescent="0.25">
      <c r="A39332">
        <v>12081</v>
      </c>
      <c r="B39332" t="s">
        <v>1395</v>
      </c>
      <c r="C39332" s="1">
        <v>42728</v>
      </c>
      <c r="D39332" t="s">
        <v>29516</v>
      </c>
    </row>
    <row r="39333" spans="1:4" x14ac:dyDescent="0.25">
      <c r="A39333">
        <v>12082</v>
      </c>
      <c r="B39333" t="s">
        <v>29517</v>
      </c>
      <c r="C39333" s="1">
        <v>42726</v>
      </c>
      <c r="D39333" t="s">
        <v>29518</v>
      </c>
    </row>
    <row r="39334" spans="1:4" x14ac:dyDescent="0.25">
      <c r="A39334">
        <v>12083</v>
      </c>
      <c r="B39334" t="s">
        <v>29517</v>
      </c>
      <c r="C39334" s="1">
        <v>43091</v>
      </c>
      <c r="D39334" t="s">
        <v>29518</v>
      </c>
    </row>
    <row r="39335" spans="1:4" x14ac:dyDescent="0.25">
      <c r="A39335">
        <v>12084</v>
      </c>
      <c r="B39335" t="s">
        <v>29519</v>
      </c>
      <c r="C39335" s="1">
        <v>42728</v>
      </c>
      <c r="D39335" t="s">
        <v>29520</v>
      </c>
    </row>
    <row r="39336" spans="1:4" x14ac:dyDescent="0.25">
      <c r="A39336">
        <v>12085</v>
      </c>
      <c r="B39336" t="s">
        <v>29519</v>
      </c>
      <c r="C39336" s="1">
        <v>42728</v>
      </c>
      <c r="D39336" t="s">
        <v>29521</v>
      </c>
    </row>
    <row r="39337" spans="1:4" x14ac:dyDescent="0.25">
      <c r="A39337">
        <v>12086</v>
      </c>
      <c r="B39337" t="s">
        <v>29522</v>
      </c>
      <c r="C39337" s="1">
        <v>42726</v>
      </c>
      <c r="D39337" t="s">
        <v>29523</v>
      </c>
    </row>
    <row r="39338" spans="1:4" x14ac:dyDescent="0.25">
      <c r="A39338">
        <v>12087</v>
      </c>
      <c r="B39338" t="s">
        <v>29522</v>
      </c>
      <c r="C39338" s="1">
        <v>43091</v>
      </c>
      <c r="D39338" t="s">
        <v>29523</v>
      </c>
    </row>
    <row r="39339" spans="1:4" x14ac:dyDescent="0.25">
      <c r="A39339">
        <v>12088</v>
      </c>
      <c r="B39339" t="s">
        <v>29522</v>
      </c>
      <c r="C39339" s="1">
        <v>43522</v>
      </c>
      <c r="D39339" t="s">
        <v>29524</v>
      </c>
    </row>
    <row r="39340" spans="1:4" x14ac:dyDescent="0.25">
      <c r="A39340">
        <v>12089</v>
      </c>
      <c r="B39340" t="s">
        <v>29525</v>
      </c>
      <c r="C39340" s="1">
        <v>42728</v>
      </c>
      <c r="D39340" t="s">
        <v>29526</v>
      </c>
    </row>
    <row r="39341" spans="1:4" x14ac:dyDescent="0.25">
      <c r="A39341">
        <v>12090</v>
      </c>
      <c r="B39341" t="s">
        <v>29525</v>
      </c>
      <c r="C39341" s="1">
        <v>42728</v>
      </c>
      <c r="D39341" t="s">
        <v>29527</v>
      </c>
    </row>
    <row r="39342" spans="1:4" x14ac:dyDescent="0.25">
      <c r="A39342">
        <v>12091</v>
      </c>
      <c r="B39342" t="s">
        <v>3327</v>
      </c>
      <c r="C39342" s="1">
        <v>42726</v>
      </c>
      <c r="D39342" t="s">
        <v>29528</v>
      </c>
    </row>
    <row r="39343" spans="1:4" x14ac:dyDescent="0.25">
      <c r="A39343">
        <v>12092</v>
      </c>
      <c r="B39343" t="s">
        <v>3327</v>
      </c>
      <c r="C39343" s="1">
        <v>43091</v>
      </c>
      <c r="D39343" t="s">
        <v>29528</v>
      </c>
    </row>
    <row r="39344" spans="1:4" x14ac:dyDescent="0.25">
      <c r="A39344">
        <v>12093</v>
      </c>
      <c r="B39344" t="s">
        <v>3325</v>
      </c>
      <c r="C39344" s="1">
        <v>42728</v>
      </c>
      <c r="D39344" t="s">
        <v>29529</v>
      </c>
    </row>
    <row r="39345" spans="1:4" x14ac:dyDescent="0.25">
      <c r="A39345">
        <v>12094</v>
      </c>
      <c r="B39345" t="s">
        <v>3325</v>
      </c>
      <c r="C39345" s="1">
        <v>42728</v>
      </c>
      <c r="D39345" t="s">
        <v>29530</v>
      </c>
    </row>
    <row r="39346" spans="1:4" x14ac:dyDescent="0.25">
      <c r="A39346">
        <v>12095</v>
      </c>
      <c r="B39346" t="s">
        <v>29531</v>
      </c>
      <c r="C39346" s="1">
        <v>42726</v>
      </c>
      <c r="D39346" t="s">
        <v>29532</v>
      </c>
    </row>
    <row r="39347" spans="1:4" x14ac:dyDescent="0.25">
      <c r="A39347">
        <v>12096</v>
      </c>
      <c r="B39347" t="s">
        <v>29531</v>
      </c>
      <c r="C39347" s="1">
        <v>43091</v>
      </c>
      <c r="D39347" t="s">
        <v>29532</v>
      </c>
    </row>
    <row r="39348" spans="1:4" x14ac:dyDescent="0.25">
      <c r="A39348">
        <v>12097</v>
      </c>
      <c r="B39348" t="s">
        <v>29531</v>
      </c>
      <c r="C39348" s="1">
        <v>43524</v>
      </c>
      <c r="D39348" t="s">
        <v>29533</v>
      </c>
    </row>
    <row r="39349" spans="1:4" x14ac:dyDescent="0.25">
      <c r="A39349">
        <v>12098</v>
      </c>
      <c r="B39349" t="s">
        <v>29534</v>
      </c>
      <c r="C39349" s="1">
        <v>42728</v>
      </c>
      <c r="D39349" t="s">
        <v>29535</v>
      </c>
    </row>
    <row r="39350" spans="1:4" x14ac:dyDescent="0.25">
      <c r="A39350">
        <v>12099</v>
      </c>
      <c r="B39350" t="s">
        <v>29534</v>
      </c>
      <c r="C39350" s="1">
        <v>42728</v>
      </c>
      <c r="D39350" t="s">
        <v>29536</v>
      </c>
    </row>
    <row r="39351" spans="1:4" x14ac:dyDescent="0.25">
      <c r="A39351">
        <v>12100</v>
      </c>
      <c r="B39351" t="s">
        <v>4</v>
      </c>
      <c r="C39351" s="1">
        <v>42726</v>
      </c>
      <c r="D39351" t="s">
        <v>29537</v>
      </c>
    </row>
    <row r="39352" spans="1:4" x14ac:dyDescent="0.25">
      <c r="A39352">
        <v>12101</v>
      </c>
      <c r="B39352" t="s">
        <v>4</v>
      </c>
      <c r="C39352" s="1">
        <v>43091</v>
      </c>
      <c r="D39352" t="s">
        <v>29537</v>
      </c>
    </row>
    <row r="39353" spans="1:4" x14ac:dyDescent="0.25">
      <c r="A39353">
        <v>12102</v>
      </c>
      <c r="B39353" t="s">
        <v>4</v>
      </c>
      <c r="C39353" s="1">
        <v>43522</v>
      </c>
      <c r="D39353" t="s">
        <v>29538</v>
      </c>
    </row>
    <row r="39354" spans="1:4" x14ac:dyDescent="0.25">
      <c r="A39354">
        <v>12103</v>
      </c>
      <c r="B39354" t="s">
        <v>1395</v>
      </c>
      <c r="C39354" s="1">
        <v>42728</v>
      </c>
      <c r="D39354" t="s">
        <v>29539</v>
      </c>
    </row>
    <row r="39355" spans="1:4" x14ac:dyDescent="0.25">
      <c r="A39355">
        <v>12104</v>
      </c>
      <c r="B39355" t="s">
        <v>1395</v>
      </c>
      <c r="C39355" s="1">
        <v>42728</v>
      </c>
      <c r="D39355" t="s">
        <v>29540</v>
      </c>
    </row>
    <row r="39356" spans="1:4" x14ac:dyDescent="0.25">
      <c r="A39356">
        <v>12106</v>
      </c>
      <c r="B39356" t="s">
        <v>4</v>
      </c>
      <c r="C39356" s="1">
        <v>42726</v>
      </c>
      <c r="D39356" t="s">
        <v>29541</v>
      </c>
    </row>
    <row r="39357" spans="1:4" x14ac:dyDescent="0.25">
      <c r="A39357">
        <v>12107</v>
      </c>
      <c r="B39357" t="s">
        <v>4</v>
      </c>
      <c r="C39357" s="1">
        <v>43091</v>
      </c>
      <c r="D39357" t="s">
        <v>29541</v>
      </c>
    </row>
    <row r="39358" spans="1:4" x14ac:dyDescent="0.25">
      <c r="A39358">
        <v>12108</v>
      </c>
      <c r="B39358" t="s">
        <v>1395</v>
      </c>
      <c r="C39358" s="1">
        <v>42728</v>
      </c>
      <c r="D39358" t="s">
        <v>29542</v>
      </c>
    </row>
    <row r="39359" spans="1:4" x14ac:dyDescent="0.25">
      <c r="A39359">
        <v>12109</v>
      </c>
      <c r="B39359" t="s">
        <v>1395</v>
      </c>
      <c r="C39359" s="1">
        <v>42728</v>
      </c>
      <c r="D39359" t="s">
        <v>29543</v>
      </c>
    </row>
    <row r="39360" spans="1:4" x14ac:dyDescent="0.25">
      <c r="A39360">
        <v>12114</v>
      </c>
      <c r="B39360" t="s">
        <v>17313</v>
      </c>
      <c r="C39360" s="1">
        <v>42724</v>
      </c>
      <c r="D39360" t="s">
        <v>29544</v>
      </c>
    </row>
    <row r="39361" spans="1:4" x14ac:dyDescent="0.25">
      <c r="A39361">
        <v>12115</v>
      </c>
      <c r="B39361" t="s">
        <v>17313</v>
      </c>
      <c r="C39361" s="1">
        <v>43088</v>
      </c>
      <c r="D39361" t="s">
        <v>29544</v>
      </c>
    </row>
    <row r="39362" spans="1:4" x14ac:dyDescent="0.25">
      <c r="A39362">
        <v>12116</v>
      </c>
      <c r="B39362" t="s">
        <v>17313</v>
      </c>
      <c r="C39362" s="1">
        <v>43519</v>
      </c>
      <c r="D39362" t="s">
        <v>29545</v>
      </c>
    </row>
    <row r="39363" spans="1:4" x14ac:dyDescent="0.25">
      <c r="A39363">
        <v>12117</v>
      </c>
      <c r="B39363" t="s">
        <v>17313</v>
      </c>
      <c r="C39363" s="1">
        <v>43524</v>
      </c>
      <c r="D39363" t="s">
        <v>29546</v>
      </c>
    </row>
    <row r="39364" spans="1:4" x14ac:dyDescent="0.25">
      <c r="A39364">
        <v>12121</v>
      </c>
      <c r="B39364" t="s">
        <v>17871</v>
      </c>
      <c r="C39364" s="1">
        <v>43525</v>
      </c>
      <c r="D39364" t="s">
        <v>29547</v>
      </c>
    </row>
    <row r="39365" spans="1:4" x14ac:dyDescent="0.25">
      <c r="A39365">
        <v>12122</v>
      </c>
      <c r="B39365" t="s">
        <v>17871</v>
      </c>
      <c r="C39365" s="1">
        <v>43525</v>
      </c>
      <c r="D39365" t="s">
        <v>29548</v>
      </c>
    </row>
    <row r="39366" spans="1:4" x14ac:dyDescent="0.25">
      <c r="A39366">
        <v>12123</v>
      </c>
      <c r="B39366" t="s">
        <v>6</v>
      </c>
      <c r="C39366" s="1">
        <v>43525</v>
      </c>
      <c r="D39366" t="s">
        <v>29549</v>
      </c>
    </row>
    <row r="39367" spans="1:4" x14ac:dyDescent="0.25">
      <c r="A39367">
        <v>12124</v>
      </c>
      <c r="B39367" t="s">
        <v>17871</v>
      </c>
      <c r="C39367" s="1">
        <v>43525</v>
      </c>
      <c r="D39367" t="s">
        <v>29550</v>
      </c>
    </row>
    <row r="39368" spans="1:4" x14ac:dyDescent="0.25">
      <c r="A39368">
        <v>12125</v>
      </c>
      <c r="B39368" t="s">
        <v>6</v>
      </c>
      <c r="C39368" s="1">
        <v>43525</v>
      </c>
      <c r="D39368" t="s">
        <v>29551</v>
      </c>
    </row>
    <row r="39369" spans="1:4" x14ac:dyDescent="0.25">
      <c r="A39369">
        <v>12126</v>
      </c>
      <c r="B39369" t="s">
        <v>17871</v>
      </c>
      <c r="C39369" s="1">
        <v>43525</v>
      </c>
      <c r="D39369" t="s">
        <v>29552</v>
      </c>
    </row>
    <row r="39370" spans="1:4" x14ac:dyDescent="0.25">
      <c r="A39370">
        <v>12127</v>
      </c>
      <c r="B39370" t="s">
        <v>18645</v>
      </c>
      <c r="C39370" s="1">
        <v>42727</v>
      </c>
      <c r="D39370" t="s">
        <v>29553</v>
      </c>
    </row>
    <row r="39371" spans="1:4" x14ac:dyDescent="0.25">
      <c r="A39371">
        <v>12128</v>
      </c>
      <c r="B39371" t="s">
        <v>25123</v>
      </c>
      <c r="C39371" s="1">
        <v>43092</v>
      </c>
      <c r="D39371" t="s">
        <v>29554</v>
      </c>
    </row>
    <row r="39372" spans="1:4" x14ac:dyDescent="0.25">
      <c r="A39372">
        <v>12129</v>
      </c>
      <c r="B39372" t="s">
        <v>18645</v>
      </c>
      <c r="C39372" s="1">
        <v>42727</v>
      </c>
      <c r="D39372" t="s">
        <v>29555</v>
      </c>
    </row>
    <row r="39373" spans="1:4" x14ac:dyDescent="0.25">
      <c r="A39373">
        <v>12130</v>
      </c>
      <c r="B39373" t="s">
        <v>25123</v>
      </c>
      <c r="C39373" s="1">
        <v>43092</v>
      </c>
      <c r="D39373" t="s">
        <v>29556</v>
      </c>
    </row>
    <row r="39374" spans="1:4" x14ac:dyDescent="0.25">
      <c r="A39374">
        <v>12132</v>
      </c>
      <c r="B39374" t="s">
        <v>18645</v>
      </c>
      <c r="C39374" s="1">
        <v>42726</v>
      </c>
      <c r="D39374" t="s">
        <v>29557</v>
      </c>
    </row>
    <row r="39375" spans="1:4" x14ac:dyDescent="0.25">
      <c r="A39375">
        <v>12133</v>
      </c>
      <c r="B39375" t="s">
        <v>25123</v>
      </c>
      <c r="C39375" s="1">
        <v>43092</v>
      </c>
      <c r="D39375" t="s">
        <v>29558</v>
      </c>
    </row>
    <row r="39376" spans="1:4" x14ac:dyDescent="0.25">
      <c r="A39376">
        <v>12134</v>
      </c>
      <c r="B39376" t="s">
        <v>18645</v>
      </c>
      <c r="C39376" s="1">
        <v>42727</v>
      </c>
      <c r="D39376" t="s">
        <v>29559</v>
      </c>
    </row>
    <row r="39377" spans="1:4" x14ac:dyDescent="0.25">
      <c r="A39377">
        <v>12135</v>
      </c>
      <c r="B39377" t="s">
        <v>25123</v>
      </c>
      <c r="C39377" s="1">
        <v>43092</v>
      </c>
      <c r="D39377" t="s">
        <v>29560</v>
      </c>
    </row>
    <row r="39378" spans="1:4" x14ac:dyDescent="0.25">
      <c r="A39378">
        <v>12136</v>
      </c>
      <c r="B39378" t="s">
        <v>18645</v>
      </c>
      <c r="C39378" s="1">
        <v>42727</v>
      </c>
      <c r="D39378" t="s">
        <v>29561</v>
      </c>
    </row>
    <row r="39379" spans="1:4" x14ac:dyDescent="0.25">
      <c r="A39379">
        <v>12137</v>
      </c>
      <c r="B39379" t="s">
        <v>25123</v>
      </c>
      <c r="C39379" s="1">
        <v>43091</v>
      </c>
      <c r="D39379" t="s">
        <v>29562</v>
      </c>
    </row>
    <row r="39380" spans="1:4" x14ac:dyDescent="0.25">
      <c r="A39380">
        <v>12139</v>
      </c>
      <c r="B39380" t="s">
        <v>4</v>
      </c>
      <c r="C39380" s="1">
        <v>42727</v>
      </c>
      <c r="D39380" t="s">
        <v>29563</v>
      </c>
    </row>
    <row r="39381" spans="1:4" x14ac:dyDescent="0.25">
      <c r="A39381">
        <v>12140</v>
      </c>
      <c r="B39381" t="s">
        <v>1395</v>
      </c>
      <c r="C39381" s="1">
        <v>43092</v>
      </c>
      <c r="D39381" t="s">
        <v>29564</v>
      </c>
    </row>
    <row r="39382" spans="1:4" x14ac:dyDescent="0.25">
      <c r="A39382">
        <v>12142</v>
      </c>
      <c r="B39382" t="s">
        <v>12409</v>
      </c>
      <c r="C39382" s="1">
        <v>43525</v>
      </c>
      <c r="D39382" t="s">
        <v>29565</v>
      </c>
    </row>
    <row r="39383" spans="1:4" x14ac:dyDescent="0.25">
      <c r="A39383">
        <v>12143</v>
      </c>
      <c r="B39383" t="s">
        <v>29566</v>
      </c>
      <c r="C39383" s="1">
        <v>43525</v>
      </c>
      <c r="D39383" t="s">
        <v>29567</v>
      </c>
    </row>
    <row r="39384" spans="1:4" x14ac:dyDescent="0.25">
      <c r="A39384">
        <v>12145</v>
      </c>
      <c r="B39384" t="s">
        <v>29568</v>
      </c>
      <c r="C39384" s="1">
        <v>43090</v>
      </c>
      <c r="D39384" t="s">
        <v>29569</v>
      </c>
    </row>
    <row r="39385" spans="1:4" x14ac:dyDescent="0.25">
      <c r="A39385">
        <v>12147</v>
      </c>
      <c r="B39385" t="s">
        <v>6</v>
      </c>
      <c r="C39385" s="1">
        <v>43523</v>
      </c>
      <c r="D39385" t="s">
        <v>29570</v>
      </c>
    </row>
    <row r="39386" spans="1:4" x14ac:dyDescent="0.25">
      <c r="A39386">
        <v>12148</v>
      </c>
      <c r="B39386" t="s">
        <v>15927</v>
      </c>
      <c r="C39386" s="1">
        <v>43525</v>
      </c>
      <c r="D39386" t="s">
        <v>29571</v>
      </c>
    </row>
    <row r="39387" spans="1:4" x14ac:dyDescent="0.25">
      <c r="A39387">
        <v>12149</v>
      </c>
      <c r="B39387" t="s">
        <v>13843</v>
      </c>
      <c r="C39387" s="1">
        <v>43522</v>
      </c>
      <c r="D39387" t="s">
        <v>29572</v>
      </c>
    </row>
    <row r="39388" spans="1:4" x14ac:dyDescent="0.25">
      <c r="A39388">
        <v>12150</v>
      </c>
      <c r="B39388" t="s">
        <v>29573</v>
      </c>
      <c r="C39388" s="1">
        <v>43525</v>
      </c>
      <c r="D39388" t="s">
        <v>29574</v>
      </c>
    </row>
    <row r="39389" spans="1:4" x14ac:dyDescent="0.25">
      <c r="A39389">
        <v>12152</v>
      </c>
      <c r="B39389" t="s">
        <v>15164</v>
      </c>
      <c r="C39389" s="1">
        <v>43525</v>
      </c>
      <c r="D39389" t="s">
        <v>29575</v>
      </c>
    </row>
    <row r="39390" spans="1:4" x14ac:dyDescent="0.25">
      <c r="A39390">
        <v>12154</v>
      </c>
      <c r="B39390" t="s">
        <v>29576</v>
      </c>
      <c r="C39390" s="1">
        <v>42727</v>
      </c>
      <c r="D39390" t="s">
        <v>29577</v>
      </c>
    </row>
    <row r="39391" spans="1:4" x14ac:dyDescent="0.25">
      <c r="A39391">
        <v>12161</v>
      </c>
      <c r="B39391" t="s">
        <v>4</v>
      </c>
      <c r="C39391" s="1">
        <v>42727</v>
      </c>
      <c r="D39391" t="s">
        <v>29578</v>
      </c>
    </row>
    <row r="39392" spans="1:4" x14ac:dyDescent="0.25">
      <c r="A39392">
        <v>12162</v>
      </c>
      <c r="B39392" t="s">
        <v>4</v>
      </c>
      <c r="C39392" s="1">
        <v>42729</v>
      </c>
      <c r="D39392" t="s">
        <v>29579</v>
      </c>
    </row>
    <row r="39393" spans="1:4" x14ac:dyDescent="0.25">
      <c r="A39393">
        <v>12164</v>
      </c>
      <c r="B39393" t="s">
        <v>29580</v>
      </c>
      <c r="C39393" s="1">
        <v>43529</v>
      </c>
      <c r="D39393" t="s">
        <v>29581</v>
      </c>
    </row>
    <row r="39394" spans="1:4" x14ac:dyDescent="0.25">
      <c r="A39394">
        <v>12165</v>
      </c>
      <c r="B39394" t="s">
        <v>29582</v>
      </c>
      <c r="C39394" s="1">
        <v>42727</v>
      </c>
      <c r="D39394" t="s">
        <v>29583</v>
      </c>
    </row>
    <row r="39395" spans="1:4" x14ac:dyDescent="0.25">
      <c r="A39395">
        <v>12166</v>
      </c>
      <c r="B39395" t="s">
        <v>29584</v>
      </c>
      <c r="C39395" s="1">
        <v>43521</v>
      </c>
      <c r="D39395" t="s">
        <v>29585</v>
      </c>
    </row>
    <row r="39396" spans="1:4" x14ac:dyDescent="0.25">
      <c r="A39396">
        <v>12167</v>
      </c>
      <c r="B39396" t="s">
        <v>4</v>
      </c>
      <c r="C39396" s="1">
        <v>42727</v>
      </c>
      <c r="D39396" t="s">
        <v>29586</v>
      </c>
    </row>
    <row r="39397" spans="1:4" x14ac:dyDescent="0.25">
      <c r="A39397">
        <v>12169</v>
      </c>
      <c r="B39397" t="s">
        <v>11961</v>
      </c>
      <c r="C39397" s="1">
        <v>43525</v>
      </c>
      <c r="D39397" t="s">
        <v>29587</v>
      </c>
    </row>
    <row r="39398" spans="1:4" x14ac:dyDescent="0.25">
      <c r="A39398">
        <v>12170</v>
      </c>
      <c r="B39398" t="s">
        <v>18277</v>
      </c>
      <c r="C39398" s="1">
        <v>43529</v>
      </c>
      <c r="D39398" t="s">
        <v>29588</v>
      </c>
    </row>
    <row r="39399" spans="1:4" x14ac:dyDescent="0.25">
      <c r="A39399">
        <v>12171</v>
      </c>
      <c r="B39399" t="s">
        <v>18184</v>
      </c>
      <c r="C39399" s="1">
        <v>43529</v>
      </c>
      <c r="D39399" t="s">
        <v>29589</v>
      </c>
    </row>
    <row r="39400" spans="1:4" x14ac:dyDescent="0.25">
      <c r="A39400">
        <v>12172</v>
      </c>
      <c r="B39400" t="s">
        <v>18577</v>
      </c>
      <c r="C39400" s="1">
        <v>43529</v>
      </c>
      <c r="D39400" t="s">
        <v>29590</v>
      </c>
    </row>
    <row r="39401" spans="1:4" x14ac:dyDescent="0.25">
      <c r="A39401">
        <v>12173</v>
      </c>
      <c r="B39401" t="s">
        <v>18414</v>
      </c>
      <c r="C39401" s="1">
        <v>43529</v>
      </c>
      <c r="D39401" t="s">
        <v>29591</v>
      </c>
    </row>
    <row r="39402" spans="1:4" x14ac:dyDescent="0.25">
      <c r="A39402">
        <v>12178</v>
      </c>
      <c r="B39402" t="s">
        <v>18392</v>
      </c>
      <c r="C39402" s="1">
        <v>43529</v>
      </c>
      <c r="D39402" t="s">
        <v>29592</v>
      </c>
    </row>
    <row r="39403" spans="1:4" x14ac:dyDescent="0.25">
      <c r="A39403">
        <v>12179</v>
      </c>
      <c r="B39403" t="s">
        <v>18386</v>
      </c>
      <c r="C39403" s="1">
        <v>43529</v>
      </c>
      <c r="D39403" t="s">
        <v>29593</v>
      </c>
    </row>
    <row r="39404" spans="1:4" x14ac:dyDescent="0.25">
      <c r="A39404">
        <v>12180</v>
      </c>
      <c r="B39404" t="s">
        <v>29594</v>
      </c>
      <c r="C39404" s="1">
        <v>43525</v>
      </c>
      <c r="D39404" t="s">
        <v>29595</v>
      </c>
    </row>
    <row r="39405" spans="1:4" x14ac:dyDescent="0.25">
      <c r="A39405">
        <v>12181</v>
      </c>
      <c r="B39405" t="s">
        <v>18372</v>
      </c>
      <c r="C39405" s="1">
        <v>43529</v>
      </c>
      <c r="D39405" t="s">
        <v>29596</v>
      </c>
    </row>
    <row r="39406" spans="1:4" x14ac:dyDescent="0.25">
      <c r="A39406">
        <v>12182</v>
      </c>
      <c r="B39406" t="s">
        <v>18407</v>
      </c>
      <c r="C39406" s="1">
        <v>43529</v>
      </c>
      <c r="D39406" t="s">
        <v>29597</v>
      </c>
    </row>
    <row r="39407" spans="1:4" x14ac:dyDescent="0.25">
      <c r="A39407">
        <v>12183</v>
      </c>
      <c r="B39407" t="s">
        <v>18369</v>
      </c>
      <c r="C39407" s="1">
        <v>43529</v>
      </c>
      <c r="D39407" t="s">
        <v>29598</v>
      </c>
    </row>
    <row r="39408" spans="1:4" x14ac:dyDescent="0.25">
      <c r="A39408">
        <v>12184</v>
      </c>
      <c r="B39408" t="s">
        <v>18303</v>
      </c>
      <c r="C39408" s="1">
        <v>43529</v>
      </c>
      <c r="D39408" t="s">
        <v>29599</v>
      </c>
    </row>
    <row r="39409" spans="1:4" x14ac:dyDescent="0.25">
      <c r="A39409">
        <v>12186</v>
      </c>
      <c r="B39409" t="s">
        <v>29600</v>
      </c>
      <c r="C39409" s="1">
        <v>43523</v>
      </c>
      <c r="D39409" t="s">
        <v>29601</v>
      </c>
    </row>
    <row r="39410" spans="1:4" x14ac:dyDescent="0.25">
      <c r="A39410">
        <v>12187</v>
      </c>
      <c r="B39410" t="s">
        <v>29602</v>
      </c>
      <c r="C39410" s="1">
        <v>42727</v>
      </c>
      <c r="D39410" t="s">
        <v>29603</v>
      </c>
    </row>
    <row r="39411" spans="1:4" x14ac:dyDescent="0.25">
      <c r="A39411">
        <v>12188</v>
      </c>
      <c r="B39411" t="s">
        <v>29604</v>
      </c>
      <c r="C39411" s="1">
        <v>43522</v>
      </c>
      <c r="D39411" t="s">
        <v>29605</v>
      </c>
    </row>
    <row r="39412" spans="1:4" x14ac:dyDescent="0.25">
      <c r="A39412">
        <v>12190</v>
      </c>
      <c r="B39412" t="s">
        <v>14390</v>
      </c>
      <c r="C39412" s="1">
        <v>43526</v>
      </c>
      <c r="D39412" t="s">
        <v>29606</v>
      </c>
    </row>
    <row r="39413" spans="1:4" x14ac:dyDescent="0.25">
      <c r="A39413">
        <v>12197</v>
      </c>
      <c r="B39413" t="s">
        <v>14920</v>
      </c>
      <c r="C39413" s="1">
        <v>43522</v>
      </c>
      <c r="D39413" t="s">
        <v>29607</v>
      </c>
    </row>
    <row r="39414" spans="1:4" x14ac:dyDescent="0.25">
      <c r="A39414">
        <v>12198</v>
      </c>
      <c r="B39414" t="s">
        <v>14920</v>
      </c>
      <c r="C39414" s="1">
        <v>43522</v>
      </c>
      <c r="D39414" t="s">
        <v>29608</v>
      </c>
    </row>
    <row r="39415" spans="1:4" x14ac:dyDescent="0.25">
      <c r="A39415">
        <v>12199</v>
      </c>
      <c r="B39415" t="s">
        <v>18303</v>
      </c>
      <c r="C39415" s="1">
        <v>43529</v>
      </c>
      <c r="D39415" t="s">
        <v>29609</v>
      </c>
    </row>
    <row r="39416" spans="1:4" x14ac:dyDescent="0.25">
      <c r="A39416">
        <v>12200</v>
      </c>
      <c r="B39416" t="s">
        <v>18369</v>
      </c>
      <c r="C39416" s="1">
        <v>43529</v>
      </c>
      <c r="D39416" t="s">
        <v>29610</v>
      </c>
    </row>
    <row r="39417" spans="1:4" x14ac:dyDescent="0.25">
      <c r="A39417">
        <v>12201</v>
      </c>
      <c r="B39417" t="s">
        <v>18407</v>
      </c>
      <c r="C39417" s="1">
        <v>43529</v>
      </c>
      <c r="D39417" t="s">
        <v>29611</v>
      </c>
    </row>
    <row r="39418" spans="1:4" x14ac:dyDescent="0.25">
      <c r="A39418">
        <v>12202</v>
      </c>
      <c r="B39418" t="s">
        <v>18372</v>
      </c>
      <c r="C39418" s="1">
        <v>43529</v>
      </c>
      <c r="D39418" t="s">
        <v>29612</v>
      </c>
    </row>
    <row r="39419" spans="1:4" x14ac:dyDescent="0.25">
      <c r="A39419">
        <v>12203</v>
      </c>
      <c r="B39419" t="s">
        <v>18386</v>
      </c>
      <c r="C39419" s="1">
        <v>43529</v>
      </c>
      <c r="D39419" t="s">
        <v>29613</v>
      </c>
    </row>
    <row r="39420" spans="1:4" x14ac:dyDescent="0.25">
      <c r="A39420">
        <v>12204</v>
      </c>
      <c r="B39420" t="s">
        <v>18414</v>
      </c>
      <c r="C39420" s="1">
        <v>43529</v>
      </c>
      <c r="D39420" t="s">
        <v>29614</v>
      </c>
    </row>
    <row r="39421" spans="1:4" x14ac:dyDescent="0.25">
      <c r="A39421">
        <v>12205</v>
      </c>
      <c r="B39421" t="s">
        <v>18577</v>
      </c>
      <c r="C39421" s="1">
        <v>43529</v>
      </c>
      <c r="D39421" t="s">
        <v>29615</v>
      </c>
    </row>
    <row r="39422" spans="1:4" x14ac:dyDescent="0.25">
      <c r="A39422">
        <v>12206</v>
      </c>
      <c r="B39422" t="s">
        <v>18184</v>
      </c>
      <c r="C39422" s="1">
        <v>43529</v>
      </c>
      <c r="D39422" t="s">
        <v>29616</v>
      </c>
    </row>
    <row r="39423" spans="1:4" x14ac:dyDescent="0.25">
      <c r="A39423">
        <v>12207</v>
      </c>
      <c r="B39423" t="s">
        <v>4</v>
      </c>
      <c r="C39423" s="1">
        <v>43091</v>
      </c>
      <c r="D39423" t="s">
        <v>29617</v>
      </c>
    </row>
    <row r="39424" spans="1:4" x14ac:dyDescent="0.25">
      <c r="A39424">
        <v>12208</v>
      </c>
      <c r="B39424" t="s">
        <v>18277</v>
      </c>
      <c r="C39424" s="1">
        <v>43529</v>
      </c>
      <c r="D39424" t="s">
        <v>29618</v>
      </c>
    </row>
    <row r="39425" spans="1:4" x14ac:dyDescent="0.25">
      <c r="A39425">
        <v>12209</v>
      </c>
      <c r="B39425" t="s">
        <v>18392</v>
      </c>
      <c r="C39425" s="1">
        <v>43529</v>
      </c>
      <c r="D39425" t="s">
        <v>29619</v>
      </c>
    </row>
    <row r="39426" spans="1:4" x14ac:dyDescent="0.25">
      <c r="A39426">
        <v>12210</v>
      </c>
      <c r="B39426" t="s">
        <v>18392</v>
      </c>
      <c r="C39426" s="1">
        <v>43529</v>
      </c>
      <c r="D39426" t="s">
        <v>29620</v>
      </c>
    </row>
    <row r="39427" spans="1:4" x14ac:dyDescent="0.25">
      <c r="A39427">
        <v>12211</v>
      </c>
      <c r="B39427" t="s">
        <v>18277</v>
      </c>
      <c r="C39427" s="1">
        <v>43529</v>
      </c>
      <c r="D39427" t="s">
        <v>29621</v>
      </c>
    </row>
    <row r="39428" spans="1:4" x14ac:dyDescent="0.25">
      <c r="A39428">
        <v>12212</v>
      </c>
      <c r="B39428" t="s">
        <v>18184</v>
      </c>
      <c r="C39428" s="1">
        <v>43529</v>
      </c>
      <c r="D39428" t="s">
        <v>29622</v>
      </c>
    </row>
    <row r="39429" spans="1:4" x14ac:dyDescent="0.25">
      <c r="A39429">
        <v>12213</v>
      </c>
      <c r="B39429" t="s">
        <v>18577</v>
      </c>
      <c r="C39429" s="1">
        <v>43529</v>
      </c>
      <c r="D39429" t="s">
        <v>29623</v>
      </c>
    </row>
    <row r="39430" spans="1:4" x14ac:dyDescent="0.25">
      <c r="A39430">
        <v>12214</v>
      </c>
      <c r="B39430" t="s">
        <v>18414</v>
      </c>
      <c r="C39430" s="1">
        <v>43529</v>
      </c>
      <c r="D39430" t="s">
        <v>29624</v>
      </c>
    </row>
    <row r="39431" spans="1:4" x14ac:dyDescent="0.25">
      <c r="A39431">
        <v>12215</v>
      </c>
      <c r="B39431" t="s">
        <v>18386</v>
      </c>
      <c r="C39431" s="1">
        <v>43529</v>
      </c>
      <c r="D39431" t="s">
        <v>29625</v>
      </c>
    </row>
    <row r="39432" spans="1:4" x14ac:dyDescent="0.25">
      <c r="A39432">
        <v>12216</v>
      </c>
      <c r="B39432" t="s">
        <v>18372</v>
      </c>
      <c r="C39432" s="1">
        <v>43529</v>
      </c>
      <c r="D39432" t="s">
        <v>29626</v>
      </c>
    </row>
    <row r="39433" spans="1:4" x14ac:dyDescent="0.25">
      <c r="A39433">
        <v>12217</v>
      </c>
      <c r="B39433" t="s">
        <v>18407</v>
      </c>
      <c r="C39433" s="1">
        <v>43529</v>
      </c>
      <c r="D39433" t="s">
        <v>29627</v>
      </c>
    </row>
    <row r="39434" spans="1:4" x14ac:dyDescent="0.25">
      <c r="A39434">
        <v>12218</v>
      </c>
      <c r="B39434" t="s">
        <v>18369</v>
      </c>
      <c r="C39434" s="1">
        <v>43529</v>
      </c>
      <c r="D39434" t="s">
        <v>29628</v>
      </c>
    </row>
    <row r="39435" spans="1:4" x14ac:dyDescent="0.25">
      <c r="A39435">
        <v>12219</v>
      </c>
      <c r="B39435" t="s">
        <v>18303</v>
      </c>
      <c r="C39435" s="1">
        <v>43529</v>
      </c>
      <c r="D39435" t="s">
        <v>29629</v>
      </c>
    </row>
    <row r="39436" spans="1:4" x14ac:dyDescent="0.25">
      <c r="A39436">
        <v>12222</v>
      </c>
      <c r="B39436" t="s">
        <v>4</v>
      </c>
      <c r="C39436" s="1">
        <v>42727</v>
      </c>
      <c r="D39436" t="s">
        <v>29630</v>
      </c>
    </row>
    <row r="39437" spans="1:4" x14ac:dyDescent="0.25">
      <c r="A39437">
        <v>12225</v>
      </c>
      <c r="B39437" t="s">
        <v>11172</v>
      </c>
      <c r="C39437" s="1">
        <v>43525</v>
      </c>
      <c r="D39437" t="s">
        <v>29631</v>
      </c>
    </row>
    <row r="39438" spans="1:4" x14ac:dyDescent="0.25">
      <c r="A39438">
        <v>12227</v>
      </c>
      <c r="B39438" t="s">
        <v>11172</v>
      </c>
      <c r="C39438" s="1">
        <v>43525</v>
      </c>
      <c r="D39438" t="s">
        <v>29632</v>
      </c>
    </row>
    <row r="39439" spans="1:4" x14ac:dyDescent="0.25">
      <c r="A39439">
        <v>12228</v>
      </c>
      <c r="B39439" t="s">
        <v>11172</v>
      </c>
      <c r="C39439" s="1">
        <v>43525</v>
      </c>
      <c r="D39439" t="s">
        <v>29633</v>
      </c>
    </row>
    <row r="39440" spans="1:4" x14ac:dyDescent="0.25">
      <c r="A39440">
        <v>12234</v>
      </c>
      <c r="B39440" t="s">
        <v>4</v>
      </c>
      <c r="C39440" s="1">
        <v>43525</v>
      </c>
      <c r="D39440" t="s">
        <v>29634</v>
      </c>
    </row>
    <row r="39441" spans="1:4" x14ac:dyDescent="0.25">
      <c r="A39441">
        <v>12235</v>
      </c>
      <c r="B39441" t="s">
        <v>4</v>
      </c>
      <c r="C39441" s="1">
        <v>43525</v>
      </c>
      <c r="D39441" t="s">
        <v>29635</v>
      </c>
    </row>
    <row r="39442" spans="1:4" x14ac:dyDescent="0.25">
      <c r="A39442">
        <v>12236</v>
      </c>
      <c r="B39442" t="s">
        <v>29636</v>
      </c>
      <c r="C39442" s="1">
        <v>42726</v>
      </c>
      <c r="D39442" t="s">
        <v>29637</v>
      </c>
    </row>
    <row r="39443" spans="1:4" x14ac:dyDescent="0.25">
      <c r="A39443">
        <v>12237</v>
      </c>
      <c r="B39443" t="s">
        <v>29636</v>
      </c>
      <c r="C39443" s="1">
        <v>43091</v>
      </c>
      <c r="D39443" t="s">
        <v>29637</v>
      </c>
    </row>
    <row r="39444" spans="1:4" x14ac:dyDescent="0.25">
      <c r="A39444">
        <v>12238</v>
      </c>
      <c r="B39444" t="s">
        <v>29636</v>
      </c>
      <c r="C39444" s="1">
        <v>43524</v>
      </c>
      <c r="D39444" t="s">
        <v>29638</v>
      </c>
    </row>
    <row r="39445" spans="1:4" x14ac:dyDescent="0.25">
      <c r="A39445">
        <v>12239</v>
      </c>
      <c r="B39445" t="s">
        <v>29639</v>
      </c>
      <c r="C39445" s="1">
        <v>42726</v>
      </c>
      <c r="D39445" t="s">
        <v>29640</v>
      </c>
    </row>
    <row r="39446" spans="1:4" x14ac:dyDescent="0.25">
      <c r="A39446">
        <v>12240</v>
      </c>
      <c r="B39446" t="s">
        <v>29639</v>
      </c>
      <c r="C39446" s="1">
        <v>43091</v>
      </c>
      <c r="D39446" t="s">
        <v>29640</v>
      </c>
    </row>
    <row r="39447" spans="1:4" x14ac:dyDescent="0.25">
      <c r="A39447">
        <v>12241</v>
      </c>
      <c r="B39447" t="s">
        <v>29639</v>
      </c>
      <c r="C39447" s="1">
        <v>43524</v>
      </c>
      <c r="D39447" t="s">
        <v>29641</v>
      </c>
    </row>
    <row r="39448" spans="1:4" x14ac:dyDescent="0.25">
      <c r="A39448">
        <v>12242</v>
      </c>
      <c r="B39448" t="s">
        <v>20667</v>
      </c>
      <c r="C39448" s="1">
        <v>42726</v>
      </c>
      <c r="D39448" t="s">
        <v>29642</v>
      </c>
    </row>
    <row r="39449" spans="1:4" x14ac:dyDescent="0.25">
      <c r="A39449">
        <v>12243</v>
      </c>
      <c r="B39449" t="s">
        <v>20667</v>
      </c>
      <c r="C39449" s="1">
        <v>43091</v>
      </c>
      <c r="D39449" t="s">
        <v>29642</v>
      </c>
    </row>
    <row r="39450" spans="1:4" x14ac:dyDescent="0.25">
      <c r="A39450">
        <v>12244</v>
      </c>
      <c r="B39450" t="s">
        <v>20667</v>
      </c>
      <c r="C39450" s="1">
        <v>43522</v>
      </c>
      <c r="D39450" t="s">
        <v>29643</v>
      </c>
    </row>
    <row r="39451" spans="1:4" x14ac:dyDescent="0.25">
      <c r="A39451">
        <v>12245</v>
      </c>
      <c r="B39451" t="s">
        <v>29644</v>
      </c>
      <c r="C39451" s="1">
        <v>42726</v>
      </c>
      <c r="D39451" t="s">
        <v>29645</v>
      </c>
    </row>
    <row r="39452" spans="1:4" x14ac:dyDescent="0.25">
      <c r="A39452">
        <v>12246</v>
      </c>
      <c r="B39452" t="s">
        <v>29644</v>
      </c>
      <c r="C39452" s="1">
        <v>43091</v>
      </c>
      <c r="D39452" t="s">
        <v>29645</v>
      </c>
    </row>
    <row r="39453" spans="1:4" x14ac:dyDescent="0.25">
      <c r="A39453">
        <v>12247</v>
      </c>
      <c r="B39453" t="s">
        <v>29644</v>
      </c>
      <c r="C39453" s="1">
        <v>43522</v>
      </c>
      <c r="D39453" t="s">
        <v>29646</v>
      </c>
    </row>
    <row r="39454" spans="1:4" x14ac:dyDescent="0.25">
      <c r="A39454">
        <v>12248</v>
      </c>
      <c r="B39454" t="s">
        <v>4</v>
      </c>
      <c r="C39454" s="1">
        <v>42726</v>
      </c>
      <c r="D39454" t="s">
        <v>29647</v>
      </c>
    </row>
    <row r="39455" spans="1:4" x14ac:dyDescent="0.25">
      <c r="A39455">
        <v>12249</v>
      </c>
      <c r="B39455" t="s">
        <v>4</v>
      </c>
      <c r="C39455" s="1">
        <v>43091</v>
      </c>
      <c r="D39455" t="s">
        <v>29647</v>
      </c>
    </row>
    <row r="39456" spans="1:4" x14ac:dyDescent="0.25">
      <c r="A39456">
        <v>12250</v>
      </c>
      <c r="B39456" t="s">
        <v>4</v>
      </c>
      <c r="C39456" s="1">
        <v>43524</v>
      </c>
      <c r="D39456" t="s">
        <v>29648</v>
      </c>
    </row>
    <row r="39457" spans="1:4" x14ac:dyDescent="0.25">
      <c r="A39457">
        <v>12251</v>
      </c>
      <c r="B39457" t="s">
        <v>4</v>
      </c>
      <c r="C39457" s="1">
        <v>42726</v>
      </c>
      <c r="D39457" t="s">
        <v>29649</v>
      </c>
    </row>
    <row r="39458" spans="1:4" x14ac:dyDescent="0.25">
      <c r="A39458">
        <v>12252</v>
      </c>
      <c r="B39458" t="s">
        <v>4</v>
      </c>
      <c r="C39458" s="1">
        <v>43091</v>
      </c>
      <c r="D39458" t="s">
        <v>29649</v>
      </c>
    </row>
    <row r="39459" spans="1:4" x14ac:dyDescent="0.25">
      <c r="A39459">
        <v>12253</v>
      </c>
      <c r="B39459" t="s">
        <v>4</v>
      </c>
      <c r="C39459" s="1">
        <v>43524</v>
      </c>
      <c r="D39459" t="s">
        <v>29650</v>
      </c>
    </row>
    <row r="39460" spans="1:4" x14ac:dyDescent="0.25">
      <c r="A39460">
        <v>12254</v>
      </c>
      <c r="B39460" t="s">
        <v>20799</v>
      </c>
      <c r="C39460" s="1">
        <v>42724</v>
      </c>
      <c r="D39460" t="s">
        <v>29651</v>
      </c>
    </row>
    <row r="39461" spans="1:4" x14ac:dyDescent="0.25">
      <c r="A39461">
        <v>12255</v>
      </c>
      <c r="B39461" t="s">
        <v>20799</v>
      </c>
      <c r="C39461" s="1">
        <v>43088</v>
      </c>
      <c r="D39461" t="s">
        <v>29651</v>
      </c>
    </row>
    <row r="39462" spans="1:4" x14ac:dyDescent="0.25">
      <c r="A39462">
        <v>12256</v>
      </c>
      <c r="B39462" t="s">
        <v>20799</v>
      </c>
      <c r="C39462" s="1">
        <v>43519</v>
      </c>
      <c r="D39462" t="s">
        <v>29652</v>
      </c>
    </row>
    <row r="39463" spans="1:4" x14ac:dyDescent="0.25">
      <c r="A39463">
        <v>12257</v>
      </c>
      <c r="B39463" t="s">
        <v>20799</v>
      </c>
      <c r="C39463" s="1">
        <v>43524</v>
      </c>
      <c r="D39463" t="s">
        <v>29653</v>
      </c>
    </row>
    <row r="39464" spans="1:4" x14ac:dyDescent="0.25">
      <c r="A39464">
        <v>12258</v>
      </c>
      <c r="B39464" t="s">
        <v>461</v>
      </c>
      <c r="C39464" s="1">
        <v>42724</v>
      </c>
      <c r="D39464" t="s">
        <v>29654</v>
      </c>
    </row>
    <row r="39465" spans="1:4" x14ac:dyDescent="0.25">
      <c r="A39465">
        <v>12259</v>
      </c>
      <c r="B39465" t="s">
        <v>461</v>
      </c>
      <c r="C39465" s="1">
        <v>43088</v>
      </c>
      <c r="D39465" t="s">
        <v>29654</v>
      </c>
    </row>
    <row r="39466" spans="1:4" x14ac:dyDescent="0.25">
      <c r="A39466">
        <v>12260</v>
      </c>
      <c r="B39466" t="s">
        <v>461</v>
      </c>
      <c r="C39466" s="1">
        <v>43519</v>
      </c>
      <c r="D39466" t="s">
        <v>29655</v>
      </c>
    </row>
    <row r="39467" spans="1:4" x14ac:dyDescent="0.25">
      <c r="A39467">
        <v>12261</v>
      </c>
      <c r="B39467" t="s">
        <v>461</v>
      </c>
      <c r="C39467" s="1">
        <v>43524</v>
      </c>
      <c r="D39467" t="s">
        <v>29656</v>
      </c>
    </row>
    <row r="39468" spans="1:4" x14ac:dyDescent="0.25">
      <c r="A39468">
        <v>12262</v>
      </c>
      <c r="B39468" t="s">
        <v>461</v>
      </c>
      <c r="C39468" s="1">
        <v>42724</v>
      </c>
      <c r="D39468" t="s">
        <v>29657</v>
      </c>
    </row>
    <row r="39469" spans="1:4" x14ac:dyDescent="0.25">
      <c r="A39469">
        <v>12263</v>
      </c>
      <c r="B39469" t="s">
        <v>461</v>
      </c>
      <c r="C39469" s="1">
        <v>43088</v>
      </c>
      <c r="D39469" t="s">
        <v>29657</v>
      </c>
    </row>
    <row r="39470" spans="1:4" x14ac:dyDescent="0.25">
      <c r="A39470">
        <v>12264</v>
      </c>
      <c r="B39470" t="s">
        <v>461</v>
      </c>
      <c r="C39470" s="1">
        <v>43519</v>
      </c>
      <c r="D39470" t="s">
        <v>29658</v>
      </c>
    </row>
    <row r="39471" spans="1:4" x14ac:dyDescent="0.25">
      <c r="A39471">
        <v>12265</v>
      </c>
      <c r="B39471" t="s">
        <v>461</v>
      </c>
      <c r="C39471" s="1">
        <v>43524</v>
      </c>
      <c r="D39471" t="s">
        <v>29659</v>
      </c>
    </row>
    <row r="39472" spans="1:4" x14ac:dyDescent="0.25">
      <c r="A39472">
        <v>12266</v>
      </c>
      <c r="B39472" t="s">
        <v>4</v>
      </c>
      <c r="C39472" s="1">
        <v>42724</v>
      </c>
      <c r="D39472" t="s">
        <v>29660</v>
      </c>
    </row>
    <row r="39473" spans="1:4" x14ac:dyDescent="0.25">
      <c r="A39473">
        <v>12267</v>
      </c>
      <c r="B39473" t="s">
        <v>4</v>
      </c>
      <c r="C39473" s="1">
        <v>43088</v>
      </c>
      <c r="D39473" t="s">
        <v>29660</v>
      </c>
    </row>
    <row r="39474" spans="1:4" x14ac:dyDescent="0.25">
      <c r="A39474">
        <v>12268</v>
      </c>
      <c r="B39474" t="s">
        <v>4</v>
      </c>
      <c r="C39474" s="1">
        <v>43519</v>
      </c>
      <c r="D39474" t="s">
        <v>29661</v>
      </c>
    </row>
    <row r="39475" spans="1:4" x14ac:dyDescent="0.25">
      <c r="A39475">
        <v>12269</v>
      </c>
      <c r="B39475" t="s">
        <v>4</v>
      </c>
      <c r="C39475" s="1">
        <v>43524</v>
      </c>
      <c r="D39475" t="s">
        <v>29662</v>
      </c>
    </row>
    <row r="39476" spans="1:4" x14ac:dyDescent="0.25">
      <c r="A39476">
        <v>12270</v>
      </c>
      <c r="B39476" t="s">
        <v>4</v>
      </c>
      <c r="C39476" s="1">
        <v>42724</v>
      </c>
      <c r="D39476" t="s">
        <v>29663</v>
      </c>
    </row>
    <row r="39477" spans="1:4" x14ac:dyDescent="0.25">
      <c r="A39477">
        <v>12271</v>
      </c>
      <c r="B39477" t="s">
        <v>4</v>
      </c>
      <c r="C39477" s="1">
        <v>43088</v>
      </c>
      <c r="D39477" t="s">
        <v>29663</v>
      </c>
    </row>
    <row r="39478" spans="1:4" x14ac:dyDescent="0.25">
      <c r="A39478">
        <v>12272</v>
      </c>
      <c r="B39478" t="s">
        <v>4</v>
      </c>
      <c r="C39478" s="1">
        <v>43519</v>
      </c>
      <c r="D39478" t="s">
        <v>29664</v>
      </c>
    </row>
    <row r="39479" spans="1:4" x14ac:dyDescent="0.25">
      <c r="A39479">
        <v>12273</v>
      </c>
      <c r="B39479" t="s">
        <v>4</v>
      </c>
      <c r="C39479" s="1">
        <v>43524</v>
      </c>
      <c r="D39479" t="s">
        <v>29665</v>
      </c>
    </row>
    <row r="39480" spans="1:4" x14ac:dyDescent="0.25">
      <c r="A39480">
        <v>12274</v>
      </c>
      <c r="B39480" t="s">
        <v>29666</v>
      </c>
      <c r="C39480" s="1">
        <v>42727</v>
      </c>
      <c r="D39480" t="s">
        <v>29667</v>
      </c>
    </row>
    <row r="39481" spans="1:4" x14ac:dyDescent="0.25">
      <c r="A39481">
        <v>12275</v>
      </c>
      <c r="B39481" t="s">
        <v>29666</v>
      </c>
      <c r="C39481" s="1">
        <v>43089</v>
      </c>
      <c r="D39481" t="s">
        <v>29667</v>
      </c>
    </row>
    <row r="39482" spans="1:4" x14ac:dyDescent="0.25">
      <c r="A39482">
        <v>12276</v>
      </c>
      <c r="B39482" t="s">
        <v>29666</v>
      </c>
      <c r="C39482" s="1">
        <v>42727</v>
      </c>
      <c r="D39482" t="s">
        <v>29668</v>
      </c>
    </row>
    <row r="39483" spans="1:4" x14ac:dyDescent="0.25">
      <c r="A39483">
        <v>12277</v>
      </c>
      <c r="B39483" t="s">
        <v>29666</v>
      </c>
      <c r="C39483" s="1">
        <v>43093</v>
      </c>
      <c r="D39483" t="s">
        <v>29668</v>
      </c>
    </row>
    <row r="39484" spans="1:4" x14ac:dyDescent="0.25">
      <c r="A39484">
        <v>12279</v>
      </c>
      <c r="B39484" t="s">
        <v>29666</v>
      </c>
      <c r="C39484" s="1">
        <v>42727</v>
      </c>
      <c r="D39484" t="s">
        <v>29669</v>
      </c>
    </row>
    <row r="39485" spans="1:4" x14ac:dyDescent="0.25">
      <c r="A39485">
        <v>12280</v>
      </c>
      <c r="B39485" t="s">
        <v>29666</v>
      </c>
      <c r="C39485" s="1">
        <v>43089</v>
      </c>
      <c r="D39485" t="s">
        <v>29669</v>
      </c>
    </row>
    <row r="39486" spans="1:4" x14ac:dyDescent="0.25">
      <c r="A39486">
        <v>12281</v>
      </c>
      <c r="B39486" t="s">
        <v>29666</v>
      </c>
      <c r="C39486" s="1">
        <v>42727</v>
      </c>
      <c r="D39486" t="s">
        <v>29670</v>
      </c>
    </row>
    <row r="39487" spans="1:4" x14ac:dyDescent="0.25">
      <c r="A39487">
        <v>12282</v>
      </c>
      <c r="B39487" t="s">
        <v>29666</v>
      </c>
      <c r="C39487" s="1">
        <v>43093</v>
      </c>
      <c r="D39487" t="s">
        <v>29670</v>
      </c>
    </row>
    <row r="39488" spans="1:4" x14ac:dyDescent="0.25">
      <c r="A39488">
        <v>12284</v>
      </c>
      <c r="B39488" t="s">
        <v>29666</v>
      </c>
      <c r="C39488" s="1">
        <v>42727</v>
      </c>
      <c r="D39488" t="s">
        <v>29671</v>
      </c>
    </row>
    <row r="39489" spans="1:4" x14ac:dyDescent="0.25">
      <c r="A39489">
        <v>12285</v>
      </c>
      <c r="B39489" t="s">
        <v>29672</v>
      </c>
      <c r="C39489" s="1">
        <v>43089</v>
      </c>
      <c r="D39489" t="s">
        <v>29671</v>
      </c>
    </row>
    <row r="39490" spans="1:4" x14ac:dyDescent="0.25">
      <c r="A39490">
        <v>12286</v>
      </c>
      <c r="B39490" t="s">
        <v>18251</v>
      </c>
      <c r="C39490" s="1">
        <v>43529</v>
      </c>
      <c r="D39490" t="s">
        <v>29673</v>
      </c>
    </row>
    <row r="39491" spans="1:4" x14ac:dyDescent="0.25">
      <c r="A39491">
        <v>12287</v>
      </c>
      <c r="B39491" t="s">
        <v>18251</v>
      </c>
      <c r="C39491" s="1">
        <v>43529</v>
      </c>
      <c r="D39491" t="s">
        <v>29674</v>
      </c>
    </row>
    <row r="39492" spans="1:4" x14ac:dyDescent="0.25">
      <c r="A39492">
        <v>12288</v>
      </c>
      <c r="B39492" t="s">
        <v>18251</v>
      </c>
      <c r="C39492" s="1">
        <v>43529</v>
      </c>
      <c r="D39492" t="s">
        <v>29675</v>
      </c>
    </row>
    <row r="39493" spans="1:4" x14ac:dyDescent="0.25">
      <c r="A39493">
        <v>12296</v>
      </c>
      <c r="B39493" t="s">
        <v>15637</v>
      </c>
      <c r="C39493" s="1">
        <v>43523</v>
      </c>
      <c r="D39493" t="s">
        <v>29676</v>
      </c>
    </row>
    <row r="39494" spans="1:4" x14ac:dyDescent="0.25">
      <c r="A39494">
        <v>12297</v>
      </c>
      <c r="B39494" t="s">
        <v>29677</v>
      </c>
      <c r="C39494" s="1">
        <v>43523</v>
      </c>
      <c r="D39494" t="s">
        <v>29678</v>
      </c>
    </row>
    <row r="39495" spans="1:4" x14ac:dyDescent="0.25">
      <c r="A39495">
        <v>12298</v>
      </c>
      <c r="B39495" t="s">
        <v>15637</v>
      </c>
      <c r="C39495" s="1">
        <v>43523</v>
      </c>
      <c r="D39495" t="s">
        <v>29679</v>
      </c>
    </row>
    <row r="39496" spans="1:4" x14ac:dyDescent="0.25">
      <c r="A39496">
        <v>12299</v>
      </c>
      <c r="B39496" t="s">
        <v>29680</v>
      </c>
      <c r="C39496" s="1">
        <v>43523</v>
      </c>
      <c r="D39496" t="s">
        <v>29681</v>
      </c>
    </row>
    <row r="39497" spans="1:4" x14ac:dyDescent="0.25">
      <c r="A39497">
        <v>12300</v>
      </c>
      <c r="B39497" t="s">
        <v>29682</v>
      </c>
      <c r="C39497" s="1">
        <v>43523</v>
      </c>
      <c r="D39497" t="s">
        <v>29683</v>
      </c>
    </row>
    <row r="39498" spans="1:4" x14ac:dyDescent="0.25">
      <c r="A39498">
        <v>12301</v>
      </c>
      <c r="B39498" t="s">
        <v>23309</v>
      </c>
      <c r="C39498" s="1">
        <v>43523</v>
      </c>
      <c r="D39498" t="s">
        <v>29684</v>
      </c>
    </row>
    <row r="39499" spans="1:4" x14ac:dyDescent="0.25">
      <c r="A39499">
        <v>12302</v>
      </c>
      <c r="B39499" t="s">
        <v>29685</v>
      </c>
      <c r="C39499" s="1">
        <v>43523</v>
      </c>
      <c r="D39499" t="s">
        <v>29686</v>
      </c>
    </row>
    <row r="39500" spans="1:4" x14ac:dyDescent="0.25">
      <c r="A39500">
        <v>12303</v>
      </c>
      <c r="B39500" t="s">
        <v>29687</v>
      </c>
      <c r="C39500" s="1">
        <v>43523</v>
      </c>
      <c r="D39500" t="s">
        <v>29688</v>
      </c>
    </row>
    <row r="39501" spans="1:4" x14ac:dyDescent="0.25">
      <c r="A39501">
        <v>12304</v>
      </c>
      <c r="B39501" t="s">
        <v>15637</v>
      </c>
      <c r="C39501" s="1">
        <v>43523</v>
      </c>
      <c r="D39501" t="s">
        <v>29689</v>
      </c>
    </row>
    <row r="39502" spans="1:4" x14ac:dyDescent="0.25">
      <c r="A39502">
        <v>12305</v>
      </c>
      <c r="B39502" t="s">
        <v>4</v>
      </c>
      <c r="C39502" s="1">
        <v>43523</v>
      </c>
      <c r="D39502" t="s">
        <v>29690</v>
      </c>
    </row>
    <row r="39503" spans="1:4" x14ac:dyDescent="0.25">
      <c r="A39503">
        <v>12306</v>
      </c>
      <c r="B39503" t="s">
        <v>4</v>
      </c>
      <c r="C39503" s="1">
        <v>43523</v>
      </c>
      <c r="D39503" t="s">
        <v>29691</v>
      </c>
    </row>
    <row r="39504" spans="1:4" x14ac:dyDescent="0.25">
      <c r="A39504">
        <v>12307</v>
      </c>
      <c r="B39504" t="s">
        <v>4</v>
      </c>
      <c r="C39504" s="1">
        <v>43523</v>
      </c>
      <c r="D39504" t="s">
        <v>29692</v>
      </c>
    </row>
    <row r="39505" spans="1:4" x14ac:dyDescent="0.25">
      <c r="A39505">
        <v>12309</v>
      </c>
      <c r="B39505" t="s">
        <v>15712</v>
      </c>
      <c r="C39505" s="1">
        <v>43529</v>
      </c>
      <c r="D39505" t="s">
        <v>29693</v>
      </c>
    </row>
    <row r="39506" spans="1:4" x14ac:dyDescent="0.25">
      <c r="A39506">
        <v>12310</v>
      </c>
      <c r="B39506" t="s">
        <v>15712</v>
      </c>
      <c r="C39506" s="1">
        <v>43529</v>
      </c>
      <c r="D39506" t="s">
        <v>29694</v>
      </c>
    </row>
    <row r="39507" spans="1:4" x14ac:dyDescent="0.25">
      <c r="A39507">
        <v>12316</v>
      </c>
      <c r="B39507" t="s">
        <v>1258</v>
      </c>
      <c r="C39507" s="1">
        <v>42725</v>
      </c>
      <c r="D39507" t="s">
        <v>29695</v>
      </c>
    </row>
    <row r="39508" spans="1:4" x14ac:dyDescent="0.25">
      <c r="A39508">
        <v>12317</v>
      </c>
      <c r="B39508" t="s">
        <v>29696</v>
      </c>
      <c r="C39508" s="1">
        <v>43089</v>
      </c>
      <c r="D39508" t="s">
        <v>29695</v>
      </c>
    </row>
    <row r="39509" spans="1:4" x14ac:dyDescent="0.25">
      <c r="A39509">
        <v>12318</v>
      </c>
      <c r="B39509" t="s">
        <v>10097</v>
      </c>
      <c r="C39509" s="1">
        <v>43529</v>
      </c>
      <c r="D39509" t="s">
        <v>29697</v>
      </c>
    </row>
    <row r="39510" spans="1:4" x14ac:dyDescent="0.25">
      <c r="A39510">
        <v>12319</v>
      </c>
      <c r="B39510" t="s">
        <v>10097</v>
      </c>
      <c r="C39510" s="1">
        <v>43529</v>
      </c>
      <c r="D39510" t="s">
        <v>29698</v>
      </c>
    </row>
    <row r="39511" spans="1:4" x14ac:dyDescent="0.25">
      <c r="A39511">
        <v>12320</v>
      </c>
      <c r="B39511" t="s">
        <v>10097</v>
      </c>
      <c r="C39511" s="1">
        <v>43529</v>
      </c>
      <c r="D39511" t="s">
        <v>29699</v>
      </c>
    </row>
    <row r="39512" spans="1:4" x14ac:dyDescent="0.25">
      <c r="A39512">
        <v>12321</v>
      </c>
      <c r="B39512" t="s">
        <v>10097</v>
      </c>
      <c r="C39512" s="1">
        <v>43529</v>
      </c>
      <c r="D39512" t="s">
        <v>29700</v>
      </c>
    </row>
    <row r="39513" spans="1:4" x14ac:dyDescent="0.25">
      <c r="A39513">
        <v>12322</v>
      </c>
      <c r="B39513" t="s">
        <v>10097</v>
      </c>
      <c r="C39513" s="1">
        <v>43529</v>
      </c>
      <c r="D39513" t="s">
        <v>29701</v>
      </c>
    </row>
    <row r="39514" spans="1:4" x14ac:dyDescent="0.25">
      <c r="A39514">
        <v>12323</v>
      </c>
      <c r="B39514" t="s">
        <v>10097</v>
      </c>
      <c r="C39514" s="1">
        <v>43529</v>
      </c>
      <c r="D39514" t="s">
        <v>29702</v>
      </c>
    </row>
    <row r="39515" spans="1:4" x14ac:dyDescent="0.25">
      <c r="A39515">
        <v>12324</v>
      </c>
      <c r="B39515" t="s">
        <v>29703</v>
      </c>
      <c r="C39515" s="1">
        <v>42725</v>
      </c>
      <c r="D39515" t="s">
        <v>29704</v>
      </c>
    </row>
    <row r="39516" spans="1:4" x14ac:dyDescent="0.25">
      <c r="A39516">
        <v>12325</v>
      </c>
      <c r="B39516" t="s">
        <v>29703</v>
      </c>
      <c r="C39516" s="1">
        <v>43089</v>
      </c>
      <c r="D39516" t="s">
        <v>29704</v>
      </c>
    </row>
    <row r="39517" spans="1:4" x14ac:dyDescent="0.25">
      <c r="A39517">
        <v>12326</v>
      </c>
      <c r="B39517" t="s">
        <v>29703</v>
      </c>
      <c r="C39517" s="1">
        <v>43522</v>
      </c>
      <c r="D39517" t="s">
        <v>29705</v>
      </c>
    </row>
    <row r="39518" spans="1:4" x14ac:dyDescent="0.25">
      <c r="A39518">
        <v>12327</v>
      </c>
      <c r="B39518" t="s">
        <v>10097</v>
      </c>
      <c r="C39518" s="1">
        <v>43529</v>
      </c>
      <c r="D39518" t="s">
        <v>29706</v>
      </c>
    </row>
    <row r="39519" spans="1:4" x14ac:dyDescent="0.25">
      <c r="A39519">
        <v>12328</v>
      </c>
      <c r="B39519" t="s">
        <v>4</v>
      </c>
      <c r="C39519" s="1">
        <v>42729</v>
      </c>
      <c r="D39519" t="s">
        <v>29707</v>
      </c>
    </row>
    <row r="39520" spans="1:4" x14ac:dyDescent="0.25">
      <c r="A39520">
        <v>12330</v>
      </c>
      <c r="B39520" t="s">
        <v>4</v>
      </c>
      <c r="C39520" s="1">
        <v>43093</v>
      </c>
      <c r="D39520" t="s">
        <v>29708</v>
      </c>
    </row>
    <row r="39521" spans="1:4" x14ac:dyDescent="0.25">
      <c r="A39521">
        <v>12332</v>
      </c>
      <c r="B39521" t="s">
        <v>4</v>
      </c>
      <c r="C39521" s="1">
        <v>43526</v>
      </c>
      <c r="D39521" t="s">
        <v>29709</v>
      </c>
    </row>
    <row r="39522" spans="1:4" x14ac:dyDescent="0.25">
      <c r="A39522">
        <v>12333</v>
      </c>
      <c r="B39522" t="s">
        <v>29710</v>
      </c>
      <c r="C39522" s="1">
        <v>43525</v>
      </c>
      <c r="D39522" t="s">
        <v>29711</v>
      </c>
    </row>
    <row r="39523" spans="1:4" x14ac:dyDescent="0.25">
      <c r="A39523">
        <v>12335</v>
      </c>
      <c r="B39523" t="s">
        <v>4</v>
      </c>
      <c r="C39523" s="1">
        <v>43525</v>
      </c>
      <c r="D39523" t="s">
        <v>29712</v>
      </c>
    </row>
    <row r="39524" spans="1:4" x14ac:dyDescent="0.25">
      <c r="A39524">
        <v>12336</v>
      </c>
      <c r="B39524" t="s">
        <v>4</v>
      </c>
      <c r="C39524" s="1">
        <v>43525</v>
      </c>
      <c r="D39524" t="s">
        <v>29713</v>
      </c>
    </row>
    <row r="39525" spans="1:4" x14ac:dyDescent="0.25">
      <c r="A39525">
        <v>12338</v>
      </c>
      <c r="B39525" t="s">
        <v>10233</v>
      </c>
      <c r="C39525" s="1">
        <v>43523</v>
      </c>
      <c r="D39525" t="s">
        <v>29714</v>
      </c>
    </row>
    <row r="39526" spans="1:4" x14ac:dyDescent="0.25">
      <c r="A39526">
        <v>12340</v>
      </c>
      <c r="B39526" t="s">
        <v>4</v>
      </c>
      <c r="C39526" s="1">
        <v>42728</v>
      </c>
      <c r="D39526" t="s">
        <v>29715</v>
      </c>
    </row>
    <row r="39527" spans="1:4" x14ac:dyDescent="0.25">
      <c r="A39527">
        <v>12346</v>
      </c>
      <c r="B39527" t="s">
        <v>4</v>
      </c>
      <c r="C39527" s="1">
        <v>43525</v>
      </c>
      <c r="D39527" t="s">
        <v>29716</v>
      </c>
    </row>
    <row r="39528" spans="1:4" x14ac:dyDescent="0.25">
      <c r="A39528">
        <v>12348</v>
      </c>
      <c r="B39528" t="s">
        <v>15442</v>
      </c>
      <c r="C39528" s="1">
        <v>43523</v>
      </c>
      <c r="D39528" t="s">
        <v>29717</v>
      </c>
    </row>
    <row r="39529" spans="1:4" x14ac:dyDescent="0.25">
      <c r="A39529">
        <v>12349</v>
      </c>
      <c r="B39529" t="s">
        <v>4</v>
      </c>
      <c r="C39529" s="1">
        <v>42727</v>
      </c>
      <c r="D39529" t="s">
        <v>29718</v>
      </c>
    </row>
    <row r="39530" spans="1:4" x14ac:dyDescent="0.25">
      <c r="A39530">
        <v>12350</v>
      </c>
      <c r="B39530" t="s">
        <v>29719</v>
      </c>
      <c r="C39530" s="1">
        <v>42725</v>
      </c>
      <c r="D39530" t="s">
        <v>29720</v>
      </c>
    </row>
    <row r="39531" spans="1:4" x14ac:dyDescent="0.25">
      <c r="A39531">
        <v>12351</v>
      </c>
      <c r="B39531" t="s">
        <v>29719</v>
      </c>
      <c r="C39531" s="1">
        <v>43089</v>
      </c>
      <c r="D39531" t="s">
        <v>29720</v>
      </c>
    </row>
    <row r="39532" spans="1:4" x14ac:dyDescent="0.25">
      <c r="A39532">
        <v>12352</v>
      </c>
      <c r="B39532" t="s">
        <v>29719</v>
      </c>
      <c r="C39532" s="1">
        <v>43522</v>
      </c>
      <c r="D39532" t="s">
        <v>29721</v>
      </c>
    </row>
    <row r="39533" spans="1:4" x14ac:dyDescent="0.25">
      <c r="A39533">
        <v>12359</v>
      </c>
      <c r="B39533" t="s">
        <v>29722</v>
      </c>
      <c r="C39533" s="1">
        <v>42727</v>
      </c>
      <c r="D39533" t="s">
        <v>29723</v>
      </c>
    </row>
    <row r="39534" spans="1:4" x14ac:dyDescent="0.25">
      <c r="A39534">
        <v>12360</v>
      </c>
      <c r="B39534" t="s">
        <v>29722</v>
      </c>
      <c r="C39534" s="1">
        <v>43093</v>
      </c>
      <c r="D39534" t="s">
        <v>29723</v>
      </c>
    </row>
    <row r="39535" spans="1:4" x14ac:dyDescent="0.25">
      <c r="A39535">
        <v>12363</v>
      </c>
      <c r="B39535" t="s">
        <v>18674</v>
      </c>
      <c r="C39535" s="1">
        <v>43529</v>
      </c>
      <c r="D39535" t="s">
        <v>29724</v>
      </c>
    </row>
    <row r="39536" spans="1:4" x14ac:dyDescent="0.25">
      <c r="A39536">
        <v>12364</v>
      </c>
      <c r="B39536" t="s">
        <v>18674</v>
      </c>
      <c r="C39536" s="1">
        <v>43529</v>
      </c>
      <c r="D39536" t="s">
        <v>29725</v>
      </c>
    </row>
    <row r="39537" spans="1:4" x14ac:dyDescent="0.25">
      <c r="A39537">
        <v>12365</v>
      </c>
      <c r="B39537" t="s">
        <v>18674</v>
      </c>
      <c r="C39537" s="1">
        <v>43529</v>
      </c>
      <c r="D39537" t="s">
        <v>29726</v>
      </c>
    </row>
    <row r="39538" spans="1:4" x14ac:dyDescent="0.25">
      <c r="A39538">
        <v>12366</v>
      </c>
      <c r="B39538" t="s">
        <v>18674</v>
      </c>
      <c r="C39538" s="1">
        <v>43529</v>
      </c>
      <c r="D39538" t="s">
        <v>29727</v>
      </c>
    </row>
    <row r="39539" spans="1:4" x14ac:dyDescent="0.25">
      <c r="A39539">
        <v>12367</v>
      </c>
      <c r="B39539" t="s">
        <v>18031</v>
      </c>
      <c r="C39539" s="1">
        <v>43529</v>
      </c>
      <c r="D39539" t="s">
        <v>29728</v>
      </c>
    </row>
    <row r="39540" spans="1:4" x14ac:dyDescent="0.25">
      <c r="A39540">
        <v>12368</v>
      </c>
      <c r="B39540" t="s">
        <v>18687</v>
      </c>
      <c r="C39540" s="1">
        <v>43529</v>
      </c>
      <c r="D39540" t="s">
        <v>29729</v>
      </c>
    </row>
    <row r="39541" spans="1:4" x14ac:dyDescent="0.25">
      <c r="A39541">
        <v>12369</v>
      </c>
      <c r="B39541" t="s">
        <v>18489</v>
      </c>
      <c r="C39541" s="1">
        <v>43529</v>
      </c>
      <c r="D39541" t="s">
        <v>29730</v>
      </c>
    </row>
    <row r="39542" spans="1:4" x14ac:dyDescent="0.25">
      <c r="A39542">
        <v>12370</v>
      </c>
      <c r="B39542" t="s">
        <v>18266</v>
      </c>
      <c r="C39542" s="1">
        <v>43529</v>
      </c>
      <c r="D39542" t="s">
        <v>29731</v>
      </c>
    </row>
    <row r="39543" spans="1:4" x14ac:dyDescent="0.25">
      <c r="A39543">
        <v>12371</v>
      </c>
      <c r="B39543" t="s">
        <v>18251</v>
      </c>
      <c r="C39543" s="1">
        <v>43529</v>
      </c>
      <c r="D39543" t="s">
        <v>29732</v>
      </c>
    </row>
    <row r="39544" spans="1:4" x14ac:dyDescent="0.25">
      <c r="A39544">
        <v>12372</v>
      </c>
      <c r="B39544" t="s">
        <v>18181</v>
      </c>
      <c r="C39544" s="1">
        <v>43529</v>
      </c>
      <c r="D39544" t="s">
        <v>29733</v>
      </c>
    </row>
    <row r="39545" spans="1:4" x14ac:dyDescent="0.25">
      <c r="A39545">
        <v>12373</v>
      </c>
      <c r="B39545" t="s">
        <v>18047</v>
      </c>
      <c r="C39545" s="1">
        <v>43529</v>
      </c>
      <c r="D39545" t="s">
        <v>29734</v>
      </c>
    </row>
    <row r="39546" spans="1:4" x14ac:dyDescent="0.25">
      <c r="A39546">
        <v>12374</v>
      </c>
      <c r="B39546" t="s">
        <v>18202</v>
      </c>
      <c r="C39546" s="1">
        <v>43529</v>
      </c>
      <c r="D39546" t="s">
        <v>29735</v>
      </c>
    </row>
    <row r="39547" spans="1:4" x14ac:dyDescent="0.25">
      <c r="A39547">
        <v>12379</v>
      </c>
      <c r="B39547" t="s">
        <v>4</v>
      </c>
      <c r="C39547" s="1">
        <v>42725</v>
      </c>
      <c r="D39547" t="s">
        <v>29736</v>
      </c>
    </row>
    <row r="39548" spans="1:4" x14ac:dyDescent="0.25">
      <c r="A39548">
        <v>12380</v>
      </c>
      <c r="B39548" t="s">
        <v>4</v>
      </c>
      <c r="C39548" s="1">
        <v>43089</v>
      </c>
      <c r="D39548" t="s">
        <v>29736</v>
      </c>
    </row>
    <row r="39549" spans="1:4" x14ac:dyDescent="0.25">
      <c r="A39549">
        <v>12381</v>
      </c>
      <c r="B39549" t="s">
        <v>4</v>
      </c>
      <c r="C39549" s="1">
        <v>43521</v>
      </c>
      <c r="D39549" t="s">
        <v>29737</v>
      </c>
    </row>
    <row r="39550" spans="1:4" x14ac:dyDescent="0.25">
      <c r="A39550">
        <v>12382</v>
      </c>
      <c r="B39550" t="s">
        <v>18303</v>
      </c>
      <c r="C39550" s="1">
        <v>43529</v>
      </c>
      <c r="D39550" t="s">
        <v>29738</v>
      </c>
    </row>
    <row r="39551" spans="1:4" x14ac:dyDescent="0.25">
      <c r="A39551">
        <v>12383</v>
      </c>
      <c r="B39551" t="s">
        <v>18369</v>
      </c>
      <c r="C39551" s="1">
        <v>43529</v>
      </c>
      <c r="D39551" t="s">
        <v>29739</v>
      </c>
    </row>
    <row r="39552" spans="1:4" x14ac:dyDescent="0.25">
      <c r="A39552">
        <v>12384</v>
      </c>
      <c r="B39552" t="s">
        <v>18407</v>
      </c>
      <c r="C39552" s="1">
        <v>43529</v>
      </c>
      <c r="D39552" t="s">
        <v>29740</v>
      </c>
    </row>
    <row r="39553" spans="1:4" x14ac:dyDescent="0.25">
      <c r="A39553">
        <v>12385</v>
      </c>
      <c r="B39553" t="s">
        <v>18372</v>
      </c>
      <c r="C39553" s="1">
        <v>43529</v>
      </c>
      <c r="D39553" t="s">
        <v>29741</v>
      </c>
    </row>
    <row r="39554" spans="1:4" x14ac:dyDescent="0.25">
      <c r="A39554">
        <v>12387</v>
      </c>
      <c r="B39554" t="s">
        <v>29742</v>
      </c>
      <c r="C39554" s="1">
        <v>42731</v>
      </c>
      <c r="D39554" t="s">
        <v>29743</v>
      </c>
    </row>
    <row r="39555" spans="1:4" x14ac:dyDescent="0.25">
      <c r="A39555">
        <v>12388</v>
      </c>
      <c r="B39555" t="s">
        <v>29744</v>
      </c>
      <c r="C39555" s="1">
        <v>43089</v>
      </c>
      <c r="D39555" t="s">
        <v>29743</v>
      </c>
    </row>
    <row r="39556" spans="1:4" x14ac:dyDescent="0.25">
      <c r="A39556">
        <v>12389</v>
      </c>
      <c r="B39556" t="s">
        <v>29744</v>
      </c>
      <c r="C39556" s="1">
        <v>43525</v>
      </c>
      <c r="D39556" t="s">
        <v>29745</v>
      </c>
    </row>
    <row r="39557" spans="1:4" x14ac:dyDescent="0.25">
      <c r="A39557">
        <v>12390</v>
      </c>
      <c r="B39557" t="s">
        <v>11094</v>
      </c>
      <c r="C39557" s="1">
        <v>43529</v>
      </c>
      <c r="D39557" t="s">
        <v>29746</v>
      </c>
    </row>
    <row r="39558" spans="1:4" x14ac:dyDescent="0.25">
      <c r="A39558">
        <v>12391</v>
      </c>
      <c r="B39558" t="s">
        <v>11094</v>
      </c>
      <c r="C39558" s="1">
        <v>43529</v>
      </c>
      <c r="D39558" t="s">
        <v>29747</v>
      </c>
    </row>
    <row r="39559" spans="1:4" x14ac:dyDescent="0.25">
      <c r="A39559">
        <v>12393</v>
      </c>
      <c r="B39559" t="s">
        <v>11048</v>
      </c>
      <c r="C39559" s="1">
        <v>43529</v>
      </c>
      <c r="D39559" t="s">
        <v>29748</v>
      </c>
    </row>
    <row r="39560" spans="1:4" x14ac:dyDescent="0.25">
      <c r="A39560">
        <v>12394</v>
      </c>
      <c r="B39560" t="s">
        <v>254</v>
      </c>
      <c r="C39560" s="1">
        <v>43089</v>
      </c>
      <c r="D39560" t="s">
        <v>29749</v>
      </c>
    </row>
    <row r="39561" spans="1:4" x14ac:dyDescent="0.25">
      <c r="A39561">
        <v>12395</v>
      </c>
      <c r="B39561" t="s">
        <v>254</v>
      </c>
      <c r="C39561" s="1">
        <v>43523</v>
      </c>
      <c r="D39561" t="s">
        <v>29750</v>
      </c>
    </row>
    <row r="39562" spans="1:4" x14ac:dyDescent="0.25">
      <c r="A39562">
        <v>12397</v>
      </c>
      <c r="B39562" t="s">
        <v>29751</v>
      </c>
      <c r="C39562" s="1">
        <v>43523</v>
      </c>
      <c r="D39562" t="s">
        <v>29752</v>
      </c>
    </row>
    <row r="39563" spans="1:4" x14ac:dyDescent="0.25">
      <c r="A39563">
        <v>12406</v>
      </c>
      <c r="B39563" t="s">
        <v>29753</v>
      </c>
      <c r="C39563" s="1">
        <v>42731</v>
      </c>
      <c r="D39563" t="s">
        <v>29754</v>
      </c>
    </row>
    <row r="39564" spans="1:4" x14ac:dyDescent="0.25">
      <c r="A39564">
        <v>12409</v>
      </c>
      <c r="B39564" t="s">
        <v>29755</v>
      </c>
      <c r="C39564" s="1">
        <v>42730</v>
      </c>
      <c r="D39564" t="s">
        <v>29756</v>
      </c>
    </row>
    <row r="39565" spans="1:4" x14ac:dyDescent="0.25">
      <c r="A39565">
        <v>12410</v>
      </c>
      <c r="B39565" t="s">
        <v>29755</v>
      </c>
      <c r="C39565" s="1">
        <v>43093</v>
      </c>
      <c r="D39565" t="s">
        <v>29756</v>
      </c>
    </row>
    <row r="39566" spans="1:4" x14ac:dyDescent="0.25">
      <c r="A39566">
        <v>12411</v>
      </c>
      <c r="B39566" t="s">
        <v>18218</v>
      </c>
      <c r="C39566" s="1">
        <v>43529</v>
      </c>
      <c r="D39566" t="s">
        <v>29757</v>
      </c>
    </row>
    <row r="39567" spans="1:4" x14ac:dyDescent="0.25">
      <c r="A39567">
        <v>12412</v>
      </c>
      <c r="B39567" t="s">
        <v>18218</v>
      </c>
      <c r="C39567" s="1">
        <v>43529</v>
      </c>
      <c r="D39567" t="s">
        <v>29758</v>
      </c>
    </row>
    <row r="39568" spans="1:4" x14ac:dyDescent="0.25">
      <c r="A39568">
        <v>12413</v>
      </c>
      <c r="B39568" t="s">
        <v>18218</v>
      </c>
      <c r="C39568" s="1">
        <v>43529</v>
      </c>
      <c r="D39568" t="s">
        <v>29759</v>
      </c>
    </row>
    <row r="39569" spans="1:4" x14ac:dyDescent="0.25">
      <c r="A39569">
        <v>12414</v>
      </c>
      <c r="B39569" t="s">
        <v>18218</v>
      </c>
      <c r="C39569" s="1">
        <v>43529</v>
      </c>
      <c r="D39569" t="s">
        <v>29760</v>
      </c>
    </row>
    <row r="39570" spans="1:4" x14ac:dyDescent="0.25">
      <c r="A39570">
        <v>12415</v>
      </c>
      <c r="B39570" t="s">
        <v>18175</v>
      </c>
      <c r="C39570" s="1">
        <v>43529</v>
      </c>
      <c r="D39570" t="s">
        <v>29761</v>
      </c>
    </row>
    <row r="39571" spans="1:4" x14ac:dyDescent="0.25">
      <c r="A39571">
        <v>12416</v>
      </c>
      <c r="B39571" t="s">
        <v>18175</v>
      </c>
      <c r="C39571" s="1">
        <v>43529</v>
      </c>
      <c r="D39571" t="s">
        <v>29762</v>
      </c>
    </row>
    <row r="39572" spans="1:4" x14ac:dyDescent="0.25">
      <c r="A39572">
        <v>12417</v>
      </c>
      <c r="B39572" t="s">
        <v>18175</v>
      </c>
      <c r="C39572" s="1">
        <v>43529</v>
      </c>
      <c r="D39572" t="s">
        <v>29763</v>
      </c>
    </row>
    <row r="39573" spans="1:4" x14ac:dyDescent="0.25">
      <c r="A39573">
        <v>12418</v>
      </c>
      <c r="B39573" t="s">
        <v>18175</v>
      </c>
      <c r="C39573" s="1">
        <v>43529</v>
      </c>
      <c r="D39573" t="s">
        <v>29764</v>
      </c>
    </row>
    <row r="39574" spans="1:4" x14ac:dyDescent="0.25">
      <c r="A39574">
        <v>12419</v>
      </c>
      <c r="B39574" t="s">
        <v>18386</v>
      </c>
      <c r="C39574" s="1">
        <v>43529</v>
      </c>
      <c r="D39574" t="s">
        <v>29765</v>
      </c>
    </row>
    <row r="39575" spans="1:4" x14ac:dyDescent="0.25">
      <c r="A39575">
        <v>12420</v>
      </c>
      <c r="B39575" t="s">
        <v>18414</v>
      </c>
      <c r="C39575" s="1">
        <v>43529</v>
      </c>
      <c r="D39575" t="s">
        <v>29766</v>
      </c>
    </row>
    <row r="39576" spans="1:4" x14ac:dyDescent="0.25">
      <c r="A39576">
        <v>12421</v>
      </c>
      <c r="B39576" t="s">
        <v>29767</v>
      </c>
      <c r="C39576" s="1">
        <v>43529</v>
      </c>
      <c r="D39576" t="s">
        <v>29768</v>
      </c>
    </row>
    <row r="39577" spans="1:4" x14ac:dyDescent="0.25">
      <c r="A39577">
        <v>12422</v>
      </c>
      <c r="B39577" t="s">
        <v>18577</v>
      </c>
      <c r="C39577" s="1">
        <v>43529</v>
      </c>
      <c r="D39577" t="s">
        <v>29769</v>
      </c>
    </row>
    <row r="39578" spans="1:4" x14ac:dyDescent="0.25">
      <c r="A39578">
        <v>12423</v>
      </c>
      <c r="B39578" t="s">
        <v>18184</v>
      </c>
      <c r="C39578" s="1">
        <v>43529</v>
      </c>
      <c r="D39578" t="s">
        <v>29770</v>
      </c>
    </row>
    <row r="39579" spans="1:4" x14ac:dyDescent="0.25">
      <c r="A39579">
        <v>12424</v>
      </c>
      <c r="B39579" t="s">
        <v>18277</v>
      </c>
      <c r="C39579" s="1">
        <v>43529</v>
      </c>
      <c r="D39579" t="s">
        <v>29771</v>
      </c>
    </row>
    <row r="39580" spans="1:4" x14ac:dyDescent="0.25">
      <c r="A39580">
        <v>12425</v>
      </c>
      <c r="B39580" t="s">
        <v>18392</v>
      </c>
      <c r="C39580" s="1">
        <v>43529</v>
      </c>
      <c r="D39580" t="s">
        <v>29772</v>
      </c>
    </row>
    <row r="39581" spans="1:4" x14ac:dyDescent="0.25">
      <c r="A39581">
        <v>12426</v>
      </c>
      <c r="B39581" t="s">
        <v>18159</v>
      </c>
      <c r="C39581" s="1">
        <v>43529</v>
      </c>
      <c r="D39581" t="s">
        <v>29773</v>
      </c>
    </row>
    <row r="39582" spans="1:4" x14ac:dyDescent="0.25">
      <c r="A39582">
        <v>12428</v>
      </c>
      <c r="B39582" t="s">
        <v>29774</v>
      </c>
      <c r="C39582" s="1">
        <v>43523</v>
      </c>
      <c r="D39582" t="s">
        <v>29775</v>
      </c>
    </row>
    <row r="39583" spans="1:4" x14ac:dyDescent="0.25">
      <c r="A39583">
        <v>12429</v>
      </c>
      <c r="B39583" t="s">
        <v>18441</v>
      </c>
      <c r="C39583" s="1">
        <v>43529</v>
      </c>
      <c r="D39583" t="s">
        <v>29776</v>
      </c>
    </row>
    <row r="39584" spans="1:4" x14ac:dyDescent="0.25">
      <c r="A39584">
        <v>12432</v>
      </c>
      <c r="B39584" t="s">
        <v>15395</v>
      </c>
      <c r="C39584" s="1">
        <v>43529</v>
      </c>
      <c r="D39584" t="s">
        <v>29777</v>
      </c>
    </row>
    <row r="39585" spans="1:4" x14ac:dyDescent="0.25">
      <c r="A39585">
        <v>12438</v>
      </c>
      <c r="B39585" t="s">
        <v>12382</v>
      </c>
      <c r="C39585" s="1">
        <v>42730</v>
      </c>
      <c r="D39585" t="s">
        <v>29778</v>
      </c>
    </row>
    <row r="39586" spans="1:4" x14ac:dyDescent="0.25">
      <c r="A39586">
        <v>12439</v>
      </c>
      <c r="B39586" t="s">
        <v>18394</v>
      </c>
      <c r="C39586" s="1">
        <v>43529</v>
      </c>
      <c r="D39586" t="s">
        <v>29779</v>
      </c>
    </row>
    <row r="39587" spans="1:4" x14ac:dyDescent="0.25">
      <c r="A39587">
        <v>12440</v>
      </c>
      <c r="B39587" t="s">
        <v>18105</v>
      </c>
      <c r="C39587" s="1">
        <v>43529</v>
      </c>
      <c r="D39587" t="s">
        <v>29780</v>
      </c>
    </row>
    <row r="39588" spans="1:4" x14ac:dyDescent="0.25">
      <c r="A39588">
        <v>12441</v>
      </c>
      <c r="B39588" t="s">
        <v>18029</v>
      </c>
      <c r="C39588" s="1">
        <v>43529</v>
      </c>
      <c r="D39588" t="s">
        <v>29781</v>
      </c>
    </row>
    <row r="39589" spans="1:4" x14ac:dyDescent="0.25">
      <c r="A39589">
        <v>12442</v>
      </c>
      <c r="B39589" t="s">
        <v>18664</v>
      </c>
      <c r="C39589" s="1">
        <v>43529</v>
      </c>
      <c r="D39589" t="s">
        <v>29782</v>
      </c>
    </row>
    <row r="39590" spans="1:4" x14ac:dyDescent="0.25">
      <c r="A39590">
        <v>12443</v>
      </c>
      <c r="B39590" t="s">
        <v>12382</v>
      </c>
      <c r="C39590" s="1">
        <v>43090</v>
      </c>
      <c r="D39590" t="s">
        <v>29783</v>
      </c>
    </row>
    <row r="39591" spans="1:4" x14ac:dyDescent="0.25">
      <c r="A39591">
        <v>12444</v>
      </c>
      <c r="B39591" t="s">
        <v>12382</v>
      </c>
      <c r="C39591" s="1">
        <v>43524</v>
      </c>
      <c r="D39591" t="s">
        <v>29784</v>
      </c>
    </row>
    <row r="39592" spans="1:4" x14ac:dyDescent="0.25">
      <c r="A39592">
        <v>12447</v>
      </c>
      <c r="B39592" t="s">
        <v>11243</v>
      </c>
      <c r="C39592" s="1">
        <v>42730</v>
      </c>
      <c r="D39592" t="s">
        <v>29785</v>
      </c>
    </row>
    <row r="39593" spans="1:4" x14ac:dyDescent="0.25">
      <c r="A39593">
        <v>12449</v>
      </c>
      <c r="B39593" t="s">
        <v>11243</v>
      </c>
      <c r="C39593" s="1">
        <v>43524</v>
      </c>
      <c r="D39593" t="s">
        <v>29786</v>
      </c>
    </row>
    <row r="39594" spans="1:4" x14ac:dyDescent="0.25">
      <c r="A39594">
        <v>12451</v>
      </c>
      <c r="B39594" t="s">
        <v>11243</v>
      </c>
      <c r="C39594" s="1">
        <v>43091</v>
      </c>
      <c r="D39594" t="s">
        <v>29787</v>
      </c>
    </row>
    <row r="39595" spans="1:4" x14ac:dyDescent="0.25">
      <c r="A39595">
        <v>12458</v>
      </c>
      <c r="B39595" t="s">
        <v>11243</v>
      </c>
      <c r="C39595" s="1">
        <v>43094</v>
      </c>
      <c r="D39595" t="s">
        <v>29788</v>
      </c>
    </row>
    <row r="39596" spans="1:4" x14ac:dyDescent="0.25">
      <c r="A39596">
        <v>12459</v>
      </c>
      <c r="B39596" t="s">
        <v>11243</v>
      </c>
      <c r="C39596" s="1">
        <v>43523</v>
      </c>
      <c r="D39596" t="s">
        <v>29789</v>
      </c>
    </row>
    <row r="39597" spans="1:4" x14ac:dyDescent="0.25">
      <c r="A39597">
        <v>12460</v>
      </c>
      <c r="B39597" t="s">
        <v>4</v>
      </c>
      <c r="C39597" s="1">
        <v>42728</v>
      </c>
      <c r="D39597" t="s">
        <v>29790</v>
      </c>
    </row>
    <row r="39598" spans="1:4" x14ac:dyDescent="0.25">
      <c r="A39598">
        <v>12461</v>
      </c>
      <c r="B39598" t="s">
        <v>11281</v>
      </c>
      <c r="C39598" s="1">
        <v>43525</v>
      </c>
      <c r="D39598" t="s">
        <v>29791</v>
      </c>
    </row>
    <row r="39599" spans="1:4" x14ac:dyDescent="0.25">
      <c r="A39599">
        <v>12462</v>
      </c>
      <c r="B39599" t="s">
        <v>11281</v>
      </c>
      <c r="C39599" s="1">
        <v>43525</v>
      </c>
      <c r="D39599" t="s">
        <v>29792</v>
      </c>
    </row>
    <row r="39600" spans="1:4" x14ac:dyDescent="0.25">
      <c r="A39600">
        <v>12467</v>
      </c>
      <c r="B39600" t="s">
        <v>4</v>
      </c>
      <c r="C39600" s="1">
        <v>43523</v>
      </c>
      <c r="D39600" t="s">
        <v>29793</v>
      </c>
    </row>
    <row r="39601" spans="1:4" x14ac:dyDescent="0.25">
      <c r="A39601">
        <v>12468</v>
      </c>
      <c r="B39601" t="s">
        <v>11253</v>
      </c>
      <c r="C39601" s="1">
        <v>43526</v>
      </c>
      <c r="D39601" t="s">
        <v>29794</v>
      </c>
    </row>
    <row r="39602" spans="1:4" x14ac:dyDescent="0.25">
      <c r="A39602">
        <v>12469</v>
      </c>
      <c r="B39602" t="s">
        <v>18027</v>
      </c>
      <c r="C39602" s="1">
        <v>43529</v>
      </c>
      <c r="D39602" t="s">
        <v>29795</v>
      </c>
    </row>
    <row r="39603" spans="1:4" x14ac:dyDescent="0.25">
      <c r="A39603">
        <v>12474</v>
      </c>
      <c r="B39603" t="s">
        <v>18108</v>
      </c>
      <c r="C39603" s="1">
        <v>43529</v>
      </c>
      <c r="D39603" t="s">
        <v>29796</v>
      </c>
    </row>
    <row r="39604" spans="1:4" x14ac:dyDescent="0.25">
      <c r="A39604">
        <v>12475</v>
      </c>
      <c r="B39604" t="s">
        <v>11253</v>
      </c>
      <c r="C39604" s="1">
        <v>43522</v>
      </c>
      <c r="D39604" t="s">
        <v>29797</v>
      </c>
    </row>
    <row r="39605" spans="1:4" x14ac:dyDescent="0.25">
      <c r="A39605">
        <v>12477</v>
      </c>
      <c r="B39605" t="s">
        <v>18255</v>
      </c>
      <c r="C39605" s="1">
        <v>43529</v>
      </c>
      <c r="D39605" t="s">
        <v>29798</v>
      </c>
    </row>
    <row r="39606" spans="1:4" x14ac:dyDescent="0.25">
      <c r="A39606">
        <v>12478</v>
      </c>
      <c r="B39606" t="s">
        <v>18253</v>
      </c>
      <c r="C39606" s="1">
        <v>43529</v>
      </c>
      <c r="D39606" t="s">
        <v>29799</v>
      </c>
    </row>
    <row r="39607" spans="1:4" x14ac:dyDescent="0.25">
      <c r="A39607">
        <v>12479</v>
      </c>
      <c r="B39607" t="s">
        <v>18261</v>
      </c>
      <c r="C39607" s="1">
        <v>43529</v>
      </c>
      <c r="D39607" t="s">
        <v>29800</v>
      </c>
    </row>
    <row r="39608" spans="1:4" x14ac:dyDescent="0.25">
      <c r="A39608">
        <v>12480</v>
      </c>
      <c r="B39608" t="s">
        <v>18381</v>
      </c>
      <c r="C39608" s="1">
        <v>43529</v>
      </c>
      <c r="D39608" t="s">
        <v>29801</v>
      </c>
    </row>
    <row r="39609" spans="1:4" x14ac:dyDescent="0.25">
      <c r="A39609">
        <v>12482</v>
      </c>
      <c r="B39609" t="s">
        <v>11253</v>
      </c>
      <c r="C39609" s="1">
        <v>42730</v>
      </c>
      <c r="D39609" t="s">
        <v>29802</v>
      </c>
    </row>
    <row r="39610" spans="1:4" x14ac:dyDescent="0.25">
      <c r="A39610">
        <v>12485</v>
      </c>
      <c r="B39610" t="s">
        <v>12318</v>
      </c>
      <c r="C39610" s="1">
        <v>43092</v>
      </c>
      <c r="D39610" t="s">
        <v>29803</v>
      </c>
    </row>
    <row r="39611" spans="1:4" x14ac:dyDescent="0.25">
      <c r="A39611">
        <v>12491</v>
      </c>
      <c r="B39611" t="s">
        <v>12318</v>
      </c>
      <c r="C39611" s="1">
        <v>42726</v>
      </c>
      <c r="D39611" t="s">
        <v>29804</v>
      </c>
    </row>
    <row r="39612" spans="1:4" x14ac:dyDescent="0.25">
      <c r="A39612">
        <v>12492</v>
      </c>
      <c r="B39612" t="s">
        <v>12318</v>
      </c>
      <c r="C39612" s="1">
        <v>43090</v>
      </c>
      <c r="D39612" t="s">
        <v>29804</v>
      </c>
    </row>
    <row r="39613" spans="1:4" x14ac:dyDescent="0.25">
      <c r="A39613">
        <v>12495</v>
      </c>
      <c r="B39613" t="s">
        <v>12318</v>
      </c>
      <c r="C39613" s="1">
        <v>43091</v>
      </c>
      <c r="D39613" t="s">
        <v>29805</v>
      </c>
    </row>
    <row r="39614" spans="1:4" x14ac:dyDescent="0.25">
      <c r="A39614">
        <v>12496</v>
      </c>
      <c r="B39614" t="s">
        <v>12318</v>
      </c>
      <c r="C39614" s="1">
        <v>42730</v>
      </c>
      <c r="D39614" t="s">
        <v>29806</v>
      </c>
    </row>
    <row r="39615" spans="1:4" x14ac:dyDescent="0.25">
      <c r="A39615">
        <v>12497</v>
      </c>
      <c r="B39615" t="s">
        <v>4</v>
      </c>
      <c r="C39615" s="1">
        <v>42730</v>
      </c>
      <c r="D39615" t="s">
        <v>29807</v>
      </c>
    </row>
    <row r="39616" spans="1:4" x14ac:dyDescent="0.25">
      <c r="A39616">
        <v>12498</v>
      </c>
      <c r="B39616" t="s">
        <v>13620</v>
      </c>
      <c r="C39616" s="1">
        <v>42727</v>
      </c>
      <c r="D39616" t="s">
        <v>29808</v>
      </c>
    </row>
    <row r="39617" spans="1:4" x14ac:dyDescent="0.25">
      <c r="A39617">
        <v>12499</v>
      </c>
      <c r="B39617" t="s">
        <v>13620</v>
      </c>
      <c r="C39617" s="1">
        <v>43093</v>
      </c>
      <c r="D39617" t="s">
        <v>29809</v>
      </c>
    </row>
    <row r="39618" spans="1:4" x14ac:dyDescent="0.25">
      <c r="A39618">
        <v>12505</v>
      </c>
      <c r="B39618" t="s">
        <v>13620</v>
      </c>
      <c r="C39618" s="1">
        <v>43524</v>
      </c>
      <c r="D39618" t="s">
        <v>29810</v>
      </c>
    </row>
    <row r="39619" spans="1:4" x14ac:dyDescent="0.25">
      <c r="A39619">
        <v>12506</v>
      </c>
      <c r="B39619" t="s">
        <v>13620</v>
      </c>
      <c r="C39619" s="1">
        <v>42726</v>
      </c>
      <c r="D39619" t="s">
        <v>29811</v>
      </c>
    </row>
    <row r="39620" spans="1:4" x14ac:dyDescent="0.25">
      <c r="A39620">
        <v>12507</v>
      </c>
      <c r="B39620" t="s">
        <v>18399</v>
      </c>
      <c r="C39620" s="1">
        <v>43529</v>
      </c>
      <c r="D39620" t="s">
        <v>29812</v>
      </c>
    </row>
    <row r="39621" spans="1:4" x14ac:dyDescent="0.25">
      <c r="A39621">
        <v>12508</v>
      </c>
      <c r="B39621" t="s">
        <v>13620</v>
      </c>
      <c r="C39621" s="1">
        <v>42729</v>
      </c>
      <c r="D39621" t="s">
        <v>29813</v>
      </c>
    </row>
    <row r="39622" spans="1:4" x14ac:dyDescent="0.25">
      <c r="A39622">
        <v>12509</v>
      </c>
      <c r="B39622" t="s">
        <v>18126</v>
      </c>
      <c r="C39622" s="1">
        <v>43529</v>
      </c>
      <c r="D39622" t="s">
        <v>29814</v>
      </c>
    </row>
    <row r="39623" spans="1:4" x14ac:dyDescent="0.25">
      <c r="A39623">
        <v>12510</v>
      </c>
      <c r="B39623" t="s">
        <v>18249</v>
      </c>
      <c r="C39623" s="1">
        <v>43529</v>
      </c>
      <c r="D39623" t="s">
        <v>29815</v>
      </c>
    </row>
    <row r="39624" spans="1:4" x14ac:dyDescent="0.25">
      <c r="A39624">
        <v>12511</v>
      </c>
      <c r="B39624" t="s">
        <v>18237</v>
      </c>
      <c r="C39624" s="1">
        <v>43529</v>
      </c>
      <c r="D39624" t="s">
        <v>29816</v>
      </c>
    </row>
    <row r="39625" spans="1:4" x14ac:dyDescent="0.25">
      <c r="A39625">
        <v>12512</v>
      </c>
      <c r="B39625" t="s">
        <v>18477</v>
      </c>
      <c r="C39625" s="1">
        <v>43529</v>
      </c>
      <c r="D39625" t="s">
        <v>29817</v>
      </c>
    </row>
    <row r="39626" spans="1:4" x14ac:dyDescent="0.25">
      <c r="A39626">
        <v>12513</v>
      </c>
      <c r="B39626" t="s">
        <v>18144</v>
      </c>
      <c r="C39626" s="1">
        <v>43529</v>
      </c>
      <c r="D39626" t="s">
        <v>29818</v>
      </c>
    </row>
    <row r="39627" spans="1:4" x14ac:dyDescent="0.25">
      <c r="A39627">
        <v>12514</v>
      </c>
      <c r="B39627" t="s">
        <v>18692</v>
      </c>
      <c r="C39627" s="1">
        <v>43529</v>
      </c>
      <c r="D39627" t="s">
        <v>29819</v>
      </c>
    </row>
    <row r="39628" spans="1:4" x14ac:dyDescent="0.25">
      <c r="A39628">
        <v>12516</v>
      </c>
      <c r="B39628" t="s">
        <v>4</v>
      </c>
      <c r="C39628" s="1">
        <v>43526</v>
      </c>
      <c r="D39628" t="s">
        <v>29820</v>
      </c>
    </row>
    <row r="39629" spans="1:4" x14ac:dyDescent="0.25">
      <c r="A39629">
        <v>12517</v>
      </c>
      <c r="B39629" t="s">
        <v>18445</v>
      </c>
      <c r="C39629" s="1">
        <v>43529</v>
      </c>
      <c r="D39629" t="s">
        <v>29821</v>
      </c>
    </row>
    <row r="39630" spans="1:4" x14ac:dyDescent="0.25">
      <c r="A39630">
        <v>12519</v>
      </c>
      <c r="B39630" t="s">
        <v>4</v>
      </c>
      <c r="C39630" s="1">
        <v>42729</v>
      </c>
      <c r="D39630" t="s">
        <v>29822</v>
      </c>
    </row>
    <row r="39631" spans="1:4" x14ac:dyDescent="0.25">
      <c r="A39631">
        <v>12521</v>
      </c>
      <c r="B39631" t="s">
        <v>12684</v>
      </c>
      <c r="C39631" s="1">
        <v>42730</v>
      </c>
      <c r="D39631" t="s">
        <v>29823</v>
      </c>
    </row>
    <row r="39632" spans="1:4" x14ac:dyDescent="0.25">
      <c r="A39632">
        <v>12526</v>
      </c>
      <c r="B39632" t="s">
        <v>12684</v>
      </c>
      <c r="C39632" s="1">
        <v>42727</v>
      </c>
      <c r="D39632" t="s">
        <v>29824</v>
      </c>
    </row>
    <row r="39633" spans="1:4" x14ac:dyDescent="0.25">
      <c r="A39633">
        <v>12529</v>
      </c>
      <c r="B39633" t="s">
        <v>12684</v>
      </c>
      <c r="C39633" s="1">
        <v>43094</v>
      </c>
      <c r="D39633" t="s">
        <v>29825</v>
      </c>
    </row>
    <row r="39634" spans="1:4" x14ac:dyDescent="0.25">
      <c r="A39634">
        <v>12530</v>
      </c>
      <c r="B39634" t="s">
        <v>12684</v>
      </c>
      <c r="C39634" s="1">
        <v>42726</v>
      </c>
      <c r="D39634" t="s">
        <v>29826</v>
      </c>
    </row>
    <row r="39635" spans="1:4" x14ac:dyDescent="0.25">
      <c r="A39635">
        <v>12531</v>
      </c>
      <c r="B39635" t="s">
        <v>12684</v>
      </c>
      <c r="C39635" s="1">
        <v>43090</v>
      </c>
      <c r="D39635" t="s">
        <v>29826</v>
      </c>
    </row>
    <row r="39636" spans="1:4" x14ac:dyDescent="0.25">
      <c r="A39636">
        <v>12532</v>
      </c>
      <c r="B39636" t="s">
        <v>4</v>
      </c>
      <c r="C39636" s="1">
        <v>42730</v>
      </c>
      <c r="D39636" t="s">
        <v>29827</v>
      </c>
    </row>
    <row r="39637" spans="1:4" x14ac:dyDescent="0.25">
      <c r="A39637">
        <v>12541</v>
      </c>
      <c r="B39637" t="s">
        <v>13424</v>
      </c>
      <c r="C39637" s="1">
        <v>43529</v>
      </c>
      <c r="D39637" t="s">
        <v>29828</v>
      </c>
    </row>
    <row r="39638" spans="1:4" x14ac:dyDescent="0.25">
      <c r="A39638">
        <v>12542</v>
      </c>
      <c r="B39638" t="s">
        <v>13424</v>
      </c>
      <c r="C39638" s="1">
        <v>42731</v>
      </c>
      <c r="D39638" t="s">
        <v>29829</v>
      </c>
    </row>
    <row r="39639" spans="1:4" x14ac:dyDescent="0.25">
      <c r="A39639">
        <v>12548</v>
      </c>
      <c r="B39639" t="s">
        <v>4</v>
      </c>
      <c r="C39639" s="1">
        <v>43093</v>
      </c>
      <c r="D39639" t="s">
        <v>29830</v>
      </c>
    </row>
    <row r="39640" spans="1:4" x14ac:dyDescent="0.25">
      <c r="A39640">
        <v>12549</v>
      </c>
      <c r="B39640" t="s">
        <v>18116</v>
      </c>
      <c r="C39640" s="1">
        <v>43529</v>
      </c>
      <c r="D39640" t="s">
        <v>29831</v>
      </c>
    </row>
    <row r="39641" spans="1:4" x14ac:dyDescent="0.25">
      <c r="A39641">
        <v>12550</v>
      </c>
      <c r="B39641" t="s">
        <v>18666</v>
      </c>
      <c r="C39641" s="1">
        <v>43529</v>
      </c>
      <c r="D39641" t="s">
        <v>29832</v>
      </c>
    </row>
    <row r="39642" spans="1:4" x14ac:dyDescent="0.25">
      <c r="A39642">
        <v>12551</v>
      </c>
      <c r="B39642" t="s">
        <v>18479</v>
      </c>
      <c r="C39642" s="1">
        <v>43529</v>
      </c>
      <c r="D39642" t="s">
        <v>29833</v>
      </c>
    </row>
    <row r="39643" spans="1:4" x14ac:dyDescent="0.25">
      <c r="A39643">
        <v>12552</v>
      </c>
      <c r="B39643" t="s">
        <v>18461</v>
      </c>
      <c r="C39643" s="1">
        <v>43529</v>
      </c>
      <c r="D39643" t="s">
        <v>29834</v>
      </c>
    </row>
    <row r="39644" spans="1:4" x14ac:dyDescent="0.25">
      <c r="A39644">
        <v>12553</v>
      </c>
      <c r="B39644" t="s">
        <v>16310</v>
      </c>
      <c r="C39644" s="1">
        <v>42729</v>
      </c>
      <c r="D39644" t="s">
        <v>29835</v>
      </c>
    </row>
    <row r="39645" spans="1:4" x14ac:dyDescent="0.25">
      <c r="A39645">
        <v>12554</v>
      </c>
      <c r="B39645" t="s">
        <v>16310</v>
      </c>
      <c r="C39645" s="1">
        <v>42730</v>
      </c>
      <c r="D39645" t="s">
        <v>29836</v>
      </c>
    </row>
    <row r="39646" spans="1:4" x14ac:dyDescent="0.25">
      <c r="A39646">
        <v>12557</v>
      </c>
      <c r="B39646" t="s">
        <v>29837</v>
      </c>
      <c r="C39646" s="1">
        <v>42731</v>
      </c>
      <c r="D39646" t="s">
        <v>29838</v>
      </c>
    </row>
    <row r="39647" spans="1:4" x14ac:dyDescent="0.25">
      <c r="A39647">
        <v>12558</v>
      </c>
      <c r="B39647" t="s">
        <v>29837</v>
      </c>
      <c r="C39647" s="1">
        <v>42731</v>
      </c>
      <c r="D39647" t="s">
        <v>29839</v>
      </c>
    </row>
    <row r="39648" spans="1:4" x14ac:dyDescent="0.25">
      <c r="A39648">
        <v>12560</v>
      </c>
      <c r="B39648" t="s">
        <v>18307</v>
      </c>
      <c r="C39648" s="1">
        <v>43529</v>
      </c>
      <c r="D39648" t="s">
        <v>29840</v>
      </c>
    </row>
    <row r="39649" spans="1:4" x14ac:dyDescent="0.25">
      <c r="A39649">
        <v>12561</v>
      </c>
      <c r="B39649" t="s">
        <v>18225</v>
      </c>
      <c r="C39649" s="1">
        <v>43529</v>
      </c>
      <c r="D39649" t="s">
        <v>29841</v>
      </c>
    </row>
    <row r="39650" spans="1:4" x14ac:dyDescent="0.25">
      <c r="A39650">
        <v>12562</v>
      </c>
      <c r="B39650" t="s">
        <v>29842</v>
      </c>
      <c r="C39650" s="1">
        <v>42731</v>
      </c>
      <c r="D39650" t="s">
        <v>29843</v>
      </c>
    </row>
    <row r="39651" spans="1:4" x14ac:dyDescent="0.25">
      <c r="A39651">
        <v>12563</v>
      </c>
      <c r="B39651" t="s">
        <v>29842</v>
      </c>
      <c r="C39651" s="1">
        <v>42731</v>
      </c>
      <c r="D39651" t="s">
        <v>29844</v>
      </c>
    </row>
    <row r="39652" spans="1:4" x14ac:dyDescent="0.25">
      <c r="A39652">
        <v>12565</v>
      </c>
      <c r="B39652" t="s">
        <v>18210</v>
      </c>
      <c r="C39652" s="1">
        <v>43529</v>
      </c>
      <c r="D39652" t="s">
        <v>29845</v>
      </c>
    </row>
    <row r="39653" spans="1:4" x14ac:dyDescent="0.25">
      <c r="A39653">
        <v>12566</v>
      </c>
      <c r="B39653" t="s">
        <v>18055</v>
      </c>
      <c r="C39653" s="1">
        <v>43529</v>
      </c>
      <c r="D39653" t="s">
        <v>29846</v>
      </c>
    </row>
    <row r="39654" spans="1:4" x14ac:dyDescent="0.25">
      <c r="A39654">
        <v>12567</v>
      </c>
      <c r="B39654" t="s">
        <v>18453</v>
      </c>
      <c r="C39654" s="1">
        <v>43529</v>
      </c>
      <c r="D39654" t="s">
        <v>29847</v>
      </c>
    </row>
    <row r="39655" spans="1:4" x14ac:dyDescent="0.25">
      <c r="A39655">
        <v>12568</v>
      </c>
      <c r="B39655" t="s">
        <v>29848</v>
      </c>
      <c r="C39655" s="1">
        <v>42727</v>
      </c>
      <c r="D39655" t="s">
        <v>29849</v>
      </c>
    </row>
    <row r="39656" spans="1:4" x14ac:dyDescent="0.25">
      <c r="A39656">
        <v>12569</v>
      </c>
      <c r="B39656" t="s">
        <v>18221</v>
      </c>
      <c r="C39656" s="1">
        <v>43529</v>
      </c>
      <c r="D39656" t="s">
        <v>29850</v>
      </c>
    </row>
    <row r="39657" spans="1:4" x14ac:dyDescent="0.25">
      <c r="A39657">
        <v>12570</v>
      </c>
      <c r="B39657" t="s">
        <v>18170</v>
      </c>
      <c r="C39657" s="1">
        <v>43529</v>
      </c>
      <c r="D39657" t="s">
        <v>29851</v>
      </c>
    </row>
    <row r="39658" spans="1:4" x14ac:dyDescent="0.25">
      <c r="A39658">
        <v>12572</v>
      </c>
      <c r="B39658" t="s">
        <v>29852</v>
      </c>
      <c r="C39658" s="1">
        <v>42729</v>
      </c>
      <c r="D39658" t="s">
        <v>29853</v>
      </c>
    </row>
    <row r="39659" spans="1:4" x14ac:dyDescent="0.25">
      <c r="A39659">
        <v>12573</v>
      </c>
      <c r="B39659" t="s">
        <v>29854</v>
      </c>
      <c r="C39659" s="1">
        <v>42729</v>
      </c>
      <c r="D39659" t="s">
        <v>29855</v>
      </c>
    </row>
    <row r="39660" spans="1:4" x14ac:dyDescent="0.25">
      <c r="A39660">
        <v>12574</v>
      </c>
      <c r="B39660" t="s">
        <v>29854</v>
      </c>
      <c r="C39660" s="1">
        <v>43094</v>
      </c>
      <c r="D39660" t="s">
        <v>29855</v>
      </c>
    </row>
    <row r="39661" spans="1:4" x14ac:dyDescent="0.25">
      <c r="A39661">
        <v>12581</v>
      </c>
      <c r="B39661" t="s">
        <v>4</v>
      </c>
      <c r="C39661" s="1">
        <v>43524</v>
      </c>
      <c r="D39661" t="s">
        <v>29856</v>
      </c>
    </row>
    <row r="39662" spans="1:4" x14ac:dyDescent="0.25">
      <c r="A39662">
        <v>12582</v>
      </c>
      <c r="B39662" t="s">
        <v>18940</v>
      </c>
      <c r="C39662" s="1">
        <v>42728</v>
      </c>
      <c r="D39662" t="s">
        <v>29857</v>
      </c>
    </row>
    <row r="39663" spans="1:4" x14ac:dyDescent="0.25">
      <c r="A39663">
        <v>12583</v>
      </c>
      <c r="B39663" t="s">
        <v>18940</v>
      </c>
      <c r="C39663" s="1">
        <v>42731</v>
      </c>
      <c r="D39663" t="s">
        <v>29858</v>
      </c>
    </row>
    <row r="39664" spans="1:4" x14ac:dyDescent="0.25">
      <c r="A39664">
        <v>12585</v>
      </c>
      <c r="B39664" t="s">
        <v>18940</v>
      </c>
      <c r="C39664" s="1">
        <v>42728</v>
      </c>
      <c r="D39664" t="s">
        <v>29859</v>
      </c>
    </row>
    <row r="39665" spans="1:4" x14ac:dyDescent="0.25">
      <c r="A39665">
        <v>12587</v>
      </c>
      <c r="B39665" t="s">
        <v>18940</v>
      </c>
      <c r="C39665" s="1">
        <v>42728</v>
      </c>
      <c r="D39665" t="s">
        <v>29860</v>
      </c>
    </row>
    <row r="39666" spans="1:4" x14ac:dyDescent="0.25">
      <c r="A39666">
        <v>12592</v>
      </c>
      <c r="B39666" t="s">
        <v>18940</v>
      </c>
      <c r="C39666" s="1">
        <v>42728</v>
      </c>
      <c r="D39666" t="s">
        <v>29861</v>
      </c>
    </row>
    <row r="39667" spans="1:4" x14ac:dyDescent="0.25">
      <c r="A39667">
        <v>12593</v>
      </c>
      <c r="B39667" t="s">
        <v>18940</v>
      </c>
      <c r="C39667" s="1">
        <v>43092</v>
      </c>
      <c r="D39667" t="s">
        <v>29861</v>
      </c>
    </row>
    <row r="39668" spans="1:4" x14ac:dyDescent="0.25">
      <c r="A39668">
        <v>12594</v>
      </c>
      <c r="B39668" t="s">
        <v>29862</v>
      </c>
      <c r="C39668" s="1">
        <v>42728</v>
      </c>
      <c r="D39668" t="s">
        <v>29863</v>
      </c>
    </row>
    <row r="39669" spans="1:4" x14ac:dyDescent="0.25">
      <c r="A39669">
        <v>12595</v>
      </c>
      <c r="B39669" t="s">
        <v>4</v>
      </c>
      <c r="C39669" s="1">
        <v>42728</v>
      </c>
      <c r="D39669" t="s">
        <v>29864</v>
      </c>
    </row>
    <row r="39670" spans="1:4" x14ac:dyDescent="0.25">
      <c r="A39670">
        <v>12596</v>
      </c>
      <c r="B39670" t="s">
        <v>4</v>
      </c>
      <c r="C39670" s="1">
        <v>43529</v>
      </c>
      <c r="D39670" t="s">
        <v>29865</v>
      </c>
    </row>
    <row r="39671" spans="1:4" x14ac:dyDescent="0.25">
      <c r="A39671">
        <v>12597</v>
      </c>
      <c r="B39671" t="s">
        <v>29866</v>
      </c>
      <c r="C39671" s="1">
        <v>42727</v>
      </c>
      <c r="D39671" t="s">
        <v>29867</v>
      </c>
    </row>
    <row r="39672" spans="1:4" x14ac:dyDescent="0.25">
      <c r="A39672">
        <v>12598</v>
      </c>
      <c r="B39672" t="s">
        <v>29866</v>
      </c>
      <c r="C39672" s="1">
        <v>43091</v>
      </c>
      <c r="D39672" t="s">
        <v>29867</v>
      </c>
    </row>
    <row r="39673" spans="1:4" x14ac:dyDescent="0.25">
      <c r="A39673">
        <v>12603</v>
      </c>
      <c r="B39673" t="s">
        <v>19341</v>
      </c>
      <c r="C39673" s="1">
        <v>42730</v>
      </c>
      <c r="D39673" t="s">
        <v>29868</v>
      </c>
    </row>
    <row r="39674" spans="1:4" x14ac:dyDescent="0.25">
      <c r="A39674">
        <v>12604</v>
      </c>
      <c r="B39674" t="s">
        <v>19341</v>
      </c>
      <c r="C39674" s="1">
        <v>43094</v>
      </c>
      <c r="D39674" t="s">
        <v>29868</v>
      </c>
    </row>
    <row r="39675" spans="1:4" x14ac:dyDescent="0.25">
      <c r="A39675">
        <v>12605</v>
      </c>
      <c r="B39675" t="s">
        <v>19341</v>
      </c>
      <c r="C39675" s="1">
        <v>42726</v>
      </c>
      <c r="D39675" t="s">
        <v>29869</v>
      </c>
    </row>
    <row r="39676" spans="1:4" x14ac:dyDescent="0.25">
      <c r="A39676">
        <v>12606</v>
      </c>
      <c r="B39676" t="s">
        <v>19341</v>
      </c>
      <c r="C39676" s="1">
        <v>43094</v>
      </c>
      <c r="D39676" t="s">
        <v>29869</v>
      </c>
    </row>
    <row r="39677" spans="1:4" x14ac:dyDescent="0.25">
      <c r="A39677">
        <v>12607</v>
      </c>
      <c r="B39677" t="s">
        <v>29870</v>
      </c>
      <c r="C39677" s="1">
        <v>42730</v>
      </c>
      <c r="D39677" t="s">
        <v>29871</v>
      </c>
    </row>
    <row r="39678" spans="1:4" x14ac:dyDescent="0.25">
      <c r="A39678">
        <v>12609</v>
      </c>
      <c r="B39678" t="s">
        <v>4</v>
      </c>
      <c r="C39678" s="1">
        <v>43522</v>
      </c>
      <c r="D39678" t="s">
        <v>29872</v>
      </c>
    </row>
    <row r="39679" spans="1:4" x14ac:dyDescent="0.25">
      <c r="A39679">
        <v>12610</v>
      </c>
      <c r="B39679" t="s">
        <v>18961</v>
      </c>
      <c r="C39679" s="1">
        <v>43094</v>
      </c>
      <c r="D39679" t="s">
        <v>29873</v>
      </c>
    </row>
    <row r="39680" spans="1:4" x14ac:dyDescent="0.25">
      <c r="A39680">
        <v>12616</v>
      </c>
      <c r="B39680" t="s">
        <v>18961</v>
      </c>
      <c r="C39680" s="1">
        <v>43094</v>
      </c>
      <c r="D39680" t="s">
        <v>29874</v>
      </c>
    </row>
    <row r="39681" spans="1:4" x14ac:dyDescent="0.25">
      <c r="A39681">
        <v>12617</v>
      </c>
      <c r="B39681" t="s">
        <v>4</v>
      </c>
      <c r="C39681" s="1">
        <v>43093</v>
      </c>
      <c r="D39681" t="s">
        <v>29875</v>
      </c>
    </row>
    <row r="39682" spans="1:4" x14ac:dyDescent="0.25">
      <c r="A39682">
        <v>12619</v>
      </c>
      <c r="B39682" t="s">
        <v>11172</v>
      </c>
      <c r="C39682" s="1">
        <v>43525</v>
      </c>
      <c r="D39682" t="s">
        <v>29876</v>
      </c>
    </row>
    <row r="39683" spans="1:4" x14ac:dyDescent="0.25">
      <c r="A39683">
        <v>12620</v>
      </c>
      <c r="B39683" t="s">
        <v>14194</v>
      </c>
      <c r="C39683" s="1">
        <v>43091</v>
      </c>
      <c r="D39683" t="s">
        <v>29877</v>
      </c>
    </row>
    <row r="39684" spans="1:4" x14ac:dyDescent="0.25">
      <c r="A39684">
        <v>12621</v>
      </c>
      <c r="B39684" t="s">
        <v>14194</v>
      </c>
      <c r="C39684" s="1">
        <v>43529</v>
      </c>
      <c r="D39684" t="s">
        <v>29878</v>
      </c>
    </row>
    <row r="39685" spans="1:4" x14ac:dyDescent="0.25">
      <c r="A39685">
        <v>12623</v>
      </c>
      <c r="B39685" t="s">
        <v>17768</v>
      </c>
      <c r="C39685" s="1">
        <v>43525</v>
      </c>
      <c r="D39685" t="s">
        <v>29879</v>
      </c>
    </row>
    <row r="39686" spans="1:4" x14ac:dyDescent="0.25">
      <c r="A39686">
        <v>12624</v>
      </c>
      <c r="B39686" t="s">
        <v>6</v>
      </c>
      <c r="C39686" s="1">
        <v>43525</v>
      </c>
      <c r="D39686" t="s">
        <v>29880</v>
      </c>
    </row>
    <row r="39687" spans="1:4" x14ac:dyDescent="0.25">
      <c r="A39687">
        <v>12629</v>
      </c>
      <c r="B39687" t="s">
        <v>14194</v>
      </c>
      <c r="C39687" s="1">
        <v>43529</v>
      </c>
      <c r="D39687" t="s">
        <v>29881</v>
      </c>
    </row>
    <row r="39688" spans="1:4" x14ac:dyDescent="0.25">
      <c r="A39688">
        <v>12631</v>
      </c>
      <c r="B39688" t="s">
        <v>14194</v>
      </c>
      <c r="C39688" s="1">
        <v>43526</v>
      </c>
      <c r="D39688" t="s">
        <v>29882</v>
      </c>
    </row>
    <row r="39689" spans="1:4" x14ac:dyDescent="0.25">
      <c r="A39689">
        <v>12632</v>
      </c>
      <c r="B39689" t="s">
        <v>12169</v>
      </c>
      <c r="C39689" s="1">
        <v>42730</v>
      </c>
      <c r="D39689" t="s">
        <v>29883</v>
      </c>
    </row>
    <row r="39690" spans="1:4" x14ac:dyDescent="0.25">
      <c r="A39690">
        <v>12633</v>
      </c>
      <c r="B39690" t="s">
        <v>12169</v>
      </c>
      <c r="C39690" s="1">
        <v>43525</v>
      </c>
      <c r="D39690" t="s">
        <v>29884</v>
      </c>
    </row>
    <row r="39691" spans="1:4" x14ac:dyDescent="0.25">
      <c r="A39691">
        <v>12634</v>
      </c>
      <c r="B39691" t="s">
        <v>12169</v>
      </c>
      <c r="C39691" s="1">
        <v>43093</v>
      </c>
      <c r="D39691" t="s">
        <v>29885</v>
      </c>
    </row>
    <row r="39692" spans="1:4" x14ac:dyDescent="0.25">
      <c r="A39692">
        <v>12635</v>
      </c>
      <c r="B39692" t="s">
        <v>12169</v>
      </c>
      <c r="C39692" s="1">
        <v>43528</v>
      </c>
      <c r="D39692" t="s">
        <v>29886</v>
      </c>
    </row>
    <row r="39693" spans="1:4" x14ac:dyDescent="0.25">
      <c r="A39693">
        <v>12641</v>
      </c>
      <c r="B39693" t="s">
        <v>12169</v>
      </c>
      <c r="C39693" s="1">
        <v>43092</v>
      </c>
      <c r="D39693" t="s">
        <v>29887</v>
      </c>
    </row>
    <row r="39694" spans="1:4" x14ac:dyDescent="0.25">
      <c r="A39694">
        <v>12643</v>
      </c>
      <c r="B39694" t="s">
        <v>11553</v>
      </c>
      <c r="C39694" s="1">
        <v>42729</v>
      </c>
      <c r="D39694" t="s">
        <v>29888</v>
      </c>
    </row>
    <row r="39695" spans="1:4" x14ac:dyDescent="0.25">
      <c r="A39695">
        <v>12644</v>
      </c>
      <c r="B39695" t="s">
        <v>29889</v>
      </c>
      <c r="C39695" s="1">
        <v>43526</v>
      </c>
      <c r="D39695" t="s">
        <v>29890</v>
      </c>
    </row>
    <row r="39696" spans="1:4" x14ac:dyDescent="0.25">
      <c r="A39696">
        <v>12645</v>
      </c>
      <c r="B39696" t="s">
        <v>29889</v>
      </c>
      <c r="C39696" s="1">
        <v>43526</v>
      </c>
      <c r="D39696" t="s">
        <v>29891</v>
      </c>
    </row>
    <row r="39697" spans="1:4" x14ac:dyDescent="0.25">
      <c r="A39697">
        <v>12646</v>
      </c>
      <c r="B39697" t="s">
        <v>11553</v>
      </c>
      <c r="C39697" s="1">
        <v>43093</v>
      </c>
      <c r="D39697" t="s">
        <v>29892</v>
      </c>
    </row>
    <row r="39698" spans="1:4" x14ac:dyDescent="0.25">
      <c r="A39698">
        <v>12647</v>
      </c>
      <c r="B39698" t="s">
        <v>29893</v>
      </c>
      <c r="C39698" s="1">
        <v>43526</v>
      </c>
      <c r="D39698" t="s">
        <v>29894</v>
      </c>
    </row>
    <row r="39699" spans="1:4" x14ac:dyDescent="0.25">
      <c r="A39699">
        <v>12648</v>
      </c>
      <c r="B39699" t="s">
        <v>29895</v>
      </c>
      <c r="C39699" s="1">
        <v>43524</v>
      </c>
      <c r="D39699" t="s">
        <v>29896</v>
      </c>
    </row>
    <row r="39700" spans="1:4" x14ac:dyDescent="0.25">
      <c r="A39700">
        <v>12650</v>
      </c>
      <c r="B39700" t="s">
        <v>29897</v>
      </c>
      <c r="C39700" s="1">
        <v>43526</v>
      </c>
      <c r="D39700" t="s">
        <v>29898</v>
      </c>
    </row>
    <row r="39701" spans="1:4" x14ac:dyDescent="0.25">
      <c r="A39701">
        <v>12656</v>
      </c>
      <c r="B39701" t="s">
        <v>11553</v>
      </c>
      <c r="C39701" s="1">
        <v>43526</v>
      </c>
      <c r="D39701" t="s">
        <v>29899</v>
      </c>
    </row>
    <row r="39702" spans="1:4" x14ac:dyDescent="0.25">
      <c r="A39702">
        <v>12657</v>
      </c>
      <c r="B39702" t="s">
        <v>11553</v>
      </c>
      <c r="C39702" s="1">
        <v>43090</v>
      </c>
      <c r="D39702" t="s">
        <v>29900</v>
      </c>
    </row>
    <row r="39703" spans="1:4" x14ac:dyDescent="0.25">
      <c r="A39703">
        <v>12658</v>
      </c>
      <c r="B39703" t="s">
        <v>29897</v>
      </c>
      <c r="C39703" s="1">
        <v>43526</v>
      </c>
      <c r="D39703" t="s">
        <v>29901</v>
      </c>
    </row>
    <row r="39704" spans="1:4" x14ac:dyDescent="0.25">
      <c r="A39704">
        <v>12659</v>
      </c>
      <c r="B39704" t="s">
        <v>29902</v>
      </c>
      <c r="C39704" s="1">
        <v>43529</v>
      </c>
      <c r="D39704" t="s">
        <v>29903</v>
      </c>
    </row>
    <row r="39705" spans="1:4" x14ac:dyDescent="0.25">
      <c r="A39705">
        <v>12660</v>
      </c>
      <c r="B39705" t="s">
        <v>4</v>
      </c>
      <c r="C39705" s="1">
        <v>43526</v>
      </c>
      <c r="D39705" t="s">
        <v>29904</v>
      </c>
    </row>
    <row r="39706" spans="1:4" x14ac:dyDescent="0.25">
      <c r="A39706">
        <v>12661</v>
      </c>
      <c r="B39706" t="s">
        <v>11488</v>
      </c>
      <c r="C39706" s="1">
        <v>42726</v>
      </c>
      <c r="D39706" t="s">
        <v>29905</v>
      </c>
    </row>
    <row r="39707" spans="1:4" x14ac:dyDescent="0.25">
      <c r="A39707">
        <v>12662</v>
      </c>
      <c r="B39707" t="s">
        <v>11488</v>
      </c>
      <c r="C39707" s="1">
        <v>43522</v>
      </c>
      <c r="D39707" t="s">
        <v>29906</v>
      </c>
    </row>
    <row r="39708" spans="1:4" x14ac:dyDescent="0.25">
      <c r="A39708">
        <v>12664</v>
      </c>
      <c r="B39708" t="s">
        <v>11488</v>
      </c>
      <c r="C39708" s="1">
        <v>43525</v>
      </c>
      <c r="D39708" t="s">
        <v>29907</v>
      </c>
    </row>
    <row r="39709" spans="1:4" x14ac:dyDescent="0.25">
      <c r="A39709">
        <v>12669</v>
      </c>
      <c r="B39709" t="s">
        <v>11488</v>
      </c>
      <c r="C39709" s="1">
        <v>43093</v>
      </c>
      <c r="D39709" t="s">
        <v>29908</v>
      </c>
    </row>
    <row r="39710" spans="1:4" x14ac:dyDescent="0.25">
      <c r="A39710">
        <v>12671</v>
      </c>
      <c r="B39710" t="s">
        <v>14331</v>
      </c>
      <c r="C39710" s="1">
        <v>43522</v>
      </c>
      <c r="D39710" t="s">
        <v>29909</v>
      </c>
    </row>
    <row r="39711" spans="1:4" x14ac:dyDescent="0.25">
      <c r="A39711">
        <v>12672</v>
      </c>
      <c r="B39711" t="s">
        <v>11488</v>
      </c>
      <c r="C39711" s="1">
        <v>43525</v>
      </c>
      <c r="D39711" t="s">
        <v>29910</v>
      </c>
    </row>
    <row r="39712" spans="1:4" x14ac:dyDescent="0.25">
      <c r="A39712">
        <v>12673</v>
      </c>
      <c r="B39712" t="s">
        <v>4</v>
      </c>
      <c r="C39712" s="1">
        <v>43093</v>
      </c>
      <c r="D39712" t="s">
        <v>29911</v>
      </c>
    </row>
    <row r="39713" spans="1:4" x14ac:dyDescent="0.25">
      <c r="A39713">
        <v>12674</v>
      </c>
      <c r="B39713" t="s">
        <v>12818</v>
      </c>
      <c r="C39713" s="1">
        <v>42730</v>
      </c>
      <c r="D39713" t="s">
        <v>29912</v>
      </c>
    </row>
    <row r="39714" spans="1:4" x14ac:dyDescent="0.25">
      <c r="A39714">
        <v>12675</v>
      </c>
      <c r="B39714" t="s">
        <v>12818</v>
      </c>
      <c r="C39714" s="1">
        <v>42731</v>
      </c>
      <c r="D39714" t="s">
        <v>29913</v>
      </c>
    </row>
    <row r="39715" spans="1:4" x14ac:dyDescent="0.25">
      <c r="A39715">
        <v>12676</v>
      </c>
      <c r="B39715" t="s">
        <v>12818</v>
      </c>
      <c r="C39715" s="1">
        <v>43092</v>
      </c>
      <c r="D39715" t="s">
        <v>29913</v>
      </c>
    </row>
    <row r="39716" spans="1:4" x14ac:dyDescent="0.25">
      <c r="A39716">
        <v>12678</v>
      </c>
      <c r="B39716" t="s">
        <v>13713</v>
      </c>
      <c r="C39716" s="1">
        <v>43524</v>
      </c>
      <c r="D39716" t="s">
        <v>29914</v>
      </c>
    </row>
    <row r="39717" spans="1:4" x14ac:dyDescent="0.25">
      <c r="A39717">
        <v>12679</v>
      </c>
      <c r="B39717" t="s">
        <v>29915</v>
      </c>
      <c r="C39717" s="1">
        <v>43524</v>
      </c>
      <c r="D39717" t="s">
        <v>29916</v>
      </c>
    </row>
    <row r="39718" spans="1:4" x14ac:dyDescent="0.25">
      <c r="A39718">
        <v>12680</v>
      </c>
      <c r="B39718" t="s">
        <v>13713</v>
      </c>
      <c r="C39718" s="1">
        <v>43524</v>
      </c>
      <c r="D39718" t="s">
        <v>29917</v>
      </c>
    </row>
    <row r="39719" spans="1:4" x14ac:dyDescent="0.25">
      <c r="A39719">
        <v>12681</v>
      </c>
      <c r="B39719" t="s">
        <v>29918</v>
      </c>
      <c r="C39719" s="1">
        <v>43524</v>
      </c>
      <c r="D39719" t="s">
        <v>29919</v>
      </c>
    </row>
    <row r="39720" spans="1:4" x14ac:dyDescent="0.25">
      <c r="A39720">
        <v>12682</v>
      </c>
      <c r="B39720" t="s">
        <v>29920</v>
      </c>
      <c r="C39720" s="1">
        <v>43524</v>
      </c>
      <c r="D39720" t="s">
        <v>29921</v>
      </c>
    </row>
    <row r="39721" spans="1:4" x14ac:dyDescent="0.25">
      <c r="A39721">
        <v>12683</v>
      </c>
      <c r="B39721" t="s">
        <v>13713</v>
      </c>
      <c r="C39721" s="1">
        <v>43524</v>
      </c>
      <c r="D39721" t="s">
        <v>29922</v>
      </c>
    </row>
    <row r="39722" spans="1:4" x14ac:dyDescent="0.25">
      <c r="A39722">
        <v>12684</v>
      </c>
      <c r="B39722" t="s">
        <v>29923</v>
      </c>
      <c r="C39722" s="1">
        <v>43524</v>
      </c>
      <c r="D39722" t="s">
        <v>29924</v>
      </c>
    </row>
    <row r="39723" spans="1:4" x14ac:dyDescent="0.25">
      <c r="A39723">
        <v>12685</v>
      </c>
      <c r="B39723" t="s">
        <v>29925</v>
      </c>
      <c r="C39723" s="1">
        <v>43524</v>
      </c>
      <c r="D39723" t="s">
        <v>29926</v>
      </c>
    </row>
    <row r="39724" spans="1:4" x14ac:dyDescent="0.25">
      <c r="A39724">
        <v>12686</v>
      </c>
      <c r="B39724" t="s">
        <v>13713</v>
      </c>
      <c r="C39724" s="1">
        <v>43524</v>
      </c>
      <c r="D39724" t="s">
        <v>29927</v>
      </c>
    </row>
    <row r="39725" spans="1:4" x14ac:dyDescent="0.25">
      <c r="A39725">
        <v>12687</v>
      </c>
      <c r="B39725" t="s">
        <v>4</v>
      </c>
      <c r="C39725" s="1">
        <v>43524</v>
      </c>
      <c r="D39725" t="s">
        <v>29928</v>
      </c>
    </row>
    <row r="39726" spans="1:4" x14ac:dyDescent="0.25">
      <c r="A39726">
        <v>12688</v>
      </c>
      <c r="B39726" t="s">
        <v>4</v>
      </c>
      <c r="C39726" s="1">
        <v>43524</v>
      </c>
      <c r="D39726" t="s">
        <v>29929</v>
      </c>
    </row>
    <row r="39727" spans="1:4" x14ac:dyDescent="0.25">
      <c r="A39727">
        <v>12689</v>
      </c>
      <c r="B39727" t="s">
        <v>4</v>
      </c>
      <c r="C39727" s="1">
        <v>43524</v>
      </c>
      <c r="D39727" t="s">
        <v>29930</v>
      </c>
    </row>
    <row r="39728" spans="1:4" x14ac:dyDescent="0.25">
      <c r="A39728">
        <v>12702</v>
      </c>
      <c r="B39728" t="s">
        <v>13238</v>
      </c>
      <c r="C39728" s="1">
        <v>42728</v>
      </c>
      <c r="D39728" t="s">
        <v>29931</v>
      </c>
    </row>
    <row r="39729" spans="1:4" x14ac:dyDescent="0.25">
      <c r="A39729">
        <v>12704</v>
      </c>
      <c r="B39729" t="s">
        <v>13238</v>
      </c>
      <c r="C39729" s="1">
        <v>42731</v>
      </c>
      <c r="D39729" t="s">
        <v>29932</v>
      </c>
    </row>
    <row r="39730" spans="1:4" x14ac:dyDescent="0.25">
      <c r="A39730">
        <v>12706</v>
      </c>
      <c r="B39730" t="s">
        <v>13238</v>
      </c>
      <c r="C39730" s="1">
        <v>42728</v>
      </c>
      <c r="D39730" t="s">
        <v>29933</v>
      </c>
    </row>
    <row r="39731" spans="1:4" x14ac:dyDescent="0.25">
      <c r="A39731">
        <v>12707</v>
      </c>
      <c r="B39731" t="s">
        <v>13238</v>
      </c>
      <c r="C39731" s="1">
        <v>42728</v>
      </c>
      <c r="D39731" t="s">
        <v>29934</v>
      </c>
    </row>
    <row r="39732" spans="1:4" x14ac:dyDescent="0.25">
      <c r="A39732">
        <v>12708</v>
      </c>
      <c r="B39732" t="s">
        <v>13238</v>
      </c>
      <c r="C39732" s="1">
        <v>43526</v>
      </c>
      <c r="D39732" t="s">
        <v>29935</v>
      </c>
    </row>
    <row r="39733" spans="1:4" x14ac:dyDescent="0.25">
      <c r="A39733">
        <v>12709</v>
      </c>
      <c r="B39733" t="s">
        <v>29936</v>
      </c>
      <c r="C39733" s="1">
        <v>43529</v>
      </c>
      <c r="D39733" t="s">
        <v>29937</v>
      </c>
    </row>
    <row r="39734" spans="1:4" x14ac:dyDescent="0.25">
      <c r="A39734">
        <v>12710</v>
      </c>
      <c r="B39734" t="s">
        <v>13238</v>
      </c>
      <c r="C39734" s="1">
        <v>43092</v>
      </c>
      <c r="D39734" t="s">
        <v>29938</v>
      </c>
    </row>
    <row r="39735" spans="1:4" x14ac:dyDescent="0.25">
      <c r="A39735">
        <v>12711</v>
      </c>
      <c r="B39735" t="s">
        <v>29939</v>
      </c>
      <c r="C39735" s="1">
        <v>43529</v>
      </c>
      <c r="D39735" t="s">
        <v>29940</v>
      </c>
    </row>
    <row r="39736" spans="1:4" x14ac:dyDescent="0.25">
      <c r="A39736">
        <v>12713</v>
      </c>
      <c r="B39736" t="s">
        <v>13238</v>
      </c>
      <c r="C39736" s="1">
        <v>42728</v>
      </c>
      <c r="D39736" t="s">
        <v>29941</v>
      </c>
    </row>
    <row r="39737" spans="1:4" x14ac:dyDescent="0.25">
      <c r="A39737">
        <v>12715</v>
      </c>
      <c r="B39737" t="s">
        <v>4</v>
      </c>
      <c r="C39737" s="1">
        <v>42728</v>
      </c>
      <c r="D39737" t="s">
        <v>29942</v>
      </c>
    </row>
    <row r="39738" spans="1:4" x14ac:dyDescent="0.25">
      <c r="A39738">
        <v>12720</v>
      </c>
      <c r="B39738" t="s">
        <v>4</v>
      </c>
      <c r="C39738" s="1">
        <v>42728</v>
      </c>
      <c r="D39738" t="s">
        <v>29943</v>
      </c>
    </row>
    <row r="39739" spans="1:4" x14ac:dyDescent="0.25">
      <c r="A39739">
        <v>12721</v>
      </c>
      <c r="B39739" t="s">
        <v>15954</v>
      </c>
      <c r="C39739" s="1">
        <v>43526</v>
      </c>
      <c r="D39739" t="s">
        <v>29944</v>
      </c>
    </row>
    <row r="39740" spans="1:4" x14ac:dyDescent="0.25">
      <c r="A39740">
        <v>12723</v>
      </c>
      <c r="B39740" t="s">
        <v>4</v>
      </c>
      <c r="C39740" s="1">
        <v>43529</v>
      </c>
      <c r="D39740" t="s">
        <v>29945</v>
      </c>
    </row>
    <row r="39741" spans="1:4" x14ac:dyDescent="0.25">
      <c r="A39741">
        <v>12727</v>
      </c>
      <c r="B39741" t="s">
        <v>15954</v>
      </c>
      <c r="C39741" s="1">
        <v>42731</v>
      </c>
      <c r="D39741" t="s">
        <v>29946</v>
      </c>
    </row>
    <row r="39742" spans="1:4" x14ac:dyDescent="0.25">
      <c r="A39742">
        <v>12748</v>
      </c>
      <c r="B39742" t="s">
        <v>29947</v>
      </c>
      <c r="C39742" s="1">
        <v>43523</v>
      </c>
      <c r="D39742" t="s">
        <v>29948</v>
      </c>
    </row>
    <row r="39743" spans="1:4" x14ac:dyDescent="0.25">
      <c r="A39743">
        <v>12750</v>
      </c>
      <c r="B39743" t="s">
        <v>4</v>
      </c>
      <c r="C39743" s="1">
        <v>43529</v>
      </c>
      <c r="D39743" t="s">
        <v>29949</v>
      </c>
    </row>
    <row r="39744" spans="1:4" x14ac:dyDescent="0.25">
      <c r="A39744">
        <v>12758</v>
      </c>
      <c r="B39744" t="s">
        <v>29947</v>
      </c>
      <c r="C39744" s="1">
        <v>43523</v>
      </c>
      <c r="D39744" t="s">
        <v>29950</v>
      </c>
    </row>
    <row r="39745" spans="1:4" x14ac:dyDescent="0.25">
      <c r="A39745">
        <v>12759</v>
      </c>
      <c r="B39745" t="s">
        <v>29947</v>
      </c>
      <c r="C39745" s="1">
        <v>43523</v>
      </c>
      <c r="D39745" t="s">
        <v>29951</v>
      </c>
    </row>
    <row r="39746" spans="1:4" x14ac:dyDescent="0.25">
      <c r="A39746">
        <v>12760</v>
      </c>
      <c r="B39746" t="s">
        <v>29952</v>
      </c>
      <c r="C39746" s="1">
        <v>43522</v>
      </c>
      <c r="D39746" t="s">
        <v>29953</v>
      </c>
    </row>
    <row r="39747" spans="1:4" x14ac:dyDescent="0.25">
      <c r="A39747">
        <v>12761</v>
      </c>
      <c r="B39747" t="s">
        <v>14850</v>
      </c>
      <c r="C39747" s="1">
        <v>42730</v>
      </c>
      <c r="D39747" t="s">
        <v>29954</v>
      </c>
    </row>
    <row r="39748" spans="1:4" x14ac:dyDescent="0.25">
      <c r="A39748">
        <v>12762</v>
      </c>
      <c r="B39748" t="s">
        <v>20399</v>
      </c>
      <c r="C39748" s="1">
        <v>43523</v>
      </c>
      <c r="D39748" t="s">
        <v>29955</v>
      </c>
    </row>
    <row r="39749" spans="1:4" x14ac:dyDescent="0.25">
      <c r="A39749">
        <v>12763</v>
      </c>
      <c r="B39749" t="s">
        <v>20399</v>
      </c>
      <c r="C39749" s="1">
        <v>43523</v>
      </c>
      <c r="D39749" t="s">
        <v>29956</v>
      </c>
    </row>
    <row r="39750" spans="1:4" x14ac:dyDescent="0.25">
      <c r="A39750">
        <v>12768</v>
      </c>
      <c r="B39750" t="s">
        <v>29957</v>
      </c>
      <c r="C39750" s="1">
        <v>43091</v>
      </c>
      <c r="D39750" t="s">
        <v>29958</v>
      </c>
    </row>
    <row r="39751" spans="1:4" x14ac:dyDescent="0.25">
      <c r="A39751">
        <v>12769</v>
      </c>
      <c r="B39751" t="s">
        <v>19293</v>
      </c>
      <c r="C39751" s="1">
        <v>42731</v>
      </c>
      <c r="D39751" t="s">
        <v>29959</v>
      </c>
    </row>
    <row r="39752" spans="1:4" x14ac:dyDescent="0.25">
      <c r="A39752">
        <v>12773</v>
      </c>
      <c r="B39752" t="s">
        <v>19293</v>
      </c>
      <c r="C39752" s="1">
        <v>43522</v>
      </c>
      <c r="D39752" t="s">
        <v>29960</v>
      </c>
    </row>
    <row r="39753" spans="1:4" x14ac:dyDescent="0.25">
      <c r="A39753">
        <v>12775</v>
      </c>
      <c r="B39753" t="s">
        <v>18101</v>
      </c>
      <c r="C39753" s="1">
        <v>43529</v>
      </c>
      <c r="D39753" t="s">
        <v>29961</v>
      </c>
    </row>
    <row r="39754" spans="1:4" x14ac:dyDescent="0.25">
      <c r="A39754">
        <v>12776</v>
      </c>
      <c r="B39754" t="s">
        <v>18101</v>
      </c>
      <c r="C39754" s="1">
        <v>43529</v>
      </c>
      <c r="D39754" t="s">
        <v>29962</v>
      </c>
    </row>
    <row r="39755" spans="1:4" x14ac:dyDescent="0.25">
      <c r="A39755">
        <v>12777</v>
      </c>
      <c r="B39755" t="s">
        <v>18101</v>
      </c>
      <c r="C39755" s="1">
        <v>43529</v>
      </c>
      <c r="D39755" t="s">
        <v>29963</v>
      </c>
    </row>
    <row r="39756" spans="1:4" x14ac:dyDescent="0.25">
      <c r="A39756">
        <v>12778</v>
      </c>
      <c r="B39756" t="s">
        <v>18101</v>
      </c>
      <c r="C39756" s="1">
        <v>43529</v>
      </c>
      <c r="D39756" t="s">
        <v>29964</v>
      </c>
    </row>
    <row r="39757" spans="1:4" x14ac:dyDescent="0.25">
      <c r="A39757">
        <v>12779</v>
      </c>
      <c r="B39757" t="s">
        <v>18099</v>
      </c>
      <c r="C39757" s="1">
        <v>43529</v>
      </c>
      <c r="D39757" t="s">
        <v>29965</v>
      </c>
    </row>
    <row r="39758" spans="1:4" x14ac:dyDescent="0.25">
      <c r="A39758">
        <v>12780</v>
      </c>
      <c r="B39758" t="s">
        <v>18099</v>
      </c>
      <c r="C39758" s="1">
        <v>43529</v>
      </c>
      <c r="D39758" t="s">
        <v>29966</v>
      </c>
    </row>
    <row r="39759" spans="1:4" x14ac:dyDescent="0.25">
      <c r="A39759">
        <v>12781</v>
      </c>
      <c r="B39759" t="s">
        <v>18099</v>
      </c>
      <c r="C39759" s="1">
        <v>43529</v>
      </c>
      <c r="D39759" t="s">
        <v>29967</v>
      </c>
    </row>
    <row r="39760" spans="1:4" x14ac:dyDescent="0.25">
      <c r="A39760">
        <v>12782</v>
      </c>
      <c r="B39760" t="s">
        <v>18099</v>
      </c>
      <c r="C39760" s="1">
        <v>43529</v>
      </c>
      <c r="D39760" t="s">
        <v>29968</v>
      </c>
    </row>
    <row r="39761" spans="1:4" x14ac:dyDescent="0.25">
      <c r="A39761">
        <v>12788</v>
      </c>
      <c r="B39761" t="s">
        <v>29969</v>
      </c>
      <c r="C39761" s="1">
        <v>43525</v>
      </c>
      <c r="D39761" t="s">
        <v>29970</v>
      </c>
    </row>
    <row r="39762" spans="1:4" x14ac:dyDescent="0.25">
      <c r="A39762">
        <v>12793</v>
      </c>
      <c r="B39762" t="s">
        <v>20613</v>
      </c>
      <c r="C39762" s="1">
        <v>43523</v>
      </c>
      <c r="D39762" t="s">
        <v>29971</v>
      </c>
    </row>
    <row r="39763" spans="1:4" x14ac:dyDescent="0.25">
      <c r="A39763">
        <v>12794</v>
      </c>
      <c r="B39763" t="s">
        <v>29972</v>
      </c>
      <c r="C39763" s="1">
        <v>43524</v>
      </c>
      <c r="D39763" t="s">
        <v>29973</v>
      </c>
    </row>
    <row r="39764" spans="1:4" x14ac:dyDescent="0.25">
      <c r="A39764">
        <v>12795</v>
      </c>
      <c r="B39764" t="s">
        <v>18964</v>
      </c>
      <c r="C39764" s="1">
        <v>42731</v>
      </c>
      <c r="D39764" t="s">
        <v>29974</v>
      </c>
    </row>
    <row r="39765" spans="1:4" x14ac:dyDescent="0.25">
      <c r="A39765">
        <v>12796</v>
      </c>
      <c r="B39765" t="s">
        <v>18964</v>
      </c>
      <c r="C39765" s="1">
        <v>43522</v>
      </c>
      <c r="D39765" t="s">
        <v>29975</v>
      </c>
    </row>
    <row r="39766" spans="1:4" x14ac:dyDescent="0.25">
      <c r="A39766">
        <v>12797</v>
      </c>
      <c r="B39766" t="s">
        <v>18021</v>
      </c>
      <c r="C39766" s="1">
        <v>43529</v>
      </c>
      <c r="D39766" t="s">
        <v>29976</v>
      </c>
    </row>
    <row r="39767" spans="1:4" x14ac:dyDescent="0.25">
      <c r="A39767">
        <v>12798</v>
      </c>
      <c r="B39767" t="s">
        <v>18017</v>
      </c>
      <c r="C39767" s="1">
        <v>43529</v>
      </c>
      <c r="D39767" t="s">
        <v>29977</v>
      </c>
    </row>
    <row r="39768" spans="1:4" x14ac:dyDescent="0.25">
      <c r="A39768">
        <v>12799</v>
      </c>
      <c r="B39768" t="s">
        <v>18017</v>
      </c>
      <c r="C39768" s="1">
        <v>43529</v>
      </c>
      <c r="D39768" t="s">
        <v>29978</v>
      </c>
    </row>
    <row r="39769" spans="1:4" x14ac:dyDescent="0.25">
      <c r="A39769">
        <v>12800</v>
      </c>
      <c r="B39769" t="s">
        <v>18017</v>
      </c>
      <c r="C39769" s="1">
        <v>43529</v>
      </c>
      <c r="D39769" t="s">
        <v>29979</v>
      </c>
    </row>
    <row r="39770" spans="1:4" x14ac:dyDescent="0.25">
      <c r="A39770">
        <v>12801</v>
      </c>
      <c r="B39770" t="s">
        <v>18017</v>
      </c>
      <c r="C39770" s="1">
        <v>43529</v>
      </c>
      <c r="D39770" t="s">
        <v>29980</v>
      </c>
    </row>
    <row r="39771" spans="1:4" x14ac:dyDescent="0.25">
      <c r="A39771">
        <v>12802</v>
      </c>
      <c r="B39771" t="s">
        <v>18013</v>
      </c>
      <c r="C39771" s="1">
        <v>43529</v>
      </c>
      <c r="D39771" t="s">
        <v>29981</v>
      </c>
    </row>
    <row r="39772" spans="1:4" x14ac:dyDescent="0.25">
      <c r="A39772">
        <v>12803</v>
      </c>
      <c r="B39772" t="s">
        <v>18013</v>
      </c>
      <c r="C39772" s="1">
        <v>43529</v>
      </c>
      <c r="D39772" t="s">
        <v>29982</v>
      </c>
    </row>
    <row r="39773" spans="1:4" x14ac:dyDescent="0.25">
      <c r="A39773">
        <v>12804</v>
      </c>
      <c r="B39773" t="s">
        <v>18013</v>
      </c>
      <c r="C39773" s="1">
        <v>43529</v>
      </c>
      <c r="D39773" t="s">
        <v>29983</v>
      </c>
    </row>
    <row r="39774" spans="1:4" x14ac:dyDescent="0.25">
      <c r="A39774">
        <v>12805</v>
      </c>
      <c r="B39774" t="s">
        <v>18013</v>
      </c>
      <c r="C39774" s="1">
        <v>43529</v>
      </c>
      <c r="D39774" t="s">
        <v>29984</v>
      </c>
    </row>
    <row r="39775" spans="1:4" x14ac:dyDescent="0.25">
      <c r="A39775">
        <v>12806</v>
      </c>
      <c r="B39775" t="s">
        <v>18019</v>
      </c>
      <c r="C39775" s="1">
        <v>43529</v>
      </c>
      <c r="D39775" t="s">
        <v>29985</v>
      </c>
    </row>
    <row r="39776" spans="1:4" x14ac:dyDescent="0.25">
      <c r="A39776">
        <v>12807</v>
      </c>
      <c r="B39776" t="s">
        <v>18019</v>
      </c>
      <c r="C39776" s="1">
        <v>43529</v>
      </c>
      <c r="D39776" t="s">
        <v>29986</v>
      </c>
    </row>
    <row r="39777" spans="1:4" x14ac:dyDescent="0.25">
      <c r="A39777">
        <v>12808</v>
      </c>
      <c r="B39777" t="s">
        <v>18019</v>
      </c>
      <c r="C39777" s="1">
        <v>43529</v>
      </c>
      <c r="D39777" t="s">
        <v>29987</v>
      </c>
    </row>
    <row r="39778" spans="1:4" x14ac:dyDescent="0.25">
      <c r="A39778">
        <v>12809</v>
      </c>
      <c r="B39778" t="s">
        <v>18019</v>
      </c>
      <c r="C39778" s="1">
        <v>43529</v>
      </c>
      <c r="D39778" t="s">
        <v>29988</v>
      </c>
    </row>
    <row r="39779" spans="1:4" x14ac:dyDescent="0.25">
      <c r="A39779">
        <v>12810</v>
      </c>
      <c r="B39779" t="s">
        <v>18009</v>
      </c>
      <c r="C39779" s="1">
        <v>43529</v>
      </c>
      <c r="D39779" t="s">
        <v>29989</v>
      </c>
    </row>
    <row r="39780" spans="1:4" x14ac:dyDescent="0.25">
      <c r="A39780">
        <v>12811</v>
      </c>
      <c r="B39780" t="s">
        <v>18009</v>
      </c>
      <c r="C39780" s="1">
        <v>43529</v>
      </c>
      <c r="D39780" t="s">
        <v>29990</v>
      </c>
    </row>
    <row r="39781" spans="1:4" x14ac:dyDescent="0.25">
      <c r="A39781">
        <v>12812</v>
      </c>
      <c r="B39781" t="s">
        <v>18009</v>
      </c>
      <c r="C39781" s="1">
        <v>43529</v>
      </c>
      <c r="D39781" t="s">
        <v>29991</v>
      </c>
    </row>
    <row r="39782" spans="1:4" x14ac:dyDescent="0.25">
      <c r="A39782">
        <v>12813</v>
      </c>
      <c r="B39782" t="s">
        <v>18009</v>
      </c>
      <c r="C39782" s="1">
        <v>43529</v>
      </c>
      <c r="D39782" t="s">
        <v>29992</v>
      </c>
    </row>
    <row r="39783" spans="1:4" x14ac:dyDescent="0.25">
      <c r="A39783">
        <v>12814</v>
      </c>
      <c r="B39783" t="s">
        <v>29993</v>
      </c>
      <c r="C39783" s="1">
        <v>43529</v>
      </c>
      <c r="D39783" t="s">
        <v>29994</v>
      </c>
    </row>
    <row r="39784" spans="1:4" x14ac:dyDescent="0.25">
      <c r="A39784">
        <v>12819</v>
      </c>
      <c r="B39784" t="s">
        <v>18964</v>
      </c>
      <c r="C39784" s="1">
        <v>43094</v>
      </c>
      <c r="D39784" t="s">
        <v>29995</v>
      </c>
    </row>
    <row r="39785" spans="1:4" x14ac:dyDescent="0.25">
      <c r="A39785">
        <v>12822</v>
      </c>
      <c r="B39785" t="s">
        <v>4</v>
      </c>
      <c r="C39785" s="1">
        <v>43090</v>
      </c>
      <c r="D39785" t="s">
        <v>29996</v>
      </c>
    </row>
    <row r="39786" spans="1:4" x14ac:dyDescent="0.25">
      <c r="A39786">
        <v>12829</v>
      </c>
      <c r="B39786" t="s">
        <v>19184</v>
      </c>
      <c r="C39786" s="1">
        <v>43094</v>
      </c>
      <c r="D39786" t="s">
        <v>29997</v>
      </c>
    </row>
    <row r="39787" spans="1:4" x14ac:dyDescent="0.25">
      <c r="A39787">
        <v>12830</v>
      </c>
      <c r="B39787" t="s">
        <v>29998</v>
      </c>
      <c r="C39787" s="1">
        <v>43524</v>
      </c>
      <c r="D39787" t="s">
        <v>29999</v>
      </c>
    </row>
    <row r="39788" spans="1:4" x14ac:dyDescent="0.25">
      <c r="A39788">
        <v>12831</v>
      </c>
      <c r="B39788" t="s">
        <v>29972</v>
      </c>
      <c r="C39788" s="1">
        <v>43524</v>
      </c>
      <c r="D39788" t="s">
        <v>30000</v>
      </c>
    </row>
    <row r="39789" spans="1:4" x14ac:dyDescent="0.25">
      <c r="A39789">
        <v>12832</v>
      </c>
      <c r="B39789" t="s">
        <v>30001</v>
      </c>
      <c r="C39789" s="1">
        <v>43524</v>
      </c>
      <c r="D39789" t="s">
        <v>30002</v>
      </c>
    </row>
    <row r="39790" spans="1:4" x14ac:dyDescent="0.25">
      <c r="A39790">
        <v>12833</v>
      </c>
      <c r="B39790" t="s">
        <v>30003</v>
      </c>
      <c r="C39790" s="1">
        <v>43525</v>
      </c>
      <c r="D39790" t="s">
        <v>30004</v>
      </c>
    </row>
    <row r="39791" spans="1:4" x14ac:dyDescent="0.25">
      <c r="A39791">
        <v>12834</v>
      </c>
      <c r="B39791" t="s">
        <v>19184</v>
      </c>
      <c r="C39791" s="1">
        <v>43089</v>
      </c>
      <c r="D39791" t="s">
        <v>30005</v>
      </c>
    </row>
    <row r="39792" spans="1:4" x14ac:dyDescent="0.25">
      <c r="A39792">
        <v>12836</v>
      </c>
      <c r="B39792" t="s">
        <v>19184</v>
      </c>
      <c r="C39792" s="1">
        <v>42727</v>
      </c>
      <c r="D39792" t="s">
        <v>30006</v>
      </c>
    </row>
    <row r="39793" spans="1:4" x14ac:dyDescent="0.25">
      <c r="A39793">
        <v>12838</v>
      </c>
      <c r="B39793" t="s">
        <v>19184</v>
      </c>
      <c r="C39793" s="1">
        <v>42727</v>
      </c>
      <c r="D39793" t="s">
        <v>30007</v>
      </c>
    </row>
    <row r="39794" spans="1:4" x14ac:dyDescent="0.25">
      <c r="A39794">
        <v>12839</v>
      </c>
      <c r="B39794" t="s">
        <v>19184</v>
      </c>
      <c r="C39794" s="1">
        <v>43529</v>
      </c>
      <c r="D39794" t="s">
        <v>30008</v>
      </c>
    </row>
    <row r="39795" spans="1:4" x14ac:dyDescent="0.25">
      <c r="A39795">
        <v>12840</v>
      </c>
      <c r="B39795" t="s">
        <v>4</v>
      </c>
      <c r="C39795" s="1">
        <v>42727</v>
      </c>
      <c r="D39795" t="s">
        <v>30009</v>
      </c>
    </row>
    <row r="39796" spans="1:4" x14ac:dyDescent="0.25">
      <c r="A39796">
        <v>12841</v>
      </c>
      <c r="B39796" t="s">
        <v>4</v>
      </c>
      <c r="C39796" s="1">
        <v>43093</v>
      </c>
      <c r="D39796" t="s">
        <v>30009</v>
      </c>
    </row>
    <row r="39797" spans="1:4" x14ac:dyDescent="0.25">
      <c r="A39797">
        <v>12842</v>
      </c>
      <c r="B39797" t="s">
        <v>4</v>
      </c>
      <c r="C39797" s="1">
        <v>42727</v>
      </c>
      <c r="D39797" t="s">
        <v>30010</v>
      </c>
    </row>
    <row r="39798" spans="1:4" x14ac:dyDescent="0.25">
      <c r="A39798">
        <v>12843</v>
      </c>
      <c r="B39798" t="s">
        <v>4</v>
      </c>
      <c r="C39798" s="1">
        <v>42727</v>
      </c>
      <c r="D39798" t="s">
        <v>30011</v>
      </c>
    </row>
    <row r="39799" spans="1:4" x14ac:dyDescent="0.25">
      <c r="A39799">
        <v>12844</v>
      </c>
      <c r="B39799" t="s">
        <v>30012</v>
      </c>
      <c r="C39799" s="1">
        <v>42731</v>
      </c>
      <c r="D39799" t="s">
        <v>30013</v>
      </c>
    </row>
    <row r="39800" spans="1:4" x14ac:dyDescent="0.25">
      <c r="A39800">
        <v>12845</v>
      </c>
      <c r="B39800" t="s">
        <v>19158</v>
      </c>
      <c r="C39800" s="1">
        <v>43093</v>
      </c>
      <c r="D39800" t="s">
        <v>30014</v>
      </c>
    </row>
    <row r="39801" spans="1:4" x14ac:dyDescent="0.25">
      <c r="A39801">
        <v>12846</v>
      </c>
      <c r="B39801" t="s">
        <v>4</v>
      </c>
      <c r="C39801" s="1">
        <v>43522</v>
      </c>
      <c r="D39801" t="s">
        <v>30015</v>
      </c>
    </row>
    <row r="39802" spans="1:4" x14ac:dyDescent="0.25">
      <c r="A39802">
        <v>12851</v>
      </c>
      <c r="B39802" t="s">
        <v>4</v>
      </c>
      <c r="C39802" s="1">
        <v>43093</v>
      </c>
      <c r="D39802" t="s">
        <v>30016</v>
      </c>
    </row>
    <row r="39803" spans="1:4" x14ac:dyDescent="0.25">
      <c r="A39803">
        <v>12852</v>
      </c>
      <c r="B39803" t="s">
        <v>14834</v>
      </c>
      <c r="C39803" s="1">
        <v>43094</v>
      </c>
      <c r="D39803" t="s">
        <v>30017</v>
      </c>
    </row>
    <row r="39804" spans="1:4" x14ac:dyDescent="0.25">
      <c r="A39804">
        <v>12853</v>
      </c>
      <c r="B39804" t="s">
        <v>30018</v>
      </c>
      <c r="C39804" s="1">
        <v>43093</v>
      </c>
      <c r="D39804" t="s">
        <v>30019</v>
      </c>
    </row>
    <row r="39805" spans="1:4" x14ac:dyDescent="0.25">
      <c r="A39805">
        <v>12854</v>
      </c>
      <c r="B39805" t="s">
        <v>30020</v>
      </c>
      <c r="C39805" s="1">
        <v>43092</v>
      </c>
      <c r="D39805" t="s">
        <v>30021</v>
      </c>
    </row>
    <row r="39806" spans="1:4" x14ac:dyDescent="0.25">
      <c r="A39806">
        <v>12859</v>
      </c>
      <c r="B39806" t="s">
        <v>21685</v>
      </c>
      <c r="C39806" s="1">
        <v>43089</v>
      </c>
      <c r="D39806" t="s">
        <v>30022</v>
      </c>
    </row>
    <row r="39807" spans="1:4" x14ac:dyDescent="0.25">
      <c r="A39807">
        <v>12860</v>
      </c>
      <c r="B39807" t="s">
        <v>13341</v>
      </c>
      <c r="C39807" s="1">
        <v>42730</v>
      </c>
      <c r="D39807" t="s">
        <v>30023</v>
      </c>
    </row>
    <row r="39808" spans="1:4" x14ac:dyDescent="0.25">
      <c r="A39808">
        <v>12861</v>
      </c>
      <c r="B39808" t="s">
        <v>30024</v>
      </c>
      <c r="C39808" s="1">
        <v>42726</v>
      </c>
      <c r="D39808" t="s">
        <v>30025</v>
      </c>
    </row>
    <row r="39809" spans="1:4" x14ac:dyDescent="0.25">
      <c r="A39809">
        <v>12862</v>
      </c>
      <c r="B39809" t="s">
        <v>30024</v>
      </c>
      <c r="C39809" s="1">
        <v>43526</v>
      </c>
      <c r="D39809" t="s">
        <v>30026</v>
      </c>
    </row>
    <row r="39810" spans="1:4" x14ac:dyDescent="0.25">
      <c r="A39810">
        <v>12867</v>
      </c>
      <c r="B39810" t="s">
        <v>30027</v>
      </c>
      <c r="C39810" s="1">
        <v>43525</v>
      </c>
      <c r="D39810" t="s">
        <v>30028</v>
      </c>
    </row>
    <row r="39811" spans="1:4" x14ac:dyDescent="0.25">
      <c r="A39811">
        <v>12868</v>
      </c>
      <c r="B39811" t="s">
        <v>4</v>
      </c>
      <c r="C39811" s="1">
        <v>42729</v>
      </c>
      <c r="D39811" t="s">
        <v>30029</v>
      </c>
    </row>
    <row r="39812" spans="1:4" x14ac:dyDescent="0.25">
      <c r="A39812">
        <v>12869</v>
      </c>
      <c r="B39812" t="s">
        <v>13212</v>
      </c>
      <c r="C39812" s="1">
        <v>43094</v>
      </c>
      <c r="D39812" t="s">
        <v>30030</v>
      </c>
    </row>
    <row r="39813" spans="1:4" x14ac:dyDescent="0.25">
      <c r="A39813">
        <v>12874</v>
      </c>
      <c r="B39813" t="s">
        <v>30031</v>
      </c>
      <c r="C39813" s="1">
        <v>43529</v>
      </c>
      <c r="D39813" t="s">
        <v>30032</v>
      </c>
    </row>
    <row r="39814" spans="1:4" x14ac:dyDescent="0.25">
      <c r="A39814">
        <v>12875</v>
      </c>
      <c r="B39814" t="s">
        <v>21685</v>
      </c>
      <c r="C39814" s="1">
        <v>43092</v>
      </c>
      <c r="D39814" t="s">
        <v>30033</v>
      </c>
    </row>
    <row r="39815" spans="1:4" x14ac:dyDescent="0.25">
      <c r="A39815">
        <v>12876</v>
      </c>
      <c r="B39815" t="s">
        <v>4</v>
      </c>
      <c r="C39815" s="1">
        <v>42729</v>
      </c>
      <c r="D39815" t="s">
        <v>30034</v>
      </c>
    </row>
    <row r="39816" spans="1:4" x14ac:dyDescent="0.25">
      <c r="A39816">
        <v>12877</v>
      </c>
      <c r="B39816" t="s">
        <v>4</v>
      </c>
      <c r="C39816" s="1">
        <v>42727</v>
      </c>
      <c r="D39816" t="s">
        <v>30035</v>
      </c>
    </row>
    <row r="39817" spans="1:4" x14ac:dyDescent="0.25">
      <c r="A39817">
        <v>12883</v>
      </c>
      <c r="B39817" t="s">
        <v>13338</v>
      </c>
      <c r="C39817" s="1">
        <v>43094</v>
      </c>
      <c r="D39817" t="s">
        <v>30036</v>
      </c>
    </row>
    <row r="39818" spans="1:4" x14ac:dyDescent="0.25">
      <c r="A39818">
        <v>12884</v>
      </c>
      <c r="B39818" t="s">
        <v>13338</v>
      </c>
      <c r="C39818" s="1">
        <v>43523</v>
      </c>
      <c r="D39818" t="s">
        <v>30037</v>
      </c>
    </row>
    <row r="39819" spans="1:4" x14ac:dyDescent="0.25">
      <c r="A39819">
        <v>12885</v>
      </c>
      <c r="B39819" t="s">
        <v>30038</v>
      </c>
      <c r="C39819" s="1">
        <v>43092</v>
      </c>
      <c r="D39819" t="s">
        <v>30039</v>
      </c>
    </row>
    <row r="39820" spans="1:4" x14ac:dyDescent="0.25">
      <c r="A39820">
        <v>12886</v>
      </c>
      <c r="B39820" t="s">
        <v>20082</v>
      </c>
      <c r="C39820" s="1">
        <v>43092</v>
      </c>
      <c r="D39820" t="s">
        <v>30040</v>
      </c>
    </row>
    <row r="39821" spans="1:4" x14ac:dyDescent="0.25">
      <c r="A39821">
        <v>12887</v>
      </c>
      <c r="B39821" t="s">
        <v>20082</v>
      </c>
      <c r="C39821" s="1">
        <v>43525</v>
      </c>
      <c r="D39821" t="s">
        <v>30041</v>
      </c>
    </row>
    <row r="39822" spans="1:4" x14ac:dyDescent="0.25">
      <c r="A39822">
        <v>12888</v>
      </c>
      <c r="B39822" t="s">
        <v>30042</v>
      </c>
      <c r="C39822" s="1">
        <v>43093</v>
      </c>
      <c r="D39822" t="s">
        <v>30043</v>
      </c>
    </row>
    <row r="39823" spans="1:4" x14ac:dyDescent="0.25">
      <c r="A39823">
        <v>12889</v>
      </c>
      <c r="B39823" t="s">
        <v>12813</v>
      </c>
      <c r="C39823" s="1">
        <v>43522</v>
      </c>
      <c r="D39823" t="s">
        <v>30044</v>
      </c>
    </row>
    <row r="39824" spans="1:4" x14ac:dyDescent="0.25">
      <c r="A39824">
        <v>12890</v>
      </c>
      <c r="B39824" t="s">
        <v>4</v>
      </c>
      <c r="C39824" s="1">
        <v>43526</v>
      </c>
      <c r="D39824" t="s">
        <v>30045</v>
      </c>
    </row>
    <row r="39825" spans="1:4" x14ac:dyDescent="0.25">
      <c r="A39825">
        <v>12891</v>
      </c>
      <c r="B39825" t="s">
        <v>16038</v>
      </c>
      <c r="C39825" s="1">
        <v>42730</v>
      </c>
      <c r="D39825" t="s">
        <v>30046</v>
      </c>
    </row>
    <row r="39826" spans="1:4" x14ac:dyDescent="0.25">
      <c r="A39826">
        <v>12892</v>
      </c>
      <c r="B39826" t="s">
        <v>16038</v>
      </c>
      <c r="C39826" s="1">
        <v>43524</v>
      </c>
      <c r="D39826" t="s">
        <v>30047</v>
      </c>
    </row>
    <row r="39827" spans="1:4" x14ac:dyDescent="0.25">
      <c r="A39827">
        <v>12893</v>
      </c>
      <c r="B39827" t="s">
        <v>16038</v>
      </c>
      <c r="C39827" s="1">
        <v>43526</v>
      </c>
      <c r="D39827" t="s">
        <v>30048</v>
      </c>
    </row>
    <row r="39828" spans="1:4" x14ac:dyDescent="0.25">
      <c r="A39828">
        <v>12894</v>
      </c>
      <c r="B39828" t="s">
        <v>4</v>
      </c>
      <c r="C39828" s="1">
        <v>43090</v>
      </c>
      <c r="D39828" t="s">
        <v>30049</v>
      </c>
    </row>
    <row r="39829" spans="1:4" x14ac:dyDescent="0.25">
      <c r="A39829">
        <v>12895</v>
      </c>
      <c r="B39829" t="s">
        <v>4</v>
      </c>
      <c r="C39829" s="1">
        <v>43093</v>
      </c>
      <c r="D39829" t="s">
        <v>30050</v>
      </c>
    </row>
    <row r="39830" spans="1:4" x14ac:dyDescent="0.25">
      <c r="A39830">
        <v>12896</v>
      </c>
      <c r="B39830" t="s">
        <v>15112</v>
      </c>
      <c r="C39830" s="1">
        <v>42729</v>
      </c>
      <c r="D39830" t="s">
        <v>30051</v>
      </c>
    </row>
    <row r="39831" spans="1:4" x14ac:dyDescent="0.25">
      <c r="A39831">
        <v>12897</v>
      </c>
      <c r="B39831" t="s">
        <v>4</v>
      </c>
      <c r="C39831" s="1">
        <v>42729</v>
      </c>
      <c r="D39831" t="s">
        <v>30052</v>
      </c>
    </row>
    <row r="39832" spans="1:4" x14ac:dyDescent="0.25">
      <c r="A39832">
        <v>12898</v>
      </c>
      <c r="B39832" t="s">
        <v>15254</v>
      </c>
      <c r="C39832" s="1">
        <v>42725</v>
      </c>
      <c r="D39832" t="s">
        <v>30053</v>
      </c>
    </row>
    <row r="39833" spans="1:4" x14ac:dyDescent="0.25">
      <c r="A39833">
        <v>12899</v>
      </c>
      <c r="B39833" t="s">
        <v>15254</v>
      </c>
      <c r="C39833" s="1">
        <v>42727</v>
      </c>
      <c r="D39833" t="s">
        <v>30054</v>
      </c>
    </row>
    <row r="39834" spans="1:4" x14ac:dyDescent="0.25">
      <c r="A39834">
        <v>12900</v>
      </c>
      <c r="B39834" t="s">
        <v>15254</v>
      </c>
      <c r="C39834" s="1">
        <v>43090</v>
      </c>
      <c r="D39834" t="s">
        <v>30054</v>
      </c>
    </row>
    <row r="39835" spans="1:4" x14ac:dyDescent="0.25">
      <c r="A39835">
        <v>12901</v>
      </c>
      <c r="B39835" t="s">
        <v>15254</v>
      </c>
      <c r="C39835" s="1">
        <v>42725</v>
      </c>
      <c r="D39835" t="s">
        <v>30055</v>
      </c>
    </row>
    <row r="39836" spans="1:4" x14ac:dyDescent="0.25">
      <c r="A39836">
        <v>12902</v>
      </c>
      <c r="B39836" t="s">
        <v>15254</v>
      </c>
      <c r="C39836" s="1">
        <v>42729</v>
      </c>
      <c r="D39836" t="s">
        <v>30056</v>
      </c>
    </row>
    <row r="39837" spans="1:4" x14ac:dyDescent="0.25">
      <c r="A39837">
        <v>12903</v>
      </c>
      <c r="B39837" t="s">
        <v>15254</v>
      </c>
      <c r="C39837" s="1">
        <v>42725</v>
      </c>
      <c r="D39837" t="s">
        <v>30057</v>
      </c>
    </row>
    <row r="39838" spans="1:4" x14ac:dyDescent="0.25">
      <c r="A39838">
        <v>12904</v>
      </c>
      <c r="B39838" t="s">
        <v>4</v>
      </c>
      <c r="C39838" s="1">
        <v>42730</v>
      </c>
      <c r="D39838" t="s">
        <v>30058</v>
      </c>
    </row>
    <row r="39839" spans="1:4" x14ac:dyDescent="0.25">
      <c r="A39839">
        <v>12905</v>
      </c>
      <c r="B39839" t="s">
        <v>4</v>
      </c>
      <c r="C39839" s="1">
        <v>42725</v>
      </c>
      <c r="D39839" t="s">
        <v>30059</v>
      </c>
    </row>
    <row r="39840" spans="1:4" x14ac:dyDescent="0.25">
      <c r="A39840">
        <v>12906</v>
      </c>
      <c r="B39840" t="s">
        <v>4</v>
      </c>
      <c r="C39840" s="1">
        <v>43089</v>
      </c>
      <c r="D39840" t="s">
        <v>30059</v>
      </c>
    </row>
    <row r="39841" spans="1:4" x14ac:dyDescent="0.25">
      <c r="A39841">
        <v>12907</v>
      </c>
      <c r="B39841" t="s">
        <v>4</v>
      </c>
      <c r="C39841" s="1">
        <v>42725</v>
      </c>
      <c r="D39841" t="s">
        <v>30060</v>
      </c>
    </row>
    <row r="39842" spans="1:4" x14ac:dyDescent="0.25">
      <c r="A39842">
        <v>12908</v>
      </c>
      <c r="B39842" t="s">
        <v>15881</v>
      </c>
      <c r="C39842" s="1">
        <v>42730</v>
      </c>
      <c r="D39842" t="s">
        <v>30061</v>
      </c>
    </row>
    <row r="39843" spans="1:4" x14ac:dyDescent="0.25">
      <c r="A39843">
        <v>12909</v>
      </c>
      <c r="B39843" t="s">
        <v>15881</v>
      </c>
      <c r="C39843" s="1">
        <v>43093</v>
      </c>
      <c r="D39843" t="s">
        <v>30062</v>
      </c>
    </row>
    <row r="39844" spans="1:4" x14ac:dyDescent="0.25">
      <c r="A39844">
        <v>12910</v>
      </c>
      <c r="B39844" t="s">
        <v>15881</v>
      </c>
      <c r="C39844" s="1">
        <v>43093</v>
      </c>
      <c r="D39844" t="s">
        <v>30063</v>
      </c>
    </row>
    <row r="39845" spans="1:4" x14ac:dyDescent="0.25">
      <c r="A39845">
        <v>12911</v>
      </c>
      <c r="B39845" t="s">
        <v>10821</v>
      </c>
      <c r="C39845" s="1">
        <v>43525</v>
      </c>
      <c r="D39845" t="s">
        <v>30064</v>
      </c>
    </row>
    <row r="39846" spans="1:4" x14ac:dyDescent="0.25">
      <c r="A39846">
        <v>12912</v>
      </c>
      <c r="B39846" t="s">
        <v>10821</v>
      </c>
      <c r="C39846" s="1">
        <v>43529</v>
      </c>
      <c r="D39846" t="s">
        <v>30065</v>
      </c>
    </row>
    <row r="39847" spans="1:4" x14ac:dyDescent="0.25">
      <c r="A39847">
        <v>12913</v>
      </c>
      <c r="B39847" t="s">
        <v>13489</v>
      </c>
      <c r="C39847" s="1">
        <v>42731</v>
      </c>
      <c r="D39847" t="s">
        <v>30066</v>
      </c>
    </row>
    <row r="39848" spans="1:4" x14ac:dyDescent="0.25">
      <c r="A39848">
        <v>12914</v>
      </c>
      <c r="B39848" t="s">
        <v>13784</v>
      </c>
      <c r="C39848" s="1">
        <v>43090</v>
      </c>
      <c r="D39848" t="s">
        <v>30067</v>
      </c>
    </row>
    <row r="39849" spans="1:4" x14ac:dyDescent="0.25">
      <c r="A39849">
        <v>12915</v>
      </c>
      <c r="B39849" t="s">
        <v>13784</v>
      </c>
      <c r="C39849" s="1">
        <v>43093</v>
      </c>
      <c r="D39849" t="s">
        <v>30068</v>
      </c>
    </row>
    <row r="39850" spans="1:4" x14ac:dyDescent="0.25">
      <c r="A39850">
        <v>12916</v>
      </c>
      <c r="B39850" t="s">
        <v>13784</v>
      </c>
      <c r="C39850" s="1">
        <v>43526</v>
      </c>
      <c r="D39850" t="s">
        <v>30069</v>
      </c>
    </row>
    <row r="39851" spans="1:4" x14ac:dyDescent="0.25">
      <c r="A39851">
        <v>12917</v>
      </c>
      <c r="B39851" t="s">
        <v>4</v>
      </c>
      <c r="C39851" s="1">
        <v>43523</v>
      </c>
      <c r="D39851" t="s">
        <v>30070</v>
      </c>
    </row>
    <row r="39852" spans="1:4" x14ac:dyDescent="0.25">
      <c r="A39852">
        <v>12918</v>
      </c>
      <c r="B39852" t="s">
        <v>4</v>
      </c>
      <c r="C39852" s="1">
        <v>43090</v>
      </c>
      <c r="D39852" t="s">
        <v>30071</v>
      </c>
    </row>
    <row r="39853" spans="1:4" x14ac:dyDescent="0.25">
      <c r="A39853">
        <v>12919</v>
      </c>
      <c r="B39853" t="s">
        <v>14557</v>
      </c>
      <c r="C39853" s="1">
        <v>42731</v>
      </c>
      <c r="D39853" t="s">
        <v>30072</v>
      </c>
    </row>
    <row r="39854" spans="1:4" x14ac:dyDescent="0.25">
      <c r="A39854">
        <v>12920</v>
      </c>
      <c r="B39854" t="s">
        <v>15564</v>
      </c>
      <c r="C39854" s="1">
        <v>43094</v>
      </c>
      <c r="D39854" t="s">
        <v>30073</v>
      </c>
    </row>
    <row r="39855" spans="1:4" x14ac:dyDescent="0.25">
      <c r="A39855">
        <v>12921</v>
      </c>
      <c r="B39855" t="s">
        <v>15564</v>
      </c>
      <c r="C39855" s="1">
        <v>43090</v>
      </c>
      <c r="D39855" t="s">
        <v>30074</v>
      </c>
    </row>
    <row r="39856" spans="1:4" x14ac:dyDescent="0.25">
      <c r="A39856">
        <v>12922</v>
      </c>
      <c r="B39856" t="s">
        <v>14245</v>
      </c>
      <c r="C39856" s="1">
        <v>42729</v>
      </c>
      <c r="D39856" t="s">
        <v>30075</v>
      </c>
    </row>
    <row r="39857" spans="1:4" x14ac:dyDescent="0.25">
      <c r="A39857">
        <v>12923</v>
      </c>
      <c r="B39857" t="s">
        <v>14245</v>
      </c>
      <c r="C39857" s="1">
        <v>43526</v>
      </c>
      <c r="D39857" t="s">
        <v>30076</v>
      </c>
    </row>
    <row r="39858" spans="1:4" x14ac:dyDescent="0.25">
      <c r="A39858">
        <v>12924</v>
      </c>
      <c r="B39858" t="s">
        <v>14245</v>
      </c>
      <c r="C39858" s="1">
        <v>43526</v>
      </c>
      <c r="D39858" t="s">
        <v>30077</v>
      </c>
    </row>
    <row r="39859" spans="1:4" x14ac:dyDescent="0.25">
      <c r="A39859">
        <v>12925</v>
      </c>
      <c r="B39859" t="s">
        <v>14245</v>
      </c>
      <c r="C39859" s="1">
        <v>43089</v>
      </c>
      <c r="D39859" t="s">
        <v>30078</v>
      </c>
    </row>
    <row r="39860" spans="1:4" x14ac:dyDescent="0.25">
      <c r="A39860">
        <v>12926</v>
      </c>
      <c r="B39860" t="s">
        <v>14245</v>
      </c>
      <c r="C39860" s="1">
        <v>43526</v>
      </c>
      <c r="D39860" t="s">
        <v>30079</v>
      </c>
    </row>
    <row r="39861" spans="1:4" x14ac:dyDescent="0.25">
      <c r="A39861">
        <v>12927</v>
      </c>
      <c r="B39861" t="s">
        <v>14245</v>
      </c>
      <c r="C39861" s="1">
        <v>42729</v>
      </c>
      <c r="D39861" t="s">
        <v>30080</v>
      </c>
    </row>
    <row r="39862" spans="1:4" x14ac:dyDescent="0.25">
      <c r="A39862">
        <v>12928</v>
      </c>
      <c r="B39862" t="s">
        <v>14245</v>
      </c>
      <c r="C39862" s="1">
        <v>43093</v>
      </c>
      <c r="D39862" t="s">
        <v>30080</v>
      </c>
    </row>
    <row r="39863" spans="1:4" x14ac:dyDescent="0.25">
      <c r="A39863">
        <v>12929</v>
      </c>
      <c r="B39863" t="s">
        <v>14245</v>
      </c>
      <c r="C39863" s="1">
        <v>43526</v>
      </c>
      <c r="D39863" t="s">
        <v>30081</v>
      </c>
    </row>
    <row r="39864" spans="1:4" x14ac:dyDescent="0.25">
      <c r="A39864">
        <v>12930</v>
      </c>
      <c r="B39864" t="s">
        <v>14245</v>
      </c>
      <c r="C39864" s="1">
        <v>42729</v>
      </c>
      <c r="D39864" t="s">
        <v>30082</v>
      </c>
    </row>
    <row r="39865" spans="1:4" x14ac:dyDescent="0.25">
      <c r="A39865">
        <v>12931</v>
      </c>
      <c r="B39865" t="s">
        <v>14245</v>
      </c>
      <c r="C39865" s="1">
        <v>43526</v>
      </c>
      <c r="D39865" t="s">
        <v>30083</v>
      </c>
    </row>
    <row r="39866" spans="1:4" x14ac:dyDescent="0.25">
      <c r="A39866">
        <v>12932</v>
      </c>
      <c r="B39866" t="s">
        <v>14245</v>
      </c>
      <c r="C39866" s="1">
        <v>42729</v>
      </c>
      <c r="D39866" t="s">
        <v>30084</v>
      </c>
    </row>
    <row r="39867" spans="1:4" x14ac:dyDescent="0.25">
      <c r="A39867">
        <v>12933</v>
      </c>
      <c r="B39867" t="s">
        <v>14245</v>
      </c>
      <c r="C39867" s="1">
        <v>43093</v>
      </c>
      <c r="D39867" t="s">
        <v>30084</v>
      </c>
    </row>
    <row r="39868" spans="1:4" x14ac:dyDescent="0.25">
      <c r="A39868">
        <v>12934</v>
      </c>
      <c r="B39868" t="s">
        <v>14245</v>
      </c>
      <c r="C39868" s="1">
        <v>43526</v>
      </c>
      <c r="D39868" t="s">
        <v>30085</v>
      </c>
    </row>
    <row r="39869" spans="1:4" x14ac:dyDescent="0.25">
      <c r="A39869">
        <v>12935</v>
      </c>
      <c r="B39869" t="s">
        <v>4</v>
      </c>
      <c r="C39869" s="1">
        <v>43526</v>
      </c>
      <c r="D39869" t="s">
        <v>30086</v>
      </c>
    </row>
    <row r="39870" spans="1:4" x14ac:dyDescent="0.25">
      <c r="A39870">
        <v>12936</v>
      </c>
      <c r="B39870" t="s">
        <v>4</v>
      </c>
      <c r="C39870" s="1">
        <v>42729</v>
      </c>
      <c r="D39870" t="s">
        <v>30087</v>
      </c>
    </row>
    <row r="39871" spans="1:4" x14ac:dyDescent="0.25">
      <c r="A39871">
        <v>12937</v>
      </c>
      <c r="B39871" t="s">
        <v>4</v>
      </c>
      <c r="C39871" s="1">
        <v>43526</v>
      </c>
      <c r="D39871" t="s">
        <v>30088</v>
      </c>
    </row>
    <row r="39872" spans="1:4" x14ac:dyDescent="0.25">
      <c r="A39872">
        <v>12938</v>
      </c>
      <c r="B39872" t="s">
        <v>4</v>
      </c>
      <c r="C39872" s="1">
        <v>43526</v>
      </c>
      <c r="D39872" t="s">
        <v>30089</v>
      </c>
    </row>
    <row r="39873" spans="1:4" x14ac:dyDescent="0.25">
      <c r="A39873">
        <v>12940</v>
      </c>
      <c r="B39873" t="s">
        <v>15896</v>
      </c>
      <c r="C39873" s="1">
        <v>42731</v>
      </c>
      <c r="D39873" t="s">
        <v>30090</v>
      </c>
    </row>
    <row r="39874" spans="1:4" x14ac:dyDescent="0.25">
      <c r="A39874">
        <v>12942</v>
      </c>
      <c r="B39874" t="s">
        <v>16577</v>
      </c>
      <c r="C39874" s="1">
        <v>43094</v>
      </c>
      <c r="D39874" t="s">
        <v>30091</v>
      </c>
    </row>
    <row r="39875" spans="1:4" x14ac:dyDescent="0.25">
      <c r="A39875">
        <v>12943</v>
      </c>
      <c r="B39875" t="s">
        <v>16577</v>
      </c>
      <c r="C39875" s="1">
        <v>42727</v>
      </c>
      <c r="D39875" t="s">
        <v>30092</v>
      </c>
    </row>
    <row r="39876" spans="1:4" x14ac:dyDescent="0.25">
      <c r="A39876">
        <v>12944</v>
      </c>
      <c r="B39876" t="s">
        <v>16577</v>
      </c>
      <c r="C39876" s="1">
        <v>43093</v>
      </c>
      <c r="D39876" t="s">
        <v>30093</v>
      </c>
    </row>
    <row r="39877" spans="1:4" x14ac:dyDescent="0.25">
      <c r="A39877">
        <v>12945</v>
      </c>
      <c r="B39877" t="s">
        <v>16577</v>
      </c>
      <c r="C39877" s="1">
        <v>42727</v>
      </c>
      <c r="D39877" t="s">
        <v>30094</v>
      </c>
    </row>
    <row r="39878" spans="1:4" x14ac:dyDescent="0.25">
      <c r="A39878">
        <v>12946</v>
      </c>
      <c r="B39878" t="s">
        <v>30095</v>
      </c>
      <c r="C39878" s="1">
        <v>43526</v>
      </c>
      <c r="D39878" t="s">
        <v>30096</v>
      </c>
    </row>
    <row r="39879" spans="1:4" x14ac:dyDescent="0.25">
      <c r="A39879">
        <v>12947</v>
      </c>
      <c r="B39879" t="s">
        <v>30097</v>
      </c>
      <c r="C39879" s="1">
        <v>42727</v>
      </c>
      <c r="D39879" t="s">
        <v>30098</v>
      </c>
    </row>
    <row r="39880" spans="1:4" x14ac:dyDescent="0.25">
      <c r="A39880">
        <v>12948</v>
      </c>
      <c r="B39880" t="s">
        <v>16577</v>
      </c>
      <c r="C39880" s="1">
        <v>42727</v>
      </c>
      <c r="D39880" t="s">
        <v>30099</v>
      </c>
    </row>
    <row r="39881" spans="1:4" x14ac:dyDescent="0.25">
      <c r="A39881">
        <v>12949</v>
      </c>
      <c r="B39881" t="s">
        <v>4</v>
      </c>
      <c r="C39881" s="1">
        <v>42727</v>
      </c>
      <c r="D39881" t="s">
        <v>30100</v>
      </c>
    </row>
    <row r="39882" spans="1:4" x14ac:dyDescent="0.25">
      <c r="A39882">
        <v>12950</v>
      </c>
      <c r="B39882" t="s">
        <v>4</v>
      </c>
      <c r="C39882" s="1">
        <v>43090</v>
      </c>
      <c r="D39882" t="s">
        <v>30101</v>
      </c>
    </row>
    <row r="39883" spans="1:4" x14ac:dyDescent="0.25">
      <c r="A39883">
        <v>12951</v>
      </c>
      <c r="B39883" t="s">
        <v>20670</v>
      </c>
      <c r="C39883" s="1">
        <v>43523</v>
      </c>
      <c r="D39883" t="s">
        <v>30102</v>
      </c>
    </row>
    <row r="39884" spans="1:4" x14ac:dyDescent="0.25">
      <c r="A39884">
        <v>12952</v>
      </c>
      <c r="B39884" t="s">
        <v>4</v>
      </c>
      <c r="C39884" s="1">
        <v>42729</v>
      </c>
      <c r="D39884" t="s">
        <v>30103</v>
      </c>
    </row>
    <row r="39885" spans="1:4" x14ac:dyDescent="0.25">
      <c r="A39885">
        <v>12953</v>
      </c>
      <c r="B39885" t="s">
        <v>11124</v>
      </c>
      <c r="C39885" s="1">
        <v>42730</v>
      </c>
      <c r="D39885" t="s">
        <v>30104</v>
      </c>
    </row>
    <row r="39886" spans="1:4" x14ac:dyDescent="0.25">
      <c r="A39886">
        <v>12954</v>
      </c>
      <c r="B39886" t="s">
        <v>11124</v>
      </c>
      <c r="C39886" s="1">
        <v>43094</v>
      </c>
      <c r="D39886" t="s">
        <v>30104</v>
      </c>
    </row>
    <row r="39887" spans="1:4" x14ac:dyDescent="0.25">
      <c r="A39887">
        <v>12955</v>
      </c>
      <c r="B39887" t="s">
        <v>30105</v>
      </c>
      <c r="C39887" s="1">
        <v>42730</v>
      </c>
      <c r="D39887" t="s">
        <v>30106</v>
      </c>
    </row>
    <row r="39888" spans="1:4" x14ac:dyDescent="0.25">
      <c r="A39888">
        <v>12956</v>
      </c>
      <c r="B39888" t="s">
        <v>11124</v>
      </c>
      <c r="C39888" s="1">
        <v>43093</v>
      </c>
      <c r="D39888" t="s">
        <v>30107</v>
      </c>
    </row>
    <row r="39889" spans="1:4" x14ac:dyDescent="0.25">
      <c r="A39889">
        <v>12957</v>
      </c>
      <c r="B39889" t="s">
        <v>11124</v>
      </c>
      <c r="C39889" s="1">
        <v>42730</v>
      </c>
      <c r="D39889" t="s">
        <v>30108</v>
      </c>
    </row>
    <row r="39890" spans="1:4" x14ac:dyDescent="0.25">
      <c r="A39890">
        <v>12958</v>
      </c>
      <c r="B39890" t="s">
        <v>11124</v>
      </c>
      <c r="C39890" s="1">
        <v>42730</v>
      </c>
      <c r="D39890" t="s">
        <v>30109</v>
      </c>
    </row>
    <row r="39891" spans="1:4" x14ac:dyDescent="0.25">
      <c r="A39891">
        <v>12959</v>
      </c>
      <c r="B39891" t="s">
        <v>11124</v>
      </c>
      <c r="C39891" s="1">
        <v>42730</v>
      </c>
      <c r="D39891" t="s">
        <v>30110</v>
      </c>
    </row>
    <row r="39892" spans="1:4" x14ac:dyDescent="0.25">
      <c r="A39892">
        <v>12960</v>
      </c>
      <c r="B39892" t="s">
        <v>11124</v>
      </c>
      <c r="C39892" s="1">
        <v>43091</v>
      </c>
      <c r="D39892" t="s">
        <v>30110</v>
      </c>
    </row>
    <row r="39893" spans="1:4" x14ac:dyDescent="0.25">
      <c r="A39893">
        <v>12961</v>
      </c>
      <c r="B39893" t="s">
        <v>30111</v>
      </c>
      <c r="C39893" s="1">
        <v>42730</v>
      </c>
      <c r="D39893" t="s">
        <v>30112</v>
      </c>
    </row>
    <row r="39894" spans="1:4" x14ac:dyDescent="0.25">
      <c r="A39894">
        <v>12962</v>
      </c>
      <c r="B39894" t="s">
        <v>30111</v>
      </c>
      <c r="C39894" s="1">
        <v>43094</v>
      </c>
      <c r="D39894" t="s">
        <v>30112</v>
      </c>
    </row>
    <row r="39895" spans="1:4" x14ac:dyDescent="0.25">
      <c r="A39895">
        <v>12963</v>
      </c>
      <c r="B39895" t="s">
        <v>11124</v>
      </c>
      <c r="C39895" s="1">
        <v>42730</v>
      </c>
      <c r="D39895" t="s">
        <v>30113</v>
      </c>
    </row>
    <row r="39896" spans="1:4" x14ac:dyDescent="0.25">
      <c r="A39896">
        <v>12964</v>
      </c>
      <c r="B39896" t="s">
        <v>11124</v>
      </c>
      <c r="C39896" s="1">
        <v>43094</v>
      </c>
      <c r="D39896" t="s">
        <v>30113</v>
      </c>
    </row>
    <row r="39897" spans="1:4" x14ac:dyDescent="0.25">
      <c r="A39897">
        <v>12965</v>
      </c>
      <c r="B39897" t="s">
        <v>4</v>
      </c>
      <c r="C39897" s="1">
        <v>42730</v>
      </c>
      <c r="D39897" t="s">
        <v>30114</v>
      </c>
    </row>
    <row r="39898" spans="1:4" x14ac:dyDescent="0.25">
      <c r="A39898">
        <v>12966</v>
      </c>
      <c r="B39898" t="s">
        <v>4</v>
      </c>
      <c r="C39898" s="1">
        <v>42730</v>
      </c>
      <c r="D39898" t="s">
        <v>30115</v>
      </c>
    </row>
    <row r="39899" spans="1:4" x14ac:dyDescent="0.25">
      <c r="A39899">
        <v>12967</v>
      </c>
      <c r="B39899" t="s">
        <v>4</v>
      </c>
      <c r="C39899" s="1">
        <v>42730</v>
      </c>
      <c r="D39899" t="s">
        <v>30116</v>
      </c>
    </row>
    <row r="39900" spans="1:4" x14ac:dyDescent="0.25">
      <c r="A39900">
        <v>12968</v>
      </c>
      <c r="B39900" t="s">
        <v>11133</v>
      </c>
      <c r="C39900" s="1">
        <v>42730</v>
      </c>
      <c r="D39900" t="s">
        <v>30117</v>
      </c>
    </row>
    <row r="39901" spans="1:4" x14ac:dyDescent="0.25">
      <c r="A39901">
        <v>12969</v>
      </c>
      <c r="B39901" t="s">
        <v>11133</v>
      </c>
      <c r="C39901" s="1">
        <v>43094</v>
      </c>
      <c r="D39901" t="s">
        <v>30117</v>
      </c>
    </row>
    <row r="39902" spans="1:4" x14ac:dyDescent="0.25">
      <c r="A39902">
        <v>12970</v>
      </c>
      <c r="B39902" t="s">
        <v>30118</v>
      </c>
      <c r="C39902" s="1">
        <v>42730</v>
      </c>
      <c r="D39902" t="s">
        <v>30119</v>
      </c>
    </row>
    <row r="39903" spans="1:4" x14ac:dyDescent="0.25">
      <c r="A39903">
        <v>12971</v>
      </c>
      <c r="B39903" t="s">
        <v>11133</v>
      </c>
      <c r="C39903" s="1">
        <v>43093</v>
      </c>
      <c r="D39903" t="s">
        <v>30120</v>
      </c>
    </row>
    <row r="39904" spans="1:4" x14ac:dyDescent="0.25">
      <c r="A39904">
        <v>12972</v>
      </c>
      <c r="B39904" t="s">
        <v>11133</v>
      </c>
      <c r="C39904" s="1">
        <v>42730</v>
      </c>
      <c r="D39904" t="s">
        <v>30121</v>
      </c>
    </row>
    <row r="39905" spans="1:4" x14ac:dyDescent="0.25">
      <c r="A39905">
        <v>12973</v>
      </c>
      <c r="B39905" t="s">
        <v>11133</v>
      </c>
      <c r="C39905" s="1">
        <v>42730</v>
      </c>
      <c r="D39905" t="s">
        <v>30122</v>
      </c>
    </row>
    <row r="39906" spans="1:4" x14ac:dyDescent="0.25">
      <c r="A39906">
        <v>12974</v>
      </c>
      <c r="B39906" t="s">
        <v>11133</v>
      </c>
      <c r="C39906" s="1">
        <v>42730</v>
      </c>
      <c r="D39906" t="s">
        <v>30123</v>
      </c>
    </row>
    <row r="39907" spans="1:4" x14ac:dyDescent="0.25">
      <c r="A39907">
        <v>12975</v>
      </c>
      <c r="B39907" t="s">
        <v>30124</v>
      </c>
      <c r="C39907" s="1">
        <v>42730</v>
      </c>
      <c r="D39907" t="s">
        <v>30125</v>
      </c>
    </row>
    <row r="39908" spans="1:4" x14ac:dyDescent="0.25">
      <c r="A39908">
        <v>12976</v>
      </c>
      <c r="B39908" t="s">
        <v>30124</v>
      </c>
      <c r="C39908" s="1">
        <v>43094</v>
      </c>
      <c r="D39908" t="s">
        <v>30125</v>
      </c>
    </row>
    <row r="39909" spans="1:4" x14ac:dyDescent="0.25">
      <c r="A39909">
        <v>12977</v>
      </c>
      <c r="B39909" t="s">
        <v>11133</v>
      </c>
      <c r="C39909" s="1">
        <v>42730</v>
      </c>
      <c r="D39909" t="s">
        <v>30126</v>
      </c>
    </row>
    <row r="39910" spans="1:4" x14ac:dyDescent="0.25">
      <c r="A39910">
        <v>12978</v>
      </c>
      <c r="B39910" t="s">
        <v>11133</v>
      </c>
      <c r="C39910" s="1">
        <v>43094</v>
      </c>
      <c r="D39910" t="s">
        <v>30126</v>
      </c>
    </row>
    <row r="39911" spans="1:4" x14ac:dyDescent="0.25">
      <c r="A39911">
        <v>12979</v>
      </c>
      <c r="B39911" t="s">
        <v>4</v>
      </c>
      <c r="C39911" s="1">
        <v>42730</v>
      </c>
      <c r="D39911" t="s">
        <v>30127</v>
      </c>
    </row>
    <row r="39912" spans="1:4" x14ac:dyDescent="0.25">
      <c r="A39912">
        <v>12980</v>
      </c>
      <c r="B39912" t="s">
        <v>4</v>
      </c>
      <c r="C39912" s="1">
        <v>42730</v>
      </c>
      <c r="D39912" t="s">
        <v>30128</v>
      </c>
    </row>
    <row r="39913" spans="1:4" x14ac:dyDescent="0.25">
      <c r="A39913">
        <v>12981</v>
      </c>
      <c r="B39913" t="s">
        <v>4</v>
      </c>
      <c r="C39913" s="1">
        <v>42730</v>
      </c>
      <c r="D39913" t="s">
        <v>30129</v>
      </c>
    </row>
    <row r="39914" spans="1:4" x14ac:dyDescent="0.25">
      <c r="A39914">
        <v>12982</v>
      </c>
      <c r="B39914" t="s">
        <v>18645</v>
      </c>
      <c r="C39914" s="1">
        <v>42725</v>
      </c>
      <c r="D39914" t="s">
        <v>30130</v>
      </c>
    </row>
    <row r="39915" spans="1:4" x14ac:dyDescent="0.25">
      <c r="A39915">
        <v>12983</v>
      </c>
      <c r="B39915" t="s">
        <v>18645</v>
      </c>
      <c r="C39915" s="1">
        <v>43089</v>
      </c>
      <c r="D39915" t="s">
        <v>30130</v>
      </c>
    </row>
    <row r="39916" spans="1:4" x14ac:dyDescent="0.25">
      <c r="A39916">
        <v>12984</v>
      </c>
      <c r="B39916" t="s">
        <v>18645</v>
      </c>
      <c r="C39916" s="1">
        <v>43522</v>
      </c>
      <c r="D39916" t="s">
        <v>30131</v>
      </c>
    </row>
    <row r="39917" spans="1:4" x14ac:dyDescent="0.25">
      <c r="A39917">
        <v>12985</v>
      </c>
      <c r="B39917" t="s">
        <v>19347</v>
      </c>
      <c r="C39917" s="1">
        <v>42730</v>
      </c>
      <c r="D39917" t="s">
        <v>30132</v>
      </c>
    </row>
    <row r="39918" spans="1:4" x14ac:dyDescent="0.25">
      <c r="A39918">
        <v>12986</v>
      </c>
      <c r="B39918" t="s">
        <v>19347</v>
      </c>
      <c r="C39918" s="1">
        <v>43094</v>
      </c>
      <c r="D39918" t="s">
        <v>30132</v>
      </c>
    </row>
    <row r="39919" spans="1:4" x14ac:dyDescent="0.25">
      <c r="A39919">
        <v>12987</v>
      </c>
      <c r="B39919" t="s">
        <v>19347</v>
      </c>
      <c r="C39919" s="1">
        <v>42731</v>
      </c>
      <c r="D39919" t="s">
        <v>30133</v>
      </c>
    </row>
    <row r="39920" spans="1:4" x14ac:dyDescent="0.25">
      <c r="A39920">
        <v>12988</v>
      </c>
      <c r="B39920" t="s">
        <v>19347</v>
      </c>
      <c r="C39920" s="1">
        <v>42727</v>
      </c>
      <c r="D39920" t="s">
        <v>30134</v>
      </c>
    </row>
    <row r="39921" spans="1:4" x14ac:dyDescent="0.25">
      <c r="A39921">
        <v>12989</v>
      </c>
      <c r="B39921" t="s">
        <v>19347</v>
      </c>
      <c r="C39921" s="1">
        <v>43093</v>
      </c>
      <c r="D39921" t="s">
        <v>30134</v>
      </c>
    </row>
    <row r="39922" spans="1:4" x14ac:dyDescent="0.25">
      <c r="A39922">
        <v>12990</v>
      </c>
      <c r="B39922" t="s">
        <v>19347</v>
      </c>
      <c r="C39922" s="1">
        <v>42727</v>
      </c>
      <c r="D39922" t="s">
        <v>30135</v>
      </c>
    </row>
    <row r="39923" spans="1:4" x14ac:dyDescent="0.25">
      <c r="A39923">
        <v>12991</v>
      </c>
      <c r="B39923" t="s">
        <v>30136</v>
      </c>
      <c r="C39923" s="1">
        <v>42727</v>
      </c>
      <c r="D39923" t="s">
        <v>30137</v>
      </c>
    </row>
    <row r="39924" spans="1:4" x14ac:dyDescent="0.25">
      <c r="A39924">
        <v>12992</v>
      </c>
      <c r="B39924" t="s">
        <v>30138</v>
      </c>
      <c r="C39924" s="1">
        <v>42727</v>
      </c>
      <c r="D39924" t="s">
        <v>30139</v>
      </c>
    </row>
    <row r="39925" spans="1:4" x14ac:dyDescent="0.25">
      <c r="A39925">
        <v>12993</v>
      </c>
      <c r="B39925" t="s">
        <v>19347</v>
      </c>
      <c r="C39925" s="1">
        <v>42727</v>
      </c>
      <c r="D39925" t="s">
        <v>30140</v>
      </c>
    </row>
    <row r="39926" spans="1:4" x14ac:dyDescent="0.25">
      <c r="A39926">
        <v>12994</v>
      </c>
      <c r="B39926" t="s">
        <v>19347</v>
      </c>
      <c r="C39926" s="1">
        <v>42727</v>
      </c>
      <c r="D39926" t="s">
        <v>30141</v>
      </c>
    </row>
    <row r="39927" spans="1:4" x14ac:dyDescent="0.25">
      <c r="A39927">
        <v>12995</v>
      </c>
      <c r="B39927" t="s">
        <v>19347</v>
      </c>
      <c r="C39927" s="1">
        <v>43094</v>
      </c>
      <c r="D39927" t="s">
        <v>30141</v>
      </c>
    </row>
    <row r="39928" spans="1:4" x14ac:dyDescent="0.25">
      <c r="A39928">
        <v>12996</v>
      </c>
      <c r="B39928" t="s">
        <v>4</v>
      </c>
      <c r="C39928" s="1">
        <v>42727</v>
      </c>
      <c r="D39928" t="s">
        <v>30142</v>
      </c>
    </row>
    <row r="39929" spans="1:4" x14ac:dyDescent="0.25">
      <c r="A39929">
        <v>12997</v>
      </c>
      <c r="B39929" t="s">
        <v>4</v>
      </c>
      <c r="C39929" s="1">
        <v>43526</v>
      </c>
      <c r="D39929" t="s">
        <v>30143</v>
      </c>
    </row>
    <row r="39930" spans="1:4" x14ac:dyDescent="0.25">
      <c r="A39930">
        <v>12998</v>
      </c>
      <c r="B39930" t="s">
        <v>4</v>
      </c>
      <c r="C39930" s="1">
        <v>42727</v>
      </c>
      <c r="D39930" t="s">
        <v>30144</v>
      </c>
    </row>
    <row r="39931" spans="1:4" x14ac:dyDescent="0.25">
      <c r="A39931">
        <v>12999</v>
      </c>
      <c r="B39931" t="s">
        <v>4</v>
      </c>
      <c r="C39931" s="1">
        <v>42727</v>
      </c>
      <c r="D39931" t="s">
        <v>30145</v>
      </c>
    </row>
    <row r="39932" spans="1:4" x14ac:dyDescent="0.25">
      <c r="A39932">
        <v>13016</v>
      </c>
      <c r="B39932" t="s">
        <v>18645</v>
      </c>
      <c r="C39932" s="1">
        <v>42725</v>
      </c>
      <c r="D39932" t="s">
        <v>30146</v>
      </c>
    </row>
    <row r="39933" spans="1:4" x14ac:dyDescent="0.25">
      <c r="A39933">
        <v>13017</v>
      </c>
      <c r="B39933" t="s">
        <v>18645</v>
      </c>
      <c r="C39933" s="1">
        <v>43089</v>
      </c>
      <c r="D39933" t="s">
        <v>30146</v>
      </c>
    </row>
    <row r="39934" spans="1:4" x14ac:dyDescent="0.25">
      <c r="A39934">
        <v>13018</v>
      </c>
      <c r="B39934" t="s">
        <v>18645</v>
      </c>
      <c r="C39934" s="1">
        <v>43522</v>
      </c>
      <c r="D39934" t="s">
        <v>30147</v>
      </c>
    </row>
    <row r="39935" spans="1:4" x14ac:dyDescent="0.25">
      <c r="A39935">
        <v>13275</v>
      </c>
      <c r="B39935" t="s">
        <v>13244</v>
      </c>
      <c r="C39935" s="1">
        <v>42730</v>
      </c>
      <c r="D39935" t="s">
        <v>30148</v>
      </c>
    </row>
    <row r="39936" spans="1:4" x14ac:dyDescent="0.25">
      <c r="A39936">
        <v>13276</v>
      </c>
      <c r="B39936" t="s">
        <v>13244</v>
      </c>
      <c r="C39936" s="1">
        <v>43091</v>
      </c>
      <c r="D39936" t="s">
        <v>30148</v>
      </c>
    </row>
    <row r="39937" spans="1:4" x14ac:dyDescent="0.25">
      <c r="A39937">
        <v>13277</v>
      </c>
      <c r="B39937" t="s">
        <v>30149</v>
      </c>
      <c r="C39937" s="1">
        <v>42730</v>
      </c>
      <c r="D39937" t="s">
        <v>30150</v>
      </c>
    </row>
    <row r="39938" spans="1:4" x14ac:dyDescent="0.25">
      <c r="A39938">
        <v>13278</v>
      </c>
      <c r="B39938" t="s">
        <v>30151</v>
      </c>
      <c r="C39938" s="1">
        <v>43093</v>
      </c>
      <c r="D39938" t="s">
        <v>30150</v>
      </c>
    </row>
    <row r="39939" spans="1:4" x14ac:dyDescent="0.25">
      <c r="A39939">
        <v>13279</v>
      </c>
      <c r="B39939" t="s">
        <v>30152</v>
      </c>
      <c r="C39939" s="1">
        <v>42730</v>
      </c>
      <c r="D39939" t="s">
        <v>30153</v>
      </c>
    </row>
    <row r="39940" spans="1:4" x14ac:dyDescent="0.25">
      <c r="A39940">
        <v>13280</v>
      </c>
      <c r="B39940" t="s">
        <v>30152</v>
      </c>
      <c r="C39940" s="1">
        <v>43525</v>
      </c>
      <c r="D39940" t="s">
        <v>30154</v>
      </c>
    </row>
    <row r="39941" spans="1:4" x14ac:dyDescent="0.25">
      <c r="A39941">
        <v>13286</v>
      </c>
      <c r="B39941" t="s">
        <v>30155</v>
      </c>
      <c r="C39941" s="1">
        <v>42730</v>
      </c>
      <c r="D39941" t="s">
        <v>30156</v>
      </c>
    </row>
    <row r="39942" spans="1:4" x14ac:dyDescent="0.25">
      <c r="A39942">
        <v>13287</v>
      </c>
      <c r="B39942" t="s">
        <v>30157</v>
      </c>
      <c r="C39942" s="1">
        <v>42730</v>
      </c>
      <c r="D39942" t="s">
        <v>30158</v>
      </c>
    </row>
    <row r="39943" spans="1:4" x14ac:dyDescent="0.25">
      <c r="A39943">
        <v>13288</v>
      </c>
      <c r="B39943" t="s">
        <v>30157</v>
      </c>
      <c r="C39943" s="1">
        <v>43091</v>
      </c>
      <c r="D39943" t="s">
        <v>30158</v>
      </c>
    </row>
    <row r="39944" spans="1:4" x14ac:dyDescent="0.25">
      <c r="A39944">
        <v>13289</v>
      </c>
      <c r="B39944" t="s">
        <v>13244</v>
      </c>
      <c r="C39944" s="1">
        <v>42730</v>
      </c>
      <c r="D39944" t="s">
        <v>30159</v>
      </c>
    </row>
    <row r="39945" spans="1:4" x14ac:dyDescent="0.25">
      <c r="A39945">
        <v>13290</v>
      </c>
      <c r="B39945" t="s">
        <v>30160</v>
      </c>
      <c r="C39945" s="1">
        <v>42730</v>
      </c>
      <c r="D39945" t="s">
        <v>30161</v>
      </c>
    </row>
    <row r="39946" spans="1:4" x14ac:dyDescent="0.25">
      <c r="A39946">
        <v>13291</v>
      </c>
      <c r="B39946" t="s">
        <v>4</v>
      </c>
      <c r="C39946" s="1">
        <v>42730</v>
      </c>
      <c r="D39946" t="s">
        <v>30162</v>
      </c>
    </row>
    <row r="39947" spans="1:4" x14ac:dyDescent="0.25">
      <c r="A39947">
        <v>13292</v>
      </c>
      <c r="B39947" t="s">
        <v>4</v>
      </c>
      <c r="C39947" s="1">
        <v>42730</v>
      </c>
      <c r="D39947" t="s">
        <v>30163</v>
      </c>
    </row>
    <row r="39948" spans="1:4" x14ac:dyDescent="0.25">
      <c r="A39948">
        <v>13293</v>
      </c>
      <c r="B39948" t="s">
        <v>15704</v>
      </c>
      <c r="C39948" s="1">
        <v>42730</v>
      </c>
      <c r="D39948" t="s">
        <v>30164</v>
      </c>
    </row>
    <row r="39949" spans="1:4" x14ac:dyDescent="0.25">
      <c r="A39949">
        <v>13294</v>
      </c>
      <c r="B39949" t="s">
        <v>30165</v>
      </c>
      <c r="C39949" s="1">
        <v>42730</v>
      </c>
      <c r="D39949" t="s">
        <v>30166</v>
      </c>
    </row>
    <row r="39950" spans="1:4" x14ac:dyDescent="0.25">
      <c r="A39950">
        <v>13295</v>
      </c>
      <c r="B39950" t="s">
        <v>30167</v>
      </c>
      <c r="C39950" s="1">
        <v>43524</v>
      </c>
      <c r="D39950" t="s">
        <v>30168</v>
      </c>
    </row>
    <row r="39951" spans="1:4" x14ac:dyDescent="0.25">
      <c r="A39951">
        <v>13299</v>
      </c>
      <c r="B39951" t="s">
        <v>30169</v>
      </c>
      <c r="C39951" s="1">
        <v>42730</v>
      </c>
      <c r="D39951" t="s">
        <v>30170</v>
      </c>
    </row>
    <row r="39952" spans="1:4" x14ac:dyDescent="0.25">
      <c r="A39952">
        <v>13300</v>
      </c>
      <c r="B39952" t="s">
        <v>15704</v>
      </c>
      <c r="C39952" s="1">
        <v>42730</v>
      </c>
      <c r="D39952" t="s">
        <v>30171</v>
      </c>
    </row>
    <row r="39953" spans="1:4" x14ac:dyDescent="0.25">
      <c r="A39953">
        <v>13301</v>
      </c>
      <c r="B39953" t="s">
        <v>30172</v>
      </c>
      <c r="C39953" s="1">
        <v>42730</v>
      </c>
      <c r="D39953" t="s">
        <v>30173</v>
      </c>
    </row>
    <row r="39954" spans="1:4" x14ac:dyDescent="0.25">
      <c r="A39954">
        <v>13302</v>
      </c>
      <c r="B39954" t="s">
        <v>15704</v>
      </c>
      <c r="C39954" s="1">
        <v>42730</v>
      </c>
      <c r="D39954" t="s">
        <v>30174</v>
      </c>
    </row>
    <row r="39955" spans="1:4" x14ac:dyDescent="0.25">
      <c r="A39955">
        <v>13303</v>
      </c>
      <c r="B39955" t="s">
        <v>4</v>
      </c>
      <c r="C39955" s="1">
        <v>42730</v>
      </c>
      <c r="D39955" t="s">
        <v>30175</v>
      </c>
    </row>
    <row r="39956" spans="1:4" x14ac:dyDescent="0.25">
      <c r="A39956">
        <v>13304</v>
      </c>
      <c r="B39956" t="s">
        <v>4</v>
      </c>
      <c r="C39956" s="1">
        <v>42730</v>
      </c>
      <c r="D39956" t="s">
        <v>30176</v>
      </c>
    </row>
    <row r="39957" spans="1:4" x14ac:dyDescent="0.25">
      <c r="A39957">
        <v>13305</v>
      </c>
      <c r="B39957" t="s">
        <v>4</v>
      </c>
      <c r="C39957" s="1">
        <v>42730</v>
      </c>
      <c r="D39957" t="s">
        <v>30177</v>
      </c>
    </row>
    <row r="39958" spans="1:4" x14ac:dyDescent="0.25">
      <c r="A39958">
        <v>13306</v>
      </c>
      <c r="B39958" t="s">
        <v>4</v>
      </c>
      <c r="C39958" s="1">
        <v>43091</v>
      </c>
      <c r="D39958" t="s">
        <v>30177</v>
      </c>
    </row>
    <row r="39959" spans="1:4" x14ac:dyDescent="0.25">
      <c r="A39959">
        <v>13307</v>
      </c>
      <c r="B39959" t="s">
        <v>14852</v>
      </c>
      <c r="C39959" s="1">
        <v>42730</v>
      </c>
      <c r="D39959" t="s">
        <v>30178</v>
      </c>
    </row>
    <row r="39960" spans="1:4" x14ac:dyDescent="0.25">
      <c r="A39960">
        <v>13308</v>
      </c>
      <c r="B39960" t="s">
        <v>30179</v>
      </c>
      <c r="C39960" s="1">
        <v>42730</v>
      </c>
      <c r="D39960" t="s">
        <v>30180</v>
      </c>
    </row>
    <row r="39961" spans="1:4" x14ac:dyDescent="0.25">
      <c r="A39961">
        <v>13315</v>
      </c>
      <c r="B39961" t="s">
        <v>30181</v>
      </c>
      <c r="C39961" s="1">
        <v>42730</v>
      </c>
      <c r="D39961" t="s">
        <v>30182</v>
      </c>
    </row>
    <row r="39962" spans="1:4" x14ac:dyDescent="0.25">
      <c r="A39962">
        <v>13316</v>
      </c>
      <c r="B39962" t="s">
        <v>14852</v>
      </c>
      <c r="C39962" s="1">
        <v>42730</v>
      </c>
      <c r="D39962" t="s">
        <v>30183</v>
      </c>
    </row>
    <row r="39963" spans="1:4" x14ac:dyDescent="0.25">
      <c r="A39963">
        <v>13317</v>
      </c>
      <c r="B39963" t="s">
        <v>30184</v>
      </c>
      <c r="C39963" s="1">
        <v>42730</v>
      </c>
      <c r="D39963" t="s">
        <v>30185</v>
      </c>
    </row>
    <row r="39964" spans="1:4" x14ac:dyDescent="0.25">
      <c r="A39964">
        <v>13318</v>
      </c>
      <c r="B39964" t="s">
        <v>14852</v>
      </c>
      <c r="C39964" s="1">
        <v>42730</v>
      </c>
      <c r="D39964" t="s">
        <v>30186</v>
      </c>
    </row>
    <row r="39965" spans="1:4" x14ac:dyDescent="0.25">
      <c r="A39965">
        <v>13319</v>
      </c>
      <c r="B39965" t="s">
        <v>4</v>
      </c>
      <c r="C39965" s="1">
        <v>42730</v>
      </c>
      <c r="D39965" t="s">
        <v>30187</v>
      </c>
    </row>
    <row r="39966" spans="1:4" x14ac:dyDescent="0.25">
      <c r="A39966">
        <v>13320</v>
      </c>
      <c r="B39966" t="s">
        <v>4</v>
      </c>
      <c r="C39966" s="1">
        <v>43524</v>
      </c>
      <c r="D39966" t="s">
        <v>30188</v>
      </c>
    </row>
    <row r="39967" spans="1:4" x14ac:dyDescent="0.25">
      <c r="A39967">
        <v>13321</v>
      </c>
      <c r="B39967" t="s">
        <v>4</v>
      </c>
      <c r="C39967" s="1">
        <v>42730</v>
      </c>
      <c r="D39967" t="s">
        <v>30189</v>
      </c>
    </row>
    <row r="39968" spans="1:4" x14ac:dyDescent="0.25">
      <c r="A39968">
        <v>13322</v>
      </c>
      <c r="B39968" t="s">
        <v>4</v>
      </c>
      <c r="C39968" s="1">
        <v>42730</v>
      </c>
      <c r="D39968" t="s">
        <v>30190</v>
      </c>
    </row>
    <row r="39969" spans="1:4" x14ac:dyDescent="0.25">
      <c r="A39969">
        <v>13328</v>
      </c>
      <c r="B39969" t="s">
        <v>30191</v>
      </c>
      <c r="C39969" s="1">
        <v>42728</v>
      </c>
      <c r="D39969" t="s">
        <v>30192</v>
      </c>
    </row>
    <row r="39970" spans="1:4" x14ac:dyDescent="0.25">
      <c r="A39970">
        <v>13329</v>
      </c>
      <c r="B39970" t="s">
        <v>30193</v>
      </c>
      <c r="C39970" s="1">
        <v>42727</v>
      </c>
      <c r="D39970" t="s">
        <v>30194</v>
      </c>
    </row>
    <row r="39971" spans="1:4" x14ac:dyDescent="0.25">
      <c r="A39971">
        <v>13330</v>
      </c>
      <c r="B39971" t="s">
        <v>10363</v>
      </c>
      <c r="C39971" s="1">
        <v>43094</v>
      </c>
      <c r="D39971" t="s">
        <v>30195</v>
      </c>
    </row>
    <row r="39972" spans="1:4" x14ac:dyDescent="0.25">
      <c r="A39972">
        <v>13331</v>
      </c>
      <c r="B39972" t="s">
        <v>4</v>
      </c>
      <c r="C39972" s="1">
        <v>42727</v>
      </c>
      <c r="D39972" t="s">
        <v>30196</v>
      </c>
    </row>
    <row r="39973" spans="1:4" x14ac:dyDescent="0.25">
      <c r="A39973">
        <v>13332</v>
      </c>
      <c r="B39973" t="s">
        <v>4</v>
      </c>
      <c r="C39973" s="1">
        <v>43093</v>
      </c>
      <c r="D39973" t="s">
        <v>30197</v>
      </c>
    </row>
    <row r="39974" spans="1:4" x14ac:dyDescent="0.25">
      <c r="A39974">
        <v>13338</v>
      </c>
      <c r="B39974" t="s">
        <v>14208</v>
      </c>
      <c r="C39974" s="1">
        <v>42730</v>
      </c>
      <c r="D39974" t="s">
        <v>30198</v>
      </c>
    </row>
    <row r="39975" spans="1:4" x14ac:dyDescent="0.25">
      <c r="A39975">
        <v>13339</v>
      </c>
      <c r="B39975" t="s">
        <v>30199</v>
      </c>
      <c r="C39975" s="1">
        <v>42730</v>
      </c>
      <c r="D39975" t="s">
        <v>30200</v>
      </c>
    </row>
    <row r="39976" spans="1:4" x14ac:dyDescent="0.25">
      <c r="A39976">
        <v>13340</v>
      </c>
      <c r="B39976" t="s">
        <v>30201</v>
      </c>
      <c r="C39976" s="1">
        <v>42730</v>
      </c>
      <c r="D39976" t="s">
        <v>30202</v>
      </c>
    </row>
    <row r="39977" spans="1:4" x14ac:dyDescent="0.25">
      <c r="A39977">
        <v>13341</v>
      </c>
      <c r="B39977" t="s">
        <v>30203</v>
      </c>
      <c r="C39977" s="1">
        <v>43089</v>
      </c>
      <c r="D39977" t="s">
        <v>30202</v>
      </c>
    </row>
    <row r="39978" spans="1:4" x14ac:dyDescent="0.25">
      <c r="A39978">
        <v>13342</v>
      </c>
      <c r="B39978" t="s">
        <v>14208</v>
      </c>
      <c r="C39978" s="1">
        <v>42730</v>
      </c>
      <c r="D39978" t="s">
        <v>30204</v>
      </c>
    </row>
    <row r="39979" spans="1:4" x14ac:dyDescent="0.25">
      <c r="A39979">
        <v>13343</v>
      </c>
      <c r="B39979" t="s">
        <v>30205</v>
      </c>
      <c r="C39979" s="1">
        <v>42730</v>
      </c>
      <c r="D39979" t="s">
        <v>30206</v>
      </c>
    </row>
    <row r="39980" spans="1:4" x14ac:dyDescent="0.25">
      <c r="A39980">
        <v>13344</v>
      </c>
      <c r="B39980" t="s">
        <v>30205</v>
      </c>
      <c r="C39980" s="1">
        <v>43094</v>
      </c>
      <c r="D39980" t="s">
        <v>30206</v>
      </c>
    </row>
    <row r="39981" spans="1:4" x14ac:dyDescent="0.25">
      <c r="A39981">
        <v>13345</v>
      </c>
      <c r="B39981" t="s">
        <v>30205</v>
      </c>
      <c r="C39981" s="1">
        <v>43525</v>
      </c>
      <c r="D39981" t="s">
        <v>30207</v>
      </c>
    </row>
    <row r="39982" spans="1:4" x14ac:dyDescent="0.25">
      <c r="A39982">
        <v>13346</v>
      </c>
      <c r="B39982" t="s">
        <v>14208</v>
      </c>
      <c r="C39982" s="1">
        <v>42730</v>
      </c>
      <c r="D39982" t="s">
        <v>30208</v>
      </c>
    </row>
    <row r="39983" spans="1:4" x14ac:dyDescent="0.25">
      <c r="A39983">
        <v>13347</v>
      </c>
      <c r="B39983" t="s">
        <v>4</v>
      </c>
      <c r="C39983" s="1">
        <v>42730</v>
      </c>
      <c r="D39983" t="s">
        <v>30209</v>
      </c>
    </row>
    <row r="39984" spans="1:4" x14ac:dyDescent="0.25">
      <c r="A39984">
        <v>13348</v>
      </c>
      <c r="B39984" t="s">
        <v>4</v>
      </c>
      <c r="C39984" s="1">
        <v>43093</v>
      </c>
      <c r="D39984" t="s">
        <v>30209</v>
      </c>
    </row>
    <row r="39985" spans="1:4" x14ac:dyDescent="0.25">
      <c r="A39985">
        <v>13349</v>
      </c>
      <c r="B39985" t="s">
        <v>4</v>
      </c>
      <c r="C39985" s="1">
        <v>42730</v>
      </c>
      <c r="D39985" t="s">
        <v>30210</v>
      </c>
    </row>
    <row r="39986" spans="1:4" x14ac:dyDescent="0.25">
      <c r="A39986">
        <v>13350</v>
      </c>
      <c r="B39986" t="s">
        <v>4</v>
      </c>
      <c r="C39986" s="1">
        <v>42730</v>
      </c>
      <c r="D39986" t="s">
        <v>30211</v>
      </c>
    </row>
    <row r="39987" spans="1:4" x14ac:dyDescent="0.25">
      <c r="A39987">
        <v>13351</v>
      </c>
      <c r="B39987" t="s">
        <v>4</v>
      </c>
      <c r="C39987" s="1">
        <v>43091</v>
      </c>
      <c r="D39987" t="s">
        <v>30211</v>
      </c>
    </row>
    <row r="39988" spans="1:4" x14ac:dyDescent="0.25">
      <c r="A39988">
        <v>13352</v>
      </c>
      <c r="B39988" t="s">
        <v>30212</v>
      </c>
      <c r="C39988" s="1">
        <v>42730</v>
      </c>
      <c r="D39988" t="s">
        <v>30213</v>
      </c>
    </row>
    <row r="39989" spans="1:4" x14ac:dyDescent="0.25">
      <c r="A39989">
        <v>13353</v>
      </c>
      <c r="B39989" t="s">
        <v>30212</v>
      </c>
      <c r="C39989" s="1">
        <v>43529</v>
      </c>
      <c r="D39989" t="s">
        <v>30214</v>
      </c>
    </row>
    <row r="39990" spans="1:4" x14ac:dyDescent="0.25">
      <c r="A39990">
        <v>13354</v>
      </c>
      <c r="B39990" t="s">
        <v>14960</v>
      </c>
      <c r="C39990" s="1">
        <v>42730</v>
      </c>
      <c r="D39990" t="s">
        <v>30215</v>
      </c>
    </row>
    <row r="39991" spans="1:4" x14ac:dyDescent="0.25">
      <c r="A39991">
        <v>13355</v>
      </c>
      <c r="B39991" t="s">
        <v>4</v>
      </c>
      <c r="C39991" s="1">
        <v>42730</v>
      </c>
      <c r="D39991" t="s">
        <v>30216</v>
      </c>
    </row>
    <row r="39992" spans="1:4" x14ac:dyDescent="0.25">
      <c r="A39992">
        <v>13356</v>
      </c>
      <c r="B39992" t="s">
        <v>4</v>
      </c>
      <c r="C39992" s="1">
        <v>42730</v>
      </c>
      <c r="D39992" t="s">
        <v>30217</v>
      </c>
    </row>
    <row r="39993" spans="1:4" x14ac:dyDescent="0.25">
      <c r="A39993">
        <v>13357</v>
      </c>
      <c r="B39993" t="s">
        <v>4</v>
      </c>
      <c r="C39993" s="1">
        <v>43523</v>
      </c>
      <c r="D39993" t="s">
        <v>30218</v>
      </c>
    </row>
    <row r="39994" spans="1:4" x14ac:dyDescent="0.25">
      <c r="A39994">
        <v>13358</v>
      </c>
      <c r="B39994" t="s">
        <v>4</v>
      </c>
      <c r="C39994" s="1">
        <v>42730</v>
      </c>
      <c r="D39994" t="s">
        <v>30219</v>
      </c>
    </row>
    <row r="39995" spans="1:4" x14ac:dyDescent="0.25">
      <c r="A39995">
        <v>13363</v>
      </c>
      <c r="B39995" t="s">
        <v>14960</v>
      </c>
      <c r="C39995" s="1">
        <v>42730</v>
      </c>
      <c r="D39995" t="s">
        <v>30220</v>
      </c>
    </row>
    <row r="39996" spans="1:4" x14ac:dyDescent="0.25">
      <c r="A39996">
        <v>13364</v>
      </c>
      <c r="B39996" t="s">
        <v>14960</v>
      </c>
      <c r="C39996" s="1">
        <v>43092</v>
      </c>
      <c r="D39996" t="s">
        <v>30220</v>
      </c>
    </row>
    <row r="39997" spans="1:4" x14ac:dyDescent="0.25">
      <c r="A39997">
        <v>13365</v>
      </c>
      <c r="B39997" t="s">
        <v>14960</v>
      </c>
      <c r="C39997" s="1">
        <v>43523</v>
      </c>
      <c r="D39997" t="s">
        <v>30221</v>
      </c>
    </row>
    <row r="39998" spans="1:4" x14ac:dyDescent="0.25">
      <c r="A39998">
        <v>13366</v>
      </c>
      <c r="B39998" t="s">
        <v>30222</v>
      </c>
      <c r="C39998" s="1">
        <v>42730</v>
      </c>
      <c r="D39998" t="s">
        <v>30223</v>
      </c>
    </row>
    <row r="39999" spans="1:4" x14ac:dyDescent="0.25">
      <c r="A39999">
        <v>13367</v>
      </c>
      <c r="B39999" t="s">
        <v>30224</v>
      </c>
      <c r="C39999" s="1">
        <v>42730</v>
      </c>
      <c r="D39999" t="s">
        <v>30225</v>
      </c>
    </row>
    <row r="40000" spans="1:4" x14ac:dyDescent="0.25">
      <c r="A40000">
        <v>13368</v>
      </c>
      <c r="B40000" t="s">
        <v>14960</v>
      </c>
      <c r="C40000" s="1">
        <v>42730</v>
      </c>
      <c r="D40000" t="s">
        <v>30226</v>
      </c>
    </row>
    <row r="40001" spans="1:4" x14ac:dyDescent="0.25">
      <c r="A40001">
        <v>13369</v>
      </c>
      <c r="B40001" t="s">
        <v>14070</v>
      </c>
      <c r="C40001" s="1">
        <v>42730</v>
      </c>
      <c r="D40001" t="s">
        <v>30227</v>
      </c>
    </row>
    <row r="40002" spans="1:4" x14ac:dyDescent="0.25">
      <c r="A40002">
        <v>13370</v>
      </c>
      <c r="B40002" t="s">
        <v>14070</v>
      </c>
      <c r="C40002" s="1">
        <v>43092</v>
      </c>
      <c r="D40002" t="s">
        <v>30227</v>
      </c>
    </row>
    <row r="40003" spans="1:4" x14ac:dyDescent="0.25">
      <c r="A40003">
        <v>13371</v>
      </c>
      <c r="B40003" t="s">
        <v>14070</v>
      </c>
      <c r="C40003" s="1">
        <v>42730</v>
      </c>
      <c r="D40003" t="s">
        <v>30228</v>
      </c>
    </row>
    <row r="40004" spans="1:4" x14ac:dyDescent="0.25">
      <c r="A40004">
        <v>13372</v>
      </c>
      <c r="B40004" t="s">
        <v>14070</v>
      </c>
      <c r="C40004" s="1">
        <v>42730</v>
      </c>
      <c r="D40004" t="s">
        <v>30229</v>
      </c>
    </row>
    <row r="40005" spans="1:4" x14ac:dyDescent="0.25">
      <c r="A40005">
        <v>13373</v>
      </c>
      <c r="B40005" t="s">
        <v>14070</v>
      </c>
      <c r="C40005" s="1">
        <v>42730</v>
      </c>
      <c r="D40005" t="s">
        <v>30230</v>
      </c>
    </row>
    <row r="40006" spans="1:4" x14ac:dyDescent="0.25">
      <c r="A40006">
        <v>13378</v>
      </c>
      <c r="B40006" t="s">
        <v>14070</v>
      </c>
      <c r="C40006" s="1">
        <v>42730</v>
      </c>
      <c r="D40006" t="s">
        <v>30231</v>
      </c>
    </row>
    <row r="40007" spans="1:4" x14ac:dyDescent="0.25">
      <c r="A40007">
        <v>13379</v>
      </c>
      <c r="B40007" t="s">
        <v>14070</v>
      </c>
      <c r="C40007" s="1">
        <v>42730</v>
      </c>
      <c r="D40007" t="s">
        <v>30232</v>
      </c>
    </row>
    <row r="40008" spans="1:4" x14ac:dyDescent="0.25">
      <c r="A40008">
        <v>13380</v>
      </c>
      <c r="B40008" t="s">
        <v>14070</v>
      </c>
      <c r="C40008" s="1">
        <v>42730</v>
      </c>
      <c r="D40008" t="s">
        <v>30233</v>
      </c>
    </row>
    <row r="40009" spans="1:4" x14ac:dyDescent="0.25">
      <c r="A40009">
        <v>13381</v>
      </c>
      <c r="B40009" t="s">
        <v>4</v>
      </c>
      <c r="C40009" s="1">
        <v>42730</v>
      </c>
      <c r="D40009" t="s">
        <v>30234</v>
      </c>
    </row>
    <row r="40010" spans="1:4" x14ac:dyDescent="0.25">
      <c r="A40010">
        <v>13382</v>
      </c>
      <c r="B40010" t="s">
        <v>4</v>
      </c>
      <c r="C40010" s="1">
        <v>43093</v>
      </c>
      <c r="D40010" t="s">
        <v>30234</v>
      </c>
    </row>
    <row r="40011" spans="1:4" x14ac:dyDescent="0.25">
      <c r="A40011">
        <v>13383</v>
      </c>
      <c r="B40011" t="s">
        <v>4</v>
      </c>
      <c r="C40011" s="1">
        <v>42730</v>
      </c>
      <c r="D40011" t="s">
        <v>30235</v>
      </c>
    </row>
    <row r="40012" spans="1:4" x14ac:dyDescent="0.25">
      <c r="A40012">
        <v>13384</v>
      </c>
      <c r="B40012" t="s">
        <v>12496</v>
      </c>
      <c r="C40012" s="1">
        <v>42730</v>
      </c>
      <c r="D40012" t="s">
        <v>30236</v>
      </c>
    </row>
    <row r="40013" spans="1:4" x14ac:dyDescent="0.25">
      <c r="A40013">
        <v>13385</v>
      </c>
      <c r="B40013" t="s">
        <v>12496</v>
      </c>
      <c r="C40013" s="1">
        <v>42730</v>
      </c>
      <c r="D40013" t="s">
        <v>30237</v>
      </c>
    </row>
    <row r="40014" spans="1:4" x14ac:dyDescent="0.25">
      <c r="A40014">
        <v>13386</v>
      </c>
      <c r="B40014" t="s">
        <v>12496</v>
      </c>
      <c r="C40014" s="1">
        <v>42730</v>
      </c>
      <c r="D40014" t="s">
        <v>30238</v>
      </c>
    </row>
    <row r="40015" spans="1:4" x14ac:dyDescent="0.25">
      <c r="A40015">
        <v>13387</v>
      </c>
      <c r="B40015" t="s">
        <v>12496</v>
      </c>
      <c r="C40015" s="1">
        <v>43526</v>
      </c>
      <c r="D40015" t="s">
        <v>30239</v>
      </c>
    </row>
    <row r="40016" spans="1:4" x14ac:dyDescent="0.25">
      <c r="A40016">
        <v>13392</v>
      </c>
      <c r="B40016" t="s">
        <v>12496</v>
      </c>
      <c r="C40016" s="1">
        <v>42730</v>
      </c>
      <c r="D40016" t="s">
        <v>30240</v>
      </c>
    </row>
    <row r="40017" spans="1:4" x14ac:dyDescent="0.25">
      <c r="A40017">
        <v>13393</v>
      </c>
      <c r="B40017" t="s">
        <v>12496</v>
      </c>
      <c r="C40017" s="1">
        <v>42730</v>
      </c>
      <c r="D40017" t="s">
        <v>30241</v>
      </c>
    </row>
    <row r="40018" spans="1:4" x14ac:dyDescent="0.25">
      <c r="A40018">
        <v>13394</v>
      </c>
      <c r="B40018" t="s">
        <v>12496</v>
      </c>
      <c r="C40018" s="1">
        <v>43091</v>
      </c>
      <c r="D40018" t="s">
        <v>30241</v>
      </c>
    </row>
    <row r="40019" spans="1:4" x14ac:dyDescent="0.25">
      <c r="A40019">
        <v>13395</v>
      </c>
      <c r="B40019" t="s">
        <v>12496</v>
      </c>
      <c r="C40019" s="1">
        <v>42730</v>
      </c>
      <c r="D40019" t="s">
        <v>30242</v>
      </c>
    </row>
    <row r="40020" spans="1:4" x14ac:dyDescent="0.25">
      <c r="A40020">
        <v>13396</v>
      </c>
      <c r="B40020" t="s">
        <v>30243</v>
      </c>
      <c r="C40020" s="1">
        <v>42730</v>
      </c>
      <c r="D40020" t="s">
        <v>30244</v>
      </c>
    </row>
    <row r="40021" spans="1:4" x14ac:dyDescent="0.25">
      <c r="A40021">
        <v>13397</v>
      </c>
      <c r="B40021" t="s">
        <v>4</v>
      </c>
      <c r="C40021" s="1">
        <v>42730</v>
      </c>
      <c r="D40021" t="s">
        <v>30245</v>
      </c>
    </row>
    <row r="40022" spans="1:4" x14ac:dyDescent="0.25">
      <c r="A40022">
        <v>13398</v>
      </c>
      <c r="B40022" t="s">
        <v>4</v>
      </c>
      <c r="C40022" s="1">
        <v>42730</v>
      </c>
      <c r="D40022" t="s">
        <v>30246</v>
      </c>
    </row>
    <row r="40023" spans="1:4" x14ac:dyDescent="0.25">
      <c r="A40023">
        <v>13399</v>
      </c>
      <c r="B40023" t="s">
        <v>4</v>
      </c>
      <c r="C40023" s="1">
        <v>43528</v>
      </c>
      <c r="D40023" t="s">
        <v>30247</v>
      </c>
    </row>
    <row r="40024" spans="1:4" x14ac:dyDescent="0.25">
      <c r="A40024">
        <v>13400</v>
      </c>
      <c r="B40024" t="s">
        <v>12041</v>
      </c>
      <c r="C40024" s="1">
        <v>42730</v>
      </c>
      <c r="D40024" t="s">
        <v>30248</v>
      </c>
    </row>
    <row r="40025" spans="1:4" x14ac:dyDescent="0.25">
      <c r="A40025">
        <v>13401</v>
      </c>
      <c r="B40025" t="s">
        <v>12041</v>
      </c>
      <c r="C40025" s="1">
        <v>42730</v>
      </c>
      <c r="D40025" t="s">
        <v>30249</v>
      </c>
    </row>
    <row r="40026" spans="1:4" x14ac:dyDescent="0.25">
      <c r="A40026">
        <v>13406</v>
      </c>
      <c r="B40026" t="s">
        <v>12041</v>
      </c>
      <c r="C40026" s="1">
        <v>42730</v>
      </c>
      <c r="D40026" t="s">
        <v>30250</v>
      </c>
    </row>
    <row r="40027" spans="1:4" x14ac:dyDescent="0.25">
      <c r="A40027">
        <v>13407</v>
      </c>
      <c r="B40027" t="s">
        <v>12041</v>
      </c>
      <c r="C40027" s="1">
        <v>42730</v>
      </c>
      <c r="D40027" t="s">
        <v>30251</v>
      </c>
    </row>
    <row r="40028" spans="1:4" x14ac:dyDescent="0.25">
      <c r="A40028">
        <v>13408</v>
      </c>
      <c r="B40028" t="s">
        <v>12041</v>
      </c>
      <c r="C40028" s="1">
        <v>42730</v>
      </c>
      <c r="D40028" t="s">
        <v>30252</v>
      </c>
    </row>
    <row r="40029" spans="1:4" x14ac:dyDescent="0.25">
      <c r="A40029">
        <v>13409</v>
      </c>
      <c r="B40029" t="s">
        <v>12041</v>
      </c>
      <c r="C40029" s="1">
        <v>42730</v>
      </c>
      <c r="D40029" t="s">
        <v>30253</v>
      </c>
    </row>
    <row r="40030" spans="1:4" x14ac:dyDescent="0.25">
      <c r="A40030">
        <v>13410</v>
      </c>
      <c r="B40030" t="s">
        <v>12041</v>
      </c>
      <c r="C40030" s="1">
        <v>42730</v>
      </c>
      <c r="D40030" t="s">
        <v>30254</v>
      </c>
    </row>
    <row r="40031" spans="1:4" x14ac:dyDescent="0.25">
      <c r="A40031">
        <v>13411</v>
      </c>
      <c r="B40031" t="s">
        <v>4</v>
      </c>
      <c r="C40031" s="1">
        <v>42730</v>
      </c>
      <c r="D40031" t="s">
        <v>30255</v>
      </c>
    </row>
    <row r="40032" spans="1:4" x14ac:dyDescent="0.25">
      <c r="A40032">
        <v>13412</v>
      </c>
      <c r="B40032" t="s">
        <v>4</v>
      </c>
      <c r="C40032" s="1">
        <v>42730</v>
      </c>
      <c r="D40032" t="s">
        <v>30256</v>
      </c>
    </row>
    <row r="40033" spans="1:4" x14ac:dyDescent="0.25">
      <c r="A40033">
        <v>13413</v>
      </c>
      <c r="B40033" t="s">
        <v>4</v>
      </c>
      <c r="C40033" s="1">
        <v>43093</v>
      </c>
      <c r="D40033" t="s">
        <v>30256</v>
      </c>
    </row>
    <row r="40034" spans="1:4" x14ac:dyDescent="0.25">
      <c r="A40034">
        <v>13414</v>
      </c>
      <c r="B40034" t="s">
        <v>16934</v>
      </c>
      <c r="C40034" s="1">
        <v>42725</v>
      </c>
      <c r="D40034" t="s">
        <v>30257</v>
      </c>
    </row>
    <row r="40035" spans="1:4" x14ac:dyDescent="0.25">
      <c r="A40035">
        <v>13415</v>
      </c>
      <c r="B40035" t="s">
        <v>30258</v>
      </c>
      <c r="C40035" s="1">
        <v>42725</v>
      </c>
      <c r="D40035" t="s">
        <v>30259</v>
      </c>
    </row>
    <row r="40036" spans="1:4" x14ac:dyDescent="0.25">
      <c r="A40036">
        <v>13420</v>
      </c>
      <c r="B40036" t="s">
        <v>30260</v>
      </c>
      <c r="C40036" s="1">
        <v>42725</v>
      </c>
      <c r="D40036" t="s">
        <v>30261</v>
      </c>
    </row>
    <row r="40037" spans="1:4" x14ac:dyDescent="0.25">
      <c r="A40037">
        <v>13421</v>
      </c>
      <c r="B40037" t="s">
        <v>30260</v>
      </c>
      <c r="C40037" s="1">
        <v>43093</v>
      </c>
      <c r="D40037" t="s">
        <v>30261</v>
      </c>
    </row>
    <row r="40038" spans="1:4" x14ac:dyDescent="0.25">
      <c r="A40038">
        <v>13422</v>
      </c>
      <c r="B40038" t="s">
        <v>30262</v>
      </c>
      <c r="C40038" s="1">
        <v>42725</v>
      </c>
      <c r="D40038" t="s">
        <v>30263</v>
      </c>
    </row>
    <row r="40039" spans="1:4" x14ac:dyDescent="0.25">
      <c r="A40039">
        <v>13423</v>
      </c>
      <c r="B40039" t="s">
        <v>30262</v>
      </c>
      <c r="C40039" s="1">
        <v>43090</v>
      </c>
      <c r="D40039" t="s">
        <v>30263</v>
      </c>
    </row>
    <row r="40040" spans="1:4" x14ac:dyDescent="0.25">
      <c r="A40040">
        <v>13424</v>
      </c>
      <c r="B40040" t="s">
        <v>16934</v>
      </c>
      <c r="C40040" s="1">
        <v>42725</v>
      </c>
      <c r="D40040" t="s">
        <v>30264</v>
      </c>
    </row>
    <row r="40041" spans="1:4" x14ac:dyDescent="0.25">
      <c r="A40041">
        <v>13425</v>
      </c>
      <c r="B40041" t="s">
        <v>30265</v>
      </c>
      <c r="C40041" s="1">
        <v>42725</v>
      </c>
      <c r="D40041" t="s">
        <v>30266</v>
      </c>
    </row>
    <row r="40042" spans="1:4" x14ac:dyDescent="0.25">
      <c r="A40042">
        <v>13426</v>
      </c>
      <c r="B40042" t="s">
        <v>30267</v>
      </c>
      <c r="C40042" s="1">
        <v>42725</v>
      </c>
      <c r="D40042" t="s">
        <v>30268</v>
      </c>
    </row>
    <row r="40043" spans="1:4" x14ac:dyDescent="0.25">
      <c r="A40043">
        <v>13427</v>
      </c>
      <c r="B40043" t="s">
        <v>16934</v>
      </c>
      <c r="C40043" s="1">
        <v>42725</v>
      </c>
      <c r="D40043" t="s">
        <v>30269</v>
      </c>
    </row>
    <row r="40044" spans="1:4" x14ac:dyDescent="0.25">
      <c r="A40044">
        <v>13428</v>
      </c>
      <c r="B40044" t="s">
        <v>4</v>
      </c>
      <c r="C40044" s="1">
        <v>42725</v>
      </c>
      <c r="D40044" t="s">
        <v>30270</v>
      </c>
    </row>
    <row r="40045" spans="1:4" x14ac:dyDescent="0.25">
      <c r="A40045">
        <v>13429</v>
      </c>
      <c r="B40045" t="s">
        <v>4</v>
      </c>
      <c r="C40045" s="1">
        <v>42725</v>
      </c>
      <c r="D40045" t="s">
        <v>30271</v>
      </c>
    </row>
    <row r="40046" spans="1:4" x14ac:dyDescent="0.25">
      <c r="A40046">
        <v>13430</v>
      </c>
      <c r="B40046" t="s">
        <v>4</v>
      </c>
      <c r="C40046" s="1">
        <v>42725</v>
      </c>
      <c r="D40046" t="s">
        <v>30272</v>
      </c>
    </row>
    <row r="40047" spans="1:4" x14ac:dyDescent="0.25">
      <c r="A40047">
        <v>13435</v>
      </c>
      <c r="B40047" t="s">
        <v>12447</v>
      </c>
      <c r="C40047" s="1">
        <v>42730</v>
      </c>
      <c r="D40047" t="s">
        <v>30273</v>
      </c>
    </row>
    <row r="40048" spans="1:4" x14ac:dyDescent="0.25">
      <c r="A40048">
        <v>13436</v>
      </c>
      <c r="B40048" t="s">
        <v>30274</v>
      </c>
      <c r="C40048" s="1">
        <v>43091</v>
      </c>
      <c r="D40048" t="s">
        <v>30275</v>
      </c>
    </row>
    <row r="40049" spans="1:4" x14ac:dyDescent="0.25">
      <c r="A40049">
        <v>13437</v>
      </c>
      <c r="B40049" t="s">
        <v>30276</v>
      </c>
      <c r="C40049" s="1">
        <v>42731</v>
      </c>
      <c r="D40049" t="s">
        <v>30277</v>
      </c>
    </row>
    <row r="40050" spans="1:4" x14ac:dyDescent="0.25">
      <c r="A40050">
        <v>13438</v>
      </c>
      <c r="B40050" t="s">
        <v>30276</v>
      </c>
      <c r="C40050" s="1">
        <v>43093</v>
      </c>
      <c r="D40050" t="s">
        <v>30277</v>
      </c>
    </row>
    <row r="40051" spans="1:4" x14ac:dyDescent="0.25">
      <c r="A40051">
        <v>13439</v>
      </c>
      <c r="B40051" t="s">
        <v>30278</v>
      </c>
      <c r="C40051" s="1">
        <v>43092</v>
      </c>
      <c r="D40051" t="s">
        <v>30279</v>
      </c>
    </row>
    <row r="40052" spans="1:4" x14ac:dyDescent="0.25">
      <c r="A40052">
        <v>13440</v>
      </c>
      <c r="B40052" t="s">
        <v>12447</v>
      </c>
      <c r="C40052" s="1">
        <v>42727</v>
      </c>
      <c r="D40052" t="s">
        <v>30280</v>
      </c>
    </row>
    <row r="40053" spans="1:4" x14ac:dyDescent="0.25">
      <c r="A40053">
        <v>13441</v>
      </c>
      <c r="B40053" t="s">
        <v>12447</v>
      </c>
      <c r="C40053" s="1">
        <v>42727</v>
      </c>
      <c r="D40053" t="s">
        <v>30281</v>
      </c>
    </row>
    <row r="40054" spans="1:4" x14ac:dyDescent="0.25">
      <c r="A40054">
        <v>13442</v>
      </c>
      <c r="B40054" t="s">
        <v>12447</v>
      </c>
      <c r="C40054" s="1">
        <v>43094</v>
      </c>
      <c r="D40054" t="s">
        <v>30281</v>
      </c>
    </row>
    <row r="40055" spans="1:4" x14ac:dyDescent="0.25">
      <c r="A40055">
        <v>13447</v>
      </c>
      <c r="B40055" t="s">
        <v>4</v>
      </c>
      <c r="C40055" s="1">
        <v>42730</v>
      </c>
      <c r="D40055" t="s">
        <v>30282</v>
      </c>
    </row>
    <row r="40056" spans="1:4" x14ac:dyDescent="0.25">
      <c r="A40056">
        <v>13448</v>
      </c>
      <c r="B40056" t="s">
        <v>30283</v>
      </c>
      <c r="C40056" s="1">
        <v>43524</v>
      </c>
      <c r="D40056" t="s">
        <v>30284</v>
      </c>
    </row>
    <row r="40057" spans="1:4" x14ac:dyDescent="0.25">
      <c r="A40057">
        <v>13449</v>
      </c>
      <c r="B40057" t="s">
        <v>30285</v>
      </c>
      <c r="C40057" s="1">
        <v>43092</v>
      </c>
      <c r="D40057" t="s">
        <v>30286</v>
      </c>
    </row>
    <row r="40058" spans="1:4" x14ac:dyDescent="0.25">
      <c r="A40058">
        <v>13454</v>
      </c>
      <c r="B40058" t="s">
        <v>15717</v>
      </c>
      <c r="C40058" s="1">
        <v>42727</v>
      </c>
      <c r="D40058" t="s">
        <v>30287</v>
      </c>
    </row>
    <row r="40059" spans="1:4" x14ac:dyDescent="0.25">
      <c r="A40059">
        <v>13455</v>
      </c>
      <c r="B40059" t="s">
        <v>15717</v>
      </c>
      <c r="C40059" s="1">
        <v>43092</v>
      </c>
      <c r="D40059" t="s">
        <v>30287</v>
      </c>
    </row>
    <row r="40060" spans="1:4" x14ac:dyDescent="0.25">
      <c r="A40060">
        <v>13456</v>
      </c>
      <c r="B40060" t="s">
        <v>30288</v>
      </c>
      <c r="C40060" s="1">
        <v>43092</v>
      </c>
      <c r="D40060" t="s">
        <v>30289</v>
      </c>
    </row>
    <row r="40061" spans="1:4" x14ac:dyDescent="0.25">
      <c r="A40061">
        <v>13457</v>
      </c>
      <c r="B40061" t="s">
        <v>30290</v>
      </c>
      <c r="C40061" s="1">
        <v>43092</v>
      </c>
      <c r="D40061" t="s">
        <v>30291</v>
      </c>
    </row>
    <row r="40062" spans="1:4" x14ac:dyDescent="0.25">
      <c r="A40062">
        <v>13458</v>
      </c>
      <c r="B40062" t="s">
        <v>30292</v>
      </c>
      <c r="C40062" s="1">
        <v>43092</v>
      </c>
      <c r="D40062" t="s">
        <v>30293</v>
      </c>
    </row>
    <row r="40063" spans="1:4" x14ac:dyDescent="0.25">
      <c r="A40063">
        <v>13459</v>
      </c>
      <c r="B40063" t="s">
        <v>15717</v>
      </c>
      <c r="C40063" s="1">
        <v>43092</v>
      </c>
      <c r="D40063" t="s">
        <v>30294</v>
      </c>
    </row>
    <row r="40064" spans="1:4" x14ac:dyDescent="0.25">
      <c r="A40064">
        <v>13460</v>
      </c>
      <c r="B40064" t="s">
        <v>30295</v>
      </c>
      <c r="C40064" s="1">
        <v>43092</v>
      </c>
      <c r="D40064" t="s">
        <v>30296</v>
      </c>
    </row>
    <row r="40065" spans="1:4" x14ac:dyDescent="0.25">
      <c r="A40065">
        <v>13461</v>
      </c>
      <c r="B40065" t="s">
        <v>30297</v>
      </c>
      <c r="C40065" s="1">
        <v>43092</v>
      </c>
      <c r="D40065" t="s">
        <v>30298</v>
      </c>
    </row>
    <row r="40066" spans="1:4" x14ac:dyDescent="0.25">
      <c r="A40066">
        <v>13462</v>
      </c>
      <c r="B40066" t="s">
        <v>15717</v>
      </c>
      <c r="C40066" s="1">
        <v>43092</v>
      </c>
      <c r="D40066" t="s">
        <v>30299</v>
      </c>
    </row>
    <row r="40067" spans="1:4" x14ac:dyDescent="0.25">
      <c r="A40067">
        <v>13467</v>
      </c>
      <c r="B40067" t="s">
        <v>4</v>
      </c>
      <c r="C40067" s="1">
        <v>43092</v>
      </c>
      <c r="D40067" t="s">
        <v>30300</v>
      </c>
    </row>
    <row r="40068" spans="1:4" x14ac:dyDescent="0.25">
      <c r="A40068">
        <v>13468</v>
      </c>
      <c r="B40068" t="s">
        <v>4</v>
      </c>
      <c r="C40068" s="1">
        <v>43092</v>
      </c>
      <c r="D40068" t="s">
        <v>30301</v>
      </c>
    </row>
    <row r="40069" spans="1:4" x14ac:dyDescent="0.25">
      <c r="A40069">
        <v>13469</v>
      </c>
      <c r="B40069" t="s">
        <v>4</v>
      </c>
      <c r="C40069" s="1">
        <v>42727</v>
      </c>
      <c r="D40069" t="s">
        <v>30302</v>
      </c>
    </row>
    <row r="40070" spans="1:4" x14ac:dyDescent="0.25">
      <c r="A40070">
        <v>13470</v>
      </c>
      <c r="B40070" t="s">
        <v>4</v>
      </c>
      <c r="C40070" s="1">
        <v>43092</v>
      </c>
      <c r="D40070" t="s">
        <v>30302</v>
      </c>
    </row>
    <row r="40071" spans="1:4" x14ac:dyDescent="0.25">
      <c r="A40071">
        <v>13473</v>
      </c>
      <c r="B40071" t="s">
        <v>16055</v>
      </c>
      <c r="C40071" s="1">
        <v>42730</v>
      </c>
      <c r="D40071" t="s">
        <v>30303</v>
      </c>
    </row>
    <row r="40072" spans="1:4" x14ac:dyDescent="0.25">
      <c r="A40072">
        <v>13478</v>
      </c>
      <c r="B40072" t="s">
        <v>30304</v>
      </c>
      <c r="C40072" s="1">
        <v>43092</v>
      </c>
      <c r="D40072" t="s">
        <v>30305</v>
      </c>
    </row>
    <row r="40073" spans="1:4" x14ac:dyDescent="0.25">
      <c r="A40073">
        <v>13479</v>
      </c>
      <c r="B40073" t="s">
        <v>30306</v>
      </c>
      <c r="C40073" s="1">
        <v>43090</v>
      </c>
      <c r="D40073" t="s">
        <v>30307</v>
      </c>
    </row>
    <row r="40074" spans="1:4" x14ac:dyDescent="0.25">
      <c r="A40074">
        <v>13480</v>
      </c>
      <c r="B40074" t="s">
        <v>30308</v>
      </c>
      <c r="C40074" s="1">
        <v>42727</v>
      </c>
      <c r="D40074" t="s">
        <v>30309</v>
      </c>
    </row>
    <row r="40075" spans="1:4" x14ac:dyDescent="0.25">
      <c r="A40075">
        <v>13488</v>
      </c>
      <c r="B40075" t="s">
        <v>13334</v>
      </c>
      <c r="C40075" s="1">
        <v>42730</v>
      </c>
      <c r="D40075" t="s">
        <v>30310</v>
      </c>
    </row>
    <row r="40076" spans="1:4" x14ac:dyDescent="0.25">
      <c r="A40076">
        <v>13489</v>
      </c>
      <c r="B40076" t="s">
        <v>13334</v>
      </c>
      <c r="C40076" s="1">
        <v>43525</v>
      </c>
      <c r="D40076" t="s">
        <v>30311</v>
      </c>
    </row>
    <row r="40077" spans="1:4" x14ac:dyDescent="0.25">
      <c r="A40077">
        <v>13490</v>
      </c>
      <c r="B40077" t="s">
        <v>30312</v>
      </c>
      <c r="C40077" s="1">
        <v>43092</v>
      </c>
      <c r="D40077" t="s">
        <v>30313</v>
      </c>
    </row>
    <row r="40078" spans="1:4" x14ac:dyDescent="0.25">
      <c r="A40078">
        <v>13491</v>
      </c>
      <c r="B40078" t="s">
        <v>30314</v>
      </c>
      <c r="C40078" s="1">
        <v>43525</v>
      </c>
      <c r="D40078" t="s">
        <v>30315</v>
      </c>
    </row>
    <row r="40079" spans="1:4" x14ac:dyDescent="0.25">
      <c r="A40079">
        <v>13492</v>
      </c>
      <c r="B40079" t="s">
        <v>30312</v>
      </c>
      <c r="C40079" s="1">
        <v>42730</v>
      </c>
      <c r="D40079" t="s">
        <v>30316</v>
      </c>
    </row>
    <row r="40080" spans="1:4" x14ac:dyDescent="0.25">
      <c r="A40080">
        <v>13493</v>
      </c>
      <c r="B40080" t="s">
        <v>30312</v>
      </c>
      <c r="C40080" s="1">
        <v>43524</v>
      </c>
      <c r="D40080" t="s">
        <v>30317</v>
      </c>
    </row>
    <row r="40081" spans="1:4" x14ac:dyDescent="0.25">
      <c r="A40081">
        <v>13498</v>
      </c>
      <c r="B40081" t="s">
        <v>13334</v>
      </c>
      <c r="C40081" s="1">
        <v>42727</v>
      </c>
      <c r="D40081" t="s">
        <v>30318</v>
      </c>
    </row>
    <row r="40082" spans="1:4" x14ac:dyDescent="0.25">
      <c r="A40082">
        <v>13499</v>
      </c>
      <c r="B40082" t="s">
        <v>13334</v>
      </c>
      <c r="C40082" s="1">
        <v>43525</v>
      </c>
      <c r="D40082" t="s">
        <v>30319</v>
      </c>
    </row>
    <row r="40083" spans="1:4" x14ac:dyDescent="0.25">
      <c r="A40083">
        <v>13500</v>
      </c>
      <c r="B40083" t="s">
        <v>16919</v>
      </c>
      <c r="C40083" s="1">
        <v>42730</v>
      </c>
      <c r="D40083" t="s">
        <v>30320</v>
      </c>
    </row>
    <row r="40084" spans="1:4" x14ac:dyDescent="0.25">
      <c r="A40084">
        <v>13501</v>
      </c>
      <c r="B40084" t="s">
        <v>30321</v>
      </c>
      <c r="C40084" s="1">
        <v>42730</v>
      </c>
      <c r="D40084" t="s">
        <v>30322</v>
      </c>
    </row>
    <row r="40085" spans="1:4" x14ac:dyDescent="0.25">
      <c r="A40085">
        <v>13502</v>
      </c>
      <c r="B40085" t="s">
        <v>30323</v>
      </c>
      <c r="C40085" s="1">
        <v>42730</v>
      </c>
      <c r="D40085" t="s">
        <v>30324</v>
      </c>
    </row>
    <row r="40086" spans="1:4" x14ac:dyDescent="0.25">
      <c r="A40086">
        <v>13503</v>
      </c>
      <c r="B40086" t="s">
        <v>30325</v>
      </c>
      <c r="C40086" s="1">
        <v>42728</v>
      </c>
      <c r="D40086" t="s">
        <v>30326</v>
      </c>
    </row>
    <row r="40087" spans="1:4" x14ac:dyDescent="0.25">
      <c r="A40087">
        <v>13504</v>
      </c>
      <c r="B40087" t="s">
        <v>30327</v>
      </c>
      <c r="C40087" s="1">
        <v>42730</v>
      </c>
      <c r="D40087" t="s">
        <v>30328</v>
      </c>
    </row>
    <row r="40088" spans="1:4" x14ac:dyDescent="0.25">
      <c r="A40088">
        <v>13505</v>
      </c>
      <c r="B40088" t="s">
        <v>30327</v>
      </c>
      <c r="C40088" s="1">
        <v>43090</v>
      </c>
      <c r="D40088" t="s">
        <v>30328</v>
      </c>
    </row>
    <row r="40089" spans="1:4" x14ac:dyDescent="0.25">
      <c r="A40089">
        <v>13510</v>
      </c>
      <c r="B40089" t="s">
        <v>30329</v>
      </c>
      <c r="C40089" s="1">
        <v>42730</v>
      </c>
      <c r="D40089" t="s">
        <v>30330</v>
      </c>
    </row>
    <row r="40090" spans="1:4" x14ac:dyDescent="0.25">
      <c r="A40090">
        <v>13511</v>
      </c>
      <c r="B40090" t="s">
        <v>16919</v>
      </c>
      <c r="C40090" s="1">
        <v>42728</v>
      </c>
      <c r="D40090" t="s">
        <v>30331</v>
      </c>
    </row>
    <row r="40091" spans="1:4" x14ac:dyDescent="0.25">
      <c r="A40091">
        <v>13512</v>
      </c>
      <c r="B40091" t="s">
        <v>4</v>
      </c>
      <c r="C40091" s="1">
        <v>42730</v>
      </c>
      <c r="D40091" t="s">
        <v>30332</v>
      </c>
    </row>
    <row r="40092" spans="1:4" x14ac:dyDescent="0.25">
      <c r="A40092">
        <v>13513</v>
      </c>
      <c r="B40092" t="s">
        <v>12643</v>
      </c>
      <c r="C40092" s="1">
        <v>43090</v>
      </c>
      <c r="D40092" t="s">
        <v>30333</v>
      </c>
    </row>
    <row r="40093" spans="1:4" x14ac:dyDescent="0.25">
      <c r="A40093">
        <v>13514</v>
      </c>
      <c r="B40093" t="s">
        <v>30334</v>
      </c>
      <c r="C40093" s="1">
        <v>42731</v>
      </c>
      <c r="D40093" t="s">
        <v>30335</v>
      </c>
    </row>
    <row r="40094" spans="1:4" x14ac:dyDescent="0.25">
      <c r="A40094">
        <v>13515</v>
      </c>
      <c r="B40094" t="s">
        <v>30334</v>
      </c>
      <c r="C40094" s="1">
        <v>43523</v>
      </c>
      <c r="D40094" t="s">
        <v>30336</v>
      </c>
    </row>
    <row r="40095" spans="1:4" x14ac:dyDescent="0.25">
      <c r="A40095">
        <v>13516</v>
      </c>
      <c r="B40095" t="s">
        <v>30337</v>
      </c>
      <c r="C40095" s="1">
        <v>43523</v>
      </c>
      <c r="D40095" t="s">
        <v>30338</v>
      </c>
    </row>
    <row r="40096" spans="1:4" x14ac:dyDescent="0.25">
      <c r="A40096">
        <v>13521</v>
      </c>
      <c r="B40096" t="s">
        <v>30339</v>
      </c>
      <c r="C40096" s="1">
        <v>43093</v>
      </c>
      <c r="D40096" t="s">
        <v>30340</v>
      </c>
    </row>
    <row r="40097" spans="1:4" x14ac:dyDescent="0.25">
      <c r="A40097">
        <v>13522</v>
      </c>
      <c r="B40097" t="s">
        <v>30339</v>
      </c>
      <c r="C40097" s="1">
        <v>43523</v>
      </c>
      <c r="D40097" t="s">
        <v>30341</v>
      </c>
    </row>
    <row r="40098" spans="1:4" x14ac:dyDescent="0.25">
      <c r="A40098">
        <v>13523</v>
      </c>
      <c r="B40098" t="s">
        <v>30342</v>
      </c>
      <c r="C40098" s="1">
        <v>43090</v>
      </c>
      <c r="D40098" t="s">
        <v>30343</v>
      </c>
    </row>
    <row r="40099" spans="1:4" x14ac:dyDescent="0.25">
      <c r="A40099">
        <v>13524</v>
      </c>
      <c r="B40099" t="s">
        <v>30342</v>
      </c>
      <c r="C40099" s="1">
        <v>43523</v>
      </c>
      <c r="D40099" t="s">
        <v>30344</v>
      </c>
    </row>
    <row r="40100" spans="1:4" x14ac:dyDescent="0.25">
      <c r="A40100">
        <v>13525</v>
      </c>
      <c r="B40100" t="s">
        <v>12643</v>
      </c>
      <c r="C40100" s="1">
        <v>43090</v>
      </c>
      <c r="D40100" t="s">
        <v>30345</v>
      </c>
    </row>
    <row r="40101" spans="1:4" x14ac:dyDescent="0.25">
      <c r="A40101">
        <v>13526</v>
      </c>
      <c r="B40101" t="s">
        <v>4</v>
      </c>
      <c r="C40101" s="1">
        <v>43522</v>
      </c>
      <c r="D40101" t="s">
        <v>30346</v>
      </c>
    </row>
    <row r="40102" spans="1:4" x14ac:dyDescent="0.25">
      <c r="A40102">
        <v>13527</v>
      </c>
      <c r="B40102" t="s">
        <v>4</v>
      </c>
      <c r="C40102" s="1">
        <v>43090</v>
      </c>
      <c r="D40102" t="s">
        <v>30347</v>
      </c>
    </row>
    <row r="40103" spans="1:4" x14ac:dyDescent="0.25">
      <c r="A40103">
        <v>13528</v>
      </c>
      <c r="B40103" t="s">
        <v>4</v>
      </c>
      <c r="C40103" s="1">
        <v>43521</v>
      </c>
      <c r="D40103" t="s">
        <v>30348</v>
      </c>
    </row>
    <row r="40104" spans="1:4" x14ac:dyDescent="0.25">
      <c r="A40104">
        <v>13529</v>
      </c>
      <c r="B40104" t="s">
        <v>30349</v>
      </c>
      <c r="C40104" s="1">
        <v>43522</v>
      </c>
      <c r="D40104" t="s">
        <v>30350</v>
      </c>
    </row>
    <row r="40105" spans="1:4" x14ac:dyDescent="0.25">
      <c r="A40105">
        <v>13533</v>
      </c>
      <c r="B40105" t="s">
        <v>30351</v>
      </c>
      <c r="C40105" s="1">
        <v>43091</v>
      </c>
      <c r="D40105" t="s">
        <v>30352</v>
      </c>
    </row>
    <row r="40106" spans="1:4" x14ac:dyDescent="0.25">
      <c r="A40106">
        <v>13534</v>
      </c>
      <c r="B40106" t="s">
        <v>30351</v>
      </c>
      <c r="C40106" s="1">
        <v>43522</v>
      </c>
      <c r="D40106" t="s">
        <v>30353</v>
      </c>
    </row>
    <row r="40107" spans="1:4" x14ac:dyDescent="0.25">
      <c r="A40107">
        <v>13535</v>
      </c>
      <c r="B40107" t="s">
        <v>30354</v>
      </c>
      <c r="C40107" s="1">
        <v>43093</v>
      </c>
      <c r="D40107" t="s">
        <v>30355</v>
      </c>
    </row>
    <row r="40108" spans="1:4" x14ac:dyDescent="0.25">
      <c r="A40108">
        <v>13536</v>
      </c>
      <c r="B40108" t="s">
        <v>30354</v>
      </c>
      <c r="C40108" s="1">
        <v>43522</v>
      </c>
      <c r="D40108" t="s">
        <v>30356</v>
      </c>
    </row>
    <row r="40109" spans="1:4" x14ac:dyDescent="0.25">
      <c r="A40109">
        <v>13541</v>
      </c>
      <c r="B40109" t="s">
        <v>30357</v>
      </c>
      <c r="C40109" s="1">
        <v>43092</v>
      </c>
      <c r="D40109" t="s">
        <v>30358</v>
      </c>
    </row>
    <row r="40110" spans="1:4" x14ac:dyDescent="0.25">
      <c r="A40110">
        <v>13542</v>
      </c>
      <c r="B40110" t="s">
        <v>4</v>
      </c>
      <c r="C40110" s="1">
        <v>43524</v>
      </c>
      <c r="D40110" t="s">
        <v>30359</v>
      </c>
    </row>
    <row r="40111" spans="1:4" x14ac:dyDescent="0.25">
      <c r="A40111">
        <v>13543</v>
      </c>
      <c r="B40111" t="s">
        <v>4</v>
      </c>
      <c r="C40111" s="1">
        <v>43090</v>
      </c>
      <c r="D40111" t="s">
        <v>30360</v>
      </c>
    </row>
    <row r="40112" spans="1:4" x14ac:dyDescent="0.25">
      <c r="A40112">
        <v>13547</v>
      </c>
      <c r="B40112" t="s">
        <v>12640</v>
      </c>
      <c r="C40112" s="1">
        <v>43094</v>
      </c>
      <c r="D40112" t="s">
        <v>30361</v>
      </c>
    </row>
    <row r="40113" spans="1:4" x14ac:dyDescent="0.25">
      <c r="A40113">
        <v>13548</v>
      </c>
      <c r="B40113" t="s">
        <v>4</v>
      </c>
      <c r="C40113" s="1">
        <v>43521</v>
      </c>
      <c r="D40113" t="s">
        <v>30362</v>
      </c>
    </row>
    <row r="40114" spans="1:4" x14ac:dyDescent="0.25">
      <c r="A40114">
        <v>13549</v>
      </c>
      <c r="B40114" t="s">
        <v>12640</v>
      </c>
      <c r="C40114" s="1">
        <v>42730</v>
      </c>
      <c r="D40114" t="s">
        <v>30363</v>
      </c>
    </row>
    <row r="40115" spans="1:4" x14ac:dyDescent="0.25">
      <c r="A40115">
        <v>13550</v>
      </c>
      <c r="B40115" t="s">
        <v>30364</v>
      </c>
      <c r="C40115" s="1">
        <v>42731</v>
      </c>
      <c r="D40115" t="s">
        <v>30365</v>
      </c>
    </row>
    <row r="40116" spans="1:4" x14ac:dyDescent="0.25">
      <c r="A40116">
        <v>13551</v>
      </c>
      <c r="B40116" t="s">
        <v>30364</v>
      </c>
      <c r="C40116" s="1">
        <v>43093</v>
      </c>
      <c r="D40116" t="s">
        <v>30365</v>
      </c>
    </row>
    <row r="40117" spans="1:4" x14ac:dyDescent="0.25">
      <c r="A40117">
        <v>13552</v>
      </c>
      <c r="B40117" t="s">
        <v>30364</v>
      </c>
      <c r="C40117" s="1">
        <v>43528</v>
      </c>
      <c r="D40117" t="s">
        <v>30366</v>
      </c>
    </row>
    <row r="40118" spans="1:4" x14ac:dyDescent="0.25">
      <c r="A40118">
        <v>13554</v>
      </c>
      <c r="B40118" t="s">
        <v>30367</v>
      </c>
      <c r="C40118" s="1">
        <v>42727</v>
      </c>
      <c r="D40118" t="s">
        <v>30368</v>
      </c>
    </row>
    <row r="40119" spans="1:4" x14ac:dyDescent="0.25">
      <c r="A40119">
        <v>13555</v>
      </c>
      <c r="B40119" t="s">
        <v>12634</v>
      </c>
      <c r="C40119" s="1">
        <v>42730</v>
      </c>
      <c r="D40119" t="s">
        <v>30369</v>
      </c>
    </row>
    <row r="40120" spans="1:4" x14ac:dyDescent="0.25">
      <c r="A40120">
        <v>13556</v>
      </c>
      <c r="B40120" t="s">
        <v>12634</v>
      </c>
      <c r="C40120" s="1">
        <v>42728</v>
      </c>
      <c r="D40120" t="s">
        <v>30370</v>
      </c>
    </row>
    <row r="40121" spans="1:4" x14ac:dyDescent="0.25">
      <c r="A40121">
        <v>13557</v>
      </c>
      <c r="B40121" t="s">
        <v>4</v>
      </c>
      <c r="C40121" s="1">
        <v>42727</v>
      </c>
      <c r="D40121" t="s">
        <v>30371</v>
      </c>
    </row>
    <row r="40122" spans="1:4" x14ac:dyDescent="0.25">
      <c r="A40122">
        <v>13562</v>
      </c>
      <c r="B40122" t="s">
        <v>30372</v>
      </c>
      <c r="C40122" s="1">
        <v>43093</v>
      </c>
      <c r="D40122" t="s">
        <v>30373</v>
      </c>
    </row>
    <row r="40123" spans="1:4" x14ac:dyDescent="0.25">
      <c r="A40123">
        <v>13567</v>
      </c>
      <c r="B40123" t="s">
        <v>4</v>
      </c>
      <c r="C40123" s="1">
        <v>43528</v>
      </c>
      <c r="D40123" t="s">
        <v>30374</v>
      </c>
    </row>
    <row r="40124" spans="1:4" x14ac:dyDescent="0.25">
      <c r="A40124">
        <v>13568</v>
      </c>
      <c r="B40124" t="s">
        <v>30375</v>
      </c>
      <c r="C40124" s="1">
        <v>43526</v>
      </c>
      <c r="D40124" t="s">
        <v>30376</v>
      </c>
    </row>
    <row r="40125" spans="1:4" x14ac:dyDescent="0.25">
      <c r="A40125">
        <v>13569</v>
      </c>
      <c r="B40125" t="s">
        <v>30377</v>
      </c>
      <c r="C40125" s="1">
        <v>43092</v>
      </c>
      <c r="D40125" t="s">
        <v>30378</v>
      </c>
    </row>
    <row r="40126" spans="1:4" x14ac:dyDescent="0.25">
      <c r="A40126">
        <v>13570</v>
      </c>
      <c r="B40126" t="s">
        <v>10468</v>
      </c>
      <c r="C40126" s="1">
        <v>43525</v>
      </c>
      <c r="D40126" t="s">
        <v>30379</v>
      </c>
    </row>
    <row r="40127" spans="1:4" x14ac:dyDescent="0.25">
      <c r="A40127">
        <v>13577</v>
      </c>
      <c r="B40127" t="s">
        <v>16986</v>
      </c>
      <c r="C40127" s="1">
        <v>42728</v>
      </c>
      <c r="D40127" t="s">
        <v>30380</v>
      </c>
    </row>
    <row r="40128" spans="1:4" x14ac:dyDescent="0.25">
      <c r="A40128">
        <v>13578</v>
      </c>
      <c r="B40128" t="s">
        <v>30381</v>
      </c>
      <c r="C40128" s="1">
        <v>42728</v>
      </c>
      <c r="D40128" t="s">
        <v>30382</v>
      </c>
    </row>
    <row r="40129" spans="1:4" x14ac:dyDescent="0.25">
      <c r="A40129">
        <v>13579</v>
      </c>
      <c r="B40129" t="s">
        <v>30383</v>
      </c>
      <c r="C40129" s="1">
        <v>42728</v>
      </c>
      <c r="D40129" t="s">
        <v>30384</v>
      </c>
    </row>
    <row r="40130" spans="1:4" x14ac:dyDescent="0.25">
      <c r="A40130">
        <v>13580</v>
      </c>
      <c r="B40130" t="s">
        <v>30385</v>
      </c>
      <c r="C40130" s="1">
        <v>42728</v>
      </c>
      <c r="D40130" t="s">
        <v>30386</v>
      </c>
    </row>
    <row r="40131" spans="1:4" x14ac:dyDescent="0.25">
      <c r="A40131">
        <v>13581</v>
      </c>
      <c r="B40131" t="s">
        <v>30385</v>
      </c>
      <c r="C40131" s="1">
        <v>43524</v>
      </c>
      <c r="D40131" t="s">
        <v>30387</v>
      </c>
    </row>
    <row r="40132" spans="1:4" x14ac:dyDescent="0.25">
      <c r="A40132">
        <v>13582</v>
      </c>
      <c r="B40132" t="s">
        <v>16986</v>
      </c>
      <c r="C40132" s="1">
        <v>42729</v>
      </c>
      <c r="D40132" t="s">
        <v>30388</v>
      </c>
    </row>
    <row r="40133" spans="1:4" x14ac:dyDescent="0.25">
      <c r="A40133">
        <v>13583</v>
      </c>
      <c r="B40133" t="s">
        <v>16986</v>
      </c>
      <c r="C40133" s="1">
        <v>43524</v>
      </c>
      <c r="D40133" t="s">
        <v>30389</v>
      </c>
    </row>
    <row r="40134" spans="1:4" x14ac:dyDescent="0.25">
      <c r="A40134">
        <v>13584</v>
      </c>
      <c r="B40134" t="s">
        <v>30390</v>
      </c>
      <c r="C40134" s="1">
        <v>42729</v>
      </c>
      <c r="D40134" t="s">
        <v>30391</v>
      </c>
    </row>
    <row r="40135" spans="1:4" x14ac:dyDescent="0.25">
      <c r="A40135">
        <v>13585</v>
      </c>
      <c r="B40135" t="s">
        <v>30392</v>
      </c>
      <c r="C40135" s="1">
        <v>42728</v>
      </c>
      <c r="D40135" t="s">
        <v>30393</v>
      </c>
    </row>
    <row r="40136" spans="1:4" x14ac:dyDescent="0.25">
      <c r="A40136">
        <v>13586</v>
      </c>
      <c r="B40136" t="s">
        <v>30392</v>
      </c>
      <c r="C40136" s="1">
        <v>43525</v>
      </c>
      <c r="D40136" t="s">
        <v>30394</v>
      </c>
    </row>
    <row r="40137" spans="1:4" x14ac:dyDescent="0.25">
      <c r="A40137">
        <v>13593</v>
      </c>
      <c r="B40137" t="s">
        <v>4</v>
      </c>
      <c r="C40137" s="1">
        <v>42729</v>
      </c>
      <c r="D40137" t="s">
        <v>30395</v>
      </c>
    </row>
    <row r="40138" spans="1:4" x14ac:dyDescent="0.25">
      <c r="A40138">
        <v>13594</v>
      </c>
      <c r="B40138" t="s">
        <v>4</v>
      </c>
      <c r="C40138" s="1">
        <v>42728</v>
      </c>
      <c r="D40138" t="s">
        <v>30396</v>
      </c>
    </row>
    <row r="40139" spans="1:4" x14ac:dyDescent="0.25">
      <c r="A40139">
        <v>13595</v>
      </c>
      <c r="B40139" t="s">
        <v>4</v>
      </c>
      <c r="C40139" s="1">
        <v>43091</v>
      </c>
      <c r="D40139" t="s">
        <v>30396</v>
      </c>
    </row>
    <row r="40140" spans="1:4" x14ac:dyDescent="0.25">
      <c r="A40140">
        <v>13596</v>
      </c>
      <c r="B40140" t="s">
        <v>4</v>
      </c>
      <c r="C40140" s="1">
        <v>42728</v>
      </c>
      <c r="D40140" t="s">
        <v>30397</v>
      </c>
    </row>
    <row r="40141" spans="1:4" x14ac:dyDescent="0.25">
      <c r="A40141">
        <v>13597</v>
      </c>
      <c r="B40141" t="s">
        <v>30398</v>
      </c>
      <c r="C40141" s="1">
        <v>42728</v>
      </c>
      <c r="D40141" t="s">
        <v>30399</v>
      </c>
    </row>
    <row r="40142" spans="1:4" x14ac:dyDescent="0.25">
      <c r="A40142">
        <v>13598</v>
      </c>
      <c r="B40142" t="s">
        <v>30400</v>
      </c>
      <c r="C40142" s="1">
        <v>42731</v>
      </c>
      <c r="D40142" t="s">
        <v>30401</v>
      </c>
    </row>
    <row r="40143" spans="1:4" x14ac:dyDescent="0.25">
      <c r="A40143">
        <v>13599</v>
      </c>
      <c r="B40143" t="s">
        <v>30400</v>
      </c>
      <c r="C40143" s="1">
        <v>43523</v>
      </c>
      <c r="D40143" t="s">
        <v>30402</v>
      </c>
    </row>
    <row r="40144" spans="1:4" x14ac:dyDescent="0.25">
      <c r="A40144">
        <v>13600</v>
      </c>
      <c r="B40144" t="s">
        <v>16831</v>
      </c>
      <c r="C40144" s="1">
        <v>42728</v>
      </c>
      <c r="D40144" t="s">
        <v>30403</v>
      </c>
    </row>
    <row r="40145" spans="1:4" x14ac:dyDescent="0.25">
      <c r="A40145">
        <v>13601</v>
      </c>
      <c r="B40145" t="s">
        <v>30404</v>
      </c>
      <c r="C40145" s="1">
        <v>42730</v>
      </c>
      <c r="D40145" t="s">
        <v>30405</v>
      </c>
    </row>
    <row r="40146" spans="1:4" x14ac:dyDescent="0.25">
      <c r="A40146">
        <v>13602</v>
      </c>
      <c r="B40146" t="s">
        <v>30406</v>
      </c>
      <c r="C40146" s="1">
        <v>42728</v>
      </c>
      <c r="D40146" t="s">
        <v>30407</v>
      </c>
    </row>
    <row r="40147" spans="1:4" x14ac:dyDescent="0.25">
      <c r="A40147">
        <v>13603</v>
      </c>
      <c r="B40147" t="s">
        <v>16831</v>
      </c>
      <c r="C40147" s="1">
        <v>43091</v>
      </c>
      <c r="D40147" t="s">
        <v>30407</v>
      </c>
    </row>
    <row r="40148" spans="1:4" x14ac:dyDescent="0.25">
      <c r="A40148">
        <v>13604</v>
      </c>
      <c r="B40148" t="s">
        <v>30408</v>
      </c>
      <c r="C40148" s="1">
        <v>43090</v>
      </c>
      <c r="D40148" t="s">
        <v>30409</v>
      </c>
    </row>
    <row r="40149" spans="1:4" x14ac:dyDescent="0.25">
      <c r="A40149">
        <v>13605</v>
      </c>
      <c r="B40149" t="s">
        <v>30408</v>
      </c>
      <c r="C40149" s="1">
        <v>43524</v>
      </c>
      <c r="D40149" t="s">
        <v>30410</v>
      </c>
    </row>
    <row r="40150" spans="1:4" x14ac:dyDescent="0.25">
      <c r="A40150">
        <v>13610</v>
      </c>
      <c r="B40150" t="s">
        <v>16831</v>
      </c>
      <c r="C40150" s="1">
        <v>43440</v>
      </c>
      <c r="D40150" t="s">
        <v>30411</v>
      </c>
    </row>
    <row r="40151" spans="1:4" x14ac:dyDescent="0.25">
      <c r="A40151">
        <v>13611</v>
      </c>
      <c r="B40151" t="s">
        <v>4</v>
      </c>
      <c r="C40151" s="1">
        <v>42728</v>
      </c>
      <c r="D40151" t="s">
        <v>30412</v>
      </c>
    </row>
    <row r="40152" spans="1:4" x14ac:dyDescent="0.25">
      <c r="A40152">
        <v>13612</v>
      </c>
      <c r="B40152" t="s">
        <v>4</v>
      </c>
      <c r="C40152" s="1">
        <v>43091</v>
      </c>
      <c r="D40152" t="s">
        <v>30412</v>
      </c>
    </row>
    <row r="40153" spans="1:4" x14ac:dyDescent="0.25">
      <c r="A40153">
        <v>13613</v>
      </c>
      <c r="B40153" t="s">
        <v>4</v>
      </c>
      <c r="C40153" s="1">
        <v>43089</v>
      </c>
      <c r="D40153" t="s">
        <v>30413</v>
      </c>
    </row>
    <row r="40154" spans="1:4" x14ac:dyDescent="0.25">
      <c r="A40154">
        <v>13614</v>
      </c>
      <c r="B40154" t="s">
        <v>12332</v>
      </c>
      <c r="C40154" s="1">
        <v>43526</v>
      </c>
      <c r="D40154" t="s">
        <v>30414</v>
      </c>
    </row>
    <row r="40155" spans="1:4" x14ac:dyDescent="0.25">
      <c r="A40155">
        <v>13615</v>
      </c>
      <c r="B40155" t="s">
        <v>12332</v>
      </c>
      <c r="C40155" s="1">
        <v>43091</v>
      </c>
      <c r="D40155" t="s">
        <v>30415</v>
      </c>
    </row>
    <row r="40156" spans="1:4" x14ac:dyDescent="0.25">
      <c r="A40156">
        <v>13619</v>
      </c>
      <c r="B40156" t="s">
        <v>12332</v>
      </c>
      <c r="C40156" s="1">
        <v>43523</v>
      </c>
      <c r="D40156" t="s">
        <v>30416</v>
      </c>
    </row>
    <row r="40157" spans="1:4" x14ac:dyDescent="0.25">
      <c r="A40157">
        <v>13620</v>
      </c>
      <c r="B40157" t="s">
        <v>14678</v>
      </c>
      <c r="C40157" s="1">
        <v>42730</v>
      </c>
      <c r="D40157" t="s">
        <v>30417</v>
      </c>
    </row>
    <row r="40158" spans="1:4" x14ac:dyDescent="0.25">
      <c r="A40158">
        <v>13621</v>
      </c>
      <c r="B40158" t="s">
        <v>14678</v>
      </c>
      <c r="C40158" s="1">
        <v>42730</v>
      </c>
      <c r="D40158" t="s">
        <v>30418</v>
      </c>
    </row>
    <row r="40159" spans="1:4" x14ac:dyDescent="0.25">
      <c r="A40159">
        <v>13622</v>
      </c>
      <c r="B40159" t="s">
        <v>14678</v>
      </c>
      <c r="C40159" s="1">
        <v>43523</v>
      </c>
      <c r="D40159" t="s">
        <v>30419</v>
      </c>
    </row>
    <row r="40160" spans="1:4" x14ac:dyDescent="0.25">
      <c r="A40160">
        <v>13624</v>
      </c>
      <c r="B40160" t="s">
        <v>4</v>
      </c>
      <c r="C40160" s="1">
        <v>42728</v>
      </c>
      <c r="D40160" t="s">
        <v>30420</v>
      </c>
    </row>
    <row r="40161" spans="1:4" x14ac:dyDescent="0.25">
      <c r="A40161">
        <v>13625</v>
      </c>
      <c r="B40161" t="s">
        <v>13429</v>
      </c>
      <c r="C40161" s="1">
        <v>42728</v>
      </c>
      <c r="D40161" t="s">
        <v>30421</v>
      </c>
    </row>
    <row r="40162" spans="1:4" x14ac:dyDescent="0.25">
      <c r="A40162">
        <v>13626</v>
      </c>
      <c r="B40162" t="s">
        <v>13429</v>
      </c>
      <c r="C40162" s="1">
        <v>42728</v>
      </c>
      <c r="D40162" t="s">
        <v>30422</v>
      </c>
    </row>
    <row r="40163" spans="1:4" x14ac:dyDescent="0.25">
      <c r="A40163">
        <v>13627</v>
      </c>
      <c r="B40163" t="s">
        <v>13429</v>
      </c>
      <c r="C40163" s="1">
        <v>42728</v>
      </c>
      <c r="D40163" t="s">
        <v>30423</v>
      </c>
    </row>
    <row r="40164" spans="1:4" x14ac:dyDescent="0.25">
      <c r="A40164">
        <v>13628</v>
      </c>
      <c r="B40164" t="s">
        <v>13429</v>
      </c>
      <c r="C40164" s="1">
        <v>42728</v>
      </c>
      <c r="D40164" t="s">
        <v>30424</v>
      </c>
    </row>
    <row r="40165" spans="1:4" x14ac:dyDescent="0.25">
      <c r="A40165">
        <v>13629</v>
      </c>
      <c r="B40165" t="s">
        <v>13429</v>
      </c>
      <c r="C40165" s="1">
        <v>42728</v>
      </c>
      <c r="D40165" t="s">
        <v>30425</v>
      </c>
    </row>
    <row r="40166" spans="1:4" x14ac:dyDescent="0.25">
      <c r="A40166">
        <v>13630</v>
      </c>
      <c r="B40166" t="s">
        <v>13429</v>
      </c>
      <c r="C40166" s="1">
        <v>42728</v>
      </c>
      <c r="D40166" t="s">
        <v>30426</v>
      </c>
    </row>
    <row r="40167" spans="1:4" x14ac:dyDescent="0.25">
      <c r="A40167">
        <v>13631</v>
      </c>
      <c r="B40167" t="s">
        <v>4</v>
      </c>
      <c r="C40167" s="1">
        <v>42728</v>
      </c>
      <c r="D40167" t="s">
        <v>30427</v>
      </c>
    </row>
    <row r="40168" spans="1:4" x14ac:dyDescent="0.25">
      <c r="A40168">
        <v>13632</v>
      </c>
      <c r="B40168" t="s">
        <v>13375</v>
      </c>
      <c r="C40168" s="1">
        <v>43524</v>
      </c>
      <c r="D40168" t="s">
        <v>30428</v>
      </c>
    </row>
    <row r="40169" spans="1:4" x14ac:dyDescent="0.25">
      <c r="A40169">
        <v>13633</v>
      </c>
      <c r="B40169" t="s">
        <v>30429</v>
      </c>
      <c r="C40169" s="1">
        <v>42084</v>
      </c>
      <c r="D40169" t="s">
        <v>30430</v>
      </c>
    </row>
    <row r="40170" spans="1:4" x14ac:dyDescent="0.25">
      <c r="A40170">
        <v>13634</v>
      </c>
      <c r="B40170" t="s">
        <v>30429</v>
      </c>
      <c r="C40170" s="1">
        <v>42726</v>
      </c>
      <c r="D40170" t="s">
        <v>30430</v>
      </c>
    </row>
    <row r="40171" spans="1:4" x14ac:dyDescent="0.25">
      <c r="A40171">
        <v>13635</v>
      </c>
      <c r="B40171" t="s">
        <v>30429</v>
      </c>
      <c r="C40171" s="1">
        <v>42941</v>
      </c>
      <c r="D40171" t="s">
        <v>30430</v>
      </c>
    </row>
    <row r="40172" spans="1:4" x14ac:dyDescent="0.25">
      <c r="A40172">
        <v>13636</v>
      </c>
      <c r="B40172" t="s">
        <v>30429</v>
      </c>
      <c r="C40172" s="1">
        <v>43091</v>
      </c>
      <c r="D40172" t="s">
        <v>30430</v>
      </c>
    </row>
    <row r="40173" spans="1:4" x14ac:dyDescent="0.25">
      <c r="A40173">
        <v>13637</v>
      </c>
      <c r="B40173" t="s">
        <v>30429</v>
      </c>
      <c r="C40173" s="1">
        <v>43526</v>
      </c>
      <c r="D40173" t="s">
        <v>30431</v>
      </c>
    </row>
    <row r="40174" spans="1:4" x14ac:dyDescent="0.25">
      <c r="A40174">
        <v>13640</v>
      </c>
      <c r="B40174" t="s">
        <v>30432</v>
      </c>
      <c r="C40174" s="1">
        <v>43094</v>
      </c>
      <c r="D40174" t="s">
        <v>30433</v>
      </c>
    </row>
    <row r="40175" spans="1:4" x14ac:dyDescent="0.25">
      <c r="A40175">
        <v>13641</v>
      </c>
      <c r="B40175" t="s">
        <v>30432</v>
      </c>
      <c r="C40175" s="1">
        <v>43526</v>
      </c>
      <c r="D40175" t="s">
        <v>30434</v>
      </c>
    </row>
    <row r="40176" spans="1:4" x14ac:dyDescent="0.25">
      <c r="A40176">
        <v>13642</v>
      </c>
      <c r="B40176" t="s">
        <v>30432</v>
      </c>
      <c r="C40176" s="1">
        <v>43094</v>
      </c>
      <c r="D40176" t="s">
        <v>30435</v>
      </c>
    </row>
    <row r="40177" spans="1:4" x14ac:dyDescent="0.25">
      <c r="A40177">
        <v>13643</v>
      </c>
      <c r="B40177" t="s">
        <v>30432</v>
      </c>
      <c r="C40177" s="1">
        <v>43526</v>
      </c>
      <c r="D40177" t="s">
        <v>30436</v>
      </c>
    </row>
    <row r="40178" spans="1:4" x14ac:dyDescent="0.25">
      <c r="A40178">
        <v>13644</v>
      </c>
      <c r="B40178" t="s">
        <v>30432</v>
      </c>
      <c r="C40178" s="1">
        <v>43094</v>
      </c>
      <c r="D40178" t="s">
        <v>30437</v>
      </c>
    </row>
    <row r="40179" spans="1:4" x14ac:dyDescent="0.25">
      <c r="A40179">
        <v>13645</v>
      </c>
      <c r="B40179" t="s">
        <v>30432</v>
      </c>
      <c r="C40179" s="1">
        <v>43526</v>
      </c>
      <c r="D40179" t="s">
        <v>30438</v>
      </c>
    </row>
    <row r="40180" spans="1:4" x14ac:dyDescent="0.25">
      <c r="A40180">
        <v>13646</v>
      </c>
      <c r="B40180" t="s">
        <v>30432</v>
      </c>
      <c r="C40180" s="1">
        <v>43094</v>
      </c>
      <c r="D40180" t="s">
        <v>30439</v>
      </c>
    </row>
    <row r="40181" spans="1:4" x14ac:dyDescent="0.25">
      <c r="A40181">
        <v>13647</v>
      </c>
      <c r="B40181" t="s">
        <v>30432</v>
      </c>
      <c r="C40181" s="1">
        <v>43526</v>
      </c>
      <c r="D40181" t="s">
        <v>30440</v>
      </c>
    </row>
    <row r="40182" spans="1:4" x14ac:dyDescent="0.25">
      <c r="A40182">
        <v>13648</v>
      </c>
      <c r="B40182" t="s">
        <v>30432</v>
      </c>
      <c r="C40182" s="1">
        <v>43526</v>
      </c>
      <c r="D40182" t="s">
        <v>30441</v>
      </c>
    </row>
    <row r="40183" spans="1:4" x14ac:dyDescent="0.25">
      <c r="A40183">
        <v>13649</v>
      </c>
      <c r="B40183" t="s">
        <v>30432</v>
      </c>
      <c r="C40183" s="1">
        <v>43094</v>
      </c>
      <c r="D40183" t="s">
        <v>30442</v>
      </c>
    </row>
    <row r="40184" spans="1:4" x14ac:dyDescent="0.25">
      <c r="A40184">
        <v>13650</v>
      </c>
      <c r="B40184" t="s">
        <v>30432</v>
      </c>
      <c r="C40184" s="1">
        <v>43094</v>
      </c>
      <c r="D40184" t="s">
        <v>30443</v>
      </c>
    </row>
    <row r="40185" spans="1:4" x14ac:dyDescent="0.25">
      <c r="A40185">
        <v>13651</v>
      </c>
      <c r="B40185" t="s">
        <v>30432</v>
      </c>
      <c r="C40185" s="1">
        <v>43526</v>
      </c>
      <c r="D40185" t="s">
        <v>30444</v>
      </c>
    </row>
    <row r="40186" spans="1:4" x14ac:dyDescent="0.25">
      <c r="A40186">
        <v>13652</v>
      </c>
      <c r="B40186" t="s">
        <v>30432</v>
      </c>
      <c r="C40186" s="1">
        <v>43094</v>
      </c>
      <c r="D40186" t="s">
        <v>30445</v>
      </c>
    </row>
    <row r="40187" spans="1:4" x14ac:dyDescent="0.25">
      <c r="A40187">
        <v>13653</v>
      </c>
      <c r="B40187" t="s">
        <v>30432</v>
      </c>
      <c r="C40187" s="1">
        <v>43526</v>
      </c>
      <c r="D40187" t="s">
        <v>30446</v>
      </c>
    </row>
    <row r="40188" spans="1:4" x14ac:dyDescent="0.25">
      <c r="A40188">
        <v>13654</v>
      </c>
      <c r="B40188" t="s">
        <v>30432</v>
      </c>
      <c r="C40188" s="1">
        <v>43094</v>
      </c>
      <c r="D40188" t="s">
        <v>30447</v>
      </c>
    </row>
    <row r="40189" spans="1:4" x14ac:dyDescent="0.25">
      <c r="A40189">
        <v>13655</v>
      </c>
      <c r="B40189" t="s">
        <v>30432</v>
      </c>
      <c r="C40189" s="1">
        <v>43526</v>
      </c>
      <c r="D40189" t="s">
        <v>30448</v>
      </c>
    </row>
    <row r="40190" spans="1:4" x14ac:dyDescent="0.25">
      <c r="A40190">
        <v>13656</v>
      </c>
      <c r="B40190" t="s">
        <v>30432</v>
      </c>
      <c r="C40190" s="1">
        <v>43094</v>
      </c>
      <c r="D40190" t="s">
        <v>30449</v>
      </c>
    </row>
    <row r="40191" spans="1:4" x14ac:dyDescent="0.25">
      <c r="A40191">
        <v>13657</v>
      </c>
      <c r="B40191" t="s">
        <v>30432</v>
      </c>
      <c r="C40191" s="1">
        <v>43094</v>
      </c>
      <c r="D40191" t="s">
        <v>30450</v>
      </c>
    </row>
    <row r="40192" spans="1:4" x14ac:dyDescent="0.25">
      <c r="A40192">
        <v>13658</v>
      </c>
      <c r="B40192" t="s">
        <v>30432</v>
      </c>
      <c r="C40192" s="1">
        <v>43526</v>
      </c>
      <c r="D40192" t="s">
        <v>30451</v>
      </c>
    </row>
    <row r="40193" spans="1:4" x14ac:dyDescent="0.25">
      <c r="A40193">
        <v>13659</v>
      </c>
      <c r="B40193" t="s">
        <v>30432</v>
      </c>
      <c r="C40193" s="1">
        <v>43094</v>
      </c>
      <c r="D40193" t="s">
        <v>30452</v>
      </c>
    </row>
    <row r="40194" spans="1:4" x14ac:dyDescent="0.25">
      <c r="A40194">
        <v>13660</v>
      </c>
      <c r="B40194" t="s">
        <v>30432</v>
      </c>
      <c r="C40194" s="1">
        <v>43526</v>
      </c>
      <c r="D40194" t="s">
        <v>30453</v>
      </c>
    </row>
    <row r="40195" spans="1:4" x14ac:dyDescent="0.25">
      <c r="A40195">
        <v>13661</v>
      </c>
      <c r="B40195" t="s">
        <v>30432</v>
      </c>
      <c r="C40195" s="1">
        <v>43094</v>
      </c>
      <c r="D40195" t="s">
        <v>30454</v>
      </c>
    </row>
    <row r="40196" spans="1:4" x14ac:dyDescent="0.25">
      <c r="A40196">
        <v>13662</v>
      </c>
      <c r="B40196" t="s">
        <v>30432</v>
      </c>
      <c r="C40196" s="1">
        <v>43526</v>
      </c>
      <c r="D40196" t="s">
        <v>30455</v>
      </c>
    </row>
    <row r="40197" spans="1:4" x14ac:dyDescent="0.25">
      <c r="A40197">
        <v>13663</v>
      </c>
      <c r="B40197" t="s">
        <v>30432</v>
      </c>
      <c r="C40197" s="1">
        <v>42730</v>
      </c>
      <c r="D40197" t="s">
        <v>30456</v>
      </c>
    </row>
    <row r="40198" spans="1:4" x14ac:dyDescent="0.25">
      <c r="A40198">
        <v>13664</v>
      </c>
      <c r="B40198" t="s">
        <v>30432</v>
      </c>
      <c r="C40198" s="1">
        <v>43094</v>
      </c>
      <c r="D40198" t="s">
        <v>30457</v>
      </c>
    </row>
    <row r="40199" spans="1:4" x14ac:dyDescent="0.25">
      <c r="A40199">
        <v>13665</v>
      </c>
      <c r="B40199" t="s">
        <v>30432</v>
      </c>
      <c r="C40199" s="1">
        <v>42729</v>
      </c>
      <c r="D40199" t="s">
        <v>30458</v>
      </c>
    </row>
    <row r="40200" spans="1:4" x14ac:dyDescent="0.25">
      <c r="A40200">
        <v>13666</v>
      </c>
      <c r="B40200" t="s">
        <v>30432</v>
      </c>
      <c r="C40200" s="1">
        <v>43094</v>
      </c>
      <c r="D40200" t="s">
        <v>30459</v>
      </c>
    </row>
    <row r="40201" spans="1:4" x14ac:dyDescent="0.25">
      <c r="A40201">
        <v>13667</v>
      </c>
      <c r="B40201" t="s">
        <v>30432</v>
      </c>
      <c r="C40201" s="1">
        <v>43094</v>
      </c>
      <c r="D40201" t="s">
        <v>30460</v>
      </c>
    </row>
    <row r="40202" spans="1:4" x14ac:dyDescent="0.25">
      <c r="A40202">
        <v>13668</v>
      </c>
      <c r="B40202" t="s">
        <v>30432</v>
      </c>
      <c r="C40202" s="1">
        <v>43526</v>
      </c>
      <c r="D40202" t="s">
        <v>30461</v>
      </c>
    </row>
    <row r="40203" spans="1:4" x14ac:dyDescent="0.25">
      <c r="A40203">
        <v>13669</v>
      </c>
      <c r="B40203" t="s">
        <v>30432</v>
      </c>
      <c r="C40203" s="1">
        <v>43094</v>
      </c>
      <c r="D40203" t="s">
        <v>30462</v>
      </c>
    </row>
    <row r="40204" spans="1:4" x14ac:dyDescent="0.25">
      <c r="A40204">
        <v>13670</v>
      </c>
      <c r="B40204" t="s">
        <v>30432</v>
      </c>
      <c r="C40204" s="1">
        <v>43094</v>
      </c>
      <c r="D40204" t="s">
        <v>30463</v>
      </c>
    </row>
    <row r="40205" spans="1:4" x14ac:dyDescent="0.25">
      <c r="A40205">
        <v>13671</v>
      </c>
      <c r="B40205" t="s">
        <v>30432</v>
      </c>
      <c r="C40205" s="1">
        <v>42730</v>
      </c>
      <c r="D40205" t="s">
        <v>30464</v>
      </c>
    </row>
    <row r="40206" spans="1:4" x14ac:dyDescent="0.25">
      <c r="A40206">
        <v>13672</v>
      </c>
      <c r="B40206" t="s">
        <v>30432</v>
      </c>
      <c r="C40206" s="1">
        <v>43094</v>
      </c>
      <c r="D40206" t="s">
        <v>30465</v>
      </c>
    </row>
    <row r="40207" spans="1:4" x14ac:dyDescent="0.25">
      <c r="A40207">
        <v>13673</v>
      </c>
      <c r="B40207" t="s">
        <v>30432</v>
      </c>
      <c r="C40207" s="1">
        <v>43094</v>
      </c>
      <c r="D40207" t="s">
        <v>30466</v>
      </c>
    </row>
    <row r="40208" spans="1:4" x14ac:dyDescent="0.25">
      <c r="A40208">
        <v>13674</v>
      </c>
      <c r="B40208" t="s">
        <v>30432</v>
      </c>
      <c r="C40208" s="1">
        <v>42729</v>
      </c>
      <c r="D40208" t="s">
        <v>30467</v>
      </c>
    </row>
    <row r="40209" spans="1:4" x14ac:dyDescent="0.25">
      <c r="A40209">
        <v>13675</v>
      </c>
      <c r="B40209" t="s">
        <v>30432</v>
      </c>
      <c r="C40209" s="1">
        <v>42727</v>
      </c>
      <c r="D40209" t="s">
        <v>30468</v>
      </c>
    </row>
    <row r="40210" spans="1:4" x14ac:dyDescent="0.25">
      <c r="A40210">
        <v>13676</v>
      </c>
      <c r="B40210" t="s">
        <v>30432</v>
      </c>
      <c r="C40210" s="1">
        <v>43094</v>
      </c>
      <c r="D40210" t="s">
        <v>30469</v>
      </c>
    </row>
    <row r="40211" spans="1:4" x14ac:dyDescent="0.25">
      <c r="A40211">
        <v>13677</v>
      </c>
      <c r="B40211" t="s">
        <v>30432</v>
      </c>
      <c r="C40211" s="1">
        <v>43094</v>
      </c>
      <c r="D40211" t="s">
        <v>30470</v>
      </c>
    </row>
    <row r="40212" spans="1:4" x14ac:dyDescent="0.25">
      <c r="A40212">
        <v>13678</v>
      </c>
      <c r="B40212" t="s">
        <v>15785</v>
      </c>
      <c r="C40212" s="1">
        <v>43094</v>
      </c>
      <c r="D40212" t="s">
        <v>30471</v>
      </c>
    </row>
    <row r="40213" spans="1:4" x14ac:dyDescent="0.25">
      <c r="A40213">
        <v>13679</v>
      </c>
      <c r="B40213" t="s">
        <v>30472</v>
      </c>
      <c r="C40213" s="1">
        <v>43523</v>
      </c>
      <c r="D40213" t="s">
        <v>30473</v>
      </c>
    </row>
    <row r="40214" spans="1:4" x14ac:dyDescent="0.25">
      <c r="A40214">
        <v>13680</v>
      </c>
      <c r="B40214" t="s">
        <v>30474</v>
      </c>
      <c r="C40214" s="1">
        <v>42728</v>
      </c>
      <c r="D40214" t="s">
        <v>30475</v>
      </c>
    </row>
    <row r="40215" spans="1:4" x14ac:dyDescent="0.25">
      <c r="A40215">
        <v>13681</v>
      </c>
      <c r="B40215" t="s">
        <v>30474</v>
      </c>
      <c r="C40215" s="1">
        <v>42941</v>
      </c>
      <c r="D40215" t="s">
        <v>30475</v>
      </c>
    </row>
    <row r="40216" spans="1:4" x14ac:dyDescent="0.25">
      <c r="A40216">
        <v>13682</v>
      </c>
      <c r="B40216" t="s">
        <v>30474</v>
      </c>
      <c r="C40216" s="1">
        <v>43089</v>
      </c>
      <c r="D40216" t="s">
        <v>30475</v>
      </c>
    </row>
    <row r="40217" spans="1:4" x14ac:dyDescent="0.25">
      <c r="A40217">
        <v>13684</v>
      </c>
      <c r="B40217" t="s">
        <v>30476</v>
      </c>
      <c r="C40217" s="1">
        <v>42730</v>
      </c>
      <c r="D40217" t="s">
        <v>30477</v>
      </c>
    </row>
    <row r="40218" spans="1:4" x14ac:dyDescent="0.25">
      <c r="A40218">
        <v>13685</v>
      </c>
      <c r="B40218" t="s">
        <v>30476</v>
      </c>
      <c r="C40218" s="1">
        <v>43094</v>
      </c>
      <c r="D40218" t="s">
        <v>30477</v>
      </c>
    </row>
    <row r="40219" spans="1:4" x14ac:dyDescent="0.25">
      <c r="A40219">
        <v>13686</v>
      </c>
      <c r="B40219" t="s">
        <v>30476</v>
      </c>
      <c r="C40219" s="1">
        <v>42729</v>
      </c>
      <c r="D40219" t="s">
        <v>30478</v>
      </c>
    </row>
    <row r="40220" spans="1:4" x14ac:dyDescent="0.25">
      <c r="A40220">
        <v>13687</v>
      </c>
      <c r="B40220" t="s">
        <v>30476</v>
      </c>
      <c r="C40220" s="1">
        <v>42730</v>
      </c>
      <c r="D40220" t="s">
        <v>30479</v>
      </c>
    </row>
    <row r="40221" spans="1:4" x14ac:dyDescent="0.25">
      <c r="A40221">
        <v>13688</v>
      </c>
      <c r="B40221" t="s">
        <v>15785</v>
      </c>
      <c r="C40221" s="1">
        <v>43090</v>
      </c>
      <c r="D40221" t="s">
        <v>30480</v>
      </c>
    </row>
    <row r="40222" spans="1:4" x14ac:dyDescent="0.25">
      <c r="A40222">
        <v>13689</v>
      </c>
      <c r="B40222" t="s">
        <v>15785</v>
      </c>
      <c r="C40222" s="1">
        <v>43523</v>
      </c>
      <c r="D40222" t="s">
        <v>30481</v>
      </c>
    </row>
    <row r="40223" spans="1:4" x14ac:dyDescent="0.25">
      <c r="A40223">
        <v>13690</v>
      </c>
      <c r="B40223" t="s">
        <v>13432</v>
      </c>
      <c r="C40223" s="1">
        <v>43523</v>
      </c>
      <c r="D40223" t="s">
        <v>30482</v>
      </c>
    </row>
    <row r="40224" spans="1:4" x14ac:dyDescent="0.25">
      <c r="A40224">
        <v>13691</v>
      </c>
      <c r="B40224" t="s">
        <v>4</v>
      </c>
      <c r="C40224" s="1">
        <v>42726</v>
      </c>
      <c r="D40224" t="s">
        <v>30483</v>
      </c>
    </row>
    <row r="40225" spans="1:4" x14ac:dyDescent="0.25">
      <c r="A40225">
        <v>13692</v>
      </c>
      <c r="B40225" t="s">
        <v>1395</v>
      </c>
      <c r="C40225" s="1">
        <v>43090</v>
      </c>
      <c r="D40225" t="s">
        <v>30484</v>
      </c>
    </row>
    <row r="40226" spans="1:4" x14ac:dyDescent="0.25">
      <c r="A40226">
        <v>13693</v>
      </c>
      <c r="B40226" t="s">
        <v>1395</v>
      </c>
      <c r="C40226" s="1">
        <v>42728</v>
      </c>
      <c r="D40226" t="s">
        <v>30485</v>
      </c>
    </row>
    <row r="40227" spans="1:4" x14ac:dyDescent="0.25">
      <c r="A40227">
        <v>13694</v>
      </c>
      <c r="B40227" t="s">
        <v>1395</v>
      </c>
      <c r="C40227" s="1">
        <v>42730</v>
      </c>
      <c r="D40227" t="s">
        <v>30486</v>
      </c>
    </row>
    <row r="40228" spans="1:4" x14ac:dyDescent="0.25">
      <c r="A40228">
        <v>13695</v>
      </c>
      <c r="B40228" t="s">
        <v>1395</v>
      </c>
      <c r="C40228" s="1">
        <v>42729</v>
      </c>
      <c r="D40228" t="s">
        <v>30487</v>
      </c>
    </row>
    <row r="40229" spans="1:4" x14ac:dyDescent="0.25">
      <c r="A40229">
        <v>13696</v>
      </c>
      <c r="B40229" t="s">
        <v>1395</v>
      </c>
      <c r="C40229" s="1">
        <v>42730</v>
      </c>
      <c r="D40229" t="s">
        <v>30488</v>
      </c>
    </row>
    <row r="40230" spans="1:4" x14ac:dyDescent="0.25">
      <c r="A40230">
        <v>13697</v>
      </c>
      <c r="B40230" t="s">
        <v>1395</v>
      </c>
      <c r="C40230" s="1">
        <v>42729</v>
      </c>
      <c r="D40230" t="s">
        <v>30489</v>
      </c>
    </row>
    <row r="40231" spans="1:4" x14ac:dyDescent="0.25">
      <c r="A40231">
        <v>13698</v>
      </c>
      <c r="B40231" t="s">
        <v>1395</v>
      </c>
      <c r="C40231" s="1">
        <v>42727</v>
      </c>
      <c r="D40231" t="s">
        <v>30490</v>
      </c>
    </row>
    <row r="40232" spans="1:4" x14ac:dyDescent="0.25">
      <c r="A40232">
        <v>13699</v>
      </c>
      <c r="B40232" t="s">
        <v>13432</v>
      </c>
      <c r="C40232" s="1">
        <v>42730</v>
      </c>
      <c r="D40232" t="s">
        <v>30491</v>
      </c>
    </row>
    <row r="40233" spans="1:4" x14ac:dyDescent="0.25">
      <c r="A40233">
        <v>13700</v>
      </c>
      <c r="B40233" t="s">
        <v>13432</v>
      </c>
      <c r="C40233" s="1">
        <v>43093</v>
      </c>
      <c r="D40233" t="s">
        <v>30491</v>
      </c>
    </row>
    <row r="40234" spans="1:4" x14ac:dyDescent="0.25">
      <c r="A40234">
        <v>13701</v>
      </c>
      <c r="B40234" t="s">
        <v>13432</v>
      </c>
      <c r="C40234" s="1">
        <v>43523</v>
      </c>
      <c r="D40234" t="s">
        <v>30492</v>
      </c>
    </row>
    <row r="40235" spans="1:4" x14ac:dyDescent="0.25">
      <c r="A40235">
        <v>13702</v>
      </c>
      <c r="B40235" t="s">
        <v>4</v>
      </c>
      <c r="C40235" s="1">
        <v>43529</v>
      </c>
      <c r="D40235" t="s">
        <v>30493</v>
      </c>
    </row>
    <row r="40236" spans="1:4" x14ac:dyDescent="0.25">
      <c r="A40236">
        <v>13703</v>
      </c>
      <c r="B40236" t="s">
        <v>4</v>
      </c>
      <c r="C40236" s="1">
        <v>42730</v>
      </c>
      <c r="D40236" t="s">
        <v>30494</v>
      </c>
    </row>
    <row r="40237" spans="1:4" x14ac:dyDescent="0.25">
      <c r="A40237">
        <v>13704</v>
      </c>
      <c r="B40237" t="s">
        <v>1423</v>
      </c>
      <c r="C40237" s="1">
        <v>42729</v>
      </c>
      <c r="D40237" t="s">
        <v>30495</v>
      </c>
    </row>
    <row r="40238" spans="1:4" x14ac:dyDescent="0.25">
      <c r="A40238">
        <v>13705</v>
      </c>
      <c r="B40238" t="s">
        <v>1423</v>
      </c>
      <c r="C40238" s="1">
        <v>43529</v>
      </c>
      <c r="D40238" t="s">
        <v>30496</v>
      </c>
    </row>
    <row r="40239" spans="1:4" x14ac:dyDescent="0.25">
      <c r="A40239">
        <v>13706</v>
      </c>
      <c r="B40239" t="s">
        <v>13583</v>
      </c>
      <c r="C40239" s="1">
        <v>43093</v>
      </c>
      <c r="D40239" t="s">
        <v>30497</v>
      </c>
    </row>
    <row r="40240" spans="1:4" x14ac:dyDescent="0.25">
      <c r="A40240">
        <v>13707</v>
      </c>
      <c r="B40240" t="s">
        <v>13583</v>
      </c>
      <c r="C40240" s="1">
        <v>43091</v>
      </c>
      <c r="D40240" t="s">
        <v>30498</v>
      </c>
    </row>
    <row r="40241" spans="1:4" x14ac:dyDescent="0.25">
      <c r="A40241">
        <v>13708</v>
      </c>
      <c r="B40241" t="s">
        <v>30499</v>
      </c>
      <c r="C40241" s="1">
        <v>42726</v>
      </c>
      <c r="D40241" t="s">
        <v>30500</v>
      </c>
    </row>
    <row r="40242" spans="1:4" x14ac:dyDescent="0.25">
      <c r="A40242">
        <v>13709</v>
      </c>
      <c r="B40242" t="s">
        <v>30499</v>
      </c>
      <c r="C40242" s="1">
        <v>43093</v>
      </c>
      <c r="D40242" t="s">
        <v>30500</v>
      </c>
    </row>
    <row r="40243" spans="1:4" x14ac:dyDescent="0.25">
      <c r="A40243">
        <v>13711</v>
      </c>
      <c r="B40243" t="s">
        <v>30501</v>
      </c>
      <c r="C40243" s="1">
        <v>42731</v>
      </c>
      <c r="D40243" t="s">
        <v>30502</v>
      </c>
    </row>
    <row r="40244" spans="1:4" x14ac:dyDescent="0.25">
      <c r="A40244">
        <v>13712</v>
      </c>
      <c r="B40244" t="s">
        <v>30501</v>
      </c>
      <c r="C40244" s="1">
        <v>43525</v>
      </c>
      <c r="D40244" t="s">
        <v>30503</v>
      </c>
    </row>
    <row r="40245" spans="1:4" x14ac:dyDescent="0.25">
      <c r="A40245">
        <v>13713</v>
      </c>
      <c r="B40245" t="s">
        <v>30501</v>
      </c>
      <c r="C40245" s="1">
        <v>42731</v>
      </c>
      <c r="D40245" t="s">
        <v>30504</v>
      </c>
    </row>
    <row r="40246" spans="1:4" x14ac:dyDescent="0.25">
      <c r="A40246">
        <v>13714</v>
      </c>
      <c r="B40246" t="s">
        <v>30501</v>
      </c>
      <c r="C40246" s="1">
        <v>43093</v>
      </c>
      <c r="D40246" t="s">
        <v>30505</v>
      </c>
    </row>
    <row r="40247" spans="1:4" x14ac:dyDescent="0.25">
      <c r="A40247">
        <v>13715</v>
      </c>
      <c r="B40247" t="s">
        <v>30501</v>
      </c>
      <c r="C40247" s="1">
        <v>42731</v>
      </c>
      <c r="D40247" t="s">
        <v>30506</v>
      </c>
    </row>
    <row r="40248" spans="1:4" x14ac:dyDescent="0.25">
      <c r="A40248">
        <v>13716</v>
      </c>
      <c r="B40248" t="s">
        <v>30501</v>
      </c>
      <c r="C40248" s="1">
        <v>43093</v>
      </c>
      <c r="D40248" t="s">
        <v>30507</v>
      </c>
    </row>
    <row r="40249" spans="1:4" x14ac:dyDescent="0.25">
      <c r="A40249">
        <v>13717</v>
      </c>
      <c r="B40249" t="s">
        <v>30501</v>
      </c>
      <c r="C40249" s="1">
        <v>43093</v>
      </c>
      <c r="D40249" t="s">
        <v>30508</v>
      </c>
    </row>
    <row r="40250" spans="1:4" x14ac:dyDescent="0.25">
      <c r="A40250">
        <v>13718</v>
      </c>
      <c r="B40250" t="s">
        <v>30501</v>
      </c>
      <c r="C40250" s="1">
        <v>43093</v>
      </c>
      <c r="D40250" t="s">
        <v>30509</v>
      </c>
    </row>
    <row r="40251" spans="1:4" x14ac:dyDescent="0.25">
      <c r="A40251">
        <v>13719</v>
      </c>
      <c r="B40251" t="s">
        <v>30501</v>
      </c>
      <c r="C40251" s="1">
        <v>42728</v>
      </c>
      <c r="D40251" t="s">
        <v>30510</v>
      </c>
    </row>
    <row r="40252" spans="1:4" x14ac:dyDescent="0.25">
      <c r="A40252">
        <v>13720</v>
      </c>
      <c r="B40252" t="s">
        <v>30501</v>
      </c>
      <c r="C40252" s="1">
        <v>43093</v>
      </c>
      <c r="D40252" t="s">
        <v>30511</v>
      </c>
    </row>
    <row r="40253" spans="1:4" x14ac:dyDescent="0.25">
      <c r="A40253">
        <v>13721</v>
      </c>
      <c r="B40253" t="s">
        <v>30501</v>
      </c>
      <c r="C40253" s="1">
        <v>42730</v>
      </c>
      <c r="D40253" t="s">
        <v>30512</v>
      </c>
    </row>
    <row r="40254" spans="1:4" x14ac:dyDescent="0.25">
      <c r="A40254">
        <v>13722</v>
      </c>
      <c r="B40254" t="s">
        <v>30501</v>
      </c>
      <c r="C40254" s="1">
        <v>43093</v>
      </c>
      <c r="D40254" t="s">
        <v>30512</v>
      </c>
    </row>
    <row r="40255" spans="1:4" x14ac:dyDescent="0.25">
      <c r="A40255">
        <v>13723</v>
      </c>
      <c r="B40255" t="s">
        <v>30501</v>
      </c>
      <c r="C40255" s="1">
        <v>42731</v>
      </c>
      <c r="D40255" t="s">
        <v>30513</v>
      </c>
    </row>
    <row r="40256" spans="1:4" x14ac:dyDescent="0.25">
      <c r="A40256">
        <v>13724</v>
      </c>
      <c r="B40256" t="s">
        <v>30501</v>
      </c>
      <c r="C40256" s="1">
        <v>43093</v>
      </c>
      <c r="D40256" t="s">
        <v>30514</v>
      </c>
    </row>
    <row r="40257" spans="1:4" x14ac:dyDescent="0.25">
      <c r="A40257">
        <v>13725</v>
      </c>
      <c r="B40257" t="s">
        <v>30501</v>
      </c>
      <c r="C40257" s="1">
        <v>42731</v>
      </c>
      <c r="D40257" t="s">
        <v>30515</v>
      </c>
    </row>
    <row r="40258" spans="1:4" x14ac:dyDescent="0.25">
      <c r="A40258">
        <v>13726</v>
      </c>
      <c r="B40258" t="s">
        <v>30501</v>
      </c>
      <c r="C40258" s="1">
        <v>43093</v>
      </c>
      <c r="D40258" t="s">
        <v>30516</v>
      </c>
    </row>
    <row r="40259" spans="1:4" x14ac:dyDescent="0.25">
      <c r="A40259">
        <v>13727</v>
      </c>
      <c r="B40259" t="s">
        <v>30501</v>
      </c>
      <c r="C40259" s="1">
        <v>42729</v>
      </c>
      <c r="D40259" t="s">
        <v>30517</v>
      </c>
    </row>
    <row r="40260" spans="1:4" x14ac:dyDescent="0.25">
      <c r="A40260">
        <v>13728</v>
      </c>
      <c r="B40260" t="s">
        <v>30501</v>
      </c>
      <c r="C40260" s="1">
        <v>43093</v>
      </c>
      <c r="D40260" t="s">
        <v>30518</v>
      </c>
    </row>
    <row r="40261" spans="1:4" x14ac:dyDescent="0.25">
      <c r="A40261">
        <v>13729</v>
      </c>
      <c r="B40261" t="s">
        <v>30501</v>
      </c>
      <c r="C40261" s="1">
        <v>43093</v>
      </c>
      <c r="D40261" t="s">
        <v>30519</v>
      </c>
    </row>
    <row r="40262" spans="1:4" x14ac:dyDescent="0.25">
      <c r="A40262">
        <v>13730</v>
      </c>
      <c r="B40262" t="s">
        <v>30501</v>
      </c>
      <c r="C40262" s="1">
        <v>43093</v>
      </c>
      <c r="D40262" t="s">
        <v>30520</v>
      </c>
    </row>
    <row r="40263" spans="1:4" x14ac:dyDescent="0.25">
      <c r="A40263">
        <v>13731</v>
      </c>
      <c r="B40263" t="s">
        <v>30501</v>
      </c>
      <c r="C40263" s="1">
        <v>42731</v>
      </c>
      <c r="D40263" t="s">
        <v>30521</v>
      </c>
    </row>
    <row r="40264" spans="1:4" x14ac:dyDescent="0.25">
      <c r="A40264">
        <v>13732</v>
      </c>
      <c r="B40264" t="s">
        <v>30501</v>
      </c>
      <c r="C40264" s="1">
        <v>42731</v>
      </c>
      <c r="D40264" t="s">
        <v>30522</v>
      </c>
    </row>
    <row r="40265" spans="1:4" x14ac:dyDescent="0.25">
      <c r="A40265">
        <v>13733</v>
      </c>
      <c r="B40265" t="s">
        <v>30501</v>
      </c>
      <c r="C40265" s="1">
        <v>42731</v>
      </c>
      <c r="D40265" t="s">
        <v>30523</v>
      </c>
    </row>
    <row r="40266" spans="1:4" x14ac:dyDescent="0.25">
      <c r="A40266">
        <v>13734</v>
      </c>
      <c r="B40266" t="s">
        <v>30501</v>
      </c>
      <c r="C40266" s="1">
        <v>42731</v>
      </c>
      <c r="D40266" t="s">
        <v>30524</v>
      </c>
    </row>
    <row r="40267" spans="1:4" x14ac:dyDescent="0.25">
      <c r="A40267">
        <v>13735</v>
      </c>
      <c r="B40267" t="s">
        <v>30501</v>
      </c>
      <c r="C40267" s="1">
        <v>42731</v>
      </c>
      <c r="D40267" t="s">
        <v>30525</v>
      </c>
    </row>
    <row r="40268" spans="1:4" x14ac:dyDescent="0.25">
      <c r="A40268">
        <v>13736</v>
      </c>
      <c r="B40268" t="s">
        <v>30501</v>
      </c>
      <c r="C40268" s="1">
        <v>43093</v>
      </c>
      <c r="D40268" t="s">
        <v>30526</v>
      </c>
    </row>
    <row r="40269" spans="1:4" x14ac:dyDescent="0.25">
      <c r="A40269">
        <v>13737</v>
      </c>
      <c r="B40269" t="s">
        <v>30501</v>
      </c>
      <c r="C40269" s="1">
        <v>43093</v>
      </c>
      <c r="D40269" t="s">
        <v>30527</v>
      </c>
    </row>
    <row r="40270" spans="1:4" x14ac:dyDescent="0.25">
      <c r="A40270">
        <v>13738</v>
      </c>
      <c r="B40270" t="s">
        <v>30501</v>
      </c>
      <c r="C40270" s="1">
        <v>42731</v>
      </c>
      <c r="D40270" t="s">
        <v>30528</v>
      </c>
    </row>
    <row r="40271" spans="1:4" x14ac:dyDescent="0.25">
      <c r="A40271">
        <v>13739</v>
      </c>
      <c r="B40271" t="s">
        <v>30501</v>
      </c>
      <c r="C40271" s="1">
        <v>42731</v>
      </c>
      <c r="D40271" t="s">
        <v>30529</v>
      </c>
    </row>
    <row r="40272" spans="1:4" x14ac:dyDescent="0.25">
      <c r="A40272">
        <v>13740</v>
      </c>
      <c r="B40272" t="s">
        <v>30501</v>
      </c>
      <c r="C40272" s="1">
        <v>43093</v>
      </c>
      <c r="D40272" t="s">
        <v>30530</v>
      </c>
    </row>
    <row r="40273" spans="1:4" x14ac:dyDescent="0.25">
      <c r="A40273">
        <v>13741</v>
      </c>
      <c r="B40273" t="s">
        <v>30501</v>
      </c>
      <c r="C40273" s="1">
        <v>43093</v>
      </c>
      <c r="D40273" t="s">
        <v>30531</v>
      </c>
    </row>
    <row r="40274" spans="1:4" x14ac:dyDescent="0.25">
      <c r="A40274">
        <v>13742</v>
      </c>
      <c r="B40274" t="s">
        <v>30501</v>
      </c>
      <c r="C40274" s="1">
        <v>42731</v>
      </c>
      <c r="D40274" t="s">
        <v>30532</v>
      </c>
    </row>
    <row r="40275" spans="1:4" x14ac:dyDescent="0.25">
      <c r="A40275">
        <v>13743</v>
      </c>
      <c r="B40275" t="s">
        <v>30501</v>
      </c>
      <c r="C40275" s="1">
        <v>42731</v>
      </c>
      <c r="D40275" t="s">
        <v>30533</v>
      </c>
    </row>
    <row r="40276" spans="1:4" x14ac:dyDescent="0.25">
      <c r="A40276">
        <v>13744</v>
      </c>
      <c r="B40276" t="s">
        <v>30501</v>
      </c>
      <c r="C40276" s="1">
        <v>42731</v>
      </c>
      <c r="D40276" t="s">
        <v>30534</v>
      </c>
    </row>
    <row r="40277" spans="1:4" x14ac:dyDescent="0.25">
      <c r="A40277">
        <v>13745</v>
      </c>
      <c r="B40277" t="s">
        <v>30501</v>
      </c>
      <c r="C40277" s="1">
        <v>43093</v>
      </c>
      <c r="D40277" t="s">
        <v>30535</v>
      </c>
    </row>
    <row r="40278" spans="1:4" x14ac:dyDescent="0.25">
      <c r="A40278">
        <v>13746</v>
      </c>
      <c r="B40278" t="s">
        <v>30501</v>
      </c>
      <c r="C40278" s="1">
        <v>43093</v>
      </c>
      <c r="D40278" t="s">
        <v>30536</v>
      </c>
    </row>
    <row r="40279" spans="1:4" x14ac:dyDescent="0.25">
      <c r="A40279">
        <v>13747</v>
      </c>
      <c r="B40279" t="s">
        <v>30501</v>
      </c>
      <c r="C40279" s="1">
        <v>42729</v>
      </c>
      <c r="D40279" t="s">
        <v>30537</v>
      </c>
    </row>
    <row r="40280" spans="1:4" x14ac:dyDescent="0.25">
      <c r="A40280">
        <v>13748</v>
      </c>
      <c r="B40280" t="s">
        <v>30501</v>
      </c>
      <c r="C40280" s="1">
        <v>42727</v>
      </c>
      <c r="D40280" t="s">
        <v>30538</v>
      </c>
    </row>
    <row r="40281" spans="1:4" x14ac:dyDescent="0.25">
      <c r="A40281">
        <v>13749</v>
      </c>
      <c r="B40281" t="s">
        <v>30501</v>
      </c>
      <c r="C40281" s="1">
        <v>42731</v>
      </c>
      <c r="D40281" t="s">
        <v>30539</v>
      </c>
    </row>
    <row r="40282" spans="1:4" x14ac:dyDescent="0.25">
      <c r="A40282">
        <v>13750</v>
      </c>
      <c r="B40282" t="s">
        <v>4</v>
      </c>
      <c r="C40282" s="1">
        <v>42726</v>
      </c>
      <c r="D40282" t="s">
        <v>30540</v>
      </c>
    </row>
    <row r="40283" spans="1:4" x14ac:dyDescent="0.25">
      <c r="A40283">
        <v>13751</v>
      </c>
      <c r="B40283" t="s">
        <v>15174</v>
      </c>
      <c r="C40283" s="1">
        <v>43094</v>
      </c>
      <c r="D40283" t="s">
        <v>30541</v>
      </c>
    </row>
    <row r="40284" spans="1:4" x14ac:dyDescent="0.25">
      <c r="A40284">
        <v>13752</v>
      </c>
      <c r="B40284" t="s">
        <v>15174</v>
      </c>
      <c r="C40284" s="1">
        <v>42731</v>
      </c>
      <c r="D40284" t="s">
        <v>30542</v>
      </c>
    </row>
    <row r="40285" spans="1:4" x14ac:dyDescent="0.25">
      <c r="A40285">
        <v>13753</v>
      </c>
      <c r="B40285" t="s">
        <v>15174</v>
      </c>
      <c r="C40285" s="1">
        <v>43523</v>
      </c>
      <c r="D40285" t="s">
        <v>30543</v>
      </c>
    </row>
    <row r="40286" spans="1:4" x14ac:dyDescent="0.25">
      <c r="A40286">
        <v>13758</v>
      </c>
      <c r="B40286" t="s">
        <v>30544</v>
      </c>
      <c r="C40286" s="1">
        <v>42731</v>
      </c>
      <c r="D40286" t="s">
        <v>30545</v>
      </c>
    </row>
    <row r="40287" spans="1:4" x14ac:dyDescent="0.25">
      <c r="A40287">
        <v>13759</v>
      </c>
      <c r="B40287" t="s">
        <v>30544</v>
      </c>
      <c r="C40287" s="1">
        <v>43093</v>
      </c>
      <c r="D40287" t="s">
        <v>30545</v>
      </c>
    </row>
    <row r="40288" spans="1:4" x14ac:dyDescent="0.25">
      <c r="A40288">
        <v>13760</v>
      </c>
      <c r="B40288" t="s">
        <v>30544</v>
      </c>
      <c r="C40288" s="1">
        <v>42729</v>
      </c>
      <c r="D40288" t="s">
        <v>30546</v>
      </c>
    </row>
    <row r="40289" spans="1:4" x14ac:dyDescent="0.25">
      <c r="A40289">
        <v>13762</v>
      </c>
      <c r="B40289" t="s">
        <v>4</v>
      </c>
      <c r="C40289" s="1">
        <v>42728</v>
      </c>
      <c r="D40289" t="s">
        <v>30547</v>
      </c>
    </row>
    <row r="40290" spans="1:4" x14ac:dyDescent="0.25">
      <c r="A40290">
        <v>13763</v>
      </c>
      <c r="B40290" t="s">
        <v>14494</v>
      </c>
      <c r="C40290" s="1">
        <v>43093</v>
      </c>
      <c r="D40290" t="s">
        <v>30548</v>
      </c>
    </row>
    <row r="40291" spans="1:4" x14ac:dyDescent="0.25">
      <c r="A40291">
        <v>13764</v>
      </c>
      <c r="B40291" t="s">
        <v>14494</v>
      </c>
      <c r="C40291" s="1">
        <v>42726</v>
      </c>
      <c r="D40291" t="s">
        <v>30549</v>
      </c>
    </row>
    <row r="40292" spans="1:4" x14ac:dyDescent="0.25">
      <c r="A40292">
        <v>13765</v>
      </c>
      <c r="B40292" t="s">
        <v>14494</v>
      </c>
      <c r="C40292" s="1">
        <v>43089</v>
      </c>
      <c r="D40292" t="s">
        <v>30550</v>
      </c>
    </row>
    <row r="40293" spans="1:4" x14ac:dyDescent="0.25">
      <c r="A40293">
        <v>13766</v>
      </c>
      <c r="B40293" t="s">
        <v>4</v>
      </c>
      <c r="C40293" s="1">
        <v>42729</v>
      </c>
      <c r="D40293" t="s">
        <v>30551</v>
      </c>
    </row>
    <row r="40294" spans="1:4" x14ac:dyDescent="0.25">
      <c r="A40294">
        <v>13768</v>
      </c>
      <c r="B40294" t="s">
        <v>14494</v>
      </c>
      <c r="C40294" s="1">
        <v>43093</v>
      </c>
      <c r="D40294" t="s">
        <v>30552</v>
      </c>
    </row>
    <row r="40295" spans="1:4" x14ac:dyDescent="0.25">
      <c r="A40295">
        <v>13769</v>
      </c>
      <c r="B40295" t="s">
        <v>4</v>
      </c>
      <c r="C40295" s="1">
        <v>43091</v>
      </c>
      <c r="D40295" t="s">
        <v>30553</v>
      </c>
    </row>
    <row r="40296" spans="1:4" x14ac:dyDescent="0.25">
      <c r="A40296">
        <v>13770</v>
      </c>
      <c r="B40296" t="s">
        <v>14683</v>
      </c>
      <c r="C40296" s="1">
        <v>43523</v>
      </c>
      <c r="D40296" t="s">
        <v>30554</v>
      </c>
    </row>
    <row r="40297" spans="1:4" x14ac:dyDescent="0.25">
      <c r="A40297">
        <v>13771</v>
      </c>
      <c r="B40297" t="s">
        <v>14683</v>
      </c>
      <c r="C40297" s="1">
        <v>43093</v>
      </c>
      <c r="D40297" t="s">
        <v>30555</v>
      </c>
    </row>
    <row r="40298" spans="1:4" x14ac:dyDescent="0.25">
      <c r="A40298">
        <v>13772</v>
      </c>
      <c r="B40298" t="s">
        <v>4</v>
      </c>
      <c r="C40298" s="1">
        <v>42729</v>
      </c>
      <c r="D40298" t="s">
        <v>30556</v>
      </c>
    </row>
    <row r="40299" spans="1:4" x14ac:dyDescent="0.25">
      <c r="A40299">
        <v>13773</v>
      </c>
      <c r="B40299" t="s">
        <v>14683</v>
      </c>
      <c r="C40299" s="1">
        <v>43529</v>
      </c>
      <c r="D40299" t="s">
        <v>30557</v>
      </c>
    </row>
    <row r="40300" spans="1:4" x14ac:dyDescent="0.25">
      <c r="A40300">
        <v>13774</v>
      </c>
      <c r="B40300" t="s">
        <v>4</v>
      </c>
      <c r="C40300" s="1">
        <v>42729</v>
      </c>
      <c r="D40300" t="s">
        <v>30558</v>
      </c>
    </row>
    <row r="40301" spans="1:4" x14ac:dyDescent="0.25">
      <c r="A40301">
        <v>13775</v>
      </c>
      <c r="B40301" t="s">
        <v>4</v>
      </c>
      <c r="C40301" s="1">
        <v>43093</v>
      </c>
      <c r="D40301" t="s">
        <v>30558</v>
      </c>
    </row>
    <row r="40302" spans="1:4" x14ac:dyDescent="0.25">
      <c r="A40302">
        <v>13776</v>
      </c>
      <c r="B40302" t="s">
        <v>14182</v>
      </c>
      <c r="C40302" s="1">
        <v>43524</v>
      </c>
      <c r="D40302" t="s">
        <v>30559</v>
      </c>
    </row>
    <row r="40303" spans="1:4" x14ac:dyDescent="0.25">
      <c r="A40303">
        <v>13777</v>
      </c>
      <c r="B40303" t="s">
        <v>14182</v>
      </c>
      <c r="C40303" s="1">
        <v>42731</v>
      </c>
      <c r="D40303" t="s">
        <v>30560</v>
      </c>
    </row>
    <row r="40304" spans="1:4" x14ac:dyDescent="0.25">
      <c r="A40304">
        <v>13778</v>
      </c>
      <c r="B40304" t="s">
        <v>14182</v>
      </c>
      <c r="C40304" s="1">
        <v>43093</v>
      </c>
      <c r="D40304" t="s">
        <v>30560</v>
      </c>
    </row>
    <row r="40305" spans="1:4" x14ac:dyDescent="0.25">
      <c r="A40305">
        <v>13779</v>
      </c>
      <c r="B40305" t="s">
        <v>14182</v>
      </c>
      <c r="C40305" s="1">
        <v>42730</v>
      </c>
      <c r="D40305" t="s">
        <v>30561</v>
      </c>
    </row>
    <row r="40306" spans="1:4" x14ac:dyDescent="0.25">
      <c r="A40306">
        <v>13780</v>
      </c>
      <c r="B40306" t="s">
        <v>30429</v>
      </c>
      <c r="C40306" s="1">
        <v>42726</v>
      </c>
      <c r="D40306" t="s">
        <v>30562</v>
      </c>
    </row>
    <row r="40307" spans="1:4" x14ac:dyDescent="0.25">
      <c r="A40307">
        <v>13781</v>
      </c>
      <c r="B40307" t="s">
        <v>30429</v>
      </c>
      <c r="C40307" s="1">
        <v>43094</v>
      </c>
      <c r="D40307" t="s">
        <v>30562</v>
      </c>
    </row>
    <row r="40308" spans="1:4" x14ac:dyDescent="0.25">
      <c r="A40308">
        <v>13783</v>
      </c>
      <c r="B40308" t="s">
        <v>30432</v>
      </c>
      <c r="C40308" s="1">
        <v>42730</v>
      </c>
      <c r="D40308" t="s">
        <v>30563</v>
      </c>
    </row>
    <row r="40309" spans="1:4" x14ac:dyDescent="0.25">
      <c r="A40309">
        <v>13784</v>
      </c>
      <c r="B40309" t="s">
        <v>30432</v>
      </c>
      <c r="C40309" s="1">
        <v>42730</v>
      </c>
      <c r="D40309" t="s">
        <v>30564</v>
      </c>
    </row>
    <row r="40310" spans="1:4" x14ac:dyDescent="0.25">
      <c r="A40310">
        <v>13785</v>
      </c>
      <c r="B40310" t="s">
        <v>30432</v>
      </c>
      <c r="C40310" s="1">
        <v>43094</v>
      </c>
      <c r="D40310" t="s">
        <v>30564</v>
      </c>
    </row>
    <row r="40311" spans="1:4" x14ac:dyDescent="0.25">
      <c r="A40311">
        <v>13786</v>
      </c>
      <c r="B40311" t="s">
        <v>30432</v>
      </c>
      <c r="C40311" s="1">
        <v>42730</v>
      </c>
      <c r="D40311" t="s">
        <v>30565</v>
      </c>
    </row>
    <row r="40312" spans="1:4" x14ac:dyDescent="0.25">
      <c r="A40312">
        <v>13787</v>
      </c>
      <c r="B40312" t="s">
        <v>30432</v>
      </c>
      <c r="C40312" s="1">
        <v>43094</v>
      </c>
      <c r="D40312" t="s">
        <v>30565</v>
      </c>
    </row>
    <row r="40313" spans="1:4" x14ac:dyDescent="0.25">
      <c r="A40313">
        <v>13788</v>
      </c>
      <c r="B40313" t="s">
        <v>30432</v>
      </c>
      <c r="C40313" s="1">
        <v>42730</v>
      </c>
      <c r="D40313" t="s">
        <v>30566</v>
      </c>
    </row>
    <row r="40314" spans="1:4" x14ac:dyDescent="0.25">
      <c r="A40314">
        <v>13789</v>
      </c>
      <c r="B40314" t="s">
        <v>30432</v>
      </c>
      <c r="C40314" s="1">
        <v>42730</v>
      </c>
      <c r="D40314" t="s">
        <v>30567</v>
      </c>
    </row>
    <row r="40315" spans="1:4" x14ac:dyDescent="0.25">
      <c r="A40315">
        <v>13790</v>
      </c>
      <c r="B40315" t="s">
        <v>30432</v>
      </c>
      <c r="C40315" s="1">
        <v>43094</v>
      </c>
      <c r="D40315" t="s">
        <v>30567</v>
      </c>
    </row>
    <row r="40316" spans="1:4" x14ac:dyDescent="0.25">
      <c r="A40316">
        <v>13791</v>
      </c>
      <c r="B40316" t="s">
        <v>30432</v>
      </c>
      <c r="C40316" s="1">
        <v>42730</v>
      </c>
      <c r="D40316" t="s">
        <v>30568</v>
      </c>
    </row>
    <row r="40317" spans="1:4" x14ac:dyDescent="0.25">
      <c r="A40317">
        <v>13792</v>
      </c>
      <c r="B40317" t="s">
        <v>30432</v>
      </c>
      <c r="C40317" s="1">
        <v>43094</v>
      </c>
      <c r="D40317" t="s">
        <v>30568</v>
      </c>
    </row>
    <row r="40318" spans="1:4" x14ac:dyDescent="0.25">
      <c r="A40318">
        <v>13793</v>
      </c>
      <c r="B40318" t="s">
        <v>30432</v>
      </c>
      <c r="C40318" s="1">
        <v>42730</v>
      </c>
      <c r="D40318" t="s">
        <v>30569</v>
      </c>
    </row>
    <row r="40319" spans="1:4" x14ac:dyDescent="0.25">
      <c r="A40319">
        <v>13794</v>
      </c>
      <c r="B40319" t="s">
        <v>30432</v>
      </c>
      <c r="C40319" s="1">
        <v>43094</v>
      </c>
      <c r="D40319" t="s">
        <v>30570</v>
      </c>
    </row>
    <row r="40320" spans="1:4" x14ac:dyDescent="0.25">
      <c r="A40320">
        <v>13795</v>
      </c>
      <c r="B40320" t="s">
        <v>30432</v>
      </c>
      <c r="C40320" s="1">
        <v>42730</v>
      </c>
      <c r="D40320" t="s">
        <v>30571</v>
      </c>
    </row>
    <row r="40321" spans="1:4" x14ac:dyDescent="0.25">
      <c r="A40321">
        <v>13796</v>
      </c>
      <c r="B40321" t="s">
        <v>30432</v>
      </c>
      <c r="C40321" s="1">
        <v>43094</v>
      </c>
      <c r="D40321" t="s">
        <v>30572</v>
      </c>
    </row>
    <row r="40322" spans="1:4" x14ac:dyDescent="0.25">
      <c r="A40322">
        <v>13797</v>
      </c>
      <c r="B40322" t="s">
        <v>30432</v>
      </c>
      <c r="C40322" s="1">
        <v>42730</v>
      </c>
      <c r="D40322" t="s">
        <v>30573</v>
      </c>
    </row>
    <row r="40323" spans="1:4" x14ac:dyDescent="0.25">
      <c r="A40323">
        <v>13798</v>
      </c>
      <c r="B40323" t="s">
        <v>30432</v>
      </c>
      <c r="C40323" s="1">
        <v>43094</v>
      </c>
      <c r="D40323" t="s">
        <v>30573</v>
      </c>
    </row>
    <row r="40324" spans="1:4" x14ac:dyDescent="0.25">
      <c r="A40324">
        <v>13799</v>
      </c>
      <c r="B40324" t="s">
        <v>30432</v>
      </c>
      <c r="C40324" s="1">
        <v>42730</v>
      </c>
      <c r="D40324" t="s">
        <v>30574</v>
      </c>
    </row>
    <row r="40325" spans="1:4" x14ac:dyDescent="0.25">
      <c r="A40325">
        <v>13800</v>
      </c>
      <c r="B40325" t="s">
        <v>30432</v>
      </c>
      <c r="C40325" s="1">
        <v>43094</v>
      </c>
      <c r="D40325" t="s">
        <v>30574</v>
      </c>
    </row>
    <row r="40326" spans="1:4" x14ac:dyDescent="0.25">
      <c r="A40326">
        <v>13801</v>
      </c>
      <c r="B40326" t="s">
        <v>30432</v>
      </c>
      <c r="C40326" s="1">
        <v>42730</v>
      </c>
      <c r="D40326" t="s">
        <v>30575</v>
      </c>
    </row>
    <row r="40327" spans="1:4" x14ac:dyDescent="0.25">
      <c r="A40327">
        <v>13802</v>
      </c>
      <c r="B40327" t="s">
        <v>30432</v>
      </c>
      <c r="C40327" s="1">
        <v>43094</v>
      </c>
      <c r="D40327" t="s">
        <v>30575</v>
      </c>
    </row>
    <row r="40328" spans="1:4" x14ac:dyDescent="0.25">
      <c r="A40328">
        <v>13803</v>
      </c>
      <c r="B40328" t="s">
        <v>30432</v>
      </c>
      <c r="C40328" s="1">
        <v>43094</v>
      </c>
      <c r="D40328" t="s">
        <v>30576</v>
      </c>
    </row>
    <row r="40329" spans="1:4" x14ac:dyDescent="0.25">
      <c r="A40329">
        <v>13804</v>
      </c>
      <c r="B40329" t="s">
        <v>30432</v>
      </c>
      <c r="C40329" s="1">
        <v>42730</v>
      </c>
      <c r="D40329" t="s">
        <v>30577</v>
      </c>
    </row>
    <row r="40330" spans="1:4" x14ac:dyDescent="0.25">
      <c r="A40330">
        <v>13805</v>
      </c>
      <c r="B40330" t="s">
        <v>30432</v>
      </c>
      <c r="C40330" s="1">
        <v>43094</v>
      </c>
      <c r="D40330" t="s">
        <v>30577</v>
      </c>
    </row>
    <row r="40331" spans="1:4" x14ac:dyDescent="0.25">
      <c r="A40331">
        <v>13806</v>
      </c>
      <c r="B40331" t="s">
        <v>30432</v>
      </c>
      <c r="C40331" s="1">
        <v>43094</v>
      </c>
      <c r="D40331" t="s">
        <v>30578</v>
      </c>
    </row>
    <row r="40332" spans="1:4" x14ac:dyDescent="0.25">
      <c r="A40332">
        <v>13807</v>
      </c>
      <c r="B40332" t="s">
        <v>30432</v>
      </c>
      <c r="C40332" s="1">
        <v>43094</v>
      </c>
      <c r="D40332" t="s">
        <v>30579</v>
      </c>
    </row>
    <row r="40333" spans="1:4" x14ac:dyDescent="0.25">
      <c r="A40333">
        <v>13808</v>
      </c>
      <c r="B40333" t="s">
        <v>30432</v>
      </c>
      <c r="C40333" s="1">
        <v>42728</v>
      </c>
      <c r="D40333" t="s">
        <v>30580</v>
      </c>
    </row>
    <row r="40334" spans="1:4" x14ac:dyDescent="0.25">
      <c r="A40334">
        <v>13809</v>
      </c>
      <c r="B40334" t="s">
        <v>30432</v>
      </c>
      <c r="C40334" s="1">
        <v>43094</v>
      </c>
      <c r="D40334" t="s">
        <v>30581</v>
      </c>
    </row>
    <row r="40335" spans="1:4" x14ac:dyDescent="0.25">
      <c r="A40335">
        <v>13810</v>
      </c>
      <c r="B40335" t="s">
        <v>30432</v>
      </c>
      <c r="C40335" s="1">
        <v>42730</v>
      </c>
      <c r="D40335" t="s">
        <v>30582</v>
      </c>
    </row>
    <row r="40336" spans="1:4" x14ac:dyDescent="0.25">
      <c r="A40336">
        <v>13811</v>
      </c>
      <c r="B40336" t="s">
        <v>30432</v>
      </c>
      <c r="C40336" s="1">
        <v>42730</v>
      </c>
      <c r="D40336" t="s">
        <v>30583</v>
      </c>
    </row>
    <row r="40337" spans="1:4" x14ac:dyDescent="0.25">
      <c r="A40337">
        <v>13812</v>
      </c>
      <c r="B40337" t="s">
        <v>30432</v>
      </c>
      <c r="C40337" s="1">
        <v>43094</v>
      </c>
      <c r="D40337" t="s">
        <v>30584</v>
      </c>
    </row>
    <row r="40338" spans="1:4" x14ac:dyDescent="0.25">
      <c r="A40338">
        <v>13813</v>
      </c>
      <c r="B40338" t="s">
        <v>30432</v>
      </c>
      <c r="C40338" s="1">
        <v>42729</v>
      </c>
      <c r="D40338" t="s">
        <v>30585</v>
      </c>
    </row>
    <row r="40339" spans="1:4" x14ac:dyDescent="0.25">
      <c r="A40339">
        <v>13814</v>
      </c>
      <c r="B40339" t="s">
        <v>30432</v>
      </c>
      <c r="C40339" s="1">
        <v>43094</v>
      </c>
      <c r="D40339" t="s">
        <v>30586</v>
      </c>
    </row>
    <row r="40340" spans="1:4" x14ac:dyDescent="0.25">
      <c r="A40340">
        <v>13815</v>
      </c>
      <c r="B40340" t="s">
        <v>30432</v>
      </c>
      <c r="C40340" s="1">
        <v>43094</v>
      </c>
      <c r="D40340" t="s">
        <v>30587</v>
      </c>
    </row>
    <row r="40341" spans="1:4" x14ac:dyDescent="0.25">
      <c r="A40341">
        <v>13816</v>
      </c>
      <c r="B40341" t="s">
        <v>30432</v>
      </c>
      <c r="C40341" s="1">
        <v>42730</v>
      </c>
      <c r="D40341" t="s">
        <v>30588</v>
      </c>
    </row>
    <row r="40342" spans="1:4" x14ac:dyDescent="0.25">
      <c r="A40342">
        <v>13817</v>
      </c>
      <c r="B40342" t="s">
        <v>30432</v>
      </c>
      <c r="C40342" s="1">
        <v>42730</v>
      </c>
      <c r="D40342" t="s">
        <v>30589</v>
      </c>
    </row>
    <row r="40343" spans="1:4" x14ac:dyDescent="0.25">
      <c r="A40343">
        <v>13818</v>
      </c>
      <c r="B40343" t="s">
        <v>30432</v>
      </c>
      <c r="C40343" s="1">
        <v>42730</v>
      </c>
      <c r="D40343" t="s">
        <v>30590</v>
      </c>
    </row>
    <row r="40344" spans="1:4" x14ac:dyDescent="0.25">
      <c r="A40344">
        <v>13819</v>
      </c>
      <c r="B40344" t="s">
        <v>30432</v>
      </c>
      <c r="C40344" s="1">
        <v>42730</v>
      </c>
      <c r="D40344" t="s">
        <v>30591</v>
      </c>
    </row>
    <row r="40345" spans="1:4" x14ac:dyDescent="0.25">
      <c r="A40345">
        <v>13820</v>
      </c>
      <c r="B40345" t="s">
        <v>30432</v>
      </c>
      <c r="C40345" s="1">
        <v>43094</v>
      </c>
      <c r="D40345" t="s">
        <v>30592</v>
      </c>
    </row>
    <row r="40346" spans="1:4" x14ac:dyDescent="0.25">
      <c r="A40346">
        <v>13821</v>
      </c>
      <c r="B40346" t="s">
        <v>30432</v>
      </c>
      <c r="C40346" s="1">
        <v>43094</v>
      </c>
      <c r="D40346" t="s">
        <v>30593</v>
      </c>
    </row>
    <row r="40347" spans="1:4" x14ac:dyDescent="0.25">
      <c r="A40347">
        <v>13822</v>
      </c>
      <c r="B40347" t="s">
        <v>30432</v>
      </c>
      <c r="C40347" s="1">
        <v>43094</v>
      </c>
      <c r="D40347" t="s">
        <v>30594</v>
      </c>
    </row>
    <row r="40348" spans="1:4" x14ac:dyDescent="0.25">
      <c r="A40348">
        <v>13823</v>
      </c>
      <c r="B40348" t="s">
        <v>30432</v>
      </c>
      <c r="C40348" s="1">
        <v>42730</v>
      </c>
      <c r="D40348" t="s">
        <v>30595</v>
      </c>
    </row>
    <row r="40349" spans="1:4" x14ac:dyDescent="0.25">
      <c r="A40349">
        <v>13824</v>
      </c>
      <c r="B40349" t="s">
        <v>30432</v>
      </c>
      <c r="C40349" s="1">
        <v>42730</v>
      </c>
      <c r="D40349" t="s">
        <v>30596</v>
      </c>
    </row>
    <row r="40350" spans="1:4" x14ac:dyDescent="0.25">
      <c r="A40350">
        <v>13825</v>
      </c>
      <c r="B40350" t="s">
        <v>30432</v>
      </c>
      <c r="C40350" s="1">
        <v>42730</v>
      </c>
      <c r="D40350" t="s">
        <v>30597</v>
      </c>
    </row>
    <row r="40351" spans="1:4" x14ac:dyDescent="0.25">
      <c r="A40351">
        <v>13826</v>
      </c>
      <c r="B40351" t="s">
        <v>30432</v>
      </c>
      <c r="C40351" s="1">
        <v>43094</v>
      </c>
      <c r="D40351" t="s">
        <v>30598</v>
      </c>
    </row>
    <row r="40352" spans="1:4" x14ac:dyDescent="0.25">
      <c r="A40352">
        <v>13827</v>
      </c>
      <c r="B40352" t="s">
        <v>30432</v>
      </c>
      <c r="C40352" s="1">
        <v>42730</v>
      </c>
      <c r="D40352" t="s">
        <v>30599</v>
      </c>
    </row>
    <row r="40353" spans="1:4" x14ac:dyDescent="0.25">
      <c r="A40353">
        <v>13828</v>
      </c>
      <c r="B40353" t="s">
        <v>30432</v>
      </c>
      <c r="C40353" s="1">
        <v>42730</v>
      </c>
      <c r="D40353" t="s">
        <v>30600</v>
      </c>
    </row>
    <row r="40354" spans="1:4" x14ac:dyDescent="0.25">
      <c r="A40354">
        <v>13829</v>
      </c>
      <c r="B40354" t="s">
        <v>30432</v>
      </c>
      <c r="C40354" s="1">
        <v>42730</v>
      </c>
      <c r="D40354" t="s">
        <v>30601</v>
      </c>
    </row>
    <row r="40355" spans="1:4" x14ac:dyDescent="0.25">
      <c r="A40355">
        <v>13830</v>
      </c>
      <c r="B40355" t="s">
        <v>30432</v>
      </c>
      <c r="C40355" s="1">
        <v>42729</v>
      </c>
      <c r="D40355" t="s">
        <v>30602</v>
      </c>
    </row>
    <row r="40356" spans="1:4" x14ac:dyDescent="0.25">
      <c r="A40356">
        <v>13831</v>
      </c>
      <c r="B40356" t="s">
        <v>30432</v>
      </c>
      <c r="C40356" s="1">
        <v>42729</v>
      </c>
      <c r="D40356" t="s">
        <v>30603</v>
      </c>
    </row>
    <row r="40357" spans="1:4" x14ac:dyDescent="0.25">
      <c r="A40357">
        <v>13832</v>
      </c>
      <c r="B40357" t="s">
        <v>30432</v>
      </c>
      <c r="C40357" s="1">
        <v>42729</v>
      </c>
      <c r="D40357" t="s">
        <v>30604</v>
      </c>
    </row>
    <row r="40358" spans="1:4" x14ac:dyDescent="0.25">
      <c r="A40358">
        <v>13833</v>
      </c>
      <c r="B40358" t="s">
        <v>30432</v>
      </c>
      <c r="C40358" s="1">
        <v>42729</v>
      </c>
      <c r="D40358" t="s">
        <v>30605</v>
      </c>
    </row>
    <row r="40359" spans="1:4" x14ac:dyDescent="0.25">
      <c r="A40359">
        <v>13834</v>
      </c>
      <c r="B40359" t="s">
        <v>30432</v>
      </c>
      <c r="C40359" s="1">
        <v>42729</v>
      </c>
      <c r="D40359" t="s">
        <v>30606</v>
      </c>
    </row>
    <row r="40360" spans="1:4" x14ac:dyDescent="0.25">
      <c r="A40360">
        <v>13835</v>
      </c>
      <c r="B40360" t="s">
        <v>30432</v>
      </c>
      <c r="C40360" s="1">
        <v>42727</v>
      </c>
      <c r="D40360" t="s">
        <v>30607</v>
      </c>
    </row>
    <row r="40361" spans="1:4" x14ac:dyDescent="0.25">
      <c r="A40361">
        <v>13836</v>
      </c>
      <c r="B40361" t="s">
        <v>14182</v>
      </c>
      <c r="C40361" s="1">
        <v>43092</v>
      </c>
      <c r="D40361" t="s">
        <v>30608</v>
      </c>
    </row>
    <row r="40362" spans="1:4" x14ac:dyDescent="0.25">
      <c r="A40362">
        <v>13837</v>
      </c>
      <c r="B40362" t="s">
        <v>30609</v>
      </c>
      <c r="C40362" s="1">
        <v>42726</v>
      </c>
      <c r="D40362" t="s">
        <v>30610</v>
      </c>
    </row>
    <row r="40363" spans="1:4" x14ac:dyDescent="0.25">
      <c r="A40363">
        <v>13838</v>
      </c>
      <c r="B40363" t="s">
        <v>30611</v>
      </c>
      <c r="C40363" s="1">
        <v>42731</v>
      </c>
      <c r="D40363" t="s">
        <v>30612</v>
      </c>
    </row>
    <row r="40364" spans="1:4" x14ac:dyDescent="0.25">
      <c r="A40364">
        <v>13839</v>
      </c>
      <c r="B40364" t="s">
        <v>30611</v>
      </c>
      <c r="C40364" s="1">
        <v>42731</v>
      </c>
      <c r="D40364" t="s">
        <v>30613</v>
      </c>
    </row>
    <row r="40365" spans="1:4" x14ac:dyDescent="0.25">
      <c r="A40365">
        <v>13840</v>
      </c>
      <c r="B40365" t="s">
        <v>30611</v>
      </c>
      <c r="C40365" s="1">
        <v>42731</v>
      </c>
      <c r="D40365" t="s">
        <v>30614</v>
      </c>
    </row>
    <row r="40366" spans="1:4" x14ac:dyDescent="0.25">
      <c r="A40366">
        <v>13841</v>
      </c>
      <c r="B40366" t="s">
        <v>30611</v>
      </c>
      <c r="C40366" s="1">
        <v>42731</v>
      </c>
      <c r="D40366" t="s">
        <v>30615</v>
      </c>
    </row>
    <row r="40367" spans="1:4" x14ac:dyDescent="0.25">
      <c r="A40367">
        <v>13842</v>
      </c>
      <c r="B40367" t="s">
        <v>30611</v>
      </c>
      <c r="C40367" s="1">
        <v>42731</v>
      </c>
      <c r="D40367" t="s">
        <v>30616</v>
      </c>
    </row>
    <row r="40368" spans="1:4" x14ac:dyDescent="0.25">
      <c r="A40368">
        <v>13843</v>
      </c>
      <c r="B40368" t="s">
        <v>30611</v>
      </c>
      <c r="C40368" s="1">
        <v>42731</v>
      </c>
      <c r="D40368" t="s">
        <v>30617</v>
      </c>
    </row>
    <row r="40369" spans="1:4" x14ac:dyDescent="0.25">
      <c r="A40369">
        <v>13844</v>
      </c>
      <c r="B40369" t="s">
        <v>30611</v>
      </c>
      <c r="C40369" s="1">
        <v>42731</v>
      </c>
      <c r="D40369" t="s">
        <v>30618</v>
      </c>
    </row>
    <row r="40370" spans="1:4" x14ac:dyDescent="0.25">
      <c r="A40370">
        <v>13845</v>
      </c>
      <c r="B40370" t="s">
        <v>30611</v>
      </c>
      <c r="C40370" s="1">
        <v>42731</v>
      </c>
      <c r="D40370" t="s">
        <v>30619</v>
      </c>
    </row>
    <row r="40371" spans="1:4" x14ac:dyDescent="0.25">
      <c r="A40371">
        <v>13846</v>
      </c>
      <c r="B40371" t="s">
        <v>30611</v>
      </c>
      <c r="C40371" s="1">
        <v>42731</v>
      </c>
      <c r="D40371" t="s">
        <v>30620</v>
      </c>
    </row>
    <row r="40372" spans="1:4" x14ac:dyDescent="0.25">
      <c r="A40372">
        <v>13847</v>
      </c>
      <c r="B40372" t="s">
        <v>30611</v>
      </c>
      <c r="C40372" s="1">
        <v>42731</v>
      </c>
      <c r="D40372" t="s">
        <v>30621</v>
      </c>
    </row>
    <row r="40373" spans="1:4" x14ac:dyDescent="0.25">
      <c r="A40373">
        <v>13848</v>
      </c>
      <c r="B40373" t="s">
        <v>30611</v>
      </c>
      <c r="C40373" s="1">
        <v>42731</v>
      </c>
      <c r="D40373" t="s">
        <v>30622</v>
      </c>
    </row>
    <row r="40374" spans="1:4" x14ac:dyDescent="0.25">
      <c r="A40374">
        <v>13849</v>
      </c>
      <c r="B40374" t="s">
        <v>30611</v>
      </c>
      <c r="C40374" s="1">
        <v>42731</v>
      </c>
      <c r="D40374" t="s">
        <v>30623</v>
      </c>
    </row>
    <row r="40375" spans="1:4" x14ac:dyDescent="0.25">
      <c r="A40375">
        <v>13850</v>
      </c>
      <c r="B40375" t="s">
        <v>30611</v>
      </c>
      <c r="C40375" s="1">
        <v>42728</v>
      </c>
      <c r="D40375" t="s">
        <v>30624</v>
      </c>
    </row>
    <row r="40376" spans="1:4" x14ac:dyDescent="0.25">
      <c r="A40376">
        <v>13851</v>
      </c>
      <c r="B40376" t="s">
        <v>30611</v>
      </c>
      <c r="C40376" s="1">
        <v>42730</v>
      </c>
      <c r="D40376" t="s">
        <v>30625</v>
      </c>
    </row>
    <row r="40377" spans="1:4" x14ac:dyDescent="0.25">
      <c r="A40377">
        <v>13852</v>
      </c>
      <c r="B40377" t="s">
        <v>30611</v>
      </c>
      <c r="C40377" s="1">
        <v>42731</v>
      </c>
      <c r="D40377" t="s">
        <v>30626</v>
      </c>
    </row>
    <row r="40378" spans="1:4" x14ac:dyDescent="0.25">
      <c r="A40378">
        <v>13853</v>
      </c>
      <c r="B40378" t="s">
        <v>30611</v>
      </c>
      <c r="C40378" s="1">
        <v>42729</v>
      </c>
      <c r="D40378" t="s">
        <v>30627</v>
      </c>
    </row>
    <row r="40379" spans="1:4" x14ac:dyDescent="0.25">
      <c r="A40379">
        <v>13854</v>
      </c>
      <c r="B40379" t="s">
        <v>30611</v>
      </c>
      <c r="C40379" s="1">
        <v>42731</v>
      </c>
      <c r="D40379" t="s">
        <v>30628</v>
      </c>
    </row>
    <row r="40380" spans="1:4" x14ac:dyDescent="0.25">
      <c r="A40380">
        <v>13855</v>
      </c>
      <c r="B40380" t="s">
        <v>30611</v>
      </c>
      <c r="C40380" s="1">
        <v>42731</v>
      </c>
      <c r="D40380" t="s">
        <v>30629</v>
      </c>
    </row>
    <row r="40381" spans="1:4" x14ac:dyDescent="0.25">
      <c r="A40381">
        <v>13856</v>
      </c>
      <c r="B40381" t="s">
        <v>30611</v>
      </c>
      <c r="C40381" s="1">
        <v>42731</v>
      </c>
      <c r="D40381" t="s">
        <v>30630</v>
      </c>
    </row>
    <row r="40382" spans="1:4" x14ac:dyDescent="0.25">
      <c r="A40382">
        <v>13857</v>
      </c>
      <c r="B40382" t="s">
        <v>30611</v>
      </c>
      <c r="C40382" s="1">
        <v>42731</v>
      </c>
      <c r="D40382" t="s">
        <v>30631</v>
      </c>
    </row>
    <row r="40383" spans="1:4" x14ac:dyDescent="0.25">
      <c r="A40383">
        <v>13858</v>
      </c>
      <c r="B40383" t="s">
        <v>30611</v>
      </c>
      <c r="C40383" s="1">
        <v>42731</v>
      </c>
      <c r="D40383" t="s">
        <v>30632</v>
      </c>
    </row>
    <row r="40384" spans="1:4" x14ac:dyDescent="0.25">
      <c r="A40384">
        <v>13859</v>
      </c>
      <c r="B40384" t="s">
        <v>30611</v>
      </c>
      <c r="C40384" s="1">
        <v>42731</v>
      </c>
      <c r="D40384" t="s">
        <v>30633</v>
      </c>
    </row>
    <row r="40385" spans="1:4" x14ac:dyDescent="0.25">
      <c r="A40385">
        <v>13860</v>
      </c>
      <c r="B40385" t="s">
        <v>30611</v>
      </c>
      <c r="C40385" s="1">
        <v>42731</v>
      </c>
      <c r="D40385" t="s">
        <v>30634</v>
      </c>
    </row>
    <row r="40386" spans="1:4" x14ac:dyDescent="0.25">
      <c r="A40386">
        <v>13861</v>
      </c>
      <c r="B40386" t="s">
        <v>30611</v>
      </c>
      <c r="C40386" s="1">
        <v>42731</v>
      </c>
      <c r="D40386" t="s">
        <v>30635</v>
      </c>
    </row>
    <row r="40387" spans="1:4" x14ac:dyDescent="0.25">
      <c r="A40387">
        <v>13862</v>
      </c>
      <c r="B40387" t="s">
        <v>30611</v>
      </c>
      <c r="C40387" s="1">
        <v>42730</v>
      </c>
      <c r="D40387" t="s">
        <v>30636</v>
      </c>
    </row>
    <row r="40388" spans="1:4" x14ac:dyDescent="0.25">
      <c r="A40388">
        <v>13863</v>
      </c>
      <c r="B40388" t="s">
        <v>30611</v>
      </c>
      <c r="C40388" s="1">
        <v>42731</v>
      </c>
      <c r="D40388" t="s">
        <v>30637</v>
      </c>
    </row>
    <row r="40389" spans="1:4" x14ac:dyDescent="0.25">
      <c r="A40389">
        <v>13864</v>
      </c>
      <c r="B40389" t="s">
        <v>30611</v>
      </c>
      <c r="C40389" s="1">
        <v>42731</v>
      </c>
      <c r="D40389" t="s">
        <v>30638</v>
      </c>
    </row>
    <row r="40390" spans="1:4" x14ac:dyDescent="0.25">
      <c r="A40390">
        <v>13865</v>
      </c>
      <c r="B40390" t="s">
        <v>30611</v>
      </c>
      <c r="C40390" s="1">
        <v>42731</v>
      </c>
      <c r="D40390" t="s">
        <v>30639</v>
      </c>
    </row>
    <row r="40391" spans="1:4" x14ac:dyDescent="0.25">
      <c r="A40391">
        <v>13866</v>
      </c>
      <c r="B40391" t="s">
        <v>30611</v>
      </c>
      <c r="C40391" s="1">
        <v>42729</v>
      </c>
      <c r="D40391" t="s">
        <v>30640</v>
      </c>
    </row>
    <row r="40392" spans="1:4" x14ac:dyDescent="0.25">
      <c r="A40392">
        <v>13867</v>
      </c>
      <c r="B40392" t="s">
        <v>30611</v>
      </c>
      <c r="C40392" s="1">
        <v>42727</v>
      </c>
      <c r="D40392" t="s">
        <v>30641</v>
      </c>
    </row>
    <row r="40393" spans="1:4" x14ac:dyDescent="0.25">
      <c r="A40393">
        <v>13868</v>
      </c>
      <c r="B40393" t="s">
        <v>30611</v>
      </c>
      <c r="C40393" s="1">
        <v>42731</v>
      </c>
      <c r="D40393" t="s">
        <v>30642</v>
      </c>
    </row>
    <row r="40394" spans="1:4" x14ac:dyDescent="0.25">
      <c r="A40394">
        <v>13869</v>
      </c>
      <c r="B40394" t="s">
        <v>12009</v>
      </c>
      <c r="C40394" s="1">
        <v>43522</v>
      </c>
      <c r="D40394" t="s">
        <v>30643</v>
      </c>
    </row>
    <row r="40395" spans="1:4" x14ac:dyDescent="0.25">
      <c r="A40395">
        <v>13870</v>
      </c>
      <c r="B40395" t="s">
        <v>4</v>
      </c>
      <c r="C40395" s="1">
        <v>42729</v>
      </c>
      <c r="D40395" t="s">
        <v>30644</v>
      </c>
    </row>
    <row r="40396" spans="1:4" x14ac:dyDescent="0.25">
      <c r="A40396">
        <v>13871</v>
      </c>
      <c r="B40396" t="s">
        <v>30645</v>
      </c>
      <c r="C40396" s="1">
        <v>42726</v>
      </c>
      <c r="D40396" t="s">
        <v>30646</v>
      </c>
    </row>
    <row r="40397" spans="1:4" x14ac:dyDescent="0.25">
      <c r="A40397">
        <v>13872</v>
      </c>
      <c r="B40397" t="s">
        <v>30647</v>
      </c>
      <c r="C40397" s="1">
        <v>42731</v>
      </c>
      <c r="D40397" t="s">
        <v>30648</v>
      </c>
    </row>
    <row r="40398" spans="1:4" x14ac:dyDescent="0.25">
      <c r="A40398">
        <v>13873</v>
      </c>
      <c r="B40398" t="s">
        <v>30647</v>
      </c>
      <c r="C40398" s="1">
        <v>42731</v>
      </c>
      <c r="D40398" t="s">
        <v>30649</v>
      </c>
    </row>
    <row r="40399" spans="1:4" x14ac:dyDescent="0.25">
      <c r="A40399">
        <v>13874</v>
      </c>
      <c r="B40399" t="s">
        <v>30647</v>
      </c>
      <c r="C40399" s="1">
        <v>42731</v>
      </c>
      <c r="D40399" t="s">
        <v>30650</v>
      </c>
    </row>
    <row r="40400" spans="1:4" x14ac:dyDescent="0.25">
      <c r="A40400">
        <v>13875</v>
      </c>
      <c r="B40400" t="s">
        <v>30647</v>
      </c>
      <c r="C40400" s="1">
        <v>42731</v>
      </c>
      <c r="D40400" t="s">
        <v>30651</v>
      </c>
    </row>
    <row r="40401" spans="1:4" x14ac:dyDescent="0.25">
      <c r="A40401">
        <v>13876</v>
      </c>
      <c r="B40401" t="s">
        <v>30647</v>
      </c>
      <c r="C40401" s="1">
        <v>42731</v>
      </c>
      <c r="D40401" t="s">
        <v>30652</v>
      </c>
    </row>
    <row r="40402" spans="1:4" x14ac:dyDescent="0.25">
      <c r="A40402">
        <v>13877</v>
      </c>
      <c r="B40402" t="s">
        <v>30647</v>
      </c>
      <c r="C40402" s="1">
        <v>42731</v>
      </c>
      <c r="D40402" t="s">
        <v>30653</v>
      </c>
    </row>
    <row r="40403" spans="1:4" x14ac:dyDescent="0.25">
      <c r="A40403">
        <v>13878</v>
      </c>
      <c r="B40403" t="s">
        <v>30647</v>
      </c>
      <c r="C40403" s="1">
        <v>42731</v>
      </c>
      <c r="D40403" t="s">
        <v>30654</v>
      </c>
    </row>
    <row r="40404" spans="1:4" x14ac:dyDescent="0.25">
      <c r="A40404">
        <v>13879</v>
      </c>
      <c r="B40404" t="s">
        <v>30647</v>
      </c>
      <c r="C40404" s="1">
        <v>42731</v>
      </c>
      <c r="D40404" t="s">
        <v>30655</v>
      </c>
    </row>
    <row r="40405" spans="1:4" x14ac:dyDescent="0.25">
      <c r="A40405">
        <v>13880</v>
      </c>
      <c r="B40405" t="s">
        <v>30647</v>
      </c>
      <c r="C40405" s="1">
        <v>42731</v>
      </c>
      <c r="D40405" t="s">
        <v>30656</v>
      </c>
    </row>
    <row r="40406" spans="1:4" x14ac:dyDescent="0.25">
      <c r="A40406">
        <v>13881</v>
      </c>
      <c r="B40406" t="s">
        <v>30647</v>
      </c>
      <c r="C40406" s="1">
        <v>42731</v>
      </c>
      <c r="D40406" t="s">
        <v>30657</v>
      </c>
    </row>
    <row r="40407" spans="1:4" x14ac:dyDescent="0.25">
      <c r="A40407">
        <v>13882</v>
      </c>
      <c r="B40407" t="s">
        <v>30647</v>
      </c>
      <c r="C40407" s="1">
        <v>42731</v>
      </c>
      <c r="D40407" t="s">
        <v>30658</v>
      </c>
    </row>
    <row r="40408" spans="1:4" x14ac:dyDescent="0.25">
      <c r="A40408">
        <v>13883</v>
      </c>
      <c r="B40408" t="s">
        <v>30647</v>
      </c>
      <c r="C40408" s="1">
        <v>42731</v>
      </c>
      <c r="D40408" t="s">
        <v>30659</v>
      </c>
    </row>
    <row r="40409" spans="1:4" x14ac:dyDescent="0.25">
      <c r="A40409">
        <v>13884</v>
      </c>
      <c r="B40409" t="s">
        <v>30647</v>
      </c>
      <c r="C40409" s="1">
        <v>42728</v>
      </c>
      <c r="D40409" t="s">
        <v>30660</v>
      </c>
    </row>
    <row r="40410" spans="1:4" x14ac:dyDescent="0.25">
      <c r="A40410">
        <v>13885</v>
      </c>
      <c r="B40410" t="s">
        <v>30647</v>
      </c>
      <c r="C40410" s="1">
        <v>42731</v>
      </c>
      <c r="D40410" t="s">
        <v>30661</v>
      </c>
    </row>
    <row r="40411" spans="1:4" x14ac:dyDescent="0.25">
      <c r="A40411">
        <v>13886</v>
      </c>
      <c r="B40411" t="s">
        <v>30647</v>
      </c>
      <c r="C40411" s="1">
        <v>42731</v>
      </c>
      <c r="D40411" t="s">
        <v>30662</v>
      </c>
    </row>
    <row r="40412" spans="1:4" x14ac:dyDescent="0.25">
      <c r="A40412">
        <v>13887</v>
      </c>
      <c r="B40412" t="s">
        <v>30647</v>
      </c>
      <c r="C40412" s="1">
        <v>42731</v>
      </c>
      <c r="D40412" t="s">
        <v>30663</v>
      </c>
    </row>
    <row r="40413" spans="1:4" x14ac:dyDescent="0.25">
      <c r="A40413">
        <v>13888</v>
      </c>
      <c r="B40413" t="s">
        <v>30647</v>
      </c>
      <c r="C40413" s="1">
        <v>42731</v>
      </c>
      <c r="D40413" t="s">
        <v>30664</v>
      </c>
    </row>
    <row r="40414" spans="1:4" x14ac:dyDescent="0.25">
      <c r="A40414">
        <v>13889</v>
      </c>
      <c r="B40414" t="s">
        <v>30647</v>
      </c>
      <c r="C40414" s="1">
        <v>42731</v>
      </c>
      <c r="D40414" t="s">
        <v>30665</v>
      </c>
    </row>
    <row r="40415" spans="1:4" x14ac:dyDescent="0.25">
      <c r="A40415">
        <v>13890</v>
      </c>
      <c r="B40415" t="s">
        <v>30647</v>
      </c>
      <c r="C40415" s="1">
        <v>42731</v>
      </c>
      <c r="D40415" t="s">
        <v>30666</v>
      </c>
    </row>
    <row r="40416" spans="1:4" x14ac:dyDescent="0.25">
      <c r="A40416">
        <v>13891</v>
      </c>
      <c r="B40416" t="s">
        <v>30647</v>
      </c>
      <c r="C40416" s="1">
        <v>42731</v>
      </c>
      <c r="D40416" t="s">
        <v>30667</v>
      </c>
    </row>
    <row r="40417" spans="1:4" x14ac:dyDescent="0.25">
      <c r="A40417">
        <v>13892</v>
      </c>
      <c r="B40417" t="s">
        <v>30647</v>
      </c>
      <c r="C40417" s="1">
        <v>42730</v>
      </c>
      <c r="D40417" t="s">
        <v>30668</v>
      </c>
    </row>
    <row r="40418" spans="1:4" x14ac:dyDescent="0.25">
      <c r="A40418">
        <v>13893</v>
      </c>
      <c r="B40418" t="s">
        <v>30647</v>
      </c>
      <c r="C40418" s="1">
        <v>42727</v>
      </c>
      <c r="D40418" t="s">
        <v>30669</v>
      </c>
    </row>
    <row r="40419" spans="1:4" x14ac:dyDescent="0.25">
      <c r="A40419">
        <v>13894</v>
      </c>
      <c r="B40419" t="s">
        <v>4</v>
      </c>
      <c r="C40419" s="1">
        <v>43091</v>
      </c>
      <c r="D40419" t="s">
        <v>30670</v>
      </c>
    </row>
    <row r="40420" spans="1:4" x14ac:dyDescent="0.25">
      <c r="A40420">
        <v>13895</v>
      </c>
      <c r="B40420" t="s">
        <v>4</v>
      </c>
      <c r="C40420" s="1">
        <v>42730</v>
      </c>
      <c r="D40420" t="s">
        <v>30671</v>
      </c>
    </row>
    <row r="40421" spans="1:4" x14ac:dyDescent="0.25">
      <c r="A40421">
        <v>13896</v>
      </c>
      <c r="B40421" t="s">
        <v>30429</v>
      </c>
      <c r="C40421" s="1">
        <v>42726</v>
      </c>
      <c r="D40421" t="s">
        <v>30672</v>
      </c>
    </row>
    <row r="40422" spans="1:4" x14ac:dyDescent="0.25">
      <c r="A40422">
        <v>13897</v>
      </c>
      <c r="B40422" t="s">
        <v>30429</v>
      </c>
      <c r="C40422" s="1">
        <v>43091</v>
      </c>
      <c r="D40422" t="s">
        <v>30672</v>
      </c>
    </row>
    <row r="40423" spans="1:4" x14ac:dyDescent="0.25">
      <c r="A40423">
        <v>13898</v>
      </c>
      <c r="B40423" t="s">
        <v>30432</v>
      </c>
      <c r="C40423" s="1">
        <v>42729</v>
      </c>
      <c r="D40423" t="s">
        <v>30673</v>
      </c>
    </row>
    <row r="40424" spans="1:4" x14ac:dyDescent="0.25">
      <c r="A40424">
        <v>13899</v>
      </c>
      <c r="B40424" t="s">
        <v>30432</v>
      </c>
      <c r="C40424" s="1">
        <v>42730</v>
      </c>
      <c r="D40424" t="s">
        <v>30674</v>
      </c>
    </row>
    <row r="40425" spans="1:4" x14ac:dyDescent="0.25">
      <c r="A40425">
        <v>13900</v>
      </c>
      <c r="B40425" t="s">
        <v>30432</v>
      </c>
      <c r="C40425" s="1">
        <v>42729</v>
      </c>
      <c r="D40425" t="s">
        <v>30675</v>
      </c>
    </row>
    <row r="40426" spans="1:4" x14ac:dyDescent="0.25">
      <c r="A40426">
        <v>13901</v>
      </c>
      <c r="B40426" t="s">
        <v>30432</v>
      </c>
      <c r="C40426" s="1">
        <v>42727</v>
      </c>
      <c r="D40426" t="s">
        <v>30676</v>
      </c>
    </row>
    <row r="40427" spans="1:4" x14ac:dyDescent="0.25">
      <c r="A40427">
        <v>13902</v>
      </c>
      <c r="B40427" t="s">
        <v>15167</v>
      </c>
      <c r="C40427" s="1">
        <v>42729</v>
      </c>
      <c r="D40427" t="s">
        <v>30677</v>
      </c>
    </row>
    <row r="40428" spans="1:4" x14ac:dyDescent="0.25">
      <c r="A40428">
        <v>13903</v>
      </c>
      <c r="B40428" t="s">
        <v>15167</v>
      </c>
      <c r="C40428" s="1">
        <v>43091</v>
      </c>
      <c r="D40428" t="s">
        <v>30678</v>
      </c>
    </row>
    <row r="40429" spans="1:4" x14ac:dyDescent="0.25">
      <c r="A40429">
        <v>13904</v>
      </c>
      <c r="B40429" t="s">
        <v>30679</v>
      </c>
      <c r="C40429" s="1">
        <v>42729</v>
      </c>
      <c r="D40429" t="s">
        <v>30680</v>
      </c>
    </row>
    <row r="40430" spans="1:4" x14ac:dyDescent="0.25">
      <c r="A40430">
        <v>13905</v>
      </c>
      <c r="B40430" t="s">
        <v>30679</v>
      </c>
      <c r="C40430" s="1">
        <v>43091</v>
      </c>
      <c r="D40430" t="s">
        <v>30680</v>
      </c>
    </row>
    <row r="40431" spans="1:4" x14ac:dyDescent="0.25">
      <c r="A40431">
        <v>13906</v>
      </c>
      <c r="B40431" t="s">
        <v>13578</v>
      </c>
      <c r="C40431" s="1">
        <v>42729</v>
      </c>
      <c r="D40431" t="s">
        <v>30681</v>
      </c>
    </row>
    <row r="40432" spans="1:4" x14ac:dyDescent="0.25">
      <c r="A40432">
        <v>13907</v>
      </c>
      <c r="B40432" t="s">
        <v>4</v>
      </c>
      <c r="C40432" s="1">
        <v>43529</v>
      </c>
      <c r="D40432" t="s">
        <v>30682</v>
      </c>
    </row>
    <row r="40433" spans="1:4" x14ac:dyDescent="0.25">
      <c r="A40433">
        <v>13908</v>
      </c>
      <c r="B40433" t="s">
        <v>13578</v>
      </c>
      <c r="C40433" s="1">
        <v>42729</v>
      </c>
      <c r="D40433" t="s">
        <v>30683</v>
      </c>
    </row>
    <row r="40434" spans="1:4" x14ac:dyDescent="0.25">
      <c r="A40434">
        <v>13909</v>
      </c>
      <c r="B40434" t="s">
        <v>13778</v>
      </c>
      <c r="C40434" s="1">
        <v>42730</v>
      </c>
      <c r="D40434" t="s">
        <v>30684</v>
      </c>
    </row>
    <row r="40435" spans="1:4" x14ac:dyDescent="0.25">
      <c r="A40435">
        <v>13910</v>
      </c>
      <c r="B40435" t="s">
        <v>13778</v>
      </c>
      <c r="C40435" s="1">
        <v>43093</v>
      </c>
      <c r="D40435" t="s">
        <v>30685</v>
      </c>
    </row>
    <row r="40436" spans="1:4" x14ac:dyDescent="0.25">
      <c r="A40436">
        <v>13911</v>
      </c>
      <c r="B40436" t="s">
        <v>13778</v>
      </c>
      <c r="C40436" s="1">
        <v>42729</v>
      </c>
      <c r="D40436" t="s">
        <v>30686</v>
      </c>
    </row>
    <row r="40437" spans="1:4" x14ac:dyDescent="0.25">
      <c r="A40437">
        <v>13912</v>
      </c>
      <c r="B40437" t="s">
        <v>13778</v>
      </c>
      <c r="C40437" s="1">
        <v>42730</v>
      </c>
      <c r="D40437" t="s">
        <v>30687</v>
      </c>
    </row>
    <row r="40438" spans="1:4" x14ac:dyDescent="0.25">
      <c r="A40438">
        <v>13913</v>
      </c>
      <c r="B40438" t="s">
        <v>30688</v>
      </c>
      <c r="C40438" s="1">
        <v>42729</v>
      </c>
      <c r="D40438" t="s">
        <v>30689</v>
      </c>
    </row>
    <row r="40439" spans="1:4" x14ac:dyDescent="0.25">
      <c r="A40439">
        <v>13914</v>
      </c>
      <c r="B40439" t="s">
        <v>4</v>
      </c>
      <c r="C40439" s="1">
        <v>42730</v>
      </c>
      <c r="D40439" t="s">
        <v>30690</v>
      </c>
    </row>
    <row r="40440" spans="1:4" x14ac:dyDescent="0.25">
      <c r="A40440">
        <v>13915</v>
      </c>
      <c r="B40440" t="s">
        <v>15470</v>
      </c>
      <c r="C40440" s="1">
        <v>43092</v>
      </c>
      <c r="D40440" t="s">
        <v>30691</v>
      </c>
    </row>
    <row r="40441" spans="1:4" x14ac:dyDescent="0.25">
      <c r="A40441">
        <v>13916</v>
      </c>
      <c r="B40441" t="s">
        <v>15470</v>
      </c>
      <c r="C40441" s="1">
        <v>43525</v>
      </c>
      <c r="D40441" t="s">
        <v>30692</v>
      </c>
    </row>
    <row r="40442" spans="1:4" x14ac:dyDescent="0.25">
      <c r="A40442">
        <v>13917</v>
      </c>
      <c r="B40442" t="s">
        <v>15470</v>
      </c>
      <c r="C40442" s="1">
        <v>43090</v>
      </c>
      <c r="D40442" t="s">
        <v>30693</v>
      </c>
    </row>
    <row r="40443" spans="1:4" x14ac:dyDescent="0.25">
      <c r="A40443">
        <v>13918</v>
      </c>
      <c r="B40443" t="s">
        <v>15470</v>
      </c>
      <c r="C40443" s="1">
        <v>43525</v>
      </c>
      <c r="D40443" t="s">
        <v>30694</v>
      </c>
    </row>
    <row r="40444" spans="1:4" x14ac:dyDescent="0.25">
      <c r="A40444">
        <v>13919</v>
      </c>
      <c r="B40444" t="s">
        <v>15470</v>
      </c>
      <c r="C40444" s="1">
        <v>43094</v>
      </c>
      <c r="D40444" t="s">
        <v>30695</v>
      </c>
    </row>
    <row r="40445" spans="1:4" x14ac:dyDescent="0.25">
      <c r="A40445">
        <v>13920</v>
      </c>
      <c r="B40445" t="s">
        <v>15470</v>
      </c>
      <c r="C40445" s="1">
        <v>43525</v>
      </c>
      <c r="D40445" t="s">
        <v>30696</v>
      </c>
    </row>
    <row r="40446" spans="1:4" x14ac:dyDescent="0.25">
      <c r="A40446">
        <v>13921</v>
      </c>
      <c r="B40446" t="s">
        <v>11940</v>
      </c>
      <c r="C40446" s="1">
        <v>43094</v>
      </c>
      <c r="D40446" t="s">
        <v>30697</v>
      </c>
    </row>
    <row r="40447" spans="1:4" x14ac:dyDescent="0.25">
      <c r="A40447">
        <v>13922</v>
      </c>
      <c r="B40447" t="s">
        <v>14841</v>
      </c>
      <c r="C40447" s="1">
        <v>43529</v>
      </c>
      <c r="D40447" t="s">
        <v>30698</v>
      </c>
    </row>
    <row r="40448" spans="1:4" x14ac:dyDescent="0.25">
      <c r="A40448">
        <v>13923</v>
      </c>
      <c r="B40448" t="s">
        <v>30699</v>
      </c>
      <c r="C40448" s="1">
        <v>43093</v>
      </c>
      <c r="D40448" t="s">
        <v>30700</v>
      </c>
    </row>
    <row r="40449" spans="1:4" x14ac:dyDescent="0.25">
      <c r="A40449">
        <v>13924</v>
      </c>
      <c r="B40449" t="s">
        <v>14841</v>
      </c>
      <c r="C40449" s="1">
        <v>42730</v>
      </c>
      <c r="D40449" t="s">
        <v>30701</v>
      </c>
    </row>
    <row r="40450" spans="1:4" x14ac:dyDescent="0.25">
      <c r="A40450">
        <v>13925</v>
      </c>
      <c r="B40450" t="s">
        <v>30702</v>
      </c>
      <c r="C40450" s="1">
        <v>43522</v>
      </c>
      <c r="D40450" t="s">
        <v>30703</v>
      </c>
    </row>
    <row r="40451" spans="1:4" x14ac:dyDescent="0.25">
      <c r="A40451">
        <v>13926</v>
      </c>
      <c r="B40451" t="s">
        <v>30704</v>
      </c>
      <c r="C40451" s="1">
        <v>43094</v>
      </c>
      <c r="D40451" t="s">
        <v>30705</v>
      </c>
    </row>
    <row r="40452" spans="1:4" x14ac:dyDescent="0.25">
      <c r="A40452">
        <v>13927</v>
      </c>
      <c r="B40452" t="s">
        <v>17863</v>
      </c>
      <c r="C40452" s="1">
        <v>42158</v>
      </c>
      <c r="D40452" t="s">
        <v>30706</v>
      </c>
    </row>
    <row r="40453" spans="1:4" x14ac:dyDescent="0.25">
      <c r="A40453">
        <v>13928</v>
      </c>
      <c r="B40453" t="s">
        <v>17863</v>
      </c>
      <c r="C40453" s="1">
        <v>42726</v>
      </c>
      <c r="D40453" t="s">
        <v>30706</v>
      </c>
    </row>
    <row r="40454" spans="1:4" x14ac:dyDescent="0.25">
      <c r="A40454">
        <v>13929</v>
      </c>
      <c r="B40454" t="s">
        <v>17863</v>
      </c>
      <c r="C40454" s="1">
        <v>43089</v>
      </c>
      <c r="D40454" t="s">
        <v>30706</v>
      </c>
    </row>
    <row r="40455" spans="1:4" x14ac:dyDescent="0.25">
      <c r="A40455">
        <v>13930</v>
      </c>
      <c r="B40455" t="s">
        <v>17863</v>
      </c>
      <c r="C40455" s="1">
        <v>43526</v>
      </c>
      <c r="D40455" t="s">
        <v>30707</v>
      </c>
    </row>
    <row r="40456" spans="1:4" x14ac:dyDescent="0.25">
      <c r="A40456">
        <v>13931</v>
      </c>
      <c r="B40456" t="s">
        <v>4</v>
      </c>
      <c r="C40456" s="1">
        <v>43525</v>
      </c>
      <c r="D40456" t="s">
        <v>30708</v>
      </c>
    </row>
    <row r="40457" spans="1:4" x14ac:dyDescent="0.25">
      <c r="A40457">
        <v>13932</v>
      </c>
      <c r="B40457" t="s">
        <v>4</v>
      </c>
      <c r="C40457" s="1">
        <v>42728</v>
      </c>
      <c r="D40457" t="s">
        <v>30709</v>
      </c>
    </row>
    <row r="40458" spans="1:4" x14ac:dyDescent="0.25">
      <c r="A40458">
        <v>13933</v>
      </c>
      <c r="B40458" t="s">
        <v>30710</v>
      </c>
      <c r="C40458" s="1">
        <v>43092</v>
      </c>
      <c r="D40458" t="s">
        <v>30711</v>
      </c>
    </row>
    <row r="40459" spans="1:4" x14ac:dyDescent="0.25">
      <c r="A40459">
        <v>13934</v>
      </c>
      <c r="B40459" t="s">
        <v>13989</v>
      </c>
      <c r="C40459" s="1">
        <v>42728</v>
      </c>
      <c r="D40459" t="s">
        <v>30712</v>
      </c>
    </row>
    <row r="40460" spans="1:4" x14ac:dyDescent="0.25">
      <c r="A40460">
        <v>13935</v>
      </c>
      <c r="B40460" t="s">
        <v>30713</v>
      </c>
      <c r="C40460" s="1">
        <v>43525</v>
      </c>
      <c r="D40460" t="s">
        <v>30714</v>
      </c>
    </row>
    <row r="40461" spans="1:4" x14ac:dyDescent="0.25">
      <c r="A40461">
        <v>13936</v>
      </c>
      <c r="B40461" t="s">
        <v>11380</v>
      </c>
      <c r="C40461" s="1">
        <v>42158</v>
      </c>
      <c r="D40461" t="s">
        <v>30715</v>
      </c>
    </row>
    <row r="40462" spans="1:4" x14ac:dyDescent="0.25">
      <c r="A40462">
        <v>13937</v>
      </c>
      <c r="B40462" t="s">
        <v>11380</v>
      </c>
      <c r="C40462" s="1">
        <v>42726</v>
      </c>
      <c r="D40462" t="s">
        <v>30715</v>
      </c>
    </row>
    <row r="40463" spans="1:4" x14ac:dyDescent="0.25">
      <c r="A40463">
        <v>13938</v>
      </c>
      <c r="B40463" t="s">
        <v>11380</v>
      </c>
      <c r="C40463" s="1">
        <v>43091</v>
      </c>
      <c r="D40463" t="s">
        <v>30715</v>
      </c>
    </row>
    <row r="40464" spans="1:4" x14ac:dyDescent="0.25">
      <c r="A40464">
        <v>13939</v>
      </c>
      <c r="B40464" t="s">
        <v>4</v>
      </c>
      <c r="C40464" s="1">
        <v>43526</v>
      </c>
      <c r="D40464" t="s">
        <v>30716</v>
      </c>
    </row>
    <row r="40465" spans="1:4" x14ac:dyDescent="0.25">
      <c r="A40465">
        <v>13940</v>
      </c>
      <c r="B40465" t="s">
        <v>12360</v>
      </c>
      <c r="C40465" s="1">
        <v>43094</v>
      </c>
      <c r="D40465" t="s">
        <v>30717</v>
      </c>
    </row>
    <row r="40466" spans="1:4" x14ac:dyDescent="0.25">
      <c r="A40466">
        <v>13941</v>
      </c>
      <c r="B40466" t="s">
        <v>30718</v>
      </c>
      <c r="C40466" s="1">
        <v>42731</v>
      </c>
      <c r="D40466" t="s">
        <v>30719</v>
      </c>
    </row>
    <row r="40467" spans="1:4" x14ac:dyDescent="0.25">
      <c r="A40467">
        <v>13942</v>
      </c>
      <c r="B40467" t="s">
        <v>30720</v>
      </c>
      <c r="C40467" s="1">
        <v>43092</v>
      </c>
      <c r="D40467" t="s">
        <v>30721</v>
      </c>
    </row>
    <row r="40468" spans="1:4" x14ac:dyDescent="0.25">
      <c r="A40468">
        <v>13943</v>
      </c>
      <c r="B40468" t="s">
        <v>30722</v>
      </c>
      <c r="C40468" s="1">
        <v>43093</v>
      </c>
      <c r="D40468" t="s">
        <v>30723</v>
      </c>
    </row>
    <row r="40469" spans="1:4" x14ac:dyDescent="0.25">
      <c r="A40469">
        <v>13944</v>
      </c>
      <c r="B40469" t="s">
        <v>30724</v>
      </c>
      <c r="C40469" s="1">
        <v>42729</v>
      </c>
      <c r="D40469" t="s">
        <v>30725</v>
      </c>
    </row>
    <row r="40470" spans="1:4" x14ac:dyDescent="0.25">
      <c r="A40470">
        <v>13945</v>
      </c>
      <c r="B40470" t="s">
        <v>30724</v>
      </c>
      <c r="C40470" s="1">
        <v>43524</v>
      </c>
      <c r="D40470" t="s">
        <v>30726</v>
      </c>
    </row>
    <row r="40471" spans="1:4" x14ac:dyDescent="0.25">
      <c r="A40471">
        <v>13946</v>
      </c>
      <c r="B40471" t="s">
        <v>30727</v>
      </c>
      <c r="C40471" s="1">
        <v>43522</v>
      </c>
      <c r="D40471" t="s">
        <v>30728</v>
      </c>
    </row>
    <row r="40472" spans="1:4" x14ac:dyDescent="0.25">
      <c r="A40472">
        <v>13947</v>
      </c>
      <c r="B40472" t="s">
        <v>30729</v>
      </c>
      <c r="C40472" s="1">
        <v>42729</v>
      </c>
      <c r="D40472" t="s">
        <v>30730</v>
      </c>
    </row>
    <row r="40473" spans="1:4" x14ac:dyDescent="0.25">
      <c r="A40473">
        <v>13948</v>
      </c>
      <c r="B40473" t="s">
        <v>30731</v>
      </c>
      <c r="C40473" s="1">
        <v>43522</v>
      </c>
      <c r="D40473" t="s">
        <v>30732</v>
      </c>
    </row>
    <row r="40474" spans="1:4" x14ac:dyDescent="0.25">
      <c r="A40474">
        <v>13949</v>
      </c>
      <c r="B40474" t="s">
        <v>16556</v>
      </c>
      <c r="C40474" s="1">
        <v>42941</v>
      </c>
      <c r="D40474" t="s">
        <v>30733</v>
      </c>
    </row>
    <row r="40475" spans="1:4" x14ac:dyDescent="0.25">
      <c r="A40475">
        <v>13950</v>
      </c>
      <c r="B40475" t="s">
        <v>4</v>
      </c>
      <c r="C40475" s="1">
        <v>42729</v>
      </c>
      <c r="D40475" t="s">
        <v>30734</v>
      </c>
    </row>
    <row r="40476" spans="1:4" x14ac:dyDescent="0.25">
      <c r="A40476">
        <v>13951</v>
      </c>
      <c r="B40476" t="s">
        <v>4</v>
      </c>
      <c r="C40476" s="1">
        <v>42729</v>
      </c>
      <c r="D40476" t="s">
        <v>30735</v>
      </c>
    </row>
    <row r="40477" spans="1:4" x14ac:dyDescent="0.25">
      <c r="A40477">
        <v>13952</v>
      </c>
      <c r="B40477" t="s">
        <v>4</v>
      </c>
      <c r="C40477" s="1">
        <v>43525</v>
      </c>
      <c r="D40477" t="s">
        <v>30736</v>
      </c>
    </row>
    <row r="40478" spans="1:4" x14ac:dyDescent="0.25">
      <c r="A40478">
        <v>13953</v>
      </c>
      <c r="B40478" t="s">
        <v>15793</v>
      </c>
      <c r="C40478" s="1">
        <v>42730</v>
      </c>
      <c r="D40478" t="s">
        <v>30737</v>
      </c>
    </row>
    <row r="40479" spans="1:4" x14ac:dyDescent="0.25">
      <c r="A40479">
        <v>13954</v>
      </c>
      <c r="B40479" t="s">
        <v>15793</v>
      </c>
      <c r="C40479" s="1">
        <v>43523</v>
      </c>
      <c r="D40479" t="s">
        <v>30738</v>
      </c>
    </row>
    <row r="40480" spans="1:4" x14ac:dyDescent="0.25">
      <c r="A40480">
        <v>13955</v>
      </c>
      <c r="B40480" t="s">
        <v>30739</v>
      </c>
      <c r="C40480" s="1">
        <v>42731</v>
      </c>
      <c r="D40480" t="s">
        <v>30740</v>
      </c>
    </row>
    <row r="40481" spans="1:4" x14ac:dyDescent="0.25">
      <c r="A40481">
        <v>13956</v>
      </c>
      <c r="B40481" t="s">
        <v>30741</v>
      </c>
      <c r="C40481" s="1">
        <v>43523</v>
      </c>
      <c r="D40481" t="s">
        <v>30742</v>
      </c>
    </row>
    <row r="40482" spans="1:4" x14ac:dyDescent="0.25">
      <c r="A40482">
        <v>13957</v>
      </c>
      <c r="B40482" t="s">
        <v>15793</v>
      </c>
      <c r="C40482" s="1">
        <v>42731</v>
      </c>
      <c r="D40482" t="s">
        <v>30743</v>
      </c>
    </row>
    <row r="40483" spans="1:4" x14ac:dyDescent="0.25">
      <c r="A40483">
        <v>13958</v>
      </c>
      <c r="B40483" t="s">
        <v>15793</v>
      </c>
      <c r="C40483" s="1">
        <v>43523</v>
      </c>
      <c r="D40483" t="s">
        <v>30744</v>
      </c>
    </row>
    <row r="40484" spans="1:4" x14ac:dyDescent="0.25">
      <c r="A40484">
        <v>13959</v>
      </c>
      <c r="B40484" t="s">
        <v>30745</v>
      </c>
      <c r="C40484" s="1">
        <v>43523</v>
      </c>
      <c r="D40484" t="s">
        <v>30746</v>
      </c>
    </row>
    <row r="40485" spans="1:4" x14ac:dyDescent="0.25">
      <c r="A40485">
        <v>13960</v>
      </c>
      <c r="B40485" t="s">
        <v>15793</v>
      </c>
      <c r="C40485" s="1">
        <v>43523</v>
      </c>
      <c r="D40485" t="s">
        <v>30747</v>
      </c>
    </row>
    <row r="40486" spans="1:4" x14ac:dyDescent="0.25">
      <c r="A40486">
        <v>13961</v>
      </c>
      <c r="B40486" t="s">
        <v>30748</v>
      </c>
      <c r="C40486" s="1">
        <v>43523</v>
      </c>
      <c r="D40486" t="s">
        <v>30749</v>
      </c>
    </row>
    <row r="40487" spans="1:4" x14ac:dyDescent="0.25">
      <c r="A40487">
        <v>13962</v>
      </c>
      <c r="B40487" t="s">
        <v>30750</v>
      </c>
      <c r="C40487" s="1">
        <v>43523</v>
      </c>
      <c r="D40487" t="s">
        <v>30751</v>
      </c>
    </row>
    <row r="40488" spans="1:4" x14ac:dyDescent="0.25">
      <c r="A40488">
        <v>13963</v>
      </c>
      <c r="B40488" t="s">
        <v>15793</v>
      </c>
      <c r="C40488" s="1">
        <v>43523</v>
      </c>
      <c r="D40488" t="s">
        <v>30752</v>
      </c>
    </row>
    <row r="40489" spans="1:4" x14ac:dyDescent="0.25">
      <c r="A40489">
        <v>13964</v>
      </c>
      <c r="B40489" t="s">
        <v>4</v>
      </c>
      <c r="C40489" s="1">
        <v>43523</v>
      </c>
      <c r="D40489" t="s">
        <v>30753</v>
      </c>
    </row>
    <row r="40490" spans="1:4" x14ac:dyDescent="0.25">
      <c r="A40490">
        <v>13965</v>
      </c>
      <c r="B40490" t="s">
        <v>4</v>
      </c>
      <c r="C40490" s="1">
        <v>43523</v>
      </c>
      <c r="D40490" t="s">
        <v>30754</v>
      </c>
    </row>
    <row r="40491" spans="1:4" x14ac:dyDescent="0.25">
      <c r="A40491">
        <v>13966</v>
      </c>
      <c r="B40491" t="s">
        <v>4</v>
      </c>
      <c r="C40491" s="1">
        <v>43523</v>
      </c>
      <c r="D40491" t="s">
        <v>30755</v>
      </c>
    </row>
    <row r="40492" spans="1:4" x14ac:dyDescent="0.25">
      <c r="A40492">
        <v>13967</v>
      </c>
      <c r="B40492" t="s">
        <v>14153</v>
      </c>
      <c r="C40492" s="1">
        <v>42730</v>
      </c>
      <c r="D40492" t="s">
        <v>30756</v>
      </c>
    </row>
    <row r="40493" spans="1:4" x14ac:dyDescent="0.25">
      <c r="A40493">
        <v>13968</v>
      </c>
      <c r="B40493" t="s">
        <v>14153</v>
      </c>
      <c r="C40493" s="1">
        <v>42731</v>
      </c>
      <c r="D40493" t="s">
        <v>30757</v>
      </c>
    </row>
    <row r="40494" spans="1:4" x14ac:dyDescent="0.25">
      <c r="A40494">
        <v>13969</v>
      </c>
      <c r="B40494" t="s">
        <v>14153</v>
      </c>
      <c r="C40494" s="1">
        <v>42731</v>
      </c>
      <c r="D40494" t="s">
        <v>30758</v>
      </c>
    </row>
    <row r="40495" spans="1:4" x14ac:dyDescent="0.25">
      <c r="A40495">
        <v>13970</v>
      </c>
      <c r="B40495" t="s">
        <v>13908</v>
      </c>
      <c r="C40495" s="1">
        <v>42158</v>
      </c>
      <c r="D40495" t="s">
        <v>30759</v>
      </c>
    </row>
    <row r="40496" spans="1:4" x14ac:dyDescent="0.25">
      <c r="A40496">
        <v>13971</v>
      </c>
      <c r="B40496" t="s">
        <v>14153</v>
      </c>
      <c r="C40496" s="1">
        <v>42729</v>
      </c>
      <c r="D40496" t="s">
        <v>30760</v>
      </c>
    </row>
    <row r="40497" spans="1:4" x14ac:dyDescent="0.25">
      <c r="A40497">
        <v>13973</v>
      </c>
      <c r="B40497" t="s">
        <v>14153</v>
      </c>
      <c r="C40497" s="1">
        <v>43523</v>
      </c>
      <c r="D40497" t="s">
        <v>30761</v>
      </c>
    </row>
    <row r="40498" spans="1:4" x14ac:dyDescent="0.25">
      <c r="A40498">
        <v>13974</v>
      </c>
      <c r="B40498" t="s">
        <v>14153</v>
      </c>
      <c r="C40498" s="1">
        <v>43094</v>
      </c>
      <c r="D40498" t="s">
        <v>30762</v>
      </c>
    </row>
    <row r="40499" spans="1:4" x14ac:dyDescent="0.25">
      <c r="A40499">
        <v>13975</v>
      </c>
      <c r="B40499" t="s">
        <v>14153</v>
      </c>
      <c r="C40499" s="1">
        <v>43091</v>
      </c>
      <c r="D40499" t="s">
        <v>30763</v>
      </c>
    </row>
    <row r="40500" spans="1:4" x14ac:dyDescent="0.25">
      <c r="A40500">
        <v>13976</v>
      </c>
      <c r="B40500" t="s">
        <v>4</v>
      </c>
      <c r="C40500" s="1">
        <v>43523</v>
      </c>
      <c r="D40500" t="s">
        <v>30764</v>
      </c>
    </row>
    <row r="40501" spans="1:4" x14ac:dyDescent="0.25">
      <c r="A40501">
        <v>13977</v>
      </c>
      <c r="B40501" t="s">
        <v>10692</v>
      </c>
      <c r="C40501" s="1">
        <v>42730</v>
      </c>
      <c r="D40501" t="s">
        <v>30765</v>
      </c>
    </row>
    <row r="40502" spans="1:4" x14ac:dyDescent="0.25">
      <c r="A40502">
        <v>13978</v>
      </c>
      <c r="B40502" t="s">
        <v>10692</v>
      </c>
      <c r="C40502" s="1">
        <v>42731</v>
      </c>
      <c r="D40502" t="s">
        <v>30766</v>
      </c>
    </row>
    <row r="40503" spans="1:4" x14ac:dyDescent="0.25">
      <c r="A40503">
        <v>13979</v>
      </c>
      <c r="B40503" t="s">
        <v>10692</v>
      </c>
      <c r="C40503" s="1">
        <v>42731</v>
      </c>
      <c r="D40503" t="s">
        <v>30767</v>
      </c>
    </row>
    <row r="40504" spans="1:4" x14ac:dyDescent="0.25">
      <c r="A40504">
        <v>13980</v>
      </c>
      <c r="B40504" t="s">
        <v>15932</v>
      </c>
      <c r="C40504" s="1">
        <v>42727</v>
      </c>
      <c r="D40504" t="s">
        <v>30768</v>
      </c>
    </row>
    <row r="40505" spans="1:4" x14ac:dyDescent="0.25">
      <c r="A40505">
        <v>13981</v>
      </c>
      <c r="B40505" t="s">
        <v>3320</v>
      </c>
      <c r="C40505" s="1">
        <v>42728</v>
      </c>
      <c r="D40505" t="s">
        <v>30769</v>
      </c>
    </row>
    <row r="40506" spans="1:4" x14ac:dyDescent="0.25">
      <c r="A40506">
        <v>13982</v>
      </c>
      <c r="B40506" t="s">
        <v>3320</v>
      </c>
      <c r="C40506" s="1">
        <v>43089</v>
      </c>
      <c r="D40506" t="s">
        <v>30769</v>
      </c>
    </row>
    <row r="40507" spans="1:4" x14ac:dyDescent="0.25">
      <c r="A40507">
        <v>13983</v>
      </c>
      <c r="B40507" t="s">
        <v>15932</v>
      </c>
      <c r="C40507" s="1">
        <v>42731</v>
      </c>
      <c r="D40507" t="s">
        <v>30770</v>
      </c>
    </row>
    <row r="40508" spans="1:4" x14ac:dyDescent="0.25">
      <c r="A40508">
        <v>13984</v>
      </c>
      <c r="B40508" t="s">
        <v>30771</v>
      </c>
      <c r="C40508" s="1">
        <v>42727</v>
      </c>
      <c r="D40508" t="s">
        <v>30772</v>
      </c>
    </row>
    <row r="40509" spans="1:4" x14ac:dyDescent="0.25">
      <c r="A40509">
        <v>13985</v>
      </c>
      <c r="B40509" t="s">
        <v>30773</v>
      </c>
      <c r="C40509" s="1">
        <v>42727</v>
      </c>
      <c r="D40509" t="s">
        <v>30774</v>
      </c>
    </row>
    <row r="40510" spans="1:4" x14ac:dyDescent="0.25">
      <c r="A40510">
        <v>13986</v>
      </c>
      <c r="B40510" t="s">
        <v>4</v>
      </c>
      <c r="C40510" s="1">
        <v>43091</v>
      </c>
      <c r="D40510" t="s">
        <v>30775</v>
      </c>
    </row>
    <row r="40511" spans="1:4" x14ac:dyDescent="0.25">
      <c r="A40511">
        <v>13987</v>
      </c>
      <c r="B40511" t="s">
        <v>10784</v>
      </c>
      <c r="C40511" s="1">
        <v>42158</v>
      </c>
      <c r="D40511" t="s">
        <v>30776</v>
      </c>
    </row>
    <row r="40512" spans="1:4" x14ac:dyDescent="0.25">
      <c r="A40512">
        <v>13988</v>
      </c>
      <c r="B40512" t="s">
        <v>16032</v>
      </c>
      <c r="C40512" s="1">
        <v>43094</v>
      </c>
      <c r="D40512" t="s">
        <v>30777</v>
      </c>
    </row>
    <row r="40513" spans="1:4" x14ac:dyDescent="0.25">
      <c r="A40513">
        <v>13989</v>
      </c>
      <c r="B40513" t="s">
        <v>30778</v>
      </c>
      <c r="C40513" s="1">
        <v>43523</v>
      </c>
      <c r="D40513" t="s">
        <v>30779</v>
      </c>
    </row>
    <row r="40514" spans="1:4" x14ac:dyDescent="0.25">
      <c r="A40514">
        <v>13990</v>
      </c>
      <c r="B40514" t="s">
        <v>30780</v>
      </c>
      <c r="C40514" s="1">
        <v>43523</v>
      </c>
      <c r="D40514" t="s">
        <v>30781</v>
      </c>
    </row>
    <row r="40515" spans="1:4" x14ac:dyDescent="0.25">
      <c r="A40515">
        <v>13991</v>
      </c>
      <c r="B40515" t="s">
        <v>16032</v>
      </c>
      <c r="C40515" s="1">
        <v>43094</v>
      </c>
      <c r="D40515" t="s">
        <v>30782</v>
      </c>
    </row>
    <row r="40516" spans="1:4" x14ac:dyDescent="0.25">
      <c r="A40516">
        <v>13992</v>
      </c>
      <c r="B40516" t="s">
        <v>17783</v>
      </c>
      <c r="C40516" s="1">
        <v>42729</v>
      </c>
      <c r="D40516" t="s">
        <v>30783</v>
      </c>
    </row>
    <row r="40517" spans="1:4" x14ac:dyDescent="0.25">
      <c r="A40517">
        <v>13993</v>
      </c>
      <c r="B40517" t="s">
        <v>17783</v>
      </c>
      <c r="C40517" s="1">
        <v>43093</v>
      </c>
      <c r="D40517" t="s">
        <v>30783</v>
      </c>
    </row>
    <row r="40518" spans="1:4" x14ac:dyDescent="0.25">
      <c r="A40518">
        <v>13994</v>
      </c>
      <c r="B40518" t="s">
        <v>17783</v>
      </c>
      <c r="C40518" s="1">
        <v>43524</v>
      </c>
      <c r="D40518" t="s">
        <v>30784</v>
      </c>
    </row>
    <row r="40519" spans="1:4" x14ac:dyDescent="0.25">
      <c r="A40519">
        <v>13995</v>
      </c>
      <c r="B40519" t="s">
        <v>14904</v>
      </c>
      <c r="C40519" s="1">
        <v>43094</v>
      </c>
      <c r="D40519" t="s">
        <v>30785</v>
      </c>
    </row>
    <row r="40520" spans="1:4" x14ac:dyDescent="0.25">
      <c r="A40520">
        <v>13997</v>
      </c>
      <c r="B40520" t="s">
        <v>30786</v>
      </c>
      <c r="C40520" s="1">
        <v>43523</v>
      </c>
      <c r="D40520" t="s">
        <v>30787</v>
      </c>
    </row>
    <row r="40521" spans="1:4" x14ac:dyDescent="0.25">
      <c r="A40521">
        <v>13998</v>
      </c>
      <c r="B40521" t="s">
        <v>30788</v>
      </c>
      <c r="C40521" s="1">
        <v>43090</v>
      </c>
      <c r="D40521" t="s">
        <v>30789</v>
      </c>
    </row>
    <row r="40522" spans="1:4" x14ac:dyDescent="0.25">
      <c r="A40522">
        <v>13999</v>
      </c>
      <c r="B40522" t="s">
        <v>14904</v>
      </c>
      <c r="C40522" s="1">
        <v>43094</v>
      </c>
      <c r="D40522" t="s">
        <v>30790</v>
      </c>
    </row>
    <row r="40523" spans="1:4" x14ac:dyDescent="0.25">
      <c r="A40523">
        <v>14000</v>
      </c>
      <c r="B40523" t="s">
        <v>14904</v>
      </c>
      <c r="C40523" s="1">
        <v>43440</v>
      </c>
      <c r="D40523" t="s">
        <v>30790</v>
      </c>
    </row>
    <row r="40524" spans="1:4" x14ac:dyDescent="0.25">
      <c r="A40524">
        <v>14001</v>
      </c>
      <c r="B40524" t="s">
        <v>14904</v>
      </c>
      <c r="C40524" s="1">
        <v>43521</v>
      </c>
      <c r="D40524" t="s">
        <v>30791</v>
      </c>
    </row>
    <row r="40525" spans="1:4" x14ac:dyDescent="0.25">
      <c r="A40525">
        <v>14002</v>
      </c>
      <c r="B40525" t="s">
        <v>17761</v>
      </c>
      <c r="C40525" s="1">
        <v>42726</v>
      </c>
      <c r="D40525" t="s">
        <v>30792</v>
      </c>
    </row>
    <row r="40526" spans="1:4" x14ac:dyDescent="0.25">
      <c r="A40526">
        <v>14003</v>
      </c>
      <c r="B40526" t="s">
        <v>17761</v>
      </c>
      <c r="C40526" s="1">
        <v>43091</v>
      </c>
      <c r="D40526" t="s">
        <v>30792</v>
      </c>
    </row>
    <row r="40527" spans="1:4" x14ac:dyDescent="0.25">
      <c r="A40527">
        <v>14005</v>
      </c>
      <c r="B40527" t="s">
        <v>17761</v>
      </c>
      <c r="C40527" s="1">
        <v>42729</v>
      </c>
      <c r="D40527" t="s">
        <v>30793</v>
      </c>
    </row>
    <row r="40528" spans="1:4" x14ac:dyDescent="0.25">
      <c r="A40528">
        <v>14007</v>
      </c>
      <c r="B40528" t="s">
        <v>4</v>
      </c>
      <c r="C40528" s="1">
        <v>43523</v>
      </c>
      <c r="D40528" t="s">
        <v>30794</v>
      </c>
    </row>
    <row r="40529" spans="1:4" x14ac:dyDescent="0.25">
      <c r="A40529">
        <v>14008</v>
      </c>
      <c r="B40529" t="s">
        <v>10718</v>
      </c>
      <c r="C40529" s="1">
        <v>43094</v>
      </c>
      <c r="D40529" t="s">
        <v>30795</v>
      </c>
    </row>
    <row r="40530" spans="1:4" x14ac:dyDescent="0.25">
      <c r="A40530">
        <v>14009</v>
      </c>
      <c r="B40530" t="s">
        <v>30796</v>
      </c>
      <c r="C40530" s="1">
        <v>43091</v>
      </c>
      <c r="D40530" t="s">
        <v>30797</v>
      </c>
    </row>
    <row r="40531" spans="1:4" x14ac:dyDescent="0.25">
      <c r="A40531">
        <v>14010</v>
      </c>
      <c r="B40531" t="s">
        <v>30796</v>
      </c>
      <c r="C40531" s="1">
        <v>43523</v>
      </c>
      <c r="D40531" t="s">
        <v>30798</v>
      </c>
    </row>
    <row r="40532" spans="1:4" x14ac:dyDescent="0.25">
      <c r="A40532">
        <v>14011</v>
      </c>
      <c r="B40532" t="s">
        <v>30799</v>
      </c>
      <c r="C40532" s="1">
        <v>43523</v>
      </c>
      <c r="D40532" t="s">
        <v>30800</v>
      </c>
    </row>
    <row r="40533" spans="1:4" x14ac:dyDescent="0.25">
      <c r="A40533">
        <v>14012</v>
      </c>
      <c r="B40533" t="s">
        <v>10718</v>
      </c>
      <c r="C40533" s="1">
        <v>43522</v>
      </c>
      <c r="D40533" t="s">
        <v>30801</v>
      </c>
    </row>
    <row r="40534" spans="1:4" x14ac:dyDescent="0.25">
      <c r="A40534">
        <v>14013</v>
      </c>
      <c r="B40534" t="s">
        <v>30802</v>
      </c>
      <c r="C40534" s="1">
        <v>43522</v>
      </c>
      <c r="D40534" t="s">
        <v>30803</v>
      </c>
    </row>
    <row r="40535" spans="1:4" x14ac:dyDescent="0.25">
      <c r="A40535">
        <v>14014</v>
      </c>
      <c r="B40535" t="s">
        <v>10718</v>
      </c>
      <c r="C40535" s="1">
        <v>43094</v>
      </c>
      <c r="D40535" t="s">
        <v>30804</v>
      </c>
    </row>
    <row r="40536" spans="1:4" x14ac:dyDescent="0.25">
      <c r="A40536">
        <v>14015</v>
      </c>
      <c r="B40536" t="s">
        <v>10718</v>
      </c>
      <c r="C40536" s="1">
        <v>43440</v>
      </c>
      <c r="D40536" t="s">
        <v>30804</v>
      </c>
    </row>
    <row r="40537" spans="1:4" x14ac:dyDescent="0.25">
      <c r="A40537">
        <v>14016</v>
      </c>
      <c r="B40537" t="s">
        <v>10718</v>
      </c>
      <c r="C40537" s="1">
        <v>43523</v>
      </c>
      <c r="D40537" t="s">
        <v>30805</v>
      </c>
    </row>
    <row r="40538" spans="1:4" x14ac:dyDescent="0.25">
      <c r="A40538">
        <v>14017</v>
      </c>
      <c r="B40538" t="s">
        <v>17863</v>
      </c>
      <c r="C40538" s="1">
        <v>42731</v>
      </c>
      <c r="D40538" t="s">
        <v>30806</v>
      </c>
    </row>
    <row r="40539" spans="1:4" x14ac:dyDescent="0.25">
      <c r="A40539">
        <v>14018</v>
      </c>
      <c r="B40539" t="s">
        <v>17863</v>
      </c>
      <c r="C40539" s="1">
        <v>43093</v>
      </c>
      <c r="D40539" t="s">
        <v>30806</v>
      </c>
    </row>
    <row r="40540" spans="1:4" x14ac:dyDescent="0.25">
      <c r="A40540">
        <v>14019</v>
      </c>
      <c r="B40540" t="s">
        <v>17863</v>
      </c>
      <c r="C40540" s="1">
        <v>42731</v>
      </c>
      <c r="D40540" t="s">
        <v>30807</v>
      </c>
    </row>
    <row r="40541" spans="1:4" x14ac:dyDescent="0.25">
      <c r="A40541">
        <v>14021</v>
      </c>
      <c r="B40541" t="s">
        <v>30808</v>
      </c>
      <c r="C40541" s="1">
        <v>43522</v>
      </c>
      <c r="D40541" t="s">
        <v>30809</v>
      </c>
    </row>
    <row r="40542" spans="1:4" x14ac:dyDescent="0.25">
      <c r="A40542">
        <v>14022</v>
      </c>
      <c r="B40542" t="s">
        <v>30810</v>
      </c>
      <c r="C40542" s="1">
        <v>43526</v>
      </c>
      <c r="D40542" t="s">
        <v>30811</v>
      </c>
    </row>
    <row r="40543" spans="1:4" x14ac:dyDescent="0.25">
      <c r="A40543">
        <v>14023</v>
      </c>
      <c r="B40543" t="s">
        <v>30812</v>
      </c>
      <c r="C40543" s="1">
        <v>43525</v>
      </c>
      <c r="D40543" t="s">
        <v>30813</v>
      </c>
    </row>
    <row r="40544" spans="1:4" x14ac:dyDescent="0.25">
      <c r="A40544">
        <v>14024</v>
      </c>
      <c r="B40544" t="s">
        <v>30814</v>
      </c>
      <c r="C40544" s="1">
        <v>42726</v>
      </c>
      <c r="D40544" t="s">
        <v>30815</v>
      </c>
    </row>
    <row r="40545" spans="1:4" x14ac:dyDescent="0.25">
      <c r="A40545">
        <v>14025</v>
      </c>
      <c r="B40545" t="s">
        <v>30814</v>
      </c>
      <c r="C40545" s="1">
        <v>43091</v>
      </c>
      <c r="D40545" t="s">
        <v>30815</v>
      </c>
    </row>
    <row r="40546" spans="1:4" x14ac:dyDescent="0.25">
      <c r="A40546">
        <v>14026</v>
      </c>
      <c r="B40546" t="s">
        <v>4</v>
      </c>
      <c r="C40546" s="1">
        <v>43525</v>
      </c>
      <c r="D40546" t="s">
        <v>30816</v>
      </c>
    </row>
    <row r="40547" spans="1:4" x14ac:dyDescent="0.25">
      <c r="A40547">
        <v>14027</v>
      </c>
      <c r="B40547" t="s">
        <v>13403</v>
      </c>
      <c r="C40547" s="1">
        <v>42730</v>
      </c>
      <c r="D40547" t="s">
        <v>30817</v>
      </c>
    </row>
    <row r="40548" spans="1:4" x14ac:dyDescent="0.25">
      <c r="A40548">
        <v>14028</v>
      </c>
      <c r="B40548" t="s">
        <v>13403</v>
      </c>
      <c r="C40548" s="1">
        <v>42730</v>
      </c>
      <c r="D40548" t="s">
        <v>30818</v>
      </c>
    </row>
    <row r="40549" spans="1:4" x14ac:dyDescent="0.25">
      <c r="A40549">
        <v>14029</v>
      </c>
      <c r="B40549" t="s">
        <v>13403</v>
      </c>
      <c r="C40549" s="1">
        <v>42729</v>
      </c>
      <c r="D40549" t="s">
        <v>30819</v>
      </c>
    </row>
    <row r="40550" spans="1:4" x14ac:dyDescent="0.25">
      <c r="A40550">
        <v>14030</v>
      </c>
      <c r="B40550" t="s">
        <v>13403</v>
      </c>
      <c r="C40550" s="1">
        <v>42730</v>
      </c>
      <c r="D40550" t="s">
        <v>30820</v>
      </c>
    </row>
    <row r="40551" spans="1:4" x14ac:dyDescent="0.25">
      <c r="A40551">
        <v>14031</v>
      </c>
      <c r="B40551" t="s">
        <v>13403</v>
      </c>
      <c r="C40551" s="1">
        <v>42729</v>
      </c>
      <c r="D40551" t="s">
        <v>30821</v>
      </c>
    </row>
    <row r="40552" spans="1:4" x14ac:dyDescent="0.25">
      <c r="A40552">
        <v>14032</v>
      </c>
      <c r="B40552" t="s">
        <v>13403</v>
      </c>
      <c r="C40552" s="1">
        <v>43093</v>
      </c>
      <c r="D40552" t="s">
        <v>30821</v>
      </c>
    </row>
    <row r="40553" spans="1:4" x14ac:dyDescent="0.25">
      <c r="A40553">
        <v>14033</v>
      </c>
      <c r="B40553" t="s">
        <v>13578</v>
      </c>
      <c r="C40553" s="1">
        <v>42729</v>
      </c>
      <c r="D40553" t="s">
        <v>30822</v>
      </c>
    </row>
    <row r="40554" spans="1:4" x14ac:dyDescent="0.25">
      <c r="A40554">
        <v>14034</v>
      </c>
      <c r="B40554" t="s">
        <v>13578</v>
      </c>
      <c r="C40554" s="1">
        <v>43093</v>
      </c>
      <c r="D40554" t="s">
        <v>30822</v>
      </c>
    </row>
    <row r="40555" spans="1:4" x14ac:dyDescent="0.25">
      <c r="A40555">
        <v>14035</v>
      </c>
      <c r="B40555" t="s">
        <v>13403</v>
      </c>
      <c r="C40555" s="1">
        <v>42730</v>
      </c>
      <c r="D40555" t="s">
        <v>30823</v>
      </c>
    </row>
    <row r="40556" spans="1:4" x14ac:dyDescent="0.25">
      <c r="A40556">
        <v>14036</v>
      </c>
      <c r="B40556" t="s">
        <v>13403</v>
      </c>
      <c r="C40556" s="1">
        <v>42730</v>
      </c>
      <c r="D40556" t="s">
        <v>30824</v>
      </c>
    </row>
    <row r="40557" spans="1:4" x14ac:dyDescent="0.25">
      <c r="A40557">
        <v>14037</v>
      </c>
      <c r="B40557" t="s">
        <v>13403</v>
      </c>
      <c r="C40557" s="1">
        <v>42729</v>
      </c>
      <c r="D40557" t="s">
        <v>30825</v>
      </c>
    </row>
    <row r="40558" spans="1:4" x14ac:dyDescent="0.25">
      <c r="A40558">
        <v>14038</v>
      </c>
      <c r="B40558" t="s">
        <v>13403</v>
      </c>
      <c r="C40558" s="1">
        <v>43526</v>
      </c>
      <c r="D40558" t="s">
        <v>30826</v>
      </c>
    </row>
    <row r="40559" spans="1:4" x14ac:dyDescent="0.25">
      <c r="A40559">
        <v>14039</v>
      </c>
      <c r="B40559" t="s">
        <v>4</v>
      </c>
      <c r="C40559" s="1">
        <v>42730</v>
      </c>
      <c r="D40559" t="s">
        <v>30827</v>
      </c>
    </row>
    <row r="40560" spans="1:4" x14ac:dyDescent="0.25">
      <c r="A40560">
        <v>14040</v>
      </c>
      <c r="B40560" t="s">
        <v>4</v>
      </c>
      <c r="C40560" s="1">
        <v>42730</v>
      </c>
      <c r="D40560" t="s">
        <v>30828</v>
      </c>
    </row>
    <row r="40561" spans="1:4" x14ac:dyDescent="0.25">
      <c r="A40561">
        <v>14041</v>
      </c>
      <c r="B40561" t="s">
        <v>11518</v>
      </c>
      <c r="C40561" s="1">
        <v>43092</v>
      </c>
      <c r="D40561" t="s">
        <v>30829</v>
      </c>
    </row>
    <row r="40562" spans="1:4" x14ac:dyDescent="0.25">
      <c r="A40562">
        <v>14042</v>
      </c>
      <c r="B40562" t="s">
        <v>11518</v>
      </c>
      <c r="C40562" s="1">
        <v>43522</v>
      </c>
      <c r="D40562" t="s">
        <v>30830</v>
      </c>
    </row>
    <row r="40563" spans="1:4" x14ac:dyDescent="0.25">
      <c r="A40563">
        <v>14043</v>
      </c>
      <c r="B40563" t="s">
        <v>11518</v>
      </c>
      <c r="C40563" s="1">
        <v>43092</v>
      </c>
      <c r="D40563" t="s">
        <v>30831</v>
      </c>
    </row>
    <row r="40564" spans="1:4" x14ac:dyDescent="0.25">
      <c r="A40564">
        <v>14044</v>
      </c>
      <c r="B40564" t="s">
        <v>30832</v>
      </c>
      <c r="C40564" s="1">
        <v>42731</v>
      </c>
      <c r="D40564" t="s">
        <v>30833</v>
      </c>
    </row>
    <row r="40565" spans="1:4" x14ac:dyDescent="0.25">
      <c r="A40565">
        <v>14045</v>
      </c>
      <c r="B40565" t="s">
        <v>30832</v>
      </c>
      <c r="C40565" s="1">
        <v>42731</v>
      </c>
      <c r="D40565" t="s">
        <v>30834</v>
      </c>
    </row>
    <row r="40566" spans="1:4" x14ac:dyDescent="0.25">
      <c r="A40566">
        <v>14047</v>
      </c>
      <c r="B40566" t="s">
        <v>30835</v>
      </c>
      <c r="C40566" s="1">
        <v>43091</v>
      </c>
      <c r="D40566" t="s">
        <v>30836</v>
      </c>
    </row>
    <row r="40567" spans="1:4" x14ac:dyDescent="0.25">
      <c r="A40567">
        <v>14048</v>
      </c>
      <c r="B40567" t="s">
        <v>4</v>
      </c>
      <c r="C40567" s="1">
        <v>42728</v>
      </c>
      <c r="D40567" t="s">
        <v>30837</v>
      </c>
    </row>
    <row r="40568" spans="1:4" x14ac:dyDescent="0.25">
      <c r="A40568">
        <v>14049</v>
      </c>
      <c r="B40568" t="s">
        <v>4</v>
      </c>
      <c r="C40568" s="1">
        <v>43093</v>
      </c>
      <c r="D40568" t="s">
        <v>30837</v>
      </c>
    </row>
    <row r="40569" spans="1:4" x14ac:dyDescent="0.25">
      <c r="A40569">
        <v>14050</v>
      </c>
      <c r="B40569" t="s">
        <v>30838</v>
      </c>
      <c r="C40569" s="1">
        <v>43090</v>
      </c>
      <c r="D40569" t="s">
        <v>30839</v>
      </c>
    </row>
    <row r="40570" spans="1:4" x14ac:dyDescent="0.25">
      <c r="A40570">
        <v>14051</v>
      </c>
      <c r="B40570" t="s">
        <v>30840</v>
      </c>
      <c r="C40570" s="1">
        <v>43091</v>
      </c>
      <c r="D40570" t="s">
        <v>30841</v>
      </c>
    </row>
    <row r="40571" spans="1:4" x14ac:dyDescent="0.25">
      <c r="A40571">
        <v>14052</v>
      </c>
      <c r="B40571" t="s">
        <v>16930</v>
      </c>
      <c r="C40571" s="1">
        <v>42729</v>
      </c>
      <c r="D40571" t="s">
        <v>30842</v>
      </c>
    </row>
    <row r="40572" spans="1:4" x14ac:dyDescent="0.25">
      <c r="A40572">
        <v>14053</v>
      </c>
      <c r="B40572" t="s">
        <v>16930</v>
      </c>
      <c r="C40572" s="1">
        <v>43089</v>
      </c>
      <c r="D40572" t="s">
        <v>30842</v>
      </c>
    </row>
    <row r="40573" spans="1:4" x14ac:dyDescent="0.25">
      <c r="A40573">
        <v>14054</v>
      </c>
      <c r="B40573" t="s">
        <v>4</v>
      </c>
      <c r="C40573" s="1">
        <v>42726</v>
      </c>
      <c r="D40573" t="s">
        <v>30843</v>
      </c>
    </row>
    <row r="40574" spans="1:4" x14ac:dyDescent="0.25">
      <c r="A40574">
        <v>14055</v>
      </c>
      <c r="B40574" t="s">
        <v>4</v>
      </c>
      <c r="C40574" s="1">
        <v>43092</v>
      </c>
      <c r="D40574" t="s">
        <v>30844</v>
      </c>
    </row>
    <row r="40575" spans="1:4" x14ac:dyDescent="0.25">
      <c r="A40575">
        <v>14060</v>
      </c>
      <c r="B40575" t="s">
        <v>14890</v>
      </c>
      <c r="C40575" s="1">
        <v>43094</v>
      </c>
      <c r="D40575" t="s">
        <v>30845</v>
      </c>
    </row>
    <row r="40576" spans="1:4" x14ac:dyDescent="0.25">
      <c r="A40576">
        <v>14061</v>
      </c>
      <c r="B40576" t="s">
        <v>14890</v>
      </c>
      <c r="C40576" s="1">
        <v>43091</v>
      </c>
      <c r="D40576" t="s">
        <v>30846</v>
      </c>
    </row>
    <row r="40577" spans="1:4" x14ac:dyDescent="0.25">
      <c r="A40577">
        <v>14062</v>
      </c>
      <c r="B40577" t="s">
        <v>10784</v>
      </c>
      <c r="C40577" s="1">
        <v>42731</v>
      </c>
      <c r="D40577" t="s">
        <v>30847</v>
      </c>
    </row>
    <row r="40578" spans="1:4" x14ac:dyDescent="0.25">
      <c r="A40578">
        <v>14063</v>
      </c>
      <c r="B40578" t="s">
        <v>14890</v>
      </c>
      <c r="C40578" s="1">
        <v>43092</v>
      </c>
      <c r="D40578" t="s">
        <v>30848</v>
      </c>
    </row>
    <row r="40579" spans="1:4" x14ac:dyDescent="0.25">
      <c r="A40579">
        <v>14064</v>
      </c>
      <c r="B40579" t="s">
        <v>4</v>
      </c>
      <c r="C40579" s="1">
        <v>43092</v>
      </c>
      <c r="D40579" t="s">
        <v>30849</v>
      </c>
    </row>
    <row r="40580" spans="1:4" x14ac:dyDescent="0.25">
      <c r="A40580">
        <v>14065</v>
      </c>
      <c r="B40580" t="s">
        <v>4</v>
      </c>
      <c r="C40580" s="1">
        <v>42973</v>
      </c>
      <c r="D40580" t="s">
        <v>30850</v>
      </c>
    </row>
    <row r="40581" spans="1:4" x14ac:dyDescent="0.25">
      <c r="A40581">
        <v>14072</v>
      </c>
      <c r="B40581" t="s">
        <v>17837</v>
      </c>
      <c r="C40581" s="1">
        <v>42729</v>
      </c>
      <c r="D40581" t="s">
        <v>30851</v>
      </c>
    </row>
    <row r="40582" spans="1:4" x14ac:dyDescent="0.25">
      <c r="A40582">
        <v>14073</v>
      </c>
      <c r="B40582" t="s">
        <v>17837</v>
      </c>
      <c r="C40582" s="1">
        <v>43089</v>
      </c>
      <c r="D40582" t="s">
        <v>30851</v>
      </c>
    </row>
    <row r="40583" spans="1:4" x14ac:dyDescent="0.25">
      <c r="A40583">
        <v>14074</v>
      </c>
      <c r="B40583" t="s">
        <v>17837</v>
      </c>
      <c r="C40583" s="1">
        <v>43522</v>
      </c>
      <c r="D40583" t="s">
        <v>30852</v>
      </c>
    </row>
    <row r="40584" spans="1:4" x14ac:dyDescent="0.25">
      <c r="A40584">
        <v>14075</v>
      </c>
      <c r="B40584" t="s">
        <v>19280</v>
      </c>
      <c r="C40584" s="1">
        <v>43093</v>
      </c>
      <c r="D40584" t="s">
        <v>30853</v>
      </c>
    </row>
    <row r="40585" spans="1:4" x14ac:dyDescent="0.25">
      <c r="A40585">
        <v>14076</v>
      </c>
      <c r="B40585" t="s">
        <v>30854</v>
      </c>
      <c r="C40585" s="1">
        <v>43091</v>
      </c>
      <c r="D40585" t="s">
        <v>30855</v>
      </c>
    </row>
    <row r="40586" spans="1:4" x14ac:dyDescent="0.25">
      <c r="A40586">
        <v>14077</v>
      </c>
      <c r="B40586" t="s">
        <v>19280</v>
      </c>
      <c r="C40586" s="1">
        <v>42729</v>
      </c>
      <c r="D40586" t="s">
        <v>30856</v>
      </c>
    </row>
    <row r="40587" spans="1:4" x14ac:dyDescent="0.25">
      <c r="A40587">
        <v>14078</v>
      </c>
      <c r="B40587" t="s">
        <v>19280</v>
      </c>
      <c r="C40587" s="1">
        <v>43093</v>
      </c>
      <c r="D40587" t="s">
        <v>30856</v>
      </c>
    </row>
    <row r="40588" spans="1:4" x14ac:dyDescent="0.25">
      <c r="A40588">
        <v>14079</v>
      </c>
      <c r="B40588" t="s">
        <v>19280</v>
      </c>
      <c r="C40588" s="1">
        <v>42730</v>
      </c>
      <c r="D40588" t="s">
        <v>30857</v>
      </c>
    </row>
    <row r="40589" spans="1:4" x14ac:dyDescent="0.25">
      <c r="A40589">
        <v>14080</v>
      </c>
      <c r="B40589" t="s">
        <v>15775</v>
      </c>
      <c r="C40589" s="1">
        <v>42729</v>
      </c>
      <c r="D40589" t="s">
        <v>30858</v>
      </c>
    </row>
    <row r="40590" spans="1:4" x14ac:dyDescent="0.25">
      <c r="A40590">
        <v>14099</v>
      </c>
      <c r="B40590" t="s">
        <v>30859</v>
      </c>
      <c r="C40590" s="1">
        <v>42730</v>
      </c>
      <c r="D40590" t="s">
        <v>30860</v>
      </c>
    </row>
    <row r="40591" spans="1:4" x14ac:dyDescent="0.25">
      <c r="A40591">
        <v>14104</v>
      </c>
      <c r="B40591" t="s">
        <v>19287</v>
      </c>
      <c r="C40591" s="1">
        <v>43094</v>
      </c>
      <c r="D40591" t="s">
        <v>30861</v>
      </c>
    </row>
    <row r="40592" spans="1:4" x14ac:dyDescent="0.25">
      <c r="A40592">
        <v>14105</v>
      </c>
      <c r="B40592" t="s">
        <v>30862</v>
      </c>
      <c r="C40592" s="1">
        <v>43091</v>
      </c>
      <c r="D40592" t="s">
        <v>30863</v>
      </c>
    </row>
    <row r="40593" spans="1:4" x14ac:dyDescent="0.25">
      <c r="A40593">
        <v>14106</v>
      </c>
      <c r="B40593" t="s">
        <v>13457</v>
      </c>
      <c r="C40593" s="1">
        <v>42728</v>
      </c>
      <c r="D40593" t="s">
        <v>30864</v>
      </c>
    </row>
    <row r="40594" spans="1:4" x14ac:dyDescent="0.25">
      <c r="A40594">
        <v>14107</v>
      </c>
      <c r="B40594" t="s">
        <v>19287</v>
      </c>
      <c r="C40594" s="1">
        <v>42728</v>
      </c>
      <c r="D40594" t="s">
        <v>30865</v>
      </c>
    </row>
    <row r="40595" spans="1:4" x14ac:dyDescent="0.25">
      <c r="A40595">
        <v>14108</v>
      </c>
      <c r="B40595" t="s">
        <v>19287</v>
      </c>
      <c r="C40595" s="1">
        <v>43525</v>
      </c>
      <c r="D40595" t="s">
        <v>30866</v>
      </c>
    </row>
    <row r="40596" spans="1:4" x14ac:dyDescent="0.25">
      <c r="A40596">
        <v>14109</v>
      </c>
      <c r="B40596" t="s">
        <v>30867</v>
      </c>
      <c r="C40596" s="1">
        <v>43526</v>
      </c>
      <c r="D40596" t="s">
        <v>30868</v>
      </c>
    </row>
    <row r="40597" spans="1:4" x14ac:dyDescent="0.25">
      <c r="A40597">
        <v>14110</v>
      </c>
      <c r="B40597" t="s">
        <v>10477</v>
      </c>
      <c r="C40597" s="1">
        <v>42729</v>
      </c>
      <c r="D40597" t="s">
        <v>30869</v>
      </c>
    </row>
    <row r="40598" spans="1:4" x14ac:dyDescent="0.25">
      <c r="A40598">
        <v>14111</v>
      </c>
      <c r="B40598" t="s">
        <v>30870</v>
      </c>
      <c r="C40598" s="1">
        <v>42731</v>
      </c>
      <c r="D40598" t="s">
        <v>30871</v>
      </c>
    </row>
    <row r="40599" spans="1:4" x14ac:dyDescent="0.25">
      <c r="A40599">
        <v>14112</v>
      </c>
      <c r="B40599" t="s">
        <v>10477</v>
      </c>
      <c r="C40599" s="1">
        <v>43523</v>
      </c>
      <c r="D40599" t="s">
        <v>30872</v>
      </c>
    </row>
    <row r="40600" spans="1:4" x14ac:dyDescent="0.25">
      <c r="A40600">
        <v>14113</v>
      </c>
      <c r="B40600" t="s">
        <v>30873</v>
      </c>
      <c r="C40600" s="1">
        <v>43091</v>
      </c>
      <c r="D40600" t="s">
        <v>30874</v>
      </c>
    </row>
    <row r="40601" spans="1:4" x14ac:dyDescent="0.25">
      <c r="A40601">
        <v>14114</v>
      </c>
      <c r="B40601" t="s">
        <v>10477</v>
      </c>
      <c r="C40601" s="1">
        <v>42729</v>
      </c>
      <c r="D40601" t="s">
        <v>30875</v>
      </c>
    </row>
    <row r="40602" spans="1:4" x14ac:dyDescent="0.25">
      <c r="A40602">
        <v>14115</v>
      </c>
      <c r="B40602" t="s">
        <v>10477</v>
      </c>
      <c r="C40602" s="1">
        <v>43094</v>
      </c>
      <c r="D40602" t="s">
        <v>30875</v>
      </c>
    </row>
    <row r="40603" spans="1:4" x14ac:dyDescent="0.25">
      <c r="A40603">
        <v>14116</v>
      </c>
      <c r="B40603" t="s">
        <v>14765</v>
      </c>
      <c r="C40603" s="1">
        <v>42729</v>
      </c>
      <c r="D40603" t="s">
        <v>30876</v>
      </c>
    </row>
    <row r="40604" spans="1:4" x14ac:dyDescent="0.25">
      <c r="A40604">
        <v>14117</v>
      </c>
      <c r="B40604" t="s">
        <v>14765</v>
      </c>
      <c r="C40604" s="1">
        <v>43523</v>
      </c>
      <c r="D40604" t="s">
        <v>30877</v>
      </c>
    </row>
    <row r="40605" spans="1:4" x14ac:dyDescent="0.25">
      <c r="A40605">
        <v>14118</v>
      </c>
      <c r="B40605" t="s">
        <v>14765</v>
      </c>
      <c r="C40605" s="1">
        <v>42729</v>
      </c>
      <c r="D40605" t="s">
        <v>30878</v>
      </c>
    </row>
    <row r="40606" spans="1:4" x14ac:dyDescent="0.25">
      <c r="A40606">
        <v>14119</v>
      </c>
      <c r="B40606" t="s">
        <v>14765</v>
      </c>
      <c r="C40606" s="1">
        <v>42729</v>
      </c>
      <c r="D40606" t="s">
        <v>30879</v>
      </c>
    </row>
    <row r="40607" spans="1:4" x14ac:dyDescent="0.25">
      <c r="A40607">
        <v>14120</v>
      </c>
      <c r="B40607" t="s">
        <v>14765</v>
      </c>
      <c r="C40607" s="1">
        <v>43529</v>
      </c>
      <c r="D40607" t="s">
        <v>30880</v>
      </c>
    </row>
    <row r="40608" spans="1:4" x14ac:dyDescent="0.25">
      <c r="A40608">
        <v>14121</v>
      </c>
      <c r="B40608" t="s">
        <v>30881</v>
      </c>
      <c r="C40608" s="1">
        <v>42731</v>
      </c>
      <c r="D40608" t="s">
        <v>30882</v>
      </c>
    </row>
    <row r="40609" spans="1:4" x14ac:dyDescent="0.25">
      <c r="A40609">
        <v>14122</v>
      </c>
      <c r="B40609" t="s">
        <v>30881</v>
      </c>
      <c r="C40609" s="1">
        <v>42731</v>
      </c>
      <c r="D40609" t="s">
        <v>30883</v>
      </c>
    </row>
    <row r="40610" spans="1:4" x14ac:dyDescent="0.25">
      <c r="A40610">
        <v>14124</v>
      </c>
      <c r="B40610" t="s">
        <v>10670</v>
      </c>
      <c r="C40610" s="1">
        <v>42730</v>
      </c>
      <c r="D40610" t="s">
        <v>30884</v>
      </c>
    </row>
    <row r="40611" spans="1:4" x14ac:dyDescent="0.25">
      <c r="A40611">
        <v>14125</v>
      </c>
      <c r="B40611" t="s">
        <v>10670</v>
      </c>
      <c r="C40611" s="1">
        <v>43521</v>
      </c>
      <c r="D40611" t="s">
        <v>30885</v>
      </c>
    </row>
    <row r="40612" spans="1:4" x14ac:dyDescent="0.25">
      <c r="A40612">
        <v>14126</v>
      </c>
      <c r="B40612" t="s">
        <v>30886</v>
      </c>
      <c r="C40612" s="1">
        <v>42726</v>
      </c>
      <c r="D40612" t="s">
        <v>30887</v>
      </c>
    </row>
    <row r="40613" spans="1:4" x14ac:dyDescent="0.25">
      <c r="A40613">
        <v>14127</v>
      </c>
      <c r="B40613" t="s">
        <v>30886</v>
      </c>
      <c r="C40613" s="1">
        <v>43091</v>
      </c>
      <c r="D40613" t="s">
        <v>30887</v>
      </c>
    </row>
    <row r="40614" spans="1:4" x14ac:dyDescent="0.25">
      <c r="A40614">
        <v>14128</v>
      </c>
      <c r="B40614" t="s">
        <v>30886</v>
      </c>
      <c r="C40614" s="1">
        <v>42731</v>
      </c>
      <c r="D40614" t="s">
        <v>30888</v>
      </c>
    </row>
    <row r="40615" spans="1:4" x14ac:dyDescent="0.25">
      <c r="A40615">
        <v>14130</v>
      </c>
      <c r="B40615" t="s">
        <v>13060</v>
      </c>
      <c r="C40615" s="1">
        <v>42726</v>
      </c>
      <c r="D40615" t="s">
        <v>30889</v>
      </c>
    </row>
    <row r="40616" spans="1:4" x14ac:dyDescent="0.25">
      <c r="A40616">
        <v>14131</v>
      </c>
      <c r="B40616" t="s">
        <v>30890</v>
      </c>
      <c r="C40616" s="1">
        <v>42731</v>
      </c>
      <c r="D40616" t="s">
        <v>30891</v>
      </c>
    </row>
    <row r="40617" spans="1:4" x14ac:dyDescent="0.25">
      <c r="A40617">
        <v>14132</v>
      </c>
      <c r="B40617" t="s">
        <v>30890</v>
      </c>
      <c r="C40617" s="1">
        <v>43091</v>
      </c>
      <c r="D40617" t="s">
        <v>30891</v>
      </c>
    </row>
    <row r="40618" spans="1:4" x14ac:dyDescent="0.25">
      <c r="A40618">
        <v>14133</v>
      </c>
      <c r="B40618" t="s">
        <v>30890</v>
      </c>
      <c r="C40618" s="1">
        <v>42731</v>
      </c>
      <c r="D40618" t="s">
        <v>30892</v>
      </c>
    </row>
    <row r="40619" spans="1:4" x14ac:dyDescent="0.25">
      <c r="A40619">
        <v>14135</v>
      </c>
      <c r="B40619" t="s">
        <v>19198</v>
      </c>
      <c r="C40619" s="1">
        <v>42730</v>
      </c>
      <c r="D40619" t="s">
        <v>30893</v>
      </c>
    </row>
    <row r="40620" spans="1:4" x14ac:dyDescent="0.25">
      <c r="A40620">
        <v>14136</v>
      </c>
      <c r="B40620" t="s">
        <v>19198</v>
      </c>
      <c r="C40620" s="1">
        <v>42729</v>
      </c>
      <c r="D40620" t="s">
        <v>30894</v>
      </c>
    </row>
    <row r="40621" spans="1:4" x14ac:dyDescent="0.25">
      <c r="A40621">
        <v>14141</v>
      </c>
      <c r="B40621" t="s">
        <v>14883</v>
      </c>
      <c r="C40621" s="1">
        <v>43524</v>
      </c>
      <c r="D40621" t="s">
        <v>30895</v>
      </c>
    </row>
    <row r="40622" spans="1:4" x14ac:dyDescent="0.25">
      <c r="A40622">
        <v>14142</v>
      </c>
      <c r="B40622" t="s">
        <v>4</v>
      </c>
      <c r="C40622" s="1">
        <v>42729</v>
      </c>
      <c r="D40622" t="s">
        <v>30896</v>
      </c>
    </row>
    <row r="40623" spans="1:4" x14ac:dyDescent="0.25">
      <c r="A40623">
        <v>14145</v>
      </c>
      <c r="B40623" t="s">
        <v>12884</v>
      </c>
      <c r="C40623" s="1">
        <v>42730</v>
      </c>
      <c r="D40623" t="s">
        <v>30897</v>
      </c>
    </row>
    <row r="40624" spans="1:4" x14ac:dyDescent="0.25">
      <c r="A40624">
        <v>14146</v>
      </c>
      <c r="B40624" t="s">
        <v>12884</v>
      </c>
      <c r="C40624" s="1">
        <v>42730</v>
      </c>
      <c r="D40624" t="s">
        <v>30898</v>
      </c>
    </row>
    <row r="40625" spans="1:4" x14ac:dyDescent="0.25">
      <c r="A40625">
        <v>14147</v>
      </c>
      <c r="B40625" t="s">
        <v>10620</v>
      </c>
      <c r="C40625" s="1">
        <v>42730</v>
      </c>
      <c r="D40625" t="s">
        <v>30899</v>
      </c>
    </row>
    <row r="40626" spans="1:4" x14ac:dyDescent="0.25">
      <c r="A40626">
        <v>14148</v>
      </c>
      <c r="B40626" t="s">
        <v>10620</v>
      </c>
      <c r="C40626" s="1">
        <v>43091</v>
      </c>
      <c r="D40626" t="s">
        <v>30899</v>
      </c>
    </row>
    <row r="40627" spans="1:4" x14ac:dyDescent="0.25">
      <c r="A40627">
        <v>14149</v>
      </c>
      <c r="B40627" t="s">
        <v>10620</v>
      </c>
      <c r="C40627" s="1">
        <v>43523</v>
      </c>
      <c r="D40627" t="s">
        <v>30900</v>
      </c>
    </row>
    <row r="40628" spans="1:4" x14ac:dyDescent="0.25">
      <c r="A40628">
        <v>14150</v>
      </c>
      <c r="B40628" t="s">
        <v>10620</v>
      </c>
      <c r="C40628" s="1">
        <v>43093</v>
      </c>
      <c r="D40628" t="s">
        <v>30901</v>
      </c>
    </row>
    <row r="40629" spans="1:4" x14ac:dyDescent="0.25">
      <c r="A40629">
        <v>14151</v>
      </c>
      <c r="B40629" t="s">
        <v>30902</v>
      </c>
      <c r="C40629" s="1">
        <v>42730</v>
      </c>
      <c r="D40629" t="s">
        <v>30903</v>
      </c>
    </row>
    <row r="40630" spans="1:4" x14ac:dyDescent="0.25">
      <c r="A40630">
        <v>14152</v>
      </c>
      <c r="B40630" t="s">
        <v>30904</v>
      </c>
      <c r="C40630" s="1">
        <v>43523</v>
      </c>
      <c r="D40630" t="s">
        <v>30905</v>
      </c>
    </row>
    <row r="40631" spans="1:4" x14ac:dyDescent="0.25">
      <c r="A40631">
        <v>14153</v>
      </c>
      <c r="B40631" t="s">
        <v>4</v>
      </c>
      <c r="C40631" s="1">
        <v>43091</v>
      </c>
      <c r="D40631" t="s">
        <v>30906</v>
      </c>
    </row>
    <row r="40632" spans="1:4" x14ac:dyDescent="0.25">
      <c r="A40632">
        <v>14234</v>
      </c>
      <c r="B40632" t="s">
        <v>18047</v>
      </c>
      <c r="C40632" s="1">
        <v>42727</v>
      </c>
      <c r="D40632" t="s">
        <v>30907</v>
      </c>
    </row>
    <row r="40633" spans="1:4" x14ac:dyDescent="0.25">
      <c r="A40633">
        <v>14235</v>
      </c>
      <c r="B40633" t="s">
        <v>18047</v>
      </c>
      <c r="C40633" s="1">
        <v>43093</v>
      </c>
      <c r="D40633" t="s">
        <v>30907</v>
      </c>
    </row>
    <row r="40634" spans="1:4" x14ac:dyDescent="0.25">
      <c r="A40634">
        <v>14236</v>
      </c>
      <c r="B40634" t="s">
        <v>18047</v>
      </c>
      <c r="C40634" s="1">
        <v>43529</v>
      </c>
      <c r="D40634" t="s">
        <v>30908</v>
      </c>
    </row>
    <row r="40635" spans="1:4" x14ac:dyDescent="0.25">
      <c r="A40635">
        <v>14310</v>
      </c>
      <c r="B40635" t="s">
        <v>20112</v>
      </c>
      <c r="C40635" s="1">
        <v>42726</v>
      </c>
      <c r="D40635" t="s">
        <v>30909</v>
      </c>
    </row>
    <row r="40636" spans="1:4" x14ac:dyDescent="0.25">
      <c r="A40636">
        <v>14311</v>
      </c>
      <c r="B40636" t="s">
        <v>16961</v>
      </c>
      <c r="C40636" s="1">
        <v>42730</v>
      </c>
      <c r="D40636" t="s">
        <v>30910</v>
      </c>
    </row>
    <row r="40637" spans="1:4" x14ac:dyDescent="0.25">
      <c r="A40637">
        <v>14314</v>
      </c>
      <c r="B40637" t="s">
        <v>16961</v>
      </c>
      <c r="C40637" s="1">
        <v>42731</v>
      </c>
      <c r="D40637" t="s">
        <v>30911</v>
      </c>
    </row>
    <row r="40638" spans="1:4" x14ac:dyDescent="0.25">
      <c r="A40638">
        <v>14316</v>
      </c>
      <c r="B40638" t="s">
        <v>30912</v>
      </c>
      <c r="C40638" s="1">
        <v>42730</v>
      </c>
      <c r="D40638" t="s">
        <v>30913</v>
      </c>
    </row>
    <row r="40639" spans="1:4" x14ac:dyDescent="0.25">
      <c r="A40639">
        <v>14317</v>
      </c>
      <c r="B40639" t="s">
        <v>30912</v>
      </c>
      <c r="C40639" s="1">
        <v>42753</v>
      </c>
      <c r="D40639" t="s">
        <v>30913</v>
      </c>
    </row>
    <row r="40640" spans="1:4" x14ac:dyDescent="0.25">
      <c r="A40640">
        <v>14318</v>
      </c>
      <c r="B40640" t="s">
        <v>30912</v>
      </c>
      <c r="C40640" s="1">
        <v>42731</v>
      </c>
      <c r="D40640" t="s">
        <v>30914</v>
      </c>
    </row>
    <row r="40641" spans="1:4" x14ac:dyDescent="0.25">
      <c r="A40641">
        <v>14322</v>
      </c>
      <c r="B40641" t="s">
        <v>30915</v>
      </c>
      <c r="C40641" s="1">
        <v>42725</v>
      </c>
      <c r="D40641" t="s">
        <v>30916</v>
      </c>
    </row>
    <row r="40642" spans="1:4" x14ac:dyDescent="0.25">
      <c r="A40642">
        <v>14323</v>
      </c>
      <c r="B40642" t="s">
        <v>30915</v>
      </c>
      <c r="C40642" s="1">
        <v>43093</v>
      </c>
      <c r="D40642" t="s">
        <v>30916</v>
      </c>
    </row>
    <row r="40643" spans="1:4" x14ac:dyDescent="0.25">
      <c r="A40643">
        <v>14324</v>
      </c>
      <c r="B40643" t="s">
        <v>30915</v>
      </c>
      <c r="C40643" s="1">
        <v>42731</v>
      </c>
      <c r="D40643" t="s">
        <v>30917</v>
      </c>
    </row>
    <row r="40644" spans="1:4" x14ac:dyDescent="0.25">
      <c r="A40644">
        <v>14326</v>
      </c>
      <c r="B40644" t="s">
        <v>30918</v>
      </c>
      <c r="C40644" s="1">
        <v>42729</v>
      </c>
      <c r="D40644" t="s">
        <v>30919</v>
      </c>
    </row>
    <row r="40645" spans="1:4" x14ac:dyDescent="0.25">
      <c r="A40645">
        <v>14327</v>
      </c>
      <c r="B40645" t="s">
        <v>30918</v>
      </c>
      <c r="C40645" s="1">
        <v>42731</v>
      </c>
      <c r="D40645" t="s">
        <v>30920</v>
      </c>
    </row>
    <row r="40646" spans="1:4" x14ac:dyDescent="0.25">
      <c r="A40646">
        <v>14333</v>
      </c>
      <c r="B40646" t="s">
        <v>30921</v>
      </c>
      <c r="C40646" s="1">
        <v>42726</v>
      </c>
      <c r="D40646" t="s">
        <v>30922</v>
      </c>
    </row>
    <row r="40647" spans="1:4" x14ac:dyDescent="0.25">
      <c r="A40647">
        <v>14334</v>
      </c>
      <c r="B40647" t="s">
        <v>30921</v>
      </c>
      <c r="C40647" s="1">
        <v>43091</v>
      </c>
      <c r="D40647" t="s">
        <v>30922</v>
      </c>
    </row>
    <row r="40648" spans="1:4" x14ac:dyDescent="0.25">
      <c r="A40648">
        <v>14335</v>
      </c>
      <c r="B40648" t="s">
        <v>30921</v>
      </c>
      <c r="C40648" s="1">
        <v>42731</v>
      </c>
      <c r="D40648" t="s">
        <v>30923</v>
      </c>
    </row>
    <row r="40649" spans="1:4" x14ac:dyDescent="0.25">
      <c r="A40649">
        <v>14344</v>
      </c>
      <c r="B40649" t="s">
        <v>30924</v>
      </c>
      <c r="C40649" s="1">
        <v>42725</v>
      </c>
      <c r="D40649" t="s">
        <v>30925</v>
      </c>
    </row>
    <row r="40650" spans="1:4" x14ac:dyDescent="0.25">
      <c r="A40650">
        <v>14345</v>
      </c>
      <c r="B40650" t="s">
        <v>30924</v>
      </c>
      <c r="C40650" s="1">
        <v>43093</v>
      </c>
      <c r="D40650" t="s">
        <v>30925</v>
      </c>
    </row>
    <row r="40651" spans="1:4" x14ac:dyDescent="0.25">
      <c r="A40651">
        <v>14360</v>
      </c>
      <c r="B40651" t="s">
        <v>30926</v>
      </c>
      <c r="C40651" s="1">
        <v>42726</v>
      </c>
      <c r="D40651" t="s">
        <v>30927</v>
      </c>
    </row>
    <row r="40652" spans="1:4" x14ac:dyDescent="0.25">
      <c r="A40652">
        <v>14361</v>
      </c>
      <c r="B40652" t="s">
        <v>30926</v>
      </c>
      <c r="C40652" s="1">
        <v>43091</v>
      </c>
      <c r="D40652" t="s">
        <v>30927</v>
      </c>
    </row>
    <row r="40653" spans="1:4" x14ac:dyDescent="0.25">
      <c r="A40653">
        <v>14362</v>
      </c>
      <c r="B40653" t="s">
        <v>30926</v>
      </c>
      <c r="C40653" s="1">
        <v>42731</v>
      </c>
      <c r="D40653" t="s">
        <v>30928</v>
      </c>
    </row>
    <row r="40654" spans="1:4" x14ac:dyDescent="0.25">
      <c r="A40654">
        <v>14363</v>
      </c>
      <c r="B40654" t="s">
        <v>30926</v>
      </c>
      <c r="C40654" s="1">
        <v>42731</v>
      </c>
      <c r="D40654" t="s">
        <v>30929</v>
      </c>
    </row>
    <row r="40655" spans="1:4" x14ac:dyDescent="0.25">
      <c r="A40655">
        <v>14369</v>
      </c>
      <c r="B40655" t="s">
        <v>461</v>
      </c>
      <c r="C40655" s="1">
        <v>42724</v>
      </c>
      <c r="D40655" t="s">
        <v>30930</v>
      </c>
    </row>
    <row r="40656" spans="1:4" x14ac:dyDescent="0.25">
      <c r="A40656">
        <v>14370</v>
      </c>
      <c r="B40656" t="s">
        <v>461</v>
      </c>
      <c r="C40656" s="1">
        <v>43088</v>
      </c>
      <c r="D40656" t="s">
        <v>30930</v>
      </c>
    </row>
    <row r="40657" spans="1:4" x14ac:dyDescent="0.25">
      <c r="A40657">
        <v>14371</v>
      </c>
      <c r="B40657" t="s">
        <v>461</v>
      </c>
      <c r="C40657" s="1">
        <v>43519</v>
      </c>
      <c r="D40657" t="s">
        <v>30931</v>
      </c>
    </row>
    <row r="40658" spans="1:4" x14ac:dyDescent="0.25">
      <c r="A40658">
        <v>14372</v>
      </c>
      <c r="B40658" t="s">
        <v>21785</v>
      </c>
      <c r="C40658" s="1">
        <v>43090</v>
      </c>
      <c r="D40658" t="s">
        <v>30932</v>
      </c>
    </row>
    <row r="40659" spans="1:4" x14ac:dyDescent="0.25">
      <c r="A40659">
        <v>14373</v>
      </c>
      <c r="B40659" t="s">
        <v>461</v>
      </c>
      <c r="C40659" s="1">
        <v>43524</v>
      </c>
      <c r="D40659" t="s">
        <v>30933</v>
      </c>
    </row>
    <row r="40660" spans="1:4" x14ac:dyDescent="0.25">
      <c r="A40660">
        <v>14374</v>
      </c>
      <c r="B40660" t="s">
        <v>30934</v>
      </c>
      <c r="C40660" s="1">
        <v>42726</v>
      </c>
      <c r="D40660" t="s">
        <v>30935</v>
      </c>
    </row>
    <row r="40661" spans="1:4" x14ac:dyDescent="0.25">
      <c r="A40661">
        <v>14375</v>
      </c>
      <c r="B40661" t="s">
        <v>30936</v>
      </c>
      <c r="C40661" s="1">
        <v>42727</v>
      </c>
      <c r="D40661" t="s">
        <v>30937</v>
      </c>
    </row>
    <row r="40662" spans="1:4" x14ac:dyDescent="0.25">
      <c r="A40662">
        <v>14376</v>
      </c>
      <c r="B40662" t="s">
        <v>30936</v>
      </c>
      <c r="C40662" s="1">
        <v>43525</v>
      </c>
      <c r="D40662" t="s">
        <v>30938</v>
      </c>
    </row>
    <row r="40663" spans="1:4" x14ac:dyDescent="0.25">
      <c r="A40663">
        <v>14377</v>
      </c>
      <c r="B40663" t="s">
        <v>30936</v>
      </c>
      <c r="C40663" s="1">
        <v>42728</v>
      </c>
      <c r="D40663" t="s">
        <v>30939</v>
      </c>
    </row>
    <row r="40664" spans="1:4" x14ac:dyDescent="0.25">
      <c r="A40664">
        <v>14378</v>
      </c>
      <c r="B40664" t="s">
        <v>30936</v>
      </c>
      <c r="C40664" s="1">
        <v>42730</v>
      </c>
      <c r="D40664" t="s">
        <v>30940</v>
      </c>
    </row>
    <row r="40665" spans="1:4" x14ac:dyDescent="0.25">
      <c r="A40665">
        <v>14379</v>
      </c>
      <c r="B40665" t="s">
        <v>30936</v>
      </c>
      <c r="C40665" s="1">
        <v>42729</v>
      </c>
      <c r="D40665" t="s">
        <v>30941</v>
      </c>
    </row>
    <row r="40666" spans="1:4" x14ac:dyDescent="0.25">
      <c r="A40666">
        <v>14380</v>
      </c>
      <c r="B40666" t="s">
        <v>30936</v>
      </c>
      <c r="C40666" s="1">
        <v>42729</v>
      </c>
      <c r="D40666" t="s">
        <v>30942</v>
      </c>
    </row>
    <row r="40667" spans="1:4" x14ac:dyDescent="0.25">
      <c r="A40667">
        <v>14381</v>
      </c>
      <c r="B40667" t="s">
        <v>30943</v>
      </c>
      <c r="C40667" s="1">
        <v>42726</v>
      </c>
      <c r="D40667" t="s">
        <v>30944</v>
      </c>
    </row>
    <row r="40668" spans="1:4" x14ac:dyDescent="0.25">
      <c r="A40668">
        <v>14382</v>
      </c>
      <c r="B40668" t="s">
        <v>30943</v>
      </c>
      <c r="C40668" s="1">
        <v>43094</v>
      </c>
      <c r="D40668" t="s">
        <v>30944</v>
      </c>
    </row>
    <row r="40669" spans="1:4" x14ac:dyDescent="0.25">
      <c r="A40669">
        <v>14383</v>
      </c>
      <c r="B40669" t="s">
        <v>30945</v>
      </c>
      <c r="C40669" s="1">
        <v>42727</v>
      </c>
      <c r="D40669" t="s">
        <v>30946</v>
      </c>
    </row>
    <row r="40670" spans="1:4" x14ac:dyDescent="0.25">
      <c r="A40670">
        <v>14384</v>
      </c>
      <c r="B40670" t="s">
        <v>30945</v>
      </c>
      <c r="C40670" s="1">
        <v>43090</v>
      </c>
      <c r="D40670" t="s">
        <v>30946</v>
      </c>
    </row>
    <row r="40671" spans="1:4" x14ac:dyDescent="0.25">
      <c r="A40671">
        <v>14385</v>
      </c>
      <c r="B40671" t="s">
        <v>30945</v>
      </c>
      <c r="C40671" s="1">
        <v>43525</v>
      </c>
      <c r="D40671" t="s">
        <v>30947</v>
      </c>
    </row>
    <row r="40672" spans="1:4" x14ac:dyDescent="0.25">
      <c r="A40672">
        <v>14386</v>
      </c>
      <c r="B40672" t="s">
        <v>30945</v>
      </c>
      <c r="C40672" s="1">
        <v>43094</v>
      </c>
      <c r="D40672" t="s">
        <v>30948</v>
      </c>
    </row>
    <row r="40673" spans="1:4" x14ac:dyDescent="0.25">
      <c r="A40673">
        <v>14387</v>
      </c>
      <c r="B40673" t="s">
        <v>30945</v>
      </c>
      <c r="C40673" s="1">
        <v>43094</v>
      </c>
      <c r="D40673" t="s">
        <v>30949</v>
      </c>
    </row>
    <row r="40674" spans="1:4" x14ac:dyDescent="0.25">
      <c r="A40674">
        <v>14388</v>
      </c>
      <c r="B40674" t="s">
        <v>30945</v>
      </c>
      <c r="C40674" s="1">
        <v>43094</v>
      </c>
      <c r="D40674" t="s">
        <v>30950</v>
      </c>
    </row>
    <row r="40675" spans="1:4" x14ac:dyDescent="0.25">
      <c r="A40675">
        <v>14389</v>
      </c>
      <c r="B40675" t="s">
        <v>30945</v>
      </c>
      <c r="C40675" s="1">
        <v>43094</v>
      </c>
      <c r="D40675" t="s">
        <v>30951</v>
      </c>
    </row>
    <row r="40676" spans="1:4" x14ac:dyDescent="0.25">
      <c r="A40676">
        <v>14390</v>
      </c>
      <c r="B40676" t="s">
        <v>30945</v>
      </c>
      <c r="C40676" s="1">
        <v>43094</v>
      </c>
      <c r="D40676" t="s">
        <v>30952</v>
      </c>
    </row>
    <row r="40677" spans="1:4" x14ac:dyDescent="0.25">
      <c r="A40677">
        <v>14391</v>
      </c>
      <c r="B40677" t="s">
        <v>30945</v>
      </c>
      <c r="C40677" s="1">
        <v>43094</v>
      </c>
      <c r="D40677" t="s">
        <v>30953</v>
      </c>
    </row>
    <row r="40678" spans="1:4" x14ac:dyDescent="0.25">
      <c r="A40678">
        <v>14392</v>
      </c>
      <c r="B40678" t="s">
        <v>30945</v>
      </c>
      <c r="C40678" s="1">
        <v>43094</v>
      </c>
      <c r="D40678" t="s">
        <v>30954</v>
      </c>
    </row>
    <row r="40679" spans="1:4" x14ac:dyDescent="0.25">
      <c r="A40679">
        <v>14393</v>
      </c>
      <c r="B40679" t="s">
        <v>30945</v>
      </c>
      <c r="C40679" s="1">
        <v>43094</v>
      </c>
      <c r="D40679" t="s">
        <v>30955</v>
      </c>
    </row>
    <row r="40680" spans="1:4" x14ac:dyDescent="0.25">
      <c r="A40680">
        <v>14394</v>
      </c>
      <c r="B40680" t="s">
        <v>30945</v>
      </c>
      <c r="C40680" s="1">
        <v>43094</v>
      </c>
      <c r="D40680" t="s">
        <v>30956</v>
      </c>
    </row>
    <row r="40681" spans="1:4" x14ac:dyDescent="0.25">
      <c r="A40681">
        <v>14395</v>
      </c>
      <c r="B40681" t="s">
        <v>30945</v>
      </c>
      <c r="C40681" s="1">
        <v>43094</v>
      </c>
      <c r="D40681" t="s">
        <v>30957</v>
      </c>
    </row>
    <row r="40682" spans="1:4" x14ac:dyDescent="0.25">
      <c r="A40682">
        <v>14396</v>
      </c>
      <c r="B40682" t="s">
        <v>30945</v>
      </c>
      <c r="C40682" s="1">
        <v>43094</v>
      </c>
      <c r="D40682" t="s">
        <v>30958</v>
      </c>
    </row>
    <row r="40683" spans="1:4" x14ac:dyDescent="0.25">
      <c r="A40683">
        <v>14397</v>
      </c>
      <c r="B40683" t="s">
        <v>30945</v>
      </c>
      <c r="C40683" s="1">
        <v>43094</v>
      </c>
      <c r="D40683" t="s">
        <v>30959</v>
      </c>
    </row>
    <row r="40684" spans="1:4" x14ac:dyDescent="0.25">
      <c r="A40684">
        <v>14398</v>
      </c>
      <c r="B40684" t="s">
        <v>30945</v>
      </c>
      <c r="C40684" s="1">
        <v>42728</v>
      </c>
      <c r="D40684" t="s">
        <v>30960</v>
      </c>
    </row>
    <row r="40685" spans="1:4" x14ac:dyDescent="0.25">
      <c r="A40685">
        <v>14399</v>
      </c>
      <c r="B40685" t="s">
        <v>30945</v>
      </c>
      <c r="C40685" s="1">
        <v>43094</v>
      </c>
      <c r="D40685" t="s">
        <v>30961</v>
      </c>
    </row>
    <row r="40686" spans="1:4" x14ac:dyDescent="0.25">
      <c r="A40686">
        <v>14400</v>
      </c>
      <c r="B40686" t="s">
        <v>30945</v>
      </c>
      <c r="C40686" s="1">
        <v>42730</v>
      </c>
      <c r="D40686" t="s">
        <v>30962</v>
      </c>
    </row>
    <row r="40687" spans="1:4" x14ac:dyDescent="0.25">
      <c r="A40687">
        <v>14401</v>
      </c>
      <c r="B40687" t="s">
        <v>30945</v>
      </c>
      <c r="C40687" s="1">
        <v>43094</v>
      </c>
      <c r="D40687" t="s">
        <v>30963</v>
      </c>
    </row>
    <row r="40688" spans="1:4" x14ac:dyDescent="0.25">
      <c r="A40688">
        <v>14402</v>
      </c>
      <c r="B40688" t="s">
        <v>30945</v>
      </c>
      <c r="C40688" s="1">
        <v>43094</v>
      </c>
      <c r="D40688" t="s">
        <v>30964</v>
      </c>
    </row>
    <row r="40689" spans="1:4" x14ac:dyDescent="0.25">
      <c r="A40689">
        <v>14403</v>
      </c>
      <c r="B40689" t="s">
        <v>30945</v>
      </c>
      <c r="C40689" s="1">
        <v>43094</v>
      </c>
      <c r="D40689" t="s">
        <v>30965</v>
      </c>
    </row>
    <row r="40690" spans="1:4" x14ac:dyDescent="0.25">
      <c r="A40690">
        <v>14404</v>
      </c>
      <c r="B40690" t="s">
        <v>30945</v>
      </c>
      <c r="C40690" s="1">
        <v>43094</v>
      </c>
      <c r="D40690" t="s">
        <v>30966</v>
      </c>
    </row>
    <row r="40691" spans="1:4" x14ac:dyDescent="0.25">
      <c r="A40691">
        <v>14405</v>
      </c>
      <c r="B40691" t="s">
        <v>30945</v>
      </c>
      <c r="C40691" s="1">
        <v>43094</v>
      </c>
      <c r="D40691" t="s">
        <v>30967</v>
      </c>
    </row>
    <row r="40692" spans="1:4" x14ac:dyDescent="0.25">
      <c r="A40692">
        <v>14406</v>
      </c>
      <c r="B40692" t="s">
        <v>30945</v>
      </c>
      <c r="C40692" s="1">
        <v>43094</v>
      </c>
      <c r="D40692" t="s">
        <v>30968</v>
      </c>
    </row>
    <row r="40693" spans="1:4" x14ac:dyDescent="0.25">
      <c r="A40693">
        <v>14407</v>
      </c>
      <c r="B40693" t="s">
        <v>30945</v>
      </c>
      <c r="C40693" s="1">
        <v>43094</v>
      </c>
      <c r="D40693" t="s">
        <v>30969</v>
      </c>
    </row>
    <row r="40694" spans="1:4" x14ac:dyDescent="0.25">
      <c r="A40694">
        <v>14408</v>
      </c>
      <c r="B40694" t="s">
        <v>30945</v>
      </c>
      <c r="C40694" s="1">
        <v>42730</v>
      </c>
      <c r="D40694" t="s">
        <v>30970</v>
      </c>
    </row>
    <row r="40695" spans="1:4" x14ac:dyDescent="0.25">
      <c r="A40695">
        <v>14409</v>
      </c>
      <c r="B40695" t="s">
        <v>30945</v>
      </c>
      <c r="C40695" s="1">
        <v>42727</v>
      </c>
      <c r="D40695" t="s">
        <v>30971</v>
      </c>
    </row>
    <row r="40696" spans="1:4" x14ac:dyDescent="0.25">
      <c r="A40696">
        <v>14416</v>
      </c>
      <c r="B40696" t="s">
        <v>4</v>
      </c>
      <c r="C40696" s="1">
        <v>42726</v>
      </c>
      <c r="D40696" t="s">
        <v>30972</v>
      </c>
    </row>
    <row r="40697" spans="1:4" x14ac:dyDescent="0.25">
      <c r="A40697">
        <v>14417</v>
      </c>
      <c r="B40697" t="s">
        <v>4</v>
      </c>
      <c r="C40697" s="1">
        <v>43091</v>
      </c>
      <c r="D40697" t="s">
        <v>30972</v>
      </c>
    </row>
    <row r="40698" spans="1:4" x14ac:dyDescent="0.25">
      <c r="A40698">
        <v>14418</v>
      </c>
      <c r="B40698" t="s">
        <v>1395</v>
      </c>
      <c r="C40698" s="1">
        <v>42727</v>
      </c>
      <c r="D40698" t="s">
        <v>30973</v>
      </c>
    </row>
    <row r="40699" spans="1:4" x14ac:dyDescent="0.25">
      <c r="A40699">
        <v>14419</v>
      </c>
      <c r="B40699" t="s">
        <v>1395</v>
      </c>
      <c r="C40699" s="1">
        <v>43529</v>
      </c>
      <c r="D40699" t="s">
        <v>30974</v>
      </c>
    </row>
    <row r="40700" spans="1:4" x14ac:dyDescent="0.25">
      <c r="A40700">
        <v>14420</v>
      </c>
      <c r="B40700" t="s">
        <v>1395</v>
      </c>
      <c r="C40700" s="1">
        <v>42728</v>
      </c>
      <c r="D40700" t="s">
        <v>30975</v>
      </c>
    </row>
    <row r="40701" spans="1:4" x14ac:dyDescent="0.25">
      <c r="A40701">
        <v>14421</v>
      </c>
      <c r="B40701" t="s">
        <v>1395</v>
      </c>
      <c r="C40701" s="1">
        <v>42730</v>
      </c>
      <c r="D40701" t="s">
        <v>30976</v>
      </c>
    </row>
    <row r="40702" spans="1:4" x14ac:dyDescent="0.25">
      <c r="A40702">
        <v>14422</v>
      </c>
      <c r="B40702" t="s">
        <v>1395</v>
      </c>
      <c r="C40702" s="1">
        <v>42729</v>
      </c>
      <c r="D40702" t="s">
        <v>30977</v>
      </c>
    </row>
    <row r="40703" spans="1:4" x14ac:dyDescent="0.25">
      <c r="A40703">
        <v>14423</v>
      </c>
      <c r="B40703" t="s">
        <v>1395</v>
      </c>
      <c r="C40703" s="1">
        <v>42730</v>
      </c>
      <c r="D40703" t="s">
        <v>30978</v>
      </c>
    </row>
    <row r="40704" spans="1:4" x14ac:dyDescent="0.25">
      <c r="A40704">
        <v>14424</v>
      </c>
      <c r="B40704" t="s">
        <v>1395</v>
      </c>
      <c r="C40704" s="1">
        <v>42729</v>
      </c>
      <c r="D40704" t="s">
        <v>30979</v>
      </c>
    </row>
    <row r="40705" spans="1:4" x14ac:dyDescent="0.25">
      <c r="A40705">
        <v>14425</v>
      </c>
      <c r="B40705" t="s">
        <v>1395</v>
      </c>
      <c r="C40705" s="1">
        <v>42727</v>
      </c>
      <c r="D40705" t="s">
        <v>30980</v>
      </c>
    </row>
    <row r="40706" spans="1:4" x14ac:dyDescent="0.25">
      <c r="A40706">
        <v>14430</v>
      </c>
      <c r="B40706" t="s">
        <v>4</v>
      </c>
      <c r="C40706" s="1">
        <v>42726</v>
      </c>
      <c r="D40706" t="s">
        <v>30981</v>
      </c>
    </row>
    <row r="40707" spans="1:4" x14ac:dyDescent="0.25">
      <c r="A40707">
        <v>14431</v>
      </c>
      <c r="B40707" t="s">
        <v>4</v>
      </c>
      <c r="C40707" s="1">
        <v>43091</v>
      </c>
      <c r="D40707" t="s">
        <v>30981</v>
      </c>
    </row>
    <row r="40708" spans="1:4" x14ac:dyDescent="0.25">
      <c r="A40708">
        <v>14432</v>
      </c>
      <c r="B40708" t="s">
        <v>1395</v>
      </c>
      <c r="C40708" s="1">
        <v>42728</v>
      </c>
      <c r="D40708" t="s">
        <v>30982</v>
      </c>
    </row>
    <row r="40709" spans="1:4" x14ac:dyDescent="0.25">
      <c r="A40709">
        <v>14433</v>
      </c>
      <c r="B40709" t="s">
        <v>1395</v>
      </c>
      <c r="C40709" s="1">
        <v>42730</v>
      </c>
      <c r="D40709" t="s">
        <v>30983</v>
      </c>
    </row>
    <row r="40710" spans="1:4" x14ac:dyDescent="0.25">
      <c r="A40710">
        <v>14434</v>
      </c>
      <c r="B40710" t="s">
        <v>1395</v>
      </c>
      <c r="C40710" s="1">
        <v>42730</v>
      </c>
      <c r="D40710" t="s">
        <v>30984</v>
      </c>
    </row>
    <row r="40711" spans="1:4" x14ac:dyDescent="0.25">
      <c r="A40711">
        <v>14435</v>
      </c>
      <c r="B40711" t="s">
        <v>1395</v>
      </c>
      <c r="C40711" s="1">
        <v>42727</v>
      </c>
      <c r="D40711" t="s">
        <v>30985</v>
      </c>
    </row>
    <row r="40712" spans="1:4" x14ac:dyDescent="0.25">
      <c r="A40712">
        <v>14440</v>
      </c>
      <c r="B40712" t="s">
        <v>17783</v>
      </c>
      <c r="C40712" s="1">
        <v>42729</v>
      </c>
      <c r="D40712" t="s">
        <v>30986</v>
      </c>
    </row>
    <row r="40713" spans="1:4" x14ac:dyDescent="0.25">
      <c r="A40713">
        <v>14441</v>
      </c>
      <c r="B40713" t="s">
        <v>17783</v>
      </c>
      <c r="C40713" s="1">
        <v>43094</v>
      </c>
      <c r="D40713" t="s">
        <v>30986</v>
      </c>
    </row>
    <row r="40714" spans="1:4" x14ac:dyDescent="0.25">
      <c r="A40714">
        <v>14445</v>
      </c>
      <c r="B40714" t="s">
        <v>30987</v>
      </c>
      <c r="C40714" s="1">
        <v>42729</v>
      </c>
      <c r="D40714" t="s">
        <v>30988</v>
      </c>
    </row>
    <row r="40715" spans="1:4" x14ac:dyDescent="0.25">
      <c r="A40715">
        <v>14446</v>
      </c>
      <c r="B40715" t="s">
        <v>17783</v>
      </c>
      <c r="C40715" s="1">
        <v>42729</v>
      </c>
      <c r="D40715" t="s">
        <v>30989</v>
      </c>
    </row>
    <row r="40716" spans="1:4" x14ac:dyDescent="0.25">
      <c r="A40716">
        <v>14455</v>
      </c>
      <c r="B40716" t="s">
        <v>17783</v>
      </c>
      <c r="C40716" s="1">
        <v>42729</v>
      </c>
      <c r="D40716" t="s">
        <v>30990</v>
      </c>
    </row>
    <row r="40717" spans="1:4" x14ac:dyDescent="0.25">
      <c r="A40717">
        <v>14456</v>
      </c>
      <c r="B40717" t="s">
        <v>17783</v>
      </c>
      <c r="C40717" s="1">
        <v>43089</v>
      </c>
      <c r="D40717" t="s">
        <v>30990</v>
      </c>
    </row>
    <row r="40718" spans="1:4" x14ac:dyDescent="0.25">
      <c r="A40718">
        <v>14461</v>
      </c>
      <c r="B40718" t="s">
        <v>30991</v>
      </c>
      <c r="C40718" s="1">
        <v>42729</v>
      </c>
      <c r="D40718" t="s">
        <v>30992</v>
      </c>
    </row>
    <row r="40719" spans="1:4" x14ac:dyDescent="0.25">
      <c r="A40719">
        <v>14491</v>
      </c>
      <c r="B40719" t="s">
        <v>30993</v>
      </c>
      <c r="C40719" s="1">
        <v>42729</v>
      </c>
      <c r="D40719" t="s">
        <v>30994</v>
      </c>
    </row>
    <row r="40720" spans="1:4" x14ac:dyDescent="0.25">
      <c r="A40720">
        <v>14492</v>
      </c>
      <c r="B40720" t="s">
        <v>30993</v>
      </c>
      <c r="C40720" s="1">
        <v>43094</v>
      </c>
      <c r="D40720" t="s">
        <v>30994</v>
      </c>
    </row>
    <row r="40721" spans="1:4" x14ac:dyDescent="0.25">
      <c r="A40721">
        <v>14523</v>
      </c>
      <c r="B40721" t="s">
        <v>17783</v>
      </c>
      <c r="C40721" s="1">
        <v>42158</v>
      </c>
      <c r="D40721" t="s">
        <v>30995</v>
      </c>
    </row>
    <row r="40722" spans="1:4" x14ac:dyDescent="0.25">
      <c r="A40722">
        <v>14524</v>
      </c>
      <c r="B40722" t="s">
        <v>17783</v>
      </c>
      <c r="C40722" s="1">
        <v>43089</v>
      </c>
      <c r="D40722" t="s">
        <v>30995</v>
      </c>
    </row>
    <row r="40723" spans="1:4" x14ac:dyDescent="0.25">
      <c r="A40723">
        <v>14559</v>
      </c>
      <c r="B40723" t="s">
        <v>4</v>
      </c>
      <c r="C40723" s="1">
        <v>42729</v>
      </c>
      <c r="D40723" t="s">
        <v>30996</v>
      </c>
    </row>
    <row r="40724" spans="1:4" x14ac:dyDescent="0.25">
      <c r="A40724">
        <v>14583</v>
      </c>
      <c r="B40724" t="s">
        <v>1423</v>
      </c>
      <c r="C40724" s="1">
        <v>42729</v>
      </c>
      <c r="D40724" t="s">
        <v>30997</v>
      </c>
    </row>
    <row r="40725" spans="1:4" x14ac:dyDescent="0.25">
      <c r="A40725">
        <v>14584</v>
      </c>
      <c r="B40725" t="s">
        <v>1423</v>
      </c>
      <c r="C40725" s="1">
        <v>43089</v>
      </c>
      <c r="D40725" t="s">
        <v>30997</v>
      </c>
    </row>
    <row r="40726" spans="1:4" x14ac:dyDescent="0.25">
      <c r="A40726">
        <v>14585</v>
      </c>
      <c r="B40726" t="s">
        <v>1423</v>
      </c>
      <c r="C40726" s="1">
        <v>43522</v>
      </c>
      <c r="D40726" t="s">
        <v>30998</v>
      </c>
    </row>
    <row r="40727" spans="1:4" x14ac:dyDescent="0.25">
      <c r="A40727">
        <v>14597</v>
      </c>
      <c r="B40727" t="s">
        <v>1423</v>
      </c>
      <c r="C40727" s="1">
        <v>42729</v>
      </c>
      <c r="D40727" t="s">
        <v>30999</v>
      </c>
    </row>
    <row r="40728" spans="1:4" x14ac:dyDescent="0.25">
      <c r="A40728">
        <v>14602</v>
      </c>
      <c r="B40728" t="s">
        <v>17761</v>
      </c>
      <c r="C40728" s="1">
        <v>42726</v>
      </c>
      <c r="D40728" t="s">
        <v>31000</v>
      </c>
    </row>
    <row r="40729" spans="1:4" x14ac:dyDescent="0.25">
      <c r="A40729">
        <v>14603</v>
      </c>
      <c r="B40729" t="s">
        <v>17761</v>
      </c>
      <c r="C40729" s="1">
        <v>43091</v>
      </c>
      <c r="D40729" t="s">
        <v>31000</v>
      </c>
    </row>
    <row r="40730" spans="1:4" x14ac:dyDescent="0.25">
      <c r="A40730">
        <v>14604</v>
      </c>
      <c r="B40730" t="s">
        <v>17761</v>
      </c>
      <c r="C40730" s="1">
        <v>42729</v>
      </c>
      <c r="D40730" t="s">
        <v>31001</v>
      </c>
    </row>
    <row r="40731" spans="1:4" x14ac:dyDescent="0.25">
      <c r="A40731">
        <v>14621</v>
      </c>
      <c r="B40731" t="s">
        <v>31002</v>
      </c>
      <c r="C40731" s="1">
        <v>42726</v>
      </c>
      <c r="D40731" t="s">
        <v>31003</v>
      </c>
    </row>
    <row r="40732" spans="1:4" x14ac:dyDescent="0.25">
      <c r="A40732">
        <v>14622</v>
      </c>
      <c r="B40732" t="s">
        <v>31004</v>
      </c>
      <c r="C40732" s="1">
        <v>43091</v>
      </c>
      <c r="D40732" t="s">
        <v>31003</v>
      </c>
    </row>
    <row r="40733" spans="1:4" x14ac:dyDescent="0.25">
      <c r="A40733">
        <v>14623</v>
      </c>
      <c r="B40733" t="s">
        <v>31002</v>
      </c>
      <c r="C40733" s="1">
        <v>42729</v>
      </c>
      <c r="D40733" t="s">
        <v>31005</v>
      </c>
    </row>
    <row r="40734" spans="1:4" x14ac:dyDescent="0.25">
      <c r="A40734">
        <v>14638</v>
      </c>
      <c r="B40734" t="s">
        <v>17761</v>
      </c>
      <c r="C40734" s="1">
        <v>42726</v>
      </c>
      <c r="D40734" t="s">
        <v>31006</v>
      </c>
    </row>
    <row r="40735" spans="1:4" x14ac:dyDescent="0.25">
      <c r="A40735">
        <v>14639</v>
      </c>
      <c r="B40735" t="s">
        <v>17761</v>
      </c>
      <c r="C40735" s="1">
        <v>43091</v>
      </c>
      <c r="D40735" t="s">
        <v>31006</v>
      </c>
    </row>
    <row r="40736" spans="1:4" x14ac:dyDescent="0.25">
      <c r="A40736">
        <v>14640</v>
      </c>
      <c r="B40736" t="s">
        <v>17761</v>
      </c>
      <c r="C40736" s="1">
        <v>42729</v>
      </c>
      <c r="D40736" t="s">
        <v>31007</v>
      </c>
    </row>
    <row r="40737" spans="1:4" x14ac:dyDescent="0.25">
      <c r="A40737">
        <v>14650</v>
      </c>
      <c r="B40737" t="s">
        <v>1983</v>
      </c>
      <c r="C40737" s="1">
        <v>42726</v>
      </c>
      <c r="D40737" t="s">
        <v>31008</v>
      </c>
    </row>
    <row r="40738" spans="1:4" x14ac:dyDescent="0.25">
      <c r="A40738">
        <v>14651</v>
      </c>
      <c r="B40738" t="s">
        <v>1983</v>
      </c>
      <c r="C40738" s="1">
        <v>43091</v>
      </c>
      <c r="D40738" t="s">
        <v>31008</v>
      </c>
    </row>
    <row r="40739" spans="1:4" x14ac:dyDescent="0.25">
      <c r="A40739">
        <v>14652</v>
      </c>
      <c r="B40739" t="s">
        <v>1985</v>
      </c>
      <c r="C40739" s="1">
        <v>42730</v>
      </c>
      <c r="D40739" t="s">
        <v>31009</v>
      </c>
    </row>
    <row r="40740" spans="1:4" x14ac:dyDescent="0.25">
      <c r="A40740">
        <v>14653</v>
      </c>
      <c r="B40740" t="s">
        <v>1985</v>
      </c>
      <c r="C40740" s="1">
        <v>43522</v>
      </c>
      <c r="D40740" t="s">
        <v>31010</v>
      </c>
    </row>
    <row r="40741" spans="1:4" x14ac:dyDescent="0.25">
      <c r="A40741">
        <v>14654</v>
      </c>
      <c r="B40741" t="s">
        <v>1985</v>
      </c>
      <c r="C40741" s="1">
        <v>42731</v>
      </c>
      <c r="D40741" t="s">
        <v>31011</v>
      </c>
    </row>
    <row r="40742" spans="1:4" x14ac:dyDescent="0.25">
      <c r="A40742">
        <v>14655</v>
      </c>
      <c r="B40742" t="s">
        <v>1985</v>
      </c>
      <c r="C40742" s="1">
        <v>42731</v>
      </c>
      <c r="D40742" t="s">
        <v>31012</v>
      </c>
    </row>
    <row r="40743" spans="1:4" x14ac:dyDescent="0.25">
      <c r="A40743">
        <v>14656</v>
      </c>
      <c r="B40743" t="s">
        <v>1985</v>
      </c>
      <c r="C40743" s="1">
        <v>42731</v>
      </c>
      <c r="D40743" t="s">
        <v>31013</v>
      </c>
    </row>
    <row r="40744" spans="1:4" x14ac:dyDescent="0.25">
      <c r="A40744">
        <v>14657</v>
      </c>
      <c r="B40744" t="s">
        <v>1985</v>
      </c>
      <c r="C40744" s="1">
        <v>42728</v>
      </c>
      <c r="D40744" t="s">
        <v>31014</v>
      </c>
    </row>
    <row r="40745" spans="1:4" x14ac:dyDescent="0.25">
      <c r="A40745">
        <v>14658</v>
      </c>
      <c r="B40745" t="s">
        <v>1985</v>
      </c>
      <c r="C40745" s="1">
        <v>42731</v>
      </c>
      <c r="D40745" t="s">
        <v>31015</v>
      </c>
    </row>
    <row r="40746" spans="1:4" x14ac:dyDescent="0.25">
      <c r="A40746">
        <v>14659</v>
      </c>
      <c r="B40746" t="s">
        <v>1985</v>
      </c>
      <c r="C40746" s="1">
        <v>42728</v>
      </c>
      <c r="D40746" t="s">
        <v>31016</v>
      </c>
    </row>
    <row r="40747" spans="1:4" x14ac:dyDescent="0.25">
      <c r="A40747">
        <v>14660</v>
      </c>
      <c r="B40747" t="s">
        <v>1985</v>
      </c>
      <c r="C40747" s="1">
        <v>42728</v>
      </c>
      <c r="D40747" t="s">
        <v>31017</v>
      </c>
    </row>
    <row r="40748" spans="1:4" x14ac:dyDescent="0.25">
      <c r="A40748">
        <v>14661</v>
      </c>
      <c r="B40748" t="s">
        <v>1985</v>
      </c>
      <c r="C40748" s="1">
        <v>42728</v>
      </c>
      <c r="D40748" t="s">
        <v>31018</v>
      </c>
    </row>
    <row r="40749" spans="1:4" x14ac:dyDescent="0.25">
      <c r="A40749">
        <v>14662</v>
      </c>
      <c r="B40749" t="s">
        <v>1985</v>
      </c>
      <c r="C40749" s="1">
        <v>42728</v>
      </c>
      <c r="D40749" t="s">
        <v>31019</v>
      </c>
    </row>
    <row r="40750" spans="1:4" x14ac:dyDescent="0.25">
      <c r="A40750">
        <v>14663</v>
      </c>
      <c r="B40750" t="s">
        <v>1985</v>
      </c>
      <c r="C40750" s="1">
        <v>42728</v>
      </c>
      <c r="D40750" t="s">
        <v>31020</v>
      </c>
    </row>
    <row r="40751" spans="1:4" x14ac:dyDescent="0.25">
      <c r="A40751">
        <v>14664</v>
      </c>
      <c r="B40751" t="s">
        <v>1985</v>
      </c>
      <c r="C40751" s="1">
        <v>42731</v>
      </c>
      <c r="D40751" t="s">
        <v>31021</v>
      </c>
    </row>
    <row r="40752" spans="1:4" x14ac:dyDescent="0.25">
      <c r="A40752">
        <v>14665</v>
      </c>
      <c r="B40752" t="s">
        <v>1985</v>
      </c>
      <c r="C40752" s="1">
        <v>42731</v>
      </c>
      <c r="D40752" t="s">
        <v>31022</v>
      </c>
    </row>
    <row r="40753" spans="1:4" x14ac:dyDescent="0.25">
      <c r="A40753">
        <v>14666</v>
      </c>
      <c r="B40753" t="s">
        <v>1985</v>
      </c>
      <c r="C40753" s="1">
        <v>42730</v>
      </c>
      <c r="D40753" t="s">
        <v>31023</v>
      </c>
    </row>
    <row r="40754" spans="1:4" x14ac:dyDescent="0.25">
      <c r="A40754">
        <v>14667</v>
      </c>
      <c r="B40754" t="s">
        <v>1985</v>
      </c>
      <c r="C40754" s="1">
        <v>42730</v>
      </c>
      <c r="D40754" t="s">
        <v>31024</v>
      </c>
    </row>
    <row r="40755" spans="1:4" x14ac:dyDescent="0.25">
      <c r="A40755">
        <v>14668</v>
      </c>
      <c r="B40755" t="s">
        <v>1985</v>
      </c>
      <c r="C40755" s="1">
        <v>42730</v>
      </c>
      <c r="D40755" t="s">
        <v>31025</v>
      </c>
    </row>
    <row r="40756" spans="1:4" x14ac:dyDescent="0.25">
      <c r="A40756">
        <v>14669</v>
      </c>
      <c r="B40756" t="s">
        <v>1985</v>
      </c>
      <c r="C40756" s="1">
        <v>42731</v>
      </c>
      <c r="D40756" t="s">
        <v>31026</v>
      </c>
    </row>
    <row r="40757" spans="1:4" x14ac:dyDescent="0.25">
      <c r="A40757">
        <v>14670</v>
      </c>
      <c r="B40757" t="s">
        <v>1985</v>
      </c>
      <c r="C40757" s="1">
        <v>42730</v>
      </c>
      <c r="D40757" t="s">
        <v>31027</v>
      </c>
    </row>
    <row r="40758" spans="1:4" x14ac:dyDescent="0.25">
      <c r="A40758">
        <v>14671</v>
      </c>
      <c r="B40758" t="s">
        <v>1985</v>
      </c>
      <c r="C40758" s="1">
        <v>42731</v>
      </c>
      <c r="D40758" t="s">
        <v>31028</v>
      </c>
    </row>
    <row r="40759" spans="1:4" x14ac:dyDescent="0.25">
      <c r="A40759">
        <v>14672</v>
      </c>
      <c r="B40759" t="s">
        <v>1985</v>
      </c>
      <c r="C40759" s="1">
        <v>42731</v>
      </c>
      <c r="D40759" t="s">
        <v>31029</v>
      </c>
    </row>
    <row r="40760" spans="1:4" x14ac:dyDescent="0.25">
      <c r="A40760">
        <v>14673</v>
      </c>
      <c r="B40760" t="s">
        <v>1985</v>
      </c>
      <c r="C40760" s="1">
        <v>42731</v>
      </c>
      <c r="D40760" t="s">
        <v>31030</v>
      </c>
    </row>
    <row r="40761" spans="1:4" x14ac:dyDescent="0.25">
      <c r="A40761">
        <v>14674</v>
      </c>
      <c r="B40761" t="s">
        <v>1985</v>
      </c>
      <c r="C40761" s="1">
        <v>42730</v>
      </c>
      <c r="D40761" t="s">
        <v>31031</v>
      </c>
    </row>
    <row r="40762" spans="1:4" x14ac:dyDescent="0.25">
      <c r="A40762">
        <v>14675</v>
      </c>
      <c r="B40762" t="s">
        <v>1315</v>
      </c>
      <c r="C40762" s="1">
        <v>42727</v>
      </c>
      <c r="D40762" t="s">
        <v>31032</v>
      </c>
    </row>
    <row r="40763" spans="1:4" x14ac:dyDescent="0.25">
      <c r="A40763">
        <v>14676</v>
      </c>
      <c r="B40763" t="s">
        <v>1317</v>
      </c>
      <c r="C40763" s="1">
        <v>42729</v>
      </c>
      <c r="D40763" t="s">
        <v>31033</v>
      </c>
    </row>
    <row r="40764" spans="1:4" x14ac:dyDescent="0.25">
      <c r="A40764">
        <v>14677</v>
      </c>
      <c r="B40764" t="s">
        <v>1317</v>
      </c>
      <c r="C40764" s="1">
        <v>43523</v>
      </c>
      <c r="D40764" t="s">
        <v>31034</v>
      </c>
    </row>
    <row r="40765" spans="1:4" x14ac:dyDescent="0.25">
      <c r="A40765">
        <v>14678</v>
      </c>
      <c r="B40765" t="s">
        <v>1317</v>
      </c>
      <c r="C40765" s="1">
        <v>42731</v>
      </c>
      <c r="D40765" t="s">
        <v>31035</v>
      </c>
    </row>
    <row r="40766" spans="1:4" x14ac:dyDescent="0.25">
      <c r="A40766">
        <v>14679</v>
      </c>
      <c r="B40766" t="s">
        <v>1317</v>
      </c>
      <c r="C40766" s="1">
        <v>42731</v>
      </c>
      <c r="D40766" t="s">
        <v>31036</v>
      </c>
    </row>
    <row r="40767" spans="1:4" x14ac:dyDescent="0.25">
      <c r="A40767">
        <v>14680</v>
      </c>
      <c r="B40767" t="s">
        <v>1317</v>
      </c>
      <c r="C40767" s="1">
        <v>42731</v>
      </c>
      <c r="D40767" t="s">
        <v>31037</v>
      </c>
    </row>
    <row r="40768" spans="1:4" x14ac:dyDescent="0.25">
      <c r="A40768">
        <v>14681</v>
      </c>
      <c r="B40768" t="s">
        <v>1317</v>
      </c>
      <c r="C40768" s="1">
        <v>42731</v>
      </c>
      <c r="D40768" t="s">
        <v>31038</v>
      </c>
    </row>
    <row r="40769" spans="1:4" x14ac:dyDescent="0.25">
      <c r="A40769">
        <v>14682</v>
      </c>
      <c r="B40769" t="s">
        <v>1317</v>
      </c>
      <c r="C40769" s="1">
        <v>42731</v>
      </c>
      <c r="D40769" t="s">
        <v>31039</v>
      </c>
    </row>
    <row r="40770" spans="1:4" x14ac:dyDescent="0.25">
      <c r="A40770">
        <v>14683</v>
      </c>
      <c r="B40770" t="s">
        <v>1317</v>
      </c>
      <c r="C40770" s="1">
        <v>42731</v>
      </c>
      <c r="D40770" t="s">
        <v>31040</v>
      </c>
    </row>
    <row r="40771" spans="1:4" x14ac:dyDescent="0.25">
      <c r="A40771">
        <v>14684</v>
      </c>
      <c r="B40771" t="s">
        <v>1317</v>
      </c>
      <c r="C40771" s="1">
        <v>42731</v>
      </c>
      <c r="D40771" t="s">
        <v>31041</v>
      </c>
    </row>
    <row r="40772" spans="1:4" x14ac:dyDescent="0.25">
      <c r="A40772">
        <v>14685</v>
      </c>
      <c r="B40772" t="s">
        <v>1317</v>
      </c>
      <c r="C40772" s="1">
        <v>42731</v>
      </c>
      <c r="D40772" t="s">
        <v>31042</v>
      </c>
    </row>
    <row r="40773" spans="1:4" x14ac:dyDescent="0.25">
      <c r="A40773">
        <v>14686</v>
      </c>
      <c r="B40773" t="s">
        <v>1317</v>
      </c>
      <c r="C40773" s="1">
        <v>42731</v>
      </c>
      <c r="D40773" t="s">
        <v>31043</v>
      </c>
    </row>
    <row r="40774" spans="1:4" x14ac:dyDescent="0.25">
      <c r="A40774">
        <v>14687</v>
      </c>
      <c r="B40774" t="s">
        <v>1317</v>
      </c>
      <c r="C40774" s="1">
        <v>42731</v>
      </c>
      <c r="D40774" t="s">
        <v>31044</v>
      </c>
    </row>
    <row r="40775" spans="1:4" x14ac:dyDescent="0.25">
      <c r="A40775">
        <v>14688</v>
      </c>
      <c r="B40775" t="s">
        <v>1902</v>
      </c>
      <c r="C40775" s="1">
        <v>42727</v>
      </c>
      <c r="D40775" t="s">
        <v>31045</v>
      </c>
    </row>
    <row r="40776" spans="1:4" x14ac:dyDescent="0.25">
      <c r="A40776">
        <v>14689</v>
      </c>
      <c r="B40776" t="s">
        <v>1904</v>
      </c>
      <c r="C40776" s="1">
        <v>43529</v>
      </c>
      <c r="D40776" t="s">
        <v>31046</v>
      </c>
    </row>
    <row r="40777" spans="1:4" x14ac:dyDescent="0.25">
      <c r="A40777">
        <v>14690</v>
      </c>
      <c r="B40777" t="s">
        <v>1904</v>
      </c>
      <c r="C40777" s="1">
        <v>42728</v>
      </c>
      <c r="D40777" t="s">
        <v>31047</v>
      </c>
    </row>
    <row r="40778" spans="1:4" x14ac:dyDescent="0.25">
      <c r="A40778">
        <v>14691</v>
      </c>
      <c r="B40778" t="s">
        <v>1904</v>
      </c>
      <c r="C40778" s="1">
        <v>42731</v>
      </c>
      <c r="D40778" t="s">
        <v>31048</v>
      </c>
    </row>
    <row r="40779" spans="1:4" x14ac:dyDescent="0.25">
      <c r="A40779">
        <v>14692</v>
      </c>
      <c r="B40779" t="s">
        <v>1904</v>
      </c>
      <c r="C40779" s="1">
        <v>42730</v>
      </c>
      <c r="D40779" t="s">
        <v>31049</v>
      </c>
    </row>
    <row r="40780" spans="1:4" x14ac:dyDescent="0.25">
      <c r="A40780">
        <v>14693</v>
      </c>
      <c r="B40780" t="s">
        <v>21334</v>
      </c>
      <c r="C40780" s="1">
        <v>42726</v>
      </c>
      <c r="D40780" t="s">
        <v>31050</v>
      </c>
    </row>
    <row r="40781" spans="1:4" x14ac:dyDescent="0.25">
      <c r="A40781">
        <v>14694</v>
      </c>
      <c r="B40781" t="s">
        <v>21334</v>
      </c>
      <c r="C40781" s="1">
        <v>43091</v>
      </c>
      <c r="D40781" t="s">
        <v>31050</v>
      </c>
    </row>
    <row r="40782" spans="1:4" x14ac:dyDescent="0.25">
      <c r="A40782">
        <v>14695</v>
      </c>
      <c r="B40782" t="s">
        <v>21336</v>
      </c>
      <c r="C40782" s="1">
        <v>42731</v>
      </c>
      <c r="D40782" t="s">
        <v>31051</v>
      </c>
    </row>
    <row r="40783" spans="1:4" x14ac:dyDescent="0.25">
      <c r="A40783">
        <v>14696</v>
      </c>
      <c r="B40783" t="s">
        <v>21336</v>
      </c>
      <c r="C40783" s="1">
        <v>42731</v>
      </c>
      <c r="D40783" t="s">
        <v>31052</v>
      </c>
    </row>
    <row r="40784" spans="1:4" x14ac:dyDescent="0.25">
      <c r="A40784">
        <v>14697</v>
      </c>
      <c r="B40784" t="s">
        <v>21336</v>
      </c>
      <c r="C40784" s="1">
        <v>42731</v>
      </c>
      <c r="D40784" t="s">
        <v>31053</v>
      </c>
    </row>
    <row r="40785" spans="1:4" x14ac:dyDescent="0.25">
      <c r="A40785">
        <v>14698</v>
      </c>
      <c r="B40785" t="s">
        <v>21336</v>
      </c>
      <c r="C40785" s="1">
        <v>42731</v>
      </c>
      <c r="D40785" t="s">
        <v>31054</v>
      </c>
    </row>
    <row r="40786" spans="1:4" x14ac:dyDescent="0.25">
      <c r="A40786">
        <v>14699</v>
      </c>
      <c r="B40786" t="s">
        <v>21336</v>
      </c>
      <c r="C40786" s="1">
        <v>42731</v>
      </c>
      <c r="D40786" t="s">
        <v>31055</v>
      </c>
    </row>
    <row r="40787" spans="1:4" x14ac:dyDescent="0.25">
      <c r="A40787">
        <v>14700</v>
      </c>
      <c r="B40787" t="s">
        <v>21336</v>
      </c>
      <c r="C40787" s="1">
        <v>42731</v>
      </c>
      <c r="D40787" t="s">
        <v>31056</v>
      </c>
    </row>
    <row r="40788" spans="1:4" x14ac:dyDescent="0.25">
      <c r="A40788">
        <v>14701</v>
      </c>
      <c r="B40788" t="s">
        <v>21336</v>
      </c>
      <c r="C40788" s="1">
        <v>42731</v>
      </c>
      <c r="D40788" t="s">
        <v>31057</v>
      </c>
    </row>
    <row r="40789" spans="1:4" x14ac:dyDescent="0.25">
      <c r="A40789">
        <v>14702</v>
      </c>
      <c r="B40789" t="s">
        <v>21336</v>
      </c>
      <c r="C40789" s="1">
        <v>42728</v>
      </c>
      <c r="D40789" t="s">
        <v>31058</v>
      </c>
    </row>
    <row r="40790" spans="1:4" x14ac:dyDescent="0.25">
      <c r="A40790">
        <v>14703</v>
      </c>
      <c r="B40790" t="s">
        <v>21336</v>
      </c>
      <c r="C40790" s="1">
        <v>42731</v>
      </c>
      <c r="D40790" t="s">
        <v>31059</v>
      </c>
    </row>
    <row r="40791" spans="1:4" x14ac:dyDescent="0.25">
      <c r="A40791">
        <v>14704</v>
      </c>
      <c r="B40791" t="s">
        <v>21336</v>
      </c>
      <c r="C40791" s="1">
        <v>42731</v>
      </c>
      <c r="D40791" t="s">
        <v>31060</v>
      </c>
    </row>
    <row r="40792" spans="1:4" x14ac:dyDescent="0.25">
      <c r="A40792">
        <v>14705</v>
      </c>
      <c r="B40792" t="s">
        <v>21336</v>
      </c>
      <c r="C40792" s="1">
        <v>42731</v>
      </c>
      <c r="D40792" t="s">
        <v>31061</v>
      </c>
    </row>
    <row r="40793" spans="1:4" x14ac:dyDescent="0.25">
      <c r="A40793">
        <v>14706</v>
      </c>
      <c r="B40793" t="s">
        <v>21336</v>
      </c>
      <c r="C40793" s="1">
        <v>42731</v>
      </c>
      <c r="D40793" t="s">
        <v>31062</v>
      </c>
    </row>
    <row r="40794" spans="1:4" x14ac:dyDescent="0.25">
      <c r="A40794">
        <v>14707</v>
      </c>
      <c r="B40794" t="s">
        <v>21336</v>
      </c>
      <c r="C40794" s="1">
        <v>42731</v>
      </c>
      <c r="D40794" t="s">
        <v>31063</v>
      </c>
    </row>
    <row r="40795" spans="1:4" x14ac:dyDescent="0.25">
      <c r="A40795">
        <v>14708</v>
      </c>
      <c r="B40795" t="s">
        <v>21336</v>
      </c>
      <c r="C40795" s="1">
        <v>42731</v>
      </c>
      <c r="D40795" t="s">
        <v>31064</v>
      </c>
    </row>
    <row r="40796" spans="1:4" x14ac:dyDescent="0.25">
      <c r="A40796">
        <v>14709</v>
      </c>
      <c r="B40796" t="s">
        <v>21336</v>
      </c>
      <c r="C40796" s="1">
        <v>42731</v>
      </c>
      <c r="D40796" t="s">
        <v>31065</v>
      </c>
    </row>
    <row r="40797" spans="1:4" x14ac:dyDescent="0.25">
      <c r="A40797">
        <v>14710</v>
      </c>
      <c r="B40797" t="s">
        <v>21336</v>
      </c>
      <c r="C40797" s="1">
        <v>42728</v>
      </c>
      <c r="D40797" t="s">
        <v>31066</v>
      </c>
    </row>
    <row r="40798" spans="1:4" x14ac:dyDescent="0.25">
      <c r="A40798">
        <v>14711</v>
      </c>
      <c r="B40798" t="s">
        <v>21336</v>
      </c>
      <c r="C40798" s="1">
        <v>42731</v>
      </c>
      <c r="D40798" t="s">
        <v>31067</v>
      </c>
    </row>
    <row r="40799" spans="1:4" x14ac:dyDescent="0.25">
      <c r="A40799">
        <v>14712</v>
      </c>
      <c r="B40799" t="s">
        <v>21336</v>
      </c>
      <c r="C40799" s="1">
        <v>42731</v>
      </c>
      <c r="D40799" t="s">
        <v>31068</v>
      </c>
    </row>
    <row r="40800" spans="1:4" x14ac:dyDescent="0.25">
      <c r="A40800">
        <v>14713</v>
      </c>
      <c r="B40800" t="s">
        <v>21336</v>
      </c>
      <c r="C40800" s="1">
        <v>42730</v>
      </c>
      <c r="D40800" t="s">
        <v>31069</v>
      </c>
    </row>
    <row r="40801" spans="1:4" x14ac:dyDescent="0.25">
      <c r="A40801">
        <v>14714</v>
      </c>
      <c r="B40801" t="s">
        <v>21336</v>
      </c>
      <c r="C40801" s="1">
        <v>42728</v>
      </c>
      <c r="D40801" t="s">
        <v>31070</v>
      </c>
    </row>
    <row r="40802" spans="1:4" x14ac:dyDescent="0.25">
      <c r="A40802">
        <v>14715</v>
      </c>
      <c r="B40802" t="s">
        <v>21336</v>
      </c>
      <c r="C40802" s="1">
        <v>42728</v>
      </c>
      <c r="D40802" t="s">
        <v>31071</v>
      </c>
    </row>
    <row r="40803" spans="1:4" x14ac:dyDescent="0.25">
      <c r="A40803">
        <v>14716</v>
      </c>
      <c r="B40803" t="s">
        <v>21336</v>
      </c>
      <c r="C40803" s="1">
        <v>42731</v>
      </c>
      <c r="D40803" t="s">
        <v>31072</v>
      </c>
    </row>
    <row r="40804" spans="1:4" x14ac:dyDescent="0.25">
      <c r="A40804">
        <v>14717</v>
      </c>
      <c r="B40804" t="s">
        <v>21336</v>
      </c>
      <c r="C40804" s="1">
        <v>42728</v>
      </c>
      <c r="D40804" t="s">
        <v>31073</v>
      </c>
    </row>
    <row r="40805" spans="1:4" x14ac:dyDescent="0.25">
      <c r="A40805">
        <v>14718</v>
      </c>
      <c r="B40805" t="s">
        <v>21336</v>
      </c>
      <c r="C40805" s="1">
        <v>42728</v>
      </c>
      <c r="D40805" t="s">
        <v>31074</v>
      </c>
    </row>
    <row r="40806" spans="1:4" x14ac:dyDescent="0.25">
      <c r="A40806">
        <v>14719</v>
      </c>
      <c r="B40806" t="s">
        <v>21336</v>
      </c>
      <c r="C40806" s="1">
        <v>42728</v>
      </c>
      <c r="D40806" t="s">
        <v>31075</v>
      </c>
    </row>
    <row r="40807" spans="1:4" x14ac:dyDescent="0.25">
      <c r="A40807">
        <v>14720</v>
      </c>
      <c r="B40807" t="s">
        <v>21336</v>
      </c>
      <c r="C40807" s="1">
        <v>42728</v>
      </c>
      <c r="D40807" t="s">
        <v>31076</v>
      </c>
    </row>
    <row r="40808" spans="1:4" x14ac:dyDescent="0.25">
      <c r="A40808">
        <v>14721</v>
      </c>
      <c r="B40808" t="s">
        <v>21336</v>
      </c>
      <c r="C40808" s="1">
        <v>42731</v>
      </c>
      <c r="D40808" t="s">
        <v>31077</v>
      </c>
    </row>
    <row r="40809" spans="1:4" x14ac:dyDescent="0.25">
      <c r="A40809">
        <v>14722</v>
      </c>
      <c r="B40809" t="s">
        <v>21336</v>
      </c>
      <c r="C40809" s="1">
        <v>42731</v>
      </c>
      <c r="D40809" t="s">
        <v>31078</v>
      </c>
    </row>
    <row r="40810" spans="1:4" x14ac:dyDescent="0.25">
      <c r="A40810">
        <v>14723</v>
      </c>
      <c r="B40810" t="s">
        <v>21336</v>
      </c>
      <c r="C40810" s="1">
        <v>42728</v>
      </c>
      <c r="D40810" t="s">
        <v>31079</v>
      </c>
    </row>
    <row r="40811" spans="1:4" x14ac:dyDescent="0.25">
      <c r="A40811">
        <v>14724</v>
      </c>
      <c r="B40811" t="s">
        <v>21336</v>
      </c>
      <c r="C40811" s="1">
        <v>42728</v>
      </c>
      <c r="D40811" t="s">
        <v>31080</v>
      </c>
    </row>
    <row r="40812" spans="1:4" x14ac:dyDescent="0.25">
      <c r="A40812">
        <v>14725</v>
      </c>
      <c r="B40812" t="s">
        <v>21336</v>
      </c>
      <c r="C40812" s="1">
        <v>42730</v>
      </c>
      <c r="D40812" t="s">
        <v>31081</v>
      </c>
    </row>
    <row r="40813" spans="1:4" x14ac:dyDescent="0.25">
      <c r="A40813">
        <v>14726</v>
      </c>
      <c r="B40813" t="s">
        <v>21336</v>
      </c>
      <c r="C40813" s="1">
        <v>42731</v>
      </c>
      <c r="D40813" t="s">
        <v>31082</v>
      </c>
    </row>
    <row r="40814" spans="1:4" x14ac:dyDescent="0.25">
      <c r="A40814">
        <v>14727</v>
      </c>
      <c r="B40814" t="s">
        <v>21336</v>
      </c>
      <c r="C40814" s="1">
        <v>42728</v>
      </c>
      <c r="D40814" t="s">
        <v>31083</v>
      </c>
    </row>
    <row r="40815" spans="1:4" x14ac:dyDescent="0.25">
      <c r="A40815">
        <v>14728</v>
      </c>
      <c r="B40815" t="s">
        <v>21336</v>
      </c>
      <c r="C40815" s="1">
        <v>42728</v>
      </c>
      <c r="D40815" t="s">
        <v>31084</v>
      </c>
    </row>
    <row r="40816" spans="1:4" x14ac:dyDescent="0.25">
      <c r="A40816">
        <v>14729</v>
      </c>
      <c r="B40816" t="s">
        <v>17761</v>
      </c>
      <c r="C40816" s="1">
        <v>42726</v>
      </c>
      <c r="D40816" t="s">
        <v>31085</v>
      </c>
    </row>
    <row r="40817" spans="1:4" x14ac:dyDescent="0.25">
      <c r="A40817">
        <v>14730</v>
      </c>
      <c r="B40817" t="s">
        <v>17761</v>
      </c>
      <c r="C40817" s="1">
        <v>43091</v>
      </c>
      <c r="D40817" t="s">
        <v>31085</v>
      </c>
    </row>
    <row r="40818" spans="1:4" x14ac:dyDescent="0.25">
      <c r="A40818">
        <v>14731</v>
      </c>
      <c r="B40818" t="s">
        <v>17761</v>
      </c>
      <c r="C40818" s="1">
        <v>42729</v>
      </c>
      <c r="D40818" t="s">
        <v>31086</v>
      </c>
    </row>
    <row r="40819" spans="1:4" x14ac:dyDescent="0.25">
      <c r="A40819">
        <v>14733</v>
      </c>
      <c r="B40819" t="s">
        <v>8608</v>
      </c>
      <c r="C40819" s="1">
        <v>42725</v>
      </c>
      <c r="D40819" t="s">
        <v>31087</v>
      </c>
    </row>
    <row r="40820" spans="1:4" x14ac:dyDescent="0.25">
      <c r="A40820">
        <v>14734</v>
      </c>
      <c r="B40820" t="s">
        <v>8608</v>
      </c>
      <c r="C40820" s="1">
        <v>43091</v>
      </c>
      <c r="D40820" t="s">
        <v>31087</v>
      </c>
    </row>
    <row r="40821" spans="1:4" x14ac:dyDescent="0.25">
      <c r="A40821">
        <v>14735</v>
      </c>
      <c r="B40821" t="s">
        <v>8608</v>
      </c>
      <c r="C40821" s="1">
        <v>43523</v>
      </c>
      <c r="D40821" t="s">
        <v>31088</v>
      </c>
    </row>
    <row r="40822" spans="1:4" x14ac:dyDescent="0.25">
      <c r="A40822">
        <v>14736</v>
      </c>
      <c r="B40822" t="s">
        <v>3555</v>
      </c>
      <c r="C40822" s="1">
        <v>42726</v>
      </c>
      <c r="D40822" t="s">
        <v>31089</v>
      </c>
    </row>
    <row r="40823" spans="1:4" x14ac:dyDescent="0.25">
      <c r="A40823">
        <v>14737</v>
      </c>
      <c r="B40823" t="s">
        <v>3555</v>
      </c>
      <c r="C40823" s="1">
        <v>43091</v>
      </c>
      <c r="D40823" t="s">
        <v>31089</v>
      </c>
    </row>
    <row r="40824" spans="1:4" x14ac:dyDescent="0.25">
      <c r="A40824">
        <v>14738</v>
      </c>
      <c r="B40824" t="s">
        <v>3557</v>
      </c>
      <c r="C40824" s="1">
        <v>42731</v>
      </c>
      <c r="D40824" t="s">
        <v>31090</v>
      </c>
    </row>
    <row r="40825" spans="1:4" x14ac:dyDescent="0.25">
      <c r="A40825">
        <v>14739</v>
      </c>
      <c r="B40825" t="s">
        <v>3557</v>
      </c>
      <c r="C40825" s="1">
        <v>43090</v>
      </c>
      <c r="D40825" t="s">
        <v>31090</v>
      </c>
    </row>
    <row r="40826" spans="1:4" x14ac:dyDescent="0.25">
      <c r="A40826">
        <v>14740</v>
      </c>
      <c r="B40826" t="s">
        <v>3557</v>
      </c>
      <c r="C40826" s="1">
        <v>42731</v>
      </c>
      <c r="D40826" t="s">
        <v>31091</v>
      </c>
    </row>
    <row r="40827" spans="1:4" x14ac:dyDescent="0.25">
      <c r="A40827">
        <v>14741</v>
      </c>
      <c r="B40827" t="s">
        <v>3557</v>
      </c>
      <c r="C40827" s="1">
        <v>42731</v>
      </c>
      <c r="D40827" t="s">
        <v>31092</v>
      </c>
    </row>
    <row r="40828" spans="1:4" x14ac:dyDescent="0.25">
      <c r="A40828">
        <v>14742</v>
      </c>
      <c r="B40828" t="s">
        <v>3557</v>
      </c>
      <c r="C40828" s="1">
        <v>42731</v>
      </c>
      <c r="D40828" t="s">
        <v>31093</v>
      </c>
    </row>
    <row r="40829" spans="1:4" x14ac:dyDescent="0.25">
      <c r="A40829">
        <v>14743</v>
      </c>
      <c r="B40829" t="s">
        <v>3557</v>
      </c>
      <c r="C40829" s="1">
        <v>42731</v>
      </c>
      <c r="D40829" t="s">
        <v>31094</v>
      </c>
    </row>
    <row r="40830" spans="1:4" x14ac:dyDescent="0.25">
      <c r="A40830">
        <v>14744</v>
      </c>
      <c r="B40830" t="s">
        <v>3557</v>
      </c>
      <c r="C40830" s="1">
        <v>42731</v>
      </c>
      <c r="D40830" t="s">
        <v>31095</v>
      </c>
    </row>
    <row r="40831" spans="1:4" x14ac:dyDescent="0.25">
      <c r="A40831">
        <v>14745</v>
      </c>
      <c r="B40831" t="s">
        <v>3557</v>
      </c>
      <c r="C40831" s="1">
        <v>42731</v>
      </c>
      <c r="D40831" t="s">
        <v>31096</v>
      </c>
    </row>
    <row r="40832" spans="1:4" x14ac:dyDescent="0.25">
      <c r="A40832">
        <v>14746</v>
      </c>
      <c r="B40832" t="s">
        <v>3557</v>
      </c>
      <c r="C40832" s="1">
        <v>42731</v>
      </c>
      <c r="D40832" t="s">
        <v>31097</v>
      </c>
    </row>
    <row r="40833" spans="1:4" x14ac:dyDescent="0.25">
      <c r="A40833">
        <v>14747</v>
      </c>
      <c r="B40833" t="s">
        <v>3557</v>
      </c>
      <c r="C40833" s="1">
        <v>42731</v>
      </c>
      <c r="D40833" t="s">
        <v>31098</v>
      </c>
    </row>
    <row r="40834" spans="1:4" x14ac:dyDescent="0.25">
      <c r="A40834">
        <v>14748</v>
      </c>
      <c r="B40834" t="s">
        <v>3557</v>
      </c>
      <c r="C40834" s="1">
        <v>42728</v>
      </c>
      <c r="D40834" t="s">
        <v>31099</v>
      </c>
    </row>
    <row r="40835" spans="1:4" x14ac:dyDescent="0.25">
      <c r="A40835">
        <v>14749</v>
      </c>
      <c r="B40835" t="s">
        <v>3557</v>
      </c>
      <c r="C40835" s="1">
        <v>42728</v>
      </c>
      <c r="D40835" t="s">
        <v>31100</v>
      </c>
    </row>
    <row r="40836" spans="1:4" x14ac:dyDescent="0.25">
      <c r="A40836">
        <v>14750</v>
      </c>
      <c r="B40836" t="s">
        <v>3557</v>
      </c>
      <c r="C40836" s="1">
        <v>42730</v>
      </c>
      <c r="D40836" t="s">
        <v>31101</v>
      </c>
    </row>
    <row r="40837" spans="1:4" x14ac:dyDescent="0.25">
      <c r="A40837">
        <v>14751</v>
      </c>
      <c r="B40837" t="s">
        <v>3557</v>
      </c>
      <c r="C40837" s="1">
        <v>42730</v>
      </c>
      <c r="D40837" t="s">
        <v>31102</v>
      </c>
    </row>
    <row r="40838" spans="1:4" x14ac:dyDescent="0.25">
      <c r="A40838">
        <v>14752</v>
      </c>
      <c r="B40838" t="s">
        <v>3557</v>
      </c>
      <c r="C40838" s="1">
        <v>42728</v>
      </c>
      <c r="D40838" t="s">
        <v>31103</v>
      </c>
    </row>
    <row r="40839" spans="1:4" x14ac:dyDescent="0.25">
      <c r="A40839">
        <v>14753</v>
      </c>
      <c r="B40839" t="s">
        <v>3557</v>
      </c>
      <c r="C40839" s="1">
        <v>42731</v>
      </c>
      <c r="D40839" t="s">
        <v>31104</v>
      </c>
    </row>
    <row r="40840" spans="1:4" x14ac:dyDescent="0.25">
      <c r="A40840">
        <v>14754</v>
      </c>
      <c r="B40840" t="s">
        <v>3557</v>
      </c>
      <c r="C40840" s="1">
        <v>42731</v>
      </c>
      <c r="D40840" t="s">
        <v>31105</v>
      </c>
    </row>
    <row r="40841" spans="1:4" x14ac:dyDescent="0.25">
      <c r="A40841">
        <v>14755</v>
      </c>
      <c r="B40841" t="s">
        <v>3557</v>
      </c>
      <c r="C40841" s="1">
        <v>42731</v>
      </c>
      <c r="D40841" t="s">
        <v>31106</v>
      </c>
    </row>
    <row r="40842" spans="1:4" x14ac:dyDescent="0.25">
      <c r="A40842">
        <v>14756</v>
      </c>
      <c r="B40842" t="s">
        <v>3557</v>
      </c>
      <c r="C40842" s="1">
        <v>42730</v>
      </c>
      <c r="D40842" t="s">
        <v>31107</v>
      </c>
    </row>
    <row r="40843" spans="1:4" x14ac:dyDescent="0.25">
      <c r="A40843">
        <v>14757</v>
      </c>
      <c r="B40843" t="s">
        <v>3557</v>
      </c>
      <c r="C40843" s="1">
        <v>42730</v>
      </c>
      <c r="D40843" t="s">
        <v>31108</v>
      </c>
    </row>
    <row r="40844" spans="1:4" x14ac:dyDescent="0.25">
      <c r="A40844">
        <v>14758</v>
      </c>
      <c r="B40844" t="s">
        <v>3557</v>
      </c>
      <c r="C40844" s="1">
        <v>42731</v>
      </c>
      <c r="D40844" t="s">
        <v>31109</v>
      </c>
    </row>
    <row r="40845" spans="1:4" x14ac:dyDescent="0.25">
      <c r="A40845">
        <v>14759</v>
      </c>
      <c r="B40845" t="s">
        <v>3557</v>
      </c>
      <c r="C40845" s="1">
        <v>42731</v>
      </c>
      <c r="D40845" t="s">
        <v>31110</v>
      </c>
    </row>
    <row r="40846" spans="1:4" x14ac:dyDescent="0.25">
      <c r="A40846">
        <v>14760</v>
      </c>
      <c r="B40846" t="s">
        <v>3557</v>
      </c>
      <c r="C40846" s="1">
        <v>42731</v>
      </c>
      <c r="D40846" t="s">
        <v>31111</v>
      </c>
    </row>
    <row r="40847" spans="1:4" x14ac:dyDescent="0.25">
      <c r="A40847">
        <v>14761</v>
      </c>
      <c r="B40847" t="s">
        <v>3557</v>
      </c>
      <c r="C40847" s="1">
        <v>42731</v>
      </c>
      <c r="D40847" t="s">
        <v>31112</v>
      </c>
    </row>
    <row r="40848" spans="1:4" x14ac:dyDescent="0.25">
      <c r="A40848">
        <v>14762</v>
      </c>
      <c r="B40848" t="s">
        <v>3557</v>
      </c>
      <c r="C40848" s="1">
        <v>42730</v>
      </c>
      <c r="D40848" t="s">
        <v>31113</v>
      </c>
    </row>
    <row r="40849" spans="1:4" x14ac:dyDescent="0.25">
      <c r="A40849">
        <v>14763</v>
      </c>
      <c r="B40849" t="s">
        <v>3557</v>
      </c>
      <c r="C40849" s="1">
        <v>42731</v>
      </c>
      <c r="D40849" t="s">
        <v>31114</v>
      </c>
    </row>
    <row r="40850" spans="1:4" x14ac:dyDescent="0.25">
      <c r="A40850">
        <v>14764</v>
      </c>
      <c r="B40850" t="s">
        <v>3557</v>
      </c>
      <c r="C40850" s="1">
        <v>42728</v>
      </c>
      <c r="D40850" t="s">
        <v>31115</v>
      </c>
    </row>
    <row r="40851" spans="1:4" x14ac:dyDescent="0.25">
      <c r="A40851">
        <v>14765</v>
      </c>
      <c r="B40851" t="s">
        <v>3557</v>
      </c>
      <c r="C40851" s="1">
        <v>42731</v>
      </c>
      <c r="D40851" t="s">
        <v>31116</v>
      </c>
    </row>
    <row r="40852" spans="1:4" x14ac:dyDescent="0.25">
      <c r="A40852">
        <v>14766</v>
      </c>
      <c r="B40852" t="s">
        <v>3557</v>
      </c>
      <c r="C40852" s="1">
        <v>42731</v>
      </c>
      <c r="D40852" t="s">
        <v>31117</v>
      </c>
    </row>
    <row r="40853" spans="1:4" x14ac:dyDescent="0.25">
      <c r="A40853">
        <v>14767</v>
      </c>
      <c r="B40853" t="s">
        <v>3557</v>
      </c>
      <c r="C40853" s="1">
        <v>42731</v>
      </c>
      <c r="D40853" t="s">
        <v>31118</v>
      </c>
    </row>
    <row r="40854" spans="1:4" x14ac:dyDescent="0.25">
      <c r="A40854">
        <v>14768</v>
      </c>
      <c r="B40854" t="s">
        <v>3557</v>
      </c>
      <c r="C40854" s="1">
        <v>42731</v>
      </c>
      <c r="D40854" t="s">
        <v>31119</v>
      </c>
    </row>
    <row r="40855" spans="1:4" x14ac:dyDescent="0.25">
      <c r="A40855">
        <v>14769</v>
      </c>
      <c r="B40855" t="s">
        <v>3557</v>
      </c>
      <c r="C40855" s="1">
        <v>42730</v>
      </c>
      <c r="D40855" t="s">
        <v>31120</v>
      </c>
    </row>
    <row r="40856" spans="1:4" x14ac:dyDescent="0.25">
      <c r="A40856">
        <v>14770</v>
      </c>
      <c r="B40856" t="s">
        <v>3557</v>
      </c>
      <c r="C40856" s="1">
        <v>42730</v>
      </c>
      <c r="D40856" t="s">
        <v>31121</v>
      </c>
    </row>
    <row r="40857" spans="1:4" x14ac:dyDescent="0.25">
      <c r="A40857">
        <v>14771</v>
      </c>
      <c r="B40857" t="s">
        <v>3557</v>
      </c>
      <c r="C40857" s="1">
        <v>42731</v>
      </c>
      <c r="D40857" t="s">
        <v>31122</v>
      </c>
    </row>
    <row r="40858" spans="1:4" x14ac:dyDescent="0.25">
      <c r="A40858">
        <v>14772</v>
      </c>
      <c r="B40858" t="s">
        <v>3557</v>
      </c>
      <c r="C40858" s="1">
        <v>42731</v>
      </c>
      <c r="D40858" t="s">
        <v>31123</v>
      </c>
    </row>
    <row r="40859" spans="1:4" x14ac:dyDescent="0.25">
      <c r="A40859">
        <v>14773</v>
      </c>
      <c r="B40859" t="s">
        <v>3557</v>
      </c>
      <c r="C40859" s="1">
        <v>42731</v>
      </c>
      <c r="D40859" t="s">
        <v>31124</v>
      </c>
    </row>
    <row r="40860" spans="1:4" x14ac:dyDescent="0.25">
      <c r="A40860">
        <v>14774</v>
      </c>
      <c r="B40860" t="s">
        <v>3557</v>
      </c>
      <c r="C40860" s="1">
        <v>42730</v>
      </c>
      <c r="D40860" t="s">
        <v>31125</v>
      </c>
    </row>
    <row r="40861" spans="1:4" x14ac:dyDescent="0.25">
      <c r="A40861">
        <v>14775</v>
      </c>
      <c r="B40861" t="s">
        <v>3557</v>
      </c>
      <c r="C40861" s="1">
        <v>42730</v>
      </c>
      <c r="D40861" t="s">
        <v>31126</v>
      </c>
    </row>
    <row r="40862" spans="1:4" x14ac:dyDescent="0.25">
      <c r="A40862">
        <v>14776</v>
      </c>
      <c r="B40862" t="s">
        <v>3557</v>
      </c>
      <c r="C40862" s="1">
        <v>42730</v>
      </c>
      <c r="D40862" t="s">
        <v>31127</v>
      </c>
    </row>
    <row r="40863" spans="1:4" x14ac:dyDescent="0.25">
      <c r="A40863">
        <v>14777</v>
      </c>
      <c r="B40863" t="s">
        <v>3557</v>
      </c>
      <c r="C40863" s="1">
        <v>42731</v>
      </c>
      <c r="D40863" t="s">
        <v>31128</v>
      </c>
    </row>
    <row r="40864" spans="1:4" x14ac:dyDescent="0.25">
      <c r="A40864">
        <v>14778</v>
      </c>
      <c r="B40864" t="s">
        <v>3557</v>
      </c>
      <c r="C40864" s="1">
        <v>42731</v>
      </c>
      <c r="D40864" t="s">
        <v>31129</v>
      </c>
    </row>
    <row r="40865" spans="1:4" x14ac:dyDescent="0.25">
      <c r="A40865">
        <v>14779</v>
      </c>
      <c r="B40865" t="s">
        <v>3557</v>
      </c>
      <c r="C40865" s="1">
        <v>42731</v>
      </c>
      <c r="D40865" t="s">
        <v>31130</v>
      </c>
    </row>
    <row r="40866" spans="1:4" x14ac:dyDescent="0.25">
      <c r="A40866">
        <v>14780</v>
      </c>
      <c r="B40866" t="s">
        <v>3557</v>
      </c>
      <c r="C40866" s="1">
        <v>42731</v>
      </c>
      <c r="D40866" t="s">
        <v>31131</v>
      </c>
    </row>
    <row r="40867" spans="1:4" x14ac:dyDescent="0.25">
      <c r="A40867">
        <v>14781</v>
      </c>
      <c r="B40867" t="s">
        <v>3557</v>
      </c>
      <c r="C40867" s="1">
        <v>42731</v>
      </c>
      <c r="D40867" t="s">
        <v>31132</v>
      </c>
    </row>
    <row r="40868" spans="1:4" x14ac:dyDescent="0.25">
      <c r="A40868">
        <v>14782</v>
      </c>
      <c r="B40868" t="s">
        <v>3557</v>
      </c>
      <c r="C40868" s="1">
        <v>42730</v>
      </c>
      <c r="D40868" t="s">
        <v>31133</v>
      </c>
    </row>
    <row r="40869" spans="1:4" x14ac:dyDescent="0.25">
      <c r="A40869">
        <v>14783</v>
      </c>
      <c r="B40869" t="s">
        <v>3557</v>
      </c>
      <c r="C40869" s="1">
        <v>42731</v>
      </c>
      <c r="D40869" t="s">
        <v>31134</v>
      </c>
    </row>
    <row r="40870" spans="1:4" x14ac:dyDescent="0.25">
      <c r="A40870">
        <v>14784</v>
      </c>
      <c r="B40870" t="s">
        <v>3557</v>
      </c>
      <c r="C40870" s="1">
        <v>42731</v>
      </c>
      <c r="D40870" t="s">
        <v>31135</v>
      </c>
    </row>
    <row r="40871" spans="1:4" x14ac:dyDescent="0.25">
      <c r="A40871">
        <v>14785</v>
      </c>
      <c r="B40871" t="s">
        <v>3557</v>
      </c>
      <c r="C40871" s="1">
        <v>42731</v>
      </c>
      <c r="D40871" t="s">
        <v>31136</v>
      </c>
    </row>
    <row r="40872" spans="1:4" x14ac:dyDescent="0.25">
      <c r="A40872">
        <v>14786</v>
      </c>
      <c r="B40872" t="s">
        <v>3557</v>
      </c>
      <c r="C40872" s="1">
        <v>42731</v>
      </c>
      <c r="D40872" t="s">
        <v>31137</v>
      </c>
    </row>
    <row r="40873" spans="1:4" x14ac:dyDescent="0.25">
      <c r="A40873">
        <v>14787</v>
      </c>
      <c r="B40873" t="s">
        <v>3557</v>
      </c>
      <c r="C40873" s="1">
        <v>42731</v>
      </c>
      <c r="D40873" t="s">
        <v>31138</v>
      </c>
    </row>
    <row r="40874" spans="1:4" x14ac:dyDescent="0.25">
      <c r="A40874">
        <v>14788</v>
      </c>
      <c r="B40874" t="s">
        <v>30429</v>
      </c>
      <c r="C40874" s="1">
        <v>42727</v>
      </c>
      <c r="D40874" t="s">
        <v>31139</v>
      </c>
    </row>
    <row r="40875" spans="1:4" x14ac:dyDescent="0.25">
      <c r="A40875">
        <v>14789</v>
      </c>
      <c r="B40875" t="s">
        <v>30429</v>
      </c>
      <c r="C40875" s="1">
        <v>43091</v>
      </c>
      <c r="D40875" t="s">
        <v>31139</v>
      </c>
    </row>
    <row r="40876" spans="1:4" x14ac:dyDescent="0.25">
      <c r="A40876">
        <v>14790</v>
      </c>
      <c r="B40876" t="s">
        <v>30432</v>
      </c>
      <c r="C40876" s="1">
        <v>43523</v>
      </c>
      <c r="D40876" t="s">
        <v>31140</v>
      </c>
    </row>
    <row r="40877" spans="1:4" x14ac:dyDescent="0.25">
      <c r="A40877">
        <v>14791</v>
      </c>
      <c r="B40877" t="s">
        <v>30432</v>
      </c>
      <c r="C40877" s="1">
        <v>42731</v>
      </c>
      <c r="D40877" t="s">
        <v>31141</v>
      </c>
    </row>
    <row r="40878" spans="1:4" x14ac:dyDescent="0.25">
      <c r="A40878">
        <v>14792</v>
      </c>
      <c r="B40878" t="s">
        <v>30432</v>
      </c>
      <c r="C40878" s="1">
        <v>42731</v>
      </c>
      <c r="D40878" t="s">
        <v>31142</v>
      </c>
    </row>
    <row r="40879" spans="1:4" x14ac:dyDescent="0.25">
      <c r="A40879">
        <v>14793</v>
      </c>
      <c r="B40879" t="s">
        <v>30432</v>
      </c>
      <c r="C40879" s="1">
        <v>42731</v>
      </c>
      <c r="D40879" t="s">
        <v>31143</v>
      </c>
    </row>
    <row r="40880" spans="1:4" x14ac:dyDescent="0.25">
      <c r="A40880">
        <v>14794</v>
      </c>
      <c r="B40880" t="s">
        <v>30432</v>
      </c>
      <c r="C40880" s="1">
        <v>42731</v>
      </c>
      <c r="D40880" t="s">
        <v>31144</v>
      </c>
    </row>
    <row r="40881" spans="1:4" x14ac:dyDescent="0.25">
      <c r="A40881">
        <v>14795</v>
      </c>
      <c r="B40881" t="s">
        <v>30432</v>
      </c>
      <c r="C40881" s="1">
        <v>42731</v>
      </c>
      <c r="D40881" t="s">
        <v>31145</v>
      </c>
    </row>
    <row r="40882" spans="1:4" x14ac:dyDescent="0.25">
      <c r="A40882">
        <v>14796</v>
      </c>
      <c r="B40882" t="s">
        <v>30432</v>
      </c>
      <c r="C40882" s="1">
        <v>42731</v>
      </c>
      <c r="D40882" t="s">
        <v>31146</v>
      </c>
    </row>
    <row r="40883" spans="1:4" x14ac:dyDescent="0.25">
      <c r="A40883">
        <v>14797</v>
      </c>
      <c r="B40883" t="s">
        <v>30432</v>
      </c>
      <c r="C40883" s="1">
        <v>42731</v>
      </c>
      <c r="D40883" t="s">
        <v>31147</v>
      </c>
    </row>
    <row r="40884" spans="1:4" x14ac:dyDescent="0.25">
      <c r="A40884">
        <v>14798</v>
      </c>
      <c r="B40884" t="s">
        <v>30432</v>
      </c>
      <c r="C40884" s="1">
        <v>42731</v>
      </c>
      <c r="D40884" t="s">
        <v>31148</v>
      </c>
    </row>
    <row r="40885" spans="1:4" x14ac:dyDescent="0.25">
      <c r="A40885">
        <v>14799</v>
      </c>
      <c r="B40885" t="s">
        <v>30432</v>
      </c>
      <c r="C40885" s="1">
        <v>42731</v>
      </c>
      <c r="D40885" t="s">
        <v>31149</v>
      </c>
    </row>
    <row r="40886" spans="1:4" x14ac:dyDescent="0.25">
      <c r="A40886">
        <v>14800</v>
      </c>
      <c r="B40886" t="s">
        <v>30432</v>
      </c>
      <c r="C40886" s="1">
        <v>42731</v>
      </c>
      <c r="D40886" t="s">
        <v>31150</v>
      </c>
    </row>
    <row r="40887" spans="1:4" x14ac:dyDescent="0.25">
      <c r="A40887">
        <v>14801</v>
      </c>
      <c r="B40887" t="s">
        <v>30432</v>
      </c>
      <c r="C40887" s="1">
        <v>42731</v>
      </c>
      <c r="D40887" t="s">
        <v>31151</v>
      </c>
    </row>
    <row r="40888" spans="1:4" x14ac:dyDescent="0.25">
      <c r="A40888">
        <v>14802</v>
      </c>
      <c r="B40888" t="s">
        <v>30432</v>
      </c>
      <c r="C40888" s="1">
        <v>42731</v>
      </c>
      <c r="D40888" t="s">
        <v>31152</v>
      </c>
    </row>
    <row r="40889" spans="1:4" x14ac:dyDescent="0.25">
      <c r="A40889">
        <v>14803</v>
      </c>
      <c r="B40889" t="s">
        <v>30432</v>
      </c>
      <c r="C40889" s="1">
        <v>42731</v>
      </c>
      <c r="D40889" t="s">
        <v>31153</v>
      </c>
    </row>
    <row r="40890" spans="1:4" x14ac:dyDescent="0.25">
      <c r="A40890">
        <v>14804</v>
      </c>
      <c r="B40890" t="s">
        <v>30432</v>
      </c>
      <c r="C40890" s="1">
        <v>42728</v>
      </c>
      <c r="D40890" t="s">
        <v>31154</v>
      </c>
    </row>
    <row r="40891" spans="1:4" x14ac:dyDescent="0.25">
      <c r="A40891">
        <v>14805</v>
      </c>
      <c r="B40891" t="s">
        <v>30432</v>
      </c>
      <c r="C40891" s="1">
        <v>42730</v>
      </c>
      <c r="D40891" t="s">
        <v>31155</v>
      </c>
    </row>
    <row r="40892" spans="1:4" x14ac:dyDescent="0.25">
      <c r="A40892">
        <v>14806</v>
      </c>
      <c r="B40892" t="s">
        <v>30432</v>
      </c>
      <c r="C40892" s="1">
        <v>42731</v>
      </c>
      <c r="D40892" t="s">
        <v>31156</v>
      </c>
    </row>
    <row r="40893" spans="1:4" x14ac:dyDescent="0.25">
      <c r="A40893">
        <v>14807</v>
      </c>
      <c r="B40893" t="s">
        <v>30432</v>
      </c>
      <c r="C40893" s="1">
        <v>42729</v>
      </c>
      <c r="D40893" t="s">
        <v>31157</v>
      </c>
    </row>
    <row r="40894" spans="1:4" x14ac:dyDescent="0.25">
      <c r="A40894">
        <v>14808</v>
      </c>
      <c r="B40894" t="s">
        <v>30432</v>
      </c>
      <c r="C40894" s="1">
        <v>42731</v>
      </c>
      <c r="D40894" t="s">
        <v>31158</v>
      </c>
    </row>
    <row r="40895" spans="1:4" x14ac:dyDescent="0.25">
      <c r="A40895">
        <v>14809</v>
      </c>
      <c r="B40895" t="s">
        <v>30432</v>
      </c>
      <c r="C40895" s="1">
        <v>42731</v>
      </c>
      <c r="D40895" t="s">
        <v>31159</v>
      </c>
    </row>
    <row r="40896" spans="1:4" x14ac:dyDescent="0.25">
      <c r="A40896">
        <v>14810</v>
      </c>
      <c r="B40896" t="s">
        <v>30432</v>
      </c>
      <c r="C40896" s="1">
        <v>42731</v>
      </c>
      <c r="D40896" t="s">
        <v>31160</v>
      </c>
    </row>
    <row r="40897" spans="1:4" x14ac:dyDescent="0.25">
      <c r="A40897">
        <v>14811</v>
      </c>
      <c r="B40897" t="s">
        <v>30432</v>
      </c>
      <c r="C40897" s="1">
        <v>42731</v>
      </c>
      <c r="D40897" t="s">
        <v>31161</v>
      </c>
    </row>
    <row r="40898" spans="1:4" x14ac:dyDescent="0.25">
      <c r="A40898">
        <v>14812</v>
      </c>
      <c r="B40898" t="s">
        <v>30432</v>
      </c>
      <c r="C40898" s="1">
        <v>42731</v>
      </c>
      <c r="D40898" t="s">
        <v>31162</v>
      </c>
    </row>
    <row r="40899" spans="1:4" x14ac:dyDescent="0.25">
      <c r="A40899">
        <v>14813</v>
      </c>
      <c r="B40899" t="s">
        <v>30432</v>
      </c>
      <c r="C40899" s="1">
        <v>42731</v>
      </c>
      <c r="D40899" t="s">
        <v>31163</v>
      </c>
    </row>
    <row r="40900" spans="1:4" x14ac:dyDescent="0.25">
      <c r="A40900">
        <v>14814</v>
      </c>
      <c r="B40900" t="s">
        <v>30432</v>
      </c>
      <c r="C40900" s="1">
        <v>42731</v>
      </c>
      <c r="D40900" t="s">
        <v>31164</v>
      </c>
    </row>
    <row r="40901" spans="1:4" x14ac:dyDescent="0.25">
      <c r="A40901">
        <v>14815</v>
      </c>
      <c r="B40901" t="s">
        <v>30432</v>
      </c>
      <c r="C40901" s="1">
        <v>42731</v>
      </c>
      <c r="D40901" t="s">
        <v>31165</v>
      </c>
    </row>
    <row r="40902" spans="1:4" x14ac:dyDescent="0.25">
      <c r="A40902">
        <v>14816</v>
      </c>
      <c r="B40902" t="s">
        <v>30432</v>
      </c>
      <c r="C40902" s="1">
        <v>42730</v>
      </c>
      <c r="D40902" t="s">
        <v>31166</v>
      </c>
    </row>
    <row r="40903" spans="1:4" x14ac:dyDescent="0.25">
      <c r="A40903">
        <v>14817</v>
      </c>
      <c r="B40903" t="s">
        <v>30432</v>
      </c>
      <c r="C40903" s="1">
        <v>42729</v>
      </c>
      <c r="D40903" t="s">
        <v>31167</v>
      </c>
    </row>
    <row r="40904" spans="1:4" x14ac:dyDescent="0.25">
      <c r="A40904">
        <v>14818</v>
      </c>
      <c r="B40904" t="s">
        <v>30432</v>
      </c>
      <c r="C40904" s="1">
        <v>42727</v>
      </c>
      <c r="D40904" t="s">
        <v>31168</v>
      </c>
    </row>
    <row r="40905" spans="1:4" x14ac:dyDescent="0.25">
      <c r="A40905">
        <v>14819</v>
      </c>
      <c r="B40905" t="s">
        <v>30474</v>
      </c>
      <c r="C40905" s="1">
        <v>42728</v>
      </c>
      <c r="D40905" t="s">
        <v>31169</v>
      </c>
    </row>
    <row r="40906" spans="1:4" x14ac:dyDescent="0.25">
      <c r="A40906">
        <v>14820</v>
      </c>
      <c r="B40906" t="s">
        <v>30474</v>
      </c>
      <c r="C40906" s="1">
        <v>43089</v>
      </c>
      <c r="D40906" t="s">
        <v>31169</v>
      </c>
    </row>
    <row r="40907" spans="1:4" x14ac:dyDescent="0.25">
      <c r="A40907">
        <v>14821</v>
      </c>
      <c r="B40907" t="s">
        <v>30474</v>
      </c>
      <c r="C40907" s="1">
        <v>43522</v>
      </c>
      <c r="D40907" t="s">
        <v>31170</v>
      </c>
    </row>
    <row r="40908" spans="1:4" x14ac:dyDescent="0.25">
      <c r="A40908">
        <v>14822</v>
      </c>
      <c r="B40908" t="s">
        <v>30476</v>
      </c>
      <c r="C40908" s="1">
        <v>42729</v>
      </c>
      <c r="D40908" t="s">
        <v>31171</v>
      </c>
    </row>
    <row r="40909" spans="1:4" x14ac:dyDescent="0.25">
      <c r="A40909">
        <v>14823</v>
      </c>
      <c r="B40909" t="s">
        <v>30476</v>
      </c>
      <c r="C40909" s="1">
        <v>42731</v>
      </c>
      <c r="D40909" t="s">
        <v>31172</v>
      </c>
    </row>
    <row r="40910" spans="1:4" x14ac:dyDescent="0.25">
      <c r="A40910">
        <v>14824</v>
      </c>
      <c r="B40910" t="s">
        <v>30476</v>
      </c>
      <c r="C40910" s="1">
        <v>42728</v>
      </c>
      <c r="D40910" t="s">
        <v>31173</v>
      </c>
    </row>
    <row r="40911" spans="1:4" x14ac:dyDescent="0.25">
      <c r="A40911">
        <v>14825</v>
      </c>
      <c r="B40911" t="s">
        <v>30476</v>
      </c>
      <c r="C40911" s="1">
        <v>42731</v>
      </c>
      <c r="D40911" t="s">
        <v>31174</v>
      </c>
    </row>
    <row r="40912" spans="1:4" x14ac:dyDescent="0.25">
      <c r="A40912">
        <v>14826</v>
      </c>
      <c r="B40912" t="s">
        <v>30476</v>
      </c>
      <c r="C40912" s="1">
        <v>42729</v>
      </c>
      <c r="D40912" t="s">
        <v>31175</v>
      </c>
    </row>
    <row r="40913" spans="1:4" x14ac:dyDescent="0.25">
      <c r="A40913">
        <v>14827</v>
      </c>
      <c r="B40913" t="s">
        <v>30476</v>
      </c>
      <c r="C40913" s="1">
        <v>42730</v>
      </c>
      <c r="D40913" t="s">
        <v>31176</v>
      </c>
    </row>
    <row r="40914" spans="1:4" x14ac:dyDescent="0.25">
      <c r="A40914">
        <v>14828</v>
      </c>
      <c r="B40914" t="s">
        <v>30476</v>
      </c>
      <c r="C40914" s="1">
        <v>42729</v>
      </c>
      <c r="D40914" t="s">
        <v>31177</v>
      </c>
    </row>
    <row r="40915" spans="1:4" x14ac:dyDescent="0.25">
      <c r="A40915">
        <v>14829</v>
      </c>
      <c r="B40915" t="s">
        <v>30476</v>
      </c>
      <c r="C40915" s="1">
        <v>42731</v>
      </c>
      <c r="D40915" t="s">
        <v>31178</v>
      </c>
    </row>
    <row r="40916" spans="1:4" x14ac:dyDescent="0.25">
      <c r="A40916">
        <v>14830</v>
      </c>
      <c r="B40916" t="s">
        <v>3413</v>
      </c>
      <c r="C40916" s="1">
        <v>42727</v>
      </c>
      <c r="D40916" t="s">
        <v>31179</v>
      </c>
    </row>
    <row r="40917" spans="1:4" x14ac:dyDescent="0.25">
      <c r="A40917">
        <v>14831</v>
      </c>
      <c r="B40917" t="s">
        <v>1644</v>
      </c>
      <c r="C40917" s="1">
        <v>42731</v>
      </c>
      <c r="D40917" t="s">
        <v>31180</v>
      </c>
    </row>
    <row r="40918" spans="1:4" x14ac:dyDescent="0.25">
      <c r="A40918">
        <v>14832</v>
      </c>
      <c r="B40918" t="s">
        <v>1644</v>
      </c>
      <c r="C40918" s="1">
        <v>42731</v>
      </c>
      <c r="D40918" t="s">
        <v>31181</v>
      </c>
    </row>
    <row r="40919" spans="1:4" x14ac:dyDescent="0.25">
      <c r="A40919">
        <v>14833</v>
      </c>
      <c r="B40919" t="s">
        <v>1644</v>
      </c>
      <c r="C40919" s="1">
        <v>42730</v>
      </c>
      <c r="D40919" t="s">
        <v>31182</v>
      </c>
    </row>
    <row r="40920" spans="1:4" x14ac:dyDescent="0.25">
      <c r="A40920">
        <v>14834</v>
      </c>
      <c r="B40920" t="s">
        <v>1644</v>
      </c>
      <c r="C40920" s="1">
        <v>42731</v>
      </c>
      <c r="D40920" t="s">
        <v>31183</v>
      </c>
    </row>
    <row r="40921" spans="1:4" x14ac:dyDescent="0.25">
      <c r="A40921">
        <v>14835</v>
      </c>
      <c r="B40921" t="s">
        <v>1767</v>
      </c>
      <c r="C40921" s="1">
        <v>42731</v>
      </c>
      <c r="D40921" t="s">
        <v>31184</v>
      </c>
    </row>
    <row r="40922" spans="1:4" x14ac:dyDescent="0.25">
      <c r="A40922">
        <v>14836</v>
      </c>
      <c r="B40922" t="s">
        <v>17837</v>
      </c>
      <c r="C40922" s="1">
        <v>42729</v>
      </c>
      <c r="D40922" t="s">
        <v>31185</v>
      </c>
    </row>
    <row r="40923" spans="1:4" x14ac:dyDescent="0.25">
      <c r="A40923">
        <v>14837</v>
      </c>
      <c r="B40923" t="s">
        <v>17837</v>
      </c>
      <c r="C40923" s="1">
        <v>43089</v>
      </c>
      <c r="D40923" t="s">
        <v>31185</v>
      </c>
    </row>
    <row r="40924" spans="1:4" x14ac:dyDescent="0.25">
      <c r="A40924">
        <v>14838</v>
      </c>
      <c r="B40924" t="s">
        <v>17837</v>
      </c>
      <c r="C40924" s="1">
        <v>43522</v>
      </c>
      <c r="D40924" t="s">
        <v>31186</v>
      </c>
    </row>
    <row r="40925" spans="1:4" x14ac:dyDescent="0.25">
      <c r="A40925">
        <v>14839</v>
      </c>
      <c r="B40925" t="s">
        <v>31187</v>
      </c>
      <c r="C40925" s="1">
        <v>42726</v>
      </c>
      <c r="D40925" t="s">
        <v>31188</v>
      </c>
    </row>
    <row r="40926" spans="1:4" x14ac:dyDescent="0.25">
      <c r="A40926">
        <v>14840</v>
      </c>
      <c r="B40926" t="s">
        <v>31187</v>
      </c>
      <c r="C40926" s="1">
        <v>43091</v>
      </c>
      <c r="D40926" t="s">
        <v>31188</v>
      </c>
    </row>
    <row r="40927" spans="1:4" x14ac:dyDescent="0.25">
      <c r="A40927">
        <v>14841</v>
      </c>
      <c r="B40927" t="s">
        <v>31187</v>
      </c>
      <c r="C40927" s="1">
        <v>42729</v>
      </c>
      <c r="D40927" t="s">
        <v>31189</v>
      </c>
    </row>
    <row r="40928" spans="1:4" x14ac:dyDescent="0.25">
      <c r="A40928">
        <v>14843</v>
      </c>
      <c r="B40928" t="s">
        <v>3265</v>
      </c>
      <c r="C40928" s="1">
        <v>42726</v>
      </c>
      <c r="D40928" t="s">
        <v>31190</v>
      </c>
    </row>
    <row r="40929" spans="1:4" x14ac:dyDescent="0.25">
      <c r="A40929">
        <v>14844</v>
      </c>
      <c r="B40929" t="s">
        <v>31191</v>
      </c>
      <c r="C40929" s="1">
        <v>43091</v>
      </c>
      <c r="D40929" t="s">
        <v>31190</v>
      </c>
    </row>
    <row r="40930" spans="1:4" x14ac:dyDescent="0.25">
      <c r="A40930">
        <v>14845</v>
      </c>
      <c r="B40930" t="s">
        <v>31191</v>
      </c>
      <c r="C40930" s="1">
        <v>43522</v>
      </c>
      <c r="D40930" t="s">
        <v>31192</v>
      </c>
    </row>
    <row r="40931" spans="1:4" x14ac:dyDescent="0.25">
      <c r="A40931">
        <v>14846</v>
      </c>
      <c r="B40931" t="s">
        <v>11324</v>
      </c>
      <c r="C40931" s="1">
        <v>42731</v>
      </c>
      <c r="D40931" t="s">
        <v>31193</v>
      </c>
    </row>
    <row r="40932" spans="1:4" x14ac:dyDescent="0.25">
      <c r="A40932">
        <v>14847</v>
      </c>
      <c r="B40932" t="s">
        <v>14438</v>
      </c>
      <c r="C40932" s="1">
        <v>42731</v>
      </c>
      <c r="D40932" t="s">
        <v>31194</v>
      </c>
    </row>
    <row r="40933" spans="1:4" x14ac:dyDescent="0.25">
      <c r="A40933">
        <v>14848</v>
      </c>
      <c r="B40933" t="s">
        <v>12389</v>
      </c>
      <c r="C40933" s="1">
        <v>42731</v>
      </c>
      <c r="D40933" t="s">
        <v>31195</v>
      </c>
    </row>
    <row r="40934" spans="1:4" x14ac:dyDescent="0.25">
      <c r="A40934">
        <v>14849</v>
      </c>
      <c r="B40934" t="s">
        <v>12622</v>
      </c>
      <c r="C40934" s="1">
        <v>42731</v>
      </c>
      <c r="D40934" t="s">
        <v>31196</v>
      </c>
    </row>
    <row r="40935" spans="1:4" x14ac:dyDescent="0.25">
      <c r="A40935">
        <v>14850</v>
      </c>
      <c r="B40935" t="s">
        <v>14369</v>
      </c>
      <c r="C40935" s="1">
        <v>42731</v>
      </c>
      <c r="D40935" t="s">
        <v>31197</v>
      </c>
    </row>
    <row r="40936" spans="1:4" x14ac:dyDescent="0.25">
      <c r="A40936">
        <v>14851</v>
      </c>
      <c r="B40936" t="s">
        <v>24374</v>
      </c>
      <c r="C40936" s="1">
        <v>42726</v>
      </c>
      <c r="D40936" t="s">
        <v>31198</v>
      </c>
    </row>
    <row r="40937" spans="1:4" x14ac:dyDescent="0.25">
      <c r="A40937">
        <v>14852</v>
      </c>
      <c r="B40937" t="s">
        <v>24374</v>
      </c>
      <c r="C40937" s="1">
        <v>43091</v>
      </c>
      <c r="D40937" t="s">
        <v>31198</v>
      </c>
    </row>
    <row r="40938" spans="1:4" x14ac:dyDescent="0.25">
      <c r="A40938">
        <v>14853</v>
      </c>
      <c r="B40938" t="s">
        <v>24374</v>
      </c>
      <c r="C40938" s="1">
        <v>42729</v>
      </c>
      <c r="D40938" t="s">
        <v>31199</v>
      </c>
    </row>
    <row r="40939" spans="1:4" x14ac:dyDescent="0.25">
      <c r="A40939">
        <v>14855</v>
      </c>
      <c r="B40939" t="s">
        <v>11337</v>
      </c>
      <c r="C40939" s="1">
        <v>42727</v>
      </c>
      <c r="D40939" t="s">
        <v>31200</v>
      </c>
    </row>
    <row r="40940" spans="1:4" x14ac:dyDescent="0.25">
      <c r="A40940">
        <v>14856</v>
      </c>
      <c r="B40940" t="s">
        <v>11337</v>
      </c>
      <c r="C40940" s="1">
        <v>43522</v>
      </c>
      <c r="D40940" t="s">
        <v>31201</v>
      </c>
    </row>
    <row r="40941" spans="1:4" x14ac:dyDescent="0.25">
      <c r="A40941">
        <v>14857</v>
      </c>
      <c r="B40941" t="s">
        <v>19329</v>
      </c>
      <c r="C40941" s="1">
        <v>42731</v>
      </c>
      <c r="D40941" t="s">
        <v>31202</v>
      </c>
    </row>
    <row r="40942" spans="1:4" x14ac:dyDescent="0.25">
      <c r="A40942">
        <v>14858</v>
      </c>
      <c r="B40942" t="s">
        <v>3458</v>
      </c>
      <c r="C40942" s="1">
        <v>42731</v>
      </c>
      <c r="D40942" t="s">
        <v>31203</v>
      </c>
    </row>
    <row r="40943" spans="1:4" x14ac:dyDescent="0.25">
      <c r="A40943">
        <v>14859</v>
      </c>
      <c r="B40943" t="s">
        <v>3151</v>
      </c>
      <c r="C40943" s="1">
        <v>42731</v>
      </c>
      <c r="D40943" t="s">
        <v>31204</v>
      </c>
    </row>
    <row r="40944" spans="1:4" x14ac:dyDescent="0.25">
      <c r="A40944">
        <v>14860</v>
      </c>
      <c r="B40944" t="s">
        <v>17761</v>
      </c>
      <c r="C40944" s="1">
        <v>42158</v>
      </c>
      <c r="D40944" t="s">
        <v>31205</v>
      </c>
    </row>
    <row r="40945" spans="1:4" x14ac:dyDescent="0.25">
      <c r="A40945">
        <v>14861</v>
      </c>
      <c r="B40945" t="s">
        <v>17761</v>
      </c>
      <c r="C40945" s="1">
        <v>42726</v>
      </c>
      <c r="D40945" t="s">
        <v>31205</v>
      </c>
    </row>
    <row r="40946" spans="1:4" x14ac:dyDescent="0.25">
      <c r="A40946">
        <v>14862</v>
      </c>
      <c r="B40946" t="s">
        <v>17761</v>
      </c>
      <c r="C40946" s="1">
        <v>43091</v>
      </c>
      <c r="D40946" t="s">
        <v>31205</v>
      </c>
    </row>
    <row r="40947" spans="1:4" x14ac:dyDescent="0.25">
      <c r="A40947">
        <v>14863</v>
      </c>
      <c r="B40947" t="s">
        <v>3159</v>
      </c>
      <c r="C40947" s="1">
        <v>42731</v>
      </c>
      <c r="D40947" t="s">
        <v>31206</v>
      </c>
    </row>
    <row r="40948" spans="1:4" x14ac:dyDescent="0.25">
      <c r="A40948">
        <v>14864</v>
      </c>
      <c r="B40948" t="s">
        <v>15533</v>
      </c>
      <c r="C40948" s="1">
        <v>43089</v>
      </c>
      <c r="D40948" t="s">
        <v>31207</v>
      </c>
    </row>
    <row r="40949" spans="1:4" x14ac:dyDescent="0.25">
      <c r="A40949">
        <v>14865</v>
      </c>
      <c r="B40949" t="s">
        <v>1484</v>
      </c>
      <c r="C40949" s="1">
        <v>42731</v>
      </c>
      <c r="D40949" t="s">
        <v>31208</v>
      </c>
    </row>
    <row r="40950" spans="1:4" x14ac:dyDescent="0.25">
      <c r="A40950">
        <v>14867</v>
      </c>
      <c r="B40950" t="s">
        <v>1535</v>
      </c>
      <c r="C40950" s="1">
        <v>42727</v>
      </c>
      <c r="D40950" t="s">
        <v>31209</v>
      </c>
    </row>
    <row r="40951" spans="1:4" x14ac:dyDescent="0.25">
      <c r="A40951">
        <v>14868</v>
      </c>
      <c r="B40951" t="s">
        <v>1537</v>
      </c>
      <c r="C40951" s="1">
        <v>42730</v>
      </c>
      <c r="D40951" t="s">
        <v>31210</v>
      </c>
    </row>
    <row r="40952" spans="1:4" x14ac:dyDescent="0.25">
      <c r="A40952">
        <v>14869</v>
      </c>
      <c r="B40952" t="s">
        <v>1537</v>
      </c>
      <c r="C40952" s="1">
        <v>43091</v>
      </c>
      <c r="D40952" t="s">
        <v>31210</v>
      </c>
    </row>
    <row r="40953" spans="1:4" x14ac:dyDescent="0.25">
      <c r="A40953">
        <v>14870</v>
      </c>
      <c r="B40953" t="s">
        <v>1537</v>
      </c>
      <c r="C40953" s="1">
        <v>42728</v>
      </c>
      <c r="D40953" t="s">
        <v>31211</v>
      </c>
    </row>
    <row r="40954" spans="1:4" x14ac:dyDescent="0.25">
      <c r="A40954">
        <v>14871</v>
      </c>
      <c r="B40954" t="s">
        <v>1537</v>
      </c>
      <c r="C40954" s="1">
        <v>42728</v>
      </c>
      <c r="D40954" t="s">
        <v>31212</v>
      </c>
    </row>
    <row r="40955" spans="1:4" x14ac:dyDescent="0.25">
      <c r="A40955">
        <v>14872</v>
      </c>
      <c r="B40955" t="s">
        <v>1537</v>
      </c>
      <c r="C40955" s="1">
        <v>42731</v>
      </c>
      <c r="D40955" t="s">
        <v>31213</v>
      </c>
    </row>
    <row r="40956" spans="1:4" x14ac:dyDescent="0.25">
      <c r="A40956">
        <v>14873</v>
      </c>
      <c r="B40956" t="s">
        <v>1537</v>
      </c>
      <c r="C40956" s="1">
        <v>42731</v>
      </c>
      <c r="D40956" t="s">
        <v>31214</v>
      </c>
    </row>
    <row r="40957" spans="1:4" x14ac:dyDescent="0.25">
      <c r="A40957">
        <v>14874</v>
      </c>
      <c r="B40957" t="s">
        <v>1537</v>
      </c>
      <c r="C40957" s="1">
        <v>42730</v>
      </c>
      <c r="D40957" t="s">
        <v>31215</v>
      </c>
    </row>
    <row r="40958" spans="1:4" x14ac:dyDescent="0.25">
      <c r="A40958">
        <v>14875</v>
      </c>
      <c r="B40958" t="s">
        <v>1706</v>
      </c>
      <c r="C40958" s="1">
        <v>42730</v>
      </c>
      <c r="D40958" t="s">
        <v>31216</v>
      </c>
    </row>
    <row r="40959" spans="1:4" x14ac:dyDescent="0.25">
      <c r="A40959">
        <v>14876</v>
      </c>
      <c r="B40959" t="s">
        <v>1767</v>
      </c>
      <c r="C40959" s="1">
        <v>42730</v>
      </c>
      <c r="D40959" t="s">
        <v>31217</v>
      </c>
    </row>
    <row r="40960" spans="1:4" x14ac:dyDescent="0.25">
      <c r="A40960">
        <v>14877</v>
      </c>
      <c r="B40960" t="s">
        <v>3514</v>
      </c>
      <c r="C40960" s="1">
        <v>42731</v>
      </c>
      <c r="D40960" t="s">
        <v>31218</v>
      </c>
    </row>
    <row r="40961" spans="1:4" x14ac:dyDescent="0.25">
      <c r="A40961">
        <v>14878</v>
      </c>
      <c r="B40961" t="s">
        <v>31219</v>
      </c>
      <c r="C40961" s="1">
        <v>42731</v>
      </c>
      <c r="D40961" t="s">
        <v>31220</v>
      </c>
    </row>
    <row r="40962" spans="1:4" x14ac:dyDescent="0.25">
      <c r="A40962">
        <v>14879</v>
      </c>
      <c r="B40962" t="s">
        <v>4</v>
      </c>
      <c r="C40962" s="1">
        <v>42726</v>
      </c>
      <c r="D40962" t="s">
        <v>31221</v>
      </c>
    </row>
    <row r="40963" spans="1:4" x14ac:dyDescent="0.25">
      <c r="A40963">
        <v>14880</v>
      </c>
      <c r="B40963" t="s">
        <v>4</v>
      </c>
      <c r="C40963" s="1">
        <v>43091</v>
      </c>
      <c r="D40963" t="s">
        <v>31221</v>
      </c>
    </row>
    <row r="40964" spans="1:4" x14ac:dyDescent="0.25">
      <c r="A40964">
        <v>14881</v>
      </c>
      <c r="B40964" t="s">
        <v>4</v>
      </c>
      <c r="C40964" s="1">
        <v>43522</v>
      </c>
      <c r="D40964" t="s">
        <v>31222</v>
      </c>
    </row>
    <row r="40965" spans="1:4" x14ac:dyDescent="0.25">
      <c r="A40965">
        <v>14882</v>
      </c>
      <c r="B40965" t="s">
        <v>4</v>
      </c>
      <c r="C40965" s="1">
        <v>42729</v>
      </c>
      <c r="D40965" t="s">
        <v>31223</v>
      </c>
    </row>
    <row r="40966" spans="1:4" x14ac:dyDescent="0.25">
      <c r="A40966">
        <v>14884</v>
      </c>
      <c r="B40966" t="s">
        <v>1731</v>
      </c>
      <c r="C40966" s="1">
        <v>42730</v>
      </c>
      <c r="D40966" t="s">
        <v>31224</v>
      </c>
    </row>
    <row r="40967" spans="1:4" x14ac:dyDescent="0.25">
      <c r="A40967">
        <v>14885</v>
      </c>
      <c r="B40967" t="s">
        <v>1809</v>
      </c>
      <c r="C40967" s="1">
        <v>42730</v>
      </c>
      <c r="D40967" t="s">
        <v>31225</v>
      </c>
    </row>
    <row r="40968" spans="1:4" x14ac:dyDescent="0.25">
      <c r="A40968">
        <v>14886</v>
      </c>
      <c r="B40968" t="s">
        <v>1642</v>
      </c>
      <c r="C40968" s="1">
        <v>42730</v>
      </c>
      <c r="D40968" t="s">
        <v>31226</v>
      </c>
    </row>
    <row r="40969" spans="1:4" x14ac:dyDescent="0.25">
      <c r="A40969">
        <v>14887</v>
      </c>
      <c r="B40969" t="s">
        <v>21716</v>
      </c>
      <c r="C40969" s="1">
        <v>42728</v>
      </c>
      <c r="D40969" t="s">
        <v>31227</v>
      </c>
    </row>
    <row r="40970" spans="1:4" x14ac:dyDescent="0.25">
      <c r="A40970">
        <v>14888</v>
      </c>
      <c r="B40970" t="s">
        <v>3410</v>
      </c>
      <c r="C40970" s="1">
        <v>42731</v>
      </c>
      <c r="D40970" t="s">
        <v>31228</v>
      </c>
    </row>
    <row r="40971" spans="1:4" x14ac:dyDescent="0.25">
      <c r="A40971">
        <v>14889</v>
      </c>
      <c r="B40971" t="s">
        <v>3410</v>
      </c>
      <c r="C40971" s="1">
        <v>42729</v>
      </c>
      <c r="D40971" t="s">
        <v>31229</v>
      </c>
    </row>
    <row r="40972" spans="1:4" x14ac:dyDescent="0.25">
      <c r="A40972">
        <v>14890</v>
      </c>
      <c r="B40972" t="s">
        <v>3410</v>
      </c>
      <c r="C40972" s="1">
        <v>42729</v>
      </c>
      <c r="D40972" t="s">
        <v>31230</v>
      </c>
    </row>
    <row r="40973" spans="1:4" x14ac:dyDescent="0.25">
      <c r="A40973">
        <v>14891</v>
      </c>
      <c r="B40973" t="s">
        <v>3410</v>
      </c>
      <c r="C40973" s="1">
        <v>42729</v>
      </c>
      <c r="D40973" t="s">
        <v>31231</v>
      </c>
    </row>
    <row r="40974" spans="1:4" x14ac:dyDescent="0.25">
      <c r="A40974">
        <v>14892</v>
      </c>
      <c r="B40974" t="s">
        <v>3410</v>
      </c>
      <c r="C40974" s="1">
        <v>42729</v>
      </c>
      <c r="D40974" t="s">
        <v>31232</v>
      </c>
    </row>
    <row r="40975" spans="1:4" x14ac:dyDescent="0.25">
      <c r="A40975">
        <v>14893</v>
      </c>
      <c r="B40975" t="s">
        <v>3410</v>
      </c>
      <c r="C40975" s="1">
        <v>42729</v>
      </c>
      <c r="D40975" t="s">
        <v>31233</v>
      </c>
    </row>
    <row r="40976" spans="1:4" x14ac:dyDescent="0.25">
      <c r="A40976">
        <v>14894</v>
      </c>
      <c r="B40976" t="s">
        <v>3410</v>
      </c>
      <c r="C40976" s="1">
        <v>42728</v>
      </c>
      <c r="D40976" t="s">
        <v>31234</v>
      </c>
    </row>
    <row r="40977" spans="1:4" x14ac:dyDescent="0.25">
      <c r="A40977">
        <v>14895</v>
      </c>
      <c r="B40977" t="s">
        <v>3410</v>
      </c>
      <c r="C40977" s="1">
        <v>42731</v>
      </c>
      <c r="D40977" t="s">
        <v>31235</v>
      </c>
    </row>
    <row r="40978" spans="1:4" x14ac:dyDescent="0.25">
      <c r="A40978">
        <v>14896</v>
      </c>
      <c r="B40978" t="s">
        <v>3410</v>
      </c>
      <c r="C40978" s="1">
        <v>42729</v>
      </c>
      <c r="D40978" t="s">
        <v>31236</v>
      </c>
    </row>
    <row r="40979" spans="1:4" x14ac:dyDescent="0.25">
      <c r="A40979">
        <v>14897</v>
      </c>
      <c r="B40979" t="s">
        <v>3410</v>
      </c>
      <c r="C40979" s="1">
        <v>42728</v>
      </c>
      <c r="D40979" t="s">
        <v>31237</v>
      </c>
    </row>
    <row r="40980" spans="1:4" x14ac:dyDescent="0.25">
      <c r="A40980">
        <v>14898</v>
      </c>
      <c r="B40980" t="s">
        <v>3410</v>
      </c>
      <c r="C40980" s="1">
        <v>42731</v>
      </c>
      <c r="D40980" t="s">
        <v>31238</v>
      </c>
    </row>
    <row r="40981" spans="1:4" x14ac:dyDescent="0.25">
      <c r="A40981">
        <v>14899</v>
      </c>
      <c r="B40981" t="s">
        <v>3410</v>
      </c>
      <c r="C40981" s="1">
        <v>42730</v>
      </c>
      <c r="D40981" t="s">
        <v>31239</v>
      </c>
    </row>
    <row r="40982" spans="1:4" x14ac:dyDescent="0.25">
      <c r="A40982">
        <v>14900</v>
      </c>
      <c r="B40982" t="s">
        <v>3258</v>
      </c>
      <c r="C40982" s="1">
        <v>42728</v>
      </c>
      <c r="D40982" t="s">
        <v>31240</v>
      </c>
    </row>
    <row r="40983" spans="1:4" x14ac:dyDescent="0.25">
      <c r="A40983">
        <v>14901</v>
      </c>
      <c r="B40983" t="s">
        <v>11395</v>
      </c>
      <c r="C40983" s="1">
        <v>42731</v>
      </c>
      <c r="D40983" t="s">
        <v>31241</v>
      </c>
    </row>
    <row r="40984" spans="1:4" x14ac:dyDescent="0.25">
      <c r="A40984">
        <v>14902</v>
      </c>
      <c r="B40984" t="s">
        <v>11395</v>
      </c>
      <c r="C40984" s="1">
        <v>42729</v>
      </c>
      <c r="D40984" t="s">
        <v>31242</v>
      </c>
    </row>
    <row r="40985" spans="1:4" x14ac:dyDescent="0.25">
      <c r="A40985">
        <v>14904</v>
      </c>
      <c r="B40985" t="s">
        <v>20291</v>
      </c>
      <c r="C40985" s="1">
        <v>42731</v>
      </c>
      <c r="D40985" t="s">
        <v>31243</v>
      </c>
    </row>
    <row r="40986" spans="1:4" x14ac:dyDescent="0.25">
      <c r="A40986">
        <v>14905</v>
      </c>
      <c r="B40986" t="s">
        <v>16771</v>
      </c>
      <c r="C40986" s="1">
        <v>42726</v>
      </c>
      <c r="D40986" t="s">
        <v>31244</v>
      </c>
    </row>
    <row r="40987" spans="1:4" x14ac:dyDescent="0.25">
      <c r="A40987">
        <v>14906</v>
      </c>
      <c r="B40987" t="s">
        <v>16771</v>
      </c>
      <c r="C40987" s="1">
        <v>43089</v>
      </c>
      <c r="D40987" t="s">
        <v>31244</v>
      </c>
    </row>
    <row r="40988" spans="1:4" x14ac:dyDescent="0.25">
      <c r="A40988">
        <v>14907</v>
      </c>
      <c r="B40988" t="s">
        <v>13600</v>
      </c>
      <c r="C40988" s="1">
        <v>42731</v>
      </c>
      <c r="D40988" t="s">
        <v>31245</v>
      </c>
    </row>
    <row r="40989" spans="1:4" x14ac:dyDescent="0.25">
      <c r="A40989">
        <v>14908</v>
      </c>
      <c r="B40989" t="s">
        <v>13602</v>
      </c>
      <c r="C40989" s="1">
        <v>43524</v>
      </c>
      <c r="D40989" t="s">
        <v>31246</v>
      </c>
    </row>
    <row r="40990" spans="1:4" x14ac:dyDescent="0.25">
      <c r="A40990">
        <v>14909</v>
      </c>
      <c r="B40990" t="s">
        <v>15132</v>
      </c>
      <c r="C40990" s="1">
        <v>42731</v>
      </c>
      <c r="D40990" t="s">
        <v>31247</v>
      </c>
    </row>
    <row r="40991" spans="1:4" x14ac:dyDescent="0.25">
      <c r="A40991">
        <v>14910</v>
      </c>
      <c r="B40991" t="s">
        <v>1423</v>
      </c>
      <c r="C40991" s="1">
        <v>42726</v>
      </c>
      <c r="D40991" t="s">
        <v>31248</v>
      </c>
    </row>
    <row r="40992" spans="1:4" x14ac:dyDescent="0.25">
      <c r="A40992">
        <v>14911</v>
      </c>
      <c r="B40992" t="s">
        <v>1423</v>
      </c>
      <c r="C40992" s="1">
        <v>43091</v>
      </c>
      <c r="D40992" t="s">
        <v>31248</v>
      </c>
    </row>
    <row r="40993" spans="1:4" x14ac:dyDescent="0.25">
      <c r="A40993">
        <v>14912</v>
      </c>
      <c r="B40993" t="s">
        <v>1423</v>
      </c>
      <c r="C40993" s="1">
        <v>42729</v>
      </c>
      <c r="D40993" t="s">
        <v>31249</v>
      </c>
    </row>
    <row r="40994" spans="1:4" x14ac:dyDescent="0.25">
      <c r="A40994">
        <v>14914</v>
      </c>
      <c r="B40994" t="s">
        <v>13381</v>
      </c>
      <c r="C40994" s="1">
        <v>42731</v>
      </c>
      <c r="D40994" t="s">
        <v>31250</v>
      </c>
    </row>
    <row r="40995" spans="1:4" x14ac:dyDescent="0.25">
      <c r="A40995">
        <v>14915</v>
      </c>
      <c r="B40995" t="s">
        <v>12144</v>
      </c>
      <c r="C40995" s="1">
        <v>42731</v>
      </c>
      <c r="D40995" t="s">
        <v>31251</v>
      </c>
    </row>
    <row r="40996" spans="1:4" x14ac:dyDescent="0.25">
      <c r="A40996">
        <v>14916</v>
      </c>
      <c r="B40996" t="s">
        <v>15329</v>
      </c>
      <c r="C40996" s="1">
        <v>42731</v>
      </c>
      <c r="D40996" t="s">
        <v>31252</v>
      </c>
    </row>
    <row r="40997" spans="1:4" x14ac:dyDescent="0.25">
      <c r="A40997">
        <v>14917</v>
      </c>
      <c r="B40997" t="s">
        <v>13835</v>
      </c>
      <c r="C40997" s="1">
        <v>42731</v>
      </c>
      <c r="D40997" t="s">
        <v>31253</v>
      </c>
    </row>
    <row r="40998" spans="1:4" x14ac:dyDescent="0.25">
      <c r="A40998">
        <v>14918</v>
      </c>
      <c r="B40998" t="s">
        <v>31254</v>
      </c>
      <c r="C40998" s="1">
        <v>42726</v>
      </c>
      <c r="D40998" t="s">
        <v>31255</v>
      </c>
    </row>
    <row r="40999" spans="1:4" x14ac:dyDescent="0.25">
      <c r="A40999">
        <v>14919</v>
      </c>
      <c r="B40999" t="s">
        <v>31254</v>
      </c>
      <c r="C40999" s="1">
        <v>43091</v>
      </c>
      <c r="D40999" t="s">
        <v>31255</v>
      </c>
    </row>
    <row r="41000" spans="1:4" x14ac:dyDescent="0.25">
      <c r="A41000">
        <v>14921</v>
      </c>
      <c r="B41000" t="s">
        <v>21110</v>
      </c>
      <c r="C41000" s="1">
        <v>42731</v>
      </c>
      <c r="D41000" t="s">
        <v>31256</v>
      </c>
    </row>
    <row r="41001" spans="1:4" x14ac:dyDescent="0.25">
      <c r="A41001">
        <v>14922</v>
      </c>
      <c r="B41001" t="s">
        <v>21110</v>
      </c>
      <c r="C41001" s="1">
        <v>42731</v>
      </c>
      <c r="D41001" t="s">
        <v>31257</v>
      </c>
    </row>
    <row r="41002" spans="1:4" x14ac:dyDescent="0.25">
      <c r="A41002">
        <v>14923</v>
      </c>
      <c r="B41002" t="s">
        <v>21110</v>
      </c>
      <c r="C41002" s="1">
        <v>42731</v>
      </c>
      <c r="D41002" t="s">
        <v>31258</v>
      </c>
    </row>
    <row r="41003" spans="1:4" x14ac:dyDescent="0.25">
      <c r="A41003">
        <v>14924</v>
      </c>
      <c r="B41003" t="s">
        <v>21110</v>
      </c>
      <c r="C41003" s="1">
        <v>42731</v>
      </c>
      <c r="D41003" t="s">
        <v>31259</v>
      </c>
    </row>
    <row r="41004" spans="1:4" x14ac:dyDescent="0.25">
      <c r="A41004">
        <v>14925</v>
      </c>
      <c r="B41004" t="s">
        <v>21110</v>
      </c>
      <c r="C41004" s="1">
        <v>42731</v>
      </c>
      <c r="D41004" t="s">
        <v>31260</v>
      </c>
    </row>
    <row r="41005" spans="1:4" x14ac:dyDescent="0.25">
      <c r="A41005">
        <v>14926</v>
      </c>
      <c r="B41005" t="s">
        <v>21110</v>
      </c>
      <c r="C41005" s="1">
        <v>42731</v>
      </c>
      <c r="D41005" t="s">
        <v>31261</v>
      </c>
    </row>
    <row r="41006" spans="1:4" x14ac:dyDescent="0.25">
      <c r="A41006">
        <v>14927</v>
      </c>
      <c r="B41006" t="s">
        <v>21110</v>
      </c>
      <c r="C41006" s="1">
        <v>42731</v>
      </c>
      <c r="D41006" t="s">
        <v>31262</v>
      </c>
    </row>
    <row r="41007" spans="1:4" x14ac:dyDescent="0.25">
      <c r="A41007">
        <v>14928</v>
      </c>
      <c r="B41007" t="s">
        <v>21110</v>
      </c>
      <c r="C41007" s="1">
        <v>42731</v>
      </c>
      <c r="D41007" t="s">
        <v>31263</v>
      </c>
    </row>
    <row r="41008" spans="1:4" x14ac:dyDescent="0.25">
      <c r="A41008">
        <v>14929</v>
      </c>
      <c r="B41008" t="s">
        <v>21110</v>
      </c>
      <c r="C41008" s="1">
        <v>42731</v>
      </c>
      <c r="D41008" t="s">
        <v>31264</v>
      </c>
    </row>
    <row r="41009" spans="1:4" x14ac:dyDescent="0.25">
      <c r="A41009">
        <v>14930</v>
      </c>
      <c r="B41009" t="s">
        <v>21110</v>
      </c>
      <c r="C41009" s="1">
        <v>42731</v>
      </c>
      <c r="D41009" t="s">
        <v>31265</v>
      </c>
    </row>
    <row r="41010" spans="1:4" x14ac:dyDescent="0.25">
      <c r="A41010">
        <v>14931</v>
      </c>
      <c r="B41010" t="s">
        <v>21110</v>
      </c>
      <c r="C41010" s="1">
        <v>42731</v>
      </c>
      <c r="D41010" t="s">
        <v>31266</v>
      </c>
    </row>
    <row r="41011" spans="1:4" x14ac:dyDescent="0.25">
      <c r="A41011">
        <v>14932</v>
      </c>
      <c r="B41011" t="s">
        <v>21110</v>
      </c>
      <c r="C41011" s="1">
        <v>42731</v>
      </c>
      <c r="D41011" t="s">
        <v>31267</v>
      </c>
    </row>
    <row r="41012" spans="1:4" x14ac:dyDescent="0.25">
      <c r="A41012">
        <v>14933</v>
      </c>
      <c r="B41012" t="s">
        <v>21110</v>
      </c>
      <c r="C41012" s="1">
        <v>42731</v>
      </c>
      <c r="D41012" t="s">
        <v>31268</v>
      </c>
    </row>
    <row r="41013" spans="1:4" x14ac:dyDescent="0.25">
      <c r="A41013">
        <v>14934</v>
      </c>
      <c r="B41013" t="s">
        <v>21110</v>
      </c>
      <c r="C41013" s="1">
        <v>42731</v>
      </c>
      <c r="D41013" t="s">
        <v>31269</v>
      </c>
    </row>
    <row r="41014" spans="1:4" x14ac:dyDescent="0.25">
      <c r="A41014">
        <v>14935</v>
      </c>
      <c r="B41014" t="s">
        <v>21110</v>
      </c>
      <c r="C41014" s="1">
        <v>42731</v>
      </c>
      <c r="D41014" t="s">
        <v>31270</v>
      </c>
    </row>
    <row r="41015" spans="1:4" x14ac:dyDescent="0.25">
      <c r="A41015">
        <v>14936</v>
      </c>
      <c r="B41015" t="s">
        <v>21110</v>
      </c>
      <c r="C41015" s="1">
        <v>42731</v>
      </c>
      <c r="D41015" t="s">
        <v>31271</v>
      </c>
    </row>
    <row r="41016" spans="1:4" x14ac:dyDescent="0.25">
      <c r="A41016">
        <v>14937</v>
      </c>
      <c r="B41016" t="s">
        <v>21110</v>
      </c>
      <c r="C41016" s="1">
        <v>43094</v>
      </c>
      <c r="D41016" t="s">
        <v>31272</v>
      </c>
    </row>
    <row r="41017" spans="1:4" x14ac:dyDescent="0.25">
      <c r="A41017">
        <v>14938</v>
      </c>
      <c r="B41017" t="s">
        <v>21110</v>
      </c>
      <c r="C41017" s="1">
        <v>42731</v>
      </c>
      <c r="D41017" t="s">
        <v>31273</v>
      </c>
    </row>
    <row r="41018" spans="1:4" x14ac:dyDescent="0.25">
      <c r="A41018">
        <v>14939</v>
      </c>
      <c r="B41018" t="s">
        <v>21110</v>
      </c>
      <c r="C41018" s="1">
        <v>42731</v>
      </c>
      <c r="D41018" t="s">
        <v>31274</v>
      </c>
    </row>
    <row r="41019" spans="1:4" x14ac:dyDescent="0.25">
      <c r="A41019">
        <v>14940</v>
      </c>
      <c r="B41019" t="s">
        <v>21110</v>
      </c>
      <c r="C41019" s="1">
        <v>42731</v>
      </c>
      <c r="D41019" t="s">
        <v>31275</v>
      </c>
    </row>
    <row r="41020" spans="1:4" x14ac:dyDescent="0.25">
      <c r="A41020">
        <v>14941</v>
      </c>
      <c r="B41020" t="s">
        <v>21110</v>
      </c>
      <c r="C41020" s="1">
        <v>42731</v>
      </c>
      <c r="D41020" t="s">
        <v>31276</v>
      </c>
    </row>
    <row r="41021" spans="1:4" x14ac:dyDescent="0.25">
      <c r="A41021">
        <v>14942</v>
      </c>
      <c r="B41021" t="s">
        <v>21110</v>
      </c>
      <c r="C41021" s="1">
        <v>42731</v>
      </c>
      <c r="D41021" t="s">
        <v>31277</v>
      </c>
    </row>
    <row r="41022" spans="1:4" x14ac:dyDescent="0.25">
      <c r="A41022">
        <v>14943</v>
      </c>
      <c r="B41022" t="s">
        <v>21110</v>
      </c>
      <c r="C41022" s="1">
        <v>42731</v>
      </c>
      <c r="D41022" t="s">
        <v>31278</v>
      </c>
    </row>
    <row r="41023" spans="1:4" x14ac:dyDescent="0.25">
      <c r="A41023">
        <v>14944</v>
      </c>
      <c r="B41023" t="s">
        <v>21110</v>
      </c>
      <c r="C41023" s="1">
        <v>42731</v>
      </c>
      <c r="D41023" t="s">
        <v>31279</v>
      </c>
    </row>
    <row r="41024" spans="1:4" x14ac:dyDescent="0.25">
      <c r="A41024">
        <v>14945</v>
      </c>
      <c r="B41024" t="s">
        <v>21110</v>
      </c>
      <c r="C41024" s="1">
        <v>42728</v>
      </c>
      <c r="D41024" t="s">
        <v>31280</v>
      </c>
    </row>
    <row r="41025" spans="1:4" x14ac:dyDescent="0.25">
      <c r="A41025">
        <v>14946</v>
      </c>
      <c r="B41025" t="s">
        <v>21110</v>
      </c>
      <c r="C41025" s="1">
        <v>42731</v>
      </c>
      <c r="D41025" t="s">
        <v>31281</v>
      </c>
    </row>
    <row r="41026" spans="1:4" x14ac:dyDescent="0.25">
      <c r="A41026">
        <v>14947</v>
      </c>
      <c r="B41026" t="s">
        <v>21110</v>
      </c>
      <c r="C41026" s="1">
        <v>42731</v>
      </c>
      <c r="D41026" t="s">
        <v>31282</v>
      </c>
    </row>
    <row r="41027" spans="1:4" x14ac:dyDescent="0.25">
      <c r="A41027">
        <v>14948</v>
      </c>
      <c r="B41027" t="s">
        <v>21110</v>
      </c>
      <c r="C41027" s="1">
        <v>42731</v>
      </c>
      <c r="D41027" t="s">
        <v>31283</v>
      </c>
    </row>
    <row r="41028" spans="1:4" x14ac:dyDescent="0.25">
      <c r="A41028">
        <v>14949</v>
      </c>
      <c r="B41028" t="s">
        <v>21110</v>
      </c>
      <c r="C41028" s="1">
        <v>42731</v>
      </c>
      <c r="D41028" t="s">
        <v>31284</v>
      </c>
    </row>
    <row r="41029" spans="1:4" x14ac:dyDescent="0.25">
      <c r="A41029">
        <v>14950</v>
      </c>
      <c r="B41029" t="s">
        <v>21110</v>
      </c>
      <c r="C41029" s="1">
        <v>42729</v>
      </c>
      <c r="D41029" t="s">
        <v>31285</v>
      </c>
    </row>
    <row r="41030" spans="1:4" x14ac:dyDescent="0.25">
      <c r="A41030">
        <v>14951</v>
      </c>
      <c r="B41030" t="s">
        <v>21110</v>
      </c>
      <c r="C41030" s="1">
        <v>42729</v>
      </c>
      <c r="D41030" t="s">
        <v>31286</v>
      </c>
    </row>
    <row r="41031" spans="1:4" x14ac:dyDescent="0.25">
      <c r="A41031">
        <v>14952</v>
      </c>
      <c r="B41031" t="s">
        <v>21110</v>
      </c>
      <c r="C41031" s="1">
        <v>42730</v>
      </c>
      <c r="D41031" t="s">
        <v>31287</v>
      </c>
    </row>
    <row r="41032" spans="1:4" x14ac:dyDescent="0.25">
      <c r="A41032">
        <v>14953</v>
      </c>
      <c r="B41032" t="s">
        <v>21110</v>
      </c>
      <c r="C41032" s="1">
        <v>42730</v>
      </c>
      <c r="D41032" t="s">
        <v>31288</v>
      </c>
    </row>
    <row r="41033" spans="1:4" x14ac:dyDescent="0.25">
      <c r="A41033">
        <v>14954</v>
      </c>
      <c r="B41033" t="s">
        <v>14087</v>
      </c>
      <c r="C41033" s="1">
        <v>42729</v>
      </c>
      <c r="D41033" t="s">
        <v>31289</v>
      </c>
    </row>
    <row r="41034" spans="1:4" x14ac:dyDescent="0.25">
      <c r="A41034">
        <v>14956</v>
      </c>
      <c r="B41034" t="s">
        <v>17783</v>
      </c>
      <c r="C41034" s="1">
        <v>42729</v>
      </c>
      <c r="D41034" t="s">
        <v>31290</v>
      </c>
    </row>
    <row r="41035" spans="1:4" x14ac:dyDescent="0.25">
      <c r="A41035">
        <v>14957</v>
      </c>
      <c r="B41035" t="s">
        <v>17783</v>
      </c>
      <c r="C41035" s="1">
        <v>43089</v>
      </c>
      <c r="D41035" t="s">
        <v>31290</v>
      </c>
    </row>
    <row r="41036" spans="1:4" x14ac:dyDescent="0.25">
      <c r="A41036">
        <v>14958</v>
      </c>
      <c r="B41036" t="s">
        <v>12453</v>
      </c>
      <c r="C41036" s="1">
        <v>42729</v>
      </c>
      <c r="D41036" t="s">
        <v>31291</v>
      </c>
    </row>
    <row r="41037" spans="1:4" x14ac:dyDescent="0.25">
      <c r="A41037">
        <v>14960</v>
      </c>
      <c r="B41037" t="s">
        <v>15884</v>
      </c>
      <c r="C41037" s="1">
        <v>42729</v>
      </c>
      <c r="D41037" t="s">
        <v>31292</v>
      </c>
    </row>
    <row r="41038" spans="1:4" x14ac:dyDescent="0.25">
      <c r="A41038">
        <v>14962</v>
      </c>
      <c r="B41038" t="s">
        <v>12607</v>
      </c>
      <c r="C41038" s="1">
        <v>43524</v>
      </c>
      <c r="D41038" t="s">
        <v>31293</v>
      </c>
    </row>
    <row r="41039" spans="1:4" x14ac:dyDescent="0.25">
      <c r="A41039">
        <v>14963</v>
      </c>
      <c r="B41039" t="s">
        <v>1423</v>
      </c>
      <c r="C41039" s="1">
        <v>42726</v>
      </c>
      <c r="D41039" t="s">
        <v>31294</v>
      </c>
    </row>
    <row r="41040" spans="1:4" x14ac:dyDescent="0.25">
      <c r="A41040">
        <v>14964</v>
      </c>
      <c r="B41040" t="s">
        <v>1423</v>
      </c>
      <c r="C41040" s="1">
        <v>43091</v>
      </c>
      <c r="D41040" t="s">
        <v>31294</v>
      </c>
    </row>
    <row r="41041" spans="1:4" x14ac:dyDescent="0.25">
      <c r="A41041">
        <v>14965</v>
      </c>
      <c r="B41041" t="s">
        <v>1423</v>
      </c>
      <c r="C41041" s="1">
        <v>42729</v>
      </c>
      <c r="D41041" t="s">
        <v>31295</v>
      </c>
    </row>
    <row r="41042" spans="1:4" x14ac:dyDescent="0.25">
      <c r="A41042">
        <v>14967</v>
      </c>
      <c r="B41042" t="s">
        <v>17761</v>
      </c>
      <c r="C41042" s="1">
        <v>42726</v>
      </c>
      <c r="D41042" t="s">
        <v>31296</v>
      </c>
    </row>
    <row r="41043" spans="1:4" x14ac:dyDescent="0.25">
      <c r="A41043">
        <v>14968</v>
      </c>
      <c r="B41043" t="s">
        <v>17761</v>
      </c>
      <c r="C41043" s="1">
        <v>43091</v>
      </c>
      <c r="D41043" t="s">
        <v>31296</v>
      </c>
    </row>
    <row r="41044" spans="1:4" x14ac:dyDescent="0.25">
      <c r="A41044">
        <v>14969</v>
      </c>
      <c r="B41044" t="s">
        <v>17761</v>
      </c>
      <c r="C41044" s="1">
        <v>43522</v>
      </c>
      <c r="D41044" t="s">
        <v>31297</v>
      </c>
    </row>
    <row r="41045" spans="1:4" x14ac:dyDescent="0.25">
      <c r="A41045">
        <v>14970</v>
      </c>
      <c r="B41045" t="s">
        <v>12821</v>
      </c>
      <c r="C41045" s="1">
        <v>42731</v>
      </c>
      <c r="D41045" t="s">
        <v>31298</v>
      </c>
    </row>
    <row r="41046" spans="1:4" x14ac:dyDescent="0.25">
      <c r="A41046">
        <v>14971</v>
      </c>
      <c r="B41046" t="s">
        <v>3238</v>
      </c>
      <c r="C41046" s="1">
        <v>42731</v>
      </c>
      <c r="D41046" t="s">
        <v>31299</v>
      </c>
    </row>
    <row r="41047" spans="1:4" x14ac:dyDescent="0.25">
      <c r="A41047">
        <v>14972</v>
      </c>
      <c r="B41047" t="s">
        <v>3238</v>
      </c>
      <c r="C41047" s="1">
        <v>42731</v>
      </c>
      <c r="D41047" t="s">
        <v>31300</v>
      </c>
    </row>
    <row r="41048" spans="1:4" x14ac:dyDescent="0.25">
      <c r="A41048">
        <v>14974</v>
      </c>
      <c r="B41048" t="s">
        <v>15520</v>
      </c>
      <c r="C41048" s="1">
        <v>42731</v>
      </c>
      <c r="D41048" t="s">
        <v>31301</v>
      </c>
    </row>
    <row r="41049" spans="1:4" x14ac:dyDescent="0.25">
      <c r="A41049">
        <v>14975</v>
      </c>
      <c r="B41049" t="s">
        <v>12827</v>
      </c>
      <c r="C41049" s="1">
        <v>42731</v>
      </c>
      <c r="D41049" t="s">
        <v>31302</v>
      </c>
    </row>
    <row r="41050" spans="1:4" x14ac:dyDescent="0.25">
      <c r="A41050">
        <v>14976</v>
      </c>
      <c r="B41050" t="s">
        <v>12827</v>
      </c>
      <c r="C41050" s="1">
        <v>43522</v>
      </c>
      <c r="D41050" t="s">
        <v>31303</v>
      </c>
    </row>
    <row r="41051" spans="1:4" x14ac:dyDescent="0.25">
      <c r="A41051">
        <v>14977</v>
      </c>
      <c r="B41051" t="s">
        <v>13543</v>
      </c>
      <c r="C41051" s="1">
        <v>42731</v>
      </c>
      <c r="D41051" t="s">
        <v>31304</v>
      </c>
    </row>
    <row r="41052" spans="1:4" x14ac:dyDescent="0.25">
      <c r="A41052">
        <v>14978</v>
      </c>
      <c r="B41052" t="s">
        <v>3156</v>
      </c>
      <c r="C41052" s="1">
        <v>42731</v>
      </c>
      <c r="D41052" t="s">
        <v>31305</v>
      </c>
    </row>
    <row r="41053" spans="1:4" x14ac:dyDescent="0.25">
      <c r="A41053">
        <v>14979</v>
      </c>
      <c r="B41053" t="s">
        <v>3156</v>
      </c>
      <c r="C41053" s="1">
        <v>42731</v>
      </c>
      <c r="D41053" t="s">
        <v>31306</v>
      </c>
    </row>
    <row r="41054" spans="1:4" x14ac:dyDescent="0.25">
      <c r="A41054">
        <v>14981</v>
      </c>
      <c r="B41054" t="s">
        <v>3248</v>
      </c>
      <c r="C41054" s="1">
        <v>42726</v>
      </c>
      <c r="D41054" t="s">
        <v>31307</v>
      </c>
    </row>
    <row r="41055" spans="1:4" x14ac:dyDescent="0.25">
      <c r="A41055">
        <v>14982</v>
      </c>
      <c r="B41055" t="s">
        <v>3248</v>
      </c>
      <c r="C41055" s="1">
        <v>43091</v>
      </c>
      <c r="D41055" t="s">
        <v>31307</v>
      </c>
    </row>
    <row r="41056" spans="1:4" x14ac:dyDescent="0.25">
      <c r="A41056">
        <v>14983</v>
      </c>
      <c r="B41056" t="s">
        <v>3395</v>
      </c>
      <c r="C41056" s="1">
        <v>42731</v>
      </c>
      <c r="D41056" t="s">
        <v>31308</v>
      </c>
    </row>
    <row r="41057" spans="1:4" x14ac:dyDescent="0.25">
      <c r="A41057">
        <v>14984</v>
      </c>
      <c r="B41057" t="s">
        <v>3395</v>
      </c>
      <c r="C41057" s="1">
        <v>42731</v>
      </c>
      <c r="D41057" t="s">
        <v>31309</v>
      </c>
    </row>
    <row r="41058" spans="1:4" x14ac:dyDescent="0.25">
      <c r="A41058">
        <v>14986</v>
      </c>
      <c r="B41058" t="s">
        <v>17863</v>
      </c>
      <c r="C41058" s="1">
        <v>42725</v>
      </c>
      <c r="D41058" t="s">
        <v>31310</v>
      </c>
    </row>
    <row r="41059" spans="1:4" x14ac:dyDescent="0.25">
      <c r="A41059">
        <v>14987</v>
      </c>
      <c r="B41059" t="s">
        <v>17863</v>
      </c>
      <c r="C41059" s="1">
        <v>43089</v>
      </c>
      <c r="D41059" t="s">
        <v>31310</v>
      </c>
    </row>
    <row r="41060" spans="1:4" x14ac:dyDescent="0.25">
      <c r="A41060">
        <v>14988</v>
      </c>
      <c r="B41060" t="s">
        <v>17863</v>
      </c>
      <c r="C41060" s="1">
        <v>42730</v>
      </c>
      <c r="D41060" t="s">
        <v>31311</v>
      </c>
    </row>
    <row r="41061" spans="1:4" x14ac:dyDescent="0.25">
      <c r="A41061">
        <v>14990</v>
      </c>
      <c r="B41061" t="s">
        <v>3256</v>
      </c>
      <c r="C41061" s="1">
        <v>42731</v>
      </c>
      <c r="D41061" t="s">
        <v>31312</v>
      </c>
    </row>
    <row r="41062" spans="1:4" x14ac:dyDescent="0.25">
      <c r="A41062">
        <v>14991</v>
      </c>
      <c r="B41062" t="s">
        <v>3383</v>
      </c>
      <c r="C41062" s="1">
        <v>42726</v>
      </c>
      <c r="D41062" t="s">
        <v>31313</v>
      </c>
    </row>
    <row r="41063" spans="1:4" x14ac:dyDescent="0.25">
      <c r="A41063">
        <v>14992</v>
      </c>
      <c r="B41063" t="s">
        <v>3383</v>
      </c>
      <c r="C41063" s="1">
        <v>43089</v>
      </c>
      <c r="D41063" t="s">
        <v>31313</v>
      </c>
    </row>
    <row r="41064" spans="1:4" x14ac:dyDescent="0.25">
      <c r="A41064">
        <v>14993</v>
      </c>
      <c r="B41064" t="s">
        <v>3383</v>
      </c>
      <c r="C41064" s="1">
        <v>43522</v>
      </c>
      <c r="D41064" t="s">
        <v>31314</v>
      </c>
    </row>
    <row r="41065" spans="1:4" x14ac:dyDescent="0.25">
      <c r="A41065">
        <v>14994</v>
      </c>
      <c r="B41065" t="s">
        <v>15467</v>
      </c>
      <c r="C41065" s="1">
        <v>42731</v>
      </c>
      <c r="D41065" t="s">
        <v>31315</v>
      </c>
    </row>
    <row r="41066" spans="1:4" x14ac:dyDescent="0.25">
      <c r="A41066">
        <v>14995</v>
      </c>
      <c r="B41066" t="s">
        <v>11399</v>
      </c>
      <c r="C41066" s="1">
        <v>42731</v>
      </c>
      <c r="D41066" t="s">
        <v>31316</v>
      </c>
    </row>
    <row r="41067" spans="1:4" x14ac:dyDescent="0.25">
      <c r="A41067">
        <v>14996</v>
      </c>
      <c r="B41067" t="s">
        <v>3148</v>
      </c>
      <c r="C41067" s="1">
        <v>42726</v>
      </c>
      <c r="D41067" t="s">
        <v>31317</v>
      </c>
    </row>
    <row r="41068" spans="1:4" x14ac:dyDescent="0.25">
      <c r="A41068">
        <v>14997</v>
      </c>
      <c r="B41068" t="s">
        <v>3148</v>
      </c>
      <c r="C41068" s="1">
        <v>43089</v>
      </c>
      <c r="D41068" t="s">
        <v>31317</v>
      </c>
    </row>
    <row r="41069" spans="1:4" x14ac:dyDescent="0.25">
      <c r="A41069">
        <v>14998</v>
      </c>
      <c r="B41069" t="s">
        <v>3148</v>
      </c>
      <c r="C41069" s="1">
        <v>43522</v>
      </c>
      <c r="D41069" t="s">
        <v>31318</v>
      </c>
    </row>
    <row r="41070" spans="1:4" x14ac:dyDescent="0.25">
      <c r="A41070">
        <v>14999</v>
      </c>
      <c r="B41070" t="s">
        <v>13193</v>
      </c>
      <c r="C41070" s="1">
        <v>42731</v>
      </c>
      <c r="D41070" t="s">
        <v>31319</v>
      </c>
    </row>
    <row r="41071" spans="1:4" x14ac:dyDescent="0.25">
      <c r="A41071">
        <v>15000</v>
      </c>
      <c r="B41071" t="s">
        <v>3385</v>
      </c>
      <c r="C41071" s="1">
        <v>42731</v>
      </c>
      <c r="D41071" t="s">
        <v>31320</v>
      </c>
    </row>
    <row r="41072" spans="1:4" x14ac:dyDescent="0.25">
      <c r="A41072">
        <v>15001</v>
      </c>
      <c r="B41072" t="s">
        <v>3389</v>
      </c>
      <c r="C41072" s="1">
        <v>42728</v>
      </c>
      <c r="D41072" t="s">
        <v>31321</v>
      </c>
    </row>
    <row r="41073" spans="1:4" x14ac:dyDescent="0.25">
      <c r="A41073">
        <v>15002</v>
      </c>
      <c r="B41073" t="s">
        <v>3275</v>
      </c>
      <c r="C41073" s="1">
        <v>42731</v>
      </c>
      <c r="D41073" t="s">
        <v>31322</v>
      </c>
    </row>
    <row r="41074" spans="1:4" x14ac:dyDescent="0.25">
      <c r="A41074">
        <v>15003</v>
      </c>
      <c r="B41074" t="s">
        <v>31323</v>
      </c>
      <c r="C41074" s="1">
        <v>42726</v>
      </c>
      <c r="D41074" t="s">
        <v>31324</v>
      </c>
    </row>
    <row r="41075" spans="1:4" x14ac:dyDescent="0.25">
      <c r="A41075">
        <v>15004</v>
      </c>
      <c r="B41075" t="s">
        <v>31323</v>
      </c>
      <c r="C41075" s="1">
        <v>43089</v>
      </c>
      <c r="D41075" t="s">
        <v>31324</v>
      </c>
    </row>
    <row r="41076" spans="1:4" x14ac:dyDescent="0.25">
      <c r="A41076">
        <v>15005</v>
      </c>
      <c r="B41076" t="s">
        <v>31323</v>
      </c>
      <c r="C41076" s="1">
        <v>42731</v>
      </c>
      <c r="D41076" t="s">
        <v>31325</v>
      </c>
    </row>
    <row r="41077" spans="1:4" x14ac:dyDescent="0.25">
      <c r="A41077">
        <v>15007</v>
      </c>
      <c r="B41077" t="s">
        <v>1856</v>
      </c>
      <c r="C41077" s="1">
        <v>42730</v>
      </c>
      <c r="D41077" t="s">
        <v>31326</v>
      </c>
    </row>
    <row r="41078" spans="1:4" x14ac:dyDescent="0.25">
      <c r="A41078">
        <v>15008</v>
      </c>
      <c r="B41078" t="s">
        <v>1822</v>
      </c>
      <c r="C41078" s="1">
        <v>42730</v>
      </c>
      <c r="D41078" t="s">
        <v>31327</v>
      </c>
    </row>
    <row r="41079" spans="1:4" x14ac:dyDescent="0.25">
      <c r="A41079">
        <v>15009</v>
      </c>
      <c r="B41079" t="s">
        <v>1782</v>
      </c>
      <c r="C41079" s="1">
        <v>42730</v>
      </c>
      <c r="D41079" t="s">
        <v>31328</v>
      </c>
    </row>
    <row r="41080" spans="1:4" x14ac:dyDescent="0.25">
      <c r="A41080">
        <v>15010</v>
      </c>
      <c r="B41080" t="s">
        <v>1782</v>
      </c>
      <c r="C41080" s="1">
        <v>43523</v>
      </c>
      <c r="D41080" t="s">
        <v>31329</v>
      </c>
    </row>
    <row r="41081" spans="1:4" x14ac:dyDescent="0.25">
      <c r="A41081">
        <v>15011</v>
      </c>
      <c r="B41081" t="s">
        <v>1720</v>
      </c>
      <c r="C41081" s="1">
        <v>42730</v>
      </c>
      <c r="D41081" t="s">
        <v>31330</v>
      </c>
    </row>
    <row r="41082" spans="1:4" x14ac:dyDescent="0.25">
      <c r="A41082">
        <v>15012</v>
      </c>
      <c r="B41082" t="s">
        <v>3165</v>
      </c>
      <c r="C41082" s="1">
        <v>42731</v>
      </c>
      <c r="D41082" t="s">
        <v>31331</v>
      </c>
    </row>
    <row r="41083" spans="1:4" x14ac:dyDescent="0.25">
      <c r="A41083">
        <v>15013</v>
      </c>
      <c r="B41083" t="s">
        <v>3172</v>
      </c>
      <c r="C41083" s="1">
        <v>42731</v>
      </c>
      <c r="D41083" t="s">
        <v>31332</v>
      </c>
    </row>
    <row r="41084" spans="1:4" x14ac:dyDescent="0.25">
      <c r="A41084">
        <v>15014</v>
      </c>
      <c r="B41084" t="s">
        <v>3170</v>
      </c>
      <c r="C41084" s="1">
        <v>42731</v>
      </c>
      <c r="D41084" t="s">
        <v>31333</v>
      </c>
    </row>
    <row r="41085" spans="1:4" x14ac:dyDescent="0.25">
      <c r="A41085">
        <v>15015</v>
      </c>
      <c r="B41085" t="s">
        <v>13860</v>
      </c>
      <c r="C41085" s="1">
        <v>43523</v>
      </c>
      <c r="D41085" t="s">
        <v>31334</v>
      </c>
    </row>
    <row r="41086" spans="1:4" x14ac:dyDescent="0.25">
      <c r="A41086">
        <v>15016</v>
      </c>
      <c r="B41086" t="s">
        <v>17863</v>
      </c>
      <c r="C41086" s="1">
        <v>42726</v>
      </c>
      <c r="D41086" t="s">
        <v>31335</v>
      </c>
    </row>
    <row r="41087" spans="1:4" x14ac:dyDescent="0.25">
      <c r="A41087">
        <v>15017</v>
      </c>
      <c r="B41087" t="s">
        <v>17863</v>
      </c>
      <c r="C41087" s="1">
        <v>43089</v>
      </c>
      <c r="D41087" t="s">
        <v>31335</v>
      </c>
    </row>
    <row r="41088" spans="1:4" x14ac:dyDescent="0.25">
      <c r="A41088">
        <v>15018</v>
      </c>
      <c r="B41088" t="s">
        <v>3167</v>
      </c>
      <c r="C41088" s="1">
        <v>42731</v>
      </c>
      <c r="D41088" t="s">
        <v>31336</v>
      </c>
    </row>
    <row r="41089" spans="1:4" x14ac:dyDescent="0.25">
      <c r="A41089">
        <v>15019</v>
      </c>
      <c r="B41089" t="s">
        <v>15951</v>
      </c>
      <c r="C41089" s="1">
        <v>42729</v>
      </c>
      <c r="D41089" t="s">
        <v>31337</v>
      </c>
    </row>
    <row r="41090" spans="1:4" x14ac:dyDescent="0.25">
      <c r="A41090">
        <v>15021</v>
      </c>
      <c r="B41090" t="s">
        <v>11380</v>
      </c>
      <c r="C41090" s="1">
        <v>42726</v>
      </c>
      <c r="D41090" t="s">
        <v>31338</v>
      </c>
    </row>
    <row r="41091" spans="1:4" x14ac:dyDescent="0.25">
      <c r="A41091">
        <v>15022</v>
      </c>
      <c r="B41091" t="s">
        <v>11380</v>
      </c>
      <c r="C41091" s="1">
        <v>43091</v>
      </c>
      <c r="D41091" t="s">
        <v>31338</v>
      </c>
    </row>
    <row r="41092" spans="1:4" x14ac:dyDescent="0.25">
      <c r="A41092">
        <v>15023</v>
      </c>
      <c r="B41092" t="s">
        <v>16436</v>
      </c>
      <c r="C41092" s="1">
        <v>42731</v>
      </c>
      <c r="D41092" t="s">
        <v>31339</v>
      </c>
    </row>
    <row r="41093" spans="1:4" x14ac:dyDescent="0.25">
      <c r="A41093">
        <v>15024</v>
      </c>
      <c r="B41093" t="s">
        <v>16436</v>
      </c>
      <c r="C41093" s="1">
        <v>42729</v>
      </c>
      <c r="D41093" t="s">
        <v>31340</v>
      </c>
    </row>
    <row r="41094" spans="1:4" x14ac:dyDescent="0.25">
      <c r="A41094">
        <v>15026</v>
      </c>
      <c r="B41094" t="s">
        <v>2884</v>
      </c>
      <c r="C41094" s="1">
        <v>42726</v>
      </c>
      <c r="D41094" t="s">
        <v>31341</v>
      </c>
    </row>
    <row r="41095" spans="1:4" x14ac:dyDescent="0.25">
      <c r="A41095">
        <v>15027</v>
      </c>
      <c r="B41095" t="s">
        <v>2884</v>
      </c>
      <c r="C41095" s="1">
        <v>43091</v>
      </c>
      <c r="D41095" t="s">
        <v>31341</v>
      </c>
    </row>
    <row r="41096" spans="1:4" x14ac:dyDescent="0.25">
      <c r="A41096">
        <v>15028</v>
      </c>
      <c r="B41096" t="s">
        <v>2884</v>
      </c>
      <c r="C41096" s="1">
        <v>43522</v>
      </c>
      <c r="D41096" t="s">
        <v>31342</v>
      </c>
    </row>
    <row r="41097" spans="1:4" x14ac:dyDescent="0.25">
      <c r="A41097">
        <v>15029</v>
      </c>
      <c r="B41097" t="s">
        <v>2635</v>
      </c>
      <c r="C41097" s="1">
        <v>42726</v>
      </c>
      <c r="D41097" t="s">
        <v>31343</v>
      </c>
    </row>
    <row r="41098" spans="1:4" x14ac:dyDescent="0.25">
      <c r="A41098">
        <v>15030</v>
      </c>
      <c r="B41098" t="s">
        <v>2635</v>
      </c>
      <c r="C41098" s="1">
        <v>43091</v>
      </c>
      <c r="D41098" t="s">
        <v>31343</v>
      </c>
    </row>
    <row r="41099" spans="1:4" x14ac:dyDescent="0.25">
      <c r="A41099">
        <v>15031</v>
      </c>
      <c r="B41099" t="s">
        <v>2637</v>
      </c>
      <c r="C41099" s="1">
        <v>42731</v>
      </c>
      <c r="D41099" t="s">
        <v>31344</v>
      </c>
    </row>
    <row r="41100" spans="1:4" x14ac:dyDescent="0.25">
      <c r="A41100">
        <v>15032</v>
      </c>
      <c r="B41100" t="s">
        <v>2637</v>
      </c>
      <c r="C41100" s="1">
        <v>43523</v>
      </c>
      <c r="D41100" t="s">
        <v>31345</v>
      </c>
    </row>
    <row r="41101" spans="1:4" x14ac:dyDescent="0.25">
      <c r="A41101">
        <v>15033</v>
      </c>
      <c r="B41101" t="s">
        <v>2637</v>
      </c>
      <c r="C41101" s="1">
        <v>42731</v>
      </c>
      <c r="D41101" t="s">
        <v>31346</v>
      </c>
    </row>
    <row r="41102" spans="1:4" x14ac:dyDescent="0.25">
      <c r="A41102">
        <v>15034</v>
      </c>
      <c r="B41102" t="s">
        <v>2637</v>
      </c>
      <c r="C41102" s="1">
        <v>42727</v>
      </c>
      <c r="D41102" t="s">
        <v>31347</v>
      </c>
    </row>
    <row r="41103" spans="1:4" x14ac:dyDescent="0.25">
      <c r="A41103">
        <v>15035</v>
      </c>
      <c r="B41103" t="s">
        <v>2637</v>
      </c>
      <c r="C41103" s="1">
        <v>42731</v>
      </c>
      <c r="D41103" t="s">
        <v>31348</v>
      </c>
    </row>
    <row r="41104" spans="1:4" x14ac:dyDescent="0.25">
      <c r="A41104">
        <v>15036</v>
      </c>
      <c r="B41104" t="s">
        <v>2637</v>
      </c>
      <c r="C41104" s="1">
        <v>42731</v>
      </c>
      <c r="D41104" t="s">
        <v>31349</v>
      </c>
    </row>
    <row r="41105" spans="1:4" x14ac:dyDescent="0.25">
      <c r="A41105">
        <v>15037</v>
      </c>
      <c r="B41105" t="s">
        <v>2637</v>
      </c>
      <c r="C41105" s="1">
        <v>42731</v>
      </c>
      <c r="D41105" t="s">
        <v>31350</v>
      </c>
    </row>
    <row r="41106" spans="1:4" x14ac:dyDescent="0.25">
      <c r="A41106">
        <v>15038</v>
      </c>
      <c r="B41106" t="s">
        <v>2637</v>
      </c>
      <c r="C41106" s="1">
        <v>42727</v>
      </c>
      <c r="D41106" t="s">
        <v>31351</v>
      </c>
    </row>
    <row r="41107" spans="1:4" x14ac:dyDescent="0.25">
      <c r="A41107">
        <v>15039</v>
      </c>
      <c r="B41107" t="s">
        <v>2637</v>
      </c>
      <c r="C41107" s="1">
        <v>42727</v>
      </c>
      <c r="D41107" t="s">
        <v>31352</v>
      </c>
    </row>
    <row r="41108" spans="1:4" x14ac:dyDescent="0.25">
      <c r="A41108">
        <v>15040</v>
      </c>
      <c r="B41108" t="s">
        <v>2637</v>
      </c>
      <c r="C41108" s="1">
        <v>42731</v>
      </c>
      <c r="D41108" t="s">
        <v>31353</v>
      </c>
    </row>
    <row r="41109" spans="1:4" x14ac:dyDescent="0.25">
      <c r="A41109">
        <v>15041</v>
      </c>
      <c r="B41109" t="s">
        <v>2637</v>
      </c>
      <c r="C41109" s="1">
        <v>42731</v>
      </c>
      <c r="D41109" t="s">
        <v>31354</v>
      </c>
    </row>
    <row r="41110" spans="1:4" x14ac:dyDescent="0.25">
      <c r="A41110">
        <v>15042</v>
      </c>
      <c r="B41110" t="s">
        <v>2637</v>
      </c>
      <c r="C41110" s="1">
        <v>42731</v>
      </c>
      <c r="D41110" t="s">
        <v>31355</v>
      </c>
    </row>
    <row r="41111" spans="1:4" x14ac:dyDescent="0.25">
      <c r="A41111">
        <v>15043</v>
      </c>
      <c r="B41111" t="s">
        <v>2637</v>
      </c>
      <c r="C41111" s="1">
        <v>42731</v>
      </c>
      <c r="D41111" t="s">
        <v>31356</v>
      </c>
    </row>
    <row r="41112" spans="1:4" x14ac:dyDescent="0.25">
      <c r="A41112">
        <v>15044</v>
      </c>
      <c r="B41112" t="s">
        <v>2637</v>
      </c>
      <c r="C41112" s="1">
        <v>42731</v>
      </c>
      <c r="D41112" t="s">
        <v>31357</v>
      </c>
    </row>
    <row r="41113" spans="1:4" x14ac:dyDescent="0.25">
      <c r="A41113">
        <v>15045</v>
      </c>
      <c r="B41113" t="s">
        <v>2637</v>
      </c>
      <c r="C41113" s="1">
        <v>42731</v>
      </c>
      <c r="D41113" t="s">
        <v>31358</v>
      </c>
    </row>
    <row r="41114" spans="1:4" x14ac:dyDescent="0.25">
      <c r="A41114">
        <v>15046</v>
      </c>
      <c r="B41114" t="s">
        <v>2637</v>
      </c>
      <c r="C41114" s="1">
        <v>42731</v>
      </c>
      <c r="D41114" t="s">
        <v>31359</v>
      </c>
    </row>
    <row r="41115" spans="1:4" x14ac:dyDescent="0.25">
      <c r="A41115">
        <v>15047</v>
      </c>
      <c r="B41115" t="s">
        <v>2637</v>
      </c>
      <c r="C41115" s="1">
        <v>42731</v>
      </c>
      <c r="D41115" t="s">
        <v>31360</v>
      </c>
    </row>
    <row r="41116" spans="1:4" x14ac:dyDescent="0.25">
      <c r="A41116">
        <v>15048</v>
      </c>
      <c r="B41116" t="s">
        <v>2637</v>
      </c>
      <c r="C41116" s="1">
        <v>42731</v>
      </c>
      <c r="D41116" t="s">
        <v>31361</v>
      </c>
    </row>
    <row r="41117" spans="1:4" x14ac:dyDescent="0.25">
      <c r="A41117">
        <v>15049</v>
      </c>
      <c r="B41117" t="s">
        <v>2637</v>
      </c>
      <c r="C41117" s="1">
        <v>42731</v>
      </c>
      <c r="D41117" t="s">
        <v>31362</v>
      </c>
    </row>
    <row r="41118" spans="1:4" x14ac:dyDescent="0.25">
      <c r="A41118">
        <v>15050</v>
      </c>
      <c r="B41118" t="s">
        <v>2637</v>
      </c>
      <c r="C41118" s="1">
        <v>42731</v>
      </c>
      <c r="D41118" t="s">
        <v>31363</v>
      </c>
    </row>
    <row r="41119" spans="1:4" x14ac:dyDescent="0.25">
      <c r="A41119">
        <v>15051</v>
      </c>
      <c r="B41119" t="s">
        <v>2637</v>
      </c>
      <c r="C41119" s="1">
        <v>42731</v>
      </c>
      <c r="D41119" t="s">
        <v>31364</v>
      </c>
    </row>
    <row r="41120" spans="1:4" x14ac:dyDescent="0.25">
      <c r="A41120">
        <v>15052</v>
      </c>
      <c r="B41120" t="s">
        <v>2637</v>
      </c>
      <c r="C41120" s="1">
        <v>42731</v>
      </c>
      <c r="D41120" t="s">
        <v>31365</v>
      </c>
    </row>
    <row r="41121" spans="1:4" x14ac:dyDescent="0.25">
      <c r="A41121">
        <v>15053</v>
      </c>
      <c r="B41121" t="s">
        <v>2637</v>
      </c>
      <c r="C41121" s="1">
        <v>42731</v>
      </c>
      <c r="D41121" t="s">
        <v>31366</v>
      </c>
    </row>
    <row r="41122" spans="1:4" x14ac:dyDescent="0.25">
      <c r="A41122">
        <v>15054</v>
      </c>
      <c r="B41122" t="s">
        <v>2637</v>
      </c>
      <c r="C41122" s="1">
        <v>42731</v>
      </c>
      <c r="D41122" t="s">
        <v>31367</v>
      </c>
    </row>
    <row r="41123" spans="1:4" x14ac:dyDescent="0.25">
      <c r="A41123">
        <v>15055</v>
      </c>
      <c r="B41123" t="s">
        <v>2637</v>
      </c>
      <c r="C41123" s="1">
        <v>42731</v>
      </c>
      <c r="D41123" t="s">
        <v>31368</v>
      </c>
    </row>
    <row r="41124" spans="1:4" x14ac:dyDescent="0.25">
      <c r="A41124">
        <v>15056</v>
      </c>
      <c r="B41124" t="s">
        <v>2637</v>
      </c>
      <c r="C41124" s="1">
        <v>42731</v>
      </c>
      <c r="D41124" t="s">
        <v>31369</v>
      </c>
    </row>
    <row r="41125" spans="1:4" x14ac:dyDescent="0.25">
      <c r="A41125">
        <v>15057</v>
      </c>
      <c r="B41125" t="s">
        <v>2637</v>
      </c>
      <c r="C41125" s="1">
        <v>42731</v>
      </c>
      <c r="D41125" t="s">
        <v>31370</v>
      </c>
    </row>
    <row r="41126" spans="1:4" x14ac:dyDescent="0.25">
      <c r="A41126">
        <v>15058</v>
      </c>
      <c r="B41126" t="s">
        <v>2637</v>
      </c>
      <c r="C41126" s="1">
        <v>42731</v>
      </c>
      <c r="D41126" t="s">
        <v>31371</v>
      </c>
    </row>
    <row r="41127" spans="1:4" x14ac:dyDescent="0.25">
      <c r="A41127">
        <v>15059</v>
      </c>
      <c r="B41127" t="s">
        <v>2637</v>
      </c>
      <c r="C41127" s="1">
        <v>42727</v>
      </c>
      <c r="D41127" t="s">
        <v>31372</v>
      </c>
    </row>
    <row r="41128" spans="1:4" x14ac:dyDescent="0.25">
      <c r="A41128">
        <v>15060</v>
      </c>
      <c r="B41128" t="s">
        <v>2637</v>
      </c>
      <c r="C41128" s="1">
        <v>42731</v>
      </c>
      <c r="D41128" t="s">
        <v>31373</v>
      </c>
    </row>
    <row r="41129" spans="1:4" x14ac:dyDescent="0.25">
      <c r="A41129">
        <v>15061</v>
      </c>
      <c r="B41129" t="s">
        <v>2637</v>
      </c>
      <c r="C41129" s="1">
        <v>42731</v>
      </c>
      <c r="D41129" t="s">
        <v>31374</v>
      </c>
    </row>
    <row r="41130" spans="1:4" x14ac:dyDescent="0.25">
      <c r="A41130">
        <v>15062</v>
      </c>
      <c r="B41130" t="s">
        <v>2637</v>
      </c>
      <c r="C41130" s="1">
        <v>42731</v>
      </c>
      <c r="D41130" t="s">
        <v>31375</v>
      </c>
    </row>
    <row r="41131" spans="1:4" x14ac:dyDescent="0.25">
      <c r="A41131">
        <v>15063</v>
      </c>
      <c r="B41131" t="s">
        <v>2637</v>
      </c>
      <c r="C41131" s="1">
        <v>42731</v>
      </c>
      <c r="D41131" t="s">
        <v>31376</v>
      </c>
    </row>
    <row r="41132" spans="1:4" x14ac:dyDescent="0.25">
      <c r="A41132">
        <v>15064</v>
      </c>
      <c r="B41132" t="s">
        <v>2637</v>
      </c>
      <c r="C41132" s="1">
        <v>42731</v>
      </c>
      <c r="D41132" t="s">
        <v>31377</v>
      </c>
    </row>
    <row r="41133" spans="1:4" x14ac:dyDescent="0.25">
      <c r="A41133">
        <v>15065</v>
      </c>
      <c r="B41133" t="s">
        <v>2637</v>
      </c>
      <c r="C41133" s="1">
        <v>42727</v>
      </c>
      <c r="D41133" t="s">
        <v>31378</v>
      </c>
    </row>
    <row r="41134" spans="1:4" x14ac:dyDescent="0.25">
      <c r="A41134">
        <v>15066</v>
      </c>
      <c r="B41134" t="s">
        <v>2637</v>
      </c>
      <c r="C41134" s="1">
        <v>42727</v>
      </c>
      <c r="D41134" t="s">
        <v>31379</v>
      </c>
    </row>
    <row r="41135" spans="1:4" x14ac:dyDescent="0.25">
      <c r="A41135">
        <v>15067</v>
      </c>
      <c r="B41135" t="s">
        <v>2637</v>
      </c>
      <c r="C41135" s="1">
        <v>42727</v>
      </c>
      <c r="D41135" t="s">
        <v>31380</v>
      </c>
    </row>
    <row r="41136" spans="1:4" x14ac:dyDescent="0.25">
      <c r="A41136">
        <v>15068</v>
      </c>
      <c r="B41136" t="s">
        <v>2637</v>
      </c>
      <c r="C41136" s="1">
        <v>42731</v>
      </c>
      <c r="D41136" t="s">
        <v>31381</v>
      </c>
    </row>
    <row r="41137" spans="1:4" x14ac:dyDescent="0.25">
      <c r="A41137">
        <v>15069</v>
      </c>
      <c r="B41137" t="s">
        <v>2637</v>
      </c>
      <c r="C41137" s="1">
        <v>42731</v>
      </c>
      <c r="D41137" t="s">
        <v>31382</v>
      </c>
    </row>
    <row r="41138" spans="1:4" x14ac:dyDescent="0.25">
      <c r="A41138">
        <v>15070</v>
      </c>
      <c r="B41138" t="s">
        <v>2637</v>
      </c>
      <c r="C41138" s="1">
        <v>42727</v>
      </c>
      <c r="D41138" t="s">
        <v>31383</v>
      </c>
    </row>
    <row r="41139" spans="1:4" x14ac:dyDescent="0.25">
      <c r="A41139">
        <v>15071</v>
      </c>
      <c r="B41139" t="s">
        <v>2637</v>
      </c>
      <c r="C41139" s="1">
        <v>42727</v>
      </c>
      <c r="D41139" t="s">
        <v>31384</v>
      </c>
    </row>
    <row r="41140" spans="1:4" x14ac:dyDescent="0.25">
      <c r="A41140">
        <v>15072</v>
      </c>
      <c r="B41140" t="s">
        <v>2637</v>
      </c>
      <c r="C41140" s="1">
        <v>42731</v>
      </c>
      <c r="D41140" t="s">
        <v>31385</v>
      </c>
    </row>
    <row r="41141" spans="1:4" x14ac:dyDescent="0.25">
      <c r="A41141">
        <v>15073</v>
      </c>
      <c r="B41141" t="s">
        <v>2637</v>
      </c>
      <c r="C41141" s="1">
        <v>42731</v>
      </c>
      <c r="D41141" t="s">
        <v>31386</v>
      </c>
    </row>
    <row r="41142" spans="1:4" x14ac:dyDescent="0.25">
      <c r="A41142">
        <v>15074</v>
      </c>
      <c r="B41142" t="s">
        <v>2637</v>
      </c>
      <c r="C41142" s="1">
        <v>42731</v>
      </c>
      <c r="D41142" t="s">
        <v>31387</v>
      </c>
    </row>
    <row r="41143" spans="1:4" x14ac:dyDescent="0.25">
      <c r="A41143">
        <v>15075</v>
      </c>
      <c r="B41143" t="s">
        <v>2637</v>
      </c>
      <c r="C41143" s="1">
        <v>42731</v>
      </c>
      <c r="D41143" t="s">
        <v>31388</v>
      </c>
    </row>
    <row r="41144" spans="1:4" x14ac:dyDescent="0.25">
      <c r="A41144">
        <v>15076</v>
      </c>
      <c r="B41144" t="s">
        <v>3025</v>
      </c>
      <c r="C41144" s="1">
        <v>42727</v>
      </c>
      <c r="D41144" t="s">
        <v>31389</v>
      </c>
    </row>
    <row r="41145" spans="1:4" x14ac:dyDescent="0.25">
      <c r="A41145">
        <v>15077</v>
      </c>
      <c r="B41145" t="s">
        <v>3362</v>
      </c>
      <c r="C41145" s="1">
        <v>42731</v>
      </c>
      <c r="D41145" t="s">
        <v>31390</v>
      </c>
    </row>
    <row r="41146" spans="1:4" x14ac:dyDescent="0.25">
      <c r="A41146">
        <v>15078</v>
      </c>
      <c r="B41146" t="s">
        <v>2957</v>
      </c>
      <c r="C41146" s="1">
        <v>42731</v>
      </c>
      <c r="D41146" t="s">
        <v>31391</v>
      </c>
    </row>
    <row r="41147" spans="1:4" x14ac:dyDescent="0.25">
      <c r="A41147">
        <v>15079</v>
      </c>
      <c r="B41147" t="s">
        <v>2957</v>
      </c>
      <c r="C41147" s="1">
        <v>42731</v>
      </c>
      <c r="D41147" t="s">
        <v>31392</v>
      </c>
    </row>
    <row r="41148" spans="1:4" x14ac:dyDescent="0.25">
      <c r="A41148">
        <v>15081</v>
      </c>
      <c r="B41148" t="s">
        <v>17863</v>
      </c>
      <c r="C41148" s="1">
        <v>42726</v>
      </c>
      <c r="D41148" t="s">
        <v>31393</v>
      </c>
    </row>
    <row r="41149" spans="1:4" x14ac:dyDescent="0.25">
      <c r="A41149">
        <v>15082</v>
      </c>
      <c r="B41149" t="s">
        <v>17863</v>
      </c>
      <c r="C41149" s="1">
        <v>43089</v>
      </c>
      <c r="D41149" t="s">
        <v>31393</v>
      </c>
    </row>
    <row r="41150" spans="1:4" x14ac:dyDescent="0.25">
      <c r="A41150">
        <v>15083</v>
      </c>
      <c r="B41150" t="s">
        <v>2344</v>
      </c>
      <c r="C41150" s="1">
        <v>42730</v>
      </c>
      <c r="D41150" t="s">
        <v>31394</v>
      </c>
    </row>
    <row r="41151" spans="1:4" x14ac:dyDescent="0.25">
      <c r="A41151">
        <v>15084</v>
      </c>
      <c r="B41151" t="s">
        <v>2344</v>
      </c>
      <c r="C41151" s="1">
        <v>42731</v>
      </c>
      <c r="D41151" t="s">
        <v>31395</v>
      </c>
    </row>
    <row r="41152" spans="1:4" x14ac:dyDescent="0.25">
      <c r="A41152">
        <v>15086</v>
      </c>
      <c r="B41152" t="s">
        <v>19036</v>
      </c>
      <c r="C41152" s="1">
        <v>42731</v>
      </c>
      <c r="D41152" t="s">
        <v>31396</v>
      </c>
    </row>
    <row r="41153" spans="1:4" x14ac:dyDescent="0.25">
      <c r="A41153">
        <v>15087</v>
      </c>
      <c r="B41153" t="s">
        <v>19225</v>
      </c>
      <c r="C41153" s="1">
        <v>42729</v>
      </c>
      <c r="D41153" t="s">
        <v>31397</v>
      </c>
    </row>
    <row r="41154" spans="1:4" x14ac:dyDescent="0.25">
      <c r="A41154">
        <v>15088</v>
      </c>
      <c r="B41154" t="s">
        <v>2466</v>
      </c>
      <c r="C41154" s="1">
        <v>42730</v>
      </c>
      <c r="D41154" t="s">
        <v>31398</v>
      </c>
    </row>
    <row r="41155" spans="1:4" x14ac:dyDescent="0.25">
      <c r="A41155">
        <v>15089</v>
      </c>
      <c r="B41155" t="s">
        <v>3071</v>
      </c>
      <c r="C41155" s="1">
        <v>42731</v>
      </c>
      <c r="D41155" t="s">
        <v>31399</v>
      </c>
    </row>
    <row r="41156" spans="1:4" x14ac:dyDescent="0.25">
      <c r="A41156">
        <v>15090</v>
      </c>
      <c r="B41156" t="s">
        <v>3087</v>
      </c>
      <c r="C41156" s="1">
        <v>42731</v>
      </c>
      <c r="D41156" t="s">
        <v>31400</v>
      </c>
    </row>
    <row r="41157" spans="1:4" x14ac:dyDescent="0.25">
      <c r="A41157">
        <v>15091</v>
      </c>
      <c r="B41157" t="s">
        <v>3114</v>
      </c>
      <c r="C41157" s="1">
        <v>42731</v>
      </c>
      <c r="D41157" t="s">
        <v>31401</v>
      </c>
    </row>
    <row r="41158" spans="1:4" x14ac:dyDescent="0.25">
      <c r="A41158">
        <v>15092</v>
      </c>
      <c r="B41158" t="s">
        <v>3114</v>
      </c>
      <c r="C41158" s="1">
        <v>42729</v>
      </c>
      <c r="D41158" t="s">
        <v>31402</v>
      </c>
    </row>
    <row r="41159" spans="1:4" x14ac:dyDescent="0.25">
      <c r="A41159">
        <v>15094</v>
      </c>
      <c r="B41159" t="s">
        <v>3080</v>
      </c>
      <c r="C41159" s="1">
        <v>42731</v>
      </c>
      <c r="D41159" t="s">
        <v>31403</v>
      </c>
    </row>
    <row r="41160" spans="1:4" x14ac:dyDescent="0.25">
      <c r="A41160">
        <v>15095</v>
      </c>
      <c r="B41160" t="s">
        <v>1972</v>
      </c>
      <c r="C41160" s="1">
        <v>43090</v>
      </c>
      <c r="D41160" t="s">
        <v>31404</v>
      </c>
    </row>
    <row r="41161" spans="1:4" x14ac:dyDescent="0.25">
      <c r="A41161">
        <v>15096</v>
      </c>
      <c r="B41161" t="s">
        <v>31405</v>
      </c>
      <c r="C41161" s="1">
        <v>42726</v>
      </c>
      <c r="D41161" t="s">
        <v>31406</v>
      </c>
    </row>
    <row r="41162" spans="1:4" x14ac:dyDescent="0.25">
      <c r="A41162">
        <v>15097</v>
      </c>
      <c r="B41162" t="s">
        <v>15214</v>
      </c>
      <c r="C41162" s="1">
        <v>42731</v>
      </c>
      <c r="D41162" t="s">
        <v>31407</v>
      </c>
    </row>
    <row r="41163" spans="1:4" x14ac:dyDescent="0.25">
      <c r="A41163">
        <v>15098</v>
      </c>
      <c r="B41163" t="s">
        <v>13883</v>
      </c>
      <c r="C41163" s="1">
        <v>43529</v>
      </c>
      <c r="D41163" t="s">
        <v>31408</v>
      </c>
    </row>
    <row r="41164" spans="1:4" x14ac:dyDescent="0.25">
      <c r="A41164">
        <v>15099</v>
      </c>
      <c r="B41164" t="s">
        <v>18712</v>
      </c>
      <c r="C41164" s="1">
        <v>42726</v>
      </c>
      <c r="D41164" t="s">
        <v>31409</v>
      </c>
    </row>
    <row r="41165" spans="1:4" x14ac:dyDescent="0.25">
      <c r="A41165">
        <v>15100</v>
      </c>
      <c r="B41165" t="s">
        <v>18712</v>
      </c>
      <c r="C41165" s="1">
        <v>43089</v>
      </c>
      <c r="D41165" t="s">
        <v>31409</v>
      </c>
    </row>
    <row r="41166" spans="1:4" x14ac:dyDescent="0.25">
      <c r="A41166">
        <v>15101</v>
      </c>
      <c r="B41166" t="s">
        <v>3163</v>
      </c>
      <c r="C41166" s="1">
        <v>42731</v>
      </c>
      <c r="D41166" t="s">
        <v>31410</v>
      </c>
    </row>
    <row r="41167" spans="1:4" x14ac:dyDescent="0.25">
      <c r="A41167">
        <v>15102</v>
      </c>
      <c r="B41167" t="s">
        <v>1868</v>
      </c>
      <c r="C41167" s="1">
        <v>42730</v>
      </c>
      <c r="D41167" t="s">
        <v>31411</v>
      </c>
    </row>
    <row r="41168" spans="1:4" x14ac:dyDescent="0.25">
      <c r="A41168">
        <v>15103</v>
      </c>
      <c r="B41168" t="s">
        <v>1868</v>
      </c>
      <c r="C41168" s="1">
        <v>42731</v>
      </c>
      <c r="D41168" t="s">
        <v>31412</v>
      </c>
    </row>
    <row r="41169" spans="1:4" x14ac:dyDescent="0.25">
      <c r="A41169">
        <v>15105</v>
      </c>
      <c r="B41169" t="s">
        <v>3066</v>
      </c>
      <c r="C41169" s="1">
        <v>42731</v>
      </c>
      <c r="D41169" t="s">
        <v>31413</v>
      </c>
    </row>
    <row r="41170" spans="1:4" x14ac:dyDescent="0.25">
      <c r="A41170">
        <v>15106</v>
      </c>
      <c r="B41170" t="s">
        <v>16756</v>
      </c>
      <c r="C41170" s="1">
        <v>42729</v>
      </c>
      <c r="D41170" t="s">
        <v>31414</v>
      </c>
    </row>
    <row r="41171" spans="1:4" x14ac:dyDescent="0.25">
      <c r="A41171">
        <v>15107</v>
      </c>
      <c r="B41171" t="s">
        <v>16756</v>
      </c>
      <c r="C41171" s="1">
        <v>42731</v>
      </c>
      <c r="D41171" t="s">
        <v>31415</v>
      </c>
    </row>
    <row r="41172" spans="1:4" x14ac:dyDescent="0.25">
      <c r="A41172">
        <v>15108</v>
      </c>
      <c r="B41172" t="s">
        <v>16756</v>
      </c>
      <c r="C41172" s="1">
        <v>42731</v>
      </c>
      <c r="D41172" t="s">
        <v>31416</v>
      </c>
    </row>
    <row r="41173" spans="1:4" x14ac:dyDescent="0.25">
      <c r="A41173">
        <v>15110</v>
      </c>
      <c r="B41173" t="s">
        <v>1400</v>
      </c>
      <c r="C41173" s="1">
        <v>42726</v>
      </c>
      <c r="D41173" t="s">
        <v>31417</v>
      </c>
    </row>
    <row r="41174" spans="1:4" x14ac:dyDescent="0.25">
      <c r="A41174">
        <v>15111</v>
      </c>
      <c r="B41174" t="s">
        <v>1400</v>
      </c>
      <c r="C41174" s="1">
        <v>43089</v>
      </c>
      <c r="D41174" t="s">
        <v>31417</v>
      </c>
    </row>
    <row r="41175" spans="1:4" x14ac:dyDescent="0.25">
      <c r="A41175">
        <v>15112</v>
      </c>
      <c r="B41175" t="s">
        <v>1400</v>
      </c>
      <c r="C41175" s="1">
        <v>43522</v>
      </c>
      <c r="D41175" t="s">
        <v>31418</v>
      </c>
    </row>
    <row r="41176" spans="1:4" x14ac:dyDescent="0.25">
      <c r="A41176">
        <v>15113</v>
      </c>
      <c r="B41176" t="s">
        <v>3391</v>
      </c>
      <c r="C41176" s="1">
        <v>42731</v>
      </c>
      <c r="D41176" t="s">
        <v>31419</v>
      </c>
    </row>
    <row r="41177" spans="1:4" x14ac:dyDescent="0.25">
      <c r="A41177">
        <v>15114</v>
      </c>
      <c r="B41177" t="s">
        <v>12949</v>
      </c>
      <c r="C41177" s="1">
        <v>42731</v>
      </c>
      <c r="D41177" t="s">
        <v>31420</v>
      </c>
    </row>
    <row r="41178" spans="1:4" x14ac:dyDescent="0.25">
      <c r="A41178">
        <v>15115</v>
      </c>
      <c r="B41178" t="s">
        <v>3400</v>
      </c>
      <c r="C41178" s="1">
        <v>42731</v>
      </c>
      <c r="D41178" t="s">
        <v>31421</v>
      </c>
    </row>
    <row r="41179" spans="1:4" x14ac:dyDescent="0.25">
      <c r="A41179">
        <v>15116</v>
      </c>
      <c r="B41179" t="s">
        <v>4</v>
      </c>
      <c r="C41179" s="1">
        <v>42729</v>
      </c>
      <c r="D41179" t="s">
        <v>31422</v>
      </c>
    </row>
    <row r="41180" spans="1:4" x14ac:dyDescent="0.25">
      <c r="A41180">
        <v>15117</v>
      </c>
      <c r="B41180" t="s">
        <v>4</v>
      </c>
      <c r="C41180" s="1">
        <v>43089</v>
      </c>
      <c r="D41180" t="s">
        <v>31422</v>
      </c>
    </row>
    <row r="41181" spans="1:4" x14ac:dyDescent="0.25">
      <c r="A41181">
        <v>15118</v>
      </c>
      <c r="B41181" t="s">
        <v>14811</v>
      </c>
      <c r="C41181" s="1">
        <v>42731</v>
      </c>
      <c r="D41181" t="s">
        <v>31423</v>
      </c>
    </row>
    <row r="41182" spans="1:4" x14ac:dyDescent="0.25">
      <c r="A41182">
        <v>15119</v>
      </c>
      <c r="B41182" t="s">
        <v>13256</v>
      </c>
      <c r="C41182" s="1">
        <v>42731</v>
      </c>
      <c r="D41182" t="s">
        <v>31424</v>
      </c>
    </row>
    <row r="41183" spans="1:4" x14ac:dyDescent="0.25">
      <c r="A41183">
        <v>15120</v>
      </c>
      <c r="B41183" t="s">
        <v>3408</v>
      </c>
      <c r="C41183" s="1">
        <v>42731</v>
      </c>
      <c r="D41183" t="s">
        <v>31425</v>
      </c>
    </row>
    <row r="41184" spans="1:4" x14ac:dyDescent="0.25">
      <c r="A41184">
        <v>15121</v>
      </c>
      <c r="B41184" t="s">
        <v>10916</v>
      </c>
      <c r="C41184" s="1">
        <v>42731</v>
      </c>
      <c r="D41184" t="s">
        <v>31426</v>
      </c>
    </row>
    <row r="41185" spans="1:4" x14ac:dyDescent="0.25">
      <c r="A41185">
        <v>15122</v>
      </c>
      <c r="B41185" t="s">
        <v>3406</v>
      </c>
      <c r="C41185" s="1">
        <v>42731</v>
      </c>
      <c r="D41185" t="s">
        <v>31427</v>
      </c>
    </row>
    <row r="41186" spans="1:4" x14ac:dyDescent="0.25">
      <c r="A41186">
        <v>15123</v>
      </c>
      <c r="B41186" t="s">
        <v>13608</v>
      </c>
      <c r="C41186" s="1">
        <v>42731</v>
      </c>
      <c r="D41186" t="s">
        <v>31428</v>
      </c>
    </row>
    <row r="41187" spans="1:4" x14ac:dyDescent="0.25">
      <c r="A41187">
        <v>15124</v>
      </c>
      <c r="B41187" t="s">
        <v>11956</v>
      </c>
      <c r="C41187" s="1">
        <v>42731</v>
      </c>
      <c r="D41187" t="s">
        <v>31429</v>
      </c>
    </row>
    <row r="41188" spans="1:4" x14ac:dyDescent="0.25">
      <c r="A41188">
        <v>15125</v>
      </c>
      <c r="B41188" t="s">
        <v>15398</v>
      </c>
      <c r="C41188" s="1">
        <v>42731</v>
      </c>
      <c r="D41188" t="s">
        <v>31430</v>
      </c>
    </row>
    <row r="41189" spans="1:4" x14ac:dyDescent="0.25">
      <c r="A41189">
        <v>15126</v>
      </c>
      <c r="B41189" t="s">
        <v>13259</v>
      </c>
      <c r="C41189" s="1">
        <v>42731</v>
      </c>
      <c r="D41189" t="s">
        <v>31431</v>
      </c>
    </row>
    <row r="41190" spans="1:4" x14ac:dyDescent="0.25">
      <c r="A41190">
        <v>15127</v>
      </c>
      <c r="B41190" t="s">
        <v>13259</v>
      </c>
      <c r="C41190" s="1">
        <v>42731</v>
      </c>
      <c r="D41190" t="s">
        <v>31432</v>
      </c>
    </row>
    <row r="41191" spans="1:4" x14ac:dyDescent="0.25">
      <c r="A41191">
        <v>15129</v>
      </c>
      <c r="B41191" t="s">
        <v>15909</v>
      </c>
      <c r="C41191" s="1">
        <v>42731</v>
      </c>
      <c r="D41191" t="s">
        <v>31433</v>
      </c>
    </row>
    <row r="41192" spans="1:4" x14ac:dyDescent="0.25">
      <c r="A41192">
        <v>15130</v>
      </c>
      <c r="B41192" t="s">
        <v>15909</v>
      </c>
      <c r="C41192" s="1">
        <v>43522</v>
      </c>
      <c r="D41192" t="s">
        <v>31434</v>
      </c>
    </row>
    <row r="41193" spans="1:4" x14ac:dyDescent="0.25">
      <c r="A41193">
        <v>15131</v>
      </c>
      <c r="B41193" t="s">
        <v>1423</v>
      </c>
      <c r="C41193" s="1">
        <v>43089</v>
      </c>
      <c r="D41193" t="s">
        <v>31435</v>
      </c>
    </row>
    <row r="41194" spans="1:4" x14ac:dyDescent="0.25">
      <c r="A41194">
        <v>15132</v>
      </c>
      <c r="B41194" t="s">
        <v>15449</v>
      </c>
      <c r="C41194" s="1">
        <v>42731</v>
      </c>
      <c r="D41194" t="s">
        <v>31436</v>
      </c>
    </row>
    <row r="41195" spans="1:4" x14ac:dyDescent="0.25">
      <c r="A41195">
        <v>15133</v>
      </c>
      <c r="B41195" t="s">
        <v>11228</v>
      </c>
      <c r="C41195" s="1">
        <v>42731</v>
      </c>
      <c r="D41195" t="s">
        <v>31437</v>
      </c>
    </row>
    <row r="41196" spans="1:4" x14ac:dyDescent="0.25">
      <c r="A41196">
        <v>15134</v>
      </c>
      <c r="B41196" t="s">
        <v>15912</v>
      </c>
      <c r="C41196" s="1">
        <v>42731</v>
      </c>
      <c r="D41196" t="s">
        <v>31438</v>
      </c>
    </row>
    <row r="41197" spans="1:4" x14ac:dyDescent="0.25">
      <c r="A41197">
        <v>15135</v>
      </c>
      <c r="B41197" t="s">
        <v>22763</v>
      </c>
      <c r="C41197" s="1">
        <v>43523</v>
      </c>
      <c r="D41197" t="s">
        <v>31439</v>
      </c>
    </row>
    <row r="41198" spans="1:4" x14ac:dyDescent="0.25">
      <c r="A41198">
        <v>15136</v>
      </c>
      <c r="B41198" t="s">
        <v>15912</v>
      </c>
      <c r="C41198" s="1">
        <v>42731</v>
      </c>
      <c r="D41198" t="s">
        <v>31440</v>
      </c>
    </row>
    <row r="41199" spans="1:4" x14ac:dyDescent="0.25">
      <c r="A41199">
        <v>15138</v>
      </c>
      <c r="B41199" t="s">
        <v>16128</v>
      </c>
      <c r="C41199" s="1">
        <v>42731</v>
      </c>
      <c r="D41199" t="s">
        <v>31441</v>
      </c>
    </row>
    <row r="41200" spans="1:4" x14ac:dyDescent="0.25">
      <c r="A41200">
        <v>15139</v>
      </c>
      <c r="B41200" t="s">
        <v>13908</v>
      </c>
      <c r="C41200" s="1">
        <v>43526</v>
      </c>
      <c r="D41200" t="s">
        <v>31442</v>
      </c>
    </row>
    <row r="41201" spans="1:4" x14ac:dyDescent="0.25">
      <c r="A41201">
        <v>15140</v>
      </c>
      <c r="B41201" t="s">
        <v>13908</v>
      </c>
      <c r="C41201" s="1">
        <v>42729</v>
      </c>
      <c r="D41201" t="s">
        <v>31443</v>
      </c>
    </row>
    <row r="41202" spans="1:4" x14ac:dyDescent="0.25">
      <c r="A41202">
        <v>15142</v>
      </c>
      <c r="B41202" t="s">
        <v>15669</v>
      </c>
      <c r="C41202" s="1">
        <v>42731</v>
      </c>
      <c r="D41202" t="s">
        <v>31444</v>
      </c>
    </row>
    <row r="41203" spans="1:4" x14ac:dyDescent="0.25">
      <c r="A41203">
        <v>15143</v>
      </c>
      <c r="B41203" t="s">
        <v>13578</v>
      </c>
      <c r="C41203" s="1">
        <v>42729</v>
      </c>
      <c r="D41203" t="s">
        <v>31445</v>
      </c>
    </row>
    <row r="41204" spans="1:4" x14ac:dyDescent="0.25">
      <c r="A41204">
        <v>15144</v>
      </c>
      <c r="B41204" t="s">
        <v>12491</v>
      </c>
      <c r="C41204" s="1">
        <v>42731</v>
      </c>
      <c r="D41204" t="s">
        <v>31446</v>
      </c>
    </row>
    <row r="41205" spans="1:4" x14ac:dyDescent="0.25">
      <c r="A41205">
        <v>15145</v>
      </c>
      <c r="B41205" t="s">
        <v>13463</v>
      </c>
      <c r="C41205" s="1">
        <v>42731</v>
      </c>
      <c r="D41205" t="s">
        <v>31447</v>
      </c>
    </row>
    <row r="41206" spans="1:4" x14ac:dyDescent="0.25">
      <c r="A41206">
        <v>15146</v>
      </c>
      <c r="B41206" t="s">
        <v>1423</v>
      </c>
      <c r="C41206" s="1">
        <v>42726</v>
      </c>
      <c r="D41206" t="s">
        <v>31448</v>
      </c>
    </row>
    <row r="41207" spans="1:4" x14ac:dyDescent="0.25">
      <c r="A41207">
        <v>15147</v>
      </c>
      <c r="B41207" t="s">
        <v>1423</v>
      </c>
      <c r="C41207" s="1">
        <v>43089</v>
      </c>
      <c r="D41207" t="s">
        <v>31448</v>
      </c>
    </row>
    <row r="41208" spans="1:4" x14ac:dyDescent="0.25">
      <c r="A41208">
        <v>15148</v>
      </c>
      <c r="B41208" t="s">
        <v>1423</v>
      </c>
      <c r="C41208" s="1">
        <v>43526</v>
      </c>
      <c r="D41208" t="s">
        <v>31449</v>
      </c>
    </row>
    <row r="41209" spans="1:4" x14ac:dyDescent="0.25">
      <c r="A41209">
        <v>15149</v>
      </c>
      <c r="B41209" t="s">
        <v>10320</v>
      </c>
      <c r="C41209" s="1">
        <v>42731</v>
      </c>
      <c r="D41209" t="s">
        <v>31450</v>
      </c>
    </row>
    <row r="41210" spans="1:4" x14ac:dyDescent="0.25">
      <c r="A41210">
        <v>15150</v>
      </c>
      <c r="B41210" t="s">
        <v>10320</v>
      </c>
      <c r="C41210" s="1">
        <v>42731</v>
      </c>
      <c r="D41210" t="s">
        <v>31451</v>
      </c>
    </row>
    <row r="41211" spans="1:4" x14ac:dyDescent="0.25">
      <c r="A41211">
        <v>15152</v>
      </c>
      <c r="B41211" t="s">
        <v>15921</v>
      </c>
      <c r="C41211" s="1">
        <v>42731</v>
      </c>
      <c r="D41211" t="s">
        <v>31452</v>
      </c>
    </row>
    <row r="41212" spans="1:4" x14ac:dyDescent="0.25">
      <c r="A41212">
        <v>15153</v>
      </c>
      <c r="B41212" t="s">
        <v>14723</v>
      </c>
      <c r="C41212" s="1">
        <v>42731</v>
      </c>
      <c r="D41212" t="s">
        <v>31453</v>
      </c>
    </row>
    <row r="41213" spans="1:4" x14ac:dyDescent="0.25">
      <c r="A41213">
        <v>15154</v>
      </c>
      <c r="B41213" t="s">
        <v>14723</v>
      </c>
      <c r="C41213" s="1">
        <v>43090</v>
      </c>
      <c r="D41213" t="s">
        <v>31453</v>
      </c>
    </row>
    <row r="41214" spans="1:4" x14ac:dyDescent="0.25">
      <c r="A41214">
        <v>15155</v>
      </c>
      <c r="B41214" t="s">
        <v>15775</v>
      </c>
      <c r="C41214" s="1">
        <v>42729</v>
      </c>
      <c r="D41214" t="s">
        <v>31454</v>
      </c>
    </row>
    <row r="41215" spans="1:4" x14ac:dyDescent="0.25">
      <c r="A41215">
        <v>15156</v>
      </c>
      <c r="B41215" t="s">
        <v>13457</v>
      </c>
      <c r="C41215" s="1">
        <v>42728</v>
      </c>
      <c r="D41215" t="s">
        <v>31455</v>
      </c>
    </row>
    <row r="41216" spans="1:4" x14ac:dyDescent="0.25">
      <c r="A41216">
        <v>15157</v>
      </c>
      <c r="B41216" t="s">
        <v>12437</v>
      </c>
      <c r="C41216" s="1">
        <v>42731</v>
      </c>
      <c r="D41216" t="s">
        <v>31456</v>
      </c>
    </row>
    <row r="41217" spans="1:4" x14ac:dyDescent="0.25">
      <c r="A41217">
        <v>15158</v>
      </c>
      <c r="B41217" t="s">
        <v>16135</v>
      </c>
      <c r="C41217" s="1">
        <v>42731</v>
      </c>
      <c r="D41217" t="s">
        <v>31457</v>
      </c>
    </row>
    <row r="41218" spans="1:4" x14ac:dyDescent="0.25">
      <c r="A41218">
        <v>15159</v>
      </c>
      <c r="B41218" t="s">
        <v>16135</v>
      </c>
      <c r="C41218" s="1">
        <v>43523</v>
      </c>
      <c r="D41218" t="s">
        <v>31458</v>
      </c>
    </row>
    <row r="41219" spans="1:4" x14ac:dyDescent="0.25">
      <c r="A41219">
        <v>15160</v>
      </c>
      <c r="B41219" t="s">
        <v>10324</v>
      </c>
      <c r="C41219" s="1">
        <v>42731</v>
      </c>
      <c r="D41219" t="s">
        <v>31459</v>
      </c>
    </row>
    <row r="41220" spans="1:4" x14ac:dyDescent="0.25">
      <c r="A41220">
        <v>15161</v>
      </c>
      <c r="B41220" t="s">
        <v>31460</v>
      </c>
      <c r="C41220" s="1">
        <v>43523</v>
      </c>
      <c r="D41220" t="s">
        <v>31461</v>
      </c>
    </row>
    <row r="41221" spans="1:4" x14ac:dyDescent="0.25">
      <c r="A41221">
        <v>15162</v>
      </c>
      <c r="B41221" t="s">
        <v>30881</v>
      </c>
      <c r="C41221" s="1">
        <v>42727</v>
      </c>
      <c r="D41221" t="s">
        <v>31462</v>
      </c>
    </row>
    <row r="41222" spans="1:4" x14ac:dyDescent="0.25">
      <c r="A41222">
        <v>15163</v>
      </c>
      <c r="B41222" t="s">
        <v>30881</v>
      </c>
      <c r="C41222" s="1">
        <v>43094</v>
      </c>
      <c r="D41222" t="s">
        <v>31462</v>
      </c>
    </row>
    <row r="41223" spans="1:4" x14ac:dyDescent="0.25">
      <c r="A41223">
        <v>15164</v>
      </c>
      <c r="B41223" t="s">
        <v>30881</v>
      </c>
      <c r="C41223" s="1">
        <v>42730</v>
      </c>
      <c r="D41223" t="s">
        <v>31463</v>
      </c>
    </row>
    <row r="41224" spans="1:4" x14ac:dyDescent="0.25">
      <c r="A41224">
        <v>15166</v>
      </c>
      <c r="B41224" t="s">
        <v>16268</v>
      </c>
      <c r="C41224" s="1">
        <v>42726</v>
      </c>
      <c r="D41224" t="s">
        <v>31464</v>
      </c>
    </row>
    <row r="41225" spans="1:4" x14ac:dyDescent="0.25">
      <c r="A41225">
        <v>15167</v>
      </c>
      <c r="B41225" t="s">
        <v>16268</v>
      </c>
      <c r="C41225" s="1">
        <v>43091</v>
      </c>
      <c r="D41225" t="s">
        <v>31464</v>
      </c>
    </row>
    <row r="41226" spans="1:4" x14ac:dyDescent="0.25">
      <c r="A41226">
        <v>15168</v>
      </c>
      <c r="B41226" t="s">
        <v>16268</v>
      </c>
      <c r="C41226" s="1">
        <v>42731</v>
      </c>
      <c r="D41226" t="s">
        <v>31465</v>
      </c>
    </row>
    <row r="41227" spans="1:4" x14ac:dyDescent="0.25">
      <c r="A41227">
        <v>15169</v>
      </c>
      <c r="B41227" t="s">
        <v>16268</v>
      </c>
      <c r="C41227" s="1">
        <v>42731</v>
      </c>
      <c r="D41227" t="s">
        <v>31466</v>
      </c>
    </row>
    <row r="41228" spans="1:4" x14ac:dyDescent="0.25">
      <c r="A41228">
        <v>15171</v>
      </c>
      <c r="B41228" t="s">
        <v>14979</v>
      </c>
      <c r="C41228" s="1">
        <v>43522</v>
      </c>
      <c r="D41228" t="s">
        <v>31467</v>
      </c>
    </row>
    <row r="41229" spans="1:4" x14ac:dyDescent="0.25">
      <c r="A41229">
        <v>15172</v>
      </c>
      <c r="B41229" t="s">
        <v>903</v>
      </c>
      <c r="C41229" s="1">
        <v>42728</v>
      </c>
      <c r="D41229" t="s">
        <v>31468</v>
      </c>
    </row>
    <row r="41230" spans="1:4" x14ac:dyDescent="0.25">
      <c r="A41230">
        <v>15173</v>
      </c>
      <c r="B41230" t="s">
        <v>12443</v>
      </c>
      <c r="C41230" s="1">
        <v>43092</v>
      </c>
      <c r="D41230" t="s">
        <v>31469</v>
      </c>
    </row>
    <row r="41231" spans="1:4" x14ac:dyDescent="0.25">
      <c r="A41231">
        <v>15174</v>
      </c>
      <c r="B41231" t="s">
        <v>31470</v>
      </c>
      <c r="C41231" s="1">
        <v>42731</v>
      </c>
      <c r="D41231" t="s">
        <v>31471</v>
      </c>
    </row>
    <row r="41232" spans="1:4" x14ac:dyDescent="0.25">
      <c r="A41232">
        <v>15175</v>
      </c>
      <c r="B41232" t="s">
        <v>31470</v>
      </c>
      <c r="C41232" s="1">
        <v>42731</v>
      </c>
      <c r="D41232" t="s">
        <v>31472</v>
      </c>
    </row>
    <row r="41233" spans="1:4" x14ac:dyDescent="0.25">
      <c r="A41233">
        <v>15177</v>
      </c>
      <c r="B41233" t="s">
        <v>3347</v>
      </c>
      <c r="C41233" s="1">
        <v>42726</v>
      </c>
      <c r="D41233" t="s">
        <v>31473</v>
      </c>
    </row>
    <row r="41234" spans="1:4" x14ac:dyDescent="0.25">
      <c r="A41234">
        <v>15178</v>
      </c>
      <c r="B41234" t="s">
        <v>3347</v>
      </c>
      <c r="C41234" s="1">
        <v>43089</v>
      </c>
      <c r="D41234" t="s">
        <v>31473</v>
      </c>
    </row>
    <row r="41235" spans="1:4" x14ac:dyDescent="0.25">
      <c r="A41235">
        <v>15179</v>
      </c>
      <c r="B41235" t="s">
        <v>13094</v>
      </c>
      <c r="C41235" s="1">
        <v>42731</v>
      </c>
      <c r="D41235" t="s">
        <v>31474</v>
      </c>
    </row>
    <row r="41236" spans="1:4" x14ac:dyDescent="0.25">
      <c r="A41236">
        <v>15180</v>
      </c>
      <c r="B41236" t="s">
        <v>13091</v>
      </c>
      <c r="C41236" s="1">
        <v>42731</v>
      </c>
      <c r="D41236" t="s">
        <v>31475</v>
      </c>
    </row>
    <row r="41237" spans="1:4" x14ac:dyDescent="0.25">
      <c r="A41237">
        <v>15181</v>
      </c>
      <c r="B41237" t="s">
        <v>10171</v>
      </c>
      <c r="C41237" s="1">
        <v>42731</v>
      </c>
      <c r="D41237" t="s">
        <v>31476</v>
      </c>
    </row>
    <row r="41238" spans="1:4" x14ac:dyDescent="0.25">
      <c r="A41238">
        <v>15182</v>
      </c>
      <c r="B41238" t="s">
        <v>14717</v>
      </c>
      <c r="C41238" s="1">
        <v>42731</v>
      </c>
      <c r="D41238" t="s">
        <v>31477</v>
      </c>
    </row>
    <row r="41239" spans="1:4" x14ac:dyDescent="0.25">
      <c r="A41239">
        <v>15183</v>
      </c>
      <c r="B41239" t="s">
        <v>14717</v>
      </c>
      <c r="C41239" s="1">
        <v>43528</v>
      </c>
      <c r="D41239" t="s">
        <v>31478</v>
      </c>
    </row>
    <row r="41240" spans="1:4" x14ac:dyDescent="0.25">
      <c r="A41240">
        <v>15184</v>
      </c>
      <c r="B41240" t="s">
        <v>11806</v>
      </c>
      <c r="C41240" s="1">
        <v>42731</v>
      </c>
      <c r="D41240" t="s">
        <v>31479</v>
      </c>
    </row>
    <row r="41241" spans="1:4" x14ac:dyDescent="0.25">
      <c r="A41241">
        <v>15185</v>
      </c>
      <c r="B41241" t="s">
        <v>11225</v>
      </c>
      <c r="C41241" s="1">
        <v>42731</v>
      </c>
      <c r="D41241" t="s">
        <v>31480</v>
      </c>
    </row>
    <row r="41242" spans="1:4" x14ac:dyDescent="0.25">
      <c r="A41242">
        <v>15186</v>
      </c>
      <c r="B41242" t="s">
        <v>11658</v>
      </c>
      <c r="C41242" s="1">
        <v>42731</v>
      </c>
      <c r="D41242" t="s">
        <v>31481</v>
      </c>
    </row>
    <row r="41243" spans="1:4" x14ac:dyDescent="0.25">
      <c r="A41243">
        <v>15187</v>
      </c>
      <c r="B41243" t="s">
        <v>14373</v>
      </c>
      <c r="C41243" s="1">
        <v>42731</v>
      </c>
      <c r="D41243" t="s">
        <v>31482</v>
      </c>
    </row>
    <row r="41244" spans="1:4" x14ac:dyDescent="0.25">
      <c r="A41244">
        <v>15188</v>
      </c>
      <c r="B41244" t="s">
        <v>13483</v>
      </c>
      <c r="C41244" s="1">
        <v>42731</v>
      </c>
      <c r="D41244" t="s">
        <v>31483</v>
      </c>
    </row>
    <row r="41245" spans="1:4" x14ac:dyDescent="0.25">
      <c r="A41245">
        <v>15189</v>
      </c>
      <c r="B41245" t="s">
        <v>30881</v>
      </c>
      <c r="C41245" s="1">
        <v>42727</v>
      </c>
      <c r="D41245" t="s">
        <v>31484</v>
      </c>
    </row>
    <row r="41246" spans="1:4" x14ac:dyDescent="0.25">
      <c r="A41246">
        <v>15190</v>
      </c>
      <c r="B41246" t="s">
        <v>3359</v>
      </c>
      <c r="C41246" s="1">
        <v>42728</v>
      </c>
      <c r="D41246" t="s">
        <v>31485</v>
      </c>
    </row>
    <row r="41247" spans="1:4" x14ac:dyDescent="0.25">
      <c r="A41247">
        <v>15191</v>
      </c>
      <c r="B41247" t="s">
        <v>3359</v>
      </c>
      <c r="C41247" s="1">
        <v>42731</v>
      </c>
      <c r="D41247" t="s">
        <v>31486</v>
      </c>
    </row>
    <row r="41248" spans="1:4" x14ac:dyDescent="0.25">
      <c r="A41248">
        <v>15193</v>
      </c>
      <c r="B41248" t="s">
        <v>10876</v>
      </c>
      <c r="C41248" s="1">
        <v>43522</v>
      </c>
      <c r="D41248" t="s">
        <v>31487</v>
      </c>
    </row>
    <row r="41249" spans="1:4" x14ac:dyDescent="0.25">
      <c r="A41249">
        <v>15194</v>
      </c>
      <c r="B41249" t="s">
        <v>15395</v>
      </c>
      <c r="C41249" s="1">
        <v>42727</v>
      </c>
      <c r="D41249" t="s">
        <v>31488</v>
      </c>
    </row>
    <row r="41250" spans="1:4" x14ac:dyDescent="0.25">
      <c r="A41250">
        <v>15195</v>
      </c>
      <c r="B41250" t="s">
        <v>15395</v>
      </c>
      <c r="C41250" s="1">
        <v>43093</v>
      </c>
      <c r="D41250" t="s">
        <v>31488</v>
      </c>
    </row>
    <row r="41251" spans="1:4" x14ac:dyDescent="0.25">
      <c r="A41251">
        <v>15196</v>
      </c>
      <c r="B41251" t="s">
        <v>3316</v>
      </c>
      <c r="C41251" s="1">
        <v>42726</v>
      </c>
      <c r="D41251" t="s">
        <v>31489</v>
      </c>
    </row>
    <row r="41252" spans="1:4" x14ac:dyDescent="0.25">
      <c r="A41252">
        <v>15197</v>
      </c>
      <c r="B41252" t="s">
        <v>3316</v>
      </c>
      <c r="C41252" s="1">
        <v>43089</v>
      </c>
      <c r="D41252" t="s">
        <v>31489</v>
      </c>
    </row>
    <row r="41253" spans="1:4" x14ac:dyDescent="0.25">
      <c r="A41253">
        <v>15198</v>
      </c>
      <c r="B41253" t="s">
        <v>12964</v>
      </c>
      <c r="C41253" s="1">
        <v>42731</v>
      </c>
      <c r="D41253" t="s">
        <v>31490</v>
      </c>
    </row>
    <row r="41254" spans="1:4" x14ac:dyDescent="0.25">
      <c r="A41254">
        <v>15199</v>
      </c>
      <c r="B41254" t="s">
        <v>23689</v>
      </c>
      <c r="C41254" s="1">
        <v>43522</v>
      </c>
      <c r="D41254" t="s">
        <v>31491</v>
      </c>
    </row>
    <row r="41255" spans="1:4" x14ac:dyDescent="0.25">
      <c r="A41255">
        <v>15200</v>
      </c>
      <c r="B41255" t="s">
        <v>12517</v>
      </c>
      <c r="C41255" s="1">
        <v>42731</v>
      </c>
      <c r="D41255" t="s">
        <v>31492</v>
      </c>
    </row>
    <row r="41256" spans="1:4" x14ac:dyDescent="0.25">
      <c r="A41256">
        <v>15201</v>
      </c>
      <c r="B41256" t="s">
        <v>15060</v>
      </c>
      <c r="C41256" s="1">
        <v>42731</v>
      </c>
      <c r="D41256" t="s">
        <v>31493</v>
      </c>
    </row>
    <row r="41257" spans="1:4" x14ac:dyDescent="0.25">
      <c r="A41257">
        <v>15202</v>
      </c>
      <c r="B41257" t="s">
        <v>13845</v>
      </c>
      <c r="C41257" s="1">
        <v>42731</v>
      </c>
      <c r="D41257" t="s">
        <v>31494</v>
      </c>
    </row>
    <row r="41258" spans="1:4" x14ac:dyDescent="0.25">
      <c r="A41258">
        <v>15203</v>
      </c>
      <c r="B41258" t="s">
        <v>10645</v>
      </c>
      <c r="C41258" s="1">
        <v>42731</v>
      </c>
      <c r="D41258" t="s">
        <v>31495</v>
      </c>
    </row>
    <row r="41259" spans="1:4" x14ac:dyDescent="0.25">
      <c r="A41259">
        <v>15204</v>
      </c>
      <c r="B41259" t="s">
        <v>15698</v>
      </c>
      <c r="C41259" s="1">
        <v>42731</v>
      </c>
      <c r="D41259" t="s">
        <v>31496</v>
      </c>
    </row>
    <row r="41260" spans="1:4" x14ac:dyDescent="0.25">
      <c r="A41260">
        <v>15205</v>
      </c>
      <c r="B41260" t="s">
        <v>13710</v>
      </c>
      <c r="C41260" s="1">
        <v>42731</v>
      </c>
      <c r="D41260" t="s">
        <v>31497</v>
      </c>
    </row>
    <row r="41261" spans="1:4" x14ac:dyDescent="0.25">
      <c r="A41261">
        <v>15206</v>
      </c>
      <c r="B41261" t="s">
        <v>14790</v>
      </c>
      <c r="C41261" s="1">
        <v>42731</v>
      </c>
      <c r="D41261" t="s">
        <v>31498</v>
      </c>
    </row>
    <row r="41262" spans="1:4" x14ac:dyDescent="0.25">
      <c r="A41262">
        <v>15207</v>
      </c>
      <c r="B41262" t="s">
        <v>15414</v>
      </c>
      <c r="C41262" s="1">
        <v>42731</v>
      </c>
      <c r="D41262" t="s">
        <v>31499</v>
      </c>
    </row>
    <row r="41263" spans="1:4" x14ac:dyDescent="0.25">
      <c r="A41263">
        <v>15208</v>
      </c>
      <c r="B41263" t="s">
        <v>3271</v>
      </c>
      <c r="C41263" s="1">
        <v>42726</v>
      </c>
      <c r="D41263" t="s">
        <v>31500</v>
      </c>
    </row>
    <row r="41264" spans="1:4" x14ac:dyDescent="0.25">
      <c r="A41264">
        <v>15209</v>
      </c>
      <c r="B41264" t="s">
        <v>3271</v>
      </c>
      <c r="C41264" s="1">
        <v>43089</v>
      </c>
      <c r="D41264" t="s">
        <v>31500</v>
      </c>
    </row>
    <row r="41265" spans="1:4" x14ac:dyDescent="0.25">
      <c r="A41265">
        <v>15210</v>
      </c>
      <c r="B41265" t="s">
        <v>3271</v>
      </c>
      <c r="C41265" s="1">
        <v>42731</v>
      </c>
      <c r="D41265" t="s">
        <v>31501</v>
      </c>
    </row>
    <row r="41266" spans="1:4" x14ac:dyDescent="0.25">
      <c r="A41266">
        <v>15212</v>
      </c>
      <c r="B41266" t="s">
        <v>15507</v>
      </c>
      <c r="C41266" s="1">
        <v>42731</v>
      </c>
      <c r="D41266" t="s">
        <v>31502</v>
      </c>
    </row>
    <row r="41267" spans="1:4" x14ac:dyDescent="0.25">
      <c r="A41267">
        <v>15213</v>
      </c>
      <c r="B41267" t="s">
        <v>12739</v>
      </c>
      <c r="C41267" s="1">
        <v>42731</v>
      </c>
      <c r="D41267" t="s">
        <v>31503</v>
      </c>
    </row>
    <row r="41268" spans="1:4" x14ac:dyDescent="0.25">
      <c r="A41268">
        <v>15214</v>
      </c>
      <c r="B41268" t="s">
        <v>14720</v>
      </c>
      <c r="C41268" s="1">
        <v>42731</v>
      </c>
      <c r="D41268" t="s">
        <v>31504</v>
      </c>
    </row>
    <row r="41269" spans="1:4" x14ac:dyDescent="0.25">
      <c r="A41269">
        <v>15215</v>
      </c>
      <c r="B41269" t="s">
        <v>11234</v>
      </c>
      <c r="C41269" s="1">
        <v>42731</v>
      </c>
      <c r="D41269" t="s">
        <v>31505</v>
      </c>
    </row>
    <row r="41270" spans="1:4" x14ac:dyDescent="0.25">
      <c r="A41270">
        <v>15216</v>
      </c>
      <c r="B41270" t="s">
        <v>11234</v>
      </c>
      <c r="C41270" s="1">
        <v>43522</v>
      </c>
      <c r="D41270" t="s">
        <v>31506</v>
      </c>
    </row>
    <row r="41271" spans="1:4" x14ac:dyDescent="0.25">
      <c r="A41271">
        <v>15217</v>
      </c>
      <c r="B41271" t="s">
        <v>16027</v>
      </c>
      <c r="C41271" s="1">
        <v>42731</v>
      </c>
      <c r="D41271" t="s">
        <v>31507</v>
      </c>
    </row>
    <row r="41272" spans="1:4" x14ac:dyDescent="0.25">
      <c r="A41272">
        <v>15218</v>
      </c>
      <c r="B41272" t="s">
        <v>16027</v>
      </c>
      <c r="C41272" s="1">
        <v>43528</v>
      </c>
      <c r="D41272" t="s">
        <v>31508</v>
      </c>
    </row>
    <row r="41273" spans="1:4" x14ac:dyDescent="0.25">
      <c r="A41273">
        <v>15219</v>
      </c>
      <c r="B41273" t="s">
        <v>12974</v>
      </c>
      <c r="C41273" s="1">
        <v>42731</v>
      </c>
      <c r="D41273" t="s">
        <v>31509</v>
      </c>
    </row>
    <row r="41274" spans="1:4" x14ac:dyDescent="0.25">
      <c r="A41274">
        <v>15220</v>
      </c>
      <c r="B41274" t="s">
        <v>12974</v>
      </c>
      <c r="C41274" s="1">
        <v>43528</v>
      </c>
      <c r="D41274" t="s">
        <v>31510</v>
      </c>
    </row>
    <row r="41275" spans="1:4" x14ac:dyDescent="0.25">
      <c r="A41275">
        <v>15221</v>
      </c>
      <c r="B41275" t="s">
        <v>31511</v>
      </c>
      <c r="C41275" s="1">
        <v>42727</v>
      </c>
      <c r="D41275" t="s">
        <v>31512</v>
      </c>
    </row>
    <row r="41276" spans="1:4" x14ac:dyDescent="0.25">
      <c r="A41276">
        <v>15222</v>
      </c>
      <c r="B41276" t="s">
        <v>13992</v>
      </c>
      <c r="C41276" s="1">
        <v>42731</v>
      </c>
      <c r="D41276" t="s">
        <v>31513</v>
      </c>
    </row>
    <row r="41277" spans="1:4" x14ac:dyDescent="0.25">
      <c r="A41277">
        <v>15223</v>
      </c>
      <c r="B41277" t="s">
        <v>13992</v>
      </c>
      <c r="C41277" s="1">
        <v>43091</v>
      </c>
      <c r="D41277" t="s">
        <v>31513</v>
      </c>
    </row>
    <row r="41278" spans="1:4" x14ac:dyDescent="0.25">
      <c r="A41278">
        <v>15224</v>
      </c>
      <c r="B41278" t="s">
        <v>13992</v>
      </c>
      <c r="C41278" s="1">
        <v>43522</v>
      </c>
      <c r="D41278" t="s">
        <v>31514</v>
      </c>
    </row>
    <row r="41279" spans="1:4" x14ac:dyDescent="0.25">
      <c r="A41279">
        <v>15225</v>
      </c>
      <c r="B41279" t="s">
        <v>15374</v>
      </c>
      <c r="C41279" s="1">
        <v>42731</v>
      </c>
      <c r="D41279" t="s">
        <v>31515</v>
      </c>
    </row>
    <row r="41280" spans="1:4" x14ac:dyDescent="0.25">
      <c r="A41280">
        <v>15226</v>
      </c>
      <c r="B41280" t="s">
        <v>16060</v>
      </c>
      <c r="C41280" s="1">
        <v>42731</v>
      </c>
      <c r="D41280" t="s">
        <v>31516</v>
      </c>
    </row>
    <row r="41281" spans="1:4" x14ac:dyDescent="0.25">
      <c r="A41281">
        <v>15227</v>
      </c>
      <c r="B41281" t="s">
        <v>16060</v>
      </c>
      <c r="C41281" s="1">
        <v>43528</v>
      </c>
      <c r="D41281" t="s">
        <v>31517</v>
      </c>
    </row>
    <row r="41282" spans="1:4" x14ac:dyDescent="0.25">
      <c r="A41282">
        <v>15228</v>
      </c>
      <c r="B41282" t="s">
        <v>1683</v>
      </c>
      <c r="C41282" s="1">
        <v>42728</v>
      </c>
      <c r="D41282" t="s">
        <v>31518</v>
      </c>
    </row>
    <row r="41283" spans="1:4" x14ac:dyDescent="0.25">
      <c r="A41283">
        <v>15229</v>
      </c>
      <c r="B41283" t="s">
        <v>1683</v>
      </c>
      <c r="C41283" s="1">
        <v>43089</v>
      </c>
      <c r="D41283" t="s">
        <v>31518</v>
      </c>
    </row>
    <row r="41284" spans="1:4" x14ac:dyDescent="0.25">
      <c r="A41284">
        <v>15230</v>
      </c>
      <c r="B41284" t="s">
        <v>1683</v>
      </c>
      <c r="C41284" s="1">
        <v>43522</v>
      </c>
      <c r="D41284" t="s">
        <v>31519</v>
      </c>
    </row>
    <row r="41285" spans="1:4" x14ac:dyDescent="0.25">
      <c r="A41285">
        <v>15231</v>
      </c>
      <c r="B41285" t="s">
        <v>17851</v>
      </c>
      <c r="C41285" s="1">
        <v>42726</v>
      </c>
      <c r="D41285" t="s">
        <v>31520</v>
      </c>
    </row>
    <row r="41286" spans="1:4" x14ac:dyDescent="0.25">
      <c r="A41286">
        <v>15232</v>
      </c>
      <c r="B41286" t="s">
        <v>17851</v>
      </c>
      <c r="C41286" s="1">
        <v>43089</v>
      </c>
      <c r="D41286" t="s">
        <v>31520</v>
      </c>
    </row>
    <row r="41287" spans="1:4" x14ac:dyDescent="0.25">
      <c r="A41287">
        <v>15233</v>
      </c>
      <c r="B41287" t="s">
        <v>30881</v>
      </c>
      <c r="C41287" s="1">
        <v>42158</v>
      </c>
      <c r="D41287" t="s">
        <v>31521</v>
      </c>
    </row>
    <row r="41288" spans="1:4" x14ac:dyDescent="0.25">
      <c r="A41288">
        <v>15234</v>
      </c>
      <c r="B41288" t="s">
        <v>12414</v>
      </c>
      <c r="C41288" s="1">
        <v>42731</v>
      </c>
      <c r="D41288" t="s">
        <v>31522</v>
      </c>
    </row>
    <row r="41289" spans="1:4" x14ac:dyDescent="0.25">
      <c r="A41289">
        <v>15235</v>
      </c>
      <c r="B41289" t="s">
        <v>12414</v>
      </c>
      <c r="C41289" s="1">
        <v>43522</v>
      </c>
      <c r="D41289" t="s">
        <v>31523</v>
      </c>
    </row>
    <row r="41290" spans="1:4" x14ac:dyDescent="0.25">
      <c r="A41290">
        <v>15236</v>
      </c>
      <c r="B41290" t="s">
        <v>12578</v>
      </c>
      <c r="C41290" s="1">
        <v>42731</v>
      </c>
      <c r="D41290" t="s">
        <v>31524</v>
      </c>
    </row>
    <row r="41291" spans="1:4" x14ac:dyDescent="0.25">
      <c r="A41291">
        <v>15237</v>
      </c>
      <c r="B41291" t="s">
        <v>12470</v>
      </c>
      <c r="C41291" s="1">
        <v>42731</v>
      </c>
      <c r="D41291" t="s">
        <v>31525</v>
      </c>
    </row>
    <row r="41292" spans="1:4" x14ac:dyDescent="0.25">
      <c r="A41292">
        <v>15238</v>
      </c>
      <c r="B41292" t="s">
        <v>11702</v>
      </c>
      <c r="C41292" s="1">
        <v>42731</v>
      </c>
      <c r="D41292" t="s">
        <v>31526</v>
      </c>
    </row>
    <row r="41293" spans="1:4" x14ac:dyDescent="0.25">
      <c r="A41293">
        <v>15239</v>
      </c>
      <c r="B41293" t="s">
        <v>13112</v>
      </c>
      <c r="C41293" s="1">
        <v>42731</v>
      </c>
      <c r="D41293" t="s">
        <v>31527</v>
      </c>
    </row>
    <row r="41294" spans="1:4" x14ac:dyDescent="0.25">
      <c r="A41294">
        <v>15240</v>
      </c>
      <c r="B41294" t="s">
        <v>16066</v>
      </c>
      <c r="C41294" s="1">
        <v>42731</v>
      </c>
      <c r="D41294" t="s">
        <v>31528</v>
      </c>
    </row>
    <row r="41295" spans="1:4" x14ac:dyDescent="0.25">
      <c r="A41295">
        <v>15241</v>
      </c>
      <c r="B41295" t="s">
        <v>13526</v>
      </c>
      <c r="C41295" s="1">
        <v>42726</v>
      </c>
      <c r="D41295" t="s">
        <v>31529</v>
      </c>
    </row>
    <row r="41296" spans="1:4" x14ac:dyDescent="0.25">
      <c r="A41296">
        <v>15242</v>
      </c>
      <c r="B41296" t="s">
        <v>13526</v>
      </c>
      <c r="C41296" s="1">
        <v>43091</v>
      </c>
      <c r="D41296" t="s">
        <v>31529</v>
      </c>
    </row>
    <row r="41297" spans="1:4" x14ac:dyDescent="0.25">
      <c r="A41297">
        <v>15243</v>
      </c>
      <c r="B41297" t="s">
        <v>13526</v>
      </c>
      <c r="C41297" s="1">
        <v>42731</v>
      </c>
      <c r="D41297" t="s">
        <v>31530</v>
      </c>
    </row>
    <row r="41298" spans="1:4" x14ac:dyDescent="0.25">
      <c r="A41298">
        <v>15245</v>
      </c>
      <c r="B41298" t="s">
        <v>11815</v>
      </c>
      <c r="C41298" s="1">
        <v>42731</v>
      </c>
      <c r="D41298" t="s">
        <v>31531</v>
      </c>
    </row>
    <row r="41299" spans="1:4" x14ac:dyDescent="0.25">
      <c r="A41299">
        <v>15246</v>
      </c>
      <c r="B41299" t="s">
        <v>13730</v>
      </c>
      <c r="C41299" s="1">
        <v>42731</v>
      </c>
      <c r="D41299" t="s">
        <v>31532</v>
      </c>
    </row>
    <row r="41300" spans="1:4" x14ac:dyDescent="0.25">
      <c r="A41300">
        <v>15247</v>
      </c>
      <c r="B41300" t="s">
        <v>13730</v>
      </c>
      <c r="C41300" s="1">
        <v>43522</v>
      </c>
      <c r="D41300" t="s">
        <v>31533</v>
      </c>
    </row>
    <row r="41301" spans="1:4" x14ac:dyDescent="0.25">
      <c r="A41301">
        <v>15248</v>
      </c>
      <c r="B41301" t="s">
        <v>13439</v>
      </c>
      <c r="C41301" s="1">
        <v>42731</v>
      </c>
      <c r="D41301" t="s">
        <v>31534</v>
      </c>
    </row>
    <row r="41302" spans="1:4" x14ac:dyDescent="0.25">
      <c r="A41302">
        <v>15249</v>
      </c>
      <c r="B41302" t="s">
        <v>12550</v>
      </c>
      <c r="C41302" s="1">
        <v>42731</v>
      </c>
      <c r="D41302" t="s">
        <v>31535</v>
      </c>
    </row>
    <row r="41303" spans="1:4" x14ac:dyDescent="0.25">
      <c r="A41303">
        <v>15250</v>
      </c>
      <c r="B41303" t="s">
        <v>12550</v>
      </c>
      <c r="C41303" s="1">
        <v>42731</v>
      </c>
      <c r="D41303" t="s">
        <v>31536</v>
      </c>
    </row>
    <row r="41304" spans="1:4" x14ac:dyDescent="0.25">
      <c r="A41304">
        <v>15252</v>
      </c>
      <c r="B41304" t="s">
        <v>20384</v>
      </c>
      <c r="C41304" s="1">
        <v>42728</v>
      </c>
      <c r="D41304" t="s">
        <v>31537</v>
      </c>
    </row>
    <row r="41305" spans="1:4" x14ac:dyDescent="0.25">
      <c r="A41305">
        <v>15253</v>
      </c>
      <c r="B41305" t="s">
        <v>13347</v>
      </c>
      <c r="C41305" s="1">
        <v>42728</v>
      </c>
      <c r="D41305" t="s">
        <v>31538</v>
      </c>
    </row>
    <row r="41306" spans="1:4" x14ac:dyDescent="0.25">
      <c r="A41306">
        <v>15254</v>
      </c>
      <c r="B41306" t="s">
        <v>13840</v>
      </c>
      <c r="C41306" s="1">
        <v>42731</v>
      </c>
      <c r="D41306" t="s">
        <v>31539</v>
      </c>
    </row>
    <row r="41307" spans="1:4" x14ac:dyDescent="0.25">
      <c r="A41307">
        <v>15255</v>
      </c>
      <c r="B41307" t="s">
        <v>12477</v>
      </c>
      <c r="C41307" s="1">
        <v>42731</v>
      </c>
      <c r="D41307" t="s">
        <v>31540</v>
      </c>
    </row>
    <row r="41308" spans="1:4" x14ac:dyDescent="0.25">
      <c r="A41308">
        <v>15256</v>
      </c>
      <c r="B41308" t="s">
        <v>1696</v>
      </c>
      <c r="C41308" s="1">
        <v>43523</v>
      </c>
      <c r="D41308" t="s">
        <v>31541</v>
      </c>
    </row>
    <row r="41309" spans="1:4" x14ac:dyDescent="0.25">
      <c r="A41309">
        <v>15257</v>
      </c>
      <c r="B41309" t="s">
        <v>13683</v>
      </c>
      <c r="C41309" s="1">
        <v>43522</v>
      </c>
      <c r="D41309" t="s">
        <v>31542</v>
      </c>
    </row>
    <row r="41310" spans="1:4" x14ac:dyDescent="0.25">
      <c r="A41310">
        <v>15258</v>
      </c>
      <c r="B41310" t="s">
        <v>4</v>
      </c>
      <c r="C41310" s="1">
        <v>42727</v>
      </c>
      <c r="D41310" t="s">
        <v>31543</v>
      </c>
    </row>
    <row r="41311" spans="1:4" x14ac:dyDescent="0.25">
      <c r="A41311">
        <v>15259</v>
      </c>
      <c r="B41311" t="s">
        <v>13665</v>
      </c>
      <c r="C41311" s="1">
        <v>43522</v>
      </c>
      <c r="D41311" t="s">
        <v>31544</v>
      </c>
    </row>
    <row r="41312" spans="1:4" x14ac:dyDescent="0.25">
      <c r="A41312">
        <v>15260</v>
      </c>
      <c r="B41312" t="s">
        <v>6</v>
      </c>
      <c r="C41312" s="1">
        <v>42724</v>
      </c>
      <c r="D41312" t="s">
        <v>31545</v>
      </c>
    </row>
    <row r="41313" spans="1:4" x14ac:dyDescent="0.25">
      <c r="A41313">
        <v>15261</v>
      </c>
      <c r="B41313" t="s">
        <v>6</v>
      </c>
      <c r="C41313" s="1">
        <v>43092</v>
      </c>
      <c r="D41313" t="s">
        <v>31545</v>
      </c>
    </row>
    <row r="41314" spans="1:4" x14ac:dyDescent="0.25">
      <c r="A41314">
        <v>15262</v>
      </c>
      <c r="B41314" t="s">
        <v>6</v>
      </c>
      <c r="C41314" s="1">
        <v>43526</v>
      </c>
      <c r="D41314" t="s">
        <v>31546</v>
      </c>
    </row>
    <row r="41315" spans="1:4" x14ac:dyDescent="0.25">
      <c r="A41315">
        <v>15263</v>
      </c>
      <c r="B41315" t="s">
        <v>13676</v>
      </c>
      <c r="C41315" s="1">
        <v>42728</v>
      </c>
      <c r="D41315" t="s">
        <v>31547</v>
      </c>
    </row>
    <row r="41316" spans="1:4" x14ac:dyDescent="0.25">
      <c r="A41316">
        <v>15264</v>
      </c>
      <c r="B41316" t="s">
        <v>13680</v>
      </c>
      <c r="C41316" s="1">
        <v>42731</v>
      </c>
      <c r="D41316" t="s">
        <v>31548</v>
      </c>
    </row>
    <row r="41317" spans="1:4" x14ac:dyDescent="0.25">
      <c r="A41317">
        <v>15265</v>
      </c>
      <c r="B41317" t="s">
        <v>10912</v>
      </c>
      <c r="C41317" s="1">
        <v>42729</v>
      </c>
      <c r="D41317" t="s">
        <v>31549</v>
      </c>
    </row>
    <row r="41318" spans="1:4" x14ac:dyDescent="0.25">
      <c r="A41318">
        <v>15266</v>
      </c>
      <c r="B41318" t="s">
        <v>2967</v>
      </c>
      <c r="C41318" s="1">
        <v>42731</v>
      </c>
      <c r="D41318" t="s">
        <v>31550</v>
      </c>
    </row>
    <row r="41319" spans="1:4" x14ac:dyDescent="0.25">
      <c r="A41319">
        <v>15267</v>
      </c>
      <c r="B41319" t="s">
        <v>2967</v>
      </c>
      <c r="C41319" s="1">
        <v>43089</v>
      </c>
      <c r="D41319" t="s">
        <v>31550</v>
      </c>
    </row>
    <row r="41320" spans="1:4" x14ac:dyDescent="0.25">
      <c r="A41320">
        <v>15268</v>
      </c>
      <c r="B41320" t="s">
        <v>2967</v>
      </c>
      <c r="C41320" s="1">
        <v>43522</v>
      </c>
      <c r="D41320" t="s">
        <v>31551</v>
      </c>
    </row>
    <row r="41321" spans="1:4" x14ac:dyDescent="0.25">
      <c r="A41321">
        <v>15269</v>
      </c>
      <c r="B41321" t="s">
        <v>2967</v>
      </c>
      <c r="C41321" s="1">
        <v>42731</v>
      </c>
      <c r="D41321" t="s">
        <v>31552</v>
      </c>
    </row>
    <row r="41322" spans="1:4" x14ac:dyDescent="0.25">
      <c r="A41322">
        <v>15271</v>
      </c>
      <c r="B41322" t="s">
        <v>4</v>
      </c>
      <c r="C41322" s="1">
        <v>43524</v>
      </c>
      <c r="D41322" t="s">
        <v>31553</v>
      </c>
    </row>
    <row r="41323" spans="1:4" x14ac:dyDescent="0.25">
      <c r="A41323">
        <v>15272</v>
      </c>
      <c r="B41323" t="s">
        <v>14100</v>
      </c>
      <c r="C41323" s="1">
        <v>42729</v>
      </c>
      <c r="D41323" t="s">
        <v>31554</v>
      </c>
    </row>
    <row r="41324" spans="1:4" x14ac:dyDescent="0.25">
      <c r="A41324">
        <v>15273</v>
      </c>
      <c r="B41324" t="s">
        <v>16069</v>
      </c>
      <c r="C41324" s="1">
        <v>42731</v>
      </c>
      <c r="D41324" t="s">
        <v>31555</v>
      </c>
    </row>
    <row r="41325" spans="1:4" x14ac:dyDescent="0.25">
      <c r="A41325">
        <v>15274</v>
      </c>
      <c r="B41325" t="s">
        <v>14053</v>
      </c>
      <c r="C41325" s="1">
        <v>42729</v>
      </c>
      <c r="D41325" t="s">
        <v>31556</v>
      </c>
    </row>
    <row r="41326" spans="1:4" x14ac:dyDescent="0.25">
      <c r="A41326">
        <v>15275</v>
      </c>
      <c r="B41326" t="s">
        <v>12888</v>
      </c>
      <c r="C41326" s="1">
        <v>42729</v>
      </c>
      <c r="D41326" t="s">
        <v>31557</v>
      </c>
    </row>
    <row r="41327" spans="1:4" x14ac:dyDescent="0.25">
      <c r="A41327">
        <v>15276</v>
      </c>
      <c r="B41327" t="s">
        <v>14114</v>
      </c>
      <c r="C41327" s="1">
        <v>42725</v>
      </c>
      <c r="D41327" t="s">
        <v>31558</v>
      </c>
    </row>
    <row r="41328" spans="1:4" x14ac:dyDescent="0.25">
      <c r="A41328">
        <v>15277</v>
      </c>
      <c r="B41328" t="s">
        <v>14114</v>
      </c>
      <c r="C41328" s="1">
        <v>42731</v>
      </c>
      <c r="D41328" t="s">
        <v>31559</v>
      </c>
    </row>
    <row r="41329" spans="1:4" x14ac:dyDescent="0.25">
      <c r="A41329">
        <v>15279</v>
      </c>
      <c r="B41329" t="s">
        <v>15452</v>
      </c>
      <c r="C41329" s="1">
        <v>42731</v>
      </c>
      <c r="D41329" t="s">
        <v>31560</v>
      </c>
    </row>
    <row r="41330" spans="1:4" x14ac:dyDescent="0.25">
      <c r="A41330">
        <v>15280</v>
      </c>
      <c r="B41330" t="s">
        <v>15294</v>
      </c>
      <c r="C41330" s="1">
        <v>42726</v>
      </c>
      <c r="D41330" t="s">
        <v>31561</v>
      </c>
    </row>
    <row r="41331" spans="1:4" x14ac:dyDescent="0.25">
      <c r="A41331">
        <v>15281</v>
      </c>
      <c r="B41331" t="s">
        <v>11708</v>
      </c>
      <c r="C41331" s="1">
        <v>42729</v>
      </c>
      <c r="D41331" t="s">
        <v>31562</v>
      </c>
    </row>
    <row r="41332" spans="1:4" x14ac:dyDescent="0.25">
      <c r="A41332">
        <v>15282</v>
      </c>
      <c r="B41332" t="s">
        <v>11708</v>
      </c>
      <c r="C41332" s="1">
        <v>42731</v>
      </c>
      <c r="D41332" t="s">
        <v>31563</v>
      </c>
    </row>
    <row r="41333" spans="1:4" x14ac:dyDescent="0.25">
      <c r="A41333">
        <v>15284</v>
      </c>
      <c r="B41333" t="s">
        <v>15492</v>
      </c>
      <c r="C41333" s="1">
        <v>42731</v>
      </c>
      <c r="D41333" t="s">
        <v>31564</v>
      </c>
    </row>
    <row r="41334" spans="1:4" x14ac:dyDescent="0.25">
      <c r="A41334">
        <v>15285</v>
      </c>
      <c r="B41334" t="s">
        <v>16617</v>
      </c>
      <c r="C41334" s="1">
        <v>42726</v>
      </c>
      <c r="D41334" t="s">
        <v>31565</v>
      </c>
    </row>
    <row r="41335" spans="1:4" x14ac:dyDescent="0.25">
      <c r="A41335">
        <v>15286</v>
      </c>
      <c r="B41335" t="s">
        <v>16617</v>
      </c>
      <c r="C41335" s="1">
        <v>43091</v>
      </c>
      <c r="D41335" t="s">
        <v>31565</v>
      </c>
    </row>
    <row r="41336" spans="1:4" x14ac:dyDescent="0.25">
      <c r="A41336">
        <v>15287</v>
      </c>
      <c r="B41336" t="s">
        <v>16617</v>
      </c>
      <c r="C41336" s="1">
        <v>42730</v>
      </c>
      <c r="D41336" t="s">
        <v>31566</v>
      </c>
    </row>
    <row r="41337" spans="1:4" x14ac:dyDescent="0.25">
      <c r="A41337">
        <v>15289</v>
      </c>
      <c r="B41337" t="s">
        <v>12563</v>
      </c>
      <c r="C41337" s="1">
        <v>42731</v>
      </c>
      <c r="D41337" t="s">
        <v>31567</v>
      </c>
    </row>
    <row r="41338" spans="1:4" x14ac:dyDescent="0.25">
      <c r="A41338">
        <v>15290</v>
      </c>
      <c r="B41338" t="s">
        <v>12544</v>
      </c>
      <c r="C41338" s="1">
        <v>42729</v>
      </c>
      <c r="D41338" t="s">
        <v>31568</v>
      </c>
    </row>
    <row r="41339" spans="1:4" x14ac:dyDescent="0.25">
      <c r="A41339">
        <v>15291</v>
      </c>
      <c r="B41339" t="s">
        <v>12773</v>
      </c>
      <c r="C41339" s="1">
        <v>42731</v>
      </c>
      <c r="D41339" t="s">
        <v>31569</v>
      </c>
    </row>
    <row r="41340" spans="1:4" x14ac:dyDescent="0.25">
      <c r="A41340">
        <v>15292</v>
      </c>
      <c r="B41340" t="s">
        <v>14097</v>
      </c>
      <c r="C41340" s="1">
        <v>42729</v>
      </c>
      <c r="D41340" t="s">
        <v>31570</v>
      </c>
    </row>
    <row r="41341" spans="1:4" x14ac:dyDescent="0.25">
      <c r="A41341">
        <v>15293</v>
      </c>
      <c r="B41341" t="s">
        <v>13109</v>
      </c>
      <c r="C41341" s="1">
        <v>42731</v>
      </c>
      <c r="D41341" t="s">
        <v>31571</v>
      </c>
    </row>
    <row r="41342" spans="1:4" x14ac:dyDescent="0.25">
      <c r="A41342">
        <v>15294</v>
      </c>
      <c r="B41342" t="s">
        <v>15660</v>
      </c>
      <c r="C41342" s="1">
        <v>42731</v>
      </c>
      <c r="D41342" t="s">
        <v>31572</v>
      </c>
    </row>
    <row r="41343" spans="1:4" x14ac:dyDescent="0.25">
      <c r="A41343">
        <v>15295</v>
      </c>
      <c r="B41343" t="s">
        <v>17821</v>
      </c>
      <c r="C41343" s="1">
        <v>42729</v>
      </c>
      <c r="D41343" t="s">
        <v>31573</v>
      </c>
    </row>
    <row r="41344" spans="1:4" x14ac:dyDescent="0.25">
      <c r="A41344">
        <v>15296</v>
      </c>
      <c r="B41344" t="s">
        <v>17821</v>
      </c>
      <c r="C41344" s="1">
        <v>43094</v>
      </c>
      <c r="D41344" t="s">
        <v>31573</v>
      </c>
    </row>
    <row r="41345" spans="1:4" x14ac:dyDescent="0.25">
      <c r="A41345">
        <v>15297</v>
      </c>
      <c r="B41345" t="s">
        <v>10673</v>
      </c>
      <c r="C41345" s="1">
        <v>42731</v>
      </c>
      <c r="D41345" t="s">
        <v>31574</v>
      </c>
    </row>
    <row r="41346" spans="1:4" x14ac:dyDescent="0.25">
      <c r="A41346">
        <v>15298</v>
      </c>
      <c r="B41346" t="s">
        <v>11644</v>
      </c>
      <c r="C41346" s="1">
        <v>42729</v>
      </c>
      <c r="D41346" t="s">
        <v>31575</v>
      </c>
    </row>
    <row r="41347" spans="1:4" x14ac:dyDescent="0.25">
      <c r="A41347">
        <v>15299</v>
      </c>
      <c r="B41347" t="s">
        <v>31576</v>
      </c>
      <c r="C41347" s="1">
        <v>42726</v>
      </c>
      <c r="D41347" t="s">
        <v>31577</v>
      </c>
    </row>
    <row r="41348" spans="1:4" x14ac:dyDescent="0.25">
      <c r="A41348">
        <v>15300</v>
      </c>
      <c r="B41348" t="s">
        <v>31576</v>
      </c>
      <c r="C41348" s="1">
        <v>43091</v>
      </c>
      <c r="D41348" t="s">
        <v>31577</v>
      </c>
    </row>
    <row r="41349" spans="1:4" x14ac:dyDescent="0.25">
      <c r="A41349">
        <v>15301</v>
      </c>
      <c r="B41349" t="s">
        <v>31576</v>
      </c>
      <c r="C41349" s="1">
        <v>42731</v>
      </c>
      <c r="D41349" t="s">
        <v>31578</v>
      </c>
    </row>
    <row r="41350" spans="1:4" x14ac:dyDescent="0.25">
      <c r="A41350">
        <v>15303</v>
      </c>
      <c r="B41350" t="s">
        <v>12450</v>
      </c>
      <c r="C41350" s="1">
        <v>42731</v>
      </c>
      <c r="D41350" t="s">
        <v>31579</v>
      </c>
    </row>
    <row r="41351" spans="1:4" x14ac:dyDescent="0.25">
      <c r="A41351">
        <v>15304</v>
      </c>
      <c r="B41351" t="s">
        <v>13755</v>
      </c>
      <c r="C41351" s="1">
        <v>42731</v>
      </c>
      <c r="D41351" t="s">
        <v>31580</v>
      </c>
    </row>
    <row r="41352" spans="1:4" x14ac:dyDescent="0.25">
      <c r="A41352">
        <v>15305</v>
      </c>
      <c r="B41352" t="s">
        <v>2526</v>
      </c>
      <c r="C41352" s="1">
        <v>42730</v>
      </c>
      <c r="D41352" t="s">
        <v>31581</v>
      </c>
    </row>
    <row r="41353" spans="1:4" x14ac:dyDescent="0.25">
      <c r="A41353">
        <v>15306</v>
      </c>
      <c r="B41353" t="s">
        <v>2526</v>
      </c>
      <c r="C41353" s="1">
        <v>43089</v>
      </c>
      <c r="D41353" t="s">
        <v>31581</v>
      </c>
    </row>
    <row r="41354" spans="1:4" x14ac:dyDescent="0.25">
      <c r="A41354">
        <v>15307</v>
      </c>
      <c r="B41354" t="s">
        <v>2526</v>
      </c>
      <c r="C41354" s="1">
        <v>43522</v>
      </c>
      <c r="D41354" t="s">
        <v>31582</v>
      </c>
    </row>
    <row r="41355" spans="1:4" x14ac:dyDescent="0.25">
      <c r="A41355">
        <v>15308</v>
      </c>
      <c r="B41355" t="s">
        <v>2526</v>
      </c>
      <c r="C41355" s="1">
        <v>42729</v>
      </c>
      <c r="D41355" t="s">
        <v>31583</v>
      </c>
    </row>
    <row r="41356" spans="1:4" x14ac:dyDescent="0.25">
      <c r="A41356">
        <v>15310</v>
      </c>
      <c r="B41356" t="s">
        <v>14859</v>
      </c>
      <c r="C41356" s="1">
        <v>42731</v>
      </c>
      <c r="D41356" t="s">
        <v>31584</v>
      </c>
    </row>
    <row r="41357" spans="1:4" x14ac:dyDescent="0.25">
      <c r="A41357">
        <v>15312</v>
      </c>
      <c r="B41357" t="s">
        <v>31585</v>
      </c>
      <c r="C41357" s="1">
        <v>42726</v>
      </c>
      <c r="D41357" t="s">
        <v>31586</v>
      </c>
    </row>
    <row r="41358" spans="1:4" x14ac:dyDescent="0.25">
      <c r="A41358">
        <v>15313</v>
      </c>
      <c r="B41358" t="s">
        <v>31585</v>
      </c>
      <c r="C41358" s="1">
        <v>43091</v>
      </c>
      <c r="D41358" t="s">
        <v>31586</v>
      </c>
    </row>
    <row r="41359" spans="1:4" x14ac:dyDescent="0.25">
      <c r="A41359">
        <v>15314</v>
      </c>
      <c r="B41359" t="s">
        <v>15748</v>
      </c>
      <c r="C41359" s="1">
        <v>42727</v>
      </c>
      <c r="D41359" t="s">
        <v>31587</v>
      </c>
    </row>
    <row r="41360" spans="1:4" x14ac:dyDescent="0.25">
      <c r="A41360">
        <v>15315</v>
      </c>
      <c r="B41360" t="s">
        <v>13175</v>
      </c>
      <c r="C41360" s="1">
        <v>42729</v>
      </c>
      <c r="D41360" t="s">
        <v>31588</v>
      </c>
    </row>
    <row r="41361" spans="1:4" x14ac:dyDescent="0.25">
      <c r="A41361">
        <v>15316</v>
      </c>
      <c r="B41361" t="s">
        <v>1269</v>
      </c>
      <c r="C41361" s="1">
        <v>42731</v>
      </c>
      <c r="D41361" t="s">
        <v>31589</v>
      </c>
    </row>
    <row r="41362" spans="1:4" x14ac:dyDescent="0.25">
      <c r="A41362">
        <v>15317</v>
      </c>
      <c r="B41362" t="s">
        <v>16767</v>
      </c>
      <c r="C41362" s="1">
        <v>42726</v>
      </c>
      <c r="D41362" t="s">
        <v>31590</v>
      </c>
    </row>
    <row r="41363" spans="1:4" x14ac:dyDescent="0.25">
      <c r="A41363">
        <v>15318</v>
      </c>
      <c r="B41363" t="s">
        <v>16767</v>
      </c>
      <c r="C41363" s="1">
        <v>43089</v>
      </c>
      <c r="D41363" t="s">
        <v>31590</v>
      </c>
    </row>
    <row r="41364" spans="1:4" x14ac:dyDescent="0.25">
      <c r="A41364">
        <v>15319</v>
      </c>
      <c r="B41364" t="s">
        <v>16767</v>
      </c>
      <c r="C41364" s="1">
        <v>42731</v>
      </c>
      <c r="D41364" t="s">
        <v>31591</v>
      </c>
    </row>
    <row r="41365" spans="1:4" x14ac:dyDescent="0.25">
      <c r="A41365">
        <v>15321</v>
      </c>
      <c r="B41365" t="s">
        <v>13739</v>
      </c>
      <c r="C41365" s="1">
        <v>42731</v>
      </c>
      <c r="D41365" t="s">
        <v>31592</v>
      </c>
    </row>
    <row r="41366" spans="1:4" x14ac:dyDescent="0.25">
      <c r="A41366">
        <v>15322</v>
      </c>
      <c r="B41366" t="s">
        <v>13739</v>
      </c>
      <c r="C41366" s="1">
        <v>43523</v>
      </c>
      <c r="D41366" t="s">
        <v>31593</v>
      </c>
    </row>
    <row r="41367" spans="1:4" x14ac:dyDescent="0.25">
      <c r="A41367">
        <v>15323</v>
      </c>
      <c r="B41367" t="s">
        <v>14654</v>
      </c>
      <c r="C41367" s="1">
        <v>42731</v>
      </c>
      <c r="D41367" t="s">
        <v>31594</v>
      </c>
    </row>
    <row r="41368" spans="1:4" x14ac:dyDescent="0.25">
      <c r="A41368">
        <v>15324</v>
      </c>
      <c r="B41368" t="s">
        <v>15155</v>
      </c>
      <c r="C41368" s="1">
        <v>42731</v>
      </c>
      <c r="D41368" t="s">
        <v>31595</v>
      </c>
    </row>
    <row r="41369" spans="1:4" x14ac:dyDescent="0.25">
      <c r="A41369">
        <v>15325</v>
      </c>
      <c r="B41369" t="s">
        <v>16617</v>
      </c>
      <c r="C41369" s="1">
        <v>42726</v>
      </c>
      <c r="D41369" t="s">
        <v>31596</v>
      </c>
    </row>
    <row r="41370" spans="1:4" x14ac:dyDescent="0.25">
      <c r="A41370">
        <v>15326</v>
      </c>
      <c r="B41370" t="s">
        <v>16617</v>
      </c>
      <c r="C41370" s="1">
        <v>43091</v>
      </c>
      <c r="D41370" t="s">
        <v>31596</v>
      </c>
    </row>
    <row r="41371" spans="1:4" x14ac:dyDescent="0.25">
      <c r="A41371">
        <v>15327</v>
      </c>
      <c r="B41371" t="s">
        <v>11852</v>
      </c>
      <c r="C41371" s="1">
        <v>42731</v>
      </c>
      <c r="D41371" t="s">
        <v>31597</v>
      </c>
    </row>
    <row r="41372" spans="1:4" x14ac:dyDescent="0.25">
      <c r="A41372">
        <v>15328</v>
      </c>
      <c r="B41372" t="s">
        <v>13294</v>
      </c>
      <c r="C41372" s="1">
        <v>42731</v>
      </c>
      <c r="D41372" t="s">
        <v>31598</v>
      </c>
    </row>
    <row r="41373" spans="1:4" x14ac:dyDescent="0.25">
      <c r="A41373">
        <v>15329</v>
      </c>
      <c r="B41373" t="s">
        <v>13301</v>
      </c>
      <c r="C41373" s="1">
        <v>42731</v>
      </c>
      <c r="D41373" t="s">
        <v>31599</v>
      </c>
    </row>
    <row r="41374" spans="1:4" x14ac:dyDescent="0.25">
      <c r="A41374">
        <v>15330</v>
      </c>
      <c r="B41374" t="s">
        <v>11510</v>
      </c>
      <c r="C41374" s="1">
        <v>42731</v>
      </c>
      <c r="D41374" t="s">
        <v>31600</v>
      </c>
    </row>
    <row r="41375" spans="1:4" x14ac:dyDescent="0.25">
      <c r="A41375">
        <v>15331</v>
      </c>
      <c r="B41375" t="s">
        <v>11510</v>
      </c>
      <c r="C41375" s="1">
        <v>43522</v>
      </c>
      <c r="D41375" t="s">
        <v>31601</v>
      </c>
    </row>
    <row r="41376" spans="1:4" x14ac:dyDescent="0.25">
      <c r="A41376">
        <v>15332</v>
      </c>
      <c r="B41376" t="s">
        <v>15071</v>
      </c>
      <c r="C41376" s="1">
        <v>42731</v>
      </c>
      <c r="D41376" t="s">
        <v>31602</v>
      </c>
    </row>
    <row r="41377" spans="1:4" x14ac:dyDescent="0.25">
      <c r="A41377">
        <v>15333</v>
      </c>
      <c r="B41377" t="s">
        <v>15192</v>
      </c>
      <c r="C41377" s="1">
        <v>42731</v>
      </c>
      <c r="D41377" t="s">
        <v>31603</v>
      </c>
    </row>
    <row r="41378" spans="1:4" x14ac:dyDescent="0.25">
      <c r="A41378">
        <v>15334</v>
      </c>
      <c r="B41378" t="s">
        <v>2600</v>
      </c>
      <c r="C41378" s="1">
        <v>42730</v>
      </c>
      <c r="D41378" t="s">
        <v>31604</v>
      </c>
    </row>
    <row r="41379" spans="1:4" x14ac:dyDescent="0.25">
      <c r="A41379">
        <v>15335</v>
      </c>
      <c r="B41379" t="s">
        <v>31605</v>
      </c>
      <c r="C41379" s="1">
        <v>42726</v>
      </c>
      <c r="D41379" t="s">
        <v>31606</v>
      </c>
    </row>
    <row r="41380" spans="1:4" x14ac:dyDescent="0.25">
      <c r="A41380">
        <v>15336</v>
      </c>
      <c r="B41380" t="s">
        <v>31605</v>
      </c>
      <c r="C41380" s="1">
        <v>43091</v>
      </c>
      <c r="D41380" t="s">
        <v>31606</v>
      </c>
    </row>
    <row r="41381" spans="1:4" x14ac:dyDescent="0.25">
      <c r="A41381">
        <v>15337</v>
      </c>
      <c r="B41381" t="s">
        <v>2423</v>
      </c>
      <c r="C41381" s="1">
        <v>42730</v>
      </c>
      <c r="D41381" t="s">
        <v>31607</v>
      </c>
    </row>
    <row r="41382" spans="1:4" x14ac:dyDescent="0.25">
      <c r="A41382">
        <v>15338</v>
      </c>
      <c r="B41382" t="s">
        <v>2423</v>
      </c>
      <c r="C41382" s="1">
        <v>42729</v>
      </c>
      <c r="D41382" t="s">
        <v>31608</v>
      </c>
    </row>
    <row r="41383" spans="1:4" x14ac:dyDescent="0.25">
      <c r="A41383">
        <v>15340</v>
      </c>
      <c r="B41383" t="s">
        <v>2384</v>
      </c>
      <c r="C41383" s="1">
        <v>42730</v>
      </c>
      <c r="D41383" t="s">
        <v>31609</v>
      </c>
    </row>
    <row r="41384" spans="1:4" x14ac:dyDescent="0.25">
      <c r="A41384">
        <v>15341</v>
      </c>
      <c r="B41384" t="s">
        <v>2481</v>
      </c>
      <c r="C41384" s="1">
        <v>42726</v>
      </c>
      <c r="D41384" t="s">
        <v>31610</v>
      </c>
    </row>
    <row r="41385" spans="1:4" x14ac:dyDescent="0.25">
      <c r="A41385">
        <v>15342</v>
      </c>
      <c r="B41385" t="s">
        <v>2481</v>
      </c>
      <c r="C41385" s="1">
        <v>43091</v>
      </c>
      <c r="D41385" t="s">
        <v>31610</v>
      </c>
    </row>
    <row r="41386" spans="1:4" x14ac:dyDescent="0.25">
      <c r="A41386">
        <v>15343</v>
      </c>
      <c r="B41386" t="s">
        <v>2481</v>
      </c>
      <c r="C41386" s="1">
        <v>42731</v>
      </c>
      <c r="D41386" t="s">
        <v>31611</v>
      </c>
    </row>
    <row r="41387" spans="1:4" x14ac:dyDescent="0.25">
      <c r="A41387">
        <v>15345</v>
      </c>
      <c r="B41387" t="s">
        <v>1658</v>
      </c>
      <c r="C41387" s="1">
        <v>42727</v>
      </c>
      <c r="D41387" t="s">
        <v>31612</v>
      </c>
    </row>
    <row r="41388" spans="1:4" x14ac:dyDescent="0.25">
      <c r="A41388">
        <v>15346</v>
      </c>
      <c r="B41388" t="s">
        <v>12255</v>
      </c>
      <c r="C41388" s="1">
        <v>43522</v>
      </c>
      <c r="D41388" t="s">
        <v>31613</v>
      </c>
    </row>
    <row r="41389" spans="1:4" x14ac:dyDescent="0.25">
      <c r="A41389">
        <v>15347</v>
      </c>
      <c r="B41389" t="s">
        <v>11237</v>
      </c>
      <c r="C41389" s="1">
        <v>43092</v>
      </c>
      <c r="D41389" t="s">
        <v>31614</v>
      </c>
    </row>
    <row r="41390" spans="1:4" x14ac:dyDescent="0.25">
      <c r="A41390">
        <v>15348</v>
      </c>
      <c r="B41390" t="s">
        <v>31615</v>
      </c>
      <c r="C41390" s="1">
        <v>42726</v>
      </c>
      <c r="D41390" t="s">
        <v>31616</v>
      </c>
    </row>
    <row r="41391" spans="1:4" x14ac:dyDescent="0.25">
      <c r="A41391">
        <v>15349</v>
      </c>
      <c r="B41391" t="s">
        <v>31615</v>
      </c>
      <c r="C41391" s="1">
        <v>43091</v>
      </c>
      <c r="D41391" t="s">
        <v>31616</v>
      </c>
    </row>
    <row r="41392" spans="1:4" x14ac:dyDescent="0.25">
      <c r="A41392">
        <v>15350</v>
      </c>
      <c r="B41392" t="s">
        <v>12800</v>
      </c>
      <c r="C41392" s="1">
        <v>42731</v>
      </c>
      <c r="D41392" t="s">
        <v>31617</v>
      </c>
    </row>
    <row r="41393" spans="1:4" x14ac:dyDescent="0.25">
      <c r="A41393">
        <v>15351</v>
      </c>
      <c r="B41393" t="s">
        <v>2555</v>
      </c>
      <c r="C41393" s="1">
        <v>42730</v>
      </c>
      <c r="D41393" t="s">
        <v>31618</v>
      </c>
    </row>
    <row r="41394" spans="1:4" x14ac:dyDescent="0.25">
      <c r="A41394">
        <v>15352</v>
      </c>
      <c r="B41394" t="s">
        <v>2555</v>
      </c>
      <c r="C41394" s="1">
        <v>42731</v>
      </c>
      <c r="D41394" t="s">
        <v>31619</v>
      </c>
    </row>
    <row r="41395" spans="1:4" x14ac:dyDescent="0.25">
      <c r="A41395">
        <v>15354</v>
      </c>
      <c r="B41395" t="s">
        <v>3244</v>
      </c>
      <c r="C41395" s="1">
        <v>42731</v>
      </c>
      <c r="D41395" t="s">
        <v>31620</v>
      </c>
    </row>
    <row r="41396" spans="1:4" x14ac:dyDescent="0.25">
      <c r="A41396">
        <v>15355</v>
      </c>
      <c r="B41396" t="s">
        <v>3244</v>
      </c>
      <c r="C41396" s="1">
        <v>42731</v>
      </c>
      <c r="D41396" t="s">
        <v>31621</v>
      </c>
    </row>
    <row r="41397" spans="1:4" x14ac:dyDescent="0.25">
      <c r="A41397">
        <v>15356</v>
      </c>
      <c r="B41397" t="s">
        <v>3244</v>
      </c>
      <c r="C41397" s="1">
        <v>42731</v>
      </c>
      <c r="D41397" t="s">
        <v>31622</v>
      </c>
    </row>
    <row r="41398" spans="1:4" x14ac:dyDescent="0.25">
      <c r="A41398">
        <v>15358</v>
      </c>
      <c r="B41398" t="s">
        <v>16961</v>
      </c>
      <c r="C41398" s="1">
        <v>42730</v>
      </c>
      <c r="D41398" t="s">
        <v>31623</v>
      </c>
    </row>
    <row r="41399" spans="1:4" x14ac:dyDescent="0.25">
      <c r="A41399">
        <v>15359</v>
      </c>
      <c r="B41399" t="s">
        <v>16961</v>
      </c>
      <c r="C41399" s="1">
        <v>42731</v>
      </c>
      <c r="D41399" t="s">
        <v>31624</v>
      </c>
    </row>
    <row r="41400" spans="1:4" x14ac:dyDescent="0.25">
      <c r="A41400">
        <v>15361</v>
      </c>
      <c r="B41400" t="s">
        <v>16617</v>
      </c>
      <c r="C41400" s="1">
        <v>42158</v>
      </c>
      <c r="D41400" t="s">
        <v>31625</v>
      </c>
    </row>
    <row r="41401" spans="1:4" x14ac:dyDescent="0.25">
      <c r="A41401">
        <v>15362</v>
      </c>
      <c r="B41401" t="s">
        <v>16617</v>
      </c>
      <c r="C41401" s="1">
        <v>42726</v>
      </c>
      <c r="D41401" t="s">
        <v>31625</v>
      </c>
    </row>
    <row r="41402" spans="1:4" x14ac:dyDescent="0.25">
      <c r="A41402">
        <v>15363</v>
      </c>
      <c r="B41402" t="s">
        <v>16617</v>
      </c>
      <c r="C41402" s="1">
        <v>43091</v>
      </c>
      <c r="D41402" t="s">
        <v>31625</v>
      </c>
    </row>
    <row r="41403" spans="1:4" x14ac:dyDescent="0.25">
      <c r="A41403">
        <v>15364</v>
      </c>
      <c r="B41403" t="s">
        <v>16966</v>
      </c>
      <c r="C41403" s="1">
        <v>42731</v>
      </c>
      <c r="D41403" t="s">
        <v>31626</v>
      </c>
    </row>
    <row r="41404" spans="1:4" x14ac:dyDescent="0.25">
      <c r="A41404">
        <v>15366</v>
      </c>
      <c r="B41404" t="s">
        <v>1794</v>
      </c>
      <c r="C41404" s="1">
        <v>42730</v>
      </c>
      <c r="D41404" t="s">
        <v>31627</v>
      </c>
    </row>
    <row r="41405" spans="1:4" x14ac:dyDescent="0.25">
      <c r="A41405">
        <v>15367</v>
      </c>
      <c r="B41405" t="s">
        <v>1794</v>
      </c>
      <c r="C41405" s="1">
        <v>43522</v>
      </c>
      <c r="D41405" t="s">
        <v>31628</v>
      </c>
    </row>
    <row r="41406" spans="1:4" x14ac:dyDescent="0.25">
      <c r="A41406">
        <v>15368</v>
      </c>
      <c r="B41406" t="s">
        <v>1794</v>
      </c>
      <c r="C41406" s="1">
        <v>42731</v>
      </c>
      <c r="D41406" t="s">
        <v>31629</v>
      </c>
    </row>
    <row r="41407" spans="1:4" x14ac:dyDescent="0.25">
      <c r="A41407">
        <v>15370</v>
      </c>
      <c r="B41407" t="s">
        <v>17101</v>
      </c>
      <c r="C41407" s="1">
        <v>42731</v>
      </c>
      <c r="D41407" t="s">
        <v>31630</v>
      </c>
    </row>
    <row r="41408" spans="1:4" x14ac:dyDescent="0.25">
      <c r="A41408">
        <v>15371</v>
      </c>
      <c r="B41408" t="s">
        <v>17101</v>
      </c>
      <c r="C41408" s="1">
        <v>42731</v>
      </c>
      <c r="D41408" t="s">
        <v>31631</v>
      </c>
    </row>
    <row r="41409" spans="1:4" x14ac:dyDescent="0.25">
      <c r="A41409">
        <v>15373</v>
      </c>
      <c r="B41409" t="s">
        <v>17097</v>
      </c>
      <c r="C41409" s="1">
        <v>42729</v>
      </c>
      <c r="D41409" t="s">
        <v>31632</v>
      </c>
    </row>
    <row r="41410" spans="1:4" x14ac:dyDescent="0.25">
      <c r="A41410">
        <v>15374</v>
      </c>
      <c r="B41410" t="s">
        <v>17097</v>
      </c>
      <c r="C41410" s="1">
        <v>42731</v>
      </c>
      <c r="D41410" t="s">
        <v>31633</v>
      </c>
    </row>
    <row r="41411" spans="1:4" x14ac:dyDescent="0.25">
      <c r="A41411">
        <v>15376</v>
      </c>
      <c r="B41411" t="s">
        <v>1882</v>
      </c>
      <c r="C41411" s="1">
        <v>42727</v>
      </c>
      <c r="D41411" t="s">
        <v>31634</v>
      </c>
    </row>
    <row r="41412" spans="1:4" x14ac:dyDescent="0.25">
      <c r="A41412">
        <v>15377</v>
      </c>
      <c r="B41412" t="s">
        <v>1882</v>
      </c>
      <c r="C41412" s="1">
        <v>42731</v>
      </c>
      <c r="D41412" t="s">
        <v>31635</v>
      </c>
    </row>
    <row r="41413" spans="1:4" x14ac:dyDescent="0.25">
      <c r="A41413">
        <v>15379</v>
      </c>
      <c r="B41413" t="s">
        <v>17743</v>
      </c>
      <c r="C41413" s="1">
        <v>42729</v>
      </c>
      <c r="D41413" t="s">
        <v>31636</v>
      </c>
    </row>
    <row r="41414" spans="1:4" x14ac:dyDescent="0.25">
      <c r="A41414">
        <v>15380</v>
      </c>
      <c r="B41414" t="s">
        <v>31637</v>
      </c>
      <c r="C41414" s="1">
        <v>43529</v>
      </c>
      <c r="D41414" t="s">
        <v>31638</v>
      </c>
    </row>
    <row r="41415" spans="1:4" x14ac:dyDescent="0.25">
      <c r="A41415">
        <v>15381</v>
      </c>
      <c r="B41415" t="s">
        <v>4</v>
      </c>
      <c r="C41415" s="1">
        <v>42726</v>
      </c>
      <c r="D41415" t="s">
        <v>31639</v>
      </c>
    </row>
    <row r="41416" spans="1:4" x14ac:dyDescent="0.25">
      <c r="A41416">
        <v>15382</v>
      </c>
      <c r="B41416" t="s">
        <v>4</v>
      </c>
      <c r="C41416" s="1">
        <v>43091</v>
      </c>
      <c r="D41416" t="s">
        <v>31639</v>
      </c>
    </row>
    <row r="41417" spans="1:4" x14ac:dyDescent="0.25">
      <c r="A41417">
        <v>15383</v>
      </c>
      <c r="B41417" t="s">
        <v>4</v>
      </c>
      <c r="C41417" s="1">
        <v>43522</v>
      </c>
      <c r="D41417" t="s">
        <v>31640</v>
      </c>
    </row>
    <row r="41418" spans="1:4" x14ac:dyDescent="0.25">
      <c r="A41418">
        <v>15384</v>
      </c>
      <c r="B41418" t="s">
        <v>31641</v>
      </c>
      <c r="C41418" s="1">
        <v>43522</v>
      </c>
      <c r="D41418" t="s">
        <v>31642</v>
      </c>
    </row>
    <row r="41419" spans="1:4" x14ac:dyDescent="0.25">
      <c r="A41419">
        <v>15385</v>
      </c>
      <c r="B41419" t="s">
        <v>15333</v>
      </c>
      <c r="C41419" s="1">
        <v>42731</v>
      </c>
      <c r="D41419" t="s">
        <v>31643</v>
      </c>
    </row>
    <row r="41420" spans="1:4" x14ac:dyDescent="0.25">
      <c r="A41420">
        <v>15387</v>
      </c>
      <c r="B41420" t="s">
        <v>2293</v>
      </c>
      <c r="C41420" s="1">
        <v>42727</v>
      </c>
      <c r="D41420" t="s">
        <v>31644</v>
      </c>
    </row>
    <row r="41421" spans="1:4" x14ac:dyDescent="0.25">
      <c r="A41421">
        <v>15388</v>
      </c>
      <c r="B41421" t="s">
        <v>2293</v>
      </c>
      <c r="C41421" s="1">
        <v>43523</v>
      </c>
      <c r="D41421" t="s">
        <v>31645</v>
      </c>
    </row>
    <row r="41422" spans="1:4" x14ac:dyDescent="0.25">
      <c r="A41422">
        <v>15389</v>
      </c>
      <c r="B41422" t="s">
        <v>2308</v>
      </c>
      <c r="C41422" s="1">
        <v>42730</v>
      </c>
      <c r="D41422" t="s">
        <v>31646</v>
      </c>
    </row>
    <row r="41423" spans="1:4" x14ac:dyDescent="0.25">
      <c r="A41423">
        <v>15390</v>
      </c>
      <c r="B41423" t="s">
        <v>4</v>
      </c>
      <c r="C41423" s="1">
        <v>42726</v>
      </c>
      <c r="D41423" t="s">
        <v>31647</v>
      </c>
    </row>
    <row r="41424" spans="1:4" x14ac:dyDescent="0.25">
      <c r="A41424">
        <v>15391</v>
      </c>
      <c r="B41424" t="s">
        <v>4</v>
      </c>
      <c r="C41424" s="1">
        <v>43091</v>
      </c>
      <c r="D41424" t="s">
        <v>31647</v>
      </c>
    </row>
    <row r="41425" spans="1:4" x14ac:dyDescent="0.25">
      <c r="A41425">
        <v>15392</v>
      </c>
      <c r="B41425" t="s">
        <v>12284</v>
      </c>
      <c r="C41425" s="1">
        <v>43522</v>
      </c>
      <c r="D41425" t="s">
        <v>31648</v>
      </c>
    </row>
    <row r="41426" spans="1:4" x14ac:dyDescent="0.25">
      <c r="A41426">
        <v>15393</v>
      </c>
      <c r="B41426" t="s">
        <v>15709</v>
      </c>
      <c r="C41426" s="1">
        <v>42731</v>
      </c>
      <c r="D41426" t="s">
        <v>31649</v>
      </c>
    </row>
    <row r="41427" spans="1:4" x14ac:dyDescent="0.25">
      <c r="A41427">
        <v>15394</v>
      </c>
      <c r="B41427" t="s">
        <v>12523</v>
      </c>
      <c r="C41427" s="1">
        <v>43522</v>
      </c>
      <c r="D41427" t="s">
        <v>31650</v>
      </c>
    </row>
    <row r="41428" spans="1:4" x14ac:dyDescent="0.25">
      <c r="A41428">
        <v>15395</v>
      </c>
      <c r="B41428" t="s">
        <v>25089</v>
      </c>
      <c r="C41428" s="1">
        <v>42727</v>
      </c>
      <c r="D41428" t="s">
        <v>31651</v>
      </c>
    </row>
    <row r="41429" spans="1:4" x14ac:dyDescent="0.25">
      <c r="A41429">
        <v>15396</v>
      </c>
      <c r="B41429" t="s">
        <v>4</v>
      </c>
      <c r="C41429" s="1">
        <v>42726</v>
      </c>
      <c r="D41429" t="s">
        <v>31652</v>
      </c>
    </row>
    <row r="41430" spans="1:4" x14ac:dyDescent="0.25">
      <c r="A41430">
        <v>15397</v>
      </c>
      <c r="B41430" t="s">
        <v>4</v>
      </c>
      <c r="C41430" s="1">
        <v>43091</v>
      </c>
      <c r="D41430" t="s">
        <v>31652</v>
      </c>
    </row>
    <row r="41431" spans="1:4" x14ac:dyDescent="0.25">
      <c r="A41431">
        <v>15398</v>
      </c>
      <c r="B41431" t="s">
        <v>20667</v>
      </c>
      <c r="C41431" s="1">
        <v>42726</v>
      </c>
      <c r="D41431" t="s">
        <v>31653</v>
      </c>
    </row>
    <row r="41432" spans="1:4" x14ac:dyDescent="0.25">
      <c r="A41432">
        <v>15399</v>
      </c>
      <c r="B41432" t="s">
        <v>20667</v>
      </c>
      <c r="C41432" s="1">
        <v>43091</v>
      </c>
      <c r="D41432" t="s">
        <v>31653</v>
      </c>
    </row>
    <row r="41433" spans="1:4" x14ac:dyDescent="0.25">
      <c r="A41433">
        <v>15400</v>
      </c>
      <c r="B41433" t="s">
        <v>20667</v>
      </c>
      <c r="C41433" s="1">
        <v>43522</v>
      </c>
      <c r="D41433" t="s">
        <v>31654</v>
      </c>
    </row>
    <row r="41434" spans="1:4" x14ac:dyDescent="0.25">
      <c r="A41434">
        <v>15401</v>
      </c>
      <c r="B41434" t="s">
        <v>30890</v>
      </c>
      <c r="C41434" s="1">
        <v>42730</v>
      </c>
      <c r="D41434" t="s">
        <v>31655</v>
      </c>
    </row>
    <row r="41435" spans="1:4" x14ac:dyDescent="0.25">
      <c r="A41435">
        <v>15402</v>
      </c>
      <c r="B41435" t="s">
        <v>30890</v>
      </c>
      <c r="C41435" s="1">
        <v>43091</v>
      </c>
      <c r="D41435" t="s">
        <v>31655</v>
      </c>
    </row>
    <row r="41436" spans="1:4" x14ac:dyDescent="0.25">
      <c r="A41436">
        <v>15403</v>
      </c>
      <c r="B41436" t="s">
        <v>30890</v>
      </c>
      <c r="C41436" s="1">
        <v>42730</v>
      </c>
      <c r="D41436" t="s">
        <v>31656</v>
      </c>
    </row>
    <row r="41437" spans="1:4" x14ac:dyDescent="0.25">
      <c r="A41437">
        <v>15405</v>
      </c>
      <c r="B41437" t="s">
        <v>31657</v>
      </c>
      <c r="C41437" s="1">
        <v>43091</v>
      </c>
      <c r="D41437" t="s">
        <v>31658</v>
      </c>
    </row>
    <row r="41438" spans="1:4" x14ac:dyDescent="0.25">
      <c r="A41438">
        <v>15406</v>
      </c>
      <c r="B41438" t="s">
        <v>12464</v>
      </c>
      <c r="C41438" s="1">
        <v>42731</v>
      </c>
      <c r="D41438" t="s">
        <v>31659</v>
      </c>
    </row>
    <row r="41439" spans="1:4" x14ac:dyDescent="0.25">
      <c r="A41439">
        <v>15407</v>
      </c>
      <c r="B41439" t="s">
        <v>12464</v>
      </c>
      <c r="C41439" s="1">
        <v>43092</v>
      </c>
      <c r="D41439" t="s">
        <v>31659</v>
      </c>
    </row>
    <row r="41440" spans="1:4" x14ac:dyDescent="0.25">
      <c r="A41440">
        <v>15408</v>
      </c>
      <c r="B41440" t="s">
        <v>11873</v>
      </c>
      <c r="C41440" s="1">
        <v>42731</v>
      </c>
      <c r="D41440" t="s">
        <v>31660</v>
      </c>
    </row>
    <row r="41441" spans="1:4" x14ac:dyDescent="0.25">
      <c r="A41441">
        <v>15409</v>
      </c>
      <c r="B41441" t="s">
        <v>13351</v>
      </c>
      <c r="C41441" s="1">
        <v>42729</v>
      </c>
      <c r="D41441" t="s">
        <v>31661</v>
      </c>
    </row>
    <row r="41442" spans="1:4" x14ac:dyDescent="0.25">
      <c r="A41442">
        <v>15411</v>
      </c>
      <c r="B41442" t="s">
        <v>30890</v>
      </c>
      <c r="C41442" s="1">
        <v>43091</v>
      </c>
      <c r="D41442" t="s">
        <v>31662</v>
      </c>
    </row>
    <row r="41443" spans="1:4" x14ac:dyDescent="0.25">
      <c r="A41443">
        <v>15412</v>
      </c>
      <c r="B41443" t="s">
        <v>2327</v>
      </c>
      <c r="C41443" s="1">
        <v>42730</v>
      </c>
      <c r="D41443" t="s">
        <v>31663</v>
      </c>
    </row>
    <row r="41444" spans="1:4" x14ac:dyDescent="0.25">
      <c r="A41444">
        <v>15416</v>
      </c>
      <c r="B41444" t="s">
        <v>30890</v>
      </c>
      <c r="C41444" s="1">
        <v>42727</v>
      </c>
      <c r="D41444" t="s">
        <v>31664</v>
      </c>
    </row>
    <row r="41445" spans="1:4" x14ac:dyDescent="0.25">
      <c r="A41445">
        <v>15418</v>
      </c>
      <c r="B41445" t="s">
        <v>13928</v>
      </c>
      <c r="C41445" s="1">
        <v>42731</v>
      </c>
      <c r="D41445" t="s">
        <v>31665</v>
      </c>
    </row>
    <row r="41446" spans="1:4" x14ac:dyDescent="0.25">
      <c r="A41446">
        <v>15420</v>
      </c>
      <c r="B41446" t="s">
        <v>17863</v>
      </c>
      <c r="C41446" s="1">
        <v>42726</v>
      </c>
      <c r="D41446" t="s">
        <v>31666</v>
      </c>
    </row>
    <row r="41447" spans="1:4" x14ac:dyDescent="0.25">
      <c r="A41447">
        <v>15421</v>
      </c>
      <c r="B41447" t="s">
        <v>17863</v>
      </c>
      <c r="C41447" s="1">
        <v>43089</v>
      </c>
      <c r="D41447" t="s">
        <v>31666</v>
      </c>
    </row>
    <row r="41448" spans="1:4" x14ac:dyDescent="0.25">
      <c r="A41448">
        <v>15422</v>
      </c>
      <c r="B41448" t="s">
        <v>17863</v>
      </c>
      <c r="C41448" s="1">
        <v>43522</v>
      </c>
      <c r="D41448" t="s">
        <v>31667</v>
      </c>
    </row>
    <row r="41449" spans="1:4" x14ac:dyDescent="0.25">
      <c r="A41449">
        <v>15424</v>
      </c>
      <c r="B41449" t="s">
        <v>11826</v>
      </c>
      <c r="C41449" s="1">
        <v>42731</v>
      </c>
      <c r="D41449" t="s">
        <v>31668</v>
      </c>
    </row>
    <row r="41450" spans="1:4" x14ac:dyDescent="0.25">
      <c r="A41450">
        <v>15425</v>
      </c>
      <c r="B41450" t="s">
        <v>11826</v>
      </c>
      <c r="C41450" s="1">
        <v>43526</v>
      </c>
      <c r="D41450" t="s">
        <v>31669</v>
      </c>
    </row>
    <row r="41451" spans="1:4" x14ac:dyDescent="0.25">
      <c r="A41451">
        <v>15426</v>
      </c>
      <c r="B41451" t="s">
        <v>11826</v>
      </c>
      <c r="C41451" s="1">
        <v>42731</v>
      </c>
      <c r="D41451" t="s">
        <v>31670</v>
      </c>
    </row>
    <row r="41452" spans="1:4" x14ac:dyDescent="0.25">
      <c r="A41452">
        <v>15428</v>
      </c>
      <c r="B41452" t="s">
        <v>15438</v>
      </c>
      <c r="C41452" s="1">
        <v>42731</v>
      </c>
      <c r="D41452" t="s">
        <v>31671</v>
      </c>
    </row>
    <row r="41453" spans="1:4" x14ac:dyDescent="0.25">
      <c r="A41453">
        <v>15429</v>
      </c>
      <c r="B41453" t="s">
        <v>15438</v>
      </c>
      <c r="C41453" s="1">
        <v>43522</v>
      </c>
      <c r="D41453" t="s">
        <v>31672</v>
      </c>
    </row>
    <row r="41454" spans="1:4" x14ac:dyDescent="0.25">
      <c r="A41454">
        <v>15430</v>
      </c>
      <c r="B41454" t="s">
        <v>15845</v>
      </c>
      <c r="C41454" s="1">
        <v>42731</v>
      </c>
      <c r="D41454" t="s">
        <v>31673</v>
      </c>
    </row>
    <row r="41455" spans="1:4" x14ac:dyDescent="0.25">
      <c r="A41455">
        <v>15431</v>
      </c>
      <c r="B41455" t="s">
        <v>15845</v>
      </c>
      <c r="C41455" s="1">
        <v>43526</v>
      </c>
      <c r="D41455" t="s">
        <v>31674</v>
      </c>
    </row>
    <row r="41456" spans="1:4" x14ac:dyDescent="0.25">
      <c r="A41456">
        <v>15432</v>
      </c>
      <c r="B41456" t="s">
        <v>15719</v>
      </c>
      <c r="C41456" s="1">
        <v>42731</v>
      </c>
      <c r="D41456" t="s">
        <v>31675</v>
      </c>
    </row>
    <row r="41457" spans="1:4" x14ac:dyDescent="0.25">
      <c r="A41457">
        <v>15433</v>
      </c>
      <c r="B41457" t="s">
        <v>15207</v>
      </c>
      <c r="C41457" s="1">
        <v>42731</v>
      </c>
      <c r="D41457" t="s">
        <v>31676</v>
      </c>
    </row>
    <row r="41458" spans="1:4" x14ac:dyDescent="0.25">
      <c r="A41458">
        <v>15434</v>
      </c>
      <c r="B41458" t="s">
        <v>13399</v>
      </c>
      <c r="C41458" s="1">
        <v>42731</v>
      </c>
      <c r="D41458" t="s">
        <v>31677</v>
      </c>
    </row>
    <row r="41459" spans="1:4" x14ac:dyDescent="0.25">
      <c r="A41459">
        <v>15435</v>
      </c>
      <c r="B41459" t="s">
        <v>13835</v>
      </c>
      <c r="C41459" s="1">
        <v>42731</v>
      </c>
      <c r="D41459" t="s">
        <v>31678</v>
      </c>
    </row>
    <row r="41460" spans="1:4" x14ac:dyDescent="0.25">
      <c r="A41460">
        <v>15436</v>
      </c>
      <c r="B41460" t="s">
        <v>15315</v>
      </c>
      <c r="C41460" s="1">
        <v>42731</v>
      </c>
      <c r="D41460" t="s">
        <v>31679</v>
      </c>
    </row>
    <row r="41461" spans="1:4" x14ac:dyDescent="0.25">
      <c r="A41461">
        <v>15437</v>
      </c>
      <c r="B41461" t="s">
        <v>2362</v>
      </c>
      <c r="C41461" s="1">
        <v>42730</v>
      </c>
      <c r="D41461" t="s">
        <v>31680</v>
      </c>
    </row>
    <row r="41462" spans="1:4" x14ac:dyDescent="0.25">
      <c r="A41462">
        <v>15438</v>
      </c>
      <c r="B41462" t="s">
        <v>2362</v>
      </c>
      <c r="C41462" s="1">
        <v>42924</v>
      </c>
      <c r="D41462" t="s">
        <v>31680</v>
      </c>
    </row>
    <row r="41463" spans="1:4" x14ac:dyDescent="0.25">
      <c r="A41463">
        <v>15439</v>
      </c>
      <c r="B41463" t="s">
        <v>2362</v>
      </c>
      <c r="C41463" s="1">
        <v>43091</v>
      </c>
      <c r="D41463" t="s">
        <v>31680</v>
      </c>
    </row>
    <row r="41464" spans="1:4" x14ac:dyDescent="0.25">
      <c r="A41464">
        <v>15441</v>
      </c>
      <c r="B41464" t="s">
        <v>2362</v>
      </c>
      <c r="C41464" s="1">
        <v>43522</v>
      </c>
      <c r="D41464" t="s">
        <v>31681</v>
      </c>
    </row>
    <row r="41465" spans="1:4" x14ac:dyDescent="0.25">
      <c r="A41465">
        <v>15442</v>
      </c>
      <c r="B41465" t="s">
        <v>30890</v>
      </c>
      <c r="C41465" s="1">
        <v>42728</v>
      </c>
      <c r="D41465" t="s">
        <v>31682</v>
      </c>
    </row>
    <row r="41466" spans="1:4" x14ac:dyDescent="0.25">
      <c r="A41466">
        <v>15443</v>
      </c>
      <c r="B41466" t="s">
        <v>30890</v>
      </c>
      <c r="C41466" s="1">
        <v>43091</v>
      </c>
      <c r="D41466" t="s">
        <v>31682</v>
      </c>
    </row>
    <row r="41467" spans="1:4" x14ac:dyDescent="0.25">
      <c r="A41467">
        <v>15444</v>
      </c>
      <c r="B41467" t="s">
        <v>11462</v>
      </c>
      <c r="C41467" s="1">
        <v>42727</v>
      </c>
      <c r="D41467" t="s">
        <v>31683</v>
      </c>
    </row>
    <row r="41468" spans="1:4" x14ac:dyDescent="0.25">
      <c r="A41468">
        <v>15445</v>
      </c>
      <c r="B41468" t="s">
        <v>17790</v>
      </c>
      <c r="C41468" s="1">
        <v>42728</v>
      </c>
      <c r="D41468" t="s">
        <v>31684</v>
      </c>
    </row>
    <row r="41469" spans="1:4" x14ac:dyDescent="0.25">
      <c r="A41469">
        <v>15446</v>
      </c>
      <c r="B41469" t="s">
        <v>17790</v>
      </c>
      <c r="C41469" s="1">
        <v>43089</v>
      </c>
      <c r="D41469" t="s">
        <v>31684</v>
      </c>
    </row>
    <row r="41470" spans="1:4" x14ac:dyDescent="0.25">
      <c r="A41470">
        <v>15447</v>
      </c>
      <c r="B41470" t="s">
        <v>17790</v>
      </c>
      <c r="C41470" s="1">
        <v>43522</v>
      </c>
      <c r="D41470" t="s">
        <v>31685</v>
      </c>
    </row>
    <row r="41471" spans="1:4" x14ac:dyDescent="0.25">
      <c r="A41471">
        <v>15448</v>
      </c>
      <c r="B41471" t="s">
        <v>3241</v>
      </c>
      <c r="C41471" s="1">
        <v>42731</v>
      </c>
      <c r="D41471" t="s">
        <v>31686</v>
      </c>
    </row>
    <row r="41472" spans="1:4" x14ac:dyDescent="0.25">
      <c r="A41472">
        <v>15449</v>
      </c>
      <c r="B41472" t="s">
        <v>3241</v>
      </c>
      <c r="C41472" s="1">
        <v>43522</v>
      </c>
      <c r="D41472" t="s">
        <v>31687</v>
      </c>
    </row>
    <row r="41473" spans="1:4" x14ac:dyDescent="0.25">
      <c r="A41473">
        <v>15450</v>
      </c>
      <c r="B41473" t="s">
        <v>3241</v>
      </c>
      <c r="C41473" s="1">
        <v>42731</v>
      </c>
      <c r="D41473" t="s">
        <v>31688</v>
      </c>
    </row>
    <row r="41474" spans="1:4" x14ac:dyDescent="0.25">
      <c r="A41474">
        <v>15452</v>
      </c>
      <c r="B41474" t="s">
        <v>11272</v>
      </c>
      <c r="C41474" s="1">
        <v>43522</v>
      </c>
      <c r="D41474" t="s">
        <v>31689</v>
      </c>
    </row>
    <row r="41475" spans="1:4" x14ac:dyDescent="0.25">
      <c r="A41475">
        <v>15453</v>
      </c>
      <c r="B41475" t="s">
        <v>30890</v>
      </c>
      <c r="C41475" s="1">
        <v>43091</v>
      </c>
      <c r="D41475" t="s">
        <v>31690</v>
      </c>
    </row>
    <row r="41476" spans="1:4" x14ac:dyDescent="0.25">
      <c r="A41476">
        <v>15455</v>
      </c>
      <c r="B41476" t="s">
        <v>12566</v>
      </c>
      <c r="C41476" s="1">
        <v>42731</v>
      </c>
      <c r="D41476" t="s">
        <v>31691</v>
      </c>
    </row>
    <row r="41477" spans="1:4" x14ac:dyDescent="0.25">
      <c r="A41477">
        <v>15457</v>
      </c>
      <c r="B41477" t="s">
        <v>4</v>
      </c>
      <c r="C41477" s="1">
        <v>42727</v>
      </c>
      <c r="D41477" t="s">
        <v>31692</v>
      </c>
    </row>
    <row r="41478" spans="1:4" x14ac:dyDescent="0.25">
      <c r="A41478">
        <v>15458</v>
      </c>
      <c r="B41478" t="s">
        <v>4</v>
      </c>
      <c r="C41478" s="1">
        <v>43091</v>
      </c>
      <c r="D41478" t="s">
        <v>31692</v>
      </c>
    </row>
    <row r="41479" spans="1:4" x14ac:dyDescent="0.25">
      <c r="A41479">
        <v>15459</v>
      </c>
      <c r="B41479" t="s">
        <v>18645</v>
      </c>
      <c r="C41479" s="1">
        <v>42727</v>
      </c>
      <c r="D41479" t="s">
        <v>31693</v>
      </c>
    </row>
    <row r="41480" spans="1:4" x14ac:dyDescent="0.25">
      <c r="A41480">
        <v>15460</v>
      </c>
      <c r="B41480" t="s">
        <v>25123</v>
      </c>
      <c r="C41480" s="1">
        <v>43092</v>
      </c>
      <c r="D41480" t="s">
        <v>31694</v>
      </c>
    </row>
    <row r="41481" spans="1:4" x14ac:dyDescent="0.25">
      <c r="A41481">
        <v>15461</v>
      </c>
      <c r="B41481" t="s">
        <v>4</v>
      </c>
      <c r="C41481" s="1">
        <v>42728</v>
      </c>
      <c r="D41481" t="s">
        <v>31695</v>
      </c>
    </row>
    <row r="41482" spans="1:4" x14ac:dyDescent="0.25">
      <c r="A41482">
        <v>15462</v>
      </c>
      <c r="B41482" t="s">
        <v>4</v>
      </c>
      <c r="C41482" s="1">
        <v>43091</v>
      </c>
      <c r="D41482" t="s">
        <v>31695</v>
      </c>
    </row>
    <row r="41483" spans="1:4" x14ac:dyDescent="0.25">
      <c r="A41483">
        <v>15463</v>
      </c>
      <c r="B41483" t="s">
        <v>4</v>
      </c>
      <c r="C41483" s="1">
        <v>43091</v>
      </c>
      <c r="D41483" t="s">
        <v>31696</v>
      </c>
    </row>
    <row r="41484" spans="1:4" x14ac:dyDescent="0.25">
      <c r="A41484">
        <v>15464</v>
      </c>
      <c r="B41484" t="s">
        <v>11380</v>
      </c>
      <c r="C41484" s="1">
        <v>42726</v>
      </c>
      <c r="D41484" t="s">
        <v>31697</v>
      </c>
    </row>
    <row r="41485" spans="1:4" x14ac:dyDescent="0.25">
      <c r="A41485">
        <v>15465</v>
      </c>
      <c r="B41485" t="s">
        <v>11380</v>
      </c>
      <c r="C41485" s="1">
        <v>43091</v>
      </c>
      <c r="D41485" t="s">
        <v>31697</v>
      </c>
    </row>
    <row r="41486" spans="1:4" x14ac:dyDescent="0.25">
      <c r="A41486">
        <v>15466</v>
      </c>
      <c r="B41486" t="s">
        <v>31698</v>
      </c>
      <c r="C41486" s="1">
        <v>42726</v>
      </c>
      <c r="D41486" t="s">
        <v>31699</v>
      </c>
    </row>
    <row r="41487" spans="1:4" x14ac:dyDescent="0.25">
      <c r="A41487">
        <v>15467</v>
      </c>
      <c r="B41487" t="s">
        <v>31700</v>
      </c>
      <c r="C41487" s="1">
        <v>43091</v>
      </c>
      <c r="D41487" t="s">
        <v>31699</v>
      </c>
    </row>
    <row r="41488" spans="1:4" x14ac:dyDescent="0.25">
      <c r="A41488">
        <v>15468</v>
      </c>
      <c r="B41488" t="s">
        <v>31701</v>
      </c>
      <c r="C41488" s="1">
        <v>42726</v>
      </c>
      <c r="D41488" t="s">
        <v>31702</v>
      </c>
    </row>
    <row r="41489" spans="1:4" x14ac:dyDescent="0.25">
      <c r="A41489">
        <v>15469</v>
      </c>
      <c r="B41489" t="s">
        <v>31701</v>
      </c>
      <c r="C41489" s="1">
        <v>43091</v>
      </c>
      <c r="D41489" t="s">
        <v>31702</v>
      </c>
    </row>
    <row r="41490" spans="1:4" x14ac:dyDescent="0.25">
      <c r="A41490">
        <v>15470</v>
      </c>
      <c r="B41490" t="s">
        <v>2996</v>
      </c>
      <c r="C41490" s="1">
        <v>42725</v>
      </c>
      <c r="D41490" t="s">
        <v>31703</v>
      </c>
    </row>
    <row r="41491" spans="1:4" x14ac:dyDescent="0.25">
      <c r="A41491">
        <v>15471</v>
      </c>
      <c r="B41491" t="s">
        <v>2996</v>
      </c>
      <c r="C41491" s="1">
        <v>43089</v>
      </c>
      <c r="D41491" t="s">
        <v>31703</v>
      </c>
    </row>
    <row r="41492" spans="1:4" x14ac:dyDescent="0.25">
      <c r="A41492">
        <v>15472</v>
      </c>
      <c r="B41492" t="s">
        <v>2996</v>
      </c>
      <c r="C41492" s="1">
        <v>43522</v>
      </c>
      <c r="D41492" t="s">
        <v>31704</v>
      </c>
    </row>
    <row r="41493" spans="1:4" x14ac:dyDescent="0.25">
      <c r="A41493">
        <v>15473</v>
      </c>
      <c r="B41493" t="s">
        <v>2996</v>
      </c>
      <c r="C41493" s="1">
        <v>42731</v>
      </c>
      <c r="D41493" t="s">
        <v>31705</v>
      </c>
    </row>
    <row r="41494" spans="1:4" x14ac:dyDescent="0.25">
      <c r="A41494">
        <v>15475</v>
      </c>
      <c r="B41494" t="s">
        <v>16073</v>
      </c>
      <c r="C41494" s="1">
        <v>42727</v>
      </c>
      <c r="D41494" t="s">
        <v>31706</v>
      </c>
    </row>
    <row r="41495" spans="1:4" x14ac:dyDescent="0.25">
      <c r="A41495">
        <v>15476</v>
      </c>
      <c r="B41495" t="s">
        <v>15456</v>
      </c>
      <c r="C41495" s="1">
        <v>42727</v>
      </c>
      <c r="D41495" t="s">
        <v>31707</v>
      </c>
    </row>
    <row r="41496" spans="1:4" x14ac:dyDescent="0.25">
      <c r="A41496">
        <v>15477</v>
      </c>
      <c r="B41496" t="s">
        <v>13057</v>
      </c>
      <c r="C41496" s="1">
        <v>42727</v>
      </c>
      <c r="D41496" t="s">
        <v>31708</v>
      </c>
    </row>
    <row r="41497" spans="1:4" x14ac:dyDescent="0.25">
      <c r="A41497">
        <v>15478</v>
      </c>
      <c r="B41497" t="s">
        <v>13960</v>
      </c>
      <c r="C41497" s="1">
        <v>42727</v>
      </c>
      <c r="D41497" t="s">
        <v>31709</v>
      </c>
    </row>
    <row r="41498" spans="1:4" x14ac:dyDescent="0.25">
      <c r="A41498">
        <v>15479</v>
      </c>
      <c r="B41498" t="s">
        <v>11836</v>
      </c>
      <c r="C41498" s="1">
        <v>42727</v>
      </c>
      <c r="D41498" t="s">
        <v>31710</v>
      </c>
    </row>
    <row r="41499" spans="1:4" x14ac:dyDescent="0.25">
      <c r="A41499">
        <v>15480</v>
      </c>
      <c r="B41499" t="s">
        <v>11380</v>
      </c>
      <c r="C41499" s="1">
        <v>42726</v>
      </c>
      <c r="D41499" t="s">
        <v>31711</v>
      </c>
    </row>
    <row r="41500" spans="1:4" x14ac:dyDescent="0.25">
      <c r="A41500">
        <v>15481</v>
      </c>
      <c r="B41500" t="s">
        <v>11380</v>
      </c>
      <c r="C41500" s="1">
        <v>43091</v>
      </c>
      <c r="D41500" t="s">
        <v>31711</v>
      </c>
    </row>
    <row r="41501" spans="1:4" x14ac:dyDescent="0.25">
      <c r="A41501">
        <v>15482</v>
      </c>
      <c r="B41501" t="s">
        <v>13589</v>
      </c>
      <c r="C41501" s="1">
        <v>42727</v>
      </c>
      <c r="D41501" t="s">
        <v>31712</v>
      </c>
    </row>
    <row r="41502" spans="1:4" x14ac:dyDescent="0.25">
      <c r="A41502">
        <v>15483</v>
      </c>
      <c r="B41502" t="s">
        <v>3042</v>
      </c>
      <c r="C41502" s="1">
        <v>42727</v>
      </c>
      <c r="D41502" t="s">
        <v>31713</v>
      </c>
    </row>
    <row r="41503" spans="1:4" x14ac:dyDescent="0.25">
      <c r="A41503">
        <v>15484</v>
      </c>
      <c r="B41503" t="s">
        <v>3042</v>
      </c>
      <c r="C41503" s="1">
        <v>42729</v>
      </c>
      <c r="D41503" t="s">
        <v>31714</v>
      </c>
    </row>
    <row r="41504" spans="1:4" x14ac:dyDescent="0.25">
      <c r="A41504">
        <v>15486</v>
      </c>
      <c r="B41504" t="s">
        <v>16923</v>
      </c>
      <c r="C41504" s="1">
        <v>42726</v>
      </c>
      <c r="D41504" t="s">
        <v>31715</v>
      </c>
    </row>
    <row r="41505" spans="1:4" x14ac:dyDescent="0.25">
      <c r="A41505">
        <v>15487</v>
      </c>
      <c r="B41505" t="s">
        <v>16923</v>
      </c>
      <c r="C41505" s="1">
        <v>43091</v>
      </c>
      <c r="D41505" t="s">
        <v>31715</v>
      </c>
    </row>
    <row r="41506" spans="1:4" x14ac:dyDescent="0.25">
      <c r="A41506">
        <v>15488</v>
      </c>
      <c r="B41506" t="s">
        <v>16923</v>
      </c>
      <c r="C41506" s="1">
        <v>42731</v>
      </c>
      <c r="D41506" t="s">
        <v>31716</v>
      </c>
    </row>
    <row r="41507" spans="1:4" x14ac:dyDescent="0.25">
      <c r="A41507">
        <v>15490</v>
      </c>
      <c r="B41507" t="s">
        <v>14473</v>
      </c>
      <c r="C41507" s="1">
        <v>42726</v>
      </c>
      <c r="D41507" t="s">
        <v>31717</v>
      </c>
    </row>
    <row r="41508" spans="1:4" x14ac:dyDescent="0.25">
      <c r="A41508">
        <v>15491</v>
      </c>
      <c r="B41508" t="s">
        <v>14473</v>
      </c>
      <c r="C41508" s="1">
        <v>43091</v>
      </c>
      <c r="D41508" t="s">
        <v>31717</v>
      </c>
    </row>
    <row r="41509" spans="1:4" x14ac:dyDescent="0.25">
      <c r="A41509">
        <v>15492</v>
      </c>
      <c r="B41509" t="s">
        <v>14473</v>
      </c>
      <c r="C41509" s="1">
        <v>42731</v>
      </c>
      <c r="D41509" t="s">
        <v>31718</v>
      </c>
    </row>
    <row r="41510" spans="1:4" x14ac:dyDescent="0.25">
      <c r="A41510">
        <v>15494</v>
      </c>
      <c r="B41510" t="s">
        <v>25039</v>
      </c>
      <c r="C41510" s="1">
        <v>42727</v>
      </c>
      <c r="D41510" t="s">
        <v>31719</v>
      </c>
    </row>
    <row r="41511" spans="1:4" x14ac:dyDescent="0.25">
      <c r="A41511">
        <v>15495</v>
      </c>
      <c r="B41511" t="s">
        <v>25039</v>
      </c>
      <c r="C41511" s="1">
        <v>42731</v>
      </c>
      <c r="D41511" t="s">
        <v>31720</v>
      </c>
    </row>
    <row r="41512" spans="1:4" x14ac:dyDescent="0.25">
      <c r="A41512">
        <v>15497</v>
      </c>
      <c r="B41512" t="s">
        <v>31721</v>
      </c>
      <c r="C41512" s="1">
        <v>42726</v>
      </c>
      <c r="D41512" t="s">
        <v>31722</v>
      </c>
    </row>
    <row r="41513" spans="1:4" x14ac:dyDescent="0.25">
      <c r="A41513">
        <v>15498</v>
      </c>
      <c r="B41513" t="s">
        <v>31721</v>
      </c>
      <c r="C41513" s="1">
        <v>43091</v>
      </c>
      <c r="D41513" t="s">
        <v>31722</v>
      </c>
    </row>
    <row r="41514" spans="1:4" x14ac:dyDescent="0.25">
      <c r="A41514">
        <v>15499</v>
      </c>
      <c r="B41514" t="s">
        <v>31723</v>
      </c>
      <c r="C41514" s="1">
        <v>42726</v>
      </c>
      <c r="D41514" t="s">
        <v>31724</v>
      </c>
    </row>
    <row r="41515" spans="1:4" x14ac:dyDescent="0.25">
      <c r="A41515">
        <v>15500</v>
      </c>
      <c r="B41515" t="s">
        <v>31723</v>
      </c>
      <c r="C41515" s="1">
        <v>43091</v>
      </c>
      <c r="D41515" t="s">
        <v>31724</v>
      </c>
    </row>
    <row r="41516" spans="1:4" x14ac:dyDescent="0.25">
      <c r="A41516">
        <v>15501</v>
      </c>
      <c r="B41516" t="s">
        <v>14862</v>
      </c>
      <c r="C41516" s="1">
        <v>42726</v>
      </c>
      <c r="D41516" t="s">
        <v>31725</v>
      </c>
    </row>
    <row r="41517" spans="1:4" x14ac:dyDescent="0.25">
      <c r="A41517">
        <v>15502</v>
      </c>
      <c r="B41517" t="s">
        <v>14862</v>
      </c>
      <c r="C41517" s="1">
        <v>43091</v>
      </c>
      <c r="D41517" t="s">
        <v>31725</v>
      </c>
    </row>
    <row r="41518" spans="1:4" x14ac:dyDescent="0.25">
      <c r="A41518">
        <v>15503</v>
      </c>
      <c r="B41518" t="s">
        <v>1282</v>
      </c>
      <c r="C41518" s="1">
        <v>42731</v>
      </c>
      <c r="D41518" t="s">
        <v>31726</v>
      </c>
    </row>
    <row r="41519" spans="1:4" x14ac:dyDescent="0.25">
      <c r="A41519">
        <v>15504</v>
      </c>
      <c r="B41519" t="s">
        <v>1282</v>
      </c>
      <c r="C41519" s="1">
        <v>43522</v>
      </c>
      <c r="D41519" t="s">
        <v>31727</v>
      </c>
    </row>
    <row r="41520" spans="1:4" x14ac:dyDescent="0.25">
      <c r="A41520">
        <v>15505</v>
      </c>
      <c r="B41520" t="s">
        <v>15992</v>
      </c>
      <c r="C41520" s="1">
        <v>42731</v>
      </c>
      <c r="D41520" t="s">
        <v>31728</v>
      </c>
    </row>
    <row r="41521" spans="1:4" x14ac:dyDescent="0.25">
      <c r="A41521">
        <v>15506</v>
      </c>
      <c r="B41521" t="s">
        <v>1291</v>
      </c>
      <c r="C41521" s="1">
        <v>42731</v>
      </c>
      <c r="D41521" t="s">
        <v>31729</v>
      </c>
    </row>
    <row r="41522" spans="1:4" x14ac:dyDescent="0.25">
      <c r="A41522">
        <v>15507</v>
      </c>
      <c r="B41522" t="s">
        <v>1291</v>
      </c>
      <c r="C41522" s="1">
        <v>43090</v>
      </c>
      <c r="D41522" t="s">
        <v>31729</v>
      </c>
    </row>
    <row r="41523" spans="1:4" x14ac:dyDescent="0.25">
      <c r="A41523">
        <v>15508</v>
      </c>
      <c r="B41523" t="s">
        <v>1291</v>
      </c>
      <c r="C41523" s="1">
        <v>43526</v>
      </c>
      <c r="D41523" t="s">
        <v>31730</v>
      </c>
    </row>
    <row r="41524" spans="1:4" x14ac:dyDescent="0.25">
      <c r="A41524">
        <v>15509</v>
      </c>
      <c r="B41524" t="s">
        <v>1276</v>
      </c>
      <c r="C41524" s="1">
        <v>42731</v>
      </c>
      <c r="D41524" t="s">
        <v>31731</v>
      </c>
    </row>
    <row r="41525" spans="1:4" x14ac:dyDescent="0.25">
      <c r="A41525">
        <v>15510</v>
      </c>
      <c r="B41525" t="s">
        <v>3254</v>
      </c>
      <c r="C41525" s="1">
        <v>42729</v>
      </c>
      <c r="D41525" t="s">
        <v>31732</v>
      </c>
    </row>
    <row r="41526" spans="1:4" x14ac:dyDescent="0.25">
      <c r="A41526">
        <v>15511</v>
      </c>
      <c r="B41526" t="s">
        <v>3254</v>
      </c>
      <c r="C41526" s="1">
        <v>43089</v>
      </c>
      <c r="D41526" t="s">
        <v>31732</v>
      </c>
    </row>
    <row r="41527" spans="1:4" x14ac:dyDescent="0.25">
      <c r="A41527">
        <v>15512</v>
      </c>
      <c r="B41527" t="s">
        <v>14907</v>
      </c>
      <c r="C41527" s="1">
        <v>42731</v>
      </c>
      <c r="D41527" t="s">
        <v>31733</v>
      </c>
    </row>
    <row r="41528" spans="1:4" x14ac:dyDescent="0.25">
      <c r="A41528">
        <v>15514</v>
      </c>
      <c r="B41528" t="s">
        <v>14907</v>
      </c>
      <c r="C41528" s="1">
        <v>43522</v>
      </c>
      <c r="D41528" t="s">
        <v>31734</v>
      </c>
    </row>
    <row r="41529" spans="1:4" x14ac:dyDescent="0.25">
      <c r="A41529">
        <v>15515</v>
      </c>
      <c r="B41529" t="s">
        <v>16769</v>
      </c>
      <c r="C41529" s="1">
        <v>42726</v>
      </c>
      <c r="D41529" t="s">
        <v>31735</v>
      </c>
    </row>
    <row r="41530" spans="1:4" x14ac:dyDescent="0.25">
      <c r="A41530">
        <v>15516</v>
      </c>
      <c r="B41530" t="s">
        <v>16769</v>
      </c>
      <c r="C41530" s="1">
        <v>43091</v>
      </c>
      <c r="D41530" t="s">
        <v>31735</v>
      </c>
    </row>
    <row r="41531" spans="1:4" x14ac:dyDescent="0.25">
      <c r="A41531">
        <v>15517</v>
      </c>
      <c r="B41531" t="s">
        <v>16769</v>
      </c>
      <c r="C41531" s="1">
        <v>42731</v>
      </c>
      <c r="D41531" t="s">
        <v>31736</v>
      </c>
    </row>
    <row r="41532" spans="1:4" x14ac:dyDescent="0.25">
      <c r="A41532">
        <v>15519</v>
      </c>
      <c r="B41532" t="s">
        <v>4</v>
      </c>
      <c r="C41532" s="1">
        <v>42726</v>
      </c>
      <c r="D41532" t="s">
        <v>31737</v>
      </c>
    </row>
    <row r="41533" spans="1:4" x14ac:dyDescent="0.25">
      <c r="A41533">
        <v>15520</v>
      </c>
      <c r="B41533" t="s">
        <v>4</v>
      </c>
      <c r="C41533" s="1">
        <v>43091</v>
      </c>
      <c r="D41533" t="s">
        <v>31737</v>
      </c>
    </row>
    <row r="41534" spans="1:4" x14ac:dyDescent="0.25">
      <c r="A41534">
        <v>15521</v>
      </c>
      <c r="B41534" t="s">
        <v>12474</v>
      </c>
      <c r="C41534" s="1">
        <v>42731</v>
      </c>
      <c r="D41534" t="s">
        <v>31738</v>
      </c>
    </row>
    <row r="41535" spans="1:4" x14ac:dyDescent="0.25">
      <c r="A41535">
        <v>15522</v>
      </c>
      <c r="B41535" t="s">
        <v>12474</v>
      </c>
      <c r="C41535" s="1">
        <v>43526</v>
      </c>
      <c r="D41535" t="s">
        <v>31739</v>
      </c>
    </row>
    <row r="41536" spans="1:4" x14ac:dyDescent="0.25">
      <c r="A41536">
        <v>15523</v>
      </c>
      <c r="B41536" t="s">
        <v>10562</v>
      </c>
      <c r="C41536" s="1">
        <v>42729</v>
      </c>
      <c r="D41536" t="s">
        <v>31740</v>
      </c>
    </row>
    <row r="41537" spans="1:4" x14ac:dyDescent="0.25">
      <c r="A41537">
        <v>15524</v>
      </c>
      <c r="B41537" t="s">
        <v>10562</v>
      </c>
      <c r="C41537" s="1">
        <v>42729</v>
      </c>
      <c r="D41537" t="s">
        <v>31741</v>
      </c>
    </row>
    <row r="41538" spans="1:4" x14ac:dyDescent="0.25">
      <c r="A41538">
        <v>15526</v>
      </c>
      <c r="B41538" t="s">
        <v>11630</v>
      </c>
      <c r="C41538" s="1">
        <v>42731</v>
      </c>
      <c r="D41538" t="s">
        <v>31742</v>
      </c>
    </row>
    <row r="41539" spans="1:4" x14ac:dyDescent="0.25">
      <c r="A41539">
        <v>15527</v>
      </c>
      <c r="B41539" t="s">
        <v>15324</v>
      </c>
      <c r="C41539" s="1">
        <v>42731</v>
      </c>
      <c r="D41539" t="s">
        <v>31743</v>
      </c>
    </row>
    <row r="41540" spans="1:4" x14ac:dyDescent="0.25">
      <c r="A41540">
        <v>15528</v>
      </c>
      <c r="B41540" t="s">
        <v>14126</v>
      </c>
      <c r="C41540" s="1">
        <v>42731</v>
      </c>
      <c r="D41540" t="s">
        <v>31744</v>
      </c>
    </row>
    <row r="41541" spans="1:4" x14ac:dyDescent="0.25">
      <c r="A41541">
        <v>15529</v>
      </c>
      <c r="B41541" t="s">
        <v>4</v>
      </c>
      <c r="C41541" s="1">
        <v>42726</v>
      </c>
      <c r="D41541" t="s">
        <v>31745</v>
      </c>
    </row>
    <row r="41542" spans="1:4" x14ac:dyDescent="0.25">
      <c r="A41542">
        <v>15530</v>
      </c>
      <c r="B41542" t="s">
        <v>4</v>
      </c>
      <c r="C41542" s="1">
        <v>43091</v>
      </c>
      <c r="D41542" t="s">
        <v>31745</v>
      </c>
    </row>
    <row r="41543" spans="1:4" x14ac:dyDescent="0.25">
      <c r="A41543">
        <v>15531</v>
      </c>
      <c r="B41543" t="s">
        <v>2941</v>
      </c>
      <c r="C41543" s="1">
        <v>42727</v>
      </c>
      <c r="D41543" t="s">
        <v>31746</v>
      </c>
    </row>
    <row r="41544" spans="1:4" x14ac:dyDescent="0.25">
      <c r="A41544">
        <v>15532</v>
      </c>
      <c r="B41544" t="s">
        <v>25071</v>
      </c>
      <c r="C41544" s="1">
        <v>42727</v>
      </c>
      <c r="D41544" t="s">
        <v>31747</v>
      </c>
    </row>
    <row r="41545" spans="1:4" x14ac:dyDescent="0.25">
      <c r="A41545">
        <v>15533</v>
      </c>
      <c r="B41545" t="s">
        <v>4</v>
      </c>
      <c r="C41545" s="1">
        <v>42726</v>
      </c>
      <c r="D41545" t="s">
        <v>31748</v>
      </c>
    </row>
    <row r="41546" spans="1:4" x14ac:dyDescent="0.25">
      <c r="A41546">
        <v>15534</v>
      </c>
      <c r="B41546" t="s">
        <v>4</v>
      </c>
      <c r="C41546" s="1">
        <v>43091</v>
      </c>
      <c r="D41546" t="s">
        <v>31748</v>
      </c>
    </row>
    <row r="41547" spans="1:4" x14ac:dyDescent="0.25">
      <c r="A41547">
        <v>15535</v>
      </c>
      <c r="B41547" t="s">
        <v>31749</v>
      </c>
      <c r="C41547" s="1">
        <v>42726</v>
      </c>
      <c r="D41547" t="s">
        <v>31750</v>
      </c>
    </row>
    <row r="41548" spans="1:4" x14ac:dyDescent="0.25">
      <c r="A41548">
        <v>15536</v>
      </c>
      <c r="B41548" t="s">
        <v>31749</v>
      </c>
      <c r="C41548" s="1">
        <v>43091</v>
      </c>
      <c r="D41548" t="s">
        <v>31750</v>
      </c>
    </row>
    <row r="41549" spans="1:4" x14ac:dyDescent="0.25">
      <c r="A41549">
        <v>15537</v>
      </c>
      <c r="B41549" t="s">
        <v>2572</v>
      </c>
      <c r="C41549" s="1">
        <v>42727</v>
      </c>
      <c r="D41549" t="s">
        <v>31751</v>
      </c>
    </row>
    <row r="41550" spans="1:4" x14ac:dyDescent="0.25">
      <c r="A41550">
        <v>15538</v>
      </c>
      <c r="B41550" t="s">
        <v>2572</v>
      </c>
      <c r="C41550" s="1">
        <v>42729</v>
      </c>
      <c r="D41550" t="s">
        <v>31752</v>
      </c>
    </row>
    <row r="41551" spans="1:4" x14ac:dyDescent="0.25">
      <c r="A41551">
        <v>15540</v>
      </c>
      <c r="B41551" t="s">
        <v>3233</v>
      </c>
      <c r="C41551" s="1">
        <v>42726</v>
      </c>
      <c r="D41551" t="s">
        <v>31753</v>
      </c>
    </row>
    <row r="41552" spans="1:4" x14ac:dyDescent="0.25">
      <c r="A41552">
        <v>15541</v>
      </c>
      <c r="B41552" t="s">
        <v>3233</v>
      </c>
      <c r="C41552" s="1">
        <v>43091</v>
      </c>
      <c r="D41552" t="s">
        <v>31753</v>
      </c>
    </row>
    <row r="41553" spans="1:4" x14ac:dyDescent="0.25">
      <c r="A41553">
        <v>15542</v>
      </c>
      <c r="B41553" t="s">
        <v>3233</v>
      </c>
      <c r="C41553" s="1">
        <v>42731</v>
      </c>
      <c r="D41553" t="s">
        <v>31754</v>
      </c>
    </row>
    <row r="41554" spans="1:4" x14ac:dyDescent="0.25">
      <c r="A41554">
        <v>15544</v>
      </c>
      <c r="B41554" t="s">
        <v>25920</v>
      </c>
      <c r="C41554" s="1">
        <v>42726</v>
      </c>
      <c r="D41554" t="s">
        <v>31755</v>
      </c>
    </row>
    <row r="41555" spans="1:4" x14ac:dyDescent="0.25">
      <c r="A41555">
        <v>15545</v>
      </c>
      <c r="B41555" t="s">
        <v>25920</v>
      </c>
      <c r="C41555" s="1">
        <v>43089</v>
      </c>
      <c r="D41555" t="s">
        <v>31755</v>
      </c>
    </row>
    <row r="41556" spans="1:4" x14ac:dyDescent="0.25">
      <c r="A41556">
        <v>15546</v>
      </c>
      <c r="B41556" t="s">
        <v>31756</v>
      </c>
      <c r="C41556" s="1">
        <v>43522</v>
      </c>
      <c r="D41556" t="s">
        <v>31757</v>
      </c>
    </row>
    <row r="41557" spans="1:4" x14ac:dyDescent="0.25">
      <c r="A41557">
        <v>15547</v>
      </c>
      <c r="B41557" t="s">
        <v>16470</v>
      </c>
      <c r="C41557" s="1">
        <v>42729</v>
      </c>
      <c r="D41557" t="s">
        <v>31758</v>
      </c>
    </row>
    <row r="41558" spans="1:4" x14ac:dyDescent="0.25">
      <c r="A41558">
        <v>15549</v>
      </c>
      <c r="B41558" t="s">
        <v>16565</v>
      </c>
      <c r="C41558" s="1">
        <v>42728</v>
      </c>
      <c r="D41558" t="s">
        <v>31759</v>
      </c>
    </row>
    <row r="41559" spans="1:4" x14ac:dyDescent="0.25">
      <c r="A41559">
        <v>15550</v>
      </c>
      <c r="B41559" t="s">
        <v>16565</v>
      </c>
      <c r="C41559" s="1">
        <v>42729</v>
      </c>
      <c r="D41559" t="s">
        <v>31760</v>
      </c>
    </row>
    <row r="41560" spans="1:4" x14ac:dyDescent="0.25">
      <c r="A41560">
        <v>15552</v>
      </c>
      <c r="B41560" t="s">
        <v>16467</v>
      </c>
      <c r="C41560" s="1">
        <v>42728</v>
      </c>
      <c r="D41560" t="s">
        <v>31761</v>
      </c>
    </row>
    <row r="41561" spans="1:4" x14ac:dyDescent="0.25">
      <c r="A41561">
        <v>15553</v>
      </c>
      <c r="B41561" t="s">
        <v>16467</v>
      </c>
      <c r="C41561" s="1">
        <v>42729</v>
      </c>
      <c r="D41561" t="s">
        <v>31762</v>
      </c>
    </row>
    <row r="41562" spans="1:4" x14ac:dyDescent="0.25">
      <c r="A41562">
        <v>15555</v>
      </c>
      <c r="B41562" t="s">
        <v>16828</v>
      </c>
      <c r="C41562" s="1">
        <v>42729</v>
      </c>
      <c r="D41562" t="s">
        <v>31763</v>
      </c>
    </row>
    <row r="41563" spans="1:4" x14ac:dyDescent="0.25">
      <c r="A41563">
        <v>15556</v>
      </c>
      <c r="B41563" t="s">
        <v>16828</v>
      </c>
      <c r="C41563" s="1">
        <v>42731</v>
      </c>
      <c r="D41563" t="s">
        <v>31764</v>
      </c>
    </row>
    <row r="41564" spans="1:4" x14ac:dyDescent="0.25">
      <c r="A41564">
        <v>15558</v>
      </c>
      <c r="B41564" t="s">
        <v>1260</v>
      </c>
      <c r="C41564" s="1">
        <v>42725</v>
      </c>
      <c r="D41564" t="s">
        <v>31765</v>
      </c>
    </row>
    <row r="41565" spans="1:4" x14ac:dyDescent="0.25">
      <c r="A41565">
        <v>15559</v>
      </c>
      <c r="B41565" t="s">
        <v>1260</v>
      </c>
      <c r="C41565" s="1">
        <v>43089</v>
      </c>
      <c r="D41565" t="s">
        <v>31765</v>
      </c>
    </row>
    <row r="41566" spans="1:4" x14ac:dyDescent="0.25">
      <c r="A41566">
        <v>15560</v>
      </c>
      <c r="B41566" t="s">
        <v>20033</v>
      </c>
      <c r="C41566" s="1">
        <v>42726</v>
      </c>
      <c r="D41566" t="s">
        <v>31766</v>
      </c>
    </row>
    <row r="41567" spans="1:4" x14ac:dyDescent="0.25">
      <c r="A41567">
        <v>15561</v>
      </c>
      <c r="B41567" t="s">
        <v>20033</v>
      </c>
      <c r="C41567" s="1">
        <v>43091</v>
      </c>
      <c r="D41567" t="s">
        <v>31766</v>
      </c>
    </row>
    <row r="41568" spans="1:4" x14ac:dyDescent="0.25">
      <c r="A41568">
        <v>15562</v>
      </c>
      <c r="B41568" t="s">
        <v>31767</v>
      </c>
      <c r="C41568" s="1">
        <v>43523</v>
      </c>
      <c r="D41568" t="s">
        <v>31768</v>
      </c>
    </row>
    <row r="41569" spans="1:4" x14ac:dyDescent="0.25">
      <c r="A41569">
        <v>15563</v>
      </c>
      <c r="B41569" t="s">
        <v>20033</v>
      </c>
      <c r="C41569" s="1">
        <v>42731</v>
      </c>
      <c r="D41569" t="s">
        <v>31769</v>
      </c>
    </row>
    <row r="41570" spans="1:4" x14ac:dyDescent="0.25">
      <c r="A41570">
        <v>15565</v>
      </c>
      <c r="B41570" t="s">
        <v>1296</v>
      </c>
      <c r="C41570" s="1">
        <v>42730</v>
      </c>
      <c r="D41570" t="s">
        <v>31770</v>
      </c>
    </row>
    <row r="41571" spans="1:4" x14ac:dyDescent="0.25">
      <c r="A41571">
        <v>15566</v>
      </c>
      <c r="B41571" t="s">
        <v>1296</v>
      </c>
      <c r="C41571" s="1">
        <v>43092</v>
      </c>
      <c r="D41571" t="s">
        <v>31770</v>
      </c>
    </row>
    <row r="41572" spans="1:4" x14ac:dyDescent="0.25">
      <c r="A41572">
        <v>15567</v>
      </c>
      <c r="B41572" t="s">
        <v>1296</v>
      </c>
      <c r="C41572" s="1">
        <v>43525</v>
      </c>
      <c r="D41572" t="s">
        <v>31771</v>
      </c>
    </row>
    <row r="41573" spans="1:4" x14ac:dyDescent="0.25">
      <c r="A41573">
        <v>15568</v>
      </c>
      <c r="B41573" t="s">
        <v>12021</v>
      </c>
      <c r="C41573" s="1">
        <v>42731</v>
      </c>
      <c r="D41573" t="s">
        <v>31772</v>
      </c>
    </row>
    <row r="41574" spans="1:4" x14ac:dyDescent="0.25">
      <c r="A41574">
        <v>15569</v>
      </c>
      <c r="B41574" t="s">
        <v>3021</v>
      </c>
      <c r="C41574" s="1">
        <v>42731</v>
      </c>
      <c r="D41574" t="s">
        <v>31773</v>
      </c>
    </row>
    <row r="41575" spans="1:4" x14ac:dyDescent="0.25">
      <c r="A41575">
        <v>15570</v>
      </c>
      <c r="B41575" t="s">
        <v>13051</v>
      </c>
      <c r="C41575" s="1">
        <v>42731</v>
      </c>
      <c r="D41575" t="s">
        <v>31774</v>
      </c>
    </row>
    <row r="41576" spans="1:4" x14ac:dyDescent="0.25">
      <c r="A41576">
        <v>15571</v>
      </c>
      <c r="B41576" t="s">
        <v>10844</v>
      </c>
      <c r="C41576" s="1">
        <v>42731</v>
      </c>
      <c r="D41576" t="s">
        <v>31775</v>
      </c>
    </row>
    <row r="41577" spans="1:4" x14ac:dyDescent="0.25">
      <c r="A41577">
        <v>15572</v>
      </c>
      <c r="B41577" t="s">
        <v>10844</v>
      </c>
      <c r="C41577" s="1">
        <v>43522</v>
      </c>
      <c r="D41577" t="s">
        <v>31776</v>
      </c>
    </row>
    <row r="41578" spans="1:4" x14ac:dyDescent="0.25">
      <c r="A41578">
        <v>15573</v>
      </c>
      <c r="B41578" t="s">
        <v>12037</v>
      </c>
      <c r="C41578" s="1">
        <v>42731</v>
      </c>
      <c r="D41578" t="s">
        <v>31777</v>
      </c>
    </row>
    <row r="41579" spans="1:4" x14ac:dyDescent="0.25">
      <c r="A41579">
        <v>15574</v>
      </c>
      <c r="B41579" t="s">
        <v>13963</v>
      </c>
      <c r="C41579" s="1">
        <v>42731</v>
      </c>
      <c r="D41579" t="s">
        <v>31778</v>
      </c>
    </row>
    <row r="41580" spans="1:4" x14ac:dyDescent="0.25">
      <c r="A41580">
        <v>15575</v>
      </c>
      <c r="B41580" t="s">
        <v>13365</v>
      </c>
      <c r="C41580" s="1">
        <v>42731</v>
      </c>
      <c r="D41580" t="s">
        <v>31779</v>
      </c>
    </row>
    <row r="41581" spans="1:4" x14ac:dyDescent="0.25">
      <c r="A41581">
        <v>15576</v>
      </c>
      <c r="B41581" t="s">
        <v>13510</v>
      </c>
      <c r="C41581" s="1">
        <v>42731</v>
      </c>
      <c r="D41581" t="s">
        <v>31780</v>
      </c>
    </row>
    <row r="41582" spans="1:4" x14ac:dyDescent="0.25">
      <c r="A41582">
        <v>15577</v>
      </c>
      <c r="B41582" t="s">
        <v>13510</v>
      </c>
      <c r="C41582" s="1">
        <v>43522</v>
      </c>
      <c r="D41582" t="s">
        <v>31781</v>
      </c>
    </row>
    <row r="41583" spans="1:4" x14ac:dyDescent="0.25">
      <c r="A41583">
        <v>15578</v>
      </c>
      <c r="B41583" t="s">
        <v>14353</v>
      </c>
      <c r="C41583" s="1">
        <v>42731</v>
      </c>
      <c r="D41583" t="s">
        <v>31782</v>
      </c>
    </row>
    <row r="41584" spans="1:4" x14ac:dyDescent="0.25">
      <c r="A41584">
        <v>15579</v>
      </c>
      <c r="B41584" t="s">
        <v>12724</v>
      </c>
      <c r="C41584" s="1">
        <v>42731</v>
      </c>
      <c r="D41584" t="s">
        <v>31783</v>
      </c>
    </row>
    <row r="41585" spans="1:4" x14ac:dyDescent="0.25">
      <c r="A41585">
        <v>15580</v>
      </c>
      <c r="B41585" t="s">
        <v>10817</v>
      </c>
      <c r="C41585" s="1">
        <v>42731</v>
      </c>
      <c r="D41585" t="s">
        <v>31784</v>
      </c>
    </row>
    <row r="41586" spans="1:4" x14ac:dyDescent="0.25">
      <c r="A41586">
        <v>15581</v>
      </c>
      <c r="B41586" t="s">
        <v>10817</v>
      </c>
      <c r="C41586" s="1">
        <v>42731</v>
      </c>
      <c r="D41586" t="s">
        <v>31785</v>
      </c>
    </row>
    <row r="41587" spans="1:4" x14ac:dyDescent="0.25">
      <c r="A41587">
        <v>15583</v>
      </c>
      <c r="B41587" t="s">
        <v>10986</v>
      </c>
      <c r="C41587" s="1">
        <v>42731</v>
      </c>
      <c r="D41587" t="s">
        <v>31786</v>
      </c>
    </row>
    <row r="41588" spans="1:4" x14ac:dyDescent="0.25">
      <c r="A41588">
        <v>15584</v>
      </c>
      <c r="B41588" t="s">
        <v>16429</v>
      </c>
      <c r="C41588" s="1">
        <v>42729</v>
      </c>
      <c r="D41588" t="s">
        <v>31787</v>
      </c>
    </row>
    <row r="41589" spans="1:4" x14ac:dyDescent="0.25">
      <c r="A41589">
        <v>15586</v>
      </c>
      <c r="B41589" t="s">
        <v>16427</v>
      </c>
      <c r="C41589" s="1">
        <v>42728</v>
      </c>
      <c r="D41589" t="s">
        <v>31788</v>
      </c>
    </row>
    <row r="41590" spans="1:4" x14ac:dyDescent="0.25">
      <c r="A41590">
        <v>15587</v>
      </c>
      <c r="B41590" t="s">
        <v>16427</v>
      </c>
      <c r="C41590" s="1">
        <v>43090</v>
      </c>
      <c r="D41590" t="s">
        <v>31788</v>
      </c>
    </row>
    <row r="41591" spans="1:4" x14ac:dyDescent="0.25">
      <c r="A41591">
        <v>15588</v>
      </c>
      <c r="B41591" t="s">
        <v>16427</v>
      </c>
      <c r="C41591" s="1">
        <v>43525</v>
      </c>
      <c r="D41591" t="s">
        <v>31789</v>
      </c>
    </row>
    <row r="41592" spans="1:4" x14ac:dyDescent="0.25">
      <c r="A41592">
        <v>15589</v>
      </c>
      <c r="B41592" t="s">
        <v>16427</v>
      </c>
      <c r="C41592" s="1">
        <v>42731</v>
      </c>
      <c r="D41592" t="s">
        <v>31790</v>
      </c>
    </row>
    <row r="41593" spans="1:4" x14ac:dyDescent="0.25">
      <c r="A41593">
        <v>15590</v>
      </c>
      <c r="B41593" t="s">
        <v>16427</v>
      </c>
      <c r="C41593" s="1">
        <v>42731</v>
      </c>
      <c r="D41593" t="s">
        <v>31791</v>
      </c>
    </row>
    <row r="41594" spans="1:4" x14ac:dyDescent="0.25">
      <c r="A41594">
        <v>15591</v>
      </c>
      <c r="B41594" t="s">
        <v>16427</v>
      </c>
      <c r="C41594" s="1">
        <v>42729</v>
      </c>
      <c r="D41594" t="s">
        <v>31792</v>
      </c>
    </row>
    <row r="41595" spans="1:4" x14ac:dyDescent="0.25">
      <c r="A41595">
        <v>15593</v>
      </c>
      <c r="B41595" t="s">
        <v>2502</v>
      </c>
      <c r="C41595" s="1">
        <v>42730</v>
      </c>
      <c r="D41595" t="s">
        <v>31793</v>
      </c>
    </row>
    <row r="41596" spans="1:4" x14ac:dyDescent="0.25">
      <c r="A41596">
        <v>15594</v>
      </c>
      <c r="B41596" t="s">
        <v>2502</v>
      </c>
      <c r="C41596" s="1">
        <v>43089</v>
      </c>
      <c r="D41596" t="s">
        <v>31793</v>
      </c>
    </row>
    <row r="41597" spans="1:4" x14ac:dyDescent="0.25">
      <c r="A41597">
        <v>15595</v>
      </c>
      <c r="B41597" t="s">
        <v>2502</v>
      </c>
      <c r="C41597" s="1">
        <v>43522</v>
      </c>
      <c r="D41597" t="s">
        <v>31794</v>
      </c>
    </row>
    <row r="41598" spans="1:4" x14ac:dyDescent="0.25">
      <c r="A41598">
        <v>15596</v>
      </c>
      <c r="B41598" t="s">
        <v>15525</v>
      </c>
      <c r="C41598" s="1">
        <v>42731</v>
      </c>
      <c r="D41598" t="s">
        <v>31795</v>
      </c>
    </row>
    <row r="41599" spans="1:4" x14ac:dyDescent="0.25">
      <c r="A41599">
        <v>15598</v>
      </c>
      <c r="B41599" t="s">
        <v>15049</v>
      </c>
      <c r="C41599" s="1">
        <v>42731</v>
      </c>
      <c r="D41599" t="s">
        <v>31796</v>
      </c>
    </row>
    <row r="41600" spans="1:4" x14ac:dyDescent="0.25">
      <c r="A41600">
        <v>15599</v>
      </c>
      <c r="B41600" t="s">
        <v>14901</v>
      </c>
      <c r="C41600" s="1">
        <v>42728</v>
      </c>
      <c r="D41600" t="s">
        <v>31797</v>
      </c>
    </row>
    <row r="41601" spans="1:4" x14ac:dyDescent="0.25">
      <c r="A41601">
        <v>15600</v>
      </c>
      <c r="B41601" t="s">
        <v>11854</v>
      </c>
      <c r="C41601" s="1">
        <v>42731</v>
      </c>
      <c r="D41601" t="s">
        <v>31798</v>
      </c>
    </row>
    <row r="41602" spans="1:4" x14ac:dyDescent="0.25">
      <c r="A41602">
        <v>15602</v>
      </c>
      <c r="B41602" t="s">
        <v>1949</v>
      </c>
      <c r="C41602" s="1">
        <v>42727</v>
      </c>
      <c r="D41602" t="s">
        <v>31799</v>
      </c>
    </row>
    <row r="41603" spans="1:4" x14ac:dyDescent="0.25">
      <c r="A41603">
        <v>15603</v>
      </c>
      <c r="B41603" t="s">
        <v>12190</v>
      </c>
      <c r="C41603" s="1">
        <v>43526</v>
      </c>
      <c r="D41603" t="s">
        <v>31800</v>
      </c>
    </row>
    <row r="41604" spans="1:4" x14ac:dyDescent="0.25">
      <c r="A41604">
        <v>15604</v>
      </c>
      <c r="B41604" t="s">
        <v>14762</v>
      </c>
      <c r="C41604" s="1">
        <v>42729</v>
      </c>
      <c r="D41604" t="s">
        <v>31801</v>
      </c>
    </row>
    <row r="41605" spans="1:4" x14ac:dyDescent="0.25">
      <c r="A41605">
        <v>15606</v>
      </c>
      <c r="B41605" t="s">
        <v>11109</v>
      </c>
      <c r="C41605" s="1">
        <v>42731</v>
      </c>
      <c r="D41605" t="s">
        <v>31802</v>
      </c>
    </row>
    <row r="41606" spans="1:4" x14ac:dyDescent="0.25">
      <c r="A41606">
        <v>15608</v>
      </c>
      <c r="B41606" t="s">
        <v>11698</v>
      </c>
      <c r="C41606" s="1">
        <v>43526</v>
      </c>
      <c r="D41606" t="s">
        <v>31803</v>
      </c>
    </row>
    <row r="41607" spans="1:4" x14ac:dyDescent="0.25">
      <c r="A41607">
        <v>15609</v>
      </c>
      <c r="B41607" t="s">
        <v>11698</v>
      </c>
      <c r="C41607" s="1">
        <v>42729</v>
      </c>
      <c r="D41607" t="s">
        <v>31804</v>
      </c>
    </row>
    <row r="41608" spans="1:4" x14ac:dyDescent="0.25">
      <c r="A41608">
        <v>15611</v>
      </c>
      <c r="B41608" t="s">
        <v>12106</v>
      </c>
      <c r="C41608" s="1">
        <v>42727</v>
      </c>
      <c r="D41608" t="s">
        <v>31805</v>
      </c>
    </row>
    <row r="41609" spans="1:4" x14ac:dyDescent="0.25">
      <c r="A41609">
        <v>15612</v>
      </c>
      <c r="B41609" t="s">
        <v>3227</v>
      </c>
      <c r="C41609" s="1">
        <v>42729</v>
      </c>
      <c r="D41609" t="s">
        <v>31806</v>
      </c>
    </row>
    <row r="41610" spans="1:4" x14ac:dyDescent="0.25">
      <c r="A41610">
        <v>15613</v>
      </c>
      <c r="B41610" t="s">
        <v>3227</v>
      </c>
      <c r="C41610" s="1">
        <v>43089</v>
      </c>
      <c r="D41610" t="s">
        <v>31806</v>
      </c>
    </row>
    <row r="41611" spans="1:4" x14ac:dyDescent="0.25">
      <c r="A41611">
        <v>15614</v>
      </c>
      <c r="B41611" t="s">
        <v>3227</v>
      </c>
      <c r="C41611" s="1">
        <v>43522</v>
      </c>
      <c r="D41611" t="s">
        <v>31807</v>
      </c>
    </row>
    <row r="41612" spans="1:4" x14ac:dyDescent="0.25">
      <c r="A41612">
        <v>15615</v>
      </c>
      <c r="B41612" t="s">
        <v>15410</v>
      </c>
      <c r="C41612" s="1">
        <v>42731</v>
      </c>
      <c r="D41612" t="s">
        <v>31808</v>
      </c>
    </row>
    <row r="41613" spans="1:4" x14ac:dyDescent="0.25">
      <c r="A41613">
        <v>15616</v>
      </c>
      <c r="B41613" t="s">
        <v>15410</v>
      </c>
      <c r="C41613" s="1">
        <v>43522</v>
      </c>
      <c r="D41613" t="s">
        <v>31809</v>
      </c>
    </row>
    <row r="41614" spans="1:4" x14ac:dyDescent="0.25">
      <c r="A41614">
        <v>15617</v>
      </c>
      <c r="B41614" t="s">
        <v>11974</v>
      </c>
      <c r="C41614" s="1">
        <v>43522</v>
      </c>
      <c r="D41614" t="s">
        <v>31810</v>
      </c>
    </row>
    <row r="41615" spans="1:4" x14ac:dyDescent="0.25">
      <c r="A41615">
        <v>15618</v>
      </c>
      <c r="B41615" t="s">
        <v>12379</v>
      </c>
      <c r="C41615" s="1">
        <v>42731</v>
      </c>
      <c r="D41615" t="s">
        <v>31811</v>
      </c>
    </row>
    <row r="41616" spans="1:4" x14ac:dyDescent="0.25">
      <c r="A41616">
        <v>15619</v>
      </c>
      <c r="B41616" t="s">
        <v>12210</v>
      </c>
      <c r="C41616" s="1">
        <v>42730</v>
      </c>
      <c r="D41616" t="s">
        <v>31812</v>
      </c>
    </row>
    <row r="41617" spans="1:4" x14ac:dyDescent="0.25">
      <c r="A41617">
        <v>15620</v>
      </c>
      <c r="B41617" t="s">
        <v>15045</v>
      </c>
      <c r="C41617" s="1">
        <v>42731</v>
      </c>
      <c r="D41617" t="s">
        <v>31813</v>
      </c>
    </row>
    <row r="41618" spans="1:4" x14ac:dyDescent="0.25">
      <c r="A41618">
        <v>15621</v>
      </c>
      <c r="B41618" t="s">
        <v>15045</v>
      </c>
      <c r="C41618" s="1">
        <v>43522</v>
      </c>
      <c r="D41618" t="s">
        <v>31814</v>
      </c>
    </row>
    <row r="41619" spans="1:4" x14ac:dyDescent="0.25">
      <c r="A41619">
        <v>15622</v>
      </c>
      <c r="B41619" t="s">
        <v>3320</v>
      </c>
      <c r="C41619" s="1">
        <v>42725</v>
      </c>
      <c r="D41619" t="s">
        <v>31815</v>
      </c>
    </row>
    <row r="41620" spans="1:4" x14ac:dyDescent="0.25">
      <c r="A41620">
        <v>15623</v>
      </c>
      <c r="B41620" t="s">
        <v>3320</v>
      </c>
      <c r="C41620" s="1">
        <v>43089</v>
      </c>
      <c r="D41620" t="s">
        <v>31815</v>
      </c>
    </row>
    <row r="41621" spans="1:4" x14ac:dyDescent="0.25">
      <c r="A41621">
        <v>15624</v>
      </c>
      <c r="B41621" t="s">
        <v>15461</v>
      </c>
      <c r="C41621" s="1">
        <v>42728</v>
      </c>
      <c r="D41621" t="s">
        <v>31816</v>
      </c>
    </row>
    <row r="41622" spans="1:4" x14ac:dyDescent="0.25">
      <c r="A41622">
        <v>15625</v>
      </c>
      <c r="B41622" t="s">
        <v>12001</v>
      </c>
      <c r="C41622" s="1">
        <v>42728</v>
      </c>
      <c r="D41622" t="s">
        <v>31817</v>
      </c>
    </row>
    <row r="41623" spans="1:4" x14ac:dyDescent="0.25">
      <c r="A41623">
        <v>15626</v>
      </c>
      <c r="B41623" t="s">
        <v>13179</v>
      </c>
      <c r="C41623" s="1">
        <v>42728</v>
      </c>
      <c r="D41623" t="s">
        <v>31818</v>
      </c>
    </row>
    <row r="41624" spans="1:4" x14ac:dyDescent="0.25">
      <c r="A41624">
        <v>15627</v>
      </c>
      <c r="B41624" t="s">
        <v>14201</v>
      </c>
      <c r="C41624" s="1">
        <v>42728</v>
      </c>
      <c r="D41624" t="s">
        <v>31819</v>
      </c>
    </row>
    <row r="41625" spans="1:4" x14ac:dyDescent="0.25">
      <c r="A41625">
        <v>15628</v>
      </c>
      <c r="B41625" t="s">
        <v>13407</v>
      </c>
      <c r="C41625" s="1">
        <v>42728</v>
      </c>
      <c r="D41625" t="s">
        <v>31820</v>
      </c>
    </row>
    <row r="41626" spans="1:4" x14ac:dyDescent="0.25">
      <c r="A41626">
        <v>15629</v>
      </c>
      <c r="B41626" t="s">
        <v>13407</v>
      </c>
      <c r="C41626" s="1">
        <v>42731</v>
      </c>
      <c r="D41626" t="s">
        <v>31821</v>
      </c>
    </row>
    <row r="41627" spans="1:4" x14ac:dyDescent="0.25">
      <c r="A41627">
        <v>15631</v>
      </c>
      <c r="B41627" t="s">
        <v>14214</v>
      </c>
      <c r="C41627" s="1">
        <v>42728</v>
      </c>
      <c r="D41627" t="s">
        <v>31822</v>
      </c>
    </row>
    <row r="41628" spans="1:4" x14ac:dyDescent="0.25">
      <c r="A41628">
        <v>15632</v>
      </c>
      <c r="B41628" t="s">
        <v>14221</v>
      </c>
      <c r="C41628" s="1">
        <v>42728</v>
      </c>
      <c r="D41628" t="s">
        <v>31823</v>
      </c>
    </row>
    <row r="41629" spans="1:4" x14ac:dyDescent="0.25">
      <c r="A41629">
        <v>15633</v>
      </c>
      <c r="B41629" t="s">
        <v>14221</v>
      </c>
      <c r="C41629" s="1">
        <v>43522</v>
      </c>
      <c r="D41629" t="s">
        <v>31824</v>
      </c>
    </row>
    <row r="41630" spans="1:4" x14ac:dyDescent="0.25">
      <c r="A41630">
        <v>15634</v>
      </c>
      <c r="B41630" t="s">
        <v>14198</v>
      </c>
      <c r="C41630" s="1">
        <v>42728</v>
      </c>
      <c r="D41630" t="s">
        <v>31825</v>
      </c>
    </row>
    <row r="41631" spans="1:4" x14ac:dyDescent="0.25">
      <c r="A41631">
        <v>15635</v>
      </c>
      <c r="B41631" t="s">
        <v>14218</v>
      </c>
      <c r="C41631" s="1">
        <v>42728</v>
      </c>
      <c r="D41631" t="s">
        <v>31826</v>
      </c>
    </row>
    <row r="41632" spans="1:4" x14ac:dyDescent="0.25">
      <c r="A41632">
        <v>15636</v>
      </c>
      <c r="B41632" t="s">
        <v>19347</v>
      </c>
      <c r="C41632" s="1">
        <v>42731</v>
      </c>
      <c r="D41632" t="s">
        <v>31827</v>
      </c>
    </row>
    <row r="41633" spans="1:4" x14ac:dyDescent="0.25">
      <c r="A41633">
        <v>15637</v>
      </c>
      <c r="B41633" t="s">
        <v>16961</v>
      </c>
      <c r="C41633" s="1">
        <v>42730</v>
      </c>
      <c r="D41633" t="s">
        <v>31828</v>
      </c>
    </row>
    <row r="41634" spans="1:4" x14ac:dyDescent="0.25">
      <c r="A41634">
        <v>15639</v>
      </c>
      <c r="B41634" t="s">
        <v>16961</v>
      </c>
      <c r="C41634" s="1">
        <v>42730</v>
      </c>
      <c r="D41634" t="s">
        <v>31829</v>
      </c>
    </row>
    <row r="41635" spans="1:4" x14ac:dyDescent="0.25">
      <c r="A41635">
        <v>15641</v>
      </c>
      <c r="B41635" t="s">
        <v>16454</v>
      </c>
      <c r="C41635" s="1">
        <v>43522</v>
      </c>
      <c r="D41635" t="s">
        <v>31830</v>
      </c>
    </row>
    <row r="41636" spans="1:4" x14ac:dyDescent="0.25">
      <c r="A41636">
        <v>15642</v>
      </c>
      <c r="B41636" t="s">
        <v>16558</v>
      </c>
      <c r="C41636" s="1">
        <v>42729</v>
      </c>
      <c r="D41636" t="s">
        <v>31831</v>
      </c>
    </row>
    <row r="41637" spans="1:4" x14ac:dyDescent="0.25">
      <c r="A41637">
        <v>15644</v>
      </c>
      <c r="B41637" t="s">
        <v>19220</v>
      </c>
      <c r="C41637" s="1">
        <v>42729</v>
      </c>
      <c r="D41637" t="s">
        <v>31832</v>
      </c>
    </row>
    <row r="41638" spans="1:4" x14ac:dyDescent="0.25">
      <c r="A41638">
        <v>15645</v>
      </c>
      <c r="B41638" t="s">
        <v>19220</v>
      </c>
      <c r="C41638" s="1">
        <v>43089</v>
      </c>
      <c r="D41638" t="s">
        <v>31832</v>
      </c>
    </row>
    <row r="41639" spans="1:4" x14ac:dyDescent="0.25">
      <c r="A41639">
        <v>15646</v>
      </c>
      <c r="B41639" t="s">
        <v>2914</v>
      </c>
      <c r="C41639" s="1">
        <v>42731</v>
      </c>
      <c r="D41639" t="s">
        <v>31833</v>
      </c>
    </row>
    <row r="41640" spans="1:4" x14ac:dyDescent="0.25">
      <c r="A41640">
        <v>15647</v>
      </c>
      <c r="B41640" t="s">
        <v>18912</v>
      </c>
      <c r="C41640" s="1">
        <v>42731</v>
      </c>
      <c r="D41640" t="s">
        <v>31834</v>
      </c>
    </row>
    <row r="41641" spans="1:4" x14ac:dyDescent="0.25">
      <c r="A41641">
        <v>15648</v>
      </c>
      <c r="B41641" t="s">
        <v>3393</v>
      </c>
      <c r="C41641" s="1">
        <v>42731</v>
      </c>
      <c r="D41641" t="s">
        <v>31835</v>
      </c>
    </row>
    <row r="41642" spans="1:4" x14ac:dyDescent="0.25">
      <c r="A41642">
        <v>15649</v>
      </c>
      <c r="B41642" t="s">
        <v>2402</v>
      </c>
      <c r="C41642" s="1">
        <v>42729</v>
      </c>
      <c r="D41642" t="s">
        <v>31836</v>
      </c>
    </row>
    <row r="41643" spans="1:4" x14ac:dyDescent="0.25">
      <c r="A41643">
        <v>15650</v>
      </c>
      <c r="B41643" t="s">
        <v>2402</v>
      </c>
      <c r="C41643" s="1">
        <v>43089</v>
      </c>
      <c r="D41643" t="s">
        <v>31836</v>
      </c>
    </row>
    <row r="41644" spans="1:4" x14ac:dyDescent="0.25">
      <c r="A41644">
        <v>15651</v>
      </c>
      <c r="B41644" t="s">
        <v>2402</v>
      </c>
      <c r="C41644" s="1">
        <v>43522</v>
      </c>
      <c r="D41644" t="s">
        <v>31837</v>
      </c>
    </row>
    <row r="41645" spans="1:4" x14ac:dyDescent="0.25">
      <c r="A41645">
        <v>15652</v>
      </c>
      <c r="B41645" t="s">
        <v>14972</v>
      </c>
      <c r="C41645" s="1">
        <v>42731</v>
      </c>
      <c r="D41645" t="s">
        <v>31838</v>
      </c>
    </row>
    <row r="41646" spans="1:4" x14ac:dyDescent="0.25">
      <c r="A41646">
        <v>15653</v>
      </c>
      <c r="B41646" t="s">
        <v>14972</v>
      </c>
      <c r="C41646" s="1">
        <v>43522</v>
      </c>
      <c r="D41646" t="s">
        <v>31839</v>
      </c>
    </row>
    <row r="41647" spans="1:4" x14ac:dyDescent="0.25">
      <c r="A41647">
        <v>15654</v>
      </c>
      <c r="B41647" t="s">
        <v>16961</v>
      </c>
      <c r="C41647" s="1">
        <v>42730</v>
      </c>
      <c r="D41647" t="s">
        <v>31840</v>
      </c>
    </row>
    <row r="41648" spans="1:4" x14ac:dyDescent="0.25">
      <c r="A41648">
        <v>15656</v>
      </c>
      <c r="B41648" t="s">
        <v>16961</v>
      </c>
      <c r="C41648" s="1">
        <v>42731</v>
      </c>
      <c r="D41648" t="s">
        <v>31841</v>
      </c>
    </row>
    <row r="41649" spans="1:4" x14ac:dyDescent="0.25">
      <c r="A41649">
        <v>15658</v>
      </c>
      <c r="B41649" t="s">
        <v>14983</v>
      </c>
      <c r="C41649" s="1">
        <v>42731</v>
      </c>
      <c r="D41649" t="s">
        <v>31842</v>
      </c>
    </row>
    <row r="41650" spans="1:4" x14ac:dyDescent="0.25">
      <c r="A41650">
        <v>15659</v>
      </c>
      <c r="B41650" t="s">
        <v>14998</v>
      </c>
      <c r="C41650" s="1">
        <v>42731</v>
      </c>
      <c r="D41650" t="s">
        <v>31843</v>
      </c>
    </row>
    <row r="41651" spans="1:4" x14ac:dyDescent="0.25">
      <c r="A41651">
        <v>15660</v>
      </c>
      <c r="B41651" t="s">
        <v>19138</v>
      </c>
      <c r="C41651" s="1">
        <v>42760</v>
      </c>
      <c r="D41651" t="s">
        <v>31844</v>
      </c>
    </row>
    <row r="41652" spans="1:4" x14ac:dyDescent="0.25">
      <c r="A41652">
        <v>15661</v>
      </c>
      <c r="B41652" t="s">
        <v>16464</v>
      </c>
      <c r="C41652" s="1">
        <v>42731</v>
      </c>
      <c r="D41652" t="s">
        <v>31845</v>
      </c>
    </row>
    <row r="41653" spans="1:4" x14ac:dyDescent="0.25">
      <c r="A41653">
        <v>15662</v>
      </c>
      <c r="B41653" t="s">
        <v>16464</v>
      </c>
      <c r="C41653" s="1">
        <v>42729</v>
      </c>
      <c r="D41653" t="s">
        <v>31846</v>
      </c>
    </row>
    <row r="41654" spans="1:4" x14ac:dyDescent="0.25">
      <c r="A41654">
        <v>15664</v>
      </c>
      <c r="B41654" t="s">
        <v>14988</v>
      </c>
      <c r="C41654" s="1">
        <v>42731</v>
      </c>
      <c r="D41654" t="s">
        <v>31847</v>
      </c>
    </row>
    <row r="41655" spans="1:4" x14ac:dyDescent="0.25">
      <c r="A41655">
        <v>15665</v>
      </c>
      <c r="B41655" t="s">
        <v>16473</v>
      </c>
      <c r="C41655" s="1">
        <v>42725</v>
      </c>
      <c r="D41655" t="s">
        <v>31848</v>
      </c>
    </row>
    <row r="41656" spans="1:4" x14ac:dyDescent="0.25">
      <c r="A41656">
        <v>15666</v>
      </c>
      <c r="B41656" t="s">
        <v>16575</v>
      </c>
      <c r="C41656" s="1">
        <v>42731</v>
      </c>
      <c r="D41656" t="s">
        <v>31849</v>
      </c>
    </row>
    <row r="41657" spans="1:4" x14ac:dyDescent="0.25">
      <c r="A41657">
        <v>15667</v>
      </c>
      <c r="B41657" t="s">
        <v>16563</v>
      </c>
      <c r="C41657" s="1">
        <v>42728</v>
      </c>
      <c r="D41657" t="s">
        <v>31850</v>
      </c>
    </row>
    <row r="41658" spans="1:4" x14ac:dyDescent="0.25">
      <c r="A41658">
        <v>15668</v>
      </c>
      <c r="B41658" t="s">
        <v>16573</v>
      </c>
      <c r="C41658" s="1">
        <v>42731</v>
      </c>
      <c r="D41658" t="s">
        <v>31851</v>
      </c>
    </row>
    <row r="41659" spans="1:4" x14ac:dyDescent="0.25">
      <c r="A41659">
        <v>15669</v>
      </c>
      <c r="B41659" t="s">
        <v>16573</v>
      </c>
      <c r="C41659" s="1">
        <v>42729</v>
      </c>
      <c r="D41659" t="s">
        <v>31852</v>
      </c>
    </row>
    <row r="41660" spans="1:4" x14ac:dyDescent="0.25">
      <c r="A41660">
        <v>15671</v>
      </c>
      <c r="B41660" t="s">
        <v>16961</v>
      </c>
      <c r="C41660" s="1">
        <v>42730</v>
      </c>
      <c r="D41660" t="s">
        <v>31853</v>
      </c>
    </row>
    <row r="41661" spans="1:4" x14ac:dyDescent="0.25">
      <c r="A41661">
        <v>15672</v>
      </c>
      <c r="B41661" t="s">
        <v>2448</v>
      </c>
      <c r="C41661" s="1">
        <v>42730</v>
      </c>
      <c r="D41661" t="s">
        <v>31854</v>
      </c>
    </row>
    <row r="41662" spans="1:4" x14ac:dyDescent="0.25">
      <c r="A41662">
        <v>15673</v>
      </c>
      <c r="B41662" t="s">
        <v>19181</v>
      </c>
      <c r="C41662" s="1">
        <v>43522</v>
      </c>
      <c r="D41662" t="s">
        <v>31855</v>
      </c>
    </row>
    <row r="41663" spans="1:4" x14ac:dyDescent="0.25">
      <c r="A41663">
        <v>15674</v>
      </c>
      <c r="B41663" t="s">
        <v>13857</v>
      </c>
      <c r="C41663" s="1">
        <v>42731</v>
      </c>
      <c r="D41663" t="s">
        <v>31856</v>
      </c>
    </row>
    <row r="41664" spans="1:4" x14ac:dyDescent="0.25">
      <c r="A41664">
        <v>15676</v>
      </c>
      <c r="B41664" t="s">
        <v>3334</v>
      </c>
      <c r="C41664" s="1">
        <v>42731</v>
      </c>
      <c r="D41664" t="s">
        <v>31857</v>
      </c>
    </row>
    <row r="41665" spans="1:4" x14ac:dyDescent="0.25">
      <c r="A41665">
        <v>15677</v>
      </c>
      <c r="B41665" t="s">
        <v>3334</v>
      </c>
      <c r="C41665" s="1">
        <v>42729</v>
      </c>
      <c r="D41665" t="s">
        <v>31858</v>
      </c>
    </row>
    <row r="41666" spans="1:4" x14ac:dyDescent="0.25">
      <c r="A41666">
        <v>15679</v>
      </c>
      <c r="B41666" t="s">
        <v>16561</v>
      </c>
      <c r="C41666" s="1">
        <v>42729</v>
      </c>
      <c r="D41666" t="s">
        <v>31859</v>
      </c>
    </row>
    <row r="41667" spans="1:4" x14ac:dyDescent="0.25">
      <c r="A41667">
        <v>15681</v>
      </c>
      <c r="B41667" t="s">
        <v>16485</v>
      </c>
      <c r="C41667" s="1">
        <v>42729</v>
      </c>
      <c r="D41667" t="s">
        <v>31860</v>
      </c>
    </row>
    <row r="41668" spans="1:4" x14ac:dyDescent="0.25">
      <c r="A41668">
        <v>15683</v>
      </c>
      <c r="B41668" t="s">
        <v>16571</v>
      </c>
      <c r="C41668" s="1">
        <v>42729</v>
      </c>
      <c r="D41668" t="s">
        <v>31861</v>
      </c>
    </row>
    <row r="41669" spans="1:4" x14ac:dyDescent="0.25">
      <c r="A41669">
        <v>15686</v>
      </c>
      <c r="B41669" t="s">
        <v>16617</v>
      </c>
      <c r="C41669" s="1">
        <v>42726</v>
      </c>
      <c r="D41669" t="s">
        <v>31862</v>
      </c>
    </row>
    <row r="41670" spans="1:4" x14ac:dyDescent="0.25">
      <c r="A41670">
        <v>15687</v>
      </c>
      <c r="B41670" t="s">
        <v>16617</v>
      </c>
      <c r="C41670" s="1">
        <v>43091</v>
      </c>
      <c r="D41670" t="s">
        <v>31862</v>
      </c>
    </row>
    <row r="41671" spans="1:4" x14ac:dyDescent="0.25">
      <c r="A41671">
        <v>15688</v>
      </c>
      <c r="B41671" t="s">
        <v>16617</v>
      </c>
      <c r="C41671" s="1">
        <v>42731</v>
      </c>
      <c r="D41671" t="s">
        <v>31863</v>
      </c>
    </row>
    <row r="41672" spans="1:4" x14ac:dyDescent="0.25">
      <c r="A41672">
        <v>15690</v>
      </c>
      <c r="B41672" t="s">
        <v>19966</v>
      </c>
      <c r="C41672" s="1">
        <v>42725</v>
      </c>
      <c r="D41672" t="s">
        <v>31864</v>
      </c>
    </row>
    <row r="41673" spans="1:4" x14ac:dyDescent="0.25">
      <c r="A41673">
        <v>15691</v>
      </c>
      <c r="B41673" t="s">
        <v>16425</v>
      </c>
      <c r="C41673" s="1">
        <v>42731</v>
      </c>
      <c r="D41673" t="s">
        <v>31865</v>
      </c>
    </row>
    <row r="41674" spans="1:4" x14ac:dyDescent="0.25">
      <c r="A41674">
        <v>15692</v>
      </c>
      <c r="B41674" t="s">
        <v>16425</v>
      </c>
      <c r="C41674" s="1">
        <v>43529</v>
      </c>
      <c r="D41674" t="s">
        <v>31866</v>
      </c>
    </row>
    <row r="41675" spans="1:4" x14ac:dyDescent="0.25">
      <c r="A41675">
        <v>15693</v>
      </c>
      <c r="B41675" t="s">
        <v>16425</v>
      </c>
      <c r="C41675" s="1">
        <v>42729</v>
      </c>
      <c r="D41675" t="s">
        <v>31867</v>
      </c>
    </row>
    <row r="41676" spans="1:4" x14ac:dyDescent="0.25">
      <c r="A41676">
        <v>15695</v>
      </c>
      <c r="B41676" t="s">
        <v>16797</v>
      </c>
      <c r="C41676" s="1">
        <v>42728</v>
      </c>
      <c r="D41676" t="s">
        <v>31868</v>
      </c>
    </row>
    <row r="41677" spans="1:4" x14ac:dyDescent="0.25">
      <c r="A41677">
        <v>15696</v>
      </c>
      <c r="B41677" t="s">
        <v>16797</v>
      </c>
      <c r="C41677" s="1">
        <v>43524</v>
      </c>
      <c r="D41677" t="s">
        <v>31869</v>
      </c>
    </row>
    <row r="41678" spans="1:4" x14ac:dyDescent="0.25">
      <c r="A41678">
        <v>15697</v>
      </c>
      <c r="B41678" t="s">
        <v>16797</v>
      </c>
      <c r="C41678" s="1">
        <v>42731</v>
      </c>
      <c r="D41678" t="s">
        <v>31870</v>
      </c>
    </row>
    <row r="41679" spans="1:4" x14ac:dyDescent="0.25">
      <c r="A41679">
        <v>15699</v>
      </c>
      <c r="B41679" t="s">
        <v>1427</v>
      </c>
      <c r="C41679" s="1">
        <v>42727</v>
      </c>
      <c r="D41679" t="s">
        <v>31871</v>
      </c>
    </row>
    <row r="41680" spans="1:4" x14ac:dyDescent="0.25">
      <c r="A41680">
        <v>15700</v>
      </c>
      <c r="B41680" t="s">
        <v>31872</v>
      </c>
      <c r="C41680" s="1">
        <v>42730</v>
      </c>
      <c r="D41680" t="s">
        <v>31873</v>
      </c>
    </row>
    <row r="41681" spans="1:4" x14ac:dyDescent="0.25">
      <c r="A41681">
        <v>15702</v>
      </c>
      <c r="B41681" t="s">
        <v>29666</v>
      </c>
      <c r="C41681" s="1">
        <v>42727</v>
      </c>
      <c r="D41681" t="s">
        <v>31874</v>
      </c>
    </row>
    <row r="41682" spans="1:4" x14ac:dyDescent="0.25">
      <c r="A41682">
        <v>15703</v>
      </c>
      <c r="B41682" t="s">
        <v>29666</v>
      </c>
      <c r="C41682" s="1">
        <v>43089</v>
      </c>
      <c r="D41682" t="s">
        <v>31874</v>
      </c>
    </row>
    <row r="41683" spans="1:4" x14ac:dyDescent="0.25">
      <c r="A41683">
        <v>15704</v>
      </c>
      <c r="B41683" t="s">
        <v>31875</v>
      </c>
      <c r="C41683" s="1">
        <v>42729</v>
      </c>
      <c r="D41683" t="s">
        <v>31876</v>
      </c>
    </row>
    <row r="41684" spans="1:4" x14ac:dyDescent="0.25">
      <c r="A41684">
        <v>15707</v>
      </c>
      <c r="B41684" t="s">
        <v>25022</v>
      </c>
      <c r="C41684" s="1">
        <v>42727</v>
      </c>
      <c r="D41684" t="s">
        <v>31877</v>
      </c>
    </row>
    <row r="41685" spans="1:4" x14ac:dyDescent="0.25">
      <c r="A41685">
        <v>15708</v>
      </c>
      <c r="B41685" t="s">
        <v>25022</v>
      </c>
      <c r="C41685" s="1">
        <v>43091</v>
      </c>
      <c r="D41685" t="s">
        <v>31877</v>
      </c>
    </row>
    <row r="41686" spans="1:4" x14ac:dyDescent="0.25">
      <c r="A41686">
        <v>15709</v>
      </c>
      <c r="B41686" t="s">
        <v>26428</v>
      </c>
      <c r="C41686" s="1">
        <v>42727</v>
      </c>
      <c r="D41686" t="s">
        <v>31878</v>
      </c>
    </row>
    <row r="41687" spans="1:4" x14ac:dyDescent="0.25">
      <c r="A41687">
        <v>15710</v>
      </c>
      <c r="B41687" t="s">
        <v>26428</v>
      </c>
      <c r="C41687" s="1">
        <v>42731</v>
      </c>
      <c r="D41687" t="s">
        <v>31879</v>
      </c>
    </row>
    <row r="41688" spans="1:4" x14ac:dyDescent="0.25">
      <c r="A41688">
        <v>15712</v>
      </c>
      <c r="B41688" t="s">
        <v>16961</v>
      </c>
      <c r="C41688" s="1">
        <v>42158</v>
      </c>
      <c r="D41688" t="s">
        <v>31880</v>
      </c>
    </row>
    <row r="41689" spans="1:4" x14ac:dyDescent="0.25">
      <c r="A41689">
        <v>15713</v>
      </c>
      <c r="B41689" t="s">
        <v>16961</v>
      </c>
      <c r="C41689" s="1">
        <v>42729</v>
      </c>
      <c r="D41689" t="s">
        <v>31880</v>
      </c>
    </row>
    <row r="41690" spans="1:4" x14ac:dyDescent="0.25">
      <c r="A41690">
        <v>15716</v>
      </c>
      <c r="B41690" t="s">
        <v>20072</v>
      </c>
      <c r="C41690" s="1">
        <v>42726</v>
      </c>
      <c r="D41690" t="s">
        <v>31881</v>
      </c>
    </row>
    <row r="41691" spans="1:4" x14ac:dyDescent="0.25">
      <c r="A41691">
        <v>15717</v>
      </c>
      <c r="B41691" t="s">
        <v>20072</v>
      </c>
      <c r="C41691" s="1">
        <v>43091</v>
      </c>
      <c r="D41691" t="s">
        <v>31881</v>
      </c>
    </row>
    <row r="41692" spans="1:4" x14ac:dyDescent="0.25">
      <c r="A41692">
        <v>15718</v>
      </c>
      <c r="B41692" t="s">
        <v>20072</v>
      </c>
      <c r="C41692" s="1">
        <v>42731</v>
      </c>
      <c r="D41692" t="s">
        <v>31882</v>
      </c>
    </row>
    <row r="41693" spans="1:4" x14ac:dyDescent="0.25">
      <c r="A41693">
        <v>15720</v>
      </c>
      <c r="B41693" t="s">
        <v>4</v>
      </c>
      <c r="C41693" s="1">
        <v>42730</v>
      </c>
      <c r="D41693" t="s">
        <v>31883</v>
      </c>
    </row>
    <row r="41694" spans="1:4" x14ac:dyDescent="0.25">
      <c r="A41694">
        <v>15722</v>
      </c>
      <c r="B41694" t="s">
        <v>4</v>
      </c>
      <c r="C41694" s="1">
        <v>42730</v>
      </c>
      <c r="D41694" t="s">
        <v>31884</v>
      </c>
    </row>
    <row r="41695" spans="1:4" x14ac:dyDescent="0.25">
      <c r="A41695">
        <v>15724</v>
      </c>
      <c r="B41695" t="s">
        <v>16614</v>
      </c>
      <c r="C41695" s="1">
        <v>42727</v>
      </c>
      <c r="D41695" t="s">
        <v>31885</v>
      </c>
    </row>
    <row r="41696" spans="1:4" x14ac:dyDescent="0.25">
      <c r="A41696">
        <v>15725</v>
      </c>
      <c r="B41696" t="s">
        <v>16614</v>
      </c>
      <c r="C41696" s="1">
        <v>43529</v>
      </c>
      <c r="D41696" t="s">
        <v>31886</v>
      </c>
    </row>
    <row r="41697" spans="1:4" x14ac:dyDescent="0.25">
      <c r="A41697">
        <v>15726</v>
      </c>
      <c r="B41697" t="s">
        <v>16614</v>
      </c>
      <c r="C41697" s="1">
        <v>42731</v>
      </c>
      <c r="D41697" t="s">
        <v>31887</v>
      </c>
    </row>
    <row r="41698" spans="1:4" x14ac:dyDescent="0.25">
      <c r="A41698">
        <v>15727</v>
      </c>
      <c r="B41698" t="s">
        <v>16614</v>
      </c>
      <c r="C41698" s="1">
        <v>42731</v>
      </c>
      <c r="D41698" t="s">
        <v>31888</v>
      </c>
    </row>
    <row r="41699" spans="1:4" x14ac:dyDescent="0.25">
      <c r="A41699">
        <v>15729</v>
      </c>
      <c r="B41699" t="s">
        <v>4</v>
      </c>
      <c r="C41699" s="1">
        <v>42730</v>
      </c>
      <c r="D41699" t="s">
        <v>31889</v>
      </c>
    </row>
    <row r="41700" spans="1:4" x14ac:dyDescent="0.25">
      <c r="A41700">
        <v>15731</v>
      </c>
      <c r="B41700" t="s">
        <v>13908</v>
      </c>
      <c r="C41700" s="1">
        <v>42730</v>
      </c>
      <c r="D41700" t="s">
        <v>31890</v>
      </c>
    </row>
    <row r="41701" spans="1:4" x14ac:dyDescent="0.25">
      <c r="A41701">
        <v>15732</v>
      </c>
      <c r="B41701" t="s">
        <v>13908</v>
      </c>
      <c r="C41701" s="1">
        <v>42729</v>
      </c>
      <c r="D41701" t="s">
        <v>31891</v>
      </c>
    </row>
    <row r="41702" spans="1:4" x14ac:dyDescent="0.25">
      <c r="A41702">
        <v>15734</v>
      </c>
      <c r="B41702" t="s">
        <v>16619</v>
      </c>
      <c r="C41702" s="1">
        <v>42731</v>
      </c>
      <c r="D41702" t="s">
        <v>31892</v>
      </c>
    </row>
    <row r="41703" spans="1:4" x14ac:dyDescent="0.25">
      <c r="A41703">
        <v>15736</v>
      </c>
      <c r="B41703" t="s">
        <v>31893</v>
      </c>
      <c r="C41703" s="1">
        <v>42731</v>
      </c>
      <c r="D41703" t="s">
        <v>31894</v>
      </c>
    </row>
    <row r="41704" spans="1:4" x14ac:dyDescent="0.25">
      <c r="A41704">
        <v>15737</v>
      </c>
      <c r="B41704" t="s">
        <v>31893</v>
      </c>
      <c r="C41704" s="1">
        <v>42729</v>
      </c>
      <c r="D41704" t="s">
        <v>31895</v>
      </c>
    </row>
    <row r="41705" spans="1:4" x14ac:dyDescent="0.25">
      <c r="A41705">
        <v>15739</v>
      </c>
      <c r="B41705" t="s">
        <v>25056</v>
      </c>
      <c r="C41705" s="1">
        <v>42727</v>
      </c>
      <c r="D41705" t="s">
        <v>31896</v>
      </c>
    </row>
    <row r="41706" spans="1:4" x14ac:dyDescent="0.25">
      <c r="A41706">
        <v>15740</v>
      </c>
      <c r="B41706" t="s">
        <v>1968</v>
      </c>
      <c r="C41706" s="1">
        <v>42731</v>
      </c>
      <c r="D41706" t="s">
        <v>31897</v>
      </c>
    </row>
    <row r="41707" spans="1:4" x14ac:dyDescent="0.25">
      <c r="A41707">
        <v>15742</v>
      </c>
      <c r="B41707" t="s">
        <v>4</v>
      </c>
      <c r="C41707" s="1">
        <v>42729</v>
      </c>
      <c r="D41707" t="s">
        <v>31898</v>
      </c>
    </row>
    <row r="41708" spans="1:4" x14ac:dyDescent="0.25">
      <c r="A41708">
        <v>15744</v>
      </c>
      <c r="B41708" t="s">
        <v>15036</v>
      </c>
      <c r="C41708" s="1">
        <v>42731</v>
      </c>
      <c r="D41708" t="s">
        <v>31899</v>
      </c>
    </row>
    <row r="41709" spans="1:4" x14ac:dyDescent="0.25">
      <c r="A41709">
        <v>15745</v>
      </c>
      <c r="B41709" t="s">
        <v>15036</v>
      </c>
      <c r="C41709" s="1">
        <v>43529</v>
      </c>
      <c r="D41709" t="s">
        <v>31900</v>
      </c>
    </row>
    <row r="41710" spans="1:4" x14ac:dyDescent="0.25">
      <c r="A41710">
        <v>15746</v>
      </c>
      <c r="B41710" t="s">
        <v>17079</v>
      </c>
      <c r="C41710" s="1">
        <v>42728</v>
      </c>
      <c r="D41710" t="s">
        <v>31901</v>
      </c>
    </row>
    <row r="41711" spans="1:4" x14ac:dyDescent="0.25">
      <c r="A41711">
        <v>15747</v>
      </c>
      <c r="B41711" t="s">
        <v>17079</v>
      </c>
      <c r="C41711" s="1">
        <v>43523</v>
      </c>
      <c r="D41711" t="s">
        <v>31902</v>
      </c>
    </row>
    <row r="41712" spans="1:4" x14ac:dyDescent="0.25">
      <c r="A41712">
        <v>15748</v>
      </c>
      <c r="B41712" t="s">
        <v>17079</v>
      </c>
      <c r="C41712" s="1">
        <v>42731</v>
      </c>
      <c r="D41712" t="s">
        <v>31903</v>
      </c>
    </row>
    <row r="41713" spans="1:4" x14ac:dyDescent="0.25">
      <c r="A41713">
        <v>15750</v>
      </c>
      <c r="B41713" t="s">
        <v>13908</v>
      </c>
      <c r="C41713" s="1">
        <v>42729</v>
      </c>
      <c r="D41713" t="s">
        <v>31904</v>
      </c>
    </row>
    <row r="41714" spans="1:4" x14ac:dyDescent="0.25">
      <c r="A41714">
        <v>15752</v>
      </c>
      <c r="B41714" t="s">
        <v>31905</v>
      </c>
      <c r="C41714" s="1">
        <v>42729</v>
      </c>
      <c r="D41714" t="s">
        <v>31906</v>
      </c>
    </row>
    <row r="41715" spans="1:4" x14ac:dyDescent="0.25">
      <c r="A41715">
        <v>15754</v>
      </c>
      <c r="B41715" t="s">
        <v>31907</v>
      </c>
      <c r="C41715" s="1">
        <v>43094</v>
      </c>
      <c r="D41715" t="s">
        <v>31908</v>
      </c>
    </row>
    <row r="41716" spans="1:4" x14ac:dyDescent="0.25">
      <c r="A41716">
        <v>15755</v>
      </c>
      <c r="B41716" t="s">
        <v>31907</v>
      </c>
      <c r="C41716" s="1">
        <v>42729</v>
      </c>
      <c r="D41716" t="s">
        <v>31909</v>
      </c>
    </row>
    <row r="41717" spans="1:4" x14ac:dyDescent="0.25">
      <c r="A41717">
        <v>15757</v>
      </c>
      <c r="B41717" t="s">
        <v>4</v>
      </c>
      <c r="C41717" s="1">
        <v>42729</v>
      </c>
      <c r="D41717" t="s">
        <v>31910</v>
      </c>
    </row>
    <row r="41718" spans="1:4" x14ac:dyDescent="0.25">
      <c r="A41718">
        <v>15759</v>
      </c>
      <c r="B41718" t="s">
        <v>12409</v>
      </c>
      <c r="C41718" s="1">
        <v>42731</v>
      </c>
      <c r="D41718" t="s">
        <v>31911</v>
      </c>
    </row>
    <row r="41719" spans="1:4" x14ac:dyDescent="0.25">
      <c r="A41719">
        <v>15760</v>
      </c>
      <c r="B41719" t="s">
        <v>12409</v>
      </c>
      <c r="C41719" s="1">
        <v>43525</v>
      </c>
      <c r="D41719" t="s">
        <v>31912</v>
      </c>
    </row>
    <row r="41720" spans="1:4" x14ac:dyDescent="0.25">
      <c r="A41720">
        <v>15761</v>
      </c>
      <c r="B41720" t="s">
        <v>16952</v>
      </c>
      <c r="C41720" s="1">
        <v>42731</v>
      </c>
      <c r="D41720" t="s">
        <v>31913</v>
      </c>
    </row>
    <row r="41721" spans="1:4" x14ac:dyDescent="0.25">
      <c r="A41721">
        <v>15762</v>
      </c>
      <c r="B41721" t="s">
        <v>16952</v>
      </c>
      <c r="C41721" s="1">
        <v>42731</v>
      </c>
      <c r="D41721" t="s">
        <v>31914</v>
      </c>
    </row>
    <row r="41722" spans="1:4" x14ac:dyDescent="0.25">
      <c r="A41722">
        <v>15764</v>
      </c>
      <c r="B41722" t="s">
        <v>4</v>
      </c>
      <c r="C41722" s="1">
        <v>42729</v>
      </c>
      <c r="D41722" t="s">
        <v>31915</v>
      </c>
    </row>
    <row r="41723" spans="1:4" x14ac:dyDescent="0.25">
      <c r="A41723">
        <v>15766</v>
      </c>
      <c r="B41723" t="s">
        <v>12939</v>
      </c>
      <c r="C41723" s="1">
        <v>42726</v>
      </c>
      <c r="D41723" t="s">
        <v>31916</v>
      </c>
    </row>
    <row r="41724" spans="1:4" x14ac:dyDescent="0.25">
      <c r="A41724">
        <v>15767</v>
      </c>
      <c r="B41724" t="s">
        <v>12939</v>
      </c>
      <c r="C41724" s="1">
        <v>43522</v>
      </c>
      <c r="D41724" t="s">
        <v>31917</v>
      </c>
    </row>
    <row r="41725" spans="1:4" x14ac:dyDescent="0.25">
      <c r="A41725">
        <v>15768</v>
      </c>
      <c r="B41725" t="s">
        <v>14431</v>
      </c>
      <c r="C41725" s="1">
        <v>42728</v>
      </c>
      <c r="D41725" t="s">
        <v>31918</v>
      </c>
    </row>
    <row r="41726" spans="1:4" x14ac:dyDescent="0.25">
      <c r="A41726">
        <v>15769</v>
      </c>
      <c r="B41726" t="s">
        <v>1750</v>
      </c>
      <c r="C41726" s="1">
        <v>42730</v>
      </c>
      <c r="D41726" t="s">
        <v>31919</v>
      </c>
    </row>
    <row r="41727" spans="1:4" x14ac:dyDescent="0.25">
      <c r="A41727">
        <v>15770</v>
      </c>
      <c r="B41727" t="s">
        <v>1750</v>
      </c>
      <c r="C41727" s="1">
        <v>42731</v>
      </c>
      <c r="D41727" t="s">
        <v>31920</v>
      </c>
    </row>
    <row r="41728" spans="1:4" x14ac:dyDescent="0.25">
      <c r="A41728">
        <v>15772</v>
      </c>
      <c r="B41728" t="s">
        <v>12206</v>
      </c>
      <c r="C41728" s="1">
        <v>42731</v>
      </c>
      <c r="D41728" t="s">
        <v>31921</v>
      </c>
    </row>
    <row r="41729" spans="1:4" x14ac:dyDescent="0.25">
      <c r="A41729">
        <v>15773</v>
      </c>
      <c r="B41729" t="s">
        <v>15642</v>
      </c>
      <c r="C41729" s="1">
        <v>42731</v>
      </c>
      <c r="D41729" t="s">
        <v>31922</v>
      </c>
    </row>
    <row r="41730" spans="1:4" x14ac:dyDescent="0.25">
      <c r="A41730">
        <v>15774</v>
      </c>
      <c r="B41730" t="s">
        <v>12200</v>
      </c>
      <c r="C41730" s="1">
        <v>42731</v>
      </c>
      <c r="D41730" t="s">
        <v>31923</v>
      </c>
    </row>
    <row r="41731" spans="1:4" x14ac:dyDescent="0.25">
      <c r="A41731">
        <v>15775</v>
      </c>
      <c r="B41731" t="s">
        <v>15694</v>
      </c>
      <c r="C41731" s="1">
        <v>42731</v>
      </c>
      <c r="D41731" t="s">
        <v>31924</v>
      </c>
    </row>
    <row r="41732" spans="1:4" x14ac:dyDescent="0.25">
      <c r="A41732">
        <v>15776</v>
      </c>
      <c r="B41732" t="s">
        <v>15694</v>
      </c>
      <c r="C41732" s="1">
        <v>42731</v>
      </c>
      <c r="D41732" t="s">
        <v>31925</v>
      </c>
    </row>
    <row r="41733" spans="1:4" x14ac:dyDescent="0.25">
      <c r="A41733">
        <v>15778</v>
      </c>
      <c r="B41733" t="s">
        <v>12225</v>
      </c>
      <c r="C41733" s="1">
        <v>42725</v>
      </c>
      <c r="D41733" t="s">
        <v>31926</v>
      </c>
    </row>
    <row r="41734" spans="1:4" x14ac:dyDescent="0.25">
      <c r="A41734">
        <v>15779</v>
      </c>
      <c r="B41734" t="s">
        <v>12225</v>
      </c>
      <c r="C41734" s="1">
        <v>43092</v>
      </c>
      <c r="D41734" t="s">
        <v>31926</v>
      </c>
    </row>
    <row r="41735" spans="1:4" x14ac:dyDescent="0.25">
      <c r="A41735">
        <v>15780</v>
      </c>
      <c r="B41735" t="s">
        <v>11267</v>
      </c>
      <c r="C41735" s="1">
        <v>42731</v>
      </c>
      <c r="D41735" t="s">
        <v>31927</v>
      </c>
    </row>
    <row r="41736" spans="1:4" x14ac:dyDescent="0.25">
      <c r="A41736">
        <v>15781</v>
      </c>
      <c r="B41736" t="s">
        <v>13578</v>
      </c>
      <c r="C41736" s="1">
        <v>42729</v>
      </c>
      <c r="D41736" t="s">
        <v>31928</v>
      </c>
    </row>
    <row r="41737" spans="1:4" x14ac:dyDescent="0.25">
      <c r="A41737">
        <v>15782</v>
      </c>
      <c r="B41737" t="s">
        <v>15346</v>
      </c>
      <c r="C41737" s="1">
        <v>42731</v>
      </c>
      <c r="D41737" t="s">
        <v>31929</v>
      </c>
    </row>
    <row r="41738" spans="1:4" x14ac:dyDescent="0.25">
      <c r="A41738">
        <v>15783</v>
      </c>
      <c r="B41738" t="s">
        <v>15346</v>
      </c>
      <c r="C41738" s="1">
        <v>42731</v>
      </c>
      <c r="D41738" t="s">
        <v>31930</v>
      </c>
    </row>
    <row r="41739" spans="1:4" x14ac:dyDescent="0.25">
      <c r="A41739">
        <v>15785</v>
      </c>
      <c r="B41739" t="s">
        <v>12310</v>
      </c>
      <c r="C41739" s="1">
        <v>42731</v>
      </c>
      <c r="D41739" t="s">
        <v>31931</v>
      </c>
    </row>
    <row r="41740" spans="1:4" x14ac:dyDescent="0.25">
      <c r="A41740">
        <v>15786</v>
      </c>
      <c r="B41740" t="s">
        <v>11961</v>
      </c>
      <c r="C41740" s="1">
        <v>42731</v>
      </c>
      <c r="D41740" t="s">
        <v>31932</v>
      </c>
    </row>
    <row r="41741" spans="1:4" x14ac:dyDescent="0.25">
      <c r="A41741">
        <v>15787</v>
      </c>
      <c r="B41741" t="s">
        <v>11961</v>
      </c>
      <c r="C41741" s="1">
        <v>43525</v>
      </c>
      <c r="D41741" t="s">
        <v>31933</v>
      </c>
    </row>
    <row r="41742" spans="1:4" x14ac:dyDescent="0.25">
      <c r="A41742">
        <v>15788</v>
      </c>
      <c r="B41742" t="s">
        <v>16003</v>
      </c>
      <c r="C41742" s="1">
        <v>42731</v>
      </c>
      <c r="D41742" t="s">
        <v>31934</v>
      </c>
    </row>
    <row r="41743" spans="1:4" x14ac:dyDescent="0.25">
      <c r="A41743">
        <v>15789</v>
      </c>
      <c r="B41743" t="s">
        <v>15623</v>
      </c>
      <c r="C41743" s="1">
        <v>42731</v>
      </c>
      <c r="D41743" t="s">
        <v>31935</v>
      </c>
    </row>
    <row r="41744" spans="1:4" x14ac:dyDescent="0.25">
      <c r="A41744">
        <v>15790</v>
      </c>
      <c r="B41744" t="s">
        <v>14479</v>
      </c>
      <c r="C41744" s="1">
        <v>42731</v>
      </c>
      <c r="D41744" t="s">
        <v>31936</v>
      </c>
    </row>
    <row r="41745" spans="1:4" x14ac:dyDescent="0.25">
      <c r="A41745">
        <v>15791</v>
      </c>
      <c r="B41745" t="s">
        <v>15927</v>
      </c>
      <c r="C41745" s="1">
        <v>42731</v>
      </c>
      <c r="D41745" t="s">
        <v>31937</v>
      </c>
    </row>
    <row r="41746" spans="1:4" x14ac:dyDescent="0.25">
      <c r="A41746">
        <v>15792</v>
      </c>
      <c r="B41746" t="s">
        <v>15927</v>
      </c>
      <c r="C41746" s="1">
        <v>43525</v>
      </c>
      <c r="D41746" t="s">
        <v>31938</v>
      </c>
    </row>
    <row r="41747" spans="1:4" x14ac:dyDescent="0.25">
      <c r="A41747">
        <v>15793</v>
      </c>
      <c r="B41747" t="s">
        <v>11735</v>
      </c>
      <c r="C41747" s="1">
        <v>42731</v>
      </c>
      <c r="D41747" t="s">
        <v>31939</v>
      </c>
    </row>
    <row r="41748" spans="1:4" x14ac:dyDescent="0.25">
      <c r="A41748">
        <v>15794</v>
      </c>
      <c r="B41748" t="s">
        <v>11735</v>
      </c>
      <c r="C41748" s="1">
        <v>43091</v>
      </c>
      <c r="D41748" t="s">
        <v>31939</v>
      </c>
    </row>
    <row r="41749" spans="1:4" x14ac:dyDescent="0.25">
      <c r="A41749">
        <v>15795</v>
      </c>
      <c r="B41749" t="s">
        <v>13578</v>
      </c>
      <c r="C41749" s="1">
        <v>42729</v>
      </c>
      <c r="D41749" t="s">
        <v>31940</v>
      </c>
    </row>
    <row r="41750" spans="1:4" x14ac:dyDescent="0.25">
      <c r="A41750">
        <v>15796</v>
      </c>
      <c r="B41750" t="s">
        <v>13578</v>
      </c>
      <c r="C41750" s="1">
        <v>42729</v>
      </c>
      <c r="D41750" t="s">
        <v>31941</v>
      </c>
    </row>
    <row r="41751" spans="1:4" x14ac:dyDescent="0.25">
      <c r="A41751">
        <v>15797</v>
      </c>
      <c r="B41751" t="s">
        <v>16258</v>
      </c>
      <c r="C41751" s="1">
        <v>42725</v>
      </c>
      <c r="D41751" t="s">
        <v>31942</v>
      </c>
    </row>
    <row r="41752" spans="1:4" x14ac:dyDescent="0.25">
      <c r="A41752">
        <v>15798</v>
      </c>
      <c r="B41752" t="s">
        <v>16258</v>
      </c>
      <c r="C41752" s="1">
        <v>42731</v>
      </c>
      <c r="D41752" t="s">
        <v>31943</v>
      </c>
    </row>
    <row r="41753" spans="1:4" x14ac:dyDescent="0.25">
      <c r="A41753">
        <v>15800</v>
      </c>
      <c r="B41753" t="s">
        <v>12261</v>
      </c>
      <c r="C41753" s="1">
        <v>42730</v>
      </c>
      <c r="D41753" t="s">
        <v>31944</v>
      </c>
    </row>
    <row r="41754" spans="1:4" x14ac:dyDescent="0.25">
      <c r="A41754">
        <v>15801</v>
      </c>
      <c r="B41754" t="s">
        <v>12261</v>
      </c>
      <c r="C41754" s="1">
        <v>43529</v>
      </c>
      <c r="D41754" t="s">
        <v>31945</v>
      </c>
    </row>
    <row r="41755" spans="1:4" x14ac:dyDescent="0.25">
      <c r="A41755">
        <v>15802</v>
      </c>
      <c r="B41755" t="s">
        <v>13623</v>
      </c>
      <c r="C41755" s="1">
        <v>42730</v>
      </c>
      <c r="D41755" t="s">
        <v>31946</v>
      </c>
    </row>
    <row r="41756" spans="1:4" x14ac:dyDescent="0.25">
      <c r="A41756">
        <v>15803</v>
      </c>
      <c r="B41756" t="s">
        <v>15101</v>
      </c>
      <c r="C41756" s="1">
        <v>42730</v>
      </c>
      <c r="D41756" t="s">
        <v>31947</v>
      </c>
    </row>
    <row r="41757" spans="1:4" x14ac:dyDescent="0.25">
      <c r="A41757">
        <v>15804</v>
      </c>
      <c r="B41757" t="s">
        <v>4</v>
      </c>
      <c r="C41757" s="1">
        <v>42729</v>
      </c>
      <c r="D41757" t="s">
        <v>31948</v>
      </c>
    </row>
    <row r="41758" spans="1:4" x14ac:dyDescent="0.25">
      <c r="A41758">
        <v>15806</v>
      </c>
      <c r="B41758" t="s">
        <v>4</v>
      </c>
      <c r="C41758" s="1">
        <v>43526</v>
      </c>
      <c r="D41758" t="s">
        <v>31949</v>
      </c>
    </row>
    <row r="41759" spans="1:4" x14ac:dyDescent="0.25">
      <c r="A41759">
        <v>15807</v>
      </c>
      <c r="B41759" t="s">
        <v>11766</v>
      </c>
      <c r="C41759" s="1">
        <v>42730</v>
      </c>
      <c r="D41759" t="s">
        <v>31950</v>
      </c>
    </row>
    <row r="41760" spans="1:4" x14ac:dyDescent="0.25">
      <c r="A41760">
        <v>15808</v>
      </c>
      <c r="B41760" t="s">
        <v>13733</v>
      </c>
      <c r="C41760" s="1">
        <v>42730</v>
      </c>
      <c r="D41760" t="s">
        <v>31951</v>
      </c>
    </row>
    <row r="41761" spans="1:4" x14ac:dyDescent="0.25">
      <c r="A41761">
        <v>15809</v>
      </c>
      <c r="B41761" t="s">
        <v>14910</v>
      </c>
      <c r="C41761" s="1">
        <v>42730</v>
      </c>
      <c r="D41761" t="s">
        <v>31952</v>
      </c>
    </row>
    <row r="41762" spans="1:4" x14ac:dyDescent="0.25">
      <c r="A41762">
        <v>15810</v>
      </c>
      <c r="B41762" t="s">
        <v>15018</v>
      </c>
      <c r="C41762" s="1">
        <v>42730</v>
      </c>
      <c r="D41762" t="s">
        <v>31953</v>
      </c>
    </row>
    <row r="41763" spans="1:4" x14ac:dyDescent="0.25">
      <c r="A41763">
        <v>15811</v>
      </c>
      <c r="B41763" t="s">
        <v>15767</v>
      </c>
      <c r="C41763" s="1">
        <v>42730</v>
      </c>
      <c r="D41763" t="s">
        <v>31954</v>
      </c>
    </row>
    <row r="41764" spans="1:4" x14ac:dyDescent="0.25">
      <c r="A41764">
        <v>15812</v>
      </c>
      <c r="B41764" t="s">
        <v>14425</v>
      </c>
      <c r="C41764" s="1">
        <v>42730</v>
      </c>
      <c r="D41764" t="s">
        <v>31955</v>
      </c>
    </row>
    <row r="41765" spans="1:4" x14ac:dyDescent="0.25">
      <c r="A41765">
        <v>15813</v>
      </c>
      <c r="B41765" t="s">
        <v>16600</v>
      </c>
      <c r="C41765" s="1">
        <v>42730</v>
      </c>
      <c r="D41765" t="s">
        <v>31956</v>
      </c>
    </row>
    <row r="41766" spans="1:4" x14ac:dyDescent="0.25">
      <c r="A41766">
        <v>15814</v>
      </c>
      <c r="B41766" t="s">
        <v>16600</v>
      </c>
      <c r="C41766" s="1">
        <v>42753</v>
      </c>
      <c r="D41766" t="s">
        <v>31956</v>
      </c>
    </row>
    <row r="41767" spans="1:4" x14ac:dyDescent="0.25">
      <c r="A41767">
        <v>15815</v>
      </c>
      <c r="B41767" t="s">
        <v>16600</v>
      </c>
      <c r="C41767" s="1">
        <v>42731</v>
      </c>
      <c r="D41767" t="s">
        <v>31957</v>
      </c>
    </row>
    <row r="41768" spans="1:4" x14ac:dyDescent="0.25">
      <c r="A41768">
        <v>15817</v>
      </c>
      <c r="B41768" t="s">
        <v>12712</v>
      </c>
      <c r="C41768" s="1">
        <v>42728</v>
      </c>
      <c r="D41768" t="s">
        <v>31958</v>
      </c>
    </row>
    <row r="41769" spans="1:4" x14ac:dyDescent="0.25">
      <c r="A41769">
        <v>15818</v>
      </c>
      <c r="B41769" t="s">
        <v>12712</v>
      </c>
      <c r="C41769" s="1">
        <v>43525</v>
      </c>
      <c r="D41769" t="s">
        <v>31959</v>
      </c>
    </row>
    <row r="41770" spans="1:4" x14ac:dyDescent="0.25">
      <c r="A41770">
        <v>15819</v>
      </c>
      <c r="B41770" t="s">
        <v>4</v>
      </c>
      <c r="C41770" s="1">
        <v>42727</v>
      </c>
      <c r="D41770" t="s">
        <v>31960</v>
      </c>
    </row>
    <row r="41771" spans="1:4" x14ac:dyDescent="0.25">
      <c r="A41771">
        <v>15820</v>
      </c>
      <c r="B41771" t="s">
        <v>11694</v>
      </c>
      <c r="C41771" s="1">
        <v>43523</v>
      </c>
      <c r="D41771" t="s">
        <v>31961</v>
      </c>
    </row>
    <row r="41772" spans="1:4" x14ac:dyDescent="0.25">
      <c r="A41772">
        <v>15821</v>
      </c>
      <c r="B41772" t="s">
        <v>11711</v>
      </c>
      <c r="C41772" s="1">
        <v>43526</v>
      </c>
      <c r="D41772" t="s">
        <v>31962</v>
      </c>
    </row>
    <row r="41773" spans="1:4" x14ac:dyDescent="0.25">
      <c r="A41773">
        <v>15822</v>
      </c>
      <c r="B41773" t="s">
        <v>16266</v>
      </c>
      <c r="C41773" s="1">
        <v>42730</v>
      </c>
      <c r="D41773" t="s">
        <v>31963</v>
      </c>
    </row>
    <row r="41774" spans="1:4" x14ac:dyDescent="0.25">
      <c r="A41774">
        <v>15823</v>
      </c>
      <c r="B41774" t="s">
        <v>16266</v>
      </c>
      <c r="C41774" s="1">
        <v>42731</v>
      </c>
      <c r="D41774" t="s">
        <v>31964</v>
      </c>
    </row>
    <row r="41775" spans="1:4" x14ac:dyDescent="0.25">
      <c r="A41775">
        <v>15824</v>
      </c>
      <c r="B41775" t="s">
        <v>16266</v>
      </c>
      <c r="C41775" s="1">
        <v>42731</v>
      </c>
      <c r="D41775" t="s">
        <v>31965</v>
      </c>
    </row>
    <row r="41776" spans="1:4" x14ac:dyDescent="0.25">
      <c r="A41776">
        <v>15826</v>
      </c>
      <c r="B41776" t="s">
        <v>12337</v>
      </c>
      <c r="C41776" s="1">
        <v>42729</v>
      </c>
      <c r="D41776" t="s">
        <v>31966</v>
      </c>
    </row>
    <row r="41777" spans="1:4" x14ac:dyDescent="0.25">
      <c r="A41777">
        <v>15827</v>
      </c>
      <c r="B41777" t="s">
        <v>12337</v>
      </c>
      <c r="C41777" s="1">
        <v>43523</v>
      </c>
      <c r="D41777" t="s">
        <v>31967</v>
      </c>
    </row>
    <row r="41778" spans="1:4" x14ac:dyDescent="0.25">
      <c r="A41778">
        <v>15828</v>
      </c>
      <c r="B41778" t="s">
        <v>12337</v>
      </c>
      <c r="C41778" s="1">
        <v>42731</v>
      </c>
      <c r="D41778" t="s">
        <v>31968</v>
      </c>
    </row>
    <row r="41779" spans="1:4" x14ac:dyDescent="0.25">
      <c r="A41779">
        <v>15830</v>
      </c>
      <c r="B41779" t="s">
        <v>15427</v>
      </c>
      <c r="C41779" s="1">
        <v>43526</v>
      </c>
      <c r="D41779" t="s">
        <v>31969</v>
      </c>
    </row>
    <row r="41780" spans="1:4" x14ac:dyDescent="0.25">
      <c r="A41780">
        <v>15831</v>
      </c>
      <c r="B41780" t="s">
        <v>15182</v>
      </c>
      <c r="C41780" s="1">
        <v>43524</v>
      </c>
      <c r="D41780" t="s">
        <v>31970</v>
      </c>
    </row>
    <row r="41781" spans="1:4" x14ac:dyDescent="0.25">
      <c r="A41781">
        <v>15832</v>
      </c>
      <c r="B41781" t="s">
        <v>10739</v>
      </c>
      <c r="C41781" s="1">
        <v>43090</v>
      </c>
      <c r="D41781" t="s">
        <v>31971</v>
      </c>
    </row>
    <row r="41782" spans="1:4" x14ac:dyDescent="0.25">
      <c r="A41782">
        <v>15833</v>
      </c>
      <c r="B41782" t="s">
        <v>13463</v>
      </c>
      <c r="C41782" s="1">
        <v>42730</v>
      </c>
      <c r="D41782" t="s">
        <v>31972</v>
      </c>
    </row>
    <row r="41783" spans="1:4" x14ac:dyDescent="0.25">
      <c r="A41783">
        <v>15834</v>
      </c>
      <c r="B41783" t="s">
        <v>13463</v>
      </c>
      <c r="C41783" s="1">
        <v>42730</v>
      </c>
      <c r="D41783" t="s">
        <v>31973</v>
      </c>
    </row>
    <row r="41784" spans="1:4" x14ac:dyDescent="0.25">
      <c r="A41784">
        <v>15836</v>
      </c>
      <c r="B41784" t="s">
        <v>12280</v>
      </c>
      <c r="C41784" s="1">
        <v>42729</v>
      </c>
      <c r="D41784" t="s">
        <v>31974</v>
      </c>
    </row>
    <row r="41785" spans="1:4" x14ac:dyDescent="0.25">
      <c r="A41785">
        <v>15837</v>
      </c>
      <c r="B41785" t="s">
        <v>12280</v>
      </c>
      <c r="C41785" s="1">
        <v>42731</v>
      </c>
      <c r="D41785" t="s">
        <v>31975</v>
      </c>
    </row>
    <row r="41786" spans="1:4" x14ac:dyDescent="0.25">
      <c r="A41786">
        <v>15839</v>
      </c>
      <c r="B41786" t="s">
        <v>16144</v>
      </c>
      <c r="C41786" s="1">
        <v>42727</v>
      </c>
      <c r="D41786" t="s">
        <v>31976</v>
      </c>
    </row>
    <row r="41787" spans="1:4" x14ac:dyDescent="0.25">
      <c r="A41787">
        <v>15840</v>
      </c>
      <c r="B41787" t="s">
        <v>10484</v>
      </c>
      <c r="C41787" s="1">
        <v>42727</v>
      </c>
      <c r="D41787" t="s">
        <v>31977</v>
      </c>
    </row>
    <row r="41788" spans="1:4" x14ac:dyDescent="0.25">
      <c r="A41788">
        <v>15841</v>
      </c>
      <c r="B41788" t="s">
        <v>10484</v>
      </c>
      <c r="C41788" s="1">
        <v>43523</v>
      </c>
      <c r="D41788" t="s">
        <v>31978</v>
      </c>
    </row>
    <row r="41789" spans="1:4" x14ac:dyDescent="0.25">
      <c r="A41789">
        <v>15842</v>
      </c>
      <c r="B41789" t="s">
        <v>10501</v>
      </c>
      <c r="C41789" s="1">
        <v>42731</v>
      </c>
      <c r="D41789" t="s">
        <v>31979</v>
      </c>
    </row>
    <row r="41790" spans="1:4" x14ac:dyDescent="0.25">
      <c r="A41790">
        <v>15843</v>
      </c>
      <c r="B41790" t="s">
        <v>10501</v>
      </c>
      <c r="C41790" s="1">
        <v>43526</v>
      </c>
      <c r="D41790" t="s">
        <v>31980</v>
      </c>
    </row>
    <row r="41791" spans="1:4" x14ac:dyDescent="0.25">
      <c r="A41791">
        <v>15844</v>
      </c>
      <c r="B41791" t="s">
        <v>15186</v>
      </c>
      <c r="C41791" s="1">
        <v>43526</v>
      </c>
      <c r="D41791" t="s">
        <v>31981</v>
      </c>
    </row>
    <row r="41792" spans="1:4" x14ac:dyDescent="0.25">
      <c r="A41792">
        <v>15845</v>
      </c>
      <c r="B41792" t="s">
        <v>31982</v>
      </c>
      <c r="C41792" s="1">
        <v>42731</v>
      </c>
      <c r="D41792" t="s">
        <v>31983</v>
      </c>
    </row>
    <row r="41793" spans="1:4" x14ac:dyDescent="0.25">
      <c r="A41793">
        <v>15846</v>
      </c>
      <c r="B41793" t="s">
        <v>31982</v>
      </c>
      <c r="C41793" s="1">
        <v>42731</v>
      </c>
      <c r="D41793" t="s">
        <v>31984</v>
      </c>
    </row>
    <row r="41794" spans="1:4" x14ac:dyDescent="0.25">
      <c r="A41794">
        <v>15848</v>
      </c>
      <c r="B41794" t="s">
        <v>13115</v>
      </c>
      <c r="C41794" s="1">
        <v>42727</v>
      </c>
      <c r="D41794" t="s">
        <v>31985</v>
      </c>
    </row>
    <row r="41795" spans="1:4" x14ac:dyDescent="0.25">
      <c r="A41795">
        <v>15849</v>
      </c>
      <c r="B41795" t="s">
        <v>15446</v>
      </c>
      <c r="C41795" s="1">
        <v>42729</v>
      </c>
      <c r="D41795" t="s">
        <v>31986</v>
      </c>
    </row>
    <row r="41796" spans="1:4" x14ac:dyDescent="0.25">
      <c r="A41796">
        <v>15850</v>
      </c>
      <c r="B41796" t="s">
        <v>2919</v>
      </c>
      <c r="C41796" s="1">
        <v>42731</v>
      </c>
      <c r="D41796" t="s">
        <v>31987</v>
      </c>
    </row>
    <row r="41797" spans="1:4" x14ac:dyDescent="0.25">
      <c r="A41797">
        <v>15851</v>
      </c>
      <c r="B41797" t="s">
        <v>2919</v>
      </c>
      <c r="C41797" s="1">
        <v>42731</v>
      </c>
      <c r="D41797" t="s">
        <v>31988</v>
      </c>
    </row>
    <row r="41798" spans="1:4" x14ac:dyDescent="0.25">
      <c r="A41798">
        <v>15853</v>
      </c>
      <c r="B41798" t="s">
        <v>14796</v>
      </c>
      <c r="C41798" s="1">
        <v>43523</v>
      </c>
      <c r="D41798" t="s">
        <v>31989</v>
      </c>
    </row>
    <row r="41799" spans="1:4" x14ac:dyDescent="0.25">
      <c r="A41799">
        <v>15854</v>
      </c>
      <c r="B41799" t="s">
        <v>16926</v>
      </c>
      <c r="C41799" s="1">
        <v>42729</v>
      </c>
      <c r="D41799" t="s">
        <v>31990</v>
      </c>
    </row>
    <row r="41800" spans="1:4" x14ac:dyDescent="0.25">
      <c r="A41800">
        <v>15855</v>
      </c>
      <c r="B41800" t="s">
        <v>16926</v>
      </c>
      <c r="C41800" s="1">
        <v>42731</v>
      </c>
      <c r="D41800" t="s">
        <v>31991</v>
      </c>
    </row>
    <row r="41801" spans="1:4" x14ac:dyDescent="0.25">
      <c r="A41801">
        <v>15857</v>
      </c>
      <c r="B41801" t="s">
        <v>16930</v>
      </c>
      <c r="C41801" s="1">
        <v>42729</v>
      </c>
      <c r="D41801" t="s">
        <v>31992</v>
      </c>
    </row>
    <row r="41802" spans="1:4" x14ac:dyDescent="0.25">
      <c r="A41802">
        <v>15858</v>
      </c>
      <c r="B41802" t="s">
        <v>16930</v>
      </c>
      <c r="C41802" s="1">
        <v>43522</v>
      </c>
      <c r="D41802" t="s">
        <v>31993</v>
      </c>
    </row>
    <row r="41803" spans="1:4" x14ac:dyDescent="0.25">
      <c r="A41803">
        <v>15859</v>
      </c>
      <c r="B41803" t="s">
        <v>15096</v>
      </c>
      <c r="C41803" s="1">
        <v>42731</v>
      </c>
      <c r="D41803" t="s">
        <v>31994</v>
      </c>
    </row>
    <row r="41804" spans="1:4" x14ac:dyDescent="0.25">
      <c r="A41804">
        <v>15861</v>
      </c>
      <c r="B41804" t="s">
        <v>13799</v>
      </c>
      <c r="C41804" s="1">
        <v>43522</v>
      </c>
      <c r="D41804" t="s">
        <v>31995</v>
      </c>
    </row>
    <row r="41805" spans="1:4" x14ac:dyDescent="0.25">
      <c r="A41805">
        <v>15862</v>
      </c>
      <c r="B41805" t="s">
        <v>16611</v>
      </c>
      <c r="C41805" s="1">
        <v>42731</v>
      </c>
      <c r="D41805" t="s">
        <v>31996</v>
      </c>
    </row>
    <row r="41806" spans="1:4" x14ac:dyDescent="0.25">
      <c r="A41806">
        <v>15864</v>
      </c>
      <c r="B41806" t="s">
        <v>14687</v>
      </c>
      <c r="C41806" s="1">
        <v>43523</v>
      </c>
      <c r="D41806" t="s">
        <v>31997</v>
      </c>
    </row>
    <row r="41807" spans="1:4" x14ac:dyDescent="0.25">
      <c r="A41807">
        <v>15865</v>
      </c>
      <c r="B41807" t="s">
        <v>16642</v>
      </c>
      <c r="C41807" s="1">
        <v>42729</v>
      </c>
      <c r="D41807" t="s">
        <v>31998</v>
      </c>
    </row>
    <row r="41808" spans="1:4" x14ac:dyDescent="0.25">
      <c r="A41808">
        <v>15866</v>
      </c>
      <c r="B41808" t="s">
        <v>16642</v>
      </c>
      <c r="C41808" s="1">
        <v>42731</v>
      </c>
      <c r="D41808" t="s">
        <v>31999</v>
      </c>
    </row>
    <row r="41809" spans="1:4" x14ac:dyDescent="0.25">
      <c r="A41809">
        <v>15868</v>
      </c>
      <c r="B41809" t="s">
        <v>12852</v>
      </c>
      <c r="C41809" s="1">
        <v>42728</v>
      </c>
      <c r="D41809" t="s">
        <v>32000</v>
      </c>
    </row>
    <row r="41810" spans="1:4" x14ac:dyDescent="0.25">
      <c r="A41810">
        <v>15869</v>
      </c>
      <c r="B41810" t="s">
        <v>12852</v>
      </c>
      <c r="C41810" s="1">
        <v>43529</v>
      </c>
      <c r="D41810" t="s">
        <v>32001</v>
      </c>
    </row>
    <row r="41811" spans="1:4" x14ac:dyDescent="0.25">
      <c r="A41811">
        <v>15870</v>
      </c>
      <c r="B41811" t="s">
        <v>11207</v>
      </c>
      <c r="C41811" s="1">
        <v>43092</v>
      </c>
      <c r="D41811" t="s">
        <v>32002</v>
      </c>
    </row>
    <row r="41812" spans="1:4" x14ac:dyDescent="0.25">
      <c r="A41812">
        <v>15871</v>
      </c>
      <c r="B41812" t="s">
        <v>13449</v>
      </c>
      <c r="C41812" s="1">
        <v>43090</v>
      </c>
      <c r="D41812" t="s">
        <v>32003</v>
      </c>
    </row>
    <row r="41813" spans="1:4" x14ac:dyDescent="0.25">
      <c r="A41813">
        <v>15872</v>
      </c>
      <c r="B41813" t="s">
        <v>20130</v>
      </c>
      <c r="C41813" s="1">
        <v>42725</v>
      </c>
      <c r="D41813" t="s">
        <v>32004</v>
      </c>
    </row>
    <row r="41814" spans="1:4" x14ac:dyDescent="0.25">
      <c r="A41814">
        <v>15873</v>
      </c>
      <c r="B41814" t="s">
        <v>20130</v>
      </c>
      <c r="C41814" s="1">
        <v>42731</v>
      </c>
      <c r="D41814" t="s">
        <v>32005</v>
      </c>
    </row>
    <row r="41815" spans="1:4" x14ac:dyDescent="0.25">
      <c r="A41815">
        <v>15875</v>
      </c>
      <c r="B41815" t="s">
        <v>15979</v>
      </c>
      <c r="C41815" s="1">
        <v>42728</v>
      </c>
      <c r="D41815" t="s">
        <v>32006</v>
      </c>
    </row>
    <row r="41816" spans="1:4" x14ac:dyDescent="0.25">
      <c r="A41816">
        <v>15876</v>
      </c>
      <c r="B41816" t="s">
        <v>15979</v>
      </c>
      <c r="C41816" s="1">
        <v>43523</v>
      </c>
      <c r="D41816" t="s">
        <v>32007</v>
      </c>
    </row>
    <row r="41817" spans="1:4" x14ac:dyDescent="0.25">
      <c r="A41817">
        <v>15877</v>
      </c>
      <c r="B41817" t="s">
        <v>15975</v>
      </c>
      <c r="C41817" s="1">
        <v>42728</v>
      </c>
      <c r="D41817" t="s">
        <v>32008</v>
      </c>
    </row>
    <row r="41818" spans="1:4" x14ac:dyDescent="0.25">
      <c r="A41818">
        <v>15878</v>
      </c>
      <c r="B41818" t="s">
        <v>15975</v>
      </c>
      <c r="C41818" s="1">
        <v>43526</v>
      </c>
      <c r="D41818" t="s">
        <v>32009</v>
      </c>
    </row>
    <row r="41819" spans="1:4" x14ac:dyDescent="0.25">
      <c r="A41819">
        <v>15879</v>
      </c>
      <c r="B41819" t="s">
        <v>13850</v>
      </c>
      <c r="C41819" s="1">
        <v>42728</v>
      </c>
      <c r="D41819" t="s">
        <v>32010</v>
      </c>
    </row>
    <row r="41820" spans="1:4" x14ac:dyDescent="0.25">
      <c r="A41820">
        <v>15880</v>
      </c>
      <c r="B41820" t="s">
        <v>15971</v>
      </c>
      <c r="C41820" s="1">
        <v>42728</v>
      </c>
      <c r="D41820" t="s">
        <v>32011</v>
      </c>
    </row>
    <row r="41821" spans="1:4" x14ac:dyDescent="0.25">
      <c r="A41821">
        <v>15881</v>
      </c>
      <c r="B41821" t="s">
        <v>15971</v>
      </c>
      <c r="C41821" s="1">
        <v>43091</v>
      </c>
      <c r="D41821" t="s">
        <v>32011</v>
      </c>
    </row>
    <row r="41822" spans="1:4" x14ac:dyDescent="0.25">
      <c r="A41822">
        <v>15882</v>
      </c>
      <c r="B41822" t="s">
        <v>15971</v>
      </c>
      <c r="C41822" s="1">
        <v>43522</v>
      </c>
      <c r="D41822" t="s">
        <v>32012</v>
      </c>
    </row>
    <row r="41823" spans="1:4" x14ac:dyDescent="0.25">
      <c r="A41823">
        <v>15883</v>
      </c>
      <c r="B41823" t="s">
        <v>14104</v>
      </c>
      <c r="C41823" s="1">
        <v>42728</v>
      </c>
      <c r="D41823" t="s">
        <v>32013</v>
      </c>
    </row>
    <row r="41824" spans="1:4" x14ac:dyDescent="0.25">
      <c r="A41824">
        <v>15884</v>
      </c>
      <c r="B41824" t="s">
        <v>14104</v>
      </c>
      <c r="C41824" s="1">
        <v>43526</v>
      </c>
      <c r="D41824" t="s">
        <v>32014</v>
      </c>
    </row>
    <row r="41825" spans="1:4" x14ac:dyDescent="0.25">
      <c r="A41825">
        <v>15885</v>
      </c>
      <c r="B41825" t="s">
        <v>15967</v>
      </c>
      <c r="C41825" s="1">
        <v>42728</v>
      </c>
      <c r="D41825" t="s">
        <v>32015</v>
      </c>
    </row>
    <row r="41826" spans="1:4" x14ac:dyDescent="0.25">
      <c r="A41826">
        <v>15886</v>
      </c>
      <c r="B41826" t="s">
        <v>3131</v>
      </c>
      <c r="C41826" s="1">
        <v>42731</v>
      </c>
      <c r="D41826" t="s">
        <v>32016</v>
      </c>
    </row>
    <row r="41827" spans="1:4" x14ac:dyDescent="0.25">
      <c r="A41827">
        <v>15887</v>
      </c>
      <c r="B41827" t="s">
        <v>3369</v>
      </c>
      <c r="C41827" s="1">
        <v>42731</v>
      </c>
      <c r="D41827" t="s">
        <v>32017</v>
      </c>
    </row>
    <row r="41828" spans="1:4" x14ac:dyDescent="0.25">
      <c r="A41828">
        <v>15888</v>
      </c>
      <c r="B41828" t="s">
        <v>3371</v>
      </c>
      <c r="C41828" s="1">
        <v>42731</v>
      </c>
      <c r="D41828" t="s">
        <v>32018</v>
      </c>
    </row>
    <row r="41829" spans="1:4" x14ac:dyDescent="0.25">
      <c r="A41829">
        <v>15889</v>
      </c>
      <c r="B41829" t="s">
        <v>1465</v>
      </c>
      <c r="C41829" s="1">
        <v>42731</v>
      </c>
      <c r="D41829" t="s">
        <v>32019</v>
      </c>
    </row>
    <row r="41830" spans="1:4" x14ac:dyDescent="0.25">
      <c r="A41830">
        <v>15891</v>
      </c>
      <c r="B41830" t="s">
        <v>13463</v>
      </c>
      <c r="C41830" s="1">
        <v>42158</v>
      </c>
      <c r="D41830" t="s">
        <v>32020</v>
      </c>
    </row>
    <row r="41831" spans="1:4" x14ac:dyDescent="0.25">
      <c r="A41831">
        <v>15892</v>
      </c>
      <c r="B41831" t="s">
        <v>16974</v>
      </c>
      <c r="C41831" s="1">
        <v>42730</v>
      </c>
      <c r="D41831" t="s">
        <v>32021</v>
      </c>
    </row>
    <row r="41832" spans="1:4" x14ac:dyDescent="0.25">
      <c r="A41832">
        <v>15893</v>
      </c>
      <c r="B41832" t="s">
        <v>16974</v>
      </c>
      <c r="C41832" s="1">
        <v>43092</v>
      </c>
      <c r="D41832" t="s">
        <v>32021</v>
      </c>
    </row>
    <row r="41833" spans="1:4" x14ac:dyDescent="0.25">
      <c r="A41833">
        <v>15894</v>
      </c>
      <c r="B41833" t="s">
        <v>11154</v>
      </c>
      <c r="C41833" s="1">
        <v>42730</v>
      </c>
      <c r="D41833" t="s">
        <v>32022</v>
      </c>
    </row>
    <row r="41834" spans="1:4" x14ac:dyDescent="0.25">
      <c r="A41834">
        <v>15895</v>
      </c>
      <c r="B41834" t="s">
        <v>11151</v>
      </c>
      <c r="C41834" s="1">
        <v>42730</v>
      </c>
      <c r="D41834" t="s">
        <v>32023</v>
      </c>
    </row>
    <row r="41835" spans="1:4" x14ac:dyDescent="0.25">
      <c r="A41835">
        <v>15896</v>
      </c>
      <c r="B41835" t="s">
        <v>11148</v>
      </c>
      <c r="C41835" s="1">
        <v>42730</v>
      </c>
      <c r="D41835" t="s">
        <v>32024</v>
      </c>
    </row>
    <row r="41836" spans="1:4" x14ac:dyDescent="0.25">
      <c r="A41836">
        <v>15897</v>
      </c>
      <c r="B41836" t="s">
        <v>1495</v>
      </c>
      <c r="C41836" s="1">
        <v>42730</v>
      </c>
      <c r="D41836" t="s">
        <v>32025</v>
      </c>
    </row>
    <row r="41837" spans="1:4" x14ac:dyDescent="0.25">
      <c r="A41837">
        <v>15898</v>
      </c>
      <c r="B41837" t="s">
        <v>1495</v>
      </c>
      <c r="C41837" s="1">
        <v>43091</v>
      </c>
      <c r="D41837" t="s">
        <v>32025</v>
      </c>
    </row>
    <row r="41838" spans="1:4" x14ac:dyDescent="0.25">
      <c r="A41838">
        <v>15899</v>
      </c>
      <c r="B41838" t="s">
        <v>11167</v>
      </c>
      <c r="C41838" s="1">
        <v>42730</v>
      </c>
      <c r="D41838" t="s">
        <v>32026</v>
      </c>
    </row>
    <row r="41839" spans="1:4" x14ac:dyDescent="0.25">
      <c r="A41839">
        <v>15900</v>
      </c>
      <c r="B41839" t="s">
        <v>11119</v>
      </c>
      <c r="C41839" s="1">
        <v>42730</v>
      </c>
      <c r="D41839" t="s">
        <v>32027</v>
      </c>
    </row>
    <row r="41840" spans="1:4" x14ac:dyDescent="0.25">
      <c r="A41840">
        <v>15901</v>
      </c>
      <c r="B41840" t="s">
        <v>17434</v>
      </c>
      <c r="C41840" s="1">
        <v>42729</v>
      </c>
      <c r="D41840" t="s">
        <v>32028</v>
      </c>
    </row>
    <row r="41841" spans="1:4" x14ac:dyDescent="0.25">
      <c r="A41841">
        <v>15902</v>
      </c>
      <c r="B41841" t="s">
        <v>17434</v>
      </c>
      <c r="C41841" s="1">
        <v>43092</v>
      </c>
      <c r="D41841" t="s">
        <v>32028</v>
      </c>
    </row>
    <row r="41842" spans="1:4" x14ac:dyDescent="0.25">
      <c r="A41842">
        <v>15903</v>
      </c>
      <c r="B41842" t="s">
        <v>17434</v>
      </c>
      <c r="C41842" s="1">
        <v>43525</v>
      </c>
      <c r="D41842" t="s">
        <v>32029</v>
      </c>
    </row>
    <row r="41843" spans="1:4" x14ac:dyDescent="0.25">
      <c r="A41843">
        <v>15904</v>
      </c>
      <c r="B41843" t="s">
        <v>11130</v>
      </c>
      <c r="C41843" s="1">
        <v>42730</v>
      </c>
      <c r="D41843" t="s">
        <v>32030</v>
      </c>
    </row>
    <row r="41844" spans="1:4" x14ac:dyDescent="0.25">
      <c r="A41844">
        <v>15905</v>
      </c>
      <c r="B41844" t="s">
        <v>2614</v>
      </c>
      <c r="C41844" s="1">
        <v>42730</v>
      </c>
      <c r="D41844" t="s">
        <v>32031</v>
      </c>
    </row>
    <row r="41845" spans="1:4" x14ac:dyDescent="0.25">
      <c r="A41845">
        <v>15906</v>
      </c>
      <c r="B41845" t="s">
        <v>2614</v>
      </c>
      <c r="C41845" s="1">
        <v>43091</v>
      </c>
      <c r="D41845" t="s">
        <v>32031</v>
      </c>
    </row>
    <row r="41846" spans="1:4" x14ac:dyDescent="0.25">
      <c r="A41846">
        <v>15907</v>
      </c>
      <c r="B41846" t="s">
        <v>2614</v>
      </c>
      <c r="C41846" s="1">
        <v>43524</v>
      </c>
      <c r="D41846" t="s">
        <v>32032</v>
      </c>
    </row>
    <row r="41847" spans="1:4" x14ac:dyDescent="0.25">
      <c r="A41847">
        <v>15908</v>
      </c>
      <c r="B41847" t="s">
        <v>45</v>
      </c>
      <c r="C41847" s="1">
        <v>42730</v>
      </c>
      <c r="D41847" t="s">
        <v>32033</v>
      </c>
    </row>
    <row r="41848" spans="1:4" x14ac:dyDescent="0.25">
      <c r="A41848">
        <v>15909</v>
      </c>
      <c r="B41848" t="s">
        <v>11157</v>
      </c>
      <c r="C41848" s="1">
        <v>42730</v>
      </c>
      <c r="D41848" t="s">
        <v>32034</v>
      </c>
    </row>
    <row r="41849" spans="1:4" x14ac:dyDescent="0.25">
      <c r="A41849">
        <v>15910</v>
      </c>
      <c r="B41849" t="s">
        <v>4</v>
      </c>
      <c r="C41849" s="1">
        <v>42726</v>
      </c>
      <c r="D41849" t="s">
        <v>32035</v>
      </c>
    </row>
    <row r="41850" spans="1:4" x14ac:dyDescent="0.25">
      <c r="A41850">
        <v>15911</v>
      </c>
      <c r="B41850" t="s">
        <v>16759</v>
      </c>
      <c r="C41850" s="1">
        <v>42731</v>
      </c>
      <c r="D41850" t="s">
        <v>32036</v>
      </c>
    </row>
    <row r="41851" spans="1:4" x14ac:dyDescent="0.25">
      <c r="A41851">
        <v>15913</v>
      </c>
      <c r="B41851" t="s">
        <v>16457</v>
      </c>
      <c r="C41851" s="1">
        <v>42726</v>
      </c>
      <c r="D41851" t="s">
        <v>32037</v>
      </c>
    </row>
    <row r="41852" spans="1:4" x14ac:dyDescent="0.25">
      <c r="A41852">
        <v>15914</v>
      </c>
      <c r="B41852" t="s">
        <v>16457</v>
      </c>
      <c r="C41852" s="1">
        <v>42729</v>
      </c>
      <c r="D41852" t="s">
        <v>32038</v>
      </c>
    </row>
    <row r="41853" spans="1:4" x14ac:dyDescent="0.25">
      <c r="A41853">
        <v>15916</v>
      </c>
      <c r="B41853" t="s">
        <v>16304</v>
      </c>
      <c r="C41853" s="1">
        <v>42731</v>
      </c>
      <c r="D41853" t="s">
        <v>32039</v>
      </c>
    </row>
    <row r="41854" spans="1:4" x14ac:dyDescent="0.25">
      <c r="A41854">
        <v>15917</v>
      </c>
      <c r="B41854" t="s">
        <v>16304</v>
      </c>
      <c r="C41854" s="1">
        <v>42731</v>
      </c>
      <c r="D41854" t="s">
        <v>32040</v>
      </c>
    </row>
    <row r="41855" spans="1:4" x14ac:dyDescent="0.25">
      <c r="A41855">
        <v>15919</v>
      </c>
      <c r="B41855" t="s">
        <v>14819</v>
      </c>
      <c r="C41855" s="1">
        <v>42729</v>
      </c>
      <c r="D41855" t="s">
        <v>32041</v>
      </c>
    </row>
    <row r="41856" spans="1:4" x14ac:dyDescent="0.25">
      <c r="A41856">
        <v>15920</v>
      </c>
      <c r="B41856" t="s">
        <v>12952</v>
      </c>
      <c r="C41856" s="1">
        <v>43092</v>
      </c>
      <c r="D41856" t="s">
        <v>32042</v>
      </c>
    </row>
    <row r="41857" spans="1:4" x14ac:dyDescent="0.25">
      <c r="A41857">
        <v>15921</v>
      </c>
      <c r="B41857" t="s">
        <v>16600</v>
      </c>
      <c r="C41857" s="1">
        <v>42730</v>
      </c>
      <c r="D41857" t="s">
        <v>32043</v>
      </c>
    </row>
    <row r="41858" spans="1:4" x14ac:dyDescent="0.25">
      <c r="A41858">
        <v>15922</v>
      </c>
      <c r="B41858" t="s">
        <v>16600</v>
      </c>
      <c r="C41858" s="1">
        <v>42753</v>
      </c>
      <c r="D41858" t="s">
        <v>32043</v>
      </c>
    </row>
    <row r="41859" spans="1:4" x14ac:dyDescent="0.25">
      <c r="A41859">
        <v>15923</v>
      </c>
      <c r="B41859" t="s">
        <v>16600</v>
      </c>
      <c r="C41859" s="1">
        <v>42730</v>
      </c>
      <c r="D41859" t="s">
        <v>32044</v>
      </c>
    </row>
    <row r="41860" spans="1:4" x14ac:dyDescent="0.25">
      <c r="A41860">
        <v>15925</v>
      </c>
      <c r="B41860" t="s">
        <v>12742</v>
      </c>
      <c r="C41860" s="1">
        <v>42731</v>
      </c>
      <c r="D41860" t="s">
        <v>32045</v>
      </c>
    </row>
    <row r="41861" spans="1:4" x14ac:dyDescent="0.25">
      <c r="A41861">
        <v>15926</v>
      </c>
      <c r="B41861" t="s">
        <v>12742</v>
      </c>
      <c r="C41861" s="1">
        <v>43090</v>
      </c>
      <c r="D41861" t="s">
        <v>32045</v>
      </c>
    </row>
    <row r="41862" spans="1:4" x14ac:dyDescent="0.25">
      <c r="A41862">
        <v>15927</v>
      </c>
      <c r="B41862" t="s">
        <v>12742</v>
      </c>
      <c r="C41862" s="1">
        <v>43523</v>
      </c>
      <c r="D41862" t="s">
        <v>32046</v>
      </c>
    </row>
    <row r="41863" spans="1:4" x14ac:dyDescent="0.25">
      <c r="A41863">
        <v>15928</v>
      </c>
      <c r="B41863" t="s">
        <v>11404</v>
      </c>
      <c r="C41863" s="1">
        <v>42731</v>
      </c>
      <c r="D41863" t="s">
        <v>32047</v>
      </c>
    </row>
    <row r="41864" spans="1:4" x14ac:dyDescent="0.25">
      <c r="A41864">
        <v>15929</v>
      </c>
      <c r="B41864" t="s">
        <v>14110</v>
      </c>
      <c r="C41864" s="1">
        <v>43092</v>
      </c>
      <c r="D41864" t="s">
        <v>32048</v>
      </c>
    </row>
    <row r="41865" spans="1:4" x14ac:dyDescent="0.25">
      <c r="A41865">
        <v>15930</v>
      </c>
      <c r="B41865" t="s">
        <v>11124</v>
      </c>
      <c r="C41865" s="1">
        <v>42730</v>
      </c>
      <c r="D41865" t="s">
        <v>32049</v>
      </c>
    </row>
    <row r="41866" spans="1:4" x14ac:dyDescent="0.25">
      <c r="A41866">
        <v>15931</v>
      </c>
      <c r="B41866" t="s">
        <v>11133</v>
      </c>
      <c r="C41866" s="1">
        <v>42730</v>
      </c>
      <c r="D41866" t="s">
        <v>32050</v>
      </c>
    </row>
    <row r="41867" spans="1:4" x14ac:dyDescent="0.25">
      <c r="A41867">
        <v>15932</v>
      </c>
      <c r="B41867" t="s">
        <v>32051</v>
      </c>
      <c r="C41867" s="1">
        <v>42730</v>
      </c>
      <c r="D41867" t="s">
        <v>32052</v>
      </c>
    </row>
    <row r="41868" spans="1:4" x14ac:dyDescent="0.25">
      <c r="A41868">
        <v>15933</v>
      </c>
      <c r="B41868" t="s">
        <v>32051</v>
      </c>
      <c r="C41868" s="1">
        <v>42753</v>
      </c>
      <c r="D41868" t="s">
        <v>32052</v>
      </c>
    </row>
    <row r="41869" spans="1:4" x14ac:dyDescent="0.25">
      <c r="A41869">
        <v>15935</v>
      </c>
      <c r="B41869" t="s">
        <v>32051</v>
      </c>
      <c r="C41869" s="1">
        <v>42731</v>
      </c>
      <c r="D41869" t="s">
        <v>32053</v>
      </c>
    </row>
    <row r="41870" spans="1:4" x14ac:dyDescent="0.25">
      <c r="A41870">
        <v>15937</v>
      </c>
      <c r="B41870" t="s">
        <v>17421</v>
      </c>
      <c r="C41870" s="1">
        <v>42730</v>
      </c>
      <c r="D41870" t="s">
        <v>32054</v>
      </c>
    </row>
    <row r="41871" spans="1:4" x14ac:dyDescent="0.25">
      <c r="A41871">
        <v>15938</v>
      </c>
      <c r="B41871" t="s">
        <v>17421</v>
      </c>
      <c r="C41871" s="1">
        <v>43091</v>
      </c>
      <c r="D41871" t="s">
        <v>32054</v>
      </c>
    </row>
    <row r="41872" spans="1:4" x14ac:dyDescent="0.25">
      <c r="A41872">
        <v>15939</v>
      </c>
      <c r="B41872" t="s">
        <v>17402</v>
      </c>
      <c r="C41872" s="1">
        <v>42730</v>
      </c>
      <c r="D41872" t="s">
        <v>32055</v>
      </c>
    </row>
    <row r="41873" spans="1:4" x14ac:dyDescent="0.25">
      <c r="A41873">
        <v>15940</v>
      </c>
      <c r="B41873" t="s">
        <v>17402</v>
      </c>
      <c r="C41873" s="1">
        <v>43525</v>
      </c>
      <c r="D41873" t="s">
        <v>32056</v>
      </c>
    </row>
    <row r="41874" spans="1:4" x14ac:dyDescent="0.25">
      <c r="A41874">
        <v>15941</v>
      </c>
      <c r="B41874" t="s">
        <v>11139</v>
      </c>
      <c r="C41874" s="1">
        <v>42730</v>
      </c>
      <c r="D41874" t="s">
        <v>32057</v>
      </c>
    </row>
    <row r="41875" spans="1:4" x14ac:dyDescent="0.25">
      <c r="A41875">
        <v>15942</v>
      </c>
      <c r="B41875" t="s">
        <v>18411</v>
      </c>
      <c r="C41875" s="1">
        <v>42730</v>
      </c>
      <c r="D41875" t="s">
        <v>32058</v>
      </c>
    </row>
    <row r="41876" spans="1:4" x14ac:dyDescent="0.25">
      <c r="A41876">
        <v>15943</v>
      </c>
      <c r="B41876" t="s">
        <v>3094</v>
      </c>
      <c r="C41876" s="1">
        <v>42730</v>
      </c>
      <c r="D41876" t="s">
        <v>32059</v>
      </c>
    </row>
    <row r="41877" spans="1:4" x14ac:dyDescent="0.25">
      <c r="A41877">
        <v>15944</v>
      </c>
      <c r="B41877" t="s">
        <v>3094</v>
      </c>
      <c r="C41877" s="1">
        <v>43091</v>
      </c>
      <c r="D41877" t="s">
        <v>32059</v>
      </c>
    </row>
    <row r="41878" spans="1:4" x14ac:dyDescent="0.25">
      <c r="A41878">
        <v>15945</v>
      </c>
      <c r="B41878" t="s">
        <v>3094</v>
      </c>
      <c r="C41878" s="1">
        <v>43525</v>
      </c>
      <c r="D41878" t="s">
        <v>32060</v>
      </c>
    </row>
    <row r="41879" spans="1:4" x14ac:dyDescent="0.25">
      <c r="A41879">
        <v>15946</v>
      </c>
      <c r="B41879" t="s">
        <v>11163</v>
      </c>
      <c r="C41879" s="1">
        <v>42730</v>
      </c>
      <c r="D41879" t="s">
        <v>32061</v>
      </c>
    </row>
    <row r="41880" spans="1:4" x14ac:dyDescent="0.25">
      <c r="A41880">
        <v>15947</v>
      </c>
      <c r="B41880" t="s">
        <v>11136</v>
      </c>
      <c r="C41880" s="1">
        <v>42730</v>
      </c>
      <c r="D41880" t="s">
        <v>32062</v>
      </c>
    </row>
    <row r="41881" spans="1:4" x14ac:dyDescent="0.25">
      <c r="A41881">
        <v>15948</v>
      </c>
      <c r="B41881" t="s">
        <v>17416</v>
      </c>
      <c r="C41881" s="1">
        <v>42730</v>
      </c>
      <c r="D41881" t="s">
        <v>32063</v>
      </c>
    </row>
    <row r="41882" spans="1:4" x14ac:dyDescent="0.25">
      <c r="A41882">
        <v>15949</v>
      </c>
      <c r="B41882" t="s">
        <v>17416</v>
      </c>
      <c r="C41882" s="1">
        <v>43092</v>
      </c>
      <c r="D41882" t="s">
        <v>32063</v>
      </c>
    </row>
    <row r="41883" spans="1:4" x14ac:dyDescent="0.25">
      <c r="A41883">
        <v>15950</v>
      </c>
      <c r="B41883" t="s">
        <v>17416</v>
      </c>
      <c r="C41883" s="1">
        <v>43525</v>
      </c>
      <c r="D41883" t="s">
        <v>32064</v>
      </c>
    </row>
    <row r="41884" spans="1:4" x14ac:dyDescent="0.25">
      <c r="A41884">
        <v>15951</v>
      </c>
      <c r="B41884" t="s">
        <v>11127</v>
      </c>
      <c r="C41884" s="1">
        <v>42730</v>
      </c>
      <c r="D41884" t="s">
        <v>32065</v>
      </c>
    </row>
    <row r="41885" spans="1:4" x14ac:dyDescent="0.25">
      <c r="A41885">
        <v>15952</v>
      </c>
      <c r="B41885" t="s">
        <v>11169</v>
      </c>
      <c r="C41885" s="1">
        <v>42730</v>
      </c>
      <c r="D41885" t="s">
        <v>32066</v>
      </c>
    </row>
    <row r="41886" spans="1:4" x14ac:dyDescent="0.25">
      <c r="A41886">
        <v>15953</v>
      </c>
      <c r="B41886" t="s">
        <v>32067</v>
      </c>
      <c r="C41886" s="1">
        <v>42730</v>
      </c>
      <c r="D41886" t="s">
        <v>32068</v>
      </c>
    </row>
    <row r="41887" spans="1:4" x14ac:dyDescent="0.25">
      <c r="A41887">
        <v>15954</v>
      </c>
      <c r="B41887" t="s">
        <v>32067</v>
      </c>
      <c r="C41887" s="1">
        <v>42753</v>
      </c>
      <c r="D41887" t="s">
        <v>32068</v>
      </c>
    </row>
    <row r="41888" spans="1:4" x14ac:dyDescent="0.25">
      <c r="A41888">
        <v>15955</v>
      </c>
      <c r="B41888" t="s">
        <v>11172</v>
      </c>
      <c r="C41888" s="1">
        <v>42731</v>
      </c>
      <c r="D41888" t="s">
        <v>32069</v>
      </c>
    </row>
    <row r="41889" spans="1:4" x14ac:dyDescent="0.25">
      <c r="A41889">
        <v>15956</v>
      </c>
      <c r="B41889" t="s">
        <v>11172</v>
      </c>
      <c r="C41889" s="1">
        <v>43525</v>
      </c>
      <c r="D41889" t="s">
        <v>32070</v>
      </c>
    </row>
    <row r="41890" spans="1:4" x14ac:dyDescent="0.25">
      <c r="A41890">
        <v>15957</v>
      </c>
      <c r="B41890" t="s">
        <v>2457</v>
      </c>
      <c r="C41890" s="1">
        <v>42726</v>
      </c>
      <c r="D41890" t="s">
        <v>32071</v>
      </c>
    </row>
    <row r="41891" spans="1:4" x14ac:dyDescent="0.25">
      <c r="A41891">
        <v>15958</v>
      </c>
      <c r="B41891" t="s">
        <v>2457</v>
      </c>
      <c r="C41891" s="1">
        <v>43091</v>
      </c>
      <c r="D41891" t="s">
        <v>32071</v>
      </c>
    </row>
    <row r="41892" spans="1:4" x14ac:dyDescent="0.25">
      <c r="A41892">
        <v>15959</v>
      </c>
      <c r="B41892" t="s">
        <v>2455</v>
      </c>
      <c r="C41892" s="1">
        <v>42729</v>
      </c>
      <c r="D41892" t="s">
        <v>32072</v>
      </c>
    </row>
    <row r="41893" spans="1:4" x14ac:dyDescent="0.25">
      <c r="A41893">
        <v>15960</v>
      </c>
      <c r="B41893" t="s">
        <v>2455</v>
      </c>
      <c r="C41893" s="1">
        <v>43092</v>
      </c>
      <c r="D41893" t="s">
        <v>32072</v>
      </c>
    </row>
    <row r="41894" spans="1:4" x14ac:dyDescent="0.25">
      <c r="A41894">
        <v>15961</v>
      </c>
      <c r="B41894" t="s">
        <v>2455</v>
      </c>
      <c r="C41894" s="1">
        <v>42731</v>
      </c>
      <c r="D41894" t="s">
        <v>32073</v>
      </c>
    </row>
    <row r="41895" spans="1:4" x14ac:dyDescent="0.25">
      <c r="A41895">
        <v>15962</v>
      </c>
      <c r="B41895" t="s">
        <v>2455</v>
      </c>
      <c r="C41895" s="1">
        <v>42731</v>
      </c>
      <c r="D41895" t="s">
        <v>32074</v>
      </c>
    </row>
    <row r="41896" spans="1:4" x14ac:dyDescent="0.25">
      <c r="A41896">
        <v>15963</v>
      </c>
      <c r="B41896" t="s">
        <v>2455</v>
      </c>
      <c r="C41896" s="1">
        <v>42730</v>
      </c>
      <c r="D41896" t="s">
        <v>32075</v>
      </c>
    </row>
    <row r="41897" spans="1:4" x14ac:dyDescent="0.25">
      <c r="A41897">
        <v>15964</v>
      </c>
      <c r="B41897" t="s">
        <v>16804</v>
      </c>
      <c r="C41897" s="1">
        <v>42731</v>
      </c>
      <c r="D41897" t="s">
        <v>32076</v>
      </c>
    </row>
    <row r="41898" spans="1:4" x14ac:dyDescent="0.25">
      <c r="A41898">
        <v>15965</v>
      </c>
      <c r="B41898" t="s">
        <v>16804</v>
      </c>
      <c r="C41898" s="1">
        <v>42731</v>
      </c>
      <c r="D41898" t="s">
        <v>32077</v>
      </c>
    </row>
    <row r="41899" spans="1:4" x14ac:dyDescent="0.25">
      <c r="A41899">
        <v>15967</v>
      </c>
      <c r="B41899" t="s">
        <v>16600</v>
      </c>
      <c r="C41899" s="1">
        <v>42753</v>
      </c>
      <c r="D41899" t="s">
        <v>32078</v>
      </c>
    </row>
    <row r="41900" spans="1:4" x14ac:dyDescent="0.25">
      <c r="A41900">
        <v>15968</v>
      </c>
      <c r="B41900" t="s">
        <v>15127</v>
      </c>
      <c r="C41900" s="1">
        <v>42731</v>
      </c>
      <c r="D41900" t="s">
        <v>32079</v>
      </c>
    </row>
    <row r="41901" spans="1:4" x14ac:dyDescent="0.25">
      <c r="A41901">
        <v>15969</v>
      </c>
      <c r="B41901" t="s">
        <v>15127</v>
      </c>
      <c r="C41901" s="1">
        <v>43522</v>
      </c>
      <c r="D41901" t="s">
        <v>32080</v>
      </c>
    </row>
    <row r="41902" spans="1:4" x14ac:dyDescent="0.25">
      <c r="A41902">
        <v>15970</v>
      </c>
      <c r="B41902" t="s">
        <v>16122</v>
      </c>
      <c r="C41902" s="1">
        <v>42730</v>
      </c>
      <c r="D41902" t="s">
        <v>32081</v>
      </c>
    </row>
    <row r="41903" spans="1:4" x14ac:dyDescent="0.25">
      <c r="A41903">
        <v>15971</v>
      </c>
      <c r="B41903" t="s">
        <v>16122</v>
      </c>
      <c r="C41903" s="1">
        <v>43524</v>
      </c>
      <c r="D41903" t="s">
        <v>32082</v>
      </c>
    </row>
    <row r="41904" spans="1:4" x14ac:dyDescent="0.25">
      <c r="A41904">
        <v>15972</v>
      </c>
      <c r="B41904" t="s">
        <v>16633</v>
      </c>
      <c r="C41904" s="1">
        <v>42731</v>
      </c>
      <c r="D41904" t="s">
        <v>32083</v>
      </c>
    </row>
    <row r="41905" spans="1:4" x14ac:dyDescent="0.25">
      <c r="A41905">
        <v>15973</v>
      </c>
      <c r="B41905" t="s">
        <v>16633</v>
      </c>
      <c r="C41905" s="1">
        <v>42731</v>
      </c>
      <c r="D41905" t="s">
        <v>32084</v>
      </c>
    </row>
    <row r="41906" spans="1:4" x14ac:dyDescent="0.25">
      <c r="A41906">
        <v>15974</v>
      </c>
      <c r="B41906" t="s">
        <v>16633</v>
      </c>
      <c r="C41906" s="1">
        <v>42731</v>
      </c>
      <c r="D41906" t="s">
        <v>32085</v>
      </c>
    </row>
    <row r="41907" spans="1:4" x14ac:dyDescent="0.25">
      <c r="A41907">
        <v>15976</v>
      </c>
      <c r="B41907" t="s">
        <v>12748</v>
      </c>
      <c r="C41907" s="1">
        <v>42731</v>
      </c>
      <c r="D41907" t="s">
        <v>32086</v>
      </c>
    </row>
    <row r="41908" spans="1:4" x14ac:dyDescent="0.25">
      <c r="A41908">
        <v>15977</v>
      </c>
      <c r="B41908" t="s">
        <v>32087</v>
      </c>
      <c r="C41908" s="1">
        <v>42730</v>
      </c>
      <c r="D41908" t="s">
        <v>32088</v>
      </c>
    </row>
    <row r="41909" spans="1:4" x14ac:dyDescent="0.25">
      <c r="A41909">
        <v>15978</v>
      </c>
      <c r="B41909" t="s">
        <v>32087</v>
      </c>
      <c r="C41909" s="1">
        <v>42753</v>
      </c>
      <c r="D41909" t="s">
        <v>32088</v>
      </c>
    </row>
    <row r="41910" spans="1:4" x14ac:dyDescent="0.25">
      <c r="A41910">
        <v>15979</v>
      </c>
      <c r="B41910" t="s">
        <v>16118</v>
      </c>
      <c r="C41910" s="1">
        <v>42731</v>
      </c>
      <c r="D41910" t="s">
        <v>32089</v>
      </c>
    </row>
    <row r="41911" spans="1:4" x14ac:dyDescent="0.25">
      <c r="A41911">
        <v>15980</v>
      </c>
      <c r="B41911" t="s">
        <v>3327</v>
      </c>
      <c r="C41911" s="1">
        <v>42726</v>
      </c>
      <c r="D41911" t="s">
        <v>32090</v>
      </c>
    </row>
    <row r="41912" spans="1:4" x14ac:dyDescent="0.25">
      <c r="A41912">
        <v>15981</v>
      </c>
      <c r="B41912" t="s">
        <v>3327</v>
      </c>
      <c r="C41912" s="1">
        <v>43091</v>
      </c>
      <c r="D41912" t="s">
        <v>32090</v>
      </c>
    </row>
    <row r="41913" spans="1:4" x14ac:dyDescent="0.25">
      <c r="A41913">
        <v>15982</v>
      </c>
      <c r="B41913" t="s">
        <v>3325</v>
      </c>
      <c r="C41913" s="1">
        <v>42728</v>
      </c>
      <c r="D41913" t="s">
        <v>32091</v>
      </c>
    </row>
    <row r="41914" spans="1:4" x14ac:dyDescent="0.25">
      <c r="A41914">
        <v>15983</v>
      </c>
      <c r="B41914" t="s">
        <v>3325</v>
      </c>
      <c r="C41914" s="1">
        <v>42728</v>
      </c>
      <c r="D41914" t="s">
        <v>32092</v>
      </c>
    </row>
    <row r="41915" spans="1:4" x14ac:dyDescent="0.25">
      <c r="A41915">
        <v>15984</v>
      </c>
      <c r="B41915" t="s">
        <v>3325</v>
      </c>
      <c r="C41915" s="1">
        <v>42730</v>
      </c>
      <c r="D41915" t="s">
        <v>32093</v>
      </c>
    </row>
    <row r="41916" spans="1:4" x14ac:dyDescent="0.25">
      <c r="A41916">
        <v>15985</v>
      </c>
      <c r="B41916" t="s">
        <v>3332</v>
      </c>
      <c r="C41916" s="1">
        <v>42725</v>
      </c>
      <c r="D41916" t="s">
        <v>32094</v>
      </c>
    </row>
    <row r="41917" spans="1:4" x14ac:dyDescent="0.25">
      <c r="A41917">
        <v>15986</v>
      </c>
      <c r="B41917" t="s">
        <v>3332</v>
      </c>
      <c r="C41917" s="1">
        <v>43091</v>
      </c>
      <c r="D41917" t="s">
        <v>32094</v>
      </c>
    </row>
    <row r="41918" spans="1:4" x14ac:dyDescent="0.25">
      <c r="A41918">
        <v>15987</v>
      </c>
      <c r="B41918" t="s">
        <v>3330</v>
      </c>
      <c r="C41918" s="1">
        <v>42729</v>
      </c>
      <c r="D41918" t="s">
        <v>32095</v>
      </c>
    </row>
    <row r="41919" spans="1:4" x14ac:dyDescent="0.25">
      <c r="A41919">
        <v>15988</v>
      </c>
      <c r="B41919" t="s">
        <v>3330</v>
      </c>
      <c r="C41919" s="1">
        <v>42729</v>
      </c>
      <c r="D41919" t="s">
        <v>32096</v>
      </c>
    </row>
    <row r="41920" spans="1:4" x14ac:dyDescent="0.25">
      <c r="A41920">
        <v>15989</v>
      </c>
      <c r="B41920" t="s">
        <v>3339</v>
      </c>
      <c r="C41920" s="1">
        <v>42726</v>
      </c>
      <c r="D41920" t="s">
        <v>32097</v>
      </c>
    </row>
    <row r="41921" spans="1:4" x14ac:dyDescent="0.25">
      <c r="A41921">
        <v>15990</v>
      </c>
      <c r="B41921" t="s">
        <v>3339</v>
      </c>
      <c r="C41921" s="1">
        <v>43091</v>
      </c>
      <c r="D41921" t="s">
        <v>32097</v>
      </c>
    </row>
    <row r="41922" spans="1:4" x14ac:dyDescent="0.25">
      <c r="A41922">
        <v>15991</v>
      </c>
      <c r="B41922" t="s">
        <v>3337</v>
      </c>
      <c r="C41922" s="1">
        <v>42727</v>
      </c>
      <c r="D41922" t="s">
        <v>32098</v>
      </c>
    </row>
    <row r="41923" spans="1:4" x14ac:dyDescent="0.25">
      <c r="A41923">
        <v>15992</v>
      </c>
      <c r="B41923" t="s">
        <v>3337</v>
      </c>
      <c r="C41923" s="1">
        <v>42727</v>
      </c>
      <c r="D41923" t="s">
        <v>32099</v>
      </c>
    </row>
    <row r="41924" spans="1:4" x14ac:dyDescent="0.25">
      <c r="A41924">
        <v>15993</v>
      </c>
      <c r="B41924" t="s">
        <v>32100</v>
      </c>
      <c r="C41924" s="1">
        <v>42726</v>
      </c>
      <c r="D41924" t="s">
        <v>32101</v>
      </c>
    </row>
    <row r="41925" spans="1:4" x14ac:dyDescent="0.25">
      <c r="A41925">
        <v>15994</v>
      </c>
      <c r="B41925" t="s">
        <v>32100</v>
      </c>
      <c r="C41925" s="1">
        <v>42753</v>
      </c>
      <c r="D41925" t="s">
        <v>32101</v>
      </c>
    </row>
    <row r="41926" spans="1:4" x14ac:dyDescent="0.25">
      <c r="A41926">
        <v>15995</v>
      </c>
      <c r="B41926" t="s">
        <v>3343</v>
      </c>
      <c r="C41926" s="1">
        <v>42726</v>
      </c>
      <c r="D41926" t="s">
        <v>32102</v>
      </c>
    </row>
    <row r="41927" spans="1:4" x14ac:dyDescent="0.25">
      <c r="A41927">
        <v>15996</v>
      </c>
      <c r="B41927" t="s">
        <v>3343</v>
      </c>
      <c r="C41927" s="1">
        <v>43091</v>
      </c>
      <c r="D41927" t="s">
        <v>32102</v>
      </c>
    </row>
    <row r="41928" spans="1:4" x14ac:dyDescent="0.25">
      <c r="A41928">
        <v>15997</v>
      </c>
      <c r="B41928" t="s">
        <v>3341</v>
      </c>
      <c r="C41928" s="1">
        <v>42728</v>
      </c>
      <c r="D41928" t="s">
        <v>32103</v>
      </c>
    </row>
    <row r="41929" spans="1:4" x14ac:dyDescent="0.25">
      <c r="A41929">
        <v>15998</v>
      </c>
      <c r="B41929" t="s">
        <v>3341</v>
      </c>
      <c r="C41929" s="1">
        <v>42728</v>
      </c>
      <c r="D41929" t="s">
        <v>32104</v>
      </c>
    </row>
    <row r="41930" spans="1:4" x14ac:dyDescent="0.25">
      <c r="A41930">
        <v>15999</v>
      </c>
      <c r="B41930" t="s">
        <v>16476</v>
      </c>
      <c r="C41930" s="1">
        <v>43523</v>
      </c>
      <c r="D41930" t="s">
        <v>32105</v>
      </c>
    </row>
    <row r="41931" spans="1:4" x14ac:dyDescent="0.25">
      <c r="A41931">
        <v>16000</v>
      </c>
      <c r="B41931" t="s">
        <v>16476</v>
      </c>
      <c r="C41931" s="1">
        <v>42729</v>
      </c>
      <c r="D41931" t="s">
        <v>32106</v>
      </c>
    </row>
    <row r="41932" spans="1:4" x14ac:dyDescent="0.25">
      <c r="A41932">
        <v>16002</v>
      </c>
      <c r="B41932" t="s">
        <v>16600</v>
      </c>
      <c r="C41932" s="1">
        <v>42158</v>
      </c>
      <c r="D41932" t="s">
        <v>32107</v>
      </c>
    </row>
    <row r="41933" spans="1:4" x14ac:dyDescent="0.25">
      <c r="A41933">
        <v>16003</v>
      </c>
      <c r="B41933" t="s">
        <v>16600</v>
      </c>
      <c r="C41933" s="1">
        <v>42730</v>
      </c>
      <c r="D41933" t="s">
        <v>32107</v>
      </c>
    </row>
    <row r="41934" spans="1:4" x14ac:dyDescent="0.25">
      <c r="A41934">
        <v>16004</v>
      </c>
      <c r="B41934" t="s">
        <v>16600</v>
      </c>
      <c r="C41934" s="1">
        <v>42753</v>
      </c>
      <c r="D41934" t="s">
        <v>32107</v>
      </c>
    </row>
    <row r="41935" spans="1:4" x14ac:dyDescent="0.25">
      <c r="A41935">
        <v>16005</v>
      </c>
      <c r="B41935" t="s">
        <v>20204</v>
      </c>
      <c r="C41935" s="1">
        <v>42731</v>
      </c>
      <c r="D41935" t="s">
        <v>32108</v>
      </c>
    </row>
    <row r="41936" spans="1:4" x14ac:dyDescent="0.25">
      <c r="A41936">
        <v>16006</v>
      </c>
      <c r="B41936" t="s">
        <v>11802</v>
      </c>
      <c r="C41936" s="1">
        <v>42731</v>
      </c>
      <c r="D41936" t="s">
        <v>32109</v>
      </c>
    </row>
    <row r="41937" spans="1:4" x14ac:dyDescent="0.25">
      <c r="A41937">
        <v>16007</v>
      </c>
      <c r="B41937" t="s">
        <v>11802</v>
      </c>
      <c r="C41937" s="1">
        <v>43090</v>
      </c>
      <c r="D41937" t="s">
        <v>32109</v>
      </c>
    </row>
    <row r="41938" spans="1:4" x14ac:dyDescent="0.25">
      <c r="A41938">
        <v>16008</v>
      </c>
      <c r="B41938" t="s">
        <v>11536</v>
      </c>
      <c r="C41938" s="1">
        <v>42731</v>
      </c>
      <c r="D41938" t="s">
        <v>32110</v>
      </c>
    </row>
    <row r="41939" spans="1:4" x14ac:dyDescent="0.25">
      <c r="A41939">
        <v>16009</v>
      </c>
      <c r="B41939" t="s">
        <v>251</v>
      </c>
      <c r="C41939" s="1">
        <v>42729</v>
      </c>
      <c r="D41939" t="s">
        <v>32111</v>
      </c>
    </row>
    <row r="41940" spans="1:4" x14ac:dyDescent="0.25">
      <c r="A41940">
        <v>16010</v>
      </c>
      <c r="B41940" t="s">
        <v>20545</v>
      </c>
      <c r="C41940" s="1">
        <v>42731</v>
      </c>
      <c r="D41940" t="s">
        <v>32112</v>
      </c>
    </row>
    <row r="41941" spans="1:4" x14ac:dyDescent="0.25">
      <c r="A41941">
        <v>16011</v>
      </c>
      <c r="B41941" t="s">
        <v>24235</v>
      </c>
      <c r="C41941" s="1">
        <v>42730</v>
      </c>
      <c r="D41941" t="s">
        <v>32113</v>
      </c>
    </row>
    <row r="41942" spans="1:4" x14ac:dyDescent="0.25">
      <c r="A41942">
        <v>16012</v>
      </c>
      <c r="B41942" t="s">
        <v>24235</v>
      </c>
      <c r="C41942" s="1">
        <v>42753</v>
      </c>
      <c r="D41942" t="s">
        <v>32113</v>
      </c>
    </row>
    <row r="41943" spans="1:4" x14ac:dyDescent="0.25">
      <c r="A41943">
        <v>16014</v>
      </c>
      <c r="B41943" t="s">
        <v>16297</v>
      </c>
      <c r="C41943" s="1">
        <v>42730</v>
      </c>
      <c r="D41943" t="s">
        <v>32114</v>
      </c>
    </row>
    <row r="41944" spans="1:4" x14ac:dyDescent="0.25">
      <c r="A41944">
        <v>16015</v>
      </c>
      <c r="B41944" t="s">
        <v>16088</v>
      </c>
      <c r="C41944" s="1">
        <v>42728</v>
      </c>
      <c r="D41944" t="s">
        <v>32115</v>
      </c>
    </row>
    <row r="41945" spans="1:4" x14ac:dyDescent="0.25">
      <c r="A41945">
        <v>16016</v>
      </c>
      <c r="B41945" t="s">
        <v>16088</v>
      </c>
      <c r="C41945" s="1">
        <v>43525</v>
      </c>
      <c r="D41945" t="s">
        <v>32116</v>
      </c>
    </row>
    <row r="41946" spans="1:4" x14ac:dyDescent="0.25">
      <c r="A41946">
        <v>16017</v>
      </c>
      <c r="B41946" t="s">
        <v>13723</v>
      </c>
      <c r="C41946" s="1">
        <v>42730</v>
      </c>
      <c r="D41946" t="s">
        <v>32117</v>
      </c>
    </row>
    <row r="41947" spans="1:4" x14ac:dyDescent="0.25">
      <c r="A41947">
        <v>16018</v>
      </c>
      <c r="B41947" t="s">
        <v>13867</v>
      </c>
      <c r="C41947" s="1">
        <v>42725</v>
      </c>
      <c r="D41947" t="s">
        <v>32118</v>
      </c>
    </row>
    <row r="41948" spans="1:4" x14ac:dyDescent="0.25">
      <c r="A41948">
        <v>16019</v>
      </c>
      <c r="B41948" t="s">
        <v>24235</v>
      </c>
      <c r="C41948" s="1">
        <v>42730</v>
      </c>
      <c r="D41948" t="s">
        <v>32119</v>
      </c>
    </row>
    <row r="41949" spans="1:4" x14ac:dyDescent="0.25">
      <c r="A41949">
        <v>16020</v>
      </c>
      <c r="B41949" t="s">
        <v>24235</v>
      </c>
      <c r="C41949" s="1">
        <v>42753</v>
      </c>
      <c r="D41949" t="s">
        <v>32119</v>
      </c>
    </row>
    <row r="41950" spans="1:4" x14ac:dyDescent="0.25">
      <c r="A41950">
        <v>16021</v>
      </c>
      <c r="B41950" t="s">
        <v>16635</v>
      </c>
      <c r="C41950" s="1">
        <v>42730</v>
      </c>
      <c r="D41950" t="s">
        <v>32120</v>
      </c>
    </row>
    <row r="41951" spans="1:4" x14ac:dyDescent="0.25">
      <c r="A41951">
        <v>16022</v>
      </c>
      <c r="B41951" t="s">
        <v>16635</v>
      </c>
      <c r="C41951" s="1">
        <v>42731</v>
      </c>
      <c r="D41951" t="s">
        <v>32121</v>
      </c>
    </row>
    <row r="41952" spans="1:4" x14ac:dyDescent="0.25">
      <c r="A41952">
        <v>16024</v>
      </c>
      <c r="B41952" t="s">
        <v>12135</v>
      </c>
      <c r="C41952" s="1">
        <v>42728</v>
      </c>
      <c r="D41952" t="s">
        <v>32122</v>
      </c>
    </row>
    <row r="41953" spans="1:4" x14ac:dyDescent="0.25">
      <c r="A41953">
        <v>16025</v>
      </c>
      <c r="B41953" t="s">
        <v>15678</v>
      </c>
      <c r="C41953" s="1">
        <v>42730</v>
      </c>
      <c r="D41953" t="s">
        <v>32123</v>
      </c>
    </row>
    <row r="41954" spans="1:4" x14ac:dyDescent="0.25">
      <c r="A41954">
        <v>16026</v>
      </c>
      <c r="B41954" t="s">
        <v>4</v>
      </c>
      <c r="C41954" s="1">
        <v>42730</v>
      </c>
      <c r="D41954" t="s">
        <v>32124</v>
      </c>
    </row>
    <row r="41955" spans="1:4" x14ac:dyDescent="0.25">
      <c r="A41955">
        <v>16027</v>
      </c>
      <c r="B41955" t="s">
        <v>4</v>
      </c>
      <c r="C41955" s="1">
        <v>42753</v>
      </c>
      <c r="D41955" t="s">
        <v>32124</v>
      </c>
    </row>
    <row r="41956" spans="1:4" x14ac:dyDescent="0.25">
      <c r="A41956">
        <v>16028</v>
      </c>
      <c r="B41956" t="s">
        <v>16822</v>
      </c>
      <c r="C41956" s="1">
        <v>42728</v>
      </c>
      <c r="D41956" t="s">
        <v>32125</v>
      </c>
    </row>
    <row r="41957" spans="1:4" x14ac:dyDescent="0.25">
      <c r="A41957">
        <v>16029</v>
      </c>
      <c r="B41957" t="s">
        <v>14915</v>
      </c>
      <c r="C41957" s="1">
        <v>43523</v>
      </c>
      <c r="D41957" t="s">
        <v>32126</v>
      </c>
    </row>
    <row r="41958" spans="1:4" x14ac:dyDescent="0.25">
      <c r="A41958">
        <v>16030</v>
      </c>
      <c r="B41958" t="s">
        <v>16930</v>
      </c>
      <c r="C41958" s="1">
        <v>42729</v>
      </c>
      <c r="D41958" t="s">
        <v>32127</v>
      </c>
    </row>
    <row r="41959" spans="1:4" x14ac:dyDescent="0.25">
      <c r="A41959">
        <v>16031</v>
      </c>
      <c r="B41959" t="s">
        <v>16930</v>
      </c>
      <c r="C41959" s="1">
        <v>43094</v>
      </c>
      <c r="D41959" t="s">
        <v>32127</v>
      </c>
    </row>
    <row r="41960" spans="1:4" x14ac:dyDescent="0.25">
      <c r="A41960">
        <v>16032</v>
      </c>
      <c r="B41960" t="s">
        <v>16930</v>
      </c>
      <c r="C41960" s="1">
        <v>43529</v>
      </c>
      <c r="D41960" t="s">
        <v>32128</v>
      </c>
    </row>
    <row r="41961" spans="1:4" x14ac:dyDescent="0.25">
      <c r="A41961">
        <v>16033</v>
      </c>
      <c r="B41961" t="s">
        <v>15556</v>
      </c>
      <c r="C41961" s="1">
        <v>42730</v>
      </c>
      <c r="D41961" t="s">
        <v>32129</v>
      </c>
    </row>
    <row r="41962" spans="1:4" x14ac:dyDescent="0.25">
      <c r="A41962">
        <v>16034</v>
      </c>
      <c r="B41962" t="s">
        <v>11539</v>
      </c>
      <c r="C41962" s="1">
        <v>43526</v>
      </c>
      <c r="D41962" t="s">
        <v>32130</v>
      </c>
    </row>
    <row r="41963" spans="1:4" x14ac:dyDescent="0.25">
      <c r="A41963">
        <v>16035</v>
      </c>
      <c r="B41963" t="s">
        <v>16764</v>
      </c>
      <c r="C41963" s="1">
        <v>42730</v>
      </c>
      <c r="D41963" t="s">
        <v>32131</v>
      </c>
    </row>
    <row r="41964" spans="1:4" x14ac:dyDescent="0.25">
      <c r="A41964">
        <v>16036</v>
      </c>
      <c r="B41964" t="s">
        <v>16764</v>
      </c>
      <c r="C41964" s="1">
        <v>42731</v>
      </c>
      <c r="D41964" t="s">
        <v>32132</v>
      </c>
    </row>
    <row r="41965" spans="1:4" x14ac:dyDescent="0.25">
      <c r="A41965">
        <v>16038</v>
      </c>
      <c r="B41965" t="s">
        <v>12482</v>
      </c>
      <c r="C41965" s="1">
        <v>43093</v>
      </c>
      <c r="D41965" t="s">
        <v>32133</v>
      </c>
    </row>
    <row r="41966" spans="1:4" x14ac:dyDescent="0.25">
      <c r="A41966">
        <v>16039</v>
      </c>
      <c r="B41966" t="s">
        <v>12482</v>
      </c>
      <c r="C41966" s="1">
        <v>43526</v>
      </c>
      <c r="D41966" t="s">
        <v>32134</v>
      </c>
    </row>
    <row r="41967" spans="1:4" x14ac:dyDescent="0.25">
      <c r="A41967">
        <v>16040</v>
      </c>
      <c r="B41967" t="s">
        <v>32135</v>
      </c>
      <c r="C41967" s="1">
        <v>42729</v>
      </c>
      <c r="D41967" t="s">
        <v>32136</v>
      </c>
    </row>
    <row r="41968" spans="1:4" x14ac:dyDescent="0.25">
      <c r="A41968">
        <v>16041</v>
      </c>
      <c r="B41968" t="s">
        <v>32135</v>
      </c>
      <c r="C41968" s="1">
        <v>43089</v>
      </c>
      <c r="D41968" t="s">
        <v>32136</v>
      </c>
    </row>
    <row r="41969" spans="1:4" x14ac:dyDescent="0.25">
      <c r="A41969">
        <v>16042</v>
      </c>
      <c r="B41969" t="s">
        <v>11502</v>
      </c>
      <c r="C41969" s="1">
        <v>43526</v>
      </c>
      <c r="D41969" t="s">
        <v>32137</v>
      </c>
    </row>
    <row r="41970" spans="1:4" x14ac:dyDescent="0.25">
      <c r="A41970">
        <v>16043</v>
      </c>
      <c r="B41970" t="s">
        <v>12376</v>
      </c>
      <c r="C41970" s="1">
        <v>43091</v>
      </c>
      <c r="D41970" t="s">
        <v>32138</v>
      </c>
    </row>
    <row r="41971" spans="1:4" x14ac:dyDescent="0.25">
      <c r="A41971">
        <v>16044</v>
      </c>
      <c r="B41971" t="s">
        <v>16808</v>
      </c>
      <c r="C41971" s="1">
        <v>42730</v>
      </c>
      <c r="D41971" t="s">
        <v>32139</v>
      </c>
    </row>
    <row r="41972" spans="1:4" x14ac:dyDescent="0.25">
      <c r="A41972">
        <v>16045</v>
      </c>
      <c r="B41972" t="s">
        <v>16808</v>
      </c>
      <c r="C41972" s="1">
        <v>42731</v>
      </c>
      <c r="D41972" t="s">
        <v>32140</v>
      </c>
    </row>
    <row r="41973" spans="1:4" x14ac:dyDescent="0.25">
      <c r="A41973">
        <v>16047</v>
      </c>
      <c r="B41973" t="s">
        <v>16930</v>
      </c>
      <c r="C41973" s="1">
        <v>42731</v>
      </c>
      <c r="D41973" t="s">
        <v>32141</v>
      </c>
    </row>
    <row r="41974" spans="1:4" x14ac:dyDescent="0.25">
      <c r="A41974">
        <v>16048</v>
      </c>
      <c r="B41974" t="s">
        <v>20674</v>
      </c>
      <c r="C41974" s="1">
        <v>42729</v>
      </c>
      <c r="D41974" t="s">
        <v>32142</v>
      </c>
    </row>
    <row r="41975" spans="1:4" x14ac:dyDescent="0.25">
      <c r="A41975">
        <v>16049</v>
      </c>
      <c r="B41975" t="s">
        <v>20381</v>
      </c>
      <c r="C41975" s="1">
        <v>42730</v>
      </c>
      <c r="D41975" t="s">
        <v>32143</v>
      </c>
    </row>
    <row r="41976" spans="1:4" x14ac:dyDescent="0.25">
      <c r="A41976">
        <v>16050</v>
      </c>
      <c r="B41976" t="s">
        <v>20381</v>
      </c>
      <c r="C41976" s="1">
        <v>43090</v>
      </c>
      <c r="D41976" t="s">
        <v>32143</v>
      </c>
    </row>
    <row r="41977" spans="1:4" x14ac:dyDescent="0.25">
      <c r="A41977">
        <v>16051</v>
      </c>
      <c r="B41977" t="s">
        <v>11553</v>
      </c>
      <c r="C41977" s="1">
        <v>42727</v>
      </c>
      <c r="D41977" t="s">
        <v>32144</v>
      </c>
    </row>
    <row r="41978" spans="1:4" x14ac:dyDescent="0.25">
      <c r="A41978">
        <v>16052</v>
      </c>
      <c r="B41978" t="s">
        <v>11553</v>
      </c>
      <c r="C41978" s="1">
        <v>43526</v>
      </c>
      <c r="D41978" t="s">
        <v>32145</v>
      </c>
    </row>
    <row r="41979" spans="1:4" x14ac:dyDescent="0.25">
      <c r="A41979">
        <v>16053</v>
      </c>
      <c r="B41979" t="s">
        <v>12169</v>
      </c>
      <c r="C41979" s="1">
        <v>43523</v>
      </c>
      <c r="D41979" t="s">
        <v>32146</v>
      </c>
    </row>
    <row r="41980" spans="1:4" x14ac:dyDescent="0.25">
      <c r="A41980">
        <v>16054</v>
      </c>
      <c r="B41980" t="s">
        <v>10790</v>
      </c>
      <c r="C41980" s="1">
        <v>43528</v>
      </c>
      <c r="D41980" t="s">
        <v>32147</v>
      </c>
    </row>
    <row r="41981" spans="1:4" x14ac:dyDescent="0.25">
      <c r="A41981">
        <v>16055</v>
      </c>
      <c r="B41981" t="s">
        <v>16930</v>
      </c>
      <c r="C41981" s="1">
        <v>42729</v>
      </c>
      <c r="D41981" t="s">
        <v>32148</v>
      </c>
    </row>
    <row r="41982" spans="1:4" x14ac:dyDescent="0.25">
      <c r="A41982">
        <v>16056</v>
      </c>
      <c r="B41982" t="s">
        <v>14850</v>
      </c>
      <c r="C41982" s="1">
        <v>43525</v>
      </c>
      <c r="D41982" t="s">
        <v>32149</v>
      </c>
    </row>
    <row r="41983" spans="1:4" x14ac:dyDescent="0.25">
      <c r="A41983">
        <v>16057</v>
      </c>
      <c r="B41983" t="s">
        <v>12818</v>
      </c>
      <c r="C41983" s="1">
        <v>43526</v>
      </c>
      <c r="D41983" t="s">
        <v>32150</v>
      </c>
    </row>
    <row r="41984" spans="1:4" x14ac:dyDescent="0.25">
      <c r="A41984">
        <v>16058</v>
      </c>
      <c r="B41984" t="s">
        <v>13470</v>
      </c>
      <c r="C41984" s="1">
        <v>43523</v>
      </c>
      <c r="D41984" t="s">
        <v>32151</v>
      </c>
    </row>
    <row r="41985" spans="1:4" x14ac:dyDescent="0.25">
      <c r="A41985">
        <v>16059</v>
      </c>
      <c r="B41985" t="s">
        <v>14025</v>
      </c>
      <c r="C41985" s="1">
        <v>42728</v>
      </c>
      <c r="D41985" t="s">
        <v>32152</v>
      </c>
    </row>
    <row r="41986" spans="1:4" x14ac:dyDescent="0.25">
      <c r="A41986">
        <v>16060</v>
      </c>
      <c r="B41986" t="s">
        <v>16603</v>
      </c>
      <c r="C41986" s="1">
        <v>42729</v>
      </c>
      <c r="D41986" t="s">
        <v>32153</v>
      </c>
    </row>
    <row r="41987" spans="1:4" x14ac:dyDescent="0.25">
      <c r="A41987">
        <v>16061</v>
      </c>
      <c r="B41987" t="s">
        <v>16603</v>
      </c>
      <c r="C41987" s="1">
        <v>42731</v>
      </c>
      <c r="D41987" t="s">
        <v>32154</v>
      </c>
    </row>
    <row r="41988" spans="1:4" x14ac:dyDescent="0.25">
      <c r="A41988">
        <v>16063</v>
      </c>
      <c r="B41988" t="s">
        <v>32155</v>
      </c>
      <c r="C41988" s="1">
        <v>42729</v>
      </c>
      <c r="D41988" t="s">
        <v>32156</v>
      </c>
    </row>
    <row r="41989" spans="1:4" x14ac:dyDescent="0.25">
      <c r="A41989">
        <v>16064</v>
      </c>
      <c r="B41989" t="s">
        <v>32155</v>
      </c>
      <c r="C41989" s="1">
        <v>43529</v>
      </c>
      <c r="D41989" t="s">
        <v>32157</v>
      </c>
    </row>
    <row r="41990" spans="1:4" x14ac:dyDescent="0.25">
      <c r="A41990">
        <v>16065</v>
      </c>
      <c r="B41990" t="s">
        <v>16260</v>
      </c>
      <c r="C41990" s="1">
        <v>42727</v>
      </c>
      <c r="D41990" t="s">
        <v>32158</v>
      </c>
    </row>
    <row r="41991" spans="1:4" x14ac:dyDescent="0.25">
      <c r="A41991">
        <v>16066</v>
      </c>
      <c r="B41991" t="s">
        <v>16260</v>
      </c>
      <c r="C41991" s="1">
        <v>43529</v>
      </c>
      <c r="D41991" t="s">
        <v>32159</v>
      </c>
    </row>
    <row r="41992" spans="1:4" x14ac:dyDescent="0.25">
      <c r="A41992">
        <v>16067</v>
      </c>
      <c r="B41992" t="s">
        <v>16260</v>
      </c>
      <c r="C41992" s="1">
        <v>42731</v>
      </c>
      <c r="D41992" t="s">
        <v>32160</v>
      </c>
    </row>
    <row r="41993" spans="1:4" x14ac:dyDescent="0.25">
      <c r="A41993">
        <v>16069</v>
      </c>
      <c r="B41993" t="s">
        <v>10260</v>
      </c>
      <c r="C41993" s="1">
        <v>43093</v>
      </c>
      <c r="D41993" t="s">
        <v>32161</v>
      </c>
    </row>
    <row r="41994" spans="1:4" x14ac:dyDescent="0.25">
      <c r="A41994">
        <v>16070</v>
      </c>
      <c r="B41994" t="s">
        <v>32162</v>
      </c>
      <c r="C41994" s="1">
        <v>42730</v>
      </c>
      <c r="D41994" t="s">
        <v>32163</v>
      </c>
    </row>
    <row r="41995" spans="1:4" x14ac:dyDescent="0.25">
      <c r="A41995">
        <v>16071</v>
      </c>
      <c r="B41995" t="s">
        <v>32162</v>
      </c>
      <c r="C41995" s="1">
        <v>43094</v>
      </c>
      <c r="D41995" t="s">
        <v>32163</v>
      </c>
    </row>
    <row r="41996" spans="1:4" x14ac:dyDescent="0.25">
      <c r="A41996">
        <v>16072</v>
      </c>
      <c r="B41996" t="s">
        <v>32162</v>
      </c>
      <c r="C41996" s="1">
        <v>43522</v>
      </c>
      <c r="D41996" t="s">
        <v>32164</v>
      </c>
    </row>
    <row r="41997" spans="1:4" x14ac:dyDescent="0.25">
      <c r="A41997">
        <v>16073</v>
      </c>
      <c r="B41997" t="s">
        <v>16262</v>
      </c>
      <c r="C41997" s="1">
        <v>42727</v>
      </c>
      <c r="D41997" t="s">
        <v>32165</v>
      </c>
    </row>
    <row r="41998" spans="1:4" x14ac:dyDescent="0.25">
      <c r="A41998">
        <v>16074</v>
      </c>
      <c r="B41998" t="s">
        <v>13420</v>
      </c>
      <c r="C41998" s="1">
        <v>43525</v>
      </c>
      <c r="D41998" t="s">
        <v>32166</v>
      </c>
    </row>
    <row r="41999" spans="1:4" x14ac:dyDescent="0.25">
      <c r="A41999">
        <v>16075</v>
      </c>
      <c r="B41999" t="s">
        <v>16930</v>
      </c>
      <c r="C41999" s="1">
        <v>42158</v>
      </c>
      <c r="D41999" t="s">
        <v>32167</v>
      </c>
    </row>
    <row r="42000" spans="1:4" x14ac:dyDescent="0.25">
      <c r="A42000">
        <v>16076</v>
      </c>
      <c r="B42000" t="s">
        <v>16930</v>
      </c>
      <c r="C42000" s="1">
        <v>42729</v>
      </c>
      <c r="D42000" t="s">
        <v>32167</v>
      </c>
    </row>
    <row r="42001" spans="1:4" x14ac:dyDescent="0.25">
      <c r="A42001">
        <v>16077</v>
      </c>
      <c r="B42001" t="s">
        <v>16930</v>
      </c>
      <c r="C42001" s="1">
        <v>43094</v>
      </c>
      <c r="D42001" t="s">
        <v>32167</v>
      </c>
    </row>
    <row r="42002" spans="1:4" x14ac:dyDescent="0.25">
      <c r="A42002">
        <v>16078</v>
      </c>
      <c r="B42002" t="s">
        <v>15178</v>
      </c>
      <c r="C42002" s="1">
        <v>43526</v>
      </c>
      <c r="D42002" t="s">
        <v>32168</v>
      </c>
    </row>
    <row r="42003" spans="1:4" x14ac:dyDescent="0.25">
      <c r="A42003">
        <v>16079</v>
      </c>
      <c r="B42003" t="s">
        <v>15370</v>
      </c>
      <c r="C42003" s="1">
        <v>43092</v>
      </c>
      <c r="D42003" t="s">
        <v>32169</v>
      </c>
    </row>
    <row r="42004" spans="1:4" x14ac:dyDescent="0.25">
      <c r="A42004">
        <v>16080</v>
      </c>
      <c r="B42004" t="s">
        <v>4</v>
      </c>
      <c r="C42004" s="1">
        <v>42729</v>
      </c>
      <c r="D42004" t="s">
        <v>32170</v>
      </c>
    </row>
    <row r="42005" spans="1:4" x14ac:dyDescent="0.25">
      <c r="A42005">
        <v>16081</v>
      </c>
      <c r="B42005" t="s">
        <v>4</v>
      </c>
      <c r="C42005" s="1">
        <v>43089</v>
      </c>
      <c r="D42005" t="s">
        <v>32170</v>
      </c>
    </row>
    <row r="42006" spans="1:4" x14ac:dyDescent="0.25">
      <c r="A42006">
        <v>16082</v>
      </c>
      <c r="B42006" t="s">
        <v>4</v>
      </c>
      <c r="C42006" s="1">
        <v>43529</v>
      </c>
      <c r="D42006" t="s">
        <v>32171</v>
      </c>
    </row>
    <row r="42007" spans="1:4" x14ac:dyDescent="0.25">
      <c r="A42007">
        <v>16083</v>
      </c>
      <c r="B42007" t="s">
        <v>13375</v>
      </c>
      <c r="C42007" s="1">
        <v>42725</v>
      </c>
      <c r="D42007" t="s">
        <v>32172</v>
      </c>
    </row>
    <row r="42008" spans="1:4" x14ac:dyDescent="0.25">
      <c r="A42008">
        <v>16084</v>
      </c>
      <c r="B42008" t="s">
        <v>16800</v>
      </c>
      <c r="C42008" s="1">
        <v>42728</v>
      </c>
      <c r="D42008" t="s">
        <v>32173</v>
      </c>
    </row>
    <row r="42009" spans="1:4" x14ac:dyDescent="0.25">
      <c r="A42009">
        <v>16085</v>
      </c>
      <c r="B42009" t="s">
        <v>16800</v>
      </c>
      <c r="C42009" s="1">
        <v>42731</v>
      </c>
      <c r="D42009" t="s">
        <v>32174</v>
      </c>
    </row>
    <row r="42010" spans="1:4" x14ac:dyDescent="0.25">
      <c r="A42010">
        <v>16087</v>
      </c>
      <c r="B42010" t="s">
        <v>13648</v>
      </c>
      <c r="C42010" s="1">
        <v>42728</v>
      </c>
      <c r="D42010" t="s">
        <v>32175</v>
      </c>
    </row>
    <row r="42011" spans="1:4" x14ac:dyDescent="0.25">
      <c r="A42011">
        <v>16088</v>
      </c>
      <c r="B42011" t="s">
        <v>32176</v>
      </c>
      <c r="C42011" s="1">
        <v>43092</v>
      </c>
      <c r="D42011" t="s">
        <v>32175</v>
      </c>
    </row>
    <row r="42012" spans="1:4" x14ac:dyDescent="0.25">
      <c r="A42012">
        <v>16089</v>
      </c>
      <c r="B42012" t="s">
        <v>16580</v>
      </c>
      <c r="C42012" s="1">
        <v>42729</v>
      </c>
      <c r="D42012" t="s">
        <v>32177</v>
      </c>
    </row>
    <row r="42013" spans="1:4" x14ac:dyDescent="0.25">
      <c r="A42013">
        <v>16090</v>
      </c>
      <c r="B42013" t="s">
        <v>16580</v>
      </c>
      <c r="C42013" s="1">
        <v>42729</v>
      </c>
      <c r="D42013" t="s">
        <v>32178</v>
      </c>
    </row>
    <row r="42014" spans="1:4" x14ac:dyDescent="0.25">
      <c r="A42014">
        <v>16092</v>
      </c>
      <c r="B42014" t="s">
        <v>1423</v>
      </c>
      <c r="C42014" s="1">
        <v>42730</v>
      </c>
      <c r="D42014" t="s">
        <v>32179</v>
      </c>
    </row>
    <row r="42015" spans="1:4" x14ac:dyDescent="0.25">
      <c r="A42015">
        <v>16093</v>
      </c>
      <c r="B42015" t="s">
        <v>18940</v>
      </c>
      <c r="C42015" s="1">
        <v>42728</v>
      </c>
      <c r="D42015" t="s">
        <v>32180</v>
      </c>
    </row>
    <row r="42016" spans="1:4" x14ac:dyDescent="0.25">
      <c r="A42016">
        <v>16094</v>
      </c>
      <c r="B42016" t="s">
        <v>18940</v>
      </c>
      <c r="C42016" s="1">
        <v>42729</v>
      </c>
      <c r="D42016" t="s">
        <v>32181</v>
      </c>
    </row>
    <row r="42017" spans="1:4" x14ac:dyDescent="0.25">
      <c r="A42017">
        <v>16096</v>
      </c>
      <c r="B42017" t="s">
        <v>16577</v>
      </c>
      <c r="C42017" s="1">
        <v>42731</v>
      </c>
      <c r="D42017" t="s">
        <v>32182</v>
      </c>
    </row>
    <row r="42018" spans="1:4" x14ac:dyDescent="0.25">
      <c r="A42018">
        <v>16097</v>
      </c>
      <c r="B42018" t="s">
        <v>10520</v>
      </c>
      <c r="C42018" s="1">
        <v>43091</v>
      </c>
      <c r="D42018" t="s">
        <v>32183</v>
      </c>
    </row>
    <row r="42019" spans="1:4" x14ac:dyDescent="0.25">
      <c r="A42019">
        <v>16098</v>
      </c>
      <c r="B42019" t="s">
        <v>10520</v>
      </c>
      <c r="C42019" s="1">
        <v>43524</v>
      </c>
      <c r="D42019" t="s">
        <v>32184</v>
      </c>
    </row>
    <row r="42020" spans="1:4" x14ac:dyDescent="0.25">
      <c r="A42020">
        <v>16099</v>
      </c>
      <c r="B42020" t="s">
        <v>16819</v>
      </c>
      <c r="C42020" s="1">
        <v>42731</v>
      </c>
      <c r="D42020" t="s">
        <v>32185</v>
      </c>
    </row>
    <row r="42021" spans="1:4" x14ac:dyDescent="0.25">
      <c r="A42021">
        <v>16100</v>
      </c>
      <c r="B42021" t="s">
        <v>16819</v>
      </c>
      <c r="C42021" s="1">
        <v>43523</v>
      </c>
      <c r="D42021" t="s">
        <v>32186</v>
      </c>
    </row>
    <row r="42022" spans="1:4" x14ac:dyDescent="0.25">
      <c r="A42022">
        <v>16101</v>
      </c>
      <c r="B42022" t="s">
        <v>16819</v>
      </c>
      <c r="C42022" s="1">
        <v>42731</v>
      </c>
      <c r="D42022" t="s">
        <v>32187</v>
      </c>
    </row>
    <row r="42023" spans="1:4" x14ac:dyDescent="0.25">
      <c r="A42023">
        <v>16102</v>
      </c>
      <c r="B42023" t="s">
        <v>16819</v>
      </c>
      <c r="C42023" s="1">
        <v>42731</v>
      </c>
      <c r="D42023" t="s">
        <v>32188</v>
      </c>
    </row>
    <row r="42024" spans="1:4" x14ac:dyDescent="0.25">
      <c r="A42024">
        <v>16104</v>
      </c>
      <c r="B42024" t="s">
        <v>10501</v>
      </c>
      <c r="C42024" s="1">
        <v>42728</v>
      </c>
      <c r="D42024" t="s">
        <v>32189</v>
      </c>
    </row>
    <row r="42025" spans="1:4" x14ac:dyDescent="0.25">
      <c r="A42025">
        <v>16105</v>
      </c>
      <c r="B42025" t="s">
        <v>10497</v>
      </c>
      <c r="C42025" s="1">
        <v>42729</v>
      </c>
      <c r="D42025" t="s">
        <v>32190</v>
      </c>
    </row>
    <row r="42026" spans="1:4" x14ac:dyDescent="0.25">
      <c r="A42026">
        <v>16106</v>
      </c>
      <c r="B42026" t="s">
        <v>16258</v>
      </c>
      <c r="C42026" s="1">
        <v>42725</v>
      </c>
      <c r="D42026" t="s">
        <v>32191</v>
      </c>
    </row>
    <row r="42027" spans="1:4" x14ac:dyDescent="0.25">
      <c r="A42027">
        <v>16107</v>
      </c>
      <c r="B42027" t="s">
        <v>16258</v>
      </c>
      <c r="C42027" s="1">
        <v>43094</v>
      </c>
      <c r="D42027" t="s">
        <v>32191</v>
      </c>
    </row>
    <row r="42028" spans="1:4" x14ac:dyDescent="0.25">
      <c r="A42028">
        <v>16108</v>
      </c>
      <c r="B42028" t="s">
        <v>16258</v>
      </c>
      <c r="C42028" s="1">
        <v>42730</v>
      </c>
      <c r="D42028" t="s">
        <v>32192</v>
      </c>
    </row>
    <row r="42029" spans="1:4" x14ac:dyDescent="0.25">
      <c r="A42029">
        <v>16110</v>
      </c>
      <c r="B42029" t="s">
        <v>10488</v>
      </c>
      <c r="C42029" s="1">
        <v>43092</v>
      </c>
      <c r="D42029" t="s">
        <v>32193</v>
      </c>
    </row>
    <row r="42030" spans="1:4" x14ac:dyDescent="0.25">
      <c r="A42030">
        <v>16111</v>
      </c>
      <c r="B42030" t="s">
        <v>18034</v>
      </c>
      <c r="C42030" s="1">
        <v>43093</v>
      </c>
      <c r="D42030" t="s">
        <v>32194</v>
      </c>
    </row>
    <row r="42031" spans="1:4" x14ac:dyDescent="0.25">
      <c r="A42031">
        <v>16112</v>
      </c>
      <c r="B42031" t="s">
        <v>18061</v>
      </c>
      <c r="C42031" s="1">
        <v>42727</v>
      </c>
      <c r="D42031" t="s">
        <v>32195</v>
      </c>
    </row>
    <row r="42032" spans="1:4" x14ac:dyDescent="0.25">
      <c r="A42032">
        <v>16113</v>
      </c>
      <c r="B42032" t="s">
        <v>18061</v>
      </c>
      <c r="C42032" s="1">
        <v>43093</v>
      </c>
      <c r="D42032" t="s">
        <v>32195</v>
      </c>
    </row>
    <row r="42033" spans="1:4" x14ac:dyDescent="0.25">
      <c r="A42033">
        <v>16115</v>
      </c>
      <c r="B42033" t="s">
        <v>18208</v>
      </c>
      <c r="C42033" s="1">
        <v>42727</v>
      </c>
      <c r="D42033" t="s">
        <v>32196</v>
      </c>
    </row>
    <row r="42034" spans="1:4" x14ac:dyDescent="0.25">
      <c r="A42034">
        <v>16116</v>
      </c>
      <c r="B42034" t="s">
        <v>18208</v>
      </c>
      <c r="C42034" s="1">
        <v>43093</v>
      </c>
      <c r="D42034" t="s">
        <v>32196</v>
      </c>
    </row>
    <row r="42035" spans="1:4" x14ac:dyDescent="0.25">
      <c r="A42035">
        <v>16117</v>
      </c>
      <c r="B42035" t="s">
        <v>18290</v>
      </c>
      <c r="C42035" s="1">
        <v>42693</v>
      </c>
      <c r="D42035" t="s">
        <v>32197</v>
      </c>
    </row>
    <row r="42036" spans="1:4" x14ac:dyDescent="0.25">
      <c r="A42036">
        <v>16118</v>
      </c>
      <c r="B42036" t="s">
        <v>18290</v>
      </c>
      <c r="C42036" s="1">
        <v>42725</v>
      </c>
      <c r="D42036" t="s">
        <v>32197</v>
      </c>
    </row>
    <row r="42037" spans="1:4" x14ac:dyDescent="0.25">
      <c r="A42037">
        <v>16119</v>
      </c>
      <c r="B42037" t="s">
        <v>18290</v>
      </c>
      <c r="C42037" s="1">
        <v>42910</v>
      </c>
      <c r="D42037" t="s">
        <v>32197</v>
      </c>
    </row>
    <row r="42038" spans="1:4" x14ac:dyDescent="0.25">
      <c r="A42038">
        <v>16120</v>
      </c>
      <c r="B42038" t="s">
        <v>6</v>
      </c>
      <c r="C42038" s="1">
        <v>43090</v>
      </c>
      <c r="D42038" t="s">
        <v>32197</v>
      </c>
    </row>
    <row r="42039" spans="1:4" x14ac:dyDescent="0.25">
      <c r="A42039">
        <v>16122</v>
      </c>
      <c r="B42039" t="s">
        <v>6</v>
      </c>
      <c r="C42039" s="1">
        <v>43524</v>
      </c>
      <c r="D42039" t="s">
        <v>32198</v>
      </c>
    </row>
    <row r="42040" spans="1:4" x14ac:dyDescent="0.25">
      <c r="A42040">
        <v>16123</v>
      </c>
      <c r="B42040" t="s">
        <v>18311</v>
      </c>
      <c r="C42040" s="1">
        <v>42727</v>
      </c>
      <c r="D42040" t="s">
        <v>32199</v>
      </c>
    </row>
    <row r="42041" spans="1:4" x14ac:dyDescent="0.25">
      <c r="A42041">
        <v>16124</v>
      </c>
      <c r="B42041" t="s">
        <v>18311</v>
      </c>
      <c r="C42041" s="1">
        <v>43093</v>
      </c>
      <c r="D42041" t="s">
        <v>32199</v>
      </c>
    </row>
    <row r="42042" spans="1:4" x14ac:dyDescent="0.25">
      <c r="A42042">
        <v>16125</v>
      </c>
      <c r="B42042" t="s">
        <v>18173</v>
      </c>
      <c r="C42042" s="1">
        <v>42699</v>
      </c>
      <c r="D42042" t="s">
        <v>32200</v>
      </c>
    </row>
    <row r="42043" spans="1:4" x14ac:dyDescent="0.25">
      <c r="A42043">
        <v>16126</v>
      </c>
      <c r="B42043" t="s">
        <v>18173</v>
      </c>
      <c r="C42043" s="1">
        <v>42726</v>
      </c>
      <c r="D42043" t="s">
        <v>32200</v>
      </c>
    </row>
    <row r="42044" spans="1:4" x14ac:dyDescent="0.25">
      <c r="A42044">
        <v>16127</v>
      </c>
      <c r="B42044" t="s">
        <v>18173</v>
      </c>
      <c r="C42044" s="1">
        <v>42920</v>
      </c>
      <c r="D42044" t="s">
        <v>32200</v>
      </c>
    </row>
    <row r="42045" spans="1:4" x14ac:dyDescent="0.25">
      <c r="A42045">
        <v>16128</v>
      </c>
      <c r="B42045" t="s">
        <v>18173</v>
      </c>
      <c r="C42045" s="1">
        <v>43092</v>
      </c>
      <c r="D42045" t="s">
        <v>32200</v>
      </c>
    </row>
    <row r="42046" spans="1:4" x14ac:dyDescent="0.25">
      <c r="A42046">
        <v>16130</v>
      </c>
      <c r="B42046" t="s">
        <v>32201</v>
      </c>
      <c r="C42046" s="1">
        <v>42725</v>
      </c>
      <c r="D42046" t="s">
        <v>32202</v>
      </c>
    </row>
    <row r="42047" spans="1:4" x14ac:dyDescent="0.25">
      <c r="A42047">
        <v>16131</v>
      </c>
      <c r="B42047" t="s">
        <v>32201</v>
      </c>
      <c r="C42047" s="1">
        <v>42731</v>
      </c>
      <c r="D42047" t="s">
        <v>32203</v>
      </c>
    </row>
    <row r="42048" spans="1:4" x14ac:dyDescent="0.25">
      <c r="A42048">
        <v>16133</v>
      </c>
      <c r="B42048" t="s">
        <v>18268</v>
      </c>
      <c r="C42048" s="1">
        <v>42730</v>
      </c>
      <c r="D42048" t="s">
        <v>32204</v>
      </c>
    </row>
    <row r="42049" spans="1:4" x14ac:dyDescent="0.25">
      <c r="A42049">
        <v>16134</v>
      </c>
      <c r="B42049" t="s">
        <v>18268</v>
      </c>
      <c r="C42049" s="1">
        <v>43093</v>
      </c>
      <c r="D42049" t="s">
        <v>32204</v>
      </c>
    </row>
    <row r="42050" spans="1:4" x14ac:dyDescent="0.25">
      <c r="A42050">
        <v>16135</v>
      </c>
      <c r="B42050" t="s">
        <v>14642</v>
      </c>
      <c r="C42050" s="1">
        <v>42727</v>
      </c>
      <c r="D42050" t="s">
        <v>32205</v>
      </c>
    </row>
    <row r="42051" spans="1:4" x14ac:dyDescent="0.25">
      <c r="A42051">
        <v>16136</v>
      </c>
      <c r="B42051" t="s">
        <v>18366</v>
      </c>
      <c r="C42051" s="1">
        <v>42728</v>
      </c>
      <c r="D42051" t="s">
        <v>32206</v>
      </c>
    </row>
    <row r="42052" spans="1:4" x14ac:dyDescent="0.25">
      <c r="A42052">
        <v>16137</v>
      </c>
      <c r="B42052" t="s">
        <v>32207</v>
      </c>
      <c r="C42052" s="1">
        <v>42725</v>
      </c>
      <c r="D42052" t="s">
        <v>32208</v>
      </c>
    </row>
    <row r="42053" spans="1:4" x14ac:dyDescent="0.25">
      <c r="A42053">
        <v>16138</v>
      </c>
      <c r="B42053" t="s">
        <v>16451</v>
      </c>
      <c r="C42053" s="1">
        <v>42729</v>
      </c>
      <c r="D42053" t="s">
        <v>32209</v>
      </c>
    </row>
    <row r="42054" spans="1:4" x14ac:dyDescent="0.25">
      <c r="A42054">
        <v>16139</v>
      </c>
      <c r="B42054" t="s">
        <v>16451</v>
      </c>
      <c r="C42054" s="1">
        <v>43090</v>
      </c>
      <c r="D42054" t="s">
        <v>32209</v>
      </c>
    </row>
    <row r="42055" spans="1:4" x14ac:dyDescent="0.25">
      <c r="A42055">
        <v>16140</v>
      </c>
      <c r="B42055" t="s">
        <v>16451</v>
      </c>
      <c r="C42055" s="1">
        <v>42729</v>
      </c>
      <c r="D42055" t="s">
        <v>32210</v>
      </c>
    </row>
    <row r="42056" spans="1:4" x14ac:dyDescent="0.25">
      <c r="A42056">
        <v>16142</v>
      </c>
      <c r="B42056" t="s">
        <v>16258</v>
      </c>
      <c r="C42056" s="1">
        <v>42725</v>
      </c>
      <c r="D42056" t="s">
        <v>32211</v>
      </c>
    </row>
    <row r="42057" spans="1:4" x14ac:dyDescent="0.25">
      <c r="A42057">
        <v>16143</v>
      </c>
      <c r="B42057" t="s">
        <v>15112</v>
      </c>
      <c r="C42057" s="1">
        <v>42729</v>
      </c>
      <c r="D42057" t="s">
        <v>32212</v>
      </c>
    </row>
    <row r="42058" spans="1:4" x14ac:dyDescent="0.25">
      <c r="A42058">
        <v>16144</v>
      </c>
      <c r="B42058" t="s">
        <v>15112</v>
      </c>
      <c r="C42058" s="1">
        <v>43526</v>
      </c>
      <c r="D42058" t="s">
        <v>32213</v>
      </c>
    </row>
    <row r="42059" spans="1:4" x14ac:dyDescent="0.25">
      <c r="A42059">
        <v>16145</v>
      </c>
      <c r="B42059" t="s">
        <v>15254</v>
      </c>
      <c r="C42059" s="1">
        <v>42725</v>
      </c>
      <c r="D42059" t="s">
        <v>32214</v>
      </c>
    </row>
    <row r="42060" spans="1:4" x14ac:dyDescent="0.25">
      <c r="A42060">
        <v>16146</v>
      </c>
      <c r="B42060" t="s">
        <v>13784</v>
      </c>
      <c r="C42060" s="1">
        <v>42727</v>
      </c>
      <c r="D42060" t="s">
        <v>32215</v>
      </c>
    </row>
    <row r="42061" spans="1:4" x14ac:dyDescent="0.25">
      <c r="A42061">
        <v>16147</v>
      </c>
      <c r="B42061" t="s">
        <v>18698</v>
      </c>
      <c r="C42061" s="1">
        <v>43093</v>
      </c>
      <c r="D42061" t="s">
        <v>32216</v>
      </c>
    </row>
    <row r="42062" spans="1:4" x14ac:dyDescent="0.25">
      <c r="A42062">
        <v>16148</v>
      </c>
      <c r="B42062" t="s">
        <v>32217</v>
      </c>
      <c r="C42062" s="1">
        <v>42725</v>
      </c>
      <c r="D42062" t="s">
        <v>32218</v>
      </c>
    </row>
    <row r="42063" spans="1:4" x14ac:dyDescent="0.25">
      <c r="A42063">
        <v>16149</v>
      </c>
      <c r="B42063" t="s">
        <v>14245</v>
      </c>
      <c r="C42063" s="1">
        <v>42729</v>
      </c>
      <c r="D42063" t="s">
        <v>32219</v>
      </c>
    </row>
    <row r="42064" spans="1:4" x14ac:dyDescent="0.25">
      <c r="A42064">
        <v>16150</v>
      </c>
      <c r="B42064" t="s">
        <v>14245</v>
      </c>
      <c r="C42064" s="1">
        <v>43526</v>
      </c>
      <c r="D42064" t="s">
        <v>32220</v>
      </c>
    </row>
    <row r="42065" spans="1:4" x14ac:dyDescent="0.25">
      <c r="A42065">
        <v>16151</v>
      </c>
      <c r="B42065" t="s">
        <v>18416</v>
      </c>
      <c r="C42065" s="1">
        <v>43093</v>
      </c>
      <c r="D42065" t="s">
        <v>32221</v>
      </c>
    </row>
    <row r="42066" spans="1:4" x14ac:dyDescent="0.25">
      <c r="A42066">
        <v>16152</v>
      </c>
      <c r="B42066" t="s">
        <v>18179</v>
      </c>
      <c r="C42066" s="1">
        <v>43093</v>
      </c>
      <c r="D42066" t="s">
        <v>32222</v>
      </c>
    </row>
    <row r="42067" spans="1:4" x14ac:dyDescent="0.25">
      <c r="A42067">
        <v>16153</v>
      </c>
      <c r="B42067" t="s">
        <v>32223</v>
      </c>
      <c r="C42067" s="1">
        <v>42725</v>
      </c>
      <c r="D42067" t="s">
        <v>32224</v>
      </c>
    </row>
    <row r="42068" spans="1:4" x14ac:dyDescent="0.25">
      <c r="A42068">
        <v>16154</v>
      </c>
      <c r="B42068" t="s">
        <v>32223</v>
      </c>
      <c r="C42068" s="1">
        <v>43094</v>
      </c>
      <c r="D42068" t="s">
        <v>32224</v>
      </c>
    </row>
    <row r="42069" spans="1:4" x14ac:dyDescent="0.25">
      <c r="A42069">
        <v>16155</v>
      </c>
      <c r="B42069" t="s">
        <v>13212</v>
      </c>
      <c r="C42069" s="1">
        <v>43526</v>
      </c>
      <c r="D42069" t="s">
        <v>32225</v>
      </c>
    </row>
    <row r="42070" spans="1:4" x14ac:dyDescent="0.25">
      <c r="A42070">
        <v>16156</v>
      </c>
      <c r="B42070" t="s">
        <v>13338</v>
      </c>
      <c r="C42070" s="1">
        <v>42730</v>
      </c>
      <c r="D42070" t="s">
        <v>32226</v>
      </c>
    </row>
    <row r="42071" spans="1:4" x14ac:dyDescent="0.25">
      <c r="A42071">
        <v>16157</v>
      </c>
      <c r="B42071" t="s">
        <v>13338</v>
      </c>
      <c r="C42071" s="1">
        <v>43523</v>
      </c>
      <c r="D42071" t="s">
        <v>32227</v>
      </c>
    </row>
    <row r="42072" spans="1:4" x14ac:dyDescent="0.25">
      <c r="A42072">
        <v>16158</v>
      </c>
      <c r="B42072" t="s">
        <v>18944</v>
      </c>
      <c r="C42072" s="1">
        <v>42730</v>
      </c>
      <c r="D42072" t="s">
        <v>32228</v>
      </c>
    </row>
    <row r="42073" spans="1:4" x14ac:dyDescent="0.25">
      <c r="A42073">
        <v>16159</v>
      </c>
      <c r="B42073" t="s">
        <v>19332</v>
      </c>
      <c r="C42073" s="1">
        <v>42731</v>
      </c>
      <c r="D42073" t="s">
        <v>32229</v>
      </c>
    </row>
    <row r="42074" spans="1:4" x14ac:dyDescent="0.25">
      <c r="A42074">
        <v>16160</v>
      </c>
      <c r="B42074" t="s">
        <v>16258</v>
      </c>
      <c r="C42074" s="1">
        <v>42158</v>
      </c>
      <c r="D42074" t="s">
        <v>32230</v>
      </c>
    </row>
    <row r="42075" spans="1:4" x14ac:dyDescent="0.25">
      <c r="A42075">
        <v>16161</v>
      </c>
      <c r="B42075" t="s">
        <v>16258</v>
      </c>
      <c r="C42075" s="1">
        <v>42725</v>
      </c>
      <c r="D42075" t="s">
        <v>32230</v>
      </c>
    </row>
    <row r="42076" spans="1:4" x14ac:dyDescent="0.25">
      <c r="A42076">
        <v>16162</v>
      </c>
      <c r="B42076" t="s">
        <v>16258</v>
      </c>
      <c r="C42076" s="1">
        <v>43094</v>
      </c>
      <c r="D42076" t="s">
        <v>32230</v>
      </c>
    </row>
    <row r="42077" spans="1:4" x14ac:dyDescent="0.25">
      <c r="A42077">
        <v>16163</v>
      </c>
      <c r="B42077" t="s">
        <v>16411</v>
      </c>
      <c r="C42077" s="1">
        <v>42729</v>
      </c>
      <c r="D42077" t="s">
        <v>32231</v>
      </c>
    </row>
    <row r="42078" spans="1:4" x14ac:dyDescent="0.25">
      <c r="A42078">
        <v>16164</v>
      </c>
      <c r="B42078" t="s">
        <v>16411</v>
      </c>
      <c r="C42078" s="1">
        <v>42731</v>
      </c>
      <c r="D42078" t="s">
        <v>32232</v>
      </c>
    </row>
    <row r="42079" spans="1:4" x14ac:dyDescent="0.25">
      <c r="A42079">
        <v>16166</v>
      </c>
      <c r="B42079" t="s">
        <v>18645</v>
      </c>
      <c r="C42079" s="1">
        <v>42725</v>
      </c>
      <c r="D42079" t="s">
        <v>32233</v>
      </c>
    </row>
    <row r="42080" spans="1:4" x14ac:dyDescent="0.25">
      <c r="A42080">
        <v>16167</v>
      </c>
      <c r="B42080" t="s">
        <v>18645</v>
      </c>
      <c r="C42080" s="1">
        <v>43089</v>
      </c>
      <c r="D42080" t="s">
        <v>32233</v>
      </c>
    </row>
    <row r="42081" spans="1:4" x14ac:dyDescent="0.25">
      <c r="A42081">
        <v>16168</v>
      </c>
      <c r="B42081" t="s">
        <v>18645</v>
      </c>
      <c r="C42081" s="1">
        <v>43522</v>
      </c>
      <c r="D42081" t="s">
        <v>32234</v>
      </c>
    </row>
    <row r="42082" spans="1:4" x14ac:dyDescent="0.25">
      <c r="A42082">
        <v>16169</v>
      </c>
      <c r="B42082" t="s">
        <v>20444</v>
      </c>
      <c r="C42082" s="1">
        <v>42727</v>
      </c>
      <c r="D42082" t="s">
        <v>32235</v>
      </c>
    </row>
    <row r="42083" spans="1:4" x14ac:dyDescent="0.25">
      <c r="A42083">
        <v>16170</v>
      </c>
      <c r="B42083" t="s">
        <v>4</v>
      </c>
      <c r="C42083" s="1">
        <v>42725</v>
      </c>
      <c r="D42083" t="s">
        <v>32236</v>
      </c>
    </row>
    <row r="42084" spans="1:4" x14ac:dyDescent="0.25">
      <c r="A42084">
        <v>16171</v>
      </c>
      <c r="B42084" t="s">
        <v>18177</v>
      </c>
      <c r="C42084" s="1">
        <v>43093</v>
      </c>
      <c r="D42084" t="s">
        <v>32237</v>
      </c>
    </row>
    <row r="42085" spans="1:4" x14ac:dyDescent="0.25">
      <c r="A42085">
        <v>16172</v>
      </c>
      <c r="B42085" t="s">
        <v>18163</v>
      </c>
      <c r="C42085" s="1">
        <v>43093</v>
      </c>
      <c r="D42085" t="s">
        <v>32238</v>
      </c>
    </row>
    <row r="42086" spans="1:4" x14ac:dyDescent="0.25">
      <c r="A42086">
        <v>16173</v>
      </c>
      <c r="B42086" t="s">
        <v>18297</v>
      </c>
      <c r="C42086" s="1">
        <v>43093</v>
      </c>
      <c r="D42086" t="s">
        <v>32239</v>
      </c>
    </row>
    <row r="42087" spans="1:4" x14ac:dyDescent="0.25">
      <c r="A42087">
        <v>16174</v>
      </c>
      <c r="B42087" t="s">
        <v>32240</v>
      </c>
      <c r="C42087" s="1">
        <v>42725</v>
      </c>
      <c r="D42087" t="s">
        <v>32241</v>
      </c>
    </row>
    <row r="42088" spans="1:4" x14ac:dyDescent="0.25">
      <c r="A42088">
        <v>16175</v>
      </c>
      <c r="B42088" t="s">
        <v>18134</v>
      </c>
      <c r="C42088" s="1">
        <v>43093</v>
      </c>
      <c r="D42088" t="s">
        <v>32242</v>
      </c>
    </row>
    <row r="42089" spans="1:4" x14ac:dyDescent="0.25">
      <c r="A42089">
        <v>16176</v>
      </c>
      <c r="B42089" t="s">
        <v>18423</v>
      </c>
      <c r="C42089" s="1">
        <v>43093</v>
      </c>
      <c r="D42089" t="s">
        <v>32243</v>
      </c>
    </row>
    <row r="42090" spans="1:4" x14ac:dyDescent="0.25">
      <c r="A42090">
        <v>16177</v>
      </c>
      <c r="B42090" t="s">
        <v>18404</v>
      </c>
      <c r="C42090" s="1">
        <v>43093</v>
      </c>
      <c r="D42090" t="s">
        <v>32244</v>
      </c>
    </row>
    <row r="42091" spans="1:4" x14ac:dyDescent="0.25">
      <c r="A42091">
        <v>16178</v>
      </c>
      <c r="B42091" t="s">
        <v>4</v>
      </c>
      <c r="C42091" s="1">
        <v>42725</v>
      </c>
      <c r="D42091" t="s">
        <v>32245</v>
      </c>
    </row>
    <row r="42092" spans="1:4" x14ac:dyDescent="0.25">
      <c r="A42092">
        <v>16179</v>
      </c>
      <c r="B42092" t="s">
        <v>18040</v>
      </c>
      <c r="C42092" s="1">
        <v>43093</v>
      </c>
      <c r="D42092" t="s">
        <v>32246</v>
      </c>
    </row>
    <row r="42093" spans="1:4" x14ac:dyDescent="0.25">
      <c r="A42093">
        <v>16180</v>
      </c>
      <c r="B42093" t="s">
        <v>18364</v>
      </c>
      <c r="C42093" s="1">
        <v>43093</v>
      </c>
      <c r="D42093" t="s">
        <v>32247</v>
      </c>
    </row>
    <row r="42094" spans="1:4" x14ac:dyDescent="0.25">
      <c r="A42094">
        <v>16181</v>
      </c>
      <c r="B42094" t="s">
        <v>14893</v>
      </c>
      <c r="C42094" s="1">
        <v>43523</v>
      </c>
      <c r="D42094" t="s">
        <v>32248</v>
      </c>
    </row>
    <row r="42095" spans="1:4" x14ac:dyDescent="0.25">
      <c r="A42095">
        <v>16182</v>
      </c>
      <c r="B42095" t="s">
        <v>15228</v>
      </c>
      <c r="C42095" s="1">
        <v>42731</v>
      </c>
      <c r="D42095" t="s">
        <v>32249</v>
      </c>
    </row>
    <row r="42096" spans="1:4" x14ac:dyDescent="0.25">
      <c r="A42096">
        <v>16183</v>
      </c>
      <c r="B42096" t="s">
        <v>15225</v>
      </c>
      <c r="C42096" s="1">
        <v>42731</v>
      </c>
      <c r="D42096" t="s">
        <v>32250</v>
      </c>
    </row>
    <row r="42097" spans="1:4" x14ac:dyDescent="0.25">
      <c r="A42097">
        <v>16184</v>
      </c>
      <c r="B42097" t="s">
        <v>15225</v>
      </c>
      <c r="C42097" s="1">
        <v>43526</v>
      </c>
      <c r="D42097" t="s">
        <v>32251</v>
      </c>
    </row>
    <row r="42098" spans="1:4" x14ac:dyDescent="0.25">
      <c r="A42098">
        <v>16185</v>
      </c>
      <c r="B42098" t="s">
        <v>18964</v>
      </c>
      <c r="C42098" s="1">
        <v>43091</v>
      </c>
      <c r="D42098" t="s">
        <v>32252</v>
      </c>
    </row>
    <row r="42099" spans="1:4" x14ac:dyDescent="0.25">
      <c r="A42099">
        <v>16186</v>
      </c>
      <c r="B42099" t="s">
        <v>16926</v>
      </c>
      <c r="C42099" s="1">
        <v>42729</v>
      </c>
      <c r="D42099" t="s">
        <v>32253</v>
      </c>
    </row>
    <row r="42100" spans="1:4" x14ac:dyDescent="0.25">
      <c r="A42100">
        <v>16187</v>
      </c>
      <c r="B42100" t="s">
        <v>16926</v>
      </c>
      <c r="C42100" s="1">
        <v>43094</v>
      </c>
      <c r="D42100" t="s">
        <v>32253</v>
      </c>
    </row>
    <row r="42101" spans="1:4" x14ac:dyDescent="0.25">
      <c r="A42101">
        <v>16188</v>
      </c>
      <c r="B42101" t="s">
        <v>16926</v>
      </c>
      <c r="C42101" s="1">
        <v>42730</v>
      </c>
      <c r="D42101" t="s">
        <v>32254</v>
      </c>
    </row>
    <row r="42102" spans="1:4" x14ac:dyDescent="0.25">
      <c r="A42102">
        <v>16190</v>
      </c>
      <c r="B42102" t="s">
        <v>13238</v>
      </c>
      <c r="C42102" s="1">
        <v>42728</v>
      </c>
      <c r="D42102" t="s">
        <v>32255</v>
      </c>
    </row>
    <row r="42103" spans="1:4" x14ac:dyDescent="0.25">
      <c r="A42103">
        <v>16191</v>
      </c>
      <c r="B42103" t="s">
        <v>13238</v>
      </c>
      <c r="C42103" s="1">
        <v>43529</v>
      </c>
      <c r="D42103" t="s">
        <v>32256</v>
      </c>
    </row>
    <row r="42104" spans="1:4" x14ac:dyDescent="0.25">
      <c r="A42104">
        <v>16192</v>
      </c>
      <c r="B42104" t="s">
        <v>16310</v>
      </c>
      <c r="C42104" s="1">
        <v>42729</v>
      </c>
      <c r="D42104" t="s">
        <v>32257</v>
      </c>
    </row>
    <row r="42105" spans="1:4" x14ac:dyDescent="0.25">
      <c r="A42105">
        <v>16193</v>
      </c>
      <c r="B42105" t="s">
        <v>16310</v>
      </c>
      <c r="C42105" s="1">
        <v>42731</v>
      </c>
      <c r="D42105" t="s">
        <v>32258</v>
      </c>
    </row>
    <row r="42106" spans="1:4" x14ac:dyDescent="0.25">
      <c r="A42106">
        <v>16195</v>
      </c>
      <c r="B42106" t="s">
        <v>11281</v>
      </c>
      <c r="C42106" s="1">
        <v>42727</v>
      </c>
      <c r="D42106" t="s">
        <v>32259</v>
      </c>
    </row>
    <row r="42107" spans="1:4" x14ac:dyDescent="0.25">
      <c r="A42107">
        <v>16196</v>
      </c>
      <c r="B42107" t="s">
        <v>32260</v>
      </c>
      <c r="C42107" s="1">
        <v>42729</v>
      </c>
      <c r="D42107" t="s">
        <v>32261</v>
      </c>
    </row>
    <row r="42108" spans="1:4" x14ac:dyDescent="0.25">
      <c r="A42108">
        <v>16197</v>
      </c>
      <c r="B42108" t="s">
        <v>32260</v>
      </c>
      <c r="C42108" s="1">
        <v>42731</v>
      </c>
      <c r="D42108" t="s">
        <v>32262</v>
      </c>
    </row>
    <row r="42109" spans="1:4" x14ac:dyDescent="0.25">
      <c r="A42109">
        <v>16199</v>
      </c>
      <c r="B42109" t="s">
        <v>12684</v>
      </c>
      <c r="C42109" s="1">
        <v>43091</v>
      </c>
      <c r="D42109" t="s">
        <v>32263</v>
      </c>
    </row>
    <row r="42110" spans="1:4" x14ac:dyDescent="0.25">
      <c r="A42110">
        <v>16200</v>
      </c>
      <c r="B42110" t="s">
        <v>12684</v>
      </c>
      <c r="C42110" s="1">
        <v>43525</v>
      </c>
      <c r="D42110" t="s">
        <v>32264</v>
      </c>
    </row>
    <row r="42111" spans="1:4" x14ac:dyDescent="0.25">
      <c r="A42111">
        <v>16201</v>
      </c>
      <c r="B42111" t="s">
        <v>10393</v>
      </c>
      <c r="C42111" s="1">
        <v>43524</v>
      </c>
      <c r="D42111" t="s">
        <v>32265</v>
      </c>
    </row>
    <row r="42112" spans="1:4" x14ac:dyDescent="0.25">
      <c r="A42112">
        <v>16202</v>
      </c>
      <c r="B42112" t="s">
        <v>10369</v>
      </c>
      <c r="C42112" s="1">
        <v>42729</v>
      </c>
      <c r="D42112" t="s">
        <v>32266</v>
      </c>
    </row>
    <row r="42113" spans="1:4" x14ac:dyDescent="0.25">
      <c r="A42113">
        <v>16203</v>
      </c>
      <c r="B42113" t="s">
        <v>10387</v>
      </c>
      <c r="C42113" s="1">
        <v>42729</v>
      </c>
      <c r="D42113" t="s">
        <v>32267</v>
      </c>
    </row>
    <row r="42114" spans="1:4" x14ac:dyDescent="0.25">
      <c r="A42114">
        <v>16204</v>
      </c>
      <c r="B42114" t="s">
        <v>10387</v>
      </c>
      <c r="C42114" s="1">
        <v>43529</v>
      </c>
      <c r="D42114" t="s">
        <v>32268</v>
      </c>
    </row>
    <row r="42115" spans="1:4" x14ac:dyDescent="0.25">
      <c r="A42115">
        <v>16205</v>
      </c>
      <c r="B42115" t="s">
        <v>32269</v>
      </c>
      <c r="C42115" s="1">
        <v>42729</v>
      </c>
      <c r="D42115" t="s">
        <v>32270</v>
      </c>
    </row>
    <row r="42116" spans="1:4" x14ac:dyDescent="0.25">
      <c r="A42116">
        <v>16206</v>
      </c>
      <c r="B42116" t="s">
        <v>10396</v>
      </c>
      <c r="C42116" s="1">
        <v>43092</v>
      </c>
      <c r="D42116" t="s">
        <v>32271</v>
      </c>
    </row>
    <row r="42117" spans="1:4" x14ac:dyDescent="0.25">
      <c r="A42117">
        <v>16207</v>
      </c>
      <c r="B42117" t="s">
        <v>15143</v>
      </c>
      <c r="C42117" s="1">
        <v>42729</v>
      </c>
      <c r="D42117" t="s">
        <v>32272</v>
      </c>
    </row>
    <row r="42118" spans="1:4" x14ac:dyDescent="0.25">
      <c r="A42118">
        <v>16208</v>
      </c>
      <c r="B42118" t="s">
        <v>15143</v>
      </c>
      <c r="C42118" s="1">
        <v>43093</v>
      </c>
      <c r="D42118" t="s">
        <v>32272</v>
      </c>
    </row>
    <row r="42119" spans="1:4" x14ac:dyDescent="0.25">
      <c r="A42119">
        <v>16209</v>
      </c>
      <c r="B42119" t="s">
        <v>15143</v>
      </c>
      <c r="C42119" s="1">
        <v>43529</v>
      </c>
      <c r="D42119" t="s">
        <v>32273</v>
      </c>
    </row>
    <row r="42120" spans="1:4" x14ac:dyDescent="0.25">
      <c r="A42120">
        <v>16210</v>
      </c>
      <c r="B42120" t="s">
        <v>18059</v>
      </c>
      <c r="C42120" s="1">
        <v>42727</v>
      </c>
      <c r="D42120" t="s">
        <v>32274</v>
      </c>
    </row>
    <row r="42121" spans="1:4" x14ac:dyDescent="0.25">
      <c r="A42121">
        <v>16211</v>
      </c>
      <c r="B42121" t="s">
        <v>18059</v>
      </c>
      <c r="C42121" s="1">
        <v>43093</v>
      </c>
      <c r="D42121" t="s">
        <v>32274</v>
      </c>
    </row>
    <row r="42122" spans="1:4" x14ac:dyDescent="0.25">
      <c r="A42122">
        <v>16212</v>
      </c>
      <c r="B42122" t="s">
        <v>18059</v>
      </c>
      <c r="C42122" s="1">
        <v>43529</v>
      </c>
      <c r="D42122" t="s">
        <v>32275</v>
      </c>
    </row>
    <row r="42123" spans="1:4" x14ac:dyDescent="0.25">
      <c r="A42123">
        <v>16213</v>
      </c>
      <c r="B42123" t="s">
        <v>18043</v>
      </c>
      <c r="C42123" s="1">
        <v>43093</v>
      </c>
      <c r="D42123" t="s">
        <v>32276</v>
      </c>
    </row>
    <row r="42124" spans="1:4" x14ac:dyDescent="0.25">
      <c r="A42124">
        <v>16214</v>
      </c>
      <c r="B42124" t="s">
        <v>15793</v>
      </c>
      <c r="C42124" s="1">
        <v>42730</v>
      </c>
      <c r="D42124" t="s">
        <v>32277</v>
      </c>
    </row>
    <row r="42125" spans="1:4" x14ac:dyDescent="0.25">
      <c r="A42125">
        <v>16215</v>
      </c>
      <c r="B42125" t="s">
        <v>15793</v>
      </c>
      <c r="C42125" s="1">
        <v>43523</v>
      </c>
      <c r="D42125" t="s">
        <v>32278</v>
      </c>
    </row>
    <row r="42126" spans="1:4" x14ac:dyDescent="0.25">
      <c r="A42126">
        <v>16216</v>
      </c>
      <c r="B42126" t="s">
        <v>32279</v>
      </c>
      <c r="C42126" s="1">
        <v>42729</v>
      </c>
      <c r="D42126" t="s">
        <v>32280</v>
      </c>
    </row>
    <row r="42127" spans="1:4" x14ac:dyDescent="0.25">
      <c r="A42127">
        <v>16217</v>
      </c>
      <c r="B42127" t="s">
        <v>13403</v>
      </c>
      <c r="C42127" s="1">
        <v>42730</v>
      </c>
      <c r="D42127" t="s">
        <v>32281</v>
      </c>
    </row>
    <row r="42128" spans="1:4" x14ac:dyDescent="0.25">
      <c r="A42128">
        <v>16218</v>
      </c>
      <c r="B42128" t="s">
        <v>10692</v>
      </c>
      <c r="C42128" s="1">
        <v>42731</v>
      </c>
      <c r="D42128" t="s">
        <v>32282</v>
      </c>
    </row>
    <row r="42129" spans="1:4" x14ac:dyDescent="0.25">
      <c r="A42129">
        <v>16219</v>
      </c>
      <c r="B42129" t="s">
        <v>13429</v>
      </c>
      <c r="C42129" s="1">
        <v>42728</v>
      </c>
      <c r="D42129" t="s">
        <v>32283</v>
      </c>
    </row>
    <row r="42130" spans="1:4" x14ac:dyDescent="0.25">
      <c r="A42130">
        <v>16220</v>
      </c>
      <c r="B42130" t="s">
        <v>15785</v>
      </c>
      <c r="C42130" s="1">
        <v>43523</v>
      </c>
      <c r="D42130" t="s">
        <v>32284</v>
      </c>
    </row>
    <row r="42131" spans="1:4" x14ac:dyDescent="0.25">
      <c r="A42131">
        <v>16221</v>
      </c>
      <c r="B42131" t="s">
        <v>32285</v>
      </c>
      <c r="C42131" s="1">
        <v>42729</v>
      </c>
      <c r="D42131" t="s">
        <v>32286</v>
      </c>
    </row>
    <row r="42132" spans="1:4" x14ac:dyDescent="0.25">
      <c r="A42132">
        <v>16222</v>
      </c>
      <c r="B42132" t="s">
        <v>13432</v>
      </c>
      <c r="C42132" s="1">
        <v>43523</v>
      </c>
      <c r="D42132" t="s">
        <v>32287</v>
      </c>
    </row>
    <row r="42133" spans="1:4" x14ac:dyDescent="0.25">
      <c r="A42133">
        <v>16223</v>
      </c>
      <c r="B42133" t="s">
        <v>15174</v>
      </c>
      <c r="C42133" s="1">
        <v>43092</v>
      </c>
      <c r="D42133" t="s">
        <v>32288</v>
      </c>
    </row>
    <row r="42134" spans="1:4" x14ac:dyDescent="0.25">
      <c r="A42134">
        <v>16224</v>
      </c>
      <c r="B42134" t="s">
        <v>14494</v>
      </c>
      <c r="C42134" s="1">
        <v>43093</v>
      </c>
      <c r="D42134" t="s">
        <v>32289</v>
      </c>
    </row>
    <row r="42135" spans="1:4" x14ac:dyDescent="0.25">
      <c r="A42135">
        <v>16225</v>
      </c>
      <c r="B42135" t="s">
        <v>16926</v>
      </c>
      <c r="C42135" s="1">
        <v>42158</v>
      </c>
      <c r="D42135" t="s">
        <v>32290</v>
      </c>
    </row>
    <row r="42136" spans="1:4" x14ac:dyDescent="0.25">
      <c r="A42136">
        <v>16226</v>
      </c>
      <c r="B42136" t="s">
        <v>16926</v>
      </c>
      <c r="C42136" s="1">
        <v>42728</v>
      </c>
      <c r="D42136" t="s">
        <v>32290</v>
      </c>
    </row>
    <row r="42137" spans="1:4" x14ac:dyDescent="0.25">
      <c r="A42137">
        <v>16227</v>
      </c>
      <c r="B42137" t="s">
        <v>16926</v>
      </c>
      <c r="C42137" s="1">
        <v>43094</v>
      </c>
      <c r="D42137" t="s">
        <v>32290</v>
      </c>
    </row>
    <row r="42138" spans="1:4" x14ac:dyDescent="0.25">
      <c r="A42138">
        <v>16228</v>
      </c>
      <c r="B42138" t="s">
        <v>16831</v>
      </c>
      <c r="C42138" s="1">
        <v>42728</v>
      </c>
      <c r="D42138" t="s">
        <v>32291</v>
      </c>
    </row>
    <row r="42139" spans="1:4" x14ac:dyDescent="0.25">
      <c r="A42139">
        <v>16229</v>
      </c>
      <c r="B42139" t="s">
        <v>16831</v>
      </c>
      <c r="C42139" s="1">
        <v>43523</v>
      </c>
      <c r="D42139" t="s">
        <v>32292</v>
      </c>
    </row>
    <row r="42140" spans="1:4" x14ac:dyDescent="0.25">
      <c r="A42140">
        <v>16230</v>
      </c>
      <c r="B42140" t="s">
        <v>16831</v>
      </c>
      <c r="C42140" s="1">
        <v>42731</v>
      </c>
      <c r="D42140" t="s">
        <v>32293</v>
      </c>
    </row>
    <row r="42141" spans="1:4" x14ac:dyDescent="0.25">
      <c r="A42141">
        <v>16232</v>
      </c>
      <c r="B42141" t="s">
        <v>13244</v>
      </c>
      <c r="C42141" s="1">
        <v>42730</v>
      </c>
      <c r="D42141" t="s">
        <v>32294</v>
      </c>
    </row>
    <row r="42142" spans="1:4" x14ac:dyDescent="0.25">
      <c r="A42142">
        <v>16233</v>
      </c>
      <c r="B42142" t="s">
        <v>15704</v>
      </c>
      <c r="C42142" s="1">
        <v>42730</v>
      </c>
      <c r="D42142" t="s">
        <v>32295</v>
      </c>
    </row>
    <row r="42143" spans="1:4" x14ac:dyDescent="0.25">
      <c r="A42143">
        <v>16234</v>
      </c>
      <c r="B42143" t="s">
        <v>15704</v>
      </c>
      <c r="C42143" s="1">
        <v>43090</v>
      </c>
      <c r="D42143" t="s">
        <v>32295</v>
      </c>
    </row>
    <row r="42144" spans="1:4" x14ac:dyDescent="0.25">
      <c r="A42144">
        <v>16235</v>
      </c>
      <c r="B42144" t="s">
        <v>14852</v>
      </c>
      <c r="C42144" s="1">
        <v>42730</v>
      </c>
      <c r="D42144" t="s">
        <v>32296</v>
      </c>
    </row>
    <row r="42145" spans="1:4" x14ac:dyDescent="0.25">
      <c r="A42145">
        <v>16236</v>
      </c>
      <c r="B42145" t="s">
        <v>14208</v>
      </c>
      <c r="C42145" s="1">
        <v>42730</v>
      </c>
      <c r="D42145" t="s">
        <v>32297</v>
      </c>
    </row>
    <row r="42146" spans="1:4" x14ac:dyDescent="0.25">
      <c r="A42146">
        <v>16237</v>
      </c>
      <c r="B42146" t="s">
        <v>14960</v>
      </c>
      <c r="C42146" s="1">
        <v>42730</v>
      </c>
      <c r="D42146" t="s">
        <v>32298</v>
      </c>
    </row>
    <row r="42147" spans="1:4" x14ac:dyDescent="0.25">
      <c r="A42147">
        <v>16238</v>
      </c>
      <c r="B42147" t="s">
        <v>4</v>
      </c>
      <c r="C42147" s="1">
        <v>42729</v>
      </c>
      <c r="D42147" t="s">
        <v>32299</v>
      </c>
    </row>
    <row r="42148" spans="1:4" x14ac:dyDescent="0.25">
      <c r="A42148">
        <v>16239</v>
      </c>
      <c r="B42148" t="s">
        <v>14070</v>
      </c>
      <c r="C42148" s="1">
        <v>42730</v>
      </c>
      <c r="D42148" t="s">
        <v>32300</v>
      </c>
    </row>
    <row r="42149" spans="1:4" x14ac:dyDescent="0.25">
      <c r="A42149">
        <v>16240</v>
      </c>
      <c r="B42149" t="s">
        <v>12496</v>
      </c>
      <c r="C42149" s="1">
        <v>42730</v>
      </c>
      <c r="D42149" t="s">
        <v>32301</v>
      </c>
    </row>
    <row r="42150" spans="1:4" x14ac:dyDescent="0.25">
      <c r="A42150">
        <v>16241</v>
      </c>
      <c r="B42150" t="s">
        <v>12496</v>
      </c>
      <c r="C42150" s="1">
        <v>43522</v>
      </c>
      <c r="D42150" t="s">
        <v>32302</v>
      </c>
    </row>
    <row r="42151" spans="1:4" x14ac:dyDescent="0.25">
      <c r="A42151">
        <v>16242</v>
      </c>
      <c r="B42151" t="s">
        <v>12041</v>
      </c>
      <c r="C42151" s="1">
        <v>42730</v>
      </c>
      <c r="D42151" t="s">
        <v>32303</v>
      </c>
    </row>
    <row r="42152" spans="1:4" x14ac:dyDescent="0.25">
      <c r="A42152">
        <v>16243</v>
      </c>
      <c r="B42152" t="s">
        <v>16934</v>
      </c>
      <c r="C42152" s="1">
        <v>42725</v>
      </c>
      <c r="D42152" t="s">
        <v>32304</v>
      </c>
    </row>
    <row r="42153" spans="1:4" x14ac:dyDescent="0.25">
      <c r="A42153">
        <v>16244</v>
      </c>
      <c r="B42153" t="s">
        <v>16934</v>
      </c>
      <c r="C42153" s="1">
        <v>43526</v>
      </c>
      <c r="D42153" t="s">
        <v>32305</v>
      </c>
    </row>
    <row r="42154" spans="1:4" x14ac:dyDescent="0.25">
      <c r="A42154">
        <v>16245</v>
      </c>
      <c r="B42154" t="s">
        <v>16934</v>
      </c>
      <c r="C42154" s="1">
        <v>42731</v>
      </c>
      <c r="D42154" t="s">
        <v>32306</v>
      </c>
    </row>
    <row r="42155" spans="1:4" x14ac:dyDescent="0.25">
      <c r="A42155">
        <v>16247</v>
      </c>
      <c r="B42155" t="s">
        <v>12643</v>
      </c>
      <c r="C42155" s="1">
        <v>43090</v>
      </c>
      <c r="D42155" t="s">
        <v>32307</v>
      </c>
    </row>
    <row r="42156" spans="1:4" x14ac:dyDescent="0.25">
      <c r="A42156">
        <v>16248</v>
      </c>
      <c r="B42156" t="s">
        <v>4</v>
      </c>
      <c r="C42156" s="1">
        <v>42729</v>
      </c>
      <c r="D42156" t="s">
        <v>32308</v>
      </c>
    </row>
    <row r="42157" spans="1:4" x14ac:dyDescent="0.25">
      <c r="A42157">
        <v>16249</v>
      </c>
      <c r="B42157" t="s">
        <v>16986</v>
      </c>
      <c r="C42157" s="1">
        <v>42728</v>
      </c>
      <c r="D42157" t="s">
        <v>32309</v>
      </c>
    </row>
    <row r="42158" spans="1:4" x14ac:dyDescent="0.25">
      <c r="A42158">
        <v>16250</v>
      </c>
      <c r="B42158" t="s">
        <v>16986</v>
      </c>
      <c r="C42158" s="1">
        <v>42731</v>
      </c>
      <c r="D42158" t="s">
        <v>32310</v>
      </c>
    </row>
    <row r="42159" spans="1:4" x14ac:dyDescent="0.25">
      <c r="A42159">
        <v>16252</v>
      </c>
      <c r="B42159" t="s">
        <v>15932</v>
      </c>
      <c r="C42159" s="1">
        <v>43525</v>
      </c>
      <c r="D42159" t="s">
        <v>32311</v>
      </c>
    </row>
    <row r="42160" spans="1:4" x14ac:dyDescent="0.25">
      <c r="A42160">
        <v>16253</v>
      </c>
      <c r="B42160" t="s">
        <v>15470</v>
      </c>
      <c r="C42160" s="1">
        <v>43526</v>
      </c>
      <c r="D42160" t="s">
        <v>32312</v>
      </c>
    </row>
    <row r="42161" spans="1:4" x14ac:dyDescent="0.25">
      <c r="A42161">
        <v>16254</v>
      </c>
      <c r="B42161" t="s">
        <v>14153</v>
      </c>
      <c r="C42161" s="1">
        <v>42730</v>
      </c>
      <c r="D42161" t="s">
        <v>32313</v>
      </c>
    </row>
    <row r="42162" spans="1:4" x14ac:dyDescent="0.25">
      <c r="A42162">
        <v>16255</v>
      </c>
      <c r="B42162" t="s">
        <v>14153</v>
      </c>
      <c r="C42162" s="1">
        <v>43523</v>
      </c>
      <c r="D42162" t="s">
        <v>32314</v>
      </c>
    </row>
    <row r="42163" spans="1:4" x14ac:dyDescent="0.25">
      <c r="A42163">
        <v>16256</v>
      </c>
      <c r="B42163" t="s">
        <v>32315</v>
      </c>
      <c r="C42163" s="1">
        <v>42729</v>
      </c>
      <c r="D42163" t="s">
        <v>32316</v>
      </c>
    </row>
    <row r="42164" spans="1:4" x14ac:dyDescent="0.25">
      <c r="A42164">
        <v>16257</v>
      </c>
      <c r="B42164" t="s">
        <v>15717</v>
      </c>
      <c r="C42164" s="1">
        <v>43092</v>
      </c>
      <c r="D42164" t="s">
        <v>32317</v>
      </c>
    </row>
    <row r="42165" spans="1:4" x14ac:dyDescent="0.25">
      <c r="A42165">
        <v>16258</v>
      </c>
      <c r="B42165" t="s">
        <v>18431</v>
      </c>
      <c r="C42165" s="1">
        <v>42727</v>
      </c>
      <c r="D42165" t="s">
        <v>32318</v>
      </c>
    </row>
    <row r="42166" spans="1:4" x14ac:dyDescent="0.25">
      <c r="A42166">
        <v>16259</v>
      </c>
      <c r="B42166" t="s">
        <v>16919</v>
      </c>
      <c r="C42166" s="1">
        <v>42728</v>
      </c>
      <c r="D42166" t="s">
        <v>32319</v>
      </c>
    </row>
    <row r="42167" spans="1:4" x14ac:dyDescent="0.25">
      <c r="A42167">
        <v>16260</v>
      </c>
      <c r="B42167" t="s">
        <v>16919</v>
      </c>
      <c r="C42167" s="1">
        <v>43523</v>
      </c>
      <c r="D42167" t="s">
        <v>32320</v>
      </c>
    </row>
    <row r="42168" spans="1:4" x14ac:dyDescent="0.25">
      <c r="A42168">
        <v>16261</v>
      </c>
      <c r="B42168" t="s">
        <v>16919</v>
      </c>
      <c r="C42168" s="1">
        <v>42731</v>
      </c>
      <c r="D42168" t="s">
        <v>32321</v>
      </c>
    </row>
    <row r="42169" spans="1:4" x14ac:dyDescent="0.25">
      <c r="A42169">
        <v>16263</v>
      </c>
      <c r="B42169" t="s">
        <v>16556</v>
      </c>
      <c r="C42169" s="1">
        <v>42729</v>
      </c>
      <c r="D42169" t="s">
        <v>32322</v>
      </c>
    </row>
    <row r="42170" spans="1:4" x14ac:dyDescent="0.25">
      <c r="A42170">
        <v>16264</v>
      </c>
      <c r="B42170" t="s">
        <v>16556</v>
      </c>
      <c r="C42170" s="1">
        <v>42729</v>
      </c>
      <c r="D42170" t="s">
        <v>32323</v>
      </c>
    </row>
    <row r="42171" spans="1:4" x14ac:dyDescent="0.25">
      <c r="A42171">
        <v>16266</v>
      </c>
      <c r="B42171" t="s">
        <v>10784</v>
      </c>
      <c r="C42171" s="1">
        <v>42730</v>
      </c>
      <c r="D42171" t="s">
        <v>32324</v>
      </c>
    </row>
    <row r="42172" spans="1:4" x14ac:dyDescent="0.25">
      <c r="A42172">
        <v>16267</v>
      </c>
      <c r="B42172" t="s">
        <v>15367</v>
      </c>
      <c r="C42172" s="1">
        <v>42731</v>
      </c>
      <c r="D42172" t="s">
        <v>32325</v>
      </c>
    </row>
    <row r="42173" spans="1:4" x14ac:dyDescent="0.25">
      <c r="A42173">
        <v>16268</v>
      </c>
      <c r="B42173" t="s">
        <v>10784</v>
      </c>
      <c r="C42173" s="1">
        <v>42731</v>
      </c>
      <c r="D42173" t="s">
        <v>32326</v>
      </c>
    </row>
    <row r="42174" spans="1:4" x14ac:dyDescent="0.25">
      <c r="A42174">
        <v>16269</v>
      </c>
      <c r="B42174" t="s">
        <v>10425</v>
      </c>
      <c r="C42174" s="1">
        <v>43090</v>
      </c>
      <c r="D42174" t="s">
        <v>32327</v>
      </c>
    </row>
    <row r="42175" spans="1:4" x14ac:dyDescent="0.25">
      <c r="A42175">
        <v>16270</v>
      </c>
      <c r="B42175" t="s">
        <v>14765</v>
      </c>
      <c r="C42175" s="1">
        <v>42729</v>
      </c>
      <c r="D42175" t="s">
        <v>32328</v>
      </c>
    </row>
    <row r="42176" spans="1:4" x14ac:dyDescent="0.25">
      <c r="A42176">
        <v>16271</v>
      </c>
      <c r="B42176" t="s">
        <v>10493</v>
      </c>
      <c r="C42176" s="1">
        <v>42729</v>
      </c>
      <c r="D42176" t="s">
        <v>32329</v>
      </c>
    </row>
    <row r="42177" spans="1:4" x14ac:dyDescent="0.25">
      <c r="A42177">
        <v>16272</v>
      </c>
      <c r="B42177" t="s">
        <v>10479</v>
      </c>
      <c r="C42177" s="1">
        <v>42729</v>
      </c>
      <c r="D42177" t="s">
        <v>32330</v>
      </c>
    </row>
    <row r="42178" spans="1:4" x14ac:dyDescent="0.25">
      <c r="A42178">
        <v>16273</v>
      </c>
      <c r="B42178" t="s">
        <v>14883</v>
      </c>
      <c r="C42178" s="1">
        <v>42729</v>
      </c>
      <c r="D42178" t="s">
        <v>32331</v>
      </c>
    </row>
    <row r="42179" spans="1:4" x14ac:dyDescent="0.25">
      <c r="A42179">
        <v>16275</v>
      </c>
      <c r="B42179" t="s">
        <v>10405</v>
      </c>
      <c r="C42179" s="1">
        <v>43092</v>
      </c>
      <c r="D42179" t="s">
        <v>32332</v>
      </c>
    </row>
    <row r="42180" spans="1:4" x14ac:dyDescent="0.25">
      <c r="A42180">
        <v>16276</v>
      </c>
      <c r="B42180" t="s">
        <v>16990</v>
      </c>
      <c r="C42180" s="1">
        <v>42731</v>
      </c>
      <c r="D42180" t="s">
        <v>32333</v>
      </c>
    </row>
    <row r="42181" spans="1:4" x14ac:dyDescent="0.25">
      <c r="A42181">
        <v>16277</v>
      </c>
      <c r="B42181" t="s">
        <v>17714</v>
      </c>
      <c r="C42181" s="1">
        <v>42729</v>
      </c>
      <c r="D42181" t="s">
        <v>32334</v>
      </c>
    </row>
    <row r="42182" spans="1:4" x14ac:dyDescent="0.25">
      <c r="A42182">
        <v>16278</v>
      </c>
      <c r="B42182" t="s">
        <v>15233</v>
      </c>
      <c r="C42182" s="1">
        <v>43092</v>
      </c>
      <c r="D42182" t="s">
        <v>32335</v>
      </c>
    </row>
    <row r="42183" spans="1:4" x14ac:dyDescent="0.25">
      <c r="A42183">
        <v>16279</v>
      </c>
      <c r="B42183" t="s">
        <v>10450</v>
      </c>
      <c r="C42183" s="1">
        <v>42726</v>
      </c>
      <c r="D42183" t="s">
        <v>32336</v>
      </c>
    </row>
    <row r="42184" spans="1:4" x14ac:dyDescent="0.25">
      <c r="A42184">
        <v>16280</v>
      </c>
      <c r="B42184" t="s">
        <v>10450</v>
      </c>
      <c r="C42184" s="1">
        <v>43522</v>
      </c>
      <c r="D42184" t="s">
        <v>32337</v>
      </c>
    </row>
    <row r="42185" spans="1:4" x14ac:dyDescent="0.25">
      <c r="A42185">
        <v>16281</v>
      </c>
      <c r="B42185" t="s">
        <v>10446</v>
      </c>
      <c r="C42185" s="1">
        <v>43522</v>
      </c>
      <c r="D42185" t="s">
        <v>32338</v>
      </c>
    </row>
    <row r="42186" spans="1:4" x14ac:dyDescent="0.25">
      <c r="A42186">
        <v>16282</v>
      </c>
      <c r="B42186" t="s">
        <v>10784</v>
      </c>
      <c r="C42186" s="1">
        <v>43525</v>
      </c>
      <c r="D42186" t="s">
        <v>32339</v>
      </c>
    </row>
    <row r="42187" spans="1:4" x14ac:dyDescent="0.25">
      <c r="A42187">
        <v>16283</v>
      </c>
      <c r="B42187" t="s">
        <v>18425</v>
      </c>
      <c r="C42187" s="1">
        <v>43093</v>
      </c>
      <c r="D42187" t="s">
        <v>32340</v>
      </c>
    </row>
    <row r="42188" spans="1:4" x14ac:dyDescent="0.25">
      <c r="A42188">
        <v>16284</v>
      </c>
      <c r="B42188" t="s">
        <v>18181</v>
      </c>
      <c r="C42188" s="1">
        <v>43093</v>
      </c>
      <c r="D42188" t="s">
        <v>32341</v>
      </c>
    </row>
    <row r="42189" spans="1:4" x14ac:dyDescent="0.25">
      <c r="A42189">
        <v>16285</v>
      </c>
      <c r="B42189" t="s">
        <v>18181</v>
      </c>
      <c r="C42189" s="1">
        <v>43529</v>
      </c>
      <c r="D42189" t="s">
        <v>32342</v>
      </c>
    </row>
    <row r="42190" spans="1:4" x14ac:dyDescent="0.25">
      <c r="A42190">
        <v>16286</v>
      </c>
      <c r="B42190" t="s">
        <v>18047</v>
      </c>
      <c r="C42190" s="1">
        <v>42727</v>
      </c>
      <c r="D42190" t="s">
        <v>32343</v>
      </c>
    </row>
    <row r="42191" spans="1:4" x14ac:dyDescent="0.25">
      <c r="A42191">
        <v>16287</v>
      </c>
      <c r="B42191" t="s">
        <v>18047</v>
      </c>
      <c r="C42191" s="1">
        <v>43093</v>
      </c>
      <c r="D42191" t="s">
        <v>32343</v>
      </c>
    </row>
    <row r="42192" spans="1:4" x14ac:dyDescent="0.25">
      <c r="A42192">
        <v>16288</v>
      </c>
      <c r="B42192" t="s">
        <v>18047</v>
      </c>
      <c r="C42192" s="1">
        <v>43529</v>
      </c>
      <c r="D42192" t="s">
        <v>32344</v>
      </c>
    </row>
    <row r="42193" spans="1:4" x14ac:dyDescent="0.25">
      <c r="A42193">
        <v>16289</v>
      </c>
      <c r="B42193" t="s">
        <v>18687</v>
      </c>
      <c r="C42193" s="1">
        <v>42727</v>
      </c>
      <c r="D42193" t="s">
        <v>32345</v>
      </c>
    </row>
    <row r="42194" spans="1:4" x14ac:dyDescent="0.25">
      <c r="A42194">
        <v>16290</v>
      </c>
      <c r="B42194" t="s">
        <v>18202</v>
      </c>
      <c r="C42194" s="1">
        <v>43093</v>
      </c>
      <c r="D42194" t="s">
        <v>32346</v>
      </c>
    </row>
    <row r="42195" spans="1:4" x14ac:dyDescent="0.25">
      <c r="A42195">
        <v>16291</v>
      </c>
      <c r="B42195" t="s">
        <v>18202</v>
      </c>
      <c r="C42195" s="1">
        <v>43523</v>
      </c>
      <c r="D42195" t="s">
        <v>32347</v>
      </c>
    </row>
    <row r="42196" spans="1:4" x14ac:dyDescent="0.25">
      <c r="A42196">
        <v>16292</v>
      </c>
      <c r="B42196" t="s">
        <v>10403</v>
      </c>
      <c r="C42196" s="1">
        <v>42729</v>
      </c>
      <c r="D42196" t="s">
        <v>32348</v>
      </c>
    </row>
    <row r="42197" spans="1:4" x14ac:dyDescent="0.25">
      <c r="A42197">
        <v>16293</v>
      </c>
      <c r="B42197" t="s">
        <v>12250</v>
      </c>
      <c r="C42197" s="1">
        <v>42731</v>
      </c>
      <c r="D42197" t="s">
        <v>32349</v>
      </c>
    </row>
    <row r="42198" spans="1:4" x14ac:dyDescent="0.25">
      <c r="A42198">
        <v>16295</v>
      </c>
      <c r="B42198" t="s">
        <v>10980</v>
      </c>
      <c r="C42198" s="1">
        <v>42730</v>
      </c>
      <c r="D42198" t="s">
        <v>32350</v>
      </c>
    </row>
    <row r="42199" spans="1:4" x14ac:dyDescent="0.25">
      <c r="A42199">
        <v>16296</v>
      </c>
      <c r="B42199" t="s">
        <v>10667</v>
      </c>
      <c r="C42199" s="1">
        <v>42731</v>
      </c>
      <c r="D42199" t="s">
        <v>32351</v>
      </c>
    </row>
    <row r="42200" spans="1:4" x14ac:dyDescent="0.25">
      <c r="A42200">
        <v>16297</v>
      </c>
      <c r="B42200" t="s">
        <v>10667</v>
      </c>
      <c r="C42200" s="1">
        <v>43526</v>
      </c>
      <c r="D42200" t="s">
        <v>32352</v>
      </c>
    </row>
    <row r="42201" spans="1:4" x14ac:dyDescent="0.25">
      <c r="A42201">
        <v>16298</v>
      </c>
      <c r="B42201" t="s">
        <v>12735</v>
      </c>
      <c r="C42201" s="1">
        <v>42730</v>
      </c>
      <c r="D42201" t="s">
        <v>32353</v>
      </c>
    </row>
    <row r="42202" spans="1:4" x14ac:dyDescent="0.25">
      <c r="A42202">
        <v>16299</v>
      </c>
      <c r="B42202" t="s">
        <v>10853</v>
      </c>
      <c r="C42202" s="1">
        <v>42730</v>
      </c>
      <c r="D42202" t="s">
        <v>32354</v>
      </c>
    </row>
    <row r="42203" spans="1:4" x14ac:dyDescent="0.25">
      <c r="A42203">
        <v>16300</v>
      </c>
      <c r="B42203" t="s">
        <v>13235</v>
      </c>
      <c r="C42203" s="1">
        <v>42730</v>
      </c>
      <c r="D42203" t="s">
        <v>32355</v>
      </c>
    </row>
    <row r="42204" spans="1:4" x14ac:dyDescent="0.25">
      <c r="A42204">
        <v>16301</v>
      </c>
      <c r="B42204" t="s">
        <v>16607</v>
      </c>
      <c r="C42204" s="1">
        <v>42727</v>
      </c>
      <c r="D42204" t="s">
        <v>32356</v>
      </c>
    </row>
    <row r="42205" spans="1:4" x14ac:dyDescent="0.25">
      <c r="A42205">
        <v>16302</v>
      </c>
      <c r="B42205" t="s">
        <v>16607</v>
      </c>
      <c r="C42205" s="1">
        <v>42731</v>
      </c>
      <c r="D42205" t="s">
        <v>32357</v>
      </c>
    </row>
    <row r="42206" spans="1:4" x14ac:dyDescent="0.25">
      <c r="A42206">
        <v>16303</v>
      </c>
      <c r="B42206" t="s">
        <v>16607</v>
      </c>
      <c r="C42206" s="1">
        <v>42731</v>
      </c>
      <c r="D42206" t="s">
        <v>32358</v>
      </c>
    </row>
    <row r="42207" spans="1:4" x14ac:dyDescent="0.25">
      <c r="A42207">
        <v>16305</v>
      </c>
      <c r="B42207" t="s">
        <v>4</v>
      </c>
      <c r="C42207" s="1">
        <v>42726</v>
      </c>
      <c r="D42207" t="s">
        <v>32359</v>
      </c>
    </row>
    <row r="42208" spans="1:4" x14ac:dyDescent="0.25">
      <c r="A42208">
        <v>16306</v>
      </c>
      <c r="B42208" t="s">
        <v>17077</v>
      </c>
      <c r="C42208" s="1">
        <v>42727</v>
      </c>
      <c r="D42208" t="s">
        <v>32360</v>
      </c>
    </row>
    <row r="42209" spans="1:4" x14ac:dyDescent="0.25">
      <c r="A42209">
        <v>16307</v>
      </c>
      <c r="B42209" t="s">
        <v>17077</v>
      </c>
      <c r="C42209" s="1">
        <v>42731</v>
      </c>
      <c r="D42209" t="s">
        <v>32361</v>
      </c>
    </row>
    <row r="42210" spans="1:4" x14ac:dyDescent="0.25">
      <c r="A42210">
        <v>16309</v>
      </c>
      <c r="B42210" t="s">
        <v>16445</v>
      </c>
      <c r="C42210" s="1">
        <v>42729</v>
      </c>
      <c r="D42210" t="s">
        <v>32362</v>
      </c>
    </row>
    <row r="42211" spans="1:4" x14ac:dyDescent="0.25">
      <c r="A42211">
        <v>16311</v>
      </c>
      <c r="B42211" t="s">
        <v>16447</v>
      </c>
      <c r="C42211" s="1">
        <v>42725</v>
      </c>
      <c r="D42211" t="s">
        <v>32363</v>
      </c>
    </row>
    <row r="42212" spans="1:4" x14ac:dyDescent="0.25">
      <c r="A42212">
        <v>16312</v>
      </c>
      <c r="B42212" t="s">
        <v>16447</v>
      </c>
      <c r="C42212" s="1">
        <v>42731</v>
      </c>
      <c r="D42212" t="s">
        <v>32364</v>
      </c>
    </row>
    <row r="42213" spans="1:4" x14ac:dyDescent="0.25">
      <c r="A42213">
        <v>16313</v>
      </c>
      <c r="B42213" t="s">
        <v>16447</v>
      </c>
      <c r="C42213" s="1">
        <v>42729</v>
      </c>
      <c r="D42213" t="s">
        <v>32365</v>
      </c>
    </row>
    <row r="42214" spans="1:4" x14ac:dyDescent="0.25">
      <c r="A42214">
        <v>16315</v>
      </c>
      <c r="B42214" t="s">
        <v>16462</v>
      </c>
      <c r="C42214" s="1">
        <v>42729</v>
      </c>
      <c r="D42214" t="s">
        <v>32366</v>
      </c>
    </row>
    <row r="42215" spans="1:4" x14ac:dyDescent="0.25">
      <c r="A42215">
        <v>16316</v>
      </c>
      <c r="B42215" t="s">
        <v>16462</v>
      </c>
      <c r="C42215" s="1">
        <v>42729</v>
      </c>
      <c r="D42215" t="s">
        <v>32367</v>
      </c>
    </row>
    <row r="42216" spans="1:4" x14ac:dyDescent="0.25">
      <c r="A42216">
        <v>16318</v>
      </c>
      <c r="B42216" t="s">
        <v>16834</v>
      </c>
      <c r="C42216" s="1">
        <v>42728</v>
      </c>
      <c r="D42216" t="s">
        <v>32368</v>
      </c>
    </row>
    <row r="42217" spans="1:4" x14ac:dyDescent="0.25">
      <c r="A42217">
        <v>16319</v>
      </c>
      <c r="B42217" t="s">
        <v>16834</v>
      </c>
      <c r="C42217" s="1">
        <v>42731</v>
      </c>
      <c r="D42217" t="s">
        <v>32369</v>
      </c>
    </row>
    <row r="42218" spans="1:4" x14ac:dyDescent="0.25">
      <c r="A42218">
        <v>16321</v>
      </c>
      <c r="B42218" t="s">
        <v>16950</v>
      </c>
      <c r="C42218" s="1">
        <v>42727</v>
      </c>
      <c r="D42218" t="s">
        <v>32370</v>
      </c>
    </row>
    <row r="42219" spans="1:4" x14ac:dyDescent="0.25">
      <c r="A42219">
        <v>16322</v>
      </c>
      <c r="B42219" t="s">
        <v>16950</v>
      </c>
      <c r="C42219" s="1">
        <v>42731</v>
      </c>
      <c r="D42219" t="s">
        <v>32371</v>
      </c>
    </row>
    <row r="42220" spans="1:4" x14ac:dyDescent="0.25">
      <c r="A42220">
        <v>16324</v>
      </c>
      <c r="B42220" t="s">
        <v>20496</v>
      </c>
      <c r="C42220" s="1">
        <v>42731</v>
      </c>
      <c r="D42220" t="s">
        <v>32372</v>
      </c>
    </row>
    <row r="42221" spans="1:4" x14ac:dyDescent="0.25">
      <c r="A42221">
        <v>16325</v>
      </c>
      <c r="B42221" t="s">
        <v>16009</v>
      </c>
      <c r="C42221" s="1">
        <v>42731</v>
      </c>
      <c r="D42221" t="s">
        <v>32373</v>
      </c>
    </row>
    <row r="42222" spans="1:4" x14ac:dyDescent="0.25">
      <c r="A42222">
        <v>16326</v>
      </c>
      <c r="B42222" t="s">
        <v>16009</v>
      </c>
      <c r="C42222" s="1">
        <v>43522</v>
      </c>
      <c r="D42222" t="s">
        <v>32374</v>
      </c>
    </row>
    <row r="42223" spans="1:4" x14ac:dyDescent="0.25">
      <c r="A42223">
        <v>16335</v>
      </c>
      <c r="B42223" t="s">
        <v>3557</v>
      </c>
      <c r="C42223" s="1">
        <v>42725</v>
      </c>
      <c r="D42223" t="s">
        <v>32375</v>
      </c>
    </row>
    <row r="42224" spans="1:4" x14ac:dyDescent="0.25">
      <c r="A42224">
        <v>16336</v>
      </c>
      <c r="B42224" t="s">
        <v>3557</v>
      </c>
      <c r="C42224" s="1">
        <v>42752</v>
      </c>
      <c r="D42224" t="s">
        <v>32375</v>
      </c>
    </row>
    <row r="42225" spans="1:4" x14ac:dyDescent="0.25">
      <c r="A42225">
        <v>16337</v>
      </c>
      <c r="B42225" t="s">
        <v>1646</v>
      </c>
      <c r="C42225" s="1">
        <v>42796</v>
      </c>
      <c r="D42225" t="s">
        <v>32375</v>
      </c>
    </row>
    <row r="42226" spans="1:4" x14ac:dyDescent="0.25">
      <c r="A42226">
        <v>16338</v>
      </c>
      <c r="B42226" t="s">
        <v>3557</v>
      </c>
      <c r="C42226" s="1">
        <v>42836</v>
      </c>
      <c r="D42226" t="s">
        <v>32375</v>
      </c>
    </row>
    <row r="42227" spans="1:4" x14ac:dyDescent="0.25">
      <c r="A42227">
        <v>16339</v>
      </c>
      <c r="B42227" t="s">
        <v>3557</v>
      </c>
      <c r="C42227" s="1">
        <v>42923</v>
      </c>
      <c r="D42227" t="s">
        <v>32375</v>
      </c>
    </row>
    <row r="42228" spans="1:4" x14ac:dyDescent="0.25">
      <c r="A42228">
        <v>16340</v>
      </c>
      <c r="B42228" t="s">
        <v>3557</v>
      </c>
      <c r="C42228" s="1">
        <v>43090</v>
      </c>
      <c r="D42228" t="s">
        <v>32375</v>
      </c>
    </row>
    <row r="42229" spans="1:4" x14ac:dyDescent="0.25">
      <c r="A42229">
        <v>16341</v>
      </c>
      <c r="B42229" t="s">
        <v>3557</v>
      </c>
      <c r="C42229" s="1">
        <v>43521</v>
      </c>
      <c r="D42229" t="s">
        <v>32376</v>
      </c>
    </row>
    <row r="42230" spans="1:4" x14ac:dyDescent="0.25">
      <c r="A42230">
        <v>16342</v>
      </c>
      <c r="B42230" t="s">
        <v>16626</v>
      </c>
      <c r="C42230" s="1">
        <v>42725</v>
      </c>
      <c r="D42230" t="s">
        <v>32377</v>
      </c>
    </row>
    <row r="42231" spans="1:4" x14ac:dyDescent="0.25">
      <c r="A42231">
        <v>16343</v>
      </c>
      <c r="B42231" t="s">
        <v>16923</v>
      </c>
      <c r="C42231" s="1">
        <v>42726</v>
      </c>
      <c r="D42231" t="s">
        <v>32378</v>
      </c>
    </row>
    <row r="42232" spans="1:4" x14ac:dyDescent="0.25">
      <c r="A42232">
        <v>16344</v>
      </c>
      <c r="B42232" t="s">
        <v>16923</v>
      </c>
      <c r="C42232" s="1">
        <v>43091</v>
      </c>
      <c r="D42232" t="s">
        <v>32378</v>
      </c>
    </row>
    <row r="42233" spans="1:4" x14ac:dyDescent="0.25">
      <c r="A42233">
        <v>16345</v>
      </c>
      <c r="B42233" t="s">
        <v>16923</v>
      </c>
      <c r="C42233" s="1">
        <v>42730</v>
      </c>
      <c r="D42233" t="s">
        <v>32379</v>
      </c>
    </row>
    <row r="42234" spans="1:4" x14ac:dyDescent="0.25">
      <c r="A42234">
        <v>16347</v>
      </c>
      <c r="B42234" t="s">
        <v>15143</v>
      </c>
      <c r="C42234" s="1">
        <v>42727</v>
      </c>
      <c r="D42234" t="s">
        <v>32380</v>
      </c>
    </row>
    <row r="42235" spans="1:4" x14ac:dyDescent="0.25">
      <c r="A42235">
        <v>16348</v>
      </c>
      <c r="B42235" t="s">
        <v>15143</v>
      </c>
      <c r="C42235" s="1">
        <v>43526</v>
      </c>
      <c r="D42235" t="s">
        <v>32381</v>
      </c>
    </row>
    <row r="42236" spans="1:4" x14ac:dyDescent="0.25">
      <c r="A42236">
        <v>16349</v>
      </c>
      <c r="B42236" t="s">
        <v>32382</v>
      </c>
      <c r="C42236" s="1">
        <v>42726</v>
      </c>
      <c r="D42236" t="s">
        <v>32383</v>
      </c>
    </row>
    <row r="42237" spans="1:4" x14ac:dyDescent="0.25">
      <c r="A42237">
        <v>16350</v>
      </c>
      <c r="B42237" t="s">
        <v>32384</v>
      </c>
      <c r="C42237" s="1">
        <v>43091</v>
      </c>
      <c r="D42237" t="s">
        <v>32383</v>
      </c>
    </row>
    <row r="42238" spans="1:4" x14ac:dyDescent="0.25">
      <c r="A42238">
        <v>16351</v>
      </c>
      <c r="B42238" t="s">
        <v>32382</v>
      </c>
      <c r="C42238" s="1">
        <v>42731</v>
      </c>
      <c r="D42238" t="s">
        <v>32385</v>
      </c>
    </row>
    <row r="42239" spans="1:4" x14ac:dyDescent="0.25">
      <c r="A42239">
        <v>16353</v>
      </c>
      <c r="B42239" t="s">
        <v>32386</v>
      </c>
      <c r="C42239" s="1">
        <v>42726</v>
      </c>
      <c r="D42239" t="s">
        <v>32387</v>
      </c>
    </row>
    <row r="42240" spans="1:4" x14ac:dyDescent="0.25">
      <c r="A42240">
        <v>16354</v>
      </c>
      <c r="B42240" t="s">
        <v>32386</v>
      </c>
      <c r="C42240" s="1">
        <v>43091</v>
      </c>
      <c r="D42240" t="s">
        <v>32387</v>
      </c>
    </row>
    <row r="42241" spans="1:4" x14ac:dyDescent="0.25">
      <c r="A42241">
        <v>16355</v>
      </c>
      <c r="B42241" t="s">
        <v>16954</v>
      </c>
      <c r="C42241" s="1">
        <v>42727</v>
      </c>
      <c r="D42241" t="s">
        <v>32388</v>
      </c>
    </row>
    <row r="42242" spans="1:4" x14ac:dyDescent="0.25">
      <c r="A42242">
        <v>16356</v>
      </c>
      <c r="B42242" t="s">
        <v>32389</v>
      </c>
      <c r="C42242" s="1">
        <v>42726</v>
      </c>
      <c r="D42242" t="s">
        <v>32390</v>
      </c>
    </row>
    <row r="42243" spans="1:4" x14ac:dyDescent="0.25">
      <c r="A42243">
        <v>16357</v>
      </c>
      <c r="B42243" t="s">
        <v>32389</v>
      </c>
      <c r="C42243" s="1">
        <v>43091</v>
      </c>
      <c r="D42243" t="s">
        <v>32390</v>
      </c>
    </row>
    <row r="42244" spans="1:4" x14ac:dyDescent="0.25">
      <c r="A42244">
        <v>16358</v>
      </c>
      <c r="B42244" t="s">
        <v>18449</v>
      </c>
      <c r="C42244" s="1">
        <v>42727</v>
      </c>
      <c r="D42244" t="s">
        <v>32391</v>
      </c>
    </row>
    <row r="42245" spans="1:4" x14ac:dyDescent="0.25">
      <c r="A42245">
        <v>16359</v>
      </c>
      <c r="B42245" t="s">
        <v>18232</v>
      </c>
      <c r="C42245" s="1">
        <v>42727</v>
      </c>
      <c r="D42245" t="s">
        <v>32392</v>
      </c>
    </row>
    <row r="42246" spans="1:4" x14ac:dyDescent="0.25">
      <c r="A42246">
        <v>16360</v>
      </c>
      <c r="B42246" t="s">
        <v>18279</v>
      </c>
      <c r="C42246" s="1">
        <v>42727</v>
      </c>
      <c r="D42246" t="s">
        <v>32393</v>
      </c>
    </row>
    <row r="42247" spans="1:4" x14ac:dyDescent="0.25">
      <c r="A42247">
        <v>16361</v>
      </c>
      <c r="B42247" t="s">
        <v>18282</v>
      </c>
      <c r="C42247" s="1">
        <v>42728</v>
      </c>
      <c r="D42247" t="s">
        <v>32394</v>
      </c>
    </row>
    <row r="42248" spans="1:4" x14ac:dyDescent="0.25">
      <c r="A42248">
        <v>16362</v>
      </c>
      <c r="B42248" t="s">
        <v>32395</v>
      </c>
      <c r="C42248" s="1">
        <v>42726</v>
      </c>
      <c r="D42248" t="s">
        <v>32396</v>
      </c>
    </row>
    <row r="42249" spans="1:4" x14ac:dyDescent="0.25">
      <c r="A42249">
        <v>16363</v>
      </c>
      <c r="B42249" t="s">
        <v>32395</v>
      </c>
      <c r="C42249" s="1">
        <v>43091</v>
      </c>
      <c r="D42249" t="s">
        <v>32396</v>
      </c>
    </row>
    <row r="42250" spans="1:4" x14ac:dyDescent="0.25">
      <c r="A42250">
        <v>16364</v>
      </c>
      <c r="B42250" t="s">
        <v>18284</v>
      </c>
      <c r="C42250" s="1">
        <v>42727</v>
      </c>
      <c r="D42250" t="s">
        <v>32397</v>
      </c>
    </row>
    <row r="42251" spans="1:4" x14ac:dyDescent="0.25">
      <c r="A42251">
        <v>16365</v>
      </c>
      <c r="B42251" t="s">
        <v>11359</v>
      </c>
      <c r="C42251" s="1">
        <v>42728</v>
      </c>
      <c r="D42251" t="s">
        <v>32398</v>
      </c>
    </row>
    <row r="42252" spans="1:4" x14ac:dyDescent="0.25">
      <c r="A42252">
        <v>16366</v>
      </c>
      <c r="B42252" t="s">
        <v>11359</v>
      </c>
      <c r="C42252" s="1">
        <v>42731</v>
      </c>
      <c r="D42252" t="s">
        <v>32399</v>
      </c>
    </row>
    <row r="42253" spans="1:4" x14ac:dyDescent="0.25">
      <c r="A42253">
        <v>16368</v>
      </c>
      <c r="B42253" t="s">
        <v>32400</v>
      </c>
      <c r="C42253" s="1">
        <v>42729</v>
      </c>
      <c r="D42253" t="s">
        <v>32401</v>
      </c>
    </row>
    <row r="42254" spans="1:4" x14ac:dyDescent="0.25">
      <c r="A42254">
        <v>16369</v>
      </c>
      <c r="B42254" t="s">
        <v>32400</v>
      </c>
      <c r="C42254" s="1">
        <v>42731</v>
      </c>
      <c r="D42254" t="s">
        <v>32402</v>
      </c>
    </row>
    <row r="42255" spans="1:4" x14ac:dyDescent="0.25">
      <c r="A42255">
        <v>16371</v>
      </c>
      <c r="B42255" t="s">
        <v>16958</v>
      </c>
      <c r="C42255" s="1">
        <v>42725</v>
      </c>
      <c r="D42255" t="s">
        <v>32403</v>
      </c>
    </row>
    <row r="42256" spans="1:4" x14ac:dyDescent="0.25">
      <c r="A42256">
        <v>16372</v>
      </c>
      <c r="B42256" t="s">
        <v>16958</v>
      </c>
      <c r="C42256" s="1">
        <v>43090</v>
      </c>
      <c r="D42256" t="s">
        <v>32403</v>
      </c>
    </row>
    <row r="42257" spans="1:4" x14ac:dyDescent="0.25">
      <c r="A42257">
        <v>16373</v>
      </c>
      <c r="B42257" t="s">
        <v>16958</v>
      </c>
      <c r="C42257" s="1">
        <v>42731</v>
      </c>
      <c r="D42257" t="s">
        <v>32404</v>
      </c>
    </row>
    <row r="42258" spans="1:4" x14ac:dyDescent="0.25">
      <c r="A42258">
        <v>16375</v>
      </c>
      <c r="B42258" t="s">
        <v>32405</v>
      </c>
      <c r="C42258" s="1">
        <v>42726</v>
      </c>
      <c r="D42258" t="s">
        <v>32406</v>
      </c>
    </row>
    <row r="42259" spans="1:4" x14ac:dyDescent="0.25">
      <c r="A42259">
        <v>16376</v>
      </c>
      <c r="B42259" t="s">
        <v>32405</v>
      </c>
      <c r="C42259" s="1">
        <v>43091</v>
      </c>
      <c r="D42259" t="s">
        <v>32406</v>
      </c>
    </row>
    <row r="42260" spans="1:4" x14ac:dyDescent="0.25">
      <c r="A42260">
        <v>16377</v>
      </c>
      <c r="B42260" t="s">
        <v>17868</v>
      </c>
      <c r="C42260" s="1">
        <v>42725</v>
      </c>
      <c r="D42260" t="s">
        <v>32407</v>
      </c>
    </row>
    <row r="42261" spans="1:4" x14ac:dyDescent="0.25">
      <c r="A42261">
        <v>16378</v>
      </c>
      <c r="B42261" t="s">
        <v>17868</v>
      </c>
      <c r="C42261" s="1">
        <v>43092</v>
      </c>
      <c r="D42261" t="s">
        <v>32407</v>
      </c>
    </row>
    <row r="42262" spans="1:4" x14ac:dyDescent="0.25">
      <c r="A42262">
        <v>16379</v>
      </c>
      <c r="B42262" t="s">
        <v>16923</v>
      </c>
      <c r="C42262" s="1">
        <v>42158</v>
      </c>
      <c r="D42262" t="s">
        <v>32408</v>
      </c>
    </row>
    <row r="42263" spans="1:4" x14ac:dyDescent="0.25">
      <c r="A42263">
        <v>16380</v>
      </c>
      <c r="B42263" t="s">
        <v>16923</v>
      </c>
      <c r="C42263" s="1">
        <v>42726</v>
      </c>
      <c r="D42263" t="s">
        <v>32408</v>
      </c>
    </row>
    <row r="42264" spans="1:4" x14ac:dyDescent="0.25">
      <c r="A42264">
        <v>16381</v>
      </c>
      <c r="B42264" t="s">
        <v>16923</v>
      </c>
      <c r="C42264" s="1">
        <v>43091</v>
      </c>
      <c r="D42264" t="s">
        <v>32408</v>
      </c>
    </row>
    <row r="42265" spans="1:4" x14ac:dyDescent="0.25">
      <c r="A42265">
        <v>16382</v>
      </c>
      <c r="B42265" t="s">
        <v>16284</v>
      </c>
      <c r="C42265" s="1">
        <v>42731</v>
      </c>
      <c r="D42265" t="s">
        <v>32409</v>
      </c>
    </row>
    <row r="42266" spans="1:4" x14ac:dyDescent="0.25">
      <c r="A42266">
        <v>16383</v>
      </c>
      <c r="B42266" t="s">
        <v>16284</v>
      </c>
      <c r="C42266" s="1">
        <v>42731</v>
      </c>
      <c r="D42266" t="s">
        <v>32410</v>
      </c>
    </row>
    <row r="42267" spans="1:4" x14ac:dyDescent="0.25">
      <c r="A42267">
        <v>16385</v>
      </c>
      <c r="B42267" t="s">
        <v>4</v>
      </c>
      <c r="C42267" s="1">
        <v>42726</v>
      </c>
      <c r="D42267" t="s">
        <v>32411</v>
      </c>
    </row>
    <row r="42268" spans="1:4" x14ac:dyDescent="0.25">
      <c r="A42268">
        <v>16386</v>
      </c>
      <c r="B42268" t="s">
        <v>4</v>
      </c>
      <c r="C42268" s="1">
        <v>43091</v>
      </c>
      <c r="D42268" t="s">
        <v>32411</v>
      </c>
    </row>
    <row r="42269" spans="1:4" x14ac:dyDescent="0.25">
      <c r="A42269">
        <v>16387</v>
      </c>
      <c r="B42269" t="s">
        <v>4</v>
      </c>
      <c r="C42269" s="1">
        <v>42726</v>
      </c>
      <c r="D42269" t="s">
        <v>32412</v>
      </c>
    </row>
    <row r="42270" spans="1:4" x14ac:dyDescent="0.25">
      <c r="A42270">
        <v>16388</v>
      </c>
      <c r="B42270" t="s">
        <v>4</v>
      </c>
      <c r="C42270" s="1">
        <v>43091</v>
      </c>
      <c r="D42270" t="s">
        <v>32412</v>
      </c>
    </row>
    <row r="42271" spans="1:4" x14ac:dyDescent="0.25">
      <c r="A42271">
        <v>16389</v>
      </c>
      <c r="B42271" t="s">
        <v>16434</v>
      </c>
      <c r="C42271" s="1">
        <v>42729</v>
      </c>
      <c r="D42271" t="s">
        <v>32413</v>
      </c>
    </row>
    <row r="42272" spans="1:4" x14ac:dyDescent="0.25">
      <c r="A42272">
        <v>16390</v>
      </c>
      <c r="B42272" t="s">
        <v>16434</v>
      </c>
      <c r="C42272" s="1">
        <v>42729</v>
      </c>
      <c r="D42272" t="s">
        <v>32414</v>
      </c>
    </row>
    <row r="42273" spans="1:4" x14ac:dyDescent="0.25">
      <c r="A42273">
        <v>16392</v>
      </c>
      <c r="B42273" t="s">
        <v>19344</v>
      </c>
      <c r="C42273" s="1">
        <v>42728</v>
      </c>
      <c r="D42273" t="s">
        <v>32415</v>
      </c>
    </row>
    <row r="42274" spans="1:4" x14ac:dyDescent="0.25">
      <c r="A42274">
        <v>16393</v>
      </c>
      <c r="B42274" t="s">
        <v>16131</v>
      </c>
      <c r="C42274" s="1">
        <v>42731</v>
      </c>
      <c r="D42274" t="s">
        <v>32416</v>
      </c>
    </row>
    <row r="42275" spans="1:4" x14ac:dyDescent="0.25">
      <c r="A42275">
        <v>16394</v>
      </c>
      <c r="B42275" t="s">
        <v>16131</v>
      </c>
      <c r="C42275" s="1">
        <v>43523</v>
      </c>
      <c r="D42275" t="s">
        <v>32417</v>
      </c>
    </row>
    <row r="42276" spans="1:4" x14ac:dyDescent="0.25">
      <c r="A42276">
        <v>16395</v>
      </c>
      <c r="B42276" t="s">
        <v>4</v>
      </c>
      <c r="C42276" s="1">
        <v>42726</v>
      </c>
      <c r="D42276" t="s">
        <v>32418</v>
      </c>
    </row>
    <row r="42277" spans="1:4" x14ac:dyDescent="0.25">
      <c r="A42277">
        <v>16396</v>
      </c>
      <c r="B42277" t="s">
        <v>4</v>
      </c>
      <c r="C42277" s="1">
        <v>43091</v>
      </c>
      <c r="D42277" t="s">
        <v>32418</v>
      </c>
    </row>
    <row r="42278" spans="1:4" x14ac:dyDescent="0.25">
      <c r="A42278">
        <v>16397</v>
      </c>
      <c r="B42278" t="s">
        <v>11585</v>
      </c>
      <c r="C42278" s="1">
        <v>42731</v>
      </c>
      <c r="D42278" t="s">
        <v>32419</v>
      </c>
    </row>
    <row r="42279" spans="1:4" x14ac:dyDescent="0.25">
      <c r="A42279">
        <v>16398</v>
      </c>
      <c r="B42279" t="s">
        <v>11585</v>
      </c>
      <c r="C42279" s="1">
        <v>43094</v>
      </c>
      <c r="D42279" t="s">
        <v>32419</v>
      </c>
    </row>
    <row r="42280" spans="1:4" x14ac:dyDescent="0.25">
      <c r="A42280">
        <v>16399</v>
      </c>
      <c r="B42280" t="s">
        <v>32420</v>
      </c>
      <c r="C42280" s="1">
        <v>42728</v>
      </c>
      <c r="D42280" t="s">
        <v>32421</v>
      </c>
    </row>
    <row r="42281" spans="1:4" x14ac:dyDescent="0.25">
      <c r="A42281">
        <v>16400</v>
      </c>
      <c r="B42281" t="s">
        <v>32420</v>
      </c>
      <c r="C42281" s="1">
        <v>42729</v>
      </c>
      <c r="D42281" t="s">
        <v>32422</v>
      </c>
    </row>
    <row r="42282" spans="1:4" x14ac:dyDescent="0.25">
      <c r="A42282">
        <v>16402</v>
      </c>
      <c r="B42282" t="s">
        <v>17837</v>
      </c>
      <c r="C42282" s="1">
        <v>42729</v>
      </c>
      <c r="D42282" t="s">
        <v>32423</v>
      </c>
    </row>
    <row r="42283" spans="1:4" x14ac:dyDescent="0.25">
      <c r="A42283">
        <v>16403</v>
      </c>
      <c r="B42283" t="s">
        <v>17837</v>
      </c>
      <c r="C42283" s="1">
        <v>43089</v>
      </c>
      <c r="D42283" t="s">
        <v>32423</v>
      </c>
    </row>
    <row r="42284" spans="1:4" x14ac:dyDescent="0.25">
      <c r="A42284">
        <v>16404</v>
      </c>
      <c r="B42284" t="s">
        <v>16275</v>
      </c>
      <c r="C42284" s="1">
        <v>42731</v>
      </c>
      <c r="D42284" t="s">
        <v>32424</v>
      </c>
    </row>
    <row r="42285" spans="1:4" x14ac:dyDescent="0.25">
      <c r="A42285">
        <v>16405</v>
      </c>
      <c r="B42285" t="s">
        <v>16275</v>
      </c>
      <c r="C42285" s="1">
        <v>42731</v>
      </c>
      <c r="D42285" t="s">
        <v>32425</v>
      </c>
    </row>
    <row r="42286" spans="1:4" x14ac:dyDescent="0.25">
      <c r="A42286">
        <v>16407</v>
      </c>
      <c r="B42286" t="s">
        <v>32426</v>
      </c>
      <c r="C42286" s="1">
        <v>42729</v>
      </c>
      <c r="D42286" t="s">
        <v>32427</v>
      </c>
    </row>
    <row r="42287" spans="1:4" x14ac:dyDescent="0.25">
      <c r="A42287">
        <v>16408</v>
      </c>
      <c r="B42287" t="s">
        <v>32426</v>
      </c>
      <c r="C42287" s="1">
        <v>43522</v>
      </c>
      <c r="D42287" t="s">
        <v>32428</v>
      </c>
    </row>
    <row r="42288" spans="1:4" x14ac:dyDescent="0.25">
      <c r="A42288">
        <v>16409</v>
      </c>
      <c r="B42288" t="s">
        <v>18240</v>
      </c>
      <c r="C42288" s="1">
        <v>43093</v>
      </c>
      <c r="D42288" t="s">
        <v>32429</v>
      </c>
    </row>
    <row r="42289" spans="1:4" x14ac:dyDescent="0.25">
      <c r="A42289">
        <v>16410</v>
      </c>
      <c r="B42289" t="s">
        <v>18243</v>
      </c>
      <c r="C42289" s="1">
        <v>42730</v>
      </c>
      <c r="D42289" t="s">
        <v>32430</v>
      </c>
    </row>
    <row r="42290" spans="1:4" x14ac:dyDescent="0.25">
      <c r="A42290">
        <v>16411</v>
      </c>
      <c r="B42290" t="s">
        <v>18243</v>
      </c>
      <c r="C42290" s="1">
        <v>43093</v>
      </c>
      <c r="D42290" t="s">
        <v>32430</v>
      </c>
    </row>
    <row r="42291" spans="1:4" x14ac:dyDescent="0.25">
      <c r="A42291">
        <v>16412</v>
      </c>
      <c r="B42291" t="s">
        <v>18246</v>
      </c>
      <c r="C42291" s="1">
        <v>42730</v>
      </c>
      <c r="D42291" t="s">
        <v>32431</v>
      </c>
    </row>
    <row r="42292" spans="1:4" x14ac:dyDescent="0.25">
      <c r="A42292">
        <v>16413</v>
      </c>
      <c r="B42292" t="s">
        <v>18246</v>
      </c>
      <c r="C42292" s="1">
        <v>43093</v>
      </c>
      <c r="D42292" t="s">
        <v>32431</v>
      </c>
    </row>
    <row r="42293" spans="1:4" x14ac:dyDescent="0.25">
      <c r="A42293">
        <v>16414</v>
      </c>
      <c r="B42293" t="s">
        <v>18246</v>
      </c>
      <c r="C42293" s="1">
        <v>43529</v>
      </c>
      <c r="D42293" t="s">
        <v>32432</v>
      </c>
    </row>
    <row r="42294" spans="1:4" x14ac:dyDescent="0.25">
      <c r="A42294">
        <v>16415</v>
      </c>
      <c r="B42294" t="s">
        <v>20533</v>
      </c>
      <c r="C42294" s="1">
        <v>42728</v>
      </c>
      <c r="D42294" t="s">
        <v>32433</v>
      </c>
    </row>
    <row r="42295" spans="1:4" x14ac:dyDescent="0.25">
      <c r="A42295">
        <v>16416</v>
      </c>
      <c r="B42295" t="s">
        <v>32434</v>
      </c>
      <c r="C42295" s="1">
        <v>42726</v>
      </c>
      <c r="D42295" t="s">
        <v>32435</v>
      </c>
    </row>
    <row r="42296" spans="1:4" x14ac:dyDescent="0.25">
      <c r="A42296">
        <v>16417</v>
      </c>
      <c r="B42296" t="s">
        <v>32434</v>
      </c>
      <c r="C42296" s="1">
        <v>43522</v>
      </c>
      <c r="D42296" t="s">
        <v>32436</v>
      </c>
    </row>
    <row r="42297" spans="1:4" x14ac:dyDescent="0.25">
      <c r="A42297">
        <v>16418</v>
      </c>
      <c r="B42297" t="s">
        <v>13077</v>
      </c>
      <c r="C42297" s="1">
        <v>43092</v>
      </c>
      <c r="D42297" t="s">
        <v>32437</v>
      </c>
    </row>
    <row r="42298" spans="1:4" x14ac:dyDescent="0.25">
      <c r="A42298">
        <v>16419</v>
      </c>
      <c r="B42298" t="s">
        <v>16795</v>
      </c>
      <c r="C42298" s="1">
        <v>42728</v>
      </c>
      <c r="D42298" t="s">
        <v>32438</v>
      </c>
    </row>
    <row r="42299" spans="1:4" x14ac:dyDescent="0.25">
      <c r="A42299">
        <v>16421</v>
      </c>
      <c r="B42299" t="s">
        <v>16795</v>
      </c>
      <c r="C42299" s="1">
        <v>42731</v>
      </c>
      <c r="D42299" t="s">
        <v>32439</v>
      </c>
    </row>
    <row r="42300" spans="1:4" x14ac:dyDescent="0.25">
      <c r="A42300">
        <v>16423</v>
      </c>
      <c r="B42300" t="s">
        <v>17837</v>
      </c>
      <c r="C42300" s="1">
        <v>42729</v>
      </c>
      <c r="D42300" t="s">
        <v>32440</v>
      </c>
    </row>
    <row r="42301" spans="1:4" x14ac:dyDescent="0.25">
      <c r="A42301">
        <v>16424</v>
      </c>
      <c r="B42301" t="s">
        <v>11377</v>
      </c>
      <c r="C42301" s="1">
        <v>43526</v>
      </c>
      <c r="D42301" t="s">
        <v>32441</v>
      </c>
    </row>
    <row r="42302" spans="1:4" x14ac:dyDescent="0.25">
      <c r="A42302">
        <v>16425</v>
      </c>
      <c r="B42302" t="s">
        <v>14501</v>
      </c>
      <c r="C42302" s="1">
        <v>43093</v>
      </c>
      <c r="D42302" t="s">
        <v>32442</v>
      </c>
    </row>
    <row r="42303" spans="1:4" x14ac:dyDescent="0.25">
      <c r="A42303">
        <v>16426</v>
      </c>
      <c r="B42303" t="s">
        <v>12956</v>
      </c>
      <c r="C42303" s="1">
        <v>42728</v>
      </c>
      <c r="D42303" t="s">
        <v>32443</v>
      </c>
    </row>
    <row r="42304" spans="1:4" x14ac:dyDescent="0.25">
      <c r="A42304">
        <v>16427</v>
      </c>
      <c r="B42304" t="s">
        <v>12498</v>
      </c>
      <c r="C42304" s="1">
        <v>43523</v>
      </c>
      <c r="D42304" t="s">
        <v>32444</v>
      </c>
    </row>
    <row r="42305" spans="1:4" x14ac:dyDescent="0.25">
      <c r="A42305">
        <v>16428</v>
      </c>
      <c r="B42305" t="s">
        <v>14775</v>
      </c>
      <c r="C42305" s="1">
        <v>43093</v>
      </c>
      <c r="D42305" t="s">
        <v>32445</v>
      </c>
    </row>
    <row r="42306" spans="1:4" x14ac:dyDescent="0.25">
      <c r="A42306">
        <v>16429</v>
      </c>
      <c r="B42306" t="s">
        <v>10465</v>
      </c>
      <c r="C42306" s="1">
        <v>43526</v>
      </c>
      <c r="D42306" t="s">
        <v>32446</v>
      </c>
    </row>
    <row r="42307" spans="1:4" x14ac:dyDescent="0.25">
      <c r="A42307">
        <v>16430</v>
      </c>
      <c r="B42307" t="s">
        <v>10465</v>
      </c>
      <c r="C42307" s="1">
        <v>42731</v>
      </c>
      <c r="D42307" t="s">
        <v>32447</v>
      </c>
    </row>
    <row r="42308" spans="1:4" x14ac:dyDescent="0.25">
      <c r="A42308">
        <v>16432</v>
      </c>
      <c r="B42308" t="s">
        <v>32448</v>
      </c>
      <c r="C42308" s="1">
        <v>42729</v>
      </c>
      <c r="D42308" t="s">
        <v>32449</v>
      </c>
    </row>
    <row r="42309" spans="1:4" x14ac:dyDescent="0.25">
      <c r="A42309">
        <v>16433</v>
      </c>
      <c r="B42309" t="s">
        <v>12572</v>
      </c>
      <c r="C42309" s="1">
        <v>42729</v>
      </c>
      <c r="D42309" t="s">
        <v>32450</v>
      </c>
    </row>
    <row r="42310" spans="1:4" x14ac:dyDescent="0.25">
      <c r="A42310">
        <v>16435</v>
      </c>
      <c r="B42310" t="s">
        <v>16948</v>
      </c>
      <c r="C42310" s="1">
        <v>42725</v>
      </c>
      <c r="D42310" t="s">
        <v>32451</v>
      </c>
    </row>
    <row r="42311" spans="1:4" x14ac:dyDescent="0.25">
      <c r="A42311">
        <v>16436</v>
      </c>
      <c r="B42311" t="s">
        <v>16948</v>
      </c>
      <c r="C42311" s="1">
        <v>42731</v>
      </c>
      <c r="D42311" t="s">
        <v>32452</v>
      </c>
    </row>
    <row r="42312" spans="1:4" x14ac:dyDescent="0.25">
      <c r="A42312">
        <v>16438</v>
      </c>
      <c r="B42312" t="s">
        <v>15108</v>
      </c>
      <c r="C42312" s="1">
        <v>42729</v>
      </c>
      <c r="D42312" t="s">
        <v>32453</v>
      </c>
    </row>
    <row r="42313" spans="1:4" x14ac:dyDescent="0.25">
      <c r="A42313">
        <v>16439</v>
      </c>
      <c r="B42313" t="s">
        <v>15108</v>
      </c>
      <c r="C42313" s="1">
        <v>43522</v>
      </c>
      <c r="D42313" t="s">
        <v>32454</v>
      </c>
    </row>
    <row r="42314" spans="1:4" x14ac:dyDescent="0.25">
      <c r="A42314">
        <v>16440</v>
      </c>
      <c r="B42314" t="s">
        <v>14651</v>
      </c>
      <c r="C42314" s="1">
        <v>42729</v>
      </c>
      <c r="D42314" t="s">
        <v>32455</v>
      </c>
    </row>
    <row r="42315" spans="1:4" x14ac:dyDescent="0.25">
      <c r="A42315">
        <v>16441</v>
      </c>
      <c r="B42315" t="s">
        <v>15497</v>
      </c>
      <c r="C42315" s="1">
        <v>42729</v>
      </c>
      <c r="D42315" t="s">
        <v>32456</v>
      </c>
    </row>
    <row r="42316" spans="1:4" x14ac:dyDescent="0.25">
      <c r="A42316">
        <v>16442</v>
      </c>
      <c r="B42316" t="s">
        <v>15497</v>
      </c>
      <c r="C42316" s="1">
        <v>43092</v>
      </c>
      <c r="D42316" t="s">
        <v>32456</v>
      </c>
    </row>
    <row r="42317" spans="1:4" x14ac:dyDescent="0.25">
      <c r="A42317">
        <v>16443</v>
      </c>
      <c r="B42317" t="s">
        <v>14508</v>
      </c>
      <c r="C42317" s="1">
        <v>42729</v>
      </c>
      <c r="D42317" t="s">
        <v>32457</v>
      </c>
    </row>
    <row r="42318" spans="1:4" x14ac:dyDescent="0.25">
      <c r="A42318">
        <v>16444</v>
      </c>
      <c r="B42318" t="s">
        <v>15666</v>
      </c>
      <c r="C42318" s="1">
        <v>42729</v>
      </c>
      <c r="D42318" t="s">
        <v>32458</v>
      </c>
    </row>
    <row r="42319" spans="1:4" x14ac:dyDescent="0.25">
      <c r="A42319">
        <v>16445</v>
      </c>
      <c r="B42319" t="s">
        <v>32459</v>
      </c>
      <c r="C42319" s="1">
        <v>43089</v>
      </c>
      <c r="D42319" t="s">
        <v>32460</v>
      </c>
    </row>
    <row r="42320" spans="1:4" x14ac:dyDescent="0.25">
      <c r="A42320">
        <v>16446</v>
      </c>
      <c r="B42320" t="s">
        <v>32459</v>
      </c>
      <c r="C42320" s="1">
        <v>43522</v>
      </c>
      <c r="D42320" t="s">
        <v>32461</v>
      </c>
    </row>
    <row r="42321" spans="1:4" x14ac:dyDescent="0.25">
      <c r="A42321">
        <v>16447</v>
      </c>
      <c r="B42321" t="s">
        <v>20140</v>
      </c>
      <c r="C42321" s="1">
        <v>42725</v>
      </c>
      <c r="D42321" t="s">
        <v>32462</v>
      </c>
    </row>
    <row r="42322" spans="1:4" x14ac:dyDescent="0.25">
      <c r="A42322">
        <v>16448</v>
      </c>
      <c r="B42322" t="s">
        <v>14726</v>
      </c>
      <c r="C42322" s="1">
        <v>42728</v>
      </c>
      <c r="D42322" t="s">
        <v>32463</v>
      </c>
    </row>
    <row r="42323" spans="1:4" x14ac:dyDescent="0.25">
      <c r="A42323">
        <v>16449</v>
      </c>
      <c r="B42323" t="s">
        <v>13013</v>
      </c>
      <c r="C42323" s="1">
        <v>42728</v>
      </c>
      <c r="D42323" t="s">
        <v>32464</v>
      </c>
    </row>
    <row r="42324" spans="1:4" x14ac:dyDescent="0.25">
      <c r="A42324">
        <v>16450</v>
      </c>
      <c r="B42324" t="s">
        <v>15057</v>
      </c>
      <c r="C42324" s="1">
        <v>42728</v>
      </c>
      <c r="D42324" t="s">
        <v>32465</v>
      </c>
    </row>
    <row r="42325" spans="1:4" x14ac:dyDescent="0.25">
      <c r="A42325">
        <v>16451</v>
      </c>
      <c r="B42325" t="s">
        <v>11774</v>
      </c>
      <c r="C42325" s="1">
        <v>42728</v>
      </c>
      <c r="D42325" t="s">
        <v>32466</v>
      </c>
    </row>
    <row r="42326" spans="1:4" x14ac:dyDescent="0.25">
      <c r="A42326">
        <v>16452</v>
      </c>
      <c r="B42326" t="s">
        <v>12996</v>
      </c>
      <c r="C42326" s="1">
        <v>42728</v>
      </c>
      <c r="D42326" t="s">
        <v>32467</v>
      </c>
    </row>
    <row r="42327" spans="1:4" x14ac:dyDescent="0.25">
      <c r="A42327">
        <v>16453</v>
      </c>
      <c r="B42327" t="s">
        <v>12996</v>
      </c>
      <c r="C42327" s="1">
        <v>43526</v>
      </c>
      <c r="D42327" t="s">
        <v>32468</v>
      </c>
    </row>
    <row r="42328" spans="1:4" x14ac:dyDescent="0.25">
      <c r="A42328">
        <v>16454</v>
      </c>
      <c r="B42328" t="s">
        <v>11918</v>
      </c>
      <c r="C42328" s="1">
        <v>42728</v>
      </c>
      <c r="D42328" t="s">
        <v>32469</v>
      </c>
    </row>
    <row r="42329" spans="1:4" x14ac:dyDescent="0.25">
      <c r="A42329">
        <v>16455</v>
      </c>
      <c r="B42329" t="s">
        <v>12503</v>
      </c>
      <c r="C42329" s="1">
        <v>42728</v>
      </c>
      <c r="D42329" t="s">
        <v>32470</v>
      </c>
    </row>
    <row r="42330" spans="1:4" x14ac:dyDescent="0.25">
      <c r="A42330">
        <v>16456</v>
      </c>
      <c r="B42330" t="s">
        <v>13200</v>
      </c>
      <c r="C42330" s="1">
        <v>42728</v>
      </c>
      <c r="D42330" t="s">
        <v>32471</v>
      </c>
    </row>
    <row r="42331" spans="1:4" x14ac:dyDescent="0.25">
      <c r="A42331">
        <v>16457</v>
      </c>
      <c r="B42331" t="s">
        <v>13200</v>
      </c>
      <c r="C42331" s="1">
        <v>43523</v>
      </c>
      <c r="D42331" t="s">
        <v>32472</v>
      </c>
    </row>
    <row r="42332" spans="1:4" x14ac:dyDescent="0.25">
      <c r="A42332">
        <v>16458</v>
      </c>
      <c r="B42332" t="s">
        <v>15286</v>
      </c>
      <c r="C42332" s="1">
        <v>42728</v>
      </c>
      <c r="D42332" t="s">
        <v>32473</v>
      </c>
    </row>
    <row r="42333" spans="1:4" x14ac:dyDescent="0.25">
      <c r="A42333">
        <v>16459</v>
      </c>
      <c r="B42333" t="s">
        <v>15286</v>
      </c>
      <c r="C42333" s="1">
        <v>43526</v>
      </c>
      <c r="D42333" t="s">
        <v>32474</v>
      </c>
    </row>
    <row r="42334" spans="1:4" x14ac:dyDescent="0.25">
      <c r="A42334">
        <v>16460</v>
      </c>
      <c r="B42334" t="s">
        <v>17837</v>
      </c>
      <c r="C42334" s="1">
        <v>42158</v>
      </c>
      <c r="D42334" t="s">
        <v>32475</v>
      </c>
    </row>
    <row r="42335" spans="1:4" x14ac:dyDescent="0.25">
      <c r="A42335">
        <v>16461</v>
      </c>
      <c r="B42335" t="s">
        <v>17837</v>
      </c>
      <c r="C42335" s="1">
        <v>42729</v>
      </c>
      <c r="D42335" t="s">
        <v>32475</v>
      </c>
    </row>
    <row r="42336" spans="1:4" x14ac:dyDescent="0.25">
      <c r="A42336">
        <v>16462</v>
      </c>
      <c r="B42336" t="s">
        <v>17837</v>
      </c>
      <c r="C42336" s="1">
        <v>43094</v>
      </c>
      <c r="D42336" t="s">
        <v>32475</v>
      </c>
    </row>
    <row r="42337" spans="1:4" x14ac:dyDescent="0.25">
      <c r="A42337">
        <v>16463</v>
      </c>
      <c r="B42337" t="s">
        <v>16431</v>
      </c>
      <c r="C42337" s="1">
        <v>42729</v>
      </c>
      <c r="D42337" t="s">
        <v>32476</v>
      </c>
    </row>
    <row r="42338" spans="1:4" x14ac:dyDescent="0.25">
      <c r="A42338">
        <v>16464</v>
      </c>
      <c r="B42338" t="s">
        <v>16431</v>
      </c>
      <c r="C42338" s="1">
        <v>43523</v>
      </c>
      <c r="D42338" t="s">
        <v>32477</v>
      </c>
    </row>
    <row r="42339" spans="1:4" x14ac:dyDescent="0.25">
      <c r="A42339">
        <v>16465</v>
      </c>
      <c r="B42339" t="s">
        <v>16431</v>
      </c>
      <c r="C42339" s="1">
        <v>42729</v>
      </c>
      <c r="D42339" t="s">
        <v>32478</v>
      </c>
    </row>
    <row r="42340" spans="1:4" x14ac:dyDescent="0.25">
      <c r="A42340">
        <v>16467</v>
      </c>
      <c r="B42340" t="s">
        <v>16802</v>
      </c>
      <c r="C42340" s="1">
        <v>42728</v>
      </c>
      <c r="D42340" t="s">
        <v>32479</v>
      </c>
    </row>
    <row r="42341" spans="1:4" x14ac:dyDescent="0.25">
      <c r="A42341">
        <v>16468</v>
      </c>
      <c r="B42341" t="s">
        <v>16802</v>
      </c>
      <c r="C42341" s="1">
        <v>43526</v>
      </c>
      <c r="D42341" t="s">
        <v>32480</v>
      </c>
    </row>
    <row r="42342" spans="1:4" x14ac:dyDescent="0.25">
      <c r="A42342">
        <v>16469</v>
      </c>
      <c r="B42342" t="s">
        <v>16802</v>
      </c>
      <c r="C42342" s="1">
        <v>42731</v>
      </c>
      <c r="D42342" t="s">
        <v>32481</v>
      </c>
    </row>
    <row r="42343" spans="1:4" x14ac:dyDescent="0.25">
      <c r="A42343">
        <v>16471</v>
      </c>
      <c r="B42343" t="s">
        <v>16605</v>
      </c>
      <c r="C42343" s="1">
        <v>42727</v>
      </c>
      <c r="D42343" t="s">
        <v>32482</v>
      </c>
    </row>
    <row r="42344" spans="1:4" x14ac:dyDescent="0.25">
      <c r="A42344">
        <v>16472</v>
      </c>
      <c r="B42344" t="s">
        <v>16605</v>
      </c>
      <c r="C42344" s="1">
        <v>42731</v>
      </c>
      <c r="D42344" t="s">
        <v>32483</v>
      </c>
    </row>
    <row r="42345" spans="1:4" x14ac:dyDescent="0.25">
      <c r="A42345">
        <v>16473</v>
      </c>
      <c r="B42345" t="s">
        <v>16605</v>
      </c>
      <c r="C42345" s="1">
        <v>42731</v>
      </c>
      <c r="D42345" t="s">
        <v>32484</v>
      </c>
    </row>
    <row r="42346" spans="1:4" x14ac:dyDescent="0.25">
      <c r="A42346">
        <v>16475</v>
      </c>
      <c r="B42346" t="s">
        <v>4</v>
      </c>
      <c r="C42346" s="1">
        <v>42729</v>
      </c>
      <c r="D42346" t="s">
        <v>32485</v>
      </c>
    </row>
    <row r="42347" spans="1:4" x14ac:dyDescent="0.25">
      <c r="A42347">
        <v>16476</v>
      </c>
      <c r="B42347" t="s">
        <v>14225</v>
      </c>
      <c r="C42347" s="1">
        <v>42728</v>
      </c>
      <c r="D42347" t="s">
        <v>32486</v>
      </c>
    </row>
    <row r="42348" spans="1:4" x14ac:dyDescent="0.25">
      <c r="A42348">
        <v>16477</v>
      </c>
      <c r="B42348" t="s">
        <v>20198</v>
      </c>
      <c r="C42348" s="1">
        <v>42731</v>
      </c>
      <c r="D42348" t="s">
        <v>32487</v>
      </c>
    </row>
    <row r="42349" spans="1:4" x14ac:dyDescent="0.25">
      <c r="A42349">
        <v>16478</v>
      </c>
      <c r="B42349" t="s">
        <v>11472</v>
      </c>
      <c r="C42349" s="1">
        <v>42730</v>
      </c>
      <c r="D42349" t="s">
        <v>32488</v>
      </c>
    </row>
    <row r="42350" spans="1:4" x14ac:dyDescent="0.25">
      <c r="A42350">
        <v>16479</v>
      </c>
      <c r="B42350" t="s">
        <v>15790</v>
      </c>
      <c r="C42350" s="1">
        <v>42730</v>
      </c>
      <c r="D42350" t="s">
        <v>32489</v>
      </c>
    </row>
    <row r="42351" spans="1:4" x14ac:dyDescent="0.25">
      <c r="A42351">
        <v>16480</v>
      </c>
      <c r="B42351" t="s">
        <v>11914</v>
      </c>
      <c r="C42351" s="1">
        <v>42730</v>
      </c>
      <c r="D42351" t="s">
        <v>32490</v>
      </c>
    </row>
    <row r="42352" spans="1:4" x14ac:dyDescent="0.25">
      <c r="A42352">
        <v>16481</v>
      </c>
      <c r="B42352" t="s">
        <v>11914</v>
      </c>
      <c r="C42352" s="1">
        <v>43090</v>
      </c>
      <c r="D42352" t="s">
        <v>32490</v>
      </c>
    </row>
    <row r="42353" spans="1:4" x14ac:dyDescent="0.25">
      <c r="A42353">
        <v>16482</v>
      </c>
      <c r="B42353" t="s">
        <v>1423</v>
      </c>
      <c r="C42353" s="1">
        <v>42726</v>
      </c>
      <c r="D42353" t="s">
        <v>32491</v>
      </c>
    </row>
    <row r="42354" spans="1:4" x14ac:dyDescent="0.25">
      <c r="A42354">
        <v>16483</v>
      </c>
      <c r="B42354" t="s">
        <v>1423</v>
      </c>
      <c r="C42354" s="1">
        <v>43522</v>
      </c>
      <c r="D42354" t="s">
        <v>32492</v>
      </c>
    </row>
    <row r="42355" spans="1:4" x14ac:dyDescent="0.25">
      <c r="A42355">
        <v>16484</v>
      </c>
      <c r="B42355" t="s">
        <v>18094</v>
      </c>
      <c r="C42355" s="1">
        <v>42728</v>
      </c>
      <c r="D42355" t="s">
        <v>32493</v>
      </c>
    </row>
    <row r="42356" spans="1:4" x14ac:dyDescent="0.25">
      <c r="A42356">
        <v>16485</v>
      </c>
      <c r="B42356" t="s">
        <v>18076</v>
      </c>
      <c r="C42356" s="1">
        <v>42728</v>
      </c>
      <c r="D42356" t="s">
        <v>32494</v>
      </c>
    </row>
    <row r="42357" spans="1:4" x14ac:dyDescent="0.25">
      <c r="A42357">
        <v>16486</v>
      </c>
      <c r="B42357" t="s">
        <v>18084</v>
      </c>
      <c r="C42357" s="1">
        <v>42727</v>
      </c>
      <c r="D42357" t="s">
        <v>32495</v>
      </c>
    </row>
    <row r="42358" spans="1:4" x14ac:dyDescent="0.25">
      <c r="A42358">
        <v>16487</v>
      </c>
      <c r="B42358" t="s">
        <v>18088</v>
      </c>
      <c r="C42358" s="1">
        <v>42727</v>
      </c>
      <c r="D42358" t="s">
        <v>32496</v>
      </c>
    </row>
    <row r="42359" spans="1:4" x14ac:dyDescent="0.25">
      <c r="A42359">
        <v>16488</v>
      </c>
      <c r="B42359" t="s">
        <v>18081</v>
      </c>
      <c r="C42359" s="1">
        <v>42727</v>
      </c>
      <c r="D42359" t="s">
        <v>32497</v>
      </c>
    </row>
    <row r="42360" spans="1:4" x14ac:dyDescent="0.25">
      <c r="A42360">
        <v>16489</v>
      </c>
      <c r="B42360" t="s">
        <v>18086</v>
      </c>
      <c r="C42360" s="1">
        <v>42728</v>
      </c>
      <c r="D42360" t="s">
        <v>32498</v>
      </c>
    </row>
    <row r="42361" spans="1:4" x14ac:dyDescent="0.25">
      <c r="A42361">
        <v>16490</v>
      </c>
      <c r="B42361" t="s">
        <v>18092</v>
      </c>
      <c r="C42361" s="1">
        <v>42728</v>
      </c>
      <c r="D42361" t="s">
        <v>32499</v>
      </c>
    </row>
    <row r="42362" spans="1:4" x14ac:dyDescent="0.25">
      <c r="A42362">
        <v>16491</v>
      </c>
      <c r="B42362" t="s">
        <v>18096</v>
      </c>
      <c r="C42362" s="1">
        <v>42728</v>
      </c>
      <c r="D42362" t="s">
        <v>32500</v>
      </c>
    </row>
    <row r="42363" spans="1:4" x14ac:dyDescent="0.25">
      <c r="A42363">
        <v>16492</v>
      </c>
      <c r="B42363" t="s">
        <v>18090</v>
      </c>
      <c r="C42363" s="1">
        <v>42728</v>
      </c>
      <c r="D42363" t="s">
        <v>32501</v>
      </c>
    </row>
    <row r="42364" spans="1:4" x14ac:dyDescent="0.25">
      <c r="A42364">
        <v>16493</v>
      </c>
      <c r="B42364" t="s">
        <v>1423</v>
      </c>
      <c r="C42364" s="1">
        <v>42729</v>
      </c>
      <c r="D42364" t="s">
        <v>32502</v>
      </c>
    </row>
    <row r="42365" spans="1:4" x14ac:dyDescent="0.25">
      <c r="A42365">
        <v>16494</v>
      </c>
      <c r="B42365" t="s">
        <v>1423</v>
      </c>
      <c r="C42365" s="1">
        <v>43089</v>
      </c>
      <c r="D42365" t="s">
        <v>32502</v>
      </c>
    </row>
    <row r="42366" spans="1:4" x14ac:dyDescent="0.25">
      <c r="A42366">
        <v>16495</v>
      </c>
      <c r="B42366" t="s">
        <v>18078</v>
      </c>
      <c r="C42366" s="1">
        <v>42728</v>
      </c>
      <c r="D42366" t="s">
        <v>32503</v>
      </c>
    </row>
    <row r="42367" spans="1:4" x14ac:dyDescent="0.25">
      <c r="A42367">
        <v>16496</v>
      </c>
      <c r="B42367" t="s">
        <v>25773</v>
      </c>
      <c r="C42367" s="1">
        <v>43092</v>
      </c>
      <c r="D42367" t="s">
        <v>32504</v>
      </c>
    </row>
    <row r="42368" spans="1:4" x14ac:dyDescent="0.25">
      <c r="A42368">
        <v>16507</v>
      </c>
      <c r="B42368" t="s">
        <v>15775</v>
      </c>
      <c r="C42368" s="1">
        <v>42729</v>
      </c>
      <c r="D42368" t="s">
        <v>32505</v>
      </c>
    </row>
    <row r="42369" spans="1:4" x14ac:dyDescent="0.25">
      <c r="A42369">
        <v>16508</v>
      </c>
      <c r="B42369" t="s">
        <v>15775</v>
      </c>
      <c r="C42369" s="1">
        <v>43526</v>
      </c>
      <c r="D42369" t="s">
        <v>32506</v>
      </c>
    </row>
    <row r="42370" spans="1:4" x14ac:dyDescent="0.25">
      <c r="A42370">
        <v>16527</v>
      </c>
      <c r="B42370" t="s">
        <v>15775</v>
      </c>
      <c r="C42370" s="1">
        <v>42729</v>
      </c>
      <c r="D42370" t="s">
        <v>32507</v>
      </c>
    </row>
    <row r="42371" spans="1:4" x14ac:dyDescent="0.25">
      <c r="A42371">
        <v>16548</v>
      </c>
      <c r="B42371" t="s">
        <v>32508</v>
      </c>
      <c r="C42371" s="1">
        <v>42730</v>
      </c>
      <c r="D42371" t="s">
        <v>32509</v>
      </c>
    </row>
    <row r="42372" spans="1:4" x14ac:dyDescent="0.25">
      <c r="A42372">
        <v>16549</v>
      </c>
      <c r="B42372" t="s">
        <v>32508</v>
      </c>
      <c r="C42372" s="1">
        <v>43094</v>
      </c>
      <c r="D42372" t="s">
        <v>32509</v>
      </c>
    </row>
    <row r="42373" spans="1:4" x14ac:dyDescent="0.25">
      <c r="A42373">
        <v>16550</v>
      </c>
      <c r="B42373" t="s">
        <v>32508</v>
      </c>
      <c r="C42373" s="1">
        <v>43522</v>
      </c>
      <c r="D42373" t="s">
        <v>32510</v>
      </c>
    </row>
    <row r="42374" spans="1:4" x14ac:dyDescent="0.25">
      <c r="A42374">
        <v>16551</v>
      </c>
      <c r="B42374" t="s">
        <v>32511</v>
      </c>
      <c r="C42374" s="1">
        <v>42731</v>
      </c>
      <c r="D42374" t="s">
        <v>32512</v>
      </c>
    </row>
    <row r="42375" spans="1:4" x14ac:dyDescent="0.25">
      <c r="A42375">
        <v>16552</v>
      </c>
      <c r="B42375" t="s">
        <v>32511</v>
      </c>
      <c r="C42375" s="1">
        <v>43522</v>
      </c>
      <c r="D42375" t="s">
        <v>32513</v>
      </c>
    </row>
    <row r="42376" spans="1:4" x14ac:dyDescent="0.25">
      <c r="A42376">
        <v>16553</v>
      </c>
      <c r="B42376" t="s">
        <v>32508</v>
      </c>
      <c r="C42376" s="1">
        <v>42730</v>
      </c>
      <c r="D42376" t="s">
        <v>32514</v>
      </c>
    </row>
    <row r="42377" spans="1:4" x14ac:dyDescent="0.25">
      <c r="A42377">
        <v>16554</v>
      </c>
      <c r="B42377" t="s">
        <v>32508</v>
      </c>
      <c r="C42377" s="1">
        <v>43094</v>
      </c>
      <c r="D42377" t="s">
        <v>32515</v>
      </c>
    </row>
    <row r="42378" spans="1:4" x14ac:dyDescent="0.25">
      <c r="A42378">
        <v>16555</v>
      </c>
      <c r="B42378" t="s">
        <v>32508</v>
      </c>
      <c r="C42378" s="1">
        <v>43094</v>
      </c>
      <c r="D42378" t="s">
        <v>32516</v>
      </c>
    </row>
    <row r="42379" spans="1:4" x14ac:dyDescent="0.25">
      <c r="A42379">
        <v>16556</v>
      </c>
      <c r="B42379" t="s">
        <v>32508</v>
      </c>
      <c r="C42379" s="1">
        <v>43526</v>
      </c>
      <c r="D42379" t="s">
        <v>32517</v>
      </c>
    </row>
    <row r="42380" spans="1:4" x14ac:dyDescent="0.25">
      <c r="A42380">
        <v>16557</v>
      </c>
      <c r="B42380" t="s">
        <v>32508</v>
      </c>
      <c r="C42380" s="1">
        <v>42731</v>
      </c>
      <c r="D42380" t="s">
        <v>32518</v>
      </c>
    </row>
    <row r="42381" spans="1:4" x14ac:dyDescent="0.25">
      <c r="A42381">
        <v>16558</v>
      </c>
      <c r="B42381" t="s">
        <v>32508</v>
      </c>
      <c r="C42381" s="1">
        <v>43526</v>
      </c>
      <c r="D42381" t="s">
        <v>32519</v>
      </c>
    </row>
    <row r="42382" spans="1:4" x14ac:dyDescent="0.25">
      <c r="A42382">
        <v>16559</v>
      </c>
      <c r="B42382" t="s">
        <v>4</v>
      </c>
      <c r="C42382" s="1">
        <v>43522</v>
      </c>
      <c r="D42382" t="s">
        <v>32520</v>
      </c>
    </row>
    <row r="42383" spans="1:4" x14ac:dyDescent="0.25">
      <c r="A42383">
        <v>16560</v>
      </c>
      <c r="B42383" t="s">
        <v>15775</v>
      </c>
      <c r="C42383" s="1">
        <v>42729</v>
      </c>
      <c r="D42383" t="s">
        <v>32521</v>
      </c>
    </row>
    <row r="42384" spans="1:4" x14ac:dyDescent="0.25">
      <c r="A42384">
        <v>16561</v>
      </c>
      <c r="B42384" t="s">
        <v>15775</v>
      </c>
      <c r="C42384" s="1">
        <v>43090</v>
      </c>
      <c r="D42384" t="s">
        <v>32521</v>
      </c>
    </row>
    <row r="42385" spans="1:4" x14ac:dyDescent="0.25">
      <c r="A42385">
        <v>16585</v>
      </c>
      <c r="B42385" t="s">
        <v>15775</v>
      </c>
      <c r="C42385" s="1">
        <v>42726</v>
      </c>
      <c r="D42385" t="s">
        <v>32522</v>
      </c>
    </row>
    <row r="42386" spans="1:4" x14ac:dyDescent="0.25">
      <c r="A42386">
        <v>16624</v>
      </c>
      <c r="B42386" t="s">
        <v>15775</v>
      </c>
      <c r="C42386" s="1">
        <v>42729</v>
      </c>
      <c r="D42386" t="s">
        <v>32523</v>
      </c>
    </row>
    <row r="42387" spans="1:4" x14ac:dyDescent="0.25">
      <c r="A42387">
        <v>16625</v>
      </c>
      <c r="B42387" t="s">
        <v>15775</v>
      </c>
      <c r="C42387" s="1">
        <v>43090</v>
      </c>
      <c r="D42387" t="s">
        <v>32523</v>
      </c>
    </row>
    <row r="42388" spans="1:4" x14ac:dyDescent="0.25">
      <c r="A42388">
        <v>16632</v>
      </c>
      <c r="B42388" t="s">
        <v>4</v>
      </c>
      <c r="C42388" s="1">
        <v>42729</v>
      </c>
      <c r="D42388" t="s">
        <v>32524</v>
      </c>
    </row>
    <row r="42389" spans="1:4" x14ac:dyDescent="0.25">
      <c r="A42389">
        <v>16633</v>
      </c>
      <c r="B42389" t="s">
        <v>4</v>
      </c>
      <c r="C42389" s="1">
        <v>43529</v>
      </c>
      <c r="D42389" t="s">
        <v>32525</v>
      </c>
    </row>
    <row r="42390" spans="1:4" x14ac:dyDescent="0.25">
      <c r="A42390">
        <v>16659</v>
      </c>
      <c r="B42390" t="s">
        <v>4</v>
      </c>
      <c r="C42390" s="1">
        <v>43529</v>
      </c>
      <c r="D42390" t="s">
        <v>32526</v>
      </c>
    </row>
    <row r="42391" spans="1:4" x14ac:dyDescent="0.25">
      <c r="A42391">
        <v>16660</v>
      </c>
      <c r="B42391" t="s">
        <v>32527</v>
      </c>
      <c r="C42391" s="1">
        <v>42729</v>
      </c>
      <c r="D42391" t="s">
        <v>32528</v>
      </c>
    </row>
    <row r="42392" spans="1:4" x14ac:dyDescent="0.25">
      <c r="A42392">
        <v>16661</v>
      </c>
      <c r="B42392" t="s">
        <v>32527</v>
      </c>
      <c r="C42392" s="1">
        <v>43094</v>
      </c>
      <c r="D42392" t="s">
        <v>32528</v>
      </c>
    </row>
    <row r="42393" spans="1:4" x14ac:dyDescent="0.25">
      <c r="A42393">
        <v>16662</v>
      </c>
      <c r="B42393" t="s">
        <v>32527</v>
      </c>
      <c r="C42393" s="1">
        <v>42729</v>
      </c>
      <c r="D42393" t="s">
        <v>32529</v>
      </c>
    </row>
    <row r="42394" spans="1:4" x14ac:dyDescent="0.25">
      <c r="A42394">
        <v>16668</v>
      </c>
      <c r="B42394" t="s">
        <v>17427</v>
      </c>
      <c r="C42394" s="1">
        <v>42730</v>
      </c>
      <c r="D42394" t="s">
        <v>32530</v>
      </c>
    </row>
    <row r="42395" spans="1:4" x14ac:dyDescent="0.25">
      <c r="A42395">
        <v>16669</v>
      </c>
      <c r="B42395" t="s">
        <v>32531</v>
      </c>
      <c r="C42395" s="1">
        <v>43094</v>
      </c>
      <c r="D42395" t="s">
        <v>32530</v>
      </c>
    </row>
    <row r="42396" spans="1:4" x14ac:dyDescent="0.25">
      <c r="A42396">
        <v>16672</v>
      </c>
      <c r="B42396" t="s">
        <v>32532</v>
      </c>
      <c r="C42396" s="1">
        <v>42731</v>
      </c>
      <c r="D42396" t="s">
        <v>32533</v>
      </c>
    </row>
    <row r="42397" spans="1:4" x14ac:dyDescent="0.25">
      <c r="A42397">
        <v>16673</v>
      </c>
      <c r="B42397" t="s">
        <v>32534</v>
      </c>
      <c r="C42397" s="1">
        <v>43525</v>
      </c>
      <c r="D42397" t="s">
        <v>32535</v>
      </c>
    </row>
    <row r="42398" spans="1:4" x14ac:dyDescent="0.25">
      <c r="A42398">
        <v>16674</v>
      </c>
      <c r="B42398" t="s">
        <v>17427</v>
      </c>
      <c r="C42398" s="1">
        <v>42731</v>
      </c>
      <c r="D42398" t="s">
        <v>32536</v>
      </c>
    </row>
    <row r="42399" spans="1:4" x14ac:dyDescent="0.25">
      <c r="A42399">
        <v>16675</v>
      </c>
      <c r="B42399" t="s">
        <v>17427</v>
      </c>
      <c r="C42399" s="1">
        <v>43092</v>
      </c>
      <c r="D42399" t="s">
        <v>32536</v>
      </c>
    </row>
    <row r="42400" spans="1:4" x14ac:dyDescent="0.25">
      <c r="A42400">
        <v>16676</v>
      </c>
      <c r="B42400" t="s">
        <v>17427</v>
      </c>
      <c r="C42400" s="1">
        <v>43525</v>
      </c>
      <c r="D42400" t="s">
        <v>32537</v>
      </c>
    </row>
    <row r="42401" spans="1:4" x14ac:dyDescent="0.25">
      <c r="A42401">
        <v>16677</v>
      </c>
      <c r="B42401" t="s">
        <v>32538</v>
      </c>
      <c r="C42401" s="1">
        <v>43093</v>
      </c>
      <c r="D42401" t="s">
        <v>32539</v>
      </c>
    </row>
    <row r="42402" spans="1:4" x14ac:dyDescent="0.25">
      <c r="A42402">
        <v>16678</v>
      </c>
      <c r="B42402" t="s">
        <v>32540</v>
      </c>
      <c r="C42402" s="1">
        <v>42731</v>
      </c>
      <c r="D42402" t="s">
        <v>32541</v>
      </c>
    </row>
    <row r="42403" spans="1:4" x14ac:dyDescent="0.25">
      <c r="A42403">
        <v>16679</v>
      </c>
      <c r="B42403" t="s">
        <v>17427</v>
      </c>
      <c r="C42403" s="1">
        <v>42729</v>
      </c>
      <c r="D42403" t="s">
        <v>32542</v>
      </c>
    </row>
    <row r="42404" spans="1:4" x14ac:dyDescent="0.25">
      <c r="A42404">
        <v>16680</v>
      </c>
      <c r="B42404" t="s">
        <v>17427</v>
      </c>
      <c r="C42404" s="1">
        <v>43525</v>
      </c>
      <c r="D42404" t="s">
        <v>32543</v>
      </c>
    </row>
    <row r="42405" spans="1:4" x14ac:dyDescent="0.25">
      <c r="A42405">
        <v>16681</v>
      </c>
      <c r="B42405" t="s">
        <v>4</v>
      </c>
      <c r="C42405" s="1">
        <v>42729</v>
      </c>
      <c r="D42405" t="s">
        <v>32544</v>
      </c>
    </row>
    <row r="42406" spans="1:4" x14ac:dyDescent="0.25">
      <c r="A42406">
        <v>16682</v>
      </c>
      <c r="B42406" t="s">
        <v>4</v>
      </c>
      <c r="C42406" s="1">
        <v>43090</v>
      </c>
      <c r="D42406" t="s">
        <v>32544</v>
      </c>
    </row>
    <row r="42407" spans="1:4" x14ac:dyDescent="0.25">
      <c r="A42407">
        <v>16683</v>
      </c>
      <c r="B42407" t="s">
        <v>32545</v>
      </c>
      <c r="C42407" s="1">
        <v>42729</v>
      </c>
      <c r="D42407" t="s">
        <v>32546</v>
      </c>
    </row>
    <row r="42408" spans="1:4" x14ac:dyDescent="0.25">
      <c r="A42408">
        <v>16684</v>
      </c>
      <c r="B42408" t="s">
        <v>32545</v>
      </c>
      <c r="C42408" s="1">
        <v>43089</v>
      </c>
      <c r="D42408" t="s">
        <v>32546</v>
      </c>
    </row>
    <row r="42409" spans="1:4" x14ac:dyDescent="0.25">
      <c r="A42409">
        <v>16687</v>
      </c>
      <c r="B42409" t="s">
        <v>17427</v>
      </c>
      <c r="C42409" s="1">
        <v>43094</v>
      </c>
      <c r="D42409" t="s">
        <v>32547</v>
      </c>
    </row>
    <row r="42410" spans="1:4" x14ac:dyDescent="0.25">
      <c r="A42410">
        <v>16688</v>
      </c>
      <c r="B42410" t="s">
        <v>17427</v>
      </c>
      <c r="C42410" s="1">
        <v>43440</v>
      </c>
      <c r="D42410" t="s">
        <v>32547</v>
      </c>
    </row>
    <row r="42411" spans="1:4" x14ac:dyDescent="0.25">
      <c r="A42411">
        <v>16689</v>
      </c>
      <c r="B42411" t="s">
        <v>4</v>
      </c>
      <c r="C42411" s="1">
        <v>43092</v>
      </c>
      <c r="D42411" t="s">
        <v>32548</v>
      </c>
    </row>
    <row r="42412" spans="1:4" x14ac:dyDescent="0.25">
      <c r="A42412">
        <v>16690</v>
      </c>
      <c r="B42412" t="s">
        <v>4</v>
      </c>
      <c r="C42412" s="1">
        <v>43525</v>
      </c>
      <c r="D42412" t="s">
        <v>32549</v>
      </c>
    </row>
    <row r="42413" spans="1:4" x14ac:dyDescent="0.25">
      <c r="A42413">
        <v>16703</v>
      </c>
      <c r="B42413" t="s">
        <v>19966</v>
      </c>
      <c r="C42413" s="1">
        <v>42725</v>
      </c>
      <c r="D42413" t="s">
        <v>32550</v>
      </c>
    </row>
    <row r="42414" spans="1:4" x14ac:dyDescent="0.25">
      <c r="A42414">
        <v>16704</v>
      </c>
      <c r="B42414" t="s">
        <v>11145</v>
      </c>
      <c r="C42414" s="1">
        <v>42730</v>
      </c>
      <c r="D42414" t="s">
        <v>32551</v>
      </c>
    </row>
    <row r="42415" spans="1:4" x14ac:dyDescent="0.25">
      <c r="A42415">
        <v>16705</v>
      </c>
      <c r="B42415" t="s">
        <v>11145</v>
      </c>
      <c r="C42415" s="1">
        <v>43094</v>
      </c>
      <c r="D42415" t="s">
        <v>32551</v>
      </c>
    </row>
    <row r="42416" spans="1:4" x14ac:dyDescent="0.25">
      <c r="A42416">
        <v>16706</v>
      </c>
      <c r="B42416" t="s">
        <v>11145</v>
      </c>
      <c r="C42416" s="1">
        <v>42730</v>
      </c>
      <c r="D42416" t="s">
        <v>32552</v>
      </c>
    </row>
    <row r="42417" spans="1:4" x14ac:dyDescent="0.25">
      <c r="A42417">
        <v>16709</v>
      </c>
      <c r="B42417" t="s">
        <v>11145</v>
      </c>
      <c r="C42417" s="1">
        <v>42730</v>
      </c>
      <c r="D42417" t="s">
        <v>32553</v>
      </c>
    </row>
    <row r="42418" spans="1:4" x14ac:dyDescent="0.25">
      <c r="A42418">
        <v>16710</v>
      </c>
      <c r="B42418" t="s">
        <v>11145</v>
      </c>
      <c r="C42418" s="1">
        <v>43089</v>
      </c>
      <c r="D42418" t="s">
        <v>32553</v>
      </c>
    </row>
    <row r="42419" spans="1:4" x14ac:dyDescent="0.25">
      <c r="A42419">
        <v>16711</v>
      </c>
      <c r="B42419" t="s">
        <v>11145</v>
      </c>
      <c r="C42419" s="1">
        <v>43522</v>
      </c>
      <c r="D42419" t="s">
        <v>32554</v>
      </c>
    </row>
    <row r="42420" spans="1:4" x14ac:dyDescent="0.25">
      <c r="A42420">
        <v>16712</v>
      </c>
      <c r="B42420" t="s">
        <v>11145</v>
      </c>
      <c r="C42420" s="1">
        <v>42730</v>
      </c>
      <c r="D42420" t="s">
        <v>32555</v>
      </c>
    </row>
    <row r="42421" spans="1:4" x14ac:dyDescent="0.25">
      <c r="A42421">
        <v>16713</v>
      </c>
      <c r="B42421" t="s">
        <v>11145</v>
      </c>
      <c r="C42421" s="1">
        <v>42730</v>
      </c>
      <c r="D42421" t="s">
        <v>32556</v>
      </c>
    </row>
    <row r="42422" spans="1:4" x14ac:dyDescent="0.25">
      <c r="A42422">
        <v>16714</v>
      </c>
      <c r="B42422" t="s">
        <v>32557</v>
      </c>
      <c r="C42422" s="1">
        <v>42730</v>
      </c>
      <c r="D42422" t="s">
        <v>32558</v>
      </c>
    </row>
    <row r="42423" spans="1:4" x14ac:dyDescent="0.25">
      <c r="A42423">
        <v>16715</v>
      </c>
      <c r="B42423" t="s">
        <v>32557</v>
      </c>
      <c r="C42423" s="1">
        <v>43094</v>
      </c>
      <c r="D42423" t="s">
        <v>32558</v>
      </c>
    </row>
    <row r="42424" spans="1:4" x14ac:dyDescent="0.25">
      <c r="A42424">
        <v>16716</v>
      </c>
      <c r="B42424" t="s">
        <v>11145</v>
      </c>
      <c r="C42424" s="1">
        <v>42730</v>
      </c>
      <c r="D42424" t="s">
        <v>32559</v>
      </c>
    </row>
    <row r="42425" spans="1:4" x14ac:dyDescent="0.25">
      <c r="A42425">
        <v>16717</v>
      </c>
      <c r="B42425" t="s">
        <v>11145</v>
      </c>
      <c r="C42425" s="1">
        <v>43094</v>
      </c>
      <c r="D42425" t="s">
        <v>32559</v>
      </c>
    </row>
    <row r="42426" spans="1:4" x14ac:dyDescent="0.25">
      <c r="A42426">
        <v>16718</v>
      </c>
      <c r="B42426" t="s">
        <v>32560</v>
      </c>
      <c r="C42426" s="1">
        <v>42725</v>
      </c>
      <c r="D42426" t="s">
        <v>32561</v>
      </c>
    </row>
    <row r="42427" spans="1:4" x14ac:dyDescent="0.25">
      <c r="A42427">
        <v>16719</v>
      </c>
      <c r="B42427" t="s">
        <v>4</v>
      </c>
      <c r="C42427" s="1">
        <v>42730</v>
      </c>
      <c r="D42427" t="s">
        <v>32562</v>
      </c>
    </row>
    <row r="42428" spans="1:4" x14ac:dyDescent="0.25">
      <c r="A42428">
        <v>16720</v>
      </c>
      <c r="B42428" t="s">
        <v>4</v>
      </c>
      <c r="C42428" s="1">
        <v>42730</v>
      </c>
      <c r="D42428" t="s">
        <v>32563</v>
      </c>
    </row>
    <row r="42429" spans="1:4" x14ac:dyDescent="0.25">
      <c r="A42429">
        <v>16721</v>
      </c>
      <c r="B42429" t="s">
        <v>4</v>
      </c>
      <c r="C42429" s="1">
        <v>42730</v>
      </c>
      <c r="D42429" t="s">
        <v>32564</v>
      </c>
    </row>
    <row r="42430" spans="1:4" x14ac:dyDescent="0.25">
      <c r="A42430">
        <v>16741</v>
      </c>
      <c r="B42430" t="s">
        <v>32565</v>
      </c>
      <c r="C42430" s="1">
        <v>42728</v>
      </c>
      <c r="D42430" t="s">
        <v>32566</v>
      </c>
    </row>
    <row r="42431" spans="1:4" x14ac:dyDescent="0.25">
      <c r="A42431">
        <v>16766</v>
      </c>
      <c r="B42431" t="s">
        <v>19966</v>
      </c>
      <c r="C42431" s="1">
        <v>42725</v>
      </c>
      <c r="D42431" t="s">
        <v>32567</v>
      </c>
    </row>
    <row r="42432" spans="1:4" x14ac:dyDescent="0.25">
      <c r="A42432">
        <v>16782</v>
      </c>
      <c r="B42432" t="s">
        <v>32568</v>
      </c>
      <c r="C42432" s="1">
        <v>42725</v>
      </c>
      <c r="D42432" t="s">
        <v>32569</v>
      </c>
    </row>
    <row r="42433" spans="1:4" x14ac:dyDescent="0.25">
      <c r="A42433">
        <v>16809</v>
      </c>
      <c r="B42433" t="s">
        <v>32570</v>
      </c>
      <c r="C42433" s="1">
        <v>42728</v>
      </c>
      <c r="D42433" t="s">
        <v>32571</v>
      </c>
    </row>
    <row r="42434" spans="1:4" x14ac:dyDescent="0.25">
      <c r="A42434">
        <v>16834</v>
      </c>
      <c r="B42434" t="s">
        <v>20170</v>
      </c>
      <c r="C42434" s="1">
        <v>42158</v>
      </c>
      <c r="D42434" t="s">
        <v>32572</v>
      </c>
    </row>
    <row r="42435" spans="1:4" x14ac:dyDescent="0.25">
      <c r="A42435">
        <v>16835</v>
      </c>
      <c r="B42435" t="s">
        <v>19966</v>
      </c>
      <c r="C42435" s="1">
        <v>42725</v>
      </c>
      <c r="D42435" t="s">
        <v>32572</v>
      </c>
    </row>
    <row r="42436" spans="1:4" x14ac:dyDescent="0.25">
      <c r="A42436">
        <v>16860</v>
      </c>
      <c r="B42436" t="s">
        <v>4</v>
      </c>
      <c r="C42436" s="1">
        <v>42725</v>
      </c>
      <c r="D42436" t="s">
        <v>32573</v>
      </c>
    </row>
    <row r="42437" spans="1:4" x14ac:dyDescent="0.25">
      <c r="A42437">
        <v>16874</v>
      </c>
      <c r="B42437" t="s">
        <v>32240</v>
      </c>
      <c r="C42437" s="1">
        <v>42728</v>
      </c>
      <c r="D42437" t="s">
        <v>32574</v>
      </c>
    </row>
    <row r="42438" spans="1:4" x14ac:dyDescent="0.25">
      <c r="A42438">
        <v>16895</v>
      </c>
      <c r="B42438" t="s">
        <v>4</v>
      </c>
      <c r="C42438" s="1">
        <v>42725</v>
      </c>
      <c r="D42438" t="s">
        <v>32575</v>
      </c>
    </row>
    <row r="42439" spans="1:4" x14ac:dyDescent="0.25">
      <c r="A42439">
        <v>16925</v>
      </c>
      <c r="B42439" t="s">
        <v>13457</v>
      </c>
      <c r="C42439" s="1">
        <v>42728</v>
      </c>
      <c r="D42439" t="s">
        <v>32576</v>
      </c>
    </row>
    <row r="42440" spans="1:4" x14ac:dyDescent="0.25">
      <c r="A42440">
        <v>16953</v>
      </c>
      <c r="B42440" t="s">
        <v>13457</v>
      </c>
      <c r="C42440" s="1">
        <v>42728</v>
      </c>
      <c r="D42440" t="s">
        <v>32577</v>
      </c>
    </row>
    <row r="42441" spans="1:4" x14ac:dyDescent="0.25">
      <c r="A42441">
        <v>16965</v>
      </c>
      <c r="B42441" t="s">
        <v>13457</v>
      </c>
      <c r="C42441" s="1">
        <v>42728</v>
      </c>
      <c r="D42441" t="s">
        <v>32578</v>
      </c>
    </row>
    <row r="42442" spans="1:4" x14ac:dyDescent="0.25">
      <c r="A42442">
        <v>17007</v>
      </c>
      <c r="B42442" t="s">
        <v>27137</v>
      </c>
      <c r="C42442" s="1">
        <v>42730</v>
      </c>
      <c r="D42442" t="s">
        <v>32579</v>
      </c>
    </row>
    <row r="42443" spans="1:4" x14ac:dyDescent="0.25">
      <c r="A42443">
        <v>17008</v>
      </c>
      <c r="B42443" t="s">
        <v>27137</v>
      </c>
      <c r="C42443" s="1">
        <v>43094</v>
      </c>
      <c r="D42443" t="s">
        <v>32579</v>
      </c>
    </row>
    <row r="42444" spans="1:4" x14ac:dyDescent="0.25">
      <c r="A42444">
        <v>17009</v>
      </c>
      <c r="B42444" t="s">
        <v>27137</v>
      </c>
      <c r="C42444" s="1">
        <v>42730</v>
      </c>
      <c r="D42444" t="s">
        <v>32580</v>
      </c>
    </row>
    <row r="42445" spans="1:4" x14ac:dyDescent="0.25">
      <c r="A42445">
        <v>17011</v>
      </c>
      <c r="B42445" t="s">
        <v>32581</v>
      </c>
      <c r="C42445" s="1">
        <v>42729</v>
      </c>
      <c r="D42445" t="s">
        <v>32582</v>
      </c>
    </row>
    <row r="42446" spans="1:4" x14ac:dyDescent="0.25">
      <c r="A42446">
        <v>17012</v>
      </c>
      <c r="B42446" t="s">
        <v>32581</v>
      </c>
      <c r="C42446" s="1">
        <v>42730</v>
      </c>
      <c r="D42446" t="s">
        <v>32583</v>
      </c>
    </row>
    <row r="42447" spans="1:4" x14ac:dyDescent="0.25">
      <c r="A42447">
        <v>17014</v>
      </c>
      <c r="B42447" t="s">
        <v>32584</v>
      </c>
      <c r="C42447" s="1">
        <v>42729</v>
      </c>
      <c r="D42447" t="s">
        <v>32585</v>
      </c>
    </row>
    <row r="42448" spans="1:4" x14ac:dyDescent="0.25">
      <c r="A42448">
        <v>17015</v>
      </c>
      <c r="B42448" t="s">
        <v>32584</v>
      </c>
      <c r="C42448" s="1">
        <v>42730</v>
      </c>
      <c r="D42448" t="s">
        <v>32586</v>
      </c>
    </row>
    <row r="42449" spans="1:4" x14ac:dyDescent="0.25">
      <c r="A42449">
        <v>17017</v>
      </c>
      <c r="B42449" t="s">
        <v>13457</v>
      </c>
      <c r="C42449" s="1">
        <v>42728</v>
      </c>
      <c r="D42449" t="s">
        <v>32587</v>
      </c>
    </row>
    <row r="42450" spans="1:4" x14ac:dyDescent="0.25">
      <c r="A42450">
        <v>17026</v>
      </c>
      <c r="B42450" t="s">
        <v>32588</v>
      </c>
      <c r="C42450" s="1">
        <v>42729</v>
      </c>
      <c r="D42450" t="s">
        <v>32589</v>
      </c>
    </row>
    <row r="42451" spans="1:4" x14ac:dyDescent="0.25">
      <c r="A42451">
        <v>17027</v>
      </c>
      <c r="B42451" t="s">
        <v>32588</v>
      </c>
      <c r="C42451" s="1">
        <v>42730</v>
      </c>
      <c r="D42451" t="s">
        <v>32590</v>
      </c>
    </row>
    <row r="42452" spans="1:4" x14ac:dyDescent="0.25">
      <c r="A42452">
        <v>17032</v>
      </c>
      <c r="B42452" t="s">
        <v>25746</v>
      </c>
      <c r="C42452" s="1">
        <v>42727</v>
      </c>
      <c r="D42452" t="s">
        <v>32591</v>
      </c>
    </row>
    <row r="42453" spans="1:4" x14ac:dyDescent="0.25">
      <c r="A42453">
        <v>17033</v>
      </c>
      <c r="B42453" t="s">
        <v>25746</v>
      </c>
      <c r="C42453" s="1">
        <v>43526</v>
      </c>
      <c r="D42453" t="s">
        <v>32592</v>
      </c>
    </row>
    <row r="42454" spans="1:4" x14ac:dyDescent="0.25">
      <c r="A42454">
        <v>17034</v>
      </c>
      <c r="B42454" t="s">
        <v>25746</v>
      </c>
      <c r="C42454" s="1">
        <v>42731</v>
      </c>
      <c r="D42454" t="s">
        <v>32593</v>
      </c>
    </row>
    <row r="42455" spans="1:4" x14ac:dyDescent="0.25">
      <c r="A42455">
        <v>17036</v>
      </c>
      <c r="B42455" t="s">
        <v>27762</v>
      </c>
      <c r="C42455" s="1">
        <v>42731</v>
      </c>
      <c r="D42455" t="s">
        <v>32594</v>
      </c>
    </row>
    <row r="42456" spans="1:4" x14ac:dyDescent="0.25">
      <c r="A42456">
        <v>17037</v>
      </c>
      <c r="B42456" t="s">
        <v>27762</v>
      </c>
      <c r="C42456" s="1">
        <v>43526</v>
      </c>
      <c r="D42456" t="s">
        <v>32595</v>
      </c>
    </row>
    <row r="42457" spans="1:4" x14ac:dyDescent="0.25">
      <c r="A42457">
        <v>17038</v>
      </c>
      <c r="B42457" t="s">
        <v>32584</v>
      </c>
      <c r="C42457" s="1">
        <v>42731</v>
      </c>
      <c r="D42457" t="s">
        <v>32596</v>
      </c>
    </row>
    <row r="42458" spans="1:4" x14ac:dyDescent="0.25">
      <c r="A42458">
        <v>17050</v>
      </c>
      <c r="B42458" t="s">
        <v>13457</v>
      </c>
      <c r="C42458" s="1">
        <v>42728</v>
      </c>
      <c r="D42458" t="s">
        <v>32597</v>
      </c>
    </row>
    <row r="42459" spans="1:4" x14ac:dyDescent="0.25">
      <c r="A42459">
        <v>17070</v>
      </c>
      <c r="B42459" t="s">
        <v>13457</v>
      </c>
      <c r="C42459" s="1">
        <v>42158</v>
      </c>
      <c r="D42459" t="s">
        <v>32598</v>
      </c>
    </row>
    <row r="42460" spans="1:4" x14ac:dyDescent="0.25">
      <c r="A42460">
        <v>17082</v>
      </c>
      <c r="B42460" t="s">
        <v>10748</v>
      </c>
      <c r="C42460" s="1">
        <v>43524</v>
      </c>
      <c r="D42460" t="s">
        <v>32599</v>
      </c>
    </row>
    <row r="42461" spans="1:4" x14ac:dyDescent="0.25">
      <c r="A42461">
        <v>17091</v>
      </c>
      <c r="B42461" t="s">
        <v>4</v>
      </c>
      <c r="C42461" s="1">
        <v>42728</v>
      </c>
      <c r="D42461" t="s">
        <v>32600</v>
      </c>
    </row>
    <row r="42462" spans="1:4" x14ac:dyDescent="0.25">
      <c r="A42462">
        <v>17112</v>
      </c>
      <c r="B42462" t="s">
        <v>4</v>
      </c>
      <c r="C42462" s="1">
        <v>42728</v>
      </c>
      <c r="D42462" t="s">
        <v>32601</v>
      </c>
    </row>
    <row r="42463" spans="1:4" x14ac:dyDescent="0.25">
      <c r="A42463">
        <v>17143</v>
      </c>
      <c r="B42463" t="s">
        <v>30432</v>
      </c>
      <c r="C42463" s="1">
        <v>42725</v>
      </c>
      <c r="D42463" t="s">
        <v>32602</v>
      </c>
    </row>
    <row r="42464" spans="1:4" x14ac:dyDescent="0.25">
      <c r="A42464">
        <v>17144</v>
      </c>
      <c r="B42464" t="s">
        <v>30432</v>
      </c>
      <c r="C42464" s="1">
        <v>42753</v>
      </c>
      <c r="D42464" t="s">
        <v>32602</v>
      </c>
    </row>
    <row r="42465" spans="1:4" x14ac:dyDescent="0.25">
      <c r="A42465">
        <v>17145</v>
      </c>
      <c r="B42465" t="s">
        <v>30432</v>
      </c>
      <c r="C42465" s="1">
        <v>42796</v>
      </c>
      <c r="D42465" t="s">
        <v>32602</v>
      </c>
    </row>
    <row r="42466" spans="1:4" x14ac:dyDescent="0.25">
      <c r="A42466">
        <v>17146</v>
      </c>
      <c r="B42466" t="s">
        <v>30432</v>
      </c>
      <c r="C42466" s="1">
        <v>42907</v>
      </c>
      <c r="D42466" t="s">
        <v>32602</v>
      </c>
    </row>
    <row r="42467" spans="1:4" x14ac:dyDescent="0.25">
      <c r="A42467">
        <v>17147</v>
      </c>
      <c r="B42467" t="s">
        <v>30432</v>
      </c>
      <c r="C42467" s="1">
        <v>43090</v>
      </c>
      <c r="D42467" t="s">
        <v>32602</v>
      </c>
    </row>
    <row r="42468" spans="1:4" x14ac:dyDescent="0.25">
      <c r="A42468">
        <v>17148</v>
      </c>
      <c r="B42468" t="s">
        <v>30432</v>
      </c>
      <c r="C42468" s="1">
        <v>43521</v>
      </c>
      <c r="D42468" t="s">
        <v>32603</v>
      </c>
    </row>
    <row r="42469" spans="1:4" x14ac:dyDescent="0.25">
      <c r="A42469">
        <v>17149</v>
      </c>
      <c r="B42469" t="s">
        <v>4</v>
      </c>
      <c r="C42469" s="1">
        <v>42728</v>
      </c>
      <c r="D42469" t="s">
        <v>32604</v>
      </c>
    </row>
    <row r="42470" spans="1:4" x14ac:dyDescent="0.25">
      <c r="A42470">
        <v>17171</v>
      </c>
      <c r="B42470" t="s">
        <v>13151</v>
      </c>
      <c r="C42470" s="1">
        <v>42730</v>
      </c>
      <c r="D42470" t="s">
        <v>32605</v>
      </c>
    </row>
    <row r="42471" spans="1:4" x14ac:dyDescent="0.25">
      <c r="A42471">
        <v>17198</v>
      </c>
      <c r="B42471" t="s">
        <v>32606</v>
      </c>
      <c r="C42471" s="1">
        <v>42731</v>
      </c>
      <c r="D42471" t="s">
        <v>32607</v>
      </c>
    </row>
    <row r="42472" spans="1:4" x14ac:dyDescent="0.25">
      <c r="A42472">
        <v>17199</v>
      </c>
      <c r="B42472" t="s">
        <v>32608</v>
      </c>
      <c r="C42472" s="1">
        <v>43523</v>
      </c>
      <c r="D42472" t="s">
        <v>32609</v>
      </c>
    </row>
    <row r="42473" spans="1:4" x14ac:dyDescent="0.25">
      <c r="A42473">
        <v>17238</v>
      </c>
      <c r="B42473" t="s">
        <v>13151</v>
      </c>
      <c r="C42473" s="1">
        <v>42159</v>
      </c>
      <c r="D42473" t="s">
        <v>32610</v>
      </c>
    </row>
    <row r="42474" spans="1:4" x14ac:dyDescent="0.25">
      <c r="A42474">
        <v>17239</v>
      </c>
      <c r="B42474" t="s">
        <v>4</v>
      </c>
      <c r="C42474" s="1">
        <v>42728</v>
      </c>
      <c r="D42474" t="s">
        <v>32611</v>
      </c>
    </row>
    <row r="42475" spans="1:4" x14ac:dyDescent="0.25">
      <c r="A42475">
        <v>17240</v>
      </c>
      <c r="B42475" t="s">
        <v>16268</v>
      </c>
      <c r="C42475" s="1">
        <v>42726</v>
      </c>
      <c r="D42475" t="s">
        <v>32612</v>
      </c>
    </row>
    <row r="42476" spans="1:4" x14ac:dyDescent="0.25">
      <c r="A42476">
        <v>17241</v>
      </c>
      <c r="B42476" t="s">
        <v>16268</v>
      </c>
      <c r="C42476" s="1">
        <v>43091</v>
      </c>
      <c r="D42476" t="s">
        <v>32612</v>
      </c>
    </row>
    <row r="42477" spans="1:4" x14ac:dyDescent="0.25">
      <c r="A42477">
        <v>17242</v>
      </c>
      <c r="B42477" t="s">
        <v>16268</v>
      </c>
      <c r="C42477" s="1">
        <v>42730</v>
      </c>
      <c r="D42477" t="s">
        <v>32613</v>
      </c>
    </row>
    <row r="42478" spans="1:4" x14ac:dyDescent="0.25">
      <c r="A42478">
        <v>17243</v>
      </c>
      <c r="B42478" t="s">
        <v>16268</v>
      </c>
      <c r="C42478" s="1">
        <v>42730</v>
      </c>
      <c r="D42478" t="s">
        <v>32614</v>
      </c>
    </row>
    <row r="42479" spans="1:4" x14ac:dyDescent="0.25">
      <c r="A42479">
        <v>17245</v>
      </c>
      <c r="B42479" t="s">
        <v>32615</v>
      </c>
      <c r="C42479" s="1">
        <v>42726</v>
      </c>
      <c r="D42479" t="s">
        <v>32616</v>
      </c>
    </row>
    <row r="42480" spans="1:4" x14ac:dyDescent="0.25">
      <c r="A42480">
        <v>17246</v>
      </c>
      <c r="B42480" t="s">
        <v>32615</v>
      </c>
      <c r="C42480" s="1">
        <v>43091</v>
      </c>
      <c r="D42480" t="s">
        <v>32616</v>
      </c>
    </row>
    <row r="42481" spans="1:4" x14ac:dyDescent="0.25">
      <c r="A42481">
        <v>17247</v>
      </c>
      <c r="B42481" t="s">
        <v>32615</v>
      </c>
      <c r="C42481" s="1">
        <v>42731</v>
      </c>
      <c r="D42481" t="s">
        <v>32617</v>
      </c>
    </row>
    <row r="42482" spans="1:4" x14ac:dyDescent="0.25">
      <c r="A42482">
        <v>17248</v>
      </c>
      <c r="B42482" t="s">
        <v>32615</v>
      </c>
      <c r="C42482" s="1">
        <v>42731</v>
      </c>
      <c r="D42482" t="s">
        <v>32618</v>
      </c>
    </row>
    <row r="42483" spans="1:4" x14ac:dyDescent="0.25">
      <c r="A42483">
        <v>17250</v>
      </c>
      <c r="B42483" t="s">
        <v>32619</v>
      </c>
      <c r="C42483" s="1">
        <v>42726</v>
      </c>
      <c r="D42483" t="s">
        <v>32620</v>
      </c>
    </row>
    <row r="42484" spans="1:4" x14ac:dyDescent="0.25">
      <c r="A42484">
        <v>17251</v>
      </c>
      <c r="B42484" t="s">
        <v>32619</v>
      </c>
      <c r="C42484" s="1">
        <v>43091</v>
      </c>
      <c r="D42484" t="s">
        <v>32620</v>
      </c>
    </row>
    <row r="42485" spans="1:4" x14ac:dyDescent="0.25">
      <c r="A42485">
        <v>17252</v>
      </c>
      <c r="B42485" t="s">
        <v>16268</v>
      </c>
      <c r="C42485" s="1">
        <v>42726</v>
      </c>
      <c r="D42485" t="s">
        <v>32621</v>
      </c>
    </row>
    <row r="42486" spans="1:4" x14ac:dyDescent="0.25">
      <c r="A42486">
        <v>17253</v>
      </c>
      <c r="B42486" t="s">
        <v>16268</v>
      </c>
      <c r="C42486" s="1">
        <v>43091</v>
      </c>
      <c r="D42486" t="s">
        <v>32621</v>
      </c>
    </row>
    <row r="42487" spans="1:4" x14ac:dyDescent="0.25">
      <c r="A42487">
        <v>17254</v>
      </c>
      <c r="B42487" t="s">
        <v>32622</v>
      </c>
      <c r="C42487" s="1">
        <v>42726</v>
      </c>
      <c r="D42487" t="s">
        <v>32623</v>
      </c>
    </row>
    <row r="42488" spans="1:4" x14ac:dyDescent="0.25">
      <c r="A42488">
        <v>17255</v>
      </c>
      <c r="B42488" t="s">
        <v>32622</v>
      </c>
      <c r="C42488" s="1">
        <v>43091</v>
      </c>
      <c r="D42488" t="s">
        <v>32623</v>
      </c>
    </row>
    <row r="42489" spans="1:4" x14ac:dyDescent="0.25">
      <c r="A42489">
        <v>17256</v>
      </c>
      <c r="B42489" t="s">
        <v>32624</v>
      </c>
      <c r="C42489" s="1">
        <v>42726</v>
      </c>
      <c r="D42489" t="s">
        <v>32625</v>
      </c>
    </row>
    <row r="42490" spans="1:4" x14ac:dyDescent="0.25">
      <c r="A42490">
        <v>17257</v>
      </c>
      <c r="B42490" t="s">
        <v>32624</v>
      </c>
      <c r="C42490" s="1">
        <v>43091</v>
      </c>
      <c r="D42490" t="s">
        <v>32625</v>
      </c>
    </row>
    <row r="42491" spans="1:4" x14ac:dyDescent="0.25">
      <c r="A42491">
        <v>17258</v>
      </c>
      <c r="B42491" t="s">
        <v>16268</v>
      </c>
      <c r="C42491" s="1">
        <v>42158</v>
      </c>
      <c r="D42491" t="s">
        <v>32626</v>
      </c>
    </row>
    <row r="42492" spans="1:4" x14ac:dyDescent="0.25">
      <c r="A42492">
        <v>17259</v>
      </c>
      <c r="B42492" t="s">
        <v>16268</v>
      </c>
      <c r="C42492" s="1">
        <v>42726</v>
      </c>
      <c r="D42492" t="s">
        <v>32626</v>
      </c>
    </row>
    <row r="42493" spans="1:4" x14ac:dyDescent="0.25">
      <c r="A42493">
        <v>17260</v>
      </c>
      <c r="B42493" t="s">
        <v>16268</v>
      </c>
      <c r="C42493" s="1">
        <v>43091</v>
      </c>
      <c r="D42493" t="s">
        <v>32626</v>
      </c>
    </row>
    <row r="42494" spans="1:4" x14ac:dyDescent="0.25">
      <c r="A42494">
        <v>17261</v>
      </c>
      <c r="B42494" t="s">
        <v>4</v>
      </c>
      <c r="C42494" s="1">
        <v>42726</v>
      </c>
      <c r="D42494" t="s">
        <v>32627</v>
      </c>
    </row>
    <row r="42495" spans="1:4" x14ac:dyDescent="0.25">
      <c r="A42495">
        <v>17262</v>
      </c>
      <c r="B42495" t="s">
        <v>4</v>
      </c>
      <c r="C42495" s="1">
        <v>43091</v>
      </c>
      <c r="D42495" t="s">
        <v>32627</v>
      </c>
    </row>
    <row r="42496" spans="1:4" x14ac:dyDescent="0.25">
      <c r="A42496">
        <v>17263</v>
      </c>
      <c r="B42496" t="s">
        <v>4</v>
      </c>
      <c r="C42496" s="1">
        <v>42726</v>
      </c>
      <c r="D42496" t="s">
        <v>32628</v>
      </c>
    </row>
    <row r="42497" spans="1:4" x14ac:dyDescent="0.25">
      <c r="A42497">
        <v>17264</v>
      </c>
      <c r="B42497" t="s">
        <v>4</v>
      </c>
      <c r="C42497" s="1">
        <v>43091</v>
      </c>
      <c r="D42497" t="s">
        <v>32628</v>
      </c>
    </row>
    <row r="42498" spans="1:4" x14ac:dyDescent="0.25">
      <c r="A42498">
        <v>17265</v>
      </c>
      <c r="B42498" t="s">
        <v>4</v>
      </c>
      <c r="C42498" s="1">
        <v>42726</v>
      </c>
      <c r="D42498" t="s">
        <v>32629</v>
      </c>
    </row>
    <row r="42499" spans="1:4" x14ac:dyDescent="0.25">
      <c r="A42499">
        <v>17266</v>
      </c>
      <c r="B42499" t="s">
        <v>4</v>
      </c>
      <c r="C42499" s="1">
        <v>43091</v>
      </c>
      <c r="D42499" t="s">
        <v>32629</v>
      </c>
    </row>
    <row r="42500" spans="1:4" x14ac:dyDescent="0.25">
      <c r="A42500">
        <v>17267</v>
      </c>
      <c r="B42500" t="s">
        <v>30474</v>
      </c>
      <c r="C42500" s="1">
        <v>42728</v>
      </c>
      <c r="D42500" t="s">
        <v>32630</v>
      </c>
    </row>
    <row r="42501" spans="1:4" x14ac:dyDescent="0.25">
      <c r="A42501">
        <v>17268</v>
      </c>
      <c r="B42501" t="s">
        <v>30474</v>
      </c>
      <c r="C42501" s="1">
        <v>43089</v>
      </c>
      <c r="D42501" t="s">
        <v>32630</v>
      </c>
    </row>
    <row r="42502" spans="1:4" x14ac:dyDescent="0.25">
      <c r="A42502">
        <v>17270</v>
      </c>
      <c r="B42502" t="s">
        <v>30476</v>
      </c>
      <c r="C42502" s="1">
        <v>42729</v>
      </c>
      <c r="D42502" t="s">
        <v>32631</v>
      </c>
    </row>
    <row r="42503" spans="1:4" x14ac:dyDescent="0.25">
      <c r="A42503">
        <v>17271</v>
      </c>
      <c r="B42503" t="s">
        <v>30476</v>
      </c>
      <c r="C42503" s="1">
        <v>43094</v>
      </c>
      <c r="D42503" t="s">
        <v>32631</v>
      </c>
    </row>
    <row r="42504" spans="1:4" x14ac:dyDescent="0.25">
      <c r="A42504">
        <v>17272</v>
      </c>
      <c r="B42504" t="s">
        <v>30476</v>
      </c>
      <c r="C42504" s="1">
        <v>42730</v>
      </c>
      <c r="D42504" t="s">
        <v>32632</v>
      </c>
    </row>
    <row r="42505" spans="1:4" x14ac:dyDescent="0.25">
      <c r="A42505">
        <v>17273</v>
      </c>
      <c r="B42505" t="s">
        <v>30476</v>
      </c>
      <c r="C42505" s="1">
        <v>42728</v>
      </c>
      <c r="D42505" t="s">
        <v>32633</v>
      </c>
    </row>
    <row r="42506" spans="1:4" x14ac:dyDescent="0.25">
      <c r="A42506">
        <v>17274</v>
      </c>
      <c r="B42506" t="s">
        <v>30476</v>
      </c>
      <c r="C42506" s="1">
        <v>42730</v>
      </c>
      <c r="D42506" t="s">
        <v>32634</v>
      </c>
    </row>
    <row r="42507" spans="1:4" x14ac:dyDescent="0.25">
      <c r="A42507">
        <v>17275</v>
      </c>
      <c r="B42507" t="s">
        <v>30476</v>
      </c>
      <c r="C42507" s="1">
        <v>42730</v>
      </c>
      <c r="D42507" t="s">
        <v>32635</v>
      </c>
    </row>
    <row r="42508" spans="1:4" x14ac:dyDescent="0.25">
      <c r="A42508">
        <v>17276</v>
      </c>
      <c r="B42508" t="s">
        <v>30476</v>
      </c>
      <c r="C42508" s="1">
        <v>42730</v>
      </c>
      <c r="D42508" t="s">
        <v>32636</v>
      </c>
    </row>
    <row r="42509" spans="1:4" x14ac:dyDescent="0.25">
      <c r="A42509">
        <v>17277</v>
      </c>
      <c r="B42509" t="s">
        <v>30476</v>
      </c>
      <c r="C42509" s="1">
        <v>42729</v>
      </c>
      <c r="D42509" t="s">
        <v>32637</v>
      </c>
    </row>
    <row r="42510" spans="1:4" x14ac:dyDescent="0.25">
      <c r="A42510">
        <v>17278</v>
      </c>
      <c r="B42510" t="s">
        <v>30476</v>
      </c>
      <c r="C42510" s="1">
        <v>42730</v>
      </c>
      <c r="D42510" t="s">
        <v>32638</v>
      </c>
    </row>
    <row r="42511" spans="1:4" x14ac:dyDescent="0.25">
      <c r="A42511">
        <v>17279</v>
      </c>
      <c r="B42511" t="s">
        <v>32639</v>
      </c>
      <c r="C42511" s="1">
        <v>42728</v>
      </c>
      <c r="D42511" t="s">
        <v>32640</v>
      </c>
    </row>
    <row r="42512" spans="1:4" x14ac:dyDescent="0.25">
      <c r="A42512">
        <v>17280</v>
      </c>
      <c r="B42512" t="s">
        <v>32641</v>
      </c>
      <c r="C42512" s="1">
        <v>43089</v>
      </c>
      <c r="D42512" t="s">
        <v>32640</v>
      </c>
    </row>
    <row r="42513" spans="1:4" x14ac:dyDescent="0.25">
      <c r="A42513">
        <v>17281</v>
      </c>
      <c r="B42513" t="s">
        <v>32642</v>
      </c>
      <c r="C42513" s="1">
        <v>42729</v>
      </c>
      <c r="D42513" t="s">
        <v>32643</v>
      </c>
    </row>
    <row r="42514" spans="1:4" x14ac:dyDescent="0.25">
      <c r="A42514">
        <v>17282</v>
      </c>
      <c r="B42514" t="s">
        <v>32642</v>
      </c>
      <c r="C42514" s="1">
        <v>42728</v>
      </c>
      <c r="D42514" t="s">
        <v>32644</v>
      </c>
    </row>
    <row r="42515" spans="1:4" x14ac:dyDescent="0.25">
      <c r="A42515">
        <v>17283</v>
      </c>
      <c r="B42515" t="s">
        <v>32642</v>
      </c>
      <c r="C42515" s="1">
        <v>42731</v>
      </c>
      <c r="D42515" t="s">
        <v>32645</v>
      </c>
    </row>
    <row r="42516" spans="1:4" x14ac:dyDescent="0.25">
      <c r="A42516">
        <v>17284</v>
      </c>
      <c r="B42516" t="s">
        <v>32642</v>
      </c>
      <c r="C42516" s="1">
        <v>42729</v>
      </c>
      <c r="D42516" t="s">
        <v>32646</v>
      </c>
    </row>
    <row r="42517" spans="1:4" x14ac:dyDescent="0.25">
      <c r="A42517">
        <v>17285</v>
      </c>
      <c r="B42517" t="s">
        <v>32642</v>
      </c>
      <c r="C42517" s="1">
        <v>42729</v>
      </c>
      <c r="D42517" t="s">
        <v>32647</v>
      </c>
    </row>
    <row r="42518" spans="1:4" x14ac:dyDescent="0.25">
      <c r="A42518">
        <v>17286</v>
      </c>
      <c r="B42518" t="s">
        <v>32642</v>
      </c>
      <c r="C42518" s="1">
        <v>42731</v>
      </c>
      <c r="D42518" t="s">
        <v>32648</v>
      </c>
    </row>
    <row r="42519" spans="1:4" x14ac:dyDescent="0.25">
      <c r="A42519">
        <v>17287</v>
      </c>
      <c r="B42519" t="s">
        <v>32649</v>
      </c>
      <c r="C42519" s="1">
        <v>42728</v>
      </c>
      <c r="D42519" t="s">
        <v>32650</v>
      </c>
    </row>
    <row r="42520" spans="1:4" x14ac:dyDescent="0.25">
      <c r="A42520">
        <v>17288</v>
      </c>
      <c r="B42520" t="s">
        <v>32649</v>
      </c>
      <c r="C42520" s="1">
        <v>43093</v>
      </c>
      <c r="D42520" t="s">
        <v>32650</v>
      </c>
    </row>
    <row r="42521" spans="1:4" x14ac:dyDescent="0.25">
      <c r="A42521">
        <v>17289</v>
      </c>
      <c r="B42521" t="s">
        <v>32651</v>
      </c>
      <c r="C42521" s="1">
        <v>42729</v>
      </c>
      <c r="D42521" t="s">
        <v>32652</v>
      </c>
    </row>
    <row r="42522" spans="1:4" x14ac:dyDescent="0.25">
      <c r="A42522">
        <v>17290</v>
      </c>
      <c r="B42522" t="s">
        <v>32651</v>
      </c>
      <c r="C42522" s="1">
        <v>43089</v>
      </c>
      <c r="D42522" t="s">
        <v>32652</v>
      </c>
    </row>
    <row r="42523" spans="1:4" x14ac:dyDescent="0.25">
      <c r="A42523">
        <v>17291</v>
      </c>
      <c r="B42523" t="s">
        <v>32651</v>
      </c>
      <c r="C42523" s="1">
        <v>43093</v>
      </c>
      <c r="D42523" t="s">
        <v>32653</v>
      </c>
    </row>
    <row r="42524" spans="1:4" x14ac:dyDescent="0.25">
      <c r="A42524">
        <v>17292</v>
      </c>
      <c r="B42524" t="s">
        <v>32651</v>
      </c>
      <c r="C42524" s="1">
        <v>43093</v>
      </c>
      <c r="D42524" t="s">
        <v>32654</v>
      </c>
    </row>
    <row r="42525" spans="1:4" x14ac:dyDescent="0.25">
      <c r="A42525">
        <v>17293</v>
      </c>
      <c r="B42525" t="s">
        <v>32651</v>
      </c>
      <c r="C42525" s="1">
        <v>43093</v>
      </c>
      <c r="D42525" t="s">
        <v>32655</v>
      </c>
    </row>
    <row r="42526" spans="1:4" x14ac:dyDescent="0.25">
      <c r="A42526">
        <v>17294</v>
      </c>
      <c r="B42526" t="s">
        <v>32651</v>
      </c>
      <c r="C42526" s="1">
        <v>43093</v>
      </c>
      <c r="D42526" t="s">
        <v>32656</v>
      </c>
    </row>
    <row r="42527" spans="1:4" x14ac:dyDescent="0.25">
      <c r="A42527">
        <v>17295</v>
      </c>
      <c r="B42527" t="s">
        <v>32651</v>
      </c>
      <c r="C42527" s="1">
        <v>43093</v>
      </c>
      <c r="D42527" t="s">
        <v>32657</v>
      </c>
    </row>
    <row r="42528" spans="1:4" x14ac:dyDescent="0.25">
      <c r="A42528">
        <v>17296</v>
      </c>
      <c r="B42528" t="s">
        <v>32651</v>
      </c>
      <c r="C42528" s="1">
        <v>43093</v>
      </c>
      <c r="D42528" t="s">
        <v>32658</v>
      </c>
    </row>
    <row r="42529" spans="1:4" x14ac:dyDescent="0.25">
      <c r="A42529">
        <v>17297</v>
      </c>
      <c r="B42529" t="s">
        <v>32651</v>
      </c>
      <c r="C42529" s="1">
        <v>43093</v>
      </c>
      <c r="D42529" t="s">
        <v>32659</v>
      </c>
    </row>
    <row r="42530" spans="1:4" x14ac:dyDescent="0.25">
      <c r="A42530">
        <v>17298</v>
      </c>
      <c r="B42530" t="s">
        <v>32651</v>
      </c>
      <c r="C42530" s="1">
        <v>43093</v>
      </c>
      <c r="D42530" t="s">
        <v>32660</v>
      </c>
    </row>
    <row r="42531" spans="1:4" x14ac:dyDescent="0.25">
      <c r="A42531">
        <v>17299</v>
      </c>
      <c r="B42531" t="s">
        <v>32651</v>
      </c>
      <c r="C42531" s="1">
        <v>43093</v>
      </c>
      <c r="D42531" t="s">
        <v>32661</v>
      </c>
    </row>
    <row r="42532" spans="1:4" x14ac:dyDescent="0.25">
      <c r="A42532">
        <v>17300</v>
      </c>
      <c r="B42532" t="s">
        <v>32651</v>
      </c>
      <c r="C42532" s="1">
        <v>43093</v>
      </c>
      <c r="D42532" t="s">
        <v>32662</v>
      </c>
    </row>
    <row r="42533" spans="1:4" x14ac:dyDescent="0.25">
      <c r="A42533">
        <v>17301</v>
      </c>
      <c r="B42533" t="s">
        <v>32651</v>
      </c>
      <c r="C42533" s="1">
        <v>43093</v>
      </c>
      <c r="D42533" t="s">
        <v>32663</v>
      </c>
    </row>
    <row r="42534" spans="1:4" x14ac:dyDescent="0.25">
      <c r="A42534">
        <v>17302</v>
      </c>
      <c r="B42534" t="s">
        <v>32651</v>
      </c>
      <c r="C42534" s="1">
        <v>42731</v>
      </c>
      <c r="D42534" t="s">
        <v>32664</v>
      </c>
    </row>
    <row r="42535" spans="1:4" x14ac:dyDescent="0.25">
      <c r="A42535">
        <v>17303</v>
      </c>
      <c r="B42535" t="s">
        <v>32651</v>
      </c>
      <c r="C42535" s="1">
        <v>43093</v>
      </c>
      <c r="D42535" t="s">
        <v>32665</v>
      </c>
    </row>
    <row r="42536" spans="1:4" x14ac:dyDescent="0.25">
      <c r="A42536">
        <v>17304</v>
      </c>
      <c r="B42536" t="s">
        <v>32651</v>
      </c>
      <c r="C42536" s="1">
        <v>43093</v>
      </c>
      <c r="D42536" t="s">
        <v>32666</v>
      </c>
    </row>
    <row r="42537" spans="1:4" x14ac:dyDescent="0.25">
      <c r="A42537">
        <v>17305</v>
      </c>
      <c r="B42537" t="s">
        <v>32651</v>
      </c>
      <c r="C42537" s="1">
        <v>42728</v>
      </c>
      <c r="D42537" t="s">
        <v>32667</v>
      </c>
    </row>
    <row r="42538" spans="1:4" x14ac:dyDescent="0.25">
      <c r="A42538">
        <v>17306</v>
      </c>
      <c r="B42538" t="s">
        <v>32651</v>
      </c>
      <c r="C42538" s="1">
        <v>42731</v>
      </c>
      <c r="D42538" t="s">
        <v>32668</v>
      </c>
    </row>
    <row r="42539" spans="1:4" x14ac:dyDescent="0.25">
      <c r="A42539">
        <v>17307</v>
      </c>
      <c r="B42539" t="s">
        <v>32651</v>
      </c>
      <c r="C42539" s="1">
        <v>42729</v>
      </c>
      <c r="D42539" t="s">
        <v>32669</v>
      </c>
    </row>
    <row r="42540" spans="1:4" x14ac:dyDescent="0.25">
      <c r="A42540">
        <v>17308</v>
      </c>
      <c r="B42540" t="s">
        <v>32651</v>
      </c>
      <c r="C42540" s="1">
        <v>42729</v>
      </c>
      <c r="D42540" t="s">
        <v>32670</v>
      </c>
    </row>
    <row r="42541" spans="1:4" x14ac:dyDescent="0.25">
      <c r="A42541">
        <v>17309</v>
      </c>
      <c r="B42541" t="s">
        <v>32651</v>
      </c>
      <c r="C42541" s="1">
        <v>42731</v>
      </c>
      <c r="D42541" t="s">
        <v>32671</v>
      </c>
    </row>
    <row r="42542" spans="1:4" x14ac:dyDescent="0.25">
      <c r="A42542">
        <v>17310</v>
      </c>
      <c r="B42542" t="s">
        <v>32672</v>
      </c>
      <c r="C42542" s="1">
        <v>42728</v>
      </c>
      <c r="D42542" t="s">
        <v>32673</v>
      </c>
    </row>
    <row r="42543" spans="1:4" x14ac:dyDescent="0.25">
      <c r="A42543">
        <v>17311</v>
      </c>
      <c r="B42543" t="s">
        <v>32674</v>
      </c>
      <c r="C42543" s="1">
        <v>43089</v>
      </c>
      <c r="D42543" t="s">
        <v>32673</v>
      </c>
    </row>
    <row r="42544" spans="1:4" x14ac:dyDescent="0.25">
      <c r="A42544">
        <v>17312</v>
      </c>
      <c r="B42544" t="s">
        <v>32674</v>
      </c>
      <c r="C42544" s="1">
        <v>43522</v>
      </c>
      <c r="D42544" t="s">
        <v>32675</v>
      </c>
    </row>
    <row r="42545" spans="1:4" x14ac:dyDescent="0.25">
      <c r="A42545">
        <v>17313</v>
      </c>
      <c r="B42545" t="s">
        <v>32676</v>
      </c>
      <c r="C42545" s="1">
        <v>42729</v>
      </c>
      <c r="D42545" t="s">
        <v>32677</v>
      </c>
    </row>
    <row r="42546" spans="1:4" x14ac:dyDescent="0.25">
      <c r="A42546">
        <v>17314</v>
      </c>
      <c r="B42546" t="s">
        <v>32676</v>
      </c>
      <c r="C42546" s="1">
        <v>42728</v>
      </c>
      <c r="D42546" t="s">
        <v>32678</v>
      </c>
    </row>
    <row r="42547" spans="1:4" x14ac:dyDescent="0.25">
      <c r="A42547">
        <v>17315</v>
      </c>
      <c r="B42547" t="s">
        <v>32676</v>
      </c>
      <c r="C42547" s="1">
        <v>42730</v>
      </c>
      <c r="D42547" t="s">
        <v>32679</v>
      </c>
    </row>
    <row r="42548" spans="1:4" x14ac:dyDescent="0.25">
      <c r="A42548">
        <v>17316</v>
      </c>
      <c r="B42548" t="s">
        <v>32676</v>
      </c>
      <c r="C42548" s="1">
        <v>42729</v>
      </c>
      <c r="D42548" t="s">
        <v>32680</v>
      </c>
    </row>
    <row r="42549" spans="1:4" x14ac:dyDescent="0.25">
      <c r="A42549">
        <v>17317</v>
      </c>
      <c r="B42549" t="s">
        <v>30474</v>
      </c>
      <c r="C42549" s="1">
        <v>42725</v>
      </c>
      <c r="D42549" t="s">
        <v>32681</v>
      </c>
    </row>
    <row r="42550" spans="1:4" x14ac:dyDescent="0.25">
      <c r="A42550">
        <v>17318</v>
      </c>
      <c r="B42550" t="s">
        <v>30474</v>
      </c>
      <c r="C42550" s="1">
        <v>43089</v>
      </c>
      <c r="D42550" t="s">
        <v>32681</v>
      </c>
    </row>
    <row r="42551" spans="1:4" x14ac:dyDescent="0.25">
      <c r="A42551">
        <v>17319</v>
      </c>
      <c r="B42551" t="s">
        <v>30476</v>
      </c>
      <c r="C42551" s="1">
        <v>42728</v>
      </c>
      <c r="D42551" t="s">
        <v>32682</v>
      </c>
    </row>
    <row r="42552" spans="1:4" x14ac:dyDescent="0.25">
      <c r="A42552">
        <v>17320</v>
      </c>
      <c r="B42552" t="s">
        <v>30476</v>
      </c>
      <c r="C42552" s="1">
        <v>42729</v>
      </c>
      <c r="D42552" t="s">
        <v>32683</v>
      </c>
    </row>
    <row r="42553" spans="1:4" x14ac:dyDescent="0.25">
      <c r="A42553">
        <v>17321</v>
      </c>
      <c r="B42553" t="s">
        <v>30476</v>
      </c>
      <c r="C42553" s="1">
        <v>42729</v>
      </c>
      <c r="D42553" t="s">
        <v>32684</v>
      </c>
    </row>
    <row r="42554" spans="1:4" x14ac:dyDescent="0.25">
      <c r="A42554">
        <v>17322</v>
      </c>
      <c r="B42554" t="s">
        <v>32685</v>
      </c>
      <c r="C42554" s="1">
        <v>42728</v>
      </c>
      <c r="D42554" t="s">
        <v>32686</v>
      </c>
    </row>
    <row r="42555" spans="1:4" x14ac:dyDescent="0.25">
      <c r="A42555">
        <v>17323</v>
      </c>
      <c r="B42555" t="s">
        <v>32685</v>
      </c>
      <c r="C42555" s="1">
        <v>43089</v>
      </c>
      <c r="D42555" t="s">
        <v>32686</v>
      </c>
    </row>
    <row r="42556" spans="1:4" x14ac:dyDescent="0.25">
      <c r="A42556">
        <v>17324</v>
      </c>
      <c r="B42556" t="s">
        <v>32685</v>
      </c>
      <c r="C42556" s="1">
        <v>43522</v>
      </c>
      <c r="D42556" t="s">
        <v>32687</v>
      </c>
    </row>
    <row r="42557" spans="1:4" x14ac:dyDescent="0.25">
      <c r="A42557">
        <v>17325</v>
      </c>
      <c r="B42557" t="s">
        <v>32688</v>
      </c>
      <c r="C42557" s="1">
        <v>42729</v>
      </c>
      <c r="D42557" t="s">
        <v>32689</v>
      </c>
    </row>
    <row r="42558" spans="1:4" x14ac:dyDescent="0.25">
      <c r="A42558">
        <v>17326</v>
      </c>
      <c r="B42558" t="s">
        <v>32688</v>
      </c>
      <c r="C42558" s="1">
        <v>42728</v>
      </c>
      <c r="D42558" t="s">
        <v>32690</v>
      </c>
    </row>
    <row r="42559" spans="1:4" x14ac:dyDescent="0.25">
      <c r="A42559">
        <v>17327</v>
      </c>
      <c r="B42559" t="s">
        <v>32688</v>
      </c>
      <c r="C42559" s="1">
        <v>42729</v>
      </c>
      <c r="D42559" t="s">
        <v>32691</v>
      </c>
    </row>
    <row r="42560" spans="1:4" x14ac:dyDescent="0.25">
      <c r="A42560">
        <v>17328</v>
      </c>
      <c r="B42560" t="s">
        <v>32688</v>
      </c>
      <c r="C42560" s="1">
        <v>42729</v>
      </c>
      <c r="D42560" t="s">
        <v>32692</v>
      </c>
    </row>
    <row r="42561" spans="1:4" x14ac:dyDescent="0.25">
      <c r="A42561">
        <v>17329</v>
      </c>
      <c r="B42561" t="s">
        <v>32693</v>
      </c>
      <c r="C42561" s="1">
        <v>42728</v>
      </c>
      <c r="D42561" t="s">
        <v>32694</v>
      </c>
    </row>
    <row r="42562" spans="1:4" x14ac:dyDescent="0.25">
      <c r="A42562">
        <v>17330</v>
      </c>
      <c r="B42562" t="s">
        <v>32693</v>
      </c>
      <c r="C42562" s="1">
        <v>43094</v>
      </c>
      <c r="D42562" t="s">
        <v>32694</v>
      </c>
    </row>
    <row r="42563" spans="1:4" x14ac:dyDescent="0.25">
      <c r="A42563">
        <v>17331</v>
      </c>
      <c r="B42563" t="s">
        <v>32695</v>
      </c>
      <c r="C42563" s="1">
        <v>42729</v>
      </c>
      <c r="D42563" t="s">
        <v>32696</v>
      </c>
    </row>
    <row r="42564" spans="1:4" x14ac:dyDescent="0.25">
      <c r="A42564">
        <v>17332</v>
      </c>
      <c r="B42564" t="s">
        <v>32695</v>
      </c>
      <c r="C42564" s="1">
        <v>43089</v>
      </c>
      <c r="D42564" t="s">
        <v>32696</v>
      </c>
    </row>
    <row r="42565" spans="1:4" x14ac:dyDescent="0.25">
      <c r="A42565">
        <v>17333</v>
      </c>
      <c r="B42565" t="s">
        <v>32695</v>
      </c>
      <c r="C42565" s="1">
        <v>43094</v>
      </c>
      <c r="D42565" t="s">
        <v>32697</v>
      </c>
    </row>
    <row r="42566" spans="1:4" x14ac:dyDescent="0.25">
      <c r="A42566">
        <v>17334</v>
      </c>
      <c r="B42566" t="s">
        <v>32695</v>
      </c>
      <c r="C42566" s="1">
        <v>43094</v>
      </c>
      <c r="D42566" t="s">
        <v>32698</v>
      </c>
    </row>
    <row r="42567" spans="1:4" x14ac:dyDescent="0.25">
      <c r="A42567">
        <v>17335</v>
      </c>
      <c r="B42567" t="s">
        <v>32695</v>
      </c>
      <c r="C42567" s="1">
        <v>43094</v>
      </c>
      <c r="D42567" t="s">
        <v>32699</v>
      </c>
    </row>
    <row r="42568" spans="1:4" x14ac:dyDescent="0.25">
      <c r="A42568">
        <v>17336</v>
      </c>
      <c r="B42568" t="s">
        <v>32695</v>
      </c>
      <c r="C42568" s="1">
        <v>43094</v>
      </c>
      <c r="D42568" t="s">
        <v>32700</v>
      </c>
    </row>
    <row r="42569" spans="1:4" x14ac:dyDescent="0.25">
      <c r="A42569">
        <v>17337</v>
      </c>
      <c r="B42569" t="s">
        <v>32695</v>
      </c>
      <c r="C42569" s="1">
        <v>43094</v>
      </c>
      <c r="D42569" t="s">
        <v>32701</v>
      </c>
    </row>
    <row r="42570" spans="1:4" x14ac:dyDescent="0.25">
      <c r="A42570">
        <v>17338</v>
      </c>
      <c r="B42570" t="s">
        <v>32695</v>
      </c>
      <c r="C42570" s="1">
        <v>43094</v>
      </c>
      <c r="D42570" t="s">
        <v>32702</v>
      </c>
    </row>
    <row r="42571" spans="1:4" x14ac:dyDescent="0.25">
      <c r="A42571">
        <v>17339</v>
      </c>
      <c r="B42571" t="s">
        <v>32695</v>
      </c>
      <c r="C42571" s="1">
        <v>43094</v>
      </c>
      <c r="D42571" t="s">
        <v>32703</v>
      </c>
    </row>
    <row r="42572" spans="1:4" x14ac:dyDescent="0.25">
      <c r="A42572">
        <v>17340</v>
      </c>
      <c r="B42572" t="s">
        <v>32695</v>
      </c>
      <c r="C42572" s="1">
        <v>43094</v>
      </c>
      <c r="D42572" t="s">
        <v>32704</v>
      </c>
    </row>
    <row r="42573" spans="1:4" x14ac:dyDescent="0.25">
      <c r="A42573">
        <v>17341</v>
      </c>
      <c r="B42573" t="s">
        <v>32695</v>
      </c>
      <c r="C42573" s="1">
        <v>43094</v>
      </c>
      <c r="D42573" t="s">
        <v>32705</v>
      </c>
    </row>
    <row r="42574" spans="1:4" x14ac:dyDescent="0.25">
      <c r="A42574">
        <v>17342</v>
      </c>
      <c r="B42574" t="s">
        <v>32695</v>
      </c>
      <c r="C42574" s="1">
        <v>43094</v>
      </c>
      <c r="D42574" t="s">
        <v>32706</v>
      </c>
    </row>
    <row r="42575" spans="1:4" x14ac:dyDescent="0.25">
      <c r="A42575">
        <v>17343</v>
      </c>
      <c r="B42575" t="s">
        <v>32695</v>
      </c>
      <c r="C42575" s="1">
        <v>43094</v>
      </c>
      <c r="D42575" t="s">
        <v>32707</v>
      </c>
    </row>
    <row r="42576" spans="1:4" x14ac:dyDescent="0.25">
      <c r="A42576">
        <v>17344</v>
      </c>
      <c r="B42576" t="s">
        <v>32695</v>
      </c>
      <c r="C42576" s="1">
        <v>43094</v>
      </c>
      <c r="D42576" t="s">
        <v>32708</v>
      </c>
    </row>
    <row r="42577" spans="1:4" x14ac:dyDescent="0.25">
      <c r="A42577">
        <v>17345</v>
      </c>
      <c r="B42577" t="s">
        <v>32695</v>
      </c>
      <c r="C42577" s="1">
        <v>42728</v>
      </c>
      <c r="D42577" t="s">
        <v>32709</v>
      </c>
    </row>
    <row r="42578" spans="1:4" x14ac:dyDescent="0.25">
      <c r="A42578">
        <v>17346</v>
      </c>
      <c r="B42578" t="s">
        <v>32695</v>
      </c>
      <c r="C42578" s="1">
        <v>42730</v>
      </c>
      <c r="D42578" t="s">
        <v>32710</v>
      </c>
    </row>
    <row r="42579" spans="1:4" x14ac:dyDescent="0.25">
      <c r="A42579">
        <v>17347</v>
      </c>
      <c r="B42579" t="s">
        <v>32695</v>
      </c>
      <c r="C42579" s="1">
        <v>42730</v>
      </c>
      <c r="D42579" t="s">
        <v>32711</v>
      </c>
    </row>
    <row r="42580" spans="1:4" x14ac:dyDescent="0.25">
      <c r="A42580">
        <v>17348</v>
      </c>
      <c r="B42580" t="s">
        <v>32695</v>
      </c>
      <c r="C42580" s="1">
        <v>42729</v>
      </c>
      <c r="D42580" t="s">
        <v>32712</v>
      </c>
    </row>
    <row r="42581" spans="1:4" x14ac:dyDescent="0.25">
      <c r="A42581">
        <v>17349</v>
      </c>
      <c r="B42581" t="s">
        <v>4</v>
      </c>
      <c r="C42581" s="1">
        <v>42728</v>
      </c>
      <c r="D42581" t="s">
        <v>32713</v>
      </c>
    </row>
    <row r="42582" spans="1:4" x14ac:dyDescent="0.25">
      <c r="A42582">
        <v>17350</v>
      </c>
      <c r="B42582" t="s">
        <v>1395</v>
      </c>
      <c r="C42582" s="1">
        <v>42729</v>
      </c>
      <c r="D42582" t="s">
        <v>32714</v>
      </c>
    </row>
    <row r="42583" spans="1:4" x14ac:dyDescent="0.25">
      <c r="A42583">
        <v>17351</v>
      </c>
      <c r="B42583" t="s">
        <v>1395</v>
      </c>
      <c r="C42583" s="1">
        <v>43089</v>
      </c>
      <c r="D42583" t="s">
        <v>32714</v>
      </c>
    </row>
    <row r="42584" spans="1:4" x14ac:dyDescent="0.25">
      <c r="A42584">
        <v>17352</v>
      </c>
      <c r="B42584" t="s">
        <v>1395</v>
      </c>
      <c r="C42584" s="1">
        <v>42728</v>
      </c>
      <c r="D42584" t="s">
        <v>32715</v>
      </c>
    </row>
    <row r="42585" spans="1:4" x14ac:dyDescent="0.25">
      <c r="A42585">
        <v>17353</v>
      </c>
      <c r="B42585" t="s">
        <v>1395</v>
      </c>
      <c r="C42585" s="1">
        <v>42729</v>
      </c>
      <c r="D42585" t="s">
        <v>32716</v>
      </c>
    </row>
    <row r="42586" spans="1:4" x14ac:dyDescent="0.25">
      <c r="A42586">
        <v>17354</v>
      </c>
      <c r="B42586" t="s">
        <v>1395</v>
      </c>
      <c r="C42586" s="1">
        <v>42729</v>
      </c>
      <c r="D42586" t="s">
        <v>32717</v>
      </c>
    </row>
    <row r="42587" spans="1:4" x14ac:dyDescent="0.25">
      <c r="A42587">
        <v>17355</v>
      </c>
      <c r="B42587" t="s">
        <v>4</v>
      </c>
      <c r="C42587" s="1">
        <v>42728</v>
      </c>
      <c r="D42587" t="s">
        <v>32718</v>
      </c>
    </row>
    <row r="42588" spans="1:4" x14ac:dyDescent="0.25">
      <c r="A42588">
        <v>17356</v>
      </c>
      <c r="B42588" t="s">
        <v>4</v>
      </c>
      <c r="C42588" s="1">
        <v>43089</v>
      </c>
      <c r="D42588" t="s">
        <v>32718</v>
      </c>
    </row>
    <row r="42589" spans="1:4" x14ac:dyDescent="0.25">
      <c r="A42589">
        <v>17357</v>
      </c>
      <c r="B42589" t="s">
        <v>1395</v>
      </c>
      <c r="C42589" s="1">
        <v>42729</v>
      </c>
      <c r="D42589" t="s">
        <v>32719</v>
      </c>
    </row>
    <row r="42590" spans="1:4" x14ac:dyDescent="0.25">
      <c r="A42590">
        <v>17358</v>
      </c>
      <c r="B42590" t="s">
        <v>1395</v>
      </c>
      <c r="C42590" s="1">
        <v>42728</v>
      </c>
      <c r="D42590" t="s">
        <v>32720</v>
      </c>
    </row>
    <row r="42591" spans="1:4" x14ac:dyDescent="0.25">
      <c r="A42591">
        <v>17359</v>
      </c>
      <c r="B42591" t="s">
        <v>1395</v>
      </c>
      <c r="C42591" s="1">
        <v>42730</v>
      </c>
      <c r="D42591" t="s">
        <v>32721</v>
      </c>
    </row>
    <row r="42592" spans="1:4" x14ac:dyDescent="0.25">
      <c r="A42592">
        <v>17360</v>
      </c>
      <c r="B42592" t="s">
        <v>1395</v>
      </c>
      <c r="C42592" s="1">
        <v>42729</v>
      </c>
      <c r="D42592" t="s">
        <v>32722</v>
      </c>
    </row>
    <row r="42593" spans="1:4" x14ac:dyDescent="0.25">
      <c r="A42593">
        <v>17361</v>
      </c>
      <c r="B42593" t="s">
        <v>4</v>
      </c>
      <c r="C42593" s="1">
        <v>42728</v>
      </c>
      <c r="D42593" t="s">
        <v>32723</v>
      </c>
    </row>
    <row r="42594" spans="1:4" x14ac:dyDescent="0.25">
      <c r="A42594">
        <v>17362</v>
      </c>
      <c r="B42594" t="s">
        <v>4</v>
      </c>
      <c r="C42594" s="1">
        <v>42973</v>
      </c>
      <c r="D42594" t="s">
        <v>32723</v>
      </c>
    </row>
    <row r="42595" spans="1:4" x14ac:dyDescent="0.25">
      <c r="A42595">
        <v>17363</v>
      </c>
      <c r="B42595" t="s">
        <v>4</v>
      </c>
      <c r="C42595" s="1">
        <v>43089</v>
      </c>
      <c r="D42595" t="s">
        <v>32723</v>
      </c>
    </row>
    <row r="42596" spans="1:4" x14ac:dyDescent="0.25">
      <c r="A42596">
        <v>17364</v>
      </c>
      <c r="B42596" t="s">
        <v>4</v>
      </c>
      <c r="C42596" s="1">
        <v>43521</v>
      </c>
      <c r="D42596" t="s">
        <v>32724</v>
      </c>
    </row>
    <row r="42597" spans="1:4" x14ac:dyDescent="0.25">
      <c r="A42597">
        <v>17365</v>
      </c>
      <c r="B42597" t="s">
        <v>1395</v>
      </c>
      <c r="C42597" s="1">
        <v>42729</v>
      </c>
      <c r="D42597" t="s">
        <v>32725</v>
      </c>
    </row>
    <row r="42598" spans="1:4" x14ac:dyDescent="0.25">
      <c r="A42598">
        <v>17366</v>
      </c>
      <c r="B42598" t="s">
        <v>1395</v>
      </c>
      <c r="C42598" s="1">
        <v>42728</v>
      </c>
      <c r="D42598" t="s">
        <v>32726</v>
      </c>
    </row>
    <row r="42599" spans="1:4" x14ac:dyDescent="0.25">
      <c r="A42599">
        <v>17367</v>
      </c>
      <c r="B42599" t="s">
        <v>1395</v>
      </c>
      <c r="C42599" s="1">
        <v>42729</v>
      </c>
      <c r="D42599" t="s">
        <v>32727</v>
      </c>
    </row>
    <row r="42600" spans="1:4" x14ac:dyDescent="0.25">
      <c r="A42600">
        <v>17368</v>
      </c>
      <c r="B42600" t="s">
        <v>1395</v>
      </c>
      <c r="C42600" s="1">
        <v>42730</v>
      </c>
      <c r="D42600" t="s">
        <v>32728</v>
      </c>
    </row>
    <row r="42601" spans="1:4" x14ac:dyDescent="0.25">
      <c r="A42601">
        <v>17369</v>
      </c>
      <c r="B42601" t="s">
        <v>1395</v>
      </c>
      <c r="C42601" s="1">
        <v>42729</v>
      </c>
      <c r="D42601" t="s">
        <v>32729</v>
      </c>
    </row>
    <row r="42602" spans="1:4" x14ac:dyDescent="0.25">
      <c r="A42602">
        <v>17370</v>
      </c>
      <c r="B42602" t="s">
        <v>17743</v>
      </c>
      <c r="C42602" s="1">
        <v>42729</v>
      </c>
      <c r="D42602" t="s">
        <v>32730</v>
      </c>
    </row>
    <row r="42603" spans="1:4" x14ac:dyDescent="0.25">
      <c r="A42603">
        <v>17371</v>
      </c>
      <c r="B42603" t="s">
        <v>17745</v>
      </c>
      <c r="C42603" s="1">
        <v>43094</v>
      </c>
      <c r="D42603" t="s">
        <v>32730</v>
      </c>
    </row>
    <row r="42604" spans="1:4" x14ac:dyDescent="0.25">
      <c r="A42604">
        <v>17372</v>
      </c>
      <c r="B42604" t="s">
        <v>17745</v>
      </c>
      <c r="C42604" s="1">
        <v>43528</v>
      </c>
      <c r="D42604" t="s">
        <v>32731</v>
      </c>
    </row>
    <row r="42605" spans="1:4" x14ac:dyDescent="0.25">
      <c r="A42605">
        <v>17373</v>
      </c>
      <c r="B42605" t="s">
        <v>17743</v>
      </c>
      <c r="C42605" s="1">
        <v>42730</v>
      </c>
      <c r="D42605" t="s">
        <v>32732</v>
      </c>
    </row>
    <row r="42606" spans="1:4" x14ac:dyDescent="0.25">
      <c r="A42606">
        <v>17375</v>
      </c>
      <c r="B42606" t="s">
        <v>32733</v>
      </c>
      <c r="C42606" s="1">
        <v>42729</v>
      </c>
      <c r="D42606" t="s">
        <v>32734</v>
      </c>
    </row>
    <row r="42607" spans="1:4" x14ac:dyDescent="0.25">
      <c r="A42607">
        <v>17376</v>
      </c>
      <c r="B42607" t="s">
        <v>32733</v>
      </c>
      <c r="C42607" s="1">
        <v>42731</v>
      </c>
      <c r="D42607" t="s">
        <v>32735</v>
      </c>
    </row>
    <row r="42608" spans="1:4" x14ac:dyDescent="0.25">
      <c r="A42608">
        <v>17378</v>
      </c>
      <c r="B42608" t="s">
        <v>17743</v>
      </c>
      <c r="C42608" s="1">
        <v>42729</v>
      </c>
      <c r="D42608" t="s">
        <v>32736</v>
      </c>
    </row>
    <row r="42609" spans="1:4" x14ac:dyDescent="0.25">
      <c r="A42609">
        <v>17379</v>
      </c>
      <c r="B42609" t="s">
        <v>17743</v>
      </c>
      <c r="C42609" s="1">
        <v>43089</v>
      </c>
      <c r="D42609" t="s">
        <v>32736</v>
      </c>
    </row>
    <row r="42610" spans="1:4" x14ac:dyDescent="0.25">
      <c r="A42610">
        <v>17380</v>
      </c>
      <c r="B42610" t="s">
        <v>17743</v>
      </c>
      <c r="C42610" s="1">
        <v>42731</v>
      </c>
      <c r="D42610" t="s">
        <v>32737</v>
      </c>
    </row>
    <row r="42611" spans="1:4" x14ac:dyDescent="0.25">
      <c r="A42611">
        <v>17382</v>
      </c>
      <c r="B42611" t="s">
        <v>17743</v>
      </c>
      <c r="C42611" s="1">
        <v>42729</v>
      </c>
      <c r="D42611" t="s">
        <v>32738</v>
      </c>
    </row>
    <row r="42612" spans="1:4" x14ac:dyDescent="0.25">
      <c r="A42612">
        <v>17383</v>
      </c>
      <c r="B42612" t="s">
        <v>17743</v>
      </c>
      <c r="C42612" s="1">
        <v>42728</v>
      </c>
      <c r="D42612" t="s">
        <v>32739</v>
      </c>
    </row>
    <row r="42613" spans="1:4" x14ac:dyDescent="0.25">
      <c r="A42613">
        <v>17384</v>
      </c>
      <c r="B42613" t="s">
        <v>32740</v>
      </c>
      <c r="C42613" s="1">
        <v>42729</v>
      </c>
      <c r="D42613" t="s">
        <v>32741</v>
      </c>
    </row>
    <row r="42614" spans="1:4" x14ac:dyDescent="0.25">
      <c r="A42614">
        <v>17385</v>
      </c>
      <c r="B42614" t="s">
        <v>24744</v>
      </c>
      <c r="C42614" s="1">
        <v>42729</v>
      </c>
      <c r="D42614" t="s">
        <v>32742</v>
      </c>
    </row>
    <row r="42615" spans="1:4" x14ac:dyDescent="0.25">
      <c r="A42615">
        <v>17386</v>
      </c>
      <c r="B42615" t="s">
        <v>24744</v>
      </c>
      <c r="C42615" s="1">
        <v>43089</v>
      </c>
      <c r="D42615" t="s">
        <v>32742</v>
      </c>
    </row>
    <row r="42616" spans="1:4" x14ac:dyDescent="0.25">
      <c r="A42616">
        <v>17387</v>
      </c>
      <c r="B42616" t="s">
        <v>17743</v>
      </c>
      <c r="C42616" s="1">
        <v>42728</v>
      </c>
      <c r="D42616" t="s">
        <v>32743</v>
      </c>
    </row>
    <row r="42617" spans="1:4" x14ac:dyDescent="0.25">
      <c r="A42617">
        <v>17388</v>
      </c>
      <c r="B42617" t="s">
        <v>31637</v>
      </c>
      <c r="C42617" s="1">
        <v>43094</v>
      </c>
      <c r="D42617" t="s">
        <v>32743</v>
      </c>
    </row>
    <row r="42618" spans="1:4" x14ac:dyDescent="0.25">
      <c r="A42618">
        <v>17389</v>
      </c>
      <c r="B42618" t="s">
        <v>4</v>
      </c>
      <c r="C42618" s="1">
        <v>42729</v>
      </c>
      <c r="D42618" t="s">
        <v>32744</v>
      </c>
    </row>
    <row r="42619" spans="1:4" x14ac:dyDescent="0.25">
      <c r="A42619">
        <v>17390</v>
      </c>
      <c r="B42619" t="s">
        <v>1423</v>
      </c>
      <c r="C42619" s="1">
        <v>42729</v>
      </c>
      <c r="D42619" t="s">
        <v>32745</v>
      </c>
    </row>
    <row r="42620" spans="1:4" x14ac:dyDescent="0.25">
      <c r="A42620">
        <v>17391</v>
      </c>
      <c r="B42620" t="s">
        <v>1423</v>
      </c>
      <c r="C42620" s="1">
        <v>42729</v>
      </c>
      <c r="D42620" t="s">
        <v>32746</v>
      </c>
    </row>
    <row r="42621" spans="1:4" x14ac:dyDescent="0.25">
      <c r="A42621">
        <v>17392</v>
      </c>
      <c r="B42621" t="s">
        <v>17745</v>
      </c>
      <c r="C42621" s="1">
        <v>42973</v>
      </c>
      <c r="D42621" t="s">
        <v>32746</v>
      </c>
    </row>
    <row r="42622" spans="1:4" x14ac:dyDescent="0.25">
      <c r="A42622">
        <v>17393</v>
      </c>
      <c r="B42622" t="s">
        <v>26428</v>
      </c>
      <c r="C42622" s="1">
        <v>42727</v>
      </c>
      <c r="D42622" t="s">
        <v>32747</v>
      </c>
    </row>
    <row r="42623" spans="1:4" x14ac:dyDescent="0.25">
      <c r="A42623">
        <v>17394</v>
      </c>
      <c r="B42623" t="s">
        <v>26428</v>
      </c>
      <c r="C42623" s="1">
        <v>42998</v>
      </c>
      <c r="D42623" t="s">
        <v>32747</v>
      </c>
    </row>
    <row r="42624" spans="1:4" x14ac:dyDescent="0.25">
      <c r="A42624">
        <v>17395</v>
      </c>
      <c r="B42624" t="s">
        <v>26428</v>
      </c>
      <c r="C42624" s="1">
        <v>43094</v>
      </c>
      <c r="D42624" t="s">
        <v>32747</v>
      </c>
    </row>
    <row r="42625" spans="1:4" x14ac:dyDescent="0.25">
      <c r="A42625">
        <v>17396</v>
      </c>
      <c r="B42625" t="s">
        <v>26428</v>
      </c>
      <c r="C42625" s="1">
        <v>42730</v>
      </c>
      <c r="D42625" t="s">
        <v>32748</v>
      </c>
    </row>
    <row r="42626" spans="1:4" x14ac:dyDescent="0.25">
      <c r="A42626">
        <v>17398</v>
      </c>
      <c r="B42626" t="s">
        <v>32749</v>
      </c>
      <c r="C42626" s="1">
        <v>42727</v>
      </c>
      <c r="D42626" t="s">
        <v>32750</v>
      </c>
    </row>
    <row r="42627" spans="1:4" x14ac:dyDescent="0.25">
      <c r="A42627">
        <v>17399</v>
      </c>
      <c r="B42627" t="s">
        <v>32749</v>
      </c>
      <c r="C42627" s="1">
        <v>42731</v>
      </c>
      <c r="D42627" t="s">
        <v>32751</v>
      </c>
    </row>
    <row r="42628" spans="1:4" x14ac:dyDescent="0.25">
      <c r="A42628">
        <v>17401</v>
      </c>
      <c r="B42628" t="s">
        <v>32752</v>
      </c>
      <c r="C42628" s="1">
        <v>42727</v>
      </c>
      <c r="D42628" t="s">
        <v>32753</v>
      </c>
    </row>
    <row r="42629" spans="1:4" x14ac:dyDescent="0.25">
      <c r="A42629">
        <v>17402</v>
      </c>
      <c r="B42629" t="s">
        <v>32752</v>
      </c>
      <c r="C42629" s="1">
        <v>43093</v>
      </c>
      <c r="D42629" t="s">
        <v>32753</v>
      </c>
    </row>
    <row r="42630" spans="1:4" x14ac:dyDescent="0.25">
      <c r="A42630">
        <v>17403</v>
      </c>
      <c r="B42630" t="s">
        <v>32752</v>
      </c>
      <c r="C42630" s="1">
        <v>42731</v>
      </c>
      <c r="D42630" t="s">
        <v>32754</v>
      </c>
    </row>
    <row r="42631" spans="1:4" x14ac:dyDescent="0.25">
      <c r="A42631">
        <v>17405</v>
      </c>
      <c r="B42631" t="s">
        <v>32755</v>
      </c>
      <c r="C42631" s="1">
        <v>42727</v>
      </c>
      <c r="D42631" t="s">
        <v>32756</v>
      </c>
    </row>
    <row r="42632" spans="1:4" x14ac:dyDescent="0.25">
      <c r="A42632">
        <v>17406</v>
      </c>
      <c r="B42632" t="s">
        <v>26428</v>
      </c>
      <c r="C42632" s="1">
        <v>42727</v>
      </c>
      <c r="D42632" t="s">
        <v>32757</v>
      </c>
    </row>
    <row r="42633" spans="1:4" x14ac:dyDescent="0.25">
      <c r="A42633">
        <v>17407</v>
      </c>
      <c r="B42633" t="s">
        <v>32758</v>
      </c>
      <c r="C42633" s="1">
        <v>42727</v>
      </c>
      <c r="D42633" t="s">
        <v>32759</v>
      </c>
    </row>
    <row r="42634" spans="1:4" x14ac:dyDescent="0.25">
      <c r="A42634">
        <v>17408</v>
      </c>
      <c r="B42634" t="s">
        <v>32760</v>
      </c>
      <c r="C42634" s="1">
        <v>42727</v>
      </c>
      <c r="D42634" t="s">
        <v>32761</v>
      </c>
    </row>
    <row r="42635" spans="1:4" x14ac:dyDescent="0.25">
      <c r="A42635">
        <v>17409</v>
      </c>
      <c r="B42635" t="s">
        <v>32760</v>
      </c>
      <c r="C42635" s="1">
        <v>43094</v>
      </c>
      <c r="D42635" t="s">
        <v>32761</v>
      </c>
    </row>
    <row r="42636" spans="1:4" x14ac:dyDescent="0.25">
      <c r="A42636">
        <v>17410</v>
      </c>
      <c r="B42636" t="s">
        <v>26428</v>
      </c>
      <c r="C42636" s="1">
        <v>42555</v>
      </c>
      <c r="D42636" t="s">
        <v>32762</v>
      </c>
    </row>
    <row r="42637" spans="1:4" x14ac:dyDescent="0.25">
      <c r="A42637">
        <v>17411</v>
      </c>
      <c r="B42637" t="s">
        <v>26428</v>
      </c>
      <c r="C42637" s="1">
        <v>42727</v>
      </c>
      <c r="D42637" t="s">
        <v>32762</v>
      </c>
    </row>
    <row r="42638" spans="1:4" x14ac:dyDescent="0.25">
      <c r="A42638">
        <v>17412</v>
      </c>
      <c r="B42638" t="s">
        <v>26428</v>
      </c>
      <c r="C42638" s="1">
        <v>42905</v>
      </c>
      <c r="D42638" t="s">
        <v>32762</v>
      </c>
    </row>
    <row r="42639" spans="1:4" x14ac:dyDescent="0.25">
      <c r="A42639">
        <v>17413</v>
      </c>
      <c r="B42639" t="s">
        <v>26428</v>
      </c>
      <c r="C42639" s="1">
        <v>43092</v>
      </c>
      <c r="D42639" t="s">
        <v>32762</v>
      </c>
    </row>
    <row r="42640" spans="1:4" x14ac:dyDescent="0.25">
      <c r="A42640">
        <v>17414</v>
      </c>
      <c r="B42640" t="s">
        <v>26428</v>
      </c>
      <c r="C42640" s="1">
        <v>43529</v>
      </c>
      <c r="D42640" t="s">
        <v>32763</v>
      </c>
    </row>
    <row r="42641" spans="1:4" x14ac:dyDescent="0.25">
      <c r="A42641">
        <v>17415</v>
      </c>
      <c r="B42641" t="s">
        <v>4</v>
      </c>
      <c r="C42641" s="1">
        <v>42727</v>
      </c>
      <c r="D42641" t="s">
        <v>32764</v>
      </c>
    </row>
    <row r="42642" spans="1:4" x14ac:dyDescent="0.25">
      <c r="A42642">
        <v>17416</v>
      </c>
      <c r="B42642" t="s">
        <v>4</v>
      </c>
      <c r="C42642" s="1">
        <v>42727</v>
      </c>
      <c r="D42642" t="s">
        <v>32765</v>
      </c>
    </row>
    <row r="42643" spans="1:4" x14ac:dyDescent="0.25">
      <c r="A42643">
        <v>17417</v>
      </c>
      <c r="B42643" t="s">
        <v>4</v>
      </c>
      <c r="C42643" s="1">
        <v>42727</v>
      </c>
      <c r="D42643" t="s">
        <v>32766</v>
      </c>
    </row>
    <row r="42644" spans="1:4" x14ac:dyDescent="0.25">
      <c r="A42644">
        <v>17418</v>
      </c>
      <c r="B42644" t="s">
        <v>10912</v>
      </c>
      <c r="C42644" s="1">
        <v>42729</v>
      </c>
      <c r="D42644" t="s">
        <v>32767</v>
      </c>
    </row>
    <row r="42645" spans="1:4" x14ac:dyDescent="0.25">
      <c r="A42645">
        <v>17419</v>
      </c>
      <c r="B42645" t="s">
        <v>10912</v>
      </c>
      <c r="C42645" s="1">
        <v>43094</v>
      </c>
      <c r="D42645" t="s">
        <v>32767</v>
      </c>
    </row>
    <row r="42646" spans="1:4" x14ac:dyDescent="0.25">
      <c r="A42646">
        <v>17420</v>
      </c>
      <c r="B42646" t="s">
        <v>32768</v>
      </c>
      <c r="C42646" s="1">
        <v>42729</v>
      </c>
      <c r="D42646" t="s">
        <v>32769</v>
      </c>
    </row>
    <row r="42647" spans="1:4" x14ac:dyDescent="0.25">
      <c r="A42647">
        <v>17421</v>
      </c>
      <c r="B42647" t="s">
        <v>32770</v>
      </c>
      <c r="C42647" s="1">
        <v>42729</v>
      </c>
      <c r="D42647" t="s">
        <v>32771</v>
      </c>
    </row>
    <row r="42648" spans="1:4" x14ac:dyDescent="0.25">
      <c r="A42648">
        <v>17422</v>
      </c>
      <c r="B42648" t="s">
        <v>32772</v>
      </c>
      <c r="C42648" s="1">
        <v>42729</v>
      </c>
      <c r="D42648" t="s">
        <v>32773</v>
      </c>
    </row>
    <row r="42649" spans="1:4" x14ac:dyDescent="0.25">
      <c r="A42649">
        <v>17423</v>
      </c>
      <c r="B42649" t="s">
        <v>32774</v>
      </c>
      <c r="C42649" s="1">
        <v>42729</v>
      </c>
      <c r="D42649" t="s">
        <v>32775</v>
      </c>
    </row>
    <row r="42650" spans="1:4" x14ac:dyDescent="0.25">
      <c r="A42650">
        <v>17424</v>
      </c>
      <c r="B42650" t="s">
        <v>10912</v>
      </c>
      <c r="C42650" s="1">
        <v>42728</v>
      </c>
      <c r="D42650" t="s">
        <v>32776</v>
      </c>
    </row>
    <row r="42651" spans="1:4" x14ac:dyDescent="0.25">
      <c r="A42651">
        <v>17425</v>
      </c>
      <c r="B42651" t="s">
        <v>10912</v>
      </c>
      <c r="C42651" s="1">
        <v>43094</v>
      </c>
      <c r="D42651" t="s">
        <v>32776</v>
      </c>
    </row>
    <row r="42652" spans="1:4" x14ac:dyDescent="0.25">
      <c r="A42652">
        <v>17426</v>
      </c>
      <c r="B42652" t="s">
        <v>4</v>
      </c>
      <c r="C42652" s="1">
        <v>42729</v>
      </c>
      <c r="D42652" t="s">
        <v>32777</v>
      </c>
    </row>
    <row r="42653" spans="1:4" x14ac:dyDescent="0.25">
      <c r="A42653">
        <v>17427</v>
      </c>
      <c r="B42653" t="s">
        <v>4</v>
      </c>
      <c r="C42653" s="1">
        <v>42729</v>
      </c>
      <c r="D42653" t="s">
        <v>32778</v>
      </c>
    </row>
    <row r="42654" spans="1:4" x14ac:dyDescent="0.25">
      <c r="A42654">
        <v>17428</v>
      </c>
      <c r="B42654" t="s">
        <v>4</v>
      </c>
      <c r="C42654" s="1">
        <v>42729</v>
      </c>
      <c r="D42654" t="s">
        <v>32779</v>
      </c>
    </row>
    <row r="42655" spans="1:4" x14ac:dyDescent="0.25">
      <c r="A42655">
        <v>17429</v>
      </c>
      <c r="B42655" t="s">
        <v>17434</v>
      </c>
      <c r="C42655" s="1">
        <v>42729</v>
      </c>
      <c r="D42655" t="s">
        <v>32780</v>
      </c>
    </row>
    <row r="42656" spans="1:4" x14ac:dyDescent="0.25">
      <c r="A42656">
        <v>17430</v>
      </c>
      <c r="B42656" t="s">
        <v>32781</v>
      </c>
      <c r="C42656" s="1">
        <v>43094</v>
      </c>
      <c r="D42656" t="s">
        <v>32780</v>
      </c>
    </row>
    <row r="42657" spans="1:4" x14ac:dyDescent="0.25">
      <c r="A42657">
        <v>17431</v>
      </c>
      <c r="B42657" t="s">
        <v>32781</v>
      </c>
      <c r="C42657" s="1">
        <v>43522</v>
      </c>
      <c r="D42657" t="s">
        <v>32782</v>
      </c>
    </row>
    <row r="42658" spans="1:4" x14ac:dyDescent="0.25">
      <c r="A42658">
        <v>17432</v>
      </c>
      <c r="B42658" t="s">
        <v>32783</v>
      </c>
      <c r="C42658" s="1">
        <v>42729</v>
      </c>
      <c r="D42658" t="s">
        <v>32784</v>
      </c>
    </row>
    <row r="42659" spans="1:4" x14ac:dyDescent="0.25">
      <c r="A42659">
        <v>17433</v>
      </c>
      <c r="B42659" t="s">
        <v>32785</v>
      </c>
      <c r="C42659" s="1">
        <v>43525</v>
      </c>
      <c r="D42659" t="s">
        <v>32786</v>
      </c>
    </row>
    <row r="42660" spans="1:4" x14ac:dyDescent="0.25">
      <c r="A42660">
        <v>17434</v>
      </c>
      <c r="B42660" t="s">
        <v>17434</v>
      </c>
      <c r="C42660" s="1">
        <v>43093</v>
      </c>
      <c r="D42660" t="s">
        <v>32787</v>
      </c>
    </row>
    <row r="42661" spans="1:4" x14ac:dyDescent="0.25">
      <c r="A42661">
        <v>17435</v>
      </c>
      <c r="B42661" t="s">
        <v>32788</v>
      </c>
      <c r="C42661" s="1">
        <v>42729</v>
      </c>
      <c r="D42661" t="s">
        <v>32789</v>
      </c>
    </row>
    <row r="42662" spans="1:4" x14ac:dyDescent="0.25">
      <c r="A42662">
        <v>17436</v>
      </c>
      <c r="B42662" t="s">
        <v>32788</v>
      </c>
      <c r="C42662" s="1">
        <v>43525</v>
      </c>
      <c r="D42662" t="s">
        <v>32790</v>
      </c>
    </row>
    <row r="42663" spans="1:4" x14ac:dyDescent="0.25">
      <c r="A42663">
        <v>17437</v>
      </c>
      <c r="B42663" t="s">
        <v>17434</v>
      </c>
      <c r="C42663" s="1">
        <v>42730</v>
      </c>
      <c r="D42663" t="s">
        <v>32791</v>
      </c>
    </row>
    <row r="42664" spans="1:4" x14ac:dyDescent="0.25">
      <c r="A42664">
        <v>17438</v>
      </c>
      <c r="B42664" t="s">
        <v>17434</v>
      </c>
      <c r="C42664" s="1">
        <v>42729</v>
      </c>
      <c r="D42664" t="s">
        <v>32792</v>
      </c>
    </row>
    <row r="42665" spans="1:4" x14ac:dyDescent="0.25">
      <c r="A42665">
        <v>17439</v>
      </c>
      <c r="B42665" t="s">
        <v>17434</v>
      </c>
      <c r="C42665" s="1">
        <v>43525</v>
      </c>
      <c r="D42665" t="s">
        <v>32793</v>
      </c>
    </row>
    <row r="42666" spans="1:4" x14ac:dyDescent="0.25">
      <c r="A42666">
        <v>17440</v>
      </c>
      <c r="B42666" t="s">
        <v>32794</v>
      </c>
      <c r="C42666" s="1">
        <v>42730</v>
      </c>
      <c r="D42666" t="s">
        <v>32795</v>
      </c>
    </row>
    <row r="42667" spans="1:4" x14ac:dyDescent="0.25">
      <c r="A42667">
        <v>17441</v>
      </c>
      <c r="B42667" t="s">
        <v>32794</v>
      </c>
      <c r="C42667" s="1">
        <v>43094</v>
      </c>
      <c r="D42667" t="s">
        <v>32795</v>
      </c>
    </row>
    <row r="42668" spans="1:4" x14ac:dyDescent="0.25">
      <c r="A42668">
        <v>17442</v>
      </c>
      <c r="B42668" t="s">
        <v>17434</v>
      </c>
      <c r="C42668" s="1">
        <v>42728</v>
      </c>
      <c r="D42668" t="s">
        <v>32796</v>
      </c>
    </row>
    <row r="42669" spans="1:4" x14ac:dyDescent="0.25">
      <c r="A42669">
        <v>17443</v>
      </c>
      <c r="B42669" t="s">
        <v>17434</v>
      </c>
      <c r="C42669" s="1">
        <v>43094</v>
      </c>
      <c r="D42669" t="s">
        <v>32796</v>
      </c>
    </row>
    <row r="42670" spans="1:4" x14ac:dyDescent="0.25">
      <c r="A42670">
        <v>17444</v>
      </c>
      <c r="B42670" t="s">
        <v>4</v>
      </c>
      <c r="C42670" s="1">
        <v>42729</v>
      </c>
      <c r="D42670" t="s">
        <v>32797</v>
      </c>
    </row>
    <row r="42671" spans="1:4" x14ac:dyDescent="0.25">
      <c r="A42671">
        <v>17445</v>
      </c>
      <c r="B42671" t="s">
        <v>4</v>
      </c>
      <c r="C42671" s="1">
        <v>43092</v>
      </c>
      <c r="D42671" t="s">
        <v>32797</v>
      </c>
    </row>
    <row r="42672" spans="1:4" x14ac:dyDescent="0.25">
      <c r="A42672">
        <v>17446</v>
      </c>
      <c r="B42672" t="s">
        <v>4</v>
      </c>
      <c r="C42672" s="1">
        <v>43525</v>
      </c>
      <c r="D42672" t="s">
        <v>32798</v>
      </c>
    </row>
    <row r="42673" spans="1:4" x14ac:dyDescent="0.25">
      <c r="A42673">
        <v>17447</v>
      </c>
      <c r="B42673" t="s">
        <v>4</v>
      </c>
      <c r="C42673" s="1">
        <v>42729</v>
      </c>
      <c r="D42673" t="s">
        <v>32799</v>
      </c>
    </row>
    <row r="42674" spans="1:4" x14ac:dyDescent="0.25">
      <c r="A42674">
        <v>17448</v>
      </c>
      <c r="B42674" t="s">
        <v>4</v>
      </c>
      <c r="C42674" s="1">
        <v>43522</v>
      </c>
      <c r="D42674" t="s">
        <v>32800</v>
      </c>
    </row>
    <row r="42675" spans="1:4" x14ac:dyDescent="0.25">
      <c r="A42675">
        <v>17449</v>
      </c>
      <c r="B42675" t="s">
        <v>4</v>
      </c>
      <c r="C42675" s="1">
        <v>42729</v>
      </c>
      <c r="D42675" t="s">
        <v>32801</v>
      </c>
    </row>
    <row r="42676" spans="1:4" x14ac:dyDescent="0.25">
      <c r="A42676">
        <v>17450</v>
      </c>
      <c r="B42676" t="s">
        <v>4</v>
      </c>
      <c r="C42676" s="1">
        <v>42897</v>
      </c>
      <c r="D42676" t="s">
        <v>32801</v>
      </c>
    </row>
    <row r="42677" spans="1:4" x14ac:dyDescent="0.25">
      <c r="A42677">
        <v>17451</v>
      </c>
      <c r="B42677" t="s">
        <v>14100</v>
      </c>
      <c r="C42677" s="1">
        <v>42729</v>
      </c>
      <c r="D42677" t="s">
        <v>32802</v>
      </c>
    </row>
    <row r="42678" spans="1:4" x14ac:dyDescent="0.25">
      <c r="A42678">
        <v>17452</v>
      </c>
      <c r="B42678" t="s">
        <v>14100</v>
      </c>
      <c r="C42678" s="1">
        <v>43094</v>
      </c>
      <c r="D42678" t="s">
        <v>32802</v>
      </c>
    </row>
    <row r="42679" spans="1:4" x14ac:dyDescent="0.25">
      <c r="A42679">
        <v>17453</v>
      </c>
      <c r="B42679" t="s">
        <v>32803</v>
      </c>
      <c r="C42679" s="1">
        <v>42729</v>
      </c>
      <c r="D42679" t="s">
        <v>32804</v>
      </c>
    </row>
    <row r="42680" spans="1:4" x14ac:dyDescent="0.25">
      <c r="A42680">
        <v>17454</v>
      </c>
      <c r="B42680" t="s">
        <v>32805</v>
      </c>
      <c r="C42680" s="1">
        <v>42729</v>
      </c>
      <c r="D42680" t="s">
        <v>32806</v>
      </c>
    </row>
    <row r="42681" spans="1:4" x14ac:dyDescent="0.25">
      <c r="A42681">
        <v>17455</v>
      </c>
      <c r="B42681" t="s">
        <v>32805</v>
      </c>
      <c r="C42681" s="1">
        <v>43093</v>
      </c>
      <c r="D42681" t="s">
        <v>32806</v>
      </c>
    </row>
    <row r="42682" spans="1:4" x14ac:dyDescent="0.25">
      <c r="A42682">
        <v>17456</v>
      </c>
      <c r="B42682" t="s">
        <v>32807</v>
      </c>
      <c r="C42682" s="1">
        <v>42729</v>
      </c>
      <c r="D42682" t="s">
        <v>32808</v>
      </c>
    </row>
    <row r="42683" spans="1:4" x14ac:dyDescent="0.25">
      <c r="A42683">
        <v>17457</v>
      </c>
      <c r="B42683" t="s">
        <v>32809</v>
      </c>
      <c r="C42683" s="1">
        <v>42729</v>
      </c>
      <c r="D42683" t="s">
        <v>32810</v>
      </c>
    </row>
    <row r="42684" spans="1:4" x14ac:dyDescent="0.25">
      <c r="A42684">
        <v>17458</v>
      </c>
      <c r="B42684" t="s">
        <v>32811</v>
      </c>
      <c r="C42684" s="1">
        <v>42729</v>
      </c>
      <c r="D42684" t="s">
        <v>32812</v>
      </c>
    </row>
    <row r="42685" spans="1:4" x14ac:dyDescent="0.25">
      <c r="A42685">
        <v>17459</v>
      </c>
      <c r="B42685" t="s">
        <v>32811</v>
      </c>
      <c r="C42685" s="1">
        <v>43094</v>
      </c>
      <c r="D42685" t="s">
        <v>32812</v>
      </c>
    </row>
    <row r="42686" spans="1:4" x14ac:dyDescent="0.25">
      <c r="A42686">
        <v>17460</v>
      </c>
      <c r="B42686" t="s">
        <v>32813</v>
      </c>
      <c r="C42686" s="1">
        <v>43526</v>
      </c>
      <c r="D42686" t="s">
        <v>32814</v>
      </c>
    </row>
    <row r="42687" spans="1:4" x14ac:dyDescent="0.25">
      <c r="A42687">
        <v>17461</v>
      </c>
      <c r="B42687" t="s">
        <v>14100</v>
      </c>
      <c r="C42687" s="1">
        <v>42728</v>
      </c>
      <c r="D42687" t="s">
        <v>32815</v>
      </c>
    </row>
    <row r="42688" spans="1:4" x14ac:dyDescent="0.25">
      <c r="A42688">
        <v>17462</v>
      </c>
      <c r="B42688" t="s">
        <v>14100</v>
      </c>
      <c r="C42688" s="1">
        <v>43094</v>
      </c>
      <c r="D42688" t="s">
        <v>32815</v>
      </c>
    </row>
    <row r="42689" spans="1:4" x14ac:dyDescent="0.25">
      <c r="A42689">
        <v>17463</v>
      </c>
      <c r="B42689" t="s">
        <v>4</v>
      </c>
      <c r="C42689" s="1">
        <v>42729</v>
      </c>
      <c r="D42689" t="s">
        <v>32816</v>
      </c>
    </row>
    <row r="42690" spans="1:4" x14ac:dyDescent="0.25">
      <c r="A42690">
        <v>17464</v>
      </c>
      <c r="B42690" t="s">
        <v>4</v>
      </c>
      <c r="C42690" s="1">
        <v>42729</v>
      </c>
      <c r="D42690" t="s">
        <v>32817</v>
      </c>
    </row>
    <row r="42691" spans="1:4" x14ac:dyDescent="0.25">
      <c r="A42691">
        <v>17465</v>
      </c>
      <c r="B42691" t="s">
        <v>4</v>
      </c>
      <c r="C42691" s="1">
        <v>42729</v>
      </c>
      <c r="D42691" t="s">
        <v>32818</v>
      </c>
    </row>
    <row r="42692" spans="1:4" x14ac:dyDescent="0.25">
      <c r="A42692">
        <v>17466</v>
      </c>
      <c r="B42692" t="s">
        <v>14053</v>
      </c>
      <c r="C42692" s="1">
        <v>42729</v>
      </c>
      <c r="D42692" t="s">
        <v>32819</v>
      </c>
    </row>
    <row r="42693" spans="1:4" x14ac:dyDescent="0.25">
      <c r="A42693">
        <v>17467</v>
      </c>
      <c r="B42693" t="s">
        <v>14053</v>
      </c>
      <c r="C42693" s="1">
        <v>43094</v>
      </c>
      <c r="D42693" t="s">
        <v>32819</v>
      </c>
    </row>
    <row r="42694" spans="1:4" x14ac:dyDescent="0.25">
      <c r="A42694">
        <v>17468</v>
      </c>
      <c r="B42694" t="s">
        <v>14053</v>
      </c>
      <c r="C42694" s="1">
        <v>42730</v>
      </c>
      <c r="D42694" t="s">
        <v>32820</v>
      </c>
    </row>
    <row r="42695" spans="1:4" x14ac:dyDescent="0.25">
      <c r="A42695">
        <v>17470</v>
      </c>
      <c r="B42695" t="s">
        <v>32821</v>
      </c>
      <c r="C42695" s="1">
        <v>42729</v>
      </c>
      <c r="D42695" t="s">
        <v>32822</v>
      </c>
    </row>
    <row r="42696" spans="1:4" x14ac:dyDescent="0.25">
      <c r="A42696">
        <v>17471</v>
      </c>
      <c r="B42696" t="s">
        <v>32821</v>
      </c>
      <c r="C42696" s="1">
        <v>42731</v>
      </c>
      <c r="D42696" t="s">
        <v>32823</v>
      </c>
    </row>
    <row r="42697" spans="1:4" x14ac:dyDescent="0.25">
      <c r="A42697">
        <v>17473</v>
      </c>
      <c r="B42697" t="s">
        <v>32824</v>
      </c>
      <c r="C42697" s="1">
        <v>42729</v>
      </c>
      <c r="D42697" t="s">
        <v>32825</v>
      </c>
    </row>
    <row r="42698" spans="1:4" x14ac:dyDescent="0.25">
      <c r="A42698">
        <v>17474</v>
      </c>
      <c r="B42698" t="s">
        <v>32824</v>
      </c>
      <c r="C42698" s="1">
        <v>42731</v>
      </c>
      <c r="D42698" t="s">
        <v>32826</v>
      </c>
    </row>
    <row r="42699" spans="1:4" x14ac:dyDescent="0.25">
      <c r="A42699">
        <v>17476</v>
      </c>
      <c r="B42699" t="s">
        <v>14053</v>
      </c>
      <c r="C42699" s="1">
        <v>42729</v>
      </c>
      <c r="D42699" t="s">
        <v>32827</v>
      </c>
    </row>
    <row r="42700" spans="1:4" x14ac:dyDescent="0.25">
      <c r="A42700">
        <v>17477</v>
      </c>
      <c r="B42700" t="s">
        <v>14053</v>
      </c>
      <c r="C42700" s="1">
        <v>43526</v>
      </c>
      <c r="D42700" t="s">
        <v>32828</v>
      </c>
    </row>
    <row r="42701" spans="1:4" x14ac:dyDescent="0.25">
      <c r="A42701">
        <v>17478</v>
      </c>
      <c r="B42701" t="s">
        <v>32829</v>
      </c>
      <c r="C42701" s="1">
        <v>42729</v>
      </c>
      <c r="D42701" t="s">
        <v>32830</v>
      </c>
    </row>
    <row r="42702" spans="1:4" x14ac:dyDescent="0.25">
      <c r="A42702">
        <v>17479</v>
      </c>
      <c r="B42702" t="s">
        <v>32831</v>
      </c>
      <c r="C42702" s="1">
        <v>42729</v>
      </c>
      <c r="D42702" t="s">
        <v>32832</v>
      </c>
    </row>
    <row r="42703" spans="1:4" x14ac:dyDescent="0.25">
      <c r="A42703">
        <v>17480</v>
      </c>
      <c r="B42703" t="s">
        <v>14053</v>
      </c>
      <c r="C42703" s="1">
        <v>42728</v>
      </c>
      <c r="D42703" t="s">
        <v>32833</v>
      </c>
    </row>
    <row r="42704" spans="1:4" x14ac:dyDescent="0.25">
      <c r="A42704">
        <v>17481</v>
      </c>
      <c r="B42704" t="s">
        <v>14053</v>
      </c>
      <c r="C42704" s="1">
        <v>43094</v>
      </c>
      <c r="D42704" t="s">
        <v>32833</v>
      </c>
    </row>
    <row r="42705" spans="1:4" x14ac:dyDescent="0.25">
      <c r="A42705">
        <v>17482</v>
      </c>
      <c r="B42705" t="s">
        <v>4</v>
      </c>
      <c r="C42705" s="1">
        <v>42729</v>
      </c>
      <c r="D42705" t="s">
        <v>32834</v>
      </c>
    </row>
    <row r="42706" spans="1:4" x14ac:dyDescent="0.25">
      <c r="A42706">
        <v>17483</v>
      </c>
      <c r="B42706" t="s">
        <v>4</v>
      </c>
      <c r="C42706" s="1">
        <v>42729</v>
      </c>
      <c r="D42706" t="s">
        <v>32835</v>
      </c>
    </row>
    <row r="42707" spans="1:4" x14ac:dyDescent="0.25">
      <c r="A42707">
        <v>17484</v>
      </c>
      <c r="B42707" t="s">
        <v>4</v>
      </c>
      <c r="C42707" s="1">
        <v>42729</v>
      </c>
      <c r="D42707" t="s">
        <v>32836</v>
      </c>
    </row>
    <row r="42708" spans="1:4" x14ac:dyDescent="0.25">
      <c r="A42708">
        <v>17485</v>
      </c>
      <c r="B42708" t="s">
        <v>19225</v>
      </c>
      <c r="C42708" s="1">
        <v>42729</v>
      </c>
      <c r="D42708" t="s">
        <v>32837</v>
      </c>
    </row>
    <row r="42709" spans="1:4" x14ac:dyDescent="0.25">
      <c r="A42709">
        <v>17486</v>
      </c>
      <c r="B42709" t="s">
        <v>19225</v>
      </c>
      <c r="C42709" s="1">
        <v>43094</v>
      </c>
      <c r="D42709" t="s">
        <v>32837</v>
      </c>
    </row>
    <row r="42710" spans="1:4" x14ac:dyDescent="0.25">
      <c r="A42710">
        <v>17487</v>
      </c>
      <c r="B42710" t="s">
        <v>32838</v>
      </c>
      <c r="C42710" s="1">
        <v>42729</v>
      </c>
      <c r="D42710" t="s">
        <v>32839</v>
      </c>
    </row>
    <row r="42711" spans="1:4" x14ac:dyDescent="0.25">
      <c r="A42711">
        <v>17488</v>
      </c>
      <c r="B42711" t="s">
        <v>19225</v>
      </c>
      <c r="C42711" s="1">
        <v>42729</v>
      </c>
      <c r="D42711" t="s">
        <v>32840</v>
      </c>
    </row>
    <row r="42712" spans="1:4" x14ac:dyDescent="0.25">
      <c r="A42712">
        <v>17489</v>
      </c>
      <c r="B42712" t="s">
        <v>19225</v>
      </c>
      <c r="C42712" s="1">
        <v>43089</v>
      </c>
      <c r="D42712" t="s">
        <v>32840</v>
      </c>
    </row>
    <row r="42713" spans="1:4" x14ac:dyDescent="0.25">
      <c r="A42713">
        <v>17490</v>
      </c>
      <c r="B42713" t="s">
        <v>19225</v>
      </c>
      <c r="C42713" s="1">
        <v>42729</v>
      </c>
      <c r="D42713" t="s">
        <v>32841</v>
      </c>
    </row>
    <row r="42714" spans="1:4" x14ac:dyDescent="0.25">
      <c r="A42714">
        <v>17491</v>
      </c>
      <c r="B42714" t="s">
        <v>32842</v>
      </c>
      <c r="C42714" s="1">
        <v>42729</v>
      </c>
      <c r="D42714" t="s">
        <v>32843</v>
      </c>
    </row>
    <row r="42715" spans="1:4" x14ac:dyDescent="0.25">
      <c r="A42715">
        <v>17492</v>
      </c>
      <c r="B42715" t="s">
        <v>19225</v>
      </c>
      <c r="C42715" s="1">
        <v>42728</v>
      </c>
      <c r="D42715" t="s">
        <v>32844</v>
      </c>
    </row>
    <row r="42716" spans="1:4" x14ac:dyDescent="0.25">
      <c r="A42716">
        <v>17493</v>
      </c>
      <c r="B42716" t="s">
        <v>19225</v>
      </c>
      <c r="C42716" s="1">
        <v>43094</v>
      </c>
      <c r="D42716" t="s">
        <v>32844</v>
      </c>
    </row>
    <row r="42717" spans="1:4" x14ac:dyDescent="0.25">
      <c r="A42717">
        <v>17494</v>
      </c>
      <c r="B42717" t="s">
        <v>4</v>
      </c>
      <c r="C42717" s="1">
        <v>42729</v>
      </c>
      <c r="D42717" t="s">
        <v>32845</v>
      </c>
    </row>
    <row r="42718" spans="1:4" x14ac:dyDescent="0.25">
      <c r="A42718">
        <v>17495</v>
      </c>
      <c r="B42718" t="s">
        <v>4</v>
      </c>
      <c r="C42718" s="1">
        <v>42729</v>
      </c>
      <c r="D42718" t="s">
        <v>32846</v>
      </c>
    </row>
    <row r="42719" spans="1:4" x14ac:dyDescent="0.25">
      <c r="A42719">
        <v>17496</v>
      </c>
      <c r="B42719" t="s">
        <v>4</v>
      </c>
      <c r="C42719" s="1">
        <v>42729</v>
      </c>
      <c r="D42719" t="s">
        <v>32847</v>
      </c>
    </row>
    <row r="42720" spans="1:4" x14ac:dyDescent="0.25">
      <c r="A42720">
        <v>17497</v>
      </c>
      <c r="B42720" t="s">
        <v>12888</v>
      </c>
      <c r="C42720" s="1">
        <v>42729</v>
      </c>
      <c r="D42720" t="s">
        <v>32848</v>
      </c>
    </row>
    <row r="42721" spans="1:4" x14ac:dyDescent="0.25">
      <c r="A42721">
        <v>17498</v>
      </c>
      <c r="B42721" t="s">
        <v>12888</v>
      </c>
      <c r="C42721" s="1">
        <v>43094</v>
      </c>
      <c r="D42721" t="s">
        <v>32848</v>
      </c>
    </row>
    <row r="42722" spans="1:4" x14ac:dyDescent="0.25">
      <c r="A42722">
        <v>17499</v>
      </c>
      <c r="B42722" t="s">
        <v>12888</v>
      </c>
      <c r="C42722" s="1">
        <v>42729</v>
      </c>
      <c r="D42722" t="s">
        <v>32849</v>
      </c>
    </row>
    <row r="42723" spans="1:4" x14ac:dyDescent="0.25">
      <c r="A42723">
        <v>17500</v>
      </c>
      <c r="B42723" t="s">
        <v>12888</v>
      </c>
      <c r="C42723" s="1">
        <v>42729</v>
      </c>
      <c r="D42723" t="s">
        <v>32850</v>
      </c>
    </row>
    <row r="42724" spans="1:4" x14ac:dyDescent="0.25">
      <c r="A42724">
        <v>17501</v>
      </c>
      <c r="B42724" t="s">
        <v>12888</v>
      </c>
      <c r="C42724" s="1">
        <v>42729</v>
      </c>
      <c r="D42724" t="s">
        <v>32851</v>
      </c>
    </row>
    <row r="42725" spans="1:4" x14ac:dyDescent="0.25">
      <c r="A42725">
        <v>17502</v>
      </c>
      <c r="B42725" t="s">
        <v>12888</v>
      </c>
      <c r="C42725" s="1">
        <v>42729</v>
      </c>
      <c r="D42725" t="s">
        <v>32852</v>
      </c>
    </row>
    <row r="42726" spans="1:4" x14ac:dyDescent="0.25">
      <c r="A42726">
        <v>17503</v>
      </c>
      <c r="B42726" t="s">
        <v>12888</v>
      </c>
      <c r="C42726" s="1">
        <v>42729</v>
      </c>
      <c r="D42726" t="s">
        <v>32853</v>
      </c>
    </row>
    <row r="42727" spans="1:4" x14ac:dyDescent="0.25">
      <c r="A42727">
        <v>17504</v>
      </c>
      <c r="B42727" t="s">
        <v>12888</v>
      </c>
      <c r="C42727" s="1">
        <v>42729</v>
      </c>
      <c r="D42727" t="s">
        <v>32854</v>
      </c>
    </row>
    <row r="42728" spans="1:4" x14ac:dyDescent="0.25">
      <c r="A42728">
        <v>17505</v>
      </c>
      <c r="B42728" t="s">
        <v>12888</v>
      </c>
      <c r="C42728" s="1">
        <v>42728</v>
      </c>
      <c r="D42728" t="s">
        <v>32855</v>
      </c>
    </row>
    <row r="42729" spans="1:4" x14ac:dyDescent="0.25">
      <c r="A42729">
        <v>17506</v>
      </c>
      <c r="B42729" t="s">
        <v>12888</v>
      </c>
      <c r="C42729" s="1">
        <v>43094</v>
      </c>
      <c r="D42729" t="s">
        <v>32855</v>
      </c>
    </row>
    <row r="42730" spans="1:4" x14ac:dyDescent="0.25">
      <c r="A42730">
        <v>17507</v>
      </c>
      <c r="B42730" t="s">
        <v>4</v>
      </c>
      <c r="C42730" s="1">
        <v>42729</v>
      </c>
      <c r="D42730" t="s">
        <v>32856</v>
      </c>
    </row>
    <row r="42731" spans="1:4" x14ac:dyDescent="0.25">
      <c r="A42731">
        <v>17508</v>
      </c>
      <c r="B42731" t="s">
        <v>4</v>
      </c>
      <c r="C42731" s="1">
        <v>42729</v>
      </c>
      <c r="D42731" t="s">
        <v>32857</v>
      </c>
    </row>
    <row r="42732" spans="1:4" x14ac:dyDescent="0.25">
      <c r="A42732">
        <v>17509</v>
      </c>
      <c r="B42732" t="s">
        <v>4</v>
      </c>
      <c r="C42732" s="1">
        <v>42729</v>
      </c>
      <c r="D42732" t="s">
        <v>32858</v>
      </c>
    </row>
    <row r="42733" spans="1:4" x14ac:dyDescent="0.25">
      <c r="A42733">
        <v>17510</v>
      </c>
      <c r="B42733" t="s">
        <v>17097</v>
      </c>
      <c r="C42733" s="1">
        <v>42729</v>
      </c>
      <c r="D42733" t="s">
        <v>32859</v>
      </c>
    </row>
    <row r="42734" spans="1:4" x14ac:dyDescent="0.25">
      <c r="A42734">
        <v>17511</v>
      </c>
      <c r="B42734" t="s">
        <v>17097</v>
      </c>
      <c r="C42734" s="1">
        <v>43094</v>
      </c>
      <c r="D42734" t="s">
        <v>32859</v>
      </c>
    </row>
    <row r="42735" spans="1:4" x14ac:dyDescent="0.25">
      <c r="A42735">
        <v>17512</v>
      </c>
      <c r="B42735" t="s">
        <v>17097</v>
      </c>
      <c r="C42735" s="1">
        <v>42730</v>
      </c>
      <c r="D42735" t="s">
        <v>32860</v>
      </c>
    </row>
    <row r="42736" spans="1:4" x14ac:dyDescent="0.25">
      <c r="A42736">
        <v>17514</v>
      </c>
      <c r="B42736" t="s">
        <v>32861</v>
      </c>
      <c r="C42736" s="1">
        <v>42729</v>
      </c>
      <c r="D42736" t="s">
        <v>32862</v>
      </c>
    </row>
    <row r="42737" spans="1:4" x14ac:dyDescent="0.25">
      <c r="A42737">
        <v>17515</v>
      </c>
      <c r="B42737" t="s">
        <v>32861</v>
      </c>
      <c r="C42737" s="1">
        <v>42731</v>
      </c>
      <c r="D42737" t="s">
        <v>32863</v>
      </c>
    </row>
    <row r="42738" spans="1:4" x14ac:dyDescent="0.25">
      <c r="A42738">
        <v>17517</v>
      </c>
      <c r="B42738" t="s">
        <v>17097</v>
      </c>
      <c r="C42738" s="1">
        <v>42729</v>
      </c>
      <c r="D42738" t="s">
        <v>32864</v>
      </c>
    </row>
    <row r="42739" spans="1:4" x14ac:dyDescent="0.25">
      <c r="A42739">
        <v>17518</v>
      </c>
      <c r="B42739" t="s">
        <v>17097</v>
      </c>
      <c r="C42739" s="1">
        <v>42731</v>
      </c>
      <c r="D42739" t="s">
        <v>32865</v>
      </c>
    </row>
    <row r="42740" spans="1:4" x14ac:dyDescent="0.25">
      <c r="A42740">
        <v>17520</v>
      </c>
      <c r="B42740" t="s">
        <v>17097</v>
      </c>
      <c r="C42740" s="1">
        <v>42729</v>
      </c>
      <c r="D42740" t="s">
        <v>32866</v>
      </c>
    </row>
    <row r="42741" spans="1:4" x14ac:dyDescent="0.25">
      <c r="A42741">
        <v>17521</v>
      </c>
      <c r="B42741" t="s">
        <v>17097</v>
      </c>
      <c r="C42741" s="1">
        <v>42728</v>
      </c>
      <c r="D42741" t="s">
        <v>32867</v>
      </c>
    </row>
    <row r="42742" spans="1:4" x14ac:dyDescent="0.25">
      <c r="A42742">
        <v>17522</v>
      </c>
      <c r="B42742" t="s">
        <v>32868</v>
      </c>
      <c r="C42742" s="1">
        <v>42729</v>
      </c>
      <c r="D42742" t="s">
        <v>32869</v>
      </c>
    </row>
    <row r="42743" spans="1:4" x14ac:dyDescent="0.25">
      <c r="A42743">
        <v>17523</v>
      </c>
      <c r="B42743" t="s">
        <v>32870</v>
      </c>
      <c r="C42743" s="1">
        <v>42728</v>
      </c>
      <c r="D42743" t="s">
        <v>32871</v>
      </c>
    </row>
    <row r="42744" spans="1:4" x14ac:dyDescent="0.25">
      <c r="A42744">
        <v>17524</v>
      </c>
      <c r="B42744" t="s">
        <v>32870</v>
      </c>
      <c r="C42744" s="1">
        <v>43089</v>
      </c>
      <c r="D42744" t="s">
        <v>32871</v>
      </c>
    </row>
    <row r="42745" spans="1:4" x14ac:dyDescent="0.25">
      <c r="A42745">
        <v>17525</v>
      </c>
      <c r="B42745" t="s">
        <v>17097</v>
      </c>
      <c r="C42745" s="1">
        <v>42728</v>
      </c>
      <c r="D42745" t="s">
        <v>32872</v>
      </c>
    </row>
    <row r="42746" spans="1:4" x14ac:dyDescent="0.25">
      <c r="A42746">
        <v>17526</v>
      </c>
      <c r="B42746" t="s">
        <v>17097</v>
      </c>
      <c r="C42746" s="1">
        <v>43094</v>
      </c>
      <c r="D42746" t="s">
        <v>32872</v>
      </c>
    </row>
    <row r="42747" spans="1:4" x14ac:dyDescent="0.25">
      <c r="A42747">
        <v>17527</v>
      </c>
      <c r="B42747" t="s">
        <v>4</v>
      </c>
      <c r="C42747" s="1">
        <v>42729</v>
      </c>
      <c r="D42747" t="s">
        <v>32873</v>
      </c>
    </row>
    <row r="42748" spans="1:4" x14ac:dyDescent="0.25">
      <c r="A42748">
        <v>17528</v>
      </c>
      <c r="B42748" t="s">
        <v>4</v>
      </c>
      <c r="C42748" s="1">
        <v>43089</v>
      </c>
      <c r="D42748" t="s">
        <v>32873</v>
      </c>
    </row>
    <row r="42749" spans="1:4" x14ac:dyDescent="0.25">
      <c r="A42749">
        <v>17529</v>
      </c>
      <c r="B42749" t="s">
        <v>4</v>
      </c>
      <c r="C42749" s="1">
        <v>42729</v>
      </c>
      <c r="D42749" t="s">
        <v>32874</v>
      </c>
    </row>
    <row r="42750" spans="1:4" x14ac:dyDescent="0.25">
      <c r="A42750">
        <v>17530</v>
      </c>
      <c r="B42750" t="s">
        <v>32875</v>
      </c>
      <c r="C42750" s="1">
        <v>42729</v>
      </c>
      <c r="D42750" t="s">
        <v>32876</v>
      </c>
    </row>
    <row r="42751" spans="1:4" x14ac:dyDescent="0.25">
      <c r="A42751">
        <v>17531</v>
      </c>
      <c r="B42751" t="s">
        <v>14114</v>
      </c>
      <c r="C42751" s="1">
        <v>42725</v>
      </c>
      <c r="D42751" t="s">
        <v>32877</v>
      </c>
    </row>
    <row r="42752" spans="1:4" x14ac:dyDescent="0.25">
      <c r="A42752">
        <v>17532</v>
      </c>
      <c r="B42752" t="s">
        <v>14114</v>
      </c>
      <c r="C42752" s="1">
        <v>43094</v>
      </c>
      <c r="D42752" t="s">
        <v>32877</v>
      </c>
    </row>
    <row r="42753" spans="1:4" x14ac:dyDescent="0.25">
      <c r="A42753">
        <v>17533</v>
      </c>
      <c r="B42753" t="s">
        <v>14114</v>
      </c>
      <c r="C42753" s="1">
        <v>42730</v>
      </c>
      <c r="D42753" t="s">
        <v>32878</v>
      </c>
    </row>
    <row r="42754" spans="1:4" x14ac:dyDescent="0.25">
      <c r="A42754">
        <v>17535</v>
      </c>
      <c r="B42754" t="s">
        <v>32879</v>
      </c>
      <c r="C42754" s="1">
        <v>42725</v>
      </c>
      <c r="D42754" t="s">
        <v>32880</v>
      </c>
    </row>
    <row r="42755" spans="1:4" x14ac:dyDescent="0.25">
      <c r="A42755">
        <v>17536</v>
      </c>
      <c r="B42755" t="s">
        <v>32879</v>
      </c>
      <c r="C42755" s="1">
        <v>42731</v>
      </c>
      <c r="D42755" t="s">
        <v>32881</v>
      </c>
    </row>
    <row r="42756" spans="1:4" x14ac:dyDescent="0.25">
      <c r="A42756">
        <v>17538</v>
      </c>
      <c r="B42756" t="s">
        <v>32882</v>
      </c>
      <c r="C42756" s="1">
        <v>42725</v>
      </c>
      <c r="D42756" t="s">
        <v>32883</v>
      </c>
    </row>
    <row r="42757" spans="1:4" x14ac:dyDescent="0.25">
      <c r="A42757">
        <v>17539</v>
      </c>
      <c r="B42757" t="s">
        <v>32882</v>
      </c>
      <c r="C42757" s="1">
        <v>42731</v>
      </c>
      <c r="D42757" t="s">
        <v>32884</v>
      </c>
    </row>
    <row r="42758" spans="1:4" x14ac:dyDescent="0.25">
      <c r="A42758">
        <v>17541</v>
      </c>
      <c r="B42758" t="s">
        <v>32885</v>
      </c>
      <c r="C42758" s="1">
        <v>42725</v>
      </c>
      <c r="D42758" t="s">
        <v>32886</v>
      </c>
    </row>
    <row r="42759" spans="1:4" x14ac:dyDescent="0.25">
      <c r="A42759">
        <v>17542</v>
      </c>
      <c r="B42759" t="s">
        <v>14114</v>
      </c>
      <c r="C42759" s="1">
        <v>42725</v>
      </c>
      <c r="D42759" t="s">
        <v>32887</v>
      </c>
    </row>
    <row r="42760" spans="1:4" x14ac:dyDescent="0.25">
      <c r="A42760">
        <v>17543</v>
      </c>
      <c r="B42760" t="s">
        <v>32888</v>
      </c>
      <c r="C42760" s="1">
        <v>42725</v>
      </c>
      <c r="D42760" t="s">
        <v>32889</v>
      </c>
    </row>
    <row r="42761" spans="1:4" x14ac:dyDescent="0.25">
      <c r="A42761">
        <v>17544</v>
      </c>
      <c r="B42761" t="s">
        <v>32890</v>
      </c>
      <c r="C42761" s="1">
        <v>42725</v>
      </c>
      <c r="D42761" t="s">
        <v>32891</v>
      </c>
    </row>
    <row r="42762" spans="1:4" x14ac:dyDescent="0.25">
      <c r="A42762">
        <v>17545</v>
      </c>
      <c r="B42762" t="s">
        <v>14114</v>
      </c>
      <c r="C42762" s="1">
        <v>42728</v>
      </c>
      <c r="D42762" t="s">
        <v>32892</v>
      </c>
    </row>
    <row r="42763" spans="1:4" x14ac:dyDescent="0.25">
      <c r="A42763">
        <v>17546</v>
      </c>
      <c r="B42763" t="s">
        <v>14114</v>
      </c>
      <c r="C42763" s="1">
        <v>42941</v>
      </c>
      <c r="D42763" t="s">
        <v>32892</v>
      </c>
    </row>
    <row r="42764" spans="1:4" x14ac:dyDescent="0.25">
      <c r="A42764">
        <v>17547</v>
      </c>
      <c r="B42764" t="s">
        <v>14114</v>
      </c>
      <c r="C42764" s="1">
        <v>43094</v>
      </c>
      <c r="D42764" t="s">
        <v>32892</v>
      </c>
    </row>
    <row r="42765" spans="1:4" x14ac:dyDescent="0.25">
      <c r="A42765">
        <v>17548</v>
      </c>
      <c r="B42765" t="s">
        <v>4</v>
      </c>
      <c r="C42765" s="1">
        <v>42725</v>
      </c>
      <c r="D42765" t="s">
        <v>32893</v>
      </c>
    </row>
    <row r="42766" spans="1:4" x14ac:dyDescent="0.25">
      <c r="A42766">
        <v>17549</v>
      </c>
      <c r="B42766" t="s">
        <v>4</v>
      </c>
      <c r="C42766" s="1">
        <v>42725</v>
      </c>
      <c r="D42766" t="s">
        <v>32894</v>
      </c>
    </row>
    <row r="42767" spans="1:4" x14ac:dyDescent="0.25">
      <c r="A42767">
        <v>17550</v>
      </c>
      <c r="B42767" t="s">
        <v>4</v>
      </c>
      <c r="C42767" s="1">
        <v>42725</v>
      </c>
      <c r="D42767" t="s">
        <v>32895</v>
      </c>
    </row>
    <row r="42768" spans="1:4" x14ac:dyDescent="0.25">
      <c r="A42768">
        <v>17551</v>
      </c>
      <c r="B42768" t="s">
        <v>16828</v>
      </c>
      <c r="C42768" s="1">
        <v>42729</v>
      </c>
      <c r="D42768" t="s">
        <v>32896</v>
      </c>
    </row>
    <row r="42769" spans="1:4" x14ac:dyDescent="0.25">
      <c r="A42769">
        <v>17552</v>
      </c>
      <c r="B42769" t="s">
        <v>16828</v>
      </c>
      <c r="C42769" s="1">
        <v>43094</v>
      </c>
      <c r="D42769" t="s">
        <v>32896</v>
      </c>
    </row>
    <row r="42770" spans="1:4" x14ac:dyDescent="0.25">
      <c r="A42770">
        <v>17553</v>
      </c>
      <c r="B42770" t="s">
        <v>16828</v>
      </c>
      <c r="C42770" s="1">
        <v>42730</v>
      </c>
      <c r="D42770" t="s">
        <v>32897</v>
      </c>
    </row>
    <row r="42771" spans="1:4" x14ac:dyDescent="0.25">
      <c r="A42771">
        <v>17555</v>
      </c>
      <c r="B42771" t="s">
        <v>16828</v>
      </c>
      <c r="C42771" s="1">
        <v>42729</v>
      </c>
      <c r="D42771" t="s">
        <v>32898</v>
      </c>
    </row>
    <row r="42772" spans="1:4" x14ac:dyDescent="0.25">
      <c r="A42772">
        <v>17556</v>
      </c>
      <c r="B42772" t="s">
        <v>16828</v>
      </c>
      <c r="C42772" s="1">
        <v>42731</v>
      </c>
      <c r="D42772" t="s">
        <v>32899</v>
      </c>
    </row>
    <row r="42773" spans="1:4" x14ac:dyDescent="0.25">
      <c r="A42773">
        <v>17558</v>
      </c>
      <c r="B42773" t="s">
        <v>16828</v>
      </c>
      <c r="C42773" s="1">
        <v>42729</v>
      </c>
      <c r="D42773" t="s">
        <v>32900</v>
      </c>
    </row>
    <row r="42774" spans="1:4" x14ac:dyDescent="0.25">
      <c r="A42774">
        <v>17559</v>
      </c>
      <c r="B42774" t="s">
        <v>16828</v>
      </c>
      <c r="C42774" s="1">
        <v>42731</v>
      </c>
      <c r="D42774" t="s">
        <v>32901</v>
      </c>
    </row>
    <row r="42775" spans="1:4" x14ac:dyDescent="0.25">
      <c r="A42775">
        <v>17561</v>
      </c>
      <c r="B42775" t="s">
        <v>16828</v>
      </c>
      <c r="C42775" s="1">
        <v>42729</v>
      </c>
      <c r="D42775" t="s">
        <v>32902</v>
      </c>
    </row>
    <row r="42776" spans="1:4" x14ac:dyDescent="0.25">
      <c r="A42776">
        <v>17562</v>
      </c>
      <c r="B42776" t="s">
        <v>32903</v>
      </c>
      <c r="C42776" s="1">
        <v>42729</v>
      </c>
      <c r="D42776" t="s">
        <v>32904</v>
      </c>
    </row>
    <row r="42777" spans="1:4" x14ac:dyDescent="0.25">
      <c r="A42777">
        <v>17563</v>
      </c>
      <c r="B42777" t="s">
        <v>16828</v>
      </c>
      <c r="C42777" s="1">
        <v>42728</v>
      </c>
      <c r="D42777" t="s">
        <v>32905</v>
      </c>
    </row>
    <row r="42778" spans="1:4" x14ac:dyDescent="0.25">
      <c r="A42778">
        <v>17564</v>
      </c>
      <c r="B42778" t="s">
        <v>16828</v>
      </c>
      <c r="C42778" s="1">
        <v>43094</v>
      </c>
      <c r="D42778" t="s">
        <v>32905</v>
      </c>
    </row>
    <row r="42779" spans="1:4" x14ac:dyDescent="0.25">
      <c r="A42779">
        <v>17565</v>
      </c>
      <c r="B42779" t="s">
        <v>4</v>
      </c>
      <c r="C42779" s="1">
        <v>42729</v>
      </c>
      <c r="D42779" t="s">
        <v>32906</v>
      </c>
    </row>
    <row r="42780" spans="1:4" x14ac:dyDescent="0.25">
      <c r="A42780">
        <v>17566</v>
      </c>
      <c r="B42780" t="s">
        <v>4</v>
      </c>
      <c r="C42780" s="1">
        <v>42729</v>
      </c>
      <c r="D42780" t="s">
        <v>32907</v>
      </c>
    </row>
    <row r="42781" spans="1:4" x14ac:dyDescent="0.25">
      <c r="A42781">
        <v>17567</v>
      </c>
      <c r="B42781" t="s">
        <v>4</v>
      </c>
      <c r="C42781" s="1">
        <v>43522</v>
      </c>
      <c r="D42781" t="s">
        <v>32908</v>
      </c>
    </row>
    <row r="42782" spans="1:4" x14ac:dyDescent="0.25">
      <c r="A42782">
        <v>17568</v>
      </c>
      <c r="B42782" t="s">
        <v>4</v>
      </c>
      <c r="C42782" s="1">
        <v>42729</v>
      </c>
      <c r="D42782" t="s">
        <v>32909</v>
      </c>
    </row>
    <row r="42783" spans="1:4" x14ac:dyDescent="0.25">
      <c r="A42783">
        <v>17569</v>
      </c>
      <c r="B42783" t="s">
        <v>20072</v>
      </c>
      <c r="C42783" s="1">
        <v>42726</v>
      </c>
      <c r="D42783" t="s">
        <v>32910</v>
      </c>
    </row>
    <row r="42784" spans="1:4" x14ac:dyDescent="0.25">
      <c r="A42784">
        <v>17570</v>
      </c>
      <c r="B42784" t="s">
        <v>20072</v>
      </c>
      <c r="C42784" s="1">
        <v>43091</v>
      </c>
      <c r="D42784" t="s">
        <v>32910</v>
      </c>
    </row>
    <row r="42785" spans="1:4" x14ac:dyDescent="0.25">
      <c r="A42785">
        <v>17571</v>
      </c>
      <c r="B42785" t="s">
        <v>20072</v>
      </c>
      <c r="C42785" s="1">
        <v>42730</v>
      </c>
      <c r="D42785" t="s">
        <v>32911</v>
      </c>
    </row>
    <row r="42786" spans="1:4" x14ac:dyDescent="0.25">
      <c r="A42786">
        <v>17573</v>
      </c>
      <c r="B42786" t="s">
        <v>32912</v>
      </c>
      <c r="C42786" s="1">
        <v>42726</v>
      </c>
      <c r="D42786" t="s">
        <v>32913</v>
      </c>
    </row>
    <row r="42787" spans="1:4" x14ac:dyDescent="0.25">
      <c r="A42787">
        <v>17574</v>
      </c>
      <c r="B42787" t="s">
        <v>32912</v>
      </c>
      <c r="C42787" s="1">
        <v>43091</v>
      </c>
      <c r="D42787" t="s">
        <v>32913</v>
      </c>
    </row>
    <row r="42788" spans="1:4" x14ac:dyDescent="0.25">
      <c r="A42788">
        <v>17575</v>
      </c>
      <c r="B42788" t="s">
        <v>32912</v>
      </c>
      <c r="C42788" s="1">
        <v>42731</v>
      </c>
      <c r="D42788" t="s">
        <v>32914</v>
      </c>
    </row>
    <row r="42789" spans="1:4" x14ac:dyDescent="0.25">
      <c r="A42789">
        <v>17577</v>
      </c>
      <c r="B42789" t="s">
        <v>32915</v>
      </c>
      <c r="C42789" s="1">
        <v>42726</v>
      </c>
      <c r="D42789" t="s">
        <v>32916</v>
      </c>
    </row>
    <row r="42790" spans="1:4" x14ac:dyDescent="0.25">
      <c r="A42790">
        <v>17578</v>
      </c>
      <c r="B42790" t="s">
        <v>32915</v>
      </c>
      <c r="C42790" s="1">
        <v>43091</v>
      </c>
      <c r="D42790" t="s">
        <v>32916</v>
      </c>
    </row>
    <row r="42791" spans="1:4" x14ac:dyDescent="0.25">
      <c r="A42791">
        <v>17579</v>
      </c>
      <c r="B42791" t="s">
        <v>32915</v>
      </c>
      <c r="C42791" s="1">
        <v>42731</v>
      </c>
      <c r="D42791" t="s">
        <v>32917</v>
      </c>
    </row>
    <row r="42792" spans="1:4" x14ac:dyDescent="0.25">
      <c r="A42792">
        <v>17581</v>
      </c>
      <c r="B42792" t="s">
        <v>32918</v>
      </c>
      <c r="C42792" s="1">
        <v>42726</v>
      </c>
      <c r="D42792" t="s">
        <v>32919</v>
      </c>
    </row>
    <row r="42793" spans="1:4" x14ac:dyDescent="0.25">
      <c r="A42793">
        <v>17582</v>
      </c>
      <c r="B42793" t="s">
        <v>32918</v>
      </c>
      <c r="C42793" s="1">
        <v>43091</v>
      </c>
      <c r="D42793" t="s">
        <v>32919</v>
      </c>
    </row>
    <row r="42794" spans="1:4" x14ac:dyDescent="0.25">
      <c r="A42794">
        <v>17583</v>
      </c>
      <c r="B42794" t="s">
        <v>20072</v>
      </c>
      <c r="C42794" s="1">
        <v>42726</v>
      </c>
      <c r="D42794" t="s">
        <v>32920</v>
      </c>
    </row>
    <row r="42795" spans="1:4" x14ac:dyDescent="0.25">
      <c r="A42795">
        <v>17584</v>
      </c>
      <c r="B42795" t="s">
        <v>20072</v>
      </c>
      <c r="C42795" s="1">
        <v>43091</v>
      </c>
      <c r="D42795" t="s">
        <v>32920</v>
      </c>
    </row>
    <row r="42796" spans="1:4" x14ac:dyDescent="0.25">
      <c r="A42796">
        <v>17585</v>
      </c>
      <c r="B42796" t="s">
        <v>17090</v>
      </c>
      <c r="C42796" s="1">
        <v>43523</v>
      </c>
      <c r="D42796" t="s">
        <v>32921</v>
      </c>
    </row>
    <row r="42797" spans="1:4" x14ac:dyDescent="0.25">
      <c r="A42797">
        <v>17586</v>
      </c>
      <c r="B42797" t="s">
        <v>32922</v>
      </c>
      <c r="C42797" s="1">
        <v>42726</v>
      </c>
      <c r="D42797" t="s">
        <v>32923</v>
      </c>
    </row>
    <row r="42798" spans="1:4" x14ac:dyDescent="0.25">
      <c r="A42798">
        <v>17587</v>
      </c>
      <c r="B42798" t="s">
        <v>32922</v>
      </c>
      <c r="C42798" s="1">
        <v>43091</v>
      </c>
      <c r="D42798" t="s">
        <v>32923</v>
      </c>
    </row>
    <row r="42799" spans="1:4" x14ac:dyDescent="0.25">
      <c r="A42799">
        <v>17588</v>
      </c>
      <c r="B42799" t="s">
        <v>32924</v>
      </c>
      <c r="C42799" s="1">
        <v>42726</v>
      </c>
      <c r="D42799" t="s">
        <v>32925</v>
      </c>
    </row>
    <row r="42800" spans="1:4" x14ac:dyDescent="0.25">
      <c r="A42800">
        <v>17589</v>
      </c>
      <c r="B42800" t="s">
        <v>32924</v>
      </c>
      <c r="C42800" s="1">
        <v>43091</v>
      </c>
      <c r="D42800" t="s">
        <v>32925</v>
      </c>
    </row>
    <row r="42801" spans="1:4" x14ac:dyDescent="0.25">
      <c r="A42801">
        <v>17590</v>
      </c>
      <c r="B42801" t="s">
        <v>17090</v>
      </c>
      <c r="C42801" s="1">
        <v>42726</v>
      </c>
      <c r="D42801" t="s">
        <v>32926</v>
      </c>
    </row>
    <row r="42802" spans="1:4" x14ac:dyDescent="0.25">
      <c r="A42802">
        <v>17591</v>
      </c>
      <c r="B42802" t="s">
        <v>17090</v>
      </c>
      <c r="C42802" s="1">
        <v>43091</v>
      </c>
      <c r="D42802" t="s">
        <v>32926</v>
      </c>
    </row>
    <row r="42803" spans="1:4" x14ac:dyDescent="0.25">
      <c r="A42803">
        <v>17593</v>
      </c>
      <c r="B42803" t="s">
        <v>32927</v>
      </c>
      <c r="C42803" s="1">
        <v>42726</v>
      </c>
      <c r="D42803" t="s">
        <v>32928</v>
      </c>
    </row>
    <row r="42804" spans="1:4" x14ac:dyDescent="0.25">
      <c r="A42804">
        <v>17594</v>
      </c>
      <c r="B42804" t="s">
        <v>32927</v>
      </c>
      <c r="C42804" s="1">
        <v>43091</v>
      </c>
      <c r="D42804" t="s">
        <v>32928</v>
      </c>
    </row>
    <row r="42805" spans="1:4" x14ac:dyDescent="0.25">
      <c r="A42805">
        <v>17595</v>
      </c>
      <c r="B42805" t="s">
        <v>32927</v>
      </c>
      <c r="C42805" s="1">
        <v>42726</v>
      </c>
      <c r="D42805" t="s">
        <v>32929</v>
      </c>
    </row>
    <row r="42806" spans="1:4" x14ac:dyDescent="0.25">
      <c r="A42806">
        <v>17596</v>
      </c>
      <c r="B42806" t="s">
        <v>32927</v>
      </c>
      <c r="C42806" s="1">
        <v>43091</v>
      </c>
      <c r="D42806" t="s">
        <v>32929</v>
      </c>
    </row>
    <row r="42807" spans="1:4" x14ac:dyDescent="0.25">
      <c r="A42807">
        <v>17597</v>
      </c>
      <c r="B42807" t="s">
        <v>4</v>
      </c>
      <c r="C42807" s="1">
        <v>42726</v>
      </c>
      <c r="D42807" t="s">
        <v>32930</v>
      </c>
    </row>
    <row r="42808" spans="1:4" x14ac:dyDescent="0.25">
      <c r="A42808">
        <v>17598</v>
      </c>
      <c r="B42808" t="s">
        <v>4</v>
      </c>
      <c r="C42808" s="1">
        <v>43091</v>
      </c>
      <c r="D42808" t="s">
        <v>32930</v>
      </c>
    </row>
    <row r="42809" spans="1:4" x14ac:dyDescent="0.25">
      <c r="A42809">
        <v>17599</v>
      </c>
      <c r="B42809" t="s">
        <v>31749</v>
      </c>
      <c r="C42809" s="1">
        <v>42726</v>
      </c>
      <c r="D42809" t="s">
        <v>32931</v>
      </c>
    </row>
    <row r="42810" spans="1:4" x14ac:dyDescent="0.25">
      <c r="A42810">
        <v>17600</v>
      </c>
      <c r="B42810" t="s">
        <v>31749</v>
      </c>
      <c r="C42810" s="1">
        <v>42907</v>
      </c>
      <c r="D42810" t="s">
        <v>32931</v>
      </c>
    </row>
    <row r="42811" spans="1:4" x14ac:dyDescent="0.25">
      <c r="A42811">
        <v>17601</v>
      </c>
      <c r="B42811" t="s">
        <v>31749</v>
      </c>
      <c r="C42811" s="1">
        <v>43091</v>
      </c>
      <c r="D42811" t="s">
        <v>32931</v>
      </c>
    </row>
    <row r="42812" spans="1:4" x14ac:dyDescent="0.25">
      <c r="A42812">
        <v>17602</v>
      </c>
      <c r="B42812" t="s">
        <v>32932</v>
      </c>
      <c r="C42812" s="1">
        <v>42726</v>
      </c>
      <c r="D42812" t="s">
        <v>32933</v>
      </c>
    </row>
    <row r="42813" spans="1:4" x14ac:dyDescent="0.25">
      <c r="A42813">
        <v>17603</v>
      </c>
      <c r="B42813" t="s">
        <v>32934</v>
      </c>
      <c r="C42813" s="1">
        <v>43091</v>
      </c>
      <c r="D42813" t="s">
        <v>32933</v>
      </c>
    </row>
    <row r="42814" spans="1:4" x14ac:dyDescent="0.25">
      <c r="A42814">
        <v>17605</v>
      </c>
      <c r="B42814" t="s">
        <v>32935</v>
      </c>
      <c r="C42814" s="1">
        <v>42726</v>
      </c>
      <c r="D42814" t="s">
        <v>32936</v>
      </c>
    </row>
    <row r="42815" spans="1:4" x14ac:dyDescent="0.25">
      <c r="A42815">
        <v>17606</v>
      </c>
      <c r="B42815" t="s">
        <v>32935</v>
      </c>
      <c r="C42815" s="1">
        <v>43091</v>
      </c>
      <c r="D42815" t="s">
        <v>32936</v>
      </c>
    </row>
    <row r="42816" spans="1:4" x14ac:dyDescent="0.25">
      <c r="A42816">
        <v>17607</v>
      </c>
      <c r="B42816" t="s">
        <v>32937</v>
      </c>
      <c r="C42816" s="1">
        <v>42726</v>
      </c>
      <c r="D42816" t="s">
        <v>32938</v>
      </c>
    </row>
    <row r="42817" spans="1:4" x14ac:dyDescent="0.25">
      <c r="A42817">
        <v>17608</v>
      </c>
      <c r="B42817" t="s">
        <v>32937</v>
      </c>
      <c r="C42817" s="1">
        <v>43091</v>
      </c>
      <c r="D42817" t="s">
        <v>32938</v>
      </c>
    </row>
    <row r="42818" spans="1:4" x14ac:dyDescent="0.25">
      <c r="A42818">
        <v>17609</v>
      </c>
      <c r="B42818" t="s">
        <v>31749</v>
      </c>
      <c r="C42818" s="1">
        <v>42726</v>
      </c>
      <c r="D42818" t="s">
        <v>32939</v>
      </c>
    </row>
    <row r="42819" spans="1:4" x14ac:dyDescent="0.25">
      <c r="A42819">
        <v>17610</v>
      </c>
      <c r="B42819" t="s">
        <v>31749</v>
      </c>
      <c r="C42819" s="1">
        <v>43091</v>
      </c>
      <c r="D42819" t="s">
        <v>32939</v>
      </c>
    </row>
    <row r="42820" spans="1:4" x14ac:dyDescent="0.25">
      <c r="A42820">
        <v>17611</v>
      </c>
      <c r="B42820" t="s">
        <v>32940</v>
      </c>
      <c r="C42820" s="1">
        <v>42726</v>
      </c>
      <c r="D42820" t="s">
        <v>32941</v>
      </c>
    </row>
    <row r="42821" spans="1:4" x14ac:dyDescent="0.25">
      <c r="A42821">
        <v>17612</v>
      </c>
      <c r="B42821" t="s">
        <v>32940</v>
      </c>
      <c r="C42821" s="1">
        <v>43091</v>
      </c>
      <c r="D42821" t="s">
        <v>32941</v>
      </c>
    </row>
    <row r="42822" spans="1:4" x14ac:dyDescent="0.25">
      <c r="A42822">
        <v>17613</v>
      </c>
      <c r="B42822" t="s">
        <v>32942</v>
      </c>
      <c r="C42822" s="1">
        <v>42726</v>
      </c>
      <c r="D42822" t="s">
        <v>32943</v>
      </c>
    </row>
    <row r="42823" spans="1:4" x14ac:dyDescent="0.25">
      <c r="A42823">
        <v>17614</v>
      </c>
      <c r="B42823" t="s">
        <v>32942</v>
      </c>
      <c r="C42823" s="1">
        <v>43091</v>
      </c>
      <c r="D42823" t="s">
        <v>32943</v>
      </c>
    </row>
    <row r="42824" spans="1:4" x14ac:dyDescent="0.25">
      <c r="A42824">
        <v>17615</v>
      </c>
      <c r="B42824" t="s">
        <v>32942</v>
      </c>
      <c r="C42824" s="1">
        <v>43524</v>
      </c>
      <c r="D42824" t="s">
        <v>32944</v>
      </c>
    </row>
    <row r="42825" spans="1:4" x14ac:dyDescent="0.25">
      <c r="A42825">
        <v>17617</v>
      </c>
      <c r="B42825" t="s">
        <v>31749</v>
      </c>
      <c r="C42825" s="1">
        <v>42526</v>
      </c>
      <c r="D42825" t="s">
        <v>32945</v>
      </c>
    </row>
    <row r="42826" spans="1:4" x14ac:dyDescent="0.25">
      <c r="A42826">
        <v>17618</v>
      </c>
      <c r="B42826" t="s">
        <v>31749</v>
      </c>
      <c r="C42826" s="1">
        <v>42726</v>
      </c>
      <c r="D42826" t="s">
        <v>32945</v>
      </c>
    </row>
    <row r="42827" spans="1:4" x14ac:dyDescent="0.25">
      <c r="A42827">
        <v>17619</v>
      </c>
      <c r="B42827" t="s">
        <v>31749</v>
      </c>
      <c r="C42827" s="1">
        <v>42903</v>
      </c>
      <c r="D42827" t="s">
        <v>32945</v>
      </c>
    </row>
    <row r="42828" spans="1:4" x14ac:dyDescent="0.25">
      <c r="A42828">
        <v>17620</v>
      </c>
      <c r="B42828" t="s">
        <v>31749</v>
      </c>
      <c r="C42828" s="1">
        <v>43090</v>
      </c>
      <c r="D42828" t="s">
        <v>32945</v>
      </c>
    </row>
    <row r="42829" spans="1:4" x14ac:dyDescent="0.25">
      <c r="A42829">
        <v>17621</v>
      </c>
      <c r="B42829" t="s">
        <v>31749</v>
      </c>
      <c r="C42829" s="1">
        <v>43526</v>
      </c>
      <c r="D42829" t="s">
        <v>32946</v>
      </c>
    </row>
    <row r="42830" spans="1:4" x14ac:dyDescent="0.25">
      <c r="A42830">
        <v>17622</v>
      </c>
      <c r="B42830" t="s">
        <v>4</v>
      </c>
      <c r="C42830" s="1">
        <v>42726</v>
      </c>
      <c r="D42830" t="s">
        <v>32947</v>
      </c>
    </row>
    <row r="42831" spans="1:4" x14ac:dyDescent="0.25">
      <c r="A42831">
        <v>17623</v>
      </c>
      <c r="B42831" t="s">
        <v>4</v>
      </c>
      <c r="C42831" s="1">
        <v>43091</v>
      </c>
      <c r="D42831" t="s">
        <v>32947</v>
      </c>
    </row>
    <row r="42832" spans="1:4" x14ac:dyDescent="0.25">
      <c r="A42832">
        <v>17625</v>
      </c>
      <c r="B42832" t="s">
        <v>4</v>
      </c>
      <c r="C42832" s="1">
        <v>43524</v>
      </c>
      <c r="D42832" t="s">
        <v>32948</v>
      </c>
    </row>
    <row r="42833" spans="1:4" x14ac:dyDescent="0.25">
      <c r="A42833">
        <v>17626</v>
      </c>
      <c r="B42833" t="s">
        <v>4</v>
      </c>
      <c r="C42833" s="1">
        <v>42726</v>
      </c>
      <c r="D42833" t="s">
        <v>32949</v>
      </c>
    </row>
    <row r="42834" spans="1:4" x14ac:dyDescent="0.25">
      <c r="A42834">
        <v>17627</v>
      </c>
      <c r="B42834" t="s">
        <v>4</v>
      </c>
      <c r="C42834" s="1">
        <v>43091</v>
      </c>
      <c r="D42834" t="s">
        <v>32949</v>
      </c>
    </row>
    <row r="42835" spans="1:4" x14ac:dyDescent="0.25">
      <c r="A42835">
        <v>17628</v>
      </c>
      <c r="B42835" t="s">
        <v>4</v>
      </c>
      <c r="C42835" s="1">
        <v>42726</v>
      </c>
      <c r="D42835" t="s">
        <v>32950</v>
      </c>
    </row>
    <row r="42836" spans="1:4" x14ac:dyDescent="0.25">
      <c r="A42836">
        <v>17629</v>
      </c>
      <c r="B42836" t="s">
        <v>4</v>
      </c>
      <c r="C42836" s="1">
        <v>43091</v>
      </c>
      <c r="D42836" t="s">
        <v>32950</v>
      </c>
    </row>
    <row r="42837" spans="1:4" x14ac:dyDescent="0.25">
      <c r="A42837">
        <v>17630</v>
      </c>
      <c r="B42837" t="s">
        <v>11708</v>
      </c>
      <c r="C42837" s="1">
        <v>42729</v>
      </c>
      <c r="D42837" t="s">
        <v>32951</v>
      </c>
    </row>
    <row r="42838" spans="1:4" x14ac:dyDescent="0.25">
      <c r="A42838">
        <v>17631</v>
      </c>
      <c r="B42838" t="s">
        <v>11708</v>
      </c>
      <c r="C42838" s="1">
        <v>43094</v>
      </c>
      <c r="D42838" t="s">
        <v>32951</v>
      </c>
    </row>
    <row r="42839" spans="1:4" x14ac:dyDescent="0.25">
      <c r="A42839">
        <v>17632</v>
      </c>
      <c r="B42839" t="s">
        <v>11708</v>
      </c>
      <c r="C42839" s="1">
        <v>42730</v>
      </c>
      <c r="D42839" t="s">
        <v>32952</v>
      </c>
    </row>
    <row r="42840" spans="1:4" x14ac:dyDescent="0.25">
      <c r="A42840">
        <v>17633</v>
      </c>
      <c r="B42840" t="s">
        <v>11708</v>
      </c>
      <c r="C42840" s="1">
        <v>42730</v>
      </c>
      <c r="D42840" t="s">
        <v>32953</v>
      </c>
    </row>
    <row r="42841" spans="1:4" x14ac:dyDescent="0.25">
      <c r="A42841">
        <v>17635</v>
      </c>
      <c r="B42841" t="s">
        <v>11708</v>
      </c>
      <c r="C42841" s="1">
        <v>42729</v>
      </c>
      <c r="D42841" t="s">
        <v>32954</v>
      </c>
    </row>
    <row r="42842" spans="1:4" x14ac:dyDescent="0.25">
      <c r="A42842">
        <v>17636</v>
      </c>
      <c r="B42842" t="s">
        <v>11708</v>
      </c>
      <c r="C42842" s="1">
        <v>42731</v>
      </c>
      <c r="D42842" t="s">
        <v>32955</v>
      </c>
    </row>
    <row r="42843" spans="1:4" x14ac:dyDescent="0.25">
      <c r="A42843">
        <v>17638</v>
      </c>
      <c r="B42843" t="s">
        <v>11708</v>
      </c>
      <c r="C42843" s="1">
        <v>42729</v>
      </c>
      <c r="D42843" t="s">
        <v>32956</v>
      </c>
    </row>
    <row r="42844" spans="1:4" x14ac:dyDescent="0.25">
      <c r="A42844">
        <v>17639</v>
      </c>
      <c r="B42844" t="s">
        <v>11708</v>
      </c>
      <c r="C42844" s="1">
        <v>42731</v>
      </c>
      <c r="D42844" t="s">
        <v>32957</v>
      </c>
    </row>
    <row r="42845" spans="1:4" x14ac:dyDescent="0.25">
      <c r="A42845">
        <v>17641</v>
      </c>
      <c r="B42845" t="s">
        <v>32958</v>
      </c>
      <c r="C42845" s="1">
        <v>42729</v>
      </c>
      <c r="D42845" t="s">
        <v>32959</v>
      </c>
    </row>
    <row r="42846" spans="1:4" x14ac:dyDescent="0.25">
      <c r="A42846">
        <v>17642</v>
      </c>
      <c r="B42846" t="s">
        <v>11708</v>
      </c>
      <c r="C42846" s="1">
        <v>42728</v>
      </c>
      <c r="D42846" t="s">
        <v>32960</v>
      </c>
    </row>
    <row r="42847" spans="1:4" x14ac:dyDescent="0.25">
      <c r="A42847">
        <v>17643</v>
      </c>
      <c r="B42847" t="s">
        <v>11708</v>
      </c>
      <c r="C42847" s="1">
        <v>42729</v>
      </c>
      <c r="D42847" t="s">
        <v>32961</v>
      </c>
    </row>
    <row r="42848" spans="1:4" x14ac:dyDescent="0.25">
      <c r="A42848">
        <v>17645</v>
      </c>
      <c r="B42848" t="s">
        <v>32962</v>
      </c>
      <c r="C42848" s="1">
        <v>42729</v>
      </c>
      <c r="D42848" t="s">
        <v>32963</v>
      </c>
    </row>
    <row r="42849" spans="1:4" x14ac:dyDescent="0.25">
      <c r="A42849">
        <v>17646</v>
      </c>
      <c r="B42849" t="s">
        <v>11708</v>
      </c>
      <c r="C42849" s="1">
        <v>42728</v>
      </c>
      <c r="D42849" t="s">
        <v>32964</v>
      </c>
    </row>
    <row r="42850" spans="1:4" x14ac:dyDescent="0.25">
      <c r="A42850">
        <v>17647</v>
      </c>
      <c r="B42850" t="s">
        <v>11708</v>
      </c>
      <c r="C42850" s="1">
        <v>43094</v>
      </c>
      <c r="D42850" t="s">
        <v>32964</v>
      </c>
    </row>
    <row r="42851" spans="1:4" x14ac:dyDescent="0.25">
      <c r="A42851">
        <v>17648</v>
      </c>
      <c r="B42851" t="s">
        <v>4</v>
      </c>
      <c r="C42851" s="1">
        <v>42729</v>
      </c>
      <c r="D42851" t="s">
        <v>32965</v>
      </c>
    </row>
    <row r="42852" spans="1:4" x14ac:dyDescent="0.25">
      <c r="A42852">
        <v>17649</v>
      </c>
      <c r="B42852" t="s">
        <v>4</v>
      </c>
      <c r="C42852" s="1">
        <v>42729</v>
      </c>
      <c r="D42852" t="s">
        <v>32966</v>
      </c>
    </row>
    <row r="42853" spans="1:4" x14ac:dyDescent="0.25">
      <c r="A42853">
        <v>17650</v>
      </c>
      <c r="B42853" t="s">
        <v>4</v>
      </c>
      <c r="C42853" s="1">
        <v>42729</v>
      </c>
      <c r="D42853" t="s">
        <v>32967</v>
      </c>
    </row>
    <row r="42854" spans="1:4" x14ac:dyDescent="0.25">
      <c r="A42854">
        <v>17651</v>
      </c>
      <c r="B42854" t="s">
        <v>16756</v>
      </c>
      <c r="C42854" s="1">
        <v>42729</v>
      </c>
      <c r="D42854" t="s">
        <v>32968</v>
      </c>
    </row>
    <row r="42855" spans="1:4" x14ac:dyDescent="0.25">
      <c r="A42855">
        <v>17652</v>
      </c>
      <c r="B42855" t="s">
        <v>16756</v>
      </c>
      <c r="C42855" s="1">
        <v>43094</v>
      </c>
      <c r="D42855" t="s">
        <v>32968</v>
      </c>
    </row>
    <row r="42856" spans="1:4" x14ac:dyDescent="0.25">
      <c r="A42856">
        <v>17653</v>
      </c>
      <c r="B42856" t="s">
        <v>16756</v>
      </c>
      <c r="C42856" s="1">
        <v>42730</v>
      </c>
      <c r="D42856" t="s">
        <v>32969</v>
      </c>
    </row>
    <row r="42857" spans="1:4" x14ac:dyDescent="0.25">
      <c r="A42857">
        <v>17654</v>
      </c>
      <c r="B42857" t="s">
        <v>16756</v>
      </c>
      <c r="C42857" s="1">
        <v>42730</v>
      </c>
      <c r="D42857" t="s">
        <v>32970</v>
      </c>
    </row>
    <row r="42858" spans="1:4" x14ac:dyDescent="0.25">
      <c r="A42858">
        <v>17656</v>
      </c>
      <c r="B42858" t="s">
        <v>32971</v>
      </c>
      <c r="C42858" s="1">
        <v>42729</v>
      </c>
      <c r="D42858" t="s">
        <v>32972</v>
      </c>
    </row>
    <row r="42859" spans="1:4" x14ac:dyDescent="0.25">
      <c r="A42859">
        <v>17657</v>
      </c>
      <c r="B42859" t="s">
        <v>32971</v>
      </c>
      <c r="C42859" s="1">
        <v>42731</v>
      </c>
      <c r="D42859" t="s">
        <v>32973</v>
      </c>
    </row>
    <row r="42860" spans="1:4" x14ac:dyDescent="0.25">
      <c r="A42860">
        <v>17658</v>
      </c>
      <c r="B42860" t="s">
        <v>32971</v>
      </c>
      <c r="C42860" s="1">
        <v>42731</v>
      </c>
      <c r="D42860" t="s">
        <v>32974</v>
      </c>
    </row>
    <row r="42861" spans="1:4" x14ac:dyDescent="0.25">
      <c r="A42861">
        <v>17660</v>
      </c>
      <c r="B42861" t="s">
        <v>32975</v>
      </c>
      <c r="C42861" s="1">
        <v>42729</v>
      </c>
      <c r="D42861" t="s">
        <v>32976</v>
      </c>
    </row>
    <row r="42862" spans="1:4" x14ac:dyDescent="0.25">
      <c r="A42862">
        <v>17661</v>
      </c>
      <c r="B42862" t="s">
        <v>32975</v>
      </c>
      <c r="C42862" s="1">
        <v>42731</v>
      </c>
      <c r="D42862" t="s">
        <v>32977</v>
      </c>
    </row>
    <row r="42863" spans="1:4" x14ac:dyDescent="0.25">
      <c r="A42863">
        <v>17662</v>
      </c>
      <c r="B42863" t="s">
        <v>32975</v>
      </c>
      <c r="C42863" s="1">
        <v>42731</v>
      </c>
      <c r="D42863" t="s">
        <v>32978</v>
      </c>
    </row>
    <row r="42864" spans="1:4" x14ac:dyDescent="0.25">
      <c r="A42864">
        <v>17664</v>
      </c>
      <c r="B42864" t="s">
        <v>32979</v>
      </c>
      <c r="C42864" s="1">
        <v>42729</v>
      </c>
      <c r="D42864" t="s">
        <v>32980</v>
      </c>
    </row>
    <row r="42865" spans="1:4" x14ac:dyDescent="0.25">
      <c r="A42865">
        <v>17665</v>
      </c>
      <c r="B42865" t="s">
        <v>16756</v>
      </c>
      <c r="C42865" s="1">
        <v>42728</v>
      </c>
      <c r="D42865" t="s">
        <v>32981</v>
      </c>
    </row>
    <row r="42866" spans="1:4" x14ac:dyDescent="0.25">
      <c r="A42866">
        <v>17667</v>
      </c>
      <c r="B42866" t="s">
        <v>32982</v>
      </c>
      <c r="C42866" s="1">
        <v>42729</v>
      </c>
      <c r="D42866" t="s">
        <v>32983</v>
      </c>
    </row>
    <row r="42867" spans="1:4" x14ac:dyDescent="0.25">
      <c r="A42867">
        <v>17668</v>
      </c>
      <c r="B42867" t="s">
        <v>32984</v>
      </c>
      <c r="C42867" s="1">
        <v>42725</v>
      </c>
      <c r="D42867" t="s">
        <v>32985</v>
      </c>
    </row>
    <row r="42868" spans="1:4" x14ac:dyDescent="0.25">
      <c r="A42868">
        <v>17669</v>
      </c>
      <c r="B42868" t="s">
        <v>16756</v>
      </c>
      <c r="C42868" s="1">
        <v>42728</v>
      </c>
      <c r="D42868" t="s">
        <v>32986</v>
      </c>
    </row>
    <row r="42869" spans="1:4" x14ac:dyDescent="0.25">
      <c r="A42869">
        <v>17670</v>
      </c>
      <c r="B42869" t="s">
        <v>16756</v>
      </c>
      <c r="C42869" s="1">
        <v>43094</v>
      </c>
      <c r="D42869" t="s">
        <v>32986</v>
      </c>
    </row>
    <row r="42870" spans="1:4" x14ac:dyDescent="0.25">
      <c r="A42870">
        <v>17671</v>
      </c>
      <c r="B42870" t="s">
        <v>4</v>
      </c>
      <c r="C42870" s="1">
        <v>42729</v>
      </c>
      <c r="D42870" t="s">
        <v>32987</v>
      </c>
    </row>
    <row r="42871" spans="1:4" x14ac:dyDescent="0.25">
      <c r="A42871">
        <v>17672</v>
      </c>
      <c r="B42871" t="s">
        <v>4</v>
      </c>
      <c r="C42871" s="1">
        <v>42729</v>
      </c>
      <c r="D42871" t="s">
        <v>32988</v>
      </c>
    </row>
    <row r="42872" spans="1:4" x14ac:dyDescent="0.25">
      <c r="A42872">
        <v>17673</v>
      </c>
      <c r="B42872" t="s">
        <v>4</v>
      </c>
      <c r="C42872" s="1">
        <v>42729</v>
      </c>
      <c r="D42872" t="s">
        <v>32989</v>
      </c>
    </row>
    <row r="42873" spans="1:4" x14ac:dyDescent="0.25">
      <c r="A42873">
        <v>17674</v>
      </c>
      <c r="B42873" t="s">
        <v>4</v>
      </c>
      <c r="C42873" s="1">
        <v>42940</v>
      </c>
      <c r="D42873" t="s">
        <v>32989</v>
      </c>
    </row>
    <row r="42874" spans="1:4" x14ac:dyDescent="0.25">
      <c r="A42874">
        <v>17675</v>
      </c>
      <c r="B42874" t="s">
        <v>19220</v>
      </c>
      <c r="C42874" s="1">
        <v>42729</v>
      </c>
      <c r="D42874" t="s">
        <v>32990</v>
      </c>
    </row>
    <row r="42875" spans="1:4" x14ac:dyDescent="0.25">
      <c r="A42875">
        <v>17676</v>
      </c>
      <c r="B42875" t="s">
        <v>19220</v>
      </c>
      <c r="C42875" s="1">
        <v>43089</v>
      </c>
      <c r="D42875" t="s">
        <v>32990</v>
      </c>
    </row>
    <row r="42876" spans="1:4" x14ac:dyDescent="0.25">
      <c r="A42876">
        <v>17677</v>
      </c>
      <c r="B42876" t="s">
        <v>19220</v>
      </c>
      <c r="C42876" s="1">
        <v>42729</v>
      </c>
      <c r="D42876" t="s">
        <v>32991</v>
      </c>
    </row>
    <row r="42877" spans="1:4" x14ac:dyDescent="0.25">
      <c r="A42877">
        <v>17678</v>
      </c>
      <c r="B42877" t="s">
        <v>32992</v>
      </c>
      <c r="C42877" s="1">
        <v>43089</v>
      </c>
      <c r="D42877" t="s">
        <v>32991</v>
      </c>
    </row>
    <row r="42878" spans="1:4" x14ac:dyDescent="0.25">
      <c r="A42878">
        <v>17679</v>
      </c>
      <c r="B42878" t="s">
        <v>19220</v>
      </c>
      <c r="C42878" s="1">
        <v>42729</v>
      </c>
      <c r="D42878" t="s">
        <v>32993</v>
      </c>
    </row>
    <row r="42879" spans="1:4" x14ac:dyDescent="0.25">
      <c r="A42879">
        <v>17680</v>
      </c>
      <c r="B42879" t="s">
        <v>19220</v>
      </c>
      <c r="C42879" s="1">
        <v>43089</v>
      </c>
      <c r="D42879" t="s">
        <v>32993</v>
      </c>
    </row>
    <row r="42880" spans="1:4" x14ac:dyDescent="0.25">
      <c r="A42880">
        <v>17681</v>
      </c>
      <c r="B42880" t="s">
        <v>19220</v>
      </c>
      <c r="C42880" s="1">
        <v>42729</v>
      </c>
      <c r="D42880" t="s">
        <v>32994</v>
      </c>
    </row>
    <row r="42881" spans="1:4" x14ac:dyDescent="0.25">
      <c r="A42881">
        <v>17682</v>
      </c>
      <c r="B42881" t="s">
        <v>19220</v>
      </c>
      <c r="C42881" s="1">
        <v>43089</v>
      </c>
      <c r="D42881" t="s">
        <v>32994</v>
      </c>
    </row>
    <row r="42882" spans="1:4" x14ac:dyDescent="0.25">
      <c r="A42882">
        <v>17684</v>
      </c>
      <c r="B42882" t="s">
        <v>19220</v>
      </c>
      <c r="C42882" s="1">
        <v>43089</v>
      </c>
      <c r="D42882" t="s">
        <v>32995</v>
      </c>
    </row>
    <row r="42883" spans="1:4" x14ac:dyDescent="0.25">
      <c r="A42883">
        <v>17685</v>
      </c>
      <c r="B42883" t="s">
        <v>32996</v>
      </c>
      <c r="C42883" s="1">
        <v>42729</v>
      </c>
      <c r="D42883" t="s">
        <v>32997</v>
      </c>
    </row>
    <row r="42884" spans="1:4" x14ac:dyDescent="0.25">
      <c r="A42884">
        <v>17686</v>
      </c>
      <c r="B42884" t="s">
        <v>32996</v>
      </c>
      <c r="C42884" s="1">
        <v>43089</v>
      </c>
      <c r="D42884" t="s">
        <v>32997</v>
      </c>
    </row>
    <row r="42885" spans="1:4" x14ac:dyDescent="0.25">
      <c r="A42885">
        <v>17687</v>
      </c>
      <c r="B42885" t="s">
        <v>32998</v>
      </c>
      <c r="C42885" s="1">
        <v>43089</v>
      </c>
      <c r="D42885" t="s">
        <v>32999</v>
      </c>
    </row>
    <row r="42886" spans="1:4" x14ac:dyDescent="0.25">
      <c r="A42886">
        <v>17688</v>
      </c>
      <c r="B42886" t="s">
        <v>19220</v>
      </c>
      <c r="C42886" s="1">
        <v>42728</v>
      </c>
      <c r="D42886" t="s">
        <v>33000</v>
      </c>
    </row>
    <row r="42887" spans="1:4" x14ac:dyDescent="0.25">
      <c r="A42887">
        <v>17689</v>
      </c>
      <c r="B42887" t="s">
        <v>19220</v>
      </c>
      <c r="C42887" s="1">
        <v>43089</v>
      </c>
      <c r="D42887" t="s">
        <v>33000</v>
      </c>
    </row>
    <row r="42888" spans="1:4" x14ac:dyDescent="0.25">
      <c r="A42888">
        <v>17690</v>
      </c>
      <c r="B42888" t="s">
        <v>4</v>
      </c>
      <c r="C42888" s="1">
        <v>42729</v>
      </c>
      <c r="D42888" t="s">
        <v>33001</v>
      </c>
    </row>
    <row r="42889" spans="1:4" x14ac:dyDescent="0.25">
      <c r="A42889">
        <v>17691</v>
      </c>
      <c r="B42889" t="s">
        <v>4</v>
      </c>
      <c r="C42889" s="1">
        <v>43089</v>
      </c>
      <c r="D42889" t="s">
        <v>33001</v>
      </c>
    </row>
    <row r="42890" spans="1:4" x14ac:dyDescent="0.25">
      <c r="A42890">
        <v>17692</v>
      </c>
      <c r="B42890" t="s">
        <v>4</v>
      </c>
      <c r="C42890" s="1">
        <v>42729</v>
      </c>
      <c r="D42890" t="s">
        <v>33002</v>
      </c>
    </row>
    <row r="42891" spans="1:4" x14ac:dyDescent="0.25">
      <c r="A42891">
        <v>17693</v>
      </c>
      <c r="B42891" t="s">
        <v>4</v>
      </c>
      <c r="C42891" s="1">
        <v>43089</v>
      </c>
      <c r="D42891" t="s">
        <v>33002</v>
      </c>
    </row>
    <row r="42892" spans="1:4" x14ac:dyDescent="0.25">
      <c r="A42892">
        <v>17694</v>
      </c>
      <c r="B42892" t="s">
        <v>4</v>
      </c>
      <c r="C42892" s="1">
        <v>42729</v>
      </c>
      <c r="D42892" t="s">
        <v>33003</v>
      </c>
    </row>
    <row r="42893" spans="1:4" x14ac:dyDescent="0.25">
      <c r="A42893">
        <v>17695</v>
      </c>
      <c r="B42893" t="s">
        <v>4</v>
      </c>
      <c r="C42893" s="1">
        <v>43089</v>
      </c>
      <c r="D42893" t="s">
        <v>33003</v>
      </c>
    </row>
    <row r="42894" spans="1:4" x14ac:dyDescent="0.25">
      <c r="A42894">
        <v>17696</v>
      </c>
      <c r="B42894" t="s">
        <v>12544</v>
      </c>
      <c r="C42894" s="1">
        <v>42729</v>
      </c>
      <c r="D42894" t="s">
        <v>33004</v>
      </c>
    </row>
    <row r="42895" spans="1:4" x14ac:dyDescent="0.25">
      <c r="A42895">
        <v>17697</v>
      </c>
      <c r="B42895" t="s">
        <v>12544</v>
      </c>
      <c r="C42895" s="1">
        <v>43094</v>
      </c>
      <c r="D42895" t="s">
        <v>33004</v>
      </c>
    </row>
    <row r="42896" spans="1:4" x14ac:dyDescent="0.25">
      <c r="A42896">
        <v>17698</v>
      </c>
      <c r="B42896" t="s">
        <v>33005</v>
      </c>
      <c r="C42896" s="1">
        <v>42729</v>
      </c>
      <c r="D42896" t="s">
        <v>33006</v>
      </c>
    </row>
    <row r="42897" spans="1:4" x14ac:dyDescent="0.25">
      <c r="A42897">
        <v>17699</v>
      </c>
      <c r="B42897" t="s">
        <v>12544</v>
      </c>
      <c r="C42897" s="1">
        <v>42729</v>
      </c>
      <c r="D42897" t="s">
        <v>33007</v>
      </c>
    </row>
    <row r="42898" spans="1:4" x14ac:dyDescent="0.25">
      <c r="A42898">
        <v>17700</v>
      </c>
      <c r="B42898" t="s">
        <v>12544</v>
      </c>
      <c r="C42898" s="1">
        <v>42729</v>
      </c>
      <c r="D42898" t="s">
        <v>33008</v>
      </c>
    </row>
    <row r="42899" spans="1:4" x14ac:dyDescent="0.25">
      <c r="A42899">
        <v>17701</v>
      </c>
      <c r="B42899" t="s">
        <v>12544</v>
      </c>
      <c r="C42899" s="1">
        <v>42728</v>
      </c>
      <c r="D42899" t="s">
        <v>33009</v>
      </c>
    </row>
    <row r="42900" spans="1:4" x14ac:dyDescent="0.25">
      <c r="A42900">
        <v>17702</v>
      </c>
      <c r="B42900" t="s">
        <v>12544</v>
      </c>
      <c r="C42900" s="1">
        <v>42729</v>
      </c>
      <c r="D42900" t="s">
        <v>33010</v>
      </c>
    </row>
    <row r="42901" spans="1:4" x14ac:dyDescent="0.25">
      <c r="A42901">
        <v>17703</v>
      </c>
      <c r="B42901" t="s">
        <v>33011</v>
      </c>
      <c r="C42901" s="1">
        <v>42729</v>
      </c>
      <c r="D42901" t="s">
        <v>33012</v>
      </c>
    </row>
    <row r="42902" spans="1:4" x14ac:dyDescent="0.25">
      <c r="A42902">
        <v>17704</v>
      </c>
      <c r="B42902" t="s">
        <v>12544</v>
      </c>
      <c r="C42902" s="1">
        <v>42728</v>
      </c>
      <c r="D42902" t="s">
        <v>33013</v>
      </c>
    </row>
    <row r="42903" spans="1:4" x14ac:dyDescent="0.25">
      <c r="A42903">
        <v>17705</v>
      </c>
      <c r="B42903" t="s">
        <v>12544</v>
      </c>
      <c r="C42903" s="1">
        <v>43094</v>
      </c>
      <c r="D42903" t="s">
        <v>33013</v>
      </c>
    </row>
    <row r="42904" spans="1:4" x14ac:dyDescent="0.25">
      <c r="A42904">
        <v>17706</v>
      </c>
      <c r="B42904" t="s">
        <v>4</v>
      </c>
      <c r="C42904" s="1">
        <v>42729</v>
      </c>
      <c r="D42904" t="s">
        <v>33014</v>
      </c>
    </row>
    <row r="42905" spans="1:4" x14ac:dyDescent="0.25">
      <c r="A42905">
        <v>17707</v>
      </c>
      <c r="B42905" t="s">
        <v>4</v>
      </c>
      <c r="C42905" s="1">
        <v>42729</v>
      </c>
      <c r="D42905" t="s">
        <v>33015</v>
      </c>
    </row>
    <row r="42906" spans="1:4" x14ac:dyDescent="0.25">
      <c r="A42906">
        <v>17708</v>
      </c>
      <c r="B42906" t="s">
        <v>4</v>
      </c>
      <c r="C42906" s="1">
        <v>43523</v>
      </c>
      <c r="D42906" t="s">
        <v>33016</v>
      </c>
    </row>
    <row r="42907" spans="1:4" x14ac:dyDescent="0.25">
      <c r="A42907">
        <v>17709</v>
      </c>
      <c r="B42907" t="s">
        <v>4</v>
      </c>
      <c r="C42907" s="1">
        <v>42729</v>
      </c>
      <c r="D42907" t="s">
        <v>33017</v>
      </c>
    </row>
    <row r="42908" spans="1:4" x14ac:dyDescent="0.25">
      <c r="A42908">
        <v>17710</v>
      </c>
      <c r="B42908" t="s">
        <v>14097</v>
      </c>
      <c r="C42908" s="1">
        <v>42729</v>
      </c>
      <c r="D42908" t="s">
        <v>33018</v>
      </c>
    </row>
    <row r="42909" spans="1:4" x14ac:dyDescent="0.25">
      <c r="A42909">
        <v>17711</v>
      </c>
      <c r="B42909" t="s">
        <v>14097</v>
      </c>
      <c r="C42909" s="1">
        <v>43094</v>
      </c>
      <c r="D42909" t="s">
        <v>33018</v>
      </c>
    </row>
    <row r="42910" spans="1:4" x14ac:dyDescent="0.25">
      <c r="A42910">
        <v>17712</v>
      </c>
      <c r="B42910" t="s">
        <v>14097</v>
      </c>
      <c r="C42910" s="1">
        <v>42729</v>
      </c>
      <c r="D42910" t="s">
        <v>33019</v>
      </c>
    </row>
    <row r="42911" spans="1:4" x14ac:dyDescent="0.25">
      <c r="A42911">
        <v>17714</v>
      </c>
      <c r="B42911" t="s">
        <v>14097</v>
      </c>
      <c r="C42911" s="1">
        <v>42729</v>
      </c>
      <c r="D42911" t="s">
        <v>33020</v>
      </c>
    </row>
    <row r="42912" spans="1:4" x14ac:dyDescent="0.25">
      <c r="A42912">
        <v>17715</v>
      </c>
      <c r="B42912" t="s">
        <v>14097</v>
      </c>
      <c r="C42912" s="1">
        <v>42729</v>
      </c>
      <c r="D42912" t="s">
        <v>33021</v>
      </c>
    </row>
    <row r="42913" spans="1:4" x14ac:dyDescent="0.25">
      <c r="A42913">
        <v>17716</v>
      </c>
      <c r="B42913" t="s">
        <v>14097</v>
      </c>
      <c r="C42913" s="1">
        <v>42729</v>
      </c>
      <c r="D42913" t="s">
        <v>33022</v>
      </c>
    </row>
    <row r="42914" spans="1:4" x14ac:dyDescent="0.25">
      <c r="A42914">
        <v>17717</v>
      </c>
      <c r="B42914" t="s">
        <v>14097</v>
      </c>
      <c r="C42914" s="1">
        <v>42729</v>
      </c>
      <c r="D42914" t="s">
        <v>33023</v>
      </c>
    </row>
    <row r="42915" spans="1:4" x14ac:dyDescent="0.25">
      <c r="A42915">
        <v>17718</v>
      </c>
      <c r="B42915" t="s">
        <v>33024</v>
      </c>
      <c r="C42915" s="1">
        <v>42729</v>
      </c>
      <c r="D42915" t="s">
        <v>33025</v>
      </c>
    </row>
    <row r="42916" spans="1:4" x14ac:dyDescent="0.25">
      <c r="A42916">
        <v>17719</v>
      </c>
      <c r="B42916" t="s">
        <v>14097</v>
      </c>
      <c r="C42916" s="1">
        <v>42728</v>
      </c>
      <c r="D42916" t="s">
        <v>33026</v>
      </c>
    </row>
    <row r="42917" spans="1:4" x14ac:dyDescent="0.25">
      <c r="A42917">
        <v>17720</v>
      </c>
      <c r="B42917" t="s">
        <v>14097</v>
      </c>
      <c r="C42917" s="1">
        <v>43094</v>
      </c>
      <c r="D42917" t="s">
        <v>33026</v>
      </c>
    </row>
    <row r="42918" spans="1:4" x14ac:dyDescent="0.25">
      <c r="A42918">
        <v>17721</v>
      </c>
      <c r="B42918" t="s">
        <v>4</v>
      </c>
      <c r="C42918" s="1">
        <v>42729</v>
      </c>
      <c r="D42918" t="s">
        <v>33027</v>
      </c>
    </row>
    <row r="42919" spans="1:4" x14ac:dyDescent="0.25">
      <c r="A42919">
        <v>17722</v>
      </c>
      <c r="B42919" t="s">
        <v>4</v>
      </c>
      <c r="C42919" s="1">
        <v>42729</v>
      </c>
      <c r="D42919" t="s">
        <v>33028</v>
      </c>
    </row>
    <row r="42920" spans="1:4" x14ac:dyDescent="0.25">
      <c r="A42920">
        <v>17723</v>
      </c>
      <c r="B42920" t="s">
        <v>4</v>
      </c>
      <c r="C42920" s="1">
        <v>42729</v>
      </c>
      <c r="D42920" t="s">
        <v>33029</v>
      </c>
    </row>
    <row r="42921" spans="1:4" x14ac:dyDescent="0.25">
      <c r="A42921">
        <v>17724</v>
      </c>
      <c r="B42921" t="s">
        <v>31254</v>
      </c>
      <c r="C42921" s="1">
        <v>42726</v>
      </c>
      <c r="D42921" t="s">
        <v>33030</v>
      </c>
    </row>
    <row r="42922" spans="1:4" x14ac:dyDescent="0.25">
      <c r="A42922">
        <v>17725</v>
      </c>
      <c r="B42922" t="s">
        <v>31254</v>
      </c>
      <c r="C42922" s="1">
        <v>43091</v>
      </c>
      <c r="D42922" t="s">
        <v>33030</v>
      </c>
    </row>
    <row r="42923" spans="1:4" x14ac:dyDescent="0.25">
      <c r="A42923">
        <v>17727</v>
      </c>
      <c r="B42923" t="s">
        <v>21110</v>
      </c>
      <c r="C42923" s="1">
        <v>42730</v>
      </c>
      <c r="D42923" t="s">
        <v>33031</v>
      </c>
    </row>
    <row r="42924" spans="1:4" x14ac:dyDescent="0.25">
      <c r="A42924">
        <v>17728</v>
      </c>
      <c r="B42924" t="s">
        <v>21110</v>
      </c>
      <c r="C42924" s="1">
        <v>42730</v>
      </c>
      <c r="D42924" t="s">
        <v>33032</v>
      </c>
    </row>
    <row r="42925" spans="1:4" x14ac:dyDescent="0.25">
      <c r="A42925">
        <v>17729</v>
      </c>
      <c r="B42925" t="s">
        <v>21110</v>
      </c>
      <c r="C42925" s="1">
        <v>42730</v>
      </c>
      <c r="D42925" t="s">
        <v>33033</v>
      </c>
    </row>
    <row r="42926" spans="1:4" x14ac:dyDescent="0.25">
      <c r="A42926">
        <v>17730</v>
      </c>
      <c r="B42926" t="s">
        <v>21110</v>
      </c>
      <c r="C42926" s="1">
        <v>42730</v>
      </c>
      <c r="D42926" t="s">
        <v>33034</v>
      </c>
    </row>
    <row r="42927" spans="1:4" x14ac:dyDescent="0.25">
      <c r="A42927">
        <v>17731</v>
      </c>
      <c r="B42927" t="s">
        <v>21110</v>
      </c>
      <c r="C42927" s="1">
        <v>42730</v>
      </c>
      <c r="D42927" t="s">
        <v>33035</v>
      </c>
    </row>
    <row r="42928" spans="1:4" x14ac:dyDescent="0.25">
      <c r="A42928">
        <v>17732</v>
      </c>
      <c r="B42928" t="s">
        <v>21110</v>
      </c>
      <c r="C42928" s="1">
        <v>42730</v>
      </c>
      <c r="D42928" t="s">
        <v>33036</v>
      </c>
    </row>
    <row r="42929" spans="1:4" x14ac:dyDescent="0.25">
      <c r="A42929">
        <v>17733</v>
      </c>
      <c r="B42929" t="s">
        <v>21110</v>
      </c>
      <c r="C42929" s="1">
        <v>42730</v>
      </c>
      <c r="D42929" t="s">
        <v>33037</v>
      </c>
    </row>
    <row r="42930" spans="1:4" x14ac:dyDescent="0.25">
      <c r="A42930">
        <v>17734</v>
      </c>
      <c r="B42930" t="s">
        <v>21110</v>
      </c>
      <c r="C42930" s="1">
        <v>42730</v>
      </c>
      <c r="D42930" t="s">
        <v>33038</v>
      </c>
    </row>
    <row r="42931" spans="1:4" x14ac:dyDescent="0.25">
      <c r="A42931">
        <v>17735</v>
      </c>
      <c r="B42931" t="s">
        <v>21110</v>
      </c>
      <c r="C42931" s="1">
        <v>42730</v>
      </c>
      <c r="D42931" t="s">
        <v>33039</v>
      </c>
    </row>
    <row r="42932" spans="1:4" x14ac:dyDescent="0.25">
      <c r="A42932">
        <v>17736</v>
      </c>
      <c r="B42932" t="s">
        <v>21110</v>
      </c>
      <c r="C42932" s="1">
        <v>42730</v>
      </c>
      <c r="D42932" t="s">
        <v>33040</v>
      </c>
    </row>
    <row r="42933" spans="1:4" x14ac:dyDescent="0.25">
      <c r="A42933">
        <v>17737</v>
      </c>
      <c r="B42933" t="s">
        <v>21110</v>
      </c>
      <c r="C42933" s="1">
        <v>42730</v>
      </c>
      <c r="D42933" t="s">
        <v>33041</v>
      </c>
    </row>
    <row r="42934" spans="1:4" x14ac:dyDescent="0.25">
      <c r="A42934">
        <v>17738</v>
      </c>
      <c r="B42934" t="s">
        <v>21110</v>
      </c>
      <c r="C42934" s="1">
        <v>42730</v>
      </c>
      <c r="D42934" t="s">
        <v>33042</v>
      </c>
    </row>
    <row r="42935" spans="1:4" x14ac:dyDescent="0.25">
      <c r="A42935">
        <v>17739</v>
      </c>
      <c r="B42935" t="s">
        <v>21110</v>
      </c>
      <c r="C42935" s="1">
        <v>42730</v>
      </c>
      <c r="D42935" t="s">
        <v>33043</v>
      </c>
    </row>
    <row r="42936" spans="1:4" x14ac:dyDescent="0.25">
      <c r="A42936">
        <v>17740</v>
      </c>
      <c r="B42936" t="s">
        <v>21110</v>
      </c>
      <c r="C42936" s="1">
        <v>42730</v>
      </c>
      <c r="D42936" t="s">
        <v>33044</v>
      </c>
    </row>
    <row r="42937" spans="1:4" x14ac:dyDescent="0.25">
      <c r="A42937">
        <v>17741</v>
      </c>
      <c r="B42937" t="s">
        <v>21110</v>
      </c>
      <c r="C42937" s="1">
        <v>42730</v>
      </c>
      <c r="D42937" t="s">
        <v>33045</v>
      </c>
    </row>
    <row r="42938" spans="1:4" x14ac:dyDescent="0.25">
      <c r="A42938">
        <v>17742</v>
      </c>
      <c r="B42938" t="s">
        <v>21110</v>
      </c>
      <c r="C42938" s="1">
        <v>42730</v>
      </c>
      <c r="D42938" t="s">
        <v>33046</v>
      </c>
    </row>
    <row r="42939" spans="1:4" x14ac:dyDescent="0.25">
      <c r="A42939">
        <v>17743</v>
      </c>
      <c r="B42939" t="s">
        <v>21110</v>
      </c>
      <c r="C42939" s="1">
        <v>42728</v>
      </c>
      <c r="D42939" t="s">
        <v>33047</v>
      </c>
    </row>
    <row r="42940" spans="1:4" x14ac:dyDescent="0.25">
      <c r="A42940">
        <v>17744</v>
      </c>
      <c r="B42940" t="s">
        <v>21110</v>
      </c>
      <c r="C42940" s="1">
        <v>42730</v>
      </c>
      <c r="D42940" t="s">
        <v>33048</v>
      </c>
    </row>
    <row r="42941" spans="1:4" x14ac:dyDescent="0.25">
      <c r="A42941">
        <v>17745</v>
      </c>
      <c r="B42941" t="s">
        <v>21110</v>
      </c>
      <c r="C42941" s="1">
        <v>42730</v>
      </c>
      <c r="D42941" t="s">
        <v>33049</v>
      </c>
    </row>
    <row r="42942" spans="1:4" x14ac:dyDescent="0.25">
      <c r="A42942">
        <v>17746</v>
      </c>
      <c r="B42942" t="s">
        <v>21110</v>
      </c>
      <c r="C42942" s="1">
        <v>42730</v>
      </c>
      <c r="D42942" t="s">
        <v>33050</v>
      </c>
    </row>
    <row r="42943" spans="1:4" x14ac:dyDescent="0.25">
      <c r="A42943">
        <v>17747</v>
      </c>
      <c r="B42943" t="s">
        <v>21110</v>
      </c>
      <c r="C42943" s="1">
        <v>43094</v>
      </c>
      <c r="D42943" t="s">
        <v>33050</v>
      </c>
    </row>
    <row r="42944" spans="1:4" x14ac:dyDescent="0.25">
      <c r="A42944">
        <v>17748</v>
      </c>
      <c r="B42944" t="s">
        <v>21110</v>
      </c>
      <c r="C42944" s="1">
        <v>42730</v>
      </c>
      <c r="D42944" t="s">
        <v>33051</v>
      </c>
    </row>
    <row r="42945" spans="1:4" x14ac:dyDescent="0.25">
      <c r="A42945">
        <v>17749</v>
      </c>
      <c r="B42945" t="s">
        <v>21110</v>
      </c>
      <c r="C42945" s="1">
        <v>43094</v>
      </c>
      <c r="D42945" t="s">
        <v>33051</v>
      </c>
    </row>
    <row r="42946" spans="1:4" x14ac:dyDescent="0.25">
      <c r="A42946">
        <v>17750</v>
      </c>
      <c r="B42946" t="s">
        <v>21110</v>
      </c>
      <c r="C42946" s="1">
        <v>42730</v>
      </c>
      <c r="D42946" t="s">
        <v>33052</v>
      </c>
    </row>
    <row r="42947" spans="1:4" x14ac:dyDescent="0.25">
      <c r="A42947">
        <v>17751</v>
      </c>
      <c r="B42947" t="s">
        <v>21110</v>
      </c>
      <c r="C42947" s="1">
        <v>43094</v>
      </c>
      <c r="D42947" t="s">
        <v>33052</v>
      </c>
    </row>
    <row r="42948" spans="1:4" x14ac:dyDescent="0.25">
      <c r="A42948">
        <v>17752</v>
      </c>
      <c r="B42948" t="s">
        <v>21110</v>
      </c>
      <c r="C42948" s="1">
        <v>42730</v>
      </c>
      <c r="D42948" t="s">
        <v>33053</v>
      </c>
    </row>
    <row r="42949" spans="1:4" x14ac:dyDescent="0.25">
      <c r="A42949">
        <v>17753</v>
      </c>
      <c r="B42949" t="s">
        <v>21110</v>
      </c>
      <c r="C42949" s="1">
        <v>43094</v>
      </c>
      <c r="D42949" t="s">
        <v>33053</v>
      </c>
    </row>
    <row r="42950" spans="1:4" x14ac:dyDescent="0.25">
      <c r="A42950">
        <v>17754</v>
      </c>
      <c r="B42950" t="s">
        <v>21110</v>
      </c>
      <c r="C42950" s="1">
        <v>42730</v>
      </c>
      <c r="D42950" t="s">
        <v>33054</v>
      </c>
    </row>
    <row r="42951" spans="1:4" x14ac:dyDescent="0.25">
      <c r="A42951">
        <v>17755</v>
      </c>
      <c r="B42951" t="s">
        <v>21110</v>
      </c>
      <c r="C42951" s="1">
        <v>43094</v>
      </c>
      <c r="D42951" t="s">
        <v>33054</v>
      </c>
    </row>
    <row r="42952" spans="1:4" x14ac:dyDescent="0.25">
      <c r="A42952">
        <v>17756</v>
      </c>
      <c r="B42952" t="s">
        <v>21110</v>
      </c>
      <c r="C42952" s="1">
        <v>42730</v>
      </c>
      <c r="D42952" t="s">
        <v>33055</v>
      </c>
    </row>
    <row r="42953" spans="1:4" x14ac:dyDescent="0.25">
      <c r="A42953">
        <v>17757</v>
      </c>
      <c r="B42953" t="s">
        <v>21110</v>
      </c>
      <c r="C42953" s="1">
        <v>43094</v>
      </c>
      <c r="D42953" t="s">
        <v>33055</v>
      </c>
    </row>
    <row r="42954" spans="1:4" x14ac:dyDescent="0.25">
      <c r="A42954">
        <v>17758</v>
      </c>
      <c r="B42954" t="s">
        <v>21110</v>
      </c>
      <c r="C42954" s="1">
        <v>42730</v>
      </c>
      <c r="D42954" t="s">
        <v>33056</v>
      </c>
    </row>
    <row r="42955" spans="1:4" x14ac:dyDescent="0.25">
      <c r="A42955">
        <v>17759</v>
      </c>
      <c r="B42955" t="s">
        <v>21110</v>
      </c>
      <c r="C42955" s="1">
        <v>43094</v>
      </c>
      <c r="D42955" t="s">
        <v>33056</v>
      </c>
    </row>
    <row r="42956" spans="1:4" x14ac:dyDescent="0.25">
      <c r="A42956">
        <v>17760</v>
      </c>
      <c r="B42956" t="s">
        <v>21110</v>
      </c>
      <c r="C42956" s="1">
        <v>42730</v>
      </c>
      <c r="D42956" t="s">
        <v>33057</v>
      </c>
    </row>
    <row r="42957" spans="1:4" x14ac:dyDescent="0.25">
      <c r="A42957">
        <v>17761</v>
      </c>
      <c r="B42957" t="s">
        <v>21110</v>
      </c>
      <c r="C42957" s="1">
        <v>43094</v>
      </c>
      <c r="D42957" t="s">
        <v>33057</v>
      </c>
    </row>
    <row r="42958" spans="1:4" x14ac:dyDescent="0.25">
      <c r="A42958">
        <v>17762</v>
      </c>
      <c r="B42958" t="s">
        <v>21110</v>
      </c>
      <c r="C42958" s="1">
        <v>42730</v>
      </c>
      <c r="D42958" t="s">
        <v>33058</v>
      </c>
    </row>
    <row r="42959" spans="1:4" x14ac:dyDescent="0.25">
      <c r="A42959">
        <v>17763</v>
      </c>
      <c r="B42959" t="s">
        <v>21110</v>
      </c>
      <c r="C42959" s="1">
        <v>43094</v>
      </c>
      <c r="D42959" t="s">
        <v>33058</v>
      </c>
    </row>
    <row r="42960" spans="1:4" x14ac:dyDescent="0.25">
      <c r="A42960">
        <v>17764</v>
      </c>
      <c r="B42960" t="s">
        <v>21110</v>
      </c>
      <c r="C42960" s="1">
        <v>42730</v>
      </c>
      <c r="D42960" t="s">
        <v>33059</v>
      </c>
    </row>
    <row r="42961" spans="1:4" x14ac:dyDescent="0.25">
      <c r="A42961">
        <v>17765</v>
      </c>
      <c r="B42961" t="s">
        <v>21110</v>
      </c>
      <c r="C42961" s="1">
        <v>42730</v>
      </c>
      <c r="D42961" t="s">
        <v>33060</v>
      </c>
    </row>
    <row r="42962" spans="1:4" x14ac:dyDescent="0.25">
      <c r="A42962">
        <v>17766</v>
      </c>
      <c r="B42962" t="s">
        <v>21110</v>
      </c>
      <c r="C42962" s="1">
        <v>42729</v>
      </c>
      <c r="D42962" t="s">
        <v>33061</v>
      </c>
    </row>
    <row r="42963" spans="1:4" x14ac:dyDescent="0.25">
      <c r="A42963">
        <v>17767</v>
      </c>
      <c r="B42963" t="s">
        <v>21110</v>
      </c>
      <c r="C42963" s="1">
        <v>42730</v>
      </c>
      <c r="D42963" t="s">
        <v>33062</v>
      </c>
    </row>
    <row r="42964" spans="1:4" x14ac:dyDescent="0.25">
      <c r="A42964">
        <v>17768</v>
      </c>
      <c r="B42964" t="s">
        <v>21110</v>
      </c>
      <c r="C42964" s="1">
        <v>43094</v>
      </c>
      <c r="D42964" t="s">
        <v>33062</v>
      </c>
    </row>
    <row r="42965" spans="1:4" x14ac:dyDescent="0.25">
      <c r="A42965">
        <v>17769</v>
      </c>
      <c r="B42965" t="s">
        <v>21110</v>
      </c>
      <c r="C42965" s="1">
        <v>42730</v>
      </c>
      <c r="D42965" t="s">
        <v>33063</v>
      </c>
    </row>
    <row r="42966" spans="1:4" x14ac:dyDescent="0.25">
      <c r="A42966">
        <v>17770</v>
      </c>
      <c r="B42966" t="s">
        <v>21110</v>
      </c>
      <c r="C42966" s="1">
        <v>43094</v>
      </c>
      <c r="D42966" t="s">
        <v>33063</v>
      </c>
    </row>
    <row r="42967" spans="1:4" x14ac:dyDescent="0.25">
      <c r="A42967">
        <v>17777</v>
      </c>
      <c r="B42967" t="s">
        <v>30476</v>
      </c>
      <c r="C42967" s="1">
        <v>42727</v>
      </c>
      <c r="D42967" t="s">
        <v>33064</v>
      </c>
    </row>
    <row r="42968" spans="1:4" x14ac:dyDescent="0.25">
      <c r="A42968">
        <v>17778</v>
      </c>
      <c r="B42968" t="s">
        <v>30476</v>
      </c>
      <c r="C42968" s="1">
        <v>42922</v>
      </c>
      <c r="D42968" t="s">
        <v>33064</v>
      </c>
    </row>
    <row r="42969" spans="1:4" x14ac:dyDescent="0.25">
      <c r="A42969">
        <v>17779</v>
      </c>
      <c r="B42969" t="s">
        <v>30476</v>
      </c>
      <c r="C42969" s="1">
        <v>43089</v>
      </c>
      <c r="D42969" t="s">
        <v>33064</v>
      </c>
    </row>
    <row r="42970" spans="1:4" x14ac:dyDescent="0.25">
      <c r="A42970">
        <v>17780</v>
      </c>
      <c r="B42970" t="s">
        <v>30476</v>
      </c>
      <c r="C42970" s="1">
        <v>43525</v>
      </c>
      <c r="D42970" t="s">
        <v>33065</v>
      </c>
    </row>
    <row r="42971" spans="1:4" x14ac:dyDescent="0.25">
      <c r="A42971">
        <v>17781</v>
      </c>
      <c r="B42971" t="s">
        <v>33066</v>
      </c>
      <c r="C42971" s="1">
        <v>42726</v>
      </c>
      <c r="D42971" t="s">
        <v>33067</v>
      </c>
    </row>
    <row r="42972" spans="1:4" x14ac:dyDescent="0.25">
      <c r="A42972">
        <v>17782</v>
      </c>
      <c r="B42972" t="s">
        <v>33068</v>
      </c>
      <c r="C42972" s="1">
        <v>43091</v>
      </c>
      <c r="D42972" t="s">
        <v>33067</v>
      </c>
    </row>
    <row r="42973" spans="1:4" x14ac:dyDescent="0.25">
      <c r="A42973">
        <v>17783</v>
      </c>
      <c r="B42973" t="s">
        <v>33069</v>
      </c>
      <c r="C42973" s="1">
        <v>42730</v>
      </c>
      <c r="D42973" t="s">
        <v>33070</v>
      </c>
    </row>
    <row r="42974" spans="1:4" x14ac:dyDescent="0.25">
      <c r="A42974">
        <v>17784</v>
      </c>
      <c r="B42974" t="s">
        <v>33069</v>
      </c>
      <c r="C42974" s="1">
        <v>42731</v>
      </c>
      <c r="D42974" t="s">
        <v>33071</v>
      </c>
    </row>
    <row r="42975" spans="1:4" x14ac:dyDescent="0.25">
      <c r="A42975">
        <v>17785</v>
      </c>
      <c r="B42975" t="s">
        <v>33069</v>
      </c>
      <c r="C42975" s="1">
        <v>42731</v>
      </c>
      <c r="D42975" t="s">
        <v>33072</v>
      </c>
    </row>
    <row r="42976" spans="1:4" x14ac:dyDescent="0.25">
      <c r="A42976">
        <v>17786</v>
      </c>
      <c r="B42976" t="s">
        <v>33069</v>
      </c>
      <c r="C42976" s="1">
        <v>42731</v>
      </c>
      <c r="D42976" t="s">
        <v>33073</v>
      </c>
    </row>
    <row r="42977" spans="1:4" x14ac:dyDescent="0.25">
      <c r="A42977">
        <v>17787</v>
      </c>
      <c r="B42977" t="s">
        <v>33069</v>
      </c>
      <c r="C42977" s="1">
        <v>42731</v>
      </c>
      <c r="D42977" t="s">
        <v>33074</v>
      </c>
    </row>
    <row r="42978" spans="1:4" x14ac:dyDescent="0.25">
      <c r="A42978">
        <v>17788</v>
      </c>
      <c r="B42978" t="s">
        <v>33069</v>
      </c>
      <c r="C42978" s="1">
        <v>42731</v>
      </c>
      <c r="D42978" t="s">
        <v>33075</v>
      </c>
    </row>
    <row r="42979" spans="1:4" x14ac:dyDescent="0.25">
      <c r="A42979">
        <v>17789</v>
      </c>
      <c r="B42979" t="s">
        <v>33069</v>
      </c>
      <c r="C42979" s="1">
        <v>42731</v>
      </c>
      <c r="D42979" t="s">
        <v>33076</v>
      </c>
    </row>
    <row r="42980" spans="1:4" x14ac:dyDescent="0.25">
      <c r="A42980">
        <v>17790</v>
      </c>
      <c r="B42980" t="s">
        <v>33069</v>
      </c>
      <c r="C42980" s="1">
        <v>42731</v>
      </c>
      <c r="D42980" t="s">
        <v>33077</v>
      </c>
    </row>
    <row r="42981" spans="1:4" x14ac:dyDescent="0.25">
      <c r="A42981">
        <v>17791</v>
      </c>
      <c r="B42981" t="s">
        <v>33069</v>
      </c>
      <c r="C42981" s="1">
        <v>42731</v>
      </c>
      <c r="D42981" t="s">
        <v>33078</v>
      </c>
    </row>
    <row r="42982" spans="1:4" x14ac:dyDescent="0.25">
      <c r="A42982">
        <v>17792</v>
      </c>
      <c r="B42982" t="s">
        <v>33069</v>
      </c>
      <c r="C42982" s="1">
        <v>42729</v>
      </c>
      <c r="D42982" t="s">
        <v>33079</v>
      </c>
    </row>
    <row r="42983" spans="1:4" x14ac:dyDescent="0.25">
      <c r="A42983">
        <v>17793</v>
      </c>
      <c r="B42983" t="s">
        <v>33069</v>
      </c>
      <c r="C42983" s="1">
        <v>42730</v>
      </c>
      <c r="D42983" t="s">
        <v>33080</v>
      </c>
    </row>
    <row r="42984" spans="1:4" x14ac:dyDescent="0.25">
      <c r="A42984">
        <v>17794</v>
      </c>
      <c r="B42984" t="s">
        <v>33069</v>
      </c>
      <c r="C42984" s="1">
        <v>42731</v>
      </c>
      <c r="D42984" t="s">
        <v>33081</v>
      </c>
    </row>
    <row r="42985" spans="1:4" x14ac:dyDescent="0.25">
      <c r="A42985">
        <v>17795</v>
      </c>
      <c r="B42985" t="s">
        <v>33069</v>
      </c>
      <c r="C42985" s="1">
        <v>42729</v>
      </c>
      <c r="D42985" t="s">
        <v>33082</v>
      </c>
    </row>
    <row r="42986" spans="1:4" x14ac:dyDescent="0.25">
      <c r="A42986">
        <v>17796</v>
      </c>
      <c r="B42986" t="s">
        <v>33069</v>
      </c>
      <c r="C42986" s="1">
        <v>42730</v>
      </c>
      <c r="D42986" t="s">
        <v>33083</v>
      </c>
    </row>
    <row r="42987" spans="1:4" x14ac:dyDescent="0.25">
      <c r="A42987">
        <v>17797</v>
      </c>
      <c r="B42987" t="s">
        <v>33069</v>
      </c>
      <c r="C42987" s="1">
        <v>42730</v>
      </c>
      <c r="D42987" t="s">
        <v>33084</v>
      </c>
    </row>
    <row r="42988" spans="1:4" x14ac:dyDescent="0.25">
      <c r="A42988">
        <v>17798</v>
      </c>
      <c r="B42988" t="s">
        <v>33085</v>
      </c>
      <c r="C42988" s="1">
        <v>42726</v>
      </c>
      <c r="D42988" t="s">
        <v>33086</v>
      </c>
    </row>
    <row r="42989" spans="1:4" x14ac:dyDescent="0.25">
      <c r="A42989">
        <v>17799</v>
      </c>
      <c r="B42989" t="s">
        <v>33085</v>
      </c>
      <c r="C42989" s="1">
        <v>43091</v>
      </c>
      <c r="D42989" t="s">
        <v>33086</v>
      </c>
    </row>
    <row r="42990" spans="1:4" x14ac:dyDescent="0.25">
      <c r="A42990">
        <v>17800</v>
      </c>
      <c r="B42990" t="s">
        <v>33087</v>
      </c>
      <c r="C42990" s="1">
        <v>42731</v>
      </c>
      <c r="D42990" t="s">
        <v>33088</v>
      </c>
    </row>
    <row r="42991" spans="1:4" x14ac:dyDescent="0.25">
      <c r="A42991">
        <v>17801</v>
      </c>
      <c r="B42991" t="s">
        <v>33087</v>
      </c>
      <c r="C42991" s="1">
        <v>43091</v>
      </c>
      <c r="D42991" t="s">
        <v>33088</v>
      </c>
    </row>
    <row r="42992" spans="1:4" x14ac:dyDescent="0.25">
      <c r="A42992">
        <v>17802</v>
      </c>
      <c r="B42992" t="s">
        <v>33087</v>
      </c>
      <c r="C42992" s="1">
        <v>42731</v>
      </c>
      <c r="D42992" t="s">
        <v>33089</v>
      </c>
    </row>
    <row r="42993" spans="1:4" x14ac:dyDescent="0.25">
      <c r="A42993">
        <v>17803</v>
      </c>
      <c r="B42993" t="s">
        <v>33087</v>
      </c>
      <c r="C42993" s="1">
        <v>42731</v>
      </c>
      <c r="D42993" t="s">
        <v>33090</v>
      </c>
    </row>
    <row r="42994" spans="1:4" x14ac:dyDescent="0.25">
      <c r="A42994">
        <v>17804</v>
      </c>
      <c r="B42994" t="s">
        <v>33087</v>
      </c>
      <c r="C42994" s="1">
        <v>42731</v>
      </c>
      <c r="D42994" t="s">
        <v>33091</v>
      </c>
    </row>
    <row r="42995" spans="1:4" x14ac:dyDescent="0.25">
      <c r="A42995">
        <v>17805</v>
      </c>
      <c r="B42995" t="s">
        <v>33087</v>
      </c>
      <c r="C42995" s="1">
        <v>42731</v>
      </c>
      <c r="D42995" t="s">
        <v>33092</v>
      </c>
    </row>
    <row r="42996" spans="1:4" x14ac:dyDescent="0.25">
      <c r="A42996">
        <v>17806</v>
      </c>
      <c r="B42996" t="s">
        <v>33087</v>
      </c>
      <c r="C42996" s="1">
        <v>42731</v>
      </c>
      <c r="D42996" t="s">
        <v>33093</v>
      </c>
    </row>
    <row r="42997" spans="1:4" x14ac:dyDescent="0.25">
      <c r="A42997">
        <v>17807</v>
      </c>
      <c r="B42997" t="s">
        <v>33087</v>
      </c>
      <c r="C42997" s="1">
        <v>43093</v>
      </c>
      <c r="D42997" t="s">
        <v>33093</v>
      </c>
    </row>
    <row r="42998" spans="1:4" x14ac:dyDescent="0.25">
      <c r="A42998">
        <v>17808</v>
      </c>
      <c r="B42998" t="s">
        <v>33087</v>
      </c>
      <c r="C42998" s="1">
        <v>42731</v>
      </c>
      <c r="D42998" t="s">
        <v>33094</v>
      </c>
    </row>
    <row r="42999" spans="1:4" x14ac:dyDescent="0.25">
      <c r="A42999">
        <v>17809</v>
      </c>
      <c r="B42999" t="s">
        <v>33087</v>
      </c>
      <c r="C42999" s="1">
        <v>43093</v>
      </c>
      <c r="D42999" t="s">
        <v>33094</v>
      </c>
    </row>
    <row r="43000" spans="1:4" x14ac:dyDescent="0.25">
      <c r="A43000">
        <v>17810</v>
      </c>
      <c r="B43000" t="s">
        <v>33087</v>
      </c>
      <c r="C43000" s="1">
        <v>42731</v>
      </c>
      <c r="D43000" t="s">
        <v>33095</v>
      </c>
    </row>
    <row r="43001" spans="1:4" x14ac:dyDescent="0.25">
      <c r="A43001">
        <v>17811</v>
      </c>
      <c r="B43001" t="s">
        <v>33087</v>
      </c>
      <c r="C43001" s="1">
        <v>43093</v>
      </c>
      <c r="D43001" t="s">
        <v>33095</v>
      </c>
    </row>
    <row r="43002" spans="1:4" x14ac:dyDescent="0.25">
      <c r="A43002">
        <v>17812</v>
      </c>
      <c r="B43002" t="s">
        <v>33087</v>
      </c>
      <c r="C43002" s="1">
        <v>42731</v>
      </c>
      <c r="D43002" t="s">
        <v>33096</v>
      </c>
    </row>
    <row r="43003" spans="1:4" x14ac:dyDescent="0.25">
      <c r="A43003">
        <v>17813</v>
      </c>
      <c r="B43003" t="s">
        <v>33087</v>
      </c>
      <c r="C43003" s="1">
        <v>43093</v>
      </c>
      <c r="D43003" t="s">
        <v>33096</v>
      </c>
    </row>
    <row r="43004" spans="1:4" x14ac:dyDescent="0.25">
      <c r="A43004">
        <v>17814</v>
      </c>
      <c r="B43004" t="s">
        <v>33087</v>
      </c>
      <c r="C43004" s="1">
        <v>42731</v>
      </c>
      <c r="D43004" t="s">
        <v>33097</v>
      </c>
    </row>
    <row r="43005" spans="1:4" x14ac:dyDescent="0.25">
      <c r="A43005">
        <v>17815</v>
      </c>
      <c r="B43005" t="s">
        <v>33087</v>
      </c>
      <c r="C43005" s="1">
        <v>43093</v>
      </c>
      <c r="D43005" t="s">
        <v>33097</v>
      </c>
    </row>
    <row r="43006" spans="1:4" x14ac:dyDescent="0.25">
      <c r="A43006">
        <v>17816</v>
      </c>
      <c r="B43006" t="s">
        <v>33087</v>
      </c>
      <c r="C43006" s="1">
        <v>42731</v>
      </c>
      <c r="D43006" t="s">
        <v>33098</v>
      </c>
    </row>
    <row r="43007" spans="1:4" x14ac:dyDescent="0.25">
      <c r="A43007">
        <v>17817</v>
      </c>
      <c r="B43007" t="s">
        <v>33087</v>
      </c>
      <c r="C43007" s="1">
        <v>42731</v>
      </c>
      <c r="D43007" t="s">
        <v>33099</v>
      </c>
    </row>
    <row r="43008" spans="1:4" x14ac:dyDescent="0.25">
      <c r="A43008">
        <v>17818</v>
      </c>
      <c r="B43008" t="s">
        <v>33087</v>
      </c>
      <c r="C43008" s="1">
        <v>42731</v>
      </c>
      <c r="D43008" t="s">
        <v>33100</v>
      </c>
    </row>
    <row r="43009" spans="1:4" x14ac:dyDescent="0.25">
      <c r="A43009">
        <v>17819</v>
      </c>
      <c r="B43009" t="s">
        <v>33087</v>
      </c>
      <c r="C43009" s="1">
        <v>42731</v>
      </c>
      <c r="D43009" t="s">
        <v>33101</v>
      </c>
    </row>
    <row r="43010" spans="1:4" x14ac:dyDescent="0.25">
      <c r="A43010">
        <v>17820</v>
      </c>
      <c r="B43010" t="s">
        <v>33087</v>
      </c>
      <c r="C43010" s="1">
        <v>42731</v>
      </c>
      <c r="D43010" t="s">
        <v>33102</v>
      </c>
    </row>
    <row r="43011" spans="1:4" x14ac:dyDescent="0.25">
      <c r="A43011">
        <v>17821</v>
      </c>
      <c r="B43011" t="s">
        <v>33087</v>
      </c>
      <c r="C43011" s="1">
        <v>42731</v>
      </c>
      <c r="D43011" t="s">
        <v>33103</v>
      </c>
    </row>
    <row r="43012" spans="1:4" x14ac:dyDescent="0.25">
      <c r="A43012">
        <v>17822</v>
      </c>
      <c r="B43012" t="s">
        <v>33087</v>
      </c>
      <c r="C43012" s="1">
        <v>42731</v>
      </c>
      <c r="D43012" t="s">
        <v>33104</v>
      </c>
    </row>
    <row r="43013" spans="1:4" x14ac:dyDescent="0.25">
      <c r="A43013">
        <v>17823</v>
      </c>
      <c r="B43013" t="s">
        <v>33087</v>
      </c>
      <c r="C43013" s="1">
        <v>42731</v>
      </c>
      <c r="D43013" t="s">
        <v>33105</v>
      </c>
    </row>
    <row r="43014" spans="1:4" x14ac:dyDescent="0.25">
      <c r="A43014">
        <v>17824</v>
      </c>
      <c r="B43014" t="s">
        <v>33087</v>
      </c>
      <c r="C43014" s="1">
        <v>42731</v>
      </c>
      <c r="D43014" t="s">
        <v>33106</v>
      </c>
    </row>
    <row r="43015" spans="1:4" x14ac:dyDescent="0.25">
      <c r="A43015">
        <v>17825</v>
      </c>
      <c r="B43015" t="s">
        <v>33087</v>
      </c>
      <c r="C43015" s="1">
        <v>43093</v>
      </c>
      <c r="D43015" t="s">
        <v>33107</v>
      </c>
    </row>
    <row r="43016" spans="1:4" x14ac:dyDescent="0.25">
      <c r="A43016">
        <v>17826</v>
      </c>
      <c r="B43016" t="s">
        <v>33087</v>
      </c>
      <c r="C43016" s="1">
        <v>42731</v>
      </c>
      <c r="D43016" t="s">
        <v>33108</v>
      </c>
    </row>
    <row r="43017" spans="1:4" x14ac:dyDescent="0.25">
      <c r="A43017">
        <v>17827</v>
      </c>
      <c r="B43017" t="s">
        <v>33087</v>
      </c>
      <c r="C43017" s="1">
        <v>42731</v>
      </c>
      <c r="D43017" t="s">
        <v>33109</v>
      </c>
    </row>
    <row r="43018" spans="1:4" x14ac:dyDescent="0.25">
      <c r="A43018">
        <v>17828</v>
      </c>
      <c r="B43018" t="s">
        <v>33087</v>
      </c>
      <c r="C43018" s="1">
        <v>42731</v>
      </c>
      <c r="D43018" t="s">
        <v>33110</v>
      </c>
    </row>
    <row r="43019" spans="1:4" x14ac:dyDescent="0.25">
      <c r="A43019">
        <v>17829</v>
      </c>
      <c r="B43019" t="s">
        <v>33087</v>
      </c>
      <c r="C43019" s="1">
        <v>42728</v>
      </c>
      <c r="D43019" t="s">
        <v>33111</v>
      </c>
    </row>
    <row r="43020" spans="1:4" x14ac:dyDescent="0.25">
      <c r="A43020">
        <v>17830</v>
      </c>
      <c r="B43020" t="s">
        <v>33087</v>
      </c>
      <c r="C43020" s="1">
        <v>42731</v>
      </c>
      <c r="D43020" t="s">
        <v>33112</v>
      </c>
    </row>
    <row r="43021" spans="1:4" x14ac:dyDescent="0.25">
      <c r="A43021">
        <v>17831</v>
      </c>
      <c r="B43021" t="s">
        <v>33087</v>
      </c>
      <c r="C43021" s="1">
        <v>42731</v>
      </c>
      <c r="D43021" t="s">
        <v>33113</v>
      </c>
    </row>
    <row r="43022" spans="1:4" x14ac:dyDescent="0.25">
      <c r="A43022">
        <v>17832</v>
      </c>
      <c r="B43022" t="s">
        <v>33087</v>
      </c>
      <c r="C43022" s="1">
        <v>42731</v>
      </c>
      <c r="D43022" t="s">
        <v>33114</v>
      </c>
    </row>
    <row r="43023" spans="1:4" x14ac:dyDescent="0.25">
      <c r="A43023">
        <v>17833</v>
      </c>
      <c r="B43023" t="s">
        <v>33087</v>
      </c>
      <c r="C43023" s="1">
        <v>43093</v>
      </c>
      <c r="D43023" t="s">
        <v>33114</v>
      </c>
    </row>
    <row r="43024" spans="1:4" x14ac:dyDescent="0.25">
      <c r="A43024">
        <v>17834</v>
      </c>
      <c r="B43024" t="s">
        <v>33087</v>
      </c>
      <c r="C43024" s="1">
        <v>42731</v>
      </c>
      <c r="D43024" t="s">
        <v>33115</v>
      </c>
    </row>
    <row r="43025" spans="1:4" x14ac:dyDescent="0.25">
      <c r="A43025">
        <v>17835</v>
      </c>
      <c r="B43025" t="s">
        <v>33087</v>
      </c>
      <c r="C43025" s="1">
        <v>42729</v>
      </c>
      <c r="D43025" t="s">
        <v>33116</v>
      </c>
    </row>
    <row r="43026" spans="1:4" x14ac:dyDescent="0.25">
      <c r="A43026">
        <v>17836</v>
      </c>
      <c r="B43026" t="s">
        <v>33087</v>
      </c>
      <c r="C43026" s="1">
        <v>42731</v>
      </c>
      <c r="D43026" t="s">
        <v>33117</v>
      </c>
    </row>
    <row r="43027" spans="1:4" x14ac:dyDescent="0.25">
      <c r="A43027">
        <v>17837</v>
      </c>
      <c r="B43027" t="s">
        <v>33087</v>
      </c>
      <c r="C43027" s="1">
        <v>42729</v>
      </c>
      <c r="D43027" t="s">
        <v>33118</v>
      </c>
    </row>
    <row r="43028" spans="1:4" x14ac:dyDescent="0.25">
      <c r="A43028">
        <v>17838</v>
      </c>
      <c r="B43028" t="s">
        <v>33087</v>
      </c>
      <c r="C43028" s="1">
        <v>42730</v>
      </c>
      <c r="D43028" t="s">
        <v>33119</v>
      </c>
    </row>
    <row r="43029" spans="1:4" x14ac:dyDescent="0.25">
      <c r="A43029">
        <v>17839</v>
      </c>
      <c r="B43029" t="s">
        <v>33120</v>
      </c>
      <c r="C43029" s="1">
        <v>42726</v>
      </c>
      <c r="D43029" t="s">
        <v>33121</v>
      </c>
    </row>
    <row r="43030" spans="1:4" x14ac:dyDescent="0.25">
      <c r="A43030">
        <v>17840</v>
      </c>
      <c r="B43030" t="s">
        <v>33120</v>
      </c>
      <c r="C43030" s="1">
        <v>43091</v>
      </c>
      <c r="D43030" t="s">
        <v>33121</v>
      </c>
    </row>
    <row r="43031" spans="1:4" x14ac:dyDescent="0.25">
      <c r="A43031">
        <v>17841</v>
      </c>
      <c r="B43031" t="s">
        <v>33122</v>
      </c>
      <c r="C43031" s="1">
        <v>42728</v>
      </c>
      <c r="D43031" t="s">
        <v>33123</v>
      </c>
    </row>
    <row r="43032" spans="1:4" x14ac:dyDescent="0.25">
      <c r="A43032">
        <v>17842</v>
      </c>
      <c r="B43032" t="s">
        <v>33122</v>
      </c>
      <c r="C43032" s="1">
        <v>42730</v>
      </c>
      <c r="D43032" t="s">
        <v>33124</v>
      </c>
    </row>
    <row r="43033" spans="1:4" x14ac:dyDescent="0.25">
      <c r="A43033">
        <v>17843</v>
      </c>
      <c r="B43033" t="s">
        <v>33122</v>
      </c>
      <c r="C43033" s="1">
        <v>42730</v>
      </c>
      <c r="D43033" t="s">
        <v>33125</v>
      </c>
    </row>
    <row r="43034" spans="1:4" x14ac:dyDescent="0.25">
      <c r="A43034">
        <v>17844</v>
      </c>
      <c r="B43034" t="s">
        <v>33122</v>
      </c>
      <c r="C43034" s="1">
        <v>42730</v>
      </c>
      <c r="D43034" t="s">
        <v>33126</v>
      </c>
    </row>
    <row r="43035" spans="1:4" x14ac:dyDescent="0.25">
      <c r="A43035">
        <v>17845</v>
      </c>
      <c r="B43035" t="s">
        <v>33122</v>
      </c>
      <c r="C43035" s="1">
        <v>42730</v>
      </c>
      <c r="D43035" t="s">
        <v>33127</v>
      </c>
    </row>
    <row r="43036" spans="1:4" x14ac:dyDescent="0.25">
      <c r="A43036">
        <v>17846</v>
      </c>
      <c r="B43036" t="s">
        <v>33122</v>
      </c>
      <c r="C43036" s="1">
        <v>42730</v>
      </c>
      <c r="D43036" t="s">
        <v>33128</v>
      </c>
    </row>
    <row r="43037" spans="1:4" x14ac:dyDescent="0.25">
      <c r="A43037">
        <v>17847</v>
      </c>
      <c r="B43037" t="s">
        <v>33122</v>
      </c>
      <c r="C43037" s="1">
        <v>42730</v>
      </c>
      <c r="D43037" t="s">
        <v>33129</v>
      </c>
    </row>
    <row r="43038" spans="1:4" x14ac:dyDescent="0.25">
      <c r="A43038">
        <v>17848</v>
      </c>
      <c r="B43038" t="s">
        <v>33122</v>
      </c>
      <c r="C43038" s="1">
        <v>42730</v>
      </c>
      <c r="D43038" t="s">
        <v>33130</v>
      </c>
    </row>
    <row r="43039" spans="1:4" x14ac:dyDescent="0.25">
      <c r="A43039">
        <v>17849</v>
      </c>
      <c r="B43039" t="s">
        <v>33122</v>
      </c>
      <c r="C43039" s="1">
        <v>42730</v>
      </c>
      <c r="D43039" t="s">
        <v>33131</v>
      </c>
    </row>
    <row r="43040" spans="1:4" x14ac:dyDescent="0.25">
      <c r="A43040">
        <v>17850</v>
      </c>
      <c r="B43040" t="s">
        <v>33122</v>
      </c>
      <c r="C43040" s="1">
        <v>42730</v>
      </c>
      <c r="D43040" t="s">
        <v>33132</v>
      </c>
    </row>
    <row r="43041" spans="1:4" x14ac:dyDescent="0.25">
      <c r="A43041">
        <v>17851</v>
      </c>
      <c r="B43041" t="s">
        <v>33122</v>
      </c>
      <c r="C43041" s="1">
        <v>42730</v>
      </c>
      <c r="D43041" t="s">
        <v>33133</v>
      </c>
    </row>
    <row r="43042" spans="1:4" x14ac:dyDescent="0.25">
      <c r="A43042">
        <v>17852</v>
      </c>
      <c r="B43042" t="s">
        <v>33122</v>
      </c>
      <c r="C43042" s="1">
        <v>42730</v>
      </c>
      <c r="D43042" t="s">
        <v>33134</v>
      </c>
    </row>
    <row r="43043" spans="1:4" x14ac:dyDescent="0.25">
      <c r="A43043">
        <v>17853</v>
      </c>
      <c r="B43043" t="s">
        <v>33122</v>
      </c>
      <c r="C43043" s="1">
        <v>42730</v>
      </c>
      <c r="D43043" t="s">
        <v>33135</v>
      </c>
    </row>
    <row r="43044" spans="1:4" x14ac:dyDescent="0.25">
      <c r="A43044">
        <v>17854</v>
      </c>
      <c r="B43044" t="s">
        <v>31254</v>
      </c>
      <c r="C43044" s="1">
        <v>42726</v>
      </c>
      <c r="D43044" t="s">
        <v>33136</v>
      </c>
    </row>
    <row r="43045" spans="1:4" x14ac:dyDescent="0.25">
      <c r="A43045">
        <v>17855</v>
      </c>
      <c r="B43045" t="s">
        <v>31254</v>
      </c>
      <c r="C43045" s="1">
        <v>43089</v>
      </c>
      <c r="D43045" t="s">
        <v>33136</v>
      </c>
    </row>
    <row r="43046" spans="1:4" x14ac:dyDescent="0.25">
      <c r="A43046">
        <v>17856</v>
      </c>
      <c r="B43046" t="s">
        <v>21110</v>
      </c>
      <c r="C43046" s="1">
        <v>42728</v>
      </c>
      <c r="D43046" t="s">
        <v>33137</v>
      </c>
    </row>
    <row r="43047" spans="1:4" x14ac:dyDescent="0.25">
      <c r="A43047">
        <v>17857</v>
      </c>
      <c r="B43047" t="s">
        <v>21110</v>
      </c>
      <c r="C43047" s="1">
        <v>43091</v>
      </c>
      <c r="D43047" t="s">
        <v>33137</v>
      </c>
    </row>
    <row r="43048" spans="1:4" x14ac:dyDescent="0.25">
      <c r="A43048">
        <v>17858</v>
      </c>
      <c r="B43048" t="s">
        <v>21110</v>
      </c>
      <c r="C43048" s="1">
        <v>42729</v>
      </c>
      <c r="D43048" t="s">
        <v>33138</v>
      </c>
    </row>
    <row r="43049" spans="1:4" x14ac:dyDescent="0.25">
      <c r="A43049">
        <v>17859</v>
      </c>
      <c r="B43049" t="s">
        <v>21110</v>
      </c>
      <c r="C43049" s="1">
        <v>42729</v>
      </c>
      <c r="D43049" t="s">
        <v>33139</v>
      </c>
    </row>
    <row r="43050" spans="1:4" x14ac:dyDescent="0.25">
      <c r="A43050">
        <v>17860</v>
      </c>
      <c r="B43050" t="s">
        <v>21110</v>
      </c>
      <c r="C43050" s="1">
        <v>42730</v>
      </c>
      <c r="D43050" t="s">
        <v>33140</v>
      </c>
    </row>
    <row r="43051" spans="1:4" x14ac:dyDescent="0.25">
      <c r="A43051">
        <v>17861</v>
      </c>
      <c r="B43051" t="s">
        <v>33141</v>
      </c>
      <c r="C43051" s="1">
        <v>42726</v>
      </c>
      <c r="D43051" t="s">
        <v>33142</v>
      </c>
    </row>
    <row r="43052" spans="1:4" x14ac:dyDescent="0.25">
      <c r="A43052">
        <v>17862</v>
      </c>
      <c r="B43052" t="s">
        <v>33141</v>
      </c>
      <c r="C43052" s="1">
        <v>43091</v>
      </c>
      <c r="D43052" t="s">
        <v>33142</v>
      </c>
    </row>
    <row r="43053" spans="1:4" x14ac:dyDescent="0.25">
      <c r="A43053">
        <v>17863</v>
      </c>
      <c r="B43053" t="s">
        <v>33143</v>
      </c>
      <c r="C43053" s="1">
        <v>42728</v>
      </c>
      <c r="D43053" t="s">
        <v>33144</v>
      </c>
    </row>
    <row r="43054" spans="1:4" x14ac:dyDescent="0.25">
      <c r="A43054">
        <v>17864</v>
      </c>
      <c r="B43054" t="s">
        <v>33143</v>
      </c>
      <c r="C43054" s="1">
        <v>43525</v>
      </c>
      <c r="D43054" t="s">
        <v>33145</v>
      </c>
    </row>
    <row r="43055" spans="1:4" x14ac:dyDescent="0.25">
      <c r="A43055">
        <v>17865</v>
      </c>
      <c r="B43055" t="s">
        <v>33143</v>
      </c>
      <c r="C43055" s="1">
        <v>42728</v>
      </c>
      <c r="D43055" t="s">
        <v>33146</v>
      </c>
    </row>
    <row r="43056" spans="1:4" x14ac:dyDescent="0.25">
      <c r="A43056">
        <v>17866</v>
      </c>
      <c r="B43056" t="s">
        <v>33143</v>
      </c>
      <c r="C43056" s="1">
        <v>42729</v>
      </c>
      <c r="D43056" t="s">
        <v>33147</v>
      </c>
    </row>
    <row r="43057" spans="1:4" x14ac:dyDescent="0.25">
      <c r="A43057">
        <v>17867</v>
      </c>
      <c r="B43057" t="s">
        <v>33143</v>
      </c>
      <c r="C43057" s="1">
        <v>42729</v>
      </c>
      <c r="D43057" t="s">
        <v>33148</v>
      </c>
    </row>
    <row r="43058" spans="1:4" x14ac:dyDescent="0.25">
      <c r="A43058">
        <v>17868</v>
      </c>
      <c r="B43058" t="s">
        <v>33143</v>
      </c>
      <c r="C43058" s="1">
        <v>42730</v>
      </c>
      <c r="D43058" t="s">
        <v>33149</v>
      </c>
    </row>
    <row r="43059" spans="1:4" x14ac:dyDescent="0.25">
      <c r="A43059">
        <v>17869</v>
      </c>
      <c r="B43059" t="s">
        <v>33150</v>
      </c>
      <c r="C43059" s="1">
        <v>42726</v>
      </c>
      <c r="D43059" t="s">
        <v>33151</v>
      </c>
    </row>
    <row r="43060" spans="1:4" x14ac:dyDescent="0.25">
      <c r="A43060">
        <v>17870</v>
      </c>
      <c r="B43060" t="s">
        <v>33150</v>
      </c>
      <c r="C43060" s="1">
        <v>43091</v>
      </c>
      <c r="D43060" t="s">
        <v>33151</v>
      </c>
    </row>
    <row r="43061" spans="1:4" x14ac:dyDescent="0.25">
      <c r="A43061">
        <v>17871</v>
      </c>
      <c r="B43061" t="s">
        <v>33152</v>
      </c>
      <c r="C43061" s="1">
        <v>42728</v>
      </c>
      <c r="D43061" t="s">
        <v>33153</v>
      </c>
    </row>
    <row r="43062" spans="1:4" x14ac:dyDescent="0.25">
      <c r="A43062">
        <v>17872</v>
      </c>
      <c r="B43062" t="s">
        <v>33152</v>
      </c>
      <c r="C43062" s="1">
        <v>43091</v>
      </c>
      <c r="D43062" t="s">
        <v>33153</v>
      </c>
    </row>
    <row r="43063" spans="1:4" x14ac:dyDescent="0.25">
      <c r="A43063">
        <v>17873</v>
      </c>
      <c r="B43063" t="s">
        <v>33152</v>
      </c>
      <c r="C43063" s="1">
        <v>43529</v>
      </c>
      <c r="D43063" t="s">
        <v>33154</v>
      </c>
    </row>
    <row r="43064" spans="1:4" x14ac:dyDescent="0.25">
      <c r="A43064">
        <v>17874</v>
      </c>
      <c r="B43064" t="s">
        <v>33152</v>
      </c>
      <c r="C43064" s="1">
        <v>43094</v>
      </c>
      <c r="D43064" t="s">
        <v>33155</v>
      </c>
    </row>
    <row r="43065" spans="1:4" x14ac:dyDescent="0.25">
      <c r="A43065">
        <v>17875</v>
      </c>
      <c r="B43065" t="s">
        <v>33152</v>
      </c>
      <c r="C43065" s="1">
        <v>43094</v>
      </c>
      <c r="D43065" t="s">
        <v>33156</v>
      </c>
    </row>
    <row r="43066" spans="1:4" x14ac:dyDescent="0.25">
      <c r="A43066">
        <v>17876</v>
      </c>
      <c r="B43066" t="s">
        <v>33152</v>
      </c>
      <c r="C43066" s="1">
        <v>43094</v>
      </c>
      <c r="D43066" t="s">
        <v>33157</v>
      </c>
    </row>
    <row r="43067" spans="1:4" x14ac:dyDescent="0.25">
      <c r="A43067">
        <v>17877</v>
      </c>
      <c r="B43067" t="s">
        <v>33152</v>
      </c>
      <c r="C43067" s="1">
        <v>43094</v>
      </c>
      <c r="D43067" t="s">
        <v>33158</v>
      </c>
    </row>
    <row r="43068" spans="1:4" x14ac:dyDescent="0.25">
      <c r="A43068">
        <v>17878</v>
      </c>
      <c r="B43068" t="s">
        <v>33152</v>
      </c>
      <c r="C43068" s="1">
        <v>43094</v>
      </c>
      <c r="D43068" t="s">
        <v>33159</v>
      </c>
    </row>
    <row r="43069" spans="1:4" x14ac:dyDescent="0.25">
      <c r="A43069">
        <v>17879</v>
      </c>
      <c r="B43069" t="s">
        <v>33152</v>
      </c>
      <c r="C43069" s="1">
        <v>43094</v>
      </c>
      <c r="D43069" t="s">
        <v>33160</v>
      </c>
    </row>
    <row r="43070" spans="1:4" x14ac:dyDescent="0.25">
      <c r="A43070">
        <v>17880</v>
      </c>
      <c r="B43070" t="s">
        <v>33152</v>
      </c>
      <c r="C43070" s="1">
        <v>43094</v>
      </c>
      <c r="D43070" t="s">
        <v>33161</v>
      </c>
    </row>
    <row r="43071" spans="1:4" x14ac:dyDescent="0.25">
      <c r="A43071">
        <v>17881</v>
      </c>
      <c r="B43071" t="s">
        <v>33152</v>
      </c>
      <c r="C43071" s="1">
        <v>43094</v>
      </c>
      <c r="D43071" t="s">
        <v>33162</v>
      </c>
    </row>
    <row r="43072" spans="1:4" x14ac:dyDescent="0.25">
      <c r="A43072">
        <v>17882</v>
      </c>
      <c r="B43072" t="s">
        <v>33152</v>
      </c>
      <c r="C43072" s="1">
        <v>43094</v>
      </c>
      <c r="D43072" t="s">
        <v>33163</v>
      </c>
    </row>
    <row r="43073" spans="1:4" x14ac:dyDescent="0.25">
      <c r="A43073">
        <v>17883</v>
      </c>
      <c r="B43073" t="s">
        <v>33152</v>
      </c>
      <c r="C43073" s="1">
        <v>43094</v>
      </c>
      <c r="D43073" t="s">
        <v>33164</v>
      </c>
    </row>
    <row r="43074" spans="1:4" x14ac:dyDescent="0.25">
      <c r="A43074">
        <v>17884</v>
      </c>
      <c r="B43074" t="s">
        <v>33152</v>
      </c>
      <c r="C43074" s="1">
        <v>42728</v>
      </c>
      <c r="D43074" t="s">
        <v>33165</v>
      </c>
    </row>
    <row r="43075" spans="1:4" x14ac:dyDescent="0.25">
      <c r="A43075">
        <v>17885</v>
      </c>
      <c r="B43075" t="s">
        <v>33152</v>
      </c>
      <c r="C43075" s="1">
        <v>42730</v>
      </c>
      <c r="D43075" t="s">
        <v>33166</v>
      </c>
    </row>
    <row r="43076" spans="1:4" x14ac:dyDescent="0.25">
      <c r="A43076">
        <v>17886</v>
      </c>
      <c r="B43076" t="s">
        <v>33152</v>
      </c>
      <c r="C43076" s="1">
        <v>42730</v>
      </c>
      <c r="D43076" t="s">
        <v>33167</v>
      </c>
    </row>
    <row r="43077" spans="1:4" x14ac:dyDescent="0.25">
      <c r="A43077">
        <v>17887</v>
      </c>
      <c r="B43077" t="s">
        <v>33152</v>
      </c>
      <c r="C43077" s="1">
        <v>42730</v>
      </c>
      <c r="D43077" t="s">
        <v>33168</v>
      </c>
    </row>
    <row r="43078" spans="1:4" x14ac:dyDescent="0.25">
      <c r="A43078">
        <v>17888</v>
      </c>
      <c r="B43078" t="s">
        <v>33152</v>
      </c>
      <c r="C43078" s="1">
        <v>42730</v>
      </c>
      <c r="D43078" t="s">
        <v>33169</v>
      </c>
    </row>
    <row r="43079" spans="1:4" x14ac:dyDescent="0.25">
      <c r="A43079">
        <v>17889</v>
      </c>
      <c r="B43079" t="s">
        <v>33152</v>
      </c>
      <c r="C43079" s="1">
        <v>42730</v>
      </c>
      <c r="D43079" t="s">
        <v>33170</v>
      </c>
    </row>
    <row r="43080" spans="1:4" x14ac:dyDescent="0.25">
      <c r="A43080">
        <v>17890</v>
      </c>
      <c r="B43080" t="s">
        <v>33152</v>
      </c>
      <c r="C43080" s="1">
        <v>42730</v>
      </c>
      <c r="D43080" t="s">
        <v>33171</v>
      </c>
    </row>
    <row r="43081" spans="1:4" x14ac:dyDescent="0.25">
      <c r="A43081">
        <v>17891</v>
      </c>
      <c r="B43081" t="s">
        <v>33152</v>
      </c>
      <c r="C43081" s="1">
        <v>42730</v>
      </c>
      <c r="D43081" t="s">
        <v>33172</v>
      </c>
    </row>
    <row r="43082" spans="1:4" x14ac:dyDescent="0.25">
      <c r="A43082">
        <v>17892</v>
      </c>
      <c r="B43082" t="s">
        <v>33152</v>
      </c>
      <c r="C43082" s="1">
        <v>42730</v>
      </c>
      <c r="D43082" t="s">
        <v>33173</v>
      </c>
    </row>
    <row r="43083" spans="1:4" x14ac:dyDescent="0.25">
      <c r="A43083">
        <v>17893</v>
      </c>
      <c r="B43083" t="s">
        <v>33152</v>
      </c>
      <c r="C43083" s="1">
        <v>42730</v>
      </c>
      <c r="D43083" t="s">
        <v>33174</v>
      </c>
    </row>
    <row r="43084" spans="1:4" x14ac:dyDescent="0.25">
      <c r="A43084">
        <v>17894</v>
      </c>
      <c r="B43084" t="s">
        <v>33152</v>
      </c>
      <c r="C43084" s="1">
        <v>42730</v>
      </c>
      <c r="D43084" t="s">
        <v>33175</v>
      </c>
    </row>
    <row r="43085" spans="1:4" x14ac:dyDescent="0.25">
      <c r="A43085">
        <v>17895</v>
      </c>
      <c r="B43085" t="s">
        <v>33152</v>
      </c>
      <c r="C43085" s="1">
        <v>42730</v>
      </c>
      <c r="D43085" t="s">
        <v>33176</v>
      </c>
    </row>
    <row r="43086" spans="1:4" x14ac:dyDescent="0.25">
      <c r="A43086">
        <v>17896</v>
      </c>
      <c r="B43086" t="s">
        <v>33152</v>
      </c>
      <c r="C43086" s="1">
        <v>42730</v>
      </c>
      <c r="D43086" t="s">
        <v>33177</v>
      </c>
    </row>
    <row r="43087" spans="1:4" x14ac:dyDescent="0.25">
      <c r="A43087">
        <v>17897</v>
      </c>
      <c r="B43087" t="s">
        <v>33152</v>
      </c>
      <c r="C43087" s="1">
        <v>42730</v>
      </c>
      <c r="D43087" t="s">
        <v>33178</v>
      </c>
    </row>
    <row r="43088" spans="1:4" x14ac:dyDescent="0.25">
      <c r="A43088">
        <v>17898</v>
      </c>
      <c r="B43088" t="s">
        <v>31254</v>
      </c>
      <c r="C43088" s="1">
        <v>42726</v>
      </c>
      <c r="D43088" t="s">
        <v>33179</v>
      </c>
    </row>
    <row r="43089" spans="1:4" x14ac:dyDescent="0.25">
      <c r="A43089">
        <v>17899</v>
      </c>
      <c r="B43089" t="s">
        <v>31254</v>
      </c>
      <c r="C43089" s="1">
        <v>43091</v>
      </c>
      <c r="D43089" t="s">
        <v>33179</v>
      </c>
    </row>
    <row r="43090" spans="1:4" x14ac:dyDescent="0.25">
      <c r="A43090">
        <v>17900</v>
      </c>
      <c r="B43090" t="s">
        <v>21110</v>
      </c>
      <c r="C43090" s="1">
        <v>42728</v>
      </c>
      <c r="D43090" t="s">
        <v>33180</v>
      </c>
    </row>
    <row r="43091" spans="1:4" x14ac:dyDescent="0.25">
      <c r="A43091">
        <v>17901</v>
      </c>
      <c r="B43091" t="s">
        <v>21110</v>
      </c>
      <c r="C43091" s="1">
        <v>43091</v>
      </c>
      <c r="D43091" t="s">
        <v>33180</v>
      </c>
    </row>
    <row r="43092" spans="1:4" x14ac:dyDescent="0.25">
      <c r="A43092">
        <v>17902</v>
      </c>
      <c r="B43092" t="s">
        <v>21110</v>
      </c>
      <c r="C43092" s="1">
        <v>43521</v>
      </c>
      <c r="D43092" t="s">
        <v>33181</v>
      </c>
    </row>
    <row r="43093" spans="1:4" x14ac:dyDescent="0.25">
      <c r="A43093">
        <v>17903</v>
      </c>
      <c r="B43093" t="s">
        <v>21110</v>
      </c>
      <c r="C43093" s="1">
        <v>43094</v>
      </c>
      <c r="D43093" t="s">
        <v>33182</v>
      </c>
    </row>
    <row r="43094" spans="1:4" x14ac:dyDescent="0.25">
      <c r="A43094">
        <v>17904</v>
      </c>
      <c r="B43094" t="s">
        <v>21110</v>
      </c>
      <c r="C43094" s="1">
        <v>43094</v>
      </c>
      <c r="D43094" t="s">
        <v>33183</v>
      </c>
    </row>
    <row r="43095" spans="1:4" x14ac:dyDescent="0.25">
      <c r="A43095">
        <v>17905</v>
      </c>
      <c r="B43095" t="s">
        <v>21110</v>
      </c>
      <c r="C43095" s="1">
        <v>43094</v>
      </c>
      <c r="D43095" t="s">
        <v>33184</v>
      </c>
    </row>
    <row r="43096" spans="1:4" x14ac:dyDescent="0.25">
      <c r="A43096">
        <v>17906</v>
      </c>
      <c r="B43096" t="s">
        <v>21110</v>
      </c>
      <c r="C43096" s="1">
        <v>43094</v>
      </c>
      <c r="D43096" t="s">
        <v>33185</v>
      </c>
    </row>
    <row r="43097" spans="1:4" x14ac:dyDescent="0.25">
      <c r="A43097">
        <v>17907</v>
      </c>
      <c r="B43097" t="s">
        <v>21110</v>
      </c>
      <c r="C43097" s="1">
        <v>43094</v>
      </c>
      <c r="D43097" t="s">
        <v>33186</v>
      </c>
    </row>
    <row r="43098" spans="1:4" x14ac:dyDescent="0.25">
      <c r="A43098">
        <v>17908</v>
      </c>
      <c r="B43098" t="s">
        <v>21110</v>
      </c>
      <c r="C43098" s="1">
        <v>42729</v>
      </c>
      <c r="D43098" t="s">
        <v>33187</v>
      </c>
    </row>
    <row r="43099" spans="1:4" x14ac:dyDescent="0.25">
      <c r="A43099">
        <v>17909</v>
      </c>
      <c r="B43099" t="s">
        <v>21110</v>
      </c>
      <c r="C43099" s="1">
        <v>42729</v>
      </c>
      <c r="D43099" t="s">
        <v>33188</v>
      </c>
    </row>
    <row r="43100" spans="1:4" x14ac:dyDescent="0.25">
      <c r="A43100">
        <v>17910</v>
      </c>
      <c r="B43100" t="s">
        <v>21110</v>
      </c>
      <c r="C43100" s="1">
        <v>42730</v>
      </c>
      <c r="D43100" t="s">
        <v>33189</v>
      </c>
    </row>
    <row r="43101" spans="1:4" x14ac:dyDescent="0.25">
      <c r="A43101">
        <v>17911</v>
      </c>
      <c r="B43101" t="s">
        <v>21110</v>
      </c>
      <c r="C43101" s="1">
        <v>42730</v>
      </c>
      <c r="D43101" t="s">
        <v>33190</v>
      </c>
    </row>
    <row r="43102" spans="1:4" x14ac:dyDescent="0.25">
      <c r="A43102">
        <v>17912</v>
      </c>
      <c r="B43102" t="s">
        <v>4</v>
      </c>
      <c r="C43102" s="1">
        <v>42726</v>
      </c>
      <c r="D43102" t="s">
        <v>33191</v>
      </c>
    </row>
    <row r="43103" spans="1:4" x14ac:dyDescent="0.25">
      <c r="A43103">
        <v>17913</v>
      </c>
      <c r="B43103" t="s">
        <v>4</v>
      </c>
      <c r="C43103" s="1">
        <v>43091</v>
      </c>
      <c r="D43103" t="s">
        <v>33191</v>
      </c>
    </row>
    <row r="43104" spans="1:4" x14ac:dyDescent="0.25">
      <c r="A43104">
        <v>17914</v>
      </c>
      <c r="B43104" t="s">
        <v>1395</v>
      </c>
      <c r="C43104" s="1">
        <v>42728</v>
      </c>
      <c r="D43104" t="s">
        <v>33192</v>
      </c>
    </row>
    <row r="43105" spans="1:4" x14ac:dyDescent="0.25">
      <c r="A43105">
        <v>17915</v>
      </c>
      <c r="B43105" t="s">
        <v>1395</v>
      </c>
      <c r="C43105" s="1">
        <v>43091</v>
      </c>
      <c r="D43105" t="s">
        <v>33192</v>
      </c>
    </row>
    <row r="43106" spans="1:4" x14ac:dyDescent="0.25">
      <c r="A43106">
        <v>17916</v>
      </c>
      <c r="B43106" t="s">
        <v>1395</v>
      </c>
      <c r="C43106" s="1">
        <v>43529</v>
      </c>
      <c r="D43106" t="s">
        <v>33193</v>
      </c>
    </row>
    <row r="43107" spans="1:4" x14ac:dyDescent="0.25">
      <c r="A43107">
        <v>17917</v>
      </c>
      <c r="B43107" t="s">
        <v>1395</v>
      </c>
      <c r="C43107" s="1">
        <v>42728</v>
      </c>
      <c r="D43107" t="s">
        <v>33194</v>
      </c>
    </row>
    <row r="43108" spans="1:4" x14ac:dyDescent="0.25">
      <c r="A43108">
        <v>17918</v>
      </c>
      <c r="B43108" t="s">
        <v>1395</v>
      </c>
      <c r="C43108" s="1">
        <v>42729</v>
      </c>
      <c r="D43108" t="s">
        <v>33195</v>
      </c>
    </row>
    <row r="43109" spans="1:4" x14ac:dyDescent="0.25">
      <c r="A43109">
        <v>17919</v>
      </c>
      <c r="B43109" t="s">
        <v>1395</v>
      </c>
      <c r="C43109" s="1">
        <v>42729</v>
      </c>
      <c r="D43109" t="s">
        <v>33196</v>
      </c>
    </row>
    <row r="43110" spans="1:4" x14ac:dyDescent="0.25">
      <c r="A43110">
        <v>17920</v>
      </c>
      <c r="B43110" t="s">
        <v>1395</v>
      </c>
      <c r="C43110" s="1">
        <v>42730</v>
      </c>
      <c r="D43110" t="s">
        <v>33197</v>
      </c>
    </row>
    <row r="43111" spans="1:4" x14ac:dyDescent="0.25">
      <c r="A43111">
        <v>17921</v>
      </c>
      <c r="B43111" t="s">
        <v>1395</v>
      </c>
      <c r="C43111" s="1">
        <v>42730</v>
      </c>
      <c r="D43111" t="s">
        <v>33198</v>
      </c>
    </row>
    <row r="43112" spans="1:4" x14ac:dyDescent="0.25">
      <c r="A43112">
        <v>17922</v>
      </c>
      <c r="B43112" t="s">
        <v>4</v>
      </c>
      <c r="C43112" s="1">
        <v>42726</v>
      </c>
      <c r="D43112" t="s">
        <v>33199</v>
      </c>
    </row>
    <row r="43113" spans="1:4" x14ac:dyDescent="0.25">
      <c r="A43113">
        <v>17923</v>
      </c>
      <c r="B43113" t="s">
        <v>4</v>
      </c>
      <c r="C43113" s="1">
        <v>43091</v>
      </c>
      <c r="D43113" t="s">
        <v>33199</v>
      </c>
    </row>
    <row r="43114" spans="1:4" x14ac:dyDescent="0.25">
      <c r="A43114">
        <v>17924</v>
      </c>
      <c r="B43114" t="s">
        <v>1395</v>
      </c>
      <c r="C43114" s="1">
        <v>42728</v>
      </c>
      <c r="D43114" t="s">
        <v>33200</v>
      </c>
    </row>
    <row r="43115" spans="1:4" x14ac:dyDescent="0.25">
      <c r="A43115">
        <v>17925</v>
      </c>
      <c r="B43115" t="s">
        <v>1395</v>
      </c>
      <c r="C43115" s="1">
        <v>42730</v>
      </c>
      <c r="D43115" t="s">
        <v>33201</v>
      </c>
    </row>
    <row r="43116" spans="1:4" x14ac:dyDescent="0.25">
      <c r="A43116">
        <v>17926</v>
      </c>
      <c r="B43116" t="s">
        <v>1395</v>
      </c>
      <c r="C43116" s="1">
        <v>42730</v>
      </c>
      <c r="D43116" t="s">
        <v>33202</v>
      </c>
    </row>
    <row r="43117" spans="1:4" x14ac:dyDescent="0.25">
      <c r="A43117">
        <v>17927</v>
      </c>
      <c r="B43117" t="s">
        <v>1395</v>
      </c>
      <c r="C43117" s="1">
        <v>42730</v>
      </c>
      <c r="D43117" t="s">
        <v>33203</v>
      </c>
    </row>
    <row r="43118" spans="1:4" x14ac:dyDescent="0.25">
      <c r="A43118">
        <v>17928</v>
      </c>
      <c r="B43118" t="s">
        <v>1395</v>
      </c>
      <c r="C43118" s="1">
        <v>42730</v>
      </c>
      <c r="D43118" t="s">
        <v>33204</v>
      </c>
    </row>
    <row r="43119" spans="1:4" x14ac:dyDescent="0.25">
      <c r="A43119">
        <v>17929</v>
      </c>
      <c r="B43119" t="s">
        <v>1395</v>
      </c>
      <c r="C43119" s="1">
        <v>42730</v>
      </c>
      <c r="D43119" t="s">
        <v>33205</v>
      </c>
    </row>
    <row r="43120" spans="1:4" x14ac:dyDescent="0.25">
      <c r="A43120">
        <v>17930</v>
      </c>
      <c r="B43120" t="s">
        <v>1395</v>
      </c>
      <c r="C43120" s="1">
        <v>42730</v>
      </c>
      <c r="D43120" t="s">
        <v>33206</v>
      </c>
    </row>
    <row r="43121" spans="1:4" x14ac:dyDescent="0.25">
      <c r="A43121">
        <v>17931</v>
      </c>
      <c r="B43121" t="s">
        <v>1395</v>
      </c>
      <c r="C43121" s="1">
        <v>42730</v>
      </c>
      <c r="D43121" t="s">
        <v>33207</v>
      </c>
    </row>
    <row r="43122" spans="1:4" x14ac:dyDescent="0.25">
      <c r="A43122">
        <v>17932</v>
      </c>
      <c r="B43122" t="s">
        <v>1395</v>
      </c>
      <c r="C43122" s="1">
        <v>42730</v>
      </c>
      <c r="D43122" t="s">
        <v>33208</v>
      </c>
    </row>
    <row r="43123" spans="1:4" x14ac:dyDescent="0.25">
      <c r="A43123">
        <v>17933</v>
      </c>
      <c r="B43123" t="s">
        <v>1395</v>
      </c>
      <c r="C43123" s="1">
        <v>42730</v>
      </c>
      <c r="D43123" t="s">
        <v>33209</v>
      </c>
    </row>
    <row r="43124" spans="1:4" x14ac:dyDescent="0.25">
      <c r="A43124">
        <v>17934</v>
      </c>
      <c r="B43124" t="s">
        <v>1395</v>
      </c>
      <c r="C43124" s="1">
        <v>42730</v>
      </c>
      <c r="D43124" t="s">
        <v>33210</v>
      </c>
    </row>
    <row r="43125" spans="1:4" x14ac:dyDescent="0.25">
      <c r="A43125">
        <v>17935</v>
      </c>
      <c r="B43125" t="s">
        <v>1395</v>
      </c>
      <c r="C43125" s="1">
        <v>42730</v>
      </c>
      <c r="D43125" t="s">
        <v>33211</v>
      </c>
    </row>
    <row r="43126" spans="1:4" x14ac:dyDescent="0.25">
      <c r="A43126">
        <v>17936</v>
      </c>
      <c r="B43126" t="s">
        <v>1395</v>
      </c>
      <c r="C43126" s="1">
        <v>42730</v>
      </c>
      <c r="D43126" t="s">
        <v>33212</v>
      </c>
    </row>
    <row r="43127" spans="1:4" x14ac:dyDescent="0.25">
      <c r="A43127">
        <v>17937</v>
      </c>
      <c r="B43127" t="s">
        <v>1395</v>
      </c>
      <c r="C43127" s="1">
        <v>42730</v>
      </c>
      <c r="D43127" t="s">
        <v>33213</v>
      </c>
    </row>
    <row r="43128" spans="1:4" x14ac:dyDescent="0.25">
      <c r="A43128">
        <v>17938</v>
      </c>
      <c r="B43128" t="s">
        <v>4</v>
      </c>
      <c r="C43128" s="1">
        <v>42726</v>
      </c>
      <c r="D43128" t="s">
        <v>33214</v>
      </c>
    </row>
    <row r="43129" spans="1:4" x14ac:dyDescent="0.25">
      <c r="A43129">
        <v>17939</v>
      </c>
      <c r="B43129" t="s">
        <v>4</v>
      </c>
      <c r="C43129" s="1">
        <v>43091</v>
      </c>
      <c r="D43129" t="s">
        <v>33214</v>
      </c>
    </row>
    <row r="43130" spans="1:4" x14ac:dyDescent="0.25">
      <c r="A43130">
        <v>17940</v>
      </c>
      <c r="B43130" t="s">
        <v>1395</v>
      </c>
      <c r="C43130" s="1">
        <v>43090</v>
      </c>
      <c r="D43130" t="s">
        <v>33215</v>
      </c>
    </row>
    <row r="43131" spans="1:4" x14ac:dyDescent="0.25">
      <c r="A43131">
        <v>17941</v>
      </c>
      <c r="B43131" t="s">
        <v>1395</v>
      </c>
      <c r="C43131" s="1">
        <v>42728</v>
      </c>
      <c r="D43131" t="s">
        <v>33216</v>
      </c>
    </row>
    <row r="43132" spans="1:4" x14ac:dyDescent="0.25">
      <c r="A43132">
        <v>17942</v>
      </c>
      <c r="B43132" t="s">
        <v>1395</v>
      </c>
      <c r="C43132" s="1">
        <v>42729</v>
      </c>
      <c r="D43132" t="s">
        <v>33217</v>
      </c>
    </row>
    <row r="43133" spans="1:4" x14ac:dyDescent="0.25">
      <c r="A43133">
        <v>17943</v>
      </c>
      <c r="B43133" t="s">
        <v>1395</v>
      </c>
      <c r="C43133" s="1">
        <v>42729</v>
      </c>
      <c r="D43133" t="s">
        <v>33218</v>
      </c>
    </row>
    <row r="43134" spans="1:4" x14ac:dyDescent="0.25">
      <c r="A43134">
        <v>17944</v>
      </c>
      <c r="B43134" t="s">
        <v>1395</v>
      </c>
      <c r="C43134" s="1">
        <v>42730</v>
      </c>
      <c r="D43134" t="s">
        <v>33219</v>
      </c>
    </row>
    <row r="43135" spans="1:4" x14ac:dyDescent="0.25">
      <c r="A43135">
        <v>17945</v>
      </c>
      <c r="B43135" t="s">
        <v>1395</v>
      </c>
      <c r="C43135" s="1">
        <v>42730</v>
      </c>
      <c r="D43135" t="s">
        <v>33220</v>
      </c>
    </row>
    <row r="43136" spans="1:4" x14ac:dyDescent="0.25">
      <c r="A43136">
        <v>17947</v>
      </c>
      <c r="B43136" t="s">
        <v>17821</v>
      </c>
      <c r="C43136" s="1">
        <v>42725</v>
      </c>
      <c r="D43136" t="s">
        <v>33221</v>
      </c>
    </row>
    <row r="43137" spans="1:4" x14ac:dyDescent="0.25">
      <c r="A43137">
        <v>17948</v>
      </c>
      <c r="B43137" t="s">
        <v>17821</v>
      </c>
      <c r="C43137" s="1">
        <v>43089</v>
      </c>
      <c r="D43137" t="s">
        <v>33221</v>
      </c>
    </row>
    <row r="43138" spans="1:4" x14ac:dyDescent="0.25">
      <c r="A43138">
        <v>17949</v>
      </c>
      <c r="B43138" t="s">
        <v>17821</v>
      </c>
      <c r="C43138" s="1">
        <v>43522</v>
      </c>
      <c r="D43138" t="s">
        <v>33222</v>
      </c>
    </row>
    <row r="43139" spans="1:4" x14ac:dyDescent="0.25">
      <c r="A43139">
        <v>17950</v>
      </c>
      <c r="B43139" t="s">
        <v>33223</v>
      </c>
      <c r="C43139" s="1">
        <v>42729</v>
      </c>
      <c r="D43139" t="s">
        <v>33224</v>
      </c>
    </row>
    <row r="43140" spans="1:4" x14ac:dyDescent="0.25">
      <c r="A43140">
        <v>17952</v>
      </c>
      <c r="B43140" t="s">
        <v>33223</v>
      </c>
      <c r="C43140" s="1">
        <v>43525</v>
      </c>
      <c r="D43140" t="s">
        <v>33225</v>
      </c>
    </row>
    <row r="43141" spans="1:4" x14ac:dyDescent="0.25">
      <c r="A43141">
        <v>17953</v>
      </c>
      <c r="B43141" t="s">
        <v>17821</v>
      </c>
      <c r="C43141" s="1">
        <v>42729</v>
      </c>
      <c r="D43141" t="s">
        <v>33226</v>
      </c>
    </row>
    <row r="43142" spans="1:4" x14ac:dyDescent="0.25">
      <c r="A43142">
        <v>17954</v>
      </c>
      <c r="B43142" t="s">
        <v>17821</v>
      </c>
      <c r="C43142" s="1">
        <v>43091</v>
      </c>
      <c r="D43142" t="s">
        <v>33226</v>
      </c>
    </row>
    <row r="43143" spans="1:4" x14ac:dyDescent="0.25">
      <c r="A43143">
        <v>17955</v>
      </c>
      <c r="B43143" t="s">
        <v>17821</v>
      </c>
      <c r="C43143" s="1">
        <v>43522</v>
      </c>
      <c r="D43143" t="s">
        <v>33227</v>
      </c>
    </row>
    <row r="43144" spans="1:4" x14ac:dyDescent="0.25">
      <c r="A43144">
        <v>17956</v>
      </c>
      <c r="B43144" t="s">
        <v>17821</v>
      </c>
      <c r="C43144" s="1">
        <v>42725</v>
      </c>
      <c r="D43144" t="s">
        <v>33228</v>
      </c>
    </row>
    <row r="43145" spans="1:4" x14ac:dyDescent="0.25">
      <c r="A43145">
        <v>17957</v>
      </c>
      <c r="B43145" t="s">
        <v>17821</v>
      </c>
      <c r="C43145" s="1">
        <v>43089</v>
      </c>
      <c r="D43145" t="s">
        <v>33228</v>
      </c>
    </row>
    <row r="43146" spans="1:4" x14ac:dyDescent="0.25">
      <c r="A43146">
        <v>17958</v>
      </c>
      <c r="B43146" t="s">
        <v>17821</v>
      </c>
      <c r="C43146" s="1">
        <v>42729</v>
      </c>
      <c r="D43146" t="s">
        <v>33229</v>
      </c>
    </row>
    <row r="43147" spans="1:4" x14ac:dyDescent="0.25">
      <c r="A43147">
        <v>17959</v>
      </c>
      <c r="B43147" t="s">
        <v>17821</v>
      </c>
      <c r="C43147" s="1">
        <v>43091</v>
      </c>
      <c r="D43147" t="s">
        <v>33229</v>
      </c>
    </row>
    <row r="43148" spans="1:4" x14ac:dyDescent="0.25">
      <c r="A43148">
        <v>17960</v>
      </c>
      <c r="B43148" t="s">
        <v>33230</v>
      </c>
      <c r="C43148" s="1">
        <v>42729</v>
      </c>
      <c r="D43148" t="s">
        <v>33231</v>
      </c>
    </row>
    <row r="43149" spans="1:4" x14ac:dyDescent="0.25">
      <c r="A43149">
        <v>17961</v>
      </c>
      <c r="B43149" t="s">
        <v>33230</v>
      </c>
      <c r="C43149" s="1">
        <v>43089</v>
      </c>
      <c r="D43149" t="s">
        <v>33231</v>
      </c>
    </row>
    <row r="43150" spans="1:4" x14ac:dyDescent="0.25">
      <c r="A43150">
        <v>17962</v>
      </c>
      <c r="B43150" t="s">
        <v>17824</v>
      </c>
      <c r="C43150" s="1">
        <v>42725</v>
      </c>
      <c r="D43150" t="s">
        <v>33232</v>
      </c>
    </row>
    <row r="43151" spans="1:4" x14ac:dyDescent="0.25">
      <c r="A43151">
        <v>17963</v>
      </c>
      <c r="B43151" t="s">
        <v>17824</v>
      </c>
      <c r="C43151" s="1">
        <v>43094</v>
      </c>
      <c r="D43151" t="s">
        <v>33232</v>
      </c>
    </row>
    <row r="43152" spans="1:4" x14ac:dyDescent="0.25">
      <c r="A43152">
        <v>17964</v>
      </c>
      <c r="B43152" t="s">
        <v>17821</v>
      </c>
      <c r="C43152" s="1">
        <v>42729</v>
      </c>
      <c r="D43152" t="s">
        <v>33233</v>
      </c>
    </row>
    <row r="43153" spans="1:4" x14ac:dyDescent="0.25">
      <c r="A43153">
        <v>17965</v>
      </c>
      <c r="B43153" t="s">
        <v>17821</v>
      </c>
      <c r="C43153" s="1">
        <v>43091</v>
      </c>
      <c r="D43153" t="s">
        <v>33233</v>
      </c>
    </row>
    <row r="43154" spans="1:4" x14ac:dyDescent="0.25">
      <c r="A43154">
        <v>17966</v>
      </c>
      <c r="B43154" t="s">
        <v>17821</v>
      </c>
      <c r="C43154" s="1">
        <v>43521</v>
      </c>
      <c r="D43154" t="s">
        <v>33234</v>
      </c>
    </row>
    <row r="43155" spans="1:4" x14ac:dyDescent="0.25">
      <c r="A43155">
        <v>17967</v>
      </c>
      <c r="B43155" t="s">
        <v>4</v>
      </c>
      <c r="C43155" s="1">
        <v>42729</v>
      </c>
      <c r="D43155" t="s">
        <v>33235</v>
      </c>
    </row>
    <row r="43156" spans="1:4" x14ac:dyDescent="0.25">
      <c r="A43156">
        <v>17969</v>
      </c>
      <c r="B43156" t="s">
        <v>4</v>
      </c>
      <c r="C43156" s="1">
        <v>43522</v>
      </c>
      <c r="D43156" t="s">
        <v>33236</v>
      </c>
    </row>
    <row r="43157" spans="1:4" x14ac:dyDescent="0.25">
      <c r="A43157">
        <v>17970</v>
      </c>
      <c r="B43157" t="s">
        <v>1423</v>
      </c>
      <c r="C43157" s="1">
        <v>42725</v>
      </c>
      <c r="D43157" t="s">
        <v>33237</v>
      </c>
    </row>
    <row r="43158" spans="1:4" x14ac:dyDescent="0.25">
      <c r="A43158">
        <v>17971</v>
      </c>
      <c r="B43158" t="s">
        <v>1423</v>
      </c>
      <c r="C43158" s="1">
        <v>43089</v>
      </c>
      <c r="D43158" t="s">
        <v>33237</v>
      </c>
    </row>
    <row r="43159" spans="1:4" x14ac:dyDescent="0.25">
      <c r="A43159">
        <v>17972</v>
      </c>
      <c r="B43159" t="s">
        <v>1423</v>
      </c>
      <c r="C43159" s="1">
        <v>42729</v>
      </c>
      <c r="D43159" t="s">
        <v>33238</v>
      </c>
    </row>
    <row r="43160" spans="1:4" x14ac:dyDescent="0.25">
      <c r="A43160">
        <v>17973</v>
      </c>
      <c r="B43160" t="s">
        <v>1423</v>
      </c>
      <c r="C43160" s="1">
        <v>43089</v>
      </c>
      <c r="D43160" t="s">
        <v>33238</v>
      </c>
    </row>
    <row r="43161" spans="1:4" x14ac:dyDescent="0.25">
      <c r="A43161">
        <v>17974</v>
      </c>
      <c r="B43161" t="s">
        <v>16769</v>
      </c>
      <c r="C43161" s="1">
        <v>42726</v>
      </c>
      <c r="D43161" t="s">
        <v>33239</v>
      </c>
    </row>
    <row r="43162" spans="1:4" x14ac:dyDescent="0.25">
      <c r="A43162">
        <v>17975</v>
      </c>
      <c r="B43162" t="s">
        <v>16769</v>
      </c>
      <c r="C43162" s="1">
        <v>43091</v>
      </c>
      <c r="D43162" t="s">
        <v>33239</v>
      </c>
    </row>
    <row r="43163" spans="1:4" x14ac:dyDescent="0.25">
      <c r="A43163">
        <v>17976</v>
      </c>
      <c r="B43163" t="s">
        <v>16769</v>
      </c>
      <c r="C43163" s="1">
        <v>43522</v>
      </c>
      <c r="D43163" t="s">
        <v>33240</v>
      </c>
    </row>
    <row r="43164" spans="1:4" x14ac:dyDescent="0.25">
      <c r="A43164">
        <v>17977</v>
      </c>
      <c r="B43164" t="s">
        <v>16769</v>
      </c>
      <c r="C43164" s="1">
        <v>42730</v>
      </c>
      <c r="D43164" t="s">
        <v>33241</v>
      </c>
    </row>
    <row r="43165" spans="1:4" x14ac:dyDescent="0.25">
      <c r="A43165">
        <v>17979</v>
      </c>
      <c r="B43165" t="s">
        <v>33242</v>
      </c>
      <c r="C43165" s="1">
        <v>42726</v>
      </c>
      <c r="D43165" t="s">
        <v>33243</v>
      </c>
    </row>
    <row r="43166" spans="1:4" x14ac:dyDescent="0.25">
      <c r="A43166">
        <v>17980</v>
      </c>
      <c r="B43166" t="s">
        <v>33242</v>
      </c>
      <c r="C43166" s="1">
        <v>43091</v>
      </c>
      <c r="D43166" t="s">
        <v>33243</v>
      </c>
    </row>
    <row r="43167" spans="1:4" x14ac:dyDescent="0.25">
      <c r="A43167">
        <v>17982</v>
      </c>
      <c r="B43167" t="s">
        <v>33242</v>
      </c>
      <c r="C43167" s="1">
        <v>43525</v>
      </c>
      <c r="D43167" t="s">
        <v>33244</v>
      </c>
    </row>
    <row r="43168" spans="1:4" x14ac:dyDescent="0.25">
      <c r="A43168">
        <v>17983</v>
      </c>
      <c r="B43168" t="s">
        <v>33242</v>
      </c>
      <c r="C43168" s="1">
        <v>42731</v>
      </c>
      <c r="D43168" t="s">
        <v>33245</v>
      </c>
    </row>
    <row r="43169" spans="1:4" x14ac:dyDescent="0.25">
      <c r="A43169">
        <v>17985</v>
      </c>
      <c r="B43169" t="s">
        <v>16769</v>
      </c>
      <c r="C43169" s="1">
        <v>42726</v>
      </c>
      <c r="D43169" t="s">
        <v>33246</v>
      </c>
    </row>
    <row r="43170" spans="1:4" x14ac:dyDescent="0.25">
      <c r="A43170">
        <v>17986</v>
      </c>
      <c r="B43170" t="s">
        <v>16769</v>
      </c>
      <c r="C43170" s="1">
        <v>43091</v>
      </c>
      <c r="D43170" t="s">
        <v>33246</v>
      </c>
    </row>
    <row r="43171" spans="1:4" x14ac:dyDescent="0.25">
      <c r="A43171">
        <v>17987</v>
      </c>
      <c r="B43171" t="s">
        <v>16769</v>
      </c>
      <c r="C43171" s="1">
        <v>42731</v>
      </c>
      <c r="D43171" t="s">
        <v>33247</v>
      </c>
    </row>
    <row r="43172" spans="1:4" x14ac:dyDescent="0.25">
      <c r="A43172">
        <v>17989</v>
      </c>
      <c r="B43172" t="s">
        <v>33248</v>
      </c>
      <c r="C43172" s="1">
        <v>42726</v>
      </c>
      <c r="D43172" t="s">
        <v>33249</v>
      </c>
    </row>
    <row r="43173" spans="1:4" x14ac:dyDescent="0.25">
      <c r="A43173">
        <v>17990</v>
      </c>
      <c r="B43173" t="s">
        <v>33248</v>
      </c>
      <c r="C43173" s="1">
        <v>43091</v>
      </c>
      <c r="D43173" t="s">
        <v>33249</v>
      </c>
    </row>
    <row r="43174" spans="1:4" x14ac:dyDescent="0.25">
      <c r="A43174">
        <v>17991</v>
      </c>
      <c r="B43174" t="s">
        <v>33248</v>
      </c>
      <c r="C43174" s="1">
        <v>43522</v>
      </c>
      <c r="D43174" t="s">
        <v>33250</v>
      </c>
    </row>
    <row r="43175" spans="1:4" x14ac:dyDescent="0.25">
      <c r="A43175">
        <v>17992</v>
      </c>
      <c r="B43175" t="s">
        <v>16769</v>
      </c>
      <c r="C43175" s="1">
        <v>42726</v>
      </c>
      <c r="D43175" t="s">
        <v>33251</v>
      </c>
    </row>
    <row r="43176" spans="1:4" x14ac:dyDescent="0.25">
      <c r="A43176">
        <v>17993</v>
      </c>
      <c r="B43176" t="s">
        <v>16769</v>
      </c>
      <c r="C43176" s="1">
        <v>43091</v>
      </c>
      <c r="D43176" t="s">
        <v>33251</v>
      </c>
    </row>
    <row r="43177" spans="1:4" x14ac:dyDescent="0.25">
      <c r="A43177">
        <v>17994</v>
      </c>
      <c r="B43177" t="s">
        <v>16769</v>
      </c>
      <c r="C43177" s="1">
        <v>43522</v>
      </c>
      <c r="D43177" t="s">
        <v>33252</v>
      </c>
    </row>
    <row r="43178" spans="1:4" x14ac:dyDescent="0.25">
      <c r="A43178">
        <v>17995</v>
      </c>
      <c r="B43178" t="s">
        <v>33253</v>
      </c>
      <c r="C43178" s="1">
        <v>42726</v>
      </c>
      <c r="D43178" t="s">
        <v>33254</v>
      </c>
    </row>
    <row r="43179" spans="1:4" x14ac:dyDescent="0.25">
      <c r="A43179">
        <v>17996</v>
      </c>
      <c r="B43179" t="s">
        <v>33253</v>
      </c>
      <c r="C43179" s="1">
        <v>43091</v>
      </c>
      <c r="D43179" t="s">
        <v>33254</v>
      </c>
    </row>
    <row r="43180" spans="1:4" x14ac:dyDescent="0.25">
      <c r="A43180">
        <v>17997</v>
      </c>
      <c r="B43180" t="s">
        <v>33255</v>
      </c>
      <c r="C43180" s="1">
        <v>42726</v>
      </c>
      <c r="D43180" t="s">
        <v>33256</v>
      </c>
    </row>
    <row r="43181" spans="1:4" x14ac:dyDescent="0.25">
      <c r="A43181">
        <v>17998</v>
      </c>
      <c r="B43181" t="s">
        <v>33255</v>
      </c>
      <c r="C43181" s="1">
        <v>43091</v>
      </c>
      <c r="D43181" t="s">
        <v>33256</v>
      </c>
    </row>
    <row r="43182" spans="1:4" x14ac:dyDescent="0.25">
      <c r="A43182">
        <v>17999</v>
      </c>
      <c r="B43182" t="s">
        <v>33255</v>
      </c>
      <c r="C43182" s="1">
        <v>43522</v>
      </c>
      <c r="D43182" t="s">
        <v>33257</v>
      </c>
    </row>
    <row r="43183" spans="1:4" x14ac:dyDescent="0.25">
      <c r="A43183">
        <v>18000</v>
      </c>
      <c r="B43183" t="s">
        <v>16769</v>
      </c>
      <c r="C43183" s="1">
        <v>42726</v>
      </c>
      <c r="D43183" t="s">
        <v>33258</v>
      </c>
    </row>
    <row r="43184" spans="1:4" x14ac:dyDescent="0.25">
      <c r="A43184">
        <v>18001</v>
      </c>
      <c r="B43184" t="s">
        <v>16769</v>
      </c>
      <c r="C43184" s="1">
        <v>43091</v>
      </c>
      <c r="D43184" t="s">
        <v>33258</v>
      </c>
    </row>
    <row r="43185" spans="1:4" x14ac:dyDescent="0.25">
      <c r="A43185">
        <v>18002</v>
      </c>
      <c r="B43185" t="s">
        <v>4</v>
      </c>
      <c r="C43185" s="1">
        <v>42726</v>
      </c>
      <c r="D43185" t="s">
        <v>33259</v>
      </c>
    </row>
    <row r="43186" spans="1:4" x14ac:dyDescent="0.25">
      <c r="A43186">
        <v>18003</v>
      </c>
      <c r="B43186" t="s">
        <v>4</v>
      </c>
      <c r="C43186" s="1">
        <v>43091</v>
      </c>
      <c r="D43186" t="s">
        <v>33259</v>
      </c>
    </row>
    <row r="43187" spans="1:4" x14ac:dyDescent="0.25">
      <c r="A43187">
        <v>18005</v>
      </c>
      <c r="B43187" t="s">
        <v>1423</v>
      </c>
      <c r="C43187" s="1">
        <v>42726</v>
      </c>
      <c r="D43187" t="s">
        <v>33260</v>
      </c>
    </row>
    <row r="43188" spans="1:4" x14ac:dyDescent="0.25">
      <c r="A43188">
        <v>18006</v>
      </c>
      <c r="B43188" t="s">
        <v>1423</v>
      </c>
      <c r="C43188" s="1">
        <v>43091</v>
      </c>
      <c r="D43188" t="s">
        <v>33260</v>
      </c>
    </row>
    <row r="43189" spans="1:4" x14ac:dyDescent="0.25">
      <c r="A43189">
        <v>18007</v>
      </c>
      <c r="B43189" t="s">
        <v>1423</v>
      </c>
      <c r="C43189" s="1">
        <v>43522</v>
      </c>
      <c r="D43189" t="s">
        <v>33261</v>
      </c>
    </row>
    <row r="43190" spans="1:4" x14ac:dyDescent="0.25">
      <c r="A43190">
        <v>18008</v>
      </c>
      <c r="B43190" t="s">
        <v>1423</v>
      </c>
      <c r="C43190" s="1">
        <v>42726</v>
      </c>
      <c r="D43190" t="s">
        <v>33262</v>
      </c>
    </row>
    <row r="43191" spans="1:4" x14ac:dyDescent="0.25">
      <c r="A43191">
        <v>18009</v>
      </c>
      <c r="B43191" t="s">
        <v>1423</v>
      </c>
      <c r="C43191" s="1">
        <v>43091</v>
      </c>
      <c r="D43191" t="s">
        <v>33262</v>
      </c>
    </row>
    <row r="43192" spans="1:4" x14ac:dyDescent="0.25">
      <c r="A43192">
        <v>18010</v>
      </c>
      <c r="B43192" t="s">
        <v>16771</v>
      </c>
      <c r="C43192" s="1">
        <v>42730</v>
      </c>
      <c r="D43192" t="s">
        <v>33263</v>
      </c>
    </row>
    <row r="43193" spans="1:4" x14ac:dyDescent="0.25">
      <c r="A43193">
        <v>18011</v>
      </c>
      <c r="B43193" t="s">
        <v>16771</v>
      </c>
      <c r="C43193" s="1">
        <v>43000</v>
      </c>
      <c r="D43193" t="s">
        <v>33263</v>
      </c>
    </row>
    <row r="43194" spans="1:4" x14ac:dyDescent="0.25">
      <c r="A43194">
        <v>18012</v>
      </c>
      <c r="B43194" t="s">
        <v>16771</v>
      </c>
      <c r="C43194" s="1">
        <v>43094</v>
      </c>
      <c r="D43194" t="s">
        <v>33263</v>
      </c>
    </row>
    <row r="43195" spans="1:4" x14ac:dyDescent="0.25">
      <c r="A43195">
        <v>18013</v>
      </c>
      <c r="B43195" t="s">
        <v>16771</v>
      </c>
      <c r="C43195" s="1">
        <v>42730</v>
      </c>
      <c r="D43195" t="s">
        <v>33264</v>
      </c>
    </row>
    <row r="43196" spans="1:4" x14ac:dyDescent="0.25">
      <c r="A43196">
        <v>18015</v>
      </c>
      <c r="B43196" t="s">
        <v>33265</v>
      </c>
      <c r="C43196" s="1">
        <v>42730</v>
      </c>
      <c r="D43196" t="s">
        <v>33266</v>
      </c>
    </row>
    <row r="43197" spans="1:4" x14ac:dyDescent="0.25">
      <c r="A43197">
        <v>18016</v>
      </c>
      <c r="B43197" t="s">
        <v>33265</v>
      </c>
      <c r="C43197" s="1">
        <v>42731</v>
      </c>
      <c r="D43197" t="s">
        <v>33267</v>
      </c>
    </row>
    <row r="43198" spans="1:4" x14ac:dyDescent="0.25">
      <c r="A43198">
        <v>18018</v>
      </c>
      <c r="B43198" t="s">
        <v>16771</v>
      </c>
      <c r="C43198" s="1">
        <v>42726</v>
      </c>
      <c r="D43198" t="s">
        <v>33268</v>
      </c>
    </row>
    <row r="43199" spans="1:4" x14ac:dyDescent="0.25">
      <c r="A43199">
        <v>18019</v>
      </c>
      <c r="B43199" t="s">
        <v>16771</v>
      </c>
      <c r="C43199" s="1">
        <v>43089</v>
      </c>
      <c r="D43199" t="s">
        <v>33268</v>
      </c>
    </row>
    <row r="43200" spans="1:4" x14ac:dyDescent="0.25">
      <c r="A43200">
        <v>18020</v>
      </c>
      <c r="B43200" t="s">
        <v>16771</v>
      </c>
      <c r="C43200" s="1">
        <v>42731</v>
      </c>
      <c r="D43200" t="s">
        <v>33269</v>
      </c>
    </row>
    <row r="43201" spans="1:4" x14ac:dyDescent="0.25">
      <c r="A43201">
        <v>18022</v>
      </c>
      <c r="B43201" t="s">
        <v>16771</v>
      </c>
      <c r="C43201" s="1">
        <v>42730</v>
      </c>
      <c r="D43201" t="s">
        <v>33270</v>
      </c>
    </row>
    <row r="43202" spans="1:4" x14ac:dyDescent="0.25">
      <c r="A43202">
        <v>18023</v>
      </c>
      <c r="B43202" t="s">
        <v>16771</v>
      </c>
      <c r="C43202" s="1">
        <v>42726</v>
      </c>
      <c r="D43202" t="s">
        <v>33271</v>
      </c>
    </row>
    <row r="43203" spans="1:4" x14ac:dyDescent="0.25">
      <c r="A43203">
        <v>18024</v>
      </c>
      <c r="B43203" t="s">
        <v>16771</v>
      </c>
      <c r="C43203" s="1">
        <v>43089</v>
      </c>
      <c r="D43203" t="s">
        <v>33271</v>
      </c>
    </row>
    <row r="43204" spans="1:4" x14ac:dyDescent="0.25">
      <c r="A43204">
        <v>18025</v>
      </c>
      <c r="B43204" t="s">
        <v>16771</v>
      </c>
      <c r="C43204" s="1">
        <v>43522</v>
      </c>
      <c r="D43204" t="s">
        <v>33272</v>
      </c>
    </row>
    <row r="43205" spans="1:4" x14ac:dyDescent="0.25">
      <c r="A43205">
        <v>18026</v>
      </c>
      <c r="B43205" t="s">
        <v>33273</v>
      </c>
      <c r="C43205" s="1">
        <v>42726</v>
      </c>
      <c r="D43205" t="s">
        <v>33274</v>
      </c>
    </row>
    <row r="43206" spans="1:4" x14ac:dyDescent="0.25">
      <c r="A43206">
        <v>18027</v>
      </c>
      <c r="B43206" t="s">
        <v>33273</v>
      </c>
      <c r="C43206" s="1">
        <v>42729</v>
      </c>
      <c r="D43206" t="s">
        <v>33275</v>
      </c>
    </row>
    <row r="43207" spans="1:4" x14ac:dyDescent="0.25">
      <c r="A43207">
        <v>18029</v>
      </c>
      <c r="B43207" t="s">
        <v>24914</v>
      </c>
      <c r="C43207" s="1">
        <v>42730</v>
      </c>
      <c r="D43207" t="s">
        <v>33276</v>
      </c>
    </row>
    <row r="43208" spans="1:4" x14ac:dyDescent="0.25">
      <c r="A43208">
        <v>18030</v>
      </c>
      <c r="B43208" t="s">
        <v>24914</v>
      </c>
      <c r="C43208" s="1">
        <v>43094</v>
      </c>
      <c r="D43208" t="s">
        <v>33276</v>
      </c>
    </row>
    <row r="43209" spans="1:4" x14ac:dyDescent="0.25">
      <c r="A43209">
        <v>18031</v>
      </c>
      <c r="B43209" t="s">
        <v>16771</v>
      </c>
      <c r="C43209" s="1">
        <v>42941</v>
      </c>
      <c r="D43209" t="s">
        <v>33277</v>
      </c>
    </row>
    <row r="43210" spans="1:4" x14ac:dyDescent="0.25">
      <c r="A43210">
        <v>18032</v>
      </c>
      <c r="B43210" t="s">
        <v>16771</v>
      </c>
      <c r="C43210" s="1">
        <v>43089</v>
      </c>
      <c r="D43210" t="s">
        <v>33277</v>
      </c>
    </row>
    <row r="43211" spans="1:4" x14ac:dyDescent="0.25">
      <c r="A43211">
        <v>18033</v>
      </c>
      <c r="B43211" t="s">
        <v>4</v>
      </c>
      <c r="C43211" s="1">
        <v>42726</v>
      </c>
      <c r="D43211" t="s">
        <v>33278</v>
      </c>
    </row>
    <row r="43212" spans="1:4" x14ac:dyDescent="0.25">
      <c r="A43212">
        <v>18035</v>
      </c>
      <c r="B43212" t="s">
        <v>1423</v>
      </c>
      <c r="C43212" s="1">
        <v>42730</v>
      </c>
      <c r="D43212" t="s">
        <v>33279</v>
      </c>
    </row>
    <row r="43213" spans="1:4" x14ac:dyDescent="0.25">
      <c r="A43213">
        <v>18036</v>
      </c>
      <c r="B43213" t="s">
        <v>1423</v>
      </c>
      <c r="C43213" s="1">
        <v>42726</v>
      </c>
      <c r="D43213" t="s">
        <v>33280</v>
      </c>
    </row>
    <row r="43214" spans="1:4" x14ac:dyDescent="0.25">
      <c r="A43214">
        <v>18037</v>
      </c>
      <c r="B43214" t="s">
        <v>13175</v>
      </c>
      <c r="C43214" s="1">
        <v>42730</v>
      </c>
      <c r="D43214" t="s">
        <v>33281</v>
      </c>
    </row>
    <row r="43215" spans="1:4" x14ac:dyDescent="0.25">
      <c r="A43215">
        <v>18038</v>
      </c>
      <c r="B43215" t="s">
        <v>13175</v>
      </c>
      <c r="C43215" s="1">
        <v>43094</v>
      </c>
      <c r="D43215" t="s">
        <v>33281</v>
      </c>
    </row>
    <row r="43216" spans="1:4" x14ac:dyDescent="0.25">
      <c r="A43216">
        <v>18039</v>
      </c>
      <c r="B43216" t="s">
        <v>13175</v>
      </c>
      <c r="C43216" s="1">
        <v>42729</v>
      </c>
      <c r="D43216" t="s">
        <v>33282</v>
      </c>
    </row>
    <row r="43217" spans="1:4" x14ac:dyDescent="0.25">
      <c r="A43217">
        <v>18040</v>
      </c>
      <c r="B43217" t="s">
        <v>13175</v>
      </c>
      <c r="C43217" s="1">
        <v>42729</v>
      </c>
      <c r="D43217" t="s">
        <v>33283</v>
      </c>
    </row>
    <row r="43218" spans="1:4" x14ac:dyDescent="0.25">
      <c r="A43218">
        <v>18041</v>
      </c>
      <c r="B43218" t="s">
        <v>13175</v>
      </c>
      <c r="C43218" s="1">
        <v>42730</v>
      </c>
      <c r="D43218" t="s">
        <v>33284</v>
      </c>
    </row>
    <row r="43219" spans="1:4" x14ac:dyDescent="0.25">
      <c r="A43219">
        <v>18042</v>
      </c>
      <c r="B43219" t="s">
        <v>13175</v>
      </c>
      <c r="C43219" s="1">
        <v>43529</v>
      </c>
      <c r="D43219" t="s">
        <v>33285</v>
      </c>
    </row>
    <row r="43220" spans="1:4" x14ac:dyDescent="0.25">
      <c r="A43220">
        <v>18043</v>
      </c>
      <c r="B43220" t="s">
        <v>13175</v>
      </c>
      <c r="C43220" s="1">
        <v>42729</v>
      </c>
      <c r="D43220" t="s">
        <v>33286</v>
      </c>
    </row>
    <row r="43221" spans="1:4" x14ac:dyDescent="0.25">
      <c r="A43221">
        <v>18044</v>
      </c>
      <c r="B43221" t="s">
        <v>13175</v>
      </c>
      <c r="C43221" s="1">
        <v>42729</v>
      </c>
      <c r="D43221" t="s">
        <v>33287</v>
      </c>
    </row>
    <row r="43222" spans="1:4" x14ac:dyDescent="0.25">
      <c r="A43222">
        <v>18045</v>
      </c>
      <c r="B43222" t="s">
        <v>13175</v>
      </c>
      <c r="C43222" s="1">
        <v>42730</v>
      </c>
      <c r="D43222" t="s">
        <v>33288</v>
      </c>
    </row>
    <row r="43223" spans="1:4" x14ac:dyDescent="0.25">
      <c r="A43223">
        <v>18046</v>
      </c>
      <c r="B43223" t="s">
        <v>13175</v>
      </c>
      <c r="C43223" s="1">
        <v>43089</v>
      </c>
      <c r="D43223" t="s">
        <v>33288</v>
      </c>
    </row>
    <row r="43224" spans="1:4" x14ac:dyDescent="0.25">
      <c r="A43224">
        <v>18047</v>
      </c>
      <c r="B43224" t="s">
        <v>13175</v>
      </c>
      <c r="C43224" s="1">
        <v>42729</v>
      </c>
      <c r="D43224" t="s">
        <v>33289</v>
      </c>
    </row>
    <row r="43225" spans="1:4" x14ac:dyDescent="0.25">
      <c r="A43225">
        <v>18048</v>
      </c>
      <c r="B43225" t="s">
        <v>4</v>
      </c>
      <c r="C43225" s="1">
        <v>42729</v>
      </c>
      <c r="D43225" t="s">
        <v>33290</v>
      </c>
    </row>
    <row r="43226" spans="1:4" x14ac:dyDescent="0.25">
      <c r="A43226">
        <v>18049</v>
      </c>
      <c r="B43226" t="s">
        <v>4</v>
      </c>
      <c r="C43226" s="1">
        <v>42730</v>
      </c>
      <c r="D43226" t="s">
        <v>33291</v>
      </c>
    </row>
    <row r="43227" spans="1:4" x14ac:dyDescent="0.25">
      <c r="A43227">
        <v>18050</v>
      </c>
      <c r="B43227" t="s">
        <v>4</v>
      </c>
      <c r="C43227" s="1">
        <v>42729</v>
      </c>
      <c r="D43227" t="s">
        <v>33292</v>
      </c>
    </row>
    <row r="43228" spans="1:4" x14ac:dyDescent="0.25">
      <c r="A43228">
        <v>18051</v>
      </c>
      <c r="B43228" t="s">
        <v>15992</v>
      </c>
      <c r="C43228" s="1">
        <v>42730</v>
      </c>
      <c r="D43228" t="s">
        <v>33293</v>
      </c>
    </row>
    <row r="43229" spans="1:4" x14ac:dyDescent="0.25">
      <c r="A43229">
        <v>18052</v>
      </c>
      <c r="B43229" t="s">
        <v>33294</v>
      </c>
      <c r="C43229" s="1">
        <v>42730</v>
      </c>
      <c r="D43229" t="s">
        <v>33295</v>
      </c>
    </row>
    <row r="43230" spans="1:4" x14ac:dyDescent="0.25">
      <c r="A43230">
        <v>18053</v>
      </c>
      <c r="B43230" t="s">
        <v>33296</v>
      </c>
      <c r="C43230" s="1">
        <v>42731</v>
      </c>
      <c r="D43230" t="s">
        <v>33297</v>
      </c>
    </row>
    <row r="43231" spans="1:4" x14ac:dyDescent="0.25">
      <c r="A43231">
        <v>18054</v>
      </c>
      <c r="B43231" t="s">
        <v>16266</v>
      </c>
      <c r="C43231" s="1">
        <v>42730</v>
      </c>
      <c r="D43231" t="s">
        <v>33298</v>
      </c>
    </row>
    <row r="43232" spans="1:4" x14ac:dyDescent="0.25">
      <c r="A43232">
        <v>18055</v>
      </c>
      <c r="B43232" t="s">
        <v>16266</v>
      </c>
      <c r="C43232" s="1">
        <v>43094</v>
      </c>
      <c r="D43232" t="s">
        <v>33298</v>
      </c>
    </row>
    <row r="43233" spans="1:4" x14ac:dyDescent="0.25">
      <c r="A43233">
        <v>18056</v>
      </c>
      <c r="B43233" t="s">
        <v>16266</v>
      </c>
      <c r="C43233" s="1">
        <v>42730</v>
      </c>
      <c r="D43233" t="s">
        <v>33299</v>
      </c>
    </row>
    <row r="43234" spans="1:4" x14ac:dyDescent="0.25">
      <c r="A43234">
        <v>18057</v>
      </c>
      <c r="B43234" t="s">
        <v>16266</v>
      </c>
      <c r="C43234" s="1">
        <v>42730</v>
      </c>
      <c r="D43234" t="s">
        <v>33300</v>
      </c>
    </row>
    <row r="43235" spans="1:4" x14ac:dyDescent="0.25">
      <c r="A43235">
        <v>18059</v>
      </c>
      <c r="B43235" t="s">
        <v>33301</v>
      </c>
      <c r="C43235" s="1">
        <v>42730</v>
      </c>
      <c r="D43235" t="s">
        <v>33302</v>
      </c>
    </row>
    <row r="43236" spans="1:4" x14ac:dyDescent="0.25">
      <c r="A43236">
        <v>18060</v>
      </c>
      <c r="B43236" t="s">
        <v>33301</v>
      </c>
      <c r="C43236" s="1">
        <v>42731</v>
      </c>
      <c r="D43236" t="s">
        <v>33303</v>
      </c>
    </row>
    <row r="43237" spans="1:4" x14ac:dyDescent="0.25">
      <c r="A43237">
        <v>18061</v>
      </c>
      <c r="B43237" t="s">
        <v>33301</v>
      </c>
      <c r="C43237" s="1">
        <v>42731</v>
      </c>
      <c r="D43237" t="s">
        <v>33304</v>
      </c>
    </row>
    <row r="43238" spans="1:4" x14ac:dyDescent="0.25">
      <c r="A43238">
        <v>18063</v>
      </c>
      <c r="B43238" t="s">
        <v>33305</v>
      </c>
      <c r="C43238" s="1">
        <v>42730</v>
      </c>
      <c r="D43238" t="s">
        <v>33306</v>
      </c>
    </row>
    <row r="43239" spans="1:4" x14ac:dyDescent="0.25">
      <c r="A43239">
        <v>18064</v>
      </c>
      <c r="B43239" t="s">
        <v>33305</v>
      </c>
      <c r="C43239" s="1">
        <v>43093</v>
      </c>
      <c r="D43239" t="s">
        <v>33306</v>
      </c>
    </row>
    <row r="43240" spans="1:4" x14ac:dyDescent="0.25">
      <c r="A43240">
        <v>18065</v>
      </c>
      <c r="B43240" t="s">
        <v>33305</v>
      </c>
      <c r="C43240" s="1">
        <v>42731</v>
      </c>
      <c r="D43240" t="s">
        <v>33307</v>
      </c>
    </row>
    <row r="43241" spans="1:4" x14ac:dyDescent="0.25">
      <c r="A43241">
        <v>18066</v>
      </c>
      <c r="B43241" t="s">
        <v>33305</v>
      </c>
      <c r="C43241" s="1">
        <v>42731</v>
      </c>
      <c r="D43241" t="s">
        <v>33308</v>
      </c>
    </row>
    <row r="43242" spans="1:4" x14ac:dyDescent="0.25">
      <c r="A43242">
        <v>18068</v>
      </c>
      <c r="B43242" t="s">
        <v>33309</v>
      </c>
      <c r="C43242" s="1">
        <v>42730</v>
      </c>
      <c r="D43242" t="s">
        <v>33310</v>
      </c>
    </row>
    <row r="43243" spans="1:4" x14ac:dyDescent="0.25">
      <c r="A43243">
        <v>18069</v>
      </c>
      <c r="B43243" t="s">
        <v>33311</v>
      </c>
      <c r="C43243" s="1">
        <v>42730</v>
      </c>
      <c r="D43243" t="s">
        <v>33312</v>
      </c>
    </row>
    <row r="43244" spans="1:4" x14ac:dyDescent="0.25">
      <c r="A43244">
        <v>18070</v>
      </c>
      <c r="B43244" t="s">
        <v>33313</v>
      </c>
      <c r="C43244" s="1">
        <v>42729</v>
      </c>
      <c r="D43244" t="s">
        <v>33314</v>
      </c>
    </row>
    <row r="43245" spans="1:4" x14ac:dyDescent="0.25">
      <c r="A43245">
        <v>18071</v>
      </c>
      <c r="B43245" t="s">
        <v>33313</v>
      </c>
      <c r="C43245" s="1">
        <v>43094</v>
      </c>
      <c r="D43245" t="s">
        <v>33314</v>
      </c>
    </row>
    <row r="43246" spans="1:4" x14ac:dyDescent="0.25">
      <c r="A43246">
        <v>18072</v>
      </c>
      <c r="B43246" t="s">
        <v>16266</v>
      </c>
      <c r="C43246" s="1">
        <v>42729</v>
      </c>
      <c r="D43246" t="s">
        <v>33315</v>
      </c>
    </row>
    <row r="43247" spans="1:4" x14ac:dyDescent="0.25">
      <c r="A43247">
        <v>18073</v>
      </c>
      <c r="B43247" t="s">
        <v>16266</v>
      </c>
      <c r="C43247" s="1">
        <v>43094</v>
      </c>
      <c r="D43247" t="s">
        <v>33315</v>
      </c>
    </row>
    <row r="43248" spans="1:4" x14ac:dyDescent="0.25">
      <c r="A43248">
        <v>18074</v>
      </c>
      <c r="B43248" t="s">
        <v>29471</v>
      </c>
      <c r="C43248" s="1">
        <v>42730</v>
      </c>
      <c r="D43248" t="s">
        <v>33316</v>
      </c>
    </row>
    <row r="43249" spans="1:4" x14ac:dyDescent="0.25">
      <c r="A43249">
        <v>18075</v>
      </c>
      <c r="B43249" t="s">
        <v>29471</v>
      </c>
      <c r="C43249" s="1">
        <v>42730</v>
      </c>
      <c r="D43249" t="s">
        <v>33317</v>
      </c>
    </row>
    <row r="43250" spans="1:4" x14ac:dyDescent="0.25">
      <c r="A43250">
        <v>18076</v>
      </c>
      <c r="B43250" t="s">
        <v>4</v>
      </c>
      <c r="C43250" s="1">
        <v>42730</v>
      </c>
      <c r="D43250" t="s">
        <v>33318</v>
      </c>
    </row>
    <row r="43251" spans="1:4" x14ac:dyDescent="0.25">
      <c r="A43251">
        <v>18077</v>
      </c>
      <c r="B43251" t="s">
        <v>16767</v>
      </c>
      <c r="C43251" s="1">
        <v>42725</v>
      </c>
      <c r="D43251" t="s">
        <v>33319</v>
      </c>
    </row>
    <row r="43252" spans="1:4" x14ac:dyDescent="0.25">
      <c r="A43252">
        <v>18078</v>
      </c>
      <c r="B43252" t="s">
        <v>16767</v>
      </c>
      <c r="C43252" s="1">
        <v>43094</v>
      </c>
      <c r="D43252" t="s">
        <v>33319</v>
      </c>
    </row>
    <row r="43253" spans="1:4" x14ac:dyDescent="0.25">
      <c r="A43253">
        <v>18079</v>
      </c>
      <c r="B43253" t="s">
        <v>16767</v>
      </c>
      <c r="C43253" s="1">
        <v>43522</v>
      </c>
      <c r="D43253" t="s">
        <v>33320</v>
      </c>
    </row>
    <row r="43254" spans="1:4" x14ac:dyDescent="0.25">
      <c r="A43254">
        <v>18080</v>
      </c>
      <c r="B43254" t="s">
        <v>16767</v>
      </c>
      <c r="C43254" s="1">
        <v>42730</v>
      </c>
      <c r="D43254" t="s">
        <v>33321</v>
      </c>
    </row>
    <row r="43255" spans="1:4" x14ac:dyDescent="0.25">
      <c r="A43255">
        <v>18082</v>
      </c>
      <c r="B43255" t="s">
        <v>33322</v>
      </c>
      <c r="C43255" s="1">
        <v>42730</v>
      </c>
      <c r="D43255" t="s">
        <v>33323</v>
      </c>
    </row>
    <row r="43256" spans="1:4" x14ac:dyDescent="0.25">
      <c r="A43256">
        <v>18084</v>
      </c>
      <c r="B43256" t="s">
        <v>33322</v>
      </c>
      <c r="C43256" s="1">
        <v>42731</v>
      </c>
      <c r="D43256" t="s">
        <v>33324</v>
      </c>
    </row>
    <row r="43257" spans="1:4" x14ac:dyDescent="0.25">
      <c r="A43257">
        <v>18086</v>
      </c>
      <c r="B43257" t="s">
        <v>16767</v>
      </c>
      <c r="C43257" s="1">
        <v>42731</v>
      </c>
      <c r="D43257" t="s">
        <v>33325</v>
      </c>
    </row>
    <row r="43258" spans="1:4" x14ac:dyDescent="0.25">
      <c r="A43258">
        <v>18087</v>
      </c>
      <c r="B43258" t="s">
        <v>16767</v>
      </c>
      <c r="C43258" s="1">
        <v>43091</v>
      </c>
      <c r="D43258" t="s">
        <v>33325</v>
      </c>
    </row>
    <row r="43259" spans="1:4" x14ac:dyDescent="0.25">
      <c r="A43259">
        <v>18088</v>
      </c>
      <c r="B43259" t="s">
        <v>16767</v>
      </c>
      <c r="C43259" s="1">
        <v>43522</v>
      </c>
      <c r="D43259" t="s">
        <v>33326</v>
      </c>
    </row>
    <row r="43260" spans="1:4" x14ac:dyDescent="0.25">
      <c r="A43260">
        <v>18089</v>
      </c>
      <c r="B43260" t="s">
        <v>16767</v>
      </c>
      <c r="C43260" s="1">
        <v>42731</v>
      </c>
      <c r="D43260" t="s">
        <v>33327</v>
      </c>
    </row>
    <row r="43261" spans="1:4" x14ac:dyDescent="0.25">
      <c r="A43261">
        <v>18091</v>
      </c>
      <c r="B43261" t="s">
        <v>16767</v>
      </c>
      <c r="C43261" s="1">
        <v>42730</v>
      </c>
      <c r="D43261" t="s">
        <v>33328</v>
      </c>
    </row>
    <row r="43262" spans="1:4" x14ac:dyDescent="0.25">
      <c r="A43262">
        <v>18092</v>
      </c>
      <c r="B43262" t="s">
        <v>16767</v>
      </c>
      <c r="C43262" s="1">
        <v>43522</v>
      </c>
      <c r="D43262" t="s">
        <v>33329</v>
      </c>
    </row>
    <row r="43263" spans="1:4" x14ac:dyDescent="0.25">
      <c r="A43263">
        <v>18093</v>
      </c>
      <c r="B43263" t="s">
        <v>16767</v>
      </c>
      <c r="C43263" s="1">
        <v>42726</v>
      </c>
      <c r="D43263" t="s">
        <v>33330</v>
      </c>
    </row>
    <row r="43264" spans="1:4" x14ac:dyDescent="0.25">
      <c r="A43264">
        <v>18094</v>
      </c>
      <c r="B43264" t="s">
        <v>16767</v>
      </c>
      <c r="C43264" s="1">
        <v>43089</v>
      </c>
      <c r="D43264" t="s">
        <v>33330</v>
      </c>
    </row>
    <row r="43265" spans="1:4" x14ac:dyDescent="0.25">
      <c r="A43265">
        <v>18095</v>
      </c>
      <c r="B43265" t="s">
        <v>16767</v>
      </c>
      <c r="C43265" s="1">
        <v>43522</v>
      </c>
      <c r="D43265" t="s">
        <v>33331</v>
      </c>
    </row>
    <row r="43266" spans="1:4" x14ac:dyDescent="0.25">
      <c r="A43266">
        <v>18096</v>
      </c>
      <c r="B43266" t="s">
        <v>33332</v>
      </c>
      <c r="C43266" s="1">
        <v>42726</v>
      </c>
      <c r="D43266" t="s">
        <v>33333</v>
      </c>
    </row>
    <row r="43267" spans="1:4" x14ac:dyDescent="0.25">
      <c r="A43267">
        <v>18097</v>
      </c>
      <c r="B43267" t="s">
        <v>33332</v>
      </c>
      <c r="C43267" s="1">
        <v>43089</v>
      </c>
      <c r="D43267" t="s">
        <v>33333</v>
      </c>
    </row>
    <row r="43268" spans="1:4" x14ac:dyDescent="0.25">
      <c r="A43268">
        <v>18098</v>
      </c>
      <c r="B43268" t="s">
        <v>33334</v>
      </c>
      <c r="C43268" s="1">
        <v>42726</v>
      </c>
      <c r="D43268" t="s">
        <v>33335</v>
      </c>
    </row>
    <row r="43269" spans="1:4" x14ac:dyDescent="0.25">
      <c r="A43269">
        <v>18099</v>
      </c>
      <c r="B43269" t="s">
        <v>33334</v>
      </c>
      <c r="C43269" s="1">
        <v>43089</v>
      </c>
      <c r="D43269" t="s">
        <v>33335</v>
      </c>
    </row>
    <row r="43270" spans="1:4" x14ac:dyDescent="0.25">
      <c r="A43270">
        <v>18100</v>
      </c>
      <c r="B43270" t="s">
        <v>16767</v>
      </c>
      <c r="C43270" s="1">
        <v>43094</v>
      </c>
      <c r="D43270" t="s">
        <v>33336</v>
      </c>
    </row>
    <row r="43271" spans="1:4" x14ac:dyDescent="0.25">
      <c r="A43271">
        <v>18101</v>
      </c>
      <c r="B43271" t="s">
        <v>16767</v>
      </c>
      <c r="C43271" s="1">
        <v>43521</v>
      </c>
      <c r="D43271" t="s">
        <v>33337</v>
      </c>
    </row>
    <row r="43272" spans="1:4" x14ac:dyDescent="0.25">
      <c r="A43272">
        <v>18102</v>
      </c>
      <c r="B43272" t="s">
        <v>1423</v>
      </c>
      <c r="C43272" s="1">
        <v>42726</v>
      </c>
      <c r="D43272" t="s">
        <v>33338</v>
      </c>
    </row>
    <row r="43273" spans="1:4" x14ac:dyDescent="0.25">
      <c r="A43273">
        <v>18103</v>
      </c>
      <c r="B43273" t="s">
        <v>1423</v>
      </c>
      <c r="C43273" s="1">
        <v>43089</v>
      </c>
      <c r="D43273" t="s">
        <v>33339</v>
      </c>
    </row>
    <row r="43274" spans="1:4" x14ac:dyDescent="0.25">
      <c r="A43274">
        <v>18104</v>
      </c>
      <c r="B43274" t="s">
        <v>14862</v>
      </c>
      <c r="C43274" s="1">
        <v>42726</v>
      </c>
      <c r="D43274" t="s">
        <v>33340</v>
      </c>
    </row>
    <row r="43275" spans="1:4" x14ac:dyDescent="0.25">
      <c r="A43275">
        <v>18105</v>
      </c>
      <c r="B43275" t="s">
        <v>14862</v>
      </c>
      <c r="C43275" s="1">
        <v>43091</v>
      </c>
      <c r="D43275" t="s">
        <v>33340</v>
      </c>
    </row>
    <row r="43276" spans="1:4" x14ac:dyDescent="0.25">
      <c r="A43276">
        <v>18106</v>
      </c>
      <c r="B43276" t="s">
        <v>14862</v>
      </c>
      <c r="C43276" s="1">
        <v>42726</v>
      </c>
      <c r="D43276" t="s">
        <v>33341</v>
      </c>
    </row>
    <row r="43277" spans="1:4" x14ac:dyDescent="0.25">
      <c r="A43277">
        <v>18107</v>
      </c>
      <c r="B43277" t="s">
        <v>14862</v>
      </c>
      <c r="C43277" s="1">
        <v>43091</v>
      </c>
      <c r="D43277" t="s">
        <v>33341</v>
      </c>
    </row>
    <row r="43278" spans="1:4" x14ac:dyDescent="0.25">
      <c r="A43278">
        <v>18108</v>
      </c>
      <c r="B43278" t="s">
        <v>14862</v>
      </c>
      <c r="C43278" s="1">
        <v>42726</v>
      </c>
      <c r="D43278" t="s">
        <v>33342</v>
      </c>
    </row>
    <row r="43279" spans="1:4" x14ac:dyDescent="0.25">
      <c r="A43279">
        <v>18109</v>
      </c>
      <c r="B43279" t="s">
        <v>14862</v>
      </c>
      <c r="C43279" s="1">
        <v>43091</v>
      </c>
      <c r="D43279" t="s">
        <v>33342</v>
      </c>
    </row>
    <row r="43280" spans="1:4" x14ac:dyDescent="0.25">
      <c r="A43280">
        <v>18110</v>
      </c>
      <c r="B43280" t="s">
        <v>14862</v>
      </c>
      <c r="C43280" s="1">
        <v>42726</v>
      </c>
      <c r="D43280" t="s">
        <v>33343</v>
      </c>
    </row>
    <row r="43281" spans="1:4" x14ac:dyDescent="0.25">
      <c r="A43281">
        <v>18111</v>
      </c>
      <c r="B43281" t="s">
        <v>14862</v>
      </c>
      <c r="C43281" s="1">
        <v>43091</v>
      </c>
      <c r="D43281" t="s">
        <v>33343</v>
      </c>
    </row>
    <row r="43282" spans="1:4" x14ac:dyDescent="0.25">
      <c r="A43282">
        <v>18112</v>
      </c>
      <c r="B43282" t="s">
        <v>14862</v>
      </c>
      <c r="C43282" s="1">
        <v>42726</v>
      </c>
      <c r="D43282" t="s">
        <v>33344</v>
      </c>
    </row>
    <row r="43283" spans="1:4" x14ac:dyDescent="0.25">
      <c r="A43283">
        <v>18113</v>
      </c>
      <c r="B43283" t="s">
        <v>14862</v>
      </c>
      <c r="C43283" s="1">
        <v>43091</v>
      </c>
      <c r="D43283" t="s">
        <v>33344</v>
      </c>
    </row>
    <row r="43284" spans="1:4" x14ac:dyDescent="0.25">
      <c r="A43284">
        <v>18114</v>
      </c>
      <c r="B43284" t="s">
        <v>14862</v>
      </c>
      <c r="C43284" s="1">
        <v>42726</v>
      </c>
      <c r="D43284" t="s">
        <v>33345</v>
      </c>
    </row>
    <row r="43285" spans="1:4" x14ac:dyDescent="0.25">
      <c r="A43285">
        <v>18115</v>
      </c>
      <c r="B43285" t="s">
        <v>14862</v>
      </c>
      <c r="C43285" s="1">
        <v>43091</v>
      </c>
      <c r="D43285" t="s">
        <v>33345</v>
      </c>
    </row>
    <row r="43286" spans="1:4" x14ac:dyDescent="0.25">
      <c r="A43286">
        <v>18116</v>
      </c>
      <c r="B43286" t="s">
        <v>33346</v>
      </c>
      <c r="C43286" s="1">
        <v>42726</v>
      </c>
      <c r="D43286" t="s">
        <v>33347</v>
      </c>
    </row>
    <row r="43287" spans="1:4" x14ac:dyDescent="0.25">
      <c r="A43287">
        <v>18117</v>
      </c>
      <c r="B43287" t="s">
        <v>33346</v>
      </c>
      <c r="C43287" s="1">
        <v>43091</v>
      </c>
      <c r="D43287" t="s">
        <v>33347</v>
      </c>
    </row>
    <row r="43288" spans="1:4" x14ac:dyDescent="0.25">
      <c r="A43288">
        <v>18118</v>
      </c>
      <c r="B43288" t="s">
        <v>33346</v>
      </c>
      <c r="C43288" s="1">
        <v>43522</v>
      </c>
      <c r="D43288" t="s">
        <v>33348</v>
      </c>
    </row>
    <row r="43289" spans="1:4" x14ac:dyDescent="0.25">
      <c r="A43289">
        <v>18119</v>
      </c>
      <c r="B43289" t="s">
        <v>14862</v>
      </c>
      <c r="C43289" s="1">
        <v>42726</v>
      </c>
      <c r="D43289" t="s">
        <v>33349</v>
      </c>
    </row>
    <row r="43290" spans="1:4" x14ac:dyDescent="0.25">
      <c r="A43290">
        <v>18120</v>
      </c>
      <c r="B43290" t="s">
        <v>14862</v>
      </c>
      <c r="C43290" s="1">
        <v>43091</v>
      </c>
      <c r="D43290" t="s">
        <v>33349</v>
      </c>
    </row>
    <row r="43291" spans="1:4" x14ac:dyDescent="0.25">
      <c r="A43291">
        <v>18121</v>
      </c>
      <c r="B43291" t="s">
        <v>14862</v>
      </c>
      <c r="C43291" s="1">
        <v>43521</v>
      </c>
      <c r="D43291" t="s">
        <v>33350</v>
      </c>
    </row>
    <row r="43292" spans="1:4" x14ac:dyDescent="0.25">
      <c r="A43292">
        <v>18122</v>
      </c>
      <c r="B43292" t="s">
        <v>4</v>
      </c>
      <c r="C43292" s="1">
        <v>42726</v>
      </c>
      <c r="D43292" t="s">
        <v>33351</v>
      </c>
    </row>
    <row r="43293" spans="1:4" x14ac:dyDescent="0.25">
      <c r="A43293">
        <v>18123</v>
      </c>
      <c r="B43293" t="s">
        <v>4</v>
      </c>
      <c r="C43293" s="1">
        <v>43091</v>
      </c>
      <c r="D43293" t="s">
        <v>33351</v>
      </c>
    </row>
    <row r="43294" spans="1:4" x14ac:dyDescent="0.25">
      <c r="A43294">
        <v>18124</v>
      </c>
      <c r="B43294" t="s">
        <v>4</v>
      </c>
      <c r="C43294" s="1">
        <v>42726</v>
      </c>
      <c r="D43294" t="s">
        <v>33352</v>
      </c>
    </row>
    <row r="43295" spans="1:4" x14ac:dyDescent="0.25">
      <c r="A43295">
        <v>18125</v>
      </c>
      <c r="B43295" t="s">
        <v>4</v>
      </c>
      <c r="C43295" s="1">
        <v>43091</v>
      </c>
      <c r="D43295" t="s">
        <v>33352</v>
      </c>
    </row>
    <row r="43296" spans="1:4" x14ac:dyDescent="0.25">
      <c r="A43296">
        <v>18126</v>
      </c>
      <c r="B43296" t="s">
        <v>4</v>
      </c>
      <c r="C43296" s="1">
        <v>42726</v>
      </c>
      <c r="D43296" t="s">
        <v>33353</v>
      </c>
    </row>
    <row r="43297" spans="1:4" x14ac:dyDescent="0.25">
      <c r="A43297">
        <v>18127</v>
      </c>
      <c r="B43297" t="s">
        <v>4</v>
      </c>
      <c r="C43297" s="1">
        <v>43091</v>
      </c>
      <c r="D43297" t="s">
        <v>33353</v>
      </c>
    </row>
    <row r="43298" spans="1:4" x14ac:dyDescent="0.25">
      <c r="A43298">
        <v>18128</v>
      </c>
      <c r="B43298" t="s">
        <v>6</v>
      </c>
      <c r="C43298" s="1">
        <v>42726</v>
      </c>
      <c r="D43298" t="s">
        <v>33354</v>
      </c>
    </row>
    <row r="43299" spans="1:4" x14ac:dyDescent="0.25">
      <c r="A43299">
        <v>18133</v>
      </c>
      <c r="B43299" t="s">
        <v>4</v>
      </c>
      <c r="C43299" s="1">
        <v>42278</v>
      </c>
      <c r="D43299" t="s">
        <v>33355</v>
      </c>
    </row>
    <row r="43300" spans="1:4" x14ac:dyDescent="0.25">
      <c r="A43300">
        <v>18134</v>
      </c>
      <c r="B43300" t="s">
        <v>4</v>
      </c>
      <c r="C43300" s="1">
        <v>42278</v>
      </c>
      <c r="D43300" t="s">
        <v>33356</v>
      </c>
    </row>
    <row r="43301" spans="1:4" x14ac:dyDescent="0.25">
      <c r="A43301">
        <v>18135</v>
      </c>
      <c r="B43301" t="s">
        <v>4</v>
      </c>
      <c r="C43301" s="1">
        <v>42278</v>
      </c>
      <c r="D43301" t="s">
        <v>33357</v>
      </c>
    </row>
    <row r="43302" spans="1:4" x14ac:dyDescent="0.25">
      <c r="A43302">
        <v>18136</v>
      </c>
      <c r="B43302" t="s">
        <v>4</v>
      </c>
      <c r="C43302" s="1">
        <v>42278</v>
      </c>
      <c r="D43302" t="s">
        <v>33358</v>
      </c>
    </row>
    <row r="43303" spans="1:4" x14ac:dyDescent="0.25">
      <c r="A43303">
        <v>18137</v>
      </c>
      <c r="B43303" t="s">
        <v>4</v>
      </c>
      <c r="C43303" s="1">
        <v>42278</v>
      </c>
      <c r="D43303" t="s">
        <v>33359</v>
      </c>
    </row>
    <row r="43304" spans="1:4" x14ac:dyDescent="0.25">
      <c r="A43304">
        <v>18138</v>
      </c>
      <c r="B43304" t="s">
        <v>4</v>
      </c>
      <c r="C43304" s="1">
        <v>42278</v>
      </c>
      <c r="D43304" t="s">
        <v>33360</v>
      </c>
    </row>
    <row r="43305" spans="1:4" x14ac:dyDescent="0.25">
      <c r="A43305">
        <v>18139</v>
      </c>
      <c r="B43305" t="s">
        <v>6</v>
      </c>
      <c r="C43305" s="1">
        <v>42524</v>
      </c>
      <c r="D43305" t="s">
        <v>33361</v>
      </c>
    </row>
    <row r="43306" spans="1:4" x14ac:dyDescent="0.25">
      <c r="A43306">
        <v>18140</v>
      </c>
      <c r="B43306" t="s">
        <v>33362</v>
      </c>
      <c r="C43306" s="1">
        <v>42090</v>
      </c>
      <c r="D43306" t="s">
        <v>33363</v>
      </c>
    </row>
    <row r="43307" spans="1:4" x14ac:dyDescent="0.25">
      <c r="A43307">
        <v>18142</v>
      </c>
      <c r="B43307" t="s">
        <v>6</v>
      </c>
      <c r="C43307" s="1">
        <v>42727</v>
      </c>
      <c r="D43307" t="s">
        <v>33364</v>
      </c>
    </row>
    <row r="43308" spans="1:4" x14ac:dyDescent="0.25">
      <c r="A43308">
        <v>18143</v>
      </c>
      <c r="B43308" t="s">
        <v>6</v>
      </c>
      <c r="C43308" s="1">
        <v>43093</v>
      </c>
      <c r="D43308" t="s">
        <v>33364</v>
      </c>
    </row>
    <row r="43309" spans="1:4" x14ac:dyDescent="0.25">
      <c r="A43309">
        <v>18144</v>
      </c>
      <c r="B43309" t="s">
        <v>33365</v>
      </c>
      <c r="C43309" s="1">
        <v>43069</v>
      </c>
      <c r="D43309" t="s">
        <v>33366</v>
      </c>
    </row>
    <row r="43310" spans="1:4" x14ac:dyDescent="0.25">
      <c r="A43310">
        <v>18145</v>
      </c>
      <c r="B43310" t="s">
        <v>33365</v>
      </c>
      <c r="C43310" s="1">
        <v>43124</v>
      </c>
      <c r="D43310" t="s">
        <v>33367</v>
      </c>
    </row>
    <row r="43311" spans="1:4" x14ac:dyDescent="0.25">
      <c r="A43311">
        <v>18146</v>
      </c>
      <c r="B43311" t="s">
        <v>33365</v>
      </c>
      <c r="C43311" s="1">
        <v>43158</v>
      </c>
      <c r="D43311" t="s">
        <v>33367</v>
      </c>
    </row>
    <row r="43312" spans="1:4" x14ac:dyDescent="0.25">
      <c r="A43312">
        <v>18147</v>
      </c>
      <c r="B43312" t="s">
        <v>33365</v>
      </c>
      <c r="C43312" s="1">
        <v>43179</v>
      </c>
      <c r="D43312" t="s">
        <v>33367</v>
      </c>
    </row>
    <row r="43313" spans="1:4" x14ac:dyDescent="0.25">
      <c r="A43313">
        <v>18148</v>
      </c>
      <c r="B43313" t="s">
        <v>33365</v>
      </c>
      <c r="C43313" s="1">
        <v>43245</v>
      </c>
      <c r="D43313" t="s">
        <v>33367</v>
      </c>
    </row>
    <row r="43314" spans="1:4" x14ac:dyDescent="0.25">
      <c r="A43314">
        <v>18149</v>
      </c>
      <c r="B43314" t="s">
        <v>33365</v>
      </c>
      <c r="C43314" s="1">
        <v>43257</v>
      </c>
      <c r="D43314" t="s">
        <v>33367</v>
      </c>
    </row>
    <row r="43315" spans="1:4" x14ac:dyDescent="0.25">
      <c r="A43315">
        <v>18151</v>
      </c>
      <c r="B43315" t="s">
        <v>33365</v>
      </c>
      <c r="C43315" s="1">
        <v>43456</v>
      </c>
      <c r="D43315" t="s">
        <v>33366</v>
      </c>
    </row>
    <row r="43316" spans="1:4" x14ac:dyDescent="0.25">
      <c r="A43316">
        <v>18154</v>
      </c>
      <c r="B43316" t="s">
        <v>33368</v>
      </c>
      <c r="C43316" s="1">
        <v>43091</v>
      </c>
      <c r="D43316" t="s">
        <v>33369</v>
      </c>
    </row>
    <row r="43317" spans="1:4" x14ac:dyDescent="0.25">
      <c r="A43317">
        <v>18155</v>
      </c>
      <c r="B43317" t="s">
        <v>33370</v>
      </c>
      <c r="C43317" s="1">
        <v>43458</v>
      </c>
      <c r="D43317" t="s">
        <v>33371</v>
      </c>
    </row>
    <row r="43318" spans="1:4" x14ac:dyDescent="0.25">
      <c r="A43318">
        <v>18156</v>
      </c>
      <c r="B43318" t="s">
        <v>33372</v>
      </c>
      <c r="C43318" s="1">
        <v>43437</v>
      </c>
      <c r="D43318" t="s">
        <v>33373</v>
      </c>
    </row>
    <row r="43319" spans="1:4" x14ac:dyDescent="0.25">
      <c r="A43319">
        <v>18157</v>
      </c>
      <c r="B43319" t="s">
        <v>33374</v>
      </c>
      <c r="C43319" s="1">
        <v>43091</v>
      </c>
      <c r="D43319" t="s">
        <v>33375</v>
      </c>
    </row>
    <row r="43320" spans="1:4" x14ac:dyDescent="0.25">
      <c r="A43320">
        <v>18158</v>
      </c>
      <c r="B43320" t="s">
        <v>33376</v>
      </c>
      <c r="C43320" s="1">
        <v>43091</v>
      </c>
      <c r="D43320" t="s">
        <v>33377</v>
      </c>
    </row>
    <row r="43321" spans="1:4" x14ac:dyDescent="0.25">
      <c r="A43321">
        <v>18159</v>
      </c>
      <c r="B43321" t="s">
        <v>33376</v>
      </c>
      <c r="C43321" s="1">
        <v>43106</v>
      </c>
      <c r="D43321" t="s">
        <v>33377</v>
      </c>
    </row>
    <row r="43322" spans="1:4" x14ac:dyDescent="0.25">
      <c r="A43322">
        <v>18160</v>
      </c>
      <c r="B43322" t="s">
        <v>33376</v>
      </c>
      <c r="C43322" s="1">
        <v>43456</v>
      </c>
      <c r="D43322" t="s">
        <v>33377</v>
      </c>
    </row>
    <row r="43323" spans="1:4" x14ac:dyDescent="0.25">
      <c r="A43323">
        <v>18161</v>
      </c>
      <c r="B43323" t="s">
        <v>33378</v>
      </c>
      <c r="C43323" s="1">
        <v>43164</v>
      </c>
      <c r="D43323" t="s">
        <v>33379</v>
      </c>
    </row>
    <row r="43324" spans="1:4" x14ac:dyDescent="0.25">
      <c r="A43324">
        <v>18162</v>
      </c>
      <c r="B43324" t="s">
        <v>33380</v>
      </c>
      <c r="C43324" s="1">
        <v>43437</v>
      </c>
      <c r="D43324" t="s">
        <v>33381</v>
      </c>
    </row>
    <row r="43325" spans="1:4" x14ac:dyDescent="0.25">
      <c r="A43325">
        <v>18163</v>
      </c>
      <c r="B43325" t="s">
        <v>33382</v>
      </c>
      <c r="C43325" s="1">
        <v>43458</v>
      </c>
      <c r="D43325" t="s">
        <v>33383</v>
      </c>
    </row>
    <row r="43326" spans="1:4" x14ac:dyDescent="0.25">
      <c r="A43326">
        <v>18164</v>
      </c>
      <c r="B43326" t="s">
        <v>33384</v>
      </c>
      <c r="C43326" s="1">
        <v>43458</v>
      </c>
      <c r="D43326" t="s">
        <v>33385</v>
      </c>
    </row>
    <row r="43327" spans="1:4" x14ac:dyDescent="0.25">
      <c r="A43327">
        <v>18165</v>
      </c>
      <c r="B43327" t="s">
        <v>33386</v>
      </c>
      <c r="C43327" s="1">
        <v>43458</v>
      </c>
      <c r="D43327" t="s">
        <v>33387</v>
      </c>
    </row>
    <row r="43328" spans="1:4" x14ac:dyDescent="0.25">
      <c r="A43328">
        <v>18166</v>
      </c>
      <c r="B43328" t="s">
        <v>33388</v>
      </c>
      <c r="C43328" s="1">
        <v>43437</v>
      </c>
      <c r="D43328" t="s">
        <v>33389</v>
      </c>
    </row>
    <row r="43329" spans="1:4" x14ac:dyDescent="0.25">
      <c r="A43329">
        <v>18167</v>
      </c>
      <c r="B43329" t="s">
        <v>33390</v>
      </c>
      <c r="C43329" s="1">
        <v>43437</v>
      </c>
      <c r="D43329" t="s">
        <v>33391</v>
      </c>
    </row>
    <row r="43330" spans="1:4" x14ac:dyDescent="0.25">
      <c r="A43330">
        <v>18168</v>
      </c>
      <c r="B43330" t="s">
        <v>33392</v>
      </c>
      <c r="C43330" s="1">
        <v>43524</v>
      </c>
      <c r="D43330" t="s">
        <v>33393</v>
      </c>
    </row>
    <row r="43331" spans="1:4" x14ac:dyDescent="0.25">
      <c r="A43331">
        <v>18169</v>
      </c>
      <c r="B43331" t="s">
        <v>33394</v>
      </c>
      <c r="C43331" s="1">
        <v>43458</v>
      </c>
      <c r="D43331" t="s">
        <v>33395</v>
      </c>
    </row>
    <row r="43332" spans="1:4" x14ac:dyDescent="0.25">
      <c r="A43332">
        <v>18170</v>
      </c>
      <c r="B43332" t="s">
        <v>33396</v>
      </c>
      <c r="C43332" s="1">
        <v>43524</v>
      </c>
      <c r="D43332" t="s">
        <v>33397</v>
      </c>
    </row>
    <row r="43333" spans="1:4" x14ac:dyDescent="0.25">
      <c r="A43333">
        <v>18171</v>
      </c>
      <c r="B43333" t="s">
        <v>33398</v>
      </c>
      <c r="C43333" s="1">
        <v>43456</v>
      </c>
      <c r="D43333" t="s">
        <v>33399</v>
      </c>
    </row>
    <row r="43334" spans="1:4" x14ac:dyDescent="0.25">
      <c r="A43334">
        <v>18172</v>
      </c>
      <c r="B43334" t="s">
        <v>33398</v>
      </c>
      <c r="C43334" s="1">
        <v>43520</v>
      </c>
      <c r="D43334" t="s">
        <v>33399</v>
      </c>
    </row>
    <row r="43335" spans="1:4" x14ac:dyDescent="0.25">
      <c r="A43335">
        <v>18173</v>
      </c>
      <c r="B43335" t="s">
        <v>33400</v>
      </c>
      <c r="C43335" s="1">
        <v>43524</v>
      </c>
      <c r="D43335" t="s">
        <v>33401</v>
      </c>
    </row>
    <row r="43336" spans="1:4" x14ac:dyDescent="0.25">
      <c r="A43336">
        <v>18174</v>
      </c>
      <c r="B43336" t="s">
        <v>33402</v>
      </c>
      <c r="C43336" s="1">
        <v>43091</v>
      </c>
      <c r="D43336" t="s">
        <v>33403</v>
      </c>
    </row>
    <row r="43337" spans="1:4" x14ac:dyDescent="0.25">
      <c r="A43337">
        <v>18175</v>
      </c>
      <c r="B43337" t="s">
        <v>33404</v>
      </c>
      <c r="C43337" s="1">
        <v>43458</v>
      </c>
      <c r="D43337" t="s">
        <v>33405</v>
      </c>
    </row>
    <row r="43338" spans="1:4" x14ac:dyDescent="0.25">
      <c r="A43338">
        <v>18176</v>
      </c>
      <c r="B43338" t="s">
        <v>33406</v>
      </c>
      <c r="C43338" s="1">
        <v>43459</v>
      </c>
      <c r="D43338" t="s">
        <v>33407</v>
      </c>
    </row>
    <row r="43339" spans="1:4" x14ac:dyDescent="0.25">
      <c r="A43339">
        <v>18177</v>
      </c>
      <c r="B43339" t="s">
        <v>33408</v>
      </c>
      <c r="C43339" s="1">
        <v>43437</v>
      </c>
      <c r="D43339" t="s">
        <v>33409</v>
      </c>
    </row>
    <row r="43340" spans="1:4" x14ac:dyDescent="0.25">
      <c r="A43340">
        <v>18178</v>
      </c>
      <c r="B43340" t="s">
        <v>33410</v>
      </c>
      <c r="C43340" s="1">
        <v>43524</v>
      </c>
      <c r="D43340" t="s">
        <v>33411</v>
      </c>
    </row>
    <row r="43341" spans="1:4" x14ac:dyDescent="0.25">
      <c r="A43341">
        <v>18179</v>
      </c>
      <c r="B43341" t="s">
        <v>33412</v>
      </c>
      <c r="C43341" s="1">
        <v>43091</v>
      </c>
      <c r="D43341" t="s">
        <v>33413</v>
      </c>
    </row>
    <row r="43342" spans="1:4" x14ac:dyDescent="0.25">
      <c r="A43342">
        <v>18180</v>
      </c>
      <c r="B43342" t="s">
        <v>33414</v>
      </c>
      <c r="C43342" s="1">
        <v>43458</v>
      </c>
      <c r="D43342" t="s">
        <v>33415</v>
      </c>
    </row>
    <row r="43343" spans="1:4" x14ac:dyDescent="0.25">
      <c r="A43343">
        <v>18181</v>
      </c>
      <c r="B43343" t="s">
        <v>33416</v>
      </c>
      <c r="C43343" s="1">
        <v>43458</v>
      </c>
      <c r="D43343" t="s">
        <v>33417</v>
      </c>
    </row>
    <row r="43344" spans="1:4" x14ac:dyDescent="0.25">
      <c r="A43344">
        <v>18182</v>
      </c>
      <c r="B43344" t="s">
        <v>33418</v>
      </c>
      <c r="C43344" s="1">
        <v>43091</v>
      </c>
      <c r="D43344" t="s">
        <v>33419</v>
      </c>
    </row>
    <row r="43345" spans="1:4" x14ac:dyDescent="0.25">
      <c r="A43345">
        <v>18183</v>
      </c>
      <c r="B43345" t="s">
        <v>33418</v>
      </c>
      <c r="C43345" s="1">
        <v>43458</v>
      </c>
      <c r="D43345" t="s">
        <v>33419</v>
      </c>
    </row>
    <row r="43346" spans="1:4" x14ac:dyDescent="0.25">
      <c r="A43346">
        <v>18184</v>
      </c>
      <c r="B43346" t="s">
        <v>33418</v>
      </c>
      <c r="C43346" s="1">
        <v>43524</v>
      </c>
      <c r="D43346" t="s">
        <v>33419</v>
      </c>
    </row>
    <row r="43347" spans="1:4" x14ac:dyDescent="0.25">
      <c r="A43347">
        <v>18185</v>
      </c>
      <c r="B43347" t="s">
        <v>33420</v>
      </c>
      <c r="C43347" s="1">
        <v>43524</v>
      </c>
      <c r="D43347" t="s">
        <v>33421</v>
      </c>
    </row>
    <row r="43348" spans="1:4" x14ac:dyDescent="0.25">
      <c r="A43348">
        <v>18186</v>
      </c>
      <c r="B43348" t="s">
        <v>33422</v>
      </c>
      <c r="C43348" s="1">
        <v>43524</v>
      </c>
      <c r="D43348" t="s">
        <v>33423</v>
      </c>
    </row>
    <row r="43349" spans="1:4" x14ac:dyDescent="0.25">
      <c r="A43349">
        <v>18187</v>
      </c>
      <c r="B43349" t="s">
        <v>33424</v>
      </c>
      <c r="C43349" s="1">
        <v>43091</v>
      </c>
      <c r="D43349" t="s">
        <v>33425</v>
      </c>
    </row>
    <row r="43350" spans="1:4" x14ac:dyDescent="0.25">
      <c r="A43350">
        <v>18188</v>
      </c>
      <c r="B43350" t="s">
        <v>33424</v>
      </c>
      <c r="C43350" s="1">
        <v>43459</v>
      </c>
      <c r="D43350" t="s">
        <v>33425</v>
      </c>
    </row>
    <row r="43351" spans="1:4" x14ac:dyDescent="0.25">
      <c r="A43351">
        <v>18189</v>
      </c>
      <c r="B43351" t="s">
        <v>33424</v>
      </c>
      <c r="C43351" s="1">
        <v>43526</v>
      </c>
      <c r="D43351" t="s">
        <v>33425</v>
      </c>
    </row>
    <row r="43352" spans="1:4" x14ac:dyDescent="0.25">
      <c r="A43352">
        <v>18190</v>
      </c>
      <c r="B43352" t="s">
        <v>33426</v>
      </c>
      <c r="C43352" s="1">
        <v>43524</v>
      </c>
      <c r="D43352" t="s">
        <v>33427</v>
      </c>
    </row>
    <row r="43353" spans="1:4" x14ac:dyDescent="0.25">
      <c r="A43353">
        <v>18191</v>
      </c>
      <c r="B43353" t="s">
        <v>33428</v>
      </c>
      <c r="C43353" s="1">
        <v>43091</v>
      </c>
      <c r="D43353" t="s">
        <v>33429</v>
      </c>
    </row>
    <row r="43354" spans="1:4" x14ac:dyDescent="0.25">
      <c r="A43354">
        <v>18192</v>
      </c>
      <c r="B43354" t="s">
        <v>33430</v>
      </c>
      <c r="C43354" s="1">
        <v>43524</v>
      </c>
      <c r="D43354" t="s">
        <v>33431</v>
      </c>
    </row>
    <row r="43355" spans="1:4" x14ac:dyDescent="0.25">
      <c r="A43355">
        <v>18193</v>
      </c>
      <c r="B43355" t="s">
        <v>33432</v>
      </c>
      <c r="C43355" s="1">
        <v>43458</v>
      </c>
      <c r="D43355" t="s">
        <v>33433</v>
      </c>
    </row>
    <row r="43356" spans="1:4" x14ac:dyDescent="0.25">
      <c r="A43356">
        <v>18194</v>
      </c>
      <c r="B43356" t="s">
        <v>33434</v>
      </c>
      <c r="C43356" s="1">
        <v>43459</v>
      </c>
      <c r="D43356" t="s">
        <v>33435</v>
      </c>
    </row>
    <row r="43357" spans="1:4" x14ac:dyDescent="0.25">
      <c r="A43357">
        <v>18195</v>
      </c>
      <c r="B43357" t="s">
        <v>33436</v>
      </c>
      <c r="C43357" s="1">
        <v>43437</v>
      </c>
      <c r="D43357" t="s">
        <v>33437</v>
      </c>
    </row>
    <row r="43358" spans="1:4" x14ac:dyDescent="0.25">
      <c r="A43358">
        <v>18196</v>
      </c>
      <c r="B43358" t="s">
        <v>33438</v>
      </c>
      <c r="C43358" s="1">
        <v>43524</v>
      </c>
      <c r="D43358" t="s">
        <v>33439</v>
      </c>
    </row>
    <row r="43359" spans="1:4" x14ac:dyDescent="0.25">
      <c r="A43359">
        <v>18197</v>
      </c>
      <c r="B43359" t="s">
        <v>33440</v>
      </c>
      <c r="C43359" s="1">
        <v>43091</v>
      </c>
      <c r="D43359" t="s">
        <v>33441</v>
      </c>
    </row>
    <row r="43360" spans="1:4" x14ac:dyDescent="0.25">
      <c r="A43360">
        <v>18198</v>
      </c>
      <c r="B43360" t="s">
        <v>33442</v>
      </c>
      <c r="C43360" s="1">
        <v>43091</v>
      </c>
      <c r="D43360" t="s">
        <v>33443</v>
      </c>
    </row>
    <row r="43361" spans="1:4" x14ac:dyDescent="0.25">
      <c r="A43361">
        <v>18199</v>
      </c>
      <c r="B43361" t="s">
        <v>33444</v>
      </c>
      <c r="C43361" s="1">
        <v>43091</v>
      </c>
      <c r="D43361" t="s">
        <v>33445</v>
      </c>
    </row>
    <row r="43362" spans="1:4" x14ac:dyDescent="0.25">
      <c r="A43362">
        <v>18200</v>
      </c>
      <c r="B43362" t="s">
        <v>33446</v>
      </c>
      <c r="C43362" s="1">
        <v>43091</v>
      </c>
      <c r="D43362" t="s">
        <v>33447</v>
      </c>
    </row>
    <row r="43363" spans="1:4" x14ac:dyDescent="0.25">
      <c r="A43363">
        <v>18201</v>
      </c>
      <c r="B43363" t="s">
        <v>33448</v>
      </c>
      <c r="C43363" s="1">
        <v>43091</v>
      </c>
      <c r="D43363" t="s">
        <v>33449</v>
      </c>
    </row>
    <row r="43364" spans="1:4" x14ac:dyDescent="0.25">
      <c r="A43364">
        <v>18202</v>
      </c>
      <c r="B43364" t="s">
        <v>33450</v>
      </c>
      <c r="C43364" s="1">
        <v>43091</v>
      </c>
      <c r="D43364" t="s">
        <v>33451</v>
      </c>
    </row>
    <row r="43365" spans="1:4" x14ac:dyDescent="0.25">
      <c r="A43365">
        <v>18203</v>
      </c>
      <c r="B43365" t="s">
        <v>33452</v>
      </c>
      <c r="C43365" s="1">
        <v>43091</v>
      </c>
      <c r="D43365" t="s">
        <v>33453</v>
      </c>
    </row>
    <row r="43366" spans="1:4" x14ac:dyDescent="0.25">
      <c r="A43366">
        <v>18204</v>
      </c>
      <c r="B43366" t="s">
        <v>33454</v>
      </c>
      <c r="C43366" s="1">
        <v>43091</v>
      </c>
      <c r="D43366" t="s">
        <v>33455</v>
      </c>
    </row>
    <row r="43367" spans="1:4" x14ac:dyDescent="0.25">
      <c r="A43367">
        <v>18205</v>
      </c>
      <c r="B43367" t="s">
        <v>33454</v>
      </c>
      <c r="C43367" s="1">
        <v>43458</v>
      </c>
      <c r="D43367" t="s">
        <v>33455</v>
      </c>
    </row>
    <row r="43368" spans="1:4" x14ac:dyDescent="0.25">
      <c r="A43368">
        <v>18206</v>
      </c>
      <c r="B43368" t="s">
        <v>33454</v>
      </c>
      <c r="C43368" s="1">
        <v>43524</v>
      </c>
      <c r="D43368" t="s">
        <v>33455</v>
      </c>
    </row>
    <row r="43369" spans="1:4" x14ac:dyDescent="0.25">
      <c r="A43369">
        <v>18207</v>
      </c>
      <c r="B43369" t="s">
        <v>33456</v>
      </c>
      <c r="C43369" s="1">
        <v>43091</v>
      </c>
      <c r="D43369" t="s">
        <v>33457</v>
      </c>
    </row>
    <row r="43370" spans="1:4" x14ac:dyDescent="0.25">
      <c r="A43370">
        <v>18208</v>
      </c>
      <c r="B43370" t="s">
        <v>33458</v>
      </c>
      <c r="C43370" s="1">
        <v>43091</v>
      </c>
      <c r="D43370" t="s">
        <v>33459</v>
      </c>
    </row>
    <row r="43371" spans="1:4" x14ac:dyDescent="0.25">
      <c r="A43371">
        <v>18209</v>
      </c>
      <c r="B43371" t="s">
        <v>33460</v>
      </c>
      <c r="C43371" s="1">
        <v>43091</v>
      </c>
      <c r="D43371" t="s">
        <v>33461</v>
      </c>
    </row>
    <row r="43372" spans="1:4" x14ac:dyDescent="0.25">
      <c r="A43372">
        <v>18210</v>
      </c>
      <c r="B43372" t="s">
        <v>33462</v>
      </c>
      <c r="C43372" s="1">
        <v>43091</v>
      </c>
      <c r="D43372" t="s">
        <v>33463</v>
      </c>
    </row>
    <row r="43373" spans="1:4" x14ac:dyDescent="0.25">
      <c r="A43373">
        <v>18211</v>
      </c>
      <c r="B43373" t="s">
        <v>33464</v>
      </c>
      <c r="C43373" s="1">
        <v>43091</v>
      </c>
      <c r="D43373" t="s">
        <v>33465</v>
      </c>
    </row>
    <row r="43374" spans="1:4" x14ac:dyDescent="0.25">
      <c r="A43374">
        <v>18212</v>
      </c>
      <c r="B43374" t="s">
        <v>33466</v>
      </c>
      <c r="C43374" s="1">
        <v>43091</v>
      </c>
      <c r="D43374" t="s">
        <v>33467</v>
      </c>
    </row>
    <row r="43375" spans="1:4" x14ac:dyDescent="0.25">
      <c r="A43375">
        <v>18213</v>
      </c>
      <c r="B43375" t="s">
        <v>33468</v>
      </c>
      <c r="C43375" s="1">
        <v>43091</v>
      </c>
      <c r="D43375" t="s">
        <v>33469</v>
      </c>
    </row>
    <row r="43376" spans="1:4" x14ac:dyDescent="0.25">
      <c r="A43376">
        <v>18214</v>
      </c>
      <c r="B43376" t="s">
        <v>33470</v>
      </c>
      <c r="C43376" s="1">
        <v>43091</v>
      </c>
      <c r="D43376" t="s">
        <v>33471</v>
      </c>
    </row>
    <row r="43377" spans="1:4" x14ac:dyDescent="0.25">
      <c r="A43377">
        <v>18215</v>
      </c>
      <c r="B43377" t="s">
        <v>33472</v>
      </c>
      <c r="C43377" s="1">
        <v>43091</v>
      </c>
      <c r="D43377" t="s">
        <v>33473</v>
      </c>
    </row>
    <row r="43378" spans="1:4" x14ac:dyDescent="0.25">
      <c r="A43378">
        <v>18216</v>
      </c>
      <c r="B43378" t="s">
        <v>33474</v>
      </c>
      <c r="C43378" s="1">
        <v>43091</v>
      </c>
      <c r="D43378" t="s">
        <v>33475</v>
      </c>
    </row>
    <row r="43379" spans="1:4" x14ac:dyDescent="0.25">
      <c r="A43379">
        <v>18217</v>
      </c>
      <c r="B43379" t="s">
        <v>33476</v>
      </c>
      <c r="C43379" s="1">
        <v>43091</v>
      </c>
      <c r="D43379" t="s">
        <v>33477</v>
      </c>
    </row>
    <row r="43380" spans="1:4" x14ac:dyDescent="0.25">
      <c r="A43380">
        <v>18218</v>
      </c>
      <c r="B43380" t="s">
        <v>33478</v>
      </c>
      <c r="C43380" s="1">
        <v>43091</v>
      </c>
      <c r="D43380" t="s">
        <v>33479</v>
      </c>
    </row>
    <row r="43381" spans="1:4" x14ac:dyDescent="0.25">
      <c r="A43381">
        <v>18219</v>
      </c>
      <c r="B43381" t="s">
        <v>33480</v>
      </c>
      <c r="C43381" s="1">
        <v>43091</v>
      </c>
      <c r="D43381" t="s">
        <v>33481</v>
      </c>
    </row>
    <row r="43382" spans="1:4" x14ac:dyDescent="0.25">
      <c r="A43382">
        <v>18220</v>
      </c>
      <c r="B43382" t="s">
        <v>33480</v>
      </c>
      <c r="C43382" s="1">
        <v>43458</v>
      </c>
      <c r="D43382" t="s">
        <v>33481</v>
      </c>
    </row>
    <row r="43383" spans="1:4" x14ac:dyDescent="0.25">
      <c r="A43383">
        <v>18221</v>
      </c>
      <c r="B43383" t="s">
        <v>33480</v>
      </c>
      <c r="C43383" s="1">
        <v>43524</v>
      </c>
      <c r="D43383" t="s">
        <v>33481</v>
      </c>
    </row>
    <row r="43384" spans="1:4" x14ac:dyDescent="0.25">
      <c r="A43384">
        <v>18222</v>
      </c>
      <c r="B43384" t="s">
        <v>33482</v>
      </c>
      <c r="C43384" s="1">
        <v>43457</v>
      </c>
      <c r="D43384" t="s">
        <v>33483</v>
      </c>
    </row>
    <row r="43385" spans="1:4" x14ac:dyDescent="0.25">
      <c r="A43385">
        <v>18223</v>
      </c>
      <c r="B43385" t="s">
        <v>33482</v>
      </c>
      <c r="C43385" s="1">
        <v>43524</v>
      </c>
      <c r="D43385" t="s">
        <v>33483</v>
      </c>
    </row>
    <row r="43386" spans="1:4" x14ac:dyDescent="0.25">
      <c r="A43386">
        <v>18224</v>
      </c>
      <c r="B43386" t="s">
        <v>33482</v>
      </c>
      <c r="C43386" s="1">
        <v>43457</v>
      </c>
      <c r="D43386" t="s">
        <v>33484</v>
      </c>
    </row>
    <row r="43387" spans="1:4" x14ac:dyDescent="0.25">
      <c r="A43387">
        <v>18225</v>
      </c>
      <c r="B43387" t="s">
        <v>33482</v>
      </c>
      <c r="C43387" s="1">
        <v>43524</v>
      </c>
      <c r="D43387" t="s">
        <v>33484</v>
      </c>
    </row>
    <row r="43388" spans="1:4" x14ac:dyDescent="0.25">
      <c r="A43388">
        <v>18226</v>
      </c>
      <c r="B43388" t="s">
        <v>33482</v>
      </c>
      <c r="C43388" s="1">
        <v>43457</v>
      </c>
      <c r="D43388" t="s">
        <v>33485</v>
      </c>
    </row>
    <row r="43389" spans="1:4" x14ac:dyDescent="0.25">
      <c r="A43389">
        <v>18227</v>
      </c>
      <c r="B43389" t="s">
        <v>33482</v>
      </c>
      <c r="C43389" s="1">
        <v>43524</v>
      </c>
      <c r="D43389" t="s">
        <v>33485</v>
      </c>
    </row>
    <row r="43390" spans="1:4" x14ac:dyDescent="0.25">
      <c r="A43390">
        <v>18228</v>
      </c>
      <c r="B43390" t="s">
        <v>33482</v>
      </c>
      <c r="C43390" s="1">
        <v>43457</v>
      </c>
      <c r="D43390" t="s">
        <v>33486</v>
      </c>
    </row>
    <row r="43391" spans="1:4" x14ac:dyDescent="0.25">
      <c r="A43391">
        <v>18229</v>
      </c>
      <c r="B43391" t="s">
        <v>33482</v>
      </c>
      <c r="C43391" s="1">
        <v>43524</v>
      </c>
      <c r="D43391" t="s">
        <v>33486</v>
      </c>
    </row>
    <row r="43392" spans="1:4" x14ac:dyDescent="0.25">
      <c r="A43392">
        <v>18230</v>
      </c>
      <c r="B43392" t="s">
        <v>33482</v>
      </c>
      <c r="C43392" s="1">
        <v>43457</v>
      </c>
      <c r="D43392" t="s">
        <v>33487</v>
      </c>
    </row>
    <row r="43393" spans="1:4" x14ac:dyDescent="0.25">
      <c r="A43393">
        <v>18231</v>
      </c>
      <c r="B43393" t="s">
        <v>33482</v>
      </c>
      <c r="C43393" s="1">
        <v>43524</v>
      </c>
      <c r="D43393" t="s">
        <v>33487</v>
      </c>
    </row>
    <row r="43394" spans="1:4" x14ac:dyDescent="0.25">
      <c r="A43394">
        <v>18232</v>
      </c>
      <c r="B43394" t="s">
        <v>33482</v>
      </c>
      <c r="C43394" s="1">
        <v>43457</v>
      </c>
      <c r="D43394" t="s">
        <v>33488</v>
      </c>
    </row>
    <row r="43395" spans="1:4" x14ac:dyDescent="0.25">
      <c r="A43395">
        <v>18233</v>
      </c>
      <c r="B43395" t="s">
        <v>33482</v>
      </c>
      <c r="C43395" s="1">
        <v>43524</v>
      </c>
      <c r="D43395" t="s">
        <v>33488</v>
      </c>
    </row>
    <row r="43396" spans="1:4" x14ac:dyDescent="0.25">
      <c r="A43396">
        <v>18234</v>
      </c>
      <c r="B43396" t="s">
        <v>33489</v>
      </c>
      <c r="C43396" s="1">
        <v>43457</v>
      </c>
      <c r="D43396" t="s">
        <v>33490</v>
      </c>
    </row>
    <row r="43397" spans="1:4" x14ac:dyDescent="0.25">
      <c r="A43397">
        <v>18235</v>
      </c>
      <c r="B43397" t="s">
        <v>33489</v>
      </c>
      <c r="C43397" s="1">
        <v>43524</v>
      </c>
      <c r="D43397" t="s">
        <v>33490</v>
      </c>
    </row>
    <row r="43398" spans="1:4" x14ac:dyDescent="0.25">
      <c r="A43398">
        <v>18236</v>
      </c>
      <c r="B43398" t="s">
        <v>33489</v>
      </c>
      <c r="C43398" s="1">
        <v>43457</v>
      </c>
      <c r="D43398" t="s">
        <v>33491</v>
      </c>
    </row>
    <row r="43399" spans="1:4" x14ac:dyDescent="0.25">
      <c r="A43399">
        <v>18237</v>
      </c>
      <c r="B43399" t="s">
        <v>33489</v>
      </c>
      <c r="C43399" s="1">
        <v>43524</v>
      </c>
      <c r="D43399" t="s">
        <v>33491</v>
      </c>
    </row>
    <row r="43400" spans="1:4" x14ac:dyDescent="0.25">
      <c r="A43400">
        <v>18238</v>
      </c>
      <c r="B43400" t="s">
        <v>33492</v>
      </c>
      <c r="C43400" s="1">
        <v>43091</v>
      </c>
      <c r="D43400" t="s">
        <v>33493</v>
      </c>
    </row>
    <row r="43401" spans="1:4" x14ac:dyDescent="0.25">
      <c r="A43401">
        <v>18239</v>
      </c>
      <c r="B43401" t="s">
        <v>33494</v>
      </c>
      <c r="C43401" s="1">
        <v>43091</v>
      </c>
      <c r="D43401" t="s">
        <v>33495</v>
      </c>
    </row>
    <row r="43402" spans="1:4" x14ac:dyDescent="0.25">
      <c r="A43402">
        <v>18240</v>
      </c>
      <c r="B43402" t="s">
        <v>33496</v>
      </c>
      <c r="C43402" s="1">
        <v>43091</v>
      </c>
      <c r="D43402" t="s">
        <v>33497</v>
      </c>
    </row>
    <row r="43403" spans="1:4" x14ac:dyDescent="0.25">
      <c r="A43403">
        <v>18241</v>
      </c>
      <c r="B43403" t="s">
        <v>33498</v>
      </c>
      <c r="C43403" s="1">
        <v>43091</v>
      </c>
      <c r="D43403" t="s">
        <v>33499</v>
      </c>
    </row>
    <row r="43404" spans="1:4" x14ac:dyDescent="0.25">
      <c r="A43404">
        <v>18242</v>
      </c>
      <c r="B43404" t="s">
        <v>33500</v>
      </c>
      <c r="C43404" s="1">
        <v>43091</v>
      </c>
      <c r="D43404" t="s">
        <v>33501</v>
      </c>
    </row>
    <row r="43405" spans="1:4" x14ac:dyDescent="0.25">
      <c r="A43405">
        <v>18243</v>
      </c>
      <c r="B43405" t="s">
        <v>33502</v>
      </c>
      <c r="C43405" s="1">
        <v>43091</v>
      </c>
      <c r="D43405" t="s">
        <v>33503</v>
      </c>
    </row>
    <row r="43406" spans="1:4" x14ac:dyDescent="0.25">
      <c r="A43406">
        <v>18244</v>
      </c>
      <c r="B43406" t="s">
        <v>33504</v>
      </c>
      <c r="C43406" s="1">
        <v>43457</v>
      </c>
      <c r="D43406" t="s">
        <v>33505</v>
      </c>
    </row>
    <row r="43407" spans="1:4" x14ac:dyDescent="0.25">
      <c r="A43407">
        <v>18245</v>
      </c>
      <c r="B43407" t="s">
        <v>33504</v>
      </c>
      <c r="C43407" s="1">
        <v>43524</v>
      </c>
      <c r="D43407" t="s">
        <v>33505</v>
      </c>
    </row>
    <row r="43408" spans="1:4" x14ac:dyDescent="0.25">
      <c r="A43408">
        <v>18246</v>
      </c>
      <c r="B43408" t="s">
        <v>33504</v>
      </c>
      <c r="C43408" s="1">
        <v>43457</v>
      </c>
      <c r="D43408" t="s">
        <v>33506</v>
      </c>
    </row>
    <row r="43409" spans="1:4" x14ac:dyDescent="0.25">
      <c r="A43409">
        <v>18247</v>
      </c>
      <c r="B43409" t="s">
        <v>33504</v>
      </c>
      <c r="C43409" s="1">
        <v>43524</v>
      </c>
      <c r="D43409" t="s">
        <v>33506</v>
      </c>
    </row>
    <row r="43410" spans="1:4" x14ac:dyDescent="0.25">
      <c r="A43410">
        <v>18248</v>
      </c>
      <c r="B43410" t="s">
        <v>33504</v>
      </c>
      <c r="C43410" s="1">
        <v>43457</v>
      </c>
      <c r="D43410" t="s">
        <v>33507</v>
      </c>
    </row>
    <row r="43411" spans="1:4" x14ac:dyDescent="0.25">
      <c r="A43411">
        <v>18249</v>
      </c>
      <c r="B43411" t="s">
        <v>33504</v>
      </c>
      <c r="C43411" s="1">
        <v>43524</v>
      </c>
      <c r="D43411" t="s">
        <v>33507</v>
      </c>
    </row>
    <row r="43412" spans="1:4" x14ac:dyDescent="0.25">
      <c r="A43412">
        <v>18250</v>
      </c>
      <c r="B43412" t="s">
        <v>33504</v>
      </c>
      <c r="C43412" s="1">
        <v>43457</v>
      </c>
      <c r="D43412" t="s">
        <v>33508</v>
      </c>
    </row>
    <row r="43413" spans="1:4" x14ac:dyDescent="0.25">
      <c r="A43413">
        <v>18251</v>
      </c>
      <c r="B43413" t="s">
        <v>33504</v>
      </c>
      <c r="C43413" s="1">
        <v>43524</v>
      </c>
      <c r="D43413" t="s">
        <v>33508</v>
      </c>
    </row>
    <row r="43414" spans="1:4" x14ac:dyDescent="0.25">
      <c r="A43414">
        <v>18252</v>
      </c>
      <c r="B43414" t="s">
        <v>33504</v>
      </c>
      <c r="C43414" s="1">
        <v>43457</v>
      </c>
      <c r="D43414" t="s">
        <v>33509</v>
      </c>
    </row>
    <row r="43415" spans="1:4" x14ac:dyDescent="0.25">
      <c r="A43415">
        <v>18253</v>
      </c>
      <c r="B43415" t="s">
        <v>33504</v>
      </c>
      <c r="C43415" s="1">
        <v>43524</v>
      </c>
      <c r="D43415" t="s">
        <v>33509</v>
      </c>
    </row>
    <row r="43416" spans="1:4" x14ac:dyDescent="0.25">
      <c r="A43416">
        <v>18254</v>
      </c>
      <c r="B43416" t="s">
        <v>33504</v>
      </c>
      <c r="C43416" s="1">
        <v>43457</v>
      </c>
      <c r="D43416" t="s">
        <v>33510</v>
      </c>
    </row>
    <row r="43417" spans="1:4" x14ac:dyDescent="0.25">
      <c r="A43417">
        <v>18255</v>
      </c>
      <c r="B43417" t="s">
        <v>33504</v>
      </c>
      <c r="C43417" s="1">
        <v>43524</v>
      </c>
      <c r="D43417" t="s">
        <v>33510</v>
      </c>
    </row>
    <row r="43418" spans="1:4" x14ac:dyDescent="0.25">
      <c r="A43418">
        <v>18256</v>
      </c>
      <c r="B43418" t="s">
        <v>33489</v>
      </c>
      <c r="C43418" s="1">
        <v>43457</v>
      </c>
      <c r="D43418" t="s">
        <v>33511</v>
      </c>
    </row>
    <row r="43419" spans="1:4" x14ac:dyDescent="0.25">
      <c r="A43419">
        <v>18257</v>
      </c>
      <c r="B43419" t="s">
        <v>33489</v>
      </c>
      <c r="C43419" s="1">
        <v>43524</v>
      </c>
      <c r="D43419" t="s">
        <v>33511</v>
      </c>
    </row>
    <row r="43420" spans="1:4" x14ac:dyDescent="0.25">
      <c r="A43420">
        <v>18258</v>
      </c>
      <c r="B43420" t="s">
        <v>33489</v>
      </c>
      <c r="C43420" s="1">
        <v>43457</v>
      </c>
      <c r="D43420" t="s">
        <v>33512</v>
      </c>
    </row>
    <row r="43421" spans="1:4" x14ac:dyDescent="0.25">
      <c r="A43421">
        <v>18259</v>
      </c>
      <c r="B43421" t="s">
        <v>33489</v>
      </c>
      <c r="C43421" s="1">
        <v>43524</v>
      </c>
      <c r="D43421" t="s">
        <v>33512</v>
      </c>
    </row>
    <row r="43422" spans="1:4" x14ac:dyDescent="0.25">
      <c r="A43422">
        <v>18260</v>
      </c>
      <c r="B43422" t="s">
        <v>33513</v>
      </c>
      <c r="C43422" s="1">
        <v>43091</v>
      </c>
      <c r="D43422" t="s">
        <v>33514</v>
      </c>
    </row>
    <row r="43423" spans="1:4" x14ac:dyDescent="0.25">
      <c r="A43423">
        <v>18261</v>
      </c>
      <c r="B43423" t="s">
        <v>33513</v>
      </c>
      <c r="C43423" s="1">
        <v>43458</v>
      </c>
      <c r="D43423" t="s">
        <v>33514</v>
      </c>
    </row>
    <row r="43424" spans="1:4" x14ac:dyDescent="0.25">
      <c r="A43424">
        <v>18262</v>
      </c>
      <c r="B43424" t="s">
        <v>33513</v>
      </c>
      <c r="C43424" s="1">
        <v>43524</v>
      </c>
      <c r="D43424" t="s">
        <v>33514</v>
      </c>
    </row>
    <row r="43425" spans="1:4" x14ac:dyDescent="0.25">
      <c r="A43425">
        <v>18263</v>
      </c>
      <c r="B43425" t="s">
        <v>33489</v>
      </c>
      <c r="C43425" s="1">
        <v>43091</v>
      </c>
      <c r="D43425" t="s">
        <v>33515</v>
      </c>
    </row>
    <row r="43426" spans="1:4" x14ac:dyDescent="0.25">
      <c r="A43426">
        <v>18264</v>
      </c>
      <c r="B43426" t="s">
        <v>33489</v>
      </c>
      <c r="C43426" s="1">
        <v>43458</v>
      </c>
      <c r="D43426" t="s">
        <v>33515</v>
      </c>
    </row>
    <row r="43427" spans="1:4" x14ac:dyDescent="0.25">
      <c r="A43427">
        <v>18265</v>
      </c>
      <c r="B43427" t="s">
        <v>33489</v>
      </c>
      <c r="C43427" s="1">
        <v>43524</v>
      </c>
      <c r="D43427" t="s">
        <v>33515</v>
      </c>
    </row>
    <row r="43428" spans="1:4" x14ac:dyDescent="0.25">
      <c r="A43428">
        <v>18266</v>
      </c>
      <c r="B43428" t="s">
        <v>33489</v>
      </c>
      <c r="C43428" s="1">
        <v>43091</v>
      </c>
      <c r="D43428" t="s">
        <v>33516</v>
      </c>
    </row>
    <row r="43429" spans="1:4" x14ac:dyDescent="0.25">
      <c r="A43429">
        <v>18267</v>
      </c>
      <c r="B43429" t="s">
        <v>33489</v>
      </c>
      <c r="C43429" s="1">
        <v>43458</v>
      </c>
      <c r="D43429" t="s">
        <v>33516</v>
      </c>
    </row>
    <row r="43430" spans="1:4" x14ac:dyDescent="0.25">
      <c r="A43430">
        <v>18268</v>
      </c>
      <c r="B43430" t="s">
        <v>33489</v>
      </c>
      <c r="C43430" s="1">
        <v>43524</v>
      </c>
      <c r="D43430" t="s">
        <v>33516</v>
      </c>
    </row>
    <row r="43431" spans="1:4" x14ac:dyDescent="0.25">
      <c r="A43431">
        <v>18269</v>
      </c>
      <c r="B43431" t="s">
        <v>33517</v>
      </c>
      <c r="C43431" s="1">
        <v>43091</v>
      </c>
      <c r="D43431" t="s">
        <v>33518</v>
      </c>
    </row>
    <row r="43432" spans="1:4" x14ac:dyDescent="0.25">
      <c r="A43432">
        <v>18270</v>
      </c>
      <c r="B43432" t="s">
        <v>33517</v>
      </c>
      <c r="C43432" s="1">
        <v>43458</v>
      </c>
      <c r="D43432" t="s">
        <v>33518</v>
      </c>
    </row>
    <row r="43433" spans="1:4" x14ac:dyDescent="0.25">
      <c r="A43433">
        <v>18271</v>
      </c>
      <c r="B43433" t="s">
        <v>33517</v>
      </c>
      <c r="C43433" s="1">
        <v>43524</v>
      </c>
      <c r="D43433" t="s">
        <v>33518</v>
      </c>
    </row>
    <row r="43434" spans="1:4" x14ac:dyDescent="0.25">
      <c r="A43434">
        <v>18272</v>
      </c>
      <c r="B43434" t="s">
        <v>33519</v>
      </c>
      <c r="C43434" s="1">
        <v>43458</v>
      </c>
      <c r="D43434" t="s">
        <v>33520</v>
      </c>
    </row>
    <row r="43435" spans="1:4" x14ac:dyDescent="0.25">
      <c r="A43435">
        <v>18273</v>
      </c>
      <c r="B43435" t="s">
        <v>33519</v>
      </c>
      <c r="C43435" s="1">
        <v>43524</v>
      </c>
      <c r="D43435" t="s">
        <v>33520</v>
      </c>
    </row>
    <row r="43436" spans="1:4" x14ac:dyDescent="0.25">
      <c r="A43436">
        <v>18274</v>
      </c>
      <c r="B43436" t="s">
        <v>33519</v>
      </c>
      <c r="C43436" s="1">
        <v>43458</v>
      </c>
      <c r="D43436" t="s">
        <v>33521</v>
      </c>
    </row>
    <row r="43437" spans="1:4" x14ac:dyDescent="0.25">
      <c r="A43437">
        <v>18275</v>
      </c>
      <c r="B43437" t="s">
        <v>33519</v>
      </c>
      <c r="C43437" s="1">
        <v>43524</v>
      </c>
      <c r="D43437" t="s">
        <v>33521</v>
      </c>
    </row>
    <row r="43438" spans="1:4" x14ac:dyDescent="0.25">
      <c r="A43438">
        <v>18276</v>
      </c>
      <c r="B43438" t="s">
        <v>33519</v>
      </c>
      <c r="C43438" s="1">
        <v>43458</v>
      </c>
      <c r="D43438" t="s">
        <v>33522</v>
      </c>
    </row>
    <row r="43439" spans="1:4" x14ac:dyDescent="0.25">
      <c r="A43439">
        <v>18277</v>
      </c>
      <c r="B43439" t="s">
        <v>33519</v>
      </c>
      <c r="C43439" s="1">
        <v>43524</v>
      </c>
      <c r="D43439" t="s">
        <v>33522</v>
      </c>
    </row>
    <row r="43440" spans="1:4" x14ac:dyDescent="0.25">
      <c r="A43440">
        <v>18278</v>
      </c>
      <c r="B43440" t="s">
        <v>33519</v>
      </c>
      <c r="C43440" s="1">
        <v>43458</v>
      </c>
      <c r="D43440" t="s">
        <v>33523</v>
      </c>
    </row>
    <row r="43441" spans="1:4" x14ac:dyDescent="0.25">
      <c r="A43441">
        <v>18279</v>
      </c>
      <c r="B43441" t="s">
        <v>33519</v>
      </c>
      <c r="C43441" s="1">
        <v>43524</v>
      </c>
      <c r="D43441" t="s">
        <v>33523</v>
      </c>
    </row>
    <row r="43442" spans="1:4" x14ac:dyDescent="0.25">
      <c r="A43442">
        <v>18280</v>
      </c>
      <c r="B43442" t="s">
        <v>33519</v>
      </c>
      <c r="C43442" s="1">
        <v>43458</v>
      </c>
      <c r="D43442" t="s">
        <v>33524</v>
      </c>
    </row>
    <row r="43443" spans="1:4" x14ac:dyDescent="0.25">
      <c r="A43443">
        <v>18281</v>
      </c>
      <c r="B43443" t="s">
        <v>33519</v>
      </c>
      <c r="C43443" s="1">
        <v>43524</v>
      </c>
      <c r="D43443" t="s">
        <v>33524</v>
      </c>
    </row>
    <row r="43444" spans="1:4" x14ac:dyDescent="0.25">
      <c r="A43444">
        <v>18282</v>
      </c>
      <c r="B43444" t="s">
        <v>33519</v>
      </c>
      <c r="C43444" s="1">
        <v>43458</v>
      </c>
      <c r="D43444" t="s">
        <v>33525</v>
      </c>
    </row>
    <row r="43445" spans="1:4" x14ac:dyDescent="0.25">
      <c r="A43445">
        <v>18283</v>
      </c>
      <c r="B43445" t="s">
        <v>33519</v>
      </c>
      <c r="C43445" s="1">
        <v>43524</v>
      </c>
      <c r="D43445" t="s">
        <v>33525</v>
      </c>
    </row>
    <row r="43446" spans="1:4" x14ac:dyDescent="0.25">
      <c r="A43446">
        <v>18284</v>
      </c>
      <c r="B43446" t="s">
        <v>33519</v>
      </c>
      <c r="C43446" s="1">
        <v>43458</v>
      </c>
      <c r="D43446" t="s">
        <v>33526</v>
      </c>
    </row>
    <row r="43447" spans="1:4" x14ac:dyDescent="0.25">
      <c r="A43447">
        <v>18285</v>
      </c>
      <c r="B43447" t="s">
        <v>33519</v>
      </c>
      <c r="C43447" s="1">
        <v>43524</v>
      </c>
      <c r="D43447" t="s">
        <v>33526</v>
      </c>
    </row>
    <row r="43448" spans="1:4" x14ac:dyDescent="0.25">
      <c r="A43448">
        <v>18286</v>
      </c>
      <c r="B43448" t="s">
        <v>33489</v>
      </c>
      <c r="C43448" s="1">
        <v>43458</v>
      </c>
      <c r="D43448" t="s">
        <v>33527</v>
      </c>
    </row>
    <row r="43449" spans="1:4" x14ac:dyDescent="0.25">
      <c r="A43449">
        <v>18287</v>
      </c>
      <c r="B43449" t="s">
        <v>33489</v>
      </c>
      <c r="C43449" s="1">
        <v>43524</v>
      </c>
      <c r="D43449" t="s">
        <v>33527</v>
      </c>
    </row>
    <row r="43450" spans="1:4" x14ac:dyDescent="0.25">
      <c r="A43450">
        <v>18288</v>
      </c>
      <c r="B43450" t="s">
        <v>33489</v>
      </c>
      <c r="C43450" s="1">
        <v>43458</v>
      </c>
      <c r="D43450" t="s">
        <v>33528</v>
      </c>
    </row>
    <row r="43451" spans="1:4" x14ac:dyDescent="0.25">
      <c r="A43451">
        <v>18289</v>
      </c>
      <c r="B43451" t="s">
        <v>33489</v>
      </c>
      <c r="C43451" s="1">
        <v>43524</v>
      </c>
      <c r="D43451" t="s">
        <v>33528</v>
      </c>
    </row>
    <row r="43452" spans="1:4" x14ac:dyDescent="0.25">
      <c r="A43452">
        <v>18290</v>
      </c>
      <c r="B43452" t="s">
        <v>33529</v>
      </c>
      <c r="C43452" s="1">
        <v>43459</v>
      </c>
      <c r="D43452" t="s">
        <v>33530</v>
      </c>
    </row>
    <row r="43453" spans="1:4" x14ac:dyDescent="0.25">
      <c r="A43453">
        <v>18291</v>
      </c>
      <c r="B43453" t="s">
        <v>33531</v>
      </c>
      <c r="C43453" s="1">
        <v>43091</v>
      </c>
      <c r="D43453" t="s">
        <v>33532</v>
      </c>
    </row>
    <row r="43454" spans="1:4" x14ac:dyDescent="0.25">
      <c r="A43454">
        <v>18292</v>
      </c>
      <c r="B43454" t="s">
        <v>33533</v>
      </c>
      <c r="C43454" s="1">
        <v>43069</v>
      </c>
      <c r="D43454" t="s">
        <v>33534</v>
      </c>
    </row>
    <row r="43455" spans="1:4" x14ac:dyDescent="0.25">
      <c r="A43455">
        <v>18293</v>
      </c>
      <c r="B43455" t="s">
        <v>33533</v>
      </c>
      <c r="C43455" s="1">
        <v>43069</v>
      </c>
      <c r="D43455" t="s">
        <v>33535</v>
      </c>
    </row>
    <row r="43456" spans="1:4" x14ac:dyDescent="0.25">
      <c r="A43456">
        <v>18294</v>
      </c>
      <c r="B43456" t="s">
        <v>33536</v>
      </c>
      <c r="C43456" s="1">
        <v>43091</v>
      </c>
      <c r="D43456" t="s">
        <v>33537</v>
      </c>
    </row>
    <row r="43457" spans="1:4" x14ac:dyDescent="0.25">
      <c r="A43457">
        <v>18295</v>
      </c>
      <c r="B43457" t="s">
        <v>33536</v>
      </c>
      <c r="C43457" s="1">
        <v>43458</v>
      </c>
      <c r="D43457" t="s">
        <v>33538</v>
      </c>
    </row>
    <row r="43458" spans="1:4" x14ac:dyDescent="0.25">
      <c r="A43458">
        <v>18296</v>
      </c>
      <c r="B43458" t="s">
        <v>33536</v>
      </c>
      <c r="C43458" s="1">
        <v>43524</v>
      </c>
      <c r="D43458" t="s">
        <v>33538</v>
      </c>
    </row>
    <row r="43459" spans="1:4" x14ac:dyDescent="0.25">
      <c r="A43459">
        <v>18297</v>
      </c>
      <c r="B43459" t="s">
        <v>33539</v>
      </c>
      <c r="C43459" s="1">
        <v>43091</v>
      </c>
      <c r="D43459" t="s">
        <v>33540</v>
      </c>
    </row>
    <row r="43460" spans="1:4" x14ac:dyDescent="0.25">
      <c r="A43460">
        <v>18298</v>
      </c>
      <c r="B43460" t="s">
        <v>33541</v>
      </c>
      <c r="C43460" s="1">
        <v>43091</v>
      </c>
      <c r="D43460" t="s">
        <v>33542</v>
      </c>
    </row>
    <row r="43461" spans="1:4" x14ac:dyDescent="0.25">
      <c r="A43461">
        <v>18299</v>
      </c>
      <c r="B43461" t="s">
        <v>33543</v>
      </c>
      <c r="C43461" s="1">
        <v>43458</v>
      </c>
      <c r="D43461" t="s">
        <v>33544</v>
      </c>
    </row>
    <row r="43462" spans="1:4" x14ac:dyDescent="0.25">
      <c r="A43462">
        <v>18300</v>
      </c>
      <c r="B43462" t="s">
        <v>33545</v>
      </c>
      <c r="C43462" s="1">
        <v>43458</v>
      </c>
      <c r="D43462" t="s">
        <v>33546</v>
      </c>
    </row>
    <row r="43463" spans="1:4" x14ac:dyDescent="0.25">
      <c r="A43463">
        <v>18301</v>
      </c>
      <c r="B43463" t="s">
        <v>33545</v>
      </c>
      <c r="C43463" s="1">
        <v>43524</v>
      </c>
      <c r="D43463" t="s">
        <v>33546</v>
      </c>
    </row>
    <row r="43464" spans="1:4" x14ac:dyDescent="0.25">
      <c r="A43464">
        <v>18302</v>
      </c>
      <c r="B43464" t="s">
        <v>33547</v>
      </c>
      <c r="C43464" s="1">
        <v>43524</v>
      </c>
      <c r="D43464" t="s">
        <v>33548</v>
      </c>
    </row>
    <row r="43465" spans="1:4" x14ac:dyDescent="0.25">
      <c r="A43465">
        <v>18303</v>
      </c>
      <c r="B43465" t="s">
        <v>33549</v>
      </c>
      <c r="C43465" s="1">
        <v>43524</v>
      </c>
      <c r="D43465" t="s">
        <v>33550</v>
      </c>
    </row>
    <row r="43466" spans="1:4" x14ac:dyDescent="0.25">
      <c r="A43466">
        <v>18304</v>
      </c>
      <c r="B43466" t="s">
        <v>33551</v>
      </c>
      <c r="C43466" s="1">
        <v>43091</v>
      </c>
      <c r="D43466" t="s">
        <v>33552</v>
      </c>
    </row>
    <row r="43467" spans="1:4" x14ac:dyDescent="0.25">
      <c r="A43467">
        <v>18305</v>
      </c>
      <c r="B43467" t="s">
        <v>33553</v>
      </c>
      <c r="C43467" s="1">
        <v>43159</v>
      </c>
      <c r="D43467" t="s">
        <v>33554</v>
      </c>
    </row>
    <row r="43468" spans="1:4" x14ac:dyDescent="0.25">
      <c r="A43468">
        <v>18306</v>
      </c>
      <c r="B43468" t="s">
        <v>33553</v>
      </c>
      <c r="C43468" s="1">
        <v>43190</v>
      </c>
      <c r="D43468" t="s">
        <v>33554</v>
      </c>
    </row>
    <row r="43469" spans="1:4" x14ac:dyDescent="0.25">
      <c r="A43469">
        <v>18307</v>
      </c>
      <c r="B43469" t="s">
        <v>33553</v>
      </c>
      <c r="C43469" s="1">
        <v>43193</v>
      </c>
      <c r="D43469" t="s">
        <v>33554</v>
      </c>
    </row>
    <row r="43470" spans="1:4" x14ac:dyDescent="0.25">
      <c r="A43470">
        <v>18308</v>
      </c>
      <c r="B43470" t="s">
        <v>33555</v>
      </c>
      <c r="C43470" s="1">
        <v>43091</v>
      </c>
      <c r="D43470" t="s">
        <v>33556</v>
      </c>
    </row>
    <row r="43471" spans="1:4" x14ac:dyDescent="0.25">
      <c r="A43471">
        <v>18309</v>
      </c>
      <c r="B43471" t="s">
        <v>33557</v>
      </c>
      <c r="C43471" s="1">
        <v>43458</v>
      </c>
      <c r="D43471" t="s">
        <v>33558</v>
      </c>
    </row>
    <row r="43472" spans="1:4" x14ac:dyDescent="0.25">
      <c r="A43472">
        <v>18310</v>
      </c>
      <c r="B43472" t="s">
        <v>33559</v>
      </c>
      <c r="C43472" s="1">
        <v>43524</v>
      </c>
      <c r="D43472" t="s">
        <v>33560</v>
      </c>
    </row>
    <row r="43473" spans="1:4" x14ac:dyDescent="0.25">
      <c r="A43473">
        <v>18311</v>
      </c>
      <c r="B43473" t="s">
        <v>33561</v>
      </c>
      <c r="C43473" s="1">
        <v>43458</v>
      </c>
      <c r="D43473" t="s">
        <v>33562</v>
      </c>
    </row>
    <row r="43474" spans="1:4" x14ac:dyDescent="0.25">
      <c r="A43474">
        <v>18312</v>
      </c>
      <c r="B43474" t="s">
        <v>33563</v>
      </c>
      <c r="C43474" s="1">
        <v>43458</v>
      </c>
      <c r="D43474" t="s">
        <v>33564</v>
      </c>
    </row>
    <row r="43475" spans="1:4" x14ac:dyDescent="0.25">
      <c r="A43475">
        <v>18313</v>
      </c>
      <c r="B43475" t="s">
        <v>33565</v>
      </c>
      <c r="C43475" s="1">
        <v>43524</v>
      </c>
      <c r="D43475" t="s">
        <v>33566</v>
      </c>
    </row>
    <row r="43476" spans="1:4" x14ac:dyDescent="0.25">
      <c r="A43476">
        <v>18314</v>
      </c>
      <c r="B43476" t="s">
        <v>33567</v>
      </c>
      <c r="C43476" s="1">
        <v>43192</v>
      </c>
      <c r="D43476" t="s">
        <v>33568</v>
      </c>
    </row>
    <row r="43477" spans="1:4" x14ac:dyDescent="0.25">
      <c r="A43477">
        <v>18315</v>
      </c>
      <c r="B43477" t="s">
        <v>33569</v>
      </c>
      <c r="C43477" s="1">
        <v>43458</v>
      </c>
      <c r="D43477" t="s">
        <v>33570</v>
      </c>
    </row>
    <row r="43478" spans="1:4" x14ac:dyDescent="0.25">
      <c r="A43478">
        <v>18316</v>
      </c>
      <c r="B43478" t="s">
        <v>33571</v>
      </c>
      <c r="C43478" s="1">
        <v>43091</v>
      </c>
      <c r="D43478" t="s">
        <v>33572</v>
      </c>
    </row>
    <row r="43479" spans="1:4" x14ac:dyDescent="0.25">
      <c r="A43479">
        <v>18317</v>
      </c>
      <c r="B43479" t="s">
        <v>33573</v>
      </c>
      <c r="C43479" s="1">
        <v>43106</v>
      </c>
      <c r="D43479" t="s">
        <v>33574</v>
      </c>
    </row>
    <row r="43480" spans="1:4" x14ac:dyDescent="0.25">
      <c r="A43480">
        <v>18318</v>
      </c>
      <c r="B43480" t="s">
        <v>33575</v>
      </c>
      <c r="C43480" s="1">
        <v>43524</v>
      </c>
      <c r="D43480" t="s">
        <v>33576</v>
      </c>
    </row>
    <row r="43481" spans="1:4" x14ac:dyDescent="0.25">
      <c r="A43481">
        <v>18319</v>
      </c>
      <c r="B43481" t="s">
        <v>33577</v>
      </c>
      <c r="C43481" s="1">
        <v>43437</v>
      </c>
      <c r="D43481" t="s">
        <v>33578</v>
      </c>
    </row>
    <row r="43482" spans="1:4" x14ac:dyDescent="0.25">
      <c r="A43482">
        <v>18320</v>
      </c>
      <c r="B43482" t="s">
        <v>33579</v>
      </c>
      <c r="C43482" s="1">
        <v>43458</v>
      </c>
      <c r="D43482" t="s">
        <v>33580</v>
      </c>
    </row>
    <row r="43483" spans="1:4" x14ac:dyDescent="0.25">
      <c r="A43483">
        <v>18321</v>
      </c>
      <c r="B43483" t="s">
        <v>33581</v>
      </c>
      <c r="C43483" s="1">
        <v>43524</v>
      </c>
      <c r="D43483" t="s">
        <v>33582</v>
      </c>
    </row>
    <row r="43484" spans="1:4" x14ac:dyDescent="0.25">
      <c r="A43484">
        <v>18322</v>
      </c>
      <c r="B43484" t="s">
        <v>33583</v>
      </c>
      <c r="C43484" s="1">
        <v>43524</v>
      </c>
      <c r="D43484" t="s">
        <v>33584</v>
      </c>
    </row>
    <row r="43485" spans="1:4" x14ac:dyDescent="0.25">
      <c r="A43485">
        <v>18323</v>
      </c>
      <c r="B43485" t="s">
        <v>33585</v>
      </c>
      <c r="C43485" s="1">
        <v>43458</v>
      </c>
      <c r="D43485" t="s">
        <v>33586</v>
      </c>
    </row>
    <row r="43486" spans="1:4" x14ac:dyDescent="0.25">
      <c r="A43486">
        <v>18324</v>
      </c>
      <c r="B43486" t="s">
        <v>33587</v>
      </c>
      <c r="C43486" s="1">
        <v>43458</v>
      </c>
      <c r="D43486" t="s">
        <v>33588</v>
      </c>
    </row>
    <row r="43487" spans="1:4" x14ac:dyDescent="0.25">
      <c r="A43487">
        <v>18325</v>
      </c>
      <c r="B43487" t="s">
        <v>33589</v>
      </c>
      <c r="C43487" s="1">
        <v>43091</v>
      </c>
      <c r="D43487" t="s">
        <v>33590</v>
      </c>
    </row>
    <row r="43488" spans="1:4" x14ac:dyDescent="0.25">
      <c r="A43488">
        <v>18326</v>
      </c>
      <c r="B43488" t="s">
        <v>33591</v>
      </c>
      <c r="C43488" s="1">
        <v>43091</v>
      </c>
      <c r="D43488" t="s">
        <v>33592</v>
      </c>
    </row>
    <row r="43489" spans="1:4" x14ac:dyDescent="0.25">
      <c r="A43489">
        <v>18327</v>
      </c>
      <c r="B43489" t="s">
        <v>33593</v>
      </c>
      <c r="C43489" s="1">
        <v>43458</v>
      </c>
      <c r="D43489" t="s">
        <v>33594</v>
      </c>
    </row>
    <row r="43490" spans="1:4" x14ac:dyDescent="0.25">
      <c r="A43490">
        <v>18328</v>
      </c>
      <c r="B43490" t="s">
        <v>33595</v>
      </c>
      <c r="C43490" s="1">
        <v>43458</v>
      </c>
      <c r="D43490" t="s">
        <v>33596</v>
      </c>
    </row>
    <row r="43491" spans="1:4" x14ac:dyDescent="0.25">
      <c r="A43491">
        <v>18329</v>
      </c>
      <c r="B43491" t="s">
        <v>33597</v>
      </c>
      <c r="C43491" s="1">
        <v>43458</v>
      </c>
      <c r="D43491" t="s">
        <v>33598</v>
      </c>
    </row>
    <row r="43492" spans="1:4" x14ac:dyDescent="0.25">
      <c r="A43492">
        <v>18330</v>
      </c>
      <c r="B43492" t="s">
        <v>33599</v>
      </c>
      <c r="C43492" s="1">
        <v>43437</v>
      </c>
      <c r="D43492" t="s">
        <v>33600</v>
      </c>
    </row>
    <row r="43493" spans="1:4" x14ac:dyDescent="0.25">
      <c r="A43493">
        <v>18331</v>
      </c>
      <c r="B43493" t="s">
        <v>33601</v>
      </c>
      <c r="C43493" s="1">
        <v>43458</v>
      </c>
      <c r="D43493" t="s">
        <v>33602</v>
      </c>
    </row>
    <row r="43494" spans="1:4" x14ac:dyDescent="0.25">
      <c r="A43494">
        <v>18332</v>
      </c>
      <c r="B43494" t="s">
        <v>33601</v>
      </c>
      <c r="C43494" s="1">
        <v>43524</v>
      </c>
      <c r="D43494" t="s">
        <v>33602</v>
      </c>
    </row>
    <row r="43495" spans="1:4" x14ac:dyDescent="0.25">
      <c r="A43495">
        <v>18333</v>
      </c>
      <c r="B43495" t="s">
        <v>33603</v>
      </c>
      <c r="C43495" s="1">
        <v>43437</v>
      </c>
      <c r="D43495" t="s">
        <v>33604</v>
      </c>
    </row>
    <row r="43496" spans="1:4" x14ac:dyDescent="0.25">
      <c r="A43496">
        <v>18334</v>
      </c>
      <c r="B43496" t="s">
        <v>33605</v>
      </c>
      <c r="C43496" s="1">
        <v>43458</v>
      </c>
      <c r="D43496" t="s">
        <v>33606</v>
      </c>
    </row>
    <row r="43497" spans="1:4" x14ac:dyDescent="0.25">
      <c r="A43497">
        <v>18335</v>
      </c>
      <c r="B43497" t="s">
        <v>33607</v>
      </c>
      <c r="C43497" s="1">
        <v>43091</v>
      </c>
      <c r="D43497" t="s">
        <v>33608</v>
      </c>
    </row>
    <row r="43498" spans="1:4" x14ac:dyDescent="0.25">
      <c r="A43498">
        <v>18336</v>
      </c>
      <c r="B43498" t="s">
        <v>33609</v>
      </c>
      <c r="C43498" s="1">
        <v>43437</v>
      </c>
      <c r="D43498" t="s">
        <v>33610</v>
      </c>
    </row>
    <row r="43499" spans="1:4" x14ac:dyDescent="0.25">
      <c r="A43499">
        <v>18337</v>
      </c>
      <c r="B43499" t="s">
        <v>33611</v>
      </c>
      <c r="C43499" s="1">
        <v>43091</v>
      </c>
      <c r="D43499" t="s">
        <v>33612</v>
      </c>
    </row>
    <row r="43500" spans="1:4" x14ac:dyDescent="0.25">
      <c r="A43500">
        <v>18338</v>
      </c>
      <c r="B43500" t="s">
        <v>33613</v>
      </c>
      <c r="C43500" s="1">
        <v>43091</v>
      </c>
      <c r="D43500" t="s">
        <v>33614</v>
      </c>
    </row>
    <row r="43501" spans="1:4" x14ac:dyDescent="0.25">
      <c r="A43501">
        <v>18339</v>
      </c>
      <c r="B43501" t="s">
        <v>33615</v>
      </c>
      <c r="C43501" s="1">
        <v>43091</v>
      </c>
      <c r="D43501" t="s">
        <v>33616</v>
      </c>
    </row>
    <row r="43502" spans="1:4" x14ac:dyDescent="0.25">
      <c r="A43502">
        <v>18340</v>
      </c>
      <c r="B43502" t="s">
        <v>33617</v>
      </c>
      <c r="C43502" s="1">
        <v>43457</v>
      </c>
      <c r="D43502" t="s">
        <v>33618</v>
      </c>
    </row>
    <row r="43503" spans="1:4" x14ac:dyDescent="0.25">
      <c r="A43503">
        <v>18341</v>
      </c>
      <c r="B43503" t="s">
        <v>33617</v>
      </c>
      <c r="C43503" s="1">
        <v>43524</v>
      </c>
      <c r="D43503" t="s">
        <v>33618</v>
      </c>
    </row>
    <row r="43504" spans="1:4" x14ac:dyDescent="0.25">
      <c r="A43504">
        <v>18342</v>
      </c>
      <c r="B43504" t="s">
        <v>33619</v>
      </c>
      <c r="C43504" s="1">
        <v>43524</v>
      </c>
      <c r="D43504" t="s">
        <v>33620</v>
      </c>
    </row>
    <row r="43505" spans="1:4" x14ac:dyDescent="0.25">
      <c r="A43505">
        <v>18343</v>
      </c>
      <c r="B43505" t="s">
        <v>33621</v>
      </c>
      <c r="C43505" s="1">
        <v>43091</v>
      </c>
      <c r="D43505" t="s">
        <v>33622</v>
      </c>
    </row>
    <row r="43506" spans="1:4" x14ac:dyDescent="0.25">
      <c r="A43506">
        <v>18344</v>
      </c>
      <c r="B43506" t="s">
        <v>33623</v>
      </c>
      <c r="C43506" s="1">
        <v>43091</v>
      </c>
      <c r="D43506" t="s">
        <v>33624</v>
      </c>
    </row>
    <row r="43507" spans="1:4" x14ac:dyDescent="0.25">
      <c r="A43507">
        <v>18345</v>
      </c>
      <c r="B43507" t="s">
        <v>33625</v>
      </c>
      <c r="C43507" s="1">
        <v>43091</v>
      </c>
      <c r="D43507" t="s">
        <v>33626</v>
      </c>
    </row>
    <row r="43508" spans="1:4" x14ac:dyDescent="0.25">
      <c r="A43508">
        <v>18346</v>
      </c>
      <c r="B43508" t="s">
        <v>33440</v>
      </c>
      <c r="C43508" s="1">
        <v>43091</v>
      </c>
      <c r="D43508" t="s">
        <v>33627</v>
      </c>
    </row>
    <row r="43509" spans="1:4" x14ac:dyDescent="0.25">
      <c r="A43509">
        <v>18347</v>
      </c>
      <c r="B43509" t="s">
        <v>33428</v>
      </c>
      <c r="C43509" s="1">
        <v>43091</v>
      </c>
      <c r="D43509" t="s">
        <v>33628</v>
      </c>
    </row>
    <row r="43510" spans="1:4" x14ac:dyDescent="0.25">
      <c r="A43510">
        <v>18348</v>
      </c>
      <c r="B43510" t="s">
        <v>33613</v>
      </c>
      <c r="C43510" s="1">
        <v>43091</v>
      </c>
      <c r="D43510" t="s">
        <v>33629</v>
      </c>
    </row>
    <row r="43511" spans="1:4" x14ac:dyDescent="0.25">
      <c r="A43511">
        <v>18349</v>
      </c>
      <c r="B43511" t="s">
        <v>33591</v>
      </c>
      <c r="C43511" s="1">
        <v>43091</v>
      </c>
      <c r="D43511" t="s">
        <v>33630</v>
      </c>
    </row>
    <row r="43512" spans="1:4" x14ac:dyDescent="0.25">
      <c r="A43512">
        <v>18350</v>
      </c>
      <c r="B43512" t="s">
        <v>33631</v>
      </c>
      <c r="C43512" s="1">
        <v>43091</v>
      </c>
      <c r="D43512" t="s">
        <v>33632</v>
      </c>
    </row>
    <row r="43513" spans="1:4" x14ac:dyDescent="0.25">
      <c r="A43513">
        <v>18351</v>
      </c>
      <c r="B43513" t="s">
        <v>33424</v>
      </c>
      <c r="C43513" s="1">
        <v>43091</v>
      </c>
      <c r="D43513" t="s">
        <v>33633</v>
      </c>
    </row>
    <row r="43514" spans="1:4" x14ac:dyDescent="0.25">
      <c r="A43514">
        <v>18352</v>
      </c>
      <c r="B43514" t="s">
        <v>33424</v>
      </c>
      <c r="C43514" s="1">
        <v>43459</v>
      </c>
      <c r="D43514" t="s">
        <v>33633</v>
      </c>
    </row>
    <row r="43515" spans="1:4" x14ac:dyDescent="0.25">
      <c r="A43515">
        <v>18353</v>
      </c>
      <c r="B43515" t="s">
        <v>33424</v>
      </c>
      <c r="C43515" s="1">
        <v>43526</v>
      </c>
      <c r="D43515" t="s">
        <v>33633</v>
      </c>
    </row>
    <row r="43516" spans="1:4" x14ac:dyDescent="0.25">
      <c r="A43516">
        <v>18354</v>
      </c>
      <c r="B43516" t="s">
        <v>33412</v>
      </c>
      <c r="C43516" s="1">
        <v>43091</v>
      </c>
      <c r="D43516" t="s">
        <v>33634</v>
      </c>
    </row>
    <row r="43517" spans="1:4" x14ac:dyDescent="0.25">
      <c r="A43517">
        <v>18355</v>
      </c>
      <c r="B43517" t="s">
        <v>33611</v>
      </c>
      <c r="C43517" s="1">
        <v>43091</v>
      </c>
      <c r="D43517" t="s">
        <v>33635</v>
      </c>
    </row>
    <row r="43518" spans="1:4" x14ac:dyDescent="0.25">
      <c r="A43518">
        <v>18356</v>
      </c>
      <c r="B43518" t="s">
        <v>33636</v>
      </c>
      <c r="C43518" s="1">
        <v>43091</v>
      </c>
      <c r="D43518" t="s">
        <v>33637</v>
      </c>
    </row>
    <row r="43519" spans="1:4" x14ac:dyDescent="0.25">
      <c r="A43519">
        <v>18357</v>
      </c>
      <c r="B43519" t="s">
        <v>33636</v>
      </c>
      <c r="C43519" s="1">
        <v>43459</v>
      </c>
      <c r="D43519" t="s">
        <v>33637</v>
      </c>
    </row>
    <row r="43520" spans="1:4" x14ac:dyDescent="0.25">
      <c r="A43520">
        <v>18358</v>
      </c>
      <c r="B43520" t="s">
        <v>33636</v>
      </c>
      <c r="C43520" s="1">
        <v>43526</v>
      </c>
      <c r="D43520" t="s">
        <v>33637</v>
      </c>
    </row>
    <row r="43521" spans="1:4" x14ac:dyDescent="0.25">
      <c r="A43521">
        <v>18359</v>
      </c>
      <c r="B43521" t="s">
        <v>33615</v>
      </c>
      <c r="C43521" s="1">
        <v>43091</v>
      </c>
      <c r="D43521" t="s">
        <v>33638</v>
      </c>
    </row>
    <row r="43522" spans="1:4" x14ac:dyDescent="0.25">
      <c r="A43522">
        <v>18360</v>
      </c>
      <c r="B43522" t="s">
        <v>33639</v>
      </c>
      <c r="C43522" s="1">
        <v>43091</v>
      </c>
      <c r="D43522" t="s">
        <v>33640</v>
      </c>
    </row>
    <row r="43523" spans="1:4" x14ac:dyDescent="0.25">
      <c r="A43523">
        <v>18361</v>
      </c>
      <c r="B43523" t="s">
        <v>33563</v>
      </c>
      <c r="C43523" s="1">
        <v>43458</v>
      </c>
      <c r="D43523" t="s">
        <v>33641</v>
      </c>
    </row>
    <row r="43524" spans="1:4" x14ac:dyDescent="0.25">
      <c r="A43524">
        <v>18362</v>
      </c>
      <c r="B43524" t="s">
        <v>33382</v>
      </c>
      <c r="C43524" s="1">
        <v>43458</v>
      </c>
      <c r="D43524" t="s">
        <v>33642</v>
      </c>
    </row>
    <row r="43525" spans="1:4" x14ac:dyDescent="0.25">
      <c r="A43525">
        <v>18363</v>
      </c>
      <c r="B43525" t="s">
        <v>33597</v>
      </c>
      <c r="C43525" s="1">
        <v>43458</v>
      </c>
      <c r="D43525" t="s">
        <v>33643</v>
      </c>
    </row>
    <row r="43526" spans="1:4" x14ac:dyDescent="0.25">
      <c r="A43526">
        <v>18364</v>
      </c>
      <c r="B43526" t="s">
        <v>33370</v>
      </c>
      <c r="C43526" s="1">
        <v>43458</v>
      </c>
      <c r="D43526" t="s">
        <v>33644</v>
      </c>
    </row>
    <row r="43527" spans="1:4" x14ac:dyDescent="0.25">
      <c r="A43527">
        <v>18365</v>
      </c>
      <c r="B43527" t="s">
        <v>33567</v>
      </c>
      <c r="C43527" s="1">
        <v>43212</v>
      </c>
      <c r="D43527" t="s">
        <v>33645</v>
      </c>
    </row>
    <row r="43528" spans="1:4" x14ac:dyDescent="0.25">
      <c r="A43528">
        <v>18366</v>
      </c>
      <c r="B43528" t="s">
        <v>33404</v>
      </c>
      <c r="C43528" s="1">
        <v>43458</v>
      </c>
      <c r="D43528" t="s">
        <v>33646</v>
      </c>
    </row>
    <row r="43529" spans="1:4" x14ac:dyDescent="0.25">
      <c r="A43529">
        <v>18367</v>
      </c>
      <c r="B43529" t="s">
        <v>33573</v>
      </c>
      <c r="C43529" s="1">
        <v>43106</v>
      </c>
      <c r="D43529" t="s">
        <v>33647</v>
      </c>
    </row>
    <row r="43530" spans="1:4" x14ac:dyDescent="0.25">
      <c r="A43530">
        <v>18368</v>
      </c>
      <c r="B43530" t="s">
        <v>33583</v>
      </c>
      <c r="C43530" s="1">
        <v>43524</v>
      </c>
      <c r="D43530" t="s">
        <v>33648</v>
      </c>
    </row>
    <row r="43531" spans="1:4" x14ac:dyDescent="0.25">
      <c r="A43531">
        <v>18369</v>
      </c>
      <c r="B43531" t="s">
        <v>33581</v>
      </c>
      <c r="C43531" s="1">
        <v>43524</v>
      </c>
      <c r="D43531" t="s">
        <v>33649</v>
      </c>
    </row>
    <row r="43532" spans="1:4" x14ac:dyDescent="0.25">
      <c r="A43532">
        <v>18370</v>
      </c>
      <c r="B43532" t="s">
        <v>33579</v>
      </c>
      <c r="C43532" s="1">
        <v>43458</v>
      </c>
      <c r="D43532" t="s">
        <v>33650</v>
      </c>
    </row>
    <row r="43533" spans="1:4" x14ac:dyDescent="0.25">
      <c r="A43533">
        <v>18371</v>
      </c>
      <c r="B43533" t="s">
        <v>33599</v>
      </c>
      <c r="C43533" s="1">
        <v>43437</v>
      </c>
      <c r="D43533" t="s">
        <v>33651</v>
      </c>
    </row>
    <row r="43534" spans="1:4" x14ac:dyDescent="0.25">
      <c r="A43534">
        <v>18372</v>
      </c>
      <c r="B43534" t="s">
        <v>33603</v>
      </c>
      <c r="C43534" s="1">
        <v>43437</v>
      </c>
      <c r="D43534" t="s">
        <v>33652</v>
      </c>
    </row>
    <row r="43535" spans="1:4" x14ac:dyDescent="0.25">
      <c r="A43535">
        <v>18373</v>
      </c>
      <c r="B43535" t="s">
        <v>33605</v>
      </c>
      <c r="C43535" s="1">
        <v>43458</v>
      </c>
      <c r="D43535" t="s">
        <v>33653</v>
      </c>
    </row>
    <row r="43536" spans="1:4" x14ac:dyDescent="0.25">
      <c r="A43536">
        <v>18374</v>
      </c>
      <c r="B43536" t="s">
        <v>33601</v>
      </c>
      <c r="C43536" s="1">
        <v>43458</v>
      </c>
      <c r="D43536" t="s">
        <v>33654</v>
      </c>
    </row>
    <row r="43537" spans="1:4" x14ac:dyDescent="0.25">
      <c r="A43537">
        <v>18375</v>
      </c>
      <c r="B43537" t="s">
        <v>33601</v>
      </c>
      <c r="C43537" s="1">
        <v>43524</v>
      </c>
      <c r="D43537" t="s">
        <v>33654</v>
      </c>
    </row>
    <row r="43538" spans="1:4" x14ac:dyDescent="0.25">
      <c r="A43538">
        <v>18376</v>
      </c>
      <c r="B43538" t="s">
        <v>33374</v>
      </c>
      <c r="C43538" s="1">
        <v>43091</v>
      </c>
      <c r="D43538" t="s">
        <v>33655</v>
      </c>
    </row>
    <row r="43539" spans="1:4" x14ac:dyDescent="0.25">
      <c r="A43539">
        <v>18377</v>
      </c>
      <c r="B43539" t="s">
        <v>33593</v>
      </c>
      <c r="C43539" s="1">
        <v>43458</v>
      </c>
      <c r="D43539" t="s">
        <v>33656</v>
      </c>
    </row>
    <row r="43540" spans="1:4" x14ac:dyDescent="0.25">
      <c r="A43540">
        <v>18378</v>
      </c>
      <c r="B43540" t="s">
        <v>33480</v>
      </c>
      <c r="C43540" s="1">
        <v>43091</v>
      </c>
      <c r="D43540" t="s">
        <v>33657</v>
      </c>
    </row>
    <row r="43541" spans="1:4" x14ac:dyDescent="0.25">
      <c r="A43541">
        <v>18379</v>
      </c>
      <c r="B43541" t="s">
        <v>33480</v>
      </c>
      <c r="C43541" s="1">
        <v>43458</v>
      </c>
      <c r="D43541" t="s">
        <v>33657</v>
      </c>
    </row>
    <row r="43542" spans="1:4" x14ac:dyDescent="0.25">
      <c r="A43542">
        <v>18380</v>
      </c>
      <c r="B43542" t="s">
        <v>33480</v>
      </c>
      <c r="C43542" s="1">
        <v>43524</v>
      </c>
      <c r="D43542" t="s">
        <v>33657</v>
      </c>
    </row>
    <row r="43543" spans="1:4" x14ac:dyDescent="0.25">
      <c r="A43543">
        <v>18381</v>
      </c>
      <c r="B43543" t="s">
        <v>33414</v>
      </c>
      <c r="C43543" s="1">
        <v>43458</v>
      </c>
      <c r="D43543" t="s">
        <v>33658</v>
      </c>
    </row>
    <row r="43544" spans="1:4" x14ac:dyDescent="0.25">
      <c r="A43544">
        <v>18382</v>
      </c>
      <c r="B43544" t="s">
        <v>33569</v>
      </c>
      <c r="C43544" s="1">
        <v>43458</v>
      </c>
      <c r="D43544" t="s">
        <v>33659</v>
      </c>
    </row>
    <row r="43545" spans="1:4" x14ac:dyDescent="0.25">
      <c r="A43545">
        <v>18383</v>
      </c>
      <c r="B43545" t="s">
        <v>33432</v>
      </c>
      <c r="C43545" s="1">
        <v>43458</v>
      </c>
      <c r="D43545" t="s">
        <v>33660</v>
      </c>
    </row>
    <row r="43546" spans="1:4" x14ac:dyDescent="0.25">
      <c r="A43546">
        <v>18384</v>
      </c>
      <c r="B43546" t="s">
        <v>33661</v>
      </c>
      <c r="C43546" s="1">
        <v>43458</v>
      </c>
      <c r="D43546" t="s">
        <v>33662</v>
      </c>
    </row>
    <row r="43547" spans="1:4" x14ac:dyDescent="0.25">
      <c r="A43547">
        <v>18385</v>
      </c>
      <c r="B43547" t="s">
        <v>33384</v>
      </c>
      <c r="C43547" s="1">
        <v>43458</v>
      </c>
      <c r="D43547" t="s">
        <v>33663</v>
      </c>
    </row>
    <row r="43548" spans="1:4" x14ac:dyDescent="0.25">
      <c r="A43548">
        <v>18386</v>
      </c>
      <c r="B43548" t="s">
        <v>33664</v>
      </c>
      <c r="C43548" s="1">
        <v>43458</v>
      </c>
      <c r="D43548" t="s">
        <v>33665</v>
      </c>
    </row>
    <row r="43549" spans="1:4" x14ac:dyDescent="0.25">
      <c r="A43549">
        <v>18387</v>
      </c>
      <c r="B43549" t="s">
        <v>33666</v>
      </c>
      <c r="C43549" s="1">
        <v>43457</v>
      </c>
      <c r="D43549" t="s">
        <v>33667</v>
      </c>
    </row>
    <row r="43550" spans="1:4" x14ac:dyDescent="0.25">
      <c r="A43550">
        <v>18388</v>
      </c>
      <c r="B43550" t="s">
        <v>33668</v>
      </c>
      <c r="C43550" s="1">
        <v>43458</v>
      </c>
      <c r="D43550" t="s">
        <v>33669</v>
      </c>
    </row>
    <row r="43551" spans="1:4" x14ac:dyDescent="0.25">
      <c r="A43551">
        <v>18389</v>
      </c>
      <c r="B43551" t="s">
        <v>33454</v>
      </c>
      <c r="C43551" s="1">
        <v>43091</v>
      </c>
      <c r="D43551" t="s">
        <v>33670</v>
      </c>
    </row>
    <row r="43552" spans="1:4" x14ac:dyDescent="0.25">
      <c r="A43552">
        <v>18390</v>
      </c>
      <c r="B43552" t="s">
        <v>33454</v>
      </c>
      <c r="C43552" s="1">
        <v>43458</v>
      </c>
      <c r="D43552" t="s">
        <v>33670</v>
      </c>
    </row>
    <row r="43553" spans="1:4" x14ac:dyDescent="0.25">
      <c r="A43553">
        <v>18391</v>
      </c>
      <c r="B43553" t="s">
        <v>33454</v>
      </c>
      <c r="C43553" s="1">
        <v>43524</v>
      </c>
      <c r="D43553" t="s">
        <v>33670</v>
      </c>
    </row>
    <row r="43554" spans="1:4" x14ac:dyDescent="0.25">
      <c r="A43554">
        <v>18392</v>
      </c>
      <c r="B43554" t="s">
        <v>33671</v>
      </c>
      <c r="C43554" s="1">
        <v>43458</v>
      </c>
      <c r="D43554" t="s">
        <v>33672</v>
      </c>
    </row>
    <row r="43555" spans="1:4" x14ac:dyDescent="0.25">
      <c r="A43555">
        <v>18393</v>
      </c>
      <c r="B43555" t="s">
        <v>33406</v>
      </c>
      <c r="C43555" s="1">
        <v>43459</v>
      </c>
      <c r="D43555" t="s">
        <v>33673</v>
      </c>
    </row>
    <row r="43556" spans="1:4" x14ac:dyDescent="0.25">
      <c r="A43556">
        <v>18394</v>
      </c>
      <c r="B43556" t="s">
        <v>33674</v>
      </c>
      <c r="C43556" s="1">
        <v>43437</v>
      </c>
      <c r="D43556" t="s">
        <v>33675</v>
      </c>
    </row>
    <row r="43557" spans="1:4" x14ac:dyDescent="0.25">
      <c r="A43557">
        <v>18395</v>
      </c>
      <c r="B43557" t="s">
        <v>33408</v>
      </c>
      <c r="C43557" s="1">
        <v>43437</v>
      </c>
      <c r="D43557" t="s">
        <v>33676</v>
      </c>
    </row>
    <row r="43558" spans="1:4" x14ac:dyDescent="0.25">
      <c r="A43558">
        <v>18396</v>
      </c>
      <c r="B43558" t="s">
        <v>33577</v>
      </c>
      <c r="C43558" s="1">
        <v>43437</v>
      </c>
      <c r="D43558" t="s">
        <v>33677</v>
      </c>
    </row>
    <row r="43559" spans="1:4" x14ac:dyDescent="0.25">
      <c r="A43559">
        <v>18397</v>
      </c>
      <c r="B43559" t="s">
        <v>33678</v>
      </c>
      <c r="C43559" s="1">
        <v>43459</v>
      </c>
      <c r="D43559" t="s">
        <v>33679</v>
      </c>
    </row>
    <row r="43560" spans="1:4" x14ac:dyDescent="0.25">
      <c r="A43560">
        <v>18398</v>
      </c>
      <c r="B43560" t="s">
        <v>33513</v>
      </c>
      <c r="C43560" s="1">
        <v>43091</v>
      </c>
      <c r="D43560" t="s">
        <v>33680</v>
      </c>
    </row>
    <row r="43561" spans="1:4" x14ac:dyDescent="0.25">
      <c r="A43561">
        <v>18399</v>
      </c>
      <c r="B43561" t="s">
        <v>33513</v>
      </c>
      <c r="C43561" s="1">
        <v>43458</v>
      </c>
      <c r="D43561" t="s">
        <v>33680</v>
      </c>
    </row>
    <row r="43562" spans="1:4" x14ac:dyDescent="0.25">
      <c r="A43562">
        <v>18400</v>
      </c>
      <c r="B43562" t="s">
        <v>33513</v>
      </c>
      <c r="C43562" s="1">
        <v>43524</v>
      </c>
      <c r="D43562" t="s">
        <v>33680</v>
      </c>
    </row>
    <row r="43563" spans="1:4" x14ac:dyDescent="0.25">
      <c r="A43563">
        <v>18401</v>
      </c>
      <c r="B43563" t="s">
        <v>33517</v>
      </c>
      <c r="C43563" s="1">
        <v>43091</v>
      </c>
      <c r="D43563" t="s">
        <v>33681</v>
      </c>
    </row>
    <row r="43564" spans="1:4" x14ac:dyDescent="0.25">
      <c r="A43564">
        <v>18402</v>
      </c>
      <c r="B43564" t="s">
        <v>33517</v>
      </c>
      <c r="C43564" s="1">
        <v>43458</v>
      </c>
      <c r="D43564" t="s">
        <v>33681</v>
      </c>
    </row>
    <row r="43565" spans="1:4" x14ac:dyDescent="0.25">
      <c r="A43565">
        <v>18403</v>
      </c>
      <c r="B43565" t="s">
        <v>33517</v>
      </c>
      <c r="C43565" s="1">
        <v>43524</v>
      </c>
      <c r="D43565" t="s">
        <v>33681</v>
      </c>
    </row>
    <row r="43566" spans="1:4" x14ac:dyDescent="0.25">
      <c r="A43566">
        <v>18404</v>
      </c>
      <c r="B43566" t="s">
        <v>33682</v>
      </c>
      <c r="C43566" s="1">
        <v>43091</v>
      </c>
      <c r="D43566" t="s">
        <v>33683</v>
      </c>
    </row>
    <row r="43567" spans="1:4" x14ac:dyDescent="0.25">
      <c r="A43567">
        <v>18405</v>
      </c>
      <c r="B43567" t="s">
        <v>33551</v>
      </c>
      <c r="C43567" s="1">
        <v>43091</v>
      </c>
      <c r="D43567" t="s">
        <v>33684</v>
      </c>
    </row>
    <row r="43568" spans="1:4" x14ac:dyDescent="0.25">
      <c r="A43568">
        <v>18406</v>
      </c>
      <c r="B43568" t="s">
        <v>33617</v>
      </c>
      <c r="C43568" s="1">
        <v>43457</v>
      </c>
      <c r="D43568" t="s">
        <v>33685</v>
      </c>
    </row>
    <row r="43569" spans="1:4" x14ac:dyDescent="0.25">
      <c r="A43569">
        <v>18407</v>
      </c>
      <c r="B43569" t="s">
        <v>33617</v>
      </c>
      <c r="C43569" s="1">
        <v>43524</v>
      </c>
      <c r="D43569" t="s">
        <v>33685</v>
      </c>
    </row>
    <row r="43570" spans="1:4" x14ac:dyDescent="0.25">
      <c r="A43570">
        <v>18408</v>
      </c>
      <c r="B43570" t="s">
        <v>33607</v>
      </c>
      <c r="C43570" s="1">
        <v>43091</v>
      </c>
      <c r="D43570" t="s">
        <v>33686</v>
      </c>
    </row>
    <row r="43571" spans="1:4" x14ac:dyDescent="0.25">
      <c r="A43571">
        <v>18409</v>
      </c>
      <c r="B43571" t="s">
        <v>33687</v>
      </c>
      <c r="C43571" s="1">
        <v>43091</v>
      </c>
      <c r="D43571" t="s">
        <v>33688</v>
      </c>
    </row>
    <row r="43572" spans="1:4" x14ac:dyDescent="0.25">
      <c r="A43572">
        <v>18410</v>
      </c>
      <c r="B43572" t="s">
        <v>33687</v>
      </c>
      <c r="C43572" s="1">
        <v>43458</v>
      </c>
      <c r="D43572" t="s">
        <v>33688</v>
      </c>
    </row>
    <row r="43573" spans="1:4" x14ac:dyDescent="0.25">
      <c r="A43573">
        <v>18411</v>
      </c>
      <c r="B43573" t="s">
        <v>33545</v>
      </c>
      <c r="C43573" s="1">
        <v>43091</v>
      </c>
      <c r="D43573" t="s">
        <v>33689</v>
      </c>
    </row>
    <row r="43574" spans="1:4" x14ac:dyDescent="0.25">
      <c r="A43574">
        <v>18412</v>
      </c>
      <c r="B43574" t="s">
        <v>33545</v>
      </c>
      <c r="C43574" s="1">
        <v>43458</v>
      </c>
      <c r="D43574" t="s">
        <v>33689</v>
      </c>
    </row>
    <row r="43575" spans="1:4" x14ac:dyDescent="0.25">
      <c r="A43575">
        <v>18413</v>
      </c>
      <c r="B43575" t="s">
        <v>33545</v>
      </c>
      <c r="C43575" s="1">
        <v>43524</v>
      </c>
      <c r="D43575" t="s">
        <v>33689</v>
      </c>
    </row>
    <row r="43576" spans="1:4" x14ac:dyDescent="0.25">
      <c r="A43576">
        <v>18414</v>
      </c>
      <c r="B43576" t="s">
        <v>33533</v>
      </c>
      <c r="C43576" s="1">
        <v>43069</v>
      </c>
      <c r="D43576" t="s">
        <v>33690</v>
      </c>
    </row>
    <row r="43577" spans="1:4" x14ac:dyDescent="0.25">
      <c r="A43577">
        <v>18415</v>
      </c>
      <c r="B43577" t="s">
        <v>33398</v>
      </c>
      <c r="C43577" s="1">
        <v>43459</v>
      </c>
      <c r="D43577" t="s">
        <v>33691</v>
      </c>
    </row>
    <row r="43578" spans="1:4" x14ac:dyDescent="0.25">
      <c r="A43578">
        <v>18416</v>
      </c>
      <c r="B43578" t="s">
        <v>33398</v>
      </c>
      <c r="C43578" s="1">
        <v>43526</v>
      </c>
      <c r="D43578" t="s">
        <v>33691</v>
      </c>
    </row>
    <row r="43579" spans="1:4" x14ac:dyDescent="0.25">
      <c r="A43579">
        <v>18417</v>
      </c>
      <c r="B43579" t="s">
        <v>33402</v>
      </c>
      <c r="C43579" s="1">
        <v>43091</v>
      </c>
      <c r="D43579" t="s">
        <v>33692</v>
      </c>
    </row>
    <row r="43580" spans="1:4" x14ac:dyDescent="0.25">
      <c r="A43580">
        <v>18418</v>
      </c>
      <c r="B43580" t="s">
        <v>33693</v>
      </c>
      <c r="C43580" s="1">
        <v>43070</v>
      </c>
      <c r="D43580" t="s">
        <v>33694</v>
      </c>
    </row>
    <row r="43581" spans="1:4" x14ac:dyDescent="0.25">
      <c r="A43581">
        <v>18419</v>
      </c>
      <c r="B43581" t="s">
        <v>33555</v>
      </c>
      <c r="C43581" s="1">
        <v>43091</v>
      </c>
      <c r="D43581" t="s">
        <v>33695</v>
      </c>
    </row>
    <row r="43582" spans="1:4" x14ac:dyDescent="0.25">
      <c r="A43582">
        <v>18420</v>
      </c>
      <c r="B43582" t="s">
        <v>33434</v>
      </c>
      <c r="C43582" s="1">
        <v>43459</v>
      </c>
      <c r="D43582" t="s">
        <v>33696</v>
      </c>
    </row>
    <row r="43583" spans="1:4" x14ac:dyDescent="0.25">
      <c r="A43583">
        <v>18421</v>
      </c>
      <c r="B43583" t="s">
        <v>33529</v>
      </c>
      <c r="C43583" s="1">
        <v>43459</v>
      </c>
      <c r="D43583" t="s">
        <v>33697</v>
      </c>
    </row>
    <row r="43584" spans="1:4" x14ac:dyDescent="0.25">
      <c r="A43584">
        <v>18422</v>
      </c>
      <c r="B43584" t="s">
        <v>33698</v>
      </c>
      <c r="C43584" s="1">
        <v>43438</v>
      </c>
      <c r="D43584" t="s">
        <v>33699</v>
      </c>
    </row>
    <row r="43585" spans="1:4" x14ac:dyDescent="0.25">
      <c r="A43585">
        <v>18423</v>
      </c>
      <c r="B43585" t="s">
        <v>33700</v>
      </c>
      <c r="C43585" s="1">
        <v>43437</v>
      </c>
      <c r="D43585" t="s">
        <v>33701</v>
      </c>
    </row>
    <row r="43586" spans="1:4" x14ac:dyDescent="0.25">
      <c r="A43586">
        <v>18424</v>
      </c>
      <c r="B43586" t="s">
        <v>33372</v>
      </c>
      <c r="C43586" s="1">
        <v>43437</v>
      </c>
      <c r="D43586" t="s">
        <v>33702</v>
      </c>
    </row>
    <row r="43587" spans="1:4" x14ac:dyDescent="0.25">
      <c r="A43587">
        <v>18425</v>
      </c>
      <c r="B43587" t="s">
        <v>33388</v>
      </c>
      <c r="C43587" s="1">
        <v>43437</v>
      </c>
      <c r="D43587" t="s">
        <v>33703</v>
      </c>
    </row>
    <row r="43588" spans="1:4" x14ac:dyDescent="0.25">
      <c r="A43588">
        <v>18426</v>
      </c>
      <c r="B43588" t="s">
        <v>33420</v>
      </c>
      <c r="C43588" s="1">
        <v>43459</v>
      </c>
      <c r="D43588" t="s">
        <v>33704</v>
      </c>
    </row>
    <row r="43589" spans="1:4" x14ac:dyDescent="0.25">
      <c r="A43589">
        <v>18427</v>
      </c>
      <c r="B43589" t="s">
        <v>33420</v>
      </c>
      <c r="C43589" s="1">
        <v>43524</v>
      </c>
      <c r="D43589" t="s">
        <v>33704</v>
      </c>
    </row>
    <row r="43590" spans="1:4" x14ac:dyDescent="0.25">
      <c r="A43590">
        <v>18428</v>
      </c>
      <c r="B43590" t="s">
        <v>33705</v>
      </c>
      <c r="C43590" s="1">
        <v>43459</v>
      </c>
      <c r="D43590" t="s">
        <v>33706</v>
      </c>
    </row>
    <row r="43591" spans="1:4" x14ac:dyDescent="0.25">
      <c r="A43591">
        <v>18429</v>
      </c>
      <c r="B43591" t="s">
        <v>33531</v>
      </c>
      <c r="C43591" s="1">
        <v>43091</v>
      </c>
      <c r="D43591" t="s">
        <v>33707</v>
      </c>
    </row>
    <row r="43592" spans="1:4" x14ac:dyDescent="0.25">
      <c r="A43592">
        <v>18430</v>
      </c>
      <c r="B43592" t="s">
        <v>33436</v>
      </c>
      <c r="C43592" s="1">
        <v>43437</v>
      </c>
      <c r="D43592" t="s">
        <v>33708</v>
      </c>
    </row>
    <row r="43593" spans="1:4" x14ac:dyDescent="0.25">
      <c r="A43593">
        <v>18431</v>
      </c>
      <c r="B43593" t="s">
        <v>33609</v>
      </c>
      <c r="C43593" s="1">
        <v>43437</v>
      </c>
      <c r="D43593" t="s">
        <v>33709</v>
      </c>
    </row>
    <row r="43594" spans="1:4" x14ac:dyDescent="0.25">
      <c r="A43594">
        <v>18432</v>
      </c>
      <c r="B43594" t="s">
        <v>33390</v>
      </c>
      <c r="C43594" s="1">
        <v>43437</v>
      </c>
      <c r="D43594" t="s">
        <v>33710</v>
      </c>
    </row>
    <row r="43595" spans="1:4" x14ac:dyDescent="0.25">
      <c r="A43595">
        <v>18433</v>
      </c>
      <c r="B43595" t="s">
        <v>33711</v>
      </c>
      <c r="C43595" s="1">
        <v>43437</v>
      </c>
      <c r="D43595" t="s">
        <v>33712</v>
      </c>
    </row>
    <row r="43596" spans="1:4" x14ac:dyDescent="0.25">
      <c r="A43596">
        <v>18434</v>
      </c>
      <c r="B43596" t="s">
        <v>33380</v>
      </c>
      <c r="C43596" s="1">
        <v>43437</v>
      </c>
      <c r="D43596" t="s">
        <v>33713</v>
      </c>
    </row>
    <row r="43597" spans="1:4" x14ac:dyDescent="0.25">
      <c r="A43597">
        <v>18435</v>
      </c>
      <c r="B43597" t="s">
        <v>33386</v>
      </c>
      <c r="C43597" s="1">
        <v>43458</v>
      </c>
      <c r="D43597" t="s">
        <v>33714</v>
      </c>
    </row>
    <row r="43598" spans="1:4" x14ac:dyDescent="0.25">
      <c r="A43598">
        <v>18436</v>
      </c>
      <c r="B43598" t="s">
        <v>33557</v>
      </c>
      <c r="C43598" s="1">
        <v>43458</v>
      </c>
      <c r="D43598" t="s">
        <v>33715</v>
      </c>
    </row>
    <row r="43599" spans="1:4" x14ac:dyDescent="0.25">
      <c r="A43599">
        <v>18437</v>
      </c>
      <c r="B43599" t="s">
        <v>33716</v>
      </c>
      <c r="C43599" s="1">
        <v>43458</v>
      </c>
      <c r="D43599" t="s">
        <v>33717</v>
      </c>
    </row>
    <row r="43600" spans="1:4" x14ac:dyDescent="0.25">
      <c r="A43600">
        <v>18438</v>
      </c>
      <c r="B43600" t="s">
        <v>33426</v>
      </c>
      <c r="C43600" s="1">
        <v>43524</v>
      </c>
      <c r="D43600" t="s">
        <v>33718</v>
      </c>
    </row>
    <row r="43601" spans="1:4" x14ac:dyDescent="0.25">
      <c r="A43601">
        <v>18439</v>
      </c>
      <c r="B43601" t="s">
        <v>33719</v>
      </c>
      <c r="C43601" s="1">
        <v>43458</v>
      </c>
      <c r="D43601" t="s">
        <v>33720</v>
      </c>
    </row>
    <row r="43602" spans="1:4" x14ac:dyDescent="0.25">
      <c r="A43602">
        <v>18440</v>
      </c>
      <c r="B43602" t="s">
        <v>33721</v>
      </c>
      <c r="C43602" s="1">
        <v>43458</v>
      </c>
      <c r="D43602" t="s">
        <v>33722</v>
      </c>
    </row>
    <row r="43603" spans="1:4" x14ac:dyDescent="0.25">
      <c r="A43603">
        <v>18441</v>
      </c>
      <c r="B43603" t="s">
        <v>33721</v>
      </c>
      <c r="C43603" s="1">
        <v>43526</v>
      </c>
      <c r="D43603" t="s">
        <v>33722</v>
      </c>
    </row>
    <row r="43604" spans="1:4" x14ac:dyDescent="0.25">
      <c r="A43604">
        <v>18442</v>
      </c>
      <c r="B43604" t="s">
        <v>33422</v>
      </c>
      <c r="C43604" s="1">
        <v>43524</v>
      </c>
      <c r="D43604" t="s">
        <v>33723</v>
      </c>
    </row>
    <row r="43605" spans="1:4" x14ac:dyDescent="0.25">
      <c r="A43605">
        <v>18443</v>
      </c>
      <c r="B43605" t="s">
        <v>33394</v>
      </c>
      <c r="C43605" s="1">
        <v>43458</v>
      </c>
      <c r="D43605" t="s">
        <v>33724</v>
      </c>
    </row>
    <row r="43606" spans="1:4" x14ac:dyDescent="0.25">
      <c r="A43606">
        <v>18444</v>
      </c>
      <c r="B43606" t="s">
        <v>33725</v>
      </c>
      <c r="C43606" s="1">
        <v>43458</v>
      </c>
      <c r="D43606" t="s">
        <v>33726</v>
      </c>
    </row>
    <row r="43607" spans="1:4" x14ac:dyDescent="0.25">
      <c r="A43607">
        <v>18445</v>
      </c>
      <c r="B43607" t="s">
        <v>33585</v>
      </c>
      <c r="C43607" s="1">
        <v>43458</v>
      </c>
      <c r="D43607" t="s">
        <v>33727</v>
      </c>
    </row>
    <row r="43608" spans="1:4" x14ac:dyDescent="0.25">
      <c r="A43608">
        <v>18446</v>
      </c>
      <c r="B43608" t="s">
        <v>33543</v>
      </c>
      <c r="C43608" s="1">
        <v>43458</v>
      </c>
      <c r="D43608" t="s">
        <v>33728</v>
      </c>
    </row>
    <row r="43609" spans="1:4" x14ac:dyDescent="0.25">
      <c r="A43609">
        <v>18447</v>
      </c>
      <c r="B43609" t="s">
        <v>33561</v>
      </c>
      <c r="C43609" s="1">
        <v>43458</v>
      </c>
      <c r="D43609" t="s">
        <v>33729</v>
      </c>
    </row>
    <row r="43610" spans="1:4" x14ac:dyDescent="0.25">
      <c r="A43610">
        <v>18448</v>
      </c>
      <c r="B43610" t="s">
        <v>33730</v>
      </c>
      <c r="C43610" s="1">
        <v>43458</v>
      </c>
      <c r="D43610" t="s">
        <v>33731</v>
      </c>
    </row>
    <row r="43611" spans="1:4" x14ac:dyDescent="0.25">
      <c r="A43611">
        <v>18449</v>
      </c>
      <c r="B43611" t="s">
        <v>33587</v>
      </c>
      <c r="C43611" s="1">
        <v>43458</v>
      </c>
      <c r="D43611" t="s">
        <v>33732</v>
      </c>
    </row>
    <row r="43612" spans="1:4" x14ac:dyDescent="0.25">
      <c r="A43612">
        <v>18450</v>
      </c>
      <c r="B43612" t="s">
        <v>33595</v>
      </c>
      <c r="C43612" s="1">
        <v>43458</v>
      </c>
      <c r="D43612" t="s">
        <v>33733</v>
      </c>
    </row>
    <row r="43613" spans="1:4" x14ac:dyDescent="0.25">
      <c r="A43613">
        <v>18451</v>
      </c>
      <c r="B43613" t="s">
        <v>33734</v>
      </c>
      <c r="C43613" s="1">
        <v>43458</v>
      </c>
      <c r="D43613" t="s">
        <v>33735</v>
      </c>
    </row>
    <row r="43614" spans="1:4" x14ac:dyDescent="0.25">
      <c r="A43614">
        <v>18452</v>
      </c>
      <c r="B43614" t="s">
        <v>33416</v>
      </c>
      <c r="C43614" s="1">
        <v>43458</v>
      </c>
      <c r="D43614" t="s">
        <v>33736</v>
      </c>
    </row>
    <row r="43615" spans="1:4" x14ac:dyDescent="0.25">
      <c r="A43615">
        <v>18453</v>
      </c>
      <c r="B43615" t="s">
        <v>33737</v>
      </c>
      <c r="C43615" s="1">
        <v>43069</v>
      </c>
      <c r="D43615" t="s">
        <v>33738</v>
      </c>
    </row>
    <row r="43616" spans="1:4" x14ac:dyDescent="0.25">
      <c r="A43616">
        <v>18454</v>
      </c>
      <c r="B43616" t="s">
        <v>33739</v>
      </c>
      <c r="C43616" s="1">
        <v>43524</v>
      </c>
      <c r="D43616" t="s">
        <v>33740</v>
      </c>
    </row>
    <row r="43617" spans="1:4" x14ac:dyDescent="0.25">
      <c r="A43617">
        <v>18455</v>
      </c>
      <c r="B43617" t="s">
        <v>33392</v>
      </c>
      <c r="C43617" s="1">
        <v>43524</v>
      </c>
      <c r="D43617" t="s">
        <v>33741</v>
      </c>
    </row>
    <row r="43618" spans="1:4" x14ac:dyDescent="0.25">
      <c r="A43618">
        <v>18456</v>
      </c>
      <c r="B43618" t="s">
        <v>33742</v>
      </c>
      <c r="C43618" s="1">
        <v>43524</v>
      </c>
      <c r="D43618" t="s">
        <v>33743</v>
      </c>
    </row>
    <row r="43619" spans="1:4" x14ac:dyDescent="0.25">
      <c r="A43619">
        <v>18457</v>
      </c>
      <c r="B43619" t="s">
        <v>33565</v>
      </c>
      <c r="C43619" s="1">
        <v>43524</v>
      </c>
      <c r="D43619" t="s">
        <v>33744</v>
      </c>
    </row>
    <row r="43620" spans="1:4" x14ac:dyDescent="0.25">
      <c r="A43620">
        <v>18458</v>
      </c>
      <c r="B43620" t="s">
        <v>33745</v>
      </c>
      <c r="C43620" s="1">
        <v>43524</v>
      </c>
      <c r="D43620" t="s">
        <v>33746</v>
      </c>
    </row>
    <row r="43621" spans="1:4" x14ac:dyDescent="0.25">
      <c r="A43621">
        <v>18459</v>
      </c>
      <c r="B43621" t="s">
        <v>33747</v>
      </c>
      <c r="C43621" s="1">
        <v>43524</v>
      </c>
      <c r="D43621" t="s">
        <v>33748</v>
      </c>
    </row>
    <row r="43622" spans="1:4" x14ac:dyDescent="0.25">
      <c r="A43622">
        <v>18460</v>
      </c>
      <c r="B43622" t="s">
        <v>33619</v>
      </c>
      <c r="C43622" s="1">
        <v>43524</v>
      </c>
      <c r="D43622" t="s">
        <v>33749</v>
      </c>
    </row>
    <row r="43623" spans="1:4" x14ac:dyDescent="0.25">
      <c r="A43623">
        <v>18461</v>
      </c>
      <c r="B43623" t="s">
        <v>33410</v>
      </c>
      <c r="C43623" s="1">
        <v>43524</v>
      </c>
      <c r="D43623" t="s">
        <v>33750</v>
      </c>
    </row>
    <row r="43624" spans="1:4" x14ac:dyDescent="0.25">
      <c r="A43624">
        <v>18462</v>
      </c>
      <c r="B43624" t="s">
        <v>33751</v>
      </c>
      <c r="C43624" s="1">
        <v>43524</v>
      </c>
      <c r="D43624" t="s">
        <v>33752</v>
      </c>
    </row>
    <row r="43625" spans="1:4" x14ac:dyDescent="0.25">
      <c r="A43625">
        <v>18463</v>
      </c>
      <c r="B43625" t="s">
        <v>33549</v>
      </c>
      <c r="C43625" s="1">
        <v>43524</v>
      </c>
      <c r="D43625" t="s">
        <v>33753</v>
      </c>
    </row>
    <row r="43626" spans="1:4" x14ac:dyDescent="0.25">
      <c r="A43626">
        <v>18464</v>
      </c>
      <c r="B43626" t="s">
        <v>33575</v>
      </c>
      <c r="C43626" s="1">
        <v>43524</v>
      </c>
      <c r="D43626" t="s">
        <v>33754</v>
      </c>
    </row>
    <row r="43627" spans="1:4" x14ac:dyDescent="0.25">
      <c r="A43627">
        <v>18465</v>
      </c>
      <c r="B43627" t="s">
        <v>33755</v>
      </c>
      <c r="C43627" s="1">
        <v>43524</v>
      </c>
      <c r="D43627" t="s">
        <v>33756</v>
      </c>
    </row>
    <row r="43628" spans="1:4" x14ac:dyDescent="0.25">
      <c r="A43628">
        <v>18466</v>
      </c>
      <c r="B43628" t="s">
        <v>33368</v>
      </c>
      <c r="C43628" s="1">
        <v>43091</v>
      </c>
      <c r="D43628" t="s">
        <v>33757</v>
      </c>
    </row>
    <row r="43629" spans="1:4" x14ac:dyDescent="0.25">
      <c r="A43629">
        <v>18467</v>
      </c>
      <c r="B43629" t="s">
        <v>33547</v>
      </c>
      <c r="C43629" s="1">
        <v>43524</v>
      </c>
      <c r="D43629" t="s">
        <v>33758</v>
      </c>
    </row>
    <row r="43630" spans="1:4" x14ac:dyDescent="0.25">
      <c r="A43630">
        <v>18468</v>
      </c>
      <c r="B43630" t="s">
        <v>33759</v>
      </c>
      <c r="C43630" s="1">
        <v>43524</v>
      </c>
      <c r="D43630" t="s">
        <v>33760</v>
      </c>
    </row>
    <row r="43631" spans="1:4" x14ac:dyDescent="0.25">
      <c r="A43631">
        <v>18469</v>
      </c>
      <c r="B43631" t="s">
        <v>33559</v>
      </c>
      <c r="C43631" s="1">
        <v>43524</v>
      </c>
      <c r="D43631" t="s">
        <v>33761</v>
      </c>
    </row>
    <row r="43632" spans="1:4" x14ac:dyDescent="0.25">
      <c r="A43632">
        <v>18470</v>
      </c>
      <c r="B43632" t="s">
        <v>33430</v>
      </c>
      <c r="C43632" s="1">
        <v>43524</v>
      </c>
      <c r="D43632" t="s">
        <v>33762</v>
      </c>
    </row>
    <row r="43633" spans="1:4" x14ac:dyDescent="0.25">
      <c r="A43633">
        <v>18471</v>
      </c>
      <c r="B43633" t="s">
        <v>33438</v>
      </c>
      <c r="C43633" s="1">
        <v>43524</v>
      </c>
      <c r="D43633" t="s">
        <v>33763</v>
      </c>
    </row>
    <row r="43634" spans="1:4" x14ac:dyDescent="0.25">
      <c r="A43634">
        <v>18472</v>
      </c>
      <c r="B43634" t="s">
        <v>33396</v>
      </c>
      <c r="C43634" s="1">
        <v>43524</v>
      </c>
      <c r="D43634" t="s">
        <v>33764</v>
      </c>
    </row>
    <row r="43635" spans="1:4" x14ac:dyDescent="0.25">
      <c r="A43635">
        <v>18473</v>
      </c>
      <c r="B43635" t="s">
        <v>33765</v>
      </c>
      <c r="C43635" s="1">
        <v>43524</v>
      </c>
      <c r="D43635" t="s">
        <v>33766</v>
      </c>
    </row>
    <row r="43636" spans="1:4" x14ac:dyDescent="0.25">
      <c r="A43636">
        <v>18474</v>
      </c>
      <c r="B43636" t="s">
        <v>33400</v>
      </c>
      <c r="C43636" s="1">
        <v>43524</v>
      </c>
      <c r="D43636" t="s">
        <v>33767</v>
      </c>
    </row>
    <row r="43637" spans="1:4" x14ac:dyDescent="0.25">
      <c r="A43637">
        <v>18475</v>
      </c>
      <c r="B43637" t="s">
        <v>33768</v>
      </c>
      <c r="C43637" s="1">
        <v>43091</v>
      </c>
      <c r="D43637" t="s">
        <v>33769</v>
      </c>
    </row>
    <row r="43638" spans="1:4" x14ac:dyDescent="0.25">
      <c r="A43638">
        <v>18476</v>
      </c>
      <c r="B43638" t="s">
        <v>33418</v>
      </c>
      <c r="C43638" s="1">
        <v>43091</v>
      </c>
      <c r="D43638" t="s">
        <v>33770</v>
      </c>
    </row>
    <row r="43639" spans="1:4" x14ac:dyDescent="0.25">
      <c r="A43639">
        <v>18477</v>
      </c>
      <c r="B43639" t="s">
        <v>33418</v>
      </c>
      <c r="C43639" s="1">
        <v>43458</v>
      </c>
      <c r="D43639" t="s">
        <v>33770</v>
      </c>
    </row>
    <row r="43640" spans="1:4" x14ac:dyDescent="0.25">
      <c r="A43640">
        <v>18478</v>
      </c>
      <c r="B43640" t="s">
        <v>33418</v>
      </c>
      <c r="C43640" s="1">
        <v>43524</v>
      </c>
      <c r="D43640" t="s">
        <v>33770</v>
      </c>
    </row>
    <row r="43641" spans="1:4" x14ac:dyDescent="0.25">
      <c r="A43641">
        <v>18479</v>
      </c>
      <c r="B43641" t="s">
        <v>33553</v>
      </c>
      <c r="C43641" s="1">
        <v>43159</v>
      </c>
      <c r="D43641" t="s">
        <v>33771</v>
      </c>
    </row>
    <row r="43642" spans="1:4" x14ac:dyDescent="0.25">
      <c r="A43642">
        <v>18480</v>
      </c>
      <c r="B43642" t="s">
        <v>33553</v>
      </c>
      <c r="C43642" s="1">
        <v>43190</v>
      </c>
      <c r="D43642" t="s">
        <v>33771</v>
      </c>
    </row>
    <row r="43643" spans="1:4" x14ac:dyDescent="0.25">
      <c r="A43643">
        <v>18481</v>
      </c>
      <c r="B43643" t="s">
        <v>33553</v>
      </c>
      <c r="C43643" s="1">
        <v>43193</v>
      </c>
      <c r="D43643" t="s">
        <v>33771</v>
      </c>
    </row>
    <row r="43644" spans="1:4" x14ac:dyDescent="0.25">
      <c r="A43644">
        <v>18482</v>
      </c>
      <c r="B43644" t="s">
        <v>33536</v>
      </c>
      <c r="C43644" s="1">
        <v>43091</v>
      </c>
      <c r="D43644" t="s">
        <v>33772</v>
      </c>
    </row>
    <row r="43645" spans="1:4" x14ac:dyDescent="0.25">
      <c r="A43645">
        <v>18483</v>
      </c>
      <c r="B43645" t="s">
        <v>33536</v>
      </c>
      <c r="C43645" s="1">
        <v>43458</v>
      </c>
      <c r="D43645" t="s">
        <v>33772</v>
      </c>
    </row>
    <row r="43646" spans="1:4" x14ac:dyDescent="0.25">
      <c r="A43646">
        <v>18484</v>
      </c>
      <c r="B43646" t="s">
        <v>33536</v>
      </c>
      <c r="C43646" s="1">
        <v>43524</v>
      </c>
      <c r="D43646" t="s">
        <v>33772</v>
      </c>
    </row>
    <row r="43647" spans="1:4" x14ac:dyDescent="0.25">
      <c r="A43647">
        <v>18485</v>
      </c>
      <c r="B43647" t="s">
        <v>33773</v>
      </c>
      <c r="C43647" s="1">
        <v>43091</v>
      </c>
      <c r="D43647" t="s">
        <v>33774</v>
      </c>
    </row>
    <row r="43648" spans="1:4" x14ac:dyDescent="0.25">
      <c r="A43648">
        <v>18486</v>
      </c>
      <c r="B43648" t="s">
        <v>33541</v>
      </c>
      <c r="C43648" s="1">
        <v>43091</v>
      </c>
      <c r="D43648" t="s">
        <v>33775</v>
      </c>
    </row>
    <row r="43649" spans="1:4" x14ac:dyDescent="0.25">
      <c r="A43649">
        <v>18487</v>
      </c>
      <c r="B43649" t="s">
        <v>33539</v>
      </c>
      <c r="C43649" s="1">
        <v>43091</v>
      </c>
      <c r="D43649" t="s">
        <v>33776</v>
      </c>
    </row>
    <row r="43650" spans="1:4" x14ac:dyDescent="0.25">
      <c r="A43650">
        <v>18488</v>
      </c>
      <c r="B43650" t="s">
        <v>33376</v>
      </c>
      <c r="C43650" s="1">
        <v>43091</v>
      </c>
      <c r="D43650" t="s">
        <v>33777</v>
      </c>
    </row>
    <row r="43651" spans="1:4" x14ac:dyDescent="0.25">
      <c r="A43651">
        <v>18489</v>
      </c>
      <c r="B43651" t="s">
        <v>33376</v>
      </c>
      <c r="C43651" s="1">
        <v>43106</v>
      </c>
      <c r="D43651" t="s">
        <v>33777</v>
      </c>
    </row>
    <row r="43652" spans="1:4" x14ac:dyDescent="0.25">
      <c r="A43652">
        <v>18490</v>
      </c>
      <c r="B43652" t="s">
        <v>33376</v>
      </c>
      <c r="C43652" s="1">
        <v>43459</v>
      </c>
      <c r="D43652" t="s">
        <v>33777</v>
      </c>
    </row>
    <row r="43653" spans="1:4" x14ac:dyDescent="0.25">
      <c r="A43653">
        <v>18491</v>
      </c>
      <c r="B43653" t="s">
        <v>33778</v>
      </c>
      <c r="C43653" s="1">
        <v>43091</v>
      </c>
      <c r="D43653" t="s">
        <v>33779</v>
      </c>
    </row>
    <row r="43654" spans="1:4" x14ac:dyDescent="0.25">
      <c r="A43654">
        <v>18492</v>
      </c>
      <c r="B43654" t="s">
        <v>33589</v>
      </c>
      <c r="C43654" s="1">
        <v>43091</v>
      </c>
      <c r="D43654" t="s">
        <v>33780</v>
      </c>
    </row>
    <row r="43655" spans="1:4" x14ac:dyDescent="0.25">
      <c r="A43655">
        <v>18493</v>
      </c>
      <c r="B43655" t="s">
        <v>33781</v>
      </c>
      <c r="C43655" s="1">
        <v>43091</v>
      </c>
      <c r="D43655" t="s">
        <v>33782</v>
      </c>
    </row>
    <row r="43656" spans="1:4" x14ac:dyDescent="0.25">
      <c r="A43656">
        <v>18494</v>
      </c>
      <c r="B43656" t="s">
        <v>33571</v>
      </c>
      <c r="C43656" s="1">
        <v>43091</v>
      </c>
      <c r="D43656" t="s">
        <v>33783</v>
      </c>
    </row>
    <row r="43657" spans="1:4" x14ac:dyDescent="0.25">
      <c r="A43657">
        <v>18495</v>
      </c>
      <c r="B43657" t="s">
        <v>33621</v>
      </c>
      <c r="C43657" s="1">
        <v>43091</v>
      </c>
      <c r="D43657" t="s">
        <v>33784</v>
      </c>
    </row>
    <row r="43658" spans="1:4" x14ac:dyDescent="0.25">
      <c r="A43658">
        <v>18496</v>
      </c>
      <c r="B43658" t="s">
        <v>33778</v>
      </c>
      <c r="C43658" s="1">
        <v>43091</v>
      </c>
      <c r="D43658" t="s">
        <v>33785</v>
      </c>
    </row>
    <row r="43659" spans="1:4" x14ac:dyDescent="0.25">
      <c r="A43659">
        <v>18497</v>
      </c>
      <c r="B43659" t="s">
        <v>33765</v>
      </c>
      <c r="C43659" s="1">
        <v>43524</v>
      </c>
      <c r="D43659" t="s">
        <v>33786</v>
      </c>
    </row>
    <row r="43660" spans="1:4" x14ac:dyDescent="0.25">
      <c r="A43660">
        <v>18498</v>
      </c>
      <c r="B43660" t="s">
        <v>33687</v>
      </c>
      <c r="C43660" s="1">
        <v>43091</v>
      </c>
      <c r="D43660" t="s">
        <v>33787</v>
      </c>
    </row>
    <row r="43661" spans="1:4" x14ac:dyDescent="0.25">
      <c r="A43661">
        <v>18499</v>
      </c>
      <c r="B43661" t="s">
        <v>33687</v>
      </c>
      <c r="C43661" s="1">
        <v>43458</v>
      </c>
      <c r="D43661" t="s">
        <v>33787</v>
      </c>
    </row>
    <row r="43662" spans="1:4" x14ac:dyDescent="0.25">
      <c r="A43662">
        <v>18500</v>
      </c>
      <c r="B43662" t="s">
        <v>33788</v>
      </c>
      <c r="C43662" s="1">
        <v>43458</v>
      </c>
      <c r="D43662" t="s">
        <v>33789</v>
      </c>
    </row>
    <row r="43663" spans="1:4" x14ac:dyDescent="0.25">
      <c r="A43663">
        <v>18501</v>
      </c>
      <c r="B43663" t="s">
        <v>33788</v>
      </c>
      <c r="C43663" s="1">
        <v>43524</v>
      </c>
      <c r="D43663" t="s">
        <v>33789</v>
      </c>
    </row>
    <row r="43664" spans="1:4" x14ac:dyDescent="0.25">
      <c r="A43664">
        <v>18502</v>
      </c>
      <c r="B43664" t="s">
        <v>33788</v>
      </c>
      <c r="C43664" s="1">
        <v>43458</v>
      </c>
      <c r="D43664" t="s">
        <v>33790</v>
      </c>
    </row>
    <row r="43665" spans="1:4" x14ac:dyDescent="0.25">
      <c r="A43665">
        <v>18503</v>
      </c>
      <c r="B43665" t="s">
        <v>33788</v>
      </c>
      <c r="C43665" s="1">
        <v>43524</v>
      </c>
      <c r="D43665" t="s">
        <v>33790</v>
      </c>
    </row>
    <row r="43666" spans="1:4" x14ac:dyDescent="0.25">
      <c r="A43666">
        <v>18504</v>
      </c>
      <c r="B43666" t="s">
        <v>33788</v>
      </c>
      <c r="C43666" s="1">
        <v>43458</v>
      </c>
      <c r="D43666" t="s">
        <v>33791</v>
      </c>
    </row>
    <row r="43667" spans="1:4" x14ac:dyDescent="0.25">
      <c r="A43667">
        <v>18505</v>
      </c>
      <c r="B43667" t="s">
        <v>33788</v>
      </c>
      <c r="C43667" s="1">
        <v>43524</v>
      </c>
      <c r="D43667" t="s">
        <v>33791</v>
      </c>
    </row>
    <row r="43668" spans="1:4" x14ac:dyDescent="0.25">
      <c r="A43668">
        <v>18506</v>
      </c>
      <c r="B43668" t="s">
        <v>33788</v>
      </c>
      <c r="C43668" s="1">
        <v>43458</v>
      </c>
      <c r="D43668" t="s">
        <v>33792</v>
      </c>
    </row>
    <row r="43669" spans="1:4" x14ac:dyDescent="0.25">
      <c r="A43669">
        <v>18507</v>
      </c>
      <c r="B43669" t="s">
        <v>33788</v>
      </c>
      <c r="C43669" s="1">
        <v>43524</v>
      </c>
      <c r="D43669" t="s">
        <v>33792</v>
      </c>
    </row>
    <row r="43670" spans="1:4" x14ac:dyDescent="0.25">
      <c r="A43670">
        <v>18508</v>
      </c>
      <c r="B43670" t="s">
        <v>33788</v>
      </c>
      <c r="C43670" s="1">
        <v>43458</v>
      </c>
      <c r="D43670" t="s">
        <v>33793</v>
      </c>
    </row>
    <row r="43671" spans="1:4" x14ac:dyDescent="0.25">
      <c r="A43671">
        <v>18509</v>
      </c>
      <c r="B43671" t="s">
        <v>33788</v>
      </c>
      <c r="C43671" s="1">
        <v>43524</v>
      </c>
      <c r="D43671" t="s">
        <v>33793</v>
      </c>
    </row>
    <row r="43672" spans="1:4" x14ac:dyDescent="0.25">
      <c r="A43672">
        <v>18510</v>
      </c>
      <c r="B43672" t="s">
        <v>33788</v>
      </c>
      <c r="C43672" s="1">
        <v>43458</v>
      </c>
      <c r="D43672" t="s">
        <v>33794</v>
      </c>
    </row>
    <row r="43673" spans="1:4" x14ac:dyDescent="0.25">
      <c r="A43673">
        <v>18511</v>
      </c>
      <c r="B43673" t="s">
        <v>33788</v>
      </c>
      <c r="C43673" s="1">
        <v>43524</v>
      </c>
      <c r="D43673" t="s">
        <v>33794</v>
      </c>
    </row>
    <row r="43674" spans="1:4" x14ac:dyDescent="0.25">
      <c r="A43674">
        <v>18512</v>
      </c>
      <c r="B43674" t="s">
        <v>33788</v>
      </c>
      <c r="C43674" s="1">
        <v>43458</v>
      </c>
      <c r="D43674" t="s">
        <v>33795</v>
      </c>
    </row>
    <row r="43675" spans="1:4" x14ac:dyDescent="0.25">
      <c r="A43675">
        <v>18513</v>
      </c>
      <c r="B43675" t="s">
        <v>33788</v>
      </c>
      <c r="C43675" s="1">
        <v>43524</v>
      </c>
      <c r="D43675" t="s">
        <v>33795</v>
      </c>
    </row>
    <row r="43676" spans="1:4" x14ac:dyDescent="0.25">
      <c r="A43676">
        <v>18514</v>
      </c>
      <c r="B43676" t="s">
        <v>33788</v>
      </c>
      <c r="C43676" s="1">
        <v>43458</v>
      </c>
      <c r="D43676" t="s">
        <v>33796</v>
      </c>
    </row>
    <row r="43677" spans="1:4" x14ac:dyDescent="0.25">
      <c r="A43677">
        <v>18515</v>
      </c>
      <c r="B43677" t="s">
        <v>33788</v>
      </c>
      <c r="C43677" s="1">
        <v>43524</v>
      </c>
      <c r="D43677" t="s">
        <v>33796</v>
      </c>
    </row>
    <row r="43678" spans="1:4" x14ac:dyDescent="0.25">
      <c r="A43678">
        <v>18516</v>
      </c>
      <c r="B43678" t="s">
        <v>33788</v>
      </c>
      <c r="C43678" s="1">
        <v>43458</v>
      </c>
      <c r="D43678" t="s">
        <v>33797</v>
      </c>
    </row>
    <row r="43679" spans="1:4" x14ac:dyDescent="0.25">
      <c r="A43679">
        <v>18517</v>
      </c>
      <c r="B43679" t="s">
        <v>33788</v>
      </c>
      <c r="C43679" s="1">
        <v>43524</v>
      </c>
      <c r="D43679" t="s">
        <v>33797</v>
      </c>
    </row>
    <row r="43680" spans="1:4" x14ac:dyDescent="0.25">
      <c r="A43680">
        <v>18518</v>
      </c>
      <c r="B43680" t="s">
        <v>33788</v>
      </c>
      <c r="C43680" s="1">
        <v>43458</v>
      </c>
      <c r="D43680" t="s">
        <v>33798</v>
      </c>
    </row>
    <row r="43681" spans="1:4" x14ac:dyDescent="0.25">
      <c r="A43681">
        <v>18519</v>
      </c>
      <c r="B43681" t="s">
        <v>33788</v>
      </c>
      <c r="C43681" s="1">
        <v>43524</v>
      </c>
      <c r="D43681" t="s">
        <v>33798</v>
      </c>
    </row>
    <row r="43682" spans="1:4" x14ac:dyDescent="0.25">
      <c r="A43682">
        <v>18520</v>
      </c>
      <c r="B43682" t="s">
        <v>33788</v>
      </c>
      <c r="C43682" s="1">
        <v>43458</v>
      </c>
      <c r="D43682" t="s">
        <v>33799</v>
      </c>
    </row>
    <row r="43683" spans="1:4" x14ac:dyDescent="0.25">
      <c r="A43683">
        <v>18521</v>
      </c>
      <c r="B43683" t="s">
        <v>33788</v>
      </c>
      <c r="C43683" s="1">
        <v>43524</v>
      </c>
      <c r="D43683" t="s">
        <v>33799</v>
      </c>
    </row>
    <row r="43684" spans="1:4" x14ac:dyDescent="0.25">
      <c r="A43684">
        <v>18522</v>
      </c>
      <c r="B43684" t="s">
        <v>33788</v>
      </c>
      <c r="C43684" s="1">
        <v>43458</v>
      </c>
      <c r="D43684" t="s">
        <v>33800</v>
      </c>
    </row>
    <row r="43685" spans="1:4" x14ac:dyDescent="0.25">
      <c r="A43685">
        <v>18523</v>
      </c>
      <c r="B43685" t="s">
        <v>33788</v>
      </c>
      <c r="C43685" s="1">
        <v>43524</v>
      </c>
      <c r="D43685" t="s">
        <v>33800</v>
      </c>
    </row>
    <row r="43686" spans="1:4" x14ac:dyDescent="0.25">
      <c r="A43686">
        <v>18524</v>
      </c>
      <c r="B43686" t="s">
        <v>33788</v>
      </c>
      <c r="C43686" s="1">
        <v>43458</v>
      </c>
      <c r="D43686" t="s">
        <v>33801</v>
      </c>
    </row>
    <row r="43687" spans="1:4" x14ac:dyDescent="0.25">
      <c r="A43687">
        <v>18525</v>
      </c>
      <c r="B43687" t="s">
        <v>33788</v>
      </c>
      <c r="C43687" s="1">
        <v>43524</v>
      </c>
      <c r="D43687" t="s">
        <v>33801</v>
      </c>
    </row>
    <row r="43688" spans="1:4" x14ac:dyDescent="0.25">
      <c r="A43688">
        <v>18526</v>
      </c>
      <c r="B43688" t="s">
        <v>33788</v>
      </c>
      <c r="C43688" s="1">
        <v>43458</v>
      </c>
      <c r="D43688" t="s">
        <v>33802</v>
      </c>
    </row>
    <row r="43689" spans="1:4" x14ac:dyDescent="0.25">
      <c r="A43689">
        <v>18527</v>
      </c>
      <c r="B43689" t="s">
        <v>33788</v>
      </c>
      <c r="C43689" s="1">
        <v>43524</v>
      </c>
      <c r="D43689" t="s">
        <v>33802</v>
      </c>
    </row>
    <row r="43690" spans="1:4" x14ac:dyDescent="0.25">
      <c r="A43690">
        <v>18528</v>
      </c>
      <c r="B43690" t="s">
        <v>33788</v>
      </c>
      <c r="C43690" s="1">
        <v>43458</v>
      </c>
      <c r="D43690" t="s">
        <v>33803</v>
      </c>
    </row>
    <row r="43691" spans="1:4" x14ac:dyDescent="0.25">
      <c r="A43691">
        <v>18529</v>
      </c>
      <c r="B43691" t="s">
        <v>33788</v>
      </c>
      <c r="C43691" s="1">
        <v>43524</v>
      </c>
      <c r="D43691" t="s">
        <v>33803</v>
      </c>
    </row>
    <row r="43692" spans="1:4" x14ac:dyDescent="0.25">
      <c r="A43692">
        <v>18530</v>
      </c>
      <c r="B43692" t="s">
        <v>33788</v>
      </c>
      <c r="C43692" s="1">
        <v>43458</v>
      </c>
      <c r="D43692" t="s">
        <v>33804</v>
      </c>
    </row>
    <row r="43693" spans="1:4" x14ac:dyDescent="0.25">
      <c r="A43693">
        <v>18531</v>
      </c>
      <c r="B43693" t="s">
        <v>33788</v>
      </c>
      <c r="C43693" s="1">
        <v>43524</v>
      </c>
      <c r="D43693" t="s">
        <v>33804</v>
      </c>
    </row>
    <row r="43694" spans="1:4" x14ac:dyDescent="0.25">
      <c r="A43694">
        <v>18532</v>
      </c>
      <c r="B43694" t="s">
        <v>33788</v>
      </c>
      <c r="C43694" s="1">
        <v>43458</v>
      </c>
      <c r="D43694" t="s">
        <v>33805</v>
      </c>
    </row>
    <row r="43695" spans="1:4" x14ac:dyDescent="0.25">
      <c r="A43695">
        <v>18533</v>
      </c>
      <c r="B43695" t="s">
        <v>33788</v>
      </c>
      <c r="C43695" s="1">
        <v>43524</v>
      </c>
      <c r="D43695" t="s">
        <v>33805</v>
      </c>
    </row>
    <row r="43696" spans="1:4" x14ac:dyDescent="0.25">
      <c r="A43696">
        <v>18534</v>
      </c>
      <c r="B43696" t="s">
        <v>33788</v>
      </c>
      <c r="C43696" s="1">
        <v>43458</v>
      </c>
      <c r="D43696" t="s">
        <v>33806</v>
      </c>
    </row>
    <row r="43697" spans="1:4" x14ac:dyDescent="0.25">
      <c r="A43697">
        <v>18535</v>
      </c>
      <c r="B43697" t="s">
        <v>33788</v>
      </c>
      <c r="C43697" s="1">
        <v>43524</v>
      </c>
      <c r="D43697" t="s">
        <v>33806</v>
      </c>
    </row>
    <row r="43698" spans="1:4" x14ac:dyDescent="0.25">
      <c r="A43698">
        <v>18536</v>
      </c>
      <c r="B43698" t="s">
        <v>33788</v>
      </c>
      <c r="C43698" s="1">
        <v>43458</v>
      </c>
      <c r="D43698" t="s">
        <v>33807</v>
      </c>
    </row>
    <row r="43699" spans="1:4" x14ac:dyDescent="0.25">
      <c r="A43699">
        <v>18537</v>
      </c>
      <c r="B43699" t="s">
        <v>33788</v>
      </c>
      <c r="C43699" s="1">
        <v>43524</v>
      </c>
      <c r="D43699" t="s">
        <v>33807</v>
      </c>
    </row>
    <row r="43700" spans="1:4" x14ac:dyDescent="0.25">
      <c r="A43700">
        <v>18538</v>
      </c>
      <c r="B43700" t="s">
        <v>33788</v>
      </c>
      <c r="C43700" s="1">
        <v>43458</v>
      </c>
      <c r="D43700" t="s">
        <v>33808</v>
      </c>
    </row>
    <row r="43701" spans="1:4" x14ac:dyDescent="0.25">
      <c r="A43701">
        <v>18539</v>
      </c>
      <c r="B43701" t="s">
        <v>33788</v>
      </c>
      <c r="C43701" s="1">
        <v>43524</v>
      </c>
      <c r="D43701" t="s">
        <v>33808</v>
      </c>
    </row>
    <row r="43702" spans="1:4" x14ac:dyDescent="0.25">
      <c r="A43702">
        <v>18540</v>
      </c>
      <c r="B43702" t="s">
        <v>33788</v>
      </c>
      <c r="C43702" s="1">
        <v>43458</v>
      </c>
      <c r="D43702" t="s">
        <v>33809</v>
      </c>
    </row>
    <row r="43703" spans="1:4" x14ac:dyDescent="0.25">
      <c r="A43703">
        <v>18541</v>
      </c>
      <c r="B43703" t="s">
        <v>33788</v>
      </c>
      <c r="C43703" s="1">
        <v>43524</v>
      </c>
      <c r="D43703" t="s">
        <v>33809</v>
      </c>
    </row>
    <row r="43704" spans="1:4" x14ac:dyDescent="0.25">
      <c r="A43704">
        <v>18542</v>
      </c>
      <c r="B43704" t="s">
        <v>33788</v>
      </c>
      <c r="C43704" s="1">
        <v>43458</v>
      </c>
      <c r="D43704" t="s">
        <v>33810</v>
      </c>
    </row>
    <row r="43705" spans="1:4" x14ac:dyDescent="0.25">
      <c r="A43705">
        <v>18543</v>
      </c>
      <c r="B43705" t="s">
        <v>33788</v>
      </c>
      <c r="C43705" s="1">
        <v>43524</v>
      </c>
      <c r="D43705" t="s">
        <v>33810</v>
      </c>
    </row>
    <row r="43706" spans="1:4" x14ac:dyDescent="0.25">
      <c r="A43706">
        <v>18544</v>
      </c>
      <c r="B43706" t="s">
        <v>33788</v>
      </c>
      <c r="C43706" s="1">
        <v>43458</v>
      </c>
      <c r="D43706" t="s">
        <v>33811</v>
      </c>
    </row>
    <row r="43707" spans="1:4" x14ac:dyDescent="0.25">
      <c r="A43707">
        <v>18545</v>
      </c>
      <c r="B43707" t="s">
        <v>33788</v>
      </c>
      <c r="C43707" s="1">
        <v>43524</v>
      </c>
      <c r="D43707" t="s">
        <v>33811</v>
      </c>
    </row>
    <row r="43708" spans="1:4" x14ac:dyDescent="0.25">
      <c r="A43708">
        <v>18546</v>
      </c>
      <c r="B43708" t="s">
        <v>33788</v>
      </c>
      <c r="C43708" s="1">
        <v>43458</v>
      </c>
      <c r="D43708" t="s">
        <v>33812</v>
      </c>
    </row>
    <row r="43709" spans="1:4" x14ac:dyDescent="0.25">
      <c r="A43709">
        <v>18547</v>
      </c>
      <c r="B43709" t="s">
        <v>33788</v>
      </c>
      <c r="C43709" s="1">
        <v>43524</v>
      </c>
      <c r="D43709" t="s">
        <v>33812</v>
      </c>
    </row>
    <row r="43710" spans="1:4" x14ac:dyDescent="0.25">
      <c r="A43710">
        <v>18548</v>
      </c>
      <c r="B43710" t="s">
        <v>33788</v>
      </c>
      <c r="C43710" s="1">
        <v>43458</v>
      </c>
      <c r="D43710" t="s">
        <v>33813</v>
      </c>
    </row>
    <row r="43711" spans="1:4" x14ac:dyDescent="0.25">
      <c r="A43711">
        <v>18549</v>
      </c>
      <c r="B43711" t="s">
        <v>33788</v>
      </c>
      <c r="C43711" s="1">
        <v>43524</v>
      </c>
      <c r="D43711" t="s">
        <v>33813</v>
      </c>
    </row>
    <row r="43712" spans="1:4" x14ac:dyDescent="0.25">
      <c r="A43712">
        <v>18550</v>
      </c>
      <c r="B43712" t="s">
        <v>33788</v>
      </c>
      <c r="C43712" s="1">
        <v>43458</v>
      </c>
      <c r="D43712" t="s">
        <v>33814</v>
      </c>
    </row>
    <row r="43713" spans="1:4" x14ac:dyDescent="0.25">
      <c r="A43713">
        <v>18551</v>
      </c>
      <c r="B43713" t="s">
        <v>33788</v>
      </c>
      <c r="C43713" s="1">
        <v>43524</v>
      </c>
      <c r="D43713" t="s">
        <v>33814</v>
      </c>
    </row>
    <row r="43714" spans="1:4" x14ac:dyDescent="0.25">
      <c r="A43714">
        <v>18552</v>
      </c>
      <c r="B43714" t="s">
        <v>33788</v>
      </c>
      <c r="C43714" s="1">
        <v>43458</v>
      </c>
      <c r="D43714" t="s">
        <v>33815</v>
      </c>
    </row>
    <row r="43715" spans="1:4" x14ac:dyDescent="0.25">
      <c r="A43715">
        <v>18553</v>
      </c>
      <c r="B43715" t="s">
        <v>33788</v>
      </c>
      <c r="C43715" s="1">
        <v>43524</v>
      </c>
      <c r="D43715" t="s">
        <v>33815</v>
      </c>
    </row>
    <row r="43716" spans="1:4" x14ac:dyDescent="0.25">
      <c r="A43716">
        <v>18554</v>
      </c>
      <c r="B43716" t="s">
        <v>33788</v>
      </c>
      <c r="C43716" s="1">
        <v>43458</v>
      </c>
      <c r="D43716" t="s">
        <v>33816</v>
      </c>
    </row>
    <row r="43717" spans="1:4" x14ac:dyDescent="0.25">
      <c r="A43717">
        <v>18555</v>
      </c>
      <c r="B43717" t="s">
        <v>33788</v>
      </c>
      <c r="C43717" s="1">
        <v>43524</v>
      </c>
      <c r="D43717" t="s">
        <v>33816</v>
      </c>
    </row>
    <row r="43718" spans="1:4" x14ac:dyDescent="0.25">
      <c r="A43718">
        <v>18556</v>
      </c>
      <c r="B43718" t="s">
        <v>33788</v>
      </c>
      <c r="C43718" s="1">
        <v>43458</v>
      </c>
      <c r="D43718" t="s">
        <v>33817</v>
      </c>
    </row>
    <row r="43719" spans="1:4" x14ac:dyDescent="0.25">
      <c r="A43719">
        <v>18557</v>
      </c>
      <c r="B43719" t="s">
        <v>33788</v>
      </c>
      <c r="C43719" s="1">
        <v>43524</v>
      </c>
      <c r="D43719" t="s">
        <v>33817</v>
      </c>
    </row>
    <row r="43720" spans="1:4" x14ac:dyDescent="0.25">
      <c r="A43720">
        <v>18558</v>
      </c>
      <c r="B43720" t="s">
        <v>33788</v>
      </c>
      <c r="C43720" s="1">
        <v>43458</v>
      </c>
      <c r="D43720" t="s">
        <v>33818</v>
      </c>
    </row>
    <row r="43721" spans="1:4" x14ac:dyDescent="0.25">
      <c r="A43721">
        <v>18559</v>
      </c>
      <c r="B43721" t="s">
        <v>33788</v>
      </c>
      <c r="C43721" s="1">
        <v>43524</v>
      </c>
      <c r="D43721" t="s">
        <v>33818</v>
      </c>
    </row>
    <row r="43722" spans="1:4" x14ac:dyDescent="0.25">
      <c r="A43722">
        <v>18560</v>
      </c>
      <c r="B43722" t="s">
        <v>33788</v>
      </c>
      <c r="C43722" s="1">
        <v>43458</v>
      </c>
      <c r="D43722" t="s">
        <v>33819</v>
      </c>
    </row>
    <row r="43723" spans="1:4" x14ac:dyDescent="0.25">
      <c r="A43723">
        <v>18561</v>
      </c>
      <c r="B43723" t="s">
        <v>33788</v>
      </c>
      <c r="C43723" s="1">
        <v>43524</v>
      </c>
      <c r="D43723" t="s">
        <v>33819</v>
      </c>
    </row>
    <row r="43724" spans="1:4" x14ac:dyDescent="0.25">
      <c r="A43724">
        <v>18562</v>
      </c>
      <c r="B43724" t="s">
        <v>33788</v>
      </c>
      <c r="C43724" s="1">
        <v>43458</v>
      </c>
      <c r="D43724" t="s">
        <v>33820</v>
      </c>
    </row>
    <row r="43725" spans="1:4" x14ac:dyDescent="0.25">
      <c r="A43725">
        <v>18563</v>
      </c>
      <c r="B43725" t="s">
        <v>33788</v>
      </c>
      <c r="C43725" s="1">
        <v>43524</v>
      </c>
      <c r="D43725" t="s">
        <v>33820</v>
      </c>
    </row>
    <row r="43726" spans="1:4" x14ac:dyDescent="0.25">
      <c r="A43726">
        <v>18564</v>
      </c>
      <c r="B43726" t="s">
        <v>33788</v>
      </c>
      <c r="C43726" s="1">
        <v>43458</v>
      </c>
      <c r="D43726" t="s">
        <v>33821</v>
      </c>
    </row>
    <row r="43727" spans="1:4" x14ac:dyDescent="0.25">
      <c r="A43727">
        <v>18565</v>
      </c>
      <c r="B43727" t="s">
        <v>33788</v>
      </c>
      <c r="C43727" s="1">
        <v>43524</v>
      </c>
      <c r="D43727" t="s">
        <v>33821</v>
      </c>
    </row>
    <row r="43728" spans="1:4" x14ac:dyDescent="0.25">
      <c r="A43728">
        <v>18566</v>
      </c>
      <c r="B43728" t="s">
        <v>33788</v>
      </c>
      <c r="C43728" s="1">
        <v>43458</v>
      </c>
      <c r="D43728" t="s">
        <v>33822</v>
      </c>
    </row>
    <row r="43729" spans="1:4" x14ac:dyDescent="0.25">
      <c r="A43729">
        <v>18567</v>
      </c>
      <c r="B43729" t="s">
        <v>33788</v>
      </c>
      <c r="C43729" s="1">
        <v>43524</v>
      </c>
      <c r="D43729" t="s">
        <v>33822</v>
      </c>
    </row>
    <row r="43730" spans="1:4" x14ac:dyDescent="0.25">
      <c r="A43730">
        <v>18568</v>
      </c>
      <c r="B43730" t="s">
        <v>33788</v>
      </c>
      <c r="C43730" s="1">
        <v>43458</v>
      </c>
      <c r="D43730" t="s">
        <v>33823</v>
      </c>
    </row>
    <row r="43731" spans="1:4" x14ac:dyDescent="0.25">
      <c r="A43731">
        <v>18569</v>
      </c>
      <c r="B43731" t="s">
        <v>33788</v>
      </c>
      <c r="C43731" s="1">
        <v>43524</v>
      </c>
      <c r="D43731" t="s">
        <v>33823</v>
      </c>
    </row>
    <row r="43732" spans="1:4" x14ac:dyDescent="0.25">
      <c r="A43732">
        <v>18570</v>
      </c>
      <c r="B43732" t="s">
        <v>33788</v>
      </c>
      <c r="C43732" s="1">
        <v>43458</v>
      </c>
      <c r="D43732" t="s">
        <v>33824</v>
      </c>
    </row>
    <row r="43733" spans="1:4" x14ac:dyDescent="0.25">
      <c r="A43733">
        <v>18571</v>
      </c>
      <c r="B43733" t="s">
        <v>33788</v>
      </c>
      <c r="C43733" s="1">
        <v>43524</v>
      </c>
      <c r="D43733" t="s">
        <v>33824</v>
      </c>
    </row>
    <row r="43734" spans="1:4" x14ac:dyDescent="0.25">
      <c r="A43734">
        <v>18572</v>
      </c>
      <c r="B43734" t="s">
        <v>33788</v>
      </c>
      <c r="C43734" s="1">
        <v>43458</v>
      </c>
      <c r="D43734" t="s">
        <v>33825</v>
      </c>
    </row>
    <row r="43735" spans="1:4" x14ac:dyDescent="0.25">
      <c r="A43735">
        <v>18573</v>
      </c>
      <c r="B43735" t="s">
        <v>33788</v>
      </c>
      <c r="C43735" s="1">
        <v>43524</v>
      </c>
      <c r="D43735" t="s">
        <v>33825</v>
      </c>
    </row>
    <row r="43736" spans="1:4" x14ac:dyDescent="0.25">
      <c r="A43736">
        <v>18574</v>
      </c>
      <c r="B43736" t="s">
        <v>33788</v>
      </c>
      <c r="C43736" s="1">
        <v>43458</v>
      </c>
      <c r="D43736" t="s">
        <v>33826</v>
      </c>
    </row>
    <row r="43737" spans="1:4" x14ac:dyDescent="0.25">
      <c r="A43737">
        <v>18575</v>
      </c>
      <c r="B43737" t="s">
        <v>33788</v>
      </c>
      <c r="C43737" s="1">
        <v>43524</v>
      </c>
      <c r="D43737" t="s">
        <v>33826</v>
      </c>
    </row>
    <row r="43738" spans="1:4" x14ac:dyDescent="0.25">
      <c r="A43738">
        <v>18576</v>
      </c>
      <c r="B43738" t="s">
        <v>33788</v>
      </c>
      <c r="C43738" s="1">
        <v>43458</v>
      </c>
      <c r="D43738" t="s">
        <v>33827</v>
      </c>
    </row>
    <row r="43739" spans="1:4" x14ac:dyDescent="0.25">
      <c r="A43739">
        <v>18577</v>
      </c>
      <c r="B43739" t="s">
        <v>33788</v>
      </c>
      <c r="C43739" s="1">
        <v>43524</v>
      </c>
      <c r="D43739" t="s">
        <v>33827</v>
      </c>
    </row>
    <row r="43740" spans="1:4" x14ac:dyDescent="0.25">
      <c r="A43740">
        <v>18578</v>
      </c>
      <c r="B43740" t="s">
        <v>33788</v>
      </c>
      <c r="C43740" s="1">
        <v>43458</v>
      </c>
      <c r="D43740" t="s">
        <v>33828</v>
      </c>
    </row>
    <row r="43741" spans="1:4" x14ac:dyDescent="0.25">
      <c r="A43741">
        <v>18579</v>
      </c>
      <c r="B43741" t="s">
        <v>33788</v>
      </c>
      <c r="C43741" s="1">
        <v>43524</v>
      </c>
      <c r="D43741" t="s">
        <v>33828</v>
      </c>
    </row>
    <row r="43742" spans="1:4" x14ac:dyDescent="0.25">
      <c r="A43742">
        <v>18580</v>
      </c>
      <c r="B43742" t="s">
        <v>33788</v>
      </c>
      <c r="C43742" s="1">
        <v>43458</v>
      </c>
      <c r="D43742" t="s">
        <v>33829</v>
      </c>
    </row>
    <row r="43743" spans="1:4" x14ac:dyDescent="0.25">
      <c r="A43743">
        <v>18581</v>
      </c>
      <c r="B43743" t="s">
        <v>33788</v>
      </c>
      <c r="C43743" s="1">
        <v>43524</v>
      </c>
      <c r="D43743" t="s">
        <v>33829</v>
      </c>
    </row>
    <row r="43744" spans="1:4" x14ac:dyDescent="0.25">
      <c r="A43744">
        <v>18582</v>
      </c>
      <c r="B43744" t="s">
        <v>33788</v>
      </c>
      <c r="C43744" s="1">
        <v>43458</v>
      </c>
      <c r="D43744" t="s">
        <v>33830</v>
      </c>
    </row>
    <row r="43745" spans="1:4" x14ac:dyDescent="0.25">
      <c r="A43745">
        <v>18583</v>
      </c>
      <c r="B43745" t="s">
        <v>33788</v>
      </c>
      <c r="C43745" s="1">
        <v>43524</v>
      </c>
      <c r="D43745" t="s">
        <v>33830</v>
      </c>
    </row>
    <row r="43746" spans="1:4" x14ac:dyDescent="0.25">
      <c r="A43746">
        <v>18584</v>
      </c>
      <c r="B43746" t="s">
        <v>33788</v>
      </c>
      <c r="C43746" s="1">
        <v>43458</v>
      </c>
      <c r="D43746" t="s">
        <v>33831</v>
      </c>
    </row>
    <row r="43747" spans="1:4" x14ac:dyDescent="0.25">
      <c r="A43747">
        <v>18585</v>
      </c>
      <c r="B43747" t="s">
        <v>33788</v>
      </c>
      <c r="C43747" s="1">
        <v>43524</v>
      </c>
      <c r="D43747" t="s">
        <v>33831</v>
      </c>
    </row>
    <row r="43748" spans="1:4" x14ac:dyDescent="0.25">
      <c r="A43748">
        <v>18586</v>
      </c>
      <c r="B43748" t="s">
        <v>33788</v>
      </c>
      <c r="C43748" s="1">
        <v>43458</v>
      </c>
      <c r="D43748" t="s">
        <v>33832</v>
      </c>
    </row>
    <row r="43749" spans="1:4" x14ac:dyDescent="0.25">
      <c r="A43749">
        <v>18587</v>
      </c>
      <c r="B43749" t="s">
        <v>33788</v>
      </c>
      <c r="C43749" s="1">
        <v>43524</v>
      </c>
      <c r="D43749" t="s">
        <v>33832</v>
      </c>
    </row>
    <row r="43750" spans="1:4" x14ac:dyDescent="0.25">
      <c r="A43750">
        <v>18588</v>
      </c>
      <c r="B43750" t="s">
        <v>33788</v>
      </c>
      <c r="C43750" s="1">
        <v>43458</v>
      </c>
      <c r="D43750" t="s">
        <v>33833</v>
      </c>
    </row>
    <row r="43751" spans="1:4" x14ac:dyDescent="0.25">
      <c r="A43751">
        <v>18589</v>
      </c>
      <c r="B43751" t="s">
        <v>33788</v>
      </c>
      <c r="C43751" s="1">
        <v>43524</v>
      </c>
      <c r="D43751" t="s">
        <v>33833</v>
      </c>
    </row>
    <row r="43752" spans="1:4" x14ac:dyDescent="0.25">
      <c r="A43752">
        <v>18590</v>
      </c>
      <c r="B43752" t="s">
        <v>33788</v>
      </c>
      <c r="C43752" s="1">
        <v>43458</v>
      </c>
      <c r="D43752" t="s">
        <v>33834</v>
      </c>
    </row>
    <row r="43753" spans="1:4" x14ac:dyDescent="0.25">
      <c r="A43753">
        <v>18591</v>
      </c>
      <c r="B43753" t="s">
        <v>33788</v>
      </c>
      <c r="C43753" s="1">
        <v>43524</v>
      </c>
      <c r="D43753" t="s">
        <v>33834</v>
      </c>
    </row>
    <row r="43754" spans="1:4" x14ac:dyDescent="0.25">
      <c r="A43754">
        <v>18592</v>
      </c>
      <c r="B43754" t="s">
        <v>33788</v>
      </c>
      <c r="C43754" s="1">
        <v>43458</v>
      </c>
      <c r="D43754" t="s">
        <v>33835</v>
      </c>
    </row>
    <row r="43755" spans="1:4" x14ac:dyDescent="0.25">
      <c r="A43755">
        <v>18593</v>
      </c>
      <c r="B43755" t="s">
        <v>33788</v>
      </c>
      <c r="C43755" s="1">
        <v>43524</v>
      </c>
      <c r="D43755" t="s">
        <v>33835</v>
      </c>
    </row>
    <row r="43756" spans="1:4" x14ac:dyDescent="0.25">
      <c r="A43756">
        <v>18594</v>
      </c>
      <c r="B43756" t="s">
        <v>33788</v>
      </c>
      <c r="C43756" s="1">
        <v>43458</v>
      </c>
      <c r="D43756" t="s">
        <v>33836</v>
      </c>
    </row>
    <row r="43757" spans="1:4" x14ac:dyDescent="0.25">
      <c r="A43757">
        <v>18595</v>
      </c>
      <c r="B43757" t="s">
        <v>33788</v>
      </c>
      <c r="C43757" s="1">
        <v>43524</v>
      </c>
      <c r="D43757" t="s">
        <v>33836</v>
      </c>
    </row>
    <row r="43758" spans="1:4" x14ac:dyDescent="0.25">
      <c r="A43758">
        <v>18596</v>
      </c>
      <c r="B43758" t="s">
        <v>33788</v>
      </c>
      <c r="C43758" s="1">
        <v>43458</v>
      </c>
      <c r="D43758" t="s">
        <v>33837</v>
      </c>
    </row>
    <row r="43759" spans="1:4" x14ac:dyDescent="0.25">
      <c r="A43759">
        <v>18597</v>
      </c>
      <c r="B43759" t="s">
        <v>33788</v>
      </c>
      <c r="C43759" s="1">
        <v>43524</v>
      </c>
      <c r="D43759" t="s">
        <v>33837</v>
      </c>
    </row>
    <row r="43760" spans="1:4" x14ac:dyDescent="0.25">
      <c r="A43760">
        <v>18598</v>
      </c>
      <c r="B43760" t="s">
        <v>33788</v>
      </c>
      <c r="C43760" s="1">
        <v>43458</v>
      </c>
      <c r="D43760" t="s">
        <v>33838</v>
      </c>
    </row>
    <row r="43761" spans="1:4" x14ac:dyDescent="0.25">
      <c r="A43761">
        <v>18599</v>
      </c>
      <c r="B43761" t="s">
        <v>33788</v>
      </c>
      <c r="C43761" s="1">
        <v>43524</v>
      </c>
      <c r="D43761" t="s">
        <v>33838</v>
      </c>
    </row>
    <row r="43762" spans="1:4" x14ac:dyDescent="0.25">
      <c r="A43762">
        <v>18600</v>
      </c>
      <c r="B43762" t="s">
        <v>33788</v>
      </c>
      <c r="C43762" s="1">
        <v>43458</v>
      </c>
      <c r="D43762" t="s">
        <v>33839</v>
      </c>
    </row>
    <row r="43763" spans="1:4" x14ac:dyDescent="0.25">
      <c r="A43763">
        <v>18601</v>
      </c>
      <c r="B43763" t="s">
        <v>33788</v>
      </c>
      <c r="C43763" s="1">
        <v>43524</v>
      </c>
      <c r="D43763" t="s">
        <v>33839</v>
      </c>
    </row>
    <row r="43764" spans="1:4" x14ac:dyDescent="0.25">
      <c r="A43764">
        <v>18602</v>
      </c>
      <c r="B43764" t="s">
        <v>33788</v>
      </c>
      <c r="C43764" s="1">
        <v>43458</v>
      </c>
      <c r="D43764" t="s">
        <v>33840</v>
      </c>
    </row>
    <row r="43765" spans="1:4" x14ac:dyDescent="0.25">
      <c r="A43765">
        <v>18603</v>
      </c>
      <c r="B43765" t="s">
        <v>33788</v>
      </c>
      <c r="C43765" s="1">
        <v>43524</v>
      </c>
      <c r="D43765" t="s">
        <v>33840</v>
      </c>
    </row>
    <row r="43766" spans="1:4" x14ac:dyDescent="0.25">
      <c r="A43766">
        <v>18604</v>
      </c>
      <c r="B43766" t="s">
        <v>33788</v>
      </c>
      <c r="C43766" s="1">
        <v>43458</v>
      </c>
      <c r="D43766" t="s">
        <v>33841</v>
      </c>
    </row>
    <row r="43767" spans="1:4" x14ac:dyDescent="0.25">
      <c r="A43767">
        <v>18605</v>
      </c>
      <c r="B43767" t="s">
        <v>33788</v>
      </c>
      <c r="C43767" s="1">
        <v>43524</v>
      </c>
      <c r="D43767" t="s">
        <v>33841</v>
      </c>
    </row>
    <row r="43768" spans="1:4" x14ac:dyDescent="0.25">
      <c r="A43768">
        <v>18606</v>
      </c>
      <c r="B43768" t="s">
        <v>33788</v>
      </c>
      <c r="C43768" s="1">
        <v>43524</v>
      </c>
      <c r="D43768" t="s">
        <v>33842</v>
      </c>
    </row>
    <row r="43769" spans="1:4" x14ac:dyDescent="0.25">
      <c r="A43769">
        <v>18607</v>
      </c>
      <c r="B43769" t="s">
        <v>33788</v>
      </c>
      <c r="C43769" s="1">
        <v>43458</v>
      </c>
      <c r="D43769" t="s">
        <v>33843</v>
      </c>
    </row>
    <row r="43770" spans="1:4" x14ac:dyDescent="0.25">
      <c r="A43770">
        <v>18608</v>
      </c>
      <c r="B43770" t="s">
        <v>33788</v>
      </c>
      <c r="C43770" s="1">
        <v>43524</v>
      </c>
      <c r="D43770" t="s">
        <v>33843</v>
      </c>
    </row>
    <row r="43771" spans="1:4" x14ac:dyDescent="0.25">
      <c r="A43771">
        <v>18609</v>
      </c>
      <c r="B43771" t="s">
        <v>33788</v>
      </c>
      <c r="C43771" s="1">
        <v>43458</v>
      </c>
      <c r="D43771" t="s">
        <v>33844</v>
      </c>
    </row>
    <row r="43772" spans="1:4" x14ac:dyDescent="0.25">
      <c r="A43772">
        <v>18610</v>
      </c>
      <c r="B43772" t="s">
        <v>33788</v>
      </c>
      <c r="C43772" s="1">
        <v>43524</v>
      </c>
      <c r="D43772" t="s">
        <v>33844</v>
      </c>
    </row>
    <row r="43773" spans="1:4" x14ac:dyDescent="0.25">
      <c r="A43773">
        <v>18611</v>
      </c>
      <c r="B43773" t="s">
        <v>33788</v>
      </c>
      <c r="C43773" s="1">
        <v>43458</v>
      </c>
      <c r="D43773" t="s">
        <v>33845</v>
      </c>
    </row>
    <row r="43774" spans="1:4" x14ac:dyDescent="0.25">
      <c r="A43774">
        <v>18612</v>
      </c>
      <c r="B43774" t="s">
        <v>33788</v>
      </c>
      <c r="C43774" s="1">
        <v>43524</v>
      </c>
      <c r="D43774" t="s">
        <v>33845</v>
      </c>
    </row>
    <row r="43775" spans="1:4" x14ac:dyDescent="0.25">
      <c r="A43775">
        <v>18613</v>
      </c>
      <c r="B43775" t="s">
        <v>33788</v>
      </c>
      <c r="C43775" s="1">
        <v>43458</v>
      </c>
      <c r="D43775" t="s">
        <v>33846</v>
      </c>
    </row>
    <row r="43776" spans="1:4" x14ac:dyDescent="0.25">
      <c r="A43776">
        <v>18614</v>
      </c>
      <c r="B43776" t="s">
        <v>33788</v>
      </c>
      <c r="C43776" s="1">
        <v>43524</v>
      </c>
      <c r="D43776" t="s">
        <v>33846</v>
      </c>
    </row>
    <row r="43777" spans="1:4" x14ac:dyDescent="0.25">
      <c r="A43777">
        <v>18615</v>
      </c>
      <c r="B43777" t="s">
        <v>33788</v>
      </c>
      <c r="C43777" s="1">
        <v>43458</v>
      </c>
      <c r="D43777" t="s">
        <v>33847</v>
      </c>
    </row>
    <row r="43778" spans="1:4" x14ac:dyDescent="0.25">
      <c r="A43778">
        <v>18616</v>
      </c>
      <c r="B43778" t="s">
        <v>33788</v>
      </c>
      <c r="C43778" s="1">
        <v>43524</v>
      </c>
      <c r="D43778" t="s">
        <v>33847</v>
      </c>
    </row>
    <row r="43779" spans="1:4" x14ac:dyDescent="0.25">
      <c r="A43779">
        <v>18617</v>
      </c>
      <c r="B43779" t="s">
        <v>33788</v>
      </c>
      <c r="C43779" s="1">
        <v>43458</v>
      </c>
      <c r="D43779" t="s">
        <v>33848</v>
      </c>
    </row>
    <row r="43780" spans="1:4" x14ac:dyDescent="0.25">
      <c r="A43780">
        <v>18618</v>
      </c>
      <c r="B43780" t="s">
        <v>33788</v>
      </c>
      <c r="C43780" s="1">
        <v>43524</v>
      </c>
      <c r="D43780" t="s">
        <v>33848</v>
      </c>
    </row>
    <row r="43781" spans="1:4" x14ac:dyDescent="0.25">
      <c r="A43781">
        <v>18619</v>
      </c>
      <c r="B43781" t="s">
        <v>33788</v>
      </c>
      <c r="C43781" s="1">
        <v>43458</v>
      </c>
      <c r="D43781" t="s">
        <v>33849</v>
      </c>
    </row>
    <row r="43782" spans="1:4" x14ac:dyDescent="0.25">
      <c r="A43782">
        <v>18620</v>
      </c>
      <c r="B43782" t="s">
        <v>33788</v>
      </c>
      <c r="C43782" s="1">
        <v>43524</v>
      </c>
      <c r="D43782" t="s">
        <v>33849</v>
      </c>
    </row>
    <row r="43783" spans="1:4" x14ac:dyDescent="0.25">
      <c r="A43783">
        <v>18621</v>
      </c>
      <c r="B43783" t="s">
        <v>33788</v>
      </c>
      <c r="C43783" s="1">
        <v>43458</v>
      </c>
      <c r="D43783" t="s">
        <v>33850</v>
      </c>
    </row>
    <row r="43784" spans="1:4" x14ac:dyDescent="0.25">
      <c r="A43784">
        <v>18622</v>
      </c>
      <c r="B43784" t="s">
        <v>33788</v>
      </c>
      <c r="C43784" s="1">
        <v>43524</v>
      </c>
      <c r="D43784" t="s">
        <v>33850</v>
      </c>
    </row>
    <row r="43785" spans="1:4" x14ac:dyDescent="0.25">
      <c r="A43785">
        <v>18623</v>
      </c>
      <c r="B43785" t="s">
        <v>33788</v>
      </c>
      <c r="C43785" s="1">
        <v>43458</v>
      </c>
      <c r="D43785" t="s">
        <v>33851</v>
      </c>
    </row>
    <row r="43786" spans="1:4" x14ac:dyDescent="0.25">
      <c r="A43786">
        <v>18624</v>
      </c>
      <c r="B43786" t="s">
        <v>33788</v>
      </c>
      <c r="C43786" s="1">
        <v>43524</v>
      </c>
      <c r="D43786" t="s">
        <v>33851</v>
      </c>
    </row>
    <row r="43787" spans="1:4" x14ac:dyDescent="0.25">
      <c r="A43787">
        <v>18625</v>
      </c>
      <c r="B43787" t="s">
        <v>33788</v>
      </c>
      <c r="C43787" s="1">
        <v>43458</v>
      </c>
      <c r="D43787" t="s">
        <v>33852</v>
      </c>
    </row>
    <row r="43788" spans="1:4" x14ac:dyDescent="0.25">
      <c r="A43788">
        <v>18626</v>
      </c>
      <c r="B43788" t="s">
        <v>33788</v>
      </c>
      <c r="C43788" s="1">
        <v>43524</v>
      </c>
      <c r="D43788" t="s">
        <v>33852</v>
      </c>
    </row>
    <row r="43789" spans="1:4" x14ac:dyDescent="0.25">
      <c r="A43789">
        <v>18627</v>
      </c>
      <c r="B43789" t="s">
        <v>33788</v>
      </c>
      <c r="C43789" s="1">
        <v>43458</v>
      </c>
      <c r="D43789" t="s">
        <v>33853</v>
      </c>
    </row>
    <row r="43790" spans="1:4" x14ac:dyDescent="0.25">
      <c r="A43790">
        <v>18628</v>
      </c>
      <c r="B43790" t="s">
        <v>33788</v>
      </c>
      <c r="C43790" s="1">
        <v>43524</v>
      </c>
      <c r="D43790" t="s">
        <v>33853</v>
      </c>
    </row>
    <row r="43791" spans="1:4" x14ac:dyDescent="0.25">
      <c r="A43791">
        <v>18629</v>
      </c>
      <c r="B43791" t="s">
        <v>33788</v>
      </c>
      <c r="C43791" s="1">
        <v>43458</v>
      </c>
      <c r="D43791" t="s">
        <v>33854</v>
      </c>
    </row>
    <row r="43792" spans="1:4" x14ac:dyDescent="0.25">
      <c r="A43792">
        <v>18630</v>
      </c>
      <c r="B43792" t="s">
        <v>33788</v>
      </c>
      <c r="C43792" s="1">
        <v>43524</v>
      </c>
      <c r="D43792" t="s">
        <v>33854</v>
      </c>
    </row>
    <row r="43793" spans="1:4" x14ac:dyDescent="0.25">
      <c r="A43793">
        <v>18631</v>
      </c>
      <c r="B43793" t="s">
        <v>33788</v>
      </c>
      <c r="C43793" s="1">
        <v>43458</v>
      </c>
      <c r="D43793" t="s">
        <v>33855</v>
      </c>
    </row>
    <row r="43794" spans="1:4" x14ac:dyDescent="0.25">
      <c r="A43794">
        <v>18632</v>
      </c>
      <c r="B43794" t="s">
        <v>33788</v>
      </c>
      <c r="C43794" s="1">
        <v>43524</v>
      </c>
      <c r="D43794" t="s">
        <v>33855</v>
      </c>
    </row>
    <row r="43795" spans="1:4" x14ac:dyDescent="0.25">
      <c r="A43795">
        <v>18633</v>
      </c>
      <c r="B43795" t="s">
        <v>33788</v>
      </c>
      <c r="C43795" s="1">
        <v>43458</v>
      </c>
      <c r="D43795" t="s">
        <v>33856</v>
      </c>
    </row>
    <row r="43796" spans="1:4" x14ac:dyDescent="0.25">
      <c r="A43796">
        <v>18634</v>
      </c>
      <c r="B43796" t="s">
        <v>33788</v>
      </c>
      <c r="C43796" s="1">
        <v>43524</v>
      </c>
      <c r="D43796" t="s">
        <v>33856</v>
      </c>
    </row>
    <row r="43797" spans="1:4" x14ac:dyDescent="0.25">
      <c r="A43797">
        <v>18635</v>
      </c>
      <c r="B43797" t="s">
        <v>33788</v>
      </c>
      <c r="C43797" s="1">
        <v>43458</v>
      </c>
      <c r="D43797" t="s">
        <v>33857</v>
      </c>
    </row>
    <row r="43798" spans="1:4" x14ac:dyDescent="0.25">
      <c r="A43798">
        <v>18636</v>
      </c>
      <c r="B43798" t="s">
        <v>33788</v>
      </c>
      <c r="C43798" s="1">
        <v>43524</v>
      </c>
      <c r="D43798" t="s">
        <v>33857</v>
      </c>
    </row>
    <row r="43799" spans="1:4" x14ac:dyDescent="0.25">
      <c r="A43799">
        <v>18637</v>
      </c>
      <c r="B43799" t="s">
        <v>33788</v>
      </c>
      <c r="C43799" s="1">
        <v>43458</v>
      </c>
      <c r="D43799" t="s">
        <v>33858</v>
      </c>
    </row>
    <row r="43800" spans="1:4" x14ac:dyDescent="0.25">
      <c r="A43800">
        <v>18638</v>
      </c>
      <c r="B43800" t="s">
        <v>33788</v>
      </c>
      <c r="C43800" s="1">
        <v>43524</v>
      </c>
      <c r="D43800" t="s">
        <v>33858</v>
      </c>
    </row>
    <row r="43801" spans="1:4" x14ac:dyDescent="0.25">
      <c r="A43801">
        <v>18639</v>
      </c>
      <c r="B43801" t="s">
        <v>33788</v>
      </c>
      <c r="C43801" s="1">
        <v>43458</v>
      </c>
      <c r="D43801" t="s">
        <v>33859</v>
      </c>
    </row>
    <row r="43802" spans="1:4" x14ac:dyDescent="0.25">
      <c r="A43802">
        <v>18640</v>
      </c>
      <c r="B43802" t="s">
        <v>33788</v>
      </c>
      <c r="C43802" s="1">
        <v>43524</v>
      </c>
      <c r="D43802" t="s">
        <v>33859</v>
      </c>
    </row>
    <row r="43803" spans="1:4" x14ac:dyDescent="0.25">
      <c r="A43803">
        <v>18641</v>
      </c>
      <c r="B43803" t="s">
        <v>33788</v>
      </c>
      <c r="C43803" s="1">
        <v>43458</v>
      </c>
      <c r="D43803" t="s">
        <v>33860</v>
      </c>
    </row>
    <row r="43804" spans="1:4" x14ac:dyDescent="0.25">
      <c r="A43804">
        <v>18642</v>
      </c>
      <c r="B43804" t="s">
        <v>33788</v>
      </c>
      <c r="C43804" s="1">
        <v>43524</v>
      </c>
      <c r="D43804" t="s">
        <v>33860</v>
      </c>
    </row>
    <row r="43805" spans="1:4" x14ac:dyDescent="0.25">
      <c r="A43805">
        <v>18643</v>
      </c>
      <c r="B43805" t="s">
        <v>33788</v>
      </c>
      <c r="C43805" s="1">
        <v>43458</v>
      </c>
      <c r="D43805" t="s">
        <v>33861</v>
      </c>
    </row>
    <row r="43806" spans="1:4" x14ac:dyDescent="0.25">
      <c r="A43806">
        <v>18644</v>
      </c>
      <c r="B43806" t="s">
        <v>33788</v>
      </c>
      <c r="C43806" s="1">
        <v>43524</v>
      </c>
      <c r="D43806" t="s">
        <v>33861</v>
      </c>
    </row>
    <row r="43807" spans="1:4" x14ac:dyDescent="0.25">
      <c r="A43807">
        <v>18645</v>
      </c>
      <c r="B43807" t="s">
        <v>33788</v>
      </c>
      <c r="C43807" s="1">
        <v>43458</v>
      </c>
      <c r="D43807" t="s">
        <v>33862</v>
      </c>
    </row>
    <row r="43808" spans="1:4" x14ac:dyDescent="0.25">
      <c r="A43808">
        <v>18646</v>
      </c>
      <c r="B43808" t="s">
        <v>33788</v>
      </c>
      <c r="C43808" s="1">
        <v>43524</v>
      </c>
      <c r="D43808" t="s">
        <v>33862</v>
      </c>
    </row>
    <row r="43809" spans="1:4" x14ac:dyDescent="0.25">
      <c r="A43809">
        <v>18647</v>
      </c>
      <c r="B43809" t="s">
        <v>33788</v>
      </c>
      <c r="C43809" s="1">
        <v>43458</v>
      </c>
      <c r="D43809" t="s">
        <v>33863</v>
      </c>
    </row>
    <row r="43810" spans="1:4" x14ac:dyDescent="0.25">
      <c r="A43810">
        <v>18648</v>
      </c>
      <c r="B43810" t="s">
        <v>33788</v>
      </c>
      <c r="C43810" s="1">
        <v>43524</v>
      </c>
      <c r="D43810" t="s">
        <v>33863</v>
      </c>
    </row>
    <row r="43811" spans="1:4" x14ac:dyDescent="0.25">
      <c r="A43811">
        <v>18649</v>
      </c>
      <c r="B43811" t="s">
        <v>33788</v>
      </c>
      <c r="C43811" s="1">
        <v>43458</v>
      </c>
      <c r="D43811" t="s">
        <v>33864</v>
      </c>
    </row>
    <row r="43812" spans="1:4" x14ac:dyDescent="0.25">
      <c r="A43812">
        <v>18650</v>
      </c>
      <c r="B43812" t="s">
        <v>33788</v>
      </c>
      <c r="C43812" s="1">
        <v>43524</v>
      </c>
      <c r="D43812" t="s">
        <v>33864</v>
      </c>
    </row>
    <row r="43813" spans="1:4" x14ac:dyDescent="0.25">
      <c r="A43813">
        <v>18651</v>
      </c>
      <c r="B43813" t="s">
        <v>33788</v>
      </c>
      <c r="C43813" s="1">
        <v>43458</v>
      </c>
      <c r="D43813" t="s">
        <v>33865</v>
      </c>
    </row>
    <row r="43814" spans="1:4" x14ac:dyDescent="0.25">
      <c r="A43814">
        <v>18652</v>
      </c>
      <c r="B43814" t="s">
        <v>33788</v>
      </c>
      <c r="C43814" s="1">
        <v>43524</v>
      </c>
      <c r="D43814" t="s">
        <v>33865</v>
      </c>
    </row>
    <row r="43815" spans="1:4" x14ac:dyDescent="0.25">
      <c r="A43815">
        <v>18653</v>
      </c>
      <c r="B43815" t="s">
        <v>33788</v>
      </c>
      <c r="C43815" s="1">
        <v>43458</v>
      </c>
      <c r="D43815" t="s">
        <v>33866</v>
      </c>
    </row>
    <row r="43816" spans="1:4" x14ac:dyDescent="0.25">
      <c r="A43816">
        <v>18654</v>
      </c>
      <c r="B43816" t="s">
        <v>33788</v>
      </c>
      <c r="C43816" s="1">
        <v>43524</v>
      </c>
      <c r="D43816" t="s">
        <v>33866</v>
      </c>
    </row>
    <row r="43817" spans="1:4" x14ac:dyDescent="0.25">
      <c r="A43817">
        <v>18655</v>
      </c>
      <c r="B43817" t="s">
        <v>33788</v>
      </c>
      <c r="C43817" s="1">
        <v>43458</v>
      </c>
      <c r="D43817" t="s">
        <v>33867</v>
      </c>
    </row>
    <row r="43818" spans="1:4" x14ac:dyDescent="0.25">
      <c r="A43818">
        <v>18656</v>
      </c>
      <c r="B43818" t="s">
        <v>33788</v>
      </c>
      <c r="C43818" s="1">
        <v>43524</v>
      </c>
      <c r="D43818" t="s">
        <v>33867</v>
      </c>
    </row>
    <row r="43819" spans="1:4" x14ac:dyDescent="0.25">
      <c r="A43819">
        <v>18657</v>
      </c>
      <c r="B43819" t="s">
        <v>33788</v>
      </c>
      <c r="C43819" s="1">
        <v>43458</v>
      </c>
      <c r="D43819" t="s">
        <v>33868</v>
      </c>
    </row>
    <row r="43820" spans="1:4" x14ac:dyDescent="0.25">
      <c r="A43820">
        <v>18658</v>
      </c>
      <c r="B43820" t="s">
        <v>33788</v>
      </c>
      <c r="C43820" s="1">
        <v>43524</v>
      </c>
      <c r="D43820" t="s">
        <v>33868</v>
      </c>
    </row>
    <row r="43821" spans="1:4" x14ac:dyDescent="0.25">
      <c r="A43821">
        <v>18659</v>
      </c>
      <c r="B43821" t="s">
        <v>33788</v>
      </c>
      <c r="C43821" s="1">
        <v>43458</v>
      </c>
      <c r="D43821" t="s">
        <v>33869</v>
      </c>
    </row>
    <row r="43822" spans="1:4" x14ac:dyDescent="0.25">
      <c r="A43822">
        <v>18660</v>
      </c>
      <c r="B43822" t="s">
        <v>33788</v>
      </c>
      <c r="C43822" s="1">
        <v>43524</v>
      </c>
      <c r="D43822" t="s">
        <v>33869</v>
      </c>
    </row>
    <row r="43823" spans="1:4" x14ac:dyDescent="0.25">
      <c r="A43823">
        <v>18661</v>
      </c>
      <c r="B43823" t="s">
        <v>33788</v>
      </c>
      <c r="C43823" s="1">
        <v>43458</v>
      </c>
      <c r="D43823" t="s">
        <v>33870</v>
      </c>
    </row>
    <row r="43824" spans="1:4" x14ac:dyDescent="0.25">
      <c r="A43824">
        <v>18662</v>
      </c>
      <c r="B43824" t="s">
        <v>33788</v>
      </c>
      <c r="C43824" s="1">
        <v>43524</v>
      </c>
      <c r="D43824" t="s">
        <v>33870</v>
      </c>
    </row>
    <row r="43825" spans="1:4" x14ac:dyDescent="0.25">
      <c r="A43825">
        <v>18663</v>
      </c>
      <c r="B43825" t="s">
        <v>33788</v>
      </c>
      <c r="C43825" s="1">
        <v>43458</v>
      </c>
      <c r="D43825" t="s">
        <v>33871</v>
      </c>
    </row>
    <row r="43826" spans="1:4" x14ac:dyDescent="0.25">
      <c r="A43826">
        <v>18664</v>
      </c>
      <c r="B43826" t="s">
        <v>33788</v>
      </c>
      <c r="C43826" s="1">
        <v>43524</v>
      </c>
      <c r="D43826" t="s">
        <v>33871</v>
      </c>
    </row>
    <row r="43827" spans="1:4" x14ac:dyDescent="0.25">
      <c r="A43827">
        <v>18665</v>
      </c>
      <c r="B43827" t="s">
        <v>33788</v>
      </c>
      <c r="C43827" s="1">
        <v>43458</v>
      </c>
      <c r="D43827" t="s">
        <v>33872</v>
      </c>
    </row>
    <row r="43828" spans="1:4" x14ac:dyDescent="0.25">
      <c r="A43828">
        <v>18666</v>
      </c>
      <c r="B43828" t="s">
        <v>33788</v>
      </c>
      <c r="C43828" s="1">
        <v>43524</v>
      </c>
      <c r="D43828" t="s">
        <v>33872</v>
      </c>
    </row>
    <row r="43829" spans="1:4" x14ac:dyDescent="0.25">
      <c r="A43829">
        <v>18667</v>
      </c>
      <c r="B43829" t="s">
        <v>33788</v>
      </c>
      <c r="C43829" s="1">
        <v>43458</v>
      </c>
      <c r="D43829" t="s">
        <v>33873</v>
      </c>
    </row>
    <row r="43830" spans="1:4" x14ac:dyDescent="0.25">
      <c r="A43830">
        <v>18668</v>
      </c>
      <c r="B43830" t="s">
        <v>33788</v>
      </c>
      <c r="C43830" s="1">
        <v>43524</v>
      </c>
      <c r="D43830" t="s">
        <v>33873</v>
      </c>
    </row>
    <row r="43831" spans="1:4" x14ac:dyDescent="0.25">
      <c r="A43831">
        <v>18669</v>
      </c>
      <c r="B43831" t="s">
        <v>33788</v>
      </c>
      <c r="C43831" s="1">
        <v>43458</v>
      </c>
      <c r="D43831" t="s">
        <v>33874</v>
      </c>
    </row>
    <row r="43832" spans="1:4" x14ac:dyDescent="0.25">
      <c r="A43832">
        <v>18670</v>
      </c>
      <c r="B43832" t="s">
        <v>33788</v>
      </c>
      <c r="C43832" s="1">
        <v>43524</v>
      </c>
      <c r="D43832" t="s">
        <v>33874</v>
      </c>
    </row>
    <row r="43833" spans="1:4" x14ac:dyDescent="0.25">
      <c r="A43833">
        <v>18671</v>
      </c>
      <c r="B43833" t="s">
        <v>33788</v>
      </c>
      <c r="C43833" s="1">
        <v>43458</v>
      </c>
      <c r="D43833" t="s">
        <v>33875</v>
      </c>
    </row>
    <row r="43834" spans="1:4" x14ac:dyDescent="0.25">
      <c r="A43834">
        <v>18672</v>
      </c>
      <c r="B43834" t="s">
        <v>33788</v>
      </c>
      <c r="C43834" s="1">
        <v>43524</v>
      </c>
      <c r="D43834" t="s">
        <v>33875</v>
      </c>
    </row>
    <row r="43835" spans="1:4" x14ac:dyDescent="0.25">
      <c r="A43835">
        <v>18673</v>
      </c>
      <c r="B43835" t="s">
        <v>33788</v>
      </c>
      <c r="C43835" s="1">
        <v>43458</v>
      </c>
      <c r="D43835" t="s">
        <v>33876</v>
      </c>
    </row>
    <row r="43836" spans="1:4" x14ac:dyDescent="0.25">
      <c r="A43836">
        <v>18674</v>
      </c>
      <c r="B43836" t="s">
        <v>33788</v>
      </c>
      <c r="C43836" s="1">
        <v>43524</v>
      </c>
      <c r="D43836" t="s">
        <v>33876</v>
      </c>
    </row>
    <row r="43837" spans="1:4" x14ac:dyDescent="0.25">
      <c r="A43837">
        <v>18675</v>
      </c>
      <c r="B43837" t="s">
        <v>33788</v>
      </c>
      <c r="C43837" s="1">
        <v>43458</v>
      </c>
      <c r="D43837" t="s">
        <v>33877</v>
      </c>
    </row>
    <row r="43838" spans="1:4" x14ac:dyDescent="0.25">
      <c r="A43838">
        <v>18676</v>
      </c>
      <c r="B43838" t="s">
        <v>33788</v>
      </c>
      <c r="C43838" s="1">
        <v>43524</v>
      </c>
      <c r="D43838" t="s">
        <v>33877</v>
      </c>
    </row>
    <row r="43839" spans="1:4" x14ac:dyDescent="0.25">
      <c r="A43839">
        <v>18677</v>
      </c>
      <c r="B43839" t="s">
        <v>33788</v>
      </c>
      <c r="C43839" s="1">
        <v>43458</v>
      </c>
      <c r="D43839" t="s">
        <v>33878</v>
      </c>
    </row>
    <row r="43840" spans="1:4" x14ac:dyDescent="0.25">
      <c r="A43840">
        <v>18678</v>
      </c>
      <c r="B43840" t="s">
        <v>33788</v>
      </c>
      <c r="C43840" s="1">
        <v>43524</v>
      </c>
      <c r="D43840" t="s">
        <v>33878</v>
      </c>
    </row>
    <row r="43841" spans="1:4" x14ac:dyDescent="0.25">
      <c r="A43841">
        <v>18679</v>
      </c>
      <c r="B43841" t="s">
        <v>33788</v>
      </c>
      <c r="C43841" s="1">
        <v>43458</v>
      </c>
      <c r="D43841" t="s">
        <v>33879</v>
      </c>
    </row>
    <row r="43842" spans="1:4" x14ac:dyDescent="0.25">
      <c r="A43842">
        <v>18680</v>
      </c>
      <c r="B43842" t="s">
        <v>33788</v>
      </c>
      <c r="C43842" s="1">
        <v>43524</v>
      </c>
      <c r="D43842" t="s">
        <v>33879</v>
      </c>
    </row>
    <row r="43843" spans="1:4" x14ac:dyDescent="0.25">
      <c r="A43843">
        <v>18681</v>
      </c>
      <c r="B43843" t="s">
        <v>33788</v>
      </c>
      <c r="C43843" s="1">
        <v>43458</v>
      </c>
      <c r="D43843" t="s">
        <v>33880</v>
      </c>
    </row>
    <row r="43844" spans="1:4" x14ac:dyDescent="0.25">
      <c r="A43844">
        <v>18682</v>
      </c>
      <c r="B43844" t="s">
        <v>33788</v>
      </c>
      <c r="C43844" s="1">
        <v>43524</v>
      </c>
      <c r="D43844" t="s">
        <v>33880</v>
      </c>
    </row>
    <row r="43845" spans="1:4" x14ac:dyDescent="0.25">
      <c r="A43845">
        <v>18683</v>
      </c>
      <c r="B43845" t="s">
        <v>33788</v>
      </c>
      <c r="C43845" s="1">
        <v>43458</v>
      </c>
      <c r="D43845" t="s">
        <v>33881</v>
      </c>
    </row>
    <row r="43846" spans="1:4" x14ac:dyDescent="0.25">
      <c r="A43846">
        <v>18684</v>
      </c>
      <c r="B43846" t="s">
        <v>33788</v>
      </c>
      <c r="C43846" s="1">
        <v>43524</v>
      </c>
      <c r="D43846" t="s">
        <v>33881</v>
      </c>
    </row>
    <row r="43847" spans="1:4" x14ac:dyDescent="0.25">
      <c r="A43847">
        <v>18685</v>
      </c>
      <c r="B43847" t="s">
        <v>33788</v>
      </c>
      <c r="C43847" s="1">
        <v>43458</v>
      </c>
      <c r="D43847" t="s">
        <v>33882</v>
      </c>
    </row>
    <row r="43848" spans="1:4" x14ac:dyDescent="0.25">
      <c r="A43848">
        <v>18686</v>
      </c>
      <c r="B43848" t="s">
        <v>33788</v>
      </c>
      <c r="C43848" s="1">
        <v>43524</v>
      </c>
      <c r="D43848" t="s">
        <v>33882</v>
      </c>
    </row>
    <row r="43849" spans="1:4" x14ac:dyDescent="0.25">
      <c r="A43849">
        <v>18687</v>
      </c>
      <c r="B43849" t="s">
        <v>33788</v>
      </c>
      <c r="C43849" s="1">
        <v>43458</v>
      </c>
      <c r="D43849" t="s">
        <v>33883</v>
      </c>
    </row>
    <row r="43850" spans="1:4" x14ac:dyDescent="0.25">
      <c r="A43850">
        <v>18688</v>
      </c>
      <c r="B43850" t="s">
        <v>33788</v>
      </c>
      <c r="C43850" s="1">
        <v>43524</v>
      </c>
      <c r="D43850" t="s">
        <v>33883</v>
      </c>
    </row>
    <row r="43851" spans="1:4" x14ac:dyDescent="0.25">
      <c r="A43851">
        <v>18689</v>
      </c>
      <c r="B43851" t="s">
        <v>33788</v>
      </c>
      <c r="C43851" s="1">
        <v>43458</v>
      </c>
      <c r="D43851" t="s">
        <v>33884</v>
      </c>
    </row>
    <row r="43852" spans="1:4" x14ac:dyDescent="0.25">
      <c r="A43852">
        <v>18690</v>
      </c>
      <c r="B43852" t="s">
        <v>33788</v>
      </c>
      <c r="C43852" s="1">
        <v>43524</v>
      </c>
      <c r="D43852" t="s">
        <v>33884</v>
      </c>
    </row>
    <row r="43853" spans="1:4" x14ac:dyDescent="0.25">
      <c r="A43853">
        <v>18691</v>
      </c>
      <c r="B43853" t="s">
        <v>33788</v>
      </c>
      <c r="C43853" s="1">
        <v>43458</v>
      </c>
      <c r="D43853" t="s">
        <v>33885</v>
      </c>
    </row>
    <row r="43854" spans="1:4" x14ac:dyDescent="0.25">
      <c r="A43854">
        <v>18692</v>
      </c>
      <c r="B43854" t="s">
        <v>33788</v>
      </c>
      <c r="C43854" s="1">
        <v>43524</v>
      </c>
      <c r="D43854" t="s">
        <v>33885</v>
      </c>
    </row>
    <row r="43855" spans="1:4" x14ac:dyDescent="0.25">
      <c r="A43855">
        <v>18693</v>
      </c>
      <c r="B43855" t="s">
        <v>33788</v>
      </c>
      <c r="C43855" s="1">
        <v>43458</v>
      </c>
      <c r="D43855" t="s">
        <v>33886</v>
      </c>
    </row>
    <row r="43856" spans="1:4" x14ac:dyDescent="0.25">
      <c r="A43856">
        <v>18694</v>
      </c>
      <c r="B43856" t="s">
        <v>33788</v>
      </c>
      <c r="C43856" s="1">
        <v>43524</v>
      </c>
      <c r="D43856" t="s">
        <v>33886</v>
      </c>
    </row>
    <row r="43857" spans="1:4" x14ac:dyDescent="0.25">
      <c r="A43857">
        <v>18695</v>
      </c>
      <c r="B43857" t="s">
        <v>33788</v>
      </c>
      <c r="C43857" s="1">
        <v>43458</v>
      </c>
      <c r="D43857" t="s">
        <v>33887</v>
      </c>
    </row>
    <row r="43858" spans="1:4" x14ac:dyDescent="0.25">
      <c r="A43858">
        <v>18696</v>
      </c>
      <c r="B43858" t="s">
        <v>33788</v>
      </c>
      <c r="C43858" s="1">
        <v>43524</v>
      </c>
      <c r="D43858" t="s">
        <v>33887</v>
      </c>
    </row>
    <row r="43859" spans="1:4" x14ac:dyDescent="0.25">
      <c r="A43859">
        <v>18697</v>
      </c>
      <c r="B43859" t="s">
        <v>33788</v>
      </c>
      <c r="C43859" s="1">
        <v>43458</v>
      </c>
      <c r="D43859" t="s">
        <v>33888</v>
      </c>
    </row>
    <row r="43860" spans="1:4" x14ac:dyDescent="0.25">
      <c r="A43860">
        <v>18698</v>
      </c>
      <c r="B43860" t="s">
        <v>33788</v>
      </c>
      <c r="C43860" s="1">
        <v>43524</v>
      </c>
      <c r="D43860" t="s">
        <v>33888</v>
      </c>
    </row>
    <row r="43861" spans="1:4" x14ac:dyDescent="0.25">
      <c r="A43861">
        <v>18699</v>
      </c>
      <c r="B43861" t="s">
        <v>33788</v>
      </c>
      <c r="C43861" s="1">
        <v>43458</v>
      </c>
      <c r="D43861" t="s">
        <v>33889</v>
      </c>
    </row>
    <row r="43862" spans="1:4" x14ac:dyDescent="0.25">
      <c r="A43862">
        <v>18700</v>
      </c>
      <c r="B43862" t="s">
        <v>33788</v>
      </c>
      <c r="C43862" s="1">
        <v>43524</v>
      </c>
      <c r="D43862" t="s">
        <v>33889</v>
      </c>
    </row>
    <row r="43863" spans="1:4" x14ac:dyDescent="0.25">
      <c r="A43863">
        <v>18701</v>
      </c>
      <c r="B43863" t="s">
        <v>33788</v>
      </c>
      <c r="C43863" s="1">
        <v>43458</v>
      </c>
      <c r="D43863" t="s">
        <v>33890</v>
      </c>
    </row>
    <row r="43864" spans="1:4" x14ac:dyDescent="0.25">
      <c r="A43864">
        <v>18702</v>
      </c>
      <c r="B43864" t="s">
        <v>33788</v>
      </c>
      <c r="C43864" s="1">
        <v>43524</v>
      </c>
      <c r="D43864" t="s">
        <v>33890</v>
      </c>
    </row>
    <row r="43865" spans="1:4" x14ac:dyDescent="0.25">
      <c r="A43865">
        <v>18703</v>
      </c>
      <c r="B43865" t="s">
        <v>33788</v>
      </c>
      <c r="C43865" s="1">
        <v>43458</v>
      </c>
      <c r="D43865" t="s">
        <v>33891</v>
      </c>
    </row>
    <row r="43866" spans="1:4" x14ac:dyDescent="0.25">
      <c r="A43866">
        <v>18704</v>
      </c>
      <c r="B43866" t="s">
        <v>33788</v>
      </c>
      <c r="C43866" s="1">
        <v>43524</v>
      </c>
      <c r="D43866" t="s">
        <v>33891</v>
      </c>
    </row>
    <row r="43867" spans="1:4" x14ac:dyDescent="0.25">
      <c r="A43867">
        <v>18705</v>
      </c>
      <c r="B43867" t="s">
        <v>33788</v>
      </c>
      <c r="C43867" s="1">
        <v>43458</v>
      </c>
      <c r="D43867" t="s">
        <v>33892</v>
      </c>
    </row>
    <row r="43868" spans="1:4" x14ac:dyDescent="0.25">
      <c r="A43868">
        <v>18706</v>
      </c>
      <c r="B43868" t="s">
        <v>33788</v>
      </c>
      <c r="C43868" s="1">
        <v>43524</v>
      </c>
      <c r="D43868" t="s">
        <v>33892</v>
      </c>
    </row>
    <row r="43869" spans="1:4" x14ac:dyDescent="0.25">
      <c r="A43869">
        <v>18707</v>
      </c>
      <c r="B43869" t="s">
        <v>33788</v>
      </c>
      <c r="C43869" s="1">
        <v>43458</v>
      </c>
      <c r="D43869" t="s">
        <v>33893</v>
      </c>
    </row>
    <row r="43870" spans="1:4" x14ac:dyDescent="0.25">
      <c r="A43870">
        <v>18708</v>
      </c>
      <c r="B43870" t="s">
        <v>33788</v>
      </c>
      <c r="C43870" s="1">
        <v>43524</v>
      </c>
      <c r="D43870" t="s">
        <v>33893</v>
      </c>
    </row>
    <row r="43871" spans="1:4" x14ac:dyDescent="0.25">
      <c r="A43871">
        <v>18709</v>
      </c>
      <c r="B43871" t="s">
        <v>33788</v>
      </c>
      <c r="C43871" s="1">
        <v>43458</v>
      </c>
      <c r="D43871" t="s">
        <v>33894</v>
      </c>
    </row>
    <row r="43872" spans="1:4" x14ac:dyDescent="0.25">
      <c r="A43872">
        <v>18710</v>
      </c>
      <c r="B43872" t="s">
        <v>33788</v>
      </c>
      <c r="C43872" s="1">
        <v>43524</v>
      </c>
      <c r="D43872" t="s">
        <v>33894</v>
      </c>
    </row>
    <row r="43873" spans="1:4" x14ac:dyDescent="0.25">
      <c r="A43873">
        <v>18711</v>
      </c>
      <c r="B43873" t="s">
        <v>33788</v>
      </c>
      <c r="C43873" s="1">
        <v>43458</v>
      </c>
      <c r="D43873" t="s">
        <v>33895</v>
      </c>
    </row>
    <row r="43874" spans="1:4" x14ac:dyDescent="0.25">
      <c r="A43874">
        <v>18712</v>
      </c>
      <c r="B43874" t="s">
        <v>33788</v>
      </c>
      <c r="C43874" s="1">
        <v>43524</v>
      </c>
      <c r="D43874" t="s">
        <v>33895</v>
      </c>
    </row>
    <row r="43875" spans="1:4" x14ac:dyDescent="0.25">
      <c r="A43875">
        <v>18713</v>
      </c>
      <c r="B43875" t="s">
        <v>33788</v>
      </c>
      <c r="C43875" s="1">
        <v>43458</v>
      </c>
      <c r="D43875" t="s">
        <v>33896</v>
      </c>
    </row>
    <row r="43876" spans="1:4" x14ac:dyDescent="0.25">
      <c r="A43876">
        <v>18714</v>
      </c>
      <c r="B43876" t="s">
        <v>33788</v>
      </c>
      <c r="C43876" s="1">
        <v>43524</v>
      </c>
      <c r="D43876" t="s">
        <v>33896</v>
      </c>
    </row>
    <row r="43877" spans="1:4" x14ac:dyDescent="0.25">
      <c r="A43877">
        <v>18715</v>
      </c>
      <c r="B43877" t="s">
        <v>33788</v>
      </c>
      <c r="C43877" s="1">
        <v>43458</v>
      </c>
      <c r="D43877" t="s">
        <v>33897</v>
      </c>
    </row>
    <row r="43878" spans="1:4" x14ac:dyDescent="0.25">
      <c r="A43878">
        <v>18716</v>
      </c>
      <c r="B43878" t="s">
        <v>33788</v>
      </c>
      <c r="C43878" s="1">
        <v>43524</v>
      </c>
      <c r="D43878" t="s">
        <v>33897</v>
      </c>
    </row>
    <row r="43879" spans="1:4" x14ac:dyDescent="0.25">
      <c r="A43879">
        <v>18717</v>
      </c>
      <c r="B43879" t="s">
        <v>33788</v>
      </c>
      <c r="C43879" s="1">
        <v>43458</v>
      </c>
      <c r="D43879" t="s">
        <v>33898</v>
      </c>
    </row>
    <row r="43880" spans="1:4" x14ac:dyDescent="0.25">
      <c r="A43880">
        <v>18718</v>
      </c>
      <c r="B43880" t="s">
        <v>33788</v>
      </c>
      <c r="C43880" s="1">
        <v>43524</v>
      </c>
      <c r="D43880" t="s">
        <v>33898</v>
      </c>
    </row>
    <row r="43881" spans="1:4" x14ac:dyDescent="0.25">
      <c r="A43881">
        <v>18719</v>
      </c>
      <c r="B43881" t="s">
        <v>33788</v>
      </c>
      <c r="C43881" s="1">
        <v>43458</v>
      </c>
      <c r="D43881" t="s">
        <v>33899</v>
      </c>
    </row>
    <row r="43882" spans="1:4" x14ac:dyDescent="0.25">
      <c r="A43882">
        <v>18720</v>
      </c>
      <c r="B43882" t="s">
        <v>33788</v>
      </c>
      <c r="C43882" s="1">
        <v>43524</v>
      </c>
      <c r="D43882" t="s">
        <v>33899</v>
      </c>
    </row>
    <row r="43883" spans="1:4" x14ac:dyDescent="0.25">
      <c r="A43883">
        <v>18721</v>
      </c>
      <c r="B43883" t="s">
        <v>33788</v>
      </c>
      <c r="C43883" s="1">
        <v>43458</v>
      </c>
      <c r="D43883" t="s">
        <v>33900</v>
      </c>
    </row>
    <row r="43884" spans="1:4" x14ac:dyDescent="0.25">
      <c r="A43884">
        <v>18722</v>
      </c>
      <c r="B43884" t="s">
        <v>33788</v>
      </c>
      <c r="C43884" s="1">
        <v>43524</v>
      </c>
      <c r="D43884" t="s">
        <v>33900</v>
      </c>
    </row>
    <row r="43885" spans="1:4" x14ac:dyDescent="0.25">
      <c r="A43885">
        <v>18723</v>
      </c>
      <c r="B43885" t="s">
        <v>33788</v>
      </c>
      <c r="C43885" s="1">
        <v>43458</v>
      </c>
      <c r="D43885" t="s">
        <v>33901</v>
      </c>
    </row>
    <row r="43886" spans="1:4" x14ac:dyDescent="0.25">
      <c r="A43886">
        <v>18724</v>
      </c>
      <c r="B43886" t="s">
        <v>33788</v>
      </c>
      <c r="C43886" s="1">
        <v>43524</v>
      </c>
      <c r="D43886" t="s">
        <v>33901</v>
      </c>
    </row>
    <row r="43887" spans="1:4" x14ac:dyDescent="0.25">
      <c r="A43887">
        <v>18725</v>
      </c>
      <c r="B43887" t="s">
        <v>33788</v>
      </c>
      <c r="C43887" s="1">
        <v>43458</v>
      </c>
      <c r="D43887" t="s">
        <v>33902</v>
      </c>
    </row>
    <row r="43888" spans="1:4" x14ac:dyDescent="0.25">
      <c r="A43888">
        <v>18726</v>
      </c>
      <c r="B43888" t="s">
        <v>33788</v>
      </c>
      <c r="C43888" s="1">
        <v>43524</v>
      </c>
      <c r="D43888" t="s">
        <v>33902</v>
      </c>
    </row>
    <row r="43889" spans="1:4" x14ac:dyDescent="0.25">
      <c r="A43889">
        <v>18727</v>
      </c>
      <c r="B43889" t="s">
        <v>33788</v>
      </c>
      <c r="C43889" s="1">
        <v>43458</v>
      </c>
      <c r="D43889" t="s">
        <v>33903</v>
      </c>
    </row>
    <row r="43890" spans="1:4" x14ac:dyDescent="0.25">
      <c r="A43890">
        <v>18728</v>
      </c>
      <c r="B43890" t="s">
        <v>33788</v>
      </c>
      <c r="C43890" s="1">
        <v>43524</v>
      </c>
      <c r="D43890" t="s">
        <v>33903</v>
      </c>
    </row>
    <row r="43891" spans="1:4" x14ac:dyDescent="0.25">
      <c r="A43891">
        <v>18729</v>
      </c>
      <c r="B43891" t="s">
        <v>33788</v>
      </c>
      <c r="C43891" s="1">
        <v>43458</v>
      </c>
      <c r="D43891" t="s">
        <v>33904</v>
      </c>
    </row>
    <row r="43892" spans="1:4" x14ac:dyDescent="0.25">
      <c r="A43892">
        <v>18730</v>
      </c>
      <c r="B43892" t="s">
        <v>33788</v>
      </c>
      <c r="C43892" s="1">
        <v>43524</v>
      </c>
      <c r="D43892" t="s">
        <v>33904</v>
      </c>
    </row>
    <row r="43893" spans="1:4" x14ac:dyDescent="0.25">
      <c r="A43893">
        <v>18731</v>
      </c>
      <c r="B43893" t="s">
        <v>33788</v>
      </c>
      <c r="C43893" s="1">
        <v>43458</v>
      </c>
      <c r="D43893" t="s">
        <v>33905</v>
      </c>
    </row>
    <row r="43894" spans="1:4" x14ac:dyDescent="0.25">
      <c r="A43894">
        <v>18732</v>
      </c>
      <c r="B43894" t="s">
        <v>33788</v>
      </c>
      <c r="C43894" s="1">
        <v>43524</v>
      </c>
      <c r="D43894" t="s">
        <v>33905</v>
      </c>
    </row>
    <row r="43895" spans="1:4" x14ac:dyDescent="0.25">
      <c r="A43895">
        <v>18733</v>
      </c>
      <c r="B43895" t="s">
        <v>33788</v>
      </c>
      <c r="C43895" s="1">
        <v>43458</v>
      </c>
      <c r="D43895" t="s">
        <v>33906</v>
      </c>
    </row>
    <row r="43896" spans="1:4" x14ac:dyDescent="0.25">
      <c r="A43896">
        <v>18734</v>
      </c>
      <c r="B43896" t="s">
        <v>33788</v>
      </c>
      <c r="C43896" s="1">
        <v>43524</v>
      </c>
      <c r="D43896" t="s">
        <v>33906</v>
      </c>
    </row>
    <row r="43897" spans="1:4" x14ac:dyDescent="0.25">
      <c r="A43897">
        <v>18735</v>
      </c>
      <c r="B43897" t="s">
        <v>33788</v>
      </c>
      <c r="C43897" s="1">
        <v>43458</v>
      </c>
      <c r="D43897" t="s">
        <v>33907</v>
      </c>
    </row>
    <row r="43898" spans="1:4" x14ac:dyDescent="0.25">
      <c r="A43898">
        <v>18736</v>
      </c>
      <c r="B43898" t="s">
        <v>33788</v>
      </c>
      <c r="C43898" s="1">
        <v>43524</v>
      </c>
      <c r="D43898" t="s">
        <v>33907</v>
      </c>
    </row>
    <row r="43899" spans="1:4" x14ac:dyDescent="0.25">
      <c r="A43899">
        <v>18737</v>
      </c>
      <c r="B43899" t="s">
        <v>33788</v>
      </c>
      <c r="C43899" s="1">
        <v>43458</v>
      </c>
      <c r="D43899" t="s">
        <v>33908</v>
      </c>
    </row>
    <row r="43900" spans="1:4" x14ac:dyDescent="0.25">
      <c r="A43900">
        <v>18738</v>
      </c>
      <c r="B43900" t="s">
        <v>33788</v>
      </c>
      <c r="C43900" s="1">
        <v>43524</v>
      </c>
      <c r="D43900" t="s">
        <v>33908</v>
      </c>
    </row>
    <row r="43901" spans="1:4" x14ac:dyDescent="0.25">
      <c r="A43901">
        <v>18739</v>
      </c>
      <c r="B43901" t="s">
        <v>33788</v>
      </c>
      <c r="C43901" s="1">
        <v>43458</v>
      </c>
      <c r="D43901" t="s">
        <v>33909</v>
      </c>
    </row>
    <row r="43902" spans="1:4" x14ac:dyDescent="0.25">
      <c r="A43902">
        <v>18740</v>
      </c>
      <c r="B43902" t="s">
        <v>33788</v>
      </c>
      <c r="C43902" s="1">
        <v>43524</v>
      </c>
      <c r="D43902" t="s">
        <v>33909</v>
      </c>
    </row>
    <row r="43903" spans="1:4" x14ac:dyDescent="0.25">
      <c r="A43903">
        <v>18741</v>
      </c>
      <c r="B43903" t="s">
        <v>33788</v>
      </c>
      <c r="C43903" s="1">
        <v>43458</v>
      </c>
      <c r="D43903" t="s">
        <v>33910</v>
      </c>
    </row>
    <row r="43904" spans="1:4" x14ac:dyDescent="0.25">
      <c r="A43904">
        <v>18742</v>
      </c>
      <c r="B43904" t="s">
        <v>33788</v>
      </c>
      <c r="C43904" s="1">
        <v>43524</v>
      </c>
      <c r="D43904" t="s">
        <v>33910</v>
      </c>
    </row>
    <row r="43905" spans="1:4" x14ac:dyDescent="0.25">
      <c r="A43905">
        <v>18743</v>
      </c>
      <c r="B43905" t="s">
        <v>33788</v>
      </c>
      <c r="C43905" s="1">
        <v>43458</v>
      </c>
      <c r="D43905" t="s">
        <v>33911</v>
      </c>
    </row>
    <row r="43906" spans="1:4" x14ac:dyDescent="0.25">
      <c r="A43906">
        <v>18744</v>
      </c>
      <c r="B43906" t="s">
        <v>33788</v>
      </c>
      <c r="C43906" s="1">
        <v>43524</v>
      </c>
      <c r="D43906" t="s">
        <v>33911</v>
      </c>
    </row>
    <row r="43907" spans="1:4" x14ac:dyDescent="0.25">
      <c r="A43907">
        <v>18745</v>
      </c>
      <c r="B43907" t="s">
        <v>33788</v>
      </c>
      <c r="C43907" s="1">
        <v>43458</v>
      </c>
      <c r="D43907" t="s">
        <v>33912</v>
      </c>
    </row>
    <row r="43908" spans="1:4" x14ac:dyDescent="0.25">
      <c r="A43908">
        <v>18746</v>
      </c>
      <c r="B43908" t="s">
        <v>33788</v>
      </c>
      <c r="C43908" s="1">
        <v>43524</v>
      </c>
      <c r="D43908" t="s">
        <v>33912</v>
      </c>
    </row>
    <row r="43909" spans="1:4" x14ac:dyDescent="0.25">
      <c r="A43909">
        <v>18747</v>
      </c>
      <c r="B43909" t="s">
        <v>33788</v>
      </c>
      <c r="C43909" s="1">
        <v>43458</v>
      </c>
      <c r="D43909" t="s">
        <v>33913</v>
      </c>
    </row>
    <row r="43910" spans="1:4" x14ac:dyDescent="0.25">
      <c r="A43910">
        <v>18748</v>
      </c>
      <c r="B43910" t="s">
        <v>33788</v>
      </c>
      <c r="C43910" s="1">
        <v>43524</v>
      </c>
      <c r="D43910" t="s">
        <v>33913</v>
      </c>
    </row>
    <row r="43911" spans="1:4" x14ac:dyDescent="0.25">
      <c r="A43911">
        <v>18749</v>
      </c>
      <c r="B43911" t="s">
        <v>33788</v>
      </c>
      <c r="C43911" s="1">
        <v>43458</v>
      </c>
      <c r="D43911" t="s">
        <v>33914</v>
      </c>
    </row>
    <row r="43912" spans="1:4" x14ac:dyDescent="0.25">
      <c r="A43912">
        <v>18750</v>
      </c>
      <c r="B43912" t="s">
        <v>33788</v>
      </c>
      <c r="C43912" s="1">
        <v>43524</v>
      </c>
      <c r="D43912" t="s">
        <v>33914</v>
      </c>
    </row>
    <row r="43913" spans="1:4" x14ac:dyDescent="0.25">
      <c r="A43913">
        <v>18751</v>
      </c>
      <c r="B43913" t="s">
        <v>33788</v>
      </c>
      <c r="C43913" s="1">
        <v>43458</v>
      </c>
      <c r="D43913" t="s">
        <v>33915</v>
      </c>
    </row>
    <row r="43914" spans="1:4" x14ac:dyDescent="0.25">
      <c r="A43914">
        <v>18752</v>
      </c>
      <c r="B43914" t="s">
        <v>33788</v>
      </c>
      <c r="C43914" s="1">
        <v>43524</v>
      </c>
      <c r="D43914" t="s">
        <v>33915</v>
      </c>
    </row>
    <row r="43915" spans="1:4" x14ac:dyDescent="0.25">
      <c r="A43915">
        <v>18753</v>
      </c>
      <c r="B43915" t="s">
        <v>33788</v>
      </c>
      <c r="C43915" s="1">
        <v>43458</v>
      </c>
      <c r="D43915" t="s">
        <v>33916</v>
      </c>
    </row>
    <row r="43916" spans="1:4" x14ac:dyDescent="0.25">
      <c r="A43916">
        <v>18754</v>
      </c>
      <c r="B43916" t="s">
        <v>33788</v>
      </c>
      <c r="C43916" s="1">
        <v>43524</v>
      </c>
      <c r="D43916" t="s">
        <v>33916</v>
      </c>
    </row>
    <row r="43917" spans="1:4" x14ac:dyDescent="0.25">
      <c r="A43917">
        <v>18755</v>
      </c>
      <c r="B43917" t="s">
        <v>33788</v>
      </c>
      <c r="C43917" s="1">
        <v>43458</v>
      </c>
      <c r="D43917" t="s">
        <v>33917</v>
      </c>
    </row>
    <row r="43918" spans="1:4" x14ac:dyDescent="0.25">
      <c r="A43918">
        <v>18756</v>
      </c>
      <c r="B43918" t="s">
        <v>33788</v>
      </c>
      <c r="C43918" s="1">
        <v>43524</v>
      </c>
      <c r="D43918" t="s">
        <v>33917</v>
      </c>
    </row>
    <row r="43919" spans="1:4" x14ac:dyDescent="0.25">
      <c r="A43919">
        <v>18757</v>
      </c>
      <c r="B43919" t="s">
        <v>33788</v>
      </c>
      <c r="C43919" s="1">
        <v>43458</v>
      </c>
      <c r="D43919" t="s">
        <v>33918</v>
      </c>
    </row>
    <row r="43920" spans="1:4" x14ac:dyDescent="0.25">
      <c r="A43920">
        <v>18758</v>
      </c>
      <c r="B43920" t="s">
        <v>33788</v>
      </c>
      <c r="C43920" s="1">
        <v>43524</v>
      </c>
      <c r="D43920" t="s">
        <v>33918</v>
      </c>
    </row>
    <row r="43921" spans="1:4" x14ac:dyDescent="0.25">
      <c r="A43921">
        <v>18759</v>
      </c>
      <c r="B43921" t="s">
        <v>33788</v>
      </c>
      <c r="C43921" s="1">
        <v>43458</v>
      </c>
      <c r="D43921" t="s">
        <v>33919</v>
      </c>
    </row>
    <row r="43922" spans="1:4" x14ac:dyDescent="0.25">
      <c r="A43922">
        <v>18760</v>
      </c>
      <c r="B43922" t="s">
        <v>33788</v>
      </c>
      <c r="C43922" s="1">
        <v>43524</v>
      </c>
      <c r="D43922" t="s">
        <v>33919</v>
      </c>
    </row>
    <row r="43923" spans="1:4" x14ac:dyDescent="0.25">
      <c r="A43923">
        <v>18761</v>
      </c>
      <c r="B43923" t="s">
        <v>33788</v>
      </c>
      <c r="C43923" s="1">
        <v>43458</v>
      </c>
      <c r="D43923" t="s">
        <v>33920</v>
      </c>
    </row>
    <row r="43924" spans="1:4" x14ac:dyDescent="0.25">
      <c r="A43924">
        <v>18762</v>
      </c>
      <c r="B43924" t="s">
        <v>33788</v>
      </c>
      <c r="C43924" s="1">
        <v>43524</v>
      </c>
      <c r="D43924" t="s">
        <v>33920</v>
      </c>
    </row>
    <row r="43925" spans="1:4" x14ac:dyDescent="0.25">
      <c r="A43925">
        <v>18763</v>
      </c>
      <c r="B43925" t="s">
        <v>33788</v>
      </c>
      <c r="C43925" s="1">
        <v>43458</v>
      </c>
      <c r="D43925" t="s">
        <v>33921</v>
      </c>
    </row>
    <row r="43926" spans="1:4" x14ac:dyDescent="0.25">
      <c r="A43926">
        <v>18764</v>
      </c>
      <c r="B43926" t="s">
        <v>33788</v>
      </c>
      <c r="C43926" s="1">
        <v>43524</v>
      </c>
      <c r="D43926" t="s">
        <v>33921</v>
      </c>
    </row>
    <row r="43927" spans="1:4" x14ac:dyDescent="0.25">
      <c r="A43927">
        <v>18765</v>
      </c>
      <c r="B43927" t="s">
        <v>33788</v>
      </c>
      <c r="C43927" s="1">
        <v>43458</v>
      </c>
      <c r="D43927" t="s">
        <v>33922</v>
      </c>
    </row>
    <row r="43928" spans="1:4" x14ac:dyDescent="0.25">
      <c r="A43928">
        <v>18766</v>
      </c>
      <c r="B43928" t="s">
        <v>33788</v>
      </c>
      <c r="C43928" s="1">
        <v>43524</v>
      </c>
      <c r="D43928" t="s">
        <v>33922</v>
      </c>
    </row>
    <row r="43929" spans="1:4" x14ac:dyDescent="0.25">
      <c r="A43929">
        <v>18767</v>
      </c>
      <c r="B43929" t="s">
        <v>33788</v>
      </c>
      <c r="C43929" s="1">
        <v>43458</v>
      </c>
      <c r="D43929" t="s">
        <v>33923</v>
      </c>
    </row>
    <row r="43930" spans="1:4" x14ac:dyDescent="0.25">
      <c r="A43930">
        <v>18768</v>
      </c>
      <c r="B43930" t="s">
        <v>33788</v>
      </c>
      <c r="C43930" s="1">
        <v>43524</v>
      </c>
      <c r="D43930" t="s">
        <v>33923</v>
      </c>
    </row>
    <row r="43931" spans="1:4" x14ac:dyDescent="0.25">
      <c r="A43931">
        <v>18769</v>
      </c>
      <c r="B43931" t="s">
        <v>33788</v>
      </c>
      <c r="C43931" s="1">
        <v>43458</v>
      </c>
      <c r="D43931" t="s">
        <v>33924</v>
      </c>
    </row>
    <row r="43932" spans="1:4" x14ac:dyDescent="0.25">
      <c r="A43932">
        <v>18770</v>
      </c>
      <c r="B43932" t="s">
        <v>33788</v>
      </c>
      <c r="C43932" s="1">
        <v>43524</v>
      </c>
      <c r="D43932" t="s">
        <v>33924</v>
      </c>
    </row>
    <row r="43933" spans="1:4" x14ac:dyDescent="0.25">
      <c r="A43933">
        <v>18771</v>
      </c>
      <c r="B43933" t="s">
        <v>33788</v>
      </c>
      <c r="C43933" s="1">
        <v>43458</v>
      </c>
      <c r="D43933" t="s">
        <v>33925</v>
      </c>
    </row>
    <row r="43934" spans="1:4" x14ac:dyDescent="0.25">
      <c r="A43934">
        <v>18772</v>
      </c>
      <c r="B43934" t="s">
        <v>33788</v>
      </c>
      <c r="C43934" s="1">
        <v>43524</v>
      </c>
      <c r="D43934" t="s">
        <v>33925</v>
      </c>
    </row>
    <row r="43935" spans="1:4" x14ac:dyDescent="0.25">
      <c r="A43935">
        <v>18773</v>
      </c>
      <c r="B43935" t="s">
        <v>33788</v>
      </c>
      <c r="C43935" s="1">
        <v>43458</v>
      </c>
      <c r="D43935" t="s">
        <v>33926</v>
      </c>
    </row>
    <row r="43936" spans="1:4" x14ac:dyDescent="0.25">
      <c r="A43936">
        <v>18774</v>
      </c>
      <c r="B43936" t="s">
        <v>33788</v>
      </c>
      <c r="C43936" s="1">
        <v>43524</v>
      </c>
      <c r="D43936" t="s">
        <v>33926</v>
      </c>
    </row>
    <row r="43937" spans="1:4" x14ac:dyDescent="0.25">
      <c r="A43937">
        <v>18775</v>
      </c>
      <c r="B43937" t="s">
        <v>33788</v>
      </c>
      <c r="C43937" s="1">
        <v>43458</v>
      </c>
      <c r="D43937" t="s">
        <v>33927</v>
      </c>
    </row>
    <row r="43938" spans="1:4" x14ac:dyDescent="0.25">
      <c r="A43938">
        <v>18776</v>
      </c>
      <c r="B43938" t="s">
        <v>33788</v>
      </c>
      <c r="C43938" s="1">
        <v>43524</v>
      </c>
      <c r="D43938" t="s">
        <v>33927</v>
      </c>
    </row>
    <row r="43939" spans="1:4" x14ac:dyDescent="0.25">
      <c r="A43939">
        <v>18777</v>
      </c>
      <c r="B43939" t="s">
        <v>33788</v>
      </c>
      <c r="C43939" s="1">
        <v>43458</v>
      </c>
      <c r="D43939" t="s">
        <v>33928</v>
      </c>
    </row>
    <row r="43940" spans="1:4" x14ac:dyDescent="0.25">
      <c r="A43940">
        <v>18778</v>
      </c>
      <c r="B43940" t="s">
        <v>33788</v>
      </c>
      <c r="C43940" s="1">
        <v>43524</v>
      </c>
      <c r="D43940" t="s">
        <v>33928</v>
      </c>
    </row>
    <row r="43941" spans="1:4" x14ac:dyDescent="0.25">
      <c r="A43941">
        <v>18779</v>
      </c>
      <c r="B43941" t="s">
        <v>33788</v>
      </c>
      <c r="C43941" s="1">
        <v>43458</v>
      </c>
      <c r="D43941" t="s">
        <v>33929</v>
      </c>
    </row>
    <row r="43942" spans="1:4" x14ac:dyDescent="0.25">
      <c r="A43942">
        <v>18780</v>
      </c>
      <c r="B43942" t="s">
        <v>33788</v>
      </c>
      <c r="C43942" s="1">
        <v>43524</v>
      </c>
      <c r="D43942" t="s">
        <v>33929</v>
      </c>
    </row>
    <row r="43943" spans="1:4" x14ac:dyDescent="0.25">
      <c r="A43943">
        <v>18781</v>
      </c>
      <c r="B43943" t="s">
        <v>33788</v>
      </c>
      <c r="C43943" s="1">
        <v>43458</v>
      </c>
      <c r="D43943" t="s">
        <v>33930</v>
      </c>
    </row>
    <row r="43944" spans="1:4" x14ac:dyDescent="0.25">
      <c r="A43944">
        <v>18782</v>
      </c>
      <c r="B43944" t="s">
        <v>33788</v>
      </c>
      <c r="C43944" s="1">
        <v>43524</v>
      </c>
      <c r="D43944" t="s">
        <v>33930</v>
      </c>
    </row>
    <row r="43945" spans="1:4" x14ac:dyDescent="0.25">
      <c r="A43945">
        <v>18783</v>
      </c>
      <c r="B43945" t="s">
        <v>33788</v>
      </c>
      <c r="C43945" s="1">
        <v>43458</v>
      </c>
      <c r="D43945" t="s">
        <v>33931</v>
      </c>
    </row>
    <row r="43946" spans="1:4" x14ac:dyDescent="0.25">
      <c r="A43946">
        <v>18784</v>
      </c>
      <c r="B43946" t="s">
        <v>33788</v>
      </c>
      <c r="C43946" s="1">
        <v>43524</v>
      </c>
      <c r="D43946" t="s">
        <v>33931</v>
      </c>
    </row>
    <row r="43947" spans="1:4" x14ac:dyDescent="0.25">
      <c r="A43947">
        <v>18785</v>
      </c>
      <c r="B43947" t="s">
        <v>33788</v>
      </c>
      <c r="C43947" s="1">
        <v>43458</v>
      </c>
      <c r="D43947" t="s">
        <v>33932</v>
      </c>
    </row>
    <row r="43948" spans="1:4" x14ac:dyDescent="0.25">
      <c r="A43948">
        <v>18786</v>
      </c>
      <c r="B43948" t="s">
        <v>33788</v>
      </c>
      <c r="C43948" s="1">
        <v>43524</v>
      </c>
      <c r="D43948" t="s">
        <v>33932</v>
      </c>
    </row>
    <row r="43949" spans="1:4" x14ac:dyDescent="0.25">
      <c r="A43949">
        <v>18787</v>
      </c>
      <c r="B43949" t="s">
        <v>33788</v>
      </c>
      <c r="C43949" s="1">
        <v>43458</v>
      </c>
      <c r="D43949" t="s">
        <v>33933</v>
      </c>
    </row>
    <row r="43950" spans="1:4" x14ac:dyDescent="0.25">
      <c r="A43950">
        <v>18788</v>
      </c>
      <c r="B43950" t="s">
        <v>33788</v>
      </c>
      <c r="C43950" s="1">
        <v>43524</v>
      </c>
      <c r="D43950" t="s">
        <v>33933</v>
      </c>
    </row>
    <row r="43951" spans="1:4" x14ac:dyDescent="0.25">
      <c r="A43951">
        <v>18789</v>
      </c>
      <c r="B43951" t="s">
        <v>33788</v>
      </c>
      <c r="C43951" s="1">
        <v>43458</v>
      </c>
      <c r="D43951" t="s">
        <v>33934</v>
      </c>
    </row>
    <row r="43952" spans="1:4" x14ac:dyDescent="0.25">
      <c r="A43952">
        <v>18790</v>
      </c>
      <c r="B43952" t="s">
        <v>33788</v>
      </c>
      <c r="C43952" s="1">
        <v>43524</v>
      </c>
      <c r="D43952" t="s">
        <v>33934</v>
      </c>
    </row>
    <row r="43953" spans="1:4" x14ac:dyDescent="0.25">
      <c r="A43953">
        <v>18791</v>
      </c>
      <c r="B43953" t="s">
        <v>33788</v>
      </c>
      <c r="C43953" s="1">
        <v>43458</v>
      </c>
      <c r="D43953" t="s">
        <v>33935</v>
      </c>
    </row>
    <row r="43954" spans="1:4" x14ac:dyDescent="0.25">
      <c r="A43954">
        <v>18792</v>
      </c>
      <c r="B43954" t="s">
        <v>33788</v>
      </c>
      <c r="C43954" s="1">
        <v>43524</v>
      </c>
      <c r="D43954" t="s">
        <v>33935</v>
      </c>
    </row>
    <row r="43955" spans="1:4" x14ac:dyDescent="0.25">
      <c r="A43955">
        <v>18793</v>
      </c>
      <c r="B43955" t="s">
        <v>33788</v>
      </c>
      <c r="C43955" s="1">
        <v>43458</v>
      </c>
      <c r="D43955" t="s">
        <v>33936</v>
      </c>
    </row>
    <row r="43956" spans="1:4" x14ac:dyDescent="0.25">
      <c r="A43956">
        <v>18794</v>
      </c>
      <c r="B43956" t="s">
        <v>33788</v>
      </c>
      <c r="C43956" s="1">
        <v>43524</v>
      </c>
      <c r="D43956" t="s">
        <v>33936</v>
      </c>
    </row>
    <row r="43957" spans="1:4" x14ac:dyDescent="0.25">
      <c r="A43957">
        <v>18795</v>
      </c>
      <c r="B43957" t="s">
        <v>33788</v>
      </c>
      <c r="C43957" s="1">
        <v>43458</v>
      </c>
      <c r="D43957" t="s">
        <v>33937</v>
      </c>
    </row>
    <row r="43958" spans="1:4" x14ac:dyDescent="0.25">
      <c r="A43958">
        <v>18796</v>
      </c>
      <c r="B43958" t="s">
        <v>33788</v>
      </c>
      <c r="C43958" s="1">
        <v>43524</v>
      </c>
      <c r="D43958" t="s">
        <v>33937</v>
      </c>
    </row>
    <row r="43959" spans="1:4" x14ac:dyDescent="0.25">
      <c r="A43959">
        <v>18797</v>
      </c>
      <c r="B43959" t="s">
        <v>33788</v>
      </c>
      <c r="C43959" s="1">
        <v>43458</v>
      </c>
      <c r="D43959" t="s">
        <v>33938</v>
      </c>
    </row>
    <row r="43960" spans="1:4" x14ac:dyDescent="0.25">
      <c r="A43960">
        <v>18798</v>
      </c>
      <c r="B43960" t="s">
        <v>33788</v>
      </c>
      <c r="C43960" s="1">
        <v>43524</v>
      </c>
      <c r="D43960" t="s">
        <v>33938</v>
      </c>
    </row>
    <row r="43961" spans="1:4" x14ac:dyDescent="0.25">
      <c r="A43961">
        <v>18799</v>
      </c>
      <c r="B43961" t="s">
        <v>33788</v>
      </c>
      <c r="C43961" s="1">
        <v>43458</v>
      </c>
      <c r="D43961" t="s">
        <v>33939</v>
      </c>
    </row>
    <row r="43962" spans="1:4" x14ac:dyDescent="0.25">
      <c r="A43962">
        <v>18800</v>
      </c>
      <c r="B43962" t="s">
        <v>33788</v>
      </c>
      <c r="C43962" s="1">
        <v>43524</v>
      </c>
      <c r="D43962" t="s">
        <v>33939</v>
      </c>
    </row>
    <row r="43963" spans="1:4" x14ac:dyDescent="0.25">
      <c r="A43963">
        <v>18801</v>
      </c>
      <c r="B43963" t="s">
        <v>33788</v>
      </c>
      <c r="C43963" s="1">
        <v>43458</v>
      </c>
      <c r="D43963" t="s">
        <v>33940</v>
      </c>
    </row>
    <row r="43964" spans="1:4" x14ac:dyDescent="0.25">
      <c r="A43964">
        <v>18802</v>
      </c>
      <c r="B43964" t="s">
        <v>33788</v>
      </c>
      <c r="C43964" s="1">
        <v>43524</v>
      </c>
      <c r="D43964" t="s">
        <v>33940</v>
      </c>
    </row>
    <row r="43965" spans="1:4" x14ac:dyDescent="0.25">
      <c r="A43965">
        <v>18803</v>
      </c>
      <c r="B43965" t="s">
        <v>33788</v>
      </c>
      <c r="C43965" s="1">
        <v>43458</v>
      </c>
      <c r="D43965" t="s">
        <v>33941</v>
      </c>
    </row>
    <row r="43966" spans="1:4" x14ac:dyDescent="0.25">
      <c r="A43966">
        <v>18804</v>
      </c>
      <c r="B43966" t="s">
        <v>33788</v>
      </c>
      <c r="C43966" s="1">
        <v>43524</v>
      </c>
      <c r="D43966" t="s">
        <v>33941</v>
      </c>
    </row>
    <row r="43967" spans="1:4" x14ac:dyDescent="0.25">
      <c r="A43967">
        <v>18805</v>
      </c>
      <c r="B43967" t="s">
        <v>33788</v>
      </c>
      <c r="C43967" s="1">
        <v>43458</v>
      </c>
      <c r="D43967" t="s">
        <v>33942</v>
      </c>
    </row>
    <row r="43968" spans="1:4" x14ac:dyDescent="0.25">
      <c r="A43968">
        <v>18806</v>
      </c>
      <c r="B43968" t="s">
        <v>33788</v>
      </c>
      <c r="C43968" s="1">
        <v>43524</v>
      </c>
      <c r="D43968" t="s">
        <v>33942</v>
      </c>
    </row>
    <row r="43969" spans="1:4" x14ac:dyDescent="0.25">
      <c r="A43969">
        <v>18807</v>
      </c>
      <c r="B43969" t="s">
        <v>33788</v>
      </c>
      <c r="C43969" s="1">
        <v>43458</v>
      </c>
      <c r="D43969" t="s">
        <v>33943</v>
      </c>
    </row>
    <row r="43970" spans="1:4" x14ac:dyDescent="0.25">
      <c r="A43970">
        <v>18808</v>
      </c>
      <c r="B43970" t="s">
        <v>33788</v>
      </c>
      <c r="C43970" s="1">
        <v>43524</v>
      </c>
      <c r="D43970" t="s">
        <v>33943</v>
      </c>
    </row>
    <row r="43971" spans="1:4" x14ac:dyDescent="0.25">
      <c r="A43971">
        <v>18809</v>
      </c>
      <c r="B43971" t="s">
        <v>33788</v>
      </c>
      <c r="C43971" s="1">
        <v>43458</v>
      </c>
      <c r="D43971" t="s">
        <v>33944</v>
      </c>
    </row>
    <row r="43972" spans="1:4" x14ac:dyDescent="0.25">
      <c r="A43972">
        <v>18810</v>
      </c>
      <c r="B43972" t="s">
        <v>33788</v>
      </c>
      <c r="C43972" s="1">
        <v>43524</v>
      </c>
      <c r="D43972" t="s">
        <v>33944</v>
      </c>
    </row>
    <row r="43973" spans="1:4" x14ac:dyDescent="0.25">
      <c r="A43973">
        <v>18811</v>
      </c>
      <c r="B43973" t="s">
        <v>33788</v>
      </c>
      <c r="C43973" s="1">
        <v>43458</v>
      </c>
      <c r="D43973" t="s">
        <v>33945</v>
      </c>
    </row>
    <row r="43974" spans="1:4" x14ac:dyDescent="0.25">
      <c r="A43974">
        <v>18812</v>
      </c>
      <c r="B43974" t="s">
        <v>33788</v>
      </c>
      <c r="C43974" s="1">
        <v>43524</v>
      </c>
      <c r="D43974" t="s">
        <v>33945</v>
      </c>
    </row>
    <row r="43975" spans="1:4" x14ac:dyDescent="0.25">
      <c r="A43975">
        <v>18813</v>
      </c>
      <c r="B43975" t="s">
        <v>33788</v>
      </c>
      <c r="C43975" s="1">
        <v>43458</v>
      </c>
      <c r="D43975" t="s">
        <v>33946</v>
      </c>
    </row>
    <row r="43976" spans="1:4" x14ac:dyDescent="0.25">
      <c r="A43976">
        <v>18814</v>
      </c>
      <c r="B43976" t="s">
        <v>33788</v>
      </c>
      <c r="C43976" s="1">
        <v>43524</v>
      </c>
      <c r="D43976" t="s">
        <v>33946</v>
      </c>
    </row>
    <row r="43977" spans="1:4" x14ac:dyDescent="0.25">
      <c r="A43977">
        <v>18815</v>
      </c>
      <c r="B43977" t="s">
        <v>33788</v>
      </c>
      <c r="C43977" s="1">
        <v>43458</v>
      </c>
      <c r="D43977" t="s">
        <v>33947</v>
      </c>
    </row>
    <row r="43978" spans="1:4" x14ac:dyDescent="0.25">
      <c r="A43978">
        <v>18816</v>
      </c>
      <c r="B43978" t="s">
        <v>33788</v>
      </c>
      <c r="C43978" s="1">
        <v>43524</v>
      </c>
      <c r="D43978" t="s">
        <v>33947</v>
      </c>
    </row>
    <row r="43979" spans="1:4" x14ac:dyDescent="0.25">
      <c r="A43979">
        <v>18817</v>
      </c>
      <c r="B43979" t="s">
        <v>33788</v>
      </c>
      <c r="C43979" s="1">
        <v>43458</v>
      </c>
      <c r="D43979" t="s">
        <v>33948</v>
      </c>
    </row>
    <row r="43980" spans="1:4" x14ac:dyDescent="0.25">
      <c r="A43980">
        <v>18818</v>
      </c>
      <c r="B43980" t="s">
        <v>33788</v>
      </c>
      <c r="C43980" s="1">
        <v>43524</v>
      </c>
      <c r="D43980" t="s">
        <v>33948</v>
      </c>
    </row>
    <row r="43981" spans="1:4" x14ac:dyDescent="0.25">
      <c r="A43981">
        <v>18819</v>
      </c>
      <c r="B43981" t="s">
        <v>33788</v>
      </c>
      <c r="C43981" s="1">
        <v>43458</v>
      </c>
      <c r="D43981" t="s">
        <v>33949</v>
      </c>
    </row>
    <row r="43982" spans="1:4" x14ac:dyDescent="0.25">
      <c r="A43982">
        <v>18820</v>
      </c>
      <c r="B43982" t="s">
        <v>33788</v>
      </c>
      <c r="C43982" s="1">
        <v>43524</v>
      </c>
      <c r="D43982" t="s">
        <v>33949</v>
      </c>
    </row>
    <row r="43983" spans="1:4" x14ac:dyDescent="0.25">
      <c r="A43983">
        <v>18821</v>
      </c>
      <c r="B43983" t="s">
        <v>33788</v>
      </c>
      <c r="C43983" s="1">
        <v>43458</v>
      </c>
      <c r="D43983" t="s">
        <v>33950</v>
      </c>
    </row>
    <row r="43984" spans="1:4" x14ac:dyDescent="0.25">
      <c r="A43984">
        <v>18822</v>
      </c>
      <c r="B43984" t="s">
        <v>33788</v>
      </c>
      <c r="C43984" s="1">
        <v>43524</v>
      </c>
      <c r="D43984" t="s">
        <v>33950</v>
      </c>
    </row>
    <row r="43985" spans="1:4" x14ac:dyDescent="0.25">
      <c r="A43985">
        <v>18823</v>
      </c>
      <c r="B43985" t="s">
        <v>33788</v>
      </c>
      <c r="C43985" s="1">
        <v>43524</v>
      </c>
      <c r="D43985" t="s">
        <v>33951</v>
      </c>
    </row>
    <row r="43986" spans="1:4" x14ac:dyDescent="0.25">
      <c r="A43986">
        <v>18824</v>
      </c>
      <c r="B43986" t="s">
        <v>33788</v>
      </c>
      <c r="C43986" s="1">
        <v>43458</v>
      </c>
      <c r="D43986" t="s">
        <v>33952</v>
      </c>
    </row>
    <row r="43987" spans="1:4" x14ac:dyDescent="0.25">
      <c r="A43987">
        <v>18825</v>
      </c>
      <c r="B43987" t="s">
        <v>33788</v>
      </c>
      <c r="C43987" s="1">
        <v>43524</v>
      </c>
      <c r="D43987" t="s">
        <v>33952</v>
      </c>
    </row>
    <row r="43988" spans="1:4" x14ac:dyDescent="0.25">
      <c r="A43988">
        <v>18826</v>
      </c>
      <c r="B43988" t="s">
        <v>33788</v>
      </c>
      <c r="C43988" s="1">
        <v>43458</v>
      </c>
      <c r="D43988" t="s">
        <v>33953</v>
      </c>
    </row>
    <row r="43989" spans="1:4" x14ac:dyDescent="0.25">
      <c r="A43989">
        <v>18827</v>
      </c>
      <c r="B43989" t="s">
        <v>33788</v>
      </c>
      <c r="C43989" s="1">
        <v>43524</v>
      </c>
      <c r="D43989" t="s">
        <v>33953</v>
      </c>
    </row>
    <row r="43990" spans="1:4" x14ac:dyDescent="0.25">
      <c r="A43990">
        <v>18828</v>
      </c>
      <c r="B43990" t="s">
        <v>33788</v>
      </c>
      <c r="C43990" s="1">
        <v>43458</v>
      </c>
      <c r="D43990" t="s">
        <v>33954</v>
      </c>
    </row>
    <row r="43991" spans="1:4" x14ac:dyDescent="0.25">
      <c r="A43991">
        <v>18829</v>
      </c>
      <c r="B43991" t="s">
        <v>33788</v>
      </c>
      <c r="C43991" s="1">
        <v>43524</v>
      </c>
      <c r="D43991" t="s">
        <v>33954</v>
      </c>
    </row>
    <row r="43992" spans="1:4" x14ac:dyDescent="0.25">
      <c r="A43992">
        <v>18830</v>
      </c>
      <c r="B43992" t="s">
        <v>33788</v>
      </c>
      <c r="C43992" s="1">
        <v>43458</v>
      </c>
      <c r="D43992" t="s">
        <v>33955</v>
      </c>
    </row>
    <row r="43993" spans="1:4" x14ac:dyDescent="0.25">
      <c r="A43993">
        <v>18831</v>
      </c>
      <c r="B43993" t="s">
        <v>33788</v>
      </c>
      <c r="C43993" s="1">
        <v>43524</v>
      </c>
      <c r="D43993" t="s">
        <v>33955</v>
      </c>
    </row>
    <row r="43994" spans="1:4" x14ac:dyDescent="0.25">
      <c r="A43994">
        <v>18832</v>
      </c>
      <c r="B43994" t="s">
        <v>33489</v>
      </c>
      <c r="C43994" s="1">
        <v>43458</v>
      </c>
      <c r="D43994" t="s">
        <v>33956</v>
      </c>
    </row>
    <row r="43995" spans="1:4" x14ac:dyDescent="0.25">
      <c r="A43995">
        <v>18833</v>
      </c>
      <c r="B43995" t="s">
        <v>33489</v>
      </c>
      <c r="C43995" s="1">
        <v>43524</v>
      </c>
      <c r="D43995" t="s">
        <v>33956</v>
      </c>
    </row>
    <row r="43996" spans="1:4" x14ac:dyDescent="0.25">
      <c r="A43996">
        <v>18834</v>
      </c>
      <c r="B43996" t="s">
        <v>33489</v>
      </c>
      <c r="C43996" s="1">
        <v>43458</v>
      </c>
      <c r="D43996" t="s">
        <v>33957</v>
      </c>
    </row>
    <row r="43997" spans="1:4" x14ac:dyDescent="0.25">
      <c r="A43997">
        <v>18835</v>
      </c>
      <c r="B43997" t="s">
        <v>33489</v>
      </c>
      <c r="C43997" s="1">
        <v>43524</v>
      </c>
      <c r="D43997" t="s">
        <v>33957</v>
      </c>
    </row>
    <row r="43998" spans="1:4" x14ac:dyDescent="0.25">
      <c r="A43998">
        <v>18836</v>
      </c>
      <c r="B43998" t="s">
        <v>33420</v>
      </c>
      <c r="C43998" s="1">
        <v>43459</v>
      </c>
      <c r="D43998" t="s">
        <v>33958</v>
      </c>
    </row>
    <row r="43999" spans="1:4" x14ac:dyDescent="0.25">
      <c r="A43999">
        <v>18837</v>
      </c>
      <c r="B43999" t="s">
        <v>33698</v>
      </c>
      <c r="C43999" s="1">
        <v>43438</v>
      </c>
      <c r="D43999" t="s">
        <v>33959</v>
      </c>
    </row>
    <row r="44000" spans="1:4" x14ac:dyDescent="0.25">
      <c r="A44000">
        <v>18838</v>
      </c>
      <c r="B44000" t="s">
        <v>33664</v>
      </c>
      <c r="C44000" s="1">
        <v>43458</v>
      </c>
      <c r="D44000" t="s">
        <v>33960</v>
      </c>
    </row>
    <row r="44001" spans="1:4" x14ac:dyDescent="0.25">
      <c r="A44001">
        <v>18839</v>
      </c>
      <c r="B44001" t="s">
        <v>33721</v>
      </c>
      <c r="C44001" s="1">
        <v>43458</v>
      </c>
      <c r="D44001" t="s">
        <v>33961</v>
      </c>
    </row>
    <row r="44002" spans="1:4" x14ac:dyDescent="0.25">
      <c r="A44002">
        <v>18840</v>
      </c>
      <c r="B44002" t="s">
        <v>33721</v>
      </c>
      <c r="C44002" s="1">
        <v>43526</v>
      </c>
      <c r="D44002" t="s">
        <v>33961</v>
      </c>
    </row>
    <row r="44003" spans="1:4" x14ac:dyDescent="0.25">
      <c r="A44003">
        <v>18841</v>
      </c>
      <c r="B44003" t="s">
        <v>33636</v>
      </c>
      <c r="C44003" s="1">
        <v>43091</v>
      </c>
      <c r="D44003" t="s">
        <v>33962</v>
      </c>
    </row>
    <row r="44004" spans="1:4" x14ac:dyDescent="0.25">
      <c r="A44004">
        <v>18842</v>
      </c>
      <c r="B44004" t="s">
        <v>33636</v>
      </c>
      <c r="C44004" s="1">
        <v>43459</v>
      </c>
      <c r="D44004" t="s">
        <v>33962</v>
      </c>
    </row>
    <row r="44005" spans="1:4" x14ac:dyDescent="0.25">
      <c r="A44005">
        <v>18843</v>
      </c>
      <c r="B44005" t="s">
        <v>33636</v>
      </c>
      <c r="C44005" s="1">
        <v>43526</v>
      </c>
      <c r="D44005" t="s">
        <v>33962</v>
      </c>
    </row>
    <row r="44006" spans="1:4" x14ac:dyDescent="0.25">
      <c r="A44006">
        <v>18844</v>
      </c>
      <c r="B44006" t="s">
        <v>33636</v>
      </c>
      <c r="C44006" s="1">
        <v>43456</v>
      </c>
      <c r="D44006" t="s">
        <v>33963</v>
      </c>
    </row>
    <row r="44007" spans="1:4" x14ac:dyDescent="0.25">
      <c r="A44007">
        <v>18845</v>
      </c>
      <c r="B44007" t="s">
        <v>33636</v>
      </c>
      <c r="C44007" s="1">
        <v>43520</v>
      </c>
      <c r="D44007" t="s">
        <v>33963</v>
      </c>
    </row>
    <row r="44008" spans="1:4" x14ac:dyDescent="0.25">
      <c r="A44008">
        <v>18846</v>
      </c>
      <c r="B44008" t="s">
        <v>33671</v>
      </c>
      <c r="C44008" s="1">
        <v>43458</v>
      </c>
      <c r="D44008" t="s">
        <v>33964</v>
      </c>
    </row>
    <row r="44009" spans="1:4" x14ac:dyDescent="0.25">
      <c r="A44009">
        <v>18847</v>
      </c>
      <c r="B44009" t="s">
        <v>33705</v>
      </c>
      <c r="C44009" s="1">
        <v>43459</v>
      </c>
      <c r="D44009" t="s">
        <v>33965</v>
      </c>
    </row>
    <row r="44010" spans="1:4" x14ac:dyDescent="0.25">
      <c r="A44010">
        <v>18848</v>
      </c>
      <c r="B44010" t="s">
        <v>33759</v>
      </c>
      <c r="C44010" s="1">
        <v>43524</v>
      </c>
      <c r="D44010" t="s">
        <v>33966</v>
      </c>
    </row>
    <row r="44011" spans="1:4" x14ac:dyDescent="0.25">
      <c r="A44011">
        <v>18849</v>
      </c>
      <c r="B44011" t="s">
        <v>33742</v>
      </c>
      <c r="C44011" s="1">
        <v>43524</v>
      </c>
      <c r="D44011" t="s">
        <v>33967</v>
      </c>
    </row>
    <row r="44012" spans="1:4" x14ac:dyDescent="0.25">
      <c r="A44012">
        <v>18850</v>
      </c>
      <c r="B44012" t="s">
        <v>33737</v>
      </c>
      <c r="C44012" s="1">
        <v>43069</v>
      </c>
      <c r="D44012" t="s">
        <v>33968</v>
      </c>
    </row>
    <row r="44013" spans="1:4" x14ac:dyDescent="0.25">
      <c r="A44013">
        <v>18851</v>
      </c>
      <c r="B44013" t="s">
        <v>33969</v>
      </c>
      <c r="C44013" s="1">
        <v>43069</v>
      </c>
      <c r="D44013" t="s">
        <v>33970</v>
      </c>
    </row>
    <row r="44014" spans="1:4" x14ac:dyDescent="0.25">
      <c r="A44014">
        <v>18852</v>
      </c>
      <c r="B44014" t="s">
        <v>33969</v>
      </c>
      <c r="C44014" s="1">
        <v>43088</v>
      </c>
      <c r="D44014" t="s">
        <v>33970</v>
      </c>
    </row>
    <row r="44015" spans="1:4" x14ac:dyDescent="0.25">
      <c r="A44015">
        <v>18853</v>
      </c>
      <c r="B44015" t="s">
        <v>33969</v>
      </c>
      <c r="C44015" s="1">
        <v>43106</v>
      </c>
      <c r="D44015" t="s">
        <v>33970</v>
      </c>
    </row>
    <row r="44016" spans="1:4" x14ac:dyDescent="0.25">
      <c r="A44016">
        <v>18854</v>
      </c>
      <c r="B44016" t="s">
        <v>33969</v>
      </c>
      <c r="C44016" s="1">
        <v>43434</v>
      </c>
      <c r="D44016" t="s">
        <v>33970</v>
      </c>
    </row>
    <row r="44017" spans="1:4" x14ac:dyDescent="0.25">
      <c r="A44017">
        <v>18855</v>
      </c>
      <c r="B44017" t="s">
        <v>33969</v>
      </c>
      <c r="C44017" s="1">
        <v>43456</v>
      </c>
      <c r="D44017" t="s">
        <v>33970</v>
      </c>
    </row>
    <row r="44018" spans="1:4" x14ac:dyDescent="0.25">
      <c r="A44018">
        <v>18856</v>
      </c>
      <c r="B44018" t="s">
        <v>33969</v>
      </c>
      <c r="C44018" s="1">
        <v>43519</v>
      </c>
      <c r="D44018" t="s">
        <v>33970</v>
      </c>
    </row>
    <row r="44019" spans="1:4" x14ac:dyDescent="0.25">
      <c r="A44019">
        <v>18857</v>
      </c>
      <c r="B44019" t="s">
        <v>33971</v>
      </c>
      <c r="C44019" s="1">
        <v>43091</v>
      </c>
      <c r="D44019" t="s">
        <v>33972</v>
      </c>
    </row>
    <row r="44020" spans="1:4" x14ac:dyDescent="0.25">
      <c r="A44020">
        <v>18858</v>
      </c>
      <c r="B44020" t="s">
        <v>33971</v>
      </c>
      <c r="C44020" s="1">
        <v>43458</v>
      </c>
      <c r="D44020" t="s">
        <v>33972</v>
      </c>
    </row>
    <row r="44021" spans="1:4" x14ac:dyDescent="0.25">
      <c r="A44021">
        <v>18859</v>
      </c>
      <c r="B44021" t="s">
        <v>33971</v>
      </c>
      <c r="C44021" s="1">
        <v>43524</v>
      </c>
      <c r="D44021" t="s">
        <v>33972</v>
      </c>
    </row>
    <row r="44022" spans="1:4" x14ac:dyDescent="0.25">
      <c r="A44022">
        <v>18860</v>
      </c>
      <c r="B44022" t="s">
        <v>33971</v>
      </c>
      <c r="C44022" s="1">
        <v>43091</v>
      </c>
      <c r="D44022" t="s">
        <v>33973</v>
      </c>
    </row>
    <row r="44023" spans="1:4" x14ac:dyDescent="0.25">
      <c r="A44023">
        <v>18861</v>
      </c>
      <c r="B44023" t="s">
        <v>33971</v>
      </c>
      <c r="C44023" s="1">
        <v>43458</v>
      </c>
      <c r="D44023" t="s">
        <v>33973</v>
      </c>
    </row>
    <row r="44024" spans="1:4" x14ac:dyDescent="0.25">
      <c r="A44024">
        <v>18862</v>
      </c>
      <c r="B44024" t="s">
        <v>33971</v>
      </c>
      <c r="C44024" s="1">
        <v>43524</v>
      </c>
      <c r="D44024" t="s">
        <v>33973</v>
      </c>
    </row>
    <row r="44025" spans="1:4" x14ac:dyDescent="0.25">
      <c r="A44025">
        <v>18863</v>
      </c>
      <c r="B44025" t="s">
        <v>33969</v>
      </c>
      <c r="C44025" s="1">
        <v>43091</v>
      </c>
      <c r="D44025" t="s">
        <v>33974</v>
      </c>
    </row>
    <row r="44026" spans="1:4" x14ac:dyDescent="0.25">
      <c r="A44026">
        <v>18864</v>
      </c>
      <c r="B44026" t="s">
        <v>33969</v>
      </c>
      <c r="C44026" s="1">
        <v>43458</v>
      </c>
      <c r="D44026" t="s">
        <v>33974</v>
      </c>
    </row>
    <row r="44027" spans="1:4" x14ac:dyDescent="0.25">
      <c r="A44027">
        <v>18865</v>
      </c>
      <c r="B44027" t="s">
        <v>33969</v>
      </c>
      <c r="C44027" s="1">
        <v>43524</v>
      </c>
      <c r="D44027" t="s">
        <v>33974</v>
      </c>
    </row>
    <row r="44028" spans="1:4" x14ac:dyDescent="0.25">
      <c r="A44028">
        <v>18866</v>
      </c>
      <c r="B44028" t="s">
        <v>33969</v>
      </c>
      <c r="C44028" s="1">
        <v>43091</v>
      </c>
      <c r="D44028" t="s">
        <v>33975</v>
      </c>
    </row>
    <row r="44029" spans="1:4" x14ac:dyDescent="0.25">
      <c r="A44029">
        <v>18867</v>
      </c>
      <c r="B44029" t="s">
        <v>33969</v>
      </c>
      <c r="C44029" s="1">
        <v>43458</v>
      </c>
      <c r="D44029" t="s">
        <v>33975</v>
      </c>
    </row>
    <row r="44030" spans="1:4" x14ac:dyDescent="0.25">
      <c r="A44030">
        <v>18868</v>
      </c>
      <c r="B44030" t="s">
        <v>33969</v>
      </c>
      <c r="C44030" s="1">
        <v>43524</v>
      </c>
      <c r="D44030" t="s">
        <v>33975</v>
      </c>
    </row>
    <row r="44031" spans="1:4" x14ac:dyDescent="0.25">
      <c r="A44031">
        <v>18869</v>
      </c>
      <c r="B44031" t="s">
        <v>33969</v>
      </c>
      <c r="C44031" s="1">
        <v>43091</v>
      </c>
      <c r="D44031" t="s">
        <v>33976</v>
      </c>
    </row>
    <row r="44032" spans="1:4" x14ac:dyDescent="0.25">
      <c r="A44032">
        <v>18870</v>
      </c>
      <c r="B44032" t="s">
        <v>33969</v>
      </c>
      <c r="C44032" s="1">
        <v>43458</v>
      </c>
      <c r="D44032" t="s">
        <v>33976</v>
      </c>
    </row>
    <row r="44033" spans="1:4" x14ac:dyDescent="0.25">
      <c r="A44033">
        <v>18871</v>
      </c>
      <c r="B44033" t="s">
        <v>33969</v>
      </c>
      <c r="C44033" s="1">
        <v>43524</v>
      </c>
      <c r="D44033" t="s">
        <v>33976</v>
      </c>
    </row>
    <row r="44034" spans="1:4" x14ac:dyDescent="0.25">
      <c r="A44034">
        <v>18872</v>
      </c>
      <c r="B44034" t="s">
        <v>33969</v>
      </c>
      <c r="C44034" s="1">
        <v>43458</v>
      </c>
      <c r="D44034" t="s">
        <v>33977</v>
      </c>
    </row>
    <row r="44035" spans="1:4" x14ac:dyDescent="0.25">
      <c r="A44035">
        <v>18873</v>
      </c>
      <c r="B44035" t="s">
        <v>33969</v>
      </c>
      <c r="C44035" s="1">
        <v>43524</v>
      </c>
      <c r="D44035" t="s">
        <v>33977</v>
      </c>
    </row>
    <row r="44036" spans="1:4" x14ac:dyDescent="0.25">
      <c r="A44036">
        <v>18874</v>
      </c>
      <c r="B44036" t="s">
        <v>33969</v>
      </c>
      <c r="C44036" s="1">
        <v>43091</v>
      </c>
      <c r="D44036" t="s">
        <v>33978</v>
      </c>
    </row>
    <row r="44037" spans="1:4" x14ac:dyDescent="0.25">
      <c r="A44037">
        <v>18875</v>
      </c>
      <c r="B44037" t="s">
        <v>33969</v>
      </c>
      <c r="C44037" s="1">
        <v>43458</v>
      </c>
      <c r="D44037" t="s">
        <v>33978</v>
      </c>
    </row>
    <row r="44038" spans="1:4" x14ac:dyDescent="0.25">
      <c r="A44038">
        <v>18876</v>
      </c>
      <c r="B44038" t="s">
        <v>33969</v>
      </c>
      <c r="C44038" s="1">
        <v>43524</v>
      </c>
      <c r="D44038" t="s">
        <v>33978</v>
      </c>
    </row>
    <row r="44039" spans="1:4" x14ac:dyDescent="0.25">
      <c r="A44039">
        <v>18877</v>
      </c>
      <c r="B44039" t="s">
        <v>33969</v>
      </c>
      <c r="C44039" s="1">
        <v>43091</v>
      </c>
      <c r="D44039" t="s">
        <v>33979</v>
      </c>
    </row>
    <row r="44040" spans="1:4" x14ac:dyDescent="0.25">
      <c r="A44040">
        <v>18878</v>
      </c>
      <c r="B44040" t="s">
        <v>33969</v>
      </c>
      <c r="C44040" s="1">
        <v>43458</v>
      </c>
      <c r="D44040" t="s">
        <v>33979</v>
      </c>
    </row>
    <row r="44041" spans="1:4" x14ac:dyDescent="0.25">
      <c r="A44041">
        <v>18879</v>
      </c>
      <c r="B44041" t="s">
        <v>33969</v>
      </c>
      <c r="C44041" s="1">
        <v>43524</v>
      </c>
      <c r="D44041" t="s">
        <v>33979</v>
      </c>
    </row>
    <row r="44042" spans="1:4" x14ac:dyDescent="0.25">
      <c r="A44042">
        <v>18880</v>
      </c>
      <c r="B44042" t="s">
        <v>33969</v>
      </c>
      <c r="C44042" s="1">
        <v>43458</v>
      </c>
      <c r="D44042" t="s">
        <v>33980</v>
      </c>
    </row>
    <row r="44043" spans="1:4" x14ac:dyDescent="0.25">
      <c r="A44043">
        <v>18881</v>
      </c>
      <c r="B44043" t="s">
        <v>33969</v>
      </c>
      <c r="C44043" s="1">
        <v>43524</v>
      </c>
      <c r="D44043" t="s">
        <v>33980</v>
      </c>
    </row>
    <row r="44044" spans="1:4" x14ac:dyDescent="0.25">
      <c r="A44044">
        <v>18882</v>
      </c>
      <c r="B44044" t="s">
        <v>33969</v>
      </c>
      <c r="C44044" s="1">
        <v>43091</v>
      </c>
      <c r="D44044" t="s">
        <v>33981</v>
      </c>
    </row>
    <row r="44045" spans="1:4" x14ac:dyDescent="0.25">
      <c r="A44045">
        <v>18883</v>
      </c>
      <c r="B44045" t="s">
        <v>33969</v>
      </c>
      <c r="C44045" s="1">
        <v>43458</v>
      </c>
      <c r="D44045" t="s">
        <v>33981</v>
      </c>
    </row>
    <row r="44046" spans="1:4" x14ac:dyDescent="0.25">
      <c r="A44046">
        <v>18884</v>
      </c>
      <c r="B44046" t="s">
        <v>33969</v>
      </c>
      <c r="C44046" s="1">
        <v>43524</v>
      </c>
      <c r="D44046" t="s">
        <v>33981</v>
      </c>
    </row>
    <row r="44047" spans="1:4" x14ac:dyDescent="0.25">
      <c r="A44047">
        <v>18885</v>
      </c>
      <c r="B44047" t="s">
        <v>33969</v>
      </c>
      <c r="C44047" s="1">
        <v>43091</v>
      </c>
      <c r="D44047" t="s">
        <v>33982</v>
      </c>
    </row>
    <row r="44048" spans="1:4" x14ac:dyDescent="0.25">
      <c r="A44048">
        <v>18886</v>
      </c>
      <c r="B44048" t="s">
        <v>33969</v>
      </c>
      <c r="C44048" s="1">
        <v>43458</v>
      </c>
      <c r="D44048" t="s">
        <v>33982</v>
      </c>
    </row>
    <row r="44049" spans="1:4" x14ac:dyDescent="0.25">
      <c r="A44049">
        <v>18887</v>
      </c>
      <c r="B44049" t="s">
        <v>33969</v>
      </c>
      <c r="C44049" s="1">
        <v>43524</v>
      </c>
      <c r="D44049" t="s">
        <v>33982</v>
      </c>
    </row>
    <row r="44050" spans="1:4" x14ac:dyDescent="0.25">
      <c r="A44050">
        <v>18888</v>
      </c>
      <c r="B44050" t="s">
        <v>33969</v>
      </c>
      <c r="C44050" s="1">
        <v>43091</v>
      </c>
      <c r="D44050" t="s">
        <v>33983</v>
      </c>
    </row>
    <row r="44051" spans="1:4" x14ac:dyDescent="0.25">
      <c r="A44051">
        <v>18889</v>
      </c>
      <c r="B44051" t="s">
        <v>33969</v>
      </c>
      <c r="C44051" s="1">
        <v>43458</v>
      </c>
      <c r="D44051" t="s">
        <v>33983</v>
      </c>
    </row>
    <row r="44052" spans="1:4" x14ac:dyDescent="0.25">
      <c r="A44052">
        <v>18890</v>
      </c>
      <c r="B44052" t="s">
        <v>33969</v>
      </c>
      <c r="C44052" s="1">
        <v>43524</v>
      </c>
      <c r="D44052" t="s">
        <v>33983</v>
      </c>
    </row>
    <row r="44053" spans="1:4" x14ac:dyDescent="0.25">
      <c r="A44053">
        <v>18891</v>
      </c>
      <c r="B44053" t="s">
        <v>33969</v>
      </c>
      <c r="C44053" s="1">
        <v>43091</v>
      </c>
      <c r="D44053" t="s">
        <v>33984</v>
      </c>
    </row>
    <row r="44054" spans="1:4" x14ac:dyDescent="0.25">
      <c r="A44054">
        <v>18892</v>
      </c>
      <c r="B44054" t="s">
        <v>33969</v>
      </c>
      <c r="C44054" s="1">
        <v>43458</v>
      </c>
      <c r="D44054" t="s">
        <v>33984</v>
      </c>
    </row>
    <row r="44055" spans="1:4" x14ac:dyDescent="0.25">
      <c r="A44055">
        <v>18893</v>
      </c>
      <c r="B44055" t="s">
        <v>33969</v>
      </c>
      <c r="C44055" s="1">
        <v>43524</v>
      </c>
      <c r="D44055" t="s">
        <v>33984</v>
      </c>
    </row>
    <row r="44056" spans="1:4" x14ac:dyDescent="0.25">
      <c r="A44056">
        <v>18894</v>
      </c>
      <c r="B44056" t="s">
        <v>33969</v>
      </c>
      <c r="C44056" s="1">
        <v>43091</v>
      </c>
      <c r="D44056" t="s">
        <v>33985</v>
      </c>
    </row>
    <row r="44057" spans="1:4" x14ac:dyDescent="0.25">
      <c r="A44057">
        <v>18895</v>
      </c>
      <c r="B44057" t="s">
        <v>33969</v>
      </c>
      <c r="C44057" s="1">
        <v>43458</v>
      </c>
      <c r="D44057" t="s">
        <v>33985</v>
      </c>
    </row>
    <row r="44058" spans="1:4" x14ac:dyDescent="0.25">
      <c r="A44058">
        <v>18896</v>
      </c>
      <c r="B44058" t="s">
        <v>33969</v>
      </c>
      <c r="C44058" s="1">
        <v>43524</v>
      </c>
      <c r="D44058" t="s">
        <v>33985</v>
      </c>
    </row>
    <row r="44059" spans="1:4" x14ac:dyDescent="0.25">
      <c r="A44059">
        <v>18897</v>
      </c>
      <c r="B44059" t="s">
        <v>33969</v>
      </c>
      <c r="C44059" s="1">
        <v>43091</v>
      </c>
      <c r="D44059" t="s">
        <v>33986</v>
      </c>
    </row>
    <row r="44060" spans="1:4" x14ac:dyDescent="0.25">
      <c r="A44060">
        <v>18898</v>
      </c>
      <c r="B44060" t="s">
        <v>33969</v>
      </c>
      <c r="C44060" s="1">
        <v>43458</v>
      </c>
      <c r="D44060" t="s">
        <v>33986</v>
      </c>
    </row>
    <row r="44061" spans="1:4" x14ac:dyDescent="0.25">
      <c r="A44061">
        <v>18899</v>
      </c>
      <c r="B44061" t="s">
        <v>33969</v>
      </c>
      <c r="C44061" s="1">
        <v>43524</v>
      </c>
      <c r="D44061" t="s">
        <v>33986</v>
      </c>
    </row>
    <row r="44062" spans="1:4" x14ac:dyDescent="0.25">
      <c r="A44062">
        <v>18900</v>
      </c>
      <c r="B44062" t="s">
        <v>33969</v>
      </c>
      <c r="C44062" s="1">
        <v>43458</v>
      </c>
      <c r="D44062" t="s">
        <v>33987</v>
      </c>
    </row>
    <row r="44063" spans="1:4" x14ac:dyDescent="0.25">
      <c r="A44063">
        <v>18901</v>
      </c>
      <c r="B44063" t="s">
        <v>33969</v>
      </c>
      <c r="C44063" s="1">
        <v>43524</v>
      </c>
      <c r="D44063" t="s">
        <v>33987</v>
      </c>
    </row>
    <row r="44064" spans="1:4" x14ac:dyDescent="0.25">
      <c r="A44064">
        <v>18902</v>
      </c>
      <c r="B44064" t="s">
        <v>33969</v>
      </c>
      <c r="C44064" s="1">
        <v>43458</v>
      </c>
      <c r="D44064" t="s">
        <v>33988</v>
      </c>
    </row>
    <row r="44065" spans="1:4" x14ac:dyDescent="0.25">
      <c r="A44065">
        <v>18903</v>
      </c>
      <c r="B44065" t="s">
        <v>33969</v>
      </c>
      <c r="C44065" s="1">
        <v>43524</v>
      </c>
      <c r="D44065" t="s">
        <v>33988</v>
      </c>
    </row>
    <row r="44066" spans="1:4" x14ac:dyDescent="0.25">
      <c r="A44066">
        <v>18904</v>
      </c>
      <c r="B44066" t="s">
        <v>33969</v>
      </c>
      <c r="C44066" s="1">
        <v>43091</v>
      </c>
      <c r="D44066" t="s">
        <v>33989</v>
      </c>
    </row>
    <row r="44067" spans="1:4" x14ac:dyDescent="0.25">
      <c r="A44067">
        <v>18905</v>
      </c>
      <c r="B44067" t="s">
        <v>33969</v>
      </c>
      <c r="C44067" s="1">
        <v>43458</v>
      </c>
      <c r="D44067" t="s">
        <v>33989</v>
      </c>
    </row>
    <row r="44068" spans="1:4" x14ac:dyDescent="0.25">
      <c r="A44068">
        <v>18906</v>
      </c>
      <c r="B44068" t="s">
        <v>33969</v>
      </c>
      <c r="C44068" s="1">
        <v>43524</v>
      </c>
      <c r="D44068" t="s">
        <v>33989</v>
      </c>
    </row>
    <row r="44069" spans="1:4" x14ac:dyDescent="0.25">
      <c r="A44069">
        <v>18907</v>
      </c>
      <c r="B44069" t="s">
        <v>33969</v>
      </c>
      <c r="C44069" s="1">
        <v>43091</v>
      </c>
      <c r="D44069" t="s">
        <v>33990</v>
      </c>
    </row>
    <row r="44070" spans="1:4" x14ac:dyDescent="0.25">
      <c r="A44070">
        <v>18908</v>
      </c>
      <c r="B44070" t="s">
        <v>33969</v>
      </c>
      <c r="C44070" s="1">
        <v>43458</v>
      </c>
      <c r="D44070" t="s">
        <v>33990</v>
      </c>
    </row>
    <row r="44071" spans="1:4" x14ac:dyDescent="0.25">
      <c r="A44071">
        <v>18909</v>
      </c>
      <c r="B44071" t="s">
        <v>33969</v>
      </c>
      <c r="C44071" s="1">
        <v>43524</v>
      </c>
      <c r="D44071" t="s">
        <v>33990</v>
      </c>
    </row>
    <row r="44072" spans="1:4" x14ac:dyDescent="0.25">
      <c r="A44072">
        <v>18910</v>
      </c>
      <c r="B44072" t="s">
        <v>33969</v>
      </c>
      <c r="C44072" s="1">
        <v>43091</v>
      </c>
      <c r="D44072" t="s">
        <v>33991</v>
      </c>
    </row>
    <row r="44073" spans="1:4" x14ac:dyDescent="0.25">
      <c r="A44073">
        <v>18911</v>
      </c>
      <c r="B44073" t="s">
        <v>33969</v>
      </c>
      <c r="C44073" s="1">
        <v>43458</v>
      </c>
      <c r="D44073" t="s">
        <v>33991</v>
      </c>
    </row>
    <row r="44074" spans="1:4" x14ac:dyDescent="0.25">
      <c r="A44074">
        <v>18912</v>
      </c>
      <c r="B44074" t="s">
        <v>33969</v>
      </c>
      <c r="C44074" s="1">
        <v>43524</v>
      </c>
      <c r="D44074" t="s">
        <v>33991</v>
      </c>
    </row>
    <row r="44075" spans="1:4" x14ac:dyDescent="0.25">
      <c r="A44075">
        <v>18913</v>
      </c>
      <c r="B44075" t="s">
        <v>33969</v>
      </c>
      <c r="C44075" s="1">
        <v>43091</v>
      </c>
      <c r="D44075" t="s">
        <v>33992</v>
      </c>
    </row>
    <row r="44076" spans="1:4" x14ac:dyDescent="0.25">
      <c r="A44076">
        <v>18914</v>
      </c>
      <c r="B44076" t="s">
        <v>33969</v>
      </c>
      <c r="C44076" s="1">
        <v>43458</v>
      </c>
      <c r="D44076" t="s">
        <v>33992</v>
      </c>
    </row>
    <row r="44077" spans="1:4" x14ac:dyDescent="0.25">
      <c r="A44077">
        <v>18915</v>
      </c>
      <c r="B44077" t="s">
        <v>33969</v>
      </c>
      <c r="C44077" s="1">
        <v>43524</v>
      </c>
      <c r="D44077" t="s">
        <v>33992</v>
      </c>
    </row>
    <row r="44078" spans="1:4" x14ac:dyDescent="0.25">
      <c r="A44078">
        <v>18916</v>
      </c>
      <c r="B44078" t="s">
        <v>33969</v>
      </c>
      <c r="C44078" s="1">
        <v>43458</v>
      </c>
      <c r="D44078" t="s">
        <v>33993</v>
      </c>
    </row>
    <row r="44079" spans="1:4" x14ac:dyDescent="0.25">
      <c r="A44079">
        <v>18917</v>
      </c>
      <c r="B44079" t="s">
        <v>33969</v>
      </c>
      <c r="C44079" s="1">
        <v>43524</v>
      </c>
      <c r="D44079" t="s">
        <v>33993</v>
      </c>
    </row>
    <row r="44080" spans="1:4" x14ac:dyDescent="0.25">
      <c r="A44080">
        <v>18918</v>
      </c>
      <c r="B44080" t="s">
        <v>33969</v>
      </c>
      <c r="C44080" s="1">
        <v>43091</v>
      </c>
      <c r="D44080" t="s">
        <v>33994</v>
      </c>
    </row>
    <row r="44081" spans="1:4" x14ac:dyDescent="0.25">
      <c r="A44081">
        <v>18919</v>
      </c>
      <c r="B44081" t="s">
        <v>33969</v>
      </c>
      <c r="C44081" s="1">
        <v>43458</v>
      </c>
      <c r="D44081" t="s">
        <v>33994</v>
      </c>
    </row>
    <row r="44082" spans="1:4" x14ac:dyDescent="0.25">
      <c r="A44082">
        <v>18920</v>
      </c>
      <c r="B44082" t="s">
        <v>33969</v>
      </c>
      <c r="C44082" s="1">
        <v>43524</v>
      </c>
      <c r="D44082" t="s">
        <v>33994</v>
      </c>
    </row>
    <row r="44083" spans="1:4" x14ac:dyDescent="0.25">
      <c r="A44083">
        <v>18921</v>
      </c>
      <c r="B44083" t="s">
        <v>33969</v>
      </c>
      <c r="C44083" s="1">
        <v>43091</v>
      </c>
      <c r="D44083" t="s">
        <v>33995</v>
      </c>
    </row>
    <row r="44084" spans="1:4" x14ac:dyDescent="0.25">
      <c r="A44084">
        <v>18922</v>
      </c>
      <c r="B44084" t="s">
        <v>33969</v>
      </c>
      <c r="C44084" s="1">
        <v>43458</v>
      </c>
      <c r="D44084" t="s">
        <v>33995</v>
      </c>
    </row>
    <row r="44085" spans="1:4" x14ac:dyDescent="0.25">
      <c r="A44085">
        <v>18923</v>
      </c>
      <c r="B44085" t="s">
        <v>33969</v>
      </c>
      <c r="C44085" s="1">
        <v>43524</v>
      </c>
      <c r="D44085" t="s">
        <v>33995</v>
      </c>
    </row>
    <row r="44086" spans="1:4" x14ac:dyDescent="0.25">
      <c r="A44086">
        <v>18924</v>
      </c>
      <c r="B44086" t="s">
        <v>33969</v>
      </c>
      <c r="C44086" s="1">
        <v>43091</v>
      </c>
      <c r="D44086" t="s">
        <v>33996</v>
      </c>
    </row>
    <row r="44087" spans="1:4" x14ac:dyDescent="0.25">
      <c r="A44087">
        <v>18925</v>
      </c>
      <c r="B44087" t="s">
        <v>33969</v>
      </c>
      <c r="C44087" s="1">
        <v>43458</v>
      </c>
      <c r="D44087" t="s">
        <v>33996</v>
      </c>
    </row>
    <row r="44088" spans="1:4" x14ac:dyDescent="0.25">
      <c r="A44088">
        <v>18926</v>
      </c>
      <c r="B44088" t="s">
        <v>33969</v>
      </c>
      <c r="C44088" s="1">
        <v>43524</v>
      </c>
      <c r="D44088" t="s">
        <v>33996</v>
      </c>
    </row>
    <row r="44089" spans="1:4" x14ac:dyDescent="0.25">
      <c r="A44089">
        <v>18927</v>
      </c>
      <c r="B44089" t="s">
        <v>33969</v>
      </c>
      <c r="C44089" s="1">
        <v>43091</v>
      </c>
      <c r="D44089" t="s">
        <v>33997</v>
      </c>
    </row>
    <row r="44090" spans="1:4" x14ac:dyDescent="0.25">
      <c r="A44090">
        <v>18928</v>
      </c>
      <c r="B44090" t="s">
        <v>33969</v>
      </c>
      <c r="C44090" s="1">
        <v>43458</v>
      </c>
      <c r="D44090" t="s">
        <v>33997</v>
      </c>
    </row>
    <row r="44091" spans="1:4" x14ac:dyDescent="0.25">
      <c r="A44091">
        <v>18929</v>
      </c>
      <c r="B44091" t="s">
        <v>33969</v>
      </c>
      <c r="C44091" s="1">
        <v>43524</v>
      </c>
      <c r="D44091" t="s">
        <v>33997</v>
      </c>
    </row>
    <row r="44092" spans="1:4" x14ac:dyDescent="0.25">
      <c r="A44092">
        <v>18930</v>
      </c>
      <c r="B44092" t="s">
        <v>33969</v>
      </c>
      <c r="C44092" s="1">
        <v>43091</v>
      </c>
      <c r="D44092" t="s">
        <v>33998</v>
      </c>
    </row>
    <row r="44093" spans="1:4" x14ac:dyDescent="0.25">
      <c r="A44093">
        <v>18931</v>
      </c>
      <c r="B44093" t="s">
        <v>33969</v>
      </c>
      <c r="C44093" s="1">
        <v>43458</v>
      </c>
      <c r="D44093" t="s">
        <v>33998</v>
      </c>
    </row>
    <row r="44094" spans="1:4" x14ac:dyDescent="0.25">
      <c r="A44094">
        <v>18932</v>
      </c>
      <c r="B44094" t="s">
        <v>33969</v>
      </c>
      <c r="C44094" s="1">
        <v>43524</v>
      </c>
      <c r="D44094" t="s">
        <v>33998</v>
      </c>
    </row>
    <row r="44095" spans="1:4" x14ac:dyDescent="0.25">
      <c r="A44095">
        <v>18933</v>
      </c>
      <c r="B44095" t="s">
        <v>33969</v>
      </c>
      <c r="C44095" s="1">
        <v>43091</v>
      </c>
      <c r="D44095" t="s">
        <v>33999</v>
      </c>
    </row>
    <row r="44096" spans="1:4" x14ac:dyDescent="0.25">
      <c r="A44096">
        <v>18934</v>
      </c>
      <c r="B44096" t="s">
        <v>33969</v>
      </c>
      <c r="C44096" s="1">
        <v>43458</v>
      </c>
      <c r="D44096" t="s">
        <v>33999</v>
      </c>
    </row>
    <row r="44097" spans="1:4" x14ac:dyDescent="0.25">
      <c r="A44097">
        <v>18935</v>
      </c>
      <c r="B44097" t="s">
        <v>33969</v>
      </c>
      <c r="C44097" s="1">
        <v>43524</v>
      </c>
      <c r="D44097" t="s">
        <v>33999</v>
      </c>
    </row>
    <row r="44098" spans="1:4" x14ac:dyDescent="0.25">
      <c r="A44098">
        <v>18936</v>
      </c>
      <c r="B44098" t="s">
        <v>33969</v>
      </c>
      <c r="C44098" s="1">
        <v>43458</v>
      </c>
      <c r="D44098" t="s">
        <v>34000</v>
      </c>
    </row>
    <row r="44099" spans="1:4" x14ac:dyDescent="0.25">
      <c r="A44099">
        <v>18937</v>
      </c>
      <c r="B44099" t="s">
        <v>33969</v>
      </c>
      <c r="C44099" s="1">
        <v>43524</v>
      </c>
      <c r="D44099" t="s">
        <v>34000</v>
      </c>
    </row>
    <row r="44100" spans="1:4" x14ac:dyDescent="0.25">
      <c r="A44100">
        <v>18938</v>
      </c>
      <c r="B44100" t="s">
        <v>33969</v>
      </c>
      <c r="C44100" s="1">
        <v>43091</v>
      </c>
      <c r="D44100" t="s">
        <v>34001</v>
      </c>
    </row>
    <row r="44101" spans="1:4" x14ac:dyDescent="0.25">
      <c r="A44101">
        <v>18939</v>
      </c>
      <c r="B44101" t="s">
        <v>33969</v>
      </c>
      <c r="C44101" s="1">
        <v>43458</v>
      </c>
      <c r="D44101" t="s">
        <v>34001</v>
      </c>
    </row>
    <row r="44102" spans="1:4" x14ac:dyDescent="0.25">
      <c r="A44102">
        <v>18940</v>
      </c>
      <c r="B44102" t="s">
        <v>33969</v>
      </c>
      <c r="C44102" s="1">
        <v>43524</v>
      </c>
      <c r="D44102" t="s">
        <v>34001</v>
      </c>
    </row>
    <row r="44103" spans="1:4" x14ac:dyDescent="0.25">
      <c r="A44103">
        <v>18941</v>
      </c>
      <c r="B44103" t="s">
        <v>33969</v>
      </c>
      <c r="C44103" s="1">
        <v>43091</v>
      </c>
      <c r="D44103" t="s">
        <v>34002</v>
      </c>
    </row>
    <row r="44104" spans="1:4" x14ac:dyDescent="0.25">
      <c r="A44104">
        <v>18942</v>
      </c>
      <c r="B44104" t="s">
        <v>33969</v>
      </c>
      <c r="C44104" s="1">
        <v>43458</v>
      </c>
      <c r="D44104" t="s">
        <v>34002</v>
      </c>
    </row>
    <row r="44105" spans="1:4" x14ac:dyDescent="0.25">
      <c r="A44105">
        <v>18943</v>
      </c>
      <c r="B44105" t="s">
        <v>33969</v>
      </c>
      <c r="C44105" s="1">
        <v>43524</v>
      </c>
      <c r="D44105" t="s">
        <v>34002</v>
      </c>
    </row>
    <row r="44106" spans="1:4" x14ac:dyDescent="0.25">
      <c r="A44106">
        <v>18944</v>
      </c>
      <c r="B44106" t="s">
        <v>33969</v>
      </c>
      <c r="C44106" s="1">
        <v>43091</v>
      </c>
      <c r="D44106" t="s">
        <v>34003</v>
      </c>
    </row>
    <row r="44107" spans="1:4" x14ac:dyDescent="0.25">
      <c r="A44107">
        <v>18945</v>
      </c>
      <c r="B44107" t="s">
        <v>33969</v>
      </c>
      <c r="C44107" s="1">
        <v>43458</v>
      </c>
      <c r="D44107" t="s">
        <v>34003</v>
      </c>
    </row>
    <row r="44108" spans="1:4" x14ac:dyDescent="0.25">
      <c r="A44108">
        <v>18946</v>
      </c>
      <c r="B44108" t="s">
        <v>33969</v>
      </c>
      <c r="C44108" s="1">
        <v>43524</v>
      </c>
      <c r="D44108" t="s">
        <v>34003</v>
      </c>
    </row>
    <row r="44109" spans="1:4" x14ac:dyDescent="0.25">
      <c r="A44109">
        <v>18947</v>
      </c>
      <c r="B44109" t="s">
        <v>33969</v>
      </c>
      <c r="C44109" s="1">
        <v>43091</v>
      </c>
      <c r="D44109" t="s">
        <v>34004</v>
      </c>
    </row>
    <row r="44110" spans="1:4" x14ac:dyDescent="0.25">
      <c r="A44110">
        <v>18948</v>
      </c>
      <c r="B44110" t="s">
        <v>33969</v>
      </c>
      <c r="C44110" s="1">
        <v>43458</v>
      </c>
      <c r="D44110" t="s">
        <v>34004</v>
      </c>
    </row>
    <row r="44111" spans="1:4" x14ac:dyDescent="0.25">
      <c r="A44111">
        <v>18949</v>
      </c>
      <c r="B44111" t="s">
        <v>33969</v>
      </c>
      <c r="C44111" s="1">
        <v>43524</v>
      </c>
      <c r="D44111" t="s">
        <v>34004</v>
      </c>
    </row>
    <row r="44112" spans="1:4" x14ac:dyDescent="0.25">
      <c r="A44112">
        <v>18950</v>
      </c>
      <c r="B44112" t="s">
        <v>33969</v>
      </c>
      <c r="C44112" s="1">
        <v>43091</v>
      </c>
      <c r="D44112" t="s">
        <v>34005</v>
      </c>
    </row>
    <row r="44113" spans="1:4" x14ac:dyDescent="0.25">
      <c r="A44113">
        <v>18951</v>
      </c>
      <c r="B44113" t="s">
        <v>33969</v>
      </c>
      <c r="C44113" s="1">
        <v>43458</v>
      </c>
      <c r="D44113" t="s">
        <v>34005</v>
      </c>
    </row>
    <row r="44114" spans="1:4" x14ac:dyDescent="0.25">
      <c r="A44114">
        <v>18952</v>
      </c>
      <c r="B44114" t="s">
        <v>33969</v>
      </c>
      <c r="C44114" s="1">
        <v>43524</v>
      </c>
      <c r="D44114" t="s">
        <v>34005</v>
      </c>
    </row>
    <row r="44115" spans="1:4" x14ac:dyDescent="0.25">
      <c r="A44115">
        <v>18953</v>
      </c>
      <c r="B44115" t="s">
        <v>33969</v>
      </c>
      <c r="C44115" s="1">
        <v>43091</v>
      </c>
      <c r="D44115" t="s">
        <v>34006</v>
      </c>
    </row>
    <row r="44116" spans="1:4" x14ac:dyDescent="0.25">
      <c r="A44116">
        <v>18954</v>
      </c>
      <c r="B44116" t="s">
        <v>33969</v>
      </c>
      <c r="C44116" s="1">
        <v>43458</v>
      </c>
      <c r="D44116" t="s">
        <v>34006</v>
      </c>
    </row>
    <row r="44117" spans="1:4" x14ac:dyDescent="0.25">
      <c r="A44117">
        <v>18955</v>
      </c>
      <c r="B44117" t="s">
        <v>33969</v>
      </c>
      <c r="C44117" s="1">
        <v>43524</v>
      </c>
      <c r="D44117" t="s">
        <v>34006</v>
      </c>
    </row>
    <row r="44118" spans="1:4" x14ac:dyDescent="0.25">
      <c r="A44118">
        <v>18962</v>
      </c>
      <c r="B44118" t="s">
        <v>33781</v>
      </c>
      <c r="C44118" s="1">
        <v>43091</v>
      </c>
      <c r="D44118" t="s">
        <v>34007</v>
      </c>
    </row>
    <row r="44119" spans="1:4" x14ac:dyDescent="0.25">
      <c r="A44119">
        <v>18963</v>
      </c>
      <c r="B44119" t="s">
        <v>33661</v>
      </c>
      <c r="C44119" s="1">
        <v>43458</v>
      </c>
      <c r="D44119" t="s">
        <v>34008</v>
      </c>
    </row>
    <row r="44120" spans="1:4" x14ac:dyDescent="0.25">
      <c r="A44120">
        <v>18964</v>
      </c>
      <c r="B44120" t="s">
        <v>33747</v>
      </c>
      <c r="C44120" s="1">
        <v>43524</v>
      </c>
      <c r="D44120" t="s">
        <v>34009</v>
      </c>
    </row>
    <row r="44121" spans="1:4" x14ac:dyDescent="0.25">
      <c r="A44121">
        <v>18965</v>
      </c>
      <c r="B44121" t="s">
        <v>33716</v>
      </c>
      <c r="C44121" s="1">
        <v>43458</v>
      </c>
      <c r="D44121" t="s">
        <v>34010</v>
      </c>
    </row>
    <row r="44122" spans="1:4" x14ac:dyDescent="0.25">
      <c r="A44122">
        <v>18966</v>
      </c>
      <c r="B44122" t="s">
        <v>33734</v>
      </c>
      <c r="C44122" s="1">
        <v>43458</v>
      </c>
      <c r="D44122" t="s">
        <v>34011</v>
      </c>
    </row>
    <row r="44123" spans="1:4" x14ac:dyDescent="0.25">
      <c r="A44123">
        <v>18967</v>
      </c>
      <c r="B44123" t="s">
        <v>33788</v>
      </c>
      <c r="C44123" s="1">
        <v>43459</v>
      </c>
      <c r="D44123" t="s">
        <v>34012</v>
      </c>
    </row>
    <row r="44124" spans="1:4" x14ac:dyDescent="0.25">
      <c r="A44124">
        <v>18968</v>
      </c>
      <c r="B44124" t="s">
        <v>33788</v>
      </c>
      <c r="C44124" s="1">
        <v>43526</v>
      </c>
      <c r="D44124" t="s">
        <v>34012</v>
      </c>
    </row>
    <row r="44125" spans="1:4" x14ac:dyDescent="0.25">
      <c r="A44125">
        <v>18969</v>
      </c>
      <c r="B44125" t="s">
        <v>33788</v>
      </c>
      <c r="C44125" s="1">
        <v>43459</v>
      </c>
      <c r="D44125" t="s">
        <v>34013</v>
      </c>
    </row>
    <row r="44126" spans="1:4" x14ac:dyDescent="0.25">
      <c r="A44126">
        <v>18970</v>
      </c>
      <c r="B44126" t="s">
        <v>33788</v>
      </c>
      <c r="C44126" s="1">
        <v>43526</v>
      </c>
      <c r="D44126" t="s">
        <v>34013</v>
      </c>
    </row>
    <row r="44127" spans="1:4" x14ac:dyDescent="0.25">
      <c r="A44127">
        <v>18971</v>
      </c>
      <c r="B44127" t="s">
        <v>33788</v>
      </c>
      <c r="C44127" s="1">
        <v>43459</v>
      </c>
      <c r="D44127" t="s">
        <v>34014</v>
      </c>
    </row>
    <row r="44128" spans="1:4" x14ac:dyDescent="0.25">
      <c r="A44128">
        <v>18972</v>
      </c>
      <c r="B44128" t="s">
        <v>33788</v>
      </c>
      <c r="C44128" s="1">
        <v>43526</v>
      </c>
      <c r="D44128" t="s">
        <v>34014</v>
      </c>
    </row>
    <row r="44129" spans="1:4" x14ac:dyDescent="0.25">
      <c r="A44129">
        <v>18973</v>
      </c>
      <c r="B44129" t="s">
        <v>33788</v>
      </c>
      <c r="C44129" s="1">
        <v>43459</v>
      </c>
      <c r="D44129" t="s">
        <v>34015</v>
      </c>
    </row>
    <row r="44130" spans="1:4" x14ac:dyDescent="0.25">
      <c r="A44130">
        <v>18974</v>
      </c>
      <c r="B44130" t="s">
        <v>33788</v>
      </c>
      <c r="C44130" s="1">
        <v>43526</v>
      </c>
      <c r="D44130" t="s">
        <v>34015</v>
      </c>
    </row>
    <row r="44131" spans="1:4" x14ac:dyDescent="0.25">
      <c r="A44131">
        <v>18975</v>
      </c>
      <c r="B44131" t="s">
        <v>33788</v>
      </c>
      <c r="C44131" s="1">
        <v>43459</v>
      </c>
      <c r="D44131" t="s">
        <v>34016</v>
      </c>
    </row>
    <row r="44132" spans="1:4" x14ac:dyDescent="0.25">
      <c r="A44132">
        <v>18976</v>
      </c>
      <c r="B44132" t="s">
        <v>33788</v>
      </c>
      <c r="C44132" s="1">
        <v>43526</v>
      </c>
      <c r="D44132" t="s">
        <v>34016</v>
      </c>
    </row>
    <row r="44133" spans="1:4" x14ac:dyDescent="0.25">
      <c r="A44133">
        <v>18977</v>
      </c>
      <c r="B44133" t="s">
        <v>33788</v>
      </c>
      <c r="C44133" s="1">
        <v>43459</v>
      </c>
      <c r="D44133" t="s">
        <v>34017</v>
      </c>
    </row>
    <row r="44134" spans="1:4" x14ac:dyDescent="0.25">
      <c r="A44134">
        <v>18978</v>
      </c>
      <c r="B44134" t="s">
        <v>33788</v>
      </c>
      <c r="C44134" s="1">
        <v>43526</v>
      </c>
      <c r="D44134" t="s">
        <v>34017</v>
      </c>
    </row>
    <row r="44135" spans="1:4" x14ac:dyDescent="0.25">
      <c r="A44135">
        <v>18979</v>
      </c>
      <c r="B44135" t="s">
        <v>33788</v>
      </c>
      <c r="C44135" s="1">
        <v>43459</v>
      </c>
      <c r="D44135" t="s">
        <v>34018</v>
      </c>
    </row>
    <row r="44136" spans="1:4" x14ac:dyDescent="0.25">
      <c r="A44136">
        <v>18980</v>
      </c>
      <c r="B44136" t="s">
        <v>33788</v>
      </c>
      <c r="C44136" s="1">
        <v>43526</v>
      </c>
      <c r="D44136" t="s">
        <v>34018</v>
      </c>
    </row>
    <row r="44137" spans="1:4" x14ac:dyDescent="0.25">
      <c r="A44137">
        <v>18981</v>
      </c>
      <c r="B44137" t="s">
        <v>33788</v>
      </c>
      <c r="C44137" s="1">
        <v>43459</v>
      </c>
      <c r="D44137" t="s">
        <v>34019</v>
      </c>
    </row>
    <row r="44138" spans="1:4" x14ac:dyDescent="0.25">
      <c r="A44138">
        <v>18982</v>
      </c>
      <c r="B44138" t="s">
        <v>33788</v>
      </c>
      <c r="C44138" s="1">
        <v>43526</v>
      </c>
      <c r="D44138" t="s">
        <v>34019</v>
      </c>
    </row>
    <row r="44139" spans="1:4" x14ac:dyDescent="0.25">
      <c r="A44139">
        <v>18983</v>
      </c>
      <c r="B44139" t="s">
        <v>33788</v>
      </c>
      <c r="C44139" s="1">
        <v>43459</v>
      </c>
      <c r="D44139" t="s">
        <v>34020</v>
      </c>
    </row>
    <row r="44140" spans="1:4" x14ac:dyDescent="0.25">
      <c r="A44140">
        <v>18984</v>
      </c>
      <c r="B44140" t="s">
        <v>33788</v>
      </c>
      <c r="C44140" s="1">
        <v>43526</v>
      </c>
      <c r="D44140" t="s">
        <v>34020</v>
      </c>
    </row>
    <row r="44141" spans="1:4" x14ac:dyDescent="0.25">
      <c r="A44141">
        <v>18985</v>
      </c>
      <c r="B44141" t="s">
        <v>33788</v>
      </c>
      <c r="C44141" s="1">
        <v>43459</v>
      </c>
      <c r="D44141" t="s">
        <v>34021</v>
      </c>
    </row>
    <row r="44142" spans="1:4" x14ac:dyDescent="0.25">
      <c r="A44142">
        <v>18986</v>
      </c>
      <c r="B44142" t="s">
        <v>33788</v>
      </c>
      <c r="C44142" s="1">
        <v>43526</v>
      </c>
      <c r="D44142" t="s">
        <v>34021</v>
      </c>
    </row>
    <row r="44143" spans="1:4" x14ac:dyDescent="0.25">
      <c r="A44143">
        <v>18987</v>
      </c>
      <c r="B44143" t="s">
        <v>34022</v>
      </c>
      <c r="C44143" s="1">
        <v>43458</v>
      </c>
      <c r="D44143" t="s">
        <v>34023</v>
      </c>
    </row>
    <row r="44144" spans="1:4" x14ac:dyDescent="0.25">
      <c r="A44144">
        <v>18988</v>
      </c>
      <c r="B44144" t="s">
        <v>34022</v>
      </c>
      <c r="C44144" s="1">
        <v>43524</v>
      </c>
      <c r="D44144" t="s">
        <v>34023</v>
      </c>
    </row>
    <row r="44145" spans="1:4" x14ac:dyDescent="0.25">
      <c r="A44145">
        <v>18989</v>
      </c>
      <c r="B44145" t="s">
        <v>33489</v>
      </c>
      <c r="C44145" s="1">
        <v>43091</v>
      </c>
      <c r="D44145" t="s">
        <v>34024</v>
      </c>
    </row>
    <row r="44146" spans="1:4" x14ac:dyDescent="0.25">
      <c r="A44146">
        <v>18990</v>
      </c>
      <c r="B44146" t="s">
        <v>33489</v>
      </c>
      <c r="C44146" s="1">
        <v>43123</v>
      </c>
      <c r="D44146" t="s">
        <v>34024</v>
      </c>
    </row>
    <row r="44147" spans="1:4" x14ac:dyDescent="0.25">
      <c r="A44147">
        <v>18991</v>
      </c>
      <c r="B44147" t="s">
        <v>33489</v>
      </c>
      <c r="C44147" s="1">
        <v>43458</v>
      </c>
      <c r="D44147" t="s">
        <v>34024</v>
      </c>
    </row>
    <row r="44148" spans="1:4" x14ac:dyDescent="0.25">
      <c r="A44148">
        <v>18992</v>
      </c>
      <c r="B44148" t="s">
        <v>33489</v>
      </c>
      <c r="C44148" s="1">
        <v>43524</v>
      </c>
      <c r="D44148" t="s">
        <v>34024</v>
      </c>
    </row>
    <row r="44149" spans="1:4" x14ac:dyDescent="0.25">
      <c r="A44149">
        <v>18993</v>
      </c>
      <c r="B44149" t="s">
        <v>33489</v>
      </c>
      <c r="C44149" s="1">
        <v>43091</v>
      </c>
      <c r="D44149" t="s">
        <v>34025</v>
      </c>
    </row>
    <row r="44150" spans="1:4" x14ac:dyDescent="0.25">
      <c r="A44150">
        <v>18994</v>
      </c>
      <c r="B44150" t="s">
        <v>33489</v>
      </c>
      <c r="C44150" s="1">
        <v>43123</v>
      </c>
      <c r="D44150" t="s">
        <v>34025</v>
      </c>
    </row>
    <row r="44151" spans="1:4" x14ac:dyDescent="0.25">
      <c r="A44151">
        <v>18995</v>
      </c>
      <c r="B44151" t="s">
        <v>33489</v>
      </c>
      <c r="C44151" s="1">
        <v>43458</v>
      </c>
      <c r="D44151" t="s">
        <v>34025</v>
      </c>
    </row>
    <row r="44152" spans="1:4" x14ac:dyDescent="0.25">
      <c r="A44152">
        <v>18996</v>
      </c>
      <c r="B44152" t="s">
        <v>33489</v>
      </c>
      <c r="C44152" s="1">
        <v>43524</v>
      </c>
      <c r="D44152" t="s">
        <v>34025</v>
      </c>
    </row>
    <row r="44153" spans="1:4" x14ac:dyDescent="0.25">
      <c r="A44153">
        <v>18997</v>
      </c>
      <c r="B44153" t="s">
        <v>33489</v>
      </c>
      <c r="C44153" s="1">
        <v>43091</v>
      </c>
      <c r="D44153" t="s">
        <v>34026</v>
      </c>
    </row>
    <row r="44154" spans="1:4" x14ac:dyDescent="0.25">
      <c r="A44154">
        <v>18998</v>
      </c>
      <c r="B44154" t="s">
        <v>33489</v>
      </c>
      <c r="C44154" s="1">
        <v>43123</v>
      </c>
      <c r="D44154" t="s">
        <v>34026</v>
      </c>
    </row>
    <row r="44155" spans="1:4" x14ac:dyDescent="0.25">
      <c r="A44155">
        <v>18999</v>
      </c>
      <c r="B44155" t="s">
        <v>33489</v>
      </c>
      <c r="C44155" s="1">
        <v>43458</v>
      </c>
      <c r="D44155" t="s">
        <v>34026</v>
      </c>
    </row>
    <row r="44156" spans="1:4" x14ac:dyDescent="0.25">
      <c r="A44156">
        <v>19000</v>
      </c>
      <c r="B44156" t="s">
        <v>33489</v>
      </c>
      <c r="C44156" s="1">
        <v>43524</v>
      </c>
      <c r="D44156" t="s">
        <v>34026</v>
      </c>
    </row>
    <row r="44157" spans="1:4" x14ac:dyDescent="0.25">
      <c r="A44157">
        <v>19001</v>
      </c>
      <c r="B44157" t="s">
        <v>33489</v>
      </c>
      <c r="C44157" s="1">
        <v>43091</v>
      </c>
      <c r="D44157" t="s">
        <v>34027</v>
      </c>
    </row>
    <row r="44158" spans="1:4" x14ac:dyDescent="0.25">
      <c r="A44158">
        <v>19002</v>
      </c>
      <c r="B44158" t="s">
        <v>33489</v>
      </c>
      <c r="C44158" s="1">
        <v>43123</v>
      </c>
      <c r="D44158" t="s">
        <v>34027</v>
      </c>
    </row>
    <row r="44159" spans="1:4" x14ac:dyDescent="0.25">
      <c r="A44159">
        <v>19003</v>
      </c>
      <c r="B44159" t="s">
        <v>33489</v>
      </c>
      <c r="C44159" s="1">
        <v>43458</v>
      </c>
      <c r="D44159" t="s">
        <v>34027</v>
      </c>
    </row>
    <row r="44160" spans="1:4" x14ac:dyDescent="0.25">
      <c r="A44160">
        <v>19004</v>
      </c>
      <c r="B44160" t="s">
        <v>33489</v>
      </c>
      <c r="C44160" s="1">
        <v>43524</v>
      </c>
      <c r="D44160" t="s">
        <v>34027</v>
      </c>
    </row>
    <row r="44161" spans="1:4" x14ac:dyDescent="0.25">
      <c r="A44161">
        <v>19005</v>
      </c>
      <c r="B44161" t="s">
        <v>33489</v>
      </c>
      <c r="C44161" s="1">
        <v>43091</v>
      </c>
      <c r="D44161" t="s">
        <v>34028</v>
      </c>
    </row>
    <row r="44162" spans="1:4" x14ac:dyDescent="0.25">
      <c r="A44162">
        <v>19006</v>
      </c>
      <c r="B44162" t="s">
        <v>33489</v>
      </c>
      <c r="C44162" s="1">
        <v>43123</v>
      </c>
      <c r="D44162" t="s">
        <v>34028</v>
      </c>
    </row>
    <row r="44163" spans="1:4" x14ac:dyDescent="0.25">
      <c r="A44163">
        <v>19007</v>
      </c>
      <c r="B44163" t="s">
        <v>33489</v>
      </c>
      <c r="C44163" s="1">
        <v>43458</v>
      </c>
      <c r="D44163" t="s">
        <v>34028</v>
      </c>
    </row>
    <row r="44164" spans="1:4" x14ac:dyDescent="0.25">
      <c r="A44164">
        <v>19008</v>
      </c>
      <c r="B44164" t="s">
        <v>33489</v>
      </c>
      <c r="C44164" s="1">
        <v>43524</v>
      </c>
      <c r="D44164" t="s">
        <v>34028</v>
      </c>
    </row>
    <row r="44165" spans="1:4" x14ac:dyDescent="0.25">
      <c r="A44165">
        <v>19013</v>
      </c>
      <c r="B44165" t="s">
        <v>34029</v>
      </c>
      <c r="C44165" s="1">
        <v>43524</v>
      </c>
      <c r="D44165" t="s">
        <v>34030</v>
      </c>
    </row>
    <row r="44166" spans="1:4" x14ac:dyDescent="0.25">
      <c r="A44166">
        <v>19014</v>
      </c>
      <c r="B44166" t="s">
        <v>34031</v>
      </c>
      <c r="C44166" s="1">
        <v>43458</v>
      </c>
      <c r="D44166" t="s">
        <v>34032</v>
      </c>
    </row>
    <row r="44167" spans="1:4" x14ac:dyDescent="0.25">
      <c r="A44167">
        <v>19015</v>
      </c>
      <c r="B44167" t="s">
        <v>33725</v>
      </c>
      <c r="C44167" s="1">
        <v>43458</v>
      </c>
      <c r="D44167" t="s">
        <v>34033</v>
      </c>
    </row>
    <row r="44168" spans="1:4" x14ac:dyDescent="0.25">
      <c r="A44168">
        <v>19016</v>
      </c>
      <c r="B44168" t="s">
        <v>33666</v>
      </c>
      <c r="C44168" s="1">
        <v>43457</v>
      </c>
      <c r="D44168" t="s">
        <v>34034</v>
      </c>
    </row>
    <row r="44169" spans="1:4" x14ac:dyDescent="0.25">
      <c r="A44169">
        <v>19017</v>
      </c>
      <c r="B44169" t="s">
        <v>33730</v>
      </c>
      <c r="C44169" s="1">
        <v>43458</v>
      </c>
      <c r="D44169" t="s">
        <v>34035</v>
      </c>
    </row>
    <row r="44170" spans="1:4" x14ac:dyDescent="0.25">
      <c r="A44170">
        <v>19018</v>
      </c>
      <c r="B44170" t="s">
        <v>33711</v>
      </c>
      <c r="C44170" s="1">
        <v>43437</v>
      </c>
      <c r="D44170" t="s">
        <v>34036</v>
      </c>
    </row>
    <row r="44171" spans="1:4" x14ac:dyDescent="0.25">
      <c r="A44171">
        <v>19019</v>
      </c>
      <c r="B44171" t="s">
        <v>33623</v>
      </c>
      <c r="C44171" s="1">
        <v>43091</v>
      </c>
      <c r="D44171" t="s">
        <v>34037</v>
      </c>
    </row>
    <row r="44172" spans="1:4" x14ac:dyDescent="0.25">
      <c r="A44172">
        <v>19020</v>
      </c>
      <c r="B44172" t="s">
        <v>33693</v>
      </c>
      <c r="C44172" s="1">
        <v>43070</v>
      </c>
      <c r="D44172" t="s">
        <v>34038</v>
      </c>
    </row>
    <row r="44173" spans="1:4" x14ac:dyDescent="0.25">
      <c r="A44173">
        <v>19021</v>
      </c>
      <c r="B44173" t="s">
        <v>33668</v>
      </c>
      <c r="C44173" s="1">
        <v>43458</v>
      </c>
      <c r="D44173" t="s">
        <v>34039</v>
      </c>
    </row>
    <row r="44174" spans="1:4" x14ac:dyDescent="0.25">
      <c r="A44174">
        <v>19022</v>
      </c>
      <c r="B44174" t="s">
        <v>33674</v>
      </c>
      <c r="C44174" s="1">
        <v>43437</v>
      </c>
      <c r="D44174" t="s">
        <v>34040</v>
      </c>
    </row>
    <row r="44175" spans="1:4" x14ac:dyDescent="0.25">
      <c r="A44175">
        <v>19023</v>
      </c>
      <c r="B44175" t="s">
        <v>33678</v>
      </c>
      <c r="C44175" s="1">
        <v>43459</v>
      </c>
      <c r="D44175" t="s">
        <v>34041</v>
      </c>
    </row>
    <row r="44176" spans="1:4" x14ac:dyDescent="0.25">
      <c r="A44176">
        <v>19024</v>
      </c>
      <c r="B44176" t="s">
        <v>33755</v>
      </c>
      <c r="C44176" s="1">
        <v>43524</v>
      </c>
      <c r="D44176" t="s">
        <v>34042</v>
      </c>
    </row>
    <row r="44177" spans="1:4" x14ac:dyDescent="0.25">
      <c r="A44177">
        <v>19025</v>
      </c>
      <c r="B44177" t="s">
        <v>33489</v>
      </c>
      <c r="C44177" s="1">
        <v>43069</v>
      </c>
      <c r="D44177" t="s">
        <v>34043</v>
      </c>
    </row>
    <row r="44178" spans="1:4" x14ac:dyDescent="0.25">
      <c r="A44178">
        <v>19026</v>
      </c>
      <c r="B44178" t="s">
        <v>33489</v>
      </c>
      <c r="C44178" s="1">
        <v>43091</v>
      </c>
      <c r="D44178" t="s">
        <v>34043</v>
      </c>
    </row>
    <row r="44179" spans="1:4" x14ac:dyDescent="0.25">
      <c r="A44179">
        <v>19027</v>
      </c>
      <c r="B44179" t="s">
        <v>33489</v>
      </c>
      <c r="C44179" s="1">
        <v>43106</v>
      </c>
      <c r="D44179" t="s">
        <v>34043</v>
      </c>
    </row>
    <row r="44180" spans="1:4" x14ac:dyDescent="0.25">
      <c r="A44180">
        <v>19028</v>
      </c>
      <c r="B44180" t="s">
        <v>33489</v>
      </c>
      <c r="C44180" s="1">
        <v>43458</v>
      </c>
      <c r="D44180" t="s">
        <v>34043</v>
      </c>
    </row>
    <row r="44181" spans="1:4" x14ac:dyDescent="0.25">
      <c r="A44181">
        <v>19029</v>
      </c>
      <c r="B44181" t="s">
        <v>33489</v>
      </c>
      <c r="C44181" s="1">
        <v>43524</v>
      </c>
      <c r="D44181" t="s">
        <v>34043</v>
      </c>
    </row>
    <row r="44182" spans="1:4" x14ac:dyDescent="0.25">
      <c r="A44182">
        <v>19030</v>
      </c>
      <c r="B44182" t="s">
        <v>33489</v>
      </c>
      <c r="C44182" s="1">
        <v>43069</v>
      </c>
      <c r="D44182" t="s">
        <v>34044</v>
      </c>
    </row>
    <row r="44183" spans="1:4" x14ac:dyDescent="0.25">
      <c r="A44183">
        <v>19031</v>
      </c>
      <c r="B44183" t="s">
        <v>33489</v>
      </c>
      <c r="C44183" s="1">
        <v>43091</v>
      </c>
      <c r="D44183" t="s">
        <v>34044</v>
      </c>
    </row>
    <row r="44184" spans="1:4" x14ac:dyDescent="0.25">
      <c r="A44184">
        <v>19032</v>
      </c>
      <c r="B44184" t="s">
        <v>33489</v>
      </c>
      <c r="C44184" s="1">
        <v>43106</v>
      </c>
      <c r="D44184" t="s">
        <v>34044</v>
      </c>
    </row>
    <row r="44185" spans="1:4" x14ac:dyDescent="0.25">
      <c r="A44185">
        <v>19033</v>
      </c>
      <c r="B44185" t="s">
        <v>33489</v>
      </c>
      <c r="C44185" s="1">
        <v>43458</v>
      </c>
      <c r="D44185" t="s">
        <v>34044</v>
      </c>
    </row>
    <row r="44186" spans="1:4" x14ac:dyDescent="0.25">
      <c r="A44186">
        <v>19034</v>
      </c>
      <c r="B44186" t="s">
        <v>33489</v>
      </c>
      <c r="C44186" s="1">
        <v>43524</v>
      </c>
      <c r="D44186" t="s">
        <v>34044</v>
      </c>
    </row>
    <row r="44187" spans="1:4" x14ac:dyDescent="0.25">
      <c r="A44187">
        <v>19035</v>
      </c>
      <c r="B44187" t="s">
        <v>33682</v>
      </c>
      <c r="C44187" s="1">
        <v>43091</v>
      </c>
      <c r="D44187" t="s">
        <v>34045</v>
      </c>
    </row>
    <row r="44188" spans="1:4" x14ac:dyDescent="0.25">
      <c r="A44188">
        <v>19036</v>
      </c>
      <c r="B44188" t="s">
        <v>33751</v>
      </c>
      <c r="C44188" s="1">
        <v>43524</v>
      </c>
      <c r="D44188" t="s">
        <v>34046</v>
      </c>
    </row>
    <row r="44189" spans="1:4" x14ac:dyDescent="0.25">
      <c r="A44189">
        <v>19037</v>
      </c>
      <c r="B44189" t="s">
        <v>33739</v>
      </c>
      <c r="C44189" s="1">
        <v>43524</v>
      </c>
      <c r="D44189" t="s">
        <v>34047</v>
      </c>
    </row>
    <row r="44190" spans="1:4" x14ac:dyDescent="0.25">
      <c r="A44190">
        <v>19038</v>
      </c>
      <c r="B44190" t="s">
        <v>33719</v>
      </c>
      <c r="C44190" s="1">
        <v>43458</v>
      </c>
      <c r="D44190" t="s">
        <v>34048</v>
      </c>
    </row>
    <row r="44191" spans="1:4" x14ac:dyDescent="0.25">
      <c r="A44191">
        <v>19039</v>
      </c>
      <c r="B44191" t="s">
        <v>33745</v>
      </c>
      <c r="C44191" s="1">
        <v>43524</v>
      </c>
      <c r="D44191" t="s">
        <v>34049</v>
      </c>
    </row>
    <row r="44192" spans="1:4" x14ac:dyDescent="0.25">
      <c r="A44192">
        <v>19040</v>
      </c>
      <c r="B44192" t="s">
        <v>33625</v>
      </c>
      <c r="C44192" s="1">
        <v>43091</v>
      </c>
      <c r="D44192" t="s">
        <v>34050</v>
      </c>
    </row>
    <row r="44193" spans="1:4" x14ac:dyDescent="0.25">
      <c r="A44193">
        <v>19041</v>
      </c>
      <c r="B44193" t="s">
        <v>33700</v>
      </c>
      <c r="C44193" s="1">
        <v>43437</v>
      </c>
      <c r="D44193" t="s">
        <v>34051</v>
      </c>
    </row>
    <row r="44194" spans="1:4" x14ac:dyDescent="0.25">
      <c r="A44194">
        <v>19042</v>
      </c>
      <c r="B44194" t="s">
        <v>33365</v>
      </c>
      <c r="C44194" s="1">
        <v>43457</v>
      </c>
      <c r="D44194" t="s">
        <v>34052</v>
      </c>
    </row>
    <row r="44195" spans="1:4" x14ac:dyDescent="0.25">
      <c r="A44195">
        <v>19043</v>
      </c>
      <c r="B44195" t="s">
        <v>33365</v>
      </c>
      <c r="C44195" s="1">
        <v>43523</v>
      </c>
      <c r="D44195" t="s">
        <v>34052</v>
      </c>
    </row>
    <row r="44196" spans="1:4" x14ac:dyDescent="0.25">
      <c r="A44196">
        <v>19044</v>
      </c>
      <c r="B44196" t="s">
        <v>6</v>
      </c>
      <c r="C44196" s="1">
        <v>43088</v>
      </c>
      <c r="D44196" t="s">
        <v>34053</v>
      </c>
    </row>
    <row r="44197" spans="1:4" x14ac:dyDescent="0.25">
      <c r="A44197">
        <v>19045</v>
      </c>
      <c r="B44197" t="s">
        <v>6</v>
      </c>
      <c r="C44197" s="1">
        <v>43456</v>
      </c>
      <c r="D44197" t="s">
        <v>34054</v>
      </c>
    </row>
    <row r="44198" spans="1:4" x14ac:dyDescent="0.25">
      <c r="A44198">
        <v>19049</v>
      </c>
      <c r="B44198" t="s">
        <v>6</v>
      </c>
      <c r="C44198" s="1">
        <v>42725</v>
      </c>
      <c r="D44198" t="s">
        <v>34055</v>
      </c>
    </row>
    <row r="44199" spans="1:4" x14ac:dyDescent="0.25">
      <c r="A44199">
        <v>19050</v>
      </c>
      <c r="B44199" t="s">
        <v>6</v>
      </c>
      <c r="C44199" s="1">
        <v>43089</v>
      </c>
      <c r="D44199" t="s">
        <v>34055</v>
      </c>
    </row>
    <row r="44200" spans="1:4" x14ac:dyDescent="0.25">
      <c r="A44200">
        <v>19051</v>
      </c>
      <c r="B44200" t="s">
        <v>6</v>
      </c>
      <c r="C44200" s="1">
        <v>43088</v>
      </c>
      <c r="D44200" t="s">
        <v>34056</v>
      </c>
    </row>
    <row r="44201" spans="1:4" x14ac:dyDescent="0.25">
      <c r="A44201">
        <v>19052</v>
      </c>
      <c r="B44201" t="s">
        <v>6</v>
      </c>
      <c r="C44201" s="1">
        <v>43458</v>
      </c>
      <c r="D44201" t="s">
        <v>34057</v>
      </c>
    </row>
    <row r="44202" spans="1:4" x14ac:dyDescent="0.25">
      <c r="A44202">
        <v>19053</v>
      </c>
      <c r="B44202" t="s">
        <v>6</v>
      </c>
      <c r="C44202" s="1">
        <v>43088</v>
      </c>
      <c r="D44202" t="s">
        <v>34058</v>
      </c>
    </row>
    <row r="44203" spans="1:4" x14ac:dyDescent="0.25">
      <c r="A44203">
        <v>19054</v>
      </c>
      <c r="B44203" t="s">
        <v>6</v>
      </c>
      <c r="C44203" s="1">
        <v>43456</v>
      </c>
      <c r="D44203" t="s">
        <v>34059</v>
      </c>
    </row>
    <row r="44204" spans="1:4" x14ac:dyDescent="0.25">
      <c r="A44204">
        <v>19055</v>
      </c>
      <c r="B44204" t="s">
        <v>6</v>
      </c>
      <c r="C44204" s="1">
        <v>43520</v>
      </c>
      <c r="D44204" t="s">
        <v>34059</v>
      </c>
    </row>
    <row r="44205" spans="1:4" x14ac:dyDescent="0.25">
      <c r="A44205">
        <v>19056</v>
      </c>
      <c r="B44205" t="s">
        <v>32672</v>
      </c>
      <c r="C44205" s="1">
        <v>42090</v>
      </c>
      <c r="D44205" t="s">
        <v>34060</v>
      </c>
    </row>
    <row r="44206" spans="1:4" x14ac:dyDescent="0.25">
      <c r="A44206">
        <v>19058</v>
      </c>
      <c r="B44206" t="s">
        <v>6</v>
      </c>
      <c r="C44206" s="1">
        <v>42090</v>
      </c>
      <c r="D44206" t="s">
        <v>34061</v>
      </c>
    </row>
    <row r="44207" spans="1:4" x14ac:dyDescent="0.25">
      <c r="A44207">
        <v>19059</v>
      </c>
      <c r="B44207" t="s">
        <v>6</v>
      </c>
      <c r="C44207" s="1">
        <v>42352</v>
      </c>
      <c r="D44207" t="s">
        <v>34062</v>
      </c>
    </row>
    <row r="44208" spans="1:4" x14ac:dyDescent="0.25">
      <c r="A44208">
        <v>19060</v>
      </c>
      <c r="B44208" t="s">
        <v>6</v>
      </c>
      <c r="C44208" s="1">
        <v>42724</v>
      </c>
      <c r="D44208" t="s">
        <v>34063</v>
      </c>
    </row>
    <row r="44209" spans="1:4" x14ac:dyDescent="0.25">
      <c r="A44209">
        <v>19061</v>
      </c>
      <c r="B44209" t="s">
        <v>6</v>
      </c>
      <c r="C44209" s="1">
        <v>43088</v>
      </c>
      <c r="D44209" t="s">
        <v>34063</v>
      </c>
    </row>
    <row r="44210" spans="1:4" x14ac:dyDescent="0.25">
      <c r="A44210">
        <v>19062</v>
      </c>
      <c r="B44210" t="s">
        <v>6</v>
      </c>
      <c r="C44210" s="1">
        <v>43456</v>
      </c>
      <c r="D44210" t="s">
        <v>34064</v>
      </c>
    </row>
    <row r="44211" spans="1:4" x14ac:dyDescent="0.25">
      <c r="A44211">
        <v>19063</v>
      </c>
      <c r="B44211" t="s">
        <v>6</v>
      </c>
      <c r="C44211" s="1">
        <v>43089</v>
      </c>
      <c r="D44211" t="s">
        <v>34065</v>
      </c>
    </row>
    <row r="44212" spans="1:4" x14ac:dyDescent="0.25">
      <c r="A44212">
        <v>19076</v>
      </c>
      <c r="B44212" t="s">
        <v>6</v>
      </c>
      <c r="C44212" s="1">
        <v>43088</v>
      </c>
      <c r="D44212" t="s">
        <v>34066</v>
      </c>
    </row>
    <row r="44213" spans="1:4" x14ac:dyDescent="0.25">
      <c r="A44213">
        <v>19077</v>
      </c>
      <c r="B44213" t="s">
        <v>6</v>
      </c>
      <c r="C44213" s="1">
        <v>43456</v>
      </c>
      <c r="D44213" t="s">
        <v>34067</v>
      </c>
    </row>
    <row r="44214" spans="1:4" x14ac:dyDescent="0.25">
      <c r="A44214">
        <v>19079</v>
      </c>
      <c r="B44214" t="s">
        <v>6</v>
      </c>
      <c r="C44214" s="1">
        <v>43456</v>
      </c>
      <c r="D44214" t="s">
        <v>34068</v>
      </c>
    </row>
    <row r="44215" spans="1:4" x14ac:dyDescent="0.25">
      <c r="A44215">
        <v>19093</v>
      </c>
      <c r="B44215" t="s">
        <v>6</v>
      </c>
      <c r="C44215" s="1">
        <v>43092</v>
      </c>
      <c r="D44215" t="s">
        <v>34069</v>
      </c>
    </row>
    <row r="44216" spans="1:4" x14ac:dyDescent="0.25">
      <c r="A44216">
        <v>19094</v>
      </c>
      <c r="B44216" t="s">
        <v>6</v>
      </c>
      <c r="C44216" s="1">
        <v>43438</v>
      </c>
      <c r="D44216" t="s">
        <v>34070</v>
      </c>
    </row>
    <row r="44217" spans="1:4" x14ac:dyDescent="0.25">
      <c r="A44217">
        <v>19095</v>
      </c>
      <c r="B44217" t="s">
        <v>6</v>
      </c>
      <c r="C44217" s="1">
        <v>43525</v>
      </c>
      <c r="D44217" t="s">
        <v>34070</v>
      </c>
    </row>
    <row r="44218" spans="1:4" x14ac:dyDescent="0.25">
      <c r="A44218">
        <v>19096</v>
      </c>
      <c r="B44218" t="s">
        <v>6</v>
      </c>
      <c r="C44218" s="1">
        <v>42457</v>
      </c>
      <c r="D44218" t="s">
        <v>34071</v>
      </c>
    </row>
    <row r="44219" spans="1:4" x14ac:dyDescent="0.25">
      <c r="A44219">
        <v>19097</v>
      </c>
      <c r="B44219" t="s">
        <v>6</v>
      </c>
      <c r="C44219" s="1">
        <v>42520</v>
      </c>
      <c r="D44219" t="s">
        <v>34071</v>
      </c>
    </row>
    <row r="44220" spans="1:4" x14ac:dyDescent="0.25">
      <c r="A44220">
        <v>19099</v>
      </c>
      <c r="B44220" t="s">
        <v>6</v>
      </c>
      <c r="C44220" s="1">
        <v>43021</v>
      </c>
      <c r="D44220" t="s">
        <v>34071</v>
      </c>
    </row>
    <row r="44221" spans="1:4" x14ac:dyDescent="0.25">
      <c r="A44221">
        <v>19100</v>
      </c>
      <c r="B44221" t="s">
        <v>6</v>
      </c>
      <c r="C44221" s="1">
        <v>43387</v>
      </c>
      <c r="D44221" t="s">
        <v>34072</v>
      </c>
    </row>
    <row r="44222" spans="1:4" x14ac:dyDescent="0.25">
      <c r="A44222">
        <v>19114</v>
      </c>
      <c r="B44222" t="s">
        <v>6</v>
      </c>
      <c r="C44222" s="1">
        <v>43088</v>
      </c>
      <c r="D44222" t="s">
        <v>34073</v>
      </c>
    </row>
    <row r="44223" spans="1:4" x14ac:dyDescent="0.25">
      <c r="A44223">
        <v>19115</v>
      </c>
      <c r="B44223" t="s">
        <v>6</v>
      </c>
      <c r="C44223" s="1">
        <v>43456</v>
      </c>
      <c r="D44223" t="s">
        <v>34074</v>
      </c>
    </row>
    <row r="44224" spans="1:4" x14ac:dyDescent="0.25">
      <c r="A44224">
        <v>19117</v>
      </c>
      <c r="B44224" t="s">
        <v>6</v>
      </c>
      <c r="C44224" s="1">
        <v>43088</v>
      </c>
      <c r="D44224" t="s">
        <v>34075</v>
      </c>
    </row>
    <row r="44225" spans="1:4" x14ac:dyDescent="0.25">
      <c r="A44225">
        <v>19118</v>
      </c>
      <c r="B44225" t="s">
        <v>6</v>
      </c>
      <c r="C44225" s="1">
        <v>42724</v>
      </c>
      <c r="D44225" t="s">
        <v>34076</v>
      </c>
    </row>
    <row r="44226" spans="1:4" x14ac:dyDescent="0.25">
      <c r="A44226">
        <v>19119</v>
      </c>
      <c r="B44226" t="s">
        <v>6</v>
      </c>
      <c r="C44226" s="1">
        <v>43088</v>
      </c>
      <c r="D44226" t="s">
        <v>34076</v>
      </c>
    </row>
    <row r="44227" spans="1:4" x14ac:dyDescent="0.25">
      <c r="A44227">
        <v>19120</v>
      </c>
      <c r="B44227" t="s">
        <v>34077</v>
      </c>
      <c r="C44227" s="1">
        <v>41480</v>
      </c>
      <c r="D44227" t="s">
        <v>34078</v>
      </c>
    </row>
    <row r="44228" spans="1:4" x14ac:dyDescent="0.25">
      <c r="A44228">
        <v>19121</v>
      </c>
      <c r="B44228" t="s">
        <v>34077</v>
      </c>
      <c r="C44228" s="1">
        <v>41873</v>
      </c>
      <c r="D44228" t="s">
        <v>34078</v>
      </c>
    </row>
    <row r="44229" spans="1:4" x14ac:dyDescent="0.25">
      <c r="A44229">
        <v>19123</v>
      </c>
      <c r="B44229" t="s">
        <v>6</v>
      </c>
      <c r="C44229" s="1">
        <v>42182</v>
      </c>
      <c r="D44229" t="s">
        <v>34079</v>
      </c>
    </row>
    <row r="44230" spans="1:4" x14ac:dyDescent="0.25">
      <c r="A44230">
        <v>19124</v>
      </c>
      <c r="B44230" t="s">
        <v>6</v>
      </c>
      <c r="C44230" s="1">
        <v>42234</v>
      </c>
      <c r="D44230" t="s">
        <v>34079</v>
      </c>
    </row>
    <row r="44231" spans="1:4" x14ac:dyDescent="0.25">
      <c r="A44231">
        <v>19126</v>
      </c>
      <c r="B44231" t="s">
        <v>34080</v>
      </c>
      <c r="C44231" s="1">
        <v>41484</v>
      </c>
      <c r="D44231" t="s">
        <v>34081</v>
      </c>
    </row>
    <row r="44232" spans="1:4" x14ac:dyDescent="0.25">
      <c r="A44232">
        <v>19127</v>
      </c>
      <c r="B44232" t="s">
        <v>34082</v>
      </c>
      <c r="C44232" s="1">
        <v>41484</v>
      </c>
      <c r="D44232" t="s">
        <v>34083</v>
      </c>
    </row>
    <row r="44233" spans="1:4" x14ac:dyDescent="0.25">
      <c r="A44233">
        <v>19128</v>
      </c>
      <c r="B44233" t="s">
        <v>34084</v>
      </c>
      <c r="C44233" s="1">
        <v>41484</v>
      </c>
      <c r="D44233" t="s">
        <v>34085</v>
      </c>
    </row>
    <row r="44234" spans="1:4" x14ac:dyDescent="0.25">
      <c r="A44234">
        <v>19129</v>
      </c>
      <c r="B44234" t="s">
        <v>34086</v>
      </c>
      <c r="C44234" s="1">
        <v>41484</v>
      </c>
      <c r="D44234" t="s">
        <v>34087</v>
      </c>
    </row>
    <row r="44235" spans="1:4" x14ac:dyDescent="0.25">
      <c r="A44235">
        <v>19130</v>
      </c>
      <c r="B44235" t="s">
        <v>34088</v>
      </c>
      <c r="C44235" s="1">
        <v>41484</v>
      </c>
      <c r="D44235" t="s">
        <v>34089</v>
      </c>
    </row>
    <row r="44236" spans="1:4" x14ac:dyDescent="0.25">
      <c r="A44236">
        <v>19131</v>
      </c>
      <c r="B44236" t="s">
        <v>34090</v>
      </c>
      <c r="C44236" s="1">
        <v>41484</v>
      </c>
      <c r="D44236" t="s">
        <v>34091</v>
      </c>
    </row>
    <row r="44237" spans="1:4" x14ac:dyDescent="0.25">
      <c r="A44237">
        <v>19132</v>
      </c>
      <c r="B44237" t="s">
        <v>34092</v>
      </c>
      <c r="C44237" s="1">
        <v>41484</v>
      </c>
      <c r="D44237" t="s">
        <v>34093</v>
      </c>
    </row>
    <row r="44238" spans="1:4" x14ac:dyDescent="0.25">
      <c r="A44238">
        <v>19133</v>
      </c>
      <c r="B44238" t="s">
        <v>34094</v>
      </c>
      <c r="C44238" s="1">
        <v>41484</v>
      </c>
      <c r="D44238" t="s">
        <v>34095</v>
      </c>
    </row>
    <row r="44239" spans="1:4" x14ac:dyDescent="0.25">
      <c r="A44239">
        <v>19134</v>
      </c>
      <c r="B44239" t="s">
        <v>34096</v>
      </c>
      <c r="C44239" s="1">
        <v>41484</v>
      </c>
      <c r="D44239" t="s">
        <v>34097</v>
      </c>
    </row>
    <row r="44240" spans="1:4" x14ac:dyDescent="0.25">
      <c r="A44240">
        <v>19135</v>
      </c>
      <c r="B44240" t="s">
        <v>34098</v>
      </c>
      <c r="C44240" s="1">
        <v>41484</v>
      </c>
      <c r="D44240" t="s">
        <v>34099</v>
      </c>
    </row>
    <row r="44241" spans="1:4" x14ac:dyDescent="0.25">
      <c r="A44241">
        <v>19136</v>
      </c>
      <c r="B44241" t="s">
        <v>34100</v>
      </c>
      <c r="C44241" s="1">
        <v>41484</v>
      </c>
      <c r="D44241" t="s">
        <v>34101</v>
      </c>
    </row>
    <row r="44242" spans="1:4" x14ac:dyDescent="0.25">
      <c r="A44242">
        <v>19137</v>
      </c>
      <c r="B44242" t="s">
        <v>34102</v>
      </c>
      <c r="C44242" s="1">
        <v>41484</v>
      </c>
      <c r="D44242" t="s">
        <v>34103</v>
      </c>
    </row>
    <row r="44243" spans="1:4" x14ac:dyDescent="0.25">
      <c r="A44243">
        <v>19138</v>
      </c>
      <c r="B44243" t="s">
        <v>34104</v>
      </c>
      <c r="C44243" s="1">
        <v>41484</v>
      </c>
      <c r="D44243" t="s">
        <v>34105</v>
      </c>
    </row>
    <row r="44244" spans="1:4" x14ac:dyDescent="0.25">
      <c r="A44244">
        <v>19139</v>
      </c>
      <c r="B44244" t="s">
        <v>34106</v>
      </c>
      <c r="C44244" s="1">
        <v>41404</v>
      </c>
      <c r="D44244" t="s">
        <v>34107</v>
      </c>
    </row>
    <row r="44245" spans="1:4" x14ac:dyDescent="0.25">
      <c r="A44245">
        <v>19140</v>
      </c>
      <c r="B44245" t="s">
        <v>34108</v>
      </c>
      <c r="C44245" s="1">
        <v>41404</v>
      </c>
      <c r="D44245" t="s">
        <v>34109</v>
      </c>
    </row>
    <row r="44246" spans="1:4" x14ac:dyDescent="0.25">
      <c r="A44246">
        <v>19141</v>
      </c>
      <c r="B44246" t="s">
        <v>18712</v>
      </c>
      <c r="C44246" s="1">
        <v>41404</v>
      </c>
      <c r="D44246" t="s">
        <v>34110</v>
      </c>
    </row>
    <row r="44247" spans="1:4" x14ac:dyDescent="0.25">
      <c r="A44247">
        <v>19142</v>
      </c>
      <c r="B44247" t="s">
        <v>34111</v>
      </c>
      <c r="C44247" s="1">
        <v>41404</v>
      </c>
      <c r="D44247" t="s">
        <v>34112</v>
      </c>
    </row>
    <row r="44248" spans="1:4" x14ac:dyDescent="0.25">
      <c r="A44248">
        <v>19143</v>
      </c>
      <c r="B44248" t="s">
        <v>34113</v>
      </c>
      <c r="C44248" s="1">
        <v>41404</v>
      </c>
      <c r="D44248" t="s">
        <v>34114</v>
      </c>
    </row>
    <row r="44249" spans="1:4" x14ac:dyDescent="0.25">
      <c r="A44249">
        <v>19144</v>
      </c>
      <c r="B44249" t="s">
        <v>6</v>
      </c>
      <c r="C44249" s="1">
        <v>42090</v>
      </c>
      <c r="D44249" t="s">
        <v>34115</v>
      </c>
    </row>
    <row r="44250" spans="1:4" x14ac:dyDescent="0.25">
      <c r="A44250">
        <v>19146</v>
      </c>
      <c r="B44250" t="s">
        <v>6</v>
      </c>
      <c r="C44250" s="1">
        <v>42725</v>
      </c>
      <c r="D44250" t="s">
        <v>34116</v>
      </c>
    </row>
    <row r="44251" spans="1:4" x14ac:dyDescent="0.25">
      <c r="A44251">
        <v>19147</v>
      </c>
      <c r="B44251" t="s">
        <v>6</v>
      </c>
      <c r="C44251" s="1">
        <v>43088</v>
      </c>
      <c r="D44251" t="s">
        <v>34116</v>
      </c>
    </row>
    <row r="44252" spans="1:4" x14ac:dyDescent="0.25">
      <c r="A44252">
        <v>19149</v>
      </c>
      <c r="B44252" t="s">
        <v>34117</v>
      </c>
      <c r="C44252" s="1">
        <v>43434</v>
      </c>
      <c r="D44252" t="s">
        <v>34118</v>
      </c>
    </row>
    <row r="44253" spans="1:4" x14ac:dyDescent="0.25">
      <c r="A44253">
        <v>19150</v>
      </c>
      <c r="B44253" t="s">
        <v>34117</v>
      </c>
      <c r="C44253" s="1">
        <v>43456</v>
      </c>
      <c r="D44253" t="s">
        <v>34118</v>
      </c>
    </row>
    <row r="44254" spans="1:4" x14ac:dyDescent="0.25">
      <c r="A44254">
        <v>19151</v>
      </c>
      <c r="B44254" t="s">
        <v>34117</v>
      </c>
      <c r="C44254" s="1">
        <v>43519</v>
      </c>
      <c r="D44254" t="s">
        <v>34118</v>
      </c>
    </row>
    <row r="44255" spans="1:4" x14ac:dyDescent="0.25">
      <c r="A44255">
        <v>19152</v>
      </c>
      <c r="B44255" t="s">
        <v>34117</v>
      </c>
      <c r="C44255" s="1">
        <v>43543</v>
      </c>
      <c r="D44255" t="s">
        <v>34118</v>
      </c>
    </row>
    <row r="44256" spans="1:4" x14ac:dyDescent="0.25">
      <c r="A44256">
        <v>19153</v>
      </c>
      <c r="B44256" t="s">
        <v>34119</v>
      </c>
      <c r="C44256" s="1">
        <v>43382</v>
      </c>
      <c r="D44256" t="s">
        <v>34120</v>
      </c>
    </row>
    <row r="44257" spans="1:4" x14ac:dyDescent="0.25">
      <c r="A44257">
        <v>19154</v>
      </c>
      <c r="B44257" t="s">
        <v>34119</v>
      </c>
      <c r="C44257" s="1">
        <v>43457</v>
      </c>
      <c r="D44257" t="s">
        <v>34120</v>
      </c>
    </row>
    <row r="44258" spans="1:4" x14ac:dyDescent="0.25">
      <c r="A44258">
        <v>19155</v>
      </c>
      <c r="B44258" t="s">
        <v>34119</v>
      </c>
      <c r="C44258" s="1">
        <v>43524</v>
      </c>
      <c r="D44258" t="s">
        <v>34120</v>
      </c>
    </row>
    <row r="44259" spans="1:4" x14ac:dyDescent="0.25">
      <c r="A44259">
        <v>19156</v>
      </c>
      <c r="B44259" t="s">
        <v>34121</v>
      </c>
      <c r="C44259" s="1">
        <v>43457</v>
      </c>
      <c r="D44259" t="s">
        <v>34122</v>
      </c>
    </row>
    <row r="44260" spans="1:4" x14ac:dyDescent="0.25">
      <c r="A44260">
        <v>19157</v>
      </c>
      <c r="B44260" t="s">
        <v>34121</v>
      </c>
      <c r="C44260" s="1">
        <v>43524</v>
      </c>
      <c r="D44260" t="s">
        <v>34122</v>
      </c>
    </row>
    <row r="44261" spans="1:4" x14ac:dyDescent="0.25">
      <c r="A44261">
        <v>19158</v>
      </c>
      <c r="B44261" t="s">
        <v>34123</v>
      </c>
      <c r="C44261" s="1">
        <v>43458</v>
      </c>
      <c r="D44261" t="s">
        <v>34124</v>
      </c>
    </row>
    <row r="44262" spans="1:4" x14ac:dyDescent="0.25">
      <c r="A44262">
        <v>19159</v>
      </c>
      <c r="B44262" t="s">
        <v>34123</v>
      </c>
      <c r="C44262" s="1">
        <v>43524</v>
      </c>
      <c r="D44262" t="s">
        <v>34124</v>
      </c>
    </row>
    <row r="44263" spans="1:4" x14ac:dyDescent="0.25">
      <c r="A44263">
        <v>19160</v>
      </c>
      <c r="B44263" t="s">
        <v>34125</v>
      </c>
      <c r="C44263" s="1">
        <v>43457</v>
      </c>
      <c r="D44263" t="s">
        <v>34126</v>
      </c>
    </row>
    <row r="44264" spans="1:4" x14ac:dyDescent="0.25">
      <c r="A44264">
        <v>19161</v>
      </c>
      <c r="B44264" t="s">
        <v>34125</v>
      </c>
      <c r="C44264" s="1">
        <v>43524</v>
      </c>
      <c r="D44264" t="s">
        <v>34126</v>
      </c>
    </row>
    <row r="44265" spans="1:4" x14ac:dyDescent="0.25">
      <c r="A44265">
        <v>19162</v>
      </c>
      <c r="B44265" t="s">
        <v>34127</v>
      </c>
      <c r="C44265" s="1">
        <v>43524</v>
      </c>
      <c r="D44265" t="s">
        <v>34128</v>
      </c>
    </row>
    <row r="44266" spans="1:4" x14ac:dyDescent="0.25">
      <c r="A44266">
        <v>19163</v>
      </c>
      <c r="B44266" t="s">
        <v>34129</v>
      </c>
      <c r="C44266" s="1">
        <v>43457</v>
      </c>
      <c r="D44266" t="s">
        <v>34130</v>
      </c>
    </row>
    <row r="44267" spans="1:4" x14ac:dyDescent="0.25">
      <c r="A44267">
        <v>19164</v>
      </c>
      <c r="B44267" t="s">
        <v>34129</v>
      </c>
      <c r="C44267" s="1">
        <v>43524</v>
      </c>
      <c r="D44267" t="s">
        <v>34130</v>
      </c>
    </row>
    <row r="44268" spans="1:4" x14ac:dyDescent="0.25">
      <c r="A44268">
        <v>19165</v>
      </c>
      <c r="B44268" t="s">
        <v>34131</v>
      </c>
      <c r="C44268" s="1">
        <v>43457</v>
      </c>
      <c r="D44268" t="s">
        <v>34132</v>
      </c>
    </row>
    <row r="44269" spans="1:4" x14ac:dyDescent="0.25">
      <c r="A44269">
        <v>19166</v>
      </c>
      <c r="B44269" t="s">
        <v>34131</v>
      </c>
      <c r="C44269" s="1">
        <v>43524</v>
      </c>
      <c r="D44269" t="s">
        <v>34132</v>
      </c>
    </row>
    <row r="44270" spans="1:4" x14ac:dyDescent="0.25">
      <c r="A44270">
        <v>19167</v>
      </c>
      <c r="B44270" t="s">
        <v>34133</v>
      </c>
      <c r="C44270" s="1">
        <v>43457</v>
      </c>
      <c r="D44270" t="s">
        <v>34134</v>
      </c>
    </row>
    <row r="44271" spans="1:4" x14ac:dyDescent="0.25">
      <c r="A44271">
        <v>19168</v>
      </c>
      <c r="B44271" t="s">
        <v>34133</v>
      </c>
      <c r="C44271" s="1">
        <v>43524</v>
      </c>
      <c r="D44271" t="s">
        <v>34134</v>
      </c>
    </row>
    <row r="44272" spans="1:4" x14ac:dyDescent="0.25">
      <c r="A44272">
        <v>19169</v>
      </c>
      <c r="B44272" t="s">
        <v>34135</v>
      </c>
      <c r="C44272" s="1">
        <v>43524</v>
      </c>
      <c r="D44272" t="s">
        <v>34136</v>
      </c>
    </row>
    <row r="44273" spans="1:4" x14ac:dyDescent="0.25">
      <c r="A44273">
        <v>19170</v>
      </c>
      <c r="B44273" t="s">
        <v>29580</v>
      </c>
      <c r="C44273" s="1">
        <v>43457</v>
      </c>
      <c r="D44273" t="s">
        <v>34137</v>
      </c>
    </row>
    <row r="44274" spans="1:4" x14ac:dyDescent="0.25">
      <c r="A44274">
        <v>19171</v>
      </c>
      <c r="B44274" t="s">
        <v>29580</v>
      </c>
      <c r="C44274" s="1">
        <v>43524</v>
      </c>
      <c r="D44274" t="s">
        <v>34137</v>
      </c>
    </row>
    <row r="44275" spans="1:4" x14ac:dyDescent="0.25">
      <c r="A44275">
        <v>19172</v>
      </c>
      <c r="B44275" t="s">
        <v>34138</v>
      </c>
      <c r="C44275" s="1">
        <v>43524</v>
      </c>
      <c r="D44275" t="s">
        <v>34139</v>
      </c>
    </row>
    <row r="44276" spans="1:4" x14ac:dyDescent="0.25">
      <c r="A44276">
        <v>19173</v>
      </c>
      <c r="B44276" t="s">
        <v>34140</v>
      </c>
      <c r="C44276" s="1">
        <v>43457</v>
      </c>
      <c r="D44276" t="s">
        <v>34141</v>
      </c>
    </row>
    <row r="44277" spans="1:4" x14ac:dyDescent="0.25">
      <c r="A44277">
        <v>19174</v>
      </c>
      <c r="B44277" t="s">
        <v>34140</v>
      </c>
      <c r="C44277" s="1">
        <v>43524</v>
      </c>
      <c r="D44277" t="s">
        <v>34141</v>
      </c>
    </row>
    <row r="44278" spans="1:4" x14ac:dyDescent="0.25">
      <c r="A44278">
        <v>19178</v>
      </c>
      <c r="B44278" t="s">
        <v>34142</v>
      </c>
      <c r="C44278" s="1">
        <v>43457</v>
      </c>
      <c r="D44278" t="s">
        <v>34143</v>
      </c>
    </row>
    <row r="44279" spans="1:4" x14ac:dyDescent="0.25">
      <c r="A44279">
        <v>19179</v>
      </c>
      <c r="B44279" t="s">
        <v>34142</v>
      </c>
      <c r="C44279" s="1">
        <v>43524</v>
      </c>
      <c r="D44279" t="s">
        <v>34143</v>
      </c>
    </row>
    <row r="44280" spans="1:4" x14ac:dyDescent="0.25">
      <c r="A44280">
        <v>19180</v>
      </c>
      <c r="B44280" t="s">
        <v>34144</v>
      </c>
      <c r="C44280" s="1">
        <v>43457</v>
      </c>
      <c r="D44280" t="s">
        <v>34145</v>
      </c>
    </row>
    <row r="44281" spans="1:4" x14ac:dyDescent="0.25">
      <c r="A44281">
        <v>19181</v>
      </c>
      <c r="B44281" t="s">
        <v>34144</v>
      </c>
      <c r="C44281" s="1">
        <v>43524</v>
      </c>
      <c r="D44281" t="s">
        <v>34145</v>
      </c>
    </row>
    <row r="44282" spans="1:4" x14ac:dyDescent="0.25">
      <c r="A44282">
        <v>19182</v>
      </c>
      <c r="B44282" t="s">
        <v>34146</v>
      </c>
      <c r="C44282" s="1">
        <v>43457</v>
      </c>
      <c r="D44282" t="s">
        <v>34147</v>
      </c>
    </row>
    <row r="44283" spans="1:4" x14ac:dyDescent="0.25">
      <c r="A44283">
        <v>19183</v>
      </c>
      <c r="B44283" t="s">
        <v>34146</v>
      </c>
      <c r="C44283" s="1">
        <v>43524</v>
      </c>
      <c r="D44283" t="s">
        <v>34147</v>
      </c>
    </row>
    <row r="44284" spans="1:4" x14ac:dyDescent="0.25">
      <c r="A44284">
        <v>19184</v>
      </c>
      <c r="B44284" t="s">
        <v>34148</v>
      </c>
      <c r="C44284" s="1">
        <v>43457</v>
      </c>
      <c r="D44284" t="s">
        <v>34149</v>
      </c>
    </row>
    <row r="44285" spans="1:4" x14ac:dyDescent="0.25">
      <c r="A44285">
        <v>19185</v>
      </c>
      <c r="B44285" t="s">
        <v>34148</v>
      </c>
      <c r="C44285" s="1">
        <v>43524</v>
      </c>
      <c r="D44285" t="s">
        <v>34149</v>
      </c>
    </row>
    <row r="44286" spans="1:4" x14ac:dyDescent="0.25">
      <c r="A44286">
        <v>19186</v>
      </c>
      <c r="B44286" t="s">
        <v>34150</v>
      </c>
      <c r="C44286" s="1">
        <v>43457</v>
      </c>
      <c r="D44286" t="s">
        <v>34151</v>
      </c>
    </row>
    <row r="44287" spans="1:4" x14ac:dyDescent="0.25">
      <c r="A44287">
        <v>19187</v>
      </c>
      <c r="B44287" t="s">
        <v>34150</v>
      </c>
      <c r="C44287" s="1">
        <v>43524</v>
      </c>
      <c r="D44287" t="s">
        <v>34151</v>
      </c>
    </row>
    <row r="44288" spans="1:4" x14ac:dyDescent="0.25">
      <c r="A44288">
        <v>19188</v>
      </c>
      <c r="B44288" t="s">
        <v>34152</v>
      </c>
      <c r="C44288" s="1">
        <v>43524</v>
      </c>
      <c r="D44288" t="s">
        <v>34153</v>
      </c>
    </row>
    <row r="44289" spans="1:4" x14ac:dyDescent="0.25">
      <c r="A44289">
        <v>19189</v>
      </c>
      <c r="B44289" t="s">
        <v>6</v>
      </c>
      <c r="C44289" s="1">
        <v>43089</v>
      </c>
      <c r="D44289" t="s">
        <v>34154</v>
      </c>
    </row>
    <row r="44290" spans="1:4" x14ac:dyDescent="0.25">
      <c r="A44290">
        <v>19190</v>
      </c>
      <c r="B44290" t="s">
        <v>6</v>
      </c>
      <c r="C44290" s="1">
        <v>43093</v>
      </c>
      <c r="D44290" t="s">
        <v>34155</v>
      </c>
    </row>
    <row r="44291" spans="1:4" x14ac:dyDescent="0.25">
      <c r="A44291">
        <v>19194</v>
      </c>
      <c r="B44291" t="s">
        <v>34156</v>
      </c>
      <c r="C44291" s="1">
        <v>40724</v>
      </c>
      <c r="D44291" t="s">
        <v>34157</v>
      </c>
    </row>
    <row r="44292" spans="1:4" x14ac:dyDescent="0.25">
      <c r="A44292">
        <v>19195</v>
      </c>
      <c r="B44292" t="s">
        <v>34156</v>
      </c>
      <c r="C44292" s="1">
        <v>40767</v>
      </c>
      <c r="D44292" t="s">
        <v>34157</v>
      </c>
    </row>
    <row r="44293" spans="1:4" x14ac:dyDescent="0.25">
      <c r="A44293">
        <v>19196</v>
      </c>
      <c r="B44293" t="s">
        <v>34158</v>
      </c>
      <c r="C44293" s="1">
        <v>40805</v>
      </c>
      <c r="D44293" t="s">
        <v>34159</v>
      </c>
    </row>
    <row r="44294" spans="1:4" x14ac:dyDescent="0.25">
      <c r="A44294">
        <v>19197</v>
      </c>
      <c r="B44294" t="s">
        <v>34158</v>
      </c>
      <c r="C44294" s="1">
        <v>40825</v>
      </c>
      <c r="D44294" t="s">
        <v>34157</v>
      </c>
    </row>
    <row r="44295" spans="1:4" x14ac:dyDescent="0.25">
      <c r="A44295">
        <v>19198</v>
      </c>
      <c r="B44295" t="s">
        <v>34158</v>
      </c>
      <c r="C44295" s="1">
        <v>41019</v>
      </c>
      <c r="D44295" t="s">
        <v>34159</v>
      </c>
    </row>
    <row r="44296" spans="1:4" x14ac:dyDescent="0.25">
      <c r="A44296">
        <v>19199</v>
      </c>
      <c r="B44296" t="s">
        <v>34158</v>
      </c>
      <c r="C44296" s="1">
        <v>41037</v>
      </c>
      <c r="D44296" t="s">
        <v>34159</v>
      </c>
    </row>
    <row r="44297" spans="1:4" x14ac:dyDescent="0.25">
      <c r="A44297">
        <v>19200</v>
      </c>
      <c r="B44297" t="s">
        <v>34158</v>
      </c>
      <c r="C44297" s="1">
        <v>41187</v>
      </c>
      <c r="D44297" t="s">
        <v>34157</v>
      </c>
    </row>
    <row r="44298" spans="1:4" x14ac:dyDescent="0.25">
      <c r="A44298">
        <v>19201</v>
      </c>
      <c r="B44298" t="s">
        <v>34158</v>
      </c>
      <c r="C44298" s="1">
        <v>41227</v>
      </c>
      <c r="D44298" t="s">
        <v>34159</v>
      </c>
    </row>
    <row r="44299" spans="1:4" x14ac:dyDescent="0.25">
      <c r="A44299">
        <v>19202</v>
      </c>
      <c r="B44299" t="s">
        <v>34158</v>
      </c>
      <c r="C44299" s="1">
        <v>41304</v>
      </c>
      <c r="D44299" t="s">
        <v>34159</v>
      </c>
    </row>
    <row r="44300" spans="1:4" x14ac:dyDescent="0.25">
      <c r="A44300">
        <v>19203</v>
      </c>
      <c r="B44300" t="s">
        <v>34158</v>
      </c>
      <c r="C44300" s="1">
        <v>41312</v>
      </c>
      <c r="D44300" t="s">
        <v>34159</v>
      </c>
    </row>
    <row r="44301" spans="1:4" x14ac:dyDescent="0.25">
      <c r="A44301">
        <v>19204</v>
      </c>
      <c r="B44301" t="s">
        <v>34158</v>
      </c>
      <c r="C44301" s="1">
        <v>41389</v>
      </c>
      <c r="D44301" t="s">
        <v>34157</v>
      </c>
    </row>
    <row r="44302" spans="1:4" x14ac:dyDescent="0.25">
      <c r="A44302">
        <v>19205</v>
      </c>
      <c r="B44302" t="s">
        <v>34158</v>
      </c>
      <c r="C44302" s="1">
        <v>41401</v>
      </c>
      <c r="D44302" t="s">
        <v>34159</v>
      </c>
    </row>
    <row r="44303" spans="1:4" x14ac:dyDescent="0.25">
      <c r="A44303">
        <v>19206</v>
      </c>
      <c r="B44303" t="s">
        <v>34158</v>
      </c>
      <c r="C44303" s="1">
        <v>41504</v>
      </c>
      <c r="D44303" t="s">
        <v>34157</v>
      </c>
    </row>
    <row r="44304" spans="1:4" x14ac:dyDescent="0.25">
      <c r="A44304">
        <v>19207</v>
      </c>
      <c r="B44304" t="s">
        <v>34158</v>
      </c>
      <c r="C44304" s="1">
        <v>41679</v>
      </c>
      <c r="D44304" t="s">
        <v>34157</v>
      </c>
    </row>
    <row r="44305" spans="1:4" x14ac:dyDescent="0.25">
      <c r="A44305">
        <v>19208</v>
      </c>
      <c r="B44305" t="s">
        <v>6</v>
      </c>
      <c r="C44305" s="1">
        <v>42724</v>
      </c>
      <c r="D44305" t="s">
        <v>34160</v>
      </c>
    </row>
    <row r="44306" spans="1:4" x14ac:dyDescent="0.25">
      <c r="A44306">
        <v>19209</v>
      </c>
      <c r="B44306" t="s">
        <v>6</v>
      </c>
      <c r="C44306" s="1">
        <v>42724</v>
      </c>
      <c r="D44306" t="s">
        <v>34161</v>
      </c>
    </row>
    <row r="44307" spans="1:4" x14ac:dyDescent="0.25">
      <c r="A44307">
        <v>19210</v>
      </c>
      <c r="B44307" t="s">
        <v>34162</v>
      </c>
      <c r="C44307" s="1">
        <v>40809</v>
      </c>
      <c r="D44307" t="s">
        <v>34163</v>
      </c>
    </row>
    <row r="44308" spans="1:4" x14ac:dyDescent="0.25">
      <c r="A44308">
        <v>19211</v>
      </c>
      <c r="B44308" t="s">
        <v>34162</v>
      </c>
      <c r="C44308" s="1">
        <v>40825</v>
      </c>
      <c r="D44308" t="s">
        <v>34163</v>
      </c>
    </row>
    <row r="44309" spans="1:4" x14ac:dyDescent="0.25">
      <c r="A44309">
        <v>19212</v>
      </c>
      <c r="B44309" t="s">
        <v>34162</v>
      </c>
      <c r="C44309" s="1">
        <v>41027</v>
      </c>
      <c r="D44309" t="s">
        <v>34163</v>
      </c>
    </row>
    <row r="44310" spans="1:4" x14ac:dyDescent="0.25">
      <c r="A44310">
        <v>19213</v>
      </c>
      <c r="B44310" t="s">
        <v>34162</v>
      </c>
      <c r="C44310" s="1">
        <v>41290</v>
      </c>
      <c r="D44310" t="s">
        <v>34163</v>
      </c>
    </row>
    <row r="44311" spans="1:4" x14ac:dyDescent="0.25">
      <c r="A44311">
        <v>19214</v>
      </c>
      <c r="B44311" t="s">
        <v>34162</v>
      </c>
      <c r="C44311" s="1">
        <v>41312</v>
      </c>
      <c r="D44311" t="s">
        <v>34163</v>
      </c>
    </row>
    <row r="44312" spans="1:4" x14ac:dyDescent="0.25">
      <c r="A44312">
        <v>19215</v>
      </c>
      <c r="B44312" t="s">
        <v>29666</v>
      </c>
      <c r="C44312" s="1">
        <v>41389</v>
      </c>
      <c r="D44312" t="s">
        <v>34163</v>
      </c>
    </row>
    <row r="44313" spans="1:4" x14ac:dyDescent="0.25">
      <c r="A44313">
        <v>19216</v>
      </c>
      <c r="B44313" t="s">
        <v>29666</v>
      </c>
      <c r="C44313" s="1">
        <v>41679</v>
      </c>
      <c r="D44313" t="s">
        <v>34163</v>
      </c>
    </row>
    <row r="44314" spans="1:4" x14ac:dyDescent="0.25">
      <c r="A44314">
        <v>19217</v>
      </c>
      <c r="B44314" t="s">
        <v>29666</v>
      </c>
      <c r="C44314" s="1">
        <v>41822</v>
      </c>
      <c r="D44314" t="s">
        <v>34163</v>
      </c>
    </row>
    <row r="44315" spans="1:4" x14ac:dyDescent="0.25">
      <c r="A44315">
        <v>19219</v>
      </c>
      <c r="B44315" t="s">
        <v>29666</v>
      </c>
      <c r="C44315" s="1">
        <v>42082</v>
      </c>
      <c r="D44315" t="s">
        <v>34164</v>
      </c>
    </row>
    <row r="44316" spans="1:4" x14ac:dyDescent="0.25">
      <c r="A44316">
        <v>19220</v>
      </c>
      <c r="B44316" t="s">
        <v>29666</v>
      </c>
      <c r="C44316" s="1">
        <v>42199</v>
      </c>
      <c r="D44316" t="s">
        <v>34164</v>
      </c>
    </row>
    <row r="44317" spans="1:4" x14ac:dyDescent="0.25">
      <c r="A44317">
        <v>19221</v>
      </c>
      <c r="B44317" t="s">
        <v>29666</v>
      </c>
      <c r="C44317" s="1">
        <v>42252</v>
      </c>
      <c r="D44317" t="s">
        <v>34164</v>
      </c>
    </row>
    <row r="44318" spans="1:4" x14ac:dyDescent="0.25">
      <c r="A44318">
        <v>19222</v>
      </c>
      <c r="B44318" t="s">
        <v>29666</v>
      </c>
      <c r="C44318" s="1">
        <v>42452</v>
      </c>
      <c r="D44318" t="s">
        <v>34164</v>
      </c>
    </row>
    <row r="44319" spans="1:4" x14ac:dyDescent="0.25">
      <c r="A44319">
        <v>19223</v>
      </c>
      <c r="B44319" t="s">
        <v>29666</v>
      </c>
      <c r="C44319" s="1">
        <v>42694</v>
      </c>
      <c r="D44319" t="s">
        <v>34164</v>
      </c>
    </row>
    <row r="44320" spans="1:4" x14ac:dyDescent="0.25">
      <c r="A44320">
        <v>19224</v>
      </c>
      <c r="B44320" t="s">
        <v>29666</v>
      </c>
      <c r="C44320" s="1">
        <v>42725</v>
      </c>
      <c r="D44320" t="s">
        <v>34164</v>
      </c>
    </row>
    <row r="44321" spans="1:4" x14ac:dyDescent="0.25">
      <c r="A44321">
        <v>19225</v>
      </c>
      <c r="B44321" t="s">
        <v>29666</v>
      </c>
      <c r="C44321" s="1">
        <v>42776</v>
      </c>
      <c r="D44321" t="s">
        <v>34164</v>
      </c>
    </row>
    <row r="44322" spans="1:4" x14ac:dyDescent="0.25">
      <c r="A44322">
        <v>19226</v>
      </c>
      <c r="B44322" t="s">
        <v>29666</v>
      </c>
      <c r="C44322" s="1">
        <v>42920</v>
      </c>
      <c r="D44322" t="s">
        <v>34164</v>
      </c>
    </row>
    <row r="44323" spans="1:4" x14ac:dyDescent="0.25">
      <c r="A44323">
        <v>19227</v>
      </c>
      <c r="B44323" t="s">
        <v>29666</v>
      </c>
      <c r="C44323" s="1">
        <v>43456</v>
      </c>
      <c r="D44323" t="s">
        <v>34165</v>
      </c>
    </row>
    <row r="44324" spans="1:4" x14ac:dyDescent="0.25">
      <c r="A44324">
        <v>19228</v>
      </c>
      <c r="B44324" t="s">
        <v>29666</v>
      </c>
      <c r="C44324" s="1">
        <v>43521</v>
      </c>
      <c r="D44324" t="s">
        <v>34165</v>
      </c>
    </row>
    <row r="44325" spans="1:4" x14ac:dyDescent="0.25">
      <c r="A44325">
        <v>19229</v>
      </c>
      <c r="B44325" t="s">
        <v>6</v>
      </c>
      <c r="C44325" s="1">
        <v>42724</v>
      </c>
      <c r="D44325" t="s">
        <v>34166</v>
      </c>
    </row>
    <row r="44326" spans="1:4" x14ac:dyDescent="0.25">
      <c r="A44326">
        <v>19230</v>
      </c>
      <c r="B44326" t="s">
        <v>6</v>
      </c>
      <c r="C44326" s="1">
        <v>43088</v>
      </c>
      <c r="D44326" t="s">
        <v>34166</v>
      </c>
    </row>
    <row r="44327" spans="1:4" x14ac:dyDescent="0.25">
      <c r="A44327">
        <v>19231</v>
      </c>
      <c r="B44327" t="s">
        <v>6</v>
      </c>
      <c r="C44327" s="1">
        <v>43456</v>
      </c>
      <c r="D44327" t="s">
        <v>34167</v>
      </c>
    </row>
    <row r="44328" spans="1:4" x14ac:dyDescent="0.25">
      <c r="A44328">
        <v>19232</v>
      </c>
      <c r="B44328" t="s">
        <v>6</v>
      </c>
      <c r="C44328" s="1">
        <v>43520</v>
      </c>
      <c r="D44328" t="s">
        <v>34167</v>
      </c>
    </row>
    <row r="44329" spans="1:4" x14ac:dyDescent="0.25">
      <c r="A44329">
        <v>19233</v>
      </c>
      <c r="B44329" t="s">
        <v>6</v>
      </c>
      <c r="C44329" s="1">
        <v>43456</v>
      </c>
      <c r="D44329" t="s">
        <v>34168</v>
      </c>
    </row>
    <row r="44330" spans="1:4" x14ac:dyDescent="0.25">
      <c r="A44330">
        <v>19234</v>
      </c>
      <c r="B44330" t="s">
        <v>6</v>
      </c>
      <c r="C44330" s="1">
        <v>42724</v>
      </c>
      <c r="D44330" t="s">
        <v>34169</v>
      </c>
    </row>
    <row r="44331" spans="1:4" x14ac:dyDescent="0.25">
      <c r="A44331">
        <v>19235</v>
      </c>
      <c r="B44331" t="s">
        <v>6</v>
      </c>
      <c r="C44331" s="1">
        <v>43088</v>
      </c>
      <c r="D44331" t="s">
        <v>34169</v>
      </c>
    </row>
    <row r="44332" spans="1:4" x14ac:dyDescent="0.25">
      <c r="A44332">
        <v>19236</v>
      </c>
      <c r="B44332" t="s">
        <v>6</v>
      </c>
      <c r="C44332" s="1">
        <v>43458</v>
      </c>
      <c r="D44332" t="s">
        <v>34170</v>
      </c>
    </row>
    <row r="44333" spans="1:4" x14ac:dyDescent="0.25">
      <c r="A44333">
        <v>19237</v>
      </c>
      <c r="B44333" t="s">
        <v>6</v>
      </c>
      <c r="C44333" s="1">
        <v>42724</v>
      </c>
      <c r="D44333" t="s">
        <v>34171</v>
      </c>
    </row>
    <row r="44334" spans="1:4" x14ac:dyDescent="0.25">
      <c r="A44334">
        <v>19238</v>
      </c>
      <c r="B44334" t="s">
        <v>6</v>
      </c>
      <c r="C44334" s="1">
        <v>43088</v>
      </c>
      <c r="D44334" t="s">
        <v>34171</v>
      </c>
    </row>
    <row r="44335" spans="1:4" x14ac:dyDescent="0.25">
      <c r="A44335">
        <v>19239</v>
      </c>
      <c r="B44335" t="s">
        <v>6</v>
      </c>
      <c r="C44335" s="1">
        <v>43456</v>
      </c>
      <c r="D44335" t="s">
        <v>34172</v>
      </c>
    </row>
    <row r="44336" spans="1:4" x14ac:dyDescent="0.25">
      <c r="A44336">
        <v>19240</v>
      </c>
      <c r="B44336" t="s">
        <v>6</v>
      </c>
      <c r="C44336" s="1">
        <v>43520</v>
      </c>
      <c r="D44336" t="s">
        <v>34172</v>
      </c>
    </row>
    <row r="44337" spans="1:4" x14ac:dyDescent="0.25">
      <c r="A44337">
        <v>19241</v>
      </c>
      <c r="B44337" t="s">
        <v>6</v>
      </c>
      <c r="C44337" s="1">
        <v>42727</v>
      </c>
      <c r="D44337" t="s">
        <v>34173</v>
      </c>
    </row>
    <row r="44338" spans="1:4" x14ac:dyDescent="0.25">
      <c r="A44338">
        <v>19242</v>
      </c>
      <c r="B44338" t="s">
        <v>6</v>
      </c>
      <c r="C44338" s="1">
        <v>43093</v>
      </c>
      <c r="D44338" t="s">
        <v>34173</v>
      </c>
    </row>
    <row r="44339" spans="1:4" x14ac:dyDescent="0.25">
      <c r="A44339">
        <v>19243</v>
      </c>
      <c r="B44339" t="s">
        <v>6</v>
      </c>
      <c r="C44339" s="1">
        <v>42724</v>
      </c>
      <c r="D44339" t="s">
        <v>34174</v>
      </c>
    </row>
    <row r="44340" spans="1:4" x14ac:dyDescent="0.25">
      <c r="A44340">
        <v>19244</v>
      </c>
      <c r="B44340" t="s">
        <v>6</v>
      </c>
      <c r="C44340" s="1">
        <v>43088</v>
      </c>
      <c r="D44340" t="s">
        <v>34174</v>
      </c>
    </row>
    <row r="44341" spans="1:4" x14ac:dyDescent="0.25">
      <c r="A44341">
        <v>19245</v>
      </c>
      <c r="B44341" t="s">
        <v>6</v>
      </c>
      <c r="C44341" s="1">
        <v>43456</v>
      </c>
      <c r="D44341" t="s">
        <v>34175</v>
      </c>
    </row>
    <row r="44342" spans="1:4" x14ac:dyDescent="0.25">
      <c r="A44342">
        <v>19246</v>
      </c>
      <c r="B44342" t="s">
        <v>6</v>
      </c>
      <c r="C44342" s="1">
        <v>43088</v>
      </c>
      <c r="D44342" t="s">
        <v>34176</v>
      </c>
    </row>
    <row r="44343" spans="1:4" x14ac:dyDescent="0.25">
      <c r="A44343">
        <v>19247</v>
      </c>
      <c r="B44343" t="s">
        <v>6</v>
      </c>
      <c r="C44343" s="1">
        <v>43456</v>
      </c>
      <c r="D44343" t="s">
        <v>34177</v>
      </c>
    </row>
    <row r="44344" spans="1:4" x14ac:dyDescent="0.25">
      <c r="A44344">
        <v>19248</v>
      </c>
      <c r="B44344" t="s">
        <v>6</v>
      </c>
      <c r="C44344" s="1">
        <v>43088</v>
      </c>
      <c r="D44344" t="s">
        <v>34178</v>
      </c>
    </row>
    <row r="44345" spans="1:4" x14ac:dyDescent="0.25">
      <c r="A44345">
        <v>19249</v>
      </c>
      <c r="B44345" t="s">
        <v>6</v>
      </c>
      <c r="C44345" s="1">
        <v>43456</v>
      </c>
      <c r="D44345" t="s">
        <v>34179</v>
      </c>
    </row>
    <row r="44346" spans="1:4" x14ac:dyDescent="0.25">
      <c r="A44346">
        <v>19250</v>
      </c>
      <c r="B44346" t="s">
        <v>6</v>
      </c>
      <c r="C44346" s="1">
        <v>43088</v>
      </c>
      <c r="D44346" t="s">
        <v>34180</v>
      </c>
    </row>
    <row r="44347" spans="1:4" x14ac:dyDescent="0.25">
      <c r="A44347">
        <v>19251</v>
      </c>
      <c r="B44347" t="s">
        <v>6</v>
      </c>
      <c r="C44347" s="1">
        <v>43456</v>
      </c>
      <c r="D44347" t="s">
        <v>34181</v>
      </c>
    </row>
    <row r="44348" spans="1:4" x14ac:dyDescent="0.25">
      <c r="A44348">
        <v>19252</v>
      </c>
      <c r="B44348" t="s">
        <v>6</v>
      </c>
      <c r="C44348" s="1">
        <v>43088</v>
      </c>
      <c r="D44348" t="s">
        <v>34182</v>
      </c>
    </row>
    <row r="44349" spans="1:4" x14ac:dyDescent="0.25">
      <c r="A44349">
        <v>19253</v>
      </c>
      <c r="B44349" t="s">
        <v>6</v>
      </c>
      <c r="C44349" s="1">
        <v>43456</v>
      </c>
      <c r="D44349" t="s">
        <v>34183</v>
      </c>
    </row>
    <row r="44350" spans="1:4" x14ac:dyDescent="0.25">
      <c r="A44350">
        <v>19254</v>
      </c>
      <c r="B44350" t="s">
        <v>6</v>
      </c>
      <c r="C44350" s="1">
        <v>43088</v>
      </c>
      <c r="D44350" t="s">
        <v>34184</v>
      </c>
    </row>
    <row r="44351" spans="1:4" x14ac:dyDescent="0.25">
      <c r="A44351">
        <v>19255</v>
      </c>
      <c r="B44351" t="s">
        <v>6</v>
      </c>
      <c r="C44351" s="1">
        <v>43088</v>
      </c>
      <c r="D44351" t="s">
        <v>34185</v>
      </c>
    </row>
    <row r="44352" spans="1:4" x14ac:dyDescent="0.25">
      <c r="A44352">
        <v>19256</v>
      </c>
      <c r="B44352" t="s">
        <v>6</v>
      </c>
      <c r="C44352" s="1">
        <v>43456</v>
      </c>
      <c r="D44352" t="s">
        <v>34186</v>
      </c>
    </row>
    <row r="44353" spans="1:4" x14ac:dyDescent="0.25">
      <c r="A44353">
        <v>19257</v>
      </c>
      <c r="B44353" t="s">
        <v>6</v>
      </c>
      <c r="C44353" s="1">
        <v>43088</v>
      </c>
      <c r="D44353" t="s">
        <v>34187</v>
      </c>
    </row>
    <row r="44354" spans="1:4" x14ac:dyDescent="0.25">
      <c r="A44354">
        <v>19258</v>
      </c>
      <c r="B44354" t="s">
        <v>6</v>
      </c>
      <c r="C44354" s="1">
        <v>43456</v>
      </c>
      <c r="D44354" t="s">
        <v>34188</v>
      </c>
    </row>
    <row r="44355" spans="1:4" x14ac:dyDescent="0.25">
      <c r="A44355">
        <v>19259</v>
      </c>
      <c r="B44355" t="s">
        <v>6</v>
      </c>
      <c r="C44355" s="1">
        <v>43088</v>
      </c>
      <c r="D44355" t="s">
        <v>34189</v>
      </c>
    </row>
    <row r="44356" spans="1:4" x14ac:dyDescent="0.25">
      <c r="A44356">
        <v>19260</v>
      </c>
      <c r="B44356" t="s">
        <v>6</v>
      </c>
      <c r="C44356" s="1">
        <v>43456</v>
      </c>
      <c r="D44356" t="s">
        <v>34190</v>
      </c>
    </row>
    <row r="44357" spans="1:4" x14ac:dyDescent="0.25">
      <c r="A44357">
        <v>19261</v>
      </c>
      <c r="B44357" t="s">
        <v>6</v>
      </c>
      <c r="C44357" s="1">
        <v>43088</v>
      </c>
      <c r="D44357" t="s">
        <v>34191</v>
      </c>
    </row>
    <row r="44358" spans="1:4" x14ac:dyDescent="0.25">
      <c r="A44358">
        <v>19262</v>
      </c>
      <c r="B44358" t="s">
        <v>6</v>
      </c>
      <c r="C44358" s="1">
        <v>43456</v>
      </c>
      <c r="D44358" t="s">
        <v>34192</v>
      </c>
    </row>
    <row r="44359" spans="1:4" x14ac:dyDescent="0.25">
      <c r="A44359">
        <v>19263</v>
      </c>
      <c r="B44359" t="s">
        <v>6</v>
      </c>
      <c r="C44359" s="1">
        <v>43088</v>
      </c>
      <c r="D44359" t="s">
        <v>34193</v>
      </c>
    </row>
    <row r="44360" spans="1:4" x14ac:dyDescent="0.25">
      <c r="A44360">
        <v>19264</v>
      </c>
      <c r="B44360" t="s">
        <v>6</v>
      </c>
      <c r="C44360" s="1">
        <v>43456</v>
      </c>
      <c r="D44360" t="s">
        <v>34194</v>
      </c>
    </row>
    <row r="44361" spans="1:4" x14ac:dyDescent="0.25">
      <c r="A44361">
        <v>19265</v>
      </c>
      <c r="B44361" t="s">
        <v>6</v>
      </c>
      <c r="C44361" s="1">
        <v>43456</v>
      </c>
      <c r="D44361" t="s">
        <v>34195</v>
      </c>
    </row>
    <row r="44362" spans="1:4" x14ac:dyDescent="0.25">
      <c r="A44362">
        <v>19266</v>
      </c>
      <c r="B44362" t="s">
        <v>6</v>
      </c>
      <c r="C44362" s="1">
        <v>42725</v>
      </c>
      <c r="D44362" t="s">
        <v>34196</v>
      </c>
    </row>
    <row r="44363" spans="1:4" x14ac:dyDescent="0.25">
      <c r="A44363">
        <v>19267</v>
      </c>
      <c r="B44363" t="s">
        <v>6</v>
      </c>
      <c r="C44363" s="1">
        <v>43089</v>
      </c>
      <c r="D44363" t="s">
        <v>34196</v>
      </c>
    </row>
    <row r="44364" spans="1:4" x14ac:dyDescent="0.25">
      <c r="A44364">
        <v>19268</v>
      </c>
      <c r="B44364" t="s">
        <v>6</v>
      </c>
      <c r="C44364" s="1">
        <v>42725</v>
      </c>
      <c r="D44364" t="s">
        <v>34197</v>
      </c>
    </row>
    <row r="44365" spans="1:4" x14ac:dyDescent="0.25">
      <c r="A44365">
        <v>19269</v>
      </c>
      <c r="B44365" t="s">
        <v>6</v>
      </c>
      <c r="C44365" s="1">
        <v>43088</v>
      </c>
      <c r="D44365" t="s">
        <v>34197</v>
      </c>
    </row>
    <row r="44366" spans="1:4" x14ac:dyDescent="0.25">
      <c r="A44366">
        <v>19272</v>
      </c>
      <c r="B44366" t="s">
        <v>6</v>
      </c>
      <c r="C44366" s="1">
        <v>43456</v>
      </c>
      <c r="D44366" t="s">
        <v>34198</v>
      </c>
    </row>
    <row r="44367" spans="1:4" x14ac:dyDescent="0.25">
      <c r="A44367">
        <v>19276</v>
      </c>
      <c r="B44367" t="s">
        <v>6</v>
      </c>
      <c r="C44367" s="1">
        <v>42724</v>
      </c>
      <c r="D44367" t="s">
        <v>34199</v>
      </c>
    </row>
    <row r="44368" spans="1:4" x14ac:dyDescent="0.25">
      <c r="A44368">
        <v>19277</v>
      </c>
      <c r="B44368" t="s">
        <v>6</v>
      </c>
      <c r="C44368" s="1">
        <v>43088</v>
      </c>
      <c r="D44368" t="s">
        <v>34199</v>
      </c>
    </row>
    <row r="44369" spans="1:4" x14ac:dyDescent="0.25">
      <c r="A44369">
        <v>19278</v>
      </c>
      <c r="B44369" t="s">
        <v>6</v>
      </c>
      <c r="C44369" s="1">
        <v>43456</v>
      </c>
      <c r="D44369" t="s">
        <v>34200</v>
      </c>
    </row>
    <row r="44370" spans="1:4" x14ac:dyDescent="0.25">
      <c r="A44370">
        <v>19279</v>
      </c>
      <c r="B44370" t="s">
        <v>6</v>
      </c>
      <c r="C44370" s="1">
        <v>43088</v>
      </c>
      <c r="D44370" t="s">
        <v>34201</v>
      </c>
    </row>
    <row r="44371" spans="1:4" x14ac:dyDescent="0.25">
      <c r="A44371">
        <v>19280</v>
      </c>
      <c r="B44371" t="s">
        <v>6</v>
      </c>
      <c r="C44371" s="1">
        <v>43088</v>
      </c>
      <c r="D44371" t="s">
        <v>34202</v>
      </c>
    </row>
    <row r="44372" spans="1:4" x14ac:dyDescent="0.25">
      <c r="A44372">
        <v>19281</v>
      </c>
      <c r="B44372" t="s">
        <v>6</v>
      </c>
      <c r="C44372" s="1">
        <v>43090</v>
      </c>
      <c r="D44372" t="s">
        <v>34203</v>
      </c>
    </row>
    <row r="44373" spans="1:4" x14ac:dyDescent="0.25">
      <c r="A44373">
        <v>19282</v>
      </c>
      <c r="B44373" t="s">
        <v>6</v>
      </c>
      <c r="C44373" s="1">
        <v>42095</v>
      </c>
      <c r="D44373" t="s">
        <v>34204</v>
      </c>
    </row>
    <row r="44374" spans="1:4" x14ac:dyDescent="0.25">
      <c r="A44374">
        <v>19283</v>
      </c>
      <c r="B44374" t="s">
        <v>6</v>
      </c>
      <c r="C44374" s="1">
        <v>42392</v>
      </c>
      <c r="D44374" t="s">
        <v>34204</v>
      </c>
    </row>
    <row r="44375" spans="1:4" x14ac:dyDescent="0.25">
      <c r="A44375">
        <v>19284</v>
      </c>
      <c r="B44375" t="s">
        <v>6</v>
      </c>
      <c r="C44375" s="1">
        <v>42852</v>
      </c>
      <c r="D44375" t="s">
        <v>34205</v>
      </c>
    </row>
    <row r="44376" spans="1:4" x14ac:dyDescent="0.25">
      <c r="A44376">
        <v>19285</v>
      </c>
      <c r="B44376" t="s">
        <v>6</v>
      </c>
      <c r="C44376" s="1">
        <v>42151</v>
      </c>
      <c r="D44376" t="s">
        <v>34206</v>
      </c>
    </row>
    <row r="44377" spans="1:4" x14ac:dyDescent="0.25">
      <c r="A44377">
        <v>19286</v>
      </c>
      <c r="B44377" t="s">
        <v>6</v>
      </c>
      <c r="C44377" s="1">
        <v>42233</v>
      </c>
      <c r="D44377" t="s">
        <v>34206</v>
      </c>
    </row>
    <row r="44378" spans="1:4" x14ac:dyDescent="0.25">
      <c r="A44378">
        <v>19287</v>
      </c>
      <c r="B44378" t="s">
        <v>6</v>
      </c>
      <c r="C44378" s="1">
        <v>42079</v>
      </c>
      <c r="D44378" t="s">
        <v>34207</v>
      </c>
    </row>
    <row r="44379" spans="1:4" x14ac:dyDescent="0.25">
      <c r="A44379">
        <v>19288</v>
      </c>
      <c r="B44379" t="s">
        <v>6</v>
      </c>
      <c r="C44379" s="1">
        <v>42592</v>
      </c>
      <c r="D44379" t="s">
        <v>34207</v>
      </c>
    </row>
    <row r="44380" spans="1:4" x14ac:dyDescent="0.25">
      <c r="A44380">
        <v>19289</v>
      </c>
      <c r="B44380" t="s">
        <v>6</v>
      </c>
      <c r="C44380" s="1">
        <v>42809</v>
      </c>
      <c r="D44380" t="s">
        <v>34207</v>
      </c>
    </row>
    <row r="44381" spans="1:4" x14ac:dyDescent="0.25">
      <c r="A44381">
        <v>19290</v>
      </c>
      <c r="B44381" t="s">
        <v>6</v>
      </c>
      <c r="C44381" s="1">
        <v>42918</v>
      </c>
      <c r="D44381" t="s">
        <v>34207</v>
      </c>
    </row>
    <row r="44382" spans="1:4" x14ac:dyDescent="0.25">
      <c r="A44382">
        <v>19291</v>
      </c>
      <c r="B44382" t="s">
        <v>6</v>
      </c>
      <c r="C44382" s="1">
        <v>42725</v>
      </c>
      <c r="D44382" t="s">
        <v>34208</v>
      </c>
    </row>
    <row r="44383" spans="1:4" x14ac:dyDescent="0.25">
      <c r="A44383">
        <v>19292</v>
      </c>
      <c r="B44383" t="s">
        <v>6</v>
      </c>
      <c r="C44383" s="1">
        <v>43089</v>
      </c>
      <c r="D44383" t="s">
        <v>34208</v>
      </c>
    </row>
    <row r="44384" spans="1:4" x14ac:dyDescent="0.25">
      <c r="A44384">
        <v>19293</v>
      </c>
      <c r="B44384" t="s">
        <v>6</v>
      </c>
      <c r="C44384" s="1">
        <v>42725</v>
      </c>
      <c r="D44384" t="s">
        <v>34209</v>
      </c>
    </row>
    <row r="44385" spans="1:4" x14ac:dyDescent="0.25">
      <c r="A44385">
        <v>19294</v>
      </c>
      <c r="B44385" t="s">
        <v>6</v>
      </c>
      <c r="C44385" s="1">
        <v>43089</v>
      </c>
      <c r="D44385" t="s">
        <v>34209</v>
      </c>
    </row>
    <row r="44386" spans="1:4" x14ac:dyDescent="0.25">
      <c r="A44386">
        <v>19295</v>
      </c>
      <c r="B44386" t="s">
        <v>6</v>
      </c>
      <c r="C44386" s="1">
        <v>42725</v>
      </c>
      <c r="D44386" t="s">
        <v>34210</v>
      </c>
    </row>
    <row r="44387" spans="1:4" x14ac:dyDescent="0.25">
      <c r="A44387">
        <v>19296</v>
      </c>
      <c r="B44387" t="s">
        <v>6</v>
      </c>
      <c r="C44387" s="1">
        <v>43089</v>
      </c>
      <c r="D44387" t="s">
        <v>34210</v>
      </c>
    </row>
    <row r="44388" spans="1:4" x14ac:dyDescent="0.25">
      <c r="A44388">
        <v>19297</v>
      </c>
      <c r="B44388" t="s">
        <v>6</v>
      </c>
      <c r="C44388" s="1">
        <v>42726</v>
      </c>
      <c r="D44388" t="s">
        <v>34211</v>
      </c>
    </row>
    <row r="44389" spans="1:4" x14ac:dyDescent="0.25">
      <c r="A44389">
        <v>19298</v>
      </c>
      <c r="B44389" t="s">
        <v>6</v>
      </c>
      <c r="C44389" s="1">
        <v>43089</v>
      </c>
      <c r="D44389" t="s">
        <v>34211</v>
      </c>
    </row>
    <row r="44390" spans="1:4" x14ac:dyDescent="0.25">
      <c r="A44390">
        <v>19299</v>
      </c>
      <c r="B44390" t="s">
        <v>6</v>
      </c>
      <c r="C44390" s="1">
        <v>42725</v>
      </c>
      <c r="D44390" t="s">
        <v>34212</v>
      </c>
    </row>
    <row r="44391" spans="1:4" x14ac:dyDescent="0.25">
      <c r="A44391">
        <v>19300</v>
      </c>
      <c r="B44391" t="s">
        <v>6</v>
      </c>
      <c r="C44391" s="1">
        <v>43089</v>
      </c>
      <c r="D44391" t="s">
        <v>34212</v>
      </c>
    </row>
    <row r="44392" spans="1:4" x14ac:dyDescent="0.25">
      <c r="A44392">
        <v>19301</v>
      </c>
      <c r="B44392" t="s">
        <v>6</v>
      </c>
      <c r="C44392" s="1">
        <v>42725</v>
      </c>
      <c r="D44392" t="s">
        <v>34213</v>
      </c>
    </row>
    <row r="44393" spans="1:4" x14ac:dyDescent="0.25">
      <c r="A44393">
        <v>19302</v>
      </c>
      <c r="B44393" t="s">
        <v>6</v>
      </c>
      <c r="C44393" s="1">
        <v>43089</v>
      </c>
      <c r="D44393" t="s">
        <v>34213</v>
      </c>
    </row>
    <row r="44394" spans="1:4" x14ac:dyDescent="0.25">
      <c r="A44394">
        <v>19303</v>
      </c>
      <c r="B44394" t="s">
        <v>6</v>
      </c>
      <c r="C44394" s="1">
        <v>42726</v>
      </c>
      <c r="D44394" t="s">
        <v>34214</v>
      </c>
    </row>
    <row r="44395" spans="1:4" x14ac:dyDescent="0.25">
      <c r="A44395">
        <v>19304</v>
      </c>
      <c r="B44395" t="s">
        <v>6</v>
      </c>
      <c r="C44395" s="1">
        <v>43089</v>
      </c>
      <c r="D44395" t="s">
        <v>34214</v>
      </c>
    </row>
    <row r="44396" spans="1:4" x14ac:dyDescent="0.25">
      <c r="A44396">
        <v>19305</v>
      </c>
      <c r="B44396" t="s">
        <v>6</v>
      </c>
      <c r="C44396" s="1">
        <v>42726</v>
      </c>
      <c r="D44396" t="s">
        <v>34215</v>
      </c>
    </row>
    <row r="44397" spans="1:4" x14ac:dyDescent="0.25">
      <c r="A44397">
        <v>19306</v>
      </c>
      <c r="B44397" t="s">
        <v>6</v>
      </c>
      <c r="C44397" s="1">
        <v>43089</v>
      </c>
      <c r="D44397" t="s">
        <v>34215</v>
      </c>
    </row>
    <row r="44398" spans="1:4" x14ac:dyDescent="0.25">
      <c r="A44398">
        <v>19307</v>
      </c>
      <c r="B44398" t="s">
        <v>6</v>
      </c>
      <c r="C44398" s="1">
        <v>42726</v>
      </c>
      <c r="D44398" t="s">
        <v>34216</v>
      </c>
    </row>
    <row r="44399" spans="1:4" x14ac:dyDescent="0.25">
      <c r="A44399">
        <v>19308</v>
      </c>
      <c r="B44399" t="s">
        <v>6</v>
      </c>
      <c r="C44399" s="1">
        <v>43089</v>
      </c>
      <c r="D44399" t="s">
        <v>34216</v>
      </c>
    </row>
    <row r="44400" spans="1:4" x14ac:dyDescent="0.25">
      <c r="A44400">
        <v>19309</v>
      </c>
      <c r="B44400" t="s">
        <v>6</v>
      </c>
      <c r="C44400" s="1">
        <v>42726</v>
      </c>
      <c r="D44400" t="s">
        <v>34217</v>
      </c>
    </row>
    <row r="44401" spans="1:4" x14ac:dyDescent="0.25">
      <c r="A44401">
        <v>19310</v>
      </c>
      <c r="B44401" t="s">
        <v>6</v>
      </c>
      <c r="C44401" s="1">
        <v>43089</v>
      </c>
      <c r="D44401" t="s">
        <v>34217</v>
      </c>
    </row>
    <row r="44402" spans="1:4" x14ac:dyDescent="0.25">
      <c r="A44402">
        <v>19311</v>
      </c>
      <c r="B44402" t="s">
        <v>6</v>
      </c>
      <c r="C44402" s="1">
        <v>42725</v>
      </c>
      <c r="D44402" t="s">
        <v>34218</v>
      </c>
    </row>
    <row r="44403" spans="1:4" x14ac:dyDescent="0.25">
      <c r="A44403">
        <v>19312</v>
      </c>
      <c r="B44403" t="s">
        <v>6</v>
      </c>
      <c r="C44403" s="1">
        <v>43089</v>
      </c>
      <c r="D44403" t="s">
        <v>34218</v>
      </c>
    </row>
    <row r="44404" spans="1:4" x14ac:dyDescent="0.25">
      <c r="A44404">
        <v>19313</v>
      </c>
      <c r="B44404" t="s">
        <v>6</v>
      </c>
      <c r="C44404" s="1">
        <v>42725</v>
      </c>
      <c r="D44404" t="s">
        <v>34219</v>
      </c>
    </row>
    <row r="44405" spans="1:4" x14ac:dyDescent="0.25">
      <c r="A44405">
        <v>19314</v>
      </c>
      <c r="B44405" t="s">
        <v>6</v>
      </c>
      <c r="C44405" s="1">
        <v>43089</v>
      </c>
      <c r="D44405" t="s">
        <v>34219</v>
      </c>
    </row>
    <row r="44406" spans="1:4" x14ac:dyDescent="0.25">
      <c r="A44406">
        <v>19315</v>
      </c>
      <c r="B44406" t="s">
        <v>6</v>
      </c>
      <c r="C44406" s="1">
        <v>42726</v>
      </c>
      <c r="D44406" t="s">
        <v>34220</v>
      </c>
    </row>
    <row r="44407" spans="1:4" x14ac:dyDescent="0.25">
      <c r="A44407">
        <v>19316</v>
      </c>
      <c r="B44407" t="s">
        <v>6</v>
      </c>
      <c r="C44407" s="1">
        <v>43089</v>
      </c>
      <c r="D44407" t="s">
        <v>34220</v>
      </c>
    </row>
    <row r="44408" spans="1:4" x14ac:dyDescent="0.25">
      <c r="A44408">
        <v>19317</v>
      </c>
      <c r="B44408" t="s">
        <v>6</v>
      </c>
      <c r="C44408" s="1">
        <v>42726</v>
      </c>
      <c r="D44408" t="s">
        <v>34221</v>
      </c>
    </row>
    <row r="44409" spans="1:4" x14ac:dyDescent="0.25">
      <c r="A44409">
        <v>19318</v>
      </c>
      <c r="B44409" t="s">
        <v>6</v>
      </c>
      <c r="C44409" s="1">
        <v>43089</v>
      </c>
      <c r="D44409" t="s">
        <v>34221</v>
      </c>
    </row>
    <row r="44410" spans="1:4" x14ac:dyDescent="0.25">
      <c r="A44410">
        <v>19319</v>
      </c>
      <c r="B44410" t="s">
        <v>6</v>
      </c>
      <c r="C44410" s="1">
        <v>42725</v>
      </c>
      <c r="D44410" t="s">
        <v>34222</v>
      </c>
    </row>
    <row r="44411" spans="1:4" x14ac:dyDescent="0.25">
      <c r="A44411">
        <v>19320</v>
      </c>
      <c r="B44411" t="s">
        <v>6</v>
      </c>
      <c r="C44411" s="1">
        <v>43089</v>
      </c>
      <c r="D44411" t="s">
        <v>34222</v>
      </c>
    </row>
    <row r="44412" spans="1:4" x14ac:dyDescent="0.25">
      <c r="A44412">
        <v>19321</v>
      </c>
      <c r="B44412" t="s">
        <v>6</v>
      </c>
      <c r="C44412" s="1">
        <v>42726</v>
      </c>
      <c r="D44412" t="s">
        <v>34223</v>
      </c>
    </row>
    <row r="44413" spans="1:4" x14ac:dyDescent="0.25">
      <c r="A44413">
        <v>19322</v>
      </c>
      <c r="B44413" t="s">
        <v>6</v>
      </c>
      <c r="C44413" s="1">
        <v>43089</v>
      </c>
      <c r="D44413" t="s">
        <v>34223</v>
      </c>
    </row>
    <row r="44414" spans="1:4" x14ac:dyDescent="0.25">
      <c r="A44414">
        <v>19323</v>
      </c>
      <c r="B44414" t="s">
        <v>6</v>
      </c>
      <c r="C44414" s="1">
        <v>42725</v>
      </c>
      <c r="D44414" t="s">
        <v>34224</v>
      </c>
    </row>
    <row r="44415" spans="1:4" x14ac:dyDescent="0.25">
      <c r="A44415">
        <v>19324</v>
      </c>
      <c r="B44415" t="s">
        <v>6</v>
      </c>
      <c r="C44415" s="1">
        <v>43089</v>
      </c>
      <c r="D44415" t="s">
        <v>34224</v>
      </c>
    </row>
    <row r="44416" spans="1:4" x14ac:dyDescent="0.25">
      <c r="A44416">
        <v>19325</v>
      </c>
      <c r="B44416" t="s">
        <v>6</v>
      </c>
      <c r="C44416" s="1">
        <v>42725</v>
      </c>
      <c r="D44416" t="s">
        <v>34225</v>
      </c>
    </row>
    <row r="44417" spans="1:4" x14ac:dyDescent="0.25">
      <c r="A44417">
        <v>19326</v>
      </c>
      <c r="B44417" t="s">
        <v>6</v>
      </c>
      <c r="C44417" s="1">
        <v>43089</v>
      </c>
      <c r="D44417" t="s">
        <v>34225</v>
      </c>
    </row>
    <row r="44418" spans="1:4" x14ac:dyDescent="0.25">
      <c r="A44418">
        <v>19327</v>
      </c>
      <c r="B44418" t="s">
        <v>6</v>
      </c>
      <c r="C44418" s="1">
        <v>42725</v>
      </c>
      <c r="D44418" t="s">
        <v>34226</v>
      </c>
    </row>
    <row r="44419" spans="1:4" x14ac:dyDescent="0.25">
      <c r="A44419">
        <v>19328</v>
      </c>
      <c r="B44419" t="s">
        <v>6</v>
      </c>
      <c r="C44419" s="1">
        <v>43089</v>
      </c>
      <c r="D44419" t="s">
        <v>34226</v>
      </c>
    </row>
    <row r="44420" spans="1:4" x14ac:dyDescent="0.25">
      <c r="A44420">
        <v>19329</v>
      </c>
      <c r="B44420" t="s">
        <v>6</v>
      </c>
      <c r="C44420" s="1">
        <v>42726</v>
      </c>
      <c r="D44420" t="s">
        <v>34227</v>
      </c>
    </row>
    <row r="44421" spans="1:4" x14ac:dyDescent="0.25">
      <c r="A44421">
        <v>19330</v>
      </c>
      <c r="B44421" t="s">
        <v>6</v>
      </c>
      <c r="C44421" s="1">
        <v>43089</v>
      </c>
      <c r="D44421" t="s">
        <v>34227</v>
      </c>
    </row>
    <row r="44422" spans="1:4" x14ac:dyDescent="0.25">
      <c r="A44422">
        <v>19331</v>
      </c>
      <c r="B44422" t="s">
        <v>6</v>
      </c>
      <c r="C44422" s="1">
        <v>42726</v>
      </c>
      <c r="D44422" t="s">
        <v>34228</v>
      </c>
    </row>
    <row r="44423" spans="1:4" x14ac:dyDescent="0.25">
      <c r="A44423">
        <v>19332</v>
      </c>
      <c r="B44423" t="s">
        <v>6</v>
      </c>
      <c r="C44423" s="1">
        <v>43089</v>
      </c>
      <c r="D44423" t="s">
        <v>34228</v>
      </c>
    </row>
    <row r="44424" spans="1:4" x14ac:dyDescent="0.25">
      <c r="A44424">
        <v>19333</v>
      </c>
      <c r="B44424" t="s">
        <v>6</v>
      </c>
      <c r="C44424" s="1">
        <v>42725</v>
      </c>
      <c r="D44424" t="s">
        <v>34229</v>
      </c>
    </row>
    <row r="44425" spans="1:4" x14ac:dyDescent="0.25">
      <c r="A44425">
        <v>19334</v>
      </c>
      <c r="B44425" t="s">
        <v>6</v>
      </c>
      <c r="C44425" s="1">
        <v>43089</v>
      </c>
      <c r="D44425" t="s">
        <v>34229</v>
      </c>
    </row>
    <row r="44426" spans="1:4" x14ac:dyDescent="0.25">
      <c r="A44426">
        <v>19335</v>
      </c>
      <c r="B44426" t="s">
        <v>6</v>
      </c>
      <c r="C44426" s="1">
        <v>42726</v>
      </c>
      <c r="D44426" t="s">
        <v>34230</v>
      </c>
    </row>
    <row r="44427" spans="1:4" x14ac:dyDescent="0.25">
      <c r="A44427">
        <v>19336</v>
      </c>
      <c r="B44427" t="s">
        <v>6</v>
      </c>
      <c r="C44427" s="1">
        <v>43089</v>
      </c>
      <c r="D44427" t="s">
        <v>34230</v>
      </c>
    </row>
    <row r="44428" spans="1:4" x14ac:dyDescent="0.25">
      <c r="A44428">
        <v>19337</v>
      </c>
      <c r="B44428" t="s">
        <v>6</v>
      </c>
      <c r="C44428" s="1">
        <v>42725</v>
      </c>
      <c r="D44428" t="s">
        <v>34231</v>
      </c>
    </row>
    <row r="44429" spans="1:4" x14ac:dyDescent="0.25">
      <c r="A44429">
        <v>19338</v>
      </c>
      <c r="B44429" t="s">
        <v>6</v>
      </c>
      <c r="C44429" s="1">
        <v>43089</v>
      </c>
      <c r="D44429" t="s">
        <v>34231</v>
      </c>
    </row>
    <row r="44430" spans="1:4" x14ac:dyDescent="0.25">
      <c r="A44430">
        <v>19339</v>
      </c>
      <c r="B44430" t="s">
        <v>6</v>
      </c>
      <c r="C44430" s="1">
        <v>42726</v>
      </c>
      <c r="D44430" t="s">
        <v>34232</v>
      </c>
    </row>
    <row r="44431" spans="1:4" x14ac:dyDescent="0.25">
      <c r="A44431">
        <v>19340</v>
      </c>
      <c r="B44431" t="s">
        <v>6</v>
      </c>
      <c r="C44431" s="1">
        <v>43089</v>
      </c>
      <c r="D44431" t="s">
        <v>34232</v>
      </c>
    </row>
    <row r="44432" spans="1:4" x14ac:dyDescent="0.25">
      <c r="A44432">
        <v>19341</v>
      </c>
      <c r="B44432" t="s">
        <v>6</v>
      </c>
      <c r="C44432" s="1">
        <v>42727</v>
      </c>
      <c r="D44432" t="s">
        <v>34233</v>
      </c>
    </row>
    <row r="44433" spans="1:4" x14ac:dyDescent="0.25">
      <c r="A44433">
        <v>19342</v>
      </c>
      <c r="B44433" t="s">
        <v>6</v>
      </c>
      <c r="C44433" s="1">
        <v>43092</v>
      </c>
      <c r="D44433" t="s">
        <v>34233</v>
      </c>
    </row>
    <row r="44434" spans="1:4" x14ac:dyDescent="0.25">
      <c r="A44434">
        <v>19343</v>
      </c>
      <c r="B44434" t="s">
        <v>6</v>
      </c>
      <c r="C44434" s="1">
        <v>42726</v>
      </c>
      <c r="D44434" t="s">
        <v>34234</v>
      </c>
    </row>
    <row r="44435" spans="1:4" x14ac:dyDescent="0.25">
      <c r="A44435">
        <v>19344</v>
      </c>
      <c r="B44435" t="s">
        <v>6</v>
      </c>
      <c r="C44435" s="1">
        <v>43089</v>
      </c>
      <c r="D44435" t="s">
        <v>34234</v>
      </c>
    </row>
    <row r="44436" spans="1:4" x14ac:dyDescent="0.25">
      <c r="A44436">
        <v>19345</v>
      </c>
      <c r="B44436" t="s">
        <v>6</v>
      </c>
      <c r="C44436" s="1">
        <v>42726</v>
      </c>
      <c r="D44436" t="s">
        <v>34235</v>
      </c>
    </row>
    <row r="44437" spans="1:4" x14ac:dyDescent="0.25">
      <c r="A44437">
        <v>19346</v>
      </c>
      <c r="B44437" t="s">
        <v>6</v>
      </c>
      <c r="C44437" s="1">
        <v>43089</v>
      </c>
      <c r="D44437" t="s">
        <v>34235</v>
      </c>
    </row>
    <row r="44438" spans="1:4" x14ac:dyDescent="0.25">
      <c r="A44438">
        <v>19347</v>
      </c>
      <c r="B44438" t="s">
        <v>6</v>
      </c>
      <c r="C44438" s="1">
        <v>42725</v>
      </c>
      <c r="D44438" t="s">
        <v>34236</v>
      </c>
    </row>
    <row r="44439" spans="1:4" x14ac:dyDescent="0.25">
      <c r="A44439">
        <v>19348</v>
      </c>
      <c r="B44439" t="s">
        <v>6</v>
      </c>
      <c r="C44439" s="1">
        <v>43089</v>
      </c>
      <c r="D44439" t="s">
        <v>34236</v>
      </c>
    </row>
    <row r="44440" spans="1:4" x14ac:dyDescent="0.25">
      <c r="A44440">
        <v>19349</v>
      </c>
      <c r="B44440" t="s">
        <v>6</v>
      </c>
      <c r="C44440" s="1">
        <v>42726</v>
      </c>
      <c r="D44440" t="s">
        <v>34237</v>
      </c>
    </row>
    <row r="44441" spans="1:4" x14ac:dyDescent="0.25">
      <c r="A44441">
        <v>19350</v>
      </c>
      <c r="B44441" t="s">
        <v>6</v>
      </c>
      <c r="C44441" s="1">
        <v>43089</v>
      </c>
      <c r="D44441" t="s">
        <v>34237</v>
      </c>
    </row>
    <row r="44442" spans="1:4" x14ac:dyDescent="0.25">
      <c r="A44442">
        <v>19351</v>
      </c>
      <c r="B44442" t="s">
        <v>6</v>
      </c>
      <c r="C44442" s="1">
        <v>42725</v>
      </c>
      <c r="D44442" t="s">
        <v>34238</v>
      </c>
    </row>
    <row r="44443" spans="1:4" x14ac:dyDescent="0.25">
      <c r="A44443">
        <v>19352</v>
      </c>
      <c r="B44443" t="s">
        <v>6</v>
      </c>
      <c r="C44443" s="1">
        <v>43089</v>
      </c>
      <c r="D44443" t="s">
        <v>34238</v>
      </c>
    </row>
    <row r="44444" spans="1:4" x14ac:dyDescent="0.25">
      <c r="A44444">
        <v>19353</v>
      </c>
      <c r="B44444" t="s">
        <v>6</v>
      </c>
      <c r="C44444" s="1">
        <v>42725</v>
      </c>
      <c r="D44444" t="s">
        <v>34239</v>
      </c>
    </row>
    <row r="44445" spans="1:4" x14ac:dyDescent="0.25">
      <c r="A44445">
        <v>19354</v>
      </c>
      <c r="B44445" t="s">
        <v>6</v>
      </c>
      <c r="C44445" s="1">
        <v>43089</v>
      </c>
      <c r="D44445" t="s">
        <v>34239</v>
      </c>
    </row>
    <row r="44446" spans="1:4" x14ac:dyDescent="0.25">
      <c r="A44446">
        <v>19355</v>
      </c>
      <c r="B44446" t="s">
        <v>6</v>
      </c>
      <c r="C44446" s="1">
        <v>42726</v>
      </c>
      <c r="D44446" t="s">
        <v>34240</v>
      </c>
    </row>
    <row r="44447" spans="1:4" x14ac:dyDescent="0.25">
      <c r="A44447">
        <v>19356</v>
      </c>
      <c r="B44447" t="s">
        <v>6</v>
      </c>
      <c r="C44447" s="1">
        <v>43089</v>
      </c>
      <c r="D44447" t="s">
        <v>34241</v>
      </c>
    </row>
    <row r="44448" spans="1:4" x14ac:dyDescent="0.25">
      <c r="A44448">
        <v>19357</v>
      </c>
      <c r="B44448" t="s">
        <v>6</v>
      </c>
      <c r="C44448" s="1">
        <v>42726</v>
      </c>
      <c r="D44448" t="s">
        <v>34242</v>
      </c>
    </row>
    <row r="44449" spans="1:4" x14ac:dyDescent="0.25">
      <c r="A44449">
        <v>19358</v>
      </c>
      <c r="B44449" t="s">
        <v>6</v>
      </c>
      <c r="C44449" s="1">
        <v>43089</v>
      </c>
      <c r="D44449" t="s">
        <v>34242</v>
      </c>
    </row>
    <row r="44450" spans="1:4" x14ac:dyDescent="0.25">
      <c r="A44450">
        <v>19359</v>
      </c>
      <c r="B44450" t="s">
        <v>6</v>
      </c>
      <c r="C44450" s="1">
        <v>42726</v>
      </c>
      <c r="D44450" t="s">
        <v>34243</v>
      </c>
    </row>
    <row r="44451" spans="1:4" x14ac:dyDescent="0.25">
      <c r="A44451">
        <v>19360</v>
      </c>
      <c r="B44451" t="s">
        <v>6</v>
      </c>
      <c r="C44451" s="1">
        <v>43089</v>
      </c>
      <c r="D44451" t="s">
        <v>34243</v>
      </c>
    </row>
    <row r="44452" spans="1:4" x14ac:dyDescent="0.25">
      <c r="A44452">
        <v>19361</v>
      </c>
      <c r="B44452" t="s">
        <v>6</v>
      </c>
      <c r="C44452" s="1">
        <v>42725</v>
      </c>
      <c r="D44452" t="s">
        <v>34244</v>
      </c>
    </row>
    <row r="44453" spans="1:4" x14ac:dyDescent="0.25">
      <c r="A44453">
        <v>19362</v>
      </c>
      <c r="B44453" t="s">
        <v>6</v>
      </c>
      <c r="C44453" s="1">
        <v>43089</v>
      </c>
      <c r="D44453" t="s">
        <v>34244</v>
      </c>
    </row>
    <row r="44454" spans="1:4" x14ac:dyDescent="0.25">
      <c r="A44454">
        <v>19363</v>
      </c>
      <c r="B44454" t="s">
        <v>6</v>
      </c>
      <c r="C44454" s="1">
        <v>42725</v>
      </c>
      <c r="D44454" t="s">
        <v>34245</v>
      </c>
    </row>
    <row r="44455" spans="1:4" x14ac:dyDescent="0.25">
      <c r="A44455">
        <v>19364</v>
      </c>
      <c r="B44455" t="s">
        <v>6</v>
      </c>
      <c r="C44455" s="1">
        <v>43089</v>
      </c>
      <c r="D44455" t="s">
        <v>34245</v>
      </c>
    </row>
    <row r="44456" spans="1:4" x14ac:dyDescent="0.25">
      <c r="A44456">
        <v>19365</v>
      </c>
      <c r="B44456" t="s">
        <v>6</v>
      </c>
      <c r="C44456" s="1">
        <v>42725</v>
      </c>
      <c r="D44456" t="s">
        <v>34246</v>
      </c>
    </row>
    <row r="44457" spans="1:4" x14ac:dyDescent="0.25">
      <c r="A44457">
        <v>19366</v>
      </c>
      <c r="B44457" t="s">
        <v>6</v>
      </c>
      <c r="C44457" s="1">
        <v>43089</v>
      </c>
      <c r="D44457" t="s">
        <v>34246</v>
      </c>
    </row>
    <row r="44458" spans="1:4" x14ac:dyDescent="0.25">
      <c r="A44458">
        <v>19367</v>
      </c>
      <c r="B44458" t="s">
        <v>6</v>
      </c>
      <c r="C44458" s="1">
        <v>42727</v>
      </c>
      <c r="D44458" t="s">
        <v>34247</v>
      </c>
    </row>
    <row r="44459" spans="1:4" x14ac:dyDescent="0.25">
      <c r="A44459">
        <v>19368</v>
      </c>
      <c r="B44459" t="s">
        <v>6</v>
      </c>
      <c r="C44459" s="1">
        <v>43091</v>
      </c>
      <c r="D44459" t="s">
        <v>34247</v>
      </c>
    </row>
    <row r="44460" spans="1:4" x14ac:dyDescent="0.25">
      <c r="A44460">
        <v>19369</v>
      </c>
      <c r="B44460" t="s">
        <v>6</v>
      </c>
      <c r="C44460" s="1">
        <v>42726</v>
      </c>
      <c r="D44460" t="s">
        <v>34248</v>
      </c>
    </row>
    <row r="44461" spans="1:4" x14ac:dyDescent="0.25">
      <c r="A44461">
        <v>19370</v>
      </c>
      <c r="B44461" t="s">
        <v>6</v>
      </c>
      <c r="C44461" s="1">
        <v>43089</v>
      </c>
      <c r="D44461" t="s">
        <v>34248</v>
      </c>
    </row>
    <row r="44462" spans="1:4" x14ac:dyDescent="0.25">
      <c r="A44462">
        <v>19371</v>
      </c>
      <c r="B44462" t="s">
        <v>6</v>
      </c>
      <c r="C44462" s="1">
        <v>42725</v>
      </c>
      <c r="D44462" t="s">
        <v>34249</v>
      </c>
    </row>
    <row r="44463" spans="1:4" x14ac:dyDescent="0.25">
      <c r="A44463">
        <v>19372</v>
      </c>
      <c r="B44463" t="s">
        <v>6</v>
      </c>
      <c r="C44463" s="1">
        <v>43089</v>
      </c>
      <c r="D44463" t="s">
        <v>34249</v>
      </c>
    </row>
    <row r="44464" spans="1:4" x14ac:dyDescent="0.25">
      <c r="A44464">
        <v>19373</v>
      </c>
      <c r="B44464" t="s">
        <v>6</v>
      </c>
      <c r="C44464" s="1">
        <v>42726</v>
      </c>
      <c r="D44464" t="s">
        <v>34250</v>
      </c>
    </row>
    <row r="44465" spans="1:4" x14ac:dyDescent="0.25">
      <c r="A44465">
        <v>19374</v>
      </c>
      <c r="B44465" t="s">
        <v>6</v>
      </c>
      <c r="C44465" s="1">
        <v>43089</v>
      </c>
      <c r="D44465" t="s">
        <v>34250</v>
      </c>
    </row>
    <row r="44466" spans="1:4" x14ac:dyDescent="0.25">
      <c r="A44466">
        <v>19375</v>
      </c>
      <c r="B44466" t="s">
        <v>6</v>
      </c>
      <c r="C44466" s="1">
        <v>42901</v>
      </c>
      <c r="D44466" t="s">
        <v>34251</v>
      </c>
    </row>
    <row r="44467" spans="1:4" x14ac:dyDescent="0.25">
      <c r="A44467">
        <v>19376</v>
      </c>
      <c r="B44467" t="s">
        <v>6</v>
      </c>
      <c r="C44467" s="1">
        <v>43091</v>
      </c>
      <c r="D44467" t="s">
        <v>34251</v>
      </c>
    </row>
    <row r="44468" spans="1:4" x14ac:dyDescent="0.25">
      <c r="A44468">
        <v>19377</v>
      </c>
      <c r="B44468" t="s">
        <v>6</v>
      </c>
      <c r="C44468" s="1">
        <v>43461</v>
      </c>
      <c r="D44468" t="s">
        <v>34252</v>
      </c>
    </row>
    <row r="44469" spans="1:4" x14ac:dyDescent="0.25">
      <c r="A44469">
        <v>19378</v>
      </c>
      <c r="B44469" t="s">
        <v>6</v>
      </c>
      <c r="C44469" s="1">
        <v>43525</v>
      </c>
      <c r="D44469" t="s">
        <v>34252</v>
      </c>
    </row>
    <row r="44470" spans="1:4" x14ac:dyDescent="0.25">
      <c r="A44470">
        <v>19379</v>
      </c>
      <c r="B44470" t="s">
        <v>6</v>
      </c>
      <c r="C44470" s="1">
        <v>42726</v>
      </c>
      <c r="D44470" t="s">
        <v>34253</v>
      </c>
    </row>
    <row r="44471" spans="1:4" x14ac:dyDescent="0.25">
      <c r="A44471">
        <v>19380</v>
      </c>
      <c r="B44471" t="s">
        <v>6</v>
      </c>
      <c r="C44471" s="1">
        <v>43090</v>
      </c>
      <c r="D44471" t="s">
        <v>34253</v>
      </c>
    </row>
    <row r="44472" spans="1:4" x14ac:dyDescent="0.25">
      <c r="A44472">
        <v>19381</v>
      </c>
      <c r="B44472" t="s">
        <v>6</v>
      </c>
      <c r="C44472" s="1">
        <v>43458</v>
      </c>
      <c r="D44472" t="s">
        <v>34254</v>
      </c>
    </row>
    <row r="44473" spans="1:4" x14ac:dyDescent="0.25">
      <c r="A44473">
        <v>19382</v>
      </c>
      <c r="B44473" t="s">
        <v>6</v>
      </c>
      <c r="C44473" s="1">
        <v>43524</v>
      </c>
      <c r="D44473" t="s">
        <v>34254</v>
      </c>
    </row>
    <row r="44474" spans="1:4" x14ac:dyDescent="0.25">
      <c r="A44474">
        <v>19383</v>
      </c>
      <c r="B44474" t="s">
        <v>6</v>
      </c>
      <c r="C44474" s="1">
        <v>42725</v>
      </c>
      <c r="D44474" t="s">
        <v>34255</v>
      </c>
    </row>
    <row r="44475" spans="1:4" x14ac:dyDescent="0.25">
      <c r="A44475">
        <v>19384</v>
      </c>
      <c r="B44475" t="s">
        <v>6</v>
      </c>
      <c r="C44475" s="1">
        <v>43089</v>
      </c>
      <c r="D44475" t="s">
        <v>34255</v>
      </c>
    </row>
    <row r="44476" spans="1:4" x14ac:dyDescent="0.25">
      <c r="A44476">
        <v>19385</v>
      </c>
      <c r="B44476" t="s">
        <v>6</v>
      </c>
      <c r="C44476" s="1">
        <v>42726</v>
      </c>
      <c r="D44476" t="s">
        <v>34256</v>
      </c>
    </row>
    <row r="44477" spans="1:4" x14ac:dyDescent="0.25">
      <c r="A44477">
        <v>19386</v>
      </c>
      <c r="B44477" t="s">
        <v>6</v>
      </c>
      <c r="C44477" s="1">
        <v>43089</v>
      </c>
      <c r="D44477" t="s">
        <v>34256</v>
      </c>
    </row>
    <row r="44478" spans="1:4" x14ac:dyDescent="0.25">
      <c r="A44478">
        <v>19387</v>
      </c>
      <c r="B44478" t="s">
        <v>6</v>
      </c>
      <c r="C44478" s="1">
        <v>43089</v>
      </c>
      <c r="D44478" t="s">
        <v>34257</v>
      </c>
    </row>
    <row r="44479" spans="1:4" x14ac:dyDescent="0.25">
      <c r="A44479">
        <v>19388</v>
      </c>
      <c r="B44479" t="s">
        <v>6</v>
      </c>
      <c r="C44479" s="1">
        <v>42725</v>
      </c>
      <c r="D44479" t="s">
        <v>34258</v>
      </c>
    </row>
    <row r="44480" spans="1:4" x14ac:dyDescent="0.25">
      <c r="A44480">
        <v>19389</v>
      </c>
      <c r="B44480" t="s">
        <v>6</v>
      </c>
      <c r="C44480" s="1">
        <v>43089</v>
      </c>
      <c r="D44480" t="s">
        <v>34258</v>
      </c>
    </row>
    <row r="44481" spans="1:4" x14ac:dyDescent="0.25">
      <c r="A44481">
        <v>19390</v>
      </c>
      <c r="B44481" t="s">
        <v>6</v>
      </c>
      <c r="C44481" s="1">
        <v>42726</v>
      </c>
      <c r="D44481" t="s">
        <v>34259</v>
      </c>
    </row>
    <row r="44482" spans="1:4" x14ac:dyDescent="0.25">
      <c r="A44482">
        <v>19391</v>
      </c>
      <c r="B44482" t="s">
        <v>6</v>
      </c>
      <c r="C44482" s="1">
        <v>43089</v>
      </c>
      <c r="D44482" t="s">
        <v>34259</v>
      </c>
    </row>
    <row r="44483" spans="1:4" x14ac:dyDescent="0.25">
      <c r="A44483">
        <v>19392</v>
      </c>
      <c r="B44483" t="s">
        <v>6</v>
      </c>
      <c r="C44483" s="1">
        <v>42726</v>
      </c>
      <c r="D44483" t="s">
        <v>34260</v>
      </c>
    </row>
    <row r="44484" spans="1:4" x14ac:dyDescent="0.25">
      <c r="A44484">
        <v>19393</v>
      </c>
      <c r="B44484" t="s">
        <v>6</v>
      </c>
      <c r="C44484" s="1">
        <v>42725</v>
      </c>
      <c r="D44484" t="s">
        <v>34261</v>
      </c>
    </row>
    <row r="44485" spans="1:4" x14ac:dyDescent="0.25">
      <c r="A44485">
        <v>19394</v>
      </c>
      <c r="B44485" t="s">
        <v>6</v>
      </c>
      <c r="C44485" s="1">
        <v>43089</v>
      </c>
      <c r="D44485" t="s">
        <v>34261</v>
      </c>
    </row>
    <row r="44486" spans="1:4" x14ac:dyDescent="0.25">
      <c r="A44486">
        <v>19395</v>
      </c>
      <c r="B44486" t="s">
        <v>6</v>
      </c>
      <c r="C44486" s="1">
        <v>42725</v>
      </c>
      <c r="D44486" t="s">
        <v>34262</v>
      </c>
    </row>
    <row r="44487" spans="1:4" x14ac:dyDescent="0.25">
      <c r="A44487">
        <v>19396</v>
      </c>
      <c r="B44487" t="s">
        <v>6</v>
      </c>
      <c r="C44487" s="1">
        <v>43089</v>
      </c>
      <c r="D44487" t="s">
        <v>34262</v>
      </c>
    </row>
    <row r="44488" spans="1:4" x14ac:dyDescent="0.25">
      <c r="A44488">
        <v>19397</v>
      </c>
      <c r="B44488" t="s">
        <v>6</v>
      </c>
      <c r="C44488" s="1">
        <v>43089</v>
      </c>
      <c r="D44488" t="s">
        <v>34263</v>
      </c>
    </row>
    <row r="44489" spans="1:4" x14ac:dyDescent="0.25">
      <c r="A44489">
        <v>19398</v>
      </c>
      <c r="B44489" t="s">
        <v>6</v>
      </c>
      <c r="C44489" s="1">
        <v>42725</v>
      </c>
      <c r="D44489" t="s">
        <v>34264</v>
      </c>
    </row>
    <row r="44490" spans="1:4" x14ac:dyDescent="0.25">
      <c r="A44490">
        <v>19399</v>
      </c>
      <c r="B44490" t="s">
        <v>6</v>
      </c>
      <c r="C44490" s="1">
        <v>43089</v>
      </c>
      <c r="D44490" t="s">
        <v>34264</v>
      </c>
    </row>
    <row r="44491" spans="1:4" x14ac:dyDescent="0.25">
      <c r="A44491">
        <v>19400</v>
      </c>
      <c r="B44491" t="s">
        <v>6</v>
      </c>
      <c r="C44491" s="1">
        <v>42726</v>
      </c>
      <c r="D44491" t="s">
        <v>34265</v>
      </c>
    </row>
    <row r="44492" spans="1:4" x14ac:dyDescent="0.25">
      <c r="A44492">
        <v>19401</v>
      </c>
      <c r="B44492" t="s">
        <v>6</v>
      </c>
      <c r="C44492" s="1">
        <v>43089</v>
      </c>
      <c r="D44492" t="s">
        <v>34265</v>
      </c>
    </row>
    <row r="44493" spans="1:4" x14ac:dyDescent="0.25">
      <c r="A44493">
        <v>19402</v>
      </c>
      <c r="B44493" t="s">
        <v>6</v>
      </c>
      <c r="C44493" s="1">
        <v>42726</v>
      </c>
      <c r="D44493" t="s">
        <v>34266</v>
      </c>
    </row>
    <row r="44494" spans="1:4" x14ac:dyDescent="0.25">
      <c r="A44494">
        <v>19403</v>
      </c>
      <c r="B44494" t="s">
        <v>6</v>
      </c>
      <c r="C44494" s="1">
        <v>43089</v>
      </c>
      <c r="D44494" t="s">
        <v>34266</v>
      </c>
    </row>
    <row r="44495" spans="1:4" x14ac:dyDescent="0.25">
      <c r="A44495">
        <v>19404</v>
      </c>
      <c r="B44495" t="s">
        <v>6</v>
      </c>
      <c r="C44495" s="1">
        <v>42725</v>
      </c>
      <c r="D44495" t="s">
        <v>34267</v>
      </c>
    </row>
    <row r="44496" spans="1:4" x14ac:dyDescent="0.25">
      <c r="A44496">
        <v>19405</v>
      </c>
      <c r="B44496" t="s">
        <v>6</v>
      </c>
      <c r="C44496" s="1">
        <v>42726</v>
      </c>
      <c r="D44496" t="s">
        <v>34268</v>
      </c>
    </row>
    <row r="44497" spans="1:4" x14ac:dyDescent="0.25">
      <c r="A44497">
        <v>19406</v>
      </c>
      <c r="B44497" t="s">
        <v>6</v>
      </c>
      <c r="C44497" s="1">
        <v>43089</v>
      </c>
      <c r="D44497" t="s">
        <v>34268</v>
      </c>
    </row>
    <row r="44498" spans="1:4" x14ac:dyDescent="0.25">
      <c r="A44498">
        <v>19407</v>
      </c>
      <c r="B44498" t="s">
        <v>6</v>
      </c>
      <c r="C44498" s="1">
        <v>42726</v>
      </c>
      <c r="D44498" t="s">
        <v>34269</v>
      </c>
    </row>
    <row r="44499" spans="1:4" x14ac:dyDescent="0.25">
      <c r="A44499">
        <v>19408</v>
      </c>
      <c r="B44499" t="s">
        <v>6</v>
      </c>
      <c r="C44499" s="1">
        <v>43089</v>
      </c>
      <c r="D44499" t="s">
        <v>34269</v>
      </c>
    </row>
    <row r="44500" spans="1:4" x14ac:dyDescent="0.25">
      <c r="A44500">
        <v>19409</v>
      </c>
      <c r="B44500" t="s">
        <v>6</v>
      </c>
      <c r="C44500" s="1">
        <v>42725</v>
      </c>
      <c r="D44500" t="s">
        <v>34270</v>
      </c>
    </row>
    <row r="44501" spans="1:4" x14ac:dyDescent="0.25">
      <c r="A44501">
        <v>19410</v>
      </c>
      <c r="B44501" t="s">
        <v>6</v>
      </c>
      <c r="C44501" s="1">
        <v>43089</v>
      </c>
      <c r="D44501" t="s">
        <v>34270</v>
      </c>
    </row>
    <row r="44502" spans="1:4" x14ac:dyDescent="0.25">
      <c r="A44502">
        <v>19411</v>
      </c>
      <c r="B44502" t="s">
        <v>6</v>
      </c>
      <c r="C44502" s="1">
        <v>42726</v>
      </c>
      <c r="D44502" t="s">
        <v>34271</v>
      </c>
    </row>
    <row r="44503" spans="1:4" x14ac:dyDescent="0.25">
      <c r="A44503">
        <v>19412</v>
      </c>
      <c r="B44503" t="s">
        <v>6</v>
      </c>
      <c r="C44503" s="1">
        <v>42726</v>
      </c>
      <c r="D44503" t="s">
        <v>34272</v>
      </c>
    </row>
    <row r="44504" spans="1:4" x14ac:dyDescent="0.25">
      <c r="A44504">
        <v>19413</v>
      </c>
      <c r="B44504" t="s">
        <v>6</v>
      </c>
      <c r="C44504" s="1">
        <v>42725</v>
      </c>
      <c r="D44504" t="s">
        <v>34273</v>
      </c>
    </row>
    <row r="44505" spans="1:4" x14ac:dyDescent="0.25">
      <c r="A44505">
        <v>19414</v>
      </c>
      <c r="B44505" t="s">
        <v>6</v>
      </c>
      <c r="C44505" s="1">
        <v>43089</v>
      </c>
      <c r="D44505" t="s">
        <v>34273</v>
      </c>
    </row>
    <row r="44506" spans="1:4" x14ac:dyDescent="0.25">
      <c r="A44506">
        <v>19415</v>
      </c>
      <c r="B44506" t="s">
        <v>6</v>
      </c>
      <c r="C44506" s="1">
        <v>43089</v>
      </c>
      <c r="D44506" t="s">
        <v>34274</v>
      </c>
    </row>
    <row r="44507" spans="1:4" x14ac:dyDescent="0.25">
      <c r="A44507">
        <v>19416</v>
      </c>
      <c r="B44507" t="s">
        <v>6</v>
      </c>
      <c r="C44507" s="1">
        <v>42726</v>
      </c>
      <c r="D44507" t="s">
        <v>34275</v>
      </c>
    </row>
    <row r="44508" spans="1:4" x14ac:dyDescent="0.25">
      <c r="A44508">
        <v>19417</v>
      </c>
      <c r="B44508" t="s">
        <v>6</v>
      </c>
      <c r="C44508" s="1">
        <v>43089</v>
      </c>
      <c r="D44508" t="s">
        <v>34275</v>
      </c>
    </row>
    <row r="44509" spans="1:4" x14ac:dyDescent="0.25">
      <c r="A44509">
        <v>19418</v>
      </c>
      <c r="B44509" t="s">
        <v>6</v>
      </c>
      <c r="C44509" s="1">
        <v>43089</v>
      </c>
      <c r="D44509" t="s">
        <v>34276</v>
      </c>
    </row>
    <row r="44510" spans="1:4" x14ac:dyDescent="0.25">
      <c r="A44510">
        <v>19419</v>
      </c>
      <c r="B44510" t="s">
        <v>6</v>
      </c>
      <c r="C44510" s="1">
        <v>42726</v>
      </c>
      <c r="D44510" t="s">
        <v>34277</v>
      </c>
    </row>
    <row r="44511" spans="1:4" x14ac:dyDescent="0.25">
      <c r="A44511">
        <v>19420</v>
      </c>
      <c r="B44511" t="s">
        <v>6</v>
      </c>
      <c r="C44511" s="1">
        <v>43089</v>
      </c>
      <c r="D44511" t="s">
        <v>34277</v>
      </c>
    </row>
    <row r="44512" spans="1:4" x14ac:dyDescent="0.25">
      <c r="A44512">
        <v>19421</v>
      </c>
      <c r="B44512" t="s">
        <v>6</v>
      </c>
      <c r="C44512" s="1">
        <v>42725</v>
      </c>
      <c r="D44512" t="s">
        <v>34278</v>
      </c>
    </row>
    <row r="44513" spans="1:4" x14ac:dyDescent="0.25">
      <c r="A44513">
        <v>19422</v>
      </c>
      <c r="B44513" t="s">
        <v>6</v>
      </c>
      <c r="C44513" s="1">
        <v>43089</v>
      </c>
      <c r="D44513" t="s">
        <v>34278</v>
      </c>
    </row>
    <row r="44514" spans="1:4" x14ac:dyDescent="0.25">
      <c r="A44514">
        <v>19423</v>
      </c>
      <c r="B44514" t="s">
        <v>6</v>
      </c>
      <c r="C44514" s="1">
        <v>43089</v>
      </c>
      <c r="D44514" t="s">
        <v>34279</v>
      </c>
    </row>
    <row r="44515" spans="1:4" x14ac:dyDescent="0.25">
      <c r="A44515">
        <v>19424</v>
      </c>
      <c r="B44515" t="s">
        <v>6</v>
      </c>
      <c r="C44515" s="1">
        <v>43089</v>
      </c>
      <c r="D44515" t="s">
        <v>34280</v>
      </c>
    </row>
    <row r="44516" spans="1:4" x14ac:dyDescent="0.25">
      <c r="A44516">
        <v>19425</v>
      </c>
      <c r="B44516" t="s">
        <v>6</v>
      </c>
      <c r="C44516" s="1">
        <v>42726</v>
      </c>
      <c r="D44516" t="s">
        <v>34281</v>
      </c>
    </row>
    <row r="44517" spans="1:4" x14ac:dyDescent="0.25">
      <c r="A44517">
        <v>19426</v>
      </c>
      <c r="B44517" t="s">
        <v>6</v>
      </c>
      <c r="C44517" s="1">
        <v>43089</v>
      </c>
      <c r="D44517" t="s">
        <v>34281</v>
      </c>
    </row>
    <row r="44518" spans="1:4" x14ac:dyDescent="0.25">
      <c r="A44518">
        <v>19427</v>
      </c>
      <c r="B44518" t="s">
        <v>6</v>
      </c>
      <c r="C44518" s="1">
        <v>42726</v>
      </c>
      <c r="D44518" t="s">
        <v>34282</v>
      </c>
    </row>
    <row r="44519" spans="1:4" x14ac:dyDescent="0.25">
      <c r="A44519">
        <v>19428</v>
      </c>
      <c r="B44519" t="s">
        <v>6</v>
      </c>
      <c r="C44519" s="1">
        <v>42725</v>
      </c>
      <c r="D44519" t="s">
        <v>34283</v>
      </c>
    </row>
    <row r="44520" spans="1:4" x14ac:dyDescent="0.25">
      <c r="A44520">
        <v>19429</v>
      </c>
      <c r="B44520" t="s">
        <v>6</v>
      </c>
      <c r="C44520" s="1">
        <v>42725</v>
      </c>
      <c r="D44520" t="s">
        <v>34284</v>
      </c>
    </row>
    <row r="44521" spans="1:4" x14ac:dyDescent="0.25">
      <c r="A44521">
        <v>19430</v>
      </c>
      <c r="B44521" t="s">
        <v>6</v>
      </c>
      <c r="C44521" s="1">
        <v>43089</v>
      </c>
      <c r="D44521" t="s">
        <v>34285</v>
      </c>
    </row>
    <row r="44522" spans="1:4" x14ac:dyDescent="0.25">
      <c r="A44522">
        <v>19431</v>
      </c>
      <c r="B44522" t="s">
        <v>6</v>
      </c>
      <c r="C44522" s="1">
        <v>43089</v>
      </c>
      <c r="D44522" t="s">
        <v>34286</v>
      </c>
    </row>
    <row r="44523" spans="1:4" x14ac:dyDescent="0.25">
      <c r="A44523">
        <v>19432</v>
      </c>
      <c r="B44523" t="s">
        <v>6</v>
      </c>
      <c r="C44523" s="1">
        <v>42726</v>
      </c>
      <c r="D44523" t="s">
        <v>34287</v>
      </c>
    </row>
    <row r="44524" spans="1:4" x14ac:dyDescent="0.25">
      <c r="A44524">
        <v>19433</v>
      </c>
      <c r="B44524" t="s">
        <v>6</v>
      </c>
      <c r="C44524" s="1">
        <v>43089</v>
      </c>
      <c r="D44524" t="s">
        <v>34287</v>
      </c>
    </row>
    <row r="44525" spans="1:4" x14ac:dyDescent="0.25">
      <c r="A44525">
        <v>19434</v>
      </c>
      <c r="B44525" t="s">
        <v>6</v>
      </c>
      <c r="C44525" s="1">
        <v>42725</v>
      </c>
      <c r="D44525" t="s">
        <v>34288</v>
      </c>
    </row>
    <row r="44526" spans="1:4" x14ac:dyDescent="0.25">
      <c r="A44526">
        <v>19435</v>
      </c>
      <c r="B44526" t="s">
        <v>6</v>
      </c>
      <c r="C44526" s="1">
        <v>43089</v>
      </c>
      <c r="D44526" t="s">
        <v>34288</v>
      </c>
    </row>
    <row r="44527" spans="1:4" x14ac:dyDescent="0.25">
      <c r="A44527">
        <v>19436</v>
      </c>
      <c r="B44527" t="s">
        <v>6</v>
      </c>
      <c r="C44527" s="1">
        <v>42725</v>
      </c>
      <c r="D44527" t="s">
        <v>34289</v>
      </c>
    </row>
    <row r="44528" spans="1:4" x14ac:dyDescent="0.25">
      <c r="A44528">
        <v>19437</v>
      </c>
      <c r="B44528" t="s">
        <v>6</v>
      </c>
      <c r="C44528" s="1">
        <v>43089</v>
      </c>
      <c r="D44528" t="s">
        <v>34289</v>
      </c>
    </row>
    <row r="44529" spans="1:4" x14ac:dyDescent="0.25">
      <c r="A44529">
        <v>19438</v>
      </c>
      <c r="B44529" t="s">
        <v>6</v>
      </c>
      <c r="C44529" s="1">
        <v>42726</v>
      </c>
      <c r="D44529" t="s">
        <v>34290</v>
      </c>
    </row>
    <row r="44530" spans="1:4" x14ac:dyDescent="0.25">
      <c r="A44530">
        <v>19439</v>
      </c>
      <c r="B44530" t="s">
        <v>6</v>
      </c>
      <c r="C44530" s="1">
        <v>43089</v>
      </c>
      <c r="D44530" t="s">
        <v>34290</v>
      </c>
    </row>
    <row r="44531" spans="1:4" x14ac:dyDescent="0.25">
      <c r="A44531">
        <v>19440</v>
      </c>
      <c r="B44531" t="s">
        <v>6</v>
      </c>
      <c r="C44531" s="1">
        <v>42726</v>
      </c>
      <c r="D44531" t="s">
        <v>34291</v>
      </c>
    </row>
    <row r="44532" spans="1:4" x14ac:dyDescent="0.25">
      <c r="A44532">
        <v>19441</v>
      </c>
      <c r="B44532" t="s">
        <v>6</v>
      </c>
      <c r="C44532" s="1">
        <v>43089</v>
      </c>
      <c r="D44532" t="s">
        <v>34291</v>
      </c>
    </row>
    <row r="44533" spans="1:4" x14ac:dyDescent="0.25">
      <c r="A44533">
        <v>19442</v>
      </c>
      <c r="B44533" t="s">
        <v>6</v>
      </c>
      <c r="C44533" s="1">
        <v>42726</v>
      </c>
      <c r="D44533" t="s">
        <v>34292</v>
      </c>
    </row>
    <row r="44534" spans="1:4" x14ac:dyDescent="0.25">
      <c r="A44534">
        <v>19443</v>
      </c>
      <c r="B44534" t="s">
        <v>6</v>
      </c>
      <c r="C44534" s="1">
        <v>43089</v>
      </c>
      <c r="D44534" t="s">
        <v>34292</v>
      </c>
    </row>
    <row r="44535" spans="1:4" x14ac:dyDescent="0.25">
      <c r="A44535">
        <v>19444</v>
      </c>
      <c r="B44535" t="s">
        <v>6</v>
      </c>
      <c r="C44535" s="1">
        <v>42725</v>
      </c>
      <c r="D44535" t="s">
        <v>34293</v>
      </c>
    </row>
    <row r="44536" spans="1:4" x14ac:dyDescent="0.25">
      <c r="A44536">
        <v>19445</v>
      </c>
      <c r="B44536" t="s">
        <v>6</v>
      </c>
      <c r="C44536" s="1">
        <v>43089</v>
      </c>
      <c r="D44536" t="s">
        <v>34293</v>
      </c>
    </row>
    <row r="44537" spans="1:4" x14ac:dyDescent="0.25">
      <c r="A44537">
        <v>19446</v>
      </c>
      <c r="B44537" t="s">
        <v>6</v>
      </c>
      <c r="C44537" s="1">
        <v>42726</v>
      </c>
      <c r="D44537" t="s">
        <v>34294</v>
      </c>
    </row>
    <row r="44538" spans="1:4" x14ac:dyDescent="0.25">
      <c r="A44538">
        <v>19447</v>
      </c>
      <c r="B44538" t="s">
        <v>6</v>
      </c>
      <c r="C44538" s="1">
        <v>43089</v>
      </c>
      <c r="D44538" t="s">
        <v>34294</v>
      </c>
    </row>
    <row r="44539" spans="1:4" x14ac:dyDescent="0.25">
      <c r="A44539">
        <v>19448</v>
      </c>
      <c r="B44539" t="s">
        <v>6</v>
      </c>
      <c r="C44539" s="1">
        <v>42725</v>
      </c>
      <c r="D44539" t="s">
        <v>34295</v>
      </c>
    </row>
    <row r="44540" spans="1:4" x14ac:dyDescent="0.25">
      <c r="A44540">
        <v>19449</v>
      </c>
      <c r="B44540" t="s">
        <v>6</v>
      </c>
      <c r="C44540" s="1">
        <v>43089</v>
      </c>
      <c r="D44540" t="s">
        <v>34295</v>
      </c>
    </row>
    <row r="44541" spans="1:4" x14ac:dyDescent="0.25">
      <c r="A44541">
        <v>19450</v>
      </c>
      <c r="B44541" t="s">
        <v>6</v>
      </c>
      <c r="C44541" s="1">
        <v>42726</v>
      </c>
      <c r="D44541" t="s">
        <v>34296</v>
      </c>
    </row>
    <row r="44542" spans="1:4" x14ac:dyDescent="0.25">
      <c r="A44542">
        <v>19451</v>
      </c>
      <c r="B44542" t="s">
        <v>6</v>
      </c>
      <c r="C44542" s="1">
        <v>43089</v>
      </c>
      <c r="D44542" t="s">
        <v>34296</v>
      </c>
    </row>
    <row r="44543" spans="1:4" x14ac:dyDescent="0.25">
      <c r="A44543">
        <v>19452</v>
      </c>
      <c r="B44543" t="s">
        <v>6</v>
      </c>
      <c r="C44543" s="1">
        <v>42725</v>
      </c>
      <c r="D44543" t="s">
        <v>34297</v>
      </c>
    </row>
    <row r="44544" spans="1:4" x14ac:dyDescent="0.25">
      <c r="A44544">
        <v>19453</v>
      </c>
      <c r="B44544" t="s">
        <v>6</v>
      </c>
      <c r="C44544" s="1">
        <v>43089</v>
      </c>
      <c r="D44544" t="s">
        <v>34297</v>
      </c>
    </row>
    <row r="44545" spans="1:4" x14ac:dyDescent="0.25">
      <c r="A44545">
        <v>19454</v>
      </c>
      <c r="B44545" t="s">
        <v>6</v>
      </c>
      <c r="C44545" s="1">
        <v>42725</v>
      </c>
      <c r="D44545" t="s">
        <v>34298</v>
      </c>
    </row>
    <row r="44546" spans="1:4" x14ac:dyDescent="0.25">
      <c r="A44546">
        <v>19455</v>
      </c>
      <c r="B44546" t="s">
        <v>6</v>
      </c>
      <c r="C44546" s="1">
        <v>43089</v>
      </c>
      <c r="D44546" t="s">
        <v>34298</v>
      </c>
    </row>
    <row r="44547" spans="1:4" x14ac:dyDescent="0.25">
      <c r="A44547">
        <v>19456</v>
      </c>
      <c r="B44547" t="s">
        <v>6</v>
      </c>
      <c r="C44547" s="1">
        <v>42725</v>
      </c>
      <c r="D44547" t="s">
        <v>34299</v>
      </c>
    </row>
    <row r="44548" spans="1:4" x14ac:dyDescent="0.25">
      <c r="A44548">
        <v>19457</v>
      </c>
      <c r="B44548" t="s">
        <v>6</v>
      </c>
      <c r="C44548" s="1">
        <v>42726</v>
      </c>
      <c r="D44548" t="s">
        <v>34300</v>
      </c>
    </row>
    <row r="44549" spans="1:4" x14ac:dyDescent="0.25">
      <c r="A44549">
        <v>19458</v>
      </c>
      <c r="B44549" t="s">
        <v>6</v>
      </c>
      <c r="C44549" s="1">
        <v>43089</v>
      </c>
      <c r="D44549" t="s">
        <v>34300</v>
      </c>
    </row>
    <row r="44550" spans="1:4" x14ac:dyDescent="0.25">
      <c r="A44550">
        <v>19459</v>
      </c>
      <c r="B44550" t="s">
        <v>6</v>
      </c>
      <c r="C44550" s="1">
        <v>42726</v>
      </c>
      <c r="D44550" t="s">
        <v>34301</v>
      </c>
    </row>
    <row r="44551" spans="1:4" x14ac:dyDescent="0.25">
      <c r="A44551">
        <v>19460</v>
      </c>
      <c r="B44551" t="s">
        <v>6</v>
      </c>
      <c r="C44551" s="1">
        <v>43089</v>
      </c>
      <c r="D44551" t="s">
        <v>34301</v>
      </c>
    </row>
    <row r="44552" spans="1:4" x14ac:dyDescent="0.25">
      <c r="A44552">
        <v>19461</v>
      </c>
      <c r="B44552" t="s">
        <v>6</v>
      </c>
      <c r="C44552" s="1">
        <v>42725</v>
      </c>
      <c r="D44552" t="s">
        <v>34302</v>
      </c>
    </row>
    <row r="44553" spans="1:4" x14ac:dyDescent="0.25">
      <c r="A44553">
        <v>19462</v>
      </c>
      <c r="B44553" t="s">
        <v>6</v>
      </c>
      <c r="C44553" s="1">
        <v>43089</v>
      </c>
      <c r="D44553" t="s">
        <v>34302</v>
      </c>
    </row>
    <row r="44554" spans="1:4" x14ac:dyDescent="0.25">
      <c r="A44554">
        <v>19463</v>
      </c>
      <c r="B44554" t="s">
        <v>6</v>
      </c>
      <c r="C44554" s="1">
        <v>42726</v>
      </c>
      <c r="D44554" t="s">
        <v>34303</v>
      </c>
    </row>
    <row r="44555" spans="1:4" x14ac:dyDescent="0.25">
      <c r="A44555">
        <v>19464</v>
      </c>
      <c r="B44555" t="s">
        <v>6</v>
      </c>
      <c r="C44555" s="1">
        <v>43089</v>
      </c>
      <c r="D44555" t="s">
        <v>34303</v>
      </c>
    </row>
    <row r="44556" spans="1:4" x14ac:dyDescent="0.25">
      <c r="A44556">
        <v>19465</v>
      </c>
      <c r="B44556" t="s">
        <v>6</v>
      </c>
      <c r="C44556" s="1">
        <v>42725</v>
      </c>
      <c r="D44556" t="s">
        <v>34304</v>
      </c>
    </row>
    <row r="44557" spans="1:4" x14ac:dyDescent="0.25">
      <c r="A44557">
        <v>19466</v>
      </c>
      <c r="B44557" t="s">
        <v>6</v>
      </c>
      <c r="C44557" s="1">
        <v>43089</v>
      </c>
      <c r="D44557" t="s">
        <v>34304</v>
      </c>
    </row>
    <row r="44558" spans="1:4" x14ac:dyDescent="0.25">
      <c r="A44558">
        <v>19467</v>
      </c>
      <c r="B44558" t="s">
        <v>3555</v>
      </c>
      <c r="C44558" s="1">
        <v>42078</v>
      </c>
      <c r="D44558" t="s">
        <v>34305</v>
      </c>
    </row>
    <row r="44559" spans="1:4" x14ac:dyDescent="0.25">
      <c r="A44559">
        <v>19468</v>
      </c>
      <c r="B44559" t="s">
        <v>3555</v>
      </c>
      <c r="C44559" s="1">
        <v>42237</v>
      </c>
      <c r="D44559" t="s">
        <v>34305</v>
      </c>
    </row>
    <row r="44560" spans="1:4" x14ac:dyDescent="0.25">
      <c r="A44560">
        <v>19469</v>
      </c>
      <c r="B44560" t="s">
        <v>3555</v>
      </c>
      <c r="C44560" s="1">
        <v>42307</v>
      </c>
      <c r="D44560" t="s">
        <v>34305</v>
      </c>
    </row>
    <row r="44561" spans="1:4" x14ac:dyDescent="0.25">
      <c r="A44561">
        <v>19470</v>
      </c>
      <c r="B44561" t="s">
        <v>3555</v>
      </c>
      <c r="C44561" s="1">
        <v>42396</v>
      </c>
      <c r="D44561" t="s">
        <v>34305</v>
      </c>
    </row>
    <row r="44562" spans="1:4" x14ac:dyDescent="0.25">
      <c r="A44562">
        <v>19471</v>
      </c>
      <c r="B44562" t="s">
        <v>3555</v>
      </c>
      <c r="C44562" s="1">
        <v>42443</v>
      </c>
      <c r="D44562" t="s">
        <v>34305</v>
      </c>
    </row>
    <row r="44563" spans="1:4" x14ac:dyDescent="0.25">
      <c r="A44563">
        <v>19472</v>
      </c>
      <c r="B44563" t="s">
        <v>3555</v>
      </c>
      <c r="C44563" s="1">
        <v>42519</v>
      </c>
      <c r="D44563" t="s">
        <v>34305</v>
      </c>
    </row>
    <row r="44564" spans="1:4" x14ac:dyDescent="0.25">
      <c r="A44564">
        <v>19474</v>
      </c>
      <c r="B44564" t="s">
        <v>3555</v>
      </c>
      <c r="C44564" s="1">
        <v>42656</v>
      </c>
      <c r="D44564" t="s">
        <v>34305</v>
      </c>
    </row>
    <row r="44565" spans="1:4" x14ac:dyDescent="0.25">
      <c r="A44565">
        <v>19475</v>
      </c>
      <c r="B44565" t="s">
        <v>3555</v>
      </c>
      <c r="C44565" s="1">
        <v>42704</v>
      </c>
      <c r="D44565" t="s">
        <v>34305</v>
      </c>
    </row>
    <row r="44566" spans="1:4" x14ac:dyDescent="0.25">
      <c r="A44566">
        <v>19476</v>
      </c>
      <c r="B44566" t="s">
        <v>3555</v>
      </c>
      <c r="C44566" s="1">
        <v>42724</v>
      </c>
      <c r="D44566" t="s">
        <v>34305</v>
      </c>
    </row>
    <row r="44567" spans="1:4" x14ac:dyDescent="0.25">
      <c r="A44567">
        <v>19477</v>
      </c>
      <c r="B44567" t="s">
        <v>3555</v>
      </c>
      <c r="C44567" s="1">
        <v>42776</v>
      </c>
      <c r="D44567" t="s">
        <v>34305</v>
      </c>
    </row>
    <row r="44568" spans="1:4" x14ac:dyDescent="0.25">
      <c r="A44568">
        <v>19478</v>
      </c>
      <c r="B44568" t="s">
        <v>3555</v>
      </c>
      <c r="C44568" s="1">
        <v>43088</v>
      </c>
      <c r="D44568" t="s">
        <v>34305</v>
      </c>
    </row>
    <row r="44569" spans="1:4" x14ac:dyDescent="0.25">
      <c r="A44569">
        <v>19480</v>
      </c>
      <c r="B44569" t="s">
        <v>3555</v>
      </c>
      <c r="C44569" s="1">
        <v>43393</v>
      </c>
      <c r="D44569" t="s">
        <v>34306</v>
      </c>
    </row>
    <row r="44570" spans="1:4" x14ac:dyDescent="0.25">
      <c r="A44570">
        <v>19481</v>
      </c>
      <c r="B44570" t="s">
        <v>3555</v>
      </c>
      <c r="C44570" s="1">
        <v>43456</v>
      </c>
      <c r="D44570" t="s">
        <v>34306</v>
      </c>
    </row>
    <row r="44571" spans="1:4" x14ac:dyDescent="0.25">
      <c r="A44571">
        <v>19482</v>
      </c>
      <c r="B44571" t="s">
        <v>3555</v>
      </c>
      <c r="C44571" s="1">
        <v>43520</v>
      </c>
      <c r="D44571" t="s">
        <v>34306</v>
      </c>
    </row>
    <row r="44572" spans="1:4" x14ac:dyDescent="0.25">
      <c r="A44572">
        <v>19487</v>
      </c>
      <c r="B44572" t="s">
        <v>3557</v>
      </c>
      <c r="C44572" s="1">
        <v>42726</v>
      </c>
      <c r="D44572" t="s">
        <v>34307</v>
      </c>
    </row>
    <row r="44573" spans="1:4" x14ac:dyDescent="0.25">
      <c r="A44573">
        <v>19488</v>
      </c>
      <c r="B44573" t="s">
        <v>3557</v>
      </c>
      <c r="C44573" s="1">
        <v>42836</v>
      </c>
      <c r="D44573" t="s">
        <v>34307</v>
      </c>
    </row>
    <row r="44574" spans="1:4" x14ac:dyDescent="0.25">
      <c r="A44574">
        <v>19489</v>
      </c>
      <c r="B44574" t="s">
        <v>3557</v>
      </c>
      <c r="C44574" s="1">
        <v>42914</v>
      </c>
      <c r="D44574" t="s">
        <v>34307</v>
      </c>
    </row>
    <row r="44575" spans="1:4" x14ac:dyDescent="0.25">
      <c r="A44575">
        <v>19490</v>
      </c>
      <c r="B44575" t="s">
        <v>3557</v>
      </c>
      <c r="C44575" s="1">
        <v>43458</v>
      </c>
      <c r="D44575" t="s">
        <v>34308</v>
      </c>
    </row>
    <row r="44576" spans="1:4" x14ac:dyDescent="0.25">
      <c r="A44576">
        <v>19491</v>
      </c>
      <c r="B44576" t="s">
        <v>3557</v>
      </c>
      <c r="C44576" s="1">
        <v>43525</v>
      </c>
      <c r="D44576" t="s">
        <v>34308</v>
      </c>
    </row>
    <row r="44577" spans="1:4" x14ac:dyDescent="0.25">
      <c r="A44577">
        <v>19492</v>
      </c>
      <c r="B44577" t="s">
        <v>3557</v>
      </c>
      <c r="C44577" s="1">
        <v>42728</v>
      </c>
      <c r="D44577" t="s">
        <v>34309</v>
      </c>
    </row>
    <row r="44578" spans="1:4" x14ac:dyDescent="0.25">
      <c r="A44578">
        <v>19493</v>
      </c>
      <c r="B44578" t="s">
        <v>3557</v>
      </c>
      <c r="C44578" s="1">
        <v>43004</v>
      </c>
      <c r="D44578" t="s">
        <v>34310</v>
      </c>
    </row>
    <row r="44579" spans="1:4" x14ac:dyDescent="0.25">
      <c r="A44579">
        <v>19494</v>
      </c>
      <c r="B44579" t="s">
        <v>3557</v>
      </c>
      <c r="C44579" s="1">
        <v>43526</v>
      </c>
      <c r="D44579" t="s">
        <v>34311</v>
      </c>
    </row>
    <row r="44580" spans="1:4" x14ac:dyDescent="0.25">
      <c r="A44580">
        <v>19495</v>
      </c>
      <c r="B44580" t="s">
        <v>3557</v>
      </c>
      <c r="C44580" s="1">
        <v>42992</v>
      </c>
      <c r="D44580" t="s">
        <v>34312</v>
      </c>
    </row>
    <row r="44581" spans="1:4" x14ac:dyDescent="0.25">
      <c r="A44581">
        <v>19496</v>
      </c>
      <c r="B44581" t="s">
        <v>3557</v>
      </c>
      <c r="C44581" s="1">
        <v>42992</v>
      </c>
      <c r="D44581" t="s">
        <v>34313</v>
      </c>
    </row>
    <row r="44582" spans="1:4" x14ac:dyDescent="0.25">
      <c r="A44582">
        <v>19497</v>
      </c>
      <c r="B44582" t="s">
        <v>3557</v>
      </c>
      <c r="C44582" s="1">
        <v>42729</v>
      </c>
      <c r="D44582" t="s">
        <v>34314</v>
      </c>
    </row>
    <row r="44583" spans="1:4" x14ac:dyDescent="0.25">
      <c r="A44583">
        <v>19498</v>
      </c>
      <c r="B44583" t="s">
        <v>3557</v>
      </c>
      <c r="C44583" s="1">
        <v>42968</v>
      </c>
      <c r="D44583" t="s">
        <v>34314</v>
      </c>
    </row>
    <row r="44584" spans="1:4" x14ac:dyDescent="0.25">
      <c r="A44584">
        <v>19499</v>
      </c>
      <c r="B44584" t="s">
        <v>3557</v>
      </c>
      <c r="C44584" s="1">
        <v>43092</v>
      </c>
      <c r="D44584" t="s">
        <v>34314</v>
      </c>
    </row>
    <row r="44585" spans="1:4" x14ac:dyDescent="0.25">
      <c r="A44585">
        <v>19500</v>
      </c>
      <c r="B44585" t="s">
        <v>3557</v>
      </c>
      <c r="C44585" s="1">
        <v>42729</v>
      </c>
      <c r="D44585" t="s">
        <v>34315</v>
      </c>
    </row>
    <row r="44586" spans="1:4" x14ac:dyDescent="0.25">
      <c r="A44586">
        <v>19501</v>
      </c>
      <c r="B44586" t="s">
        <v>3557</v>
      </c>
      <c r="C44586" s="1">
        <v>42968</v>
      </c>
      <c r="D44586" t="s">
        <v>34315</v>
      </c>
    </row>
    <row r="44587" spans="1:4" x14ac:dyDescent="0.25">
      <c r="A44587">
        <v>19502</v>
      </c>
      <c r="B44587" t="s">
        <v>3557</v>
      </c>
      <c r="C44587" s="1">
        <v>43462</v>
      </c>
      <c r="D44587" t="s">
        <v>34316</v>
      </c>
    </row>
    <row r="44588" spans="1:4" x14ac:dyDescent="0.25">
      <c r="A44588">
        <v>19503</v>
      </c>
      <c r="B44588" t="s">
        <v>3557</v>
      </c>
      <c r="C44588" s="1">
        <v>42730</v>
      </c>
      <c r="D44588" t="s">
        <v>34317</v>
      </c>
    </row>
    <row r="44589" spans="1:4" x14ac:dyDescent="0.25">
      <c r="A44589">
        <v>19504</v>
      </c>
      <c r="B44589" t="s">
        <v>3557</v>
      </c>
      <c r="C44589" s="1">
        <v>43458</v>
      </c>
      <c r="D44589" t="s">
        <v>34318</v>
      </c>
    </row>
    <row r="44590" spans="1:4" x14ac:dyDescent="0.25">
      <c r="A44590">
        <v>19505</v>
      </c>
      <c r="B44590" t="s">
        <v>3557</v>
      </c>
      <c r="C44590" s="1">
        <v>43525</v>
      </c>
      <c r="D44590" t="s">
        <v>34318</v>
      </c>
    </row>
    <row r="44591" spans="1:4" x14ac:dyDescent="0.25">
      <c r="A44591">
        <v>19506</v>
      </c>
      <c r="B44591" t="s">
        <v>3557</v>
      </c>
      <c r="C44591" s="1">
        <v>42725</v>
      </c>
      <c r="D44591" t="s">
        <v>34319</v>
      </c>
    </row>
    <row r="44592" spans="1:4" x14ac:dyDescent="0.25">
      <c r="A44592">
        <v>19507</v>
      </c>
      <c r="B44592" t="s">
        <v>3557</v>
      </c>
      <c r="C44592" s="1">
        <v>42901</v>
      </c>
      <c r="D44592" t="s">
        <v>34319</v>
      </c>
    </row>
    <row r="44593" spans="1:4" x14ac:dyDescent="0.25">
      <c r="A44593">
        <v>19508</v>
      </c>
      <c r="B44593" t="s">
        <v>3557</v>
      </c>
      <c r="C44593" s="1">
        <v>43092</v>
      </c>
      <c r="D44593" t="s">
        <v>34319</v>
      </c>
    </row>
    <row r="44594" spans="1:4" x14ac:dyDescent="0.25">
      <c r="A44594">
        <v>19509</v>
      </c>
      <c r="B44594" t="s">
        <v>3557</v>
      </c>
      <c r="C44594" s="1">
        <v>43458</v>
      </c>
      <c r="D44594" t="s">
        <v>34320</v>
      </c>
    </row>
    <row r="44595" spans="1:4" x14ac:dyDescent="0.25">
      <c r="A44595">
        <v>19510</v>
      </c>
      <c r="B44595" t="s">
        <v>3557</v>
      </c>
      <c r="C44595" s="1">
        <v>43523</v>
      </c>
      <c r="D44595" t="s">
        <v>34320</v>
      </c>
    </row>
    <row r="44596" spans="1:4" x14ac:dyDescent="0.25">
      <c r="A44596">
        <v>19511</v>
      </c>
      <c r="B44596" t="s">
        <v>3557</v>
      </c>
      <c r="C44596" s="1">
        <v>42726</v>
      </c>
      <c r="D44596" t="s">
        <v>34321</v>
      </c>
    </row>
    <row r="44597" spans="1:4" x14ac:dyDescent="0.25">
      <c r="A44597">
        <v>19512</v>
      </c>
      <c r="B44597" t="s">
        <v>3557</v>
      </c>
      <c r="C44597" s="1">
        <v>42921</v>
      </c>
      <c r="D44597" t="s">
        <v>34321</v>
      </c>
    </row>
    <row r="44598" spans="1:4" x14ac:dyDescent="0.25">
      <c r="A44598">
        <v>19513</v>
      </c>
      <c r="B44598" t="s">
        <v>3557</v>
      </c>
      <c r="C44598" s="1">
        <v>43458</v>
      </c>
      <c r="D44598" t="s">
        <v>34322</v>
      </c>
    </row>
    <row r="44599" spans="1:4" x14ac:dyDescent="0.25">
      <c r="A44599">
        <v>19514</v>
      </c>
      <c r="B44599" t="s">
        <v>3557</v>
      </c>
      <c r="C44599" s="1">
        <v>43523</v>
      </c>
      <c r="D44599" t="s">
        <v>34322</v>
      </c>
    </row>
    <row r="44600" spans="1:4" x14ac:dyDescent="0.25">
      <c r="A44600">
        <v>19515</v>
      </c>
      <c r="B44600" t="s">
        <v>3557</v>
      </c>
      <c r="C44600" s="1">
        <v>42903</v>
      </c>
      <c r="D44600" t="s">
        <v>34323</v>
      </c>
    </row>
    <row r="44601" spans="1:4" x14ac:dyDescent="0.25">
      <c r="A44601">
        <v>19516</v>
      </c>
      <c r="B44601" t="s">
        <v>3557</v>
      </c>
      <c r="C44601" s="1">
        <v>42990</v>
      </c>
      <c r="D44601" t="s">
        <v>34324</v>
      </c>
    </row>
    <row r="44602" spans="1:4" x14ac:dyDescent="0.25">
      <c r="A44602">
        <v>19517</v>
      </c>
      <c r="B44602" t="s">
        <v>3557</v>
      </c>
      <c r="C44602" s="1">
        <v>42990</v>
      </c>
      <c r="D44602" t="s">
        <v>34325</v>
      </c>
    </row>
    <row r="44603" spans="1:4" x14ac:dyDescent="0.25">
      <c r="A44603">
        <v>19518</v>
      </c>
      <c r="B44603" t="s">
        <v>3557</v>
      </c>
      <c r="C44603" s="1">
        <v>42990</v>
      </c>
      <c r="D44603" t="s">
        <v>34326</v>
      </c>
    </row>
    <row r="44604" spans="1:4" x14ac:dyDescent="0.25">
      <c r="A44604">
        <v>19519</v>
      </c>
      <c r="B44604" t="s">
        <v>3557</v>
      </c>
      <c r="C44604" s="1">
        <v>42990</v>
      </c>
      <c r="D44604" t="s">
        <v>34327</v>
      </c>
    </row>
    <row r="44605" spans="1:4" x14ac:dyDescent="0.25">
      <c r="A44605">
        <v>19520</v>
      </c>
      <c r="B44605" t="s">
        <v>3557</v>
      </c>
      <c r="C44605" s="1">
        <v>42990</v>
      </c>
      <c r="D44605" t="s">
        <v>34328</v>
      </c>
    </row>
    <row r="44606" spans="1:4" x14ac:dyDescent="0.25">
      <c r="A44606">
        <v>19521</v>
      </c>
      <c r="B44606" t="s">
        <v>3557</v>
      </c>
      <c r="C44606" s="1">
        <v>42730</v>
      </c>
      <c r="D44606" t="s">
        <v>34329</v>
      </c>
    </row>
    <row r="44607" spans="1:4" x14ac:dyDescent="0.25">
      <c r="A44607">
        <v>19522</v>
      </c>
      <c r="B44607" t="s">
        <v>3557</v>
      </c>
      <c r="C44607" s="1">
        <v>42730</v>
      </c>
      <c r="D44607" t="s">
        <v>34330</v>
      </c>
    </row>
    <row r="44608" spans="1:4" x14ac:dyDescent="0.25">
      <c r="A44608">
        <v>19523</v>
      </c>
      <c r="B44608" t="s">
        <v>3557</v>
      </c>
      <c r="C44608" s="1">
        <v>42728</v>
      </c>
      <c r="D44608" t="s">
        <v>34331</v>
      </c>
    </row>
    <row r="44609" spans="1:4" x14ac:dyDescent="0.25">
      <c r="A44609">
        <v>19524</v>
      </c>
      <c r="B44609" t="s">
        <v>3557</v>
      </c>
      <c r="C44609" s="1">
        <v>42728</v>
      </c>
      <c r="D44609" t="s">
        <v>34332</v>
      </c>
    </row>
    <row r="44610" spans="1:4" x14ac:dyDescent="0.25">
      <c r="A44610">
        <v>19525</v>
      </c>
      <c r="B44610" t="s">
        <v>3557</v>
      </c>
      <c r="C44610" s="1">
        <v>42730</v>
      </c>
      <c r="D44610" t="s">
        <v>34333</v>
      </c>
    </row>
    <row r="44611" spans="1:4" x14ac:dyDescent="0.25">
      <c r="A44611">
        <v>19526</v>
      </c>
      <c r="B44611" t="s">
        <v>3557</v>
      </c>
      <c r="C44611" s="1">
        <v>42730</v>
      </c>
      <c r="D44611" t="s">
        <v>34334</v>
      </c>
    </row>
    <row r="44612" spans="1:4" x14ac:dyDescent="0.25">
      <c r="A44612">
        <v>19527</v>
      </c>
      <c r="B44612" t="s">
        <v>3557</v>
      </c>
      <c r="C44612" s="1">
        <v>42726</v>
      </c>
      <c r="D44612" t="s">
        <v>34335</v>
      </c>
    </row>
    <row r="44613" spans="1:4" x14ac:dyDescent="0.25">
      <c r="A44613">
        <v>19528</v>
      </c>
      <c r="B44613" t="s">
        <v>3557</v>
      </c>
      <c r="C44613" s="1">
        <v>42915</v>
      </c>
      <c r="D44613" t="s">
        <v>34335</v>
      </c>
    </row>
    <row r="44614" spans="1:4" x14ac:dyDescent="0.25">
      <c r="A44614">
        <v>19529</v>
      </c>
      <c r="B44614" t="s">
        <v>3557</v>
      </c>
      <c r="C44614" s="1">
        <v>43092</v>
      </c>
      <c r="D44614" t="s">
        <v>34335</v>
      </c>
    </row>
    <row r="44615" spans="1:4" x14ac:dyDescent="0.25">
      <c r="A44615">
        <v>19530</v>
      </c>
      <c r="B44615" t="s">
        <v>3557</v>
      </c>
      <c r="C44615" s="1">
        <v>43458</v>
      </c>
      <c r="D44615" t="s">
        <v>34336</v>
      </c>
    </row>
    <row r="44616" spans="1:4" x14ac:dyDescent="0.25">
      <c r="A44616">
        <v>19531</v>
      </c>
      <c r="B44616" t="s">
        <v>3557</v>
      </c>
      <c r="C44616" s="1">
        <v>43525</v>
      </c>
      <c r="D44616" t="s">
        <v>34336</v>
      </c>
    </row>
    <row r="44617" spans="1:4" x14ac:dyDescent="0.25">
      <c r="A44617">
        <v>19532</v>
      </c>
      <c r="B44617" t="s">
        <v>3557</v>
      </c>
      <c r="C44617" s="1">
        <v>42726</v>
      </c>
      <c r="D44617" t="s">
        <v>34337</v>
      </c>
    </row>
    <row r="44618" spans="1:4" x14ac:dyDescent="0.25">
      <c r="A44618">
        <v>19533</v>
      </c>
      <c r="B44618" t="s">
        <v>3557</v>
      </c>
      <c r="C44618" s="1">
        <v>42900</v>
      </c>
      <c r="D44618" t="s">
        <v>34337</v>
      </c>
    </row>
    <row r="44619" spans="1:4" x14ac:dyDescent="0.25">
      <c r="A44619">
        <v>19534</v>
      </c>
      <c r="B44619" t="s">
        <v>3557</v>
      </c>
      <c r="C44619" s="1">
        <v>43092</v>
      </c>
      <c r="D44619" t="s">
        <v>34337</v>
      </c>
    </row>
    <row r="44620" spans="1:4" x14ac:dyDescent="0.25">
      <c r="A44620">
        <v>19535</v>
      </c>
      <c r="B44620" t="s">
        <v>3557</v>
      </c>
      <c r="C44620" s="1">
        <v>43458</v>
      </c>
      <c r="D44620" t="s">
        <v>34338</v>
      </c>
    </row>
    <row r="44621" spans="1:4" x14ac:dyDescent="0.25">
      <c r="A44621">
        <v>19536</v>
      </c>
      <c r="B44621" t="s">
        <v>3557</v>
      </c>
      <c r="C44621" s="1">
        <v>43525</v>
      </c>
      <c r="D44621" t="s">
        <v>34338</v>
      </c>
    </row>
    <row r="44622" spans="1:4" x14ac:dyDescent="0.25">
      <c r="A44622">
        <v>19537</v>
      </c>
      <c r="B44622" t="s">
        <v>3557</v>
      </c>
      <c r="C44622" s="1">
        <v>42726</v>
      </c>
      <c r="D44622" t="s">
        <v>34339</v>
      </c>
    </row>
    <row r="44623" spans="1:4" x14ac:dyDescent="0.25">
      <c r="A44623">
        <v>19538</v>
      </c>
      <c r="B44623" t="s">
        <v>3557</v>
      </c>
      <c r="C44623" s="1">
        <v>43458</v>
      </c>
      <c r="D44623" t="s">
        <v>34340</v>
      </c>
    </row>
    <row r="44624" spans="1:4" x14ac:dyDescent="0.25">
      <c r="A44624">
        <v>19539</v>
      </c>
      <c r="B44624" t="s">
        <v>3557</v>
      </c>
      <c r="C44624" s="1">
        <v>43525</v>
      </c>
      <c r="D44624" t="s">
        <v>34340</v>
      </c>
    </row>
    <row r="44625" spans="1:4" x14ac:dyDescent="0.25">
      <c r="A44625">
        <v>19540</v>
      </c>
      <c r="B44625" t="s">
        <v>3557</v>
      </c>
      <c r="C44625" s="1">
        <v>42726</v>
      </c>
      <c r="D44625" t="s">
        <v>34341</v>
      </c>
    </row>
    <row r="44626" spans="1:4" x14ac:dyDescent="0.25">
      <c r="A44626">
        <v>19541</v>
      </c>
      <c r="B44626" t="s">
        <v>3557</v>
      </c>
      <c r="C44626" s="1">
        <v>43458</v>
      </c>
      <c r="D44626" t="s">
        <v>34342</v>
      </c>
    </row>
    <row r="44627" spans="1:4" x14ac:dyDescent="0.25">
      <c r="A44627">
        <v>19542</v>
      </c>
      <c r="B44627" t="s">
        <v>3557</v>
      </c>
      <c r="C44627" s="1">
        <v>43525</v>
      </c>
      <c r="D44627" t="s">
        <v>34342</v>
      </c>
    </row>
    <row r="44628" spans="1:4" x14ac:dyDescent="0.25">
      <c r="A44628">
        <v>19543</v>
      </c>
      <c r="B44628" t="s">
        <v>3557</v>
      </c>
      <c r="C44628" s="1">
        <v>42726</v>
      </c>
      <c r="D44628" t="s">
        <v>34343</v>
      </c>
    </row>
    <row r="44629" spans="1:4" x14ac:dyDescent="0.25">
      <c r="A44629">
        <v>19544</v>
      </c>
      <c r="B44629" t="s">
        <v>3557</v>
      </c>
      <c r="C44629" s="1">
        <v>42900</v>
      </c>
      <c r="D44629" t="s">
        <v>34343</v>
      </c>
    </row>
    <row r="44630" spans="1:4" x14ac:dyDescent="0.25">
      <c r="A44630">
        <v>19545</v>
      </c>
      <c r="B44630" t="s">
        <v>3557</v>
      </c>
      <c r="C44630" s="1">
        <v>43458</v>
      </c>
      <c r="D44630" t="s">
        <v>34344</v>
      </c>
    </row>
    <row r="44631" spans="1:4" x14ac:dyDescent="0.25">
      <c r="A44631">
        <v>19546</v>
      </c>
      <c r="B44631" t="s">
        <v>3557</v>
      </c>
      <c r="C44631" s="1">
        <v>43525</v>
      </c>
      <c r="D44631" t="s">
        <v>34344</v>
      </c>
    </row>
    <row r="44632" spans="1:4" x14ac:dyDescent="0.25">
      <c r="A44632">
        <v>19547</v>
      </c>
      <c r="B44632" t="s">
        <v>3557</v>
      </c>
      <c r="C44632" s="1">
        <v>42726</v>
      </c>
      <c r="D44632" t="s">
        <v>34345</v>
      </c>
    </row>
    <row r="44633" spans="1:4" x14ac:dyDescent="0.25">
      <c r="A44633">
        <v>19548</v>
      </c>
      <c r="B44633" t="s">
        <v>3557</v>
      </c>
      <c r="C44633" s="1">
        <v>43458</v>
      </c>
      <c r="D44633" t="s">
        <v>34346</v>
      </c>
    </row>
    <row r="44634" spans="1:4" x14ac:dyDescent="0.25">
      <c r="A44634">
        <v>19549</v>
      </c>
      <c r="B44634" t="s">
        <v>3557</v>
      </c>
      <c r="C44634" s="1">
        <v>43525</v>
      </c>
      <c r="D44634" t="s">
        <v>34346</v>
      </c>
    </row>
    <row r="44635" spans="1:4" x14ac:dyDescent="0.25">
      <c r="A44635">
        <v>19550</v>
      </c>
      <c r="B44635" t="s">
        <v>3557</v>
      </c>
      <c r="C44635" s="1">
        <v>42726</v>
      </c>
      <c r="D44635" t="s">
        <v>34347</v>
      </c>
    </row>
    <row r="44636" spans="1:4" x14ac:dyDescent="0.25">
      <c r="A44636">
        <v>19551</v>
      </c>
      <c r="B44636" t="s">
        <v>3557</v>
      </c>
      <c r="C44636" s="1">
        <v>43458</v>
      </c>
      <c r="D44636" t="s">
        <v>34348</v>
      </c>
    </row>
    <row r="44637" spans="1:4" x14ac:dyDescent="0.25">
      <c r="A44637">
        <v>19552</v>
      </c>
      <c r="B44637" t="s">
        <v>3557</v>
      </c>
      <c r="C44637" s="1">
        <v>43525</v>
      </c>
      <c r="D44637" t="s">
        <v>34348</v>
      </c>
    </row>
    <row r="44638" spans="1:4" x14ac:dyDescent="0.25">
      <c r="A44638">
        <v>19553</v>
      </c>
      <c r="B44638" t="s">
        <v>3557</v>
      </c>
      <c r="C44638" s="1">
        <v>42726</v>
      </c>
      <c r="D44638" t="s">
        <v>34349</v>
      </c>
    </row>
    <row r="44639" spans="1:4" x14ac:dyDescent="0.25">
      <c r="A44639">
        <v>19554</v>
      </c>
      <c r="B44639" t="s">
        <v>3557</v>
      </c>
      <c r="C44639" s="1">
        <v>43458</v>
      </c>
      <c r="D44639" t="s">
        <v>34350</v>
      </c>
    </row>
    <row r="44640" spans="1:4" x14ac:dyDescent="0.25">
      <c r="A44640">
        <v>19555</v>
      </c>
      <c r="B44640" t="s">
        <v>3557</v>
      </c>
      <c r="C44640" s="1">
        <v>43525</v>
      </c>
      <c r="D44640" t="s">
        <v>34350</v>
      </c>
    </row>
    <row r="44641" spans="1:4" x14ac:dyDescent="0.25">
      <c r="A44641">
        <v>19556</v>
      </c>
      <c r="B44641" t="s">
        <v>3557</v>
      </c>
      <c r="C44641" s="1">
        <v>42726</v>
      </c>
      <c r="D44641" t="s">
        <v>34351</v>
      </c>
    </row>
    <row r="44642" spans="1:4" x14ac:dyDescent="0.25">
      <c r="A44642">
        <v>19557</v>
      </c>
      <c r="B44642" t="s">
        <v>3557</v>
      </c>
      <c r="C44642" s="1">
        <v>43458</v>
      </c>
      <c r="D44642" t="s">
        <v>34352</v>
      </c>
    </row>
    <row r="44643" spans="1:4" x14ac:dyDescent="0.25">
      <c r="A44643">
        <v>19558</v>
      </c>
      <c r="B44643" t="s">
        <v>3557</v>
      </c>
      <c r="C44643" s="1">
        <v>43525</v>
      </c>
      <c r="D44643" t="s">
        <v>34352</v>
      </c>
    </row>
    <row r="44644" spans="1:4" x14ac:dyDescent="0.25">
      <c r="A44644">
        <v>19559</v>
      </c>
      <c r="B44644" t="s">
        <v>3557</v>
      </c>
      <c r="C44644" s="1">
        <v>42726</v>
      </c>
      <c r="D44644" t="s">
        <v>34353</v>
      </c>
    </row>
    <row r="44645" spans="1:4" x14ac:dyDescent="0.25">
      <c r="A44645">
        <v>19560</v>
      </c>
      <c r="B44645" t="s">
        <v>3557</v>
      </c>
      <c r="C44645" s="1">
        <v>42923</v>
      </c>
      <c r="D44645" t="s">
        <v>34353</v>
      </c>
    </row>
    <row r="44646" spans="1:4" x14ac:dyDescent="0.25">
      <c r="A44646">
        <v>19561</v>
      </c>
      <c r="B44646" t="s">
        <v>3557</v>
      </c>
      <c r="C44646" s="1">
        <v>43091</v>
      </c>
      <c r="D44646" t="s">
        <v>34353</v>
      </c>
    </row>
    <row r="44647" spans="1:4" x14ac:dyDescent="0.25">
      <c r="A44647">
        <v>19562</v>
      </c>
      <c r="B44647" t="s">
        <v>3557</v>
      </c>
      <c r="C44647" s="1">
        <v>43458</v>
      </c>
      <c r="D44647" t="s">
        <v>34354</v>
      </c>
    </row>
    <row r="44648" spans="1:4" x14ac:dyDescent="0.25">
      <c r="A44648">
        <v>19563</v>
      </c>
      <c r="B44648" t="s">
        <v>3557</v>
      </c>
      <c r="C44648" s="1">
        <v>43525</v>
      </c>
      <c r="D44648" t="s">
        <v>34354</v>
      </c>
    </row>
    <row r="44649" spans="1:4" x14ac:dyDescent="0.25">
      <c r="A44649">
        <v>19564</v>
      </c>
      <c r="B44649" t="s">
        <v>3557</v>
      </c>
      <c r="C44649" s="1">
        <v>42726</v>
      </c>
      <c r="D44649" t="s">
        <v>34355</v>
      </c>
    </row>
    <row r="44650" spans="1:4" x14ac:dyDescent="0.25">
      <c r="A44650">
        <v>19565</v>
      </c>
      <c r="B44650" t="s">
        <v>3557</v>
      </c>
      <c r="C44650" s="1">
        <v>42923</v>
      </c>
      <c r="D44650" t="s">
        <v>34355</v>
      </c>
    </row>
    <row r="44651" spans="1:4" x14ac:dyDescent="0.25">
      <c r="A44651">
        <v>19566</v>
      </c>
      <c r="B44651" t="s">
        <v>3557</v>
      </c>
      <c r="C44651" s="1">
        <v>43091</v>
      </c>
      <c r="D44651" t="s">
        <v>34355</v>
      </c>
    </row>
    <row r="44652" spans="1:4" x14ac:dyDescent="0.25">
      <c r="A44652">
        <v>19567</v>
      </c>
      <c r="B44652" t="s">
        <v>3557</v>
      </c>
      <c r="C44652" s="1">
        <v>43458</v>
      </c>
      <c r="D44652" t="s">
        <v>34356</v>
      </c>
    </row>
    <row r="44653" spans="1:4" x14ac:dyDescent="0.25">
      <c r="A44653">
        <v>19568</v>
      </c>
      <c r="B44653" t="s">
        <v>3557</v>
      </c>
      <c r="C44653" s="1">
        <v>43525</v>
      </c>
      <c r="D44653" t="s">
        <v>34356</v>
      </c>
    </row>
    <row r="44654" spans="1:4" x14ac:dyDescent="0.25">
      <c r="A44654">
        <v>19569</v>
      </c>
      <c r="B44654" t="s">
        <v>3557</v>
      </c>
      <c r="C44654" s="1">
        <v>42726</v>
      </c>
      <c r="D44654" t="s">
        <v>34357</v>
      </c>
    </row>
    <row r="44655" spans="1:4" x14ac:dyDescent="0.25">
      <c r="A44655">
        <v>19570</v>
      </c>
      <c r="B44655" t="s">
        <v>3557</v>
      </c>
      <c r="C44655" s="1">
        <v>42923</v>
      </c>
      <c r="D44655" t="s">
        <v>34357</v>
      </c>
    </row>
    <row r="44656" spans="1:4" x14ac:dyDescent="0.25">
      <c r="A44656">
        <v>19571</v>
      </c>
      <c r="B44656" t="s">
        <v>3557</v>
      </c>
      <c r="C44656" s="1">
        <v>43091</v>
      </c>
      <c r="D44656" t="s">
        <v>34357</v>
      </c>
    </row>
    <row r="44657" spans="1:4" x14ac:dyDescent="0.25">
      <c r="A44657">
        <v>19572</v>
      </c>
      <c r="B44657" t="s">
        <v>3557</v>
      </c>
      <c r="C44657" s="1">
        <v>43458</v>
      </c>
      <c r="D44657" t="s">
        <v>34358</v>
      </c>
    </row>
    <row r="44658" spans="1:4" x14ac:dyDescent="0.25">
      <c r="A44658">
        <v>19573</v>
      </c>
      <c r="B44658" t="s">
        <v>3557</v>
      </c>
      <c r="C44658" s="1">
        <v>43525</v>
      </c>
      <c r="D44658" t="s">
        <v>34358</v>
      </c>
    </row>
    <row r="44659" spans="1:4" x14ac:dyDescent="0.25">
      <c r="A44659">
        <v>19574</v>
      </c>
      <c r="B44659" t="s">
        <v>3557</v>
      </c>
      <c r="C44659" s="1">
        <v>42726</v>
      </c>
      <c r="D44659" t="s">
        <v>34359</v>
      </c>
    </row>
    <row r="44660" spans="1:4" x14ac:dyDescent="0.25">
      <c r="A44660">
        <v>19575</v>
      </c>
      <c r="B44660" t="s">
        <v>3557</v>
      </c>
      <c r="C44660" s="1">
        <v>42923</v>
      </c>
      <c r="D44660" t="s">
        <v>34359</v>
      </c>
    </row>
    <row r="44661" spans="1:4" x14ac:dyDescent="0.25">
      <c r="A44661">
        <v>19576</v>
      </c>
      <c r="B44661" t="s">
        <v>3557</v>
      </c>
      <c r="C44661" s="1">
        <v>43091</v>
      </c>
      <c r="D44661" t="s">
        <v>34359</v>
      </c>
    </row>
    <row r="44662" spans="1:4" x14ac:dyDescent="0.25">
      <c r="A44662">
        <v>19577</v>
      </c>
      <c r="B44662" t="s">
        <v>3557</v>
      </c>
      <c r="C44662" s="1">
        <v>43458</v>
      </c>
      <c r="D44662" t="s">
        <v>34360</v>
      </c>
    </row>
    <row r="44663" spans="1:4" x14ac:dyDescent="0.25">
      <c r="A44663">
        <v>19578</v>
      </c>
      <c r="B44663" t="s">
        <v>3557</v>
      </c>
      <c r="C44663" s="1">
        <v>43525</v>
      </c>
      <c r="D44663" t="s">
        <v>34360</v>
      </c>
    </row>
    <row r="44664" spans="1:4" x14ac:dyDescent="0.25">
      <c r="A44664">
        <v>19579</v>
      </c>
      <c r="B44664" t="s">
        <v>3557</v>
      </c>
      <c r="C44664" s="1">
        <v>42726</v>
      </c>
      <c r="D44664" t="s">
        <v>34361</v>
      </c>
    </row>
    <row r="44665" spans="1:4" x14ac:dyDescent="0.25">
      <c r="A44665">
        <v>19580</v>
      </c>
      <c r="B44665" t="s">
        <v>3557</v>
      </c>
      <c r="C44665" s="1">
        <v>42836</v>
      </c>
      <c r="D44665" t="s">
        <v>34361</v>
      </c>
    </row>
    <row r="44666" spans="1:4" x14ac:dyDescent="0.25">
      <c r="A44666">
        <v>19581</v>
      </c>
      <c r="B44666" t="s">
        <v>3557</v>
      </c>
      <c r="C44666" s="1">
        <v>42920</v>
      </c>
      <c r="D44666" t="s">
        <v>34361</v>
      </c>
    </row>
    <row r="44667" spans="1:4" x14ac:dyDescent="0.25">
      <c r="A44667">
        <v>19582</v>
      </c>
      <c r="B44667" t="s">
        <v>3557</v>
      </c>
      <c r="C44667" s="1">
        <v>43092</v>
      </c>
      <c r="D44667" t="s">
        <v>34361</v>
      </c>
    </row>
    <row r="44668" spans="1:4" x14ac:dyDescent="0.25">
      <c r="A44668">
        <v>19583</v>
      </c>
      <c r="B44668" t="s">
        <v>3557</v>
      </c>
      <c r="C44668" s="1">
        <v>43458</v>
      </c>
      <c r="D44668" t="s">
        <v>34362</v>
      </c>
    </row>
    <row r="44669" spans="1:4" x14ac:dyDescent="0.25">
      <c r="A44669">
        <v>19584</v>
      </c>
      <c r="B44669" t="s">
        <v>3557</v>
      </c>
      <c r="C44669" s="1">
        <v>43525</v>
      </c>
      <c r="D44669" t="s">
        <v>34362</v>
      </c>
    </row>
    <row r="44670" spans="1:4" x14ac:dyDescent="0.25">
      <c r="A44670">
        <v>19585</v>
      </c>
      <c r="B44670" t="s">
        <v>3557</v>
      </c>
      <c r="C44670" s="1">
        <v>42726</v>
      </c>
      <c r="D44670" t="s">
        <v>34363</v>
      </c>
    </row>
    <row r="44671" spans="1:4" x14ac:dyDescent="0.25">
      <c r="A44671">
        <v>19586</v>
      </c>
      <c r="B44671" t="s">
        <v>3557</v>
      </c>
      <c r="C44671" s="1">
        <v>42921</v>
      </c>
      <c r="D44671" t="s">
        <v>34363</v>
      </c>
    </row>
    <row r="44672" spans="1:4" x14ac:dyDescent="0.25">
      <c r="A44672">
        <v>19587</v>
      </c>
      <c r="B44672" t="s">
        <v>3557</v>
      </c>
      <c r="C44672" s="1">
        <v>43458</v>
      </c>
      <c r="D44672" t="s">
        <v>34364</v>
      </c>
    </row>
    <row r="44673" spans="1:4" x14ac:dyDescent="0.25">
      <c r="A44673">
        <v>19588</v>
      </c>
      <c r="B44673" t="s">
        <v>3557</v>
      </c>
      <c r="C44673" s="1">
        <v>43523</v>
      </c>
      <c r="D44673" t="s">
        <v>34364</v>
      </c>
    </row>
    <row r="44674" spans="1:4" x14ac:dyDescent="0.25">
      <c r="A44674">
        <v>19589</v>
      </c>
      <c r="B44674" t="s">
        <v>3557</v>
      </c>
      <c r="C44674" s="1">
        <v>42725</v>
      </c>
      <c r="D44674" t="s">
        <v>34365</v>
      </c>
    </row>
    <row r="44675" spans="1:4" x14ac:dyDescent="0.25">
      <c r="A44675">
        <v>19590</v>
      </c>
      <c r="B44675" t="s">
        <v>3557</v>
      </c>
      <c r="C44675" s="1">
        <v>42812</v>
      </c>
      <c r="D44675" t="s">
        <v>34365</v>
      </c>
    </row>
    <row r="44676" spans="1:4" x14ac:dyDescent="0.25">
      <c r="A44676">
        <v>19591</v>
      </c>
      <c r="B44676" t="s">
        <v>3557</v>
      </c>
      <c r="C44676" s="1">
        <v>42923</v>
      </c>
      <c r="D44676" t="s">
        <v>34365</v>
      </c>
    </row>
    <row r="44677" spans="1:4" x14ac:dyDescent="0.25">
      <c r="A44677">
        <v>19592</v>
      </c>
      <c r="B44677" t="s">
        <v>3557</v>
      </c>
      <c r="C44677" s="1">
        <v>43090</v>
      </c>
      <c r="D44677" t="s">
        <v>34365</v>
      </c>
    </row>
    <row r="44678" spans="1:4" x14ac:dyDescent="0.25">
      <c r="A44678">
        <v>19593</v>
      </c>
      <c r="B44678" t="s">
        <v>3557</v>
      </c>
      <c r="C44678" s="1">
        <v>43458</v>
      </c>
      <c r="D44678" t="s">
        <v>34366</v>
      </c>
    </row>
    <row r="44679" spans="1:4" x14ac:dyDescent="0.25">
      <c r="A44679">
        <v>19594</v>
      </c>
      <c r="B44679" t="s">
        <v>3557</v>
      </c>
      <c r="C44679" s="1">
        <v>43525</v>
      </c>
      <c r="D44679" t="s">
        <v>34366</v>
      </c>
    </row>
    <row r="44680" spans="1:4" x14ac:dyDescent="0.25">
      <c r="A44680">
        <v>19595</v>
      </c>
      <c r="B44680" t="s">
        <v>3557</v>
      </c>
      <c r="C44680" s="1">
        <v>42725</v>
      </c>
      <c r="D44680" t="s">
        <v>34367</v>
      </c>
    </row>
    <row r="44681" spans="1:4" x14ac:dyDescent="0.25">
      <c r="A44681">
        <v>19596</v>
      </c>
      <c r="B44681" t="s">
        <v>3557</v>
      </c>
      <c r="C44681" s="1">
        <v>42812</v>
      </c>
      <c r="D44681" t="s">
        <v>34367</v>
      </c>
    </row>
    <row r="44682" spans="1:4" x14ac:dyDescent="0.25">
      <c r="A44682">
        <v>19597</v>
      </c>
      <c r="B44682" t="s">
        <v>3557</v>
      </c>
      <c r="C44682" s="1">
        <v>42923</v>
      </c>
      <c r="D44682" t="s">
        <v>34367</v>
      </c>
    </row>
    <row r="44683" spans="1:4" x14ac:dyDescent="0.25">
      <c r="A44683">
        <v>19598</v>
      </c>
      <c r="B44683" t="s">
        <v>3557</v>
      </c>
      <c r="C44683" s="1">
        <v>43090</v>
      </c>
      <c r="D44683" t="s">
        <v>34367</v>
      </c>
    </row>
    <row r="44684" spans="1:4" x14ac:dyDescent="0.25">
      <c r="A44684">
        <v>19599</v>
      </c>
      <c r="B44684" t="s">
        <v>3557</v>
      </c>
      <c r="C44684" s="1">
        <v>43458</v>
      </c>
      <c r="D44684" t="s">
        <v>34368</v>
      </c>
    </row>
    <row r="44685" spans="1:4" x14ac:dyDescent="0.25">
      <c r="A44685">
        <v>19600</v>
      </c>
      <c r="B44685" t="s">
        <v>3557</v>
      </c>
      <c r="C44685" s="1">
        <v>43525</v>
      </c>
      <c r="D44685" t="s">
        <v>34368</v>
      </c>
    </row>
    <row r="44686" spans="1:4" x14ac:dyDescent="0.25">
      <c r="A44686">
        <v>19601</v>
      </c>
      <c r="B44686" t="s">
        <v>3557</v>
      </c>
      <c r="C44686" s="1">
        <v>43090</v>
      </c>
      <c r="D44686" t="s">
        <v>34369</v>
      </c>
    </row>
    <row r="44687" spans="1:4" x14ac:dyDescent="0.25">
      <c r="A44687">
        <v>19602</v>
      </c>
      <c r="B44687" t="s">
        <v>3557</v>
      </c>
      <c r="C44687" s="1">
        <v>43458</v>
      </c>
      <c r="D44687" t="s">
        <v>34370</v>
      </c>
    </row>
    <row r="44688" spans="1:4" x14ac:dyDescent="0.25">
      <c r="A44688">
        <v>19603</v>
      </c>
      <c r="B44688" t="s">
        <v>3557</v>
      </c>
      <c r="C44688" s="1">
        <v>43525</v>
      </c>
      <c r="D44688" t="s">
        <v>34370</v>
      </c>
    </row>
    <row r="44689" spans="1:4" x14ac:dyDescent="0.25">
      <c r="A44689">
        <v>19604</v>
      </c>
      <c r="B44689" t="s">
        <v>3557</v>
      </c>
      <c r="C44689" s="1">
        <v>42901</v>
      </c>
      <c r="D44689" t="s">
        <v>34371</v>
      </c>
    </row>
    <row r="44690" spans="1:4" x14ac:dyDescent="0.25">
      <c r="A44690">
        <v>19605</v>
      </c>
      <c r="B44690" t="s">
        <v>3557</v>
      </c>
      <c r="C44690" s="1">
        <v>43090</v>
      </c>
      <c r="D44690" t="s">
        <v>34371</v>
      </c>
    </row>
    <row r="44691" spans="1:4" x14ac:dyDescent="0.25">
      <c r="A44691">
        <v>19606</v>
      </c>
      <c r="B44691" t="s">
        <v>3557</v>
      </c>
      <c r="C44691" s="1">
        <v>43523</v>
      </c>
      <c r="D44691" t="s">
        <v>34372</v>
      </c>
    </row>
    <row r="44692" spans="1:4" x14ac:dyDescent="0.25">
      <c r="A44692">
        <v>19607</v>
      </c>
      <c r="B44692" t="s">
        <v>3557</v>
      </c>
      <c r="C44692" s="1">
        <v>42923</v>
      </c>
      <c r="D44692" t="s">
        <v>34373</v>
      </c>
    </row>
    <row r="44693" spans="1:4" x14ac:dyDescent="0.25">
      <c r="A44693">
        <v>19608</v>
      </c>
      <c r="B44693" t="s">
        <v>3557</v>
      </c>
      <c r="C44693" s="1">
        <v>43458</v>
      </c>
      <c r="D44693" t="s">
        <v>34374</v>
      </c>
    </row>
    <row r="44694" spans="1:4" x14ac:dyDescent="0.25">
      <c r="A44694">
        <v>19609</v>
      </c>
      <c r="B44694" t="s">
        <v>3557</v>
      </c>
      <c r="C44694" s="1">
        <v>43525</v>
      </c>
      <c r="D44694" t="s">
        <v>34374</v>
      </c>
    </row>
    <row r="44695" spans="1:4" x14ac:dyDescent="0.25">
      <c r="A44695">
        <v>19610</v>
      </c>
      <c r="B44695" t="s">
        <v>3557</v>
      </c>
      <c r="C44695" s="1">
        <v>42725</v>
      </c>
      <c r="D44695" t="s">
        <v>34375</v>
      </c>
    </row>
    <row r="44696" spans="1:4" x14ac:dyDescent="0.25">
      <c r="A44696">
        <v>19611</v>
      </c>
      <c r="B44696" t="s">
        <v>3557</v>
      </c>
      <c r="C44696" s="1">
        <v>42917</v>
      </c>
      <c r="D44696" t="s">
        <v>34375</v>
      </c>
    </row>
    <row r="44697" spans="1:4" x14ac:dyDescent="0.25">
      <c r="A44697">
        <v>19612</v>
      </c>
      <c r="B44697" t="s">
        <v>3557</v>
      </c>
      <c r="C44697" s="1">
        <v>42725</v>
      </c>
      <c r="D44697" t="s">
        <v>34376</v>
      </c>
    </row>
    <row r="44698" spans="1:4" x14ac:dyDescent="0.25">
      <c r="A44698">
        <v>19613</v>
      </c>
      <c r="B44698" t="s">
        <v>3557</v>
      </c>
      <c r="C44698" s="1">
        <v>42917</v>
      </c>
      <c r="D44698" t="s">
        <v>34376</v>
      </c>
    </row>
    <row r="44699" spans="1:4" x14ac:dyDescent="0.25">
      <c r="A44699">
        <v>19614</v>
      </c>
      <c r="B44699" t="s">
        <v>3557</v>
      </c>
      <c r="C44699" s="1">
        <v>42725</v>
      </c>
      <c r="D44699" t="s">
        <v>34377</v>
      </c>
    </row>
    <row r="44700" spans="1:4" x14ac:dyDescent="0.25">
      <c r="A44700">
        <v>19615</v>
      </c>
      <c r="B44700" t="s">
        <v>3557</v>
      </c>
      <c r="C44700" s="1">
        <v>42902</v>
      </c>
      <c r="D44700" t="s">
        <v>34377</v>
      </c>
    </row>
    <row r="44701" spans="1:4" x14ac:dyDescent="0.25">
      <c r="A44701">
        <v>19616</v>
      </c>
      <c r="B44701" t="s">
        <v>3557</v>
      </c>
      <c r="C44701" s="1">
        <v>43092</v>
      </c>
      <c r="D44701" t="s">
        <v>34377</v>
      </c>
    </row>
    <row r="44702" spans="1:4" x14ac:dyDescent="0.25">
      <c r="A44702">
        <v>19617</v>
      </c>
      <c r="B44702" t="s">
        <v>3557</v>
      </c>
      <c r="C44702" s="1">
        <v>43458</v>
      </c>
      <c r="D44702" t="s">
        <v>34378</v>
      </c>
    </row>
    <row r="44703" spans="1:4" x14ac:dyDescent="0.25">
      <c r="A44703">
        <v>19618</v>
      </c>
      <c r="B44703" t="s">
        <v>3557</v>
      </c>
      <c r="C44703" s="1">
        <v>43523</v>
      </c>
      <c r="D44703" t="s">
        <v>34378</v>
      </c>
    </row>
    <row r="44704" spans="1:4" x14ac:dyDescent="0.25">
      <c r="A44704">
        <v>19619</v>
      </c>
      <c r="B44704" t="s">
        <v>3557</v>
      </c>
      <c r="C44704" s="1">
        <v>42725</v>
      </c>
      <c r="D44704" t="s">
        <v>34379</v>
      </c>
    </row>
    <row r="44705" spans="1:4" x14ac:dyDescent="0.25">
      <c r="A44705">
        <v>19620</v>
      </c>
      <c r="B44705" t="s">
        <v>3557</v>
      </c>
      <c r="C44705" s="1">
        <v>42902</v>
      </c>
      <c r="D44705" t="s">
        <v>34379</v>
      </c>
    </row>
    <row r="44706" spans="1:4" x14ac:dyDescent="0.25">
      <c r="A44706">
        <v>19621</v>
      </c>
      <c r="B44706" t="s">
        <v>3557</v>
      </c>
      <c r="C44706" s="1">
        <v>43092</v>
      </c>
      <c r="D44706" t="s">
        <v>34379</v>
      </c>
    </row>
    <row r="44707" spans="1:4" x14ac:dyDescent="0.25">
      <c r="A44707">
        <v>19622</v>
      </c>
      <c r="B44707" t="s">
        <v>3557</v>
      </c>
      <c r="C44707" s="1">
        <v>43458</v>
      </c>
      <c r="D44707" t="s">
        <v>34380</v>
      </c>
    </row>
    <row r="44708" spans="1:4" x14ac:dyDescent="0.25">
      <c r="A44708">
        <v>19623</v>
      </c>
      <c r="B44708" t="s">
        <v>3557</v>
      </c>
      <c r="C44708" s="1">
        <v>43523</v>
      </c>
      <c r="D44708" t="s">
        <v>34380</v>
      </c>
    </row>
    <row r="44709" spans="1:4" x14ac:dyDescent="0.25">
      <c r="A44709">
        <v>19624</v>
      </c>
      <c r="B44709" t="s">
        <v>3557</v>
      </c>
      <c r="C44709" s="1">
        <v>42905</v>
      </c>
      <c r="D44709" t="s">
        <v>34381</v>
      </c>
    </row>
    <row r="44710" spans="1:4" x14ac:dyDescent="0.25">
      <c r="A44710">
        <v>19625</v>
      </c>
      <c r="B44710" t="s">
        <v>3557</v>
      </c>
      <c r="C44710" s="1">
        <v>43438</v>
      </c>
      <c r="D44710" t="s">
        <v>34382</v>
      </c>
    </row>
    <row r="44711" spans="1:4" x14ac:dyDescent="0.25">
      <c r="A44711">
        <v>19626</v>
      </c>
      <c r="B44711" t="s">
        <v>3557</v>
      </c>
      <c r="C44711" s="1">
        <v>42728</v>
      </c>
      <c r="D44711" t="s">
        <v>34383</v>
      </c>
    </row>
    <row r="44712" spans="1:4" x14ac:dyDescent="0.25">
      <c r="A44712">
        <v>19627</v>
      </c>
      <c r="B44712" t="s">
        <v>3557</v>
      </c>
      <c r="C44712" s="1">
        <v>42990</v>
      </c>
      <c r="D44712" t="s">
        <v>34383</v>
      </c>
    </row>
    <row r="44713" spans="1:4" x14ac:dyDescent="0.25">
      <c r="A44713">
        <v>19628</v>
      </c>
      <c r="B44713" t="s">
        <v>3557</v>
      </c>
      <c r="C44713" s="1">
        <v>42730</v>
      </c>
      <c r="D44713" t="s">
        <v>34384</v>
      </c>
    </row>
    <row r="44714" spans="1:4" x14ac:dyDescent="0.25">
      <c r="A44714">
        <v>19629</v>
      </c>
      <c r="B44714" t="s">
        <v>3557</v>
      </c>
      <c r="C44714" s="1">
        <v>42730</v>
      </c>
      <c r="D44714" t="s">
        <v>34385</v>
      </c>
    </row>
    <row r="44715" spans="1:4" x14ac:dyDescent="0.25">
      <c r="A44715">
        <v>19630</v>
      </c>
      <c r="B44715" t="s">
        <v>3557</v>
      </c>
      <c r="C44715" s="1">
        <v>42725</v>
      </c>
      <c r="D44715" t="s">
        <v>34386</v>
      </c>
    </row>
    <row r="44716" spans="1:4" x14ac:dyDescent="0.25">
      <c r="A44716">
        <v>19631</v>
      </c>
      <c r="B44716" t="s">
        <v>3557</v>
      </c>
      <c r="C44716" s="1">
        <v>42900</v>
      </c>
      <c r="D44716" t="s">
        <v>34386</v>
      </c>
    </row>
    <row r="44717" spans="1:4" x14ac:dyDescent="0.25">
      <c r="A44717">
        <v>19632</v>
      </c>
      <c r="B44717" t="s">
        <v>3557</v>
      </c>
      <c r="C44717" s="1">
        <v>43458</v>
      </c>
      <c r="D44717" t="s">
        <v>34387</v>
      </c>
    </row>
    <row r="44718" spans="1:4" x14ac:dyDescent="0.25">
      <c r="A44718">
        <v>19633</v>
      </c>
      <c r="B44718" t="s">
        <v>3557</v>
      </c>
      <c r="C44718" s="1">
        <v>43525</v>
      </c>
      <c r="D44718" t="s">
        <v>34387</v>
      </c>
    </row>
    <row r="44719" spans="1:4" x14ac:dyDescent="0.25">
      <c r="A44719">
        <v>19634</v>
      </c>
      <c r="B44719" t="s">
        <v>3557</v>
      </c>
      <c r="C44719" s="1">
        <v>42726</v>
      </c>
      <c r="D44719" t="s">
        <v>34388</v>
      </c>
    </row>
    <row r="44720" spans="1:4" x14ac:dyDescent="0.25">
      <c r="A44720">
        <v>19635</v>
      </c>
      <c r="B44720" t="s">
        <v>3557</v>
      </c>
      <c r="C44720" s="1">
        <v>43458</v>
      </c>
      <c r="D44720" t="s">
        <v>34389</v>
      </c>
    </row>
    <row r="44721" spans="1:4" x14ac:dyDescent="0.25">
      <c r="A44721">
        <v>19636</v>
      </c>
      <c r="B44721" t="s">
        <v>3557</v>
      </c>
      <c r="C44721" s="1">
        <v>43525</v>
      </c>
      <c r="D44721" t="s">
        <v>34389</v>
      </c>
    </row>
    <row r="44722" spans="1:4" x14ac:dyDescent="0.25">
      <c r="A44722">
        <v>19637</v>
      </c>
      <c r="B44722" t="s">
        <v>3557</v>
      </c>
      <c r="C44722" s="1">
        <v>42726</v>
      </c>
      <c r="D44722" t="s">
        <v>34390</v>
      </c>
    </row>
    <row r="44723" spans="1:4" x14ac:dyDescent="0.25">
      <c r="A44723">
        <v>19638</v>
      </c>
      <c r="B44723" t="s">
        <v>3557</v>
      </c>
      <c r="C44723" s="1">
        <v>42905</v>
      </c>
      <c r="D44723" t="s">
        <v>34390</v>
      </c>
    </row>
    <row r="44724" spans="1:4" x14ac:dyDescent="0.25">
      <c r="A44724">
        <v>19639</v>
      </c>
      <c r="B44724" t="s">
        <v>3557</v>
      </c>
      <c r="C44724" s="1">
        <v>43091</v>
      </c>
      <c r="D44724" t="s">
        <v>34390</v>
      </c>
    </row>
    <row r="44725" spans="1:4" x14ac:dyDescent="0.25">
      <c r="A44725">
        <v>19640</v>
      </c>
      <c r="B44725" t="s">
        <v>3557</v>
      </c>
      <c r="C44725" s="1">
        <v>43458</v>
      </c>
      <c r="D44725" t="s">
        <v>34391</v>
      </c>
    </row>
    <row r="44726" spans="1:4" x14ac:dyDescent="0.25">
      <c r="A44726">
        <v>19641</v>
      </c>
      <c r="B44726" t="s">
        <v>3557</v>
      </c>
      <c r="C44726" s="1">
        <v>43525</v>
      </c>
      <c r="D44726" t="s">
        <v>34391</v>
      </c>
    </row>
    <row r="44727" spans="1:4" x14ac:dyDescent="0.25">
      <c r="A44727">
        <v>19642</v>
      </c>
      <c r="B44727" t="s">
        <v>3557</v>
      </c>
      <c r="C44727" s="1">
        <v>42726</v>
      </c>
      <c r="D44727" t="s">
        <v>34392</v>
      </c>
    </row>
    <row r="44728" spans="1:4" x14ac:dyDescent="0.25">
      <c r="A44728">
        <v>19643</v>
      </c>
      <c r="B44728" t="s">
        <v>3557</v>
      </c>
      <c r="C44728" s="1">
        <v>42924</v>
      </c>
      <c r="D44728" t="s">
        <v>34392</v>
      </c>
    </row>
    <row r="44729" spans="1:4" x14ac:dyDescent="0.25">
      <c r="A44729">
        <v>19644</v>
      </c>
      <c r="B44729" t="s">
        <v>3557</v>
      </c>
      <c r="C44729" s="1">
        <v>43091</v>
      </c>
      <c r="D44729" t="s">
        <v>34392</v>
      </c>
    </row>
    <row r="44730" spans="1:4" x14ac:dyDescent="0.25">
      <c r="A44730">
        <v>19645</v>
      </c>
      <c r="B44730" t="s">
        <v>3557</v>
      </c>
      <c r="C44730" s="1">
        <v>43458</v>
      </c>
      <c r="D44730" t="s">
        <v>34393</v>
      </c>
    </row>
    <row r="44731" spans="1:4" x14ac:dyDescent="0.25">
      <c r="A44731">
        <v>19646</v>
      </c>
      <c r="B44731" t="s">
        <v>3557</v>
      </c>
      <c r="C44731" s="1">
        <v>43525</v>
      </c>
      <c r="D44731" t="s">
        <v>34393</v>
      </c>
    </row>
    <row r="44732" spans="1:4" x14ac:dyDescent="0.25">
      <c r="A44732">
        <v>19647</v>
      </c>
      <c r="B44732" t="s">
        <v>3557</v>
      </c>
      <c r="C44732" s="1">
        <v>42726</v>
      </c>
      <c r="D44732" t="s">
        <v>34394</v>
      </c>
    </row>
    <row r="44733" spans="1:4" x14ac:dyDescent="0.25">
      <c r="A44733">
        <v>19648</v>
      </c>
      <c r="B44733" t="s">
        <v>3557</v>
      </c>
      <c r="C44733" s="1">
        <v>42925</v>
      </c>
      <c r="D44733" t="s">
        <v>34394</v>
      </c>
    </row>
    <row r="44734" spans="1:4" x14ac:dyDescent="0.25">
      <c r="A44734">
        <v>19649</v>
      </c>
      <c r="B44734" t="s">
        <v>3557</v>
      </c>
      <c r="C44734" s="1">
        <v>43091</v>
      </c>
      <c r="D44734" t="s">
        <v>34394</v>
      </c>
    </row>
    <row r="44735" spans="1:4" x14ac:dyDescent="0.25">
      <c r="A44735">
        <v>19650</v>
      </c>
      <c r="B44735" t="s">
        <v>3557</v>
      </c>
      <c r="C44735" s="1">
        <v>43458</v>
      </c>
      <c r="D44735" t="s">
        <v>34395</v>
      </c>
    </row>
    <row r="44736" spans="1:4" x14ac:dyDescent="0.25">
      <c r="A44736">
        <v>19651</v>
      </c>
      <c r="B44736" t="s">
        <v>3557</v>
      </c>
      <c r="C44736" s="1">
        <v>43525</v>
      </c>
      <c r="D44736" t="s">
        <v>34395</v>
      </c>
    </row>
    <row r="44737" spans="1:4" x14ac:dyDescent="0.25">
      <c r="A44737">
        <v>19652</v>
      </c>
      <c r="B44737" t="s">
        <v>3557</v>
      </c>
      <c r="C44737" s="1">
        <v>42726</v>
      </c>
      <c r="D44737" t="s">
        <v>34396</v>
      </c>
    </row>
    <row r="44738" spans="1:4" x14ac:dyDescent="0.25">
      <c r="A44738">
        <v>19653</v>
      </c>
      <c r="B44738" t="s">
        <v>3557</v>
      </c>
      <c r="C44738" s="1">
        <v>42752</v>
      </c>
      <c r="D44738" t="s">
        <v>34396</v>
      </c>
    </row>
    <row r="44739" spans="1:4" x14ac:dyDescent="0.25">
      <c r="A44739">
        <v>19654</v>
      </c>
      <c r="B44739" t="s">
        <v>3557</v>
      </c>
      <c r="C44739" s="1">
        <v>42836</v>
      </c>
      <c r="D44739" t="s">
        <v>34396</v>
      </c>
    </row>
    <row r="44740" spans="1:4" x14ac:dyDescent="0.25">
      <c r="A44740">
        <v>19655</v>
      </c>
      <c r="B44740" t="s">
        <v>3557</v>
      </c>
      <c r="C44740" s="1">
        <v>42920</v>
      </c>
      <c r="D44740" t="s">
        <v>34396</v>
      </c>
    </row>
    <row r="44741" spans="1:4" x14ac:dyDescent="0.25">
      <c r="A44741">
        <v>19656</v>
      </c>
      <c r="B44741" t="s">
        <v>3557</v>
      </c>
      <c r="C44741" s="1">
        <v>43092</v>
      </c>
      <c r="D44741" t="s">
        <v>34396</v>
      </c>
    </row>
    <row r="44742" spans="1:4" x14ac:dyDescent="0.25">
      <c r="A44742">
        <v>19657</v>
      </c>
      <c r="B44742" t="s">
        <v>3557</v>
      </c>
      <c r="C44742" s="1">
        <v>43458</v>
      </c>
      <c r="D44742" t="s">
        <v>34397</v>
      </c>
    </row>
    <row r="44743" spans="1:4" x14ac:dyDescent="0.25">
      <c r="A44743">
        <v>19658</v>
      </c>
      <c r="B44743" t="s">
        <v>3557</v>
      </c>
      <c r="C44743" s="1">
        <v>43525</v>
      </c>
      <c r="D44743" t="s">
        <v>34397</v>
      </c>
    </row>
    <row r="44744" spans="1:4" x14ac:dyDescent="0.25">
      <c r="A44744">
        <v>19659</v>
      </c>
      <c r="B44744" t="s">
        <v>3557</v>
      </c>
      <c r="C44744" s="1">
        <v>42904</v>
      </c>
      <c r="D44744" t="s">
        <v>34398</v>
      </c>
    </row>
    <row r="44745" spans="1:4" x14ac:dyDescent="0.25">
      <c r="A44745">
        <v>19660</v>
      </c>
      <c r="B44745" t="s">
        <v>3557</v>
      </c>
      <c r="C44745" s="1">
        <v>43090</v>
      </c>
      <c r="D44745" t="s">
        <v>34398</v>
      </c>
    </row>
    <row r="44746" spans="1:4" x14ac:dyDescent="0.25">
      <c r="A44746">
        <v>19661</v>
      </c>
      <c r="B44746" t="s">
        <v>3557</v>
      </c>
      <c r="C44746" s="1">
        <v>42993</v>
      </c>
      <c r="D44746" t="s">
        <v>34399</v>
      </c>
    </row>
    <row r="44747" spans="1:4" x14ac:dyDescent="0.25">
      <c r="A44747">
        <v>19662</v>
      </c>
      <c r="B44747" t="s">
        <v>3557</v>
      </c>
      <c r="C44747" s="1">
        <v>42973</v>
      </c>
      <c r="D44747" t="s">
        <v>34400</v>
      </c>
    </row>
    <row r="44748" spans="1:4" x14ac:dyDescent="0.25">
      <c r="A44748">
        <v>19663</v>
      </c>
      <c r="B44748" t="s">
        <v>3557</v>
      </c>
      <c r="C44748" s="1">
        <v>42973</v>
      </c>
      <c r="D44748" t="s">
        <v>34401</v>
      </c>
    </row>
    <row r="44749" spans="1:4" x14ac:dyDescent="0.25">
      <c r="A44749">
        <v>19664</v>
      </c>
      <c r="B44749" t="s">
        <v>3557</v>
      </c>
      <c r="C44749" s="1">
        <v>43462</v>
      </c>
      <c r="D44749" t="s">
        <v>34402</v>
      </c>
    </row>
    <row r="44750" spans="1:4" x14ac:dyDescent="0.25">
      <c r="A44750">
        <v>19665</v>
      </c>
      <c r="B44750" t="s">
        <v>3557</v>
      </c>
      <c r="C44750" s="1">
        <v>43458</v>
      </c>
      <c r="D44750" t="s">
        <v>34403</v>
      </c>
    </row>
    <row r="44751" spans="1:4" x14ac:dyDescent="0.25">
      <c r="A44751">
        <v>19666</v>
      </c>
      <c r="B44751" t="s">
        <v>3557</v>
      </c>
      <c r="C44751" s="1">
        <v>43525</v>
      </c>
      <c r="D44751" t="s">
        <v>34403</v>
      </c>
    </row>
    <row r="44752" spans="1:4" x14ac:dyDescent="0.25">
      <c r="A44752">
        <v>19667</v>
      </c>
      <c r="B44752" t="s">
        <v>3557</v>
      </c>
      <c r="C44752" s="1">
        <v>42727</v>
      </c>
      <c r="D44752" t="s">
        <v>34404</v>
      </c>
    </row>
    <row r="44753" spans="1:4" x14ac:dyDescent="0.25">
      <c r="A44753">
        <v>19668</v>
      </c>
      <c r="B44753" t="s">
        <v>3557</v>
      </c>
      <c r="C44753" s="1">
        <v>42753</v>
      </c>
      <c r="D44753" t="s">
        <v>34404</v>
      </c>
    </row>
    <row r="44754" spans="1:4" x14ac:dyDescent="0.25">
      <c r="A44754">
        <v>19669</v>
      </c>
      <c r="B44754" t="s">
        <v>3557</v>
      </c>
      <c r="C44754" s="1">
        <v>42726</v>
      </c>
      <c r="D44754" t="s">
        <v>34405</v>
      </c>
    </row>
    <row r="44755" spans="1:4" x14ac:dyDescent="0.25">
      <c r="A44755">
        <v>19670</v>
      </c>
      <c r="B44755" t="s">
        <v>3557</v>
      </c>
      <c r="C44755" s="1">
        <v>42921</v>
      </c>
      <c r="D44755" t="s">
        <v>34405</v>
      </c>
    </row>
    <row r="44756" spans="1:4" x14ac:dyDescent="0.25">
      <c r="A44756">
        <v>19671</v>
      </c>
      <c r="B44756" t="s">
        <v>3557</v>
      </c>
      <c r="C44756" s="1">
        <v>43458</v>
      </c>
      <c r="D44756" t="s">
        <v>34406</v>
      </c>
    </row>
    <row r="44757" spans="1:4" x14ac:dyDescent="0.25">
      <c r="A44757">
        <v>19672</v>
      </c>
      <c r="B44757" t="s">
        <v>3557</v>
      </c>
      <c r="C44757" s="1">
        <v>43523</v>
      </c>
      <c r="D44757" t="s">
        <v>34406</v>
      </c>
    </row>
    <row r="44758" spans="1:4" x14ac:dyDescent="0.25">
      <c r="A44758">
        <v>19673</v>
      </c>
      <c r="B44758" t="s">
        <v>3557</v>
      </c>
      <c r="C44758" s="1">
        <v>42726</v>
      </c>
      <c r="D44758" t="s">
        <v>34407</v>
      </c>
    </row>
    <row r="44759" spans="1:4" x14ac:dyDescent="0.25">
      <c r="A44759">
        <v>19674</v>
      </c>
      <c r="B44759" t="s">
        <v>3557</v>
      </c>
      <c r="C44759" s="1">
        <v>42921</v>
      </c>
      <c r="D44759" t="s">
        <v>34407</v>
      </c>
    </row>
    <row r="44760" spans="1:4" x14ac:dyDescent="0.25">
      <c r="A44760">
        <v>19675</v>
      </c>
      <c r="B44760" t="s">
        <v>3557</v>
      </c>
      <c r="C44760" s="1">
        <v>43458</v>
      </c>
      <c r="D44760" t="s">
        <v>34408</v>
      </c>
    </row>
    <row r="44761" spans="1:4" x14ac:dyDescent="0.25">
      <c r="A44761">
        <v>19676</v>
      </c>
      <c r="B44761" t="s">
        <v>3557</v>
      </c>
      <c r="C44761" s="1">
        <v>43523</v>
      </c>
      <c r="D44761" t="s">
        <v>34408</v>
      </c>
    </row>
    <row r="44762" spans="1:4" x14ac:dyDescent="0.25">
      <c r="A44762">
        <v>19677</v>
      </c>
      <c r="B44762" t="s">
        <v>3557</v>
      </c>
      <c r="C44762" s="1">
        <v>42725</v>
      </c>
      <c r="D44762" t="s">
        <v>34409</v>
      </c>
    </row>
    <row r="44763" spans="1:4" x14ac:dyDescent="0.25">
      <c r="A44763">
        <v>19678</v>
      </c>
      <c r="B44763" t="s">
        <v>3557</v>
      </c>
      <c r="C44763" s="1">
        <v>42902</v>
      </c>
      <c r="D44763" t="s">
        <v>34409</v>
      </c>
    </row>
    <row r="44764" spans="1:4" x14ac:dyDescent="0.25">
      <c r="A44764">
        <v>19679</v>
      </c>
      <c r="B44764" t="s">
        <v>3557</v>
      </c>
      <c r="C44764" s="1">
        <v>43092</v>
      </c>
      <c r="D44764" t="s">
        <v>34409</v>
      </c>
    </row>
    <row r="44765" spans="1:4" x14ac:dyDescent="0.25">
      <c r="A44765">
        <v>19680</v>
      </c>
      <c r="B44765" t="s">
        <v>3557</v>
      </c>
      <c r="C44765" s="1">
        <v>43458</v>
      </c>
      <c r="D44765" t="s">
        <v>34410</v>
      </c>
    </row>
    <row r="44766" spans="1:4" x14ac:dyDescent="0.25">
      <c r="A44766">
        <v>19681</v>
      </c>
      <c r="B44766" t="s">
        <v>3557</v>
      </c>
      <c r="C44766" s="1">
        <v>43523</v>
      </c>
      <c r="D44766" t="s">
        <v>34410</v>
      </c>
    </row>
    <row r="44767" spans="1:4" x14ac:dyDescent="0.25">
      <c r="A44767">
        <v>19682</v>
      </c>
      <c r="B44767" t="s">
        <v>3557</v>
      </c>
      <c r="C44767" s="1">
        <v>42725</v>
      </c>
      <c r="D44767" t="s">
        <v>34411</v>
      </c>
    </row>
    <row r="44768" spans="1:4" x14ac:dyDescent="0.25">
      <c r="A44768">
        <v>19683</v>
      </c>
      <c r="B44768" t="s">
        <v>3557</v>
      </c>
      <c r="C44768" s="1">
        <v>42902</v>
      </c>
      <c r="D44768" t="s">
        <v>34411</v>
      </c>
    </row>
    <row r="44769" spans="1:4" x14ac:dyDescent="0.25">
      <c r="A44769">
        <v>19684</v>
      </c>
      <c r="B44769" t="s">
        <v>3557</v>
      </c>
      <c r="C44769" s="1">
        <v>43092</v>
      </c>
      <c r="D44769" t="s">
        <v>34411</v>
      </c>
    </row>
    <row r="44770" spans="1:4" x14ac:dyDescent="0.25">
      <c r="A44770">
        <v>19685</v>
      </c>
      <c r="B44770" t="s">
        <v>3557</v>
      </c>
      <c r="C44770" s="1">
        <v>43458</v>
      </c>
      <c r="D44770" t="s">
        <v>34412</v>
      </c>
    </row>
    <row r="44771" spans="1:4" x14ac:dyDescent="0.25">
      <c r="A44771">
        <v>19686</v>
      </c>
      <c r="B44771" t="s">
        <v>3557</v>
      </c>
      <c r="C44771" s="1">
        <v>43523</v>
      </c>
      <c r="D44771" t="s">
        <v>34412</v>
      </c>
    </row>
    <row r="44772" spans="1:4" x14ac:dyDescent="0.25">
      <c r="A44772">
        <v>19687</v>
      </c>
      <c r="B44772" t="s">
        <v>3557</v>
      </c>
      <c r="C44772" s="1">
        <v>42726</v>
      </c>
      <c r="D44772" t="s">
        <v>34413</v>
      </c>
    </row>
    <row r="44773" spans="1:4" x14ac:dyDescent="0.25">
      <c r="A44773">
        <v>19688</v>
      </c>
      <c r="B44773" t="s">
        <v>3557</v>
      </c>
      <c r="C44773" s="1">
        <v>42726</v>
      </c>
      <c r="D44773" t="s">
        <v>34414</v>
      </c>
    </row>
    <row r="44774" spans="1:4" x14ac:dyDescent="0.25">
      <c r="A44774">
        <v>19689</v>
      </c>
      <c r="B44774" t="s">
        <v>3557</v>
      </c>
      <c r="C44774" s="1">
        <v>42836</v>
      </c>
      <c r="D44774" t="s">
        <v>34414</v>
      </c>
    </row>
    <row r="44775" spans="1:4" x14ac:dyDescent="0.25">
      <c r="A44775">
        <v>19690</v>
      </c>
      <c r="B44775" t="s">
        <v>3557</v>
      </c>
      <c r="C44775" s="1">
        <v>42920</v>
      </c>
      <c r="D44775" t="s">
        <v>34414</v>
      </c>
    </row>
    <row r="44776" spans="1:4" x14ac:dyDescent="0.25">
      <c r="A44776">
        <v>19691</v>
      </c>
      <c r="B44776" t="s">
        <v>3557</v>
      </c>
      <c r="C44776" s="1">
        <v>43092</v>
      </c>
      <c r="D44776" t="s">
        <v>34414</v>
      </c>
    </row>
    <row r="44777" spans="1:4" x14ac:dyDescent="0.25">
      <c r="A44777">
        <v>19692</v>
      </c>
      <c r="B44777" t="s">
        <v>3557</v>
      </c>
      <c r="C44777" s="1">
        <v>43458</v>
      </c>
      <c r="D44777" t="s">
        <v>34415</v>
      </c>
    </row>
    <row r="44778" spans="1:4" x14ac:dyDescent="0.25">
      <c r="A44778">
        <v>19693</v>
      </c>
      <c r="B44778" t="s">
        <v>3557</v>
      </c>
      <c r="C44778" s="1">
        <v>43525</v>
      </c>
      <c r="D44778" t="s">
        <v>34415</v>
      </c>
    </row>
    <row r="44779" spans="1:4" x14ac:dyDescent="0.25">
      <c r="A44779">
        <v>19694</v>
      </c>
      <c r="B44779" t="s">
        <v>3557</v>
      </c>
      <c r="C44779" s="1">
        <v>42726</v>
      </c>
      <c r="D44779" t="s">
        <v>34416</v>
      </c>
    </row>
    <row r="44780" spans="1:4" x14ac:dyDescent="0.25">
      <c r="A44780">
        <v>19695</v>
      </c>
      <c r="B44780" t="s">
        <v>3557</v>
      </c>
      <c r="C44780" s="1">
        <v>42921</v>
      </c>
      <c r="D44780" t="s">
        <v>34416</v>
      </c>
    </row>
    <row r="44781" spans="1:4" x14ac:dyDescent="0.25">
      <c r="A44781">
        <v>19696</v>
      </c>
      <c r="B44781" t="s">
        <v>3557</v>
      </c>
      <c r="C44781" s="1">
        <v>43458</v>
      </c>
      <c r="D44781" t="s">
        <v>34417</v>
      </c>
    </row>
    <row r="44782" spans="1:4" x14ac:dyDescent="0.25">
      <c r="A44782">
        <v>19697</v>
      </c>
      <c r="B44782" t="s">
        <v>3557</v>
      </c>
      <c r="C44782" s="1">
        <v>43523</v>
      </c>
      <c r="D44782" t="s">
        <v>34417</v>
      </c>
    </row>
    <row r="44783" spans="1:4" x14ac:dyDescent="0.25">
      <c r="A44783">
        <v>19698</v>
      </c>
      <c r="B44783" t="s">
        <v>3557</v>
      </c>
      <c r="C44783" s="1">
        <v>43458</v>
      </c>
      <c r="D44783" t="s">
        <v>34418</v>
      </c>
    </row>
    <row r="44784" spans="1:4" x14ac:dyDescent="0.25">
      <c r="A44784">
        <v>19699</v>
      </c>
      <c r="B44784" t="s">
        <v>3557</v>
      </c>
      <c r="C44784" s="1">
        <v>43523</v>
      </c>
      <c r="D44784" t="s">
        <v>34418</v>
      </c>
    </row>
    <row r="44785" spans="1:4" x14ac:dyDescent="0.25">
      <c r="A44785">
        <v>19700</v>
      </c>
      <c r="B44785" t="s">
        <v>3557</v>
      </c>
      <c r="C44785" s="1">
        <v>42727</v>
      </c>
      <c r="D44785" t="s">
        <v>34419</v>
      </c>
    </row>
    <row r="44786" spans="1:4" x14ac:dyDescent="0.25">
      <c r="A44786">
        <v>19701</v>
      </c>
      <c r="B44786" t="s">
        <v>3557</v>
      </c>
      <c r="C44786" s="1">
        <v>43003</v>
      </c>
      <c r="D44786" t="s">
        <v>34420</v>
      </c>
    </row>
    <row r="44787" spans="1:4" x14ac:dyDescent="0.25">
      <c r="A44787">
        <v>19702</v>
      </c>
      <c r="B44787" t="s">
        <v>3557</v>
      </c>
      <c r="C44787" s="1">
        <v>42993</v>
      </c>
      <c r="D44787" t="s">
        <v>34421</v>
      </c>
    </row>
    <row r="44788" spans="1:4" x14ac:dyDescent="0.25">
      <c r="A44788">
        <v>19703</v>
      </c>
      <c r="B44788" t="s">
        <v>3557</v>
      </c>
      <c r="C44788" s="1">
        <v>42727</v>
      </c>
      <c r="D44788" t="s">
        <v>34422</v>
      </c>
    </row>
    <row r="44789" spans="1:4" x14ac:dyDescent="0.25">
      <c r="A44789">
        <v>19704</v>
      </c>
      <c r="B44789" t="s">
        <v>3557</v>
      </c>
      <c r="C44789" s="1">
        <v>42992</v>
      </c>
      <c r="D44789" t="s">
        <v>34422</v>
      </c>
    </row>
    <row r="44790" spans="1:4" x14ac:dyDescent="0.25">
      <c r="A44790">
        <v>19705</v>
      </c>
      <c r="B44790" t="s">
        <v>3557</v>
      </c>
      <c r="C44790" s="1">
        <v>42726</v>
      </c>
      <c r="D44790" t="s">
        <v>34423</v>
      </c>
    </row>
    <row r="44791" spans="1:4" x14ac:dyDescent="0.25">
      <c r="A44791">
        <v>19706</v>
      </c>
      <c r="B44791" t="s">
        <v>3557</v>
      </c>
      <c r="C44791" s="1">
        <v>42924</v>
      </c>
      <c r="D44791" t="s">
        <v>34423</v>
      </c>
    </row>
    <row r="44792" spans="1:4" x14ac:dyDescent="0.25">
      <c r="A44792">
        <v>19707</v>
      </c>
      <c r="B44792" t="s">
        <v>3557</v>
      </c>
      <c r="C44792" s="1">
        <v>43091</v>
      </c>
      <c r="D44792" t="s">
        <v>34423</v>
      </c>
    </row>
    <row r="44793" spans="1:4" x14ac:dyDescent="0.25">
      <c r="A44793">
        <v>19708</v>
      </c>
      <c r="B44793" t="s">
        <v>3557</v>
      </c>
      <c r="C44793" s="1">
        <v>43458</v>
      </c>
      <c r="D44793" t="s">
        <v>34424</v>
      </c>
    </row>
    <row r="44794" spans="1:4" x14ac:dyDescent="0.25">
      <c r="A44794">
        <v>19709</v>
      </c>
      <c r="B44794" t="s">
        <v>3557</v>
      </c>
      <c r="C44794" s="1">
        <v>43525</v>
      </c>
      <c r="D44794" t="s">
        <v>34424</v>
      </c>
    </row>
    <row r="44795" spans="1:4" x14ac:dyDescent="0.25">
      <c r="A44795">
        <v>19710</v>
      </c>
      <c r="B44795" t="s">
        <v>3557</v>
      </c>
      <c r="C44795" s="1">
        <v>42726</v>
      </c>
      <c r="D44795" t="s">
        <v>34425</v>
      </c>
    </row>
    <row r="44796" spans="1:4" x14ac:dyDescent="0.25">
      <c r="A44796">
        <v>19711</v>
      </c>
      <c r="B44796" t="s">
        <v>3557</v>
      </c>
      <c r="C44796" s="1">
        <v>42920</v>
      </c>
      <c r="D44796" t="s">
        <v>34425</v>
      </c>
    </row>
    <row r="44797" spans="1:4" x14ac:dyDescent="0.25">
      <c r="A44797">
        <v>19712</v>
      </c>
      <c r="B44797" t="s">
        <v>3557</v>
      </c>
      <c r="C44797" s="1">
        <v>43092</v>
      </c>
      <c r="D44797" t="s">
        <v>34425</v>
      </c>
    </row>
    <row r="44798" spans="1:4" x14ac:dyDescent="0.25">
      <c r="A44798">
        <v>19713</v>
      </c>
      <c r="B44798" t="s">
        <v>3557</v>
      </c>
      <c r="C44798" s="1">
        <v>43458</v>
      </c>
      <c r="D44798" t="s">
        <v>34426</v>
      </c>
    </row>
    <row r="44799" spans="1:4" x14ac:dyDescent="0.25">
      <c r="A44799">
        <v>19714</v>
      </c>
      <c r="B44799" t="s">
        <v>3557</v>
      </c>
      <c r="C44799" s="1">
        <v>43525</v>
      </c>
      <c r="D44799" t="s">
        <v>34426</v>
      </c>
    </row>
    <row r="44800" spans="1:4" x14ac:dyDescent="0.25">
      <c r="A44800">
        <v>19715</v>
      </c>
      <c r="B44800" t="s">
        <v>3557</v>
      </c>
      <c r="C44800" s="1">
        <v>43462</v>
      </c>
      <c r="D44800" t="s">
        <v>34427</v>
      </c>
    </row>
    <row r="44801" spans="1:4" x14ac:dyDescent="0.25">
      <c r="A44801">
        <v>19716</v>
      </c>
      <c r="B44801" t="s">
        <v>3557</v>
      </c>
      <c r="C44801" s="1">
        <v>42903</v>
      </c>
      <c r="D44801" t="s">
        <v>34428</v>
      </c>
    </row>
    <row r="44802" spans="1:4" x14ac:dyDescent="0.25">
      <c r="A44802">
        <v>19717</v>
      </c>
      <c r="B44802" t="s">
        <v>3557</v>
      </c>
      <c r="C44802" s="1">
        <v>42992</v>
      </c>
      <c r="D44802" t="s">
        <v>34429</v>
      </c>
    </row>
    <row r="44803" spans="1:4" x14ac:dyDescent="0.25">
      <c r="A44803">
        <v>19718</v>
      </c>
      <c r="B44803" t="s">
        <v>3557</v>
      </c>
      <c r="C44803" s="1">
        <v>42726</v>
      </c>
      <c r="D44803" t="s">
        <v>34430</v>
      </c>
    </row>
    <row r="44804" spans="1:4" x14ac:dyDescent="0.25">
      <c r="A44804">
        <v>19719</v>
      </c>
      <c r="B44804" t="s">
        <v>3557</v>
      </c>
      <c r="C44804" s="1">
        <v>42921</v>
      </c>
      <c r="D44804" t="s">
        <v>34430</v>
      </c>
    </row>
    <row r="44805" spans="1:4" x14ac:dyDescent="0.25">
      <c r="A44805">
        <v>19720</v>
      </c>
      <c r="B44805" t="s">
        <v>3557</v>
      </c>
      <c r="C44805" s="1">
        <v>43523</v>
      </c>
      <c r="D44805" t="s">
        <v>34431</v>
      </c>
    </row>
    <row r="44806" spans="1:4" x14ac:dyDescent="0.25">
      <c r="A44806">
        <v>19721</v>
      </c>
      <c r="B44806" t="s">
        <v>3557</v>
      </c>
      <c r="C44806" s="1">
        <v>42726</v>
      </c>
      <c r="D44806" t="s">
        <v>34432</v>
      </c>
    </row>
    <row r="44807" spans="1:4" x14ac:dyDescent="0.25">
      <c r="A44807">
        <v>19722</v>
      </c>
      <c r="B44807" t="s">
        <v>3557</v>
      </c>
      <c r="C44807" s="1">
        <v>43091</v>
      </c>
      <c r="D44807" t="s">
        <v>34432</v>
      </c>
    </row>
    <row r="44808" spans="1:4" x14ac:dyDescent="0.25">
      <c r="A44808">
        <v>19723</v>
      </c>
      <c r="B44808" t="s">
        <v>3557</v>
      </c>
      <c r="C44808" s="1">
        <v>43458</v>
      </c>
      <c r="D44808" t="s">
        <v>34433</v>
      </c>
    </row>
    <row r="44809" spans="1:4" x14ac:dyDescent="0.25">
      <c r="A44809">
        <v>19724</v>
      </c>
      <c r="B44809" t="s">
        <v>3557</v>
      </c>
      <c r="C44809" s="1">
        <v>43525</v>
      </c>
      <c r="D44809" t="s">
        <v>34433</v>
      </c>
    </row>
    <row r="44810" spans="1:4" x14ac:dyDescent="0.25">
      <c r="A44810">
        <v>19725</v>
      </c>
      <c r="B44810" t="s">
        <v>3557</v>
      </c>
      <c r="C44810" s="1">
        <v>43458</v>
      </c>
      <c r="D44810" t="s">
        <v>34434</v>
      </c>
    </row>
    <row r="44811" spans="1:4" x14ac:dyDescent="0.25">
      <c r="A44811">
        <v>19726</v>
      </c>
      <c r="B44811" t="s">
        <v>3557</v>
      </c>
      <c r="C44811" s="1">
        <v>43523</v>
      </c>
      <c r="D44811" t="s">
        <v>34434</v>
      </c>
    </row>
    <row r="44812" spans="1:4" x14ac:dyDescent="0.25">
      <c r="A44812">
        <v>19727</v>
      </c>
      <c r="B44812" t="s">
        <v>3557</v>
      </c>
      <c r="C44812" s="1">
        <v>42730</v>
      </c>
      <c r="D44812" t="s">
        <v>34435</v>
      </c>
    </row>
    <row r="44813" spans="1:4" x14ac:dyDescent="0.25">
      <c r="A44813">
        <v>19728</v>
      </c>
      <c r="B44813" t="s">
        <v>3557</v>
      </c>
      <c r="C44813" s="1">
        <v>42730</v>
      </c>
      <c r="D44813" t="s">
        <v>34436</v>
      </c>
    </row>
    <row r="44814" spans="1:4" x14ac:dyDescent="0.25">
      <c r="A44814">
        <v>19729</v>
      </c>
      <c r="B44814" t="s">
        <v>3557</v>
      </c>
      <c r="C44814" s="1">
        <v>43003</v>
      </c>
      <c r="D44814" t="s">
        <v>34436</v>
      </c>
    </row>
    <row r="44815" spans="1:4" x14ac:dyDescent="0.25">
      <c r="A44815">
        <v>19730</v>
      </c>
      <c r="B44815" t="s">
        <v>3557</v>
      </c>
      <c r="C44815" s="1">
        <v>42725</v>
      </c>
      <c r="D44815" t="s">
        <v>34437</v>
      </c>
    </row>
    <row r="44816" spans="1:4" x14ac:dyDescent="0.25">
      <c r="A44816">
        <v>19731</v>
      </c>
      <c r="B44816" t="s">
        <v>3557</v>
      </c>
      <c r="C44816" s="1">
        <v>42777</v>
      </c>
      <c r="D44816" t="s">
        <v>34437</v>
      </c>
    </row>
    <row r="44817" spans="1:4" x14ac:dyDescent="0.25">
      <c r="A44817">
        <v>19732</v>
      </c>
      <c r="B44817" t="s">
        <v>3557</v>
      </c>
      <c r="C44817" s="1">
        <v>42836</v>
      </c>
      <c r="D44817" t="s">
        <v>34437</v>
      </c>
    </row>
    <row r="44818" spans="1:4" x14ac:dyDescent="0.25">
      <c r="A44818">
        <v>19733</v>
      </c>
      <c r="B44818" t="s">
        <v>3557</v>
      </c>
      <c r="C44818" s="1">
        <v>43092</v>
      </c>
      <c r="D44818" t="s">
        <v>34437</v>
      </c>
    </row>
    <row r="44819" spans="1:4" x14ac:dyDescent="0.25">
      <c r="A44819">
        <v>19734</v>
      </c>
      <c r="B44819" t="s">
        <v>3557</v>
      </c>
      <c r="C44819" s="1">
        <v>43458</v>
      </c>
      <c r="D44819" t="s">
        <v>34438</v>
      </c>
    </row>
    <row r="44820" spans="1:4" x14ac:dyDescent="0.25">
      <c r="A44820">
        <v>19735</v>
      </c>
      <c r="B44820" t="s">
        <v>3557</v>
      </c>
      <c r="C44820" s="1">
        <v>43525</v>
      </c>
      <c r="D44820" t="s">
        <v>34438</v>
      </c>
    </row>
    <row r="44821" spans="1:4" x14ac:dyDescent="0.25">
      <c r="A44821">
        <v>19736</v>
      </c>
      <c r="B44821" t="s">
        <v>3557</v>
      </c>
      <c r="C44821" s="1">
        <v>42727</v>
      </c>
      <c r="D44821" t="s">
        <v>34439</v>
      </c>
    </row>
    <row r="44822" spans="1:4" x14ac:dyDescent="0.25">
      <c r="A44822">
        <v>19737</v>
      </c>
      <c r="B44822" t="s">
        <v>3557</v>
      </c>
      <c r="C44822" s="1">
        <v>43458</v>
      </c>
      <c r="D44822" t="s">
        <v>34440</v>
      </c>
    </row>
    <row r="44823" spans="1:4" x14ac:dyDescent="0.25">
      <c r="A44823">
        <v>19738</v>
      </c>
      <c r="B44823" t="s">
        <v>3557</v>
      </c>
      <c r="C44823" s="1">
        <v>43525</v>
      </c>
      <c r="D44823" t="s">
        <v>34440</v>
      </c>
    </row>
    <row r="44824" spans="1:4" x14ac:dyDescent="0.25">
      <c r="A44824">
        <v>19739</v>
      </c>
      <c r="B44824" t="s">
        <v>3557</v>
      </c>
      <c r="C44824" s="1">
        <v>43458</v>
      </c>
      <c r="D44824" t="s">
        <v>34441</v>
      </c>
    </row>
    <row r="44825" spans="1:4" x14ac:dyDescent="0.25">
      <c r="A44825">
        <v>19740</v>
      </c>
      <c r="B44825" t="s">
        <v>3557</v>
      </c>
      <c r="C44825" s="1">
        <v>43525</v>
      </c>
      <c r="D44825" t="s">
        <v>34441</v>
      </c>
    </row>
    <row r="44826" spans="1:4" x14ac:dyDescent="0.25">
      <c r="A44826">
        <v>19741</v>
      </c>
      <c r="B44826" t="s">
        <v>3557</v>
      </c>
      <c r="C44826" s="1">
        <v>43458</v>
      </c>
      <c r="D44826" t="s">
        <v>34442</v>
      </c>
    </row>
    <row r="44827" spans="1:4" x14ac:dyDescent="0.25">
      <c r="A44827">
        <v>19742</v>
      </c>
      <c r="B44827" t="s">
        <v>3557</v>
      </c>
      <c r="C44827" s="1">
        <v>43523</v>
      </c>
      <c r="D44827" t="s">
        <v>34442</v>
      </c>
    </row>
    <row r="44828" spans="1:4" x14ac:dyDescent="0.25">
      <c r="A44828">
        <v>19743</v>
      </c>
      <c r="B44828" t="s">
        <v>3557</v>
      </c>
      <c r="C44828" s="1">
        <v>42730</v>
      </c>
      <c r="D44828" t="s">
        <v>34443</v>
      </c>
    </row>
    <row r="44829" spans="1:4" x14ac:dyDescent="0.25">
      <c r="A44829">
        <v>19744</v>
      </c>
      <c r="B44829" t="s">
        <v>3557</v>
      </c>
      <c r="C44829" s="1">
        <v>42730</v>
      </c>
      <c r="D44829" t="s">
        <v>34444</v>
      </c>
    </row>
    <row r="44830" spans="1:4" x14ac:dyDescent="0.25">
      <c r="A44830">
        <v>19745</v>
      </c>
      <c r="B44830" t="s">
        <v>3557</v>
      </c>
      <c r="C44830" s="1">
        <v>42726</v>
      </c>
      <c r="D44830" t="s">
        <v>34445</v>
      </c>
    </row>
    <row r="44831" spans="1:4" x14ac:dyDescent="0.25">
      <c r="A44831">
        <v>19746</v>
      </c>
      <c r="B44831" t="s">
        <v>3557</v>
      </c>
      <c r="C44831" s="1">
        <v>42812</v>
      </c>
      <c r="D44831" t="s">
        <v>34445</v>
      </c>
    </row>
    <row r="44832" spans="1:4" x14ac:dyDescent="0.25">
      <c r="A44832">
        <v>19747</v>
      </c>
      <c r="B44832" t="s">
        <v>3557</v>
      </c>
      <c r="C44832" s="1">
        <v>42924</v>
      </c>
      <c r="D44832" t="s">
        <v>34445</v>
      </c>
    </row>
    <row r="44833" spans="1:4" x14ac:dyDescent="0.25">
      <c r="A44833">
        <v>19748</v>
      </c>
      <c r="B44833" t="s">
        <v>3557</v>
      </c>
      <c r="C44833" s="1">
        <v>43090</v>
      </c>
      <c r="D44833" t="s">
        <v>34445</v>
      </c>
    </row>
    <row r="44834" spans="1:4" x14ac:dyDescent="0.25">
      <c r="A44834">
        <v>19749</v>
      </c>
      <c r="B44834" t="s">
        <v>3557</v>
      </c>
      <c r="C44834" s="1">
        <v>43458</v>
      </c>
      <c r="D44834" t="s">
        <v>34446</v>
      </c>
    </row>
    <row r="44835" spans="1:4" x14ac:dyDescent="0.25">
      <c r="A44835">
        <v>19750</v>
      </c>
      <c r="B44835" t="s">
        <v>3557</v>
      </c>
      <c r="C44835" s="1">
        <v>43525</v>
      </c>
      <c r="D44835" t="s">
        <v>34446</v>
      </c>
    </row>
    <row r="44836" spans="1:4" x14ac:dyDescent="0.25">
      <c r="A44836">
        <v>19751</v>
      </c>
      <c r="B44836" t="s">
        <v>3557</v>
      </c>
      <c r="C44836" s="1">
        <v>42725</v>
      </c>
      <c r="D44836" t="s">
        <v>34447</v>
      </c>
    </row>
    <row r="44837" spans="1:4" x14ac:dyDescent="0.25">
      <c r="A44837">
        <v>19752</v>
      </c>
      <c r="B44837" t="s">
        <v>3557</v>
      </c>
      <c r="C44837" s="1">
        <v>42812</v>
      </c>
      <c r="D44837" t="s">
        <v>34447</v>
      </c>
    </row>
    <row r="44838" spans="1:4" x14ac:dyDescent="0.25">
      <c r="A44838">
        <v>19753</v>
      </c>
      <c r="B44838" t="s">
        <v>3557</v>
      </c>
      <c r="C44838" s="1">
        <v>42923</v>
      </c>
      <c r="D44838" t="s">
        <v>34447</v>
      </c>
    </row>
    <row r="44839" spans="1:4" x14ac:dyDescent="0.25">
      <c r="A44839">
        <v>19754</v>
      </c>
      <c r="B44839" t="s">
        <v>3557</v>
      </c>
      <c r="C44839" s="1">
        <v>43090</v>
      </c>
      <c r="D44839" t="s">
        <v>34447</v>
      </c>
    </row>
    <row r="44840" spans="1:4" x14ac:dyDescent="0.25">
      <c r="A44840">
        <v>19755</v>
      </c>
      <c r="B44840" t="s">
        <v>3557</v>
      </c>
      <c r="C44840" s="1">
        <v>43458</v>
      </c>
      <c r="D44840" t="s">
        <v>34448</v>
      </c>
    </row>
    <row r="44841" spans="1:4" x14ac:dyDescent="0.25">
      <c r="A44841">
        <v>19756</v>
      </c>
      <c r="B44841" t="s">
        <v>3557</v>
      </c>
      <c r="C44841" s="1">
        <v>43525</v>
      </c>
      <c r="D44841" t="s">
        <v>34448</v>
      </c>
    </row>
    <row r="44842" spans="1:4" x14ac:dyDescent="0.25">
      <c r="A44842">
        <v>19757</v>
      </c>
      <c r="B44842" t="s">
        <v>3557</v>
      </c>
      <c r="C44842" s="1">
        <v>42903</v>
      </c>
      <c r="D44842" t="s">
        <v>34449</v>
      </c>
    </row>
    <row r="44843" spans="1:4" x14ac:dyDescent="0.25">
      <c r="A44843">
        <v>19758</v>
      </c>
      <c r="B44843" t="s">
        <v>3557</v>
      </c>
      <c r="C44843" s="1">
        <v>43458</v>
      </c>
      <c r="D44843" t="s">
        <v>34450</v>
      </c>
    </row>
    <row r="44844" spans="1:4" x14ac:dyDescent="0.25">
      <c r="A44844">
        <v>19759</v>
      </c>
      <c r="B44844" t="s">
        <v>3557</v>
      </c>
      <c r="C44844" s="1">
        <v>43523</v>
      </c>
      <c r="D44844" t="s">
        <v>34450</v>
      </c>
    </row>
    <row r="44845" spans="1:4" x14ac:dyDescent="0.25">
      <c r="A44845">
        <v>19760</v>
      </c>
      <c r="B44845" t="s">
        <v>3557</v>
      </c>
      <c r="C44845" s="1">
        <v>42903</v>
      </c>
      <c r="D44845" t="s">
        <v>34451</v>
      </c>
    </row>
    <row r="44846" spans="1:4" x14ac:dyDescent="0.25">
      <c r="A44846">
        <v>19761</v>
      </c>
      <c r="B44846" t="s">
        <v>3557</v>
      </c>
      <c r="C44846" s="1">
        <v>42725</v>
      </c>
      <c r="D44846" t="s">
        <v>34452</v>
      </c>
    </row>
    <row r="44847" spans="1:4" x14ac:dyDescent="0.25">
      <c r="A44847">
        <v>19762</v>
      </c>
      <c r="B44847" t="s">
        <v>3557</v>
      </c>
      <c r="C44847" s="1">
        <v>42901</v>
      </c>
      <c r="D44847" t="s">
        <v>34452</v>
      </c>
    </row>
    <row r="44848" spans="1:4" x14ac:dyDescent="0.25">
      <c r="A44848">
        <v>19763</v>
      </c>
      <c r="B44848" t="s">
        <v>3557</v>
      </c>
      <c r="C44848" s="1">
        <v>43092</v>
      </c>
      <c r="D44848" t="s">
        <v>34452</v>
      </c>
    </row>
    <row r="44849" spans="1:4" x14ac:dyDescent="0.25">
      <c r="A44849">
        <v>19764</v>
      </c>
      <c r="B44849" t="s">
        <v>3557</v>
      </c>
      <c r="C44849" s="1">
        <v>43458</v>
      </c>
      <c r="D44849" t="s">
        <v>34453</v>
      </c>
    </row>
    <row r="44850" spans="1:4" x14ac:dyDescent="0.25">
      <c r="A44850">
        <v>19765</v>
      </c>
      <c r="B44850" t="s">
        <v>3557</v>
      </c>
      <c r="C44850" s="1">
        <v>43523</v>
      </c>
      <c r="D44850" t="s">
        <v>34453</v>
      </c>
    </row>
    <row r="44851" spans="1:4" x14ac:dyDescent="0.25">
      <c r="A44851">
        <v>19766</v>
      </c>
      <c r="B44851" t="s">
        <v>3557</v>
      </c>
      <c r="C44851" s="1">
        <v>42726</v>
      </c>
      <c r="D44851" t="s">
        <v>34454</v>
      </c>
    </row>
    <row r="44852" spans="1:4" x14ac:dyDescent="0.25">
      <c r="A44852">
        <v>19767</v>
      </c>
      <c r="B44852" t="s">
        <v>3557</v>
      </c>
      <c r="C44852" s="1">
        <v>42753</v>
      </c>
      <c r="D44852" t="s">
        <v>34454</v>
      </c>
    </row>
    <row r="44853" spans="1:4" x14ac:dyDescent="0.25">
      <c r="A44853">
        <v>19768</v>
      </c>
      <c r="B44853" t="s">
        <v>3557</v>
      </c>
      <c r="C44853" s="1">
        <v>42918</v>
      </c>
      <c r="D44853" t="s">
        <v>34454</v>
      </c>
    </row>
    <row r="44854" spans="1:4" x14ac:dyDescent="0.25">
      <c r="A44854">
        <v>19769</v>
      </c>
      <c r="B44854" t="s">
        <v>3557</v>
      </c>
      <c r="C44854" s="1">
        <v>43092</v>
      </c>
      <c r="D44854" t="s">
        <v>34454</v>
      </c>
    </row>
    <row r="44855" spans="1:4" x14ac:dyDescent="0.25">
      <c r="A44855">
        <v>19770</v>
      </c>
      <c r="B44855" t="s">
        <v>3557</v>
      </c>
      <c r="C44855" s="1">
        <v>43458</v>
      </c>
      <c r="D44855" t="s">
        <v>34455</v>
      </c>
    </row>
    <row r="44856" spans="1:4" x14ac:dyDescent="0.25">
      <c r="A44856">
        <v>19771</v>
      </c>
      <c r="B44856" t="s">
        <v>3557</v>
      </c>
      <c r="C44856" s="1">
        <v>43525</v>
      </c>
      <c r="D44856" t="s">
        <v>34455</v>
      </c>
    </row>
    <row r="44857" spans="1:4" x14ac:dyDescent="0.25">
      <c r="A44857">
        <v>19772</v>
      </c>
      <c r="B44857" t="s">
        <v>3557</v>
      </c>
      <c r="C44857" s="1">
        <v>43523</v>
      </c>
      <c r="D44857" t="s">
        <v>34456</v>
      </c>
    </row>
    <row r="44858" spans="1:4" x14ac:dyDescent="0.25">
      <c r="A44858">
        <v>19773</v>
      </c>
      <c r="B44858" t="s">
        <v>3557</v>
      </c>
      <c r="C44858" s="1">
        <v>42726</v>
      </c>
      <c r="D44858" t="s">
        <v>34457</v>
      </c>
    </row>
    <row r="44859" spans="1:4" x14ac:dyDescent="0.25">
      <c r="A44859">
        <v>19774</v>
      </c>
      <c r="B44859" t="s">
        <v>3557</v>
      </c>
      <c r="C44859" s="1">
        <v>42836</v>
      </c>
      <c r="D44859" t="s">
        <v>34457</v>
      </c>
    </row>
    <row r="44860" spans="1:4" x14ac:dyDescent="0.25">
      <c r="A44860">
        <v>19775</v>
      </c>
      <c r="B44860" t="s">
        <v>3557</v>
      </c>
      <c r="C44860" s="1">
        <v>42920</v>
      </c>
      <c r="D44860" t="s">
        <v>34457</v>
      </c>
    </row>
    <row r="44861" spans="1:4" x14ac:dyDescent="0.25">
      <c r="A44861">
        <v>19776</v>
      </c>
      <c r="B44861" t="s">
        <v>3557</v>
      </c>
      <c r="C44861" s="1">
        <v>43092</v>
      </c>
      <c r="D44861" t="s">
        <v>34457</v>
      </c>
    </row>
    <row r="44862" spans="1:4" x14ac:dyDescent="0.25">
      <c r="A44862">
        <v>19777</v>
      </c>
      <c r="B44862" t="s">
        <v>3557</v>
      </c>
      <c r="C44862" s="1">
        <v>43458</v>
      </c>
      <c r="D44862" t="s">
        <v>34458</v>
      </c>
    </row>
    <row r="44863" spans="1:4" x14ac:dyDescent="0.25">
      <c r="A44863">
        <v>19778</v>
      </c>
      <c r="B44863" t="s">
        <v>3557</v>
      </c>
      <c r="C44863" s="1">
        <v>43525</v>
      </c>
      <c r="D44863" t="s">
        <v>34458</v>
      </c>
    </row>
    <row r="44864" spans="1:4" x14ac:dyDescent="0.25">
      <c r="A44864">
        <v>19779</v>
      </c>
      <c r="B44864" t="s">
        <v>3557</v>
      </c>
      <c r="C44864" s="1">
        <v>42726</v>
      </c>
      <c r="D44864" t="s">
        <v>34459</v>
      </c>
    </row>
    <row r="44865" spans="1:4" x14ac:dyDescent="0.25">
      <c r="A44865">
        <v>19780</v>
      </c>
      <c r="B44865" t="s">
        <v>3557</v>
      </c>
      <c r="C44865" s="1">
        <v>42836</v>
      </c>
      <c r="D44865" t="s">
        <v>34459</v>
      </c>
    </row>
    <row r="44866" spans="1:4" x14ac:dyDescent="0.25">
      <c r="A44866">
        <v>19781</v>
      </c>
      <c r="B44866" t="s">
        <v>3557</v>
      </c>
      <c r="C44866" s="1">
        <v>42920</v>
      </c>
      <c r="D44866" t="s">
        <v>34459</v>
      </c>
    </row>
    <row r="44867" spans="1:4" x14ac:dyDescent="0.25">
      <c r="A44867">
        <v>19782</v>
      </c>
      <c r="B44867" t="s">
        <v>3557</v>
      </c>
      <c r="C44867" s="1">
        <v>43092</v>
      </c>
      <c r="D44867" t="s">
        <v>34459</v>
      </c>
    </row>
    <row r="44868" spans="1:4" x14ac:dyDescent="0.25">
      <c r="A44868">
        <v>19783</v>
      </c>
      <c r="B44868" t="s">
        <v>3557</v>
      </c>
      <c r="C44868" s="1">
        <v>43458</v>
      </c>
      <c r="D44868" t="s">
        <v>34460</v>
      </c>
    </row>
    <row r="44869" spans="1:4" x14ac:dyDescent="0.25">
      <c r="A44869">
        <v>19784</v>
      </c>
      <c r="B44869" t="s">
        <v>3557</v>
      </c>
      <c r="C44869" s="1">
        <v>43525</v>
      </c>
      <c r="D44869" t="s">
        <v>34460</v>
      </c>
    </row>
    <row r="44870" spans="1:4" x14ac:dyDescent="0.25">
      <c r="A44870">
        <v>19785</v>
      </c>
      <c r="B44870" t="s">
        <v>3557</v>
      </c>
      <c r="C44870" s="1">
        <v>43458</v>
      </c>
      <c r="D44870" t="s">
        <v>34461</v>
      </c>
    </row>
    <row r="44871" spans="1:4" x14ac:dyDescent="0.25">
      <c r="A44871">
        <v>19786</v>
      </c>
      <c r="B44871" t="s">
        <v>3557</v>
      </c>
      <c r="C44871" s="1">
        <v>43523</v>
      </c>
      <c r="D44871" t="s">
        <v>34461</v>
      </c>
    </row>
    <row r="44872" spans="1:4" x14ac:dyDescent="0.25">
      <c r="A44872">
        <v>19787</v>
      </c>
      <c r="B44872" t="s">
        <v>3557</v>
      </c>
      <c r="C44872" s="1">
        <v>42728</v>
      </c>
      <c r="D44872" t="s">
        <v>34462</v>
      </c>
    </row>
    <row r="44873" spans="1:4" x14ac:dyDescent="0.25">
      <c r="A44873">
        <v>19788</v>
      </c>
      <c r="B44873" t="s">
        <v>3557</v>
      </c>
      <c r="C44873" s="1">
        <v>42726</v>
      </c>
      <c r="D44873" t="s">
        <v>34463</v>
      </c>
    </row>
    <row r="44874" spans="1:4" x14ac:dyDescent="0.25">
      <c r="A44874">
        <v>19789</v>
      </c>
      <c r="B44874" t="s">
        <v>3557</v>
      </c>
      <c r="C44874" s="1">
        <v>42922</v>
      </c>
      <c r="D44874" t="s">
        <v>34463</v>
      </c>
    </row>
    <row r="44875" spans="1:4" x14ac:dyDescent="0.25">
      <c r="A44875">
        <v>19790</v>
      </c>
      <c r="B44875" t="s">
        <v>3557</v>
      </c>
      <c r="C44875" s="1">
        <v>43092</v>
      </c>
      <c r="D44875" t="s">
        <v>34463</v>
      </c>
    </row>
    <row r="44876" spans="1:4" x14ac:dyDescent="0.25">
      <c r="A44876">
        <v>19791</v>
      </c>
      <c r="B44876" t="s">
        <v>3557</v>
      </c>
      <c r="C44876" s="1">
        <v>43458</v>
      </c>
      <c r="D44876" t="s">
        <v>34464</v>
      </c>
    </row>
    <row r="44877" spans="1:4" x14ac:dyDescent="0.25">
      <c r="A44877">
        <v>19792</v>
      </c>
      <c r="B44877" t="s">
        <v>3557</v>
      </c>
      <c r="C44877" s="1">
        <v>43523</v>
      </c>
      <c r="D44877" t="s">
        <v>34464</v>
      </c>
    </row>
    <row r="44878" spans="1:4" x14ac:dyDescent="0.25">
      <c r="A44878">
        <v>19793</v>
      </c>
      <c r="B44878" t="s">
        <v>3557</v>
      </c>
      <c r="C44878" s="1">
        <v>42726</v>
      </c>
      <c r="D44878" t="s">
        <v>34465</v>
      </c>
    </row>
    <row r="44879" spans="1:4" x14ac:dyDescent="0.25">
      <c r="A44879">
        <v>19794</v>
      </c>
      <c r="B44879" t="s">
        <v>3557</v>
      </c>
      <c r="C44879" s="1">
        <v>42923</v>
      </c>
      <c r="D44879" t="s">
        <v>34465</v>
      </c>
    </row>
    <row r="44880" spans="1:4" x14ac:dyDescent="0.25">
      <c r="A44880">
        <v>19795</v>
      </c>
      <c r="B44880" t="s">
        <v>3557</v>
      </c>
      <c r="C44880" s="1">
        <v>43090</v>
      </c>
      <c r="D44880" t="s">
        <v>34465</v>
      </c>
    </row>
    <row r="44881" spans="1:4" x14ac:dyDescent="0.25">
      <c r="A44881">
        <v>19796</v>
      </c>
      <c r="B44881" t="s">
        <v>3557</v>
      </c>
      <c r="C44881" s="1">
        <v>43458</v>
      </c>
      <c r="D44881" t="s">
        <v>34466</v>
      </c>
    </row>
    <row r="44882" spans="1:4" x14ac:dyDescent="0.25">
      <c r="A44882">
        <v>19797</v>
      </c>
      <c r="B44882" t="s">
        <v>3557</v>
      </c>
      <c r="C44882" s="1">
        <v>43525</v>
      </c>
      <c r="D44882" t="s">
        <v>34466</v>
      </c>
    </row>
    <row r="44883" spans="1:4" x14ac:dyDescent="0.25">
      <c r="A44883">
        <v>19798</v>
      </c>
      <c r="B44883" t="s">
        <v>3557</v>
      </c>
      <c r="C44883" s="1">
        <v>42726</v>
      </c>
      <c r="D44883" t="s">
        <v>34467</v>
      </c>
    </row>
    <row r="44884" spans="1:4" x14ac:dyDescent="0.25">
      <c r="A44884">
        <v>19799</v>
      </c>
      <c r="B44884" t="s">
        <v>3557</v>
      </c>
      <c r="C44884" s="1">
        <v>42918</v>
      </c>
      <c r="D44884" t="s">
        <v>34467</v>
      </c>
    </row>
    <row r="44885" spans="1:4" x14ac:dyDescent="0.25">
      <c r="A44885">
        <v>19800</v>
      </c>
      <c r="B44885" t="s">
        <v>3557</v>
      </c>
      <c r="C44885" s="1">
        <v>43092</v>
      </c>
      <c r="D44885" t="s">
        <v>34467</v>
      </c>
    </row>
    <row r="44886" spans="1:4" x14ac:dyDescent="0.25">
      <c r="A44886">
        <v>19801</v>
      </c>
      <c r="B44886" t="s">
        <v>3557</v>
      </c>
      <c r="C44886" s="1">
        <v>43458</v>
      </c>
      <c r="D44886" t="s">
        <v>34468</v>
      </c>
    </row>
    <row r="44887" spans="1:4" x14ac:dyDescent="0.25">
      <c r="A44887">
        <v>19802</v>
      </c>
      <c r="B44887" t="s">
        <v>3557</v>
      </c>
      <c r="C44887" s="1">
        <v>43525</v>
      </c>
      <c r="D44887" t="s">
        <v>34468</v>
      </c>
    </row>
    <row r="44888" spans="1:4" x14ac:dyDescent="0.25">
      <c r="A44888">
        <v>19803</v>
      </c>
      <c r="B44888" t="s">
        <v>3557</v>
      </c>
      <c r="C44888" s="1">
        <v>43459</v>
      </c>
      <c r="D44888" t="s">
        <v>34469</v>
      </c>
    </row>
    <row r="44889" spans="1:4" x14ac:dyDescent="0.25">
      <c r="A44889">
        <v>19804</v>
      </c>
      <c r="B44889" t="s">
        <v>3557</v>
      </c>
      <c r="C44889" s="1">
        <v>43458</v>
      </c>
      <c r="D44889" t="s">
        <v>34470</v>
      </c>
    </row>
    <row r="44890" spans="1:4" x14ac:dyDescent="0.25">
      <c r="A44890">
        <v>19805</v>
      </c>
      <c r="B44890" t="s">
        <v>3557</v>
      </c>
      <c r="C44890" s="1">
        <v>43525</v>
      </c>
      <c r="D44890" t="s">
        <v>34470</v>
      </c>
    </row>
    <row r="44891" spans="1:4" x14ac:dyDescent="0.25">
      <c r="A44891">
        <v>19806</v>
      </c>
      <c r="B44891" t="s">
        <v>3557</v>
      </c>
      <c r="C44891" s="1">
        <v>43458</v>
      </c>
      <c r="D44891" t="s">
        <v>34471</v>
      </c>
    </row>
    <row r="44892" spans="1:4" x14ac:dyDescent="0.25">
      <c r="A44892">
        <v>19807</v>
      </c>
      <c r="B44892" t="s">
        <v>3557</v>
      </c>
      <c r="C44892" s="1">
        <v>43525</v>
      </c>
      <c r="D44892" t="s">
        <v>34471</v>
      </c>
    </row>
    <row r="44893" spans="1:4" x14ac:dyDescent="0.25">
      <c r="A44893">
        <v>19808</v>
      </c>
      <c r="B44893" t="s">
        <v>3557</v>
      </c>
      <c r="C44893" s="1">
        <v>42725</v>
      </c>
      <c r="D44893" t="s">
        <v>34472</v>
      </c>
    </row>
    <row r="44894" spans="1:4" x14ac:dyDescent="0.25">
      <c r="A44894">
        <v>19809</v>
      </c>
      <c r="B44894" t="s">
        <v>3557</v>
      </c>
      <c r="C44894" s="1">
        <v>42901</v>
      </c>
      <c r="D44894" t="s">
        <v>34473</v>
      </c>
    </row>
    <row r="44895" spans="1:4" x14ac:dyDescent="0.25">
      <c r="A44895">
        <v>19810</v>
      </c>
      <c r="B44895" t="s">
        <v>3557</v>
      </c>
      <c r="C44895" s="1">
        <v>43090</v>
      </c>
      <c r="D44895" t="s">
        <v>34473</v>
      </c>
    </row>
    <row r="44896" spans="1:4" x14ac:dyDescent="0.25">
      <c r="A44896">
        <v>19811</v>
      </c>
      <c r="B44896" t="s">
        <v>3557</v>
      </c>
      <c r="C44896" s="1">
        <v>43458</v>
      </c>
      <c r="D44896" t="s">
        <v>34474</v>
      </c>
    </row>
    <row r="44897" spans="1:4" x14ac:dyDescent="0.25">
      <c r="A44897">
        <v>19812</v>
      </c>
      <c r="B44897" t="s">
        <v>3557</v>
      </c>
      <c r="C44897" s="1">
        <v>43523</v>
      </c>
      <c r="D44897" t="s">
        <v>34474</v>
      </c>
    </row>
    <row r="44898" spans="1:4" x14ac:dyDescent="0.25">
      <c r="A44898">
        <v>19813</v>
      </c>
      <c r="B44898" t="s">
        <v>3557</v>
      </c>
      <c r="C44898" s="1">
        <v>43090</v>
      </c>
      <c r="D44898" t="s">
        <v>34475</v>
      </c>
    </row>
    <row r="44899" spans="1:4" x14ac:dyDescent="0.25">
      <c r="A44899">
        <v>19814</v>
      </c>
      <c r="B44899" t="s">
        <v>3557</v>
      </c>
      <c r="C44899" s="1">
        <v>43458</v>
      </c>
      <c r="D44899" t="s">
        <v>34476</v>
      </c>
    </row>
    <row r="44900" spans="1:4" x14ac:dyDescent="0.25">
      <c r="A44900">
        <v>19815</v>
      </c>
      <c r="B44900" t="s">
        <v>3557</v>
      </c>
      <c r="C44900" s="1">
        <v>43525</v>
      </c>
      <c r="D44900" t="s">
        <v>34476</v>
      </c>
    </row>
    <row r="44901" spans="1:4" x14ac:dyDescent="0.25">
      <c r="A44901">
        <v>19816</v>
      </c>
      <c r="B44901" t="s">
        <v>3557</v>
      </c>
      <c r="C44901" s="1">
        <v>43458</v>
      </c>
      <c r="D44901" t="s">
        <v>34477</v>
      </c>
    </row>
    <row r="44902" spans="1:4" x14ac:dyDescent="0.25">
      <c r="A44902">
        <v>19817</v>
      </c>
      <c r="B44902" t="s">
        <v>3557</v>
      </c>
      <c r="C44902" s="1">
        <v>43525</v>
      </c>
      <c r="D44902" t="s">
        <v>34477</v>
      </c>
    </row>
    <row r="44903" spans="1:4" x14ac:dyDescent="0.25">
      <c r="A44903">
        <v>19818</v>
      </c>
      <c r="B44903" t="s">
        <v>3557</v>
      </c>
      <c r="C44903" s="1">
        <v>42730</v>
      </c>
      <c r="D44903" t="s">
        <v>34478</v>
      </c>
    </row>
    <row r="44904" spans="1:4" x14ac:dyDescent="0.25">
      <c r="A44904">
        <v>19819</v>
      </c>
      <c r="B44904" t="s">
        <v>3557</v>
      </c>
      <c r="C44904" s="1">
        <v>42730</v>
      </c>
      <c r="D44904" t="s">
        <v>34479</v>
      </c>
    </row>
    <row r="44905" spans="1:4" x14ac:dyDescent="0.25">
      <c r="A44905">
        <v>19820</v>
      </c>
      <c r="B44905" t="s">
        <v>3557</v>
      </c>
      <c r="C44905" s="1">
        <v>43001</v>
      </c>
      <c r="D44905" t="s">
        <v>34479</v>
      </c>
    </row>
    <row r="44906" spans="1:4" x14ac:dyDescent="0.25">
      <c r="A44906">
        <v>19821</v>
      </c>
      <c r="B44906" t="s">
        <v>3557</v>
      </c>
      <c r="C44906" s="1">
        <v>42730</v>
      </c>
      <c r="D44906" t="s">
        <v>34480</v>
      </c>
    </row>
    <row r="44907" spans="1:4" x14ac:dyDescent="0.25">
      <c r="A44907">
        <v>19822</v>
      </c>
      <c r="B44907" t="s">
        <v>3557</v>
      </c>
      <c r="C44907" s="1">
        <v>42726</v>
      </c>
      <c r="D44907" t="s">
        <v>34481</v>
      </c>
    </row>
    <row r="44908" spans="1:4" x14ac:dyDescent="0.25">
      <c r="A44908">
        <v>19823</v>
      </c>
      <c r="B44908" t="s">
        <v>3557</v>
      </c>
      <c r="C44908" s="1">
        <v>42923</v>
      </c>
      <c r="D44908" t="s">
        <v>34481</v>
      </c>
    </row>
    <row r="44909" spans="1:4" x14ac:dyDescent="0.25">
      <c r="A44909">
        <v>19824</v>
      </c>
      <c r="B44909" t="s">
        <v>3557</v>
      </c>
      <c r="C44909" s="1">
        <v>43091</v>
      </c>
      <c r="D44909" t="s">
        <v>34481</v>
      </c>
    </row>
    <row r="44910" spans="1:4" x14ac:dyDescent="0.25">
      <c r="A44910">
        <v>19825</v>
      </c>
      <c r="B44910" t="s">
        <v>3557</v>
      </c>
      <c r="C44910" s="1">
        <v>43458</v>
      </c>
      <c r="D44910" t="s">
        <v>34482</v>
      </c>
    </row>
    <row r="44911" spans="1:4" x14ac:dyDescent="0.25">
      <c r="A44911">
        <v>19826</v>
      </c>
      <c r="B44911" t="s">
        <v>3557</v>
      </c>
      <c r="C44911" s="1">
        <v>43525</v>
      </c>
      <c r="D44911" t="s">
        <v>34482</v>
      </c>
    </row>
    <row r="44912" spans="1:4" x14ac:dyDescent="0.25">
      <c r="A44912">
        <v>19827</v>
      </c>
      <c r="B44912" t="s">
        <v>3557</v>
      </c>
      <c r="C44912" s="1">
        <v>42726</v>
      </c>
      <c r="D44912" t="s">
        <v>34483</v>
      </c>
    </row>
    <row r="44913" spans="1:4" x14ac:dyDescent="0.25">
      <c r="A44913">
        <v>19828</v>
      </c>
      <c r="B44913" t="s">
        <v>3557</v>
      </c>
      <c r="C44913" s="1">
        <v>42924</v>
      </c>
      <c r="D44913" t="s">
        <v>34483</v>
      </c>
    </row>
    <row r="44914" spans="1:4" x14ac:dyDescent="0.25">
      <c r="A44914">
        <v>19829</v>
      </c>
      <c r="B44914" t="s">
        <v>3557</v>
      </c>
      <c r="C44914" s="1">
        <v>43091</v>
      </c>
      <c r="D44914" t="s">
        <v>34483</v>
      </c>
    </row>
    <row r="44915" spans="1:4" x14ac:dyDescent="0.25">
      <c r="A44915">
        <v>19830</v>
      </c>
      <c r="B44915" t="s">
        <v>3557</v>
      </c>
      <c r="C44915" s="1">
        <v>43458</v>
      </c>
      <c r="D44915" t="s">
        <v>34484</v>
      </c>
    </row>
    <row r="44916" spans="1:4" x14ac:dyDescent="0.25">
      <c r="A44916">
        <v>19831</v>
      </c>
      <c r="B44916" t="s">
        <v>3557</v>
      </c>
      <c r="C44916" s="1">
        <v>43525</v>
      </c>
      <c r="D44916" t="s">
        <v>34484</v>
      </c>
    </row>
    <row r="44917" spans="1:4" x14ac:dyDescent="0.25">
      <c r="A44917">
        <v>19832</v>
      </c>
      <c r="B44917" t="s">
        <v>3557</v>
      </c>
      <c r="C44917" s="1">
        <v>42726</v>
      </c>
      <c r="D44917" t="s">
        <v>34485</v>
      </c>
    </row>
    <row r="44918" spans="1:4" x14ac:dyDescent="0.25">
      <c r="A44918">
        <v>19833</v>
      </c>
      <c r="B44918" t="s">
        <v>3557</v>
      </c>
      <c r="C44918" s="1">
        <v>42812</v>
      </c>
      <c r="D44918" t="s">
        <v>34485</v>
      </c>
    </row>
    <row r="44919" spans="1:4" x14ac:dyDescent="0.25">
      <c r="A44919">
        <v>19834</v>
      </c>
      <c r="B44919" t="s">
        <v>3557</v>
      </c>
      <c r="C44919" s="1">
        <v>42923</v>
      </c>
      <c r="D44919" t="s">
        <v>34485</v>
      </c>
    </row>
    <row r="44920" spans="1:4" x14ac:dyDescent="0.25">
      <c r="A44920">
        <v>19835</v>
      </c>
      <c r="B44920" t="s">
        <v>3557</v>
      </c>
      <c r="C44920" s="1">
        <v>43090</v>
      </c>
      <c r="D44920" t="s">
        <v>34485</v>
      </c>
    </row>
    <row r="44921" spans="1:4" x14ac:dyDescent="0.25">
      <c r="A44921">
        <v>19836</v>
      </c>
      <c r="B44921" t="s">
        <v>3557</v>
      </c>
      <c r="C44921" s="1">
        <v>43458</v>
      </c>
      <c r="D44921" t="s">
        <v>34486</v>
      </c>
    </row>
    <row r="44922" spans="1:4" x14ac:dyDescent="0.25">
      <c r="A44922">
        <v>19837</v>
      </c>
      <c r="B44922" t="s">
        <v>3557</v>
      </c>
      <c r="C44922" s="1">
        <v>43525</v>
      </c>
      <c r="D44922" t="s">
        <v>34486</v>
      </c>
    </row>
    <row r="44923" spans="1:4" x14ac:dyDescent="0.25">
      <c r="A44923">
        <v>19838</v>
      </c>
      <c r="B44923" t="s">
        <v>3557</v>
      </c>
      <c r="C44923" s="1">
        <v>42726</v>
      </c>
      <c r="D44923" t="s">
        <v>34487</v>
      </c>
    </row>
    <row r="44924" spans="1:4" x14ac:dyDescent="0.25">
      <c r="A44924">
        <v>19839</v>
      </c>
      <c r="B44924" t="s">
        <v>3557</v>
      </c>
      <c r="C44924" s="1">
        <v>42791</v>
      </c>
      <c r="D44924" t="s">
        <v>34487</v>
      </c>
    </row>
    <row r="44925" spans="1:4" x14ac:dyDescent="0.25">
      <c r="A44925">
        <v>19840</v>
      </c>
      <c r="B44925" t="s">
        <v>3557</v>
      </c>
      <c r="C44925" s="1">
        <v>42918</v>
      </c>
      <c r="D44925" t="s">
        <v>34487</v>
      </c>
    </row>
    <row r="44926" spans="1:4" x14ac:dyDescent="0.25">
      <c r="A44926">
        <v>19841</v>
      </c>
      <c r="B44926" t="s">
        <v>3557</v>
      </c>
      <c r="C44926" s="1">
        <v>43092</v>
      </c>
      <c r="D44926" t="s">
        <v>34487</v>
      </c>
    </row>
    <row r="44927" spans="1:4" x14ac:dyDescent="0.25">
      <c r="A44927">
        <v>19842</v>
      </c>
      <c r="B44927" t="s">
        <v>3557</v>
      </c>
      <c r="C44927" s="1">
        <v>43458</v>
      </c>
      <c r="D44927" t="s">
        <v>34488</v>
      </c>
    </row>
    <row r="44928" spans="1:4" x14ac:dyDescent="0.25">
      <c r="A44928">
        <v>19843</v>
      </c>
      <c r="B44928" t="s">
        <v>3557</v>
      </c>
      <c r="C44928" s="1">
        <v>43525</v>
      </c>
      <c r="D44928" t="s">
        <v>34488</v>
      </c>
    </row>
    <row r="44929" spans="1:4" x14ac:dyDescent="0.25">
      <c r="A44929">
        <v>19844</v>
      </c>
      <c r="B44929" t="s">
        <v>3557</v>
      </c>
      <c r="C44929" s="1">
        <v>42725</v>
      </c>
      <c r="D44929" t="s">
        <v>34489</v>
      </c>
    </row>
    <row r="44930" spans="1:4" x14ac:dyDescent="0.25">
      <c r="A44930">
        <v>19845</v>
      </c>
      <c r="B44930" t="s">
        <v>3557</v>
      </c>
      <c r="C44930" s="1">
        <v>42918</v>
      </c>
      <c r="D44930" t="s">
        <v>34489</v>
      </c>
    </row>
    <row r="44931" spans="1:4" x14ac:dyDescent="0.25">
      <c r="A44931">
        <v>19846</v>
      </c>
      <c r="B44931" t="s">
        <v>3557</v>
      </c>
      <c r="C44931" s="1">
        <v>43092</v>
      </c>
      <c r="D44931" t="s">
        <v>34489</v>
      </c>
    </row>
    <row r="44932" spans="1:4" x14ac:dyDescent="0.25">
      <c r="A44932">
        <v>19847</v>
      </c>
      <c r="B44932" t="s">
        <v>3557</v>
      </c>
      <c r="C44932" s="1">
        <v>43458</v>
      </c>
      <c r="D44932" t="s">
        <v>34490</v>
      </c>
    </row>
    <row r="44933" spans="1:4" x14ac:dyDescent="0.25">
      <c r="A44933">
        <v>19848</v>
      </c>
      <c r="B44933" t="s">
        <v>3557</v>
      </c>
      <c r="C44933" s="1">
        <v>43525</v>
      </c>
      <c r="D44933" t="s">
        <v>34490</v>
      </c>
    </row>
    <row r="44934" spans="1:4" x14ac:dyDescent="0.25">
      <c r="A44934">
        <v>19849</v>
      </c>
      <c r="B44934" t="s">
        <v>3557</v>
      </c>
      <c r="C44934" s="1">
        <v>42726</v>
      </c>
      <c r="D44934" t="s">
        <v>34491</v>
      </c>
    </row>
    <row r="44935" spans="1:4" x14ac:dyDescent="0.25">
      <c r="A44935">
        <v>19850</v>
      </c>
      <c r="B44935" t="s">
        <v>3557</v>
      </c>
      <c r="C44935" s="1">
        <v>42918</v>
      </c>
      <c r="D44935" t="s">
        <v>34491</v>
      </c>
    </row>
    <row r="44936" spans="1:4" x14ac:dyDescent="0.25">
      <c r="A44936">
        <v>19851</v>
      </c>
      <c r="B44936" t="s">
        <v>3557</v>
      </c>
      <c r="C44936" s="1">
        <v>43092</v>
      </c>
      <c r="D44936" t="s">
        <v>34491</v>
      </c>
    </row>
    <row r="44937" spans="1:4" x14ac:dyDescent="0.25">
      <c r="A44937">
        <v>19852</v>
      </c>
      <c r="B44937" t="s">
        <v>3557</v>
      </c>
      <c r="C44937" s="1">
        <v>43458</v>
      </c>
      <c r="D44937" t="s">
        <v>34492</v>
      </c>
    </row>
    <row r="44938" spans="1:4" x14ac:dyDescent="0.25">
      <c r="A44938">
        <v>19853</v>
      </c>
      <c r="B44938" t="s">
        <v>3557</v>
      </c>
      <c r="C44938" s="1">
        <v>43525</v>
      </c>
      <c r="D44938" t="s">
        <v>34492</v>
      </c>
    </row>
    <row r="44939" spans="1:4" x14ac:dyDescent="0.25">
      <c r="A44939">
        <v>19854</v>
      </c>
      <c r="B44939" t="s">
        <v>3557</v>
      </c>
      <c r="C44939" s="1">
        <v>42725</v>
      </c>
      <c r="D44939" t="s">
        <v>34493</v>
      </c>
    </row>
    <row r="44940" spans="1:4" x14ac:dyDescent="0.25">
      <c r="A44940">
        <v>19855</v>
      </c>
      <c r="B44940" t="s">
        <v>3557</v>
      </c>
      <c r="C44940" s="1">
        <v>42902</v>
      </c>
      <c r="D44940" t="s">
        <v>34493</v>
      </c>
    </row>
    <row r="44941" spans="1:4" x14ac:dyDescent="0.25">
      <c r="A44941">
        <v>19856</v>
      </c>
      <c r="B44941" t="s">
        <v>3557</v>
      </c>
      <c r="C44941" s="1">
        <v>43092</v>
      </c>
      <c r="D44941" t="s">
        <v>34493</v>
      </c>
    </row>
    <row r="44942" spans="1:4" x14ac:dyDescent="0.25">
      <c r="A44942">
        <v>19857</v>
      </c>
      <c r="B44942" t="s">
        <v>3557</v>
      </c>
      <c r="C44942" s="1">
        <v>43458</v>
      </c>
      <c r="D44942" t="s">
        <v>34494</v>
      </c>
    </row>
    <row r="44943" spans="1:4" x14ac:dyDescent="0.25">
      <c r="A44943">
        <v>19858</v>
      </c>
      <c r="B44943" t="s">
        <v>3557</v>
      </c>
      <c r="C44943" s="1">
        <v>43523</v>
      </c>
      <c r="D44943" t="s">
        <v>34494</v>
      </c>
    </row>
    <row r="44944" spans="1:4" x14ac:dyDescent="0.25">
      <c r="A44944">
        <v>19859</v>
      </c>
      <c r="B44944" t="s">
        <v>3557</v>
      </c>
      <c r="C44944" s="1">
        <v>42994</v>
      </c>
      <c r="D44944" t="s">
        <v>34495</v>
      </c>
    </row>
    <row r="44945" spans="1:4" x14ac:dyDescent="0.25">
      <c r="A44945">
        <v>19860</v>
      </c>
      <c r="B44945" t="s">
        <v>3557</v>
      </c>
      <c r="C44945" s="1">
        <v>43458</v>
      </c>
      <c r="D44945" t="s">
        <v>34496</v>
      </c>
    </row>
    <row r="44946" spans="1:4" x14ac:dyDescent="0.25">
      <c r="A44946">
        <v>19861</v>
      </c>
      <c r="B44946" t="s">
        <v>3557</v>
      </c>
      <c r="C44946" s="1">
        <v>43523</v>
      </c>
      <c r="D44946" t="s">
        <v>34496</v>
      </c>
    </row>
    <row r="44947" spans="1:4" x14ac:dyDescent="0.25">
      <c r="A44947">
        <v>19862</v>
      </c>
      <c r="B44947" t="s">
        <v>3557</v>
      </c>
      <c r="C44947" s="1">
        <v>43459</v>
      </c>
      <c r="D44947" t="s">
        <v>34497</v>
      </c>
    </row>
    <row r="44948" spans="1:4" x14ac:dyDescent="0.25">
      <c r="A44948">
        <v>19863</v>
      </c>
      <c r="B44948" t="s">
        <v>3557</v>
      </c>
      <c r="C44948" s="1">
        <v>43459</v>
      </c>
      <c r="D44948" t="s">
        <v>34498</v>
      </c>
    </row>
    <row r="44949" spans="1:4" x14ac:dyDescent="0.25">
      <c r="A44949">
        <v>19864</v>
      </c>
      <c r="B44949" t="s">
        <v>3557</v>
      </c>
      <c r="C44949" s="1">
        <v>42728</v>
      </c>
      <c r="D44949" t="s">
        <v>34499</v>
      </c>
    </row>
    <row r="44950" spans="1:4" x14ac:dyDescent="0.25">
      <c r="A44950">
        <v>19865</v>
      </c>
      <c r="B44950" t="s">
        <v>3557</v>
      </c>
      <c r="C44950" s="1">
        <v>42728</v>
      </c>
      <c r="D44950" t="s">
        <v>34500</v>
      </c>
    </row>
    <row r="44951" spans="1:4" x14ac:dyDescent="0.25">
      <c r="A44951">
        <v>19866</v>
      </c>
      <c r="B44951" t="s">
        <v>3557</v>
      </c>
      <c r="C44951" s="1">
        <v>42728</v>
      </c>
      <c r="D44951" t="s">
        <v>34501</v>
      </c>
    </row>
    <row r="44952" spans="1:4" x14ac:dyDescent="0.25">
      <c r="A44952">
        <v>19867</v>
      </c>
      <c r="B44952" t="s">
        <v>3557</v>
      </c>
      <c r="C44952" s="1">
        <v>42725</v>
      </c>
      <c r="D44952" t="s">
        <v>34502</v>
      </c>
    </row>
    <row r="44953" spans="1:4" x14ac:dyDescent="0.25">
      <c r="A44953">
        <v>19868</v>
      </c>
      <c r="B44953" t="s">
        <v>3557</v>
      </c>
      <c r="C44953" s="1">
        <v>43439</v>
      </c>
      <c r="D44953" t="s">
        <v>34503</v>
      </c>
    </row>
    <row r="44954" spans="1:4" x14ac:dyDescent="0.25">
      <c r="A44954">
        <v>19869</v>
      </c>
      <c r="B44954" t="s">
        <v>3557</v>
      </c>
      <c r="C44954" s="1">
        <v>43523</v>
      </c>
      <c r="D44954" t="s">
        <v>34503</v>
      </c>
    </row>
    <row r="44955" spans="1:4" x14ac:dyDescent="0.25">
      <c r="A44955">
        <v>19870</v>
      </c>
      <c r="B44955" t="s">
        <v>3557</v>
      </c>
      <c r="C44955" s="1">
        <v>43462</v>
      </c>
      <c r="D44955" t="s">
        <v>34504</v>
      </c>
    </row>
    <row r="44956" spans="1:4" x14ac:dyDescent="0.25">
      <c r="A44956">
        <v>19871</v>
      </c>
      <c r="B44956" t="s">
        <v>3557</v>
      </c>
      <c r="C44956" s="1">
        <v>43458</v>
      </c>
      <c r="D44956" t="s">
        <v>34505</v>
      </c>
    </row>
    <row r="44957" spans="1:4" x14ac:dyDescent="0.25">
      <c r="A44957">
        <v>19872</v>
      </c>
      <c r="B44957" t="s">
        <v>3557</v>
      </c>
      <c r="C44957" s="1">
        <v>43525</v>
      </c>
      <c r="D44957" t="s">
        <v>34505</v>
      </c>
    </row>
    <row r="44958" spans="1:4" x14ac:dyDescent="0.25">
      <c r="A44958">
        <v>19873</v>
      </c>
      <c r="B44958" t="s">
        <v>3557</v>
      </c>
      <c r="C44958" s="1">
        <v>43439</v>
      </c>
      <c r="D44958" t="s">
        <v>34506</v>
      </c>
    </row>
    <row r="44959" spans="1:4" x14ac:dyDescent="0.25">
      <c r="A44959">
        <v>19874</v>
      </c>
      <c r="B44959" t="s">
        <v>3557</v>
      </c>
      <c r="C44959" s="1">
        <v>43529</v>
      </c>
      <c r="D44959" t="s">
        <v>34506</v>
      </c>
    </row>
    <row r="44960" spans="1:4" x14ac:dyDescent="0.25">
      <c r="A44960">
        <v>19875</v>
      </c>
      <c r="B44960" t="s">
        <v>3557</v>
      </c>
      <c r="C44960" s="1">
        <v>43459</v>
      </c>
      <c r="D44960" t="s">
        <v>34507</v>
      </c>
    </row>
    <row r="44961" spans="1:4" x14ac:dyDescent="0.25">
      <c r="A44961">
        <v>19876</v>
      </c>
      <c r="B44961" t="s">
        <v>3557</v>
      </c>
      <c r="C44961" s="1">
        <v>42728</v>
      </c>
      <c r="D44961" t="s">
        <v>34508</v>
      </c>
    </row>
    <row r="44962" spans="1:4" x14ac:dyDescent="0.25">
      <c r="A44962">
        <v>19877</v>
      </c>
      <c r="B44962" t="s">
        <v>3557</v>
      </c>
      <c r="C44962" s="1">
        <v>42728</v>
      </c>
      <c r="D44962" t="s">
        <v>34509</v>
      </c>
    </row>
    <row r="44963" spans="1:4" x14ac:dyDescent="0.25">
      <c r="A44963">
        <v>19878</v>
      </c>
      <c r="B44963" t="s">
        <v>3557</v>
      </c>
      <c r="C44963" s="1">
        <v>42726</v>
      </c>
      <c r="D44963" t="s">
        <v>34510</v>
      </c>
    </row>
    <row r="44964" spans="1:4" x14ac:dyDescent="0.25">
      <c r="A44964">
        <v>19879</v>
      </c>
      <c r="B44964" t="s">
        <v>3557</v>
      </c>
      <c r="C44964" s="1">
        <v>42836</v>
      </c>
      <c r="D44964" t="s">
        <v>34510</v>
      </c>
    </row>
    <row r="44965" spans="1:4" x14ac:dyDescent="0.25">
      <c r="A44965">
        <v>19880</v>
      </c>
      <c r="B44965" t="s">
        <v>3557</v>
      </c>
      <c r="C44965" s="1">
        <v>42920</v>
      </c>
      <c r="D44965" t="s">
        <v>34510</v>
      </c>
    </row>
    <row r="44966" spans="1:4" x14ac:dyDescent="0.25">
      <c r="A44966">
        <v>19881</v>
      </c>
      <c r="B44966" t="s">
        <v>3557</v>
      </c>
      <c r="C44966" s="1">
        <v>43092</v>
      </c>
      <c r="D44966" t="s">
        <v>34510</v>
      </c>
    </row>
    <row r="44967" spans="1:4" x14ac:dyDescent="0.25">
      <c r="A44967">
        <v>19882</v>
      </c>
      <c r="B44967" t="s">
        <v>3557</v>
      </c>
      <c r="C44967" s="1">
        <v>43458</v>
      </c>
      <c r="D44967" t="s">
        <v>34511</v>
      </c>
    </row>
    <row r="44968" spans="1:4" x14ac:dyDescent="0.25">
      <c r="A44968">
        <v>19883</v>
      </c>
      <c r="B44968" t="s">
        <v>3557</v>
      </c>
      <c r="C44968" s="1">
        <v>43525</v>
      </c>
      <c r="D44968" t="s">
        <v>34511</v>
      </c>
    </row>
    <row r="44969" spans="1:4" x14ac:dyDescent="0.25">
      <c r="A44969">
        <v>19884</v>
      </c>
      <c r="B44969" t="s">
        <v>3557</v>
      </c>
      <c r="C44969" s="1">
        <v>42726</v>
      </c>
      <c r="D44969" t="s">
        <v>34512</v>
      </c>
    </row>
    <row r="44970" spans="1:4" x14ac:dyDescent="0.25">
      <c r="A44970">
        <v>19885</v>
      </c>
      <c r="B44970" t="s">
        <v>3557</v>
      </c>
      <c r="C44970" s="1">
        <v>42921</v>
      </c>
      <c r="D44970" t="s">
        <v>34512</v>
      </c>
    </row>
    <row r="44971" spans="1:4" x14ac:dyDescent="0.25">
      <c r="A44971">
        <v>19886</v>
      </c>
      <c r="B44971" t="s">
        <v>3557</v>
      </c>
      <c r="C44971" s="1">
        <v>43458</v>
      </c>
      <c r="D44971" t="s">
        <v>34513</v>
      </c>
    </row>
    <row r="44972" spans="1:4" x14ac:dyDescent="0.25">
      <c r="A44972">
        <v>19887</v>
      </c>
      <c r="B44972" t="s">
        <v>3557</v>
      </c>
      <c r="C44972" s="1">
        <v>43523</v>
      </c>
      <c r="D44972" t="s">
        <v>34513</v>
      </c>
    </row>
    <row r="44973" spans="1:4" x14ac:dyDescent="0.25">
      <c r="A44973">
        <v>19888</v>
      </c>
      <c r="B44973" t="s">
        <v>3557</v>
      </c>
      <c r="C44973" s="1">
        <v>42726</v>
      </c>
      <c r="D44973" t="s">
        <v>34514</v>
      </c>
    </row>
    <row r="44974" spans="1:4" x14ac:dyDescent="0.25">
      <c r="A44974">
        <v>19889</v>
      </c>
      <c r="B44974" t="s">
        <v>3557</v>
      </c>
      <c r="C44974" s="1">
        <v>42921</v>
      </c>
      <c r="D44974" t="s">
        <v>34514</v>
      </c>
    </row>
    <row r="44975" spans="1:4" x14ac:dyDescent="0.25">
      <c r="A44975">
        <v>19890</v>
      </c>
      <c r="B44975" t="s">
        <v>3557</v>
      </c>
      <c r="C44975" s="1">
        <v>43458</v>
      </c>
      <c r="D44975" t="s">
        <v>34515</v>
      </c>
    </row>
    <row r="44976" spans="1:4" x14ac:dyDescent="0.25">
      <c r="A44976">
        <v>19891</v>
      </c>
      <c r="B44976" t="s">
        <v>3557</v>
      </c>
      <c r="C44976" s="1">
        <v>43523</v>
      </c>
      <c r="D44976" t="s">
        <v>34515</v>
      </c>
    </row>
    <row r="44977" spans="1:4" x14ac:dyDescent="0.25">
      <c r="A44977">
        <v>19892</v>
      </c>
      <c r="B44977" t="s">
        <v>3557</v>
      </c>
      <c r="C44977" s="1">
        <v>42726</v>
      </c>
      <c r="D44977" t="s">
        <v>34516</v>
      </c>
    </row>
    <row r="44978" spans="1:4" x14ac:dyDescent="0.25">
      <c r="A44978">
        <v>19893</v>
      </c>
      <c r="B44978" t="s">
        <v>3557</v>
      </c>
      <c r="C44978" s="1">
        <v>42812</v>
      </c>
      <c r="D44978" t="s">
        <v>34516</v>
      </c>
    </row>
    <row r="44979" spans="1:4" x14ac:dyDescent="0.25">
      <c r="A44979">
        <v>19894</v>
      </c>
      <c r="B44979" t="s">
        <v>3557</v>
      </c>
      <c r="C44979" s="1">
        <v>42923</v>
      </c>
      <c r="D44979" t="s">
        <v>34516</v>
      </c>
    </row>
    <row r="44980" spans="1:4" x14ac:dyDescent="0.25">
      <c r="A44980">
        <v>19895</v>
      </c>
      <c r="B44980" t="s">
        <v>3557</v>
      </c>
      <c r="C44980" s="1">
        <v>43090</v>
      </c>
      <c r="D44980" t="s">
        <v>34516</v>
      </c>
    </row>
    <row r="44981" spans="1:4" x14ac:dyDescent="0.25">
      <c r="A44981">
        <v>19896</v>
      </c>
      <c r="B44981" t="s">
        <v>3557</v>
      </c>
      <c r="C44981" s="1">
        <v>43458</v>
      </c>
      <c r="D44981" t="s">
        <v>34517</v>
      </c>
    </row>
    <row r="44982" spans="1:4" x14ac:dyDescent="0.25">
      <c r="A44982">
        <v>19897</v>
      </c>
      <c r="B44982" t="s">
        <v>3557</v>
      </c>
      <c r="C44982" s="1">
        <v>43525</v>
      </c>
      <c r="D44982" t="s">
        <v>34517</v>
      </c>
    </row>
    <row r="44983" spans="1:4" x14ac:dyDescent="0.25">
      <c r="A44983">
        <v>19898</v>
      </c>
      <c r="B44983" t="s">
        <v>3557</v>
      </c>
      <c r="C44983" s="1">
        <v>42726</v>
      </c>
      <c r="D44983" t="s">
        <v>34518</v>
      </c>
    </row>
    <row r="44984" spans="1:4" x14ac:dyDescent="0.25">
      <c r="A44984">
        <v>19899</v>
      </c>
      <c r="B44984" t="s">
        <v>3557</v>
      </c>
      <c r="C44984" s="1">
        <v>42918</v>
      </c>
      <c r="D44984" t="s">
        <v>34518</v>
      </c>
    </row>
    <row r="44985" spans="1:4" x14ac:dyDescent="0.25">
      <c r="A44985">
        <v>19900</v>
      </c>
      <c r="B44985" t="s">
        <v>3557</v>
      </c>
      <c r="C44985" s="1">
        <v>43092</v>
      </c>
      <c r="D44985" t="s">
        <v>34518</v>
      </c>
    </row>
    <row r="44986" spans="1:4" x14ac:dyDescent="0.25">
      <c r="A44986">
        <v>19901</v>
      </c>
      <c r="B44986" t="s">
        <v>3557</v>
      </c>
      <c r="C44986" s="1">
        <v>43458</v>
      </c>
      <c r="D44986" t="s">
        <v>34519</v>
      </c>
    </row>
    <row r="44987" spans="1:4" x14ac:dyDescent="0.25">
      <c r="A44987">
        <v>19902</v>
      </c>
      <c r="B44987" t="s">
        <v>3557</v>
      </c>
      <c r="C44987" s="1">
        <v>43525</v>
      </c>
      <c r="D44987" t="s">
        <v>34519</v>
      </c>
    </row>
    <row r="44988" spans="1:4" x14ac:dyDescent="0.25">
      <c r="A44988">
        <v>19903</v>
      </c>
      <c r="B44988" t="s">
        <v>3557</v>
      </c>
      <c r="C44988" s="1">
        <v>42728</v>
      </c>
      <c r="D44988" t="s">
        <v>34520</v>
      </c>
    </row>
    <row r="44989" spans="1:4" x14ac:dyDescent="0.25">
      <c r="A44989">
        <v>19904</v>
      </c>
      <c r="B44989" t="s">
        <v>3557</v>
      </c>
      <c r="C44989" s="1">
        <v>43439</v>
      </c>
      <c r="D44989" t="s">
        <v>34521</v>
      </c>
    </row>
    <row r="44990" spans="1:4" x14ac:dyDescent="0.25">
      <c r="A44990">
        <v>19905</v>
      </c>
      <c r="B44990" t="s">
        <v>3557</v>
      </c>
      <c r="C44990" s="1">
        <v>42975</v>
      </c>
      <c r="D44990" t="s">
        <v>34522</v>
      </c>
    </row>
    <row r="44991" spans="1:4" x14ac:dyDescent="0.25">
      <c r="A44991">
        <v>19906</v>
      </c>
      <c r="B44991" t="s">
        <v>3557</v>
      </c>
      <c r="C44991" s="1">
        <v>43521</v>
      </c>
      <c r="D44991" t="s">
        <v>34523</v>
      </c>
    </row>
    <row r="44992" spans="1:4" x14ac:dyDescent="0.25">
      <c r="A44992">
        <v>19907</v>
      </c>
      <c r="B44992" t="s">
        <v>3557</v>
      </c>
      <c r="C44992" s="1">
        <v>42725</v>
      </c>
      <c r="D44992" t="s">
        <v>34524</v>
      </c>
    </row>
    <row r="44993" spans="1:4" x14ac:dyDescent="0.25">
      <c r="A44993">
        <v>19908</v>
      </c>
      <c r="B44993" t="s">
        <v>3557</v>
      </c>
      <c r="C44993" s="1">
        <v>42902</v>
      </c>
      <c r="D44993" t="s">
        <v>34524</v>
      </c>
    </row>
    <row r="44994" spans="1:4" x14ac:dyDescent="0.25">
      <c r="A44994">
        <v>19909</v>
      </c>
      <c r="B44994" t="s">
        <v>3557</v>
      </c>
      <c r="C44994" s="1">
        <v>43091</v>
      </c>
      <c r="D44994" t="s">
        <v>34524</v>
      </c>
    </row>
    <row r="44995" spans="1:4" x14ac:dyDescent="0.25">
      <c r="A44995">
        <v>19910</v>
      </c>
      <c r="B44995" t="s">
        <v>3557</v>
      </c>
      <c r="C44995" s="1">
        <v>43458</v>
      </c>
      <c r="D44995" t="s">
        <v>34525</v>
      </c>
    </row>
    <row r="44996" spans="1:4" x14ac:dyDescent="0.25">
      <c r="A44996">
        <v>19911</v>
      </c>
      <c r="B44996" t="s">
        <v>3557</v>
      </c>
      <c r="C44996" s="1">
        <v>43523</v>
      </c>
      <c r="D44996" t="s">
        <v>34525</v>
      </c>
    </row>
    <row r="44997" spans="1:4" x14ac:dyDescent="0.25">
      <c r="A44997">
        <v>19912</v>
      </c>
      <c r="B44997" t="s">
        <v>3557</v>
      </c>
      <c r="C44997" s="1">
        <v>42726</v>
      </c>
      <c r="D44997" t="s">
        <v>34526</v>
      </c>
    </row>
    <row r="44998" spans="1:4" x14ac:dyDescent="0.25">
      <c r="A44998">
        <v>19913</v>
      </c>
      <c r="B44998" t="s">
        <v>3557</v>
      </c>
      <c r="C44998" s="1">
        <v>42837</v>
      </c>
      <c r="D44998" t="s">
        <v>34526</v>
      </c>
    </row>
    <row r="44999" spans="1:4" x14ac:dyDescent="0.25">
      <c r="A44999">
        <v>19914</v>
      </c>
      <c r="B44999" t="s">
        <v>3557</v>
      </c>
      <c r="C44999" s="1">
        <v>42920</v>
      </c>
      <c r="D44999" t="s">
        <v>34526</v>
      </c>
    </row>
    <row r="45000" spans="1:4" x14ac:dyDescent="0.25">
      <c r="A45000">
        <v>19915</v>
      </c>
      <c r="B45000" t="s">
        <v>3557</v>
      </c>
      <c r="C45000" s="1">
        <v>42991</v>
      </c>
      <c r="D45000" t="s">
        <v>34527</v>
      </c>
    </row>
    <row r="45001" spans="1:4" x14ac:dyDescent="0.25">
      <c r="A45001">
        <v>19916</v>
      </c>
      <c r="B45001" t="s">
        <v>3557</v>
      </c>
      <c r="C45001" s="1">
        <v>43525</v>
      </c>
      <c r="D45001" t="s">
        <v>34528</v>
      </c>
    </row>
    <row r="45002" spans="1:4" x14ac:dyDescent="0.25">
      <c r="A45002">
        <v>19917</v>
      </c>
      <c r="B45002" t="s">
        <v>3557</v>
      </c>
      <c r="C45002" s="1">
        <v>42912</v>
      </c>
      <c r="D45002" t="s">
        <v>34529</v>
      </c>
    </row>
    <row r="45003" spans="1:4" x14ac:dyDescent="0.25">
      <c r="A45003">
        <v>19918</v>
      </c>
      <c r="B45003" t="s">
        <v>3557</v>
      </c>
      <c r="C45003" s="1">
        <v>43458</v>
      </c>
      <c r="D45003" t="s">
        <v>34530</v>
      </c>
    </row>
    <row r="45004" spans="1:4" x14ac:dyDescent="0.25">
      <c r="A45004">
        <v>19919</v>
      </c>
      <c r="B45004" t="s">
        <v>3557</v>
      </c>
      <c r="C45004" s="1">
        <v>43523</v>
      </c>
      <c r="D45004" t="s">
        <v>34530</v>
      </c>
    </row>
    <row r="45005" spans="1:4" x14ac:dyDescent="0.25">
      <c r="A45005">
        <v>19920</v>
      </c>
      <c r="B45005" t="s">
        <v>3557</v>
      </c>
      <c r="C45005" s="1">
        <v>42730</v>
      </c>
      <c r="D45005" t="s">
        <v>34531</v>
      </c>
    </row>
    <row r="45006" spans="1:4" x14ac:dyDescent="0.25">
      <c r="A45006">
        <v>19921</v>
      </c>
      <c r="B45006" t="s">
        <v>3557</v>
      </c>
      <c r="C45006" s="1">
        <v>42730</v>
      </c>
      <c r="D45006" t="s">
        <v>34532</v>
      </c>
    </row>
    <row r="45007" spans="1:4" x14ac:dyDescent="0.25">
      <c r="A45007">
        <v>19922</v>
      </c>
      <c r="B45007" t="s">
        <v>3557</v>
      </c>
      <c r="C45007" s="1">
        <v>42730</v>
      </c>
      <c r="D45007" t="s">
        <v>34533</v>
      </c>
    </row>
    <row r="45008" spans="1:4" x14ac:dyDescent="0.25">
      <c r="A45008">
        <v>19923</v>
      </c>
      <c r="B45008" t="s">
        <v>3557</v>
      </c>
      <c r="C45008" s="1">
        <v>42729</v>
      </c>
      <c r="D45008" t="s">
        <v>34534</v>
      </c>
    </row>
    <row r="45009" spans="1:4" x14ac:dyDescent="0.25">
      <c r="A45009">
        <v>19924</v>
      </c>
      <c r="B45009" t="s">
        <v>3557</v>
      </c>
      <c r="C45009" s="1">
        <v>42726</v>
      </c>
      <c r="D45009" t="s">
        <v>34535</v>
      </c>
    </row>
    <row r="45010" spans="1:4" x14ac:dyDescent="0.25">
      <c r="A45010">
        <v>19925</v>
      </c>
      <c r="B45010" t="s">
        <v>3557</v>
      </c>
      <c r="C45010" s="1">
        <v>42915</v>
      </c>
      <c r="D45010" t="s">
        <v>34535</v>
      </c>
    </row>
    <row r="45011" spans="1:4" x14ac:dyDescent="0.25">
      <c r="A45011">
        <v>19926</v>
      </c>
      <c r="B45011" t="s">
        <v>3557</v>
      </c>
      <c r="C45011" s="1">
        <v>43092</v>
      </c>
      <c r="D45011" t="s">
        <v>34535</v>
      </c>
    </row>
    <row r="45012" spans="1:4" x14ac:dyDescent="0.25">
      <c r="A45012">
        <v>19927</v>
      </c>
      <c r="B45012" t="s">
        <v>3557</v>
      </c>
      <c r="C45012" s="1">
        <v>43458</v>
      </c>
      <c r="D45012" t="s">
        <v>34536</v>
      </c>
    </row>
    <row r="45013" spans="1:4" x14ac:dyDescent="0.25">
      <c r="A45013">
        <v>19928</v>
      </c>
      <c r="B45013" t="s">
        <v>3557</v>
      </c>
      <c r="C45013" s="1">
        <v>43525</v>
      </c>
      <c r="D45013" t="s">
        <v>34536</v>
      </c>
    </row>
    <row r="45014" spans="1:4" x14ac:dyDescent="0.25">
      <c r="A45014">
        <v>19929</v>
      </c>
      <c r="B45014" t="s">
        <v>3557</v>
      </c>
      <c r="C45014" s="1">
        <v>42729</v>
      </c>
      <c r="D45014" t="s">
        <v>34537</v>
      </c>
    </row>
    <row r="45015" spans="1:4" x14ac:dyDescent="0.25">
      <c r="A45015">
        <v>19930</v>
      </c>
      <c r="B45015" t="s">
        <v>3557</v>
      </c>
      <c r="C45015" s="1">
        <v>42942</v>
      </c>
      <c r="D45015" t="s">
        <v>34537</v>
      </c>
    </row>
    <row r="45016" spans="1:4" x14ac:dyDescent="0.25">
      <c r="A45016">
        <v>19931</v>
      </c>
      <c r="B45016" t="s">
        <v>3557</v>
      </c>
      <c r="C45016" s="1">
        <v>43462</v>
      </c>
      <c r="D45016" t="s">
        <v>34538</v>
      </c>
    </row>
    <row r="45017" spans="1:4" x14ac:dyDescent="0.25">
      <c r="A45017">
        <v>19932</v>
      </c>
      <c r="B45017" t="s">
        <v>3557</v>
      </c>
      <c r="C45017" s="1">
        <v>42726</v>
      </c>
      <c r="D45017" t="s">
        <v>34539</v>
      </c>
    </row>
    <row r="45018" spans="1:4" x14ac:dyDescent="0.25">
      <c r="A45018">
        <v>19933</v>
      </c>
      <c r="B45018" t="s">
        <v>3557</v>
      </c>
      <c r="C45018" s="1">
        <v>42812</v>
      </c>
      <c r="D45018" t="s">
        <v>34539</v>
      </c>
    </row>
    <row r="45019" spans="1:4" x14ac:dyDescent="0.25">
      <c r="A45019">
        <v>19934</v>
      </c>
      <c r="B45019" t="s">
        <v>3557</v>
      </c>
      <c r="C45019" s="1">
        <v>42923</v>
      </c>
      <c r="D45019" t="s">
        <v>34539</v>
      </c>
    </row>
    <row r="45020" spans="1:4" x14ac:dyDescent="0.25">
      <c r="A45020">
        <v>19935</v>
      </c>
      <c r="B45020" t="s">
        <v>3557</v>
      </c>
      <c r="C45020" s="1">
        <v>43090</v>
      </c>
      <c r="D45020" t="s">
        <v>34539</v>
      </c>
    </row>
    <row r="45021" spans="1:4" x14ac:dyDescent="0.25">
      <c r="A45021">
        <v>19936</v>
      </c>
      <c r="B45021" t="s">
        <v>3557</v>
      </c>
      <c r="C45021" s="1">
        <v>43458</v>
      </c>
      <c r="D45021" t="s">
        <v>34540</v>
      </c>
    </row>
    <row r="45022" spans="1:4" x14ac:dyDescent="0.25">
      <c r="A45022">
        <v>19937</v>
      </c>
      <c r="B45022" t="s">
        <v>3557</v>
      </c>
      <c r="C45022" s="1">
        <v>43525</v>
      </c>
      <c r="D45022" t="s">
        <v>34540</v>
      </c>
    </row>
    <row r="45023" spans="1:4" x14ac:dyDescent="0.25">
      <c r="A45023">
        <v>19938</v>
      </c>
      <c r="B45023" t="s">
        <v>3557</v>
      </c>
      <c r="C45023" s="1">
        <v>42726</v>
      </c>
      <c r="D45023" t="s">
        <v>34541</v>
      </c>
    </row>
    <row r="45024" spans="1:4" x14ac:dyDescent="0.25">
      <c r="A45024">
        <v>19939</v>
      </c>
      <c r="B45024" t="s">
        <v>3557</v>
      </c>
      <c r="C45024" s="1">
        <v>42812</v>
      </c>
      <c r="D45024" t="s">
        <v>34541</v>
      </c>
    </row>
    <row r="45025" spans="1:4" x14ac:dyDescent="0.25">
      <c r="A45025">
        <v>19940</v>
      </c>
      <c r="B45025" t="s">
        <v>3557</v>
      </c>
      <c r="C45025" s="1">
        <v>42923</v>
      </c>
      <c r="D45025" t="s">
        <v>34541</v>
      </c>
    </row>
    <row r="45026" spans="1:4" x14ac:dyDescent="0.25">
      <c r="A45026">
        <v>19941</v>
      </c>
      <c r="B45026" t="s">
        <v>3557</v>
      </c>
      <c r="C45026" s="1">
        <v>43090</v>
      </c>
      <c r="D45026" t="s">
        <v>34541</v>
      </c>
    </row>
    <row r="45027" spans="1:4" x14ac:dyDescent="0.25">
      <c r="A45027">
        <v>19942</v>
      </c>
      <c r="B45027" t="s">
        <v>3557</v>
      </c>
      <c r="C45027" s="1">
        <v>43458</v>
      </c>
      <c r="D45027" t="s">
        <v>34542</v>
      </c>
    </row>
    <row r="45028" spans="1:4" x14ac:dyDescent="0.25">
      <c r="A45028">
        <v>19943</v>
      </c>
      <c r="B45028" t="s">
        <v>3557</v>
      </c>
      <c r="C45028" s="1">
        <v>43525</v>
      </c>
      <c r="D45028" t="s">
        <v>34542</v>
      </c>
    </row>
    <row r="45029" spans="1:4" x14ac:dyDescent="0.25">
      <c r="A45029">
        <v>19944</v>
      </c>
      <c r="B45029" t="s">
        <v>3557</v>
      </c>
      <c r="C45029" s="1">
        <v>42726</v>
      </c>
      <c r="D45029" t="s">
        <v>34543</v>
      </c>
    </row>
    <row r="45030" spans="1:4" x14ac:dyDescent="0.25">
      <c r="A45030">
        <v>19945</v>
      </c>
      <c r="B45030" t="s">
        <v>3557</v>
      </c>
      <c r="C45030" s="1">
        <v>42918</v>
      </c>
      <c r="D45030" t="s">
        <v>34543</v>
      </c>
    </row>
    <row r="45031" spans="1:4" x14ac:dyDescent="0.25">
      <c r="A45031">
        <v>19946</v>
      </c>
      <c r="B45031" t="s">
        <v>3557</v>
      </c>
      <c r="C45031" s="1">
        <v>43092</v>
      </c>
      <c r="D45031" t="s">
        <v>34543</v>
      </c>
    </row>
    <row r="45032" spans="1:4" x14ac:dyDescent="0.25">
      <c r="A45032">
        <v>19947</v>
      </c>
      <c r="B45032" t="s">
        <v>3557</v>
      </c>
      <c r="C45032" s="1">
        <v>43458</v>
      </c>
      <c r="D45032" t="s">
        <v>34544</v>
      </c>
    </row>
    <row r="45033" spans="1:4" x14ac:dyDescent="0.25">
      <c r="A45033">
        <v>19948</v>
      </c>
      <c r="B45033" t="s">
        <v>3557</v>
      </c>
      <c r="C45033" s="1">
        <v>43525</v>
      </c>
      <c r="D45033" t="s">
        <v>34544</v>
      </c>
    </row>
    <row r="45034" spans="1:4" x14ac:dyDescent="0.25">
      <c r="A45034">
        <v>19949</v>
      </c>
      <c r="B45034" t="s">
        <v>3557</v>
      </c>
      <c r="C45034" s="1">
        <v>42973</v>
      </c>
      <c r="D45034" t="s">
        <v>34545</v>
      </c>
    </row>
    <row r="45035" spans="1:4" x14ac:dyDescent="0.25">
      <c r="A45035">
        <v>19950</v>
      </c>
      <c r="B45035" t="s">
        <v>3557</v>
      </c>
      <c r="C45035" s="1">
        <v>43459</v>
      </c>
      <c r="D45035" t="s">
        <v>34546</v>
      </c>
    </row>
    <row r="45036" spans="1:4" x14ac:dyDescent="0.25">
      <c r="A45036">
        <v>19951</v>
      </c>
      <c r="B45036" t="s">
        <v>3557</v>
      </c>
      <c r="C45036" s="1">
        <v>43459</v>
      </c>
      <c r="D45036" t="s">
        <v>34547</v>
      </c>
    </row>
    <row r="45037" spans="1:4" x14ac:dyDescent="0.25">
      <c r="A45037">
        <v>19952</v>
      </c>
      <c r="B45037" t="s">
        <v>3557</v>
      </c>
      <c r="C45037" s="1">
        <v>42725</v>
      </c>
      <c r="D45037" t="s">
        <v>34548</v>
      </c>
    </row>
    <row r="45038" spans="1:4" x14ac:dyDescent="0.25">
      <c r="A45038">
        <v>19953</v>
      </c>
      <c r="B45038" t="s">
        <v>3557</v>
      </c>
      <c r="C45038" s="1">
        <v>42903</v>
      </c>
      <c r="D45038" t="s">
        <v>34548</v>
      </c>
    </row>
    <row r="45039" spans="1:4" x14ac:dyDescent="0.25">
      <c r="A45039">
        <v>19954</v>
      </c>
      <c r="B45039" t="s">
        <v>3557</v>
      </c>
      <c r="C45039" s="1">
        <v>42725</v>
      </c>
      <c r="D45039" t="s">
        <v>34549</v>
      </c>
    </row>
    <row r="45040" spans="1:4" x14ac:dyDescent="0.25">
      <c r="A45040">
        <v>19955</v>
      </c>
      <c r="B45040" t="s">
        <v>3557</v>
      </c>
      <c r="C45040" s="1">
        <v>42903</v>
      </c>
      <c r="D45040" t="s">
        <v>34549</v>
      </c>
    </row>
    <row r="45041" spans="1:4" x14ac:dyDescent="0.25">
      <c r="A45041">
        <v>19956</v>
      </c>
      <c r="B45041" t="s">
        <v>3557</v>
      </c>
      <c r="C45041" s="1">
        <v>42725</v>
      </c>
      <c r="D45041" t="s">
        <v>34550</v>
      </c>
    </row>
    <row r="45042" spans="1:4" x14ac:dyDescent="0.25">
      <c r="A45042">
        <v>19957</v>
      </c>
      <c r="B45042" t="s">
        <v>3557</v>
      </c>
      <c r="C45042" s="1">
        <v>42903</v>
      </c>
      <c r="D45042" t="s">
        <v>34550</v>
      </c>
    </row>
    <row r="45043" spans="1:4" x14ac:dyDescent="0.25">
      <c r="A45043">
        <v>19958</v>
      </c>
      <c r="B45043" t="s">
        <v>3557</v>
      </c>
      <c r="C45043" s="1">
        <v>43459</v>
      </c>
      <c r="D45043" t="s">
        <v>34551</v>
      </c>
    </row>
    <row r="45044" spans="1:4" x14ac:dyDescent="0.25">
      <c r="A45044">
        <v>19959</v>
      </c>
      <c r="B45044" t="s">
        <v>3557</v>
      </c>
      <c r="C45044" s="1">
        <v>43523</v>
      </c>
      <c r="D45044" t="s">
        <v>34551</v>
      </c>
    </row>
    <row r="45045" spans="1:4" x14ac:dyDescent="0.25">
      <c r="A45045">
        <v>19960</v>
      </c>
      <c r="B45045" t="s">
        <v>3557</v>
      </c>
      <c r="C45045" s="1">
        <v>42725</v>
      </c>
      <c r="D45045" t="s">
        <v>34552</v>
      </c>
    </row>
    <row r="45046" spans="1:4" x14ac:dyDescent="0.25">
      <c r="A45046">
        <v>19961</v>
      </c>
      <c r="B45046" t="s">
        <v>3557</v>
      </c>
      <c r="C45046" s="1">
        <v>43461</v>
      </c>
      <c r="D45046" t="s">
        <v>34553</v>
      </c>
    </row>
    <row r="45047" spans="1:4" x14ac:dyDescent="0.25">
      <c r="A45047">
        <v>19962</v>
      </c>
      <c r="B45047" t="s">
        <v>3557</v>
      </c>
      <c r="C45047" s="1">
        <v>43529</v>
      </c>
      <c r="D45047" t="s">
        <v>34553</v>
      </c>
    </row>
    <row r="45048" spans="1:4" x14ac:dyDescent="0.25">
      <c r="A45048">
        <v>19963</v>
      </c>
      <c r="B45048" t="s">
        <v>3557</v>
      </c>
      <c r="C45048" s="1">
        <v>42905</v>
      </c>
      <c r="D45048" t="s">
        <v>34554</v>
      </c>
    </row>
    <row r="45049" spans="1:4" x14ac:dyDescent="0.25">
      <c r="A45049">
        <v>19964</v>
      </c>
      <c r="B45049" t="s">
        <v>3557</v>
      </c>
      <c r="C45049" s="1">
        <v>42730</v>
      </c>
      <c r="D45049" t="s">
        <v>34555</v>
      </c>
    </row>
    <row r="45050" spans="1:4" x14ac:dyDescent="0.25">
      <c r="A45050">
        <v>19965</v>
      </c>
      <c r="B45050" t="s">
        <v>3557</v>
      </c>
      <c r="C45050" s="1">
        <v>42729</v>
      </c>
      <c r="D45050" t="s">
        <v>34556</v>
      </c>
    </row>
    <row r="45051" spans="1:4" x14ac:dyDescent="0.25">
      <c r="A45051">
        <v>19966</v>
      </c>
      <c r="B45051" t="s">
        <v>3557</v>
      </c>
      <c r="C45051" s="1">
        <v>42729</v>
      </c>
      <c r="D45051" t="s">
        <v>34557</v>
      </c>
    </row>
    <row r="45052" spans="1:4" x14ac:dyDescent="0.25">
      <c r="A45052">
        <v>19967</v>
      </c>
      <c r="B45052" t="s">
        <v>3557</v>
      </c>
      <c r="C45052" s="1">
        <v>42726</v>
      </c>
      <c r="D45052" t="s">
        <v>34558</v>
      </c>
    </row>
    <row r="45053" spans="1:4" x14ac:dyDescent="0.25">
      <c r="A45053">
        <v>19968</v>
      </c>
      <c r="B45053" t="s">
        <v>3557</v>
      </c>
      <c r="C45053" s="1">
        <v>42915</v>
      </c>
      <c r="D45053" t="s">
        <v>34558</v>
      </c>
    </row>
    <row r="45054" spans="1:4" x14ac:dyDescent="0.25">
      <c r="A45054">
        <v>19969</v>
      </c>
      <c r="B45054" t="s">
        <v>3557</v>
      </c>
      <c r="C45054" s="1">
        <v>43092</v>
      </c>
      <c r="D45054" t="s">
        <v>34558</v>
      </c>
    </row>
    <row r="45055" spans="1:4" x14ac:dyDescent="0.25">
      <c r="A45055">
        <v>19970</v>
      </c>
      <c r="B45055" t="s">
        <v>3557</v>
      </c>
      <c r="C45055" s="1">
        <v>43458</v>
      </c>
      <c r="D45055" t="s">
        <v>34559</v>
      </c>
    </row>
    <row r="45056" spans="1:4" x14ac:dyDescent="0.25">
      <c r="A45056">
        <v>19971</v>
      </c>
      <c r="B45056" t="s">
        <v>3557</v>
      </c>
      <c r="C45056" s="1">
        <v>43525</v>
      </c>
      <c r="D45056" t="s">
        <v>34559</v>
      </c>
    </row>
    <row r="45057" spans="1:4" x14ac:dyDescent="0.25">
      <c r="A45057">
        <v>19972</v>
      </c>
      <c r="B45057" t="s">
        <v>3557</v>
      </c>
      <c r="C45057" s="1">
        <v>42728</v>
      </c>
      <c r="D45057" t="s">
        <v>34560</v>
      </c>
    </row>
    <row r="45058" spans="1:4" x14ac:dyDescent="0.25">
      <c r="A45058">
        <v>19973</v>
      </c>
      <c r="B45058" t="s">
        <v>3557</v>
      </c>
      <c r="C45058" s="1">
        <v>43459</v>
      </c>
      <c r="D45058" t="s">
        <v>34561</v>
      </c>
    </row>
    <row r="45059" spans="1:4" x14ac:dyDescent="0.25">
      <c r="A45059">
        <v>19974</v>
      </c>
      <c r="B45059" t="s">
        <v>3557</v>
      </c>
      <c r="C45059" s="1">
        <v>43523</v>
      </c>
      <c r="D45059" t="s">
        <v>34561</v>
      </c>
    </row>
    <row r="45060" spans="1:4" x14ac:dyDescent="0.25">
      <c r="A45060">
        <v>19975</v>
      </c>
      <c r="B45060" t="s">
        <v>3557</v>
      </c>
      <c r="C45060" s="1">
        <v>42728</v>
      </c>
      <c r="D45060" t="s">
        <v>34562</v>
      </c>
    </row>
    <row r="45061" spans="1:4" x14ac:dyDescent="0.25">
      <c r="A45061">
        <v>19976</v>
      </c>
      <c r="B45061" t="s">
        <v>3557</v>
      </c>
      <c r="C45061" s="1">
        <v>42791</v>
      </c>
      <c r="D45061" t="s">
        <v>34562</v>
      </c>
    </row>
    <row r="45062" spans="1:4" x14ac:dyDescent="0.25">
      <c r="A45062">
        <v>19977</v>
      </c>
      <c r="B45062" t="s">
        <v>3557</v>
      </c>
      <c r="C45062" s="1">
        <v>42981</v>
      </c>
      <c r="D45062" t="s">
        <v>34562</v>
      </c>
    </row>
    <row r="45063" spans="1:4" x14ac:dyDescent="0.25">
      <c r="A45063">
        <v>19978</v>
      </c>
      <c r="B45063" t="s">
        <v>3557</v>
      </c>
      <c r="C45063" s="1">
        <v>42727</v>
      </c>
      <c r="D45063" t="s">
        <v>34563</v>
      </c>
    </row>
    <row r="45064" spans="1:4" x14ac:dyDescent="0.25">
      <c r="A45064">
        <v>19979</v>
      </c>
      <c r="B45064" t="s">
        <v>3557</v>
      </c>
      <c r="C45064" s="1">
        <v>42727</v>
      </c>
      <c r="D45064" t="s">
        <v>34564</v>
      </c>
    </row>
    <row r="45065" spans="1:4" x14ac:dyDescent="0.25">
      <c r="A45065">
        <v>19980</v>
      </c>
      <c r="B45065" t="s">
        <v>3557</v>
      </c>
      <c r="C45065" s="1">
        <v>43458</v>
      </c>
      <c r="D45065" t="s">
        <v>34565</v>
      </c>
    </row>
    <row r="45066" spans="1:4" x14ac:dyDescent="0.25">
      <c r="A45066">
        <v>19981</v>
      </c>
      <c r="B45066" t="s">
        <v>3557</v>
      </c>
      <c r="C45066" s="1">
        <v>43525</v>
      </c>
      <c r="D45066" t="s">
        <v>34565</v>
      </c>
    </row>
    <row r="45067" spans="1:4" x14ac:dyDescent="0.25">
      <c r="A45067">
        <v>19982</v>
      </c>
      <c r="B45067" t="s">
        <v>3557</v>
      </c>
      <c r="C45067" s="1">
        <v>42727</v>
      </c>
      <c r="D45067" t="s">
        <v>34566</v>
      </c>
    </row>
    <row r="45068" spans="1:4" x14ac:dyDescent="0.25">
      <c r="A45068">
        <v>19983</v>
      </c>
      <c r="B45068" t="s">
        <v>3557</v>
      </c>
      <c r="C45068" s="1">
        <v>43001</v>
      </c>
      <c r="D45068" t="s">
        <v>34566</v>
      </c>
    </row>
    <row r="45069" spans="1:4" x14ac:dyDescent="0.25">
      <c r="A45069">
        <v>19984</v>
      </c>
      <c r="B45069" t="s">
        <v>3557</v>
      </c>
      <c r="C45069" s="1">
        <v>42727</v>
      </c>
      <c r="D45069" t="s">
        <v>34567</v>
      </c>
    </row>
    <row r="45070" spans="1:4" x14ac:dyDescent="0.25">
      <c r="A45070">
        <v>19985</v>
      </c>
      <c r="B45070" t="s">
        <v>3557</v>
      </c>
      <c r="C45070" s="1">
        <v>43001</v>
      </c>
      <c r="D45070" t="s">
        <v>34567</v>
      </c>
    </row>
    <row r="45071" spans="1:4" x14ac:dyDescent="0.25">
      <c r="A45071">
        <v>19986</v>
      </c>
      <c r="B45071" t="s">
        <v>3557</v>
      </c>
      <c r="C45071" s="1">
        <v>42727</v>
      </c>
      <c r="D45071" t="s">
        <v>34568</v>
      </c>
    </row>
    <row r="45072" spans="1:4" x14ac:dyDescent="0.25">
      <c r="A45072">
        <v>19987</v>
      </c>
      <c r="B45072" t="s">
        <v>3557</v>
      </c>
      <c r="C45072" s="1">
        <v>43001</v>
      </c>
      <c r="D45072" t="s">
        <v>34568</v>
      </c>
    </row>
    <row r="45073" spans="1:4" x14ac:dyDescent="0.25">
      <c r="A45073">
        <v>19988</v>
      </c>
      <c r="B45073" t="s">
        <v>3557</v>
      </c>
      <c r="C45073" s="1">
        <v>43526</v>
      </c>
      <c r="D45073" t="s">
        <v>34569</v>
      </c>
    </row>
    <row r="45074" spans="1:4" x14ac:dyDescent="0.25">
      <c r="A45074">
        <v>19989</v>
      </c>
      <c r="B45074" t="s">
        <v>3557</v>
      </c>
      <c r="C45074" s="1">
        <v>42727</v>
      </c>
      <c r="D45074" t="s">
        <v>34570</v>
      </c>
    </row>
    <row r="45075" spans="1:4" x14ac:dyDescent="0.25">
      <c r="A45075">
        <v>19990</v>
      </c>
      <c r="B45075" t="s">
        <v>3557</v>
      </c>
      <c r="C45075" s="1">
        <v>43001</v>
      </c>
      <c r="D45075" t="s">
        <v>34570</v>
      </c>
    </row>
    <row r="45076" spans="1:4" x14ac:dyDescent="0.25">
      <c r="A45076">
        <v>19991</v>
      </c>
      <c r="B45076" t="s">
        <v>3557</v>
      </c>
      <c r="C45076" s="1">
        <v>42726</v>
      </c>
      <c r="D45076" t="s">
        <v>34571</v>
      </c>
    </row>
    <row r="45077" spans="1:4" x14ac:dyDescent="0.25">
      <c r="A45077">
        <v>19992</v>
      </c>
      <c r="B45077" t="s">
        <v>3557</v>
      </c>
      <c r="C45077" s="1">
        <v>42791</v>
      </c>
      <c r="D45077" t="s">
        <v>34571</v>
      </c>
    </row>
    <row r="45078" spans="1:4" x14ac:dyDescent="0.25">
      <c r="A45078">
        <v>19993</v>
      </c>
      <c r="B45078" t="s">
        <v>3557</v>
      </c>
      <c r="C45078" s="1">
        <v>42921</v>
      </c>
      <c r="D45078" t="s">
        <v>34571</v>
      </c>
    </row>
    <row r="45079" spans="1:4" x14ac:dyDescent="0.25">
      <c r="A45079">
        <v>19994</v>
      </c>
      <c r="B45079" t="s">
        <v>3557</v>
      </c>
      <c r="C45079" s="1">
        <v>43458</v>
      </c>
      <c r="D45079" t="s">
        <v>34572</v>
      </c>
    </row>
    <row r="45080" spans="1:4" x14ac:dyDescent="0.25">
      <c r="A45080">
        <v>19995</v>
      </c>
      <c r="B45080" t="s">
        <v>3557</v>
      </c>
      <c r="C45080" s="1">
        <v>43523</v>
      </c>
      <c r="D45080" t="s">
        <v>34572</v>
      </c>
    </row>
    <row r="45081" spans="1:4" x14ac:dyDescent="0.25">
      <c r="A45081">
        <v>19996</v>
      </c>
      <c r="B45081" t="s">
        <v>3557</v>
      </c>
      <c r="C45081" s="1">
        <v>42726</v>
      </c>
      <c r="D45081" t="s">
        <v>34573</v>
      </c>
    </row>
    <row r="45082" spans="1:4" x14ac:dyDescent="0.25">
      <c r="A45082">
        <v>19997</v>
      </c>
      <c r="B45082" t="s">
        <v>3557</v>
      </c>
      <c r="C45082" s="1">
        <v>42812</v>
      </c>
      <c r="D45082" t="s">
        <v>34573</v>
      </c>
    </row>
    <row r="45083" spans="1:4" x14ac:dyDescent="0.25">
      <c r="A45083">
        <v>19998</v>
      </c>
      <c r="B45083" t="s">
        <v>3557</v>
      </c>
      <c r="C45083" s="1">
        <v>42923</v>
      </c>
      <c r="D45083" t="s">
        <v>34573</v>
      </c>
    </row>
    <row r="45084" spans="1:4" x14ac:dyDescent="0.25">
      <c r="A45084">
        <v>19999</v>
      </c>
      <c r="B45084" t="s">
        <v>3557</v>
      </c>
      <c r="C45084" s="1">
        <v>43090</v>
      </c>
      <c r="D45084" t="s">
        <v>34573</v>
      </c>
    </row>
    <row r="45085" spans="1:4" x14ac:dyDescent="0.25">
      <c r="A45085">
        <v>20000</v>
      </c>
      <c r="B45085" t="s">
        <v>3557</v>
      </c>
      <c r="C45085" s="1">
        <v>43458</v>
      </c>
      <c r="D45085" t="s">
        <v>34574</v>
      </c>
    </row>
    <row r="45086" spans="1:4" x14ac:dyDescent="0.25">
      <c r="A45086">
        <v>20001</v>
      </c>
      <c r="B45086" t="s">
        <v>3557</v>
      </c>
      <c r="C45086" s="1">
        <v>43525</v>
      </c>
      <c r="D45086" t="s">
        <v>34574</v>
      </c>
    </row>
    <row r="45087" spans="1:4" x14ac:dyDescent="0.25">
      <c r="A45087">
        <v>20002</v>
      </c>
      <c r="B45087" t="s">
        <v>3557</v>
      </c>
      <c r="C45087" s="1">
        <v>42726</v>
      </c>
      <c r="D45087" t="s">
        <v>34575</v>
      </c>
    </row>
    <row r="45088" spans="1:4" x14ac:dyDescent="0.25">
      <c r="A45088">
        <v>20003</v>
      </c>
      <c r="B45088" t="s">
        <v>3557</v>
      </c>
      <c r="C45088" s="1">
        <v>42792</v>
      </c>
      <c r="D45088" t="s">
        <v>34575</v>
      </c>
    </row>
    <row r="45089" spans="1:4" x14ac:dyDescent="0.25">
      <c r="A45089">
        <v>20004</v>
      </c>
      <c r="B45089" t="s">
        <v>3557</v>
      </c>
      <c r="C45089" s="1">
        <v>42918</v>
      </c>
      <c r="D45089" t="s">
        <v>34575</v>
      </c>
    </row>
    <row r="45090" spans="1:4" x14ac:dyDescent="0.25">
      <c r="A45090">
        <v>20005</v>
      </c>
      <c r="B45090" t="s">
        <v>3557</v>
      </c>
      <c r="C45090" s="1">
        <v>43092</v>
      </c>
      <c r="D45090" t="s">
        <v>34575</v>
      </c>
    </row>
    <row r="45091" spans="1:4" x14ac:dyDescent="0.25">
      <c r="A45091">
        <v>20006</v>
      </c>
      <c r="B45091" t="s">
        <v>3557</v>
      </c>
      <c r="C45091" s="1">
        <v>43458</v>
      </c>
      <c r="D45091" t="s">
        <v>34576</v>
      </c>
    </row>
    <row r="45092" spans="1:4" x14ac:dyDescent="0.25">
      <c r="A45092">
        <v>20007</v>
      </c>
      <c r="B45092" t="s">
        <v>3557</v>
      </c>
      <c r="C45092" s="1">
        <v>43525</v>
      </c>
      <c r="D45092" t="s">
        <v>34576</v>
      </c>
    </row>
    <row r="45093" spans="1:4" x14ac:dyDescent="0.25">
      <c r="A45093">
        <v>20008</v>
      </c>
      <c r="B45093" t="s">
        <v>3557</v>
      </c>
      <c r="C45093" s="1">
        <v>42923</v>
      </c>
      <c r="D45093" t="s">
        <v>34577</v>
      </c>
    </row>
    <row r="45094" spans="1:4" x14ac:dyDescent="0.25">
      <c r="A45094">
        <v>20009</v>
      </c>
      <c r="B45094" t="s">
        <v>3557</v>
      </c>
      <c r="C45094" s="1">
        <v>43090</v>
      </c>
      <c r="D45094" t="s">
        <v>34577</v>
      </c>
    </row>
    <row r="45095" spans="1:4" x14ac:dyDescent="0.25">
      <c r="A45095">
        <v>20010</v>
      </c>
      <c r="B45095" t="s">
        <v>3557</v>
      </c>
      <c r="C45095" s="1">
        <v>43458</v>
      </c>
      <c r="D45095" t="s">
        <v>34578</v>
      </c>
    </row>
    <row r="45096" spans="1:4" x14ac:dyDescent="0.25">
      <c r="A45096">
        <v>20011</v>
      </c>
      <c r="B45096" t="s">
        <v>3557</v>
      </c>
      <c r="C45096" s="1">
        <v>43525</v>
      </c>
      <c r="D45096" t="s">
        <v>34578</v>
      </c>
    </row>
    <row r="45097" spans="1:4" x14ac:dyDescent="0.25">
      <c r="A45097">
        <v>20012</v>
      </c>
      <c r="B45097" t="s">
        <v>3557</v>
      </c>
      <c r="C45097" s="1">
        <v>42729</v>
      </c>
      <c r="D45097" t="s">
        <v>34579</v>
      </c>
    </row>
    <row r="45098" spans="1:4" x14ac:dyDescent="0.25">
      <c r="A45098">
        <v>20013</v>
      </c>
      <c r="B45098" t="s">
        <v>3557</v>
      </c>
      <c r="C45098" s="1">
        <v>43458</v>
      </c>
      <c r="D45098" t="s">
        <v>34580</v>
      </c>
    </row>
    <row r="45099" spans="1:4" x14ac:dyDescent="0.25">
      <c r="A45099">
        <v>20014</v>
      </c>
      <c r="B45099" t="s">
        <v>3557</v>
      </c>
      <c r="C45099" s="1">
        <v>43525</v>
      </c>
      <c r="D45099" t="s">
        <v>34580</v>
      </c>
    </row>
    <row r="45100" spans="1:4" x14ac:dyDescent="0.25">
      <c r="A45100">
        <v>20015</v>
      </c>
      <c r="B45100" t="s">
        <v>3557</v>
      </c>
      <c r="C45100" s="1">
        <v>43458</v>
      </c>
      <c r="D45100" t="s">
        <v>34581</v>
      </c>
    </row>
    <row r="45101" spans="1:4" x14ac:dyDescent="0.25">
      <c r="A45101">
        <v>20016</v>
      </c>
      <c r="B45101" t="s">
        <v>3557</v>
      </c>
      <c r="C45101" s="1">
        <v>43525</v>
      </c>
      <c r="D45101" t="s">
        <v>34581</v>
      </c>
    </row>
    <row r="45102" spans="1:4" x14ac:dyDescent="0.25">
      <c r="A45102">
        <v>20017</v>
      </c>
      <c r="B45102" t="s">
        <v>3557</v>
      </c>
      <c r="C45102" s="1">
        <v>43458</v>
      </c>
      <c r="D45102" t="s">
        <v>34582</v>
      </c>
    </row>
    <row r="45103" spans="1:4" x14ac:dyDescent="0.25">
      <c r="A45103">
        <v>20018</v>
      </c>
      <c r="B45103" t="s">
        <v>3557</v>
      </c>
      <c r="C45103" s="1">
        <v>43525</v>
      </c>
      <c r="D45103" t="s">
        <v>34582</v>
      </c>
    </row>
    <row r="45104" spans="1:4" x14ac:dyDescent="0.25">
      <c r="A45104">
        <v>20019</v>
      </c>
      <c r="B45104" t="s">
        <v>3557</v>
      </c>
      <c r="C45104" s="1">
        <v>42725</v>
      </c>
      <c r="D45104" t="s">
        <v>34583</v>
      </c>
    </row>
    <row r="45105" spans="1:4" x14ac:dyDescent="0.25">
      <c r="A45105">
        <v>20020</v>
      </c>
      <c r="B45105" t="s">
        <v>3557</v>
      </c>
      <c r="C45105" s="1">
        <v>42902</v>
      </c>
      <c r="D45105" t="s">
        <v>34583</v>
      </c>
    </row>
    <row r="45106" spans="1:4" x14ac:dyDescent="0.25">
      <c r="A45106">
        <v>20021</v>
      </c>
      <c r="B45106" t="s">
        <v>3557</v>
      </c>
      <c r="C45106" s="1">
        <v>43092</v>
      </c>
      <c r="D45106" t="s">
        <v>34583</v>
      </c>
    </row>
    <row r="45107" spans="1:4" x14ac:dyDescent="0.25">
      <c r="A45107">
        <v>20022</v>
      </c>
      <c r="B45107" t="s">
        <v>3557</v>
      </c>
      <c r="C45107" s="1">
        <v>43458</v>
      </c>
      <c r="D45107" t="s">
        <v>34584</v>
      </c>
    </row>
    <row r="45108" spans="1:4" x14ac:dyDescent="0.25">
      <c r="A45108">
        <v>20023</v>
      </c>
      <c r="B45108" t="s">
        <v>3557</v>
      </c>
      <c r="C45108" s="1">
        <v>43523</v>
      </c>
      <c r="D45108" t="s">
        <v>34584</v>
      </c>
    </row>
    <row r="45109" spans="1:4" x14ac:dyDescent="0.25">
      <c r="A45109">
        <v>20024</v>
      </c>
      <c r="B45109" t="s">
        <v>3557</v>
      </c>
      <c r="C45109" s="1">
        <v>43459</v>
      </c>
      <c r="D45109" t="s">
        <v>34585</v>
      </c>
    </row>
    <row r="45110" spans="1:4" x14ac:dyDescent="0.25">
      <c r="A45110">
        <v>20025</v>
      </c>
      <c r="B45110" t="s">
        <v>3557</v>
      </c>
      <c r="C45110" s="1">
        <v>42728</v>
      </c>
      <c r="D45110" t="s">
        <v>34586</v>
      </c>
    </row>
    <row r="45111" spans="1:4" x14ac:dyDescent="0.25">
      <c r="A45111">
        <v>20026</v>
      </c>
      <c r="B45111" t="s">
        <v>3557</v>
      </c>
      <c r="C45111" s="1">
        <v>42728</v>
      </c>
      <c r="D45111" t="s">
        <v>34587</v>
      </c>
    </row>
    <row r="45112" spans="1:4" x14ac:dyDescent="0.25">
      <c r="A45112">
        <v>20027</v>
      </c>
      <c r="B45112" t="s">
        <v>3557</v>
      </c>
      <c r="C45112" s="1">
        <v>43002</v>
      </c>
      <c r="D45112" t="s">
        <v>34587</v>
      </c>
    </row>
    <row r="45113" spans="1:4" x14ac:dyDescent="0.25">
      <c r="A45113">
        <v>20028</v>
      </c>
      <c r="B45113" t="s">
        <v>3557</v>
      </c>
      <c r="C45113" s="1">
        <v>42725</v>
      </c>
      <c r="D45113" t="s">
        <v>34588</v>
      </c>
    </row>
    <row r="45114" spans="1:4" x14ac:dyDescent="0.25">
      <c r="A45114">
        <v>20029</v>
      </c>
      <c r="B45114" t="s">
        <v>3557</v>
      </c>
      <c r="C45114" s="1">
        <v>42725</v>
      </c>
      <c r="D45114" t="s">
        <v>34589</v>
      </c>
    </row>
    <row r="45115" spans="1:4" x14ac:dyDescent="0.25">
      <c r="A45115">
        <v>20030</v>
      </c>
      <c r="B45115" t="s">
        <v>3557</v>
      </c>
      <c r="C45115" s="1">
        <v>42726</v>
      </c>
      <c r="D45115" t="s">
        <v>34590</v>
      </c>
    </row>
    <row r="45116" spans="1:4" x14ac:dyDescent="0.25">
      <c r="A45116">
        <v>20031</v>
      </c>
      <c r="B45116" t="s">
        <v>3557</v>
      </c>
      <c r="C45116" s="1">
        <v>42915</v>
      </c>
      <c r="D45116" t="s">
        <v>34590</v>
      </c>
    </row>
    <row r="45117" spans="1:4" x14ac:dyDescent="0.25">
      <c r="A45117">
        <v>20032</v>
      </c>
      <c r="B45117" t="s">
        <v>3557</v>
      </c>
      <c r="C45117" s="1">
        <v>43092</v>
      </c>
      <c r="D45117" t="s">
        <v>34590</v>
      </c>
    </row>
    <row r="45118" spans="1:4" x14ac:dyDescent="0.25">
      <c r="A45118">
        <v>20033</v>
      </c>
      <c r="B45118" t="s">
        <v>3557</v>
      </c>
      <c r="C45118" s="1">
        <v>43458</v>
      </c>
      <c r="D45118" t="s">
        <v>34591</v>
      </c>
    </row>
    <row r="45119" spans="1:4" x14ac:dyDescent="0.25">
      <c r="A45119">
        <v>20034</v>
      </c>
      <c r="B45119" t="s">
        <v>3557</v>
      </c>
      <c r="C45119" s="1">
        <v>43525</v>
      </c>
      <c r="D45119" t="s">
        <v>34591</v>
      </c>
    </row>
    <row r="45120" spans="1:4" x14ac:dyDescent="0.25">
      <c r="A45120">
        <v>20035</v>
      </c>
      <c r="B45120" t="s">
        <v>3557</v>
      </c>
      <c r="C45120" s="1">
        <v>42726</v>
      </c>
      <c r="D45120" t="s">
        <v>34592</v>
      </c>
    </row>
    <row r="45121" spans="1:4" x14ac:dyDescent="0.25">
      <c r="A45121">
        <v>20036</v>
      </c>
      <c r="B45121" t="s">
        <v>3557</v>
      </c>
      <c r="C45121" s="1">
        <v>42915</v>
      </c>
      <c r="D45121" t="s">
        <v>34592</v>
      </c>
    </row>
    <row r="45122" spans="1:4" x14ac:dyDescent="0.25">
      <c r="A45122">
        <v>20037</v>
      </c>
      <c r="B45122" t="s">
        <v>3557</v>
      </c>
      <c r="C45122" s="1">
        <v>43092</v>
      </c>
      <c r="D45122" t="s">
        <v>34592</v>
      </c>
    </row>
    <row r="45123" spans="1:4" x14ac:dyDescent="0.25">
      <c r="A45123">
        <v>20038</v>
      </c>
      <c r="B45123" t="s">
        <v>3557</v>
      </c>
      <c r="C45123" s="1">
        <v>43458</v>
      </c>
      <c r="D45123" t="s">
        <v>34593</v>
      </c>
    </row>
    <row r="45124" spans="1:4" x14ac:dyDescent="0.25">
      <c r="A45124">
        <v>20039</v>
      </c>
      <c r="B45124" t="s">
        <v>3557</v>
      </c>
      <c r="C45124" s="1">
        <v>43525</v>
      </c>
      <c r="D45124" t="s">
        <v>34593</v>
      </c>
    </row>
    <row r="45125" spans="1:4" x14ac:dyDescent="0.25">
      <c r="A45125">
        <v>20040</v>
      </c>
      <c r="B45125" t="s">
        <v>3557</v>
      </c>
      <c r="C45125" s="1">
        <v>42726</v>
      </c>
      <c r="D45125" t="s">
        <v>34594</v>
      </c>
    </row>
    <row r="45126" spans="1:4" x14ac:dyDescent="0.25">
      <c r="A45126">
        <v>20041</v>
      </c>
      <c r="B45126" t="s">
        <v>3557</v>
      </c>
      <c r="C45126" s="1">
        <v>42915</v>
      </c>
      <c r="D45126" t="s">
        <v>34594</v>
      </c>
    </row>
    <row r="45127" spans="1:4" x14ac:dyDescent="0.25">
      <c r="A45127">
        <v>20042</v>
      </c>
      <c r="B45127" t="s">
        <v>3557</v>
      </c>
      <c r="C45127" s="1">
        <v>43092</v>
      </c>
      <c r="D45127" t="s">
        <v>34594</v>
      </c>
    </row>
    <row r="45128" spans="1:4" x14ac:dyDescent="0.25">
      <c r="A45128">
        <v>20043</v>
      </c>
      <c r="B45128" t="s">
        <v>3557</v>
      </c>
      <c r="C45128" s="1">
        <v>43458</v>
      </c>
      <c r="D45128" t="s">
        <v>34595</v>
      </c>
    </row>
    <row r="45129" spans="1:4" x14ac:dyDescent="0.25">
      <c r="A45129">
        <v>20044</v>
      </c>
      <c r="B45129" t="s">
        <v>3557</v>
      </c>
      <c r="C45129" s="1">
        <v>43525</v>
      </c>
      <c r="D45129" t="s">
        <v>34595</v>
      </c>
    </row>
    <row r="45130" spans="1:4" x14ac:dyDescent="0.25">
      <c r="A45130">
        <v>20045</v>
      </c>
      <c r="B45130" t="s">
        <v>3557</v>
      </c>
      <c r="C45130" s="1">
        <v>42726</v>
      </c>
      <c r="D45130" t="s">
        <v>34596</v>
      </c>
    </row>
    <row r="45131" spans="1:4" x14ac:dyDescent="0.25">
      <c r="A45131">
        <v>20046</v>
      </c>
      <c r="B45131" t="s">
        <v>3557</v>
      </c>
      <c r="C45131" s="1">
        <v>42915</v>
      </c>
      <c r="D45131" t="s">
        <v>34596</v>
      </c>
    </row>
    <row r="45132" spans="1:4" x14ac:dyDescent="0.25">
      <c r="A45132">
        <v>20047</v>
      </c>
      <c r="B45132" t="s">
        <v>3557</v>
      </c>
      <c r="C45132" s="1">
        <v>43092</v>
      </c>
      <c r="D45132" t="s">
        <v>34596</v>
      </c>
    </row>
    <row r="45133" spans="1:4" x14ac:dyDescent="0.25">
      <c r="A45133">
        <v>20048</v>
      </c>
      <c r="B45133" t="s">
        <v>3557</v>
      </c>
      <c r="C45133" s="1">
        <v>43458</v>
      </c>
      <c r="D45133" t="s">
        <v>34597</v>
      </c>
    </row>
    <row r="45134" spans="1:4" x14ac:dyDescent="0.25">
      <c r="A45134">
        <v>20049</v>
      </c>
      <c r="B45134" t="s">
        <v>3557</v>
      </c>
      <c r="C45134" s="1">
        <v>43525</v>
      </c>
      <c r="D45134" t="s">
        <v>34597</v>
      </c>
    </row>
    <row r="45135" spans="1:4" x14ac:dyDescent="0.25">
      <c r="A45135">
        <v>20050</v>
      </c>
      <c r="B45135" t="s">
        <v>3557</v>
      </c>
      <c r="C45135" s="1">
        <v>42726</v>
      </c>
      <c r="D45135" t="s">
        <v>34598</v>
      </c>
    </row>
    <row r="45136" spans="1:4" x14ac:dyDescent="0.25">
      <c r="A45136">
        <v>20051</v>
      </c>
      <c r="B45136" t="s">
        <v>3557</v>
      </c>
      <c r="C45136" s="1">
        <v>42836</v>
      </c>
      <c r="D45136" t="s">
        <v>34598</v>
      </c>
    </row>
    <row r="45137" spans="1:4" x14ac:dyDescent="0.25">
      <c r="A45137">
        <v>20052</v>
      </c>
      <c r="B45137" t="s">
        <v>3557</v>
      </c>
      <c r="C45137" s="1">
        <v>42920</v>
      </c>
      <c r="D45137" t="s">
        <v>34598</v>
      </c>
    </row>
    <row r="45138" spans="1:4" x14ac:dyDescent="0.25">
      <c r="A45138">
        <v>20053</v>
      </c>
      <c r="B45138" t="s">
        <v>3557</v>
      </c>
      <c r="C45138" s="1">
        <v>43092</v>
      </c>
      <c r="D45138" t="s">
        <v>34598</v>
      </c>
    </row>
    <row r="45139" spans="1:4" x14ac:dyDescent="0.25">
      <c r="A45139">
        <v>20054</v>
      </c>
      <c r="B45139" t="s">
        <v>3557</v>
      </c>
      <c r="C45139" s="1">
        <v>43458</v>
      </c>
      <c r="D45139" t="s">
        <v>34599</v>
      </c>
    </row>
    <row r="45140" spans="1:4" x14ac:dyDescent="0.25">
      <c r="A45140">
        <v>20055</v>
      </c>
      <c r="B45140" t="s">
        <v>3557</v>
      </c>
      <c r="C45140" s="1">
        <v>43525</v>
      </c>
      <c r="D45140" t="s">
        <v>34599</v>
      </c>
    </row>
    <row r="45141" spans="1:4" x14ac:dyDescent="0.25">
      <c r="A45141">
        <v>20056</v>
      </c>
      <c r="B45141" t="s">
        <v>3557</v>
      </c>
      <c r="C45141" s="1">
        <v>42726</v>
      </c>
      <c r="D45141" t="s">
        <v>34600</v>
      </c>
    </row>
    <row r="45142" spans="1:4" x14ac:dyDescent="0.25">
      <c r="A45142">
        <v>20057</v>
      </c>
      <c r="B45142" t="s">
        <v>3557</v>
      </c>
      <c r="C45142" s="1">
        <v>42921</v>
      </c>
      <c r="D45142" t="s">
        <v>34600</v>
      </c>
    </row>
    <row r="45143" spans="1:4" x14ac:dyDescent="0.25">
      <c r="A45143">
        <v>20058</v>
      </c>
      <c r="B45143" t="s">
        <v>3557</v>
      </c>
      <c r="C45143" s="1">
        <v>43458</v>
      </c>
      <c r="D45143" t="s">
        <v>34601</v>
      </c>
    </row>
    <row r="45144" spans="1:4" x14ac:dyDescent="0.25">
      <c r="A45144">
        <v>20059</v>
      </c>
      <c r="B45144" t="s">
        <v>3557</v>
      </c>
      <c r="C45144" s="1">
        <v>43523</v>
      </c>
      <c r="D45144" t="s">
        <v>34601</v>
      </c>
    </row>
    <row r="45145" spans="1:4" x14ac:dyDescent="0.25">
      <c r="A45145">
        <v>20060</v>
      </c>
      <c r="B45145" t="s">
        <v>3557</v>
      </c>
      <c r="C45145" s="1">
        <v>43092</v>
      </c>
      <c r="D45145" t="s">
        <v>34602</v>
      </c>
    </row>
    <row r="45146" spans="1:4" x14ac:dyDescent="0.25">
      <c r="A45146">
        <v>20061</v>
      </c>
      <c r="B45146" t="s">
        <v>3557</v>
      </c>
      <c r="C45146" s="1">
        <v>43458</v>
      </c>
      <c r="D45146" t="s">
        <v>34603</v>
      </c>
    </row>
    <row r="45147" spans="1:4" x14ac:dyDescent="0.25">
      <c r="A45147">
        <v>20062</v>
      </c>
      <c r="B45147" t="s">
        <v>3557</v>
      </c>
      <c r="C45147" s="1">
        <v>43525</v>
      </c>
      <c r="D45147" t="s">
        <v>34603</v>
      </c>
    </row>
    <row r="45148" spans="1:4" x14ac:dyDescent="0.25">
      <c r="A45148">
        <v>20063</v>
      </c>
      <c r="B45148" t="s">
        <v>3557</v>
      </c>
      <c r="C45148" s="1">
        <v>42726</v>
      </c>
      <c r="D45148" t="s">
        <v>34604</v>
      </c>
    </row>
    <row r="45149" spans="1:4" x14ac:dyDescent="0.25">
      <c r="A45149">
        <v>20064</v>
      </c>
      <c r="B45149" t="s">
        <v>3557</v>
      </c>
      <c r="C45149" s="1">
        <v>43092</v>
      </c>
      <c r="D45149" t="s">
        <v>34604</v>
      </c>
    </row>
    <row r="45150" spans="1:4" x14ac:dyDescent="0.25">
      <c r="A45150">
        <v>20065</v>
      </c>
      <c r="B45150" t="s">
        <v>3557</v>
      </c>
      <c r="C45150" s="1">
        <v>43458</v>
      </c>
      <c r="D45150" t="s">
        <v>34605</v>
      </c>
    </row>
    <row r="45151" spans="1:4" x14ac:dyDescent="0.25">
      <c r="A45151">
        <v>20066</v>
      </c>
      <c r="B45151" t="s">
        <v>3557</v>
      </c>
      <c r="C45151" s="1">
        <v>43525</v>
      </c>
      <c r="D45151" t="s">
        <v>34605</v>
      </c>
    </row>
    <row r="45152" spans="1:4" x14ac:dyDescent="0.25">
      <c r="A45152">
        <v>20067</v>
      </c>
      <c r="B45152" t="s">
        <v>3557</v>
      </c>
      <c r="C45152" s="1">
        <v>43526</v>
      </c>
      <c r="D45152" t="s">
        <v>34606</v>
      </c>
    </row>
    <row r="45153" spans="1:4" x14ac:dyDescent="0.25">
      <c r="A45153">
        <v>20068</v>
      </c>
      <c r="B45153" t="s">
        <v>3557</v>
      </c>
      <c r="C45153" s="1">
        <v>43526</v>
      </c>
      <c r="D45153" t="s">
        <v>34607</v>
      </c>
    </row>
    <row r="45154" spans="1:4" x14ac:dyDescent="0.25">
      <c r="A45154">
        <v>20069</v>
      </c>
      <c r="B45154" t="s">
        <v>3557</v>
      </c>
      <c r="C45154" s="1">
        <v>43526</v>
      </c>
      <c r="D45154" t="s">
        <v>34608</v>
      </c>
    </row>
    <row r="45155" spans="1:4" x14ac:dyDescent="0.25">
      <c r="A45155">
        <v>20070</v>
      </c>
      <c r="B45155" t="s">
        <v>3557</v>
      </c>
      <c r="C45155" s="1">
        <v>43526</v>
      </c>
      <c r="D45155" t="s">
        <v>34609</v>
      </c>
    </row>
    <row r="45156" spans="1:4" x14ac:dyDescent="0.25">
      <c r="A45156">
        <v>20071</v>
      </c>
      <c r="B45156" t="s">
        <v>3557</v>
      </c>
      <c r="C45156" s="1">
        <v>43526</v>
      </c>
      <c r="D45156" t="s">
        <v>34610</v>
      </c>
    </row>
    <row r="45157" spans="1:4" x14ac:dyDescent="0.25">
      <c r="A45157">
        <v>20072</v>
      </c>
      <c r="B45157" t="s">
        <v>3557</v>
      </c>
      <c r="C45157" s="1">
        <v>42927</v>
      </c>
      <c r="D45157" t="s">
        <v>34611</v>
      </c>
    </row>
    <row r="45158" spans="1:4" x14ac:dyDescent="0.25">
      <c r="A45158">
        <v>20073</v>
      </c>
      <c r="B45158" t="s">
        <v>3557</v>
      </c>
      <c r="C45158" s="1">
        <v>43526</v>
      </c>
      <c r="D45158" t="s">
        <v>34612</v>
      </c>
    </row>
    <row r="45159" spans="1:4" x14ac:dyDescent="0.25">
      <c r="A45159">
        <v>20074</v>
      </c>
      <c r="B45159" t="s">
        <v>3557</v>
      </c>
      <c r="C45159" s="1">
        <v>42927</v>
      </c>
      <c r="D45159" t="s">
        <v>34613</v>
      </c>
    </row>
    <row r="45160" spans="1:4" x14ac:dyDescent="0.25">
      <c r="A45160">
        <v>20075</v>
      </c>
      <c r="B45160" t="s">
        <v>3557</v>
      </c>
      <c r="C45160" s="1">
        <v>43526</v>
      </c>
      <c r="D45160" t="s">
        <v>34614</v>
      </c>
    </row>
    <row r="45161" spans="1:4" x14ac:dyDescent="0.25">
      <c r="A45161">
        <v>20076</v>
      </c>
      <c r="B45161" t="s">
        <v>3557</v>
      </c>
      <c r="C45161" s="1">
        <v>43525</v>
      </c>
      <c r="D45161" t="s">
        <v>34615</v>
      </c>
    </row>
    <row r="45162" spans="1:4" x14ac:dyDescent="0.25">
      <c r="A45162">
        <v>20077</v>
      </c>
      <c r="B45162" t="s">
        <v>3557</v>
      </c>
      <c r="C45162" s="1">
        <v>43525</v>
      </c>
      <c r="D45162" t="s">
        <v>34616</v>
      </c>
    </row>
    <row r="45163" spans="1:4" x14ac:dyDescent="0.25">
      <c r="A45163">
        <v>20078</v>
      </c>
      <c r="B45163" t="s">
        <v>3557</v>
      </c>
      <c r="C45163" s="1">
        <v>43525</v>
      </c>
      <c r="D45163" t="s">
        <v>34617</v>
      </c>
    </row>
    <row r="45164" spans="1:4" x14ac:dyDescent="0.25">
      <c r="A45164">
        <v>20079</v>
      </c>
      <c r="B45164" t="s">
        <v>3557</v>
      </c>
      <c r="C45164" s="1">
        <v>43525</v>
      </c>
      <c r="D45164" t="s">
        <v>34618</v>
      </c>
    </row>
    <row r="45165" spans="1:4" x14ac:dyDescent="0.25">
      <c r="A45165">
        <v>20080</v>
      </c>
      <c r="B45165" t="s">
        <v>3557</v>
      </c>
      <c r="C45165" s="1">
        <v>43525</v>
      </c>
      <c r="D45165" t="s">
        <v>34619</v>
      </c>
    </row>
    <row r="45166" spans="1:4" x14ac:dyDescent="0.25">
      <c r="A45166">
        <v>20081</v>
      </c>
      <c r="B45166" t="s">
        <v>3557</v>
      </c>
      <c r="C45166" s="1">
        <v>43525</v>
      </c>
      <c r="D45166" t="s">
        <v>34620</v>
      </c>
    </row>
    <row r="45167" spans="1:4" x14ac:dyDescent="0.25">
      <c r="A45167">
        <v>20082</v>
      </c>
      <c r="B45167" t="s">
        <v>3557</v>
      </c>
      <c r="C45167" s="1">
        <v>43525</v>
      </c>
      <c r="D45167" t="s">
        <v>34621</v>
      </c>
    </row>
    <row r="45168" spans="1:4" x14ac:dyDescent="0.25">
      <c r="A45168">
        <v>20083</v>
      </c>
      <c r="B45168" t="s">
        <v>3557</v>
      </c>
      <c r="C45168" s="1">
        <v>43525</v>
      </c>
      <c r="D45168" t="s">
        <v>34622</v>
      </c>
    </row>
    <row r="45169" spans="1:4" x14ac:dyDescent="0.25">
      <c r="A45169">
        <v>20084</v>
      </c>
      <c r="B45169" t="s">
        <v>3557</v>
      </c>
      <c r="C45169" s="1">
        <v>43526</v>
      </c>
      <c r="D45169" t="s">
        <v>34623</v>
      </c>
    </row>
    <row r="45170" spans="1:4" x14ac:dyDescent="0.25">
      <c r="A45170">
        <v>20085</v>
      </c>
      <c r="B45170" t="s">
        <v>3557</v>
      </c>
      <c r="C45170" s="1">
        <v>43529</v>
      </c>
      <c r="D45170" t="s">
        <v>34624</v>
      </c>
    </row>
    <row r="45171" spans="1:4" x14ac:dyDescent="0.25">
      <c r="A45171">
        <v>20086</v>
      </c>
      <c r="B45171" t="s">
        <v>3557</v>
      </c>
      <c r="C45171" s="1">
        <v>43529</v>
      </c>
      <c r="D45171" t="s">
        <v>34625</v>
      </c>
    </row>
    <row r="45172" spans="1:4" x14ac:dyDescent="0.25">
      <c r="A45172">
        <v>20087</v>
      </c>
      <c r="B45172" t="s">
        <v>3557</v>
      </c>
      <c r="C45172" s="1">
        <v>43529</v>
      </c>
      <c r="D45172" t="s">
        <v>34626</v>
      </c>
    </row>
    <row r="45173" spans="1:4" x14ac:dyDescent="0.25">
      <c r="A45173">
        <v>20088</v>
      </c>
      <c r="B45173" t="s">
        <v>3557</v>
      </c>
      <c r="C45173" s="1">
        <v>43529</v>
      </c>
      <c r="D45173" t="s">
        <v>34627</v>
      </c>
    </row>
    <row r="45174" spans="1:4" x14ac:dyDescent="0.25">
      <c r="A45174">
        <v>20089</v>
      </c>
      <c r="B45174" t="s">
        <v>3557</v>
      </c>
      <c r="C45174" s="1">
        <v>43529</v>
      </c>
      <c r="D45174" t="s">
        <v>34628</v>
      </c>
    </row>
    <row r="45175" spans="1:4" x14ac:dyDescent="0.25">
      <c r="A45175">
        <v>20090</v>
      </c>
      <c r="B45175" t="s">
        <v>3557</v>
      </c>
      <c r="C45175" s="1">
        <v>43529</v>
      </c>
      <c r="D45175" t="s">
        <v>34629</v>
      </c>
    </row>
    <row r="45176" spans="1:4" x14ac:dyDescent="0.25">
      <c r="A45176">
        <v>20091</v>
      </c>
      <c r="B45176" t="s">
        <v>3557</v>
      </c>
      <c r="C45176" s="1">
        <v>43529</v>
      </c>
      <c r="D45176" t="s">
        <v>34630</v>
      </c>
    </row>
    <row r="45177" spans="1:4" x14ac:dyDescent="0.25">
      <c r="A45177">
        <v>20092</v>
      </c>
      <c r="B45177" t="s">
        <v>3557</v>
      </c>
      <c r="C45177" s="1">
        <v>43529</v>
      </c>
      <c r="D45177" t="s">
        <v>34631</v>
      </c>
    </row>
    <row r="45178" spans="1:4" x14ac:dyDescent="0.25">
      <c r="A45178">
        <v>20093</v>
      </c>
      <c r="B45178" t="s">
        <v>3413</v>
      </c>
      <c r="C45178" s="1">
        <v>42078</v>
      </c>
      <c r="D45178" t="s">
        <v>34632</v>
      </c>
    </row>
    <row r="45179" spans="1:4" x14ac:dyDescent="0.25">
      <c r="A45179">
        <v>20094</v>
      </c>
      <c r="B45179" t="s">
        <v>3413</v>
      </c>
      <c r="C45179" s="1">
        <v>42199</v>
      </c>
      <c r="D45179" t="s">
        <v>34632</v>
      </c>
    </row>
    <row r="45180" spans="1:4" x14ac:dyDescent="0.25">
      <c r="A45180">
        <v>20095</v>
      </c>
      <c r="B45180" t="s">
        <v>3413</v>
      </c>
      <c r="C45180" s="1">
        <v>42390</v>
      </c>
      <c r="D45180" t="s">
        <v>34632</v>
      </c>
    </row>
    <row r="45181" spans="1:4" x14ac:dyDescent="0.25">
      <c r="A45181">
        <v>20096</v>
      </c>
      <c r="B45181" t="s">
        <v>3413</v>
      </c>
      <c r="C45181" s="1">
        <v>42519</v>
      </c>
      <c r="D45181" t="s">
        <v>34632</v>
      </c>
    </row>
    <row r="45182" spans="1:4" x14ac:dyDescent="0.25">
      <c r="A45182">
        <v>20097</v>
      </c>
      <c r="B45182" t="s">
        <v>3413</v>
      </c>
      <c r="C45182" s="1">
        <v>42584</v>
      </c>
      <c r="D45182" t="s">
        <v>34632</v>
      </c>
    </row>
    <row r="45183" spans="1:4" x14ac:dyDescent="0.25">
      <c r="A45183">
        <v>20098</v>
      </c>
      <c r="B45183" t="s">
        <v>3413</v>
      </c>
      <c r="C45183" s="1">
        <v>42656</v>
      </c>
      <c r="D45183" t="s">
        <v>34632</v>
      </c>
    </row>
    <row r="45184" spans="1:4" x14ac:dyDescent="0.25">
      <c r="A45184">
        <v>20099</v>
      </c>
      <c r="B45184" t="s">
        <v>3413</v>
      </c>
      <c r="C45184" s="1">
        <v>42724</v>
      </c>
      <c r="D45184" t="s">
        <v>34632</v>
      </c>
    </row>
    <row r="45185" spans="1:4" x14ac:dyDescent="0.25">
      <c r="A45185">
        <v>20100</v>
      </c>
      <c r="B45185" t="s">
        <v>3413</v>
      </c>
      <c r="C45185" s="1">
        <v>42776</v>
      </c>
      <c r="D45185" t="s">
        <v>34632</v>
      </c>
    </row>
    <row r="45186" spans="1:4" x14ac:dyDescent="0.25">
      <c r="A45186">
        <v>20101</v>
      </c>
      <c r="B45186" t="s">
        <v>3413</v>
      </c>
      <c r="C45186" s="1">
        <v>42837</v>
      </c>
      <c r="D45186" t="s">
        <v>34632</v>
      </c>
    </row>
    <row r="45187" spans="1:4" x14ac:dyDescent="0.25">
      <c r="A45187">
        <v>20102</v>
      </c>
      <c r="B45187" t="s">
        <v>3413</v>
      </c>
      <c r="C45187" s="1">
        <v>42892</v>
      </c>
      <c r="D45187" t="s">
        <v>34632</v>
      </c>
    </row>
    <row r="45188" spans="1:4" x14ac:dyDescent="0.25">
      <c r="A45188">
        <v>20104</v>
      </c>
      <c r="B45188" t="s">
        <v>3413</v>
      </c>
      <c r="C45188" s="1">
        <v>43393</v>
      </c>
      <c r="D45188" t="s">
        <v>34633</v>
      </c>
    </row>
    <row r="45189" spans="1:4" x14ac:dyDescent="0.25">
      <c r="A45189">
        <v>20105</v>
      </c>
      <c r="B45189" t="s">
        <v>3413</v>
      </c>
      <c r="C45189" s="1">
        <v>43434</v>
      </c>
      <c r="D45189" t="s">
        <v>34633</v>
      </c>
    </row>
    <row r="45190" spans="1:4" x14ac:dyDescent="0.25">
      <c r="A45190">
        <v>20106</v>
      </c>
      <c r="B45190" t="s">
        <v>3413</v>
      </c>
      <c r="C45190" s="1">
        <v>43456</v>
      </c>
      <c r="D45190" t="s">
        <v>34633</v>
      </c>
    </row>
    <row r="45191" spans="1:4" x14ac:dyDescent="0.25">
      <c r="A45191">
        <v>20107</v>
      </c>
      <c r="B45191" t="s">
        <v>3413</v>
      </c>
      <c r="C45191" s="1">
        <v>43520</v>
      </c>
      <c r="D45191" t="s">
        <v>34633</v>
      </c>
    </row>
    <row r="45192" spans="1:4" x14ac:dyDescent="0.25">
      <c r="A45192">
        <v>20108</v>
      </c>
      <c r="B45192" t="s">
        <v>3413</v>
      </c>
      <c r="C45192" s="1">
        <v>43543</v>
      </c>
      <c r="D45192" t="s">
        <v>34633</v>
      </c>
    </row>
    <row r="45193" spans="1:4" x14ac:dyDescent="0.25">
      <c r="A45193">
        <v>20112</v>
      </c>
      <c r="B45193" t="s">
        <v>1644</v>
      </c>
      <c r="C45193" s="1">
        <v>42726</v>
      </c>
      <c r="D45193" t="s">
        <v>34634</v>
      </c>
    </row>
    <row r="45194" spans="1:4" x14ac:dyDescent="0.25">
      <c r="A45194">
        <v>20113</v>
      </c>
      <c r="B45194" t="s">
        <v>1644</v>
      </c>
      <c r="C45194" s="1">
        <v>42901</v>
      </c>
      <c r="D45194" t="s">
        <v>34634</v>
      </c>
    </row>
    <row r="45195" spans="1:4" x14ac:dyDescent="0.25">
      <c r="A45195">
        <v>20114</v>
      </c>
      <c r="B45195" t="s">
        <v>1644</v>
      </c>
      <c r="C45195" s="1">
        <v>43458</v>
      </c>
      <c r="D45195" t="s">
        <v>34635</v>
      </c>
    </row>
    <row r="45196" spans="1:4" x14ac:dyDescent="0.25">
      <c r="A45196">
        <v>20115</v>
      </c>
      <c r="B45196" t="s">
        <v>1644</v>
      </c>
      <c r="C45196" s="1">
        <v>43525</v>
      </c>
      <c r="D45196" t="s">
        <v>34635</v>
      </c>
    </row>
    <row r="45197" spans="1:4" x14ac:dyDescent="0.25">
      <c r="A45197">
        <v>20116</v>
      </c>
      <c r="B45197" t="s">
        <v>1644</v>
      </c>
      <c r="C45197" s="1">
        <v>42729</v>
      </c>
      <c r="D45197" t="s">
        <v>34636</v>
      </c>
    </row>
    <row r="45198" spans="1:4" x14ac:dyDescent="0.25">
      <c r="A45198">
        <v>20117</v>
      </c>
      <c r="B45198" t="s">
        <v>1644</v>
      </c>
      <c r="C45198" s="1">
        <v>42999</v>
      </c>
      <c r="D45198" t="s">
        <v>34637</v>
      </c>
    </row>
    <row r="45199" spans="1:4" x14ac:dyDescent="0.25">
      <c r="A45199">
        <v>20118</v>
      </c>
      <c r="B45199" t="s">
        <v>1644</v>
      </c>
      <c r="C45199" s="1">
        <v>42999</v>
      </c>
      <c r="D45199" t="s">
        <v>34638</v>
      </c>
    </row>
    <row r="45200" spans="1:4" x14ac:dyDescent="0.25">
      <c r="A45200">
        <v>20119</v>
      </c>
      <c r="B45200" t="s">
        <v>1644</v>
      </c>
      <c r="C45200" s="1">
        <v>42992</v>
      </c>
      <c r="D45200" t="s">
        <v>34639</v>
      </c>
    </row>
    <row r="45201" spans="1:4" x14ac:dyDescent="0.25">
      <c r="A45201">
        <v>20120</v>
      </c>
      <c r="B45201" t="s">
        <v>1644</v>
      </c>
      <c r="C45201" s="1">
        <v>42999</v>
      </c>
      <c r="D45201" t="s">
        <v>34640</v>
      </c>
    </row>
    <row r="45202" spans="1:4" x14ac:dyDescent="0.25">
      <c r="A45202">
        <v>20121</v>
      </c>
      <c r="B45202" t="s">
        <v>1644</v>
      </c>
      <c r="C45202" s="1">
        <v>43091</v>
      </c>
      <c r="D45202" t="s">
        <v>34640</v>
      </c>
    </row>
    <row r="45203" spans="1:4" x14ac:dyDescent="0.25">
      <c r="A45203">
        <v>20122</v>
      </c>
      <c r="B45203" t="s">
        <v>1644</v>
      </c>
      <c r="C45203" s="1">
        <v>43458</v>
      </c>
      <c r="D45203" t="s">
        <v>34641</v>
      </c>
    </row>
    <row r="45204" spans="1:4" x14ac:dyDescent="0.25">
      <c r="A45204">
        <v>20123</v>
      </c>
      <c r="B45204" t="s">
        <v>1644</v>
      </c>
      <c r="C45204" s="1">
        <v>43525</v>
      </c>
      <c r="D45204" t="s">
        <v>34641</v>
      </c>
    </row>
    <row r="45205" spans="1:4" x14ac:dyDescent="0.25">
      <c r="A45205">
        <v>20124</v>
      </c>
      <c r="B45205" t="s">
        <v>1644</v>
      </c>
      <c r="C45205" s="1">
        <v>43091</v>
      </c>
      <c r="D45205" t="s">
        <v>34642</v>
      </c>
    </row>
    <row r="45206" spans="1:4" x14ac:dyDescent="0.25">
      <c r="A45206">
        <v>20125</v>
      </c>
      <c r="B45206" t="s">
        <v>1644</v>
      </c>
      <c r="C45206" s="1">
        <v>43458</v>
      </c>
      <c r="D45206" t="s">
        <v>34643</v>
      </c>
    </row>
    <row r="45207" spans="1:4" x14ac:dyDescent="0.25">
      <c r="A45207">
        <v>20126</v>
      </c>
      <c r="B45207" t="s">
        <v>1644</v>
      </c>
      <c r="C45207" s="1">
        <v>43525</v>
      </c>
      <c r="D45207" t="s">
        <v>34643</v>
      </c>
    </row>
    <row r="45208" spans="1:4" x14ac:dyDescent="0.25">
      <c r="A45208">
        <v>20127</v>
      </c>
      <c r="B45208" t="s">
        <v>1644</v>
      </c>
      <c r="C45208" s="1">
        <v>43458</v>
      </c>
      <c r="D45208" t="s">
        <v>34644</v>
      </c>
    </row>
    <row r="45209" spans="1:4" x14ac:dyDescent="0.25">
      <c r="A45209">
        <v>20128</v>
      </c>
      <c r="B45209" t="s">
        <v>1644</v>
      </c>
      <c r="C45209" s="1">
        <v>43525</v>
      </c>
      <c r="D45209" t="s">
        <v>34644</v>
      </c>
    </row>
    <row r="45210" spans="1:4" x14ac:dyDescent="0.25">
      <c r="A45210">
        <v>20129</v>
      </c>
      <c r="B45210" t="s">
        <v>1644</v>
      </c>
      <c r="C45210" s="1">
        <v>43091</v>
      </c>
      <c r="D45210" t="s">
        <v>34645</v>
      </c>
    </row>
    <row r="45211" spans="1:4" x14ac:dyDescent="0.25">
      <c r="A45211">
        <v>20130</v>
      </c>
      <c r="B45211" t="s">
        <v>1644</v>
      </c>
      <c r="C45211" s="1">
        <v>43458</v>
      </c>
      <c r="D45211" t="s">
        <v>34646</v>
      </c>
    </row>
    <row r="45212" spans="1:4" x14ac:dyDescent="0.25">
      <c r="A45212">
        <v>20131</v>
      </c>
      <c r="B45212" t="s">
        <v>1644</v>
      </c>
      <c r="C45212" s="1">
        <v>43525</v>
      </c>
      <c r="D45212" t="s">
        <v>34646</v>
      </c>
    </row>
    <row r="45213" spans="1:4" x14ac:dyDescent="0.25">
      <c r="A45213">
        <v>20132</v>
      </c>
      <c r="B45213" t="s">
        <v>1644</v>
      </c>
      <c r="C45213" s="1">
        <v>42901</v>
      </c>
      <c r="D45213" t="s">
        <v>34647</v>
      </c>
    </row>
    <row r="45214" spans="1:4" x14ac:dyDescent="0.25">
      <c r="A45214">
        <v>20133</v>
      </c>
      <c r="B45214" t="s">
        <v>1644</v>
      </c>
      <c r="C45214" s="1">
        <v>43091</v>
      </c>
      <c r="D45214" t="s">
        <v>34648</v>
      </c>
    </row>
    <row r="45215" spans="1:4" x14ac:dyDescent="0.25">
      <c r="A45215">
        <v>20134</v>
      </c>
      <c r="B45215" t="s">
        <v>1644</v>
      </c>
      <c r="C45215" s="1">
        <v>43000</v>
      </c>
      <c r="D45215" t="s">
        <v>34649</v>
      </c>
    </row>
    <row r="45216" spans="1:4" x14ac:dyDescent="0.25">
      <c r="A45216">
        <v>20135</v>
      </c>
      <c r="B45216" t="s">
        <v>1644</v>
      </c>
      <c r="C45216" s="1">
        <v>43091</v>
      </c>
      <c r="D45216" t="s">
        <v>34649</v>
      </c>
    </row>
    <row r="45217" spans="1:4" x14ac:dyDescent="0.25">
      <c r="A45217">
        <v>20136</v>
      </c>
      <c r="B45217" t="s">
        <v>1644</v>
      </c>
      <c r="C45217" s="1">
        <v>43458</v>
      </c>
      <c r="D45217" t="s">
        <v>34650</v>
      </c>
    </row>
    <row r="45218" spans="1:4" x14ac:dyDescent="0.25">
      <c r="A45218">
        <v>20137</v>
      </c>
      <c r="B45218" t="s">
        <v>1644</v>
      </c>
      <c r="C45218" s="1">
        <v>43525</v>
      </c>
      <c r="D45218" t="s">
        <v>34650</v>
      </c>
    </row>
    <row r="45219" spans="1:4" x14ac:dyDescent="0.25">
      <c r="A45219">
        <v>20138</v>
      </c>
      <c r="B45219" t="s">
        <v>1644</v>
      </c>
      <c r="C45219" s="1">
        <v>43091</v>
      </c>
      <c r="D45219" t="s">
        <v>34651</v>
      </c>
    </row>
    <row r="45220" spans="1:4" x14ac:dyDescent="0.25">
      <c r="A45220">
        <v>20139</v>
      </c>
      <c r="B45220" t="s">
        <v>1644</v>
      </c>
      <c r="C45220" s="1">
        <v>43458</v>
      </c>
      <c r="D45220" t="s">
        <v>34652</v>
      </c>
    </row>
    <row r="45221" spans="1:4" x14ac:dyDescent="0.25">
      <c r="A45221">
        <v>20140</v>
      </c>
      <c r="B45221" t="s">
        <v>1644</v>
      </c>
      <c r="C45221" s="1">
        <v>43525</v>
      </c>
      <c r="D45221" t="s">
        <v>34652</v>
      </c>
    </row>
    <row r="45222" spans="1:4" x14ac:dyDescent="0.25">
      <c r="A45222">
        <v>20141</v>
      </c>
      <c r="B45222" t="s">
        <v>1644</v>
      </c>
      <c r="C45222" s="1">
        <v>42998</v>
      </c>
      <c r="D45222" t="s">
        <v>34653</v>
      </c>
    </row>
    <row r="45223" spans="1:4" x14ac:dyDescent="0.25">
      <c r="A45223">
        <v>20142</v>
      </c>
      <c r="B45223" t="s">
        <v>1644</v>
      </c>
      <c r="C45223" s="1">
        <v>42999</v>
      </c>
      <c r="D45223" t="s">
        <v>34654</v>
      </c>
    </row>
    <row r="45224" spans="1:4" x14ac:dyDescent="0.25">
      <c r="A45224">
        <v>20143</v>
      </c>
      <c r="B45224" t="s">
        <v>1644</v>
      </c>
      <c r="C45224" s="1">
        <v>43091</v>
      </c>
      <c r="D45224" t="s">
        <v>34655</v>
      </c>
    </row>
    <row r="45225" spans="1:4" x14ac:dyDescent="0.25">
      <c r="A45225">
        <v>20144</v>
      </c>
      <c r="B45225" t="s">
        <v>1644</v>
      </c>
      <c r="C45225" s="1">
        <v>43458</v>
      </c>
      <c r="D45225" t="s">
        <v>34656</v>
      </c>
    </row>
    <row r="45226" spans="1:4" x14ac:dyDescent="0.25">
      <c r="A45226">
        <v>20145</v>
      </c>
      <c r="B45226" t="s">
        <v>1644</v>
      </c>
      <c r="C45226" s="1">
        <v>43525</v>
      </c>
      <c r="D45226" t="s">
        <v>34656</v>
      </c>
    </row>
    <row r="45227" spans="1:4" x14ac:dyDescent="0.25">
      <c r="A45227">
        <v>20146</v>
      </c>
      <c r="B45227" t="s">
        <v>1644</v>
      </c>
      <c r="C45227" s="1">
        <v>42727</v>
      </c>
      <c r="D45227" t="s">
        <v>34657</v>
      </c>
    </row>
    <row r="45228" spans="1:4" x14ac:dyDescent="0.25">
      <c r="A45228">
        <v>20147</v>
      </c>
      <c r="B45228" t="s">
        <v>1644</v>
      </c>
      <c r="C45228" s="1">
        <v>42995</v>
      </c>
      <c r="D45228" t="s">
        <v>34657</v>
      </c>
    </row>
    <row r="45229" spans="1:4" x14ac:dyDescent="0.25">
      <c r="A45229">
        <v>20148</v>
      </c>
      <c r="B45229" t="s">
        <v>1644</v>
      </c>
      <c r="C45229" s="1">
        <v>42727</v>
      </c>
      <c r="D45229" t="s">
        <v>34658</v>
      </c>
    </row>
    <row r="45230" spans="1:4" x14ac:dyDescent="0.25">
      <c r="A45230">
        <v>20149</v>
      </c>
      <c r="B45230" t="s">
        <v>1644</v>
      </c>
      <c r="C45230" s="1">
        <v>42995</v>
      </c>
      <c r="D45230" t="s">
        <v>34658</v>
      </c>
    </row>
    <row r="45231" spans="1:4" x14ac:dyDescent="0.25">
      <c r="A45231">
        <v>20150</v>
      </c>
      <c r="B45231" t="s">
        <v>1644</v>
      </c>
      <c r="C45231" s="1">
        <v>42727</v>
      </c>
      <c r="D45231" t="s">
        <v>34659</v>
      </c>
    </row>
    <row r="45232" spans="1:4" x14ac:dyDescent="0.25">
      <c r="A45232">
        <v>20151</v>
      </c>
      <c r="B45232" t="s">
        <v>1644</v>
      </c>
      <c r="C45232" s="1">
        <v>42726</v>
      </c>
      <c r="D45232" t="s">
        <v>34660</v>
      </c>
    </row>
    <row r="45233" spans="1:4" x14ac:dyDescent="0.25">
      <c r="A45233">
        <v>20152</v>
      </c>
      <c r="B45233" t="s">
        <v>1644</v>
      </c>
      <c r="C45233" s="1">
        <v>42913</v>
      </c>
      <c r="D45233" t="s">
        <v>34660</v>
      </c>
    </row>
    <row r="45234" spans="1:4" x14ac:dyDescent="0.25">
      <c r="A45234">
        <v>20153</v>
      </c>
      <c r="B45234" t="s">
        <v>1644</v>
      </c>
      <c r="C45234" s="1">
        <v>42999</v>
      </c>
      <c r="D45234" t="s">
        <v>34661</v>
      </c>
    </row>
    <row r="45235" spans="1:4" x14ac:dyDescent="0.25">
      <c r="A45235">
        <v>20154</v>
      </c>
      <c r="B45235" t="s">
        <v>1644</v>
      </c>
      <c r="C45235" s="1">
        <v>43091</v>
      </c>
      <c r="D45235" t="s">
        <v>34662</v>
      </c>
    </row>
    <row r="45236" spans="1:4" x14ac:dyDescent="0.25">
      <c r="A45236">
        <v>20155</v>
      </c>
      <c r="B45236" t="s">
        <v>1644</v>
      </c>
      <c r="C45236" s="1">
        <v>43458</v>
      </c>
      <c r="D45236" t="s">
        <v>34663</v>
      </c>
    </row>
    <row r="45237" spans="1:4" x14ac:dyDescent="0.25">
      <c r="A45237">
        <v>20156</v>
      </c>
      <c r="B45237" t="s">
        <v>1644</v>
      </c>
      <c r="C45237" s="1">
        <v>43525</v>
      </c>
      <c r="D45237" t="s">
        <v>34663</v>
      </c>
    </row>
    <row r="45238" spans="1:4" x14ac:dyDescent="0.25">
      <c r="A45238">
        <v>20157</v>
      </c>
      <c r="B45238" t="s">
        <v>1644</v>
      </c>
      <c r="C45238" s="1">
        <v>42999</v>
      </c>
      <c r="D45238" t="s">
        <v>34664</v>
      </c>
    </row>
    <row r="45239" spans="1:4" x14ac:dyDescent="0.25">
      <c r="A45239">
        <v>20158</v>
      </c>
      <c r="B45239" t="s">
        <v>1644</v>
      </c>
      <c r="C45239" s="1">
        <v>42727</v>
      </c>
      <c r="D45239" t="s">
        <v>34665</v>
      </c>
    </row>
    <row r="45240" spans="1:4" x14ac:dyDescent="0.25">
      <c r="A45240">
        <v>20159</v>
      </c>
      <c r="B45240" t="s">
        <v>1644</v>
      </c>
      <c r="C45240" s="1">
        <v>43526</v>
      </c>
      <c r="D45240" t="s">
        <v>34666</v>
      </c>
    </row>
    <row r="45241" spans="1:4" x14ac:dyDescent="0.25">
      <c r="A45241">
        <v>20160</v>
      </c>
      <c r="B45241" t="s">
        <v>1644</v>
      </c>
      <c r="C45241" s="1">
        <v>43462</v>
      </c>
      <c r="D45241" t="s">
        <v>34667</v>
      </c>
    </row>
    <row r="45242" spans="1:4" x14ac:dyDescent="0.25">
      <c r="A45242">
        <v>20161</v>
      </c>
      <c r="B45242" t="s">
        <v>1644</v>
      </c>
      <c r="C45242" s="1">
        <v>43525</v>
      </c>
      <c r="D45242" t="s">
        <v>34667</v>
      </c>
    </row>
    <row r="45243" spans="1:4" x14ac:dyDescent="0.25">
      <c r="A45243">
        <v>20162</v>
      </c>
      <c r="B45243" t="s">
        <v>1644</v>
      </c>
      <c r="C45243" s="1">
        <v>43091</v>
      </c>
      <c r="D45243" t="s">
        <v>34668</v>
      </c>
    </row>
    <row r="45244" spans="1:4" x14ac:dyDescent="0.25">
      <c r="A45244">
        <v>20163</v>
      </c>
      <c r="B45244" t="s">
        <v>1644</v>
      </c>
      <c r="C45244" s="1">
        <v>43458</v>
      </c>
      <c r="D45244" t="s">
        <v>34669</v>
      </c>
    </row>
    <row r="45245" spans="1:4" x14ac:dyDescent="0.25">
      <c r="A45245">
        <v>20164</v>
      </c>
      <c r="B45245" t="s">
        <v>1644</v>
      </c>
      <c r="C45245" s="1">
        <v>43525</v>
      </c>
      <c r="D45245" t="s">
        <v>34669</v>
      </c>
    </row>
    <row r="45246" spans="1:4" x14ac:dyDescent="0.25">
      <c r="A45246">
        <v>20165</v>
      </c>
      <c r="B45246" t="s">
        <v>1644</v>
      </c>
      <c r="C45246" s="1">
        <v>43090</v>
      </c>
      <c r="D45246" t="s">
        <v>34670</v>
      </c>
    </row>
    <row r="45247" spans="1:4" x14ac:dyDescent="0.25">
      <c r="A45247">
        <v>20166</v>
      </c>
      <c r="B45247" t="s">
        <v>1644</v>
      </c>
      <c r="C45247" s="1">
        <v>43091</v>
      </c>
      <c r="D45247" t="s">
        <v>34671</v>
      </c>
    </row>
    <row r="45248" spans="1:4" x14ac:dyDescent="0.25">
      <c r="A45248">
        <v>20167</v>
      </c>
      <c r="B45248" t="s">
        <v>1644</v>
      </c>
      <c r="C45248" s="1">
        <v>43458</v>
      </c>
      <c r="D45248" t="s">
        <v>34672</v>
      </c>
    </row>
    <row r="45249" spans="1:4" x14ac:dyDescent="0.25">
      <c r="A45249">
        <v>20168</v>
      </c>
      <c r="B45249" t="s">
        <v>1644</v>
      </c>
      <c r="C45249" s="1">
        <v>43525</v>
      </c>
      <c r="D45249" t="s">
        <v>34672</v>
      </c>
    </row>
    <row r="45250" spans="1:4" x14ac:dyDescent="0.25">
      <c r="A45250">
        <v>20169</v>
      </c>
      <c r="B45250" t="s">
        <v>1644</v>
      </c>
      <c r="C45250" s="1">
        <v>42975</v>
      </c>
      <c r="D45250" t="s">
        <v>34673</v>
      </c>
    </row>
    <row r="45251" spans="1:4" x14ac:dyDescent="0.25">
      <c r="A45251">
        <v>20170</v>
      </c>
      <c r="B45251" t="s">
        <v>1644</v>
      </c>
      <c r="C45251" s="1">
        <v>43521</v>
      </c>
      <c r="D45251" t="s">
        <v>34674</v>
      </c>
    </row>
    <row r="45252" spans="1:4" x14ac:dyDescent="0.25">
      <c r="A45252">
        <v>20171</v>
      </c>
      <c r="B45252" t="s">
        <v>1644</v>
      </c>
      <c r="C45252" s="1">
        <v>42726</v>
      </c>
      <c r="D45252" t="s">
        <v>34675</v>
      </c>
    </row>
    <row r="45253" spans="1:4" x14ac:dyDescent="0.25">
      <c r="A45253">
        <v>20172</v>
      </c>
      <c r="B45253" t="s">
        <v>1644</v>
      </c>
      <c r="C45253" s="1">
        <v>42922</v>
      </c>
      <c r="D45253" t="s">
        <v>34675</v>
      </c>
    </row>
    <row r="45254" spans="1:4" x14ac:dyDescent="0.25">
      <c r="A45254">
        <v>20173</v>
      </c>
      <c r="B45254" t="s">
        <v>1644</v>
      </c>
      <c r="C45254" s="1">
        <v>43091</v>
      </c>
      <c r="D45254" t="s">
        <v>34675</v>
      </c>
    </row>
    <row r="45255" spans="1:4" x14ac:dyDescent="0.25">
      <c r="A45255">
        <v>20174</v>
      </c>
      <c r="B45255" t="s">
        <v>1644</v>
      </c>
      <c r="C45255" s="1">
        <v>43458</v>
      </c>
      <c r="D45255" t="s">
        <v>34676</v>
      </c>
    </row>
    <row r="45256" spans="1:4" x14ac:dyDescent="0.25">
      <c r="A45256">
        <v>20175</v>
      </c>
      <c r="B45256" t="s">
        <v>1644</v>
      </c>
      <c r="C45256" s="1">
        <v>43525</v>
      </c>
      <c r="D45256" t="s">
        <v>34676</v>
      </c>
    </row>
    <row r="45257" spans="1:4" x14ac:dyDescent="0.25">
      <c r="A45257">
        <v>20176</v>
      </c>
      <c r="B45257" t="s">
        <v>1644</v>
      </c>
      <c r="C45257" s="1">
        <v>43462</v>
      </c>
      <c r="D45257" t="s">
        <v>34677</v>
      </c>
    </row>
    <row r="45258" spans="1:4" x14ac:dyDescent="0.25">
      <c r="A45258">
        <v>20177</v>
      </c>
      <c r="B45258" t="s">
        <v>1644</v>
      </c>
      <c r="C45258" s="1">
        <v>42730</v>
      </c>
      <c r="D45258" t="s">
        <v>34678</v>
      </c>
    </row>
    <row r="45259" spans="1:4" x14ac:dyDescent="0.25">
      <c r="A45259">
        <v>20178</v>
      </c>
      <c r="B45259" t="s">
        <v>1644</v>
      </c>
      <c r="C45259" s="1">
        <v>42729</v>
      </c>
      <c r="D45259" t="s">
        <v>34679</v>
      </c>
    </row>
    <row r="45260" spans="1:4" x14ac:dyDescent="0.25">
      <c r="A45260">
        <v>20179</v>
      </c>
      <c r="B45260" t="s">
        <v>1644</v>
      </c>
      <c r="C45260" s="1">
        <v>43091</v>
      </c>
      <c r="D45260" t="s">
        <v>34680</v>
      </c>
    </row>
    <row r="45261" spans="1:4" x14ac:dyDescent="0.25">
      <c r="A45261">
        <v>20180</v>
      </c>
      <c r="B45261" t="s">
        <v>1644</v>
      </c>
      <c r="C45261" s="1">
        <v>43458</v>
      </c>
      <c r="D45261" t="s">
        <v>34681</v>
      </c>
    </row>
    <row r="45262" spans="1:4" x14ac:dyDescent="0.25">
      <c r="A45262">
        <v>20181</v>
      </c>
      <c r="B45262" t="s">
        <v>1644</v>
      </c>
      <c r="C45262" s="1">
        <v>43525</v>
      </c>
      <c r="D45262" t="s">
        <v>34681</v>
      </c>
    </row>
    <row r="45263" spans="1:4" x14ac:dyDescent="0.25">
      <c r="A45263">
        <v>20182</v>
      </c>
      <c r="B45263" t="s">
        <v>1644</v>
      </c>
      <c r="C45263" s="1">
        <v>43092</v>
      </c>
      <c r="D45263" t="s">
        <v>34682</v>
      </c>
    </row>
    <row r="45264" spans="1:4" x14ac:dyDescent="0.25">
      <c r="A45264">
        <v>20183</v>
      </c>
      <c r="B45264" t="s">
        <v>1644</v>
      </c>
      <c r="C45264" s="1">
        <v>43462</v>
      </c>
      <c r="D45264" t="s">
        <v>34683</v>
      </c>
    </row>
    <row r="45265" spans="1:4" x14ac:dyDescent="0.25">
      <c r="A45265">
        <v>20184</v>
      </c>
      <c r="B45265" t="s">
        <v>1644</v>
      </c>
      <c r="C45265" s="1">
        <v>43459</v>
      </c>
      <c r="D45265" t="s">
        <v>34684</v>
      </c>
    </row>
    <row r="45266" spans="1:4" x14ac:dyDescent="0.25">
      <c r="A45266">
        <v>20185</v>
      </c>
      <c r="B45266" t="s">
        <v>1644</v>
      </c>
      <c r="C45266" s="1">
        <v>43459</v>
      </c>
      <c r="D45266" t="s">
        <v>34685</v>
      </c>
    </row>
    <row r="45267" spans="1:4" x14ac:dyDescent="0.25">
      <c r="A45267">
        <v>20186</v>
      </c>
      <c r="B45267" t="s">
        <v>1644</v>
      </c>
      <c r="C45267" s="1">
        <v>42728</v>
      </c>
      <c r="D45267" t="s">
        <v>34686</v>
      </c>
    </row>
    <row r="45268" spans="1:4" x14ac:dyDescent="0.25">
      <c r="A45268">
        <v>20187</v>
      </c>
      <c r="B45268" t="s">
        <v>1644</v>
      </c>
      <c r="C45268" s="1">
        <v>42725</v>
      </c>
      <c r="D45268" t="s">
        <v>34687</v>
      </c>
    </row>
    <row r="45269" spans="1:4" x14ac:dyDescent="0.25">
      <c r="A45269">
        <v>20188</v>
      </c>
      <c r="B45269" t="s">
        <v>1644</v>
      </c>
      <c r="C45269" s="1">
        <v>43439</v>
      </c>
      <c r="D45269" t="s">
        <v>34688</v>
      </c>
    </row>
    <row r="45270" spans="1:4" x14ac:dyDescent="0.25">
      <c r="A45270">
        <v>20189</v>
      </c>
      <c r="B45270" t="s">
        <v>1644</v>
      </c>
      <c r="C45270" s="1">
        <v>43529</v>
      </c>
      <c r="D45270" t="s">
        <v>34688</v>
      </c>
    </row>
    <row r="45271" spans="1:4" x14ac:dyDescent="0.25">
      <c r="A45271">
        <v>20190</v>
      </c>
      <c r="B45271" t="s">
        <v>1644</v>
      </c>
      <c r="C45271" s="1">
        <v>42728</v>
      </c>
      <c r="D45271" t="s">
        <v>34689</v>
      </c>
    </row>
    <row r="45272" spans="1:4" x14ac:dyDescent="0.25">
      <c r="A45272">
        <v>20191</v>
      </c>
      <c r="B45272" t="s">
        <v>1644</v>
      </c>
      <c r="C45272" s="1">
        <v>42991</v>
      </c>
      <c r="D45272" t="s">
        <v>34689</v>
      </c>
    </row>
    <row r="45273" spans="1:4" x14ac:dyDescent="0.25">
      <c r="A45273">
        <v>20192</v>
      </c>
      <c r="B45273" t="s">
        <v>1644</v>
      </c>
      <c r="C45273" s="1">
        <v>42729</v>
      </c>
      <c r="D45273" t="s">
        <v>34690</v>
      </c>
    </row>
    <row r="45274" spans="1:4" x14ac:dyDescent="0.25">
      <c r="A45274">
        <v>20193</v>
      </c>
      <c r="B45274" t="s">
        <v>1644</v>
      </c>
      <c r="C45274" s="1">
        <v>43003</v>
      </c>
      <c r="D45274" t="s">
        <v>34691</v>
      </c>
    </row>
    <row r="45275" spans="1:4" x14ac:dyDescent="0.25">
      <c r="A45275">
        <v>20194</v>
      </c>
      <c r="B45275" t="s">
        <v>1644</v>
      </c>
      <c r="C45275" s="1">
        <v>42991</v>
      </c>
      <c r="D45275" t="s">
        <v>34692</v>
      </c>
    </row>
    <row r="45276" spans="1:4" x14ac:dyDescent="0.25">
      <c r="A45276">
        <v>20195</v>
      </c>
      <c r="B45276" t="s">
        <v>1644</v>
      </c>
      <c r="C45276" s="1">
        <v>42991</v>
      </c>
      <c r="D45276" t="s">
        <v>34693</v>
      </c>
    </row>
    <row r="45277" spans="1:4" x14ac:dyDescent="0.25">
      <c r="A45277">
        <v>20196</v>
      </c>
      <c r="B45277" t="s">
        <v>1644</v>
      </c>
      <c r="C45277" s="1">
        <v>43091</v>
      </c>
      <c r="D45277" t="s">
        <v>34694</v>
      </c>
    </row>
    <row r="45278" spans="1:4" x14ac:dyDescent="0.25">
      <c r="A45278">
        <v>20197</v>
      </c>
      <c r="B45278" t="s">
        <v>1644</v>
      </c>
      <c r="C45278" s="1">
        <v>43458</v>
      </c>
      <c r="D45278" t="s">
        <v>34695</v>
      </c>
    </row>
    <row r="45279" spans="1:4" x14ac:dyDescent="0.25">
      <c r="A45279">
        <v>20198</v>
      </c>
      <c r="B45279" t="s">
        <v>1644</v>
      </c>
      <c r="C45279" s="1">
        <v>43525</v>
      </c>
      <c r="D45279" t="s">
        <v>34695</v>
      </c>
    </row>
    <row r="45280" spans="1:4" x14ac:dyDescent="0.25">
      <c r="A45280">
        <v>20199</v>
      </c>
      <c r="B45280" t="s">
        <v>1644</v>
      </c>
      <c r="C45280" s="1">
        <v>43091</v>
      </c>
      <c r="D45280" t="s">
        <v>34696</v>
      </c>
    </row>
    <row r="45281" spans="1:4" x14ac:dyDescent="0.25">
      <c r="A45281">
        <v>20200</v>
      </c>
      <c r="B45281" t="s">
        <v>1644</v>
      </c>
      <c r="C45281" s="1">
        <v>43458</v>
      </c>
      <c r="D45281" t="s">
        <v>34697</v>
      </c>
    </row>
    <row r="45282" spans="1:4" x14ac:dyDescent="0.25">
      <c r="A45282">
        <v>20201</v>
      </c>
      <c r="B45282" t="s">
        <v>1644</v>
      </c>
      <c r="C45282" s="1">
        <v>43525</v>
      </c>
      <c r="D45282" t="s">
        <v>34697</v>
      </c>
    </row>
    <row r="45283" spans="1:4" x14ac:dyDescent="0.25">
      <c r="A45283">
        <v>20202</v>
      </c>
      <c r="B45283" t="s">
        <v>1644</v>
      </c>
      <c r="C45283" s="1">
        <v>43091</v>
      </c>
      <c r="D45283" t="s">
        <v>34698</v>
      </c>
    </row>
    <row r="45284" spans="1:4" x14ac:dyDescent="0.25">
      <c r="A45284">
        <v>20203</v>
      </c>
      <c r="B45284" t="s">
        <v>1644</v>
      </c>
      <c r="C45284" s="1">
        <v>43458</v>
      </c>
      <c r="D45284" t="s">
        <v>34699</v>
      </c>
    </row>
    <row r="45285" spans="1:4" x14ac:dyDescent="0.25">
      <c r="A45285">
        <v>20204</v>
      </c>
      <c r="B45285" t="s">
        <v>1644</v>
      </c>
      <c r="C45285" s="1">
        <v>43525</v>
      </c>
      <c r="D45285" t="s">
        <v>34699</v>
      </c>
    </row>
    <row r="45286" spans="1:4" x14ac:dyDescent="0.25">
      <c r="A45286">
        <v>20205</v>
      </c>
      <c r="B45286" t="s">
        <v>1644</v>
      </c>
      <c r="C45286" s="1">
        <v>43091</v>
      </c>
      <c r="D45286" t="s">
        <v>34700</v>
      </c>
    </row>
    <row r="45287" spans="1:4" x14ac:dyDescent="0.25">
      <c r="A45287">
        <v>20206</v>
      </c>
      <c r="B45287" t="s">
        <v>1644</v>
      </c>
      <c r="C45287" s="1">
        <v>43458</v>
      </c>
      <c r="D45287" t="s">
        <v>34701</v>
      </c>
    </row>
    <row r="45288" spans="1:4" x14ac:dyDescent="0.25">
      <c r="A45288">
        <v>20207</v>
      </c>
      <c r="B45288" t="s">
        <v>1644</v>
      </c>
      <c r="C45288" s="1">
        <v>43525</v>
      </c>
      <c r="D45288" t="s">
        <v>34701</v>
      </c>
    </row>
    <row r="45289" spans="1:4" x14ac:dyDescent="0.25">
      <c r="A45289">
        <v>20208</v>
      </c>
      <c r="B45289" t="s">
        <v>1644</v>
      </c>
      <c r="C45289" s="1">
        <v>43457</v>
      </c>
      <c r="D45289" t="s">
        <v>34702</v>
      </c>
    </row>
    <row r="45290" spans="1:4" x14ac:dyDescent="0.25">
      <c r="A45290">
        <v>20209</v>
      </c>
      <c r="B45290" t="s">
        <v>1644</v>
      </c>
      <c r="C45290" s="1">
        <v>43524</v>
      </c>
      <c r="D45290" t="s">
        <v>34702</v>
      </c>
    </row>
    <row r="45291" spans="1:4" x14ac:dyDescent="0.25">
      <c r="A45291">
        <v>20210</v>
      </c>
      <c r="B45291" t="s">
        <v>1644</v>
      </c>
      <c r="C45291" s="1">
        <v>42905</v>
      </c>
      <c r="D45291" t="s">
        <v>34703</v>
      </c>
    </row>
    <row r="45292" spans="1:4" x14ac:dyDescent="0.25">
      <c r="A45292">
        <v>20211</v>
      </c>
      <c r="B45292" t="s">
        <v>1644</v>
      </c>
      <c r="C45292" s="1">
        <v>43091</v>
      </c>
      <c r="D45292" t="s">
        <v>34703</v>
      </c>
    </row>
    <row r="45293" spans="1:4" x14ac:dyDescent="0.25">
      <c r="A45293">
        <v>20212</v>
      </c>
      <c r="B45293" t="s">
        <v>1644</v>
      </c>
      <c r="C45293" s="1">
        <v>43458</v>
      </c>
      <c r="D45293" t="s">
        <v>34704</v>
      </c>
    </row>
    <row r="45294" spans="1:4" x14ac:dyDescent="0.25">
      <c r="A45294">
        <v>20213</v>
      </c>
      <c r="B45294" t="s">
        <v>1644</v>
      </c>
      <c r="C45294" s="1">
        <v>43525</v>
      </c>
      <c r="D45294" t="s">
        <v>34704</v>
      </c>
    </row>
    <row r="45295" spans="1:4" x14ac:dyDescent="0.25">
      <c r="A45295">
        <v>20214</v>
      </c>
      <c r="B45295" t="s">
        <v>1644</v>
      </c>
      <c r="C45295" s="1">
        <v>42726</v>
      </c>
      <c r="D45295" t="s">
        <v>34705</v>
      </c>
    </row>
    <row r="45296" spans="1:4" x14ac:dyDescent="0.25">
      <c r="A45296">
        <v>20215</v>
      </c>
      <c r="B45296" t="s">
        <v>1644</v>
      </c>
      <c r="C45296" s="1">
        <v>42991</v>
      </c>
      <c r="D45296" t="s">
        <v>34706</v>
      </c>
    </row>
    <row r="45297" spans="1:4" x14ac:dyDescent="0.25">
      <c r="A45297">
        <v>20216</v>
      </c>
      <c r="B45297" t="s">
        <v>1644</v>
      </c>
      <c r="C45297" s="1">
        <v>43091</v>
      </c>
      <c r="D45297" t="s">
        <v>34706</v>
      </c>
    </row>
    <row r="45298" spans="1:4" x14ac:dyDescent="0.25">
      <c r="A45298">
        <v>20217</v>
      </c>
      <c r="B45298" t="s">
        <v>1644</v>
      </c>
      <c r="C45298" s="1">
        <v>43458</v>
      </c>
      <c r="D45298" t="s">
        <v>34707</v>
      </c>
    </row>
    <row r="45299" spans="1:4" x14ac:dyDescent="0.25">
      <c r="A45299">
        <v>20218</v>
      </c>
      <c r="B45299" t="s">
        <v>1644</v>
      </c>
      <c r="C45299" s="1">
        <v>43525</v>
      </c>
      <c r="D45299" t="s">
        <v>34707</v>
      </c>
    </row>
    <row r="45300" spans="1:4" x14ac:dyDescent="0.25">
      <c r="A45300">
        <v>20219</v>
      </c>
      <c r="B45300" t="s">
        <v>1644</v>
      </c>
      <c r="C45300" s="1">
        <v>42729</v>
      </c>
      <c r="D45300" t="s">
        <v>34708</v>
      </c>
    </row>
    <row r="45301" spans="1:4" x14ac:dyDescent="0.25">
      <c r="A45301">
        <v>20220</v>
      </c>
      <c r="B45301" t="s">
        <v>1644</v>
      </c>
      <c r="C45301" s="1">
        <v>42942</v>
      </c>
      <c r="D45301" t="s">
        <v>34708</v>
      </c>
    </row>
    <row r="45302" spans="1:4" x14ac:dyDescent="0.25">
      <c r="A45302">
        <v>20221</v>
      </c>
      <c r="B45302" t="s">
        <v>1644</v>
      </c>
      <c r="C45302" s="1">
        <v>42725</v>
      </c>
      <c r="D45302" t="s">
        <v>34709</v>
      </c>
    </row>
    <row r="45303" spans="1:4" x14ac:dyDescent="0.25">
      <c r="A45303">
        <v>20222</v>
      </c>
      <c r="B45303" t="s">
        <v>1644</v>
      </c>
      <c r="C45303" s="1">
        <v>43439</v>
      </c>
      <c r="D45303" t="s">
        <v>34710</v>
      </c>
    </row>
    <row r="45304" spans="1:4" x14ac:dyDescent="0.25">
      <c r="A45304">
        <v>20223</v>
      </c>
      <c r="B45304" t="s">
        <v>1644</v>
      </c>
      <c r="C45304" s="1">
        <v>43529</v>
      </c>
      <c r="D45304" t="s">
        <v>34710</v>
      </c>
    </row>
    <row r="45305" spans="1:4" x14ac:dyDescent="0.25">
      <c r="A45305">
        <v>20224</v>
      </c>
      <c r="B45305" t="s">
        <v>1644</v>
      </c>
      <c r="C45305" s="1">
        <v>42726</v>
      </c>
      <c r="D45305" t="s">
        <v>34711</v>
      </c>
    </row>
    <row r="45306" spans="1:4" x14ac:dyDescent="0.25">
      <c r="A45306">
        <v>20225</v>
      </c>
      <c r="B45306" t="s">
        <v>1644</v>
      </c>
      <c r="C45306" s="1">
        <v>42791</v>
      </c>
      <c r="D45306" t="s">
        <v>34711</v>
      </c>
    </row>
    <row r="45307" spans="1:4" x14ac:dyDescent="0.25">
      <c r="A45307">
        <v>20226</v>
      </c>
      <c r="B45307" t="s">
        <v>1644</v>
      </c>
      <c r="C45307" s="1">
        <v>42902</v>
      </c>
      <c r="D45307" t="s">
        <v>34711</v>
      </c>
    </row>
    <row r="45308" spans="1:4" x14ac:dyDescent="0.25">
      <c r="A45308">
        <v>20227</v>
      </c>
      <c r="B45308" t="s">
        <v>1644</v>
      </c>
      <c r="C45308" s="1">
        <v>43091</v>
      </c>
      <c r="D45308" t="s">
        <v>34711</v>
      </c>
    </row>
    <row r="45309" spans="1:4" x14ac:dyDescent="0.25">
      <c r="A45309">
        <v>20228</v>
      </c>
      <c r="B45309" t="s">
        <v>1644</v>
      </c>
      <c r="C45309" s="1">
        <v>43458</v>
      </c>
      <c r="D45309" t="s">
        <v>34712</v>
      </c>
    </row>
    <row r="45310" spans="1:4" x14ac:dyDescent="0.25">
      <c r="A45310">
        <v>20229</v>
      </c>
      <c r="B45310" t="s">
        <v>1644</v>
      </c>
      <c r="C45310" s="1">
        <v>43525</v>
      </c>
      <c r="D45310" t="s">
        <v>34712</v>
      </c>
    </row>
    <row r="45311" spans="1:4" x14ac:dyDescent="0.25">
      <c r="A45311">
        <v>20230</v>
      </c>
      <c r="B45311" t="s">
        <v>1644</v>
      </c>
      <c r="C45311" s="1">
        <v>43091</v>
      </c>
      <c r="D45311" t="s">
        <v>34713</v>
      </c>
    </row>
    <row r="45312" spans="1:4" x14ac:dyDescent="0.25">
      <c r="A45312">
        <v>20231</v>
      </c>
      <c r="B45312" t="s">
        <v>1644</v>
      </c>
      <c r="C45312" s="1">
        <v>43458</v>
      </c>
      <c r="D45312" t="s">
        <v>34714</v>
      </c>
    </row>
    <row r="45313" spans="1:4" x14ac:dyDescent="0.25">
      <c r="A45313">
        <v>20232</v>
      </c>
      <c r="B45313" t="s">
        <v>1644</v>
      </c>
      <c r="C45313" s="1">
        <v>43525</v>
      </c>
      <c r="D45313" t="s">
        <v>34714</v>
      </c>
    </row>
    <row r="45314" spans="1:4" x14ac:dyDescent="0.25">
      <c r="A45314">
        <v>20233</v>
      </c>
      <c r="B45314" t="s">
        <v>1644</v>
      </c>
      <c r="C45314" s="1">
        <v>43000</v>
      </c>
      <c r="D45314" t="s">
        <v>34715</v>
      </c>
    </row>
    <row r="45315" spans="1:4" x14ac:dyDescent="0.25">
      <c r="A45315">
        <v>20234</v>
      </c>
      <c r="B45315" t="s">
        <v>1644</v>
      </c>
      <c r="C45315" s="1">
        <v>43526</v>
      </c>
      <c r="D45315" t="s">
        <v>34716</v>
      </c>
    </row>
    <row r="45316" spans="1:4" x14ac:dyDescent="0.25">
      <c r="A45316">
        <v>20235</v>
      </c>
      <c r="B45316" t="s">
        <v>1644</v>
      </c>
      <c r="C45316" s="1">
        <v>43000</v>
      </c>
      <c r="D45316" t="s">
        <v>34717</v>
      </c>
    </row>
    <row r="45317" spans="1:4" x14ac:dyDescent="0.25">
      <c r="A45317">
        <v>20236</v>
      </c>
      <c r="B45317" t="s">
        <v>1644</v>
      </c>
      <c r="C45317" s="1">
        <v>43526</v>
      </c>
      <c r="D45317" t="s">
        <v>34718</v>
      </c>
    </row>
    <row r="45318" spans="1:4" x14ac:dyDescent="0.25">
      <c r="A45318">
        <v>20237</v>
      </c>
      <c r="B45318" t="s">
        <v>1644</v>
      </c>
      <c r="C45318" s="1">
        <v>43000</v>
      </c>
      <c r="D45318" t="s">
        <v>34719</v>
      </c>
    </row>
    <row r="45319" spans="1:4" x14ac:dyDescent="0.25">
      <c r="A45319">
        <v>20238</v>
      </c>
      <c r="B45319" t="s">
        <v>1644</v>
      </c>
      <c r="C45319" s="1">
        <v>43526</v>
      </c>
      <c r="D45319" t="s">
        <v>34720</v>
      </c>
    </row>
    <row r="45320" spans="1:4" x14ac:dyDescent="0.25">
      <c r="A45320">
        <v>20239</v>
      </c>
      <c r="B45320" t="s">
        <v>1644</v>
      </c>
      <c r="C45320" s="1">
        <v>43000</v>
      </c>
      <c r="D45320" t="s">
        <v>34721</v>
      </c>
    </row>
    <row r="45321" spans="1:4" x14ac:dyDescent="0.25">
      <c r="A45321">
        <v>20240</v>
      </c>
      <c r="B45321" t="s">
        <v>1644</v>
      </c>
      <c r="C45321" s="1">
        <v>43526</v>
      </c>
      <c r="D45321" t="s">
        <v>34722</v>
      </c>
    </row>
    <row r="45322" spans="1:4" x14ac:dyDescent="0.25">
      <c r="A45322">
        <v>20241</v>
      </c>
      <c r="B45322" t="s">
        <v>1644</v>
      </c>
      <c r="C45322" s="1">
        <v>43000</v>
      </c>
      <c r="D45322" t="s">
        <v>34723</v>
      </c>
    </row>
    <row r="45323" spans="1:4" x14ac:dyDescent="0.25">
      <c r="A45323">
        <v>20242</v>
      </c>
      <c r="B45323" t="s">
        <v>1644</v>
      </c>
      <c r="C45323" s="1">
        <v>43526</v>
      </c>
      <c r="D45323" t="s">
        <v>34724</v>
      </c>
    </row>
    <row r="45324" spans="1:4" x14ac:dyDescent="0.25">
      <c r="A45324">
        <v>20243</v>
      </c>
      <c r="B45324" t="s">
        <v>1644</v>
      </c>
      <c r="C45324" s="1">
        <v>43000</v>
      </c>
      <c r="D45324" t="s">
        <v>34725</v>
      </c>
    </row>
    <row r="45325" spans="1:4" x14ac:dyDescent="0.25">
      <c r="A45325">
        <v>20244</v>
      </c>
      <c r="B45325" t="s">
        <v>1644</v>
      </c>
      <c r="C45325" s="1">
        <v>43526</v>
      </c>
      <c r="D45325" t="s">
        <v>34726</v>
      </c>
    </row>
    <row r="45326" spans="1:4" x14ac:dyDescent="0.25">
      <c r="A45326">
        <v>20245</v>
      </c>
      <c r="B45326" t="s">
        <v>21334</v>
      </c>
      <c r="C45326" s="1">
        <v>42199</v>
      </c>
      <c r="D45326" t="s">
        <v>34727</v>
      </c>
    </row>
    <row r="45327" spans="1:4" x14ac:dyDescent="0.25">
      <c r="A45327">
        <v>20246</v>
      </c>
      <c r="B45327" t="s">
        <v>21334</v>
      </c>
      <c r="C45327" s="1">
        <v>42390</v>
      </c>
      <c r="D45327" t="s">
        <v>34727</v>
      </c>
    </row>
    <row r="45328" spans="1:4" x14ac:dyDescent="0.25">
      <c r="A45328">
        <v>20247</v>
      </c>
      <c r="B45328" t="s">
        <v>21334</v>
      </c>
      <c r="C45328" s="1">
        <v>42519</v>
      </c>
      <c r="D45328" t="s">
        <v>34727</v>
      </c>
    </row>
    <row r="45329" spans="1:4" x14ac:dyDescent="0.25">
      <c r="A45329">
        <v>20248</v>
      </c>
      <c r="B45329" t="s">
        <v>21334</v>
      </c>
      <c r="C45329" s="1">
        <v>42584</v>
      </c>
      <c r="D45329" t="s">
        <v>34727</v>
      </c>
    </row>
    <row r="45330" spans="1:4" x14ac:dyDescent="0.25">
      <c r="A45330">
        <v>20249</v>
      </c>
      <c r="B45330" t="s">
        <v>21334</v>
      </c>
      <c r="C45330" s="1">
        <v>42656</v>
      </c>
      <c r="D45330" t="s">
        <v>34727</v>
      </c>
    </row>
    <row r="45331" spans="1:4" x14ac:dyDescent="0.25">
      <c r="A45331">
        <v>20250</v>
      </c>
      <c r="B45331" t="s">
        <v>21334</v>
      </c>
      <c r="C45331" s="1">
        <v>42704</v>
      </c>
      <c r="D45331" t="s">
        <v>34727</v>
      </c>
    </row>
    <row r="45332" spans="1:4" x14ac:dyDescent="0.25">
      <c r="A45332">
        <v>20251</v>
      </c>
      <c r="B45332" t="s">
        <v>21334</v>
      </c>
      <c r="C45332" s="1">
        <v>42724</v>
      </c>
      <c r="D45332" t="s">
        <v>34727</v>
      </c>
    </row>
    <row r="45333" spans="1:4" x14ac:dyDescent="0.25">
      <c r="A45333">
        <v>20252</v>
      </c>
      <c r="B45333" t="s">
        <v>21334</v>
      </c>
      <c r="C45333" s="1">
        <v>42776</v>
      </c>
      <c r="D45333" t="s">
        <v>34727</v>
      </c>
    </row>
    <row r="45334" spans="1:4" x14ac:dyDescent="0.25">
      <c r="A45334">
        <v>20253</v>
      </c>
      <c r="B45334" t="s">
        <v>21334</v>
      </c>
      <c r="C45334" s="1">
        <v>42915</v>
      </c>
      <c r="D45334" t="s">
        <v>34727</v>
      </c>
    </row>
    <row r="45335" spans="1:4" x14ac:dyDescent="0.25">
      <c r="A45335">
        <v>20255</v>
      </c>
      <c r="B45335" t="s">
        <v>21334</v>
      </c>
      <c r="C45335" s="1">
        <v>43350</v>
      </c>
      <c r="D45335" t="s">
        <v>34728</v>
      </c>
    </row>
    <row r="45336" spans="1:4" x14ac:dyDescent="0.25">
      <c r="A45336">
        <v>20256</v>
      </c>
      <c r="B45336" t="s">
        <v>21334</v>
      </c>
      <c r="C45336" s="1">
        <v>43393</v>
      </c>
      <c r="D45336" t="s">
        <v>34728</v>
      </c>
    </row>
    <row r="45337" spans="1:4" x14ac:dyDescent="0.25">
      <c r="A45337">
        <v>20257</v>
      </c>
      <c r="B45337" t="s">
        <v>21334</v>
      </c>
      <c r="C45337" s="1">
        <v>43411</v>
      </c>
      <c r="D45337" t="s">
        <v>34728</v>
      </c>
    </row>
    <row r="45338" spans="1:4" x14ac:dyDescent="0.25">
      <c r="A45338">
        <v>20258</v>
      </c>
      <c r="B45338" t="s">
        <v>21334</v>
      </c>
      <c r="C45338" s="1">
        <v>43456</v>
      </c>
      <c r="D45338" t="s">
        <v>34728</v>
      </c>
    </row>
    <row r="45339" spans="1:4" x14ac:dyDescent="0.25">
      <c r="A45339">
        <v>20259</v>
      </c>
      <c r="B45339" t="s">
        <v>21334</v>
      </c>
      <c r="C45339" s="1">
        <v>43520</v>
      </c>
      <c r="D45339" t="s">
        <v>34728</v>
      </c>
    </row>
    <row r="45340" spans="1:4" x14ac:dyDescent="0.25">
      <c r="A45340">
        <v>20260</v>
      </c>
      <c r="B45340" t="s">
        <v>21334</v>
      </c>
      <c r="C45340" s="1">
        <v>43543</v>
      </c>
      <c r="D45340" t="s">
        <v>34728</v>
      </c>
    </row>
    <row r="45341" spans="1:4" x14ac:dyDescent="0.25">
      <c r="A45341">
        <v>20264</v>
      </c>
      <c r="B45341" t="s">
        <v>21336</v>
      </c>
      <c r="C45341" s="1">
        <v>42726</v>
      </c>
      <c r="D45341" t="s">
        <v>34729</v>
      </c>
    </row>
    <row r="45342" spans="1:4" x14ac:dyDescent="0.25">
      <c r="A45342">
        <v>20265</v>
      </c>
      <c r="B45342" t="s">
        <v>21336</v>
      </c>
      <c r="C45342" s="1">
        <v>42786</v>
      </c>
      <c r="D45342" t="s">
        <v>34729</v>
      </c>
    </row>
    <row r="45343" spans="1:4" x14ac:dyDescent="0.25">
      <c r="A45343">
        <v>20266</v>
      </c>
      <c r="B45343" t="s">
        <v>21336</v>
      </c>
      <c r="C45343" s="1">
        <v>42918</v>
      </c>
      <c r="D45343" t="s">
        <v>34729</v>
      </c>
    </row>
    <row r="45344" spans="1:4" x14ac:dyDescent="0.25">
      <c r="A45344">
        <v>20267</v>
      </c>
      <c r="B45344" t="s">
        <v>21336</v>
      </c>
      <c r="C45344" s="1">
        <v>43091</v>
      </c>
      <c r="D45344" t="s">
        <v>34729</v>
      </c>
    </row>
    <row r="45345" spans="1:4" x14ac:dyDescent="0.25">
      <c r="A45345">
        <v>20268</v>
      </c>
      <c r="B45345" t="s">
        <v>21336</v>
      </c>
      <c r="C45345" s="1">
        <v>43458</v>
      </c>
      <c r="D45345" t="s">
        <v>34730</v>
      </c>
    </row>
    <row r="45346" spans="1:4" x14ac:dyDescent="0.25">
      <c r="A45346">
        <v>20269</v>
      </c>
      <c r="B45346" t="s">
        <v>21336</v>
      </c>
      <c r="C45346" s="1">
        <v>43525</v>
      </c>
      <c r="D45346" t="s">
        <v>34730</v>
      </c>
    </row>
    <row r="45347" spans="1:4" x14ac:dyDescent="0.25">
      <c r="A45347">
        <v>20270</v>
      </c>
      <c r="B45347" t="s">
        <v>21336</v>
      </c>
      <c r="C45347" s="1">
        <v>42728</v>
      </c>
      <c r="D45347" t="s">
        <v>34731</v>
      </c>
    </row>
    <row r="45348" spans="1:4" x14ac:dyDescent="0.25">
      <c r="A45348">
        <v>20271</v>
      </c>
      <c r="B45348" t="s">
        <v>21336</v>
      </c>
      <c r="C45348" s="1">
        <v>42992</v>
      </c>
      <c r="D45348" t="s">
        <v>34732</v>
      </c>
    </row>
    <row r="45349" spans="1:4" x14ac:dyDescent="0.25">
      <c r="A45349">
        <v>20272</v>
      </c>
      <c r="B45349" t="s">
        <v>21336</v>
      </c>
      <c r="C45349" s="1">
        <v>43458</v>
      </c>
      <c r="D45349" t="s">
        <v>34733</v>
      </c>
    </row>
    <row r="45350" spans="1:4" x14ac:dyDescent="0.25">
      <c r="A45350">
        <v>20273</v>
      </c>
      <c r="B45350" t="s">
        <v>21336</v>
      </c>
      <c r="C45350" s="1">
        <v>43525</v>
      </c>
      <c r="D45350" t="s">
        <v>34733</v>
      </c>
    </row>
    <row r="45351" spans="1:4" x14ac:dyDescent="0.25">
      <c r="A45351">
        <v>20274</v>
      </c>
      <c r="B45351" t="s">
        <v>21336</v>
      </c>
      <c r="C45351" s="1">
        <v>42726</v>
      </c>
      <c r="D45351" t="s">
        <v>34734</v>
      </c>
    </row>
    <row r="45352" spans="1:4" x14ac:dyDescent="0.25">
      <c r="A45352">
        <v>20275</v>
      </c>
      <c r="B45352" t="s">
        <v>21336</v>
      </c>
      <c r="C45352" s="1">
        <v>42787</v>
      </c>
      <c r="D45352" t="s">
        <v>34734</v>
      </c>
    </row>
    <row r="45353" spans="1:4" x14ac:dyDescent="0.25">
      <c r="A45353">
        <v>20276</v>
      </c>
      <c r="B45353" t="s">
        <v>21336</v>
      </c>
      <c r="C45353" s="1">
        <v>42903</v>
      </c>
      <c r="D45353" t="s">
        <v>34734</v>
      </c>
    </row>
    <row r="45354" spans="1:4" x14ac:dyDescent="0.25">
      <c r="A45354">
        <v>20277</v>
      </c>
      <c r="B45354" t="s">
        <v>21336</v>
      </c>
      <c r="C45354" s="1">
        <v>43092</v>
      </c>
      <c r="D45354" t="s">
        <v>34734</v>
      </c>
    </row>
    <row r="45355" spans="1:4" x14ac:dyDescent="0.25">
      <c r="A45355">
        <v>20278</v>
      </c>
      <c r="B45355" t="s">
        <v>21336</v>
      </c>
      <c r="C45355" s="1">
        <v>43458</v>
      </c>
      <c r="D45355" t="s">
        <v>34735</v>
      </c>
    </row>
    <row r="45356" spans="1:4" x14ac:dyDescent="0.25">
      <c r="A45356">
        <v>20279</v>
      </c>
      <c r="B45356" t="s">
        <v>21336</v>
      </c>
      <c r="C45356" s="1">
        <v>43525</v>
      </c>
      <c r="D45356" t="s">
        <v>34735</v>
      </c>
    </row>
    <row r="45357" spans="1:4" x14ac:dyDescent="0.25">
      <c r="A45357">
        <v>20280</v>
      </c>
      <c r="B45357" t="s">
        <v>21336</v>
      </c>
      <c r="C45357" s="1">
        <v>42726</v>
      </c>
      <c r="D45357" t="s">
        <v>34736</v>
      </c>
    </row>
    <row r="45358" spans="1:4" x14ac:dyDescent="0.25">
      <c r="A45358">
        <v>20281</v>
      </c>
      <c r="B45358" t="s">
        <v>21336</v>
      </c>
      <c r="C45358" s="1">
        <v>42914</v>
      </c>
      <c r="D45358" t="s">
        <v>34736</v>
      </c>
    </row>
    <row r="45359" spans="1:4" x14ac:dyDescent="0.25">
      <c r="A45359">
        <v>20282</v>
      </c>
      <c r="B45359" t="s">
        <v>21336</v>
      </c>
      <c r="C45359" s="1">
        <v>43092</v>
      </c>
      <c r="D45359" t="s">
        <v>34736</v>
      </c>
    </row>
    <row r="45360" spans="1:4" x14ac:dyDescent="0.25">
      <c r="A45360">
        <v>20283</v>
      </c>
      <c r="B45360" t="s">
        <v>21336</v>
      </c>
      <c r="C45360" s="1">
        <v>43458</v>
      </c>
      <c r="D45360" t="s">
        <v>34737</v>
      </c>
    </row>
    <row r="45361" spans="1:4" x14ac:dyDescent="0.25">
      <c r="A45361">
        <v>20284</v>
      </c>
      <c r="B45361" t="s">
        <v>21336</v>
      </c>
      <c r="C45361" s="1">
        <v>43525</v>
      </c>
      <c r="D45361" t="s">
        <v>34737</v>
      </c>
    </row>
    <row r="45362" spans="1:4" x14ac:dyDescent="0.25">
      <c r="A45362">
        <v>20285</v>
      </c>
      <c r="B45362" t="s">
        <v>21336</v>
      </c>
      <c r="C45362" s="1">
        <v>42728</v>
      </c>
      <c r="D45362" t="s">
        <v>34738</v>
      </c>
    </row>
    <row r="45363" spans="1:4" x14ac:dyDescent="0.25">
      <c r="A45363">
        <v>20286</v>
      </c>
      <c r="B45363" t="s">
        <v>21336</v>
      </c>
      <c r="C45363" s="1">
        <v>42728</v>
      </c>
      <c r="D45363" t="s">
        <v>34739</v>
      </c>
    </row>
    <row r="45364" spans="1:4" x14ac:dyDescent="0.25">
      <c r="A45364">
        <v>20287</v>
      </c>
      <c r="B45364" t="s">
        <v>21336</v>
      </c>
      <c r="C45364" s="1">
        <v>43439</v>
      </c>
      <c r="D45364" t="s">
        <v>34740</v>
      </c>
    </row>
    <row r="45365" spans="1:4" x14ac:dyDescent="0.25">
      <c r="A45365">
        <v>20288</v>
      </c>
      <c r="B45365" t="s">
        <v>21336</v>
      </c>
      <c r="C45365" s="1">
        <v>42728</v>
      </c>
      <c r="D45365" t="s">
        <v>34741</v>
      </c>
    </row>
    <row r="45366" spans="1:4" x14ac:dyDescent="0.25">
      <c r="A45366">
        <v>20289</v>
      </c>
      <c r="B45366" t="s">
        <v>21336</v>
      </c>
      <c r="C45366" s="1">
        <v>43001</v>
      </c>
      <c r="D45366" t="s">
        <v>34741</v>
      </c>
    </row>
    <row r="45367" spans="1:4" x14ac:dyDescent="0.25">
      <c r="A45367">
        <v>20290</v>
      </c>
      <c r="B45367" t="s">
        <v>21336</v>
      </c>
      <c r="C45367" s="1">
        <v>42728</v>
      </c>
      <c r="D45367" t="s">
        <v>34742</v>
      </c>
    </row>
    <row r="45368" spans="1:4" x14ac:dyDescent="0.25">
      <c r="A45368">
        <v>20291</v>
      </c>
      <c r="B45368" t="s">
        <v>21336</v>
      </c>
      <c r="C45368" s="1">
        <v>43001</v>
      </c>
      <c r="D45368" t="s">
        <v>34742</v>
      </c>
    </row>
    <row r="45369" spans="1:4" x14ac:dyDescent="0.25">
      <c r="A45369">
        <v>20292</v>
      </c>
      <c r="B45369" t="s">
        <v>21336</v>
      </c>
      <c r="C45369" s="1">
        <v>42728</v>
      </c>
      <c r="D45369" t="s">
        <v>34743</v>
      </c>
    </row>
    <row r="45370" spans="1:4" x14ac:dyDescent="0.25">
      <c r="A45370">
        <v>20293</v>
      </c>
      <c r="B45370" t="s">
        <v>21336</v>
      </c>
      <c r="C45370" s="1">
        <v>43001</v>
      </c>
      <c r="D45370" t="s">
        <v>34743</v>
      </c>
    </row>
    <row r="45371" spans="1:4" x14ac:dyDescent="0.25">
      <c r="A45371">
        <v>20294</v>
      </c>
      <c r="B45371" t="s">
        <v>21336</v>
      </c>
      <c r="C45371" s="1">
        <v>42728</v>
      </c>
      <c r="D45371" t="s">
        <v>34744</v>
      </c>
    </row>
    <row r="45372" spans="1:4" x14ac:dyDescent="0.25">
      <c r="A45372">
        <v>20295</v>
      </c>
      <c r="B45372" t="s">
        <v>21336</v>
      </c>
      <c r="C45372" s="1">
        <v>43001</v>
      </c>
      <c r="D45372" t="s">
        <v>34744</v>
      </c>
    </row>
    <row r="45373" spans="1:4" x14ac:dyDescent="0.25">
      <c r="A45373">
        <v>20296</v>
      </c>
      <c r="B45373" t="s">
        <v>21336</v>
      </c>
      <c r="C45373" s="1">
        <v>42728</v>
      </c>
      <c r="D45373" t="s">
        <v>34745</v>
      </c>
    </row>
    <row r="45374" spans="1:4" x14ac:dyDescent="0.25">
      <c r="A45374">
        <v>20297</v>
      </c>
      <c r="B45374" t="s">
        <v>21336</v>
      </c>
      <c r="C45374" s="1">
        <v>43001</v>
      </c>
      <c r="D45374" t="s">
        <v>34745</v>
      </c>
    </row>
    <row r="45375" spans="1:4" x14ac:dyDescent="0.25">
      <c r="A45375">
        <v>20298</v>
      </c>
      <c r="B45375" t="s">
        <v>21336</v>
      </c>
      <c r="C45375" s="1">
        <v>42728</v>
      </c>
      <c r="D45375" t="s">
        <v>34746</v>
      </c>
    </row>
    <row r="45376" spans="1:4" x14ac:dyDescent="0.25">
      <c r="A45376">
        <v>20299</v>
      </c>
      <c r="B45376" t="s">
        <v>21336</v>
      </c>
      <c r="C45376" s="1">
        <v>43001</v>
      </c>
      <c r="D45376" t="s">
        <v>34746</v>
      </c>
    </row>
    <row r="45377" spans="1:4" x14ac:dyDescent="0.25">
      <c r="A45377">
        <v>20300</v>
      </c>
      <c r="B45377" t="s">
        <v>21336</v>
      </c>
      <c r="C45377" s="1">
        <v>42728</v>
      </c>
      <c r="D45377" t="s">
        <v>34747</v>
      </c>
    </row>
    <row r="45378" spans="1:4" x14ac:dyDescent="0.25">
      <c r="A45378">
        <v>20301</v>
      </c>
      <c r="B45378" t="s">
        <v>21336</v>
      </c>
      <c r="C45378" s="1">
        <v>42728</v>
      </c>
      <c r="D45378" t="s">
        <v>34748</v>
      </c>
    </row>
    <row r="45379" spans="1:4" x14ac:dyDescent="0.25">
      <c r="A45379">
        <v>20302</v>
      </c>
      <c r="B45379" t="s">
        <v>21336</v>
      </c>
      <c r="C45379" s="1">
        <v>42728</v>
      </c>
      <c r="D45379" t="s">
        <v>34749</v>
      </c>
    </row>
    <row r="45380" spans="1:4" x14ac:dyDescent="0.25">
      <c r="A45380">
        <v>20303</v>
      </c>
      <c r="B45380" t="s">
        <v>21336</v>
      </c>
      <c r="C45380" s="1">
        <v>43001</v>
      </c>
      <c r="D45380" t="s">
        <v>34749</v>
      </c>
    </row>
    <row r="45381" spans="1:4" x14ac:dyDescent="0.25">
      <c r="A45381">
        <v>20304</v>
      </c>
      <c r="B45381" t="s">
        <v>21336</v>
      </c>
      <c r="C45381" s="1">
        <v>42728</v>
      </c>
      <c r="D45381" t="s">
        <v>34750</v>
      </c>
    </row>
    <row r="45382" spans="1:4" x14ac:dyDescent="0.25">
      <c r="A45382">
        <v>20305</v>
      </c>
      <c r="B45382" t="s">
        <v>21336</v>
      </c>
      <c r="C45382" s="1">
        <v>42728</v>
      </c>
      <c r="D45382" t="s">
        <v>34751</v>
      </c>
    </row>
    <row r="45383" spans="1:4" x14ac:dyDescent="0.25">
      <c r="A45383">
        <v>20306</v>
      </c>
      <c r="B45383" t="s">
        <v>21336</v>
      </c>
      <c r="C45383" s="1">
        <v>43001</v>
      </c>
      <c r="D45383" t="s">
        <v>34751</v>
      </c>
    </row>
    <row r="45384" spans="1:4" x14ac:dyDescent="0.25">
      <c r="A45384">
        <v>20307</v>
      </c>
      <c r="B45384" t="s">
        <v>21336</v>
      </c>
      <c r="C45384" s="1">
        <v>42728</v>
      </c>
      <c r="D45384" t="s">
        <v>34752</v>
      </c>
    </row>
    <row r="45385" spans="1:4" x14ac:dyDescent="0.25">
      <c r="A45385">
        <v>20308</v>
      </c>
      <c r="B45385" t="s">
        <v>21336</v>
      </c>
      <c r="C45385" s="1">
        <v>43001</v>
      </c>
      <c r="D45385" t="s">
        <v>34752</v>
      </c>
    </row>
    <row r="45386" spans="1:4" x14ac:dyDescent="0.25">
      <c r="A45386">
        <v>20309</v>
      </c>
      <c r="B45386" t="s">
        <v>21336</v>
      </c>
      <c r="C45386" s="1">
        <v>42902</v>
      </c>
      <c r="D45386" t="s">
        <v>34753</v>
      </c>
    </row>
    <row r="45387" spans="1:4" x14ac:dyDescent="0.25">
      <c r="A45387">
        <v>20310</v>
      </c>
      <c r="B45387" t="s">
        <v>21336</v>
      </c>
      <c r="C45387" s="1">
        <v>43090</v>
      </c>
      <c r="D45387" t="s">
        <v>34753</v>
      </c>
    </row>
    <row r="45388" spans="1:4" x14ac:dyDescent="0.25">
      <c r="A45388">
        <v>20311</v>
      </c>
      <c r="B45388" t="s">
        <v>21336</v>
      </c>
      <c r="C45388" s="1">
        <v>42728</v>
      </c>
      <c r="D45388" t="s">
        <v>34754</v>
      </c>
    </row>
    <row r="45389" spans="1:4" x14ac:dyDescent="0.25">
      <c r="A45389">
        <v>20312</v>
      </c>
      <c r="B45389" t="s">
        <v>21336</v>
      </c>
      <c r="C45389" s="1">
        <v>42726</v>
      </c>
      <c r="D45389" t="s">
        <v>34755</v>
      </c>
    </row>
    <row r="45390" spans="1:4" x14ac:dyDescent="0.25">
      <c r="A45390">
        <v>20313</v>
      </c>
      <c r="B45390" t="s">
        <v>21336</v>
      </c>
      <c r="C45390" s="1">
        <v>42787</v>
      </c>
      <c r="D45390" t="s">
        <v>34755</v>
      </c>
    </row>
    <row r="45391" spans="1:4" x14ac:dyDescent="0.25">
      <c r="A45391">
        <v>20314</v>
      </c>
      <c r="B45391" t="s">
        <v>21336</v>
      </c>
      <c r="C45391" s="1">
        <v>42903</v>
      </c>
      <c r="D45391" t="s">
        <v>34755</v>
      </c>
    </row>
    <row r="45392" spans="1:4" x14ac:dyDescent="0.25">
      <c r="A45392">
        <v>20315</v>
      </c>
      <c r="B45392" t="s">
        <v>21336</v>
      </c>
      <c r="C45392" s="1">
        <v>43092</v>
      </c>
      <c r="D45392" t="s">
        <v>34755</v>
      </c>
    </row>
    <row r="45393" spans="1:4" x14ac:dyDescent="0.25">
      <c r="A45393">
        <v>20316</v>
      </c>
      <c r="B45393" t="s">
        <v>21336</v>
      </c>
      <c r="C45393" s="1">
        <v>43458</v>
      </c>
      <c r="D45393" t="s">
        <v>34756</v>
      </c>
    </row>
    <row r="45394" spans="1:4" x14ac:dyDescent="0.25">
      <c r="A45394">
        <v>20317</v>
      </c>
      <c r="B45394" t="s">
        <v>21336</v>
      </c>
      <c r="C45394" s="1">
        <v>43525</v>
      </c>
      <c r="D45394" t="s">
        <v>34756</v>
      </c>
    </row>
    <row r="45395" spans="1:4" x14ac:dyDescent="0.25">
      <c r="A45395">
        <v>20318</v>
      </c>
      <c r="B45395" t="s">
        <v>21336</v>
      </c>
      <c r="C45395" s="1">
        <v>42726</v>
      </c>
      <c r="D45395" t="s">
        <v>34757</v>
      </c>
    </row>
    <row r="45396" spans="1:4" x14ac:dyDescent="0.25">
      <c r="A45396">
        <v>20319</v>
      </c>
      <c r="B45396" t="s">
        <v>21336</v>
      </c>
      <c r="C45396" s="1">
        <v>42912</v>
      </c>
      <c r="D45396" t="s">
        <v>34757</v>
      </c>
    </row>
    <row r="45397" spans="1:4" x14ac:dyDescent="0.25">
      <c r="A45397">
        <v>20320</v>
      </c>
      <c r="B45397" t="s">
        <v>21336</v>
      </c>
      <c r="C45397" s="1">
        <v>43092</v>
      </c>
      <c r="D45397" t="s">
        <v>34757</v>
      </c>
    </row>
    <row r="45398" spans="1:4" x14ac:dyDescent="0.25">
      <c r="A45398">
        <v>20322</v>
      </c>
      <c r="B45398" t="s">
        <v>21336</v>
      </c>
      <c r="C45398" s="1">
        <v>43458</v>
      </c>
      <c r="D45398" t="s">
        <v>34758</v>
      </c>
    </row>
    <row r="45399" spans="1:4" x14ac:dyDescent="0.25">
      <c r="A45399">
        <v>20323</v>
      </c>
      <c r="B45399" t="s">
        <v>21336</v>
      </c>
      <c r="C45399" s="1">
        <v>43525</v>
      </c>
      <c r="D45399" t="s">
        <v>34758</v>
      </c>
    </row>
    <row r="45400" spans="1:4" x14ac:dyDescent="0.25">
      <c r="A45400">
        <v>20324</v>
      </c>
      <c r="B45400" t="s">
        <v>21336</v>
      </c>
      <c r="C45400" s="1">
        <v>42726</v>
      </c>
      <c r="D45400" t="s">
        <v>34759</v>
      </c>
    </row>
    <row r="45401" spans="1:4" x14ac:dyDescent="0.25">
      <c r="A45401">
        <v>20325</v>
      </c>
      <c r="B45401" t="s">
        <v>21336</v>
      </c>
      <c r="C45401" s="1">
        <v>42912</v>
      </c>
      <c r="D45401" t="s">
        <v>34759</v>
      </c>
    </row>
    <row r="45402" spans="1:4" x14ac:dyDescent="0.25">
      <c r="A45402">
        <v>20326</v>
      </c>
      <c r="B45402" t="s">
        <v>21336</v>
      </c>
      <c r="C45402" s="1">
        <v>43092</v>
      </c>
      <c r="D45402" t="s">
        <v>34759</v>
      </c>
    </row>
    <row r="45403" spans="1:4" x14ac:dyDescent="0.25">
      <c r="A45403">
        <v>20328</v>
      </c>
      <c r="B45403" t="s">
        <v>21336</v>
      </c>
      <c r="C45403" s="1">
        <v>43458</v>
      </c>
      <c r="D45403" t="s">
        <v>34760</v>
      </c>
    </row>
    <row r="45404" spans="1:4" x14ac:dyDescent="0.25">
      <c r="A45404">
        <v>20329</v>
      </c>
      <c r="B45404" t="s">
        <v>21336</v>
      </c>
      <c r="C45404" s="1">
        <v>43525</v>
      </c>
      <c r="D45404" t="s">
        <v>34760</v>
      </c>
    </row>
    <row r="45405" spans="1:4" x14ac:dyDescent="0.25">
      <c r="A45405">
        <v>20330</v>
      </c>
      <c r="B45405" t="s">
        <v>21336</v>
      </c>
      <c r="C45405" s="1">
        <v>42726</v>
      </c>
      <c r="D45405" t="s">
        <v>34761</v>
      </c>
    </row>
    <row r="45406" spans="1:4" x14ac:dyDescent="0.25">
      <c r="A45406">
        <v>20331</v>
      </c>
      <c r="B45406" t="s">
        <v>21336</v>
      </c>
      <c r="C45406" s="1">
        <v>42912</v>
      </c>
      <c r="D45406" t="s">
        <v>34761</v>
      </c>
    </row>
    <row r="45407" spans="1:4" x14ac:dyDescent="0.25">
      <c r="A45407">
        <v>20332</v>
      </c>
      <c r="B45407" t="s">
        <v>21336</v>
      </c>
      <c r="C45407" s="1">
        <v>43092</v>
      </c>
      <c r="D45407" t="s">
        <v>34761</v>
      </c>
    </row>
    <row r="45408" spans="1:4" x14ac:dyDescent="0.25">
      <c r="A45408">
        <v>20334</v>
      </c>
      <c r="B45408" t="s">
        <v>21336</v>
      </c>
      <c r="C45408" s="1">
        <v>43458</v>
      </c>
      <c r="D45408" t="s">
        <v>34762</v>
      </c>
    </row>
    <row r="45409" spans="1:4" x14ac:dyDescent="0.25">
      <c r="A45409">
        <v>20335</v>
      </c>
      <c r="B45409" t="s">
        <v>21336</v>
      </c>
      <c r="C45409" s="1">
        <v>43525</v>
      </c>
      <c r="D45409" t="s">
        <v>34762</v>
      </c>
    </row>
    <row r="45410" spans="1:4" x14ac:dyDescent="0.25">
      <c r="A45410">
        <v>20336</v>
      </c>
      <c r="B45410" t="s">
        <v>21336</v>
      </c>
      <c r="C45410" s="1">
        <v>42726</v>
      </c>
      <c r="D45410" t="s">
        <v>34763</v>
      </c>
    </row>
    <row r="45411" spans="1:4" x14ac:dyDescent="0.25">
      <c r="A45411">
        <v>20337</v>
      </c>
      <c r="B45411" t="s">
        <v>21336</v>
      </c>
      <c r="C45411" s="1">
        <v>42912</v>
      </c>
      <c r="D45411" t="s">
        <v>34763</v>
      </c>
    </row>
    <row r="45412" spans="1:4" x14ac:dyDescent="0.25">
      <c r="A45412">
        <v>20338</v>
      </c>
      <c r="B45412" t="s">
        <v>21336</v>
      </c>
      <c r="C45412" s="1">
        <v>43092</v>
      </c>
      <c r="D45412" t="s">
        <v>34763</v>
      </c>
    </row>
    <row r="45413" spans="1:4" x14ac:dyDescent="0.25">
      <c r="A45413">
        <v>20340</v>
      </c>
      <c r="B45413" t="s">
        <v>21336</v>
      </c>
      <c r="C45413" s="1">
        <v>43458</v>
      </c>
      <c r="D45413" t="s">
        <v>34764</v>
      </c>
    </row>
    <row r="45414" spans="1:4" x14ac:dyDescent="0.25">
      <c r="A45414">
        <v>20341</v>
      </c>
      <c r="B45414" t="s">
        <v>21336</v>
      </c>
      <c r="C45414" s="1">
        <v>43525</v>
      </c>
      <c r="D45414" t="s">
        <v>34764</v>
      </c>
    </row>
    <row r="45415" spans="1:4" x14ac:dyDescent="0.25">
      <c r="A45415">
        <v>20342</v>
      </c>
      <c r="B45415" t="s">
        <v>21336</v>
      </c>
      <c r="C45415" s="1">
        <v>42726</v>
      </c>
      <c r="D45415" t="s">
        <v>34765</v>
      </c>
    </row>
    <row r="45416" spans="1:4" x14ac:dyDescent="0.25">
      <c r="A45416">
        <v>20343</v>
      </c>
      <c r="B45416" t="s">
        <v>21336</v>
      </c>
      <c r="C45416" s="1">
        <v>42912</v>
      </c>
      <c r="D45416" t="s">
        <v>34765</v>
      </c>
    </row>
    <row r="45417" spans="1:4" x14ac:dyDescent="0.25">
      <c r="A45417">
        <v>20344</v>
      </c>
      <c r="B45417" t="s">
        <v>21336</v>
      </c>
      <c r="C45417" s="1">
        <v>43092</v>
      </c>
      <c r="D45417" t="s">
        <v>34765</v>
      </c>
    </row>
    <row r="45418" spans="1:4" x14ac:dyDescent="0.25">
      <c r="A45418">
        <v>20346</v>
      </c>
      <c r="B45418" t="s">
        <v>21336</v>
      </c>
      <c r="C45418" s="1">
        <v>43458</v>
      </c>
      <c r="D45418" t="s">
        <v>34766</v>
      </c>
    </row>
    <row r="45419" spans="1:4" x14ac:dyDescent="0.25">
      <c r="A45419">
        <v>20347</v>
      </c>
      <c r="B45419" t="s">
        <v>21336</v>
      </c>
      <c r="C45419" s="1">
        <v>43525</v>
      </c>
      <c r="D45419" t="s">
        <v>34766</v>
      </c>
    </row>
    <row r="45420" spans="1:4" x14ac:dyDescent="0.25">
      <c r="A45420">
        <v>20348</v>
      </c>
      <c r="B45420" t="s">
        <v>21336</v>
      </c>
      <c r="C45420" s="1">
        <v>42726</v>
      </c>
      <c r="D45420" t="s">
        <v>34767</v>
      </c>
    </row>
    <row r="45421" spans="1:4" x14ac:dyDescent="0.25">
      <c r="A45421">
        <v>20349</v>
      </c>
      <c r="B45421" t="s">
        <v>21336</v>
      </c>
      <c r="C45421" s="1">
        <v>42914</v>
      </c>
      <c r="D45421" t="s">
        <v>34767</v>
      </c>
    </row>
    <row r="45422" spans="1:4" x14ac:dyDescent="0.25">
      <c r="A45422">
        <v>20350</v>
      </c>
      <c r="B45422" t="s">
        <v>21336</v>
      </c>
      <c r="C45422" s="1">
        <v>43092</v>
      </c>
      <c r="D45422" t="s">
        <v>34767</v>
      </c>
    </row>
    <row r="45423" spans="1:4" x14ac:dyDescent="0.25">
      <c r="A45423">
        <v>20351</v>
      </c>
      <c r="B45423" t="s">
        <v>21336</v>
      </c>
      <c r="C45423" s="1">
        <v>43458</v>
      </c>
      <c r="D45423" t="s">
        <v>34768</v>
      </c>
    </row>
    <row r="45424" spans="1:4" x14ac:dyDescent="0.25">
      <c r="A45424">
        <v>20352</v>
      </c>
      <c r="B45424" t="s">
        <v>21336</v>
      </c>
      <c r="C45424" s="1">
        <v>43525</v>
      </c>
      <c r="D45424" t="s">
        <v>34768</v>
      </c>
    </row>
    <row r="45425" spans="1:4" x14ac:dyDescent="0.25">
      <c r="A45425">
        <v>20353</v>
      </c>
      <c r="B45425" t="s">
        <v>21336</v>
      </c>
      <c r="C45425" s="1">
        <v>42726</v>
      </c>
      <c r="D45425" t="s">
        <v>34769</v>
      </c>
    </row>
    <row r="45426" spans="1:4" x14ac:dyDescent="0.25">
      <c r="A45426">
        <v>20354</v>
      </c>
      <c r="B45426" t="s">
        <v>21336</v>
      </c>
      <c r="C45426" s="1">
        <v>42914</v>
      </c>
      <c r="D45426" t="s">
        <v>34769</v>
      </c>
    </row>
    <row r="45427" spans="1:4" x14ac:dyDescent="0.25">
      <c r="A45427">
        <v>20355</v>
      </c>
      <c r="B45427" t="s">
        <v>21336</v>
      </c>
      <c r="C45427" s="1">
        <v>43092</v>
      </c>
      <c r="D45427" t="s">
        <v>34769</v>
      </c>
    </row>
    <row r="45428" spans="1:4" x14ac:dyDescent="0.25">
      <c r="A45428">
        <v>20356</v>
      </c>
      <c r="B45428" t="s">
        <v>21336</v>
      </c>
      <c r="C45428" s="1">
        <v>43458</v>
      </c>
      <c r="D45428" t="s">
        <v>34770</v>
      </c>
    </row>
    <row r="45429" spans="1:4" x14ac:dyDescent="0.25">
      <c r="A45429">
        <v>20357</v>
      </c>
      <c r="B45429" t="s">
        <v>21336</v>
      </c>
      <c r="C45429" s="1">
        <v>43525</v>
      </c>
      <c r="D45429" t="s">
        <v>34770</v>
      </c>
    </row>
    <row r="45430" spans="1:4" x14ac:dyDescent="0.25">
      <c r="A45430">
        <v>20358</v>
      </c>
      <c r="B45430" t="s">
        <v>21336</v>
      </c>
      <c r="C45430" s="1">
        <v>42726</v>
      </c>
      <c r="D45430" t="s">
        <v>34771</v>
      </c>
    </row>
    <row r="45431" spans="1:4" x14ac:dyDescent="0.25">
      <c r="A45431">
        <v>20359</v>
      </c>
      <c r="B45431" t="s">
        <v>21336</v>
      </c>
      <c r="C45431" s="1">
        <v>42914</v>
      </c>
      <c r="D45431" t="s">
        <v>34771</v>
      </c>
    </row>
    <row r="45432" spans="1:4" x14ac:dyDescent="0.25">
      <c r="A45432">
        <v>20360</v>
      </c>
      <c r="B45432" t="s">
        <v>21336</v>
      </c>
      <c r="C45432" s="1">
        <v>43092</v>
      </c>
      <c r="D45432" t="s">
        <v>34771</v>
      </c>
    </row>
    <row r="45433" spans="1:4" x14ac:dyDescent="0.25">
      <c r="A45433">
        <v>20361</v>
      </c>
      <c r="B45433" t="s">
        <v>21336</v>
      </c>
      <c r="C45433" s="1">
        <v>43458</v>
      </c>
      <c r="D45433" t="s">
        <v>34772</v>
      </c>
    </row>
    <row r="45434" spans="1:4" x14ac:dyDescent="0.25">
      <c r="A45434">
        <v>20362</v>
      </c>
      <c r="B45434" t="s">
        <v>21336</v>
      </c>
      <c r="C45434" s="1">
        <v>43525</v>
      </c>
      <c r="D45434" t="s">
        <v>34772</v>
      </c>
    </row>
    <row r="45435" spans="1:4" x14ac:dyDescent="0.25">
      <c r="A45435">
        <v>20363</v>
      </c>
      <c r="B45435" t="s">
        <v>21336</v>
      </c>
      <c r="C45435" s="1">
        <v>42725</v>
      </c>
      <c r="D45435" t="s">
        <v>34773</v>
      </c>
    </row>
    <row r="45436" spans="1:4" x14ac:dyDescent="0.25">
      <c r="A45436">
        <v>20364</v>
      </c>
      <c r="B45436" t="s">
        <v>21336</v>
      </c>
      <c r="C45436" s="1">
        <v>42922</v>
      </c>
      <c r="D45436" t="s">
        <v>34773</v>
      </c>
    </row>
    <row r="45437" spans="1:4" x14ac:dyDescent="0.25">
      <c r="A45437">
        <v>20365</v>
      </c>
      <c r="B45437" t="s">
        <v>21336</v>
      </c>
      <c r="C45437" s="1">
        <v>43091</v>
      </c>
      <c r="D45437" t="s">
        <v>34773</v>
      </c>
    </row>
    <row r="45438" spans="1:4" x14ac:dyDescent="0.25">
      <c r="A45438">
        <v>20366</v>
      </c>
      <c r="B45438" t="s">
        <v>21336</v>
      </c>
      <c r="C45438" s="1">
        <v>43458</v>
      </c>
      <c r="D45438" t="s">
        <v>34774</v>
      </c>
    </row>
    <row r="45439" spans="1:4" x14ac:dyDescent="0.25">
      <c r="A45439">
        <v>20367</v>
      </c>
      <c r="B45439" t="s">
        <v>21336</v>
      </c>
      <c r="C45439" s="1">
        <v>43525</v>
      </c>
      <c r="D45439" t="s">
        <v>34774</v>
      </c>
    </row>
    <row r="45440" spans="1:4" x14ac:dyDescent="0.25">
      <c r="A45440">
        <v>20368</v>
      </c>
      <c r="B45440" t="s">
        <v>21336</v>
      </c>
      <c r="C45440" s="1">
        <v>43091</v>
      </c>
      <c r="D45440" t="s">
        <v>34775</v>
      </c>
    </row>
    <row r="45441" spans="1:4" x14ac:dyDescent="0.25">
      <c r="A45441">
        <v>20369</v>
      </c>
      <c r="B45441" t="s">
        <v>21336</v>
      </c>
      <c r="C45441" s="1">
        <v>43458</v>
      </c>
      <c r="D45441" t="s">
        <v>34776</v>
      </c>
    </row>
    <row r="45442" spans="1:4" x14ac:dyDescent="0.25">
      <c r="A45442">
        <v>20370</v>
      </c>
      <c r="B45442" t="s">
        <v>21336</v>
      </c>
      <c r="C45442" s="1">
        <v>43525</v>
      </c>
      <c r="D45442" t="s">
        <v>34776</v>
      </c>
    </row>
    <row r="45443" spans="1:4" x14ac:dyDescent="0.25">
      <c r="A45443">
        <v>20371</v>
      </c>
      <c r="B45443" t="s">
        <v>21336</v>
      </c>
      <c r="C45443" s="1">
        <v>43458</v>
      </c>
      <c r="D45443" t="s">
        <v>34777</v>
      </c>
    </row>
    <row r="45444" spans="1:4" x14ac:dyDescent="0.25">
      <c r="A45444">
        <v>20372</v>
      </c>
      <c r="B45444" t="s">
        <v>21336</v>
      </c>
      <c r="C45444" s="1">
        <v>43525</v>
      </c>
      <c r="D45444" t="s">
        <v>34777</v>
      </c>
    </row>
    <row r="45445" spans="1:4" x14ac:dyDescent="0.25">
      <c r="A45445">
        <v>20373</v>
      </c>
      <c r="B45445" t="s">
        <v>21336</v>
      </c>
      <c r="C45445" s="1">
        <v>43458</v>
      </c>
      <c r="D45445" t="s">
        <v>34778</v>
      </c>
    </row>
    <row r="45446" spans="1:4" x14ac:dyDescent="0.25">
      <c r="A45446">
        <v>20374</v>
      </c>
      <c r="B45446" t="s">
        <v>21336</v>
      </c>
      <c r="C45446" s="1">
        <v>43525</v>
      </c>
      <c r="D45446" t="s">
        <v>34778</v>
      </c>
    </row>
    <row r="45447" spans="1:4" x14ac:dyDescent="0.25">
      <c r="A45447">
        <v>20375</v>
      </c>
      <c r="B45447" t="s">
        <v>21336</v>
      </c>
      <c r="C45447" s="1">
        <v>42729</v>
      </c>
      <c r="D45447" t="s">
        <v>34779</v>
      </c>
    </row>
    <row r="45448" spans="1:4" x14ac:dyDescent="0.25">
      <c r="A45448">
        <v>20376</v>
      </c>
      <c r="B45448" t="s">
        <v>21336</v>
      </c>
      <c r="C45448" s="1">
        <v>42728</v>
      </c>
      <c r="D45448" t="s">
        <v>34780</v>
      </c>
    </row>
    <row r="45449" spans="1:4" x14ac:dyDescent="0.25">
      <c r="A45449">
        <v>20377</v>
      </c>
      <c r="B45449" t="s">
        <v>21336</v>
      </c>
      <c r="C45449" s="1">
        <v>42728</v>
      </c>
      <c r="D45449" t="s">
        <v>34781</v>
      </c>
    </row>
    <row r="45450" spans="1:4" x14ac:dyDescent="0.25">
      <c r="A45450">
        <v>20378</v>
      </c>
      <c r="B45450" t="s">
        <v>21336</v>
      </c>
      <c r="C45450" s="1">
        <v>42728</v>
      </c>
      <c r="D45450" t="s">
        <v>34782</v>
      </c>
    </row>
    <row r="45451" spans="1:4" x14ac:dyDescent="0.25">
      <c r="A45451">
        <v>20379</v>
      </c>
      <c r="B45451" t="s">
        <v>21336</v>
      </c>
      <c r="C45451" s="1">
        <v>42728</v>
      </c>
      <c r="D45451" t="s">
        <v>34783</v>
      </c>
    </row>
    <row r="45452" spans="1:4" x14ac:dyDescent="0.25">
      <c r="A45452">
        <v>20380</v>
      </c>
      <c r="B45452" t="s">
        <v>21336</v>
      </c>
      <c r="C45452" s="1">
        <v>42729</v>
      </c>
      <c r="D45452" t="s">
        <v>34784</v>
      </c>
    </row>
    <row r="45453" spans="1:4" x14ac:dyDescent="0.25">
      <c r="A45453">
        <v>20381</v>
      </c>
      <c r="B45453" t="s">
        <v>21336</v>
      </c>
      <c r="C45453" s="1">
        <v>43462</v>
      </c>
      <c r="D45453" t="s">
        <v>34785</v>
      </c>
    </row>
    <row r="45454" spans="1:4" x14ac:dyDescent="0.25">
      <c r="A45454">
        <v>20382</v>
      </c>
      <c r="B45454" t="s">
        <v>21336</v>
      </c>
      <c r="C45454" s="1">
        <v>42729</v>
      </c>
      <c r="D45454" t="s">
        <v>34786</v>
      </c>
    </row>
    <row r="45455" spans="1:4" x14ac:dyDescent="0.25">
      <c r="A45455">
        <v>20383</v>
      </c>
      <c r="B45455" t="s">
        <v>21336</v>
      </c>
      <c r="C45455" s="1">
        <v>42973</v>
      </c>
      <c r="D45455" t="s">
        <v>34786</v>
      </c>
    </row>
    <row r="45456" spans="1:4" x14ac:dyDescent="0.25">
      <c r="A45456">
        <v>20384</v>
      </c>
      <c r="B45456" t="s">
        <v>21336</v>
      </c>
      <c r="C45456" s="1">
        <v>42728</v>
      </c>
      <c r="D45456" t="s">
        <v>34787</v>
      </c>
    </row>
    <row r="45457" spans="1:4" x14ac:dyDescent="0.25">
      <c r="A45457">
        <v>20385</v>
      </c>
      <c r="B45457" t="s">
        <v>21336</v>
      </c>
      <c r="C45457" s="1">
        <v>42726</v>
      </c>
      <c r="D45457" t="s">
        <v>34788</v>
      </c>
    </row>
    <row r="45458" spans="1:4" x14ac:dyDescent="0.25">
      <c r="A45458">
        <v>20386</v>
      </c>
      <c r="B45458" t="s">
        <v>21336</v>
      </c>
      <c r="C45458" s="1">
        <v>42785</v>
      </c>
      <c r="D45458" t="s">
        <v>34788</v>
      </c>
    </row>
    <row r="45459" spans="1:4" x14ac:dyDescent="0.25">
      <c r="A45459">
        <v>20387</v>
      </c>
      <c r="B45459" t="s">
        <v>21336</v>
      </c>
      <c r="C45459" s="1">
        <v>42903</v>
      </c>
      <c r="D45459" t="s">
        <v>34788</v>
      </c>
    </row>
    <row r="45460" spans="1:4" x14ac:dyDescent="0.25">
      <c r="A45460">
        <v>20388</v>
      </c>
      <c r="B45460" t="s">
        <v>21336</v>
      </c>
      <c r="C45460" s="1">
        <v>43092</v>
      </c>
      <c r="D45460" t="s">
        <v>34788</v>
      </c>
    </row>
    <row r="45461" spans="1:4" x14ac:dyDescent="0.25">
      <c r="A45461">
        <v>20389</v>
      </c>
      <c r="B45461" t="s">
        <v>21336</v>
      </c>
      <c r="C45461" s="1">
        <v>43458</v>
      </c>
      <c r="D45461" t="s">
        <v>34789</v>
      </c>
    </row>
    <row r="45462" spans="1:4" x14ac:dyDescent="0.25">
      <c r="A45462">
        <v>20390</v>
      </c>
      <c r="B45462" t="s">
        <v>21336</v>
      </c>
      <c r="C45462" s="1">
        <v>43525</v>
      </c>
      <c r="D45462" t="s">
        <v>34789</v>
      </c>
    </row>
    <row r="45463" spans="1:4" x14ac:dyDescent="0.25">
      <c r="A45463">
        <v>20391</v>
      </c>
      <c r="B45463" t="s">
        <v>21336</v>
      </c>
      <c r="C45463" s="1">
        <v>42726</v>
      </c>
      <c r="D45463" t="s">
        <v>34790</v>
      </c>
    </row>
    <row r="45464" spans="1:4" x14ac:dyDescent="0.25">
      <c r="A45464">
        <v>20392</v>
      </c>
      <c r="B45464" t="s">
        <v>21336</v>
      </c>
      <c r="C45464" s="1">
        <v>42785</v>
      </c>
      <c r="D45464" t="s">
        <v>34790</v>
      </c>
    </row>
    <row r="45465" spans="1:4" x14ac:dyDescent="0.25">
      <c r="A45465">
        <v>20393</v>
      </c>
      <c r="B45465" t="s">
        <v>21336</v>
      </c>
      <c r="C45465" s="1">
        <v>42903</v>
      </c>
      <c r="D45465" t="s">
        <v>34790</v>
      </c>
    </row>
    <row r="45466" spans="1:4" x14ac:dyDescent="0.25">
      <c r="A45466">
        <v>20394</v>
      </c>
      <c r="B45466" t="s">
        <v>21336</v>
      </c>
      <c r="C45466" s="1">
        <v>43092</v>
      </c>
      <c r="D45466" t="s">
        <v>34790</v>
      </c>
    </row>
    <row r="45467" spans="1:4" x14ac:dyDescent="0.25">
      <c r="A45467">
        <v>20395</v>
      </c>
      <c r="B45467" t="s">
        <v>21336</v>
      </c>
      <c r="C45467" s="1">
        <v>43458</v>
      </c>
      <c r="D45467" t="s">
        <v>34791</v>
      </c>
    </row>
    <row r="45468" spans="1:4" x14ac:dyDescent="0.25">
      <c r="A45468">
        <v>20396</v>
      </c>
      <c r="B45468" t="s">
        <v>21336</v>
      </c>
      <c r="C45468" s="1">
        <v>43525</v>
      </c>
      <c r="D45468" t="s">
        <v>34791</v>
      </c>
    </row>
    <row r="45469" spans="1:4" x14ac:dyDescent="0.25">
      <c r="A45469">
        <v>20397</v>
      </c>
      <c r="B45469" t="s">
        <v>21336</v>
      </c>
      <c r="C45469" s="1">
        <v>42726</v>
      </c>
      <c r="D45469" t="s">
        <v>34792</v>
      </c>
    </row>
    <row r="45470" spans="1:4" x14ac:dyDescent="0.25">
      <c r="A45470">
        <v>20398</v>
      </c>
      <c r="B45470" t="s">
        <v>21336</v>
      </c>
      <c r="C45470" s="1">
        <v>42787</v>
      </c>
      <c r="D45470" t="s">
        <v>34792</v>
      </c>
    </row>
    <row r="45471" spans="1:4" x14ac:dyDescent="0.25">
      <c r="A45471">
        <v>20399</v>
      </c>
      <c r="B45471" t="s">
        <v>21336</v>
      </c>
      <c r="C45471" s="1">
        <v>42903</v>
      </c>
      <c r="D45471" t="s">
        <v>34792</v>
      </c>
    </row>
    <row r="45472" spans="1:4" x14ac:dyDescent="0.25">
      <c r="A45472">
        <v>20400</v>
      </c>
      <c r="B45472" t="s">
        <v>21336</v>
      </c>
      <c r="C45472" s="1">
        <v>43092</v>
      </c>
      <c r="D45472" t="s">
        <v>34792</v>
      </c>
    </row>
    <row r="45473" spans="1:4" x14ac:dyDescent="0.25">
      <c r="A45473">
        <v>20401</v>
      </c>
      <c r="B45473" t="s">
        <v>21336</v>
      </c>
      <c r="C45473" s="1">
        <v>43458</v>
      </c>
      <c r="D45473" t="s">
        <v>34793</v>
      </c>
    </row>
    <row r="45474" spans="1:4" x14ac:dyDescent="0.25">
      <c r="A45474">
        <v>20402</v>
      </c>
      <c r="B45474" t="s">
        <v>21336</v>
      </c>
      <c r="C45474" s="1">
        <v>43525</v>
      </c>
      <c r="D45474" t="s">
        <v>34793</v>
      </c>
    </row>
    <row r="45475" spans="1:4" x14ac:dyDescent="0.25">
      <c r="A45475">
        <v>20403</v>
      </c>
      <c r="B45475" t="s">
        <v>21336</v>
      </c>
      <c r="C45475" s="1">
        <v>42726</v>
      </c>
      <c r="D45475" t="s">
        <v>34794</v>
      </c>
    </row>
    <row r="45476" spans="1:4" x14ac:dyDescent="0.25">
      <c r="A45476">
        <v>20404</v>
      </c>
      <c r="B45476" t="s">
        <v>21336</v>
      </c>
      <c r="C45476" s="1">
        <v>42785</v>
      </c>
      <c r="D45476" t="s">
        <v>34794</v>
      </c>
    </row>
    <row r="45477" spans="1:4" x14ac:dyDescent="0.25">
      <c r="A45477">
        <v>20405</v>
      </c>
      <c r="B45477" t="s">
        <v>21336</v>
      </c>
      <c r="C45477" s="1">
        <v>42903</v>
      </c>
      <c r="D45477" t="s">
        <v>34794</v>
      </c>
    </row>
    <row r="45478" spans="1:4" x14ac:dyDescent="0.25">
      <c r="A45478">
        <v>20406</v>
      </c>
      <c r="B45478" t="s">
        <v>21336</v>
      </c>
      <c r="C45478" s="1">
        <v>43092</v>
      </c>
      <c r="D45478" t="s">
        <v>34794</v>
      </c>
    </row>
    <row r="45479" spans="1:4" x14ac:dyDescent="0.25">
      <c r="A45479">
        <v>20407</v>
      </c>
      <c r="B45479" t="s">
        <v>21336</v>
      </c>
      <c r="C45479" s="1">
        <v>43458</v>
      </c>
      <c r="D45479" t="s">
        <v>34795</v>
      </c>
    </row>
    <row r="45480" spans="1:4" x14ac:dyDescent="0.25">
      <c r="A45480">
        <v>20408</v>
      </c>
      <c r="B45480" t="s">
        <v>21336</v>
      </c>
      <c r="C45480" s="1">
        <v>43525</v>
      </c>
      <c r="D45480" t="s">
        <v>34795</v>
      </c>
    </row>
    <row r="45481" spans="1:4" x14ac:dyDescent="0.25">
      <c r="A45481">
        <v>20409</v>
      </c>
      <c r="B45481" t="s">
        <v>21336</v>
      </c>
      <c r="C45481" s="1">
        <v>42726</v>
      </c>
      <c r="D45481" t="s">
        <v>34796</v>
      </c>
    </row>
    <row r="45482" spans="1:4" x14ac:dyDescent="0.25">
      <c r="A45482">
        <v>20410</v>
      </c>
      <c r="B45482" t="s">
        <v>21336</v>
      </c>
      <c r="C45482" s="1">
        <v>42914</v>
      </c>
      <c r="D45482" t="s">
        <v>34796</v>
      </c>
    </row>
    <row r="45483" spans="1:4" x14ac:dyDescent="0.25">
      <c r="A45483">
        <v>20411</v>
      </c>
      <c r="B45483" t="s">
        <v>21336</v>
      </c>
      <c r="C45483" s="1">
        <v>43092</v>
      </c>
      <c r="D45483" t="s">
        <v>34796</v>
      </c>
    </row>
    <row r="45484" spans="1:4" x14ac:dyDescent="0.25">
      <c r="A45484">
        <v>20412</v>
      </c>
      <c r="B45484" t="s">
        <v>21336</v>
      </c>
      <c r="C45484" s="1">
        <v>43458</v>
      </c>
      <c r="D45484" t="s">
        <v>34797</v>
      </c>
    </row>
    <row r="45485" spans="1:4" x14ac:dyDescent="0.25">
      <c r="A45485">
        <v>20413</v>
      </c>
      <c r="B45485" t="s">
        <v>21336</v>
      </c>
      <c r="C45485" s="1">
        <v>43525</v>
      </c>
      <c r="D45485" t="s">
        <v>34797</v>
      </c>
    </row>
    <row r="45486" spans="1:4" x14ac:dyDescent="0.25">
      <c r="A45486">
        <v>20414</v>
      </c>
      <c r="B45486" t="s">
        <v>21336</v>
      </c>
      <c r="C45486" s="1">
        <v>42726</v>
      </c>
      <c r="D45486" t="s">
        <v>34798</v>
      </c>
    </row>
    <row r="45487" spans="1:4" x14ac:dyDescent="0.25">
      <c r="A45487">
        <v>20415</v>
      </c>
      <c r="B45487" t="s">
        <v>21336</v>
      </c>
      <c r="C45487" s="1">
        <v>42914</v>
      </c>
      <c r="D45487" t="s">
        <v>34798</v>
      </c>
    </row>
    <row r="45488" spans="1:4" x14ac:dyDescent="0.25">
      <c r="A45488">
        <v>20416</v>
      </c>
      <c r="B45488" t="s">
        <v>21336</v>
      </c>
      <c r="C45488" s="1">
        <v>43092</v>
      </c>
      <c r="D45488" t="s">
        <v>34798</v>
      </c>
    </row>
    <row r="45489" spans="1:4" x14ac:dyDescent="0.25">
      <c r="A45489">
        <v>20417</v>
      </c>
      <c r="B45489" t="s">
        <v>21336</v>
      </c>
      <c r="C45489" s="1">
        <v>43458</v>
      </c>
      <c r="D45489" t="s">
        <v>34799</v>
      </c>
    </row>
    <row r="45490" spans="1:4" x14ac:dyDescent="0.25">
      <c r="A45490">
        <v>20418</v>
      </c>
      <c r="B45490" t="s">
        <v>21336</v>
      </c>
      <c r="C45490" s="1">
        <v>43525</v>
      </c>
      <c r="D45490" t="s">
        <v>34799</v>
      </c>
    </row>
    <row r="45491" spans="1:4" x14ac:dyDescent="0.25">
      <c r="A45491">
        <v>20419</v>
      </c>
      <c r="B45491" t="s">
        <v>21336</v>
      </c>
      <c r="C45491" s="1">
        <v>42726</v>
      </c>
      <c r="D45491" t="s">
        <v>34800</v>
      </c>
    </row>
    <row r="45492" spans="1:4" x14ac:dyDescent="0.25">
      <c r="A45492">
        <v>20420</v>
      </c>
      <c r="B45492" t="s">
        <v>21336</v>
      </c>
      <c r="C45492" s="1">
        <v>42914</v>
      </c>
      <c r="D45492" t="s">
        <v>34800</v>
      </c>
    </row>
    <row r="45493" spans="1:4" x14ac:dyDescent="0.25">
      <c r="A45493">
        <v>20421</v>
      </c>
      <c r="B45493" t="s">
        <v>21336</v>
      </c>
      <c r="C45493" s="1">
        <v>43092</v>
      </c>
      <c r="D45493" t="s">
        <v>34800</v>
      </c>
    </row>
    <row r="45494" spans="1:4" x14ac:dyDescent="0.25">
      <c r="A45494">
        <v>20422</v>
      </c>
      <c r="B45494" t="s">
        <v>21336</v>
      </c>
      <c r="C45494" s="1">
        <v>43458</v>
      </c>
      <c r="D45494" t="s">
        <v>34801</v>
      </c>
    </row>
    <row r="45495" spans="1:4" x14ac:dyDescent="0.25">
      <c r="A45495">
        <v>20423</v>
      </c>
      <c r="B45495" t="s">
        <v>21336</v>
      </c>
      <c r="C45495" s="1">
        <v>43525</v>
      </c>
      <c r="D45495" t="s">
        <v>34801</v>
      </c>
    </row>
    <row r="45496" spans="1:4" x14ac:dyDescent="0.25">
      <c r="A45496">
        <v>20424</v>
      </c>
      <c r="B45496" t="s">
        <v>21336</v>
      </c>
      <c r="C45496" s="1">
        <v>42725</v>
      </c>
      <c r="D45496" t="s">
        <v>34802</v>
      </c>
    </row>
    <row r="45497" spans="1:4" x14ac:dyDescent="0.25">
      <c r="A45497">
        <v>20425</v>
      </c>
      <c r="B45497" t="s">
        <v>21336</v>
      </c>
      <c r="C45497" s="1">
        <v>42922</v>
      </c>
      <c r="D45497" t="s">
        <v>34802</v>
      </c>
    </row>
    <row r="45498" spans="1:4" x14ac:dyDescent="0.25">
      <c r="A45498">
        <v>20426</v>
      </c>
      <c r="B45498" t="s">
        <v>21336</v>
      </c>
      <c r="C45498" s="1">
        <v>43091</v>
      </c>
      <c r="D45498" t="s">
        <v>34802</v>
      </c>
    </row>
    <row r="45499" spans="1:4" x14ac:dyDescent="0.25">
      <c r="A45499">
        <v>20427</v>
      </c>
      <c r="B45499" t="s">
        <v>21336</v>
      </c>
      <c r="C45499" s="1">
        <v>43458</v>
      </c>
      <c r="D45499" t="s">
        <v>34803</v>
      </c>
    </row>
    <row r="45500" spans="1:4" x14ac:dyDescent="0.25">
      <c r="A45500">
        <v>20428</v>
      </c>
      <c r="B45500" t="s">
        <v>21336</v>
      </c>
      <c r="C45500" s="1">
        <v>43525</v>
      </c>
      <c r="D45500" t="s">
        <v>34803</v>
      </c>
    </row>
    <row r="45501" spans="1:4" x14ac:dyDescent="0.25">
      <c r="A45501">
        <v>20429</v>
      </c>
      <c r="B45501" t="s">
        <v>21336</v>
      </c>
      <c r="C45501" s="1">
        <v>42904</v>
      </c>
      <c r="D45501" t="s">
        <v>34804</v>
      </c>
    </row>
    <row r="45502" spans="1:4" x14ac:dyDescent="0.25">
      <c r="A45502">
        <v>20430</v>
      </c>
      <c r="B45502" t="s">
        <v>21336</v>
      </c>
      <c r="C45502" s="1">
        <v>43090</v>
      </c>
      <c r="D45502" t="s">
        <v>34804</v>
      </c>
    </row>
    <row r="45503" spans="1:4" x14ac:dyDescent="0.25">
      <c r="A45503">
        <v>20431</v>
      </c>
      <c r="B45503" t="s">
        <v>21336</v>
      </c>
      <c r="C45503" s="1">
        <v>42993</v>
      </c>
      <c r="D45503" t="s">
        <v>34805</v>
      </c>
    </row>
    <row r="45504" spans="1:4" x14ac:dyDescent="0.25">
      <c r="A45504">
        <v>20432</v>
      </c>
      <c r="B45504" t="s">
        <v>21336</v>
      </c>
      <c r="C45504" s="1">
        <v>42729</v>
      </c>
      <c r="D45504" t="s">
        <v>34806</v>
      </c>
    </row>
    <row r="45505" spans="1:4" x14ac:dyDescent="0.25">
      <c r="A45505">
        <v>20433</v>
      </c>
      <c r="B45505" t="s">
        <v>21336</v>
      </c>
      <c r="C45505" s="1">
        <v>43438</v>
      </c>
      <c r="D45505" t="s">
        <v>34807</v>
      </c>
    </row>
    <row r="45506" spans="1:4" x14ac:dyDescent="0.25">
      <c r="A45506">
        <v>20434</v>
      </c>
      <c r="B45506" t="s">
        <v>21336</v>
      </c>
      <c r="C45506" s="1">
        <v>43091</v>
      </c>
      <c r="D45506" t="s">
        <v>34808</v>
      </c>
    </row>
    <row r="45507" spans="1:4" x14ac:dyDescent="0.25">
      <c r="A45507">
        <v>20435</v>
      </c>
      <c r="B45507" t="s">
        <v>21336</v>
      </c>
      <c r="C45507" s="1">
        <v>42730</v>
      </c>
      <c r="D45507" t="s">
        <v>34809</v>
      </c>
    </row>
    <row r="45508" spans="1:4" x14ac:dyDescent="0.25">
      <c r="A45508">
        <v>20436</v>
      </c>
      <c r="B45508" t="s">
        <v>21336</v>
      </c>
      <c r="C45508" s="1">
        <v>42725</v>
      </c>
      <c r="D45508" t="s">
        <v>34810</v>
      </c>
    </row>
    <row r="45509" spans="1:4" x14ac:dyDescent="0.25">
      <c r="A45509">
        <v>20437</v>
      </c>
      <c r="B45509" t="s">
        <v>21336</v>
      </c>
      <c r="C45509" s="1">
        <v>42726</v>
      </c>
      <c r="D45509" t="s">
        <v>34811</v>
      </c>
    </row>
    <row r="45510" spans="1:4" x14ac:dyDescent="0.25">
      <c r="A45510">
        <v>20438</v>
      </c>
      <c r="B45510" t="s">
        <v>21336</v>
      </c>
      <c r="C45510" s="1">
        <v>42787</v>
      </c>
      <c r="D45510" t="s">
        <v>34811</v>
      </c>
    </row>
    <row r="45511" spans="1:4" x14ac:dyDescent="0.25">
      <c r="A45511">
        <v>20439</v>
      </c>
      <c r="B45511" t="s">
        <v>21336</v>
      </c>
      <c r="C45511" s="1">
        <v>42903</v>
      </c>
      <c r="D45511" t="s">
        <v>34811</v>
      </c>
    </row>
    <row r="45512" spans="1:4" x14ac:dyDescent="0.25">
      <c r="A45512">
        <v>20440</v>
      </c>
      <c r="B45512" t="s">
        <v>21336</v>
      </c>
      <c r="C45512" s="1">
        <v>43092</v>
      </c>
      <c r="D45512" t="s">
        <v>34811</v>
      </c>
    </row>
    <row r="45513" spans="1:4" x14ac:dyDescent="0.25">
      <c r="A45513">
        <v>20441</v>
      </c>
      <c r="B45513" t="s">
        <v>21336</v>
      </c>
      <c r="C45513" s="1">
        <v>43458</v>
      </c>
      <c r="D45513" t="s">
        <v>34812</v>
      </c>
    </row>
    <row r="45514" spans="1:4" x14ac:dyDescent="0.25">
      <c r="A45514">
        <v>20442</v>
      </c>
      <c r="B45514" t="s">
        <v>21336</v>
      </c>
      <c r="C45514" s="1">
        <v>43525</v>
      </c>
      <c r="D45514" t="s">
        <v>34812</v>
      </c>
    </row>
    <row r="45515" spans="1:4" x14ac:dyDescent="0.25">
      <c r="A45515">
        <v>20443</v>
      </c>
      <c r="B45515" t="s">
        <v>21336</v>
      </c>
      <c r="C45515" s="1">
        <v>42726</v>
      </c>
      <c r="D45515" t="s">
        <v>34813</v>
      </c>
    </row>
    <row r="45516" spans="1:4" x14ac:dyDescent="0.25">
      <c r="A45516">
        <v>20444</v>
      </c>
      <c r="B45516" t="s">
        <v>21336</v>
      </c>
      <c r="C45516" s="1">
        <v>42787</v>
      </c>
      <c r="D45516" t="s">
        <v>34813</v>
      </c>
    </row>
    <row r="45517" spans="1:4" x14ac:dyDescent="0.25">
      <c r="A45517">
        <v>20445</v>
      </c>
      <c r="B45517" t="s">
        <v>21336</v>
      </c>
      <c r="C45517" s="1">
        <v>42903</v>
      </c>
      <c r="D45517" t="s">
        <v>34813</v>
      </c>
    </row>
    <row r="45518" spans="1:4" x14ac:dyDescent="0.25">
      <c r="A45518">
        <v>20446</v>
      </c>
      <c r="B45518" t="s">
        <v>21336</v>
      </c>
      <c r="C45518" s="1">
        <v>43092</v>
      </c>
      <c r="D45518" t="s">
        <v>34813</v>
      </c>
    </row>
    <row r="45519" spans="1:4" x14ac:dyDescent="0.25">
      <c r="A45519">
        <v>20447</v>
      </c>
      <c r="B45519" t="s">
        <v>21336</v>
      </c>
      <c r="C45519" s="1">
        <v>43458</v>
      </c>
      <c r="D45519" t="s">
        <v>34814</v>
      </c>
    </row>
    <row r="45520" spans="1:4" x14ac:dyDescent="0.25">
      <c r="A45520">
        <v>20448</v>
      </c>
      <c r="B45520" t="s">
        <v>21336</v>
      </c>
      <c r="C45520" s="1">
        <v>43525</v>
      </c>
      <c r="D45520" t="s">
        <v>34814</v>
      </c>
    </row>
    <row r="45521" spans="1:4" x14ac:dyDescent="0.25">
      <c r="A45521">
        <v>20449</v>
      </c>
      <c r="B45521" t="s">
        <v>21336</v>
      </c>
      <c r="C45521" s="1">
        <v>42726</v>
      </c>
      <c r="D45521" t="s">
        <v>34815</v>
      </c>
    </row>
    <row r="45522" spans="1:4" x14ac:dyDescent="0.25">
      <c r="A45522">
        <v>20450</v>
      </c>
      <c r="B45522" t="s">
        <v>21336</v>
      </c>
      <c r="C45522" s="1">
        <v>42912</v>
      </c>
      <c r="D45522" t="s">
        <v>34815</v>
      </c>
    </row>
    <row r="45523" spans="1:4" x14ac:dyDescent="0.25">
      <c r="A45523">
        <v>20451</v>
      </c>
      <c r="B45523" t="s">
        <v>21336</v>
      </c>
      <c r="C45523" s="1">
        <v>43092</v>
      </c>
      <c r="D45523" t="s">
        <v>34815</v>
      </c>
    </row>
    <row r="45524" spans="1:4" x14ac:dyDescent="0.25">
      <c r="A45524">
        <v>20453</v>
      </c>
      <c r="B45524" t="s">
        <v>21336</v>
      </c>
      <c r="C45524" s="1">
        <v>43458</v>
      </c>
      <c r="D45524" t="s">
        <v>34816</v>
      </c>
    </row>
    <row r="45525" spans="1:4" x14ac:dyDescent="0.25">
      <c r="A45525">
        <v>20454</v>
      </c>
      <c r="B45525" t="s">
        <v>21336</v>
      </c>
      <c r="C45525" s="1">
        <v>43525</v>
      </c>
      <c r="D45525" t="s">
        <v>34816</v>
      </c>
    </row>
    <row r="45526" spans="1:4" x14ac:dyDescent="0.25">
      <c r="A45526">
        <v>20455</v>
      </c>
      <c r="B45526" t="s">
        <v>21336</v>
      </c>
      <c r="C45526" s="1">
        <v>42728</v>
      </c>
      <c r="D45526" t="s">
        <v>34817</v>
      </c>
    </row>
    <row r="45527" spans="1:4" x14ac:dyDescent="0.25">
      <c r="A45527">
        <v>20456</v>
      </c>
      <c r="B45527" t="s">
        <v>21336</v>
      </c>
      <c r="C45527" s="1">
        <v>42728</v>
      </c>
      <c r="D45527" t="s">
        <v>34818</v>
      </c>
    </row>
    <row r="45528" spans="1:4" x14ac:dyDescent="0.25">
      <c r="A45528">
        <v>20457</v>
      </c>
      <c r="B45528" t="s">
        <v>21336</v>
      </c>
      <c r="C45528" s="1">
        <v>43001</v>
      </c>
      <c r="D45528" t="s">
        <v>34818</v>
      </c>
    </row>
    <row r="45529" spans="1:4" x14ac:dyDescent="0.25">
      <c r="A45529">
        <v>20458</v>
      </c>
      <c r="B45529" t="s">
        <v>21336</v>
      </c>
      <c r="C45529" s="1">
        <v>42728</v>
      </c>
      <c r="D45529" t="s">
        <v>34819</v>
      </c>
    </row>
    <row r="45530" spans="1:4" x14ac:dyDescent="0.25">
      <c r="A45530">
        <v>20459</v>
      </c>
      <c r="B45530" t="s">
        <v>21336</v>
      </c>
      <c r="C45530" s="1">
        <v>42725</v>
      </c>
      <c r="D45530" t="s">
        <v>34820</v>
      </c>
    </row>
    <row r="45531" spans="1:4" x14ac:dyDescent="0.25">
      <c r="A45531">
        <v>20460</v>
      </c>
      <c r="B45531" t="s">
        <v>21336</v>
      </c>
      <c r="C45531" s="1">
        <v>42922</v>
      </c>
      <c r="D45531" t="s">
        <v>34820</v>
      </c>
    </row>
    <row r="45532" spans="1:4" x14ac:dyDescent="0.25">
      <c r="A45532">
        <v>20461</v>
      </c>
      <c r="B45532" t="s">
        <v>21336</v>
      </c>
      <c r="C45532" s="1">
        <v>43091</v>
      </c>
      <c r="D45532" t="s">
        <v>34820</v>
      </c>
    </row>
    <row r="45533" spans="1:4" x14ac:dyDescent="0.25">
      <c r="A45533">
        <v>20462</v>
      </c>
      <c r="B45533" t="s">
        <v>21336</v>
      </c>
      <c r="C45533" s="1">
        <v>42728</v>
      </c>
      <c r="D45533" t="s">
        <v>34821</v>
      </c>
    </row>
    <row r="45534" spans="1:4" x14ac:dyDescent="0.25">
      <c r="A45534">
        <v>20463</v>
      </c>
      <c r="B45534" t="s">
        <v>21336</v>
      </c>
      <c r="C45534" s="1">
        <v>42726</v>
      </c>
      <c r="D45534" t="s">
        <v>34822</v>
      </c>
    </row>
    <row r="45535" spans="1:4" x14ac:dyDescent="0.25">
      <c r="A45535">
        <v>20464</v>
      </c>
      <c r="B45535" t="s">
        <v>21336</v>
      </c>
      <c r="C45535" s="1">
        <v>42912</v>
      </c>
      <c r="D45535" t="s">
        <v>34822</v>
      </c>
    </row>
    <row r="45536" spans="1:4" x14ac:dyDescent="0.25">
      <c r="A45536">
        <v>20465</v>
      </c>
      <c r="B45536" t="s">
        <v>21336</v>
      </c>
      <c r="C45536" s="1">
        <v>43092</v>
      </c>
      <c r="D45536" t="s">
        <v>34822</v>
      </c>
    </row>
    <row r="45537" spans="1:4" x14ac:dyDescent="0.25">
      <c r="A45537">
        <v>20467</v>
      </c>
      <c r="B45537" t="s">
        <v>21336</v>
      </c>
      <c r="C45537" s="1">
        <v>43458</v>
      </c>
      <c r="D45537" t="s">
        <v>34823</v>
      </c>
    </row>
    <row r="45538" spans="1:4" x14ac:dyDescent="0.25">
      <c r="A45538">
        <v>20468</v>
      </c>
      <c r="B45538" t="s">
        <v>21336</v>
      </c>
      <c r="C45538" s="1">
        <v>43525</v>
      </c>
      <c r="D45538" t="s">
        <v>34823</v>
      </c>
    </row>
    <row r="45539" spans="1:4" x14ac:dyDescent="0.25">
      <c r="A45539">
        <v>20469</v>
      </c>
      <c r="B45539" t="s">
        <v>21336</v>
      </c>
      <c r="C45539" s="1">
        <v>42726</v>
      </c>
      <c r="D45539" t="s">
        <v>34824</v>
      </c>
    </row>
    <row r="45540" spans="1:4" x14ac:dyDescent="0.25">
      <c r="A45540">
        <v>20470</v>
      </c>
      <c r="B45540" t="s">
        <v>21336</v>
      </c>
      <c r="C45540" s="1">
        <v>42912</v>
      </c>
      <c r="D45540" t="s">
        <v>34824</v>
      </c>
    </row>
    <row r="45541" spans="1:4" x14ac:dyDescent="0.25">
      <c r="A45541">
        <v>20471</v>
      </c>
      <c r="B45541" t="s">
        <v>21336</v>
      </c>
      <c r="C45541" s="1">
        <v>43092</v>
      </c>
      <c r="D45541" t="s">
        <v>34824</v>
      </c>
    </row>
    <row r="45542" spans="1:4" x14ac:dyDescent="0.25">
      <c r="A45542">
        <v>20473</v>
      </c>
      <c r="B45542" t="s">
        <v>21336</v>
      </c>
      <c r="C45542" s="1">
        <v>43458</v>
      </c>
      <c r="D45542" t="s">
        <v>34825</v>
      </c>
    </row>
    <row r="45543" spans="1:4" x14ac:dyDescent="0.25">
      <c r="A45543">
        <v>20474</v>
      </c>
      <c r="B45543" t="s">
        <v>21336</v>
      </c>
      <c r="C45543" s="1">
        <v>43525</v>
      </c>
      <c r="D45543" t="s">
        <v>34825</v>
      </c>
    </row>
    <row r="45544" spans="1:4" x14ac:dyDescent="0.25">
      <c r="A45544">
        <v>20475</v>
      </c>
      <c r="B45544" t="s">
        <v>21336</v>
      </c>
      <c r="C45544" s="1">
        <v>42725</v>
      </c>
      <c r="D45544" t="s">
        <v>34826</v>
      </c>
    </row>
    <row r="45545" spans="1:4" x14ac:dyDescent="0.25">
      <c r="A45545">
        <v>20476</v>
      </c>
      <c r="B45545" t="s">
        <v>21336</v>
      </c>
      <c r="C45545" s="1">
        <v>42922</v>
      </c>
      <c r="D45545" t="s">
        <v>34826</v>
      </c>
    </row>
    <row r="45546" spans="1:4" x14ac:dyDescent="0.25">
      <c r="A45546">
        <v>20477</v>
      </c>
      <c r="B45546" t="s">
        <v>21336</v>
      </c>
      <c r="C45546" s="1">
        <v>43091</v>
      </c>
      <c r="D45546" t="s">
        <v>34826</v>
      </c>
    </row>
    <row r="45547" spans="1:4" x14ac:dyDescent="0.25">
      <c r="A45547">
        <v>20478</v>
      </c>
      <c r="B45547" t="s">
        <v>21336</v>
      </c>
      <c r="C45547" s="1">
        <v>43458</v>
      </c>
      <c r="D45547" t="s">
        <v>34827</v>
      </c>
    </row>
    <row r="45548" spans="1:4" x14ac:dyDescent="0.25">
      <c r="A45548">
        <v>20479</v>
      </c>
      <c r="B45548" t="s">
        <v>21336</v>
      </c>
      <c r="C45548" s="1">
        <v>43525</v>
      </c>
      <c r="D45548" t="s">
        <v>34827</v>
      </c>
    </row>
    <row r="45549" spans="1:4" x14ac:dyDescent="0.25">
      <c r="A45549">
        <v>20480</v>
      </c>
      <c r="B45549" t="s">
        <v>21336</v>
      </c>
      <c r="C45549" s="1">
        <v>42922</v>
      </c>
      <c r="D45549" t="s">
        <v>34828</v>
      </c>
    </row>
    <row r="45550" spans="1:4" x14ac:dyDescent="0.25">
      <c r="A45550">
        <v>20481</v>
      </c>
      <c r="B45550" t="s">
        <v>21336</v>
      </c>
      <c r="C45550" s="1">
        <v>42726</v>
      </c>
      <c r="D45550" t="s">
        <v>34829</v>
      </c>
    </row>
    <row r="45551" spans="1:4" x14ac:dyDescent="0.25">
      <c r="A45551">
        <v>20482</v>
      </c>
      <c r="B45551" t="s">
        <v>21336</v>
      </c>
      <c r="C45551" s="1">
        <v>42905</v>
      </c>
      <c r="D45551" t="s">
        <v>34830</v>
      </c>
    </row>
    <row r="45552" spans="1:4" x14ac:dyDescent="0.25">
      <c r="A45552">
        <v>20483</v>
      </c>
      <c r="B45552" t="s">
        <v>21336</v>
      </c>
      <c r="C45552" s="1">
        <v>42728</v>
      </c>
      <c r="D45552" t="s">
        <v>34831</v>
      </c>
    </row>
    <row r="45553" spans="1:4" x14ac:dyDescent="0.25">
      <c r="A45553">
        <v>20484</v>
      </c>
      <c r="B45553" t="s">
        <v>21336</v>
      </c>
      <c r="C45553" s="1">
        <v>43458</v>
      </c>
      <c r="D45553" t="s">
        <v>34832</v>
      </c>
    </row>
    <row r="45554" spans="1:4" x14ac:dyDescent="0.25">
      <c r="A45554">
        <v>20485</v>
      </c>
      <c r="B45554" t="s">
        <v>21336</v>
      </c>
      <c r="C45554" s="1">
        <v>43525</v>
      </c>
      <c r="D45554" t="s">
        <v>34832</v>
      </c>
    </row>
    <row r="45555" spans="1:4" x14ac:dyDescent="0.25">
      <c r="A45555">
        <v>20486</v>
      </c>
      <c r="B45555" t="s">
        <v>21336</v>
      </c>
      <c r="C45555" s="1">
        <v>43458</v>
      </c>
      <c r="D45555" t="s">
        <v>34833</v>
      </c>
    </row>
    <row r="45556" spans="1:4" x14ac:dyDescent="0.25">
      <c r="A45556">
        <v>20487</v>
      </c>
      <c r="B45556" t="s">
        <v>21336</v>
      </c>
      <c r="C45556" s="1">
        <v>43525</v>
      </c>
      <c r="D45556" t="s">
        <v>34833</v>
      </c>
    </row>
    <row r="45557" spans="1:4" x14ac:dyDescent="0.25">
      <c r="A45557">
        <v>20488</v>
      </c>
      <c r="B45557" t="s">
        <v>21336</v>
      </c>
      <c r="C45557" s="1">
        <v>42728</v>
      </c>
      <c r="D45557" t="s">
        <v>34834</v>
      </c>
    </row>
    <row r="45558" spans="1:4" x14ac:dyDescent="0.25">
      <c r="A45558">
        <v>20489</v>
      </c>
      <c r="B45558" t="s">
        <v>21336</v>
      </c>
      <c r="C45558" s="1">
        <v>42726</v>
      </c>
      <c r="D45558" t="s">
        <v>34835</v>
      </c>
    </row>
    <row r="45559" spans="1:4" x14ac:dyDescent="0.25">
      <c r="A45559">
        <v>20490</v>
      </c>
      <c r="B45559" t="s">
        <v>21336</v>
      </c>
      <c r="C45559" s="1">
        <v>42914</v>
      </c>
      <c r="D45559" t="s">
        <v>34835</v>
      </c>
    </row>
    <row r="45560" spans="1:4" x14ac:dyDescent="0.25">
      <c r="A45560">
        <v>20491</v>
      </c>
      <c r="B45560" t="s">
        <v>21336</v>
      </c>
      <c r="C45560" s="1">
        <v>43092</v>
      </c>
      <c r="D45560" t="s">
        <v>34835</v>
      </c>
    </row>
    <row r="45561" spans="1:4" x14ac:dyDescent="0.25">
      <c r="A45561">
        <v>20492</v>
      </c>
      <c r="B45561" t="s">
        <v>21336</v>
      </c>
      <c r="C45561" s="1">
        <v>43458</v>
      </c>
      <c r="D45561" t="s">
        <v>34836</v>
      </c>
    </row>
    <row r="45562" spans="1:4" x14ac:dyDescent="0.25">
      <c r="A45562">
        <v>20493</v>
      </c>
      <c r="B45562" t="s">
        <v>21336</v>
      </c>
      <c r="C45562" s="1">
        <v>43525</v>
      </c>
      <c r="D45562" t="s">
        <v>34836</v>
      </c>
    </row>
    <row r="45563" spans="1:4" x14ac:dyDescent="0.25">
      <c r="A45563">
        <v>20494</v>
      </c>
      <c r="B45563" t="s">
        <v>21336</v>
      </c>
      <c r="C45563" s="1">
        <v>42728</v>
      </c>
      <c r="D45563" t="s">
        <v>34837</v>
      </c>
    </row>
    <row r="45564" spans="1:4" x14ac:dyDescent="0.25">
      <c r="A45564">
        <v>20495</v>
      </c>
      <c r="B45564" t="s">
        <v>21336</v>
      </c>
      <c r="C45564" s="1">
        <v>42725</v>
      </c>
      <c r="D45564" t="s">
        <v>34838</v>
      </c>
    </row>
    <row r="45565" spans="1:4" x14ac:dyDescent="0.25">
      <c r="A45565">
        <v>20496</v>
      </c>
      <c r="B45565" t="s">
        <v>21336</v>
      </c>
      <c r="C45565" s="1">
        <v>42922</v>
      </c>
      <c r="D45565" t="s">
        <v>34838</v>
      </c>
    </row>
    <row r="45566" spans="1:4" x14ac:dyDescent="0.25">
      <c r="A45566">
        <v>20497</v>
      </c>
      <c r="B45566" t="s">
        <v>21336</v>
      </c>
      <c r="C45566" s="1">
        <v>43091</v>
      </c>
      <c r="D45566" t="s">
        <v>34838</v>
      </c>
    </row>
    <row r="45567" spans="1:4" x14ac:dyDescent="0.25">
      <c r="A45567">
        <v>20498</v>
      </c>
      <c r="B45567" t="s">
        <v>21336</v>
      </c>
      <c r="C45567" s="1">
        <v>43458</v>
      </c>
      <c r="D45567" t="s">
        <v>34839</v>
      </c>
    </row>
    <row r="45568" spans="1:4" x14ac:dyDescent="0.25">
      <c r="A45568">
        <v>20499</v>
      </c>
      <c r="B45568" t="s">
        <v>21336</v>
      </c>
      <c r="C45568" s="1">
        <v>43525</v>
      </c>
      <c r="D45568" t="s">
        <v>34839</v>
      </c>
    </row>
    <row r="45569" spans="1:4" x14ac:dyDescent="0.25">
      <c r="A45569">
        <v>20500</v>
      </c>
      <c r="B45569" t="s">
        <v>21336</v>
      </c>
      <c r="C45569" s="1">
        <v>42728</v>
      </c>
      <c r="D45569" t="s">
        <v>34840</v>
      </c>
    </row>
    <row r="45570" spans="1:4" x14ac:dyDescent="0.25">
      <c r="A45570">
        <v>20501</v>
      </c>
      <c r="B45570" t="s">
        <v>21336</v>
      </c>
      <c r="C45570" s="1">
        <v>43436</v>
      </c>
      <c r="D45570" t="s">
        <v>34841</v>
      </c>
    </row>
    <row r="45571" spans="1:4" x14ac:dyDescent="0.25">
      <c r="A45571">
        <v>20502</v>
      </c>
      <c r="B45571" t="s">
        <v>21336</v>
      </c>
      <c r="C45571" s="1">
        <v>42728</v>
      </c>
      <c r="D45571" t="s">
        <v>34842</v>
      </c>
    </row>
    <row r="45572" spans="1:4" x14ac:dyDescent="0.25">
      <c r="A45572">
        <v>20503</v>
      </c>
      <c r="B45572" t="s">
        <v>21336</v>
      </c>
      <c r="C45572" s="1">
        <v>42991</v>
      </c>
      <c r="D45572" t="s">
        <v>34842</v>
      </c>
    </row>
    <row r="45573" spans="1:4" x14ac:dyDescent="0.25">
      <c r="A45573">
        <v>20504</v>
      </c>
      <c r="B45573" t="s">
        <v>21336</v>
      </c>
      <c r="C45573" s="1">
        <v>42728</v>
      </c>
      <c r="D45573" t="s">
        <v>34843</v>
      </c>
    </row>
    <row r="45574" spans="1:4" x14ac:dyDescent="0.25">
      <c r="A45574">
        <v>20505</v>
      </c>
      <c r="B45574" t="s">
        <v>21336</v>
      </c>
      <c r="C45574" s="1">
        <v>42728</v>
      </c>
      <c r="D45574" t="s">
        <v>34844</v>
      </c>
    </row>
    <row r="45575" spans="1:4" x14ac:dyDescent="0.25">
      <c r="A45575">
        <v>20506</v>
      </c>
      <c r="B45575" t="s">
        <v>21336</v>
      </c>
      <c r="C45575" s="1">
        <v>42728</v>
      </c>
      <c r="D45575" t="s">
        <v>34845</v>
      </c>
    </row>
    <row r="45576" spans="1:4" x14ac:dyDescent="0.25">
      <c r="A45576">
        <v>20507</v>
      </c>
      <c r="B45576" t="s">
        <v>21336</v>
      </c>
      <c r="C45576" s="1">
        <v>42726</v>
      </c>
      <c r="D45576" t="s">
        <v>34846</v>
      </c>
    </row>
    <row r="45577" spans="1:4" x14ac:dyDescent="0.25">
      <c r="A45577">
        <v>20508</v>
      </c>
      <c r="B45577" t="s">
        <v>21336</v>
      </c>
      <c r="C45577" s="1">
        <v>42912</v>
      </c>
      <c r="D45577" t="s">
        <v>34846</v>
      </c>
    </row>
    <row r="45578" spans="1:4" x14ac:dyDescent="0.25">
      <c r="A45578">
        <v>20509</v>
      </c>
      <c r="B45578" t="s">
        <v>21336</v>
      </c>
      <c r="C45578" s="1">
        <v>43092</v>
      </c>
      <c r="D45578" t="s">
        <v>34846</v>
      </c>
    </row>
    <row r="45579" spans="1:4" x14ac:dyDescent="0.25">
      <c r="A45579">
        <v>20511</v>
      </c>
      <c r="B45579" t="s">
        <v>21336</v>
      </c>
      <c r="C45579" s="1">
        <v>43458</v>
      </c>
      <c r="D45579" t="s">
        <v>34847</v>
      </c>
    </row>
    <row r="45580" spans="1:4" x14ac:dyDescent="0.25">
      <c r="A45580">
        <v>20512</v>
      </c>
      <c r="B45580" t="s">
        <v>21336</v>
      </c>
      <c r="C45580" s="1">
        <v>43525</v>
      </c>
      <c r="D45580" t="s">
        <v>34847</v>
      </c>
    </row>
    <row r="45581" spans="1:4" x14ac:dyDescent="0.25">
      <c r="A45581">
        <v>20513</v>
      </c>
      <c r="B45581" t="s">
        <v>21336</v>
      </c>
      <c r="C45581" s="1">
        <v>42726</v>
      </c>
      <c r="D45581" t="s">
        <v>34848</v>
      </c>
    </row>
    <row r="45582" spans="1:4" x14ac:dyDescent="0.25">
      <c r="A45582">
        <v>20514</v>
      </c>
      <c r="B45582" t="s">
        <v>21336</v>
      </c>
      <c r="C45582" s="1">
        <v>42912</v>
      </c>
      <c r="D45582" t="s">
        <v>34848</v>
      </c>
    </row>
    <row r="45583" spans="1:4" x14ac:dyDescent="0.25">
      <c r="A45583">
        <v>20515</v>
      </c>
      <c r="B45583" t="s">
        <v>21336</v>
      </c>
      <c r="C45583" s="1">
        <v>43092</v>
      </c>
      <c r="D45583" t="s">
        <v>34848</v>
      </c>
    </row>
    <row r="45584" spans="1:4" x14ac:dyDescent="0.25">
      <c r="A45584">
        <v>20517</v>
      </c>
      <c r="B45584" t="s">
        <v>21336</v>
      </c>
      <c r="C45584" s="1">
        <v>43458</v>
      </c>
      <c r="D45584" t="s">
        <v>34849</v>
      </c>
    </row>
    <row r="45585" spans="1:4" x14ac:dyDescent="0.25">
      <c r="A45585">
        <v>20518</v>
      </c>
      <c r="B45585" t="s">
        <v>21336</v>
      </c>
      <c r="C45585" s="1">
        <v>43525</v>
      </c>
      <c r="D45585" t="s">
        <v>34849</v>
      </c>
    </row>
    <row r="45586" spans="1:4" x14ac:dyDescent="0.25">
      <c r="A45586">
        <v>20519</v>
      </c>
      <c r="B45586" t="s">
        <v>21336</v>
      </c>
      <c r="C45586" s="1">
        <v>42728</v>
      </c>
      <c r="D45586" t="s">
        <v>34850</v>
      </c>
    </row>
    <row r="45587" spans="1:4" x14ac:dyDescent="0.25">
      <c r="A45587">
        <v>20520</v>
      </c>
      <c r="B45587" t="s">
        <v>21336</v>
      </c>
      <c r="C45587" s="1">
        <v>42728</v>
      </c>
      <c r="D45587" t="s">
        <v>34851</v>
      </c>
    </row>
    <row r="45588" spans="1:4" x14ac:dyDescent="0.25">
      <c r="A45588">
        <v>20521</v>
      </c>
      <c r="B45588" t="s">
        <v>21336</v>
      </c>
      <c r="C45588" s="1">
        <v>42728</v>
      </c>
      <c r="D45588" t="s">
        <v>34852</v>
      </c>
    </row>
    <row r="45589" spans="1:4" x14ac:dyDescent="0.25">
      <c r="A45589">
        <v>20522</v>
      </c>
      <c r="B45589" t="s">
        <v>21336</v>
      </c>
      <c r="C45589" s="1">
        <v>42725</v>
      </c>
      <c r="D45589" t="s">
        <v>34853</v>
      </c>
    </row>
    <row r="45590" spans="1:4" x14ac:dyDescent="0.25">
      <c r="A45590">
        <v>20523</v>
      </c>
      <c r="B45590" t="s">
        <v>21336</v>
      </c>
      <c r="C45590" s="1">
        <v>42922</v>
      </c>
      <c r="D45590" t="s">
        <v>34853</v>
      </c>
    </row>
    <row r="45591" spans="1:4" x14ac:dyDescent="0.25">
      <c r="A45591">
        <v>20524</v>
      </c>
      <c r="B45591" t="s">
        <v>21336</v>
      </c>
      <c r="C45591" s="1">
        <v>43091</v>
      </c>
      <c r="D45591" t="s">
        <v>34853</v>
      </c>
    </row>
    <row r="45592" spans="1:4" x14ac:dyDescent="0.25">
      <c r="A45592">
        <v>20525</v>
      </c>
      <c r="B45592" t="s">
        <v>21336</v>
      </c>
      <c r="C45592" s="1">
        <v>43458</v>
      </c>
      <c r="D45592" t="s">
        <v>34854</v>
      </c>
    </row>
    <row r="45593" spans="1:4" x14ac:dyDescent="0.25">
      <c r="A45593">
        <v>20526</v>
      </c>
      <c r="B45593" t="s">
        <v>21336</v>
      </c>
      <c r="C45593" s="1">
        <v>43525</v>
      </c>
      <c r="D45593" t="s">
        <v>34854</v>
      </c>
    </row>
    <row r="45594" spans="1:4" x14ac:dyDescent="0.25">
      <c r="A45594">
        <v>20527</v>
      </c>
      <c r="B45594" t="s">
        <v>21336</v>
      </c>
      <c r="C45594" s="1">
        <v>42725</v>
      </c>
      <c r="D45594" t="s">
        <v>34855</v>
      </c>
    </row>
    <row r="45595" spans="1:4" x14ac:dyDescent="0.25">
      <c r="A45595">
        <v>20528</v>
      </c>
      <c r="B45595" t="s">
        <v>21336</v>
      </c>
      <c r="C45595" s="1">
        <v>42968</v>
      </c>
      <c r="D45595" t="s">
        <v>34855</v>
      </c>
    </row>
    <row r="45596" spans="1:4" x14ac:dyDescent="0.25">
      <c r="A45596">
        <v>20529</v>
      </c>
      <c r="B45596" t="s">
        <v>21336</v>
      </c>
      <c r="C45596" s="1">
        <v>42725</v>
      </c>
      <c r="D45596" t="s">
        <v>34856</v>
      </c>
    </row>
    <row r="45597" spans="1:4" x14ac:dyDescent="0.25">
      <c r="A45597">
        <v>20530</v>
      </c>
      <c r="B45597" t="s">
        <v>21336</v>
      </c>
      <c r="C45597" s="1">
        <v>42922</v>
      </c>
      <c r="D45597" t="s">
        <v>34856</v>
      </c>
    </row>
    <row r="45598" spans="1:4" x14ac:dyDescent="0.25">
      <c r="A45598">
        <v>20531</v>
      </c>
      <c r="B45598" t="s">
        <v>21336</v>
      </c>
      <c r="C45598" s="1">
        <v>43091</v>
      </c>
      <c r="D45598" t="s">
        <v>34856</v>
      </c>
    </row>
    <row r="45599" spans="1:4" x14ac:dyDescent="0.25">
      <c r="A45599">
        <v>20532</v>
      </c>
      <c r="B45599" t="s">
        <v>21336</v>
      </c>
      <c r="C45599" s="1">
        <v>43458</v>
      </c>
      <c r="D45599" t="s">
        <v>34857</v>
      </c>
    </row>
    <row r="45600" spans="1:4" x14ac:dyDescent="0.25">
      <c r="A45600">
        <v>20533</v>
      </c>
      <c r="B45600" t="s">
        <v>21336</v>
      </c>
      <c r="C45600" s="1">
        <v>43525</v>
      </c>
      <c r="D45600" t="s">
        <v>34857</v>
      </c>
    </row>
    <row r="45601" spans="1:4" x14ac:dyDescent="0.25">
      <c r="A45601">
        <v>20534</v>
      </c>
      <c r="B45601" t="s">
        <v>21336</v>
      </c>
      <c r="C45601" s="1">
        <v>42728</v>
      </c>
      <c r="D45601" t="s">
        <v>34858</v>
      </c>
    </row>
    <row r="45602" spans="1:4" x14ac:dyDescent="0.25">
      <c r="A45602">
        <v>20535</v>
      </c>
      <c r="B45602" t="s">
        <v>21336</v>
      </c>
      <c r="C45602" s="1">
        <v>42975</v>
      </c>
      <c r="D45602" t="s">
        <v>34859</v>
      </c>
    </row>
    <row r="45603" spans="1:4" x14ac:dyDescent="0.25">
      <c r="A45603">
        <v>20536</v>
      </c>
      <c r="B45603" t="s">
        <v>21336</v>
      </c>
      <c r="C45603" s="1">
        <v>43521</v>
      </c>
      <c r="D45603" t="s">
        <v>34860</v>
      </c>
    </row>
    <row r="45604" spans="1:4" x14ac:dyDescent="0.25">
      <c r="A45604">
        <v>20537</v>
      </c>
      <c r="B45604" t="s">
        <v>21336</v>
      </c>
      <c r="C45604" s="1">
        <v>42728</v>
      </c>
      <c r="D45604" t="s">
        <v>34861</v>
      </c>
    </row>
    <row r="45605" spans="1:4" x14ac:dyDescent="0.25">
      <c r="A45605">
        <v>20538</v>
      </c>
      <c r="B45605" t="s">
        <v>21336</v>
      </c>
      <c r="C45605" s="1">
        <v>42725</v>
      </c>
      <c r="D45605" t="s">
        <v>34862</v>
      </c>
    </row>
    <row r="45606" spans="1:4" x14ac:dyDescent="0.25">
      <c r="A45606">
        <v>20539</v>
      </c>
      <c r="B45606" t="s">
        <v>21336</v>
      </c>
      <c r="C45606" s="1">
        <v>42922</v>
      </c>
      <c r="D45606" t="s">
        <v>34862</v>
      </c>
    </row>
    <row r="45607" spans="1:4" x14ac:dyDescent="0.25">
      <c r="A45607">
        <v>20540</v>
      </c>
      <c r="B45607" t="s">
        <v>21336</v>
      </c>
      <c r="C45607" s="1">
        <v>43091</v>
      </c>
      <c r="D45607" t="s">
        <v>34862</v>
      </c>
    </row>
    <row r="45608" spans="1:4" x14ac:dyDescent="0.25">
      <c r="A45608">
        <v>20541</v>
      </c>
      <c r="B45608" t="s">
        <v>21336</v>
      </c>
      <c r="C45608" s="1">
        <v>43458</v>
      </c>
      <c r="D45608" t="s">
        <v>34863</v>
      </c>
    </row>
    <row r="45609" spans="1:4" x14ac:dyDescent="0.25">
      <c r="A45609">
        <v>20542</v>
      </c>
      <c r="B45609" t="s">
        <v>21336</v>
      </c>
      <c r="C45609" s="1">
        <v>43525</v>
      </c>
      <c r="D45609" t="s">
        <v>34863</v>
      </c>
    </row>
    <row r="45610" spans="1:4" x14ac:dyDescent="0.25">
      <c r="A45610">
        <v>20543</v>
      </c>
      <c r="B45610" t="s">
        <v>21336</v>
      </c>
      <c r="C45610" s="1">
        <v>42728</v>
      </c>
      <c r="D45610" t="s">
        <v>34864</v>
      </c>
    </row>
    <row r="45611" spans="1:4" x14ac:dyDescent="0.25">
      <c r="A45611">
        <v>20544</v>
      </c>
      <c r="B45611" t="s">
        <v>21336</v>
      </c>
      <c r="C45611" s="1">
        <v>42975</v>
      </c>
      <c r="D45611" t="s">
        <v>34864</v>
      </c>
    </row>
    <row r="45612" spans="1:4" x14ac:dyDescent="0.25">
      <c r="A45612">
        <v>20545</v>
      </c>
      <c r="B45612" t="s">
        <v>21336</v>
      </c>
      <c r="C45612" s="1">
        <v>43521</v>
      </c>
      <c r="D45612" t="s">
        <v>34865</v>
      </c>
    </row>
    <row r="45613" spans="1:4" x14ac:dyDescent="0.25">
      <c r="A45613">
        <v>20546</v>
      </c>
      <c r="B45613" t="s">
        <v>21336</v>
      </c>
      <c r="C45613" s="1">
        <v>42728</v>
      </c>
      <c r="D45613" t="s">
        <v>34866</v>
      </c>
    </row>
    <row r="45614" spans="1:4" x14ac:dyDescent="0.25">
      <c r="A45614">
        <v>20547</v>
      </c>
      <c r="B45614" t="s">
        <v>21336</v>
      </c>
      <c r="C45614" s="1">
        <v>42728</v>
      </c>
      <c r="D45614" t="s">
        <v>34867</v>
      </c>
    </row>
    <row r="45615" spans="1:4" x14ac:dyDescent="0.25">
      <c r="A45615">
        <v>20548</v>
      </c>
      <c r="B45615" t="s">
        <v>21336</v>
      </c>
      <c r="C45615" s="1">
        <v>42730</v>
      </c>
      <c r="D45615" t="s">
        <v>34868</v>
      </c>
    </row>
    <row r="45616" spans="1:4" x14ac:dyDescent="0.25">
      <c r="A45616">
        <v>20549</v>
      </c>
      <c r="B45616" t="s">
        <v>21336</v>
      </c>
      <c r="C45616" s="1">
        <v>42729</v>
      </c>
      <c r="D45616" t="s">
        <v>34869</v>
      </c>
    </row>
    <row r="45617" spans="1:4" x14ac:dyDescent="0.25">
      <c r="A45617">
        <v>20550</v>
      </c>
      <c r="B45617" t="s">
        <v>21336</v>
      </c>
      <c r="C45617" s="1">
        <v>42729</v>
      </c>
      <c r="D45617" t="s">
        <v>34870</v>
      </c>
    </row>
    <row r="45618" spans="1:4" x14ac:dyDescent="0.25">
      <c r="A45618">
        <v>20551</v>
      </c>
      <c r="B45618" t="s">
        <v>21336</v>
      </c>
      <c r="C45618" s="1">
        <v>42942</v>
      </c>
      <c r="D45618" t="s">
        <v>34870</v>
      </c>
    </row>
    <row r="45619" spans="1:4" x14ac:dyDescent="0.25">
      <c r="A45619">
        <v>20552</v>
      </c>
      <c r="B45619" t="s">
        <v>21336</v>
      </c>
      <c r="C45619" s="1">
        <v>43462</v>
      </c>
      <c r="D45619" t="s">
        <v>34871</v>
      </c>
    </row>
    <row r="45620" spans="1:4" x14ac:dyDescent="0.25">
      <c r="A45620">
        <v>20553</v>
      </c>
      <c r="B45620" t="s">
        <v>21336</v>
      </c>
      <c r="C45620" s="1">
        <v>42726</v>
      </c>
      <c r="D45620" t="s">
        <v>34872</v>
      </c>
    </row>
    <row r="45621" spans="1:4" x14ac:dyDescent="0.25">
      <c r="A45621">
        <v>20554</v>
      </c>
      <c r="B45621" t="s">
        <v>21336</v>
      </c>
      <c r="C45621" s="1">
        <v>42912</v>
      </c>
      <c r="D45621" t="s">
        <v>34872</v>
      </c>
    </row>
    <row r="45622" spans="1:4" x14ac:dyDescent="0.25">
      <c r="A45622">
        <v>20555</v>
      </c>
      <c r="B45622" t="s">
        <v>21336</v>
      </c>
      <c r="C45622" s="1">
        <v>43092</v>
      </c>
      <c r="D45622" t="s">
        <v>34872</v>
      </c>
    </row>
    <row r="45623" spans="1:4" x14ac:dyDescent="0.25">
      <c r="A45623">
        <v>20557</v>
      </c>
      <c r="B45623" t="s">
        <v>21336</v>
      </c>
      <c r="C45623" s="1">
        <v>43458</v>
      </c>
      <c r="D45623" t="s">
        <v>34873</v>
      </c>
    </row>
    <row r="45624" spans="1:4" x14ac:dyDescent="0.25">
      <c r="A45624">
        <v>20558</v>
      </c>
      <c r="B45624" t="s">
        <v>21336</v>
      </c>
      <c r="C45624" s="1">
        <v>43525</v>
      </c>
      <c r="D45624" t="s">
        <v>34873</v>
      </c>
    </row>
    <row r="45625" spans="1:4" x14ac:dyDescent="0.25">
      <c r="A45625">
        <v>20559</v>
      </c>
      <c r="B45625" t="s">
        <v>21336</v>
      </c>
      <c r="C45625" s="1">
        <v>42728</v>
      </c>
      <c r="D45625" t="s">
        <v>34874</v>
      </c>
    </row>
    <row r="45626" spans="1:4" x14ac:dyDescent="0.25">
      <c r="A45626">
        <v>20560</v>
      </c>
      <c r="B45626" t="s">
        <v>21336</v>
      </c>
      <c r="C45626" s="1">
        <v>42974</v>
      </c>
      <c r="D45626" t="s">
        <v>34874</v>
      </c>
    </row>
    <row r="45627" spans="1:4" x14ac:dyDescent="0.25">
      <c r="A45627">
        <v>20561</v>
      </c>
      <c r="B45627" t="s">
        <v>21336</v>
      </c>
      <c r="C45627" s="1">
        <v>42727</v>
      </c>
      <c r="D45627" t="s">
        <v>34875</v>
      </c>
    </row>
    <row r="45628" spans="1:4" x14ac:dyDescent="0.25">
      <c r="A45628">
        <v>20562</v>
      </c>
      <c r="B45628" t="s">
        <v>21336</v>
      </c>
      <c r="C45628" s="1">
        <v>42968</v>
      </c>
      <c r="D45628" t="s">
        <v>34875</v>
      </c>
    </row>
    <row r="45629" spans="1:4" x14ac:dyDescent="0.25">
      <c r="A45629">
        <v>20563</v>
      </c>
      <c r="B45629" t="s">
        <v>21336</v>
      </c>
      <c r="C45629" s="1">
        <v>43462</v>
      </c>
      <c r="D45629" t="s">
        <v>34876</v>
      </c>
    </row>
    <row r="45630" spans="1:4" x14ac:dyDescent="0.25">
      <c r="A45630">
        <v>20564</v>
      </c>
      <c r="B45630" t="s">
        <v>21336</v>
      </c>
      <c r="C45630" s="1">
        <v>42725</v>
      </c>
      <c r="D45630" t="s">
        <v>34877</v>
      </c>
    </row>
    <row r="45631" spans="1:4" x14ac:dyDescent="0.25">
      <c r="A45631">
        <v>20565</v>
      </c>
      <c r="B45631" t="s">
        <v>21336</v>
      </c>
      <c r="C45631" s="1">
        <v>42922</v>
      </c>
      <c r="D45631" t="s">
        <v>34877</v>
      </c>
    </row>
    <row r="45632" spans="1:4" x14ac:dyDescent="0.25">
      <c r="A45632">
        <v>20566</v>
      </c>
      <c r="B45632" t="s">
        <v>21336</v>
      </c>
      <c r="C45632" s="1">
        <v>43091</v>
      </c>
      <c r="D45632" t="s">
        <v>34877</v>
      </c>
    </row>
    <row r="45633" spans="1:4" x14ac:dyDescent="0.25">
      <c r="A45633">
        <v>20567</v>
      </c>
      <c r="B45633" t="s">
        <v>21336</v>
      </c>
      <c r="C45633" s="1">
        <v>43458</v>
      </c>
      <c r="D45633" t="s">
        <v>34878</v>
      </c>
    </row>
    <row r="45634" spans="1:4" x14ac:dyDescent="0.25">
      <c r="A45634">
        <v>20568</v>
      </c>
      <c r="B45634" t="s">
        <v>21336</v>
      </c>
      <c r="C45634" s="1">
        <v>43525</v>
      </c>
      <c r="D45634" t="s">
        <v>34878</v>
      </c>
    </row>
    <row r="45635" spans="1:4" x14ac:dyDescent="0.25">
      <c r="A45635">
        <v>20569</v>
      </c>
      <c r="B45635" t="s">
        <v>21336</v>
      </c>
      <c r="C45635" s="1">
        <v>42725</v>
      </c>
      <c r="D45635" t="s">
        <v>34879</v>
      </c>
    </row>
    <row r="45636" spans="1:4" x14ac:dyDescent="0.25">
      <c r="A45636">
        <v>20570</v>
      </c>
      <c r="B45636" t="s">
        <v>21336</v>
      </c>
      <c r="C45636" s="1">
        <v>42922</v>
      </c>
      <c r="D45636" t="s">
        <v>34879</v>
      </c>
    </row>
    <row r="45637" spans="1:4" x14ac:dyDescent="0.25">
      <c r="A45637">
        <v>20571</v>
      </c>
      <c r="B45637" t="s">
        <v>21336</v>
      </c>
      <c r="C45637" s="1">
        <v>43091</v>
      </c>
      <c r="D45637" t="s">
        <v>34879</v>
      </c>
    </row>
    <row r="45638" spans="1:4" x14ac:dyDescent="0.25">
      <c r="A45638">
        <v>20572</v>
      </c>
      <c r="B45638" t="s">
        <v>21336</v>
      </c>
      <c r="C45638" s="1">
        <v>43458</v>
      </c>
      <c r="D45638" t="s">
        <v>34880</v>
      </c>
    </row>
    <row r="45639" spans="1:4" x14ac:dyDescent="0.25">
      <c r="A45639">
        <v>20573</v>
      </c>
      <c r="B45639" t="s">
        <v>21336</v>
      </c>
      <c r="C45639" s="1">
        <v>43525</v>
      </c>
      <c r="D45639" t="s">
        <v>34880</v>
      </c>
    </row>
    <row r="45640" spans="1:4" x14ac:dyDescent="0.25">
      <c r="A45640">
        <v>20574</v>
      </c>
      <c r="B45640" t="s">
        <v>21336</v>
      </c>
      <c r="C45640" s="1">
        <v>43458</v>
      </c>
      <c r="D45640" t="s">
        <v>34881</v>
      </c>
    </row>
    <row r="45641" spans="1:4" x14ac:dyDescent="0.25">
      <c r="A45641">
        <v>20575</v>
      </c>
      <c r="B45641" t="s">
        <v>21336</v>
      </c>
      <c r="C45641" s="1">
        <v>43525</v>
      </c>
      <c r="D45641" t="s">
        <v>34881</v>
      </c>
    </row>
    <row r="45642" spans="1:4" x14ac:dyDescent="0.25">
      <c r="A45642">
        <v>20576</v>
      </c>
      <c r="B45642" t="s">
        <v>21336</v>
      </c>
      <c r="C45642" s="1">
        <v>42725</v>
      </c>
      <c r="D45642" t="s">
        <v>34882</v>
      </c>
    </row>
    <row r="45643" spans="1:4" x14ac:dyDescent="0.25">
      <c r="A45643">
        <v>20577</v>
      </c>
      <c r="B45643" t="s">
        <v>21336</v>
      </c>
      <c r="C45643" s="1">
        <v>42903</v>
      </c>
      <c r="D45643" t="s">
        <v>34882</v>
      </c>
    </row>
    <row r="45644" spans="1:4" x14ac:dyDescent="0.25">
      <c r="A45644">
        <v>20578</v>
      </c>
      <c r="B45644" t="s">
        <v>21336</v>
      </c>
      <c r="C45644" s="1">
        <v>42725</v>
      </c>
      <c r="D45644" t="s">
        <v>34883</v>
      </c>
    </row>
    <row r="45645" spans="1:4" x14ac:dyDescent="0.25">
      <c r="A45645">
        <v>20579</v>
      </c>
      <c r="B45645" t="s">
        <v>21336</v>
      </c>
      <c r="C45645" s="1">
        <v>43439</v>
      </c>
      <c r="D45645" t="s">
        <v>34884</v>
      </c>
    </row>
    <row r="45646" spans="1:4" x14ac:dyDescent="0.25">
      <c r="A45646">
        <v>20580</v>
      </c>
      <c r="B45646" t="s">
        <v>21336</v>
      </c>
      <c r="C45646" s="1">
        <v>43529</v>
      </c>
      <c r="D45646" t="s">
        <v>34884</v>
      </c>
    </row>
    <row r="45647" spans="1:4" x14ac:dyDescent="0.25">
      <c r="A45647">
        <v>20581</v>
      </c>
      <c r="B45647" t="s">
        <v>21336</v>
      </c>
      <c r="C45647" s="1">
        <v>42728</v>
      </c>
      <c r="D45647" t="s">
        <v>34885</v>
      </c>
    </row>
    <row r="45648" spans="1:4" x14ac:dyDescent="0.25">
      <c r="A45648">
        <v>20582</v>
      </c>
      <c r="B45648" t="s">
        <v>21336</v>
      </c>
      <c r="C45648" s="1">
        <v>43001</v>
      </c>
      <c r="D45648" t="s">
        <v>34885</v>
      </c>
    </row>
    <row r="45649" spans="1:4" x14ac:dyDescent="0.25">
      <c r="A45649">
        <v>20583</v>
      </c>
      <c r="B45649" t="s">
        <v>21336</v>
      </c>
      <c r="C45649" s="1">
        <v>42728</v>
      </c>
      <c r="D45649" t="s">
        <v>34886</v>
      </c>
    </row>
    <row r="45650" spans="1:4" x14ac:dyDescent="0.25">
      <c r="A45650">
        <v>20584</v>
      </c>
      <c r="B45650" t="s">
        <v>21336</v>
      </c>
      <c r="C45650" s="1">
        <v>42727</v>
      </c>
      <c r="D45650" t="s">
        <v>34887</v>
      </c>
    </row>
    <row r="45651" spans="1:4" x14ac:dyDescent="0.25">
      <c r="A45651">
        <v>20585</v>
      </c>
      <c r="B45651" t="s">
        <v>21336</v>
      </c>
      <c r="C45651" s="1">
        <v>43001</v>
      </c>
      <c r="D45651" t="s">
        <v>34887</v>
      </c>
    </row>
    <row r="45652" spans="1:4" x14ac:dyDescent="0.25">
      <c r="A45652">
        <v>20586</v>
      </c>
      <c r="B45652" t="s">
        <v>21336</v>
      </c>
      <c r="C45652" s="1">
        <v>42727</v>
      </c>
      <c r="D45652" t="s">
        <v>34888</v>
      </c>
    </row>
    <row r="45653" spans="1:4" x14ac:dyDescent="0.25">
      <c r="A45653">
        <v>20587</v>
      </c>
      <c r="B45653" t="s">
        <v>21336</v>
      </c>
      <c r="C45653" s="1">
        <v>43091</v>
      </c>
      <c r="D45653" t="s">
        <v>34889</v>
      </c>
    </row>
    <row r="45654" spans="1:4" x14ac:dyDescent="0.25">
      <c r="A45654">
        <v>20588</v>
      </c>
      <c r="B45654" t="s">
        <v>21336</v>
      </c>
      <c r="C45654" s="1">
        <v>43458</v>
      </c>
      <c r="D45654" t="s">
        <v>34890</v>
      </c>
    </row>
    <row r="45655" spans="1:4" x14ac:dyDescent="0.25">
      <c r="A45655">
        <v>20589</v>
      </c>
      <c r="B45655" t="s">
        <v>21336</v>
      </c>
      <c r="C45655" s="1">
        <v>43525</v>
      </c>
      <c r="D45655" t="s">
        <v>34890</v>
      </c>
    </row>
    <row r="45656" spans="1:4" x14ac:dyDescent="0.25">
      <c r="A45656">
        <v>20590</v>
      </c>
      <c r="B45656" t="s">
        <v>21336</v>
      </c>
      <c r="C45656" s="1">
        <v>43458</v>
      </c>
      <c r="D45656" t="s">
        <v>34891</v>
      </c>
    </row>
    <row r="45657" spans="1:4" x14ac:dyDescent="0.25">
      <c r="A45657">
        <v>20591</v>
      </c>
      <c r="B45657" t="s">
        <v>21336</v>
      </c>
      <c r="C45657" s="1">
        <v>43525</v>
      </c>
      <c r="D45657" t="s">
        <v>34891</v>
      </c>
    </row>
    <row r="45658" spans="1:4" x14ac:dyDescent="0.25">
      <c r="A45658">
        <v>20592</v>
      </c>
      <c r="B45658" t="s">
        <v>21336</v>
      </c>
      <c r="C45658" s="1">
        <v>43458</v>
      </c>
      <c r="D45658" t="s">
        <v>34892</v>
      </c>
    </row>
    <row r="45659" spans="1:4" x14ac:dyDescent="0.25">
      <c r="A45659">
        <v>20593</v>
      </c>
      <c r="B45659" t="s">
        <v>21336</v>
      </c>
      <c r="C45659" s="1">
        <v>43525</v>
      </c>
      <c r="D45659" t="s">
        <v>34892</v>
      </c>
    </row>
    <row r="45660" spans="1:4" x14ac:dyDescent="0.25">
      <c r="A45660">
        <v>20594</v>
      </c>
      <c r="B45660" t="s">
        <v>21336</v>
      </c>
      <c r="C45660" s="1">
        <v>42728</v>
      </c>
      <c r="D45660" t="s">
        <v>34893</v>
      </c>
    </row>
    <row r="45661" spans="1:4" x14ac:dyDescent="0.25">
      <c r="A45661">
        <v>20595</v>
      </c>
      <c r="B45661" t="s">
        <v>21336</v>
      </c>
      <c r="C45661" s="1">
        <v>43001</v>
      </c>
      <c r="D45661" t="s">
        <v>34893</v>
      </c>
    </row>
    <row r="45662" spans="1:4" x14ac:dyDescent="0.25">
      <c r="A45662">
        <v>20596</v>
      </c>
      <c r="B45662" t="s">
        <v>21336</v>
      </c>
      <c r="C45662" s="1">
        <v>42728</v>
      </c>
      <c r="D45662" t="s">
        <v>34894</v>
      </c>
    </row>
    <row r="45663" spans="1:4" x14ac:dyDescent="0.25">
      <c r="A45663">
        <v>20597</v>
      </c>
      <c r="B45663" t="s">
        <v>21336</v>
      </c>
      <c r="C45663" s="1">
        <v>42726</v>
      </c>
      <c r="D45663" t="s">
        <v>34895</v>
      </c>
    </row>
    <row r="45664" spans="1:4" x14ac:dyDescent="0.25">
      <c r="A45664">
        <v>20598</v>
      </c>
      <c r="B45664" t="s">
        <v>21336</v>
      </c>
      <c r="C45664" s="1">
        <v>42914</v>
      </c>
      <c r="D45664" t="s">
        <v>34895</v>
      </c>
    </row>
    <row r="45665" spans="1:4" x14ac:dyDescent="0.25">
      <c r="A45665">
        <v>20599</v>
      </c>
      <c r="B45665" t="s">
        <v>21336</v>
      </c>
      <c r="C45665" s="1">
        <v>43092</v>
      </c>
      <c r="D45665" t="s">
        <v>34895</v>
      </c>
    </row>
    <row r="45666" spans="1:4" x14ac:dyDescent="0.25">
      <c r="A45666">
        <v>20600</v>
      </c>
      <c r="B45666" t="s">
        <v>21336</v>
      </c>
      <c r="C45666" s="1">
        <v>43458</v>
      </c>
      <c r="D45666" t="s">
        <v>34896</v>
      </c>
    </row>
    <row r="45667" spans="1:4" x14ac:dyDescent="0.25">
      <c r="A45667">
        <v>20601</v>
      </c>
      <c r="B45667" t="s">
        <v>21336</v>
      </c>
      <c r="C45667" s="1">
        <v>43525</v>
      </c>
      <c r="D45667" t="s">
        <v>34896</v>
      </c>
    </row>
    <row r="45668" spans="1:4" x14ac:dyDescent="0.25">
      <c r="A45668">
        <v>20602</v>
      </c>
      <c r="B45668" t="s">
        <v>21336</v>
      </c>
      <c r="C45668" s="1">
        <v>42728</v>
      </c>
      <c r="D45668" t="s">
        <v>34897</v>
      </c>
    </row>
    <row r="45669" spans="1:4" x14ac:dyDescent="0.25">
      <c r="A45669">
        <v>20603</v>
      </c>
      <c r="B45669" t="s">
        <v>21336</v>
      </c>
      <c r="C45669" s="1">
        <v>43458</v>
      </c>
      <c r="D45669" t="s">
        <v>34898</v>
      </c>
    </row>
    <row r="45670" spans="1:4" x14ac:dyDescent="0.25">
      <c r="A45670">
        <v>20604</v>
      </c>
      <c r="B45670" t="s">
        <v>21336</v>
      </c>
      <c r="C45670" s="1">
        <v>43525</v>
      </c>
      <c r="D45670" t="s">
        <v>34898</v>
      </c>
    </row>
    <row r="45671" spans="1:4" x14ac:dyDescent="0.25">
      <c r="A45671">
        <v>20605</v>
      </c>
      <c r="B45671" t="s">
        <v>21336</v>
      </c>
      <c r="C45671" s="1">
        <v>42725</v>
      </c>
      <c r="D45671" t="s">
        <v>34899</v>
      </c>
    </row>
    <row r="45672" spans="1:4" x14ac:dyDescent="0.25">
      <c r="A45672">
        <v>20606</v>
      </c>
      <c r="B45672" t="s">
        <v>21336</v>
      </c>
      <c r="C45672" s="1">
        <v>42922</v>
      </c>
      <c r="D45672" t="s">
        <v>34899</v>
      </c>
    </row>
    <row r="45673" spans="1:4" x14ac:dyDescent="0.25">
      <c r="A45673">
        <v>20607</v>
      </c>
      <c r="B45673" t="s">
        <v>21336</v>
      </c>
      <c r="C45673" s="1">
        <v>43091</v>
      </c>
      <c r="D45673" t="s">
        <v>34899</v>
      </c>
    </row>
    <row r="45674" spans="1:4" x14ac:dyDescent="0.25">
      <c r="A45674">
        <v>20608</v>
      </c>
      <c r="B45674" t="s">
        <v>21336</v>
      </c>
      <c r="C45674" s="1">
        <v>43458</v>
      </c>
      <c r="D45674" t="s">
        <v>34900</v>
      </c>
    </row>
    <row r="45675" spans="1:4" x14ac:dyDescent="0.25">
      <c r="A45675">
        <v>20609</v>
      </c>
      <c r="B45675" t="s">
        <v>21336</v>
      </c>
      <c r="C45675" s="1">
        <v>43525</v>
      </c>
      <c r="D45675" t="s">
        <v>34900</v>
      </c>
    </row>
    <row r="45676" spans="1:4" x14ac:dyDescent="0.25">
      <c r="A45676">
        <v>20610</v>
      </c>
      <c r="B45676" t="s">
        <v>21336</v>
      </c>
      <c r="C45676" s="1">
        <v>42728</v>
      </c>
      <c r="D45676" t="s">
        <v>34901</v>
      </c>
    </row>
    <row r="45677" spans="1:4" x14ac:dyDescent="0.25">
      <c r="A45677">
        <v>20611</v>
      </c>
      <c r="B45677" t="s">
        <v>21336</v>
      </c>
      <c r="C45677" s="1">
        <v>42728</v>
      </c>
      <c r="D45677" t="s">
        <v>34902</v>
      </c>
    </row>
    <row r="45678" spans="1:4" x14ac:dyDescent="0.25">
      <c r="A45678">
        <v>20612</v>
      </c>
      <c r="B45678" t="s">
        <v>21336</v>
      </c>
      <c r="C45678" s="1">
        <v>42725</v>
      </c>
      <c r="D45678" t="s">
        <v>34903</v>
      </c>
    </row>
    <row r="45679" spans="1:4" x14ac:dyDescent="0.25">
      <c r="A45679">
        <v>20613</v>
      </c>
      <c r="B45679" t="s">
        <v>21336</v>
      </c>
      <c r="C45679" s="1">
        <v>42922</v>
      </c>
      <c r="D45679" t="s">
        <v>34903</v>
      </c>
    </row>
    <row r="45680" spans="1:4" x14ac:dyDescent="0.25">
      <c r="A45680">
        <v>20614</v>
      </c>
      <c r="B45680" t="s">
        <v>21336</v>
      </c>
      <c r="C45680" s="1">
        <v>43091</v>
      </c>
      <c r="D45680" t="s">
        <v>34903</v>
      </c>
    </row>
    <row r="45681" spans="1:4" x14ac:dyDescent="0.25">
      <c r="A45681">
        <v>20615</v>
      </c>
      <c r="B45681" t="s">
        <v>21336</v>
      </c>
      <c r="C45681" s="1">
        <v>43458</v>
      </c>
      <c r="D45681" t="s">
        <v>34904</v>
      </c>
    </row>
    <row r="45682" spans="1:4" x14ac:dyDescent="0.25">
      <c r="A45682">
        <v>20616</v>
      </c>
      <c r="B45682" t="s">
        <v>21336</v>
      </c>
      <c r="C45682" s="1">
        <v>43525</v>
      </c>
      <c r="D45682" t="s">
        <v>34904</v>
      </c>
    </row>
    <row r="45683" spans="1:4" x14ac:dyDescent="0.25">
      <c r="A45683">
        <v>20617</v>
      </c>
      <c r="B45683" t="s">
        <v>21336</v>
      </c>
      <c r="C45683" s="1">
        <v>42725</v>
      </c>
      <c r="D45683" t="s">
        <v>34905</v>
      </c>
    </row>
    <row r="45684" spans="1:4" x14ac:dyDescent="0.25">
      <c r="A45684">
        <v>20618</v>
      </c>
      <c r="B45684" t="s">
        <v>21336</v>
      </c>
      <c r="C45684" s="1">
        <v>43091</v>
      </c>
      <c r="D45684" t="s">
        <v>34905</v>
      </c>
    </row>
    <row r="45685" spans="1:4" x14ac:dyDescent="0.25">
      <c r="A45685">
        <v>20619</v>
      </c>
      <c r="B45685" t="s">
        <v>21336</v>
      </c>
      <c r="C45685" s="1">
        <v>43458</v>
      </c>
      <c r="D45685" t="s">
        <v>34906</v>
      </c>
    </row>
    <row r="45686" spans="1:4" x14ac:dyDescent="0.25">
      <c r="A45686">
        <v>20620</v>
      </c>
      <c r="B45686" t="s">
        <v>21336</v>
      </c>
      <c r="C45686" s="1">
        <v>43525</v>
      </c>
      <c r="D45686" t="s">
        <v>34906</v>
      </c>
    </row>
    <row r="45687" spans="1:4" x14ac:dyDescent="0.25">
      <c r="A45687">
        <v>20621</v>
      </c>
      <c r="B45687" t="s">
        <v>21336</v>
      </c>
      <c r="C45687" s="1">
        <v>42972</v>
      </c>
      <c r="D45687" t="s">
        <v>34907</v>
      </c>
    </row>
    <row r="45688" spans="1:4" x14ac:dyDescent="0.25">
      <c r="A45688">
        <v>20622</v>
      </c>
      <c r="B45688" t="s">
        <v>21336</v>
      </c>
      <c r="C45688" s="1">
        <v>43526</v>
      </c>
      <c r="D45688" t="s">
        <v>34908</v>
      </c>
    </row>
    <row r="45689" spans="1:4" x14ac:dyDescent="0.25">
      <c r="A45689">
        <v>20623</v>
      </c>
      <c r="B45689" t="s">
        <v>21336</v>
      </c>
      <c r="C45689" s="1">
        <v>42972</v>
      </c>
      <c r="D45689" t="s">
        <v>34909</v>
      </c>
    </row>
    <row r="45690" spans="1:4" x14ac:dyDescent="0.25">
      <c r="A45690">
        <v>20624</v>
      </c>
      <c r="B45690" t="s">
        <v>21336</v>
      </c>
      <c r="C45690" s="1">
        <v>43526</v>
      </c>
      <c r="D45690" t="s">
        <v>34910</v>
      </c>
    </row>
    <row r="45691" spans="1:4" x14ac:dyDescent="0.25">
      <c r="A45691">
        <v>20625</v>
      </c>
      <c r="B45691" t="s">
        <v>21336</v>
      </c>
      <c r="C45691" s="1">
        <v>42972</v>
      </c>
      <c r="D45691" t="s">
        <v>34911</v>
      </c>
    </row>
    <row r="45692" spans="1:4" x14ac:dyDescent="0.25">
      <c r="A45692">
        <v>20626</v>
      </c>
      <c r="B45692" t="s">
        <v>21336</v>
      </c>
      <c r="C45692" s="1">
        <v>43526</v>
      </c>
      <c r="D45692" t="s">
        <v>34912</v>
      </c>
    </row>
    <row r="45693" spans="1:4" x14ac:dyDescent="0.25">
      <c r="A45693">
        <v>20627</v>
      </c>
      <c r="B45693" t="s">
        <v>21336</v>
      </c>
      <c r="C45693" s="1">
        <v>42927</v>
      </c>
      <c r="D45693" t="s">
        <v>34913</v>
      </c>
    </row>
    <row r="45694" spans="1:4" x14ac:dyDescent="0.25">
      <c r="A45694">
        <v>20628</v>
      </c>
      <c r="B45694" t="s">
        <v>21336</v>
      </c>
      <c r="C45694" s="1">
        <v>43462</v>
      </c>
      <c r="D45694" t="s">
        <v>34914</v>
      </c>
    </row>
    <row r="45695" spans="1:4" x14ac:dyDescent="0.25">
      <c r="A45695">
        <v>20629</v>
      </c>
      <c r="B45695" t="s">
        <v>21336</v>
      </c>
      <c r="C45695" s="1">
        <v>43526</v>
      </c>
      <c r="D45695" t="s">
        <v>34914</v>
      </c>
    </row>
    <row r="45696" spans="1:4" x14ac:dyDescent="0.25">
      <c r="A45696">
        <v>20630</v>
      </c>
      <c r="B45696" t="s">
        <v>21336</v>
      </c>
      <c r="C45696" s="1">
        <v>42972</v>
      </c>
      <c r="D45696" t="s">
        <v>34915</v>
      </c>
    </row>
    <row r="45697" spans="1:4" x14ac:dyDescent="0.25">
      <c r="A45697">
        <v>20631</v>
      </c>
      <c r="B45697" t="s">
        <v>21336</v>
      </c>
      <c r="C45697" s="1">
        <v>43526</v>
      </c>
      <c r="D45697" t="s">
        <v>34916</v>
      </c>
    </row>
    <row r="45698" spans="1:4" x14ac:dyDescent="0.25">
      <c r="A45698">
        <v>20632</v>
      </c>
      <c r="B45698" t="s">
        <v>21336</v>
      </c>
      <c r="C45698" s="1">
        <v>42927</v>
      </c>
      <c r="D45698" t="s">
        <v>34917</v>
      </c>
    </row>
    <row r="45699" spans="1:4" x14ac:dyDescent="0.25">
      <c r="A45699">
        <v>20633</v>
      </c>
      <c r="B45699" t="s">
        <v>21336</v>
      </c>
      <c r="C45699" s="1">
        <v>43462</v>
      </c>
      <c r="D45699" t="s">
        <v>34918</v>
      </c>
    </row>
    <row r="45700" spans="1:4" x14ac:dyDescent="0.25">
      <c r="A45700">
        <v>20634</v>
      </c>
      <c r="B45700" t="s">
        <v>21336</v>
      </c>
      <c r="C45700" s="1">
        <v>43526</v>
      </c>
      <c r="D45700" t="s">
        <v>34918</v>
      </c>
    </row>
    <row r="45701" spans="1:4" x14ac:dyDescent="0.25">
      <c r="A45701">
        <v>20635</v>
      </c>
      <c r="B45701" t="s">
        <v>21336</v>
      </c>
      <c r="C45701" s="1">
        <v>42927</v>
      </c>
      <c r="D45701" t="s">
        <v>34919</v>
      </c>
    </row>
    <row r="45702" spans="1:4" x14ac:dyDescent="0.25">
      <c r="A45702">
        <v>20636</v>
      </c>
      <c r="B45702" t="s">
        <v>21336</v>
      </c>
      <c r="C45702" s="1">
        <v>43462</v>
      </c>
      <c r="D45702" t="s">
        <v>34920</v>
      </c>
    </row>
    <row r="45703" spans="1:4" x14ac:dyDescent="0.25">
      <c r="A45703">
        <v>20637</v>
      </c>
      <c r="B45703" t="s">
        <v>21336</v>
      </c>
      <c r="C45703" s="1">
        <v>43526</v>
      </c>
      <c r="D45703" t="s">
        <v>34920</v>
      </c>
    </row>
    <row r="45704" spans="1:4" x14ac:dyDescent="0.25">
      <c r="A45704">
        <v>20638</v>
      </c>
      <c r="B45704" t="s">
        <v>21336</v>
      </c>
      <c r="C45704" s="1">
        <v>42926</v>
      </c>
      <c r="D45704" t="s">
        <v>34921</v>
      </c>
    </row>
    <row r="45705" spans="1:4" x14ac:dyDescent="0.25">
      <c r="A45705">
        <v>20639</v>
      </c>
      <c r="B45705" t="s">
        <v>21336</v>
      </c>
      <c r="C45705" s="1">
        <v>43462</v>
      </c>
      <c r="D45705" t="s">
        <v>34922</v>
      </c>
    </row>
    <row r="45706" spans="1:4" x14ac:dyDescent="0.25">
      <c r="A45706">
        <v>20640</v>
      </c>
      <c r="B45706" t="s">
        <v>21336</v>
      </c>
      <c r="C45706" s="1">
        <v>43526</v>
      </c>
      <c r="D45706" t="s">
        <v>34922</v>
      </c>
    </row>
    <row r="45707" spans="1:4" x14ac:dyDescent="0.25">
      <c r="A45707">
        <v>20641</v>
      </c>
      <c r="B45707" t="s">
        <v>21336</v>
      </c>
      <c r="C45707" s="1">
        <v>42926</v>
      </c>
      <c r="D45707" t="s">
        <v>34923</v>
      </c>
    </row>
    <row r="45708" spans="1:4" x14ac:dyDescent="0.25">
      <c r="A45708">
        <v>20642</v>
      </c>
      <c r="B45708" t="s">
        <v>21336</v>
      </c>
      <c r="C45708" s="1">
        <v>43462</v>
      </c>
      <c r="D45708" t="s">
        <v>34924</v>
      </c>
    </row>
    <row r="45709" spans="1:4" x14ac:dyDescent="0.25">
      <c r="A45709">
        <v>20643</v>
      </c>
      <c r="B45709" t="s">
        <v>21336</v>
      </c>
      <c r="C45709" s="1">
        <v>43526</v>
      </c>
      <c r="D45709" t="s">
        <v>34924</v>
      </c>
    </row>
    <row r="45710" spans="1:4" x14ac:dyDescent="0.25">
      <c r="A45710">
        <v>20644</v>
      </c>
      <c r="B45710" t="s">
        <v>1902</v>
      </c>
      <c r="C45710" s="1">
        <v>42078</v>
      </c>
      <c r="D45710" t="s">
        <v>34925</v>
      </c>
    </row>
    <row r="45711" spans="1:4" x14ac:dyDescent="0.25">
      <c r="A45711">
        <v>20645</v>
      </c>
      <c r="B45711" t="s">
        <v>1902</v>
      </c>
      <c r="C45711" s="1">
        <v>42199</v>
      </c>
      <c r="D45711" t="s">
        <v>34925</v>
      </c>
    </row>
    <row r="45712" spans="1:4" x14ac:dyDescent="0.25">
      <c r="A45712">
        <v>20646</v>
      </c>
      <c r="B45712" t="s">
        <v>1902</v>
      </c>
      <c r="C45712" s="1">
        <v>42231</v>
      </c>
      <c r="D45712" t="s">
        <v>34925</v>
      </c>
    </row>
    <row r="45713" spans="1:4" x14ac:dyDescent="0.25">
      <c r="A45713">
        <v>20647</v>
      </c>
      <c r="B45713" t="s">
        <v>1902</v>
      </c>
      <c r="C45713" s="1">
        <v>42390</v>
      </c>
      <c r="D45713" t="s">
        <v>34925</v>
      </c>
    </row>
    <row r="45714" spans="1:4" x14ac:dyDescent="0.25">
      <c r="A45714">
        <v>20648</v>
      </c>
      <c r="B45714" t="s">
        <v>1902</v>
      </c>
      <c r="C45714" s="1">
        <v>42443</v>
      </c>
      <c r="D45714" t="s">
        <v>34925</v>
      </c>
    </row>
    <row r="45715" spans="1:4" x14ac:dyDescent="0.25">
      <c r="A45715">
        <v>20649</v>
      </c>
      <c r="B45715" t="s">
        <v>1902</v>
      </c>
      <c r="C45715" s="1">
        <v>42519</v>
      </c>
      <c r="D45715" t="s">
        <v>34925</v>
      </c>
    </row>
    <row r="45716" spans="1:4" x14ac:dyDescent="0.25">
      <c r="A45716">
        <v>20650</v>
      </c>
      <c r="B45716" t="s">
        <v>1902</v>
      </c>
      <c r="C45716" s="1">
        <v>42584</v>
      </c>
      <c r="D45716" t="s">
        <v>34925</v>
      </c>
    </row>
    <row r="45717" spans="1:4" x14ac:dyDescent="0.25">
      <c r="A45717">
        <v>20651</v>
      </c>
      <c r="B45717" t="s">
        <v>1902</v>
      </c>
      <c r="C45717" s="1">
        <v>42656</v>
      </c>
      <c r="D45717" t="s">
        <v>34925</v>
      </c>
    </row>
    <row r="45718" spans="1:4" x14ac:dyDescent="0.25">
      <c r="A45718">
        <v>20652</v>
      </c>
      <c r="B45718" t="s">
        <v>1902</v>
      </c>
      <c r="C45718" s="1">
        <v>42724</v>
      </c>
      <c r="D45718" t="s">
        <v>34925</v>
      </c>
    </row>
    <row r="45719" spans="1:4" x14ac:dyDescent="0.25">
      <c r="A45719">
        <v>20653</v>
      </c>
      <c r="B45719" t="s">
        <v>1902</v>
      </c>
      <c r="C45719" s="1">
        <v>42776</v>
      </c>
      <c r="D45719" t="s">
        <v>34925</v>
      </c>
    </row>
    <row r="45720" spans="1:4" x14ac:dyDescent="0.25">
      <c r="A45720">
        <v>20654</v>
      </c>
      <c r="B45720" t="s">
        <v>1902</v>
      </c>
      <c r="C45720" s="1">
        <v>42837</v>
      </c>
      <c r="D45720" t="s">
        <v>34925</v>
      </c>
    </row>
    <row r="45721" spans="1:4" x14ac:dyDescent="0.25">
      <c r="A45721">
        <v>20656</v>
      </c>
      <c r="B45721" t="s">
        <v>1902</v>
      </c>
      <c r="C45721" s="1">
        <v>43393</v>
      </c>
      <c r="D45721" t="s">
        <v>34926</v>
      </c>
    </row>
    <row r="45722" spans="1:4" x14ac:dyDescent="0.25">
      <c r="A45722">
        <v>20657</v>
      </c>
      <c r="B45722" t="s">
        <v>1902</v>
      </c>
      <c r="C45722" s="1">
        <v>43434</v>
      </c>
      <c r="D45722" t="s">
        <v>34926</v>
      </c>
    </row>
    <row r="45723" spans="1:4" x14ac:dyDescent="0.25">
      <c r="A45723">
        <v>20659</v>
      </c>
      <c r="B45723" t="s">
        <v>1902</v>
      </c>
      <c r="C45723" s="1">
        <v>43520</v>
      </c>
      <c r="D45723" t="s">
        <v>34926</v>
      </c>
    </row>
    <row r="45724" spans="1:4" x14ac:dyDescent="0.25">
      <c r="A45724">
        <v>20660</v>
      </c>
      <c r="B45724" t="s">
        <v>1902</v>
      </c>
      <c r="C45724" s="1">
        <v>43543</v>
      </c>
      <c r="D45724" t="s">
        <v>34926</v>
      </c>
    </row>
    <row r="45725" spans="1:4" x14ac:dyDescent="0.25">
      <c r="A45725">
        <v>20664</v>
      </c>
      <c r="B45725" t="s">
        <v>1904</v>
      </c>
      <c r="C45725" s="1">
        <v>42726</v>
      </c>
      <c r="D45725" t="s">
        <v>34927</v>
      </c>
    </row>
    <row r="45726" spans="1:4" x14ac:dyDescent="0.25">
      <c r="A45726">
        <v>20665</v>
      </c>
      <c r="B45726" t="s">
        <v>1904</v>
      </c>
      <c r="C45726" s="1">
        <v>42787</v>
      </c>
      <c r="D45726" t="s">
        <v>34927</v>
      </c>
    </row>
    <row r="45727" spans="1:4" x14ac:dyDescent="0.25">
      <c r="A45727">
        <v>20666</v>
      </c>
      <c r="B45727" t="s">
        <v>1904</v>
      </c>
      <c r="C45727" s="1">
        <v>42915</v>
      </c>
      <c r="D45727" t="s">
        <v>34927</v>
      </c>
    </row>
    <row r="45728" spans="1:4" x14ac:dyDescent="0.25">
      <c r="A45728">
        <v>20667</v>
      </c>
      <c r="B45728" t="s">
        <v>1904</v>
      </c>
      <c r="C45728" s="1">
        <v>43458</v>
      </c>
      <c r="D45728" t="s">
        <v>34928</v>
      </c>
    </row>
    <row r="45729" spans="1:4" x14ac:dyDescent="0.25">
      <c r="A45729">
        <v>20668</v>
      </c>
      <c r="B45729" t="s">
        <v>1904</v>
      </c>
      <c r="C45729" s="1">
        <v>43524</v>
      </c>
      <c r="D45729" t="s">
        <v>34928</v>
      </c>
    </row>
    <row r="45730" spans="1:4" x14ac:dyDescent="0.25">
      <c r="A45730">
        <v>20669</v>
      </c>
      <c r="B45730" t="s">
        <v>1904</v>
      </c>
      <c r="C45730" s="1">
        <v>42728</v>
      </c>
      <c r="D45730" t="s">
        <v>34929</v>
      </c>
    </row>
    <row r="45731" spans="1:4" x14ac:dyDescent="0.25">
      <c r="A45731">
        <v>20670</v>
      </c>
      <c r="B45731" t="s">
        <v>1904</v>
      </c>
      <c r="C45731" s="1">
        <v>42727</v>
      </c>
      <c r="D45731" t="s">
        <v>34930</v>
      </c>
    </row>
    <row r="45732" spans="1:4" x14ac:dyDescent="0.25">
      <c r="A45732">
        <v>20671</v>
      </c>
      <c r="B45732" t="s">
        <v>1904</v>
      </c>
      <c r="C45732" s="1">
        <v>42730</v>
      </c>
      <c r="D45732" t="s">
        <v>34931</v>
      </c>
    </row>
    <row r="45733" spans="1:4" x14ac:dyDescent="0.25">
      <c r="A45733">
        <v>20672</v>
      </c>
      <c r="B45733" t="s">
        <v>1904</v>
      </c>
      <c r="C45733" s="1">
        <v>42725</v>
      </c>
      <c r="D45733" t="s">
        <v>34932</v>
      </c>
    </row>
    <row r="45734" spans="1:4" x14ac:dyDescent="0.25">
      <c r="A45734">
        <v>20673</v>
      </c>
      <c r="B45734" t="s">
        <v>1904</v>
      </c>
      <c r="C45734" s="1">
        <v>42726</v>
      </c>
      <c r="D45734" t="s">
        <v>34933</v>
      </c>
    </row>
    <row r="45735" spans="1:4" x14ac:dyDescent="0.25">
      <c r="A45735">
        <v>20674</v>
      </c>
      <c r="B45735" t="s">
        <v>1904</v>
      </c>
      <c r="C45735" s="1">
        <v>42923</v>
      </c>
      <c r="D45735" t="s">
        <v>34933</v>
      </c>
    </row>
    <row r="45736" spans="1:4" x14ac:dyDescent="0.25">
      <c r="A45736">
        <v>20675</v>
      </c>
      <c r="B45736" t="s">
        <v>1904</v>
      </c>
      <c r="C45736" s="1">
        <v>43091</v>
      </c>
      <c r="D45736" t="s">
        <v>34933</v>
      </c>
    </row>
    <row r="45737" spans="1:4" x14ac:dyDescent="0.25">
      <c r="A45737">
        <v>20676</v>
      </c>
      <c r="B45737" t="s">
        <v>1904</v>
      </c>
      <c r="C45737" s="1">
        <v>43458</v>
      </c>
      <c r="D45737" t="s">
        <v>34934</v>
      </c>
    </row>
    <row r="45738" spans="1:4" x14ac:dyDescent="0.25">
      <c r="A45738">
        <v>20677</v>
      </c>
      <c r="B45738" t="s">
        <v>1904</v>
      </c>
      <c r="C45738" s="1">
        <v>43524</v>
      </c>
      <c r="D45738" t="s">
        <v>34934</v>
      </c>
    </row>
    <row r="45739" spans="1:4" x14ac:dyDescent="0.25">
      <c r="A45739">
        <v>20678</v>
      </c>
      <c r="B45739" t="s">
        <v>1904</v>
      </c>
      <c r="C45739" s="1">
        <v>42729</v>
      </c>
      <c r="D45739" t="s">
        <v>34935</v>
      </c>
    </row>
    <row r="45740" spans="1:4" x14ac:dyDescent="0.25">
      <c r="A45740">
        <v>20679</v>
      </c>
      <c r="B45740" t="s">
        <v>1904</v>
      </c>
      <c r="C45740" s="1">
        <v>42996</v>
      </c>
      <c r="D45740" t="s">
        <v>34935</v>
      </c>
    </row>
    <row r="45741" spans="1:4" x14ac:dyDescent="0.25">
      <c r="A45741">
        <v>20680</v>
      </c>
      <c r="B45741" t="s">
        <v>1904</v>
      </c>
      <c r="C45741" s="1">
        <v>42730</v>
      </c>
      <c r="D45741" t="s">
        <v>34936</v>
      </c>
    </row>
    <row r="45742" spans="1:4" x14ac:dyDescent="0.25">
      <c r="A45742">
        <v>20681</v>
      </c>
      <c r="B45742" t="s">
        <v>1904</v>
      </c>
      <c r="C45742" s="1">
        <v>43001</v>
      </c>
      <c r="D45742" t="s">
        <v>34936</v>
      </c>
    </row>
    <row r="45743" spans="1:4" x14ac:dyDescent="0.25">
      <c r="A45743">
        <v>20682</v>
      </c>
      <c r="B45743" t="s">
        <v>1904</v>
      </c>
      <c r="C45743" s="1">
        <v>42905</v>
      </c>
      <c r="D45743" t="s">
        <v>34937</v>
      </c>
    </row>
    <row r="45744" spans="1:4" x14ac:dyDescent="0.25">
      <c r="A45744">
        <v>20683</v>
      </c>
      <c r="B45744" t="s">
        <v>1904</v>
      </c>
      <c r="C45744" s="1">
        <v>42730</v>
      </c>
      <c r="D45744" t="s">
        <v>34938</v>
      </c>
    </row>
    <row r="45745" spans="1:4" x14ac:dyDescent="0.25">
      <c r="A45745">
        <v>20684</v>
      </c>
      <c r="B45745" t="s">
        <v>1904</v>
      </c>
      <c r="C45745" s="1">
        <v>42725</v>
      </c>
      <c r="D45745" t="s">
        <v>34939</v>
      </c>
    </row>
    <row r="45746" spans="1:4" x14ac:dyDescent="0.25">
      <c r="A45746">
        <v>20685</v>
      </c>
      <c r="B45746" t="s">
        <v>1904</v>
      </c>
      <c r="C45746" s="1">
        <v>42727</v>
      </c>
      <c r="D45746" t="s">
        <v>34940</v>
      </c>
    </row>
    <row r="45747" spans="1:4" x14ac:dyDescent="0.25">
      <c r="A45747">
        <v>20686</v>
      </c>
      <c r="B45747" t="s">
        <v>1904</v>
      </c>
      <c r="C45747" s="1">
        <v>42729</v>
      </c>
      <c r="D45747" t="s">
        <v>34941</v>
      </c>
    </row>
    <row r="45748" spans="1:4" x14ac:dyDescent="0.25">
      <c r="A45748">
        <v>20687</v>
      </c>
      <c r="B45748" t="s">
        <v>1904</v>
      </c>
      <c r="C45748" s="1">
        <v>43091</v>
      </c>
      <c r="D45748" t="s">
        <v>34942</v>
      </c>
    </row>
    <row r="45749" spans="1:4" x14ac:dyDescent="0.25">
      <c r="A45749">
        <v>20688</v>
      </c>
      <c r="B45749" t="s">
        <v>1904</v>
      </c>
      <c r="C45749" s="1">
        <v>43458</v>
      </c>
      <c r="D45749" t="s">
        <v>34943</v>
      </c>
    </row>
    <row r="45750" spans="1:4" x14ac:dyDescent="0.25">
      <c r="A45750">
        <v>20689</v>
      </c>
      <c r="B45750" t="s">
        <v>1904</v>
      </c>
      <c r="C45750" s="1">
        <v>43522</v>
      </c>
      <c r="D45750" t="s">
        <v>34943</v>
      </c>
    </row>
    <row r="45751" spans="1:4" x14ac:dyDescent="0.25">
      <c r="A45751">
        <v>20690</v>
      </c>
      <c r="B45751" t="s">
        <v>1904</v>
      </c>
      <c r="C45751" s="1">
        <v>42730</v>
      </c>
      <c r="D45751" t="s">
        <v>34944</v>
      </c>
    </row>
    <row r="45752" spans="1:4" x14ac:dyDescent="0.25">
      <c r="A45752">
        <v>20691</v>
      </c>
      <c r="B45752" t="s">
        <v>1904</v>
      </c>
      <c r="C45752" s="1">
        <v>42729</v>
      </c>
      <c r="D45752" t="s">
        <v>34945</v>
      </c>
    </row>
    <row r="45753" spans="1:4" x14ac:dyDescent="0.25">
      <c r="A45753">
        <v>20692</v>
      </c>
      <c r="B45753" t="s">
        <v>1904</v>
      </c>
      <c r="C45753" s="1">
        <v>42787</v>
      </c>
      <c r="D45753" t="s">
        <v>34945</v>
      </c>
    </row>
    <row r="45754" spans="1:4" x14ac:dyDescent="0.25">
      <c r="A45754">
        <v>20693</v>
      </c>
      <c r="B45754" t="s">
        <v>1904</v>
      </c>
      <c r="C45754" s="1">
        <v>42905</v>
      </c>
      <c r="D45754" t="s">
        <v>34945</v>
      </c>
    </row>
    <row r="45755" spans="1:4" x14ac:dyDescent="0.25">
      <c r="A45755">
        <v>20694</v>
      </c>
      <c r="B45755" t="s">
        <v>1904</v>
      </c>
      <c r="C45755" s="1">
        <v>42730</v>
      </c>
      <c r="D45755" t="s">
        <v>34946</v>
      </c>
    </row>
    <row r="45756" spans="1:4" x14ac:dyDescent="0.25">
      <c r="A45756">
        <v>20695</v>
      </c>
      <c r="B45756" t="s">
        <v>1904</v>
      </c>
      <c r="C45756" s="1">
        <v>42730</v>
      </c>
      <c r="D45756" t="s">
        <v>34947</v>
      </c>
    </row>
    <row r="45757" spans="1:4" x14ac:dyDescent="0.25">
      <c r="A45757">
        <v>20696</v>
      </c>
      <c r="B45757" t="s">
        <v>1904</v>
      </c>
      <c r="C45757" s="1">
        <v>42727</v>
      </c>
      <c r="D45757" t="s">
        <v>34948</v>
      </c>
    </row>
    <row r="45758" spans="1:4" x14ac:dyDescent="0.25">
      <c r="A45758">
        <v>20697</v>
      </c>
      <c r="B45758" t="s">
        <v>1904</v>
      </c>
      <c r="C45758" s="1">
        <v>42726</v>
      </c>
      <c r="D45758" t="s">
        <v>34949</v>
      </c>
    </row>
    <row r="45759" spans="1:4" x14ac:dyDescent="0.25">
      <c r="A45759">
        <v>20698</v>
      </c>
      <c r="B45759" t="s">
        <v>1904</v>
      </c>
      <c r="C45759" s="1">
        <v>42923</v>
      </c>
      <c r="D45759" t="s">
        <v>34949</v>
      </c>
    </row>
    <row r="45760" spans="1:4" x14ac:dyDescent="0.25">
      <c r="A45760">
        <v>20699</v>
      </c>
      <c r="B45760" t="s">
        <v>1904</v>
      </c>
      <c r="C45760" s="1">
        <v>43091</v>
      </c>
      <c r="D45760" t="s">
        <v>34949</v>
      </c>
    </row>
    <row r="45761" spans="1:4" x14ac:dyDescent="0.25">
      <c r="A45761">
        <v>20700</v>
      </c>
      <c r="B45761" t="s">
        <v>1904</v>
      </c>
      <c r="C45761" s="1">
        <v>43458</v>
      </c>
      <c r="D45761" t="s">
        <v>34950</v>
      </c>
    </row>
    <row r="45762" spans="1:4" x14ac:dyDescent="0.25">
      <c r="A45762">
        <v>20701</v>
      </c>
      <c r="B45762" t="s">
        <v>1904</v>
      </c>
      <c r="C45762" s="1">
        <v>43524</v>
      </c>
      <c r="D45762" t="s">
        <v>34950</v>
      </c>
    </row>
    <row r="45763" spans="1:4" x14ac:dyDescent="0.25">
      <c r="A45763">
        <v>20702</v>
      </c>
      <c r="B45763" t="s">
        <v>1904</v>
      </c>
      <c r="C45763" s="1">
        <v>42727</v>
      </c>
      <c r="D45763" t="s">
        <v>34951</v>
      </c>
    </row>
    <row r="45764" spans="1:4" x14ac:dyDescent="0.25">
      <c r="A45764">
        <v>20703</v>
      </c>
      <c r="B45764" t="s">
        <v>1904</v>
      </c>
      <c r="C45764" s="1">
        <v>43439</v>
      </c>
      <c r="D45764" t="s">
        <v>34952</v>
      </c>
    </row>
    <row r="45765" spans="1:4" x14ac:dyDescent="0.25">
      <c r="A45765">
        <v>20704</v>
      </c>
      <c r="B45765" t="s">
        <v>1904</v>
      </c>
      <c r="C45765" s="1">
        <v>42729</v>
      </c>
      <c r="D45765" t="s">
        <v>34953</v>
      </c>
    </row>
    <row r="45766" spans="1:4" x14ac:dyDescent="0.25">
      <c r="A45766">
        <v>20705</v>
      </c>
      <c r="B45766" t="s">
        <v>1904</v>
      </c>
      <c r="C45766" s="1">
        <v>42726</v>
      </c>
      <c r="D45766" t="s">
        <v>34954</v>
      </c>
    </row>
    <row r="45767" spans="1:4" x14ac:dyDescent="0.25">
      <c r="A45767">
        <v>20706</v>
      </c>
      <c r="B45767" t="s">
        <v>1904</v>
      </c>
      <c r="C45767" s="1">
        <v>42923</v>
      </c>
      <c r="D45767" t="s">
        <v>34954</v>
      </c>
    </row>
    <row r="45768" spans="1:4" x14ac:dyDescent="0.25">
      <c r="A45768">
        <v>20707</v>
      </c>
      <c r="B45768" t="s">
        <v>1904</v>
      </c>
      <c r="C45768" s="1">
        <v>43091</v>
      </c>
      <c r="D45768" t="s">
        <v>34954</v>
      </c>
    </row>
    <row r="45769" spans="1:4" x14ac:dyDescent="0.25">
      <c r="A45769">
        <v>20708</v>
      </c>
      <c r="B45769" t="s">
        <v>1904</v>
      </c>
      <c r="C45769" s="1">
        <v>43458</v>
      </c>
      <c r="D45769" t="s">
        <v>34955</v>
      </c>
    </row>
    <row r="45770" spans="1:4" x14ac:dyDescent="0.25">
      <c r="A45770">
        <v>20709</v>
      </c>
      <c r="B45770" t="s">
        <v>1904</v>
      </c>
      <c r="C45770" s="1">
        <v>43524</v>
      </c>
      <c r="D45770" t="s">
        <v>34955</v>
      </c>
    </row>
    <row r="45771" spans="1:4" x14ac:dyDescent="0.25">
      <c r="A45771">
        <v>20710</v>
      </c>
      <c r="B45771" t="s">
        <v>1904</v>
      </c>
      <c r="C45771" s="1">
        <v>42728</v>
      </c>
      <c r="D45771" t="s">
        <v>34956</v>
      </c>
    </row>
    <row r="45772" spans="1:4" x14ac:dyDescent="0.25">
      <c r="A45772">
        <v>20711</v>
      </c>
      <c r="B45772" t="s">
        <v>1904</v>
      </c>
      <c r="C45772" s="1">
        <v>42726</v>
      </c>
      <c r="D45772" t="s">
        <v>34957</v>
      </c>
    </row>
    <row r="45773" spans="1:4" x14ac:dyDescent="0.25">
      <c r="A45773">
        <v>20712</v>
      </c>
      <c r="B45773" t="s">
        <v>1904</v>
      </c>
      <c r="C45773" s="1">
        <v>42923</v>
      </c>
      <c r="D45773" t="s">
        <v>34957</v>
      </c>
    </row>
    <row r="45774" spans="1:4" x14ac:dyDescent="0.25">
      <c r="A45774">
        <v>20713</v>
      </c>
      <c r="B45774" t="s">
        <v>1904</v>
      </c>
      <c r="C45774" s="1">
        <v>43091</v>
      </c>
      <c r="D45774" t="s">
        <v>34957</v>
      </c>
    </row>
    <row r="45775" spans="1:4" x14ac:dyDescent="0.25">
      <c r="A45775">
        <v>20714</v>
      </c>
      <c r="B45775" t="s">
        <v>1904</v>
      </c>
      <c r="C45775" s="1">
        <v>43458</v>
      </c>
      <c r="D45775" t="s">
        <v>34958</v>
      </c>
    </row>
    <row r="45776" spans="1:4" x14ac:dyDescent="0.25">
      <c r="A45776">
        <v>20715</v>
      </c>
      <c r="B45776" t="s">
        <v>1904</v>
      </c>
      <c r="C45776" s="1">
        <v>43524</v>
      </c>
      <c r="D45776" t="s">
        <v>34958</v>
      </c>
    </row>
    <row r="45777" spans="1:4" x14ac:dyDescent="0.25">
      <c r="A45777">
        <v>20716</v>
      </c>
      <c r="B45777" t="s">
        <v>1904</v>
      </c>
      <c r="C45777" s="1">
        <v>42725</v>
      </c>
      <c r="D45777" t="s">
        <v>34959</v>
      </c>
    </row>
    <row r="45778" spans="1:4" x14ac:dyDescent="0.25">
      <c r="A45778">
        <v>20717</v>
      </c>
      <c r="B45778" t="s">
        <v>1904</v>
      </c>
      <c r="C45778" s="1">
        <v>42730</v>
      </c>
      <c r="D45778" t="s">
        <v>34960</v>
      </c>
    </row>
    <row r="45779" spans="1:4" x14ac:dyDescent="0.25">
      <c r="A45779">
        <v>20718</v>
      </c>
      <c r="B45779" t="s">
        <v>1904</v>
      </c>
      <c r="C45779" s="1">
        <v>42728</v>
      </c>
      <c r="D45779" t="s">
        <v>34961</v>
      </c>
    </row>
    <row r="45780" spans="1:4" x14ac:dyDescent="0.25">
      <c r="A45780">
        <v>20719</v>
      </c>
      <c r="B45780" t="s">
        <v>1904</v>
      </c>
      <c r="C45780" s="1">
        <v>42791</v>
      </c>
      <c r="D45780" t="s">
        <v>34961</v>
      </c>
    </row>
    <row r="45781" spans="1:4" x14ac:dyDescent="0.25">
      <c r="A45781">
        <v>20720</v>
      </c>
      <c r="B45781" t="s">
        <v>1904</v>
      </c>
      <c r="C45781" s="1">
        <v>42973</v>
      </c>
      <c r="D45781" t="s">
        <v>34961</v>
      </c>
    </row>
    <row r="45782" spans="1:4" x14ac:dyDescent="0.25">
      <c r="A45782">
        <v>20721</v>
      </c>
      <c r="B45782" t="s">
        <v>1904</v>
      </c>
      <c r="C45782" s="1">
        <v>42729</v>
      </c>
      <c r="D45782" t="s">
        <v>34962</v>
      </c>
    </row>
    <row r="45783" spans="1:4" x14ac:dyDescent="0.25">
      <c r="A45783">
        <v>20722</v>
      </c>
      <c r="B45783" t="s">
        <v>1904</v>
      </c>
      <c r="C45783" s="1">
        <v>43092</v>
      </c>
      <c r="D45783" t="s">
        <v>34963</v>
      </c>
    </row>
    <row r="45784" spans="1:4" x14ac:dyDescent="0.25">
      <c r="A45784">
        <v>20723</v>
      </c>
      <c r="B45784" t="s">
        <v>1904</v>
      </c>
      <c r="C45784" s="1">
        <v>42728</v>
      </c>
      <c r="D45784" t="s">
        <v>34964</v>
      </c>
    </row>
    <row r="45785" spans="1:4" x14ac:dyDescent="0.25">
      <c r="A45785">
        <v>20724</v>
      </c>
      <c r="B45785" t="s">
        <v>1904</v>
      </c>
      <c r="C45785" s="1">
        <v>42725</v>
      </c>
      <c r="D45785" t="s">
        <v>34965</v>
      </c>
    </row>
    <row r="45786" spans="1:4" x14ac:dyDescent="0.25">
      <c r="A45786">
        <v>20725</v>
      </c>
      <c r="B45786" t="s">
        <v>1904</v>
      </c>
      <c r="C45786" s="1">
        <v>43439</v>
      </c>
      <c r="D45786" t="s">
        <v>34966</v>
      </c>
    </row>
    <row r="45787" spans="1:4" x14ac:dyDescent="0.25">
      <c r="A45787">
        <v>20726</v>
      </c>
      <c r="B45787" t="s">
        <v>1904</v>
      </c>
      <c r="C45787" s="1">
        <v>43529</v>
      </c>
      <c r="D45787" t="s">
        <v>34966</v>
      </c>
    </row>
    <row r="45788" spans="1:4" x14ac:dyDescent="0.25">
      <c r="A45788">
        <v>20727</v>
      </c>
      <c r="B45788" t="s">
        <v>1904</v>
      </c>
      <c r="C45788" s="1">
        <v>42728</v>
      </c>
      <c r="D45788" t="s">
        <v>34967</v>
      </c>
    </row>
    <row r="45789" spans="1:4" x14ac:dyDescent="0.25">
      <c r="A45789">
        <v>20728</v>
      </c>
      <c r="B45789" t="s">
        <v>1904</v>
      </c>
      <c r="C45789" s="1">
        <v>42991</v>
      </c>
      <c r="D45789" t="s">
        <v>34967</v>
      </c>
    </row>
    <row r="45790" spans="1:4" x14ac:dyDescent="0.25">
      <c r="A45790">
        <v>20729</v>
      </c>
      <c r="B45790" t="s">
        <v>1904</v>
      </c>
      <c r="C45790" s="1">
        <v>43462</v>
      </c>
      <c r="D45790" t="s">
        <v>34968</v>
      </c>
    </row>
    <row r="45791" spans="1:4" x14ac:dyDescent="0.25">
      <c r="A45791">
        <v>20730</v>
      </c>
      <c r="B45791" t="s">
        <v>1904</v>
      </c>
      <c r="C45791" s="1">
        <v>42730</v>
      </c>
      <c r="D45791" t="s">
        <v>34969</v>
      </c>
    </row>
    <row r="45792" spans="1:4" x14ac:dyDescent="0.25">
      <c r="A45792">
        <v>20731</v>
      </c>
      <c r="B45792" t="s">
        <v>1904</v>
      </c>
      <c r="C45792" s="1">
        <v>42725</v>
      </c>
      <c r="D45792" t="s">
        <v>34970</v>
      </c>
    </row>
    <row r="45793" spans="1:4" x14ac:dyDescent="0.25">
      <c r="A45793">
        <v>20732</v>
      </c>
      <c r="B45793" t="s">
        <v>1904</v>
      </c>
      <c r="C45793" s="1">
        <v>42905</v>
      </c>
      <c r="D45793" t="s">
        <v>34970</v>
      </c>
    </row>
    <row r="45794" spans="1:4" x14ac:dyDescent="0.25">
      <c r="A45794">
        <v>20733</v>
      </c>
      <c r="B45794" t="s">
        <v>1904</v>
      </c>
      <c r="C45794" s="1">
        <v>42726</v>
      </c>
      <c r="D45794" t="s">
        <v>34971</v>
      </c>
    </row>
    <row r="45795" spans="1:4" x14ac:dyDescent="0.25">
      <c r="A45795">
        <v>20734</v>
      </c>
      <c r="B45795" t="s">
        <v>1904</v>
      </c>
      <c r="C45795" s="1">
        <v>42924</v>
      </c>
      <c r="D45795" t="s">
        <v>34971</v>
      </c>
    </row>
    <row r="45796" spans="1:4" x14ac:dyDescent="0.25">
      <c r="A45796">
        <v>20735</v>
      </c>
      <c r="B45796" t="s">
        <v>1904</v>
      </c>
      <c r="C45796" s="1">
        <v>43091</v>
      </c>
      <c r="D45796" t="s">
        <v>34971</v>
      </c>
    </row>
    <row r="45797" spans="1:4" x14ac:dyDescent="0.25">
      <c r="A45797">
        <v>20736</v>
      </c>
      <c r="B45797" t="s">
        <v>1904</v>
      </c>
      <c r="C45797" s="1">
        <v>43458</v>
      </c>
      <c r="D45797" t="s">
        <v>34972</v>
      </c>
    </row>
    <row r="45798" spans="1:4" x14ac:dyDescent="0.25">
      <c r="A45798">
        <v>20737</v>
      </c>
      <c r="B45798" t="s">
        <v>1904</v>
      </c>
      <c r="C45798" s="1">
        <v>43524</v>
      </c>
      <c r="D45798" t="s">
        <v>34972</v>
      </c>
    </row>
    <row r="45799" spans="1:4" x14ac:dyDescent="0.25">
      <c r="A45799">
        <v>20738</v>
      </c>
      <c r="B45799" t="s">
        <v>1904</v>
      </c>
      <c r="C45799" s="1">
        <v>42726</v>
      </c>
      <c r="D45799" t="s">
        <v>34973</v>
      </c>
    </row>
    <row r="45800" spans="1:4" x14ac:dyDescent="0.25">
      <c r="A45800">
        <v>20739</v>
      </c>
      <c r="B45800" t="s">
        <v>1904</v>
      </c>
      <c r="C45800" s="1">
        <v>42925</v>
      </c>
      <c r="D45800" t="s">
        <v>34973</v>
      </c>
    </row>
    <row r="45801" spans="1:4" x14ac:dyDescent="0.25">
      <c r="A45801">
        <v>20740</v>
      </c>
      <c r="B45801" t="s">
        <v>1904</v>
      </c>
      <c r="C45801" s="1">
        <v>43091</v>
      </c>
      <c r="D45801" t="s">
        <v>34973</v>
      </c>
    </row>
    <row r="45802" spans="1:4" x14ac:dyDescent="0.25">
      <c r="A45802">
        <v>20741</v>
      </c>
      <c r="B45802" t="s">
        <v>1904</v>
      </c>
      <c r="C45802" s="1">
        <v>43458</v>
      </c>
      <c r="D45802" t="s">
        <v>34974</v>
      </c>
    </row>
    <row r="45803" spans="1:4" x14ac:dyDescent="0.25">
      <c r="A45803">
        <v>20742</v>
      </c>
      <c r="B45803" t="s">
        <v>1904</v>
      </c>
      <c r="C45803" s="1">
        <v>43524</v>
      </c>
      <c r="D45803" t="s">
        <v>34974</v>
      </c>
    </row>
    <row r="45804" spans="1:4" x14ac:dyDescent="0.25">
      <c r="A45804">
        <v>20743</v>
      </c>
      <c r="B45804" t="s">
        <v>1904</v>
      </c>
      <c r="C45804" s="1">
        <v>42726</v>
      </c>
      <c r="D45804" t="s">
        <v>34975</v>
      </c>
    </row>
    <row r="45805" spans="1:4" x14ac:dyDescent="0.25">
      <c r="A45805">
        <v>20744</v>
      </c>
      <c r="B45805" t="s">
        <v>1904</v>
      </c>
      <c r="C45805" s="1">
        <v>42923</v>
      </c>
      <c r="D45805" t="s">
        <v>34975</v>
      </c>
    </row>
    <row r="45806" spans="1:4" x14ac:dyDescent="0.25">
      <c r="A45806">
        <v>20745</v>
      </c>
      <c r="B45806" t="s">
        <v>1904</v>
      </c>
      <c r="C45806" s="1">
        <v>43091</v>
      </c>
      <c r="D45806" t="s">
        <v>34975</v>
      </c>
    </row>
    <row r="45807" spans="1:4" x14ac:dyDescent="0.25">
      <c r="A45807">
        <v>20746</v>
      </c>
      <c r="B45807" t="s">
        <v>1904</v>
      </c>
      <c r="C45807" s="1">
        <v>43458</v>
      </c>
      <c r="D45807" t="s">
        <v>34976</v>
      </c>
    </row>
    <row r="45808" spans="1:4" x14ac:dyDescent="0.25">
      <c r="A45808">
        <v>20747</v>
      </c>
      <c r="B45808" t="s">
        <v>1904</v>
      </c>
      <c r="C45808" s="1">
        <v>43524</v>
      </c>
      <c r="D45808" t="s">
        <v>34976</v>
      </c>
    </row>
    <row r="45809" spans="1:4" x14ac:dyDescent="0.25">
      <c r="A45809">
        <v>20748</v>
      </c>
      <c r="B45809" t="s">
        <v>1904</v>
      </c>
      <c r="C45809" s="1">
        <v>42726</v>
      </c>
      <c r="D45809" t="s">
        <v>34977</v>
      </c>
    </row>
    <row r="45810" spans="1:4" x14ac:dyDescent="0.25">
      <c r="A45810">
        <v>20749</v>
      </c>
      <c r="B45810" t="s">
        <v>1904</v>
      </c>
      <c r="C45810" s="1">
        <v>42923</v>
      </c>
      <c r="D45810" t="s">
        <v>34977</v>
      </c>
    </row>
    <row r="45811" spans="1:4" x14ac:dyDescent="0.25">
      <c r="A45811">
        <v>20750</v>
      </c>
      <c r="B45811" t="s">
        <v>1904</v>
      </c>
      <c r="C45811" s="1">
        <v>43091</v>
      </c>
      <c r="D45811" t="s">
        <v>34977</v>
      </c>
    </row>
    <row r="45812" spans="1:4" x14ac:dyDescent="0.25">
      <c r="A45812">
        <v>20751</v>
      </c>
      <c r="B45812" t="s">
        <v>1904</v>
      </c>
      <c r="C45812" s="1">
        <v>43458</v>
      </c>
      <c r="D45812" t="s">
        <v>34978</v>
      </c>
    </row>
    <row r="45813" spans="1:4" x14ac:dyDescent="0.25">
      <c r="A45813">
        <v>20752</v>
      </c>
      <c r="B45813" t="s">
        <v>1904</v>
      </c>
      <c r="C45813" s="1">
        <v>43524</v>
      </c>
      <c r="D45813" t="s">
        <v>34978</v>
      </c>
    </row>
    <row r="45814" spans="1:4" x14ac:dyDescent="0.25">
      <c r="A45814">
        <v>20753</v>
      </c>
      <c r="B45814" t="s">
        <v>1904</v>
      </c>
      <c r="C45814" s="1">
        <v>42726</v>
      </c>
      <c r="D45814" t="s">
        <v>34979</v>
      </c>
    </row>
    <row r="45815" spans="1:4" x14ac:dyDescent="0.25">
      <c r="A45815">
        <v>20754</v>
      </c>
      <c r="B45815" t="s">
        <v>1904</v>
      </c>
      <c r="C45815" s="1">
        <v>42925</v>
      </c>
      <c r="D45815" t="s">
        <v>34979</v>
      </c>
    </row>
    <row r="45816" spans="1:4" x14ac:dyDescent="0.25">
      <c r="A45816">
        <v>20755</v>
      </c>
      <c r="B45816" t="s">
        <v>1904</v>
      </c>
      <c r="C45816" s="1">
        <v>43091</v>
      </c>
      <c r="D45816" t="s">
        <v>34979</v>
      </c>
    </row>
    <row r="45817" spans="1:4" x14ac:dyDescent="0.25">
      <c r="A45817">
        <v>20756</v>
      </c>
      <c r="B45817" t="s">
        <v>1904</v>
      </c>
      <c r="C45817" s="1">
        <v>43458</v>
      </c>
      <c r="D45817" t="s">
        <v>34980</v>
      </c>
    </row>
    <row r="45818" spans="1:4" x14ac:dyDescent="0.25">
      <c r="A45818">
        <v>20757</v>
      </c>
      <c r="B45818" t="s">
        <v>1904</v>
      </c>
      <c r="C45818" s="1">
        <v>43524</v>
      </c>
      <c r="D45818" t="s">
        <v>34980</v>
      </c>
    </row>
    <row r="45819" spans="1:4" x14ac:dyDescent="0.25">
      <c r="A45819">
        <v>20758</v>
      </c>
      <c r="B45819" t="s">
        <v>1904</v>
      </c>
      <c r="C45819" s="1">
        <v>42729</v>
      </c>
      <c r="D45819" t="s">
        <v>34981</v>
      </c>
    </row>
    <row r="45820" spans="1:4" x14ac:dyDescent="0.25">
      <c r="A45820">
        <v>20759</v>
      </c>
      <c r="B45820" t="s">
        <v>1904</v>
      </c>
      <c r="C45820" s="1">
        <v>42912</v>
      </c>
      <c r="D45820" t="s">
        <v>34982</v>
      </c>
    </row>
    <row r="45821" spans="1:4" x14ac:dyDescent="0.25">
      <c r="A45821">
        <v>20760</v>
      </c>
      <c r="B45821" t="s">
        <v>1904</v>
      </c>
      <c r="C45821" s="1">
        <v>42729</v>
      </c>
      <c r="D45821" t="s">
        <v>34983</v>
      </c>
    </row>
    <row r="45822" spans="1:4" x14ac:dyDescent="0.25">
      <c r="A45822">
        <v>20761</v>
      </c>
      <c r="B45822" t="s">
        <v>1904</v>
      </c>
      <c r="C45822" s="1">
        <v>42725</v>
      </c>
      <c r="D45822" t="s">
        <v>34984</v>
      </c>
    </row>
    <row r="45823" spans="1:4" x14ac:dyDescent="0.25">
      <c r="A45823">
        <v>20762</v>
      </c>
      <c r="B45823" t="s">
        <v>1904</v>
      </c>
      <c r="C45823" s="1">
        <v>43439</v>
      </c>
      <c r="D45823" t="s">
        <v>34985</v>
      </c>
    </row>
    <row r="45824" spans="1:4" x14ac:dyDescent="0.25">
      <c r="A45824">
        <v>20763</v>
      </c>
      <c r="B45824" t="s">
        <v>1904</v>
      </c>
      <c r="C45824" s="1">
        <v>43529</v>
      </c>
      <c r="D45824" t="s">
        <v>34985</v>
      </c>
    </row>
    <row r="45825" spans="1:4" x14ac:dyDescent="0.25">
      <c r="A45825">
        <v>20764</v>
      </c>
      <c r="B45825" t="s">
        <v>1904</v>
      </c>
      <c r="C45825" s="1">
        <v>42729</v>
      </c>
      <c r="D45825" t="s">
        <v>34986</v>
      </c>
    </row>
    <row r="45826" spans="1:4" x14ac:dyDescent="0.25">
      <c r="A45826">
        <v>20765</v>
      </c>
      <c r="B45826" t="s">
        <v>1904</v>
      </c>
      <c r="C45826" s="1">
        <v>42727</v>
      </c>
      <c r="D45826" t="s">
        <v>34987</v>
      </c>
    </row>
    <row r="45827" spans="1:4" x14ac:dyDescent="0.25">
      <c r="A45827">
        <v>20766</v>
      </c>
      <c r="B45827" t="s">
        <v>1904</v>
      </c>
      <c r="C45827" s="1">
        <v>42991</v>
      </c>
      <c r="D45827" t="s">
        <v>34987</v>
      </c>
    </row>
    <row r="45828" spans="1:4" x14ac:dyDescent="0.25">
      <c r="A45828">
        <v>20767</v>
      </c>
      <c r="B45828" t="s">
        <v>1904</v>
      </c>
      <c r="C45828" s="1">
        <v>43459</v>
      </c>
      <c r="D45828" t="s">
        <v>34988</v>
      </c>
    </row>
    <row r="45829" spans="1:4" x14ac:dyDescent="0.25">
      <c r="A45829">
        <v>20768</v>
      </c>
      <c r="B45829" t="s">
        <v>1904</v>
      </c>
      <c r="C45829" s="1">
        <v>42727</v>
      </c>
      <c r="D45829" t="s">
        <v>34989</v>
      </c>
    </row>
    <row r="45830" spans="1:4" x14ac:dyDescent="0.25">
      <c r="A45830">
        <v>20769</v>
      </c>
      <c r="B45830" t="s">
        <v>1904</v>
      </c>
      <c r="C45830" s="1">
        <v>43458</v>
      </c>
      <c r="D45830" t="s">
        <v>34990</v>
      </c>
    </row>
    <row r="45831" spans="1:4" x14ac:dyDescent="0.25">
      <c r="A45831">
        <v>20770</v>
      </c>
      <c r="B45831" t="s">
        <v>1904</v>
      </c>
      <c r="C45831" s="1">
        <v>43524</v>
      </c>
      <c r="D45831" t="s">
        <v>34990</v>
      </c>
    </row>
    <row r="45832" spans="1:4" x14ac:dyDescent="0.25">
      <c r="A45832">
        <v>20771</v>
      </c>
      <c r="B45832" t="s">
        <v>1904</v>
      </c>
      <c r="C45832" s="1">
        <v>42728</v>
      </c>
      <c r="D45832" t="s">
        <v>34991</v>
      </c>
    </row>
    <row r="45833" spans="1:4" x14ac:dyDescent="0.25">
      <c r="A45833">
        <v>20772</v>
      </c>
      <c r="B45833" t="s">
        <v>1904</v>
      </c>
      <c r="C45833" s="1">
        <v>43002</v>
      </c>
      <c r="D45833" t="s">
        <v>34991</v>
      </c>
    </row>
    <row r="45834" spans="1:4" x14ac:dyDescent="0.25">
      <c r="A45834">
        <v>20773</v>
      </c>
      <c r="B45834" t="s">
        <v>1904</v>
      </c>
      <c r="C45834" s="1">
        <v>42730</v>
      </c>
      <c r="D45834" t="s">
        <v>34992</v>
      </c>
    </row>
    <row r="45835" spans="1:4" x14ac:dyDescent="0.25">
      <c r="A45835">
        <v>20774</v>
      </c>
      <c r="B45835" t="s">
        <v>1904</v>
      </c>
      <c r="C45835" s="1">
        <v>42725</v>
      </c>
      <c r="D45835" t="s">
        <v>34993</v>
      </c>
    </row>
    <row r="45836" spans="1:4" x14ac:dyDescent="0.25">
      <c r="A45836">
        <v>20775</v>
      </c>
      <c r="B45836" t="s">
        <v>1904</v>
      </c>
      <c r="C45836" s="1">
        <v>42726</v>
      </c>
      <c r="D45836" t="s">
        <v>34994</v>
      </c>
    </row>
    <row r="45837" spans="1:4" x14ac:dyDescent="0.25">
      <c r="A45837">
        <v>20776</v>
      </c>
      <c r="B45837" t="s">
        <v>1904</v>
      </c>
      <c r="C45837" s="1">
        <v>42923</v>
      </c>
      <c r="D45837" t="s">
        <v>34994</v>
      </c>
    </row>
    <row r="45838" spans="1:4" x14ac:dyDescent="0.25">
      <c r="A45838">
        <v>20777</v>
      </c>
      <c r="B45838" t="s">
        <v>1904</v>
      </c>
      <c r="C45838" s="1">
        <v>43091</v>
      </c>
      <c r="D45838" t="s">
        <v>34994</v>
      </c>
    </row>
    <row r="45839" spans="1:4" x14ac:dyDescent="0.25">
      <c r="A45839">
        <v>20778</v>
      </c>
      <c r="B45839" t="s">
        <v>1904</v>
      </c>
      <c r="C45839" s="1">
        <v>43458</v>
      </c>
      <c r="D45839" t="s">
        <v>34995</v>
      </c>
    </row>
    <row r="45840" spans="1:4" x14ac:dyDescent="0.25">
      <c r="A45840">
        <v>20779</v>
      </c>
      <c r="B45840" t="s">
        <v>1904</v>
      </c>
      <c r="C45840" s="1">
        <v>43524</v>
      </c>
      <c r="D45840" t="s">
        <v>34995</v>
      </c>
    </row>
    <row r="45841" spans="1:4" x14ac:dyDescent="0.25">
      <c r="A45841">
        <v>20780</v>
      </c>
      <c r="B45841" t="s">
        <v>1904</v>
      </c>
      <c r="C45841" s="1">
        <v>42984</v>
      </c>
      <c r="D45841" t="s">
        <v>34996</v>
      </c>
    </row>
    <row r="45842" spans="1:4" x14ac:dyDescent="0.25">
      <c r="A45842">
        <v>20781</v>
      </c>
      <c r="B45842" t="s">
        <v>1904</v>
      </c>
      <c r="C45842" s="1">
        <v>43526</v>
      </c>
      <c r="D45842" t="s">
        <v>34997</v>
      </c>
    </row>
    <row r="45843" spans="1:4" x14ac:dyDescent="0.25">
      <c r="A45843">
        <v>20782</v>
      </c>
      <c r="B45843" t="s">
        <v>1904</v>
      </c>
      <c r="C45843" s="1">
        <v>42980</v>
      </c>
      <c r="D45843" t="s">
        <v>34998</v>
      </c>
    </row>
    <row r="45844" spans="1:4" x14ac:dyDescent="0.25">
      <c r="A45844">
        <v>20783</v>
      </c>
      <c r="B45844" t="s">
        <v>1904</v>
      </c>
      <c r="C45844" s="1">
        <v>43091</v>
      </c>
      <c r="D45844" t="s">
        <v>34998</v>
      </c>
    </row>
    <row r="45845" spans="1:4" x14ac:dyDescent="0.25">
      <c r="A45845">
        <v>20784</v>
      </c>
      <c r="B45845" t="s">
        <v>1904</v>
      </c>
      <c r="C45845" s="1">
        <v>43526</v>
      </c>
      <c r="D45845" t="s">
        <v>34999</v>
      </c>
    </row>
    <row r="45846" spans="1:4" x14ac:dyDescent="0.25">
      <c r="A45846">
        <v>20785</v>
      </c>
      <c r="B45846" t="s">
        <v>1904</v>
      </c>
      <c r="C45846" s="1">
        <v>42980</v>
      </c>
      <c r="D45846" t="s">
        <v>35000</v>
      </c>
    </row>
    <row r="45847" spans="1:4" x14ac:dyDescent="0.25">
      <c r="A45847">
        <v>20786</v>
      </c>
      <c r="B45847" t="s">
        <v>1904</v>
      </c>
      <c r="C45847" s="1">
        <v>43091</v>
      </c>
      <c r="D45847" t="s">
        <v>35000</v>
      </c>
    </row>
    <row r="45848" spans="1:4" x14ac:dyDescent="0.25">
      <c r="A45848">
        <v>20787</v>
      </c>
      <c r="B45848" t="s">
        <v>1904</v>
      </c>
      <c r="C45848" s="1">
        <v>43526</v>
      </c>
      <c r="D45848" t="s">
        <v>35001</v>
      </c>
    </row>
    <row r="45849" spans="1:4" x14ac:dyDescent="0.25">
      <c r="A45849">
        <v>20788</v>
      </c>
      <c r="B45849" t="s">
        <v>1904</v>
      </c>
      <c r="C45849" s="1">
        <v>42980</v>
      </c>
      <c r="D45849" t="s">
        <v>35002</v>
      </c>
    </row>
    <row r="45850" spans="1:4" x14ac:dyDescent="0.25">
      <c r="A45850">
        <v>20789</v>
      </c>
      <c r="B45850" t="s">
        <v>1904</v>
      </c>
      <c r="C45850" s="1">
        <v>43091</v>
      </c>
      <c r="D45850" t="s">
        <v>35002</v>
      </c>
    </row>
    <row r="45851" spans="1:4" x14ac:dyDescent="0.25">
      <c r="A45851">
        <v>20790</v>
      </c>
      <c r="B45851" t="s">
        <v>1904</v>
      </c>
      <c r="C45851" s="1">
        <v>43526</v>
      </c>
      <c r="D45851" t="s">
        <v>35003</v>
      </c>
    </row>
    <row r="45852" spans="1:4" x14ac:dyDescent="0.25">
      <c r="A45852">
        <v>20791</v>
      </c>
      <c r="B45852" t="s">
        <v>1904</v>
      </c>
      <c r="C45852" s="1">
        <v>42980</v>
      </c>
      <c r="D45852" t="s">
        <v>35004</v>
      </c>
    </row>
    <row r="45853" spans="1:4" x14ac:dyDescent="0.25">
      <c r="A45853">
        <v>20792</v>
      </c>
      <c r="B45853" t="s">
        <v>1904</v>
      </c>
      <c r="C45853" s="1">
        <v>43091</v>
      </c>
      <c r="D45853" t="s">
        <v>35004</v>
      </c>
    </row>
    <row r="45854" spans="1:4" x14ac:dyDescent="0.25">
      <c r="A45854">
        <v>20793</v>
      </c>
      <c r="B45854" t="s">
        <v>1904</v>
      </c>
      <c r="C45854" s="1">
        <v>43526</v>
      </c>
      <c r="D45854" t="s">
        <v>35005</v>
      </c>
    </row>
    <row r="45855" spans="1:4" x14ac:dyDescent="0.25">
      <c r="A45855">
        <v>20794</v>
      </c>
      <c r="B45855" t="s">
        <v>1904</v>
      </c>
      <c r="C45855" s="1">
        <v>42980</v>
      </c>
      <c r="D45855" t="s">
        <v>35006</v>
      </c>
    </row>
    <row r="45856" spans="1:4" x14ac:dyDescent="0.25">
      <c r="A45856">
        <v>20795</v>
      </c>
      <c r="B45856" t="s">
        <v>1904</v>
      </c>
      <c r="C45856" s="1">
        <v>43091</v>
      </c>
      <c r="D45856" t="s">
        <v>35006</v>
      </c>
    </row>
    <row r="45857" spans="1:4" x14ac:dyDescent="0.25">
      <c r="A45857">
        <v>20796</v>
      </c>
      <c r="B45857" t="s">
        <v>1904</v>
      </c>
      <c r="C45857" s="1">
        <v>43526</v>
      </c>
      <c r="D45857" t="s">
        <v>35007</v>
      </c>
    </row>
    <row r="45858" spans="1:4" x14ac:dyDescent="0.25">
      <c r="A45858">
        <v>20797</v>
      </c>
      <c r="B45858" t="s">
        <v>1904</v>
      </c>
      <c r="C45858" s="1">
        <v>42980</v>
      </c>
      <c r="D45858" t="s">
        <v>35008</v>
      </c>
    </row>
    <row r="45859" spans="1:4" x14ac:dyDescent="0.25">
      <c r="A45859">
        <v>20798</v>
      </c>
      <c r="B45859" t="s">
        <v>1904</v>
      </c>
      <c r="C45859" s="1">
        <v>43091</v>
      </c>
      <c r="D45859" t="s">
        <v>35008</v>
      </c>
    </row>
    <row r="45860" spans="1:4" x14ac:dyDescent="0.25">
      <c r="A45860">
        <v>20799</v>
      </c>
      <c r="B45860" t="s">
        <v>1904</v>
      </c>
      <c r="C45860" s="1">
        <v>43526</v>
      </c>
      <c r="D45860" t="s">
        <v>35009</v>
      </c>
    </row>
    <row r="45861" spans="1:4" x14ac:dyDescent="0.25">
      <c r="A45861">
        <v>20800</v>
      </c>
      <c r="B45861" t="s">
        <v>1904</v>
      </c>
      <c r="C45861" s="1">
        <v>42980</v>
      </c>
      <c r="D45861" t="s">
        <v>35010</v>
      </c>
    </row>
    <row r="45862" spans="1:4" x14ac:dyDescent="0.25">
      <c r="A45862">
        <v>20801</v>
      </c>
      <c r="B45862" t="s">
        <v>1904</v>
      </c>
      <c r="C45862" s="1">
        <v>43091</v>
      </c>
      <c r="D45862" t="s">
        <v>35010</v>
      </c>
    </row>
    <row r="45863" spans="1:4" x14ac:dyDescent="0.25">
      <c r="A45863">
        <v>20802</v>
      </c>
      <c r="B45863" t="s">
        <v>1904</v>
      </c>
      <c r="C45863" s="1">
        <v>43526</v>
      </c>
      <c r="D45863" t="s">
        <v>35011</v>
      </c>
    </row>
    <row r="45864" spans="1:4" x14ac:dyDescent="0.25">
      <c r="A45864">
        <v>20803</v>
      </c>
      <c r="B45864" t="s">
        <v>1904</v>
      </c>
      <c r="C45864" s="1">
        <v>42980</v>
      </c>
      <c r="D45864" t="s">
        <v>35012</v>
      </c>
    </row>
    <row r="45865" spans="1:4" x14ac:dyDescent="0.25">
      <c r="A45865">
        <v>20804</v>
      </c>
      <c r="B45865" t="s">
        <v>1904</v>
      </c>
      <c r="C45865" s="1">
        <v>43091</v>
      </c>
      <c r="D45865" t="s">
        <v>35012</v>
      </c>
    </row>
    <row r="45866" spans="1:4" x14ac:dyDescent="0.25">
      <c r="A45866">
        <v>20805</v>
      </c>
      <c r="B45866" t="s">
        <v>1904</v>
      </c>
      <c r="C45866" s="1">
        <v>43526</v>
      </c>
      <c r="D45866" t="s">
        <v>35013</v>
      </c>
    </row>
    <row r="45867" spans="1:4" x14ac:dyDescent="0.25">
      <c r="A45867">
        <v>20806</v>
      </c>
      <c r="B45867" t="s">
        <v>1904</v>
      </c>
      <c r="C45867" s="1">
        <v>43000</v>
      </c>
      <c r="D45867" t="s">
        <v>35014</v>
      </c>
    </row>
    <row r="45868" spans="1:4" x14ac:dyDescent="0.25">
      <c r="A45868">
        <v>20807</v>
      </c>
      <c r="B45868" t="s">
        <v>1904</v>
      </c>
      <c r="C45868" s="1">
        <v>43526</v>
      </c>
      <c r="D45868" t="s">
        <v>35015</v>
      </c>
    </row>
    <row r="45869" spans="1:4" x14ac:dyDescent="0.25">
      <c r="A45869">
        <v>20808</v>
      </c>
      <c r="B45869" t="s">
        <v>2635</v>
      </c>
      <c r="C45869" s="1">
        <v>42199</v>
      </c>
      <c r="D45869" t="s">
        <v>35016</v>
      </c>
    </row>
    <row r="45870" spans="1:4" x14ac:dyDescent="0.25">
      <c r="A45870">
        <v>20809</v>
      </c>
      <c r="B45870" t="s">
        <v>2635</v>
      </c>
      <c r="C45870" s="1">
        <v>42364</v>
      </c>
      <c r="D45870" t="s">
        <v>35016</v>
      </c>
    </row>
    <row r="45871" spans="1:4" x14ac:dyDescent="0.25">
      <c r="A45871">
        <v>20810</v>
      </c>
      <c r="B45871" t="s">
        <v>2635</v>
      </c>
      <c r="C45871" s="1">
        <v>42519</v>
      </c>
      <c r="D45871" t="s">
        <v>35016</v>
      </c>
    </row>
    <row r="45872" spans="1:4" x14ac:dyDescent="0.25">
      <c r="A45872">
        <v>20811</v>
      </c>
      <c r="B45872" t="s">
        <v>2635</v>
      </c>
      <c r="C45872" s="1">
        <v>42584</v>
      </c>
      <c r="D45872" t="s">
        <v>35016</v>
      </c>
    </row>
    <row r="45873" spans="1:4" x14ac:dyDescent="0.25">
      <c r="A45873">
        <v>20812</v>
      </c>
      <c r="B45873" t="s">
        <v>2635</v>
      </c>
      <c r="C45873" s="1">
        <v>42703</v>
      </c>
      <c r="D45873" t="s">
        <v>35016</v>
      </c>
    </row>
    <row r="45874" spans="1:4" x14ac:dyDescent="0.25">
      <c r="A45874">
        <v>20813</v>
      </c>
      <c r="B45874" t="s">
        <v>2635</v>
      </c>
      <c r="C45874" s="1">
        <v>42724</v>
      </c>
      <c r="D45874" t="s">
        <v>35016</v>
      </c>
    </row>
    <row r="45875" spans="1:4" x14ac:dyDescent="0.25">
      <c r="A45875">
        <v>20814</v>
      </c>
      <c r="B45875" t="s">
        <v>2635</v>
      </c>
      <c r="C45875" s="1">
        <v>42776</v>
      </c>
      <c r="D45875" t="s">
        <v>35016</v>
      </c>
    </row>
    <row r="45876" spans="1:4" x14ac:dyDescent="0.25">
      <c r="A45876">
        <v>20815</v>
      </c>
      <c r="B45876" t="s">
        <v>2635</v>
      </c>
      <c r="C45876" s="1">
        <v>42837</v>
      </c>
      <c r="D45876" t="s">
        <v>35016</v>
      </c>
    </row>
    <row r="45877" spans="1:4" x14ac:dyDescent="0.25">
      <c r="A45877">
        <v>20816</v>
      </c>
      <c r="B45877" t="s">
        <v>2635</v>
      </c>
      <c r="C45877" s="1">
        <v>42880</v>
      </c>
      <c r="D45877" t="s">
        <v>35016</v>
      </c>
    </row>
    <row r="45878" spans="1:4" x14ac:dyDescent="0.25">
      <c r="A45878">
        <v>20817</v>
      </c>
      <c r="B45878" t="s">
        <v>2635</v>
      </c>
      <c r="C45878" s="1">
        <v>42944</v>
      </c>
      <c r="D45878" t="s">
        <v>35016</v>
      </c>
    </row>
    <row r="45879" spans="1:4" x14ac:dyDescent="0.25">
      <c r="A45879">
        <v>20818</v>
      </c>
      <c r="B45879" t="s">
        <v>2635</v>
      </c>
      <c r="C45879" s="1">
        <v>43272</v>
      </c>
      <c r="D45879" t="s">
        <v>35016</v>
      </c>
    </row>
    <row r="45880" spans="1:4" x14ac:dyDescent="0.25">
      <c r="A45880">
        <v>20819</v>
      </c>
      <c r="B45880" t="s">
        <v>2635</v>
      </c>
      <c r="C45880" s="1">
        <v>43434</v>
      </c>
      <c r="D45880" t="s">
        <v>35017</v>
      </c>
    </row>
    <row r="45881" spans="1:4" x14ac:dyDescent="0.25">
      <c r="A45881">
        <v>20820</v>
      </c>
      <c r="B45881" t="s">
        <v>2635</v>
      </c>
      <c r="C45881" s="1">
        <v>43456</v>
      </c>
      <c r="D45881" t="s">
        <v>35017</v>
      </c>
    </row>
    <row r="45882" spans="1:4" x14ac:dyDescent="0.25">
      <c r="A45882">
        <v>20821</v>
      </c>
      <c r="B45882" t="s">
        <v>2635</v>
      </c>
      <c r="C45882" s="1">
        <v>43488</v>
      </c>
      <c r="D45882" t="s">
        <v>35017</v>
      </c>
    </row>
    <row r="45883" spans="1:4" x14ac:dyDescent="0.25">
      <c r="A45883">
        <v>20822</v>
      </c>
      <c r="B45883" t="s">
        <v>2635</v>
      </c>
      <c r="C45883" s="1">
        <v>43520</v>
      </c>
      <c r="D45883" t="s">
        <v>35017</v>
      </c>
    </row>
    <row r="45884" spans="1:4" x14ac:dyDescent="0.25">
      <c r="A45884">
        <v>20823</v>
      </c>
      <c r="B45884" t="s">
        <v>2635</v>
      </c>
      <c r="C45884" s="1">
        <v>43544</v>
      </c>
      <c r="D45884" t="s">
        <v>35017</v>
      </c>
    </row>
    <row r="45885" spans="1:4" x14ac:dyDescent="0.25">
      <c r="A45885">
        <v>20827</v>
      </c>
      <c r="B45885" t="s">
        <v>2637</v>
      </c>
      <c r="C45885" s="1">
        <v>42735</v>
      </c>
      <c r="D45885" t="s">
        <v>35018</v>
      </c>
    </row>
    <row r="45886" spans="1:4" x14ac:dyDescent="0.25">
      <c r="A45886">
        <v>20828</v>
      </c>
      <c r="B45886" t="s">
        <v>1646</v>
      </c>
      <c r="C45886" s="1">
        <v>42808</v>
      </c>
      <c r="D45886" t="s">
        <v>35018</v>
      </c>
    </row>
    <row r="45887" spans="1:4" x14ac:dyDescent="0.25">
      <c r="A45887">
        <v>20829</v>
      </c>
      <c r="B45887" t="s">
        <v>2637</v>
      </c>
      <c r="C45887" s="1">
        <v>42914</v>
      </c>
      <c r="D45887" t="s">
        <v>35018</v>
      </c>
    </row>
    <row r="45888" spans="1:4" x14ac:dyDescent="0.25">
      <c r="A45888">
        <v>20830</v>
      </c>
      <c r="B45888" t="s">
        <v>2637</v>
      </c>
      <c r="C45888" s="1">
        <v>43458</v>
      </c>
      <c r="D45888" t="s">
        <v>35019</v>
      </c>
    </row>
    <row r="45889" spans="1:4" x14ac:dyDescent="0.25">
      <c r="A45889">
        <v>20831</v>
      </c>
      <c r="B45889" t="s">
        <v>2637</v>
      </c>
      <c r="C45889" s="1">
        <v>43524</v>
      </c>
      <c r="D45889" t="s">
        <v>35019</v>
      </c>
    </row>
    <row r="45890" spans="1:4" x14ac:dyDescent="0.25">
      <c r="A45890">
        <v>20832</v>
      </c>
      <c r="B45890" t="s">
        <v>2637</v>
      </c>
      <c r="C45890" s="1">
        <v>42727</v>
      </c>
      <c r="D45890" t="s">
        <v>35020</v>
      </c>
    </row>
    <row r="45891" spans="1:4" x14ac:dyDescent="0.25">
      <c r="A45891">
        <v>20833</v>
      </c>
      <c r="B45891" t="s">
        <v>2637</v>
      </c>
      <c r="C45891" s="1">
        <v>42726</v>
      </c>
      <c r="D45891" t="s">
        <v>35021</v>
      </c>
    </row>
    <row r="45892" spans="1:4" x14ac:dyDescent="0.25">
      <c r="A45892">
        <v>20834</v>
      </c>
      <c r="B45892" t="s">
        <v>2637</v>
      </c>
      <c r="C45892" s="1">
        <v>43091</v>
      </c>
      <c r="D45892" t="s">
        <v>35021</v>
      </c>
    </row>
    <row r="45893" spans="1:4" x14ac:dyDescent="0.25">
      <c r="A45893">
        <v>20835</v>
      </c>
      <c r="B45893" t="s">
        <v>2637</v>
      </c>
      <c r="C45893" s="1">
        <v>43458</v>
      </c>
      <c r="D45893" t="s">
        <v>35022</v>
      </c>
    </row>
    <row r="45894" spans="1:4" x14ac:dyDescent="0.25">
      <c r="A45894">
        <v>20836</v>
      </c>
      <c r="B45894" t="s">
        <v>2637</v>
      </c>
      <c r="C45894" s="1">
        <v>43525</v>
      </c>
      <c r="D45894" t="s">
        <v>35022</v>
      </c>
    </row>
    <row r="45895" spans="1:4" x14ac:dyDescent="0.25">
      <c r="A45895">
        <v>20837</v>
      </c>
      <c r="B45895" t="s">
        <v>2637</v>
      </c>
      <c r="C45895" s="1">
        <v>42727</v>
      </c>
      <c r="D45895" t="s">
        <v>35023</v>
      </c>
    </row>
    <row r="45896" spans="1:4" x14ac:dyDescent="0.25">
      <c r="A45896">
        <v>20838</v>
      </c>
      <c r="B45896" t="s">
        <v>2637</v>
      </c>
      <c r="C45896" s="1">
        <v>42727</v>
      </c>
      <c r="D45896" t="s">
        <v>35024</v>
      </c>
    </row>
    <row r="45897" spans="1:4" x14ac:dyDescent="0.25">
      <c r="A45897">
        <v>20839</v>
      </c>
      <c r="B45897" t="s">
        <v>2637</v>
      </c>
      <c r="C45897" s="1">
        <v>42727</v>
      </c>
      <c r="D45897" t="s">
        <v>35025</v>
      </c>
    </row>
    <row r="45898" spans="1:4" x14ac:dyDescent="0.25">
      <c r="A45898">
        <v>20840</v>
      </c>
      <c r="B45898" t="s">
        <v>2637</v>
      </c>
      <c r="C45898" s="1">
        <v>42727</v>
      </c>
      <c r="D45898" t="s">
        <v>35026</v>
      </c>
    </row>
    <row r="45899" spans="1:4" x14ac:dyDescent="0.25">
      <c r="A45899">
        <v>20841</v>
      </c>
      <c r="B45899" t="s">
        <v>2637</v>
      </c>
      <c r="C45899" s="1">
        <v>43462</v>
      </c>
      <c r="D45899" t="s">
        <v>35027</v>
      </c>
    </row>
    <row r="45900" spans="1:4" x14ac:dyDescent="0.25">
      <c r="A45900">
        <v>20842</v>
      </c>
      <c r="B45900" t="s">
        <v>2637</v>
      </c>
      <c r="C45900" s="1">
        <v>43462</v>
      </c>
      <c r="D45900" t="s">
        <v>35028</v>
      </c>
    </row>
    <row r="45901" spans="1:4" x14ac:dyDescent="0.25">
      <c r="A45901">
        <v>20843</v>
      </c>
      <c r="B45901" t="s">
        <v>2637</v>
      </c>
      <c r="C45901" s="1">
        <v>42727</v>
      </c>
      <c r="D45901" t="s">
        <v>35029</v>
      </c>
    </row>
    <row r="45902" spans="1:4" x14ac:dyDescent="0.25">
      <c r="A45902">
        <v>20844</v>
      </c>
      <c r="B45902" t="s">
        <v>2637</v>
      </c>
      <c r="C45902" s="1">
        <v>42725</v>
      </c>
      <c r="D45902" t="s">
        <v>35030</v>
      </c>
    </row>
    <row r="45903" spans="1:4" x14ac:dyDescent="0.25">
      <c r="A45903">
        <v>20845</v>
      </c>
      <c r="B45903" t="s">
        <v>2637</v>
      </c>
      <c r="C45903" s="1">
        <v>43091</v>
      </c>
      <c r="D45903" t="s">
        <v>35030</v>
      </c>
    </row>
    <row r="45904" spans="1:4" x14ac:dyDescent="0.25">
      <c r="A45904">
        <v>20846</v>
      </c>
      <c r="B45904" t="s">
        <v>2637</v>
      </c>
      <c r="C45904" s="1">
        <v>43458</v>
      </c>
      <c r="D45904" t="s">
        <v>35031</v>
      </c>
    </row>
    <row r="45905" spans="1:4" x14ac:dyDescent="0.25">
      <c r="A45905">
        <v>20848</v>
      </c>
      <c r="B45905" t="s">
        <v>2637</v>
      </c>
      <c r="C45905" s="1">
        <v>42727</v>
      </c>
      <c r="D45905" t="s">
        <v>35032</v>
      </c>
    </row>
    <row r="45906" spans="1:4" x14ac:dyDescent="0.25">
      <c r="A45906">
        <v>20849</v>
      </c>
      <c r="B45906" t="s">
        <v>2637</v>
      </c>
      <c r="C45906" s="1">
        <v>42726</v>
      </c>
      <c r="D45906" t="s">
        <v>35033</v>
      </c>
    </row>
    <row r="45907" spans="1:4" x14ac:dyDescent="0.25">
      <c r="A45907">
        <v>20850</v>
      </c>
      <c r="B45907" t="s">
        <v>2637</v>
      </c>
      <c r="C45907" s="1">
        <v>42777</v>
      </c>
      <c r="D45907" t="s">
        <v>35033</v>
      </c>
    </row>
    <row r="45908" spans="1:4" x14ac:dyDescent="0.25">
      <c r="A45908">
        <v>20851</v>
      </c>
      <c r="B45908" t="s">
        <v>2637</v>
      </c>
      <c r="C45908" s="1">
        <v>42919</v>
      </c>
      <c r="D45908" t="s">
        <v>35033</v>
      </c>
    </row>
    <row r="45909" spans="1:4" x14ac:dyDescent="0.25">
      <c r="A45909">
        <v>20852</v>
      </c>
      <c r="B45909" t="s">
        <v>2637</v>
      </c>
      <c r="C45909" s="1">
        <v>43091</v>
      </c>
      <c r="D45909" t="s">
        <v>35033</v>
      </c>
    </row>
    <row r="45910" spans="1:4" x14ac:dyDescent="0.25">
      <c r="A45910">
        <v>20853</v>
      </c>
      <c r="B45910" t="s">
        <v>2637</v>
      </c>
      <c r="C45910" s="1">
        <v>43458</v>
      </c>
      <c r="D45910" t="s">
        <v>35034</v>
      </c>
    </row>
    <row r="45911" spans="1:4" x14ac:dyDescent="0.25">
      <c r="A45911">
        <v>20854</v>
      </c>
      <c r="B45911" t="s">
        <v>2637</v>
      </c>
      <c r="C45911" s="1">
        <v>43522</v>
      </c>
      <c r="D45911" t="s">
        <v>35034</v>
      </c>
    </row>
    <row r="45912" spans="1:4" x14ac:dyDescent="0.25">
      <c r="A45912">
        <v>20855</v>
      </c>
      <c r="B45912" t="s">
        <v>2637</v>
      </c>
      <c r="C45912" s="1">
        <v>42726</v>
      </c>
      <c r="D45912" t="s">
        <v>35035</v>
      </c>
    </row>
    <row r="45913" spans="1:4" x14ac:dyDescent="0.25">
      <c r="A45913">
        <v>20856</v>
      </c>
      <c r="B45913" t="s">
        <v>2637</v>
      </c>
      <c r="C45913" s="1">
        <v>42777</v>
      </c>
      <c r="D45913" t="s">
        <v>35035</v>
      </c>
    </row>
    <row r="45914" spans="1:4" x14ac:dyDescent="0.25">
      <c r="A45914">
        <v>20857</v>
      </c>
      <c r="B45914" t="s">
        <v>2637</v>
      </c>
      <c r="C45914" s="1">
        <v>42919</v>
      </c>
      <c r="D45914" t="s">
        <v>35035</v>
      </c>
    </row>
    <row r="45915" spans="1:4" x14ac:dyDescent="0.25">
      <c r="A45915">
        <v>20858</v>
      </c>
      <c r="B45915" t="s">
        <v>2637</v>
      </c>
      <c r="C45915" s="1">
        <v>43091</v>
      </c>
      <c r="D45915" t="s">
        <v>35035</v>
      </c>
    </row>
    <row r="45916" spans="1:4" x14ac:dyDescent="0.25">
      <c r="A45916">
        <v>20859</v>
      </c>
      <c r="B45916" t="s">
        <v>2637</v>
      </c>
      <c r="C45916" s="1">
        <v>43458</v>
      </c>
      <c r="D45916" t="s">
        <v>35036</v>
      </c>
    </row>
    <row r="45917" spans="1:4" x14ac:dyDescent="0.25">
      <c r="A45917">
        <v>20860</v>
      </c>
      <c r="B45917" t="s">
        <v>2637</v>
      </c>
      <c r="C45917" s="1">
        <v>43522</v>
      </c>
      <c r="D45917" t="s">
        <v>35036</v>
      </c>
    </row>
    <row r="45918" spans="1:4" x14ac:dyDescent="0.25">
      <c r="A45918">
        <v>20861</v>
      </c>
      <c r="B45918" t="s">
        <v>2637</v>
      </c>
      <c r="C45918" s="1">
        <v>42726</v>
      </c>
      <c r="D45918" t="s">
        <v>35037</v>
      </c>
    </row>
    <row r="45919" spans="1:4" x14ac:dyDescent="0.25">
      <c r="A45919">
        <v>20862</v>
      </c>
      <c r="B45919" t="s">
        <v>2637</v>
      </c>
      <c r="C45919" s="1">
        <v>42916</v>
      </c>
      <c r="D45919" t="s">
        <v>35037</v>
      </c>
    </row>
    <row r="45920" spans="1:4" x14ac:dyDescent="0.25">
      <c r="A45920">
        <v>20863</v>
      </c>
      <c r="B45920" t="s">
        <v>2637</v>
      </c>
      <c r="C45920" s="1">
        <v>43091</v>
      </c>
      <c r="D45920" t="s">
        <v>35037</v>
      </c>
    </row>
    <row r="45921" spans="1:4" x14ac:dyDescent="0.25">
      <c r="A45921">
        <v>20864</v>
      </c>
      <c r="B45921" t="s">
        <v>2637</v>
      </c>
      <c r="C45921" s="1">
        <v>43458</v>
      </c>
      <c r="D45921" t="s">
        <v>35038</v>
      </c>
    </row>
    <row r="45922" spans="1:4" x14ac:dyDescent="0.25">
      <c r="A45922">
        <v>20865</v>
      </c>
      <c r="B45922" t="s">
        <v>2637</v>
      </c>
      <c r="C45922" s="1">
        <v>43525</v>
      </c>
      <c r="D45922" t="s">
        <v>35038</v>
      </c>
    </row>
    <row r="45923" spans="1:4" x14ac:dyDescent="0.25">
      <c r="A45923">
        <v>20866</v>
      </c>
      <c r="B45923" t="s">
        <v>2637</v>
      </c>
      <c r="C45923" s="1">
        <v>42725</v>
      </c>
      <c r="D45923" t="s">
        <v>35039</v>
      </c>
    </row>
    <row r="45924" spans="1:4" x14ac:dyDescent="0.25">
      <c r="A45924">
        <v>20867</v>
      </c>
      <c r="B45924" t="s">
        <v>2637</v>
      </c>
      <c r="C45924" s="1">
        <v>42921</v>
      </c>
      <c r="D45924" t="s">
        <v>35039</v>
      </c>
    </row>
    <row r="45925" spans="1:4" x14ac:dyDescent="0.25">
      <c r="A45925">
        <v>20868</v>
      </c>
      <c r="B45925" t="s">
        <v>2637</v>
      </c>
      <c r="C45925" s="1">
        <v>43091</v>
      </c>
      <c r="D45925" t="s">
        <v>35039</v>
      </c>
    </row>
    <row r="45926" spans="1:4" x14ac:dyDescent="0.25">
      <c r="A45926">
        <v>20869</v>
      </c>
      <c r="B45926" t="s">
        <v>2637</v>
      </c>
      <c r="C45926" s="1">
        <v>43458</v>
      </c>
      <c r="D45926" t="s">
        <v>35040</v>
      </c>
    </row>
    <row r="45927" spans="1:4" x14ac:dyDescent="0.25">
      <c r="A45927">
        <v>20871</v>
      </c>
      <c r="B45927" t="s">
        <v>2637</v>
      </c>
      <c r="C45927" s="1">
        <v>42725</v>
      </c>
      <c r="D45927" t="s">
        <v>35041</v>
      </c>
    </row>
    <row r="45928" spans="1:4" x14ac:dyDescent="0.25">
      <c r="A45928">
        <v>20872</v>
      </c>
      <c r="B45928" t="s">
        <v>2637</v>
      </c>
      <c r="C45928" s="1">
        <v>42921</v>
      </c>
      <c r="D45928" t="s">
        <v>35041</v>
      </c>
    </row>
    <row r="45929" spans="1:4" x14ac:dyDescent="0.25">
      <c r="A45929">
        <v>20873</v>
      </c>
      <c r="B45929" t="s">
        <v>2637</v>
      </c>
      <c r="C45929" s="1">
        <v>43091</v>
      </c>
      <c r="D45929" t="s">
        <v>35041</v>
      </c>
    </row>
    <row r="45930" spans="1:4" x14ac:dyDescent="0.25">
      <c r="A45930">
        <v>20874</v>
      </c>
      <c r="B45930" t="s">
        <v>2637</v>
      </c>
      <c r="C45930" s="1">
        <v>43458</v>
      </c>
      <c r="D45930" t="s">
        <v>35042</v>
      </c>
    </row>
    <row r="45931" spans="1:4" x14ac:dyDescent="0.25">
      <c r="A45931">
        <v>20876</v>
      </c>
      <c r="B45931" t="s">
        <v>2637</v>
      </c>
      <c r="C45931" s="1">
        <v>42743</v>
      </c>
      <c r="D45931" t="s">
        <v>35043</v>
      </c>
    </row>
    <row r="45932" spans="1:4" x14ac:dyDescent="0.25">
      <c r="A45932">
        <v>20877</v>
      </c>
      <c r="B45932" t="s">
        <v>2637</v>
      </c>
      <c r="C45932" s="1">
        <v>42986</v>
      </c>
      <c r="D45932" t="s">
        <v>35043</v>
      </c>
    </row>
    <row r="45933" spans="1:4" x14ac:dyDescent="0.25">
      <c r="A45933">
        <v>20878</v>
      </c>
      <c r="B45933" t="s">
        <v>2637</v>
      </c>
      <c r="C45933" s="1">
        <v>43089</v>
      </c>
      <c r="D45933" t="s">
        <v>35044</v>
      </c>
    </row>
    <row r="45934" spans="1:4" x14ac:dyDescent="0.25">
      <c r="A45934">
        <v>20879</v>
      </c>
      <c r="B45934" t="s">
        <v>2637</v>
      </c>
      <c r="C45934" s="1">
        <v>42902</v>
      </c>
      <c r="D45934" t="s">
        <v>35045</v>
      </c>
    </row>
    <row r="45935" spans="1:4" x14ac:dyDescent="0.25">
      <c r="A45935">
        <v>20880</v>
      </c>
      <c r="B45935" t="s">
        <v>2637</v>
      </c>
      <c r="C45935" s="1">
        <v>43090</v>
      </c>
      <c r="D45935" t="s">
        <v>35045</v>
      </c>
    </row>
    <row r="45936" spans="1:4" x14ac:dyDescent="0.25">
      <c r="A45936">
        <v>20881</v>
      </c>
      <c r="B45936" t="s">
        <v>2637</v>
      </c>
      <c r="C45936" s="1">
        <v>42902</v>
      </c>
      <c r="D45936" t="s">
        <v>35046</v>
      </c>
    </row>
    <row r="45937" spans="1:4" x14ac:dyDescent="0.25">
      <c r="A45937">
        <v>20882</v>
      </c>
      <c r="B45937" t="s">
        <v>2637</v>
      </c>
      <c r="C45937" s="1">
        <v>43090</v>
      </c>
      <c r="D45937" t="s">
        <v>35046</v>
      </c>
    </row>
    <row r="45938" spans="1:4" x14ac:dyDescent="0.25">
      <c r="A45938">
        <v>20883</v>
      </c>
      <c r="B45938" t="s">
        <v>2637</v>
      </c>
      <c r="C45938" s="1">
        <v>42917</v>
      </c>
      <c r="D45938" t="s">
        <v>35047</v>
      </c>
    </row>
    <row r="45939" spans="1:4" x14ac:dyDescent="0.25">
      <c r="A45939">
        <v>20884</v>
      </c>
      <c r="B45939" t="s">
        <v>2637</v>
      </c>
      <c r="C45939" s="1">
        <v>43091</v>
      </c>
      <c r="D45939" t="s">
        <v>35047</v>
      </c>
    </row>
    <row r="45940" spans="1:4" x14ac:dyDescent="0.25">
      <c r="A45940">
        <v>20885</v>
      </c>
      <c r="B45940" t="s">
        <v>2637</v>
      </c>
      <c r="C45940" s="1">
        <v>43458</v>
      </c>
      <c r="D45940" t="s">
        <v>35048</v>
      </c>
    </row>
    <row r="45941" spans="1:4" x14ac:dyDescent="0.25">
      <c r="A45941">
        <v>20886</v>
      </c>
      <c r="B45941" t="s">
        <v>2637</v>
      </c>
      <c r="C45941" s="1">
        <v>43522</v>
      </c>
      <c r="D45941" t="s">
        <v>35048</v>
      </c>
    </row>
    <row r="45942" spans="1:4" x14ac:dyDescent="0.25">
      <c r="A45942">
        <v>20887</v>
      </c>
      <c r="B45942" t="s">
        <v>2637</v>
      </c>
      <c r="C45942" s="1">
        <v>43458</v>
      </c>
      <c r="D45942" t="s">
        <v>35049</v>
      </c>
    </row>
    <row r="45943" spans="1:4" x14ac:dyDescent="0.25">
      <c r="A45943">
        <v>20888</v>
      </c>
      <c r="B45943" t="s">
        <v>2637</v>
      </c>
      <c r="C45943" s="1">
        <v>43525</v>
      </c>
      <c r="D45943" t="s">
        <v>35049</v>
      </c>
    </row>
    <row r="45944" spans="1:4" x14ac:dyDescent="0.25">
      <c r="A45944">
        <v>20889</v>
      </c>
      <c r="B45944" t="s">
        <v>2637</v>
      </c>
      <c r="C45944" s="1">
        <v>43458</v>
      </c>
      <c r="D45944" t="s">
        <v>35050</v>
      </c>
    </row>
    <row r="45945" spans="1:4" x14ac:dyDescent="0.25">
      <c r="A45945">
        <v>20890</v>
      </c>
      <c r="B45945" t="s">
        <v>2637</v>
      </c>
      <c r="C45945" s="1">
        <v>43522</v>
      </c>
      <c r="D45945" t="s">
        <v>35050</v>
      </c>
    </row>
    <row r="45946" spans="1:4" x14ac:dyDescent="0.25">
      <c r="A45946">
        <v>20891</v>
      </c>
      <c r="B45946" t="s">
        <v>2637</v>
      </c>
      <c r="C45946" s="1">
        <v>43458</v>
      </c>
      <c r="D45946" t="s">
        <v>35051</v>
      </c>
    </row>
    <row r="45947" spans="1:4" x14ac:dyDescent="0.25">
      <c r="A45947">
        <v>20892</v>
      </c>
      <c r="B45947" t="s">
        <v>2637</v>
      </c>
      <c r="C45947" s="1">
        <v>43525</v>
      </c>
      <c r="D45947" t="s">
        <v>35051</v>
      </c>
    </row>
    <row r="45948" spans="1:4" x14ac:dyDescent="0.25">
      <c r="A45948">
        <v>20893</v>
      </c>
      <c r="B45948" t="s">
        <v>2637</v>
      </c>
      <c r="C45948" s="1">
        <v>43458</v>
      </c>
      <c r="D45948" t="s">
        <v>35052</v>
      </c>
    </row>
    <row r="45949" spans="1:4" x14ac:dyDescent="0.25">
      <c r="A45949">
        <v>20894</v>
      </c>
      <c r="B45949" t="s">
        <v>2637</v>
      </c>
      <c r="C45949" s="1">
        <v>43525</v>
      </c>
      <c r="D45949" t="s">
        <v>35052</v>
      </c>
    </row>
    <row r="45950" spans="1:4" x14ac:dyDescent="0.25">
      <c r="A45950">
        <v>20895</v>
      </c>
      <c r="B45950" t="s">
        <v>2637</v>
      </c>
      <c r="C45950" s="1">
        <v>42727</v>
      </c>
      <c r="D45950" t="s">
        <v>35053</v>
      </c>
    </row>
    <row r="45951" spans="1:4" x14ac:dyDescent="0.25">
      <c r="A45951">
        <v>20896</v>
      </c>
      <c r="B45951" t="s">
        <v>2637</v>
      </c>
      <c r="C45951" s="1">
        <v>43457</v>
      </c>
      <c r="D45951" t="s">
        <v>35054</v>
      </c>
    </row>
    <row r="45952" spans="1:4" x14ac:dyDescent="0.25">
      <c r="A45952">
        <v>20897</v>
      </c>
      <c r="B45952" t="s">
        <v>2637</v>
      </c>
      <c r="C45952" s="1">
        <v>42727</v>
      </c>
      <c r="D45952" t="s">
        <v>35055</v>
      </c>
    </row>
    <row r="45953" spans="1:4" x14ac:dyDescent="0.25">
      <c r="A45953">
        <v>20898</v>
      </c>
      <c r="B45953" t="s">
        <v>2637</v>
      </c>
      <c r="C45953" s="1">
        <v>43457</v>
      </c>
      <c r="D45953" t="s">
        <v>35056</v>
      </c>
    </row>
    <row r="45954" spans="1:4" x14ac:dyDescent="0.25">
      <c r="A45954">
        <v>20899</v>
      </c>
      <c r="B45954" t="s">
        <v>2637</v>
      </c>
      <c r="C45954" s="1">
        <v>42727</v>
      </c>
      <c r="D45954" t="s">
        <v>35057</v>
      </c>
    </row>
    <row r="45955" spans="1:4" x14ac:dyDescent="0.25">
      <c r="A45955">
        <v>20900</v>
      </c>
      <c r="B45955" t="s">
        <v>2637</v>
      </c>
      <c r="C45955" s="1">
        <v>42727</v>
      </c>
      <c r="D45955" t="s">
        <v>35058</v>
      </c>
    </row>
    <row r="45956" spans="1:4" x14ac:dyDescent="0.25">
      <c r="A45956">
        <v>20901</v>
      </c>
      <c r="B45956" t="s">
        <v>2637</v>
      </c>
      <c r="C45956" s="1">
        <v>43462</v>
      </c>
      <c r="D45956" t="s">
        <v>35059</v>
      </c>
    </row>
    <row r="45957" spans="1:4" x14ac:dyDescent="0.25">
      <c r="A45957">
        <v>20902</v>
      </c>
      <c r="B45957" t="s">
        <v>2637</v>
      </c>
      <c r="C45957" s="1">
        <v>43462</v>
      </c>
      <c r="D45957" t="s">
        <v>35060</v>
      </c>
    </row>
    <row r="45958" spans="1:4" x14ac:dyDescent="0.25">
      <c r="A45958">
        <v>20903</v>
      </c>
      <c r="B45958" t="s">
        <v>2637</v>
      </c>
      <c r="C45958" s="1">
        <v>43462</v>
      </c>
      <c r="D45958" t="s">
        <v>35061</v>
      </c>
    </row>
    <row r="45959" spans="1:4" x14ac:dyDescent="0.25">
      <c r="A45959">
        <v>20904</v>
      </c>
      <c r="B45959" t="s">
        <v>2637</v>
      </c>
      <c r="C45959" s="1">
        <v>43462</v>
      </c>
      <c r="D45959" t="s">
        <v>35062</v>
      </c>
    </row>
    <row r="45960" spans="1:4" x14ac:dyDescent="0.25">
      <c r="A45960">
        <v>20905</v>
      </c>
      <c r="B45960" t="s">
        <v>2637</v>
      </c>
      <c r="C45960" s="1">
        <v>43462</v>
      </c>
      <c r="D45960" t="s">
        <v>35063</v>
      </c>
    </row>
    <row r="45961" spans="1:4" x14ac:dyDescent="0.25">
      <c r="A45961">
        <v>20906</v>
      </c>
      <c r="B45961" t="s">
        <v>2637</v>
      </c>
      <c r="C45961" s="1">
        <v>42730</v>
      </c>
      <c r="D45961" t="s">
        <v>35064</v>
      </c>
    </row>
    <row r="45962" spans="1:4" x14ac:dyDescent="0.25">
      <c r="A45962">
        <v>20907</v>
      </c>
      <c r="B45962" t="s">
        <v>2637</v>
      </c>
      <c r="C45962" s="1">
        <v>42726</v>
      </c>
      <c r="D45962" t="s">
        <v>35065</v>
      </c>
    </row>
    <row r="45963" spans="1:4" x14ac:dyDescent="0.25">
      <c r="A45963">
        <v>20908</v>
      </c>
      <c r="B45963" t="s">
        <v>2637</v>
      </c>
      <c r="C45963" s="1">
        <v>42775</v>
      </c>
      <c r="D45963" t="s">
        <v>35065</v>
      </c>
    </row>
    <row r="45964" spans="1:4" x14ac:dyDescent="0.25">
      <c r="A45964">
        <v>20909</v>
      </c>
      <c r="B45964" t="s">
        <v>2637</v>
      </c>
      <c r="C45964" s="1">
        <v>42919</v>
      </c>
      <c r="D45964" t="s">
        <v>35065</v>
      </c>
    </row>
    <row r="45965" spans="1:4" x14ac:dyDescent="0.25">
      <c r="A45965">
        <v>20910</v>
      </c>
      <c r="B45965" t="s">
        <v>2637</v>
      </c>
      <c r="C45965" s="1">
        <v>43091</v>
      </c>
      <c r="D45965" t="s">
        <v>35065</v>
      </c>
    </row>
    <row r="45966" spans="1:4" x14ac:dyDescent="0.25">
      <c r="A45966">
        <v>20911</v>
      </c>
      <c r="B45966" t="s">
        <v>2637</v>
      </c>
      <c r="C45966" s="1">
        <v>43458</v>
      </c>
      <c r="D45966" t="s">
        <v>35066</v>
      </c>
    </row>
    <row r="45967" spans="1:4" x14ac:dyDescent="0.25">
      <c r="A45967">
        <v>20912</v>
      </c>
      <c r="B45967" t="s">
        <v>2637</v>
      </c>
      <c r="C45967" s="1">
        <v>43522</v>
      </c>
      <c r="D45967" t="s">
        <v>35066</v>
      </c>
    </row>
    <row r="45968" spans="1:4" x14ac:dyDescent="0.25">
      <c r="A45968">
        <v>20913</v>
      </c>
      <c r="B45968" t="s">
        <v>2637</v>
      </c>
      <c r="C45968" s="1">
        <v>42726</v>
      </c>
      <c r="D45968" t="s">
        <v>35067</v>
      </c>
    </row>
    <row r="45969" spans="1:4" x14ac:dyDescent="0.25">
      <c r="A45969">
        <v>20914</v>
      </c>
      <c r="B45969" t="s">
        <v>2637</v>
      </c>
      <c r="C45969" s="1">
        <v>42777</v>
      </c>
      <c r="D45969" t="s">
        <v>35067</v>
      </c>
    </row>
    <row r="45970" spans="1:4" x14ac:dyDescent="0.25">
      <c r="A45970">
        <v>20915</v>
      </c>
      <c r="B45970" t="s">
        <v>2637</v>
      </c>
      <c r="C45970" s="1">
        <v>42919</v>
      </c>
      <c r="D45970" t="s">
        <v>35067</v>
      </c>
    </row>
    <row r="45971" spans="1:4" x14ac:dyDescent="0.25">
      <c r="A45971">
        <v>20916</v>
      </c>
      <c r="B45971" t="s">
        <v>2637</v>
      </c>
      <c r="C45971" s="1">
        <v>43091</v>
      </c>
      <c r="D45971" t="s">
        <v>35067</v>
      </c>
    </row>
    <row r="45972" spans="1:4" x14ac:dyDescent="0.25">
      <c r="A45972">
        <v>20917</v>
      </c>
      <c r="B45972" t="s">
        <v>2637</v>
      </c>
      <c r="C45972" s="1">
        <v>43458</v>
      </c>
      <c r="D45972" t="s">
        <v>35068</v>
      </c>
    </row>
    <row r="45973" spans="1:4" x14ac:dyDescent="0.25">
      <c r="A45973">
        <v>20918</v>
      </c>
      <c r="B45973" t="s">
        <v>2637</v>
      </c>
      <c r="C45973" s="1">
        <v>43522</v>
      </c>
      <c r="D45973" t="s">
        <v>35068</v>
      </c>
    </row>
    <row r="45974" spans="1:4" x14ac:dyDescent="0.25">
      <c r="A45974">
        <v>20919</v>
      </c>
      <c r="B45974" t="s">
        <v>2637</v>
      </c>
      <c r="C45974" s="1">
        <v>42726</v>
      </c>
      <c r="D45974" t="s">
        <v>35069</v>
      </c>
    </row>
    <row r="45975" spans="1:4" x14ac:dyDescent="0.25">
      <c r="A45975">
        <v>20920</v>
      </c>
      <c r="B45975" t="s">
        <v>2637</v>
      </c>
      <c r="C45975" s="1">
        <v>42777</v>
      </c>
      <c r="D45975" t="s">
        <v>35069</v>
      </c>
    </row>
    <row r="45976" spans="1:4" x14ac:dyDescent="0.25">
      <c r="A45976">
        <v>20921</v>
      </c>
      <c r="B45976" t="s">
        <v>2637</v>
      </c>
      <c r="C45976" s="1">
        <v>42919</v>
      </c>
      <c r="D45976" t="s">
        <v>35069</v>
      </c>
    </row>
    <row r="45977" spans="1:4" x14ac:dyDescent="0.25">
      <c r="A45977">
        <v>20922</v>
      </c>
      <c r="B45977" t="s">
        <v>2637</v>
      </c>
      <c r="C45977" s="1">
        <v>43091</v>
      </c>
      <c r="D45977" t="s">
        <v>35069</v>
      </c>
    </row>
    <row r="45978" spans="1:4" x14ac:dyDescent="0.25">
      <c r="A45978">
        <v>20923</v>
      </c>
      <c r="B45978" t="s">
        <v>2637</v>
      </c>
      <c r="C45978" s="1">
        <v>43458</v>
      </c>
      <c r="D45978" t="s">
        <v>35070</v>
      </c>
    </row>
    <row r="45979" spans="1:4" x14ac:dyDescent="0.25">
      <c r="A45979">
        <v>20924</v>
      </c>
      <c r="B45979" t="s">
        <v>2637</v>
      </c>
      <c r="C45979" s="1">
        <v>43522</v>
      </c>
      <c r="D45979" t="s">
        <v>35070</v>
      </c>
    </row>
    <row r="45980" spans="1:4" x14ac:dyDescent="0.25">
      <c r="A45980">
        <v>20925</v>
      </c>
      <c r="B45980" t="s">
        <v>2637</v>
      </c>
      <c r="C45980" s="1">
        <v>42726</v>
      </c>
      <c r="D45980" t="s">
        <v>35071</v>
      </c>
    </row>
    <row r="45981" spans="1:4" x14ac:dyDescent="0.25">
      <c r="A45981">
        <v>20926</v>
      </c>
      <c r="B45981" t="s">
        <v>2637</v>
      </c>
      <c r="C45981" s="1">
        <v>42777</v>
      </c>
      <c r="D45981" t="s">
        <v>35071</v>
      </c>
    </row>
    <row r="45982" spans="1:4" x14ac:dyDescent="0.25">
      <c r="A45982">
        <v>20927</v>
      </c>
      <c r="B45982" t="s">
        <v>2637</v>
      </c>
      <c r="C45982" s="1">
        <v>42919</v>
      </c>
      <c r="D45982" t="s">
        <v>35071</v>
      </c>
    </row>
    <row r="45983" spans="1:4" x14ac:dyDescent="0.25">
      <c r="A45983">
        <v>20928</v>
      </c>
      <c r="B45983" t="s">
        <v>2637</v>
      </c>
      <c r="C45983" s="1">
        <v>43091</v>
      </c>
      <c r="D45983" t="s">
        <v>35071</v>
      </c>
    </row>
    <row r="45984" spans="1:4" x14ac:dyDescent="0.25">
      <c r="A45984">
        <v>20929</v>
      </c>
      <c r="B45984" t="s">
        <v>2637</v>
      </c>
      <c r="C45984" s="1">
        <v>43458</v>
      </c>
      <c r="D45984" t="s">
        <v>35072</v>
      </c>
    </row>
    <row r="45985" spans="1:4" x14ac:dyDescent="0.25">
      <c r="A45985">
        <v>20930</v>
      </c>
      <c r="B45985" t="s">
        <v>2637</v>
      </c>
      <c r="C45985" s="1">
        <v>43522</v>
      </c>
      <c r="D45985" t="s">
        <v>35072</v>
      </c>
    </row>
    <row r="45986" spans="1:4" x14ac:dyDescent="0.25">
      <c r="A45986">
        <v>20931</v>
      </c>
      <c r="B45986" t="s">
        <v>2637</v>
      </c>
      <c r="C45986" s="1">
        <v>42726</v>
      </c>
      <c r="D45986" t="s">
        <v>35073</v>
      </c>
    </row>
    <row r="45987" spans="1:4" x14ac:dyDescent="0.25">
      <c r="A45987">
        <v>20932</v>
      </c>
      <c r="B45987" t="s">
        <v>2637</v>
      </c>
      <c r="C45987" s="1">
        <v>42777</v>
      </c>
      <c r="D45987" t="s">
        <v>35073</v>
      </c>
    </row>
    <row r="45988" spans="1:4" x14ac:dyDescent="0.25">
      <c r="A45988">
        <v>20933</v>
      </c>
      <c r="B45988" t="s">
        <v>2637</v>
      </c>
      <c r="C45988" s="1">
        <v>42919</v>
      </c>
      <c r="D45988" t="s">
        <v>35073</v>
      </c>
    </row>
    <row r="45989" spans="1:4" x14ac:dyDescent="0.25">
      <c r="A45989">
        <v>20934</v>
      </c>
      <c r="B45989" t="s">
        <v>2637</v>
      </c>
      <c r="C45989" s="1">
        <v>43091</v>
      </c>
      <c r="D45989" t="s">
        <v>35073</v>
      </c>
    </row>
    <row r="45990" spans="1:4" x14ac:dyDescent="0.25">
      <c r="A45990">
        <v>20935</v>
      </c>
      <c r="B45990" t="s">
        <v>2637</v>
      </c>
      <c r="C45990" s="1">
        <v>43458</v>
      </c>
      <c r="D45990" t="s">
        <v>35074</v>
      </c>
    </row>
    <row r="45991" spans="1:4" x14ac:dyDescent="0.25">
      <c r="A45991">
        <v>20936</v>
      </c>
      <c r="B45991" t="s">
        <v>2637</v>
      </c>
      <c r="C45991" s="1">
        <v>43522</v>
      </c>
      <c r="D45991" t="s">
        <v>35074</v>
      </c>
    </row>
    <row r="45992" spans="1:4" x14ac:dyDescent="0.25">
      <c r="A45992">
        <v>20937</v>
      </c>
      <c r="B45992" t="s">
        <v>2637</v>
      </c>
      <c r="C45992" s="1">
        <v>42726</v>
      </c>
      <c r="D45992" t="s">
        <v>35075</v>
      </c>
    </row>
    <row r="45993" spans="1:4" x14ac:dyDescent="0.25">
      <c r="A45993">
        <v>20938</v>
      </c>
      <c r="B45993" t="s">
        <v>2637</v>
      </c>
      <c r="C45993" s="1">
        <v>42917</v>
      </c>
      <c r="D45993" t="s">
        <v>35075</v>
      </c>
    </row>
    <row r="45994" spans="1:4" x14ac:dyDescent="0.25">
      <c r="A45994">
        <v>20939</v>
      </c>
      <c r="B45994" t="s">
        <v>2637</v>
      </c>
      <c r="C45994" s="1">
        <v>43091</v>
      </c>
      <c r="D45994" t="s">
        <v>35075</v>
      </c>
    </row>
    <row r="45995" spans="1:4" x14ac:dyDescent="0.25">
      <c r="A45995">
        <v>20940</v>
      </c>
      <c r="B45995" t="s">
        <v>2637</v>
      </c>
      <c r="C45995" s="1">
        <v>43458</v>
      </c>
      <c r="D45995" t="s">
        <v>35076</v>
      </c>
    </row>
    <row r="45996" spans="1:4" x14ac:dyDescent="0.25">
      <c r="A45996">
        <v>20941</v>
      </c>
      <c r="B45996" t="s">
        <v>2637</v>
      </c>
      <c r="C45996" s="1">
        <v>43525</v>
      </c>
      <c r="D45996" t="s">
        <v>35076</v>
      </c>
    </row>
    <row r="45997" spans="1:4" x14ac:dyDescent="0.25">
      <c r="A45997">
        <v>20942</v>
      </c>
      <c r="B45997" t="s">
        <v>2637</v>
      </c>
      <c r="C45997" s="1">
        <v>42726</v>
      </c>
      <c r="D45997" t="s">
        <v>35077</v>
      </c>
    </row>
    <row r="45998" spans="1:4" x14ac:dyDescent="0.25">
      <c r="A45998">
        <v>20943</v>
      </c>
      <c r="B45998" t="s">
        <v>2637</v>
      </c>
      <c r="C45998" s="1">
        <v>42891</v>
      </c>
      <c r="D45998" t="s">
        <v>35077</v>
      </c>
    </row>
    <row r="45999" spans="1:4" x14ac:dyDescent="0.25">
      <c r="A45999">
        <v>20944</v>
      </c>
      <c r="B45999" t="s">
        <v>2637</v>
      </c>
      <c r="C45999" s="1">
        <v>43091</v>
      </c>
      <c r="D45999" t="s">
        <v>35077</v>
      </c>
    </row>
    <row r="46000" spans="1:4" x14ac:dyDescent="0.25">
      <c r="A46000">
        <v>20945</v>
      </c>
      <c r="B46000" t="s">
        <v>2637</v>
      </c>
      <c r="C46000" s="1">
        <v>43458</v>
      </c>
      <c r="D46000" t="s">
        <v>35078</v>
      </c>
    </row>
    <row r="46001" spans="1:4" x14ac:dyDescent="0.25">
      <c r="A46001">
        <v>20946</v>
      </c>
      <c r="B46001" t="s">
        <v>2637</v>
      </c>
      <c r="C46001" s="1">
        <v>43525</v>
      </c>
      <c r="D46001" t="s">
        <v>35078</v>
      </c>
    </row>
    <row r="46002" spans="1:4" x14ac:dyDescent="0.25">
      <c r="A46002">
        <v>20947</v>
      </c>
      <c r="B46002" t="s">
        <v>2637</v>
      </c>
      <c r="C46002" s="1">
        <v>42726</v>
      </c>
      <c r="D46002" t="s">
        <v>35079</v>
      </c>
    </row>
    <row r="46003" spans="1:4" x14ac:dyDescent="0.25">
      <c r="A46003">
        <v>20948</v>
      </c>
      <c r="B46003" t="s">
        <v>2637</v>
      </c>
      <c r="C46003" s="1">
        <v>42890</v>
      </c>
      <c r="D46003" t="s">
        <v>35079</v>
      </c>
    </row>
    <row r="46004" spans="1:4" x14ac:dyDescent="0.25">
      <c r="A46004">
        <v>20949</v>
      </c>
      <c r="B46004" t="s">
        <v>2637</v>
      </c>
      <c r="C46004" s="1">
        <v>43091</v>
      </c>
      <c r="D46004" t="s">
        <v>35079</v>
      </c>
    </row>
    <row r="46005" spans="1:4" x14ac:dyDescent="0.25">
      <c r="A46005">
        <v>20950</v>
      </c>
      <c r="B46005" t="s">
        <v>2637</v>
      </c>
      <c r="C46005" s="1">
        <v>43458</v>
      </c>
      <c r="D46005" t="s">
        <v>35080</v>
      </c>
    </row>
    <row r="46006" spans="1:4" x14ac:dyDescent="0.25">
      <c r="A46006">
        <v>20951</v>
      </c>
      <c r="B46006" t="s">
        <v>2637</v>
      </c>
      <c r="C46006" s="1">
        <v>43525</v>
      </c>
      <c r="D46006" t="s">
        <v>35080</v>
      </c>
    </row>
    <row r="46007" spans="1:4" x14ac:dyDescent="0.25">
      <c r="A46007">
        <v>20952</v>
      </c>
      <c r="B46007" t="s">
        <v>2637</v>
      </c>
      <c r="C46007" s="1">
        <v>42726</v>
      </c>
      <c r="D46007" t="s">
        <v>35081</v>
      </c>
    </row>
    <row r="46008" spans="1:4" x14ac:dyDescent="0.25">
      <c r="A46008">
        <v>20953</v>
      </c>
      <c r="B46008" t="s">
        <v>2637</v>
      </c>
      <c r="C46008" s="1">
        <v>42892</v>
      </c>
      <c r="D46008" t="s">
        <v>35081</v>
      </c>
    </row>
    <row r="46009" spans="1:4" x14ac:dyDescent="0.25">
      <c r="A46009">
        <v>20954</v>
      </c>
      <c r="B46009" t="s">
        <v>2637</v>
      </c>
      <c r="C46009" s="1">
        <v>43091</v>
      </c>
      <c r="D46009" t="s">
        <v>35081</v>
      </c>
    </row>
    <row r="46010" spans="1:4" x14ac:dyDescent="0.25">
      <c r="A46010">
        <v>20955</v>
      </c>
      <c r="B46010" t="s">
        <v>2637</v>
      </c>
      <c r="C46010" s="1">
        <v>43458</v>
      </c>
      <c r="D46010" t="s">
        <v>35082</v>
      </c>
    </row>
    <row r="46011" spans="1:4" x14ac:dyDescent="0.25">
      <c r="A46011">
        <v>20956</v>
      </c>
      <c r="B46011" t="s">
        <v>2637</v>
      </c>
      <c r="C46011" s="1">
        <v>43525</v>
      </c>
      <c r="D46011" t="s">
        <v>35082</v>
      </c>
    </row>
    <row r="46012" spans="1:4" x14ac:dyDescent="0.25">
      <c r="A46012">
        <v>20957</v>
      </c>
      <c r="B46012" t="s">
        <v>2637</v>
      </c>
      <c r="C46012" s="1">
        <v>42726</v>
      </c>
      <c r="D46012" t="s">
        <v>35083</v>
      </c>
    </row>
    <row r="46013" spans="1:4" x14ac:dyDescent="0.25">
      <c r="A46013">
        <v>20958</v>
      </c>
      <c r="B46013" t="s">
        <v>2637</v>
      </c>
      <c r="C46013" s="1">
        <v>42905</v>
      </c>
      <c r="D46013" t="s">
        <v>35083</v>
      </c>
    </row>
    <row r="46014" spans="1:4" x14ac:dyDescent="0.25">
      <c r="A46014">
        <v>20959</v>
      </c>
      <c r="B46014" t="s">
        <v>2637</v>
      </c>
      <c r="C46014" s="1">
        <v>43091</v>
      </c>
      <c r="D46014" t="s">
        <v>35083</v>
      </c>
    </row>
    <row r="46015" spans="1:4" x14ac:dyDescent="0.25">
      <c r="A46015">
        <v>20960</v>
      </c>
      <c r="B46015" t="s">
        <v>2637</v>
      </c>
      <c r="C46015" s="1">
        <v>43458</v>
      </c>
      <c r="D46015" t="s">
        <v>35084</v>
      </c>
    </row>
    <row r="46016" spans="1:4" x14ac:dyDescent="0.25">
      <c r="A46016">
        <v>20961</v>
      </c>
      <c r="B46016" t="s">
        <v>2637</v>
      </c>
      <c r="C46016" s="1">
        <v>43525</v>
      </c>
      <c r="D46016" t="s">
        <v>35084</v>
      </c>
    </row>
    <row r="46017" spans="1:4" x14ac:dyDescent="0.25">
      <c r="A46017">
        <v>20962</v>
      </c>
      <c r="B46017" t="s">
        <v>2637</v>
      </c>
      <c r="C46017" s="1">
        <v>42726</v>
      </c>
      <c r="D46017" t="s">
        <v>35085</v>
      </c>
    </row>
    <row r="46018" spans="1:4" x14ac:dyDescent="0.25">
      <c r="A46018">
        <v>20963</v>
      </c>
      <c r="B46018" t="s">
        <v>2637</v>
      </c>
      <c r="C46018" s="1">
        <v>42891</v>
      </c>
      <c r="D46018" t="s">
        <v>35085</v>
      </c>
    </row>
    <row r="46019" spans="1:4" x14ac:dyDescent="0.25">
      <c r="A46019">
        <v>20964</v>
      </c>
      <c r="B46019" t="s">
        <v>2637</v>
      </c>
      <c r="C46019" s="1">
        <v>43091</v>
      </c>
      <c r="D46019" t="s">
        <v>35085</v>
      </c>
    </row>
    <row r="46020" spans="1:4" x14ac:dyDescent="0.25">
      <c r="A46020">
        <v>20965</v>
      </c>
      <c r="B46020" t="s">
        <v>2637</v>
      </c>
      <c r="C46020" s="1">
        <v>43458</v>
      </c>
      <c r="D46020" t="s">
        <v>35086</v>
      </c>
    </row>
    <row r="46021" spans="1:4" x14ac:dyDescent="0.25">
      <c r="A46021">
        <v>20966</v>
      </c>
      <c r="B46021" t="s">
        <v>2637</v>
      </c>
      <c r="C46021" s="1">
        <v>43525</v>
      </c>
      <c r="D46021" t="s">
        <v>35086</v>
      </c>
    </row>
    <row r="46022" spans="1:4" x14ac:dyDescent="0.25">
      <c r="A46022">
        <v>20967</v>
      </c>
      <c r="B46022" t="s">
        <v>2637</v>
      </c>
      <c r="C46022" s="1">
        <v>42726</v>
      </c>
      <c r="D46022" t="s">
        <v>35087</v>
      </c>
    </row>
    <row r="46023" spans="1:4" x14ac:dyDescent="0.25">
      <c r="A46023">
        <v>20968</v>
      </c>
      <c r="B46023" t="s">
        <v>2637</v>
      </c>
      <c r="C46023" s="1">
        <v>42892</v>
      </c>
      <c r="D46023" t="s">
        <v>35087</v>
      </c>
    </row>
    <row r="46024" spans="1:4" x14ac:dyDescent="0.25">
      <c r="A46024">
        <v>20969</v>
      </c>
      <c r="B46024" t="s">
        <v>2637</v>
      </c>
      <c r="C46024" s="1">
        <v>43091</v>
      </c>
      <c r="D46024" t="s">
        <v>35087</v>
      </c>
    </row>
    <row r="46025" spans="1:4" x14ac:dyDescent="0.25">
      <c r="A46025">
        <v>20970</v>
      </c>
      <c r="B46025" t="s">
        <v>2637</v>
      </c>
      <c r="C46025" s="1">
        <v>43458</v>
      </c>
      <c r="D46025" t="s">
        <v>35088</v>
      </c>
    </row>
    <row r="46026" spans="1:4" x14ac:dyDescent="0.25">
      <c r="A46026">
        <v>20971</v>
      </c>
      <c r="B46026" t="s">
        <v>2637</v>
      </c>
      <c r="C46026" s="1">
        <v>43525</v>
      </c>
      <c r="D46026" t="s">
        <v>35088</v>
      </c>
    </row>
    <row r="46027" spans="1:4" x14ac:dyDescent="0.25">
      <c r="A46027">
        <v>20972</v>
      </c>
      <c r="B46027" t="s">
        <v>2637</v>
      </c>
      <c r="C46027" s="1">
        <v>42726</v>
      </c>
      <c r="D46027" t="s">
        <v>35089</v>
      </c>
    </row>
    <row r="46028" spans="1:4" x14ac:dyDescent="0.25">
      <c r="A46028">
        <v>20973</v>
      </c>
      <c r="B46028" t="s">
        <v>2637</v>
      </c>
      <c r="C46028" s="1">
        <v>42891</v>
      </c>
      <c r="D46028" t="s">
        <v>35089</v>
      </c>
    </row>
    <row r="46029" spans="1:4" x14ac:dyDescent="0.25">
      <c r="A46029">
        <v>20974</v>
      </c>
      <c r="B46029" t="s">
        <v>2637</v>
      </c>
      <c r="C46029" s="1">
        <v>43091</v>
      </c>
      <c r="D46029" t="s">
        <v>35089</v>
      </c>
    </row>
    <row r="46030" spans="1:4" x14ac:dyDescent="0.25">
      <c r="A46030">
        <v>20975</v>
      </c>
      <c r="B46030" t="s">
        <v>2637</v>
      </c>
      <c r="C46030" s="1">
        <v>43458</v>
      </c>
      <c r="D46030" t="s">
        <v>35090</v>
      </c>
    </row>
    <row r="46031" spans="1:4" x14ac:dyDescent="0.25">
      <c r="A46031">
        <v>20976</v>
      </c>
      <c r="B46031" t="s">
        <v>2637</v>
      </c>
      <c r="C46031" s="1">
        <v>43525</v>
      </c>
      <c r="D46031" t="s">
        <v>35090</v>
      </c>
    </row>
    <row r="46032" spans="1:4" x14ac:dyDescent="0.25">
      <c r="A46032">
        <v>20977</v>
      </c>
      <c r="B46032" t="s">
        <v>2637</v>
      </c>
      <c r="C46032" s="1">
        <v>42726</v>
      </c>
      <c r="D46032" t="s">
        <v>35091</v>
      </c>
    </row>
    <row r="46033" spans="1:4" x14ac:dyDescent="0.25">
      <c r="A46033">
        <v>20978</v>
      </c>
      <c r="B46033" t="s">
        <v>2637</v>
      </c>
      <c r="C46033" s="1">
        <v>42892</v>
      </c>
      <c r="D46033" t="s">
        <v>35091</v>
      </c>
    </row>
    <row r="46034" spans="1:4" x14ac:dyDescent="0.25">
      <c r="A46034">
        <v>20979</v>
      </c>
      <c r="B46034" t="s">
        <v>2637</v>
      </c>
      <c r="C46034" s="1">
        <v>43091</v>
      </c>
      <c r="D46034" t="s">
        <v>35091</v>
      </c>
    </row>
    <row r="46035" spans="1:4" x14ac:dyDescent="0.25">
      <c r="A46035">
        <v>20980</v>
      </c>
      <c r="B46035" t="s">
        <v>2637</v>
      </c>
      <c r="C46035" s="1">
        <v>43458</v>
      </c>
      <c r="D46035" t="s">
        <v>35092</v>
      </c>
    </row>
    <row r="46036" spans="1:4" x14ac:dyDescent="0.25">
      <c r="A46036">
        <v>20981</v>
      </c>
      <c r="B46036" t="s">
        <v>2637</v>
      </c>
      <c r="C46036" s="1">
        <v>43525</v>
      </c>
      <c r="D46036" t="s">
        <v>35092</v>
      </c>
    </row>
    <row r="46037" spans="1:4" x14ac:dyDescent="0.25">
      <c r="A46037">
        <v>20982</v>
      </c>
      <c r="B46037" t="s">
        <v>2637</v>
      </c>
      <c r="C46037" s="1">
        <v>42726</v>
      </c>
      <c r="D46037" t="s">
        <v>35093</v>
      </c>
    </row>
    <row r="46038" spans="1:4" x14ac:dyDescent="0.25">
      <c r="A46038">
        <v>20983</v>
      </c>
      <c r="B46038" t="s">
        <v>2637</v>
      </c>
      <c r="C46038" s="1">
        <v>42891</v>
      </c>
      <c r="D46038" t="s">
        <v>35093</v>
      </c>
    </row>
    <row r="46039" spans="1:4" x14ac:dyDescent="0.25">
      <c r="A46039">
        <v>20984</v>
      </c>
      <c r="B46039" t="s">
        <v>2637</v>
      </c>
      <c r="C46039" s="1">
        <v>43091</v>
      </c>
      <c r="D46039" t="s">
        <v>35093</v>
      </c>
    </row>
    <row r="46040" spans="1:4" x14ac:dyDescent="0.25">
      <c r="A46040">
        <v>20985</v>
      </c>
      <c r="B46040" t="s">
        <v>2637</v>
      </c>
      <c r="C46040" s="1">
        <v>43458</v>
      </c>
      <c r="D46040" t="s">
        <v>35094</v>
      </c>
    </row>
    <row r="46041" spans="1:4" x14ac:dyDescent="0.25">
      <c r="A46041">
        <v>20986</v>
      </c>
      <c r="B46041" t="s">
        <v>2637</v>
      </c>
      <c r="C46041" s="1">
        <v>43525</v>
      </c>
      <c r="D46041" t="s">
        <v>35094</v>
      </c>
    </row>
    <row r="46042" spans="1:4" x14ac:dyDescent="0.25">
      <c r="A46042">
        <v>20987</v>
      </c>
      <c r="B46042" t="s">
        <v>2637</v>
      </c>
      <c r="C46042" s="1">
        <v>42726</v>
      </c>
      <c r="D46042" t="s">
        <v>35095</v>
      </c>
    </row>
    <row r="46043" spans="1:4" x14ac:dyDescent="0.25">
      <c r="A46043">
        <v>20988</v>
      </c>
      <c r="B46043" t="s">
        <v>2637</v>
      </c>
      <c r="C46043" s="1">
        <v>43091</v>
      </c>
      <c r="D46043" t="s">
        <v>35095</v>
      </c>
    </row>
    <row r="46044" spans="1:4" x14ac:dyDescent="0.25">
      <c r="A46044">
        <v>20989</v>
      </c>
      <c r="B46044" t="s">
        <v>2637</v>
      </c>
      <c r="C46044" s="1">
        <v>43458</v>
      </c>
      <c r="D46044" t="s">
        <v>35096</v>
      </c>
    </row>
    <row r="46045" spans="1:4" x14ac:dyDescent="0.25">
      <c r="A46045">
        <v>20990</v>
      </c>
      <c r="B46045" t="s">
        <v>2637</v>
      </c>
      <c r="C46045" s="1">
        <v>43525</v>
      </c>
      <c r="D46045" t="s">
        <v>35096</v>
      </c>
    </row>
    <row r="46046" spans="1:4" x14ac:dyDescent="0.25">
      <c r="A46046">
        <v>20991</v>
      </c>
      <c r="B46046" t="s">
        <v>2637</v>
      </c>
      <c r="C46046" s="1">
        <v>42726</v>
      </c>
      <c r="D46046" t="s">
        <v>35097</v>
      </c>
    </row>
    <row r="46047" spans="1:4" x14ac:dyDescent="0.25">
      <c r="A46047">
        <v>20992</v>
      </c>
      <c r="B46047" t="s">
        <v>2637</v>
      </c>
      <c r="C46047" s="1">
        <v>43091</v>
      </c>
      <c r="D46047" t="s">
        <v>35097</v>
      </c>
    </row>
    <row r="46048" spans="1:4" x14ac:dyDescent="0.25">
      <c r="A46048">
        <v>20993</v>
      </c>
      <c r="B46048" t="s">
        <v>2637</v>
      </c>
      <c r="C46048" s="1">
        <v>43458</v>
      </c>
      <c r="D46048" t="s">
        <v>35098</v>
      </c>
    </row>
    <row r="46049" spans="1:4" x14ac:dyDescent="0.25">
      <c r="A46049">
        <v>20994</v>
      </c>
      <c r="B46049" t="s">
        <v>2637</v>
      </c>
      <c r="C46049" s="1">
        <v>43525</v>
      </c>
      <c r="D46049" t="s">
        <v>35098</v>
      </c>
    </row>
    <row r="46050" spans="1:4" x14ac:dyDescent="0.25">
      <c r="A46050">
        <v>20995</v>
      </c>
      <c r="B46050" t="s">
        <v>2637</v>
      </c>
      <c r="C46050" s="1">
        <v>42726</v>
      </c>
      <c r="D46050" t="s">
        <v>35099</v>
      </c>
    </row>
    <row r="46051" spans="1:4" x14ac:dyDescent="0.25">
      <c r="A46051">
        <v>20996</v>
      </c>
      <c r="B46051" t="s">
        <v>2637</v>
      </c>
      <c r="C46051" s="1">
        <v>43091</v>
      </c>
      <c r="D46051" t="s">
        <v>35099</v>
      </c>
    </row>
    <row r="46052" spans="1:4" x14ac:dyDescent="0.25">
      <c r="A46052">
        <v>20997</v>
      </c>
      <c r="B46052" t="s">
        <v>2637</v>
      </c>
      <c r="C46052" s="1">
        <v>43458</v>
      </c>
      <c r="D46052" t="s">
        <v>35100</v>
      </c>
    </row>
    <row r="46053" spans="1:4" x14ac:dyDescent="0.25">
      <c r="A46053">
        <v>20998</v>
      </c>
      <c r="B46053" t="s">
        <v>2637</v>
      </c>
      <c r="C46053" s="1">
        <v>43525</v>
      </c>
      <c r="D46053" t="s">
        <v>35100</v>
      </c>
    </row>
    <row r="46054" spans="1:4" x14ac:dyDescent="0.25">
      <c r="A46054">
        <v>20999</v>
      </c>
      <c r="B46054" t="s">
        <v>2637</v>
      </c>
      <c r="C46054" s="1">
        <v>42725</v>
      </c>
      <c r="D46054" t="s">
        <v>35101</v>
      </c>
    </row>
    <row r="46055" spans="1:4" x14ac:dyDescent="0.25">
      <c r="A46055">
        <v>21000</v>
      </c>
      <c r="B46055" t="s">
        <v>2637</v>
      </c>
      <c r="C46055" s="1">
        <v>42920</v>
      </c>
      <c r="D46055" t="s">
        <v>35101</v>
      </c>
    </row>
    <row r="46056" spans="1:4" x14ac:dyDescent="0.25">
      <c r="A46056">
        <v>21001</v>
      </c>
      <c r="B46056" t="s">
        <v>2637</v>
      </c>
      <c r="C46056" s="1">
        <v>43091</v>
      </c>
      <c r="D46056" t="s">
        <v>35101</v>
      </c>
    </row>
    <row r="46057" spans="1:4" x14ac:dyDescent="0.25">
      <c r="A46057">
        <v>21002</v>
      </c>
      <c r="B46057" t="s">
        <v>2637</v>
      </c>
      <c r="C46057" s="1">
        <v>43458</v>
      </c>
      <c r="D46057" t="s">
        <v>35102</v>
      </c>
    </row>
    <row r="46058" spans="1:4" x14ac:dyDescent="0.25">
      <c r="A46058">
        <v>21004</v>
      </c>
      <c r="B46058" t="s">
        <v>2637</v>
      </c>
      <c r="C46058" s="1">
        <v>42727</v>
      </c>
      <c r="D46058" t="s">
        <v>35103</v>
      </c>
    </row>
    <row r="46059" spans="1:4" x14ac:dyDescent="0.25">
      <c r="A46059">
        <v>21005</v>
      </c>
      <c r="B46059" t="s">
        <v>2637</v>
      </c>
      <c r="C46059" s="1">
        <v>43457</v>
      </c>
      <c r="D46059" t="s">
        <v>35104</v>
      </c>
    </row>
    <row r="46060" spans="1:4" x14ac:dyDescent="0.25">
      <c r="A46060">
        <v>21006</v>
      </c>
      <c r="B46060" t="s">
        <v>2637</v>
      </c>
      <c r="C46060" s="1">
        <v>43526</v>
      </c>
      <c r="D46060" t="s">
        <v>35104</v>
      </c>
    </row>
    <row r="46061" spans="1:4" x14ac:dyDescent="0.25">
      <c r="A46061">
        <v>21007</v>
      </c>
      <c r="B46061" t="s">
        <v>2637</v>
      </c>
      <c r="C46061" s="1">
        <v>42727</v>
      </c>
      <c r="D46061" t="s">
        <v>35105</v>
      </c>
    </row>
    <row r="46062" spans="1:4" x14ac:dyDescent="0.25">
      <c r="A46062">
        <v>21008</v>
      </c>
      <c r="B46062" t="s">
        <v>2637</v>
      </c>
      <c r="C46062" s="1">
        <v>42904</v>
      </c>
      <c r="D46062" t="s">
        <v>35106</v>
      </c>
    </row>
    <row r="46063" spans="1:4" x14ac:dyDescent="0.25">
      <c r="A46063">
        <v>21009</v>
      </c>
      <c r="B46063" t="s">
        <v>2637</v>
      </c>
      <c r="C46063" s="1">
        <v>43090</v>
      </c>
      <c r="D46063" t="s">
        <v>35106</v>
      </c>
    </row>
    <row r="46064" spans="1:4" x14ac:dyDescent="0.25">
      <c r="A46064">
        <v>21010</v>
      </c>
      <c r="B46064" t="s">
        <v>2637</v>
      </c>
      <c r="C46064" s="1">
        <v>42904</v>
      </c>
      <c r="D46064" t="s">
        <v>35107</v>
      </c>
    </row>
    <row r="46065" spans="1:4" x14ac:dyDescent="0.25">
      <c r="A46065">
        <v>21011</v>
      </c>
      <c r="B46065" t="s">
        <v>2637</v>
      </c>
      <c r="C46065" s="1">
        <v>43090</v>
      </c>
      <c r="D46065" t="s">
        <v>35107</v>
      </c>
    </row>
    <row r="46066" spans="1:4" x14ac:dyDescent="0.25">
      <c r="A46066">
        <v>21012</v>
      </c>
      <c r="B46066" t="s">
        <v>2637</v>
      </c>
      <c r="C46066" s="1">
        <v>42727</v>
      </c>
      <c r="D46066" t="s">
        <v>35108</v>
      </c>
    </row>
    <row r="46067" spans="1:4" x14ac:dyDescent="0.25">
      <c r="A46067">
        <v>21013</v>
      </c>
      <c r="B46067" t="s">
        <v>2637</v>
      </c>
      <c r="C46067" s="1">
        <v>43457</v>
      </c>
      <c r="D46067" t="s">
        <v>35109</v>
      </c>
    </row>
    <row r="46068" spans="1:4" x14ac:dyDescent="0.25">
      <c r="A46068">
        <v>21014</v>
      </c>
      <c r="B46068" t="s">
        <v>2637</v>
      </c>
      <c r="C46068" s="1">
        <v>43526</v>
      </c>
      <c r="D46068" t="s">
        <v>35109</v>
      </c>
    </row>
    <row r="46069" spans="1:4" x14ac:dyDescent="0.25">
      <c r="A46069">
        <v>21015</v>
      </c>
      <c r="B46069" t="s">
        <v>2637</v>
      </c>
      <c r="C46069" s="1">
        <v>42727</v>
      </c>
      <c r="D46069" t="s">
        <v>35110</v>
      </c>
    </row>
    <row r="46070" spans="1:4" x14ac:dyDescent="0.25">
      <c r="A46070">
        <v>21016</v>
      </c>
      <c r="B46070" t="s">
        <v>2637</v>
      </c>
      <c r="C46070" s="1">
        <v>43457</v>
      </c>
      <c r="D46070" t="s">
        <v>35111</v>
      </c>
    </row>
    <row r="46071" spans="1:4" x14ac:dyDescent="0.25">
      <c r="A46071">
        <v>21017</v>
      </c>
      <c r="B46071" t="s">
        <v>2637</v>
      </c>
      <c r="C46071" s="1">
        <v>42727</v>
      </c>
      <c r="D46071" t="s">
        <v>35112</v>
      </c>
    </row>
    <row r="46072" spans="1:4" x14ac:dyDescent="0.25">
      <c r="A46072">
        <v>21018</v>
      </c>
      <c r="B46072" t="s">
        <v>2637</v>
      </c>
      <c r="C46072" s="1">
        <v>43457</v>
      </c>
      <c r="D46072" t="s">
        <v>35113</v>
      </c>
    </row>
    <row r="46073" spans="1:4" x14ac:dyDescent="0.25">
      <c r="A46073">
        <v>21019</v>
      </c>
      <c r="B46073" t="s">
        <v>2637</v>
      </c>
      <c r="C46073" s="1">
        <v>42727</v>
      </c>
      <c r="D46073" t="s">
        <v>35114</v>
      </c>
    </row>
    <row r="46074" spans="1:4" x14ac:dyDescent="0.25">
      <c r="A46074">
        <v>21020</v>
      </c>
      <c r="B46074" t="s">
        <v>2637</v>
      </c>
      <c r="C46074" s="1">
        <v>43457</v>
      </c>
      <c r="D46074" t="s">
        <v>35115</v>
      </c>
    </row>
    <row r="46075" spans="1:4" x14ac:dyDescent="0.25">
      <c r="A46075">
        <v>21021</v>
      </c>
      <c r="B46075" t="s">
        <v>2637</v>
      </c>
      <c r="C46075" s="1">
        <v>42725</v>
      </c>
      <c r="D46075" t="s">
        <v>35116</v>
      </c>
    </row>
    <row r="46076" spans="1:4" x14ac:dyDescent="0.25">
      <c r="A46076">
        <v>21022</v>
      </c>
      <c r="B46076" t="s">
        <v>2637</v>
      </c>
      <c r="C46076" s="1">
        <v>42727</v>
      </c>
      <c r="D46076" t="s">
        <v>35117</v>
      </c>
    </row>
    <row r="46077" spans="1:4" x14ac:dyDescent="0.25">
      <c r="A46077">
        <v>21023</v>
      </c>
      <c r="B46077" t="s">
        <v>2637</v>
      </c>
      <c r="C46077" s="1">
        <v>42726</v>
      </c>
      <c r="D46077" t="s">
        <v>35118</v>
      </c>
    </row>
    <row r="46078" spans="1:4" x14ac:dyDescent="0.25">
      <c r="A46078">
        <v>21024</v>
      </c>
      <c r="B46078" t="s">
        <v>2637</v>
      </c>
      <c r="C46078" s="1">
        <v>42776</v>
      </c>
      <c r="D46078" t="s">
        <v>35118</v>
      </c>
    </row>
    <row r="46079" spans="1:4" x14ac:dyDescent="0.25">
      <c r="A46079">
        <v>21025</v>
      </c>
      <c r="B46079" t="s">
        <v>2637</v>
      </c>
      <c r="C46079" s="1">
        <v>42919</v>
      </c>
      <c r="D46079" t="s">
        <v>35118</v>
      </c>
    </row>
    <row r="46080" spans="1:4" x14ac:dyDescent="0.25">
      <c r="A46080">
        <v>21026</v>
      </c>
      <c r="B46080" t="s">
        <v>2637</v>
      </c>
      <c r="C46080" s="1">
        <v>43091</v>
      </c>
      <c r="D46080" t="s">
        <v>35118</v>
      </c>
    </row>
    <row r="46081" spans="1:4" x14ac:dyDescent="0.25">
      <c r="A46081">
        <v>21027</v>
      </c>
      <c r="B46081" t="s">
        <v>2637</v>
      </c>
      <c r="C46081" s="1">
        <v>43458</v>
      </c>
      <c r="D46081" t="s">
        <v>35119</v>
      </c>
    </row>
    <row r="46082" spans="1:4" x14ac:dyDescent="0.25">
      <c r="A46082">
        <v>21028</v>
      </c>
      <c r="B46082" t="s">
        <v>2637</v>
      </c>
      <c r="C46082" s="1">
        <v>43522</v>
      </c>
      <c r="D46082" t="s">
        <v>35119</v>
      </c>
    </row>
    <row r="46083" spans="1:4" x14ac:dyDescent="0.25">
      <c r="A46083">
        <v>21029</v>
      </c>
      <c r="B46083" t="s">
        <v>2637</v>
      </c>
      <c r="C46083" s="1">
        <v>42727</v>
      </c>
      <c r="D46083" t="s">
        <v>35120</v>
      </c>
    </row>
    <row r="46084" spans="1:4" x14ac:dyDescent="0.25">
      <c r="A46084">
        <v>21030</v>
      </c>
      <c r="B46084" t="s">
        <v>2637</v>
      </c>
      <c r="C46084" s="1">
        <v>43462</v>
      </c>
      <c r="D46084" t="s">
        <v>35121</v>
      </c>
    </row>
    <row r="46085" spans="1:4" x14ac:dyDescent="0.25">
      <c r="A46085">
        <v>21031</v>
      </c>
      <c r="B46085" t="s">
        <v>2637</v>
      </c>
      <c r="C46085" s="1">
        <v>42727</v>
      </c>
      <c r="D46085" t="s">
        <v>35122</v>
      </c>
    </row>
    <row r="46086" spans="1:4" x14ac:dyDescent="0.25">
      <c r="A46086">
        <v>21032</v>
      </c>
      <c r="B46086" t="s">
        <v>2637</v>
      </c>
      <c r="C46086" s="1">
        <v>43462</v>
      </c>
      <c r="D46086" t="s">
        <v>35123</v>
      </c>
    </row>
    <row r="46087" spans="1:4" x14ac:dyDescent="0.25">
      <c r="A46087">
        <v>21033</v>
      </c>
      <c r="B46087" t="s">
        <v>2637</v>
      </c>
      <c r="C46087" s="1">
        <v>42727</v>
      </c>
      <c r="D46087" t="s">
        <v>35124</v>
      </c>
    </row>
    <row r="46088" spans="1:4" x14ac:dyDescent="0.25">
      <c r="A46088">
        <v>21034</v>
      </c>
      <c r="B46088" t="s">
        <v>2637</v>
      </c>
      <c r="C46088" s="1">
        <v>43462</v>
      </c>
      <c r="D46088" t="s">
        <v>35125</v>
      </c>
    </row>
    <row r="46089" spans="1:4" x14ac:dyDescent="0.25">
      <c r="A46089">
        <v>21035</v>
      </c>
      <c r="B46089" t="s">
        <v>2637</v>
      </c>
      <c r="C46089" s="1">
        <v>42727</v>
      </c>
      <c r="D46089" t="s">
        <v>35126</v>
      </c>
    </row>
    <row r="46090" spans="1:4" x14ac:dyDescent="0.25">
      <c r="A46090">
        <v>21036</v>
      </c>
      <c r="B46090" t="s">
        <v>2637</v>
      </c>
      <c r="C46090" s="1">
        <v>43462</v>
      </c>
      <c r="D46090" t="s">
        <v>35127</v>
      </c>
    </row>
    <row r="46091" spans="1:4" x14ac:dyDescent="0.25">
      <c r="A46091">
        <v>21037</v>
      </c>
      <c r="B46091" t="s">
        <v>2637</v>
      </c>
      <c r="C46091" s="1">
        <v>42727</v>
      </c>
      <c r="D46091" t="s">
        <v>35128</v>
      </c>
    </row>
    <row r="46092" spans="1:4" x14ac:dyDescent="0.25">
      <c r="A46092">
        <v>21038</v>
      </c>
      <c r="B46092" t="s">
        <v>2637</v>
      </c>
      <c r="C46092" s="1">
        <v>43462</v>
      </c>
      <c r="D46092" t="s">
        <v>35129</v>
      </c>
    </row>
    <row r="46093" spans="1:4" x14ac:dyDescent="0.25">
      <c r="A46093">
        <v>21039</v>
      </c>
      <c r="B46093" t="s">
        <v>2637</v>
      </c>
      <c r="C46093" s="1">
        <v>42727</v>
      </c>
      <c r="D46093" t="s">
        <v>35130</v>
      </c>
    </row>
    <row r="46094" spans="1:4" x14ac:dyDescent="0.25">
      <c r="A46094">
        <v>21040</v>
      </c>
      <c r="B46094" t="s">
        <v>2637</v>
      </c>
      <c r="C46094" s="1">
        <v>43462</v>
      </c>
      <c r="D46094" t="s">
        <v>35131</v>
      </c>
    </row>
    <row r="46095" spans="1:4" x14ac:dyDescent="0.25">
      <c r="A46095">
        <v>21041</v>
      </c>
      <c r="B46095" t="s">
        <v>2637</v>
      </c>
      <c r="C46095" s="1">
        <v>42727</v>
      </c>
      <c r="D46095" t="s">
        <v>35132</v>
      </c>
    </row>
    <row r="46096" spans="1:4" x14ac:dyDescent="0.25">
      <c r="A46096">
        <v>21042</v>
      </c>
      <c r="B46096" t="s">
        <v>2637</v>
      </c>
      <c r="C46096" s="1">
        <v>43462</v>
      </c>
      <c r="D46096" t="s">
        <v>35133</v>
      </c>
    </row>
    <row r="46097" spans="1:4" x14ac:dyDescent="0.25">
      <c r="A46097">
        <v>21043</v>
      </c>
      <c r="B46097" t="s">
        <v>2637</v>
      </c>
      <c r="C46097" s="1">
        <v>43526</v>
      </c>
      <c r="D46097" t="s">
        <v>35133</v>
      </c>
    </row>
    <row r="46098" spans="1:4" x14ac:dyDescent="0.25">
      <c r="A46098">
        <v>21044</v>
      </c>
      <c r="B46098" t="s">
        <v>2637</v>
      </c>
      <c r="C46098" s="1">
        <v>42726</v>
      </c>
      <c r="D46098" t="s">
        <v>35134</v>
      </c>
    </row>
    <row r="46099" spans="1:4" x14ac:dyDescent="0.25">
      <c r="A46099">
        <v>21045</v>
      </c>
      <c r="B46099" t="s">
        <v>2637</v>
      </c>
      <c r="C46099" s="1">
        <v>43462</v>
      </c>
      <c r="D46099" t="s">
        <v>35135</v>
      </c>
    </row>
    <row r="46100" spans="1:4" x14ac:dyDescent="0.25">
      <c r="A46100">
        <v>21046</v>
      </c>
      <c r="B46100" t="s">
        <v>2637</v>
      </c>
      <c r="C46100" s="1">
        <v>42727</v>
      </c>
      <c r="D46100" t="s">
        <v>35136</v>
      </c>
    </row>
    <row r="46101" spans="1:4" x14ac:dyDescent="0.25">
      <c r="A46101">
        <v>21047</v>
      </c>
      <c r="B46101" t="s">
        <v>2637</v>
      </c>
      <c r="C46101" s="1">
        <v>43462</v>
      </c>
      <c r="D46101" t="s">
        <v>35137</v>
      </c>
    </row>
    <row r="46102" spans="1:4" x14ac:dyDescent="0.25">
      <c r="A46102">
        <v>21048</v>
      </c>
      <c r="B46102" t="s">
        <v>2637</v>
      </c>
      <c r="C46102" s="1">
        <v>42727</v>
      </c>
      <c r="D46102" t="s">
        <v>35138</v>
      </c>
    </row>
    <row r="46103" spans="1:4" x14ac:dyDescent="0.25">
      <c r="A46103">
        <v>21049</v>
      </c>
      <c r="B46103" t="s">
        <v>2637</v>
      </c>
      <c r="C46103" s="1">
        <v>42996</v>
      </c>
      <c r="D46103" t="s">
        <v>35138</v>
      </c>
    </row>
    <row r="46104" spans="1:4" x14ac:dyDescent="0.25">
      <c r="A46104">
        <v>21050</v>
      </c>
      <c r="B46104" t="s">
        <v>2637</v>
      </c>
      <c r="C46104" s="1">
        <v>42727</v>
      </c>
      <c r="D46104" t="s">
        <v>35139</v>
      </c>
    </row>
    <row r="46105" spans="1:4" x14ac:dyDescent="0.25">
      <c r="A46105">
        <v>21051</v>
      </c>
      <c r="B46105" t="s">
        <v>2637</v>
      </c>
      <c r="C46105" s="1">
        <v>42996</v>
      </c>
      <c r="D46105" t="s">
        <v>35139</v>
      </c>
    </row>
    <row r="46106" spans="1:4" x14ac:dyDescent="0.25">
      <c r="A46106">
        <v>21052</v>
      </c>
      <c r="B46106" t="s">
        <v>2637</v>
      </c>
      <c r="C46106" s="1">
        <v>43092</v>
      </c>
      <c r="D46106" t="s">
        <v>35139</v>
      </c>
    </row>
    <row r="46107" spans="1:4" x14ac:dyDescent="0.25">
      <c r="A46107">
        <v>21053</v>
      </c>
      <c r="B46107" t="s">
        <v>2637</v>
      </c>
      <c r="C46107" s="1">
        <v>42727</v>
      </c>
      <c r="D46107" t="s">
        <v>35140</v>
      </c>
    </row>
    <row r="46108" spans="1:4" x14ac:dyDescent="0.25">
      <c r="A46108">
        <v>21054</v>
      </c>
      <c r="B46108" t="s">
        <v>2637</v>
      </c>
      <c r="C46108" s="1">
        <v>42996</v>
      </c>
      <c r="D46108" t="s">
        <v>35140</v>
      </c>
    </row>
    <row r="46109" spans="1:4" x14ac:dyDescent="0.25">
      <c r="A46109">
        <v>21055</v>
      </c>
      <c r="B46109" t="s">
        <v>2637</v>
      </c>
      <c r="C46109" s="1">
        <v>42727</v>
      </c>
      <c r="D46109" t="s">
        <v>35141</v>
      </c>
    </row>
    <row r="46110" spans="1:4" x14ac:dyDescent="0.25">
      <c r="A46110">
        <v>21056</v>
      </c>
      <c r="B46110" t="s">
        <v>2637</v>
      </c>
      <c r="C46110" s="1">
        <v>43462</v>
      </c>
      <c r="D46110" t="s">
        <v>35142</v>
      </c>
    </row>
    <row r="46111" spans="1:4" x14ac:dyDescent="0.25">
      <c r="A46111">
        <v>21057</v>
      </c>
      <c r="B46111" t="s">
        <v>2637</v>
      </c>
      <c r="C46111" s="1">
        <v>42726</v>
      </c>
      <c r="D46111" t="s">
        <v>35143</v>
      </c>
    </row>
    <row r="46112" spans="1:4" x14ac:dyDescent="0.25">
      <c r="A46112">
        <v>21058</v>
      </c>
      <c r="B46112" t="s">
        <v>2637</v>
      </c>
      <c r="C46112" s="1">
        <v>42777</v>
      </c>
      <c r="D46112" t="s">
        <v>35143</v>
      </c>
    </row>
    <row r="46113" spans="1:4" x14ac:dyDescent="0.25">
      <c r="A46113">
        <v>21059</v>
      </c>
      <c r="B46113" t="s">
        <v>2637</v>
      </c>
      <c r="C46113" s="1">
        <v>42919</v>
      </c>
      <c r="D46113" t="s">
        <v>35143</v>
      </c>
    </row>
    <row r="46114" spans="1:4" x14ac:dyDescent="0.25">
      <c r="A46114">
        <v>21060</v>
      </c>
      <c r="B46114" t="s">
        <v>2637</v>
      </c>
      <c r="C46114" s="1">
        <v>43091</v>
      </c>
      <c r="D46114" t="s">
        <v>35143</v>
      </c>
    </row>
    <row r="46115" spans="1:4" x14ac:dyDescent="0.25">
      <c r="A46115">
        <v>21061</v>
      </c>
      <c r="B46115" t="s">
        <v>2637</v>
      </c>
      <c r="C46115" s="1">
        <v>43458</v>
      </c>
      <c r="D46115" t="s">
        <v>35144</v>
      </c>
    </row>
    <row r="46116" spans="1:4" x14ac:dyDescent="0.25">
      <c r="A46116">
        <v>21062</v>
      </c>
      <c r="B46116" t="s">
        <v>2637</v>
      </c>
      <c r="C46116" s="1">
        <v>43522</v>
      </c>
      <c r="D46116" t="s">
        <v>35144</v>
      </c>
    </row>
    <row r="46117" spans="1:4" x14ac:dyDescent="0.25">
      <c r="A46117">
        <v>21063</v>
      </c>
      <c r="B46117" t="s">
        <v>2637</v>
      </c>
      <c r="C46117" s="1">
        <v>42726</v>
      </c>
      <c r="D46117" t="s">
        <v>35145</v>
      </c>
    </row>
    <row r="46118" spans="1:4" x14ac:dyDescent="0.25">
      <c r="A46118">
        <v>21064</v>
      </c>
      <c r="B46118" t="s">
        <v>2637</v>
      </c>
      <c r="C46118" s="1">
        <v>43091</v>
      </c>
      <c r="D46118" t="s">
        <v>35145</v>
      </c>
    </row>
    <row r="46119" spans="1:4" x14ac:dyDescent="0.25">
      <c r="A46119">
        <v>21065</v>
      </c>
      <c r="B46119" t="s">
        <v>2637</v>
      </c>
      <c r="C46119" s="1">
        <v>43458</v>
      </c>
      <c r="D46119" t="s">
        <v>35146</v>
      </c>
    </row>
    <row r="46120" spans="1:4" x14ac:dyDescent="0.25">
      <c r="A46120">
        <v>21066</v>
      </c>
      <c r="B46120" t="s">
        <v>2637</v>
      </c>
      <c r="C46120" s="1">
        <v>43525</v>
      </c>
      <c r="D46120" t="s">
        <v>35146</v>
      </c>
    </row>
    <row r="46121" spans="1:4" x14ac:dyDescent="0.25">
      <c r="A46121">
        <v>21067</v>
      </c>
      <c r="B46121" t="s">
        <v>2637</v>
      </c>
      <c r="C46121" s="1">
        <v>42727</v>
      </c>
      <c r="D46121" t="s">
        <v>35147</v>
      </c>
    </row>
    <row r="46122" spans="1:4" x14ac:dyDescent="0.25">
      <c r="A46122">
        <v>21068</v>
      </c>
      <c r="B46122" t="s">
        <v>2637</v>
      </c>
      <c r="C46122" s="1">
        <v>43457</v>
      </c>
      <c r="D46122" t="s">
        <v>35148</v>
      </c>
    </row>
    <row r="46123" spans="1:4" x14ac:dyDescent="0.25">
      <c r="A46123">
        <v>21069</v>
      </c>
      <c r="B46123" t="s">
        <v>2637</v>
      </c>
      <c r="C46123" s="1">
        <v>43526</v>
      </c>
      <c r="D46123" t="s">
        <v>35148</v>
      </c>
    </row>
    <row r="46124" spans="1:4" x14ac:dyDescent="0.25">
      <c r="A46124">
        <v>21070</v>
      </c>
      <c r="B46124" t="s">
        <v>2637</v>
      </c>
      <c r="C46124" s="1">
        <v>42727</v>
      </c>
      <c r="D46124" t="s">
        <v>35149</v>
      </c>
    </row>
    <row r="46125" spans="1:4" x14ac:dyDescent="0.25">
      <c r="A46125">
        <v>21071</v>
      </c>
      <c r="B46125" t="s">
        <v>2637</v>
      </c>
      <c r="C46125" s="1">
        <v>43462</v>
      </c>
      <c r="D46125" t="s">
        <v>35150</v>
      </c>
    </row>
    <row r="46126" spans="1:4" x14ac:dyDescent="0.25">
      <c r="A46126">
        <v>21072</v>
      </c>
      <c r="B46126" t="s">
        <v>2637</v>
      </c>
      <c r="C46126" s="1">
        <v>42726</v>
      </c>
      <c r="D46126" t="s">
        <v>35151</v>
      </c>
    </row>
    <row r="46127" spans="1:4" x14ac:dyDescent="0.25">
      <c r="A46127">
        <v>21073</v>
      </c>
      <c r="B46127" t="s">
        <v>2637</v>
      </c>
      <c r="C46127" s="1">
        <v>42777</v>
      </c>
      <c r="D46127" t="s">
        <v>35151</v>
      </c>
    </row>
    <row r="46128" spans="1:4" x14ac:dyDescent="0.25">
      <c r="A46128">
        <v>21074</v>
      </c>
      <c r="B46128" t="s">
        <v>2637</v>
      </c>
      <c r="C46128" s="1">
        <v>42919</v>
      </c>
      <c r="D46128" t="s">
        <v>35151</v>
      </c>
    </row>
    <row r="46129" spans="1:4" x14ac:dyDescent="0.25">
      <c r="A46129">
        <v>21075</v>
      </c>
      <c r="B46129" t="s">
        <v>2637</v>
      </c>
      <c r="C46129" s="1">
        <v>43091</v>
      </c>
      <c r="D46129" t="s">
        <v>35151</v>
      </c>
    </row>
    <row r="46130" spans="1:4" x14ac:dyDescent="0.25">
      <c r="A46130">
        <v>21076</v>
      </c>
      <c r="B46130" t="s">
        <v>2637</v>
      </c>
      <c r="C46130" s="1">
        <v>43458</v>
      </c>
      <c r="D46130" t="s">
        <v>35152</v>
      </c>
    </row>
    <row r="46131" spans="1:4" x14ac:dyDescent="0.25">
      <c r="A46131">
        <v>21077</v>
      </c>
      <c r="B46131" t="s">
        <v>2637</v>
      </c>
      <c r="C46131" s="1">
        <v>43522</v>
      </c>
      <c r="D46131" t="s">
        <v>35152</v>
      </c>
    </row>
    <row r="46132" spans="1:4" x14ac:dyDescent="0.25">
      <c r="A46132">
        <v>21078</v>
      </c>
      <c r="B46132" t="s">
        <v>2637</v>
      </c>
      <c r="C46132" s="1">
        <v>42726</v>
      </c>
      <c r="D46132" t="s">
        <v>35153</v>
      </c>
    </row>
    <row r="46133" spans="1:4" x14ac:dyDescent="0.25">
      <c r="A46133">
        <v>21079</v>
      </c>
      <c r="B46133" t="s">
        <v>2637</v>
      </c>
      <c r="C46133" s="1">
        <v>43091</v>
      </c>
      <c r="D46133" t="s">
        <v>35153</v>
      </c>
    </row>
    <row r="46134" spans="1:4" x14ac:dyDescent="0.25">
      <c r="A46134">
        <v>21080</v>
      </c>
      <c r="B46134" t="s">
        <v>2637</v>
      </c>
      <c r="C46134" s="1">
        <v>43458</v>
      </c>
      <c r="D46134" t="s">
        <v>35154</v>
      </c>
    </row>
    <row r="46135" spans="1:4" x14ac:dyDescent="0.25">
      <c r="A46135">
        <v>21081</v>
      </c>
      <c r="B46135" t="s">
        <v>2637</v>
      </c>
      <c r="C46135" s="1">
        <v>43525</v>
      </c>
      <c r="D46135" t="s">
        <v>35154</v>
      </c>
    </row>
    <row r="46136" spans="1:4" x14ac:dyDescent="0.25">
      <c r="A46136">
        <v>21082</v>
      </c>
      <c r="B46136" t="s">
        <v>2637</v>
      </c>
      <c r="C46136" s="1">
        <v>42725</v>
      </c>
      <c r="D46136" t="s">
        <v>35155</v>
      </c>
    </row>
    <row r="46137" spans="1:4" x14ac:dyDescent="0.25">
      <c r="A46137">
        <v>21083</v>
      </c>
      <c r="B46137" t="s">
        <v>2637</v>
      </c>
      <c r="C46137" s="1">
        <v>42921</v>
      </c>
      <c r="D46137" t="s">
        <v>35155</v>
      </c>
    </row>
    <row r="46138" spans="1:4" x14ac:dyDescent="0.25">
      <c r="A46138">
        <v>21084</v>
      </c>
      <c r="B46138" t="s">
        <v>2637</v>
      </c>
      <c r="C46138" s="1">
        <v>43091</v>
      </c>
      <c r="D46138" t="s">
        <v>35155</v>
      </c>
    </row>
    <row r="46139" spans="1:4" x14ac:dyDescent="0.25">
      <c r="A46139">
        <v>21085</v>
      </c>
      <c r="B46139" t="s">
        <v>2637</v>
      </c>
      <c r="C46139" s="1">
        <v>43458</v>
      </c>
      <c r="D46139" t="s">
        <v>35156</v>
      </c>
    </row>
    <row r="46140" spans="1:4" x14ac:dyDescent="0.25">
      <c r="A46140">
        <v>21087</v>
      </c>
      <c r="B46140" t="s">
        <v>2637</v>
      </c>
      <c r="C46140" s="1">
        <v>42727</v>
      </c>
      <c r="D46140" t="s">
        <v>35157</v>
      </c>
    </row>
    <row r="46141" spans="1:4" x14ac:dyDescent="0.25">
      <c r="A46141">
        <v>21088</v>
      </c>
      <c r="B46141" t="s">
        <v>2637</v>
      </c>
      <c r="C46141" s="1">
        <v>43457</v>
      </c>
      <c r="D46141" t="s">
        <v>35158</v>
      </c>
    </row>
    <row r="46142" spans="1:4" x14ac:dyDescent="0.25">
      <c r="A46142">
        <v>21089</v>
      </c>
      <c r="B46142" t="s">
        <v>2637</v>
      </c>
      <c r="C46142" s="1">
        <v>42728</v>
      </c>
      <c r="D46142" t="s">
        <v>35159</v>
      </c>
    </row>
    <row r="46143" spans="1:4" x14ac:dyDescent="0.25">
      <c r="A46143">
        <v>21090</v>
      </c>
      <c r="B46143" t="s">
        <v>2637</v>
      </c>
      <c r="C46143" s="1">
        <v>43462</v>
      </c>
      <c r="D46143" t="s">
        <v>35160</v>
      </c>
    </row>
    <row r="46144" spans="1:4" x14ac:dyDescent="0.25">
      <c r="A46144">
        <v>21091</v>
      </c>
      <c r="B46144" t="s">
        <v>2637</v>
      </c>
      <c r="C46144" s="1">
        <v>42727</v>
      </c>
      <c r="D46144" t="s">
        <v>35161</v>
      </c>
    </row>
    <row r="46145" spans="1:4" x14ac:dyDescent="0.25">
      <c r="A46145">
        <v>21092</v>
      </c>
      <c r="B46145" t="s">
        <v>2637</v>
      </c>
      <c r="C46145" s="1">
        <v>42727</v>
      </c>
      <c r="D46145" t="s">
        <v>35162</v>
      </c>
    </row>
    <row r="46146" spans="1:4" x14ac:dyDescent="0.25">
      <c r="A46146">
        <v>21093</v>
      </c>
      <c r="B46146" t="s">
        <v>2637</v>
      </c>
      <c r="C46146" s="1">
        <v>42727</v>
      </c>
      <c r="D46146" t="s">
        <v>35163</v>
      </c>
    </row>
    <row r="46147" spans="1:4" x14ac:dyDescent="0.25">
      <c r="A46147">
        <v>21094</v>
      </c>
      <c r="B46147" t="s">
        <v>2637</v>
      </c>
      <c r="C46147" s="1">
        <v>43462</v>
      </c>
      <c r="D46147" t="s">
        <v>35164</v>
      </c>
    </row>
    <row r="46148" spans="1:4" x14ac:dyDescent="0.25">
      <c r="A46148">
        <v>21095</v>
      </c>
      <c r="B46148" t="s">
        <v>2637</v>
      </c>
      <c r="C46148" s="1">
        <v>42727</v>
      </c>
      <c r="D46148" t="s">
        <v>35165</v>
      </c>
    </row>
    <row r="46149" spans="1:4" x14ac:dyDescent="0.25">
      <c r="A46149">
        <v>21096</v>
      </c>
      <c r="B46149" t="s">
        <v>2637</v>
      </c>
      <c r="C46149" s="1">
        <v>42727</v>
      </c>
      <c r="D46149" t="s">
        <v>35166</v>
      </c>
    </row>
    <row r="46150" spans="1:4" x14ac:dyDescent="0.25">
      <c r="A46150">
        <v>21097</v>
      </c>
      <c r="B46150" t="s">
        <v>2637</v>
      </c>
      <c r="C46150" s="1">
        <v>42725</v>
      </c>
      <c r="D46150" t="s">
        <v>35167</v>
      </c>
    </row>
    <row r="46151" spans="1:4" x14ac:dyDescent="0.25">
      <c r="A46151">
        <v>21098</v>
      </c>
      <c r="B46151" t="s">
        <v>2637</v>
      </c>
      <c r="C46151" s="1">
        <v>42921</v>
      </c>
      <c r="D46151" t="s">
        <v>35167</v>
      </c>
    </row>
    <row r="46152" spans="1:4" x14ac:dyDescent="0.25">
      <c r="A46152">
        <v>21099</v>
      </c>
      <c r="B46152" t="s">
        <v>2637</v>
      </c>
      <c r="C46152" s="1">
        <v>43091</v>
      </c>
      <c r="D46152" t="s">
        <v>35167</v>
      </c>
    </row>
    <row r="46153" spans="1:4" x14ac:dyDescent="0.25">
      <c r="A46153">
        <v>21100</v>
      </c>
      <c r="B46153" t="s">
        <v>2637</v>
      </c>
      <c r="C46153" s="1">
        <v>43457</v>
      </c>
      <c r="D46153" t="s">
        <v>35168</v>
      </c>
    </row>
    <row r="46154" spans="1:4" x14ac:dyDescent="0.25">
      <c r="A46154">
        <v>21102</v>
      </c>
      <c r="B46154" t="s">
        <v>2637</v>
      </c>
      <c r="C46154" s="1">
        <v>43458</v>
      </c>
      <c r="D46154" t="s">
        <v>35169</v>
      </c>
    </row>
    <row r="46155" spans="1:4" x14ac:dyDescent="0.25">
      <c r="A46155">
        <v>21103</v>
      </c>
      <c r="B46155" t="s">
        <v>2637</v>
      </c>
      <c r="C46155" s="1">
        <v>43525</v>
      </c>
      <c r="D46155" t="s">
        <v>35169</v>
      </c>
    </row>
    <row r="46156" spans="1:4" x14ac:dyDescent="0.25">
      <c r="A46156">
        <v>21104</v>
      </c>
      <c r="B46156" t="s">
        <v>2637</v>
      </c>
      <c r="C46156" s="1">
        <v>42727</v>
      </c>
      <c r="D46156" t="s">
        <v>35170</v>
      </c>
    </row>
    <row r="46157" spans="1:4" x14ac:dyDescent="0.25">
      <c r="A46157">
        <v>21105</v>
      </c>
      <c r="B46157" t="s">
        <v>2637</v>
      </c>
      <c r="C46157" s="1">
        <v>42727</v>
      </c>
      <c r="D46157" t="s">
        <v>35171</v>
      </c>
    </row>
    <row r="46158" spans="1:4" x14ac:dyDescent="0.25">
      <c r="A46158">
        <v>21106</v>
      </c>
      <c r="B46158" t="s">
        <v>2637</v>
      </c>
      <c r="C46158" s="1">
        <v>42727</v>
      </c>
      <c r="D46158" t="s">
        <v>35172</v>
      </c>
    </row>
    <row r="46159" spans="1:4" x14ac:dyDescent="0.25">
      <c r="A46159">
        <v>21107</v>
      </c>
      <c r="B46159" t="s">
        <v>2637</v>
      </c>
      <c r="C46159" s="1">
        <v>42727</v>
      </c>
      <c r="D46159" t="s">
        <v>35173</v>
      </c>
    </row>
    <row r="46160" spans="1:4" x14ac:dyDescent="0.25">
      <c r="A46160">
        <v>21108</v>
      </c>
      <c r="B46160" t="s">
        <v>2637</v>
      </c>
      <c r="C46160" s="1">
        <v>42727</v>
      </c>
      <c r="D46160" t="s">
        <v>35174</v>
      </c>
    </row>
    <row r="46161" spans="1:4" x14ac:dyDescent="0.25">
      <c r="A46161">
        <v>21109</v>
      </c>
      <c r="B46161" t="s">
        <v>2637</v>
      </c>
      <c r="C46161" s="1">
        <v>42725</v>
      </c>
      <c r="D46161" t="s">
        <v>35175</v>
      </c>
    </row>
    <row r="46162" spans="1:4" x14ac:dyDescent="0.25">
      <c r="A46162">
        <v>21110</v>
      </c>
      <c r="B46162" t="s">
        <v>2637</v>
      </c>
      <c r="C46162" s="1">
        <v>43091</v>
      </c>
      <c r="D46162" t="s">
        <v>35175</v>
      </c>
    </row>
    <row r="46163" spans="1:4" x14ac:dyDescent="0.25">
      <c r="A46163">
        <v>21111</v>
      </c>
      <c r="B46163" t="s">
        <v>2637</v>
      </c>
      <c r="C46163" s="1">
        <v>43458</v>
      </c>
      <c r="D46163" t="s">
        <v>35176</v>
      </c>
    </row>
    <row r="46164" spans="1:4" x14ac:dyDescent="0.25">
      <c r="A46164">
        <v>21113</v>
      </c>
      <c r="B46164" t="s">
        <v>2637</v>
      </c>
      <c r="C46164" s="1">
        <v>42725</v>
      </c>
      <c r="D46164" t="s">
        <v>35177</v>
      </c>
    </row>
    <row r="46165" spans="1:4" x14ac:dyDescent="0.25">
      <c r="A46165">
        <v>21114</v>
      </c>
      <c r="B46165" t="s">
        <v>2637</v>
      </c>
      <c r="C46165" s="1">
        <v>42727</v>
      </c>
      <c r="D46165" t="s">
        <v>35178</v>
      </c>
    </row>
    <row r="46166" spans="1:4" x14ac:dyDescent="0.25">
      <c r="A46166">
        <v>21115</v>
      </c>
      <c r="B46166" t="s">
        <v>2637</v>
      </c>
      <c r="C46166" s="1">
        <v>43438</v>
      </c>
      <c r="D46166" t="s">
        <v>35179</v>
      </c>
    </row>
    <row r="46167" spans="1:4" x14ac:dyDescent="0.25">
      <c r="A46167">
        <v>21116</v>
      </c>
      <c r="B46167" t="s">
        <v>2637</v>
      </c>
      <c r="C46167" s="1">
        <v>42726</v>
      </c>
      <c r="D46167" t="s">
        <v>35180</v>
      </c>
    </row>
    <row r="46168" spans="1:4" x14ac:dyDescent="0.25">
      <c r="A46168">
        <v>21117</v>
      </c>
      <c r="B46168" t="s">
        <v>2637</v>
      </c>
      <c r="C46168" s="1">
        <v>43091</v>
      </c>
      <c r="D46168" t="s">
        <v>35180</v>
      </c>
    </row>
    <row r="46169" spans="1:4" x14ac:dyDescent="0.25">
      <c r="A46169">
        <v>21118</v>
      </c>
      <c r="B46169" t="s">
        <v>2637</v>
      </c>
      <c r="C46169" s="1">
        <v>43458</v>
      </c>
      <c r="D46169" t="s">
        <v>35181</v>
      </c>
    </row>
    <row r="46170" spans="1:4" x14ac:dyDescent="0.25">
      <c r="A46170">
        <v>21119</v>
      </c>
      <c r="B46170" t="s">
        <v>2637</v>
      </c>
      <c r="C46170" s="1">
        <v>43525</v>
      </c>
      <c r="D46170" t="s">
        <v>35181</v>
      </c>
    </row>
    <row r="46171" spans="1:4" x14ac:dyDescent="0.25">
      <c r="A46171">
        <v>21120</v>
      </c>
      <c r="B46171" t="s">
        <v>2637</v>
      </c>
      <c r="C46171" s="1">
        <v>42727</v>
      </c>
      <c r="D46171" t="s">
        <v>35182</v>
      </c>
    </row>
    <row r="46172" spans="1:4" x14ac:dyDescent="0.25">
      <c r="A46172">
        <v>21121</v>
      </c>
      <c r="B46172" t="s">
        <v>2637</v>
      </c>
      <c r="C46172" s="1">
        <v>42727</v>
      </c>
      <c r="D46172" t="s">
        <v>35183</v>
      </c>
    </row>
    <row r="46173" spans="1:4" x14ac:dyDescent="0.25">
      <c r="A46173">
        <v>21122</v>
      </c>
      <c r="B46173" t="s">
        <v>2637</v>
      </c>
      <c r="C46173" s="1">
        <v>42728</v>
      </c>
      <c r="D46173" t="s">
        <v>35184</v>
      </c>
    </row>
    <row r="46174" spans="1:4" x14ac:dyDescent="0.25">
      <c r="A46174">
        <v>21123</v>
      </c>
      <c r="B46174" t="s">
        <v>2637</v>
      </c>
      <c r="C46174" s="1">
        <v>42730</v>
      </c>
      <c r="D46174" t="s">
        <v>35185</v>
      </c>
    </row>
    <row r="46175" spans="1:4" x14ac:dyDescent="0.25">
      <c r="A46175">
        <v>21124</v>
      </c>
      <c r="B46175" t="s">
        <v>2637</v>
      </c>
      <c r="C46175" s="1">
        <v>42727</v>
      </c>
      <c r="D46175" t="s">
        <v>35186</v>
      </c>
    </row>
    <row r="46176" spans="1:4" x14ac:dyDescent="0.25">
      <c r="A46176">
        <v>21125</v>
      </c>
      <c r="B46176" t="s">
        <v>2637</v>
      </c>
      <c r="C46176" s="1">
        <v>42726</v>
      </c>
      <c r="D46176" t="s">
        <v>35187</v>
      </c>
    </row>
    <row r="46177" spans="1:4" x14ac:dyDescent="0.25">
      <c r="A46177">
        <v>21126</v>
      </c>
      <c r="B46177" t="s">
        <v>2637</v>
      </c>
      <c r="C46177" s="1">
        <v>43091</v>
      </c>
      <c r="D46177" t="s">
        <v>35187</v>
      </c>
    </row>
    <row r="46178" spans="1:4" x14ac:dyDescent="0.25">
      <c r="A46178">
        <v>21127</v>
      </c>
      <c r="B46178" t="s">
        <v>2637</v>
      </c>
      <c r="C46178" s="1">
        <v>43458</v>
      </c>
      <c r="D46178" t="s">
        <v>35188</v>
      </c>
    </row>
    <row r="46179" spans="1:4" x14ac:dyDescent="0.25">
      <c r="A46179">
        <v>21128</v>
      </c>
      <c r="B46179" t="s">
        <v>2637</v>
      </c>
      <c r="C46179" s="1">
        <v>43525</v>
      </c>
      <c r="D46179" t="s">
        <v>35188</v>
      </c>
    </row>
    <row r="46180" spans="1:4" x14ac:dyDescent="0.25">
      <c r="A46180">
        <v>21129</v>
      </c>
      <c r="B46180" t="s">
        <v>2637</v>
      </c>
      <c r="C46180" s="1">
        <v>42725</v>
      </c>
      <c r="D46180" t="s">
        <v>35189</v>
      </c>
    </row>
    <row r="46181" spans="1:4" x14ac:dyDescent="0.25">
      <c r="A46181">
        <v>21130</v>
      </c>
      <c r="B46181" t="s">
        <v>2637</v>
      </c>
      <c r="C46181" s="1">
        <v>42920</v>
      </c>
      <c r="D46181" t="s">
        <v>35189</v>
      </c>
    </row>
    <row r="46182" spans="1:4" x14ac:dyDescent="0.25">
      <c r="A46182">
        <v>21131</v>
      </c>
      <c r="B46182" t="s">
        <v>2637</v>
      </c>
      <c r="C46182" s="1">
        <v>43091</v>
      </c>
      <c r="D46182" t="s">
        <v>35189</v>
      </c>
    </row>
    <row r="46183" spans="1:4" x14ac:dyDescent="0.25">
      <c r="A46183">
        <v>21132</v>
      </c>
      <c r="B46183" t="s">
        <v>2637</v>
      </c>
      <c r="C46183" s="1">
        <v>43458</v>
      </c>
      <c r="D46183" t="s">
        <v>35190</v>
      </c>
    </row>
    <row r="46184" spans="1:4" x14ac:dyDescent="0.25">
      <c r="A46184">
        <v>21134</v>
      </c>
      <c r="B46184" t="s">
        <v>2637</v>
      </c>
      <c r="C46184" s="1">
        <v>42725</v>
      </c>
      <c r="D46184" t="s">
        <v>35191</v>
      </c>
    </row>
    <row r="46185" spans="1:4" x14ac:dyDescent="0.25">
      <c r="A46185">
        <v>21135</v>
      </c>
      <c r="B46185" t="s">
        <v>2637</v>
      </c>
      <c r="C46185" s="1">
        <v>42921</v>
      </c>
      <c r="D46185" t="s">
        <v>35191</v>
      </c>
    </row>
    <row r="46186" spans="1:4" x14ac:dyDescent="0.25">
      <c r="A46186">
        <v>21136</v>
      </c>
      <c r="B46186" t="s">
        <v>2637</v>
      </c>
      <c r="C46186" s="1">
        <v>43091</v>
      </c>
      <c r="D46186" t="s">
        <v>35191</v>
      </c>
    </row>
    <row r="46187" spans="1:4" x14ac:dyDescent="0.25">
      <c r="A46187">
        <v>21137</v>
      </c>
      <c r="B46187" t="s">
        <v>2637</v>
      </c>
      <c r="C46187" s="1">
        <v>43458</v>
      </c>
      <c r="D46187" t="s">
        <v>35192</v>
      </c>
    </row>
    <row r="46188" spans="1:4" x14ac:dyDescent="0.25">
      <c r="A46188">
        <v>21138</v>
      </c>
      <c r="B46188" t="s">
        <v>2637</v>
      </c>
      <c r="C46188" s="1">
        <v>43525</v>
      </c>
      <c r="D46188" t="s">
        <v>35192</v>
      </c>
    </row>
    <row r="46189" spans="1:4" x14ac:dyDescent="0.25">
      <c r="A46189">
        <v>21139</v>
      </c>
      <c r="B46189" t="s">
        <v>2637</v>
      </c>
      <c r="C46189" s="1">
        <v>42727</v>
      </c>
      <c r="D46189" t="s">
        <v>35193</v>
      </c>
    </row>
    <row r="46190" spans="1:4" x14ac:dyDescent="0.25">
      <c r="A46190">
        <v>21140</v>
      </c>
      <c r="B46190" t="s">
        <v>2637</v>
      </c>
      <c r="C46190" s="1">
        <v>42725</v>
      </c>
      <c r="D46190" t="s">
        <v>35194</v>
      </c>
    </row>
    <row r="46191" spans="1:4" x14ac:dyDescent="0.25">
      <c r="A46191">
        <v>21141</v>
      </c>
      <c r="B46191" t="s">
        <v>2637</v>
      </c>
      <c r="C46191" s="1">
        <v>42725</v>
      </c>
      <c r="D46191" t="s">
        <v>35195</v>
      </c>
    </row>
    <row r="46192" spans="1:4" x14ac:dyDescent="0.25">
      <c r="A46192">
        <v>21142</v>
      </c>
      <c r="B46192" t="s">
        <v>2637</v>
      </c>
      <c r="C46192" s="1">
        <v>43091</v>
      </c>
      <c r="D46192" t="s">
        <v>35195</v>
      </c>
    </row>
    <row r="46193" spans="1:4" x14ac:dyDescent="0.25">
      <c r="A46193">
        <v>21143</v>
      </c>
      <c r="B46193" t="s">
        <v>2637</v>
      </c>
      <c r="C46193" s="1">
        <v>43458</v>
      </c>
      <c r="D46193" t="s">
        <v>35196</v>
      </c>
    </row>
    <row r="46194" spans="1:4" x14ac:dyDescent="0.25">
      <c r="A46194">
        <v>21144</v>
      </c>
      <c r="B46194" t="s">
        <v>2637</v>
      </c>
      <c r="C46194" s="1">
        <v>43525</v>
      </c>
      <c r="D46194" t="s">
        <v>35196</v>
      </c>
    </row>
    <row r="46195" spans="1:4" x14ac:dyDescent="0.25">
      <c r="A46195">
        <v>21145</v>
      </c>
      <c r="B46195" t="s">
        <v>2637</v>
      </c>
      <c r="C46195" s="1">
        <v>42725</v>
      </c>
      <c r="D46195" t="s">
        <v>35197</v>
      </c>
    </row>
    <row r="46196" spans="1:4" x14ac:dyDescent="0.25">
      <c r="A46196">
        <v>21146</v>
      </c>
      <c r="B46196" t="s">
        <v>2637</v>
      </c>
      <c r="C46196" s="1">
        <v>42727</v>
      </c>
      <c r="D46196" t="s">
        <v>35198</v>
      </c>
    </row>
    <row r="46197" spans="1:4" x14ac:dyDescent="0.25">
      <c r="A46197">
        <v>21147</v>
      </c>
      <c r="B46197" t="s">
        <v>2637</v>
      </c>
      <c r="C46197" s="1">
        <v>42727</v>
      </c>
      <c r="D46197" t="s">
        <v>35199</v>
      </c>
    </row>
    <row r="46198" spans="1:4" x14ac:dyDescent="0.25">
      <c r="A46198">
        <v>21148</v>
      </c>
      <c r="B46198" t="s">
        <v>2637</v>
      </c>
      <c r="C46198" s="1">
        <v>42727</v>
      </c>
      <c r="D46198" t="s">
        <v>35200</v>
      </c>
    </row>
    <row r="46199" spans="1:4" x14ac:dyDescent="0.25">
      <c r="A46199">
        <v>21149</v>
      </c>
      <c r="B46199" t="s">
        <v>2637</v>
      </c>
      <c r="C46199" s="1">
        <v>42726</v>
      </c>
      <c r="D46199" t="s">
        <v>35201</v>
      </c>
    </row>
    <row r="46200" spans="1:4" x14ac:dyDescent="0.25">
      <c r="A46200">
        <v>21150</v>
      </c>
      <c r="B46200" t="s">
        <v>2637</v>
      </c>
      <c r="C46200" s="1">
        <v>42777</v>
      </c>
      <c r="D46200" t="s">
        <v>35201</v>
      </c>
    </row>
    <row r="46201" spans="1:4" x14ac:dyDescent="0.25">
      <c r="A46201">
        <v>21151</v>
      </c>
      <c r="B46201" t="s">
        <v>2637</v>
      </c>
      <c r="C46201" s="1">
        <v>42919</v>
      </c>
      <c r="D46201" t="s">
        <v>35201</v>
      </c>
    </row>
    <row r="46202" spans="1:4" x14ac:dyDescent="0.25">
      <c r="A46202">
        <v>21152</v>
      </c>
      <c r="B46202" t="s">
        <v>2637</v>
      </c>
      <c r="C46202" s="1">
        <v>43091</v>
      </c>
      <c r="D46202" t="s">
        <v>35201</v>
      </c>
    </row>
    <row r="46203" spans="1:4" x14ac:dyDescent="0.25">
      <c r="A46203">
        <v>21153</v>
      </c>
      <c r="B46203" t="s">
        <v>2637</v>
      </c>
      <c r="C46203" s="1">
        <v>43458</v>
      </c>
      <c r="D46203" t="s">
        <v>35202</v>
      </c>
    </row>
    <row r="46204" spans="1:4" x14ac:dyDescent="0.25">
      <c r="A46204">
        <v>21154</v>
      </c>
      <c r="B46204" t="s">
        <v>2637</v>
      </c>
      <c r="C46204" s="1">
        <v>43522</v>
      </c>
      <c r="D46204" t="s">
        <v>35202</v>
      </c>
    </row>
    <row r="46205" spans="1:4" x14ac:dyDescent="0.25">
      <c r="A46205">
        <v>21155</v>
      </c>
      <c r="B46205" t="s">
        <v>2637</v>
      </c>
      <c r="C46205" s="1">
        <v>42727</v>
      </c>
      <c r="D46205" t="s">
        <v>35203</v>
      </c>
    </row>
    <row r="46206" spans="1:4" x14ac:dyDescent="0.25">
      <c r="A46206">
        <v>21156</v>
      </c>
      <c r="B46206" t="s">
        <v>2637</v>
      </c>
      <c r="C46206" s="1">
        <v>43459</v>
      </c>
      <c r="D46206" t="s">
        <v>35204</v>
      </c>
    </row>
    <row r="46207" spans="1:4" x14ac:dyDescent="0.25">
      <c r="A46207">
        <v>21157</v>
      </c>
      <c r="B46207" t="s">
        <v>2637</v>
      </c>
      <c r="C46207" s="1">
        <v>42728</v>
      </c>
      <c r="D46207" t="s">
        <v>35205</v>
      </c>
    </row>
    <row r="46208" spans="1:4" x14ac:dyDescent="0.25">
      <c r="A46208">
        <v>21158</v>
      </c>
      <c r="B46208" t="s">
        <v>2637</v>
      </c>
      <c r="C46208" s="1">
        <v>42991</v>
      </c>
      <c r="D46208" t="s">
        <v>35205</v>
      </c>
    </row>
    <row r="46209" spans="1:4" x14ac:dyDescent="0.25">
      <c r="A46209">
        <v>21159</v>
      </c>
      <c r="B46209" t="s">
        <v>2637</v>
      </c>
      <c r="C46209" s="1">
        <v>42727</v>
      </c>
      <c r="D46209" t="s">
        <v>35206</v>
      </c>
    </row>
    <row r="46210" spans="1:4" x14ac:dyDescent="0.25">
      <c r="A46210">
        <v>21160</v>
      </c>
      <c r="B46210" t="s">
        <v>2637</v>
      </c>
      <c r="C46210" s="1">
        <v>42727</v>
      </c>
      <c r="D46210" t="s">
        <v>35207</v>
      </c>
    </row>
    <row r="46211" spans="1:4" x14ac:dyDescent="0.25">
      <c r="A46211">
        <v>21161</v>
      </c>
      <c r="B46211" t="s">
        <v>2637</v>
      </c>
      <c r="C46211" s="1">
        <v>42727</v>
      </c>
      <c r="D46211" t="s">
        <v>35208</v>
      </c>
    </row>
    <row r="46212" spans="1:4" x14ac:dyDescent="0.25">
      <c r="A46212">
        <v>21162</v>
      </c>
      <c r="B46212" t="s">
        <v>2637</v>
      </c>
      <c r="C46212" s="1">
        <v>43459</v>
      </c>
      <c r="D46212" t="s">
        <v>35209</v>
      </c>
    </row>
    <row r="46213" spans="1:4" x14ac:dyDescent="0.25">
      <c r="A46213">
        <v>21163</v>
      </c>
      <c r="B46213" t="s">
        <v>2637</v>
      </c>
      <c r="C46213" s="1">
        <v>42727</v>
      </c>
      <c r="D46213" t="s">
        <v>35210</v>
      </c>
    </row>
    <row r="46214" spans="1:4" x14ac:dyDescent="0.25">
      <c r="A46214">
        <v>21164</v>
      </c>
      <c r="B46214" t="s">
        <v>2637</v>
      </c>
      <c r="C46214" s="1">
        <v>42727</v>
      </c>
      <c r="D46214" t="s">
        <v>35211</v>
      </c>
    </row>
    <row r="46215" spans="1:4" x14ac:dyDescent="0.25">
      <c r="A46215">
        <v>21165</v>
      </c>
      <c r="B46215" t="s">
        <v>2637</v>
      </c>
      <c r="C46215" s="1">
        <v>42975</v>
      </c>
      <c r="D46215" t="s">
        <v>35211</v>
      </c>
    </row>
    <row r="46216" spans="1:4" x14ac:dyDescent="0.25">
      <c r="A46216">
        <v>21166</v>
      </c>
      <c r="B46216" t="s">
        <v>2637</v>
      </c>
      <c r="C46216" s="1">
        <v>43521</v>
      </c>
      <c r="D46216" t="s">
        <v>35212</v>
      </c>
    </row>
    <row r="46217" spans="1:4" x14ac:dyDescent="0.25">
      <c r="A46217">
        <v>21167</v>
      </c>
      <c r="B46217" t="s">
        <v>2637</v>
      </c>
      <c r="C46217" s="1">
        <v>42729</v>
      </c>
      <c r="D46217" t="s">
        <v>35213</v>
      </c>
    </row>
    <row r="46218" spans="1:4" x14ac:dyDescent="0.25">
      <c r="A46218">
        <v>21168</v>
      </c>
      <c r="B46218" t="s">
        <v>2637</v>
      </c>
      <c r="C46218" s="1">
        <v>42725</v>
      </c>
      <c r="D46218" t="s">
        <v>35214</v>
      </c>
    </row>
    <row r="46219" spans="1:4" x14ac:dyDescent="0.25">
      <c r="A46219">
        <v>21169</v>
      </c>
      <c r="B46219" t="s">
        <v>2637</v>
      </c>
      <c r="C46219" s="1">
        <v>43439</v>
      </c>
      <c r="D46219" t="s">
        <v>35215</v>
      </c>
    </row>
    <row r="46220" spans="1:4" x14ac:dyDescent="0.25">
      <c r="A46220">
        <v>21170</v>
      </c>
      <c r="B46220" t="s">
        <v>2637</v>
      </c>
      <c r="C46220" s="1">
        <v>43529</v>
      </c>
      <c r="D46220" t="s">
        <v>35215</v>
      </c>
    </row>
    <row r="46221" spans="1:4" x14ac:dyDescent="0.25">
      <c r="A46221">
        <v>21171</v>
      </c>
      <c r="B46221" t="s">
        <v>2637</v>
      </c>
      <c r="C46221" s="1">
        <v>42727</v>
      </c>
      <c r="D46221" t="s">
        <v>35216</v>
      </c>
    </row>
    <row r="46222" spans="1:4" x14ac:dyDescent="0.25">
      <c r="A46222">
        <v>21172</v>
      </c>
      <c r="B46222" t="s">
        <v>2637</v>
      </c>
      <c r="C46222" s="1">
        <v>42726</v>
      </c>
      <c r="D46222" t="s">
        <v>35217</v>
      </c>
    </row>
    <row r="46223" spans="1:4" x14ac:dyDescent="0.25">
      <c r="A46223">
        <v>21173</v>
      </c>
      <c r="B46223" t="s">
        <v>2637</v>
      </c>
      <c r="C46223" s="1">
        <v>43091</v>
      </c>
      <c r="D46223" t="s">
        <v>35217</v>
      </c>
    </row>
    <row r="46224" spans="1:4" x14ac:dyDescent="0.25">
      <c r="A46224">
        <v>21174</v>
      </c>
      <c r="B46224" t="s">
        <v>2637</v>
      </c>
      <c r="C46224" s="1">
        <v>43458</v>
      </c>
      <c r="D46224" t="s">
        <v>35218</v>
      </c>
    </row>
    <row r="46225" spans="1:4" x14ac:dyDescent="0.25">
      <c r="A46225">
        <v>21175</v>
      </c>
      <c r="B46225" t="s">
        <v>2637</v>
      </c>
      <c r="C46225" s="1">
        <v>43523</v>
      </c>
      <c r="D46225" t="s">
        <v>35218</v>
      </c>
    </row>
    <row r="46226" spans="1:4" x14ac:dyDescent="0.25">
      <c r="A46226">
        <v>21176</v>
      </c>
      <c r="B46226" t="s">
        <v>2637</v>
      </c>
      <c r="C46226" s="1">
        <v>42726</v>
      </c>
      <c r="D46226" t="s">
        <v>35219</v>
      </c>
    </row>
    <row r="46227" spans="1:4" x14ac:dyDescent="0.25">
      <c r="A46227">
        <v>21177</v>
      </c>
      <c r="B46227" t="s">
        <v>2637</v>
      </c>
      <c r="C46227" s="1">
        <v>42777</v>
      </c>
      <c r="D46227" t="s">
        <v>35219</v>
      </c>
    </row>
    <row r="46228" spans="1:4" x14ac:dyDescent="0.25">
      <c r="A46228">
        <v>21178</v>
      </c>
      <c r="B46228" t="s">
        <v>2637</v>
      </c>
      <c r="C46228" s="1">
        <v>42919</v>
      </c>
      <c r="D46228" t="s">
        <v>35219</v>
      </c>
    </row>
    <row r="46229" spans="1:4" x14ac:dyDescent="0.25">
      <c r="A46229">
        <v>21179</v>
      </c>
      <c r="B46229" t="s">
        <v>2637</v>
      </c>
      <c r="C46229" s="1">
        <v>43091</v>
      </c>
      <c r="D46229" t="s">
        <v>35219</v>
      </c>
    </row>
    <row r="46230" spans="1:4" x14ac:dyDescent="0.25">
      <c r="A46230">
        <v>21180</v>
      </c>
      <c r="B46230" t="s">
        <v>2637</v>
      </c>
      <c r="C46230" s="1">
        <v>43458</v>
      </c>
      <c r="D46230" t="s">
        <v>35220</v>
      </c>
    </row>
    <row r="46231" spans="1:4" x14ac:dyDescent="0.25">
      <c r="A46231">
        <v>21181</v>
      </c>
      <c r="B46231" t="s">
        <v>2637</v>
      </c>
      <c r="C46231" s="1">
        <v>43522</v>
      </c>
      <c r="D46231" t="s">
        <v>35220</v>
      </c>
    </row>
    <row r="46232" spans="1:4" x14ac:dyDescent="0.25">
      <c r="A46232">
        <v>21182</v>
      </c>
      <c r="B46232" t="s">
        <v>2637</v>
      </c>
      <c r="C46232" s="1">
        <v>42972</v>
      </c>
      <c r="D46232" t="s">
        <v>35221</v>
      </c>
    </row>
    <row r="46233" spans="1:4" x14ac:dyDescent="0.25">
      <c r="A46233">
        <v>21183</v>
      </c>
      <c r="B46233" t="s">
        <v>2637</v>
      </c>
      <c r="C46233" s="1">
        <v>43526</v>
      </c>
      <c r="D46233" t="s">
        <v>35222</v>
      </c>
    </row>
    <row r="46234" spans="1:4" x14ac:dyDescent="0.25">
      <c r="A46234">
        <v>21184</v>
      </c>
      <c r="B46234" t="s">
        <v>2637</v>
      </c>
      <c r="C46234" s="1">
        <v>43002</v>
      </c>
      <c r="D46234" t="s">
        <v>35223</v>
      </c>
    </row>
    <row r="46235" spans="1:4" x14ac:dyDescent="0.25">
      <c r="A46235">
        <v>21185</v>
      </c>
      <c r="B46235" t="s">
        <v>2637</v>
      </c>
      <c r="C46235" s="1">
        <v>43526</v>
      </c>
      <c r="D46235" t="s">
        <v>35224</v>
      </c>
    </row>
    <row r="46236" spans="1:4" x14ac:dyDescent="0.25">
      <c r="A46236">
        <v>21186</v>
      </c>
      <c r="B46236" t="s">
        <v>2637</v>
      </c>
      <c r="C46236" s="1">
        <v>43002</v>
      </c>
      <c r="D46236" t="s">
        <v>35225</v>
      </c>
    </row>
    <row r="46237" spans="1:4" x14ac:dyDescent="0.25">
      <c r="A46237">
        <v>21187</v>
      </c>
      <c r="B46237" t="s">
        <v>2637</v>
      </c>
      <c r="C46237" s="1">
        <v>43526</v>
      </c>
      <c r="D46237" t="s">
        <v>35226</v>
      </c>
    </row>
    <row r="46238" spans="1:4" x14ac:dyDescent="0.25">
      <c r="A46238">
        <v>21188</v>
      </c>
      <c r="B46238" t="s">
        <v>2637</v>
      </c>
      <c r="C46238" s="1">
        <v>43002</v>
      </c>
      <c r="D46238" t="s">
        <v>35227</v>
      </c>
    </row>
    <row r="46239" spans="1:4" x14ac:dyDescent="0.25">
      <c r="A46239">
        <v>21189</v>
      </c>
      <c r="B46239" t="s">
        <v>2637</v>
      </c>
      <c r="C46239" s="1">
        <v>43526</v>
      </c>
      <c r="D46239" t="s">
        <v>35228</v>
      </c>
    </row>
    <row r="46240" spans="1:4" x14ac:dyDescent="0.25">
      <c r="A46240">
        <v>21190</v>
      </c>
      <c r="B46240" t="s">
        <v>2637</v>
      </c>
      <c r="C46240" s="1">
        <v>42972</v>
      </c>
      <c r="D46240" t="s">
        <v>35229</v>
      </c>
    </row>
    <row r="46241" spans="1:4" x14ac:dyDescent="0.25">
      <c r="A46241">
        <v>21191</v>
      </c>
      <c r="B46241" t="s">
        <v>2637</v>
      </c>
      <c r="C46241" s="1">
        <v>43526</v>
      </c>
      <c r="D46241" t="s">
        <v>35230</v>
      </c>
    </row>
    <row r="46242" spans="1:4" x14ac:dyDescent="0.25">
      <c r="A46242">
        <v>21192</v>
      </c>
      <c r="B46242" t="s">
        <v>2637</v>
      </c>
      <c r="C46242" s="1">
        <v>43002</v>
      </c>
      <c r="D46242" t="s">
        <v>35231</v>
      </c>
    </row>
    <row r="46243" spans="1:4" x14ac:dyDescent="0.25">
      <c r="A46243">
        <v>21193</v>
      </c>
      <c r="B46243" t="s">
        <v>2637</v>
      </c>
      <c r="C46243" s="1">
        <v>43526</v>
      </c>
      <c r="D46243" t="s">
        <v>35232</v>
      </c>
    </row>
    <row r="46244" spans="1:4" x14ac:dyDescent="0.25">
      <c r="A46244">
        <v>21194</v>
      </c>
      <c r="B46244" t="s">
        <v>2637</v>
      </c>
      <c r="C46244" s="1">
        <v>43002</v>
      </c>
      <c r="D46244" t="s">
        <v>35233</v>
      </c>
    </row>
    <row r="46245" spans="1:4" x14ac:dyDescent="0.25">
      <c r="A46245">
        <v>21195</v>
      </c>
      <c r="B46245" t="s">
        <v>2637</v>
      </c>
      <c r="C46245" s="1">
        <v>43526</v>
      </c>
      <c r="D46245" t="s">
        <v>35234</v>
      </c>
    </row>
    <row r="46246" spans="1:4" x14ac:dyDescent="0.25">
      <c r="A46246">
        <v>21196</v>
      </c>
      <c r="B46246" t="s">
        <v>2637</v>
      </c>
      <c r="C46246" s="1">
        <v>43002</v>
      </c>
      <c r="D46246" t="s">
        <v>35235</v>
      </c>
    </row>
    <row r="46247" spans="1:4" x14ac:dyDescent="0.25">
      <c r="A46247">
        <v>21197</v>
      </c>
      <c r="B46247" t="s">
        <v>2637</v>
      </c>
      <c r="C46247" s="1">
        <v>43526</v>
      </c>
      <c r="D46247" t="s">
        <v>35236</v>
      </c>
    </row>
    <row r="46248" spans="1:4" x14ac:dyDescent="0.25">
      <c r="A46248">
        <v>21198</v>
      </c>
      <c r="B46248" t="s">
        <v>2637</v>
      </c>
      <c r="C46248" s="1">
        <v>43002</v>
      </c>
      <c r="D46248" t="s">
        <v>35237</v>
      </c>
    </row>
    <row r="46249" spans="1:4" x14ac:dyDescent="0.25">
      <c r="A46249">
        <v>21199</v>
      </c>
      <c r="B46249" t="s">
        <v>2637</v>
      </c>
      <c r="C46249" s="1">
        <v>43526</v>
      </c>
      <c r="D46249" t="s">
        <v>35238</v>
      </c>
    </row>
    <row r="46250" spans="1:4" x14ac:dyDescent="0.25">
      <c r="A46250">
        <v>21200</v>
      </c>
      <c r="B46250" t="s">
        <v>2637</v>
      </c>
      <c r="C46250" s="1">
        <v>43526</v>
      </c>
      <c r="D46250" t="s">
        <v>35239</v>
      </c>
    </row>
    <row r="46251" spans="1:4" x14ac:dyDescent="0.25">
      <c r="A46251">
        <v>21201</v>
      </c>
      <c r="B46251" t="s">
        <v>2637</v>
      </c>
      <c r="C46251" s="1">
        <v>43526</v>
      </c>
      <c r="D46251" t="s">
        <v>35240</v>
      </c>
    </row>
    <row r="46252" spans="1:4" x14ac:dyDescent="0.25">
      <c r="A46252">
        <v>21202</v>
      </c>
      <c r="B46252" t="s">
        <v>2637</v>
      </c>
      <c r="C46252" s="1">
        <v>43002</v>
      </c>
      <c r="D46252" t="s">
        <v>35241</v>
      </c>
    </row>
    <row r="46253" spans="1:4" x14ac:dyDescent="0.25">
      <c r="A46253">
        <v>21203</v>
      </c>
      <c r="B46253" t="s">
        <v>2637</v>
      </c>
      <c r="C46253" s="1">
        <v>43526</v>
      </c>
      <c r="D46253" t="s">
        <v>35242</v>
      </c>
    </row>
    <row r="46254" spans="1:4" x14ac:dyDescent="0.25">
      <c r="A46254">
        <v>21204</v>
      </c>
      <c r="B46254" t="s">
        <v>2637</v>
      </c>
      <c r="C46254" s="1">
        <v>43002</v>
      </c>
      <c r="D46254" t="s">
        <v>35243</v>
      </c>
    </row>
    <row r="46255" spans="1:4" x14ac:dyDescent="0.25">
      <c r="A46255">
        <v>21205</v>
      </c>
      <c r="B46255" t="s">
        <v>2637</v>
      </c>
      <c r="C46255" s="1">
        <v>43526</v>
      </c>
      <c r="D46255" t="s">
        <v>35244</v>
      </c>
    </row>
    <row r="46256" spans="1:4" x14ac:dyDescent="0.25">
      <c r="A46256">
        <v>21206</v>
      </c>
      <c r="B46256" t="s">
        <v>2637</v>
      </c>
      <c r="C46256" s="1">
        <v>43002</v>
      </c>
      <c r="D46256" t="s">
        <v>35245</v>
      </c>
    </row>
    <row r="46257" spans="1:4" x14ac:dyDescent="0.25">
      <c r="A46257">
        <v>21207</v>
      </c>
      <c r="B46257" t="s">
        <v>2637</v>
      </c>
      <c r="C46257" s="1">
        <v>43526</v>
      </c>
      <c r="D46257" t="s">
        <v>35246</v>
      </c>
    </row>
    <row r="46258" spans="1:4" x14ac:dyDescent="0.25">
      <c r="A46258">
        <v>21208</v>
      </c>
      <c r="B46258" t="s">
        <v>2637</v>
      </c>
      <c r="C46258" s="1">
        <v>42972</v>
      </c>
      <c r="D46258" t="s">
        <v>35247</v>
      </c>
    </row>
    <row r="46259" spans="1:4" x14ac:dyDescent="0.25">
      <c r="A46259">
        <v>21209</v>
      </c>
      <c r="B46259" t="s">
        <v>2637</v>
      </c>
      <c r="C46259" s="1">
        <v>43526</v>
      </c>
      <c r="D46259" t="s">
        <v>35248</v>
      </c>
    </row>
    <row r="46260" spans="1:4" x14ac:dyDescent="0.25">
      <c r="A46260">
        <v>21210</v>
      </c>
      <c r="B46260" t="s">
        <v>2635</v>
      </c>
      <c r="C46260" s="1">
        <v>42730</v>
      </c>
      <c r="D46260" t="s">
        <v>35249</v>
      </c>
    </row>
    <row r="46261" spans="1:4" x14ac:dyDescent="0.25">
      <c r="A46261">
        <v>21211</v>
      </c>
      <c r="B46261" t="s">
        <v>21716</v>
      </c>
      <c r="C46261" s="1">
        <v>42078</v>
      </c>
      <c r="D46261" t="s">
        <v>35250</v>
      </c>
    </row>
    <row r="46262" spans="1:4" x14ac:dyDescent="0.25">
      <c r="A46262">
        <v>21212</v>
      </c>
      <c r="B46262" t="s">
        <v>21716</v>
      </c>
      <c r="C46262" s="1">
        <v>42199</v>
      </c>
      <c r="D46262" t="s">
        <v>35250</v>
      </c>
    </row>
    <row r="46263" spans="1:4" x14ac:dyDescent="0.25">
      <c r="A46263">
        <v>21213</v>
      </c>
      <c r="B46263" t="s">
        <v>21716</v>
      </c>
      <c r="C46263" s="1">
        <v>42236</v>
      </c>
      <c r="D46263" t="s">
        <v>35250</v>
      </c>
    </row>
    <row r="46264" spans="1:4" x14ac:dyDescent="0.25">
      <c r="A46264">
        <v>21214</v>
      </c>
      <c r="B46264" t="s">
        <v>21716</v>
      </c>
      <c r="C46264" s="1">
        <v>42395</v>
      </c>
      <c r="D46264" t="s">
        <v>35250</v>
      </c>
    </row>
    <row r="46265" spans="1:4" x14ac:dyDescent="0.25">
      <c r="A46265">
        <v>21215</v>
      </c>
      <c r="B46265" t="s">
        <v>21716</v>
      </c>
      <c r="C46265" s="1">
        <v>42418</v>
      </c>
      <c r="D46265" t="s">
        <v>35250</v>
      </c>
    </row>
    <row r="46266" spans="1:4" x14ac:dyDescent="0.25">
      <c r="A46266">
        <v>21216</v>
      </c>
      <c r="B46266" t="s">
        <v>21716</v>
      </c>
      <c r="C46266" s="1">
        <v>42443</v>
      </c>
      <c r="D46266" t="s">
        <v>35250</v>
      </c>
    </row>
    <row r="46267" spans="1:4" x14ac:dyDescent="0.25">
      <c r="A46267">
        <v>21217</v>
      </c>
      <c r="B46267" t="s">
        <v>21716</v>
      </c>
      <c r="C46267" s="1">
        <v>42519</v>
      </c>
      <c r="D46267" t="s">
        <v>35250</v>
      </c>
    </row>
    <row r="46268" spans="1:4" x14ac:dyDescent="0.25">
      <c r="A46268">
        <v>21218</v>
      </c>
      <c r="B46268" t="s">
        <v>21716</v>
      </c>
      <c r="C46268" s="1">
        <v>42584</v>
      </c>
      <c r="D46268" t="s">
        <v>35250</v>
      </c>
    </row>
    <row r="46269" spans="1:4" x14ac:dyDescent="0.25">
      <c r="A46269">
        <v>21219</v>
      </c>
      <c r="B46269" t="s">
        <v>21716</v>
      </c>
      <c r="C46269" s="1">
        <v>42656</v>
      </c>
      <c r="D46269" t="s">
        <v>35250</v>
      </c>
    </row>
    <row r="46270" spans="1:4" x14ac:dyDescent="0.25">
      <c r="A46270">
        <v>21220</v>
      </c>
      <c r="B46270" t="s">
        <v>21716</v>
      </c>
      <c r="C46270" s="1">
        <v>42724</v>
      </c>
      <c r="D46270" t="s">
        <v>35250</v>
      </c>
    </row>
    <row r="46271" spans="1:4" x14ac:dyDescent="0.25">
      <c r="A46271">
        <v>21221</v>
      </c>
      <c r="B46271" t="s">
        <v>21716</v>
      </c>
      <c r="C46271" s="1">
        <v>42776</v>
      </c>
      <c r="D46271" t="s">
        <v>35250</v>
      </c>
    </row>
    <row r="46272" spans="1:4" x14ac:dyDescent="0.25">
      <c r="A46272">
        <v>21222</v>
      </c>
      <c r="B46272" t="s">
        <v>21716</v>
      </c>
      <c r="C46272" s="1">
        <v>42837</v>
      </c>
      <c r="D46272" t="s">
        <v>35250</v>
      </c>
    </row>
    <row r="46273" spans="1:4" x14ac:dyDescent="0.25">
      <c r="A46273">
        <v>21223</v>
      </c>
      <c r="B46273" t="s">
        <v>21716</v>
      </c>
      <c r="C46273" s="1">
        <v>42892</v>
      </c>
      <c r="D46273" t="s">
        <v>35250</v>
      </c>
    </row>
    <row r="46274" spans="1:4" x14ac:dyDescent="0.25">
      <c r="A46274">
        <v>21225</v>
      </c>
      <c r="B46274" t="s">
        <v>21716</v>
      </c>
      <c r="C46274" s="1">
        <v>43393</v>
      </c>
      <c r="D46274" t="s">
        <v>35251</v>
      </c>
    </row>
    <row r="46275" spans="1:4" x14ac:dyDescent="0.25">
      <c r="A46275">
        <v>21226</v>
      </c>
      <c r="B46275" t="s">
        <v>21716</v>
      </c>
      <c r="C46275" s="1">
        <v>43456</v>
      </c>
      <c r="D46275" t="s">
        <v>35251</v>
      </c>
    </row>
    <row r="46276" spans="1:4" x14ac:dyDescent="0.25">
      <c r="A46276">
        <v>21228</v>
      </c>
      <c r="B46276" t="s">
        <v>21716</v>
      </c>
      <c r="C46276" s="1">
        <v>43520</v>
      </c>
      <c r="D46276" t="s">
        <v>35251</v>
      </c>
    </row>
    <row r="46277" spans="1:4" x14ac:dyDescent="0.25">
      <c r="A46277">
        <v>21229</v>
      </c>
      <c r="B46277" t="s">
        <v>21716</v>
      </c>
      <c r="C46277" s="1">
        <v>43543</v>
      </c>
      <c r="D46277" t="s">
        <v>35251</v>
      </c>
    </row>
    <row r="46278" spans="1:4" x14ac:dyDescent="0.25">
      <c r="A46278">
        <v>21233</v>
      </c>
      <c r="B46278" t="s">
        <v>3410</v>
      </c>
      <c r="C46278" s="1">
        <v>42725</v>
      </c>
      <c r="D46278" t="s">
        <v>35252</v>
      </c>
    </row>
    <row r="46279" spans="1:4" x14ac:dyDescent="0.25">
      <c r="A46279">
        <v>21234</v>
      </c>
      <c r="B46279" t="s">
        <v>3410</v>
      </c>
      <c r="C46279" s="1">
        <v>42804</v>
      </c>
      <c r="D46279" t="s">
        <v>35252</v>
      </c>
    </row>
    <row r="46280" spans="1:4" x14ac:dyDescent="0.25">
      <c r="A46280">
        <v>21235</v>
      </c>
      <c r="B46280" t="s">
        <v>3410</v>
      </c>
      <c r="C46280" s="1">
        <v>43457</v>
      </c>
      <c r="D46280" t="s">
        <v>35253</v>
      </c>
    </row>
    <row r="46281" spans="1:4" x14ac:dyDescent="0.25">
      <c r="A46281">
        <v>21236</v>
      </c>
      <c r="B46281" t="s">
        <v>3410</v>
      </c>
      <c r="C46281" s="1">
        <v>43525</v>
      </c>
      <c r="D46281" t="s">
        <v>35253</v>
      </c>
    </row>
    <row r="46282" spans="1:4" x14ac:dyDescent="0.25">
      <c r="A46282">
        <v>21237</v>
      </c>
      <c r="B46282" t="s">
        <v>3410</v>
      </c>
      <c r="C46282" s="1">
        <v>42728</v>
      </c>
      <c r="D46282" t="s">
        <v>35254</v>
      </c>
    </row>
    <row r="46283" spans="1:4" x14ac:dyDescent="0.25">
      <c r="A46283">
        <v>21238</v>
      </c>
      <c r="B46283" t="s">
        <v>3410</v>
      </c>
      <c r="C46283" s="1">
        <v>42968</v>
      </c>
      <c r="D46283" t="s">
        <v>35254</v>
      </c>
    </row>
    <row r="46284" spans="1:4" x14ac:dyDescent="0.25">
      <c r="A46284">
        <v>21239</v>
      </c>
      <c r="B46284" t="s">
        <v>3410</v>
      </c>
      <c r="C46284" s="1">
        <v>42992</v>
      </c>
      <c r="D46284" t="s">
        <v>35255</v>
      </c>
    </row>
    <row r="46285" spans="1:4" x14ac:dyDescent="0.25">
      <c r="A46285">
        <v>21240</v>
      </c>
      <c r="B46285" t="s">
        <v>3410</v>
      </c>
      <c r="C46285" s="1">
        <v>43528</v>
      </c>
      <c r="D46285" t="s">
        <v>35256</v>
      </c>
    </row>
    <row r="46286" spans="1:4" x14ac:dyDescent="0.25">
      <c r="A46286">
        <v>21241</v>
      </c>
      <c r="B46286" t="s">
        <v>3410</v>
      </c>
      <c r="C46286" s="1">
        <v>43458</v>
      </c>
      <c r="D46286" t="s">
        <v>35257</v>
      </c>
    </row>
    <row r="46287" spans="1:4" x14ac:dyDescent="0.25">
      <c r="A46287">
        <v>21242</v>
      </c>
      <c r="B46287" t="s">
        <v>3410</v>
      </c>
      <c r="C46287" s="1">
        <v>43525</v>
      </c>
      <c r="D46287" t="s">
        <v>35257</v>
      </c>
    </row>
    <row r="46288" spans="1:4" x14ac:dyDescent="0.25">
      <c r="A46288">
        <v>21243</v>
      </c>
      <c r="B46288" t="s">
        <v>3410</v>
      </c>
      <c r="C46288" s="1">
        <v>42729</v>
      </c>
      <c r="D46288" t="s">
        <v>35258</v>
      </c>
    </row>
    <row r="46289" spans="1:4" x14ac:dyDescent="0.25">
      <c r="A46289">
        <v>21244</v>
      </c>
      <c r="B46289" t="s">
        <v>3410</v>
      </c>
      <c r="C46289" s="1">
        <v>42968</v>
      </c>
      <c r="D46289" t="s">
        <v>35258</v>
      </c>
    </row>
    <row r="46290" spans="1:4" x14ac:dyDescent="0.25">
      <c r="A46290">
        <v>21245</v>
      </c>
      <c r="B46290" t="s">
        <v>3410</v>
      </c>
      <c r="C46290" s="1">
        <v>43462</v>
      </c>
      <c r="D46290" t="s">
        <v>35259</v>
      </c>
    </row>
    <row r="46291" spans="1:4" x14ac:dyDescent="0.25">
      <c r="A46291">
        <v>21246</v>
      </c>
      <c r="B46291" t="s">
        <v>3410</v>
      </c>
      <c r="C46291" s="1">
        <v>42729</v>
      </c>
      <c r="D46291" t="s">
        <v>35260</v>
      </c>
    </row>
    <row r="46292" spans="1:4" x14ac:dyDescent="0.25">
      <c r="A46292">
        <v>21247</v>
      </c>
      <c r="B46292" t="s">
        <v>3410</v>
      </c>
      <c r="C46292" s="1">
        <v>42968</v>
      </c>
      <c r="D46292" t="s">
        <v>35260</v>
      </c>
    </row>
    <row r="46293" spans="1:4" x14ac:dyDescent="0.25">
      <c r="A46293">
        <v>21248</v>
      </c>
      <c r="B46293" t="s">
        <v>3410</v>
      </c>
      <c r="C46293" s="1">
        <v>43462</v>
      </c>
      <c r="D46293" t="s">
        <v>35261</v>
      </c>
    </row>
    <row r="46294" spans="1:4" x14ac:dyDescent="0.25">
      <c r="A46294">
        <v>21249</v>
      </c>
      <c r="B46294" t="s">
        <v>3410</v>
      </c>
      <c r="C46294" s="1">
        <v>42729</v>
      </c>
      <c r="D46294" t="s">
        <v>35262</v>
      </c>
    </row>
    <row r="46295" spans="1:4" x14ac:dyDescent="0.25">
      <c r="A46295">
        <v>21250</v>
      </c>
      <c r="B46295" t="s">
        <v>3410</v>
      </c>
      <c r="C46295" s="1">
        <v>42729</v>
      </c>
      <c r="D46295" t="s">
        <v>35263</v>
      </c>
    </row>
    <row r="46296" spans="1:4" x14ac:dyDescent="0.25">
      <c r="A46296">
        <v>21251</v>
      </c>
      <c r="B46296" t="s">
        <v>3410</v>
      </c>
      <c r="C46296" s="1">
        <v>42941</v>
      </c>
      <c r="D46296" t="s">
        <v>35263</v>
      </c>
    </row>
    <row r="46297" spans="1:4" x14ac:dyDescent="0.25">
      <c r="A46297">
        <v>21252</v>
      </c>
      <c r="B46297" t="s">
        <v>3410</v>
      </c>
      <c r="C46297" s="1">
        <v>43462</v>
      </c>
      <c r="D46297" t="s">
        <v>35264</v>
      </c>
    </row>
    <row r="46298" spans="1:4" x14ac:dyDescent="0.25">
      <c r="A46298">
        <v>21253</v>
      </c>
      <c r="B46298" t="s">
        <v>3410</v>
      </c>
      <c r="C46298" s="1">
        <v>43462</v>
      </c>
      <c r="D46298" t="s">
        <v>35265</v>
      </c>
    </row>
    <row r="46299" spans="1:4" x14ac:dyDescent="0.25">
      <c r="A46299">
        <v>21254</v>
      </c>
      <c r="B46299" t="s">
        <v>3410</v>
      </c>
      <c r="C46299" s="1">
        <v>42729</v>
      </c>
      <c r="D46299" t="s">
        <v>35266</v>
      </c>
    </row>
    <row r="46300" spans="1:4" x14ac:dyDescent="0.25">
      <c r="A46300">
        <v>21255</v>
      </c>
      <c r="B46300" t="s">
        <v>3410</v>
      </c>
      <c r="C46300" s="1">
        <v>42729</v>
      </c>
      <c r="D46300" t="s">
        <v>35267</v>
      </c>
    </row>
    <row r="46301" spans="1:4" x14ac:dyDescent="0.25">
      <c r="A46301">
        <v>21256</v>
      </c>
      <c r="B46301" t="s">
        <v>3410</v>
      </c>
      <c r="C46301" s="1">
        <v>42729</v>
      </c>
      <c r="D46301" t="s">
        <v>35268</v>
      </c>
    </row>
    <row r="46302" spans="1:4" x14ac:dyDescent="0.25">
      <c r="A46302">
        <v>21257</v>
      </c>
      <c r="B46302" t="s">
        <v>3410</v>
      </c>
      <c r="C46302" s="1">
        <v>42729</v>
      </c>
      <c r="D46302" t="s">
        <v>35269</v>
      </c>
    </row>
    <row r="46303" spans="1:4" x14ac:dyDescent="0.25">
      <c r="A46303">
        <v>21258</v>
      </c>
      <c r="B46303" t="s">
        <v>3410</v>
      </c>
      <c r="C46303" s="1">
        <v>42729</v>
      </c>
      <c r="D46303" t="s">
        <v>35270</v>
      </c>
    </row>
    <row r="46304" spans="1:4" x14ac:dyDescent="0.25">
      <c r="A46304">
        <v>21259</v>
      </c>
      <c r="B46304" t="s">
        <v>3410</v>
      </c>
      <c r="C46304" s="1">
        <v>42912</v>
      </c>
      <c r="D46304" t="s">
        <v>35271</v>
      </c>
    </row>
    <row r="46305" spans="1:4" x14ac:dyDescent="0.25">
      <c r="A46305">
        <v>21260</v>
      </c>
      <c r="B46305" t="s">
        <v>3410</v>
      </c>
      <c r="C46305" s="1">
        <v>43092</v>
      </c>
      <c r="D46305" t="s">
        <v>35271</v>
      </c>
    </row>
    <row r="46306" spans="1:4" x14ac:dyDescent="0.25">
      <c r="A46306">
        <v>21261</v>
      </c>
      <c r="B46306" t="s">
        <v>3410</v>
      </c>
      <c r="C46306" s="1">
        <v>43458</v>
      </c>
      <c r="D46306" t="s">
        <v>35272</v>
      </c>
    </row>
    <row r="46307" spans="1:4" x14ac:dyDescent="0.25">
      <c r="A46307">
        <v>21262</v>
      </c>
      <c r="B46307" t="s">
        <v>3410</v>
      </c>
      <c r="C46307" s="1">
        <v>43525</v>
      </c>
      <c r="D46307" t="s">
        <v>35272</v>
      </c>
    </row>
    <row r="46308" spans="1:4" x14ac:dyDescent="0.25">
      <c r="A46308">
        <v>21263</v>
      </c>
      <c r="B46308" t="s">
        <v>3410</v>
      </c>
      <c r="C46308" s="1">
        <v>43458</v>
      </c>
      <c r="D46308" t="s">
        <v>35273</v>
      </c>
    </row>
    <row r="46309" spans="1:4" x14ac:dyDescent="0.25">
      <c r="A46309">
        <v>21264</v>
      </c>
      <c r="B46309" t="s">
        <v>3410</v>
      </c>
      <c r="C46309" s="1">
        <v>43525</v>
      </c>
      <c r="D46309" t="s">
        <v>35273</v>
      </c>
    </row>
    <row r="46310" spans="1:4" x14ac:dyDescent="0.25">
      <c r="A46310">
        <v>21265</v>
      </c>
      <c r="B46310" t="s">
        <v>3410</v>
      </c>
      <c r="C46310" s="1">
        <v>42727</v>
      </c>
      <c r="D46310" t="s">
        <v>35274</v>
      </c>
    </row>
    <row r="46311" spans="1:4" x14ac:dyDescent="0.25">
      <c r="A46311">
        <v>21266</v>
      </c>
      <c r="B46311" t="s">
        <v>3410</v>
      </c>
      <c r="C46311" s="1">
        <v>43457</v>
      </c>
      <c r="D46311" t="s">
        <v>35275</v>
      </c>
    </row>
    <row r="46312" spans="1:4" x14ac:dyDescent="0.25">
      <c r="A46312">
        <v>21267</v>
      </c>
      <c r="B46312" t="s">
        <v>3410</v>
      </c>
      <c r="C46312" s="1">
        <v>42725</v>
      </c>
      <c r="D46312" t="s">
        <v>35276</v>
      </c>
    </row>
    <row r="46313" spans="1:4" x14ac:dyDescent="0.25">
      <c r="A46313">
        <v>21268</v>
      </c>
      <c r="B46313" t="s">
        <v>3410</v>
      </c>
      <c r="C46313" s="1">
        <v>42725</v>
      </c>
      <c r="D46313" t="s">
        <v>35277</v>
      </c>
    </row>
    <row r="46314" spans="1:4" x14ac:dyDescent="0.25">
      <c r="A46314">
        <v>21269</v>
      </c>
      <c r="B46314" t="s">
        <v>3410</v>
      </c>
      <c r="C46314" s="1">
        <v>42955</v>
      </c>
      <c r="D46314" t="s">
        <v>35277</v>
      </c>
    </row>
    <row r="46315" spans="1:4" x14ac:dyDescent="0.25">
      <c r="A46315">
        <v>21270</v>
      </c>
      <c r="B46315" t="s">
        <v>3410</v>
      </c>
      <c r="C46315" s="1">
        <v>42725</v>
      </c>
      <c r="D46315" t="s">
        <v>35278</v>
      </c>
    </row>
    <row r="46316" spans="1:4" x14ac:dyDescent="0.25">
      <c r="A46316">
        <v>21271</v>
      </c>
      <c r="B46316" t="s">
        <v>3410</v>
      </c>
      <c r="C46316" s="1">
        <v>42955</v>
      </c>
      <c r="D46316" t="s">
        <v>35278</v>
      </c>
    </row>
    <row r="46317" spans="1:4" x14ac:dyDescent="0.25">
      <c r="A46317">
        <v>21272</v>
      </c>
      <c r="B46317" t="s">
        <v>3410</v>
      </c>
      <c r="C46317" s="1">
        <v>43462</v>
      </c>
      <c r="D46317" t="s">
        <v>35279</v>
      </c>
    </row>
    <row r="46318" spans="1:4" x14ac:dyDescent="0.25">
      <c r="A46318">
        <v>21273</v>
      </c>
      <c r="B46318" t="s">
        <v>3410</v>
      </c>
      <c r="C46318" s="1">
        <v>42725</v>
      </c>
      <c r="D46318" t="s">
        <v>35280</v>
      </c>
    </row>
    <row r="46319" spans="1:4" x14ac:dyDescent="0.25">
      <c r="A46319">
        <v>21274</v>
      </c>
      <c r="B46319" t="s">
        <v>3410</v>
      </c>
      <c r="C46319" s="1">
        <v>42955</v>
      </c>
      <c r="D46319" t="s">
        <v>35280</v>
      </c>
    </row>
    <row r="46320" spans="1:4" x14ac:dyDescent="0.25">
      <c r="A46320">
        <v>21275</v>
      </c>
      <c r="B46320" t="s">
        <v>3410</v>
      </c>
      <c r="C46320" s="1">
        <v>43462</v>
      </c>
      <c r="D46320" t="s">
        <v>35281</v>
      </c>
    </row>
    <row r="46321" spans="1:4" x14ac:dyDescent="0.25">
      <c r="A46321">
        <v>21276</v>
      </c>
      <c r="B46321" t="s">
        <v>3410</v>
      </c>
      <c r="C46321" s="1">
        <v>42725</v>
      </c>
      <c r="D46321" t="s">
        <v>35282</v>
      </c>
    </row>
    <row r="46322" spans="1:4" x14ac:dyDescent="0.25">
      <c r="A46322">
        <v>21277</v>
      </c>
      <c r="B46322" t="s">
        <v>3410</v>
      </c>
      <c r="C46322" s="1">
        <v>42955</v>
      </c>
      <c r="D46322" t="s">
        <v>35282</v>
      </c>
    </row>
    <row r="46323" spans="1:4" x14ac:dyDescent="0.25">
      <c r="A46323">
        <v>21278</v>
      </c>
      <c r="B46323" t="s">
        <v>3410</v>
      </c>
      <c r="C46323" s="1">
        <v>43462</v>
      </c>
      <c r="D46323" t="s">
        <v>35283</v>
      </c>
    </row>
    <row r="46324" spans="1:4" x14ac:dyDescent="0.25">
      <c r="A46324">
        <v>21279</v>
      </c>
      <c r="B46324" t="s">
        <v>3410</v>
      </c>
      <c r="C46324" s="1">
        <v>43462</v>
      </c>
      <c r="D46324" t="s">
        <v>35284</v>
      </c>
    </row>
    <row r="46325" spans="1:4" x14ac:dyDescent="0.25">
      <c r="A46325">
        <v>21280</v>
      </c>
      <c r="B46325" t="s">
        <v>3410</v>
      </c>
      <c r="C46325" s="1">
        <v>42727</v>
      </c>
      <c r="D46325" t="s">
        <v>35285</v>
      </c>
    </row>
    <row r="46326" spans="1:4" x14ac:dyDescent="0.25">
      <c r="A46326">
        <v>21281</v>
      </c>
      <c r="B46326" t="s">
        <v>3410</v>
      </c>
      <c r="C46326" s="1">
        <v>43457</v>
      </c>
      <c r="D46326" t="s">
        <v>35286</v>
      </c>
    </row>
    <row r="46327" spans="1:4" x14ac:dyDescent="0.25">
      <c r="A46327">
        <v>21282</v>
      </c>
      <c r="B46327" t="s">
        <v>3410</v>
      </c>
      <c r="C46327" s="1">
        <v>43457</v>
      </c>
      <c r="D46327" t="s">
        <v>35287</v>
      </c>
    </row>
    <row r="46328" spans="1:4" x14ac:dyDescent="0.25">
      <c r="A46328">
        <v>21283</v>
      </c>
      <c r="B46328" t="s">
        <v>3410</v>
      </c>
      <c r="C46328" s="1">
        <v>43462</v>
      </c>
      <c r="D46328" t="s">
        <v>35288</v>
      </c>
    </row>
    <row r="46329" spans="1:4" x14ac:dyDescent="0.25">
      <c r="A46329">
        <v>21284</v>
      </c>
      <c r="B46329" t="s">
        <v>3410</v>
      </c>
      <c r="C46329" s="1">
        <v>43462</v>
      </c>
      <c r="D46329" t="s">
        <v>35289</v>
      </c>
    </row>
    <row r="46330" spans="1:4" x14ac:dyDescent="0.25">
      <c r="A46330">
        <v>21285</v>
      </c>
      <c r="B46330" t="s">
        <v>3410</v>
      </c>
      <c r="C46330" s="1">
        <v>42726</v>
      </c>
      <c r="D46330" t="s">
        <v>35290</v>
      </c>
    </row>
    <row r="46331" spans="1:4" x14ac:dyDescent="0.25">
      <c r="A46331">
        <v>21286</v>
      </c>
      <c r="B46331" t="s">
        <v>3410</v>
      </c>
      <c r="C46331" s="1">
        <v>43092</v>
      </c>
      <c r="D46331" t="s">
        <v>35290</v>
      </c>
    </row>
    <row r="46332" spans="1:4" x14ac:dyDescent="0.25">
      <c r="A46332">
        <v>21287</v>
      </c>
      <c r="B46332" t="s">
        <v>3410</v>
      </c>
      <c r="C46332" s="1">
        <v>43458</v>
      </c>
      <c r="D46332" t="s">
        <v>35291</v>
      </c>
    </row>
    <row r="46333" spans="1:4" x14ac:dyDescent="0.25">
      <c r="A46333">
        <v>21288</v>
      </c>
      <c r="B46333" t="s">
        <v>3410</v>
      </c>
      <c r="C46333" s="1">
        <v>43525</v>
      </c>
      <c r="D46333" t="s">
        <v>35291</v>
      </c>
    </row>
    <row r="46334" spans="1:4" x14ac:dyDescent="0.25">
      <c r="A46334">
        <v>21289</v>
      </c>
      <c r="B46334" t="s">
        <v>3410</v>
      </c>
      <c r="C46334" s="1">
        <v>43462</v>
      </c>
      <c r="D46334" t="s">
        <v>35292</v>
      </c>
    </row>
    <row r="46335" spans="1:4" x14ac:dyDescent="0.25">
      <c r="A46335">
        <v>21290</v>
      </c>
      <c r="B46335" t="s">
        <v>3410</v>
      </c>
      <c r="C46335" s="1">
        <v>42955</v>
      </c>
      <c r="D46335" t="s">
        <v>35293</v>
      </c>
    </row>
    <row r="46336" spans="1:4" x14ac:dyDescent="0.25">
      <c r="A46336">
        <v>21291</v>
      </c>
      <c r="B46336" t="s">
        <v>3410</v>
      </c>
      <c r="C46336" s="1">
        <v>43462</v>
      </c>
      <c r="D46336" t="s">
        <v>35294</v>
      </c>
    </row>
    <row r="46337" spans="1:4" x14ac:dyDescent="0.25">
      <c r="A46337">
        <v>21292</v>
      </c>
      <c r="B46337" t="s">
        <v>3410</v>
      </c>
      <c r="C46337" s="1">
        <v>42726</v>
      </c>
      <c r="D46337" t="s">
        <v>35295</v>
      </c>
    </row>
    <row r="46338" spans="1:4" x14ac:dyDescent="0.25">
      <c r="A46338">
        <v>21293</v>
      </c>
      <c r="B46338" t="s">
        <v>3410</v>
      </c>
      <c r="C46338" s="1">
        <v>43458</v>
      </c>
      <c r="D46338" t="s">
        <v>35296</v>
      </c>
    </row>
    <row r="46339" spans="1:4" x14ac:dyDescent="0.25">
      <c r="A46339">
        <v>21294</v>
      </c>
      <c r="B46339" t="s">
        <v>3410</v>
      </c>
      <c r="C46339" s="1">
        <v>43525</v>
      </c>
      <c r="D46339" t="s">
        <v>35296</v>
      </c>
    </row>
    <row r="46340" spans="1:4" x14ac:dyDescent="0.25">
      <c r="A46340">
        <v>21295</v>
      </c>
      <c r="B46340" t="s">
        <v>3410</v>
      </c>
      <c r="C46340" s="1">
        <v>43458</v>
      </c>
      <c r="D46340" t="s">
        <v>35297</v>
      </c>
    </row>
    <row r="46341" spans="1:4" x14ac:dyDescent="0.25">
      <c r="A46341">
        <v>21296</v>
      </c>
      <c r="B46341" t="s">
        <v>3410</v>
      </c>
      <c r="C46341" s="1">
        <v>43525</v>
      </c>
      <c r="D46341" t="s">
        <v>35297</v>
      </c>
    </row>
    <row r="46342" spans="1:4" x14ac:dyDescent="0.25">
      <c r="A46342">
        <v>21297</v>
      </c>
      <c r="B46342" t="s">
        <v>3410</v>
      </c>
      <c r="C46342" s="1">
        <v>42727</v>
      </c>
      <c r="D46342" t="s">
        <v>35298</v>
      </c>
    </row>
    <row r="46343" spans="1:4" x14ac:dyDescent="0.25">
      <c r="A46343">
        <v>21298</v>
      </c>
      <c r="B46343" t="s">
        <v>3410</v>
      </c>
      <c r="C46343" s="1">
        <v>42729</v>
      </c>
      <c r="D46343" t="s">
        <v>35299</v>
      </c>
    </row>
    <row r="46344" spans="1:4" x14ac:dyDescent="0.25">
      <c r="A46344">
        <v>21299</v>
      </c>
      <c r="B46344" t="s">
        <v>3410</v>
      </c>
      <c r="C46344" s="1">
        <v>42968</v>
      </c>
      <c r="D46344" t="s">
        <v>35299</v>
      </c>
    </row>
    <row r="46345" spans="1:4" x14ac:dyDescent="0.25">
      <c r="A46345">
        <v>21300</v>
      </c>
      <c r="B46345" t="s">
        <v>3410</v>
      </c>
      <c r="C46345" s="1">
        <v>43462</v>
      </c>
      <c r="D46345" t="s">
        <v>35300</v>
      </c>
    </row>
    <row r="46346" spans="1:4" x14ac:dyDescent="0.25">
      <c r="A46346">
        <v>21301</v>
      </c>
      <c r="B46346" t="s">
        <v>3410</v>
      </c>
      <c r="C46346" s="1">
        <v>42728</v>
      </c>
      <c r="D46346" t="s">
        <v>35301</v>
      </c>
    </row>
    <row r="46347" spans="1:4" x14ac:dyDescent="0.25">
      <c r="A46347">
        <v>21302</v>
      </c>
      <c r="B46347" t="s">
        <v>3410</v>
      </c>
      <c r="C46347" s="1">
        <v>42728</v>
      </c>
      <c r="D46347" t="s">
        <v>35302</v>
      </c>
    </row>
    <row r="46348" spans="1:4" x14ac:dyDescent="0.25">
      <c r="A46348">
        <v>21303</v>
      </c>
      <c r="B46348" t="s">
        <v>3410</v>
      </c>
      <c r="C46348" s="1">
        <v>42725</v>
      </c>
      <c r="D46348" t="s">
        <v>35303</v>
      </c>
    </row>
    <row r="46349" spans="1:4" x14ac:dyDescent="0.25">
      <c r="A46349">
        <v>21304</v>
      </c>
      <c r="B46349" t="s">
        <v>3410</v>
      </c>
      <c r="C46349" s="1">
        <v>43460</v>
      </c>
      <c r="D46349" t="s">
        <v>35304</v>
      </c>
    </row>
    <row r="46350" spans="1:4" x14ac:dyDescent="0.25">
      <c r="A46350">
        <v>21305</v>
      </c>
      <c r="B46350" t="s">
        <v>3410</v>
      </c>
      <c r="C46350" s="1">
        <v>42729</v>
      </c>
      <c r="D46350" t="s">
        <v>35305</v>
      </c>
    </row>
    <row r="46351" spans="1:4" x14ac:dyDescent="0.25">
      <c r="A46351">
        <v>21306</v>
      </c>
      <c r="B46351" t="s">
        <v>3410</v>
      </c>
      <c r="C46351" s="1">
        <v>42726</v>
      </c>
      <c r="D46351" t="s">
        <v>35306</v>
      </c>
    </row>
    <row r="46352" spans="1:4" x14ac:dyDescent="0.25">
      <c r="A46352">
        <v>21307</v>
      </c>
      <c r="B46352" t="s">
        <v>3410</v>
      </c>
      <c r="C46352" s="1">
        <v>42792</v>
      </c>
      <c r="D46352" t="s">
        <v>35306</v>
      </c>
    </row>
    <row r="46353" spans="1:4" x14ac:dyDescent="0.25">
      <c r="A46353">
        <v>21308</v>
      </c>
      <c r="B46353" t="s">
        <v>3410</v>
      </c>
      <c r="C46353" s="1">
        <v>42922</v>
      </c>
      <c r="D46353" t="s">
        <v>35306</v>
      </c>
    </row>
    <row r="46354" spans="1:4" x14ac:dyDescent="0.25">
      <c r="A46354">
        <v>21309</v>
      </c>
      <c r="B46354" t="s">
        <v>3410</v>
      </c>
      <c r="C46354" s="1">
        <v>43092</v>
      </c>
      <c r="D46354" t="s">
        <v>35306</v>
      </c>
    </row>
    <row r="46355" spans="1:4" x14ac:dyDescent="0.25">
      <c r="A46355">
        <v>21310</v>
      </c>
      <c r="B46355" t="s">
        <v>3410</v>
      </c>
      <c r="C46355" s="1">
        <v>43458</v>
      </c>
      <c r="D46355" t="s">
        <v>35307</v>
      </c>
    </row>
    <row r="46356" spans="1:4" x14ac:dyDescent="0.25">
      <c r="A46356">
        <v>21311</v>
      </c>
      <c r="B46356" t="s">
        <v>3410</v>
      </c>
      <c r="C46356" s="1">
        <v>43525</v>
      </c>
      <c r="D46356" t="s">
        <v>35307</v>
      </c>
    </row>
    <row r="46357" spans="1:4" x14ac:dyDescent="0.25">
      <c r="A46357">
        <v>21312</v>
      </c>
      <c r="B46357" t="s">
        <v>3410</v>
      </c>
      <c r="C46357" s="1">
        <v>43458</v>
      </c>
      <c r="D46357" t="s">
        <v>35308</v>
      </c>
    </row>
    <row r="46358" spans="1:4" x14ac:dyDescent="0.25">
      <c r="A46358">
        <v>21313</v>
      </c>
      <c r="B46358" t="s">
        <v>3410</v>
      </c>
      <c r="C46358" s="1">
        <v>43525</v>
      </c>
      <c r="D46358" t="s">
        <v>35308</v>
      </c>
    </row>
    <row r="46359" spans="1:4" x14ac:dyDescent="0.25">
      <c r="A46359">
        <v>21314</v>
      </c>
      <c r="B46359" t="s">
        <v>3410</v>
      </c>
      <c r="C46359" s="1">
        <v>42728</v>
      </c>
      <c r="D46359" t="s">
        <v>35309</v>
      </c>
    </row>
    <row r="46360" spans="1:4" x14ac:dyDescent="0.25">
      <c r="A46360">
        <v>21315</v>
      </c>
      <c r="B46360" t="s">
        <v>3410</v>
      </c>
      <c r="C46360" s="1">
        <v>42991</v>
      </c>
      <c r="D46360" t="s">
        <v>35309</v>
      </c>
    </row>
    <row r="46361" spans="1:4" x14ac:dyDescent="0.25">
      <c r="A46361">
        <v>21316</v>
      </c>
      <c r="B46361" t="s">
        <v>3410</v>
      </c>
      <c r="C46361" s="1">
        <v>43525</v>
      </c>
      <c r="D46361" t="s">
        <v>35310</v>
      </c>
    </row>
    <row r="46362" spans="1:4" x14ac:dyDescent="0.25">
      <c r="A46362">
        <v>21317</v>
      </c>
      <c r="B46362" t="s">
        <v>3410</v>
      </c>
      <c r="C46362" s="1">
        <v>42725</v>
      </c>
      <c r="D46362" t="s">
        <v>35311</v>
      </c>
    </row>
    <row r="46363" spans="1:4" x14ac:dyDescent="0.25">
      <c r="A46363">
        <v>21318</v>
      </c>
      <c r="B46363" t="s">
        <v>3410</v>
      </c>
      <c r="C46363" s="1">
        <v>42955</v>
      </c>
      <c r="D46363" t="s">
        <v>35311</v>
      </c>
    </row>
    <row r="46364" spans="1:4" x14ac:dyDescent="0.25">
      <c r="A46364">
        <v>21319</v>
      </c>
      <c r="B46364" t="s">
        <v>3410</v>
      </c>
      <c r="C46364" s="1">
        <v>43462</v>
      </c>
      <c r="D46364" t="s">
        <v>35312</v>
      </c>
    </row>
    <row r="46365" spans="1:4" x14ac:dyDescent="0.25">
      <c r="A46365">
        <v>21320</v>
      </c>
      <c r="B46365" t="s">
        <v>3410</v>
      </c>
      <c r="C46365" s="1">
        <v>42728</v>
      </c>
      <c r="D46365" t="s">
        <v>35313</v>
      </c>
    </row>
    <row r="46366" spans="1:4" x14ac:dyDescent="0.25">
      <c r="A46366">
        <v>21321</v>
      </c>
      <c r="B46366" t="s">
        <v>3410</v>
      </c>
      <c r="C46366" s="1">
        <v>42725</v>
      </c>
      <c r="D46366" t="s">
        <v>35314</v>
      </c>
    </row>
    <row r="46367" spans="1:4" x14ac:dyDescent="0.25">
      <c r="A46367">
        <v>21322</v>
      </c>
      <c r="B46367" t="s">
        <v>3410</v>
      </c>
      <c r="C46367" s="1">
        <v>42903</v>
      </c>
      <c r="D46367" t="s">
        <v>35314</v>
      </c>
    </row>
    <row r="46368" spans="1:4" x14ac:dyDescent="0.25">
      <c r="A46368">
        <v>21323</v>
      </c>
      <c r="B46368" t="s">
        <v>3410</v>
      </c>
      <c r="C46368" s="1">
        <v>43091</v>
      </c>
      <c r="D46368" t="s">
        <v>35314</v>
      </c>
    </row>
    <row r="46369" spans="1:4" x14ac:dyDescent="0.25">
      <c r="A46369">
        <v>21324</v>
      </c>
      <c r="B46369" t="s">
        <v>3410</v>
      </c>
      <c r="C46369" s="1">
        <v>43458</v>
      </c>
      <c r="D46369" t="s">
        <v>35315</v>
      </c>
    </row>
    <row r="46370" spans="1:4" x14ac:dyDescent="0.25">
      <c r="A46370">
        <v>21325</v>
      </c>
      <c r="B46370" t="s">
        <v>3410</v>
      </c>
      <c r="C46370" s="1">
        <v>43525</v>
      </c>
      <c r="D46370" t="s">
        <v>35315</v>
      </c>
    </row>
    <row r="46371" spans="1:4" x14ac:dyDescent="0.25">
      <c r="A46371">
        <v>21326</v>
      </c>
      <c r="B46371" t="s">
        <v>3410</v>
      </c>
      <c r="C46371" s="1">
        <v>42728</v>
      </c>
      <c r="D46371" t="s">
        <v>35316</v>
      </c>
    </row>
    <row r="46372" spans="1:4" x14ac:dyDescent="0.25">
      <c r="A46372">
        <v>21327</v>
      </c>
      <c r="B46372" t="s">
        <v>3410</v>
      </c>
      <c r="C46372" s="1">
        <v>42968</v>
      </c>
      <c r="D46372" t="s">
        <v>35316</v>
      </c>
    </row>
    <row r="46373" spans="1:4" x14ac:dyDescent="0.25">
      <c r="A46373">
        <v>21328</v>
      </c>
      <c r="B46373" t="s">
        <v>3410</v>
      </c>
      <c r="C46373" s="1">
        <v>43462</v>
      </c>
      <c r="D46373" t="s">
        <v>35317</v>
      </c>
    </row>
    <row r="46374" spans="1:4" x14ac:dyDescent="0.25">
      <c r="A46374">
        <v>21329</v>
      </c>
      <c r="B46374" t="s">
        <v>3410</v>
      </c>
      <c r="C46374" s="1">
        <v>42991</v>
      </c>
      <c r="D46374" t="s">
        <v>35318</v>
      </c>
    </row>
    <row r="46375" spans="1:4" x14ac:dyDescent="0.25">
      <c r="A46375">
        <v>21330</v>
      </c>
      <c r="B46375" t="s">
        <v>3410</v>
      </c>
      <c r="C46375" s="1">
        <v>42728</v>
      </c>
      <c r="D46375" t="s">
        <v>35319</v>
      </c>
    </row>
    <row r="46376" spans="1:4" x14ac:dyDescent="0.25">
      <c r="A46376">
        <v>21331</v>
      </c>
      <c r="B46376" t="s">
        <v>3410</v>
      </c>
      <c r="C46376" s="1">
        <v>42968</v>
      </c>
      <c r="D46376" t="s">
        <v>35319</v>
      </c>
    </row>
    <row r="46377" spans="1:4" x14ac:dyDescent="0.25">
      <c r="A46377">
        <v>21332</v>
      </c>
      <c r="B46377" t="s">
        <v>3410</v>
      </c>
      <c r="C46377" s="1">
        <v>43462</v>
      </c>
      <c r="D46377" t="s">
        <v>35320</v>
      </c>
    </row>
    <row r="46378" spans="1:4" x14ac:dyDescent="0.25">
      <c r="A46378">
        <v>21333</v>
      </c>
      <c r="B46378" t="s">
        <v>3410</v>
      </c>
      <c r="C46378" s="1">
        <v>42975</v>
      </c>
      <c r="D46378" t="s">
        <v>35321</v>
      </c>
    </row>
    <row r="46379" spans="1:4" x14ac:dyDescent="0.25">
      <c r="A46379">
        <v>21334</v>
      </c>
      <c r="B46379" t="s">
        <v>3410</v>
      </c>
      <c r="C46379" s="1">
        <v>43521</v>
      </c>
      <c r="D46379" t="s">
        <v>35322</v>
      </c>
    </row>
    <row r="46380" spans="1:4" x14ac:dyDescent="0.25">
      <c r="A46380">
        <v>21335</v>
      </c>
      <c r="B46380" t="s">
        <v>3410</v>
      </c>
      <c r="C46380" s="1">
        <v>43462</v>
      </c>
      <c r="D46380" t="s">
        <v>35323</v>
      </c>
    </row>
    <row r="46381" spans="1:4" x14ac:dyDescent="0.25">
      <c r="A46381">
        <v>21336</v>
      </c>
      <c r="B46381" t="s">
        <v>3410</v>
      </c>
      <c r="C46381" s="1">
        <v>42730</v>
      </c>
      <c r="D46381" t="s">
        <v>35324</v>
      </c>
    </row>
    <row r="46382" spans="1:4" x14ac:dyDescent="0.25">
      <c r="A46382">
        <v>21337</v>
      </c>
      <c r="B46382" t="s">
        <v>3410</v>
      </c>
      <c r="C46382" s="1">
        <v>42729</v>
      </c>
      <c r="D46382" t="s">
        <v>35325</v>
      </c>
    </row>
    <row r="46383" spans="1:4" x14ac:dyDescent="0.25">
      <c r="A46383">
        <v>21338</v>
      </c>
      <c r="B46383" t="s">
        <v>3410</v>
      </c>
      <c r="C46383" s="1">
        <v>42727</v>
      </c>
      <c r="D46383" t="s">
        <v>35326</v>
      </c>
    </row>
    <row r="46384" spans="1:4" x14ac:dyDescent="0.25">
      <c r="A46384">
        <v>21339</v>
      </c>
      <c r="B46384" t="s">
        <v>3410</v>
      </c>
      <c r="C46384" s="1">
        <v>43462</v>
      </c>
      <c r="D46384" t="s">
        <v>35327</v>
      </c>
    </row>
    <row r="46385" spans="1:4" x14ac:dyDescent="0.25">
      <c r="A46385">
        <v>21340</v>
      </c>
      <c r="B46385" t="s">
        <v>3410</v>
      </c>
      <c r="C46385" s="1">
        <v>42725</v>
      </c>
      <c r="D46385" t="s">
        <v>35328</v>
      </c>
    </row>
    <row r="46386" spans="1:4" x14ac:dyDescent="0.25">
      <c r="A46386">
        <v>21341</v>
      </c>
      <c r="B46386" t="s">
        <v>3410</v>
      </c>
      <c r="C46386" s="1">
        <v>42903</v>
      </c>
      <c r="D46386" t="s">
        <v>35328</v>
      </c>
    </row>
    <row r="46387" spans="1:4" x14ac:dyDescent="0.25">
      <c r="A46387">
        <v>21342</v>
      </c>
      <c r="B46387" t="s">
        <v>3410</v>
      </c>
      <c r="C46387" s="1">
        <v>42725</v>
      </c>
      <c r="D46387" t="s">
        <v>35329</v>
      </c>
    </row>
    <row r="46388" spans="1:4" x14ac:dyDescent="0.25">
      <c r="A46388">
        <v>21343</v>
      </c>
      <c r="B46388" t="s">
        <v>3410</v>
      </c>
      <c r="C46388" s="1">
        <v>43439</v>
      </c>
      <c r="D46388" t="s">
        <v>35330</v>
      </c>
    </row>
    <row r="46389" spans="1:4" x14ac:dyDescent="0.25">
      <c r="A46389">
        <v>21344</v>
      </c>
      <c r="B46389" t="s">
        <v>3410</v>
      </c>
      <c r="C46389" s="1">
        <v>43529</v>
      </c>
      <c r="D46389" t="s">
        <v>35330</v>
      </c>
    </row>
    <row r="46390" spans="1:4" x14ac:dyDescent="0.25">
      <c r="A46390">
        <v>21345</v>
      </c>
      <c r="B46390" t="s">
        <v>3410</v>
      </c>
      <c r="C46390" s="1">
        <v>42729</v>
      </c>
      <c r="D46390" t="s">
        <v>35331</v>
      </c>
    </row>
    <row r="46391" spans="1:4" x14ac:dyDescent="0.25">
      <c r="A46391">
        <v>21346</v>
      </c>
      <c r="B46391" t="s">
        <v>3410</v>
      </c>
      <c r="C46391" s="1">
        <v>43458</v>
      </c>
      <c r="D46391" t="s">
        <v>35332</v>
      </c>
    </row>
    <row r="46392" spans="1:4" x14ac:dyDescent="0.25">
      <c r="A46392">
        <v>21347</v>
      </c>
      <c r="B46392" t="s">
        <v>3410</v>
      </c>
      <c r="C46392" s="1">
        <v>43525</v>
      </c>
      <c r="D46392" t="s">
        <v>35332</v>
      </c>
    </row>
    <row r="46393" spans="1:4" x14ac:dyDescent="0.25">
      <c r="A46393">
        <v>21348</v>
      </c>
      <c r="B46393" t="s">
        <v>3410</v>
      </c>
      <c r="C46393" s="1">
        <v>42725</v>
      </c>
      <c r="D46393" t="s">
        <v>35333</v>
      </c>
    </row>
    <row r="46394" spans="1:4" x14ac:dyDescent="0.25">
      <c r="A46394">
        <v>21349</v>
      </c>
      <c r="B46394" t="s">
        <v>3410</v>
      </c>
      <c r="C46394" s="1">
        <v>43458</v>
      </c>
      <c r="D46394" t="s">
        <v>35334</v>
      </c>
    </row>
    <row r="46395" spans="1:4" x14ac:dyDescent="0.25">
      <c r="A46395">
        <v>21350</v>
      </c>
      <c r="B46395" t="s">
        <v>3410</v>
      </c>
      <c r="C46395" s="1">
        <v>43525</v>
      </c>
      <c r="D46395" t="s">
        <v>35334</v>
      </c>
    </row>
    <row r="46396" spans="1:4" x14ac:dyDescent="0.25">
      <c r="A46396">
        <v>21351</v>
      </c>
      <c r="B46396" t="s">
        <v>3410</v>
      </c>
      <c r="C46396" s="1">
        <v>42727</v>
      </c>
      <c r="D46396" t="s">
        <v>35335</v>
      </c>
    </row>
    <row r="46397" spans="1:4" x14ac:dyDescent="0.25">
      <c r="A46397">
        <v>21352</v>
      </c>
      <c r="B46397" t="s">
        <v>3410</v>
      </c>
      <c r="C46397" s="1">
        <v>42942</v>
      </c>
      <c r="D46397" t="s">
        <v>35335</v>
      </c>
    </row>
    <row r="46398" spans="1:4" x14ac:dyDescent="0.25">
      <c r="A46398">
        <v>21353</v>
      </c>
      <c r="B46398" t="s">
        <v>3410</v>
      </c>
      <c r="C46398" s="1">
        <v>43459</v>
      </c>
      <c r="D46398" t="s">
        <v>35336</v>
      </c>
    </row>
    <row r="46399" spans="1:4" x14ac:dyDescent="0.25">
      <c r="A46399">
        <v>21354</v>
      </c>
      <c r="B46399" t="s">
        <v>3410</v>
      </c>
      <c r="C46399" s="1">
        <v>43462</v>
      </c>
      <c r="D46399" t="s">
        <v>35337</v>
      </c>
    </row>
    <row r="46400" spans="1:4" x14ac:dyDescent="0.25">
      <c r="A46400">
        <v>21355</v>
      </c>
      <c r="B46400" t="s">
        <v>3410</v>
      </c>
      <c r="C46400" s="1">
        <v>42927</v>
      </c>
      <c r="D46400" t="s">
        <v>35338</v>
      </c>
    </row>
    <row r="46401" spans="1:4" x14ac:dyDescent="0.25">
      <c r="A46401">
        <v>21356</v>
      </c>
      <c r="B46401" t="s">
        <v>3410</v>
      </c>
      <c r="C46401" s="1">
        <v>43462</v>
      </c>
      <c r="D46401" t="s">
        <v>35339</v>
      </c>
    </row>
    <row r="46402" spans="1:4" x14ac:dyDescent="0.25">
      <c r="A46402">
        <v>21357</v>
      </c>
      <c r="B46402" t="s">
        <v>3410</v>
      </c>
      <c r="C46402" s="1">
        <v>43526</v>
      </c>
      <c r="D46402" t="s">
        <v>35339</v>
      </c>
    </row>
    <row r="46403" spans="1:4" x14ac:dyDescent="0.25">
      <c r="A46403">
        <v>21358</v>
      </c>
      <c r="B46403" t="s">
        <v>3410</v>
      </c>
      <c r="C46403" s="1">
        <v>42927</v>
      </c>
      <c r="D46403" t="s">
        <v>35340</v>
      </c>
    </row>
    <row r="46404" spans="1:4" x14ac:dyDescent="0.25">
      <c r="A46404">
        <v>21359</v>
      </c>
      <c r="B46404" t="s">
        <v>3410</v>
      </c>
      <c r="C46404" s="1">
        <v>43462</v>
      </c>
      <c r="D46404" t="s">
        <v>35341</v>
      </c>
    </row>
    <row r="46405" spans="1:4" x14ac:dyDescent="0.25">
      <c r="A46405">
        <v>21360</v>
      </c>
      <c r="B46405" t="s">
        <v>3410</v>
      </c>
      <c r="C46405" s="1">
        <v>43526</v>
      </c>
      <c r="D46405" t="s">
        <v>35341</v>
      </c>
    </row>
    <row r="46406" spans="1:4" x14ac:dyDescent="0.25">
      <c r="A46406">
        <v>21361</v>
      </c>
      <c r="B46406" t="s">
        <v>21716</v>
      </c>
      <c r="C46406" s="1">
        <v>43462</v>
      </c>
      <c r="D46406" t="s">
        <v>35342</v>
      </c>
    </row>
    <row r="46407" spans="1:4" x14ac:dyDescent="0.25">
      <c r="A46407">
        <v>21362</v>
      </c>
      <c r="B46407" t="s">
        <v>30429</v>
      </c>
      <c r="C46407" s="1">
        <v>42078</v>
      </c>
      <c r="D46407" t="s">
        <v>35343</v>
      </c>
    </row>
    <row r="46408" spans="1:4" x14ac:dyDescent="0.25">
      <c r="A46408">
        <v>21363</v>
      </c>
      <c r="B46408" t="s">
        <v>30429</v>
      </c>
      <c r="C46408" s="1">
        <v>42188</v>
      </c>
      <c r="D46408" t="s">
        <v>35343</v>
      </c>
    </row>
    <row r="46409" spans="1:4" x14ac:dyDescent="0.25">
      <c r="A46409">
        <v>21364</v>
      </c>
      <c r="B46409" t="s">
        <v>30429</v>
      </c>
      <c r="C46409" s="1">
        <v>42235</v>
      </c>
      <c r="D46409" t="s">
        <v>35343</v>
      </c>
    </row>
    <row r="46410" spans="1:4" x14ac:dyDescent="0.25">
      <c r="A46410">
        <v>21365</v>
      </c>
      <c r="B46410" t="s">
        <v>30429</v>
      </c>
      <c r="C46410" s="1">
        <v>42397</v>
      </c>
      <c r="D46410" t="s">
        <v>35343</v>
      </c>
    </row>
    <row r="46411" spans="1:4" x14ac:dyDescent="0.25">
      <c r="A46411">
        <v>21366</v>
      </c>
      <c r="B46411" t="s">
        <v>30429</v>
      </c>
      <c r="C46411" s="1">
        <v>42519</v>
      </c>
      <c r="D46411" t="s">
        <v>35343</v>
      </c>
    </row>
    <row r="46412" spans="1:4" x14ac:dyDescent="0.25">
      <c r="A46412">
        <v>21367</v>
      </c>
      <c r="B46412" t="s">
        <v>30429</v>
      </c>
      <c r="C46412" s="1">
        <v>42584</v>
      </c>
      <c r="D46412" t="s">
        <v>35343</v>
      </c>
    </row>
    <row r="46413" spans="1:4" x14ac:dyDescent="0.25">
      <c r="A46413">
        <v>21368</v>
      </c>
      <c r="B46413" t="s">
        <v>30429</v>
      </c>
      <c r="C46413" s="1">
        <v>42656</v>
      </c>
      <c r="D46413" t="s">
        <v>35343</v>
      </c>
    </row>
    <row r="46414" spans="1:4" x14ac:dyDescent="0.25">
      <c r="A46414">
        <v>21369</v>
      </c>
      <c r="B46414" t="s">
        <v>30429</v>
      </c>
      <c r="C46414" s="1">
        <v>42703</v>
      </c>
      <c r="D46414" t="s">
        <v>35343</v>
      </c>
    </row>
    <row r="46415" spans="1:4" x14ac:dyDescent="0.25">
      <c r="A46415">
        <v>21370</v>
      </c>
      <c r="B46415" t="s">
        <v>30429</v>
      </c>
      <c r="C46415" s="1">
        <v>42724</v>
      </c>
      <c r="D46415" t="s">
        <v>35343</v>
      </c>
    </row>
    <row r="46416" spans="1:4" x14ac:dyDescent="0.25">
      <c r="A46416">
        <v>21371</v>
      </c>
      <c r="B46416" t="s">
        <v>30429</v>
      </c>
      <c r="C46416" s="1">
        <v>42776</v>
      </c>
      <c r="D46416" t="s">
        <v>35343</v>
      </c>
    </row>
    <row r="46417" spans="1:4" x14ac:dyDescent="0.25">
      <c r="A46417">
        <v>21372</v>
      </c>
      <c r="B46417" t="s">
        <v>30429</v>
      </c>
      <c r="C46417" s="1">
        <v>42837</v>
      </c>
      <c r="D46417" t="s">
        <v>35343</v>
      </c>
    </row>
    <row r="46418" spans="1:4" x14ac:dyDescent="0.25">
      <c r="A46418">
        <v>21373</v>
      </c>
      <c r="B46418" t="s">
        <v>30429</v>
      </c>
      <c r="C46418" s="1">
        <v>43088</v>
      </c>
      <c r="D46418" t="s">
        <v>35343</v>
      </c>
    </row>
    <row r="46419" spans="1:4" x14ac:dyDescent="0.25">
      <c r="A46419">
        <v>21375</v>
      </c>
      <c r="B46419" t="s">
        <v>30429</v>
      </c>
      <c r="C46419" s="1">
        <v>43393</v>
      </c>
      <c r="D46419" t="s">
        <v>35344</v>
      </c>
    </row>
    <row r="46420" spans="1:4" x14ac:dyDescent="0.25">
      <c r="A46420">
        <v>21376</v>
      </c>
      <c r="B46420" t="s">
        <v>30429</v>
      </c>
      <c r="C46420" s="1">
        <v>43456</v>
      </c>
      <c r="D46420" t="s">
        <v>35344</v>
      </c>
    </row>
    <row r="46421" spans="1:4" x14ac:dyDescent="0.25">
      <c r="A46421">
        <v>21377</v>
      </c>
      <c r="B46421" t="s">
        <v>30429</v>
      </c>
      <c r="C46421" s="1">
        <v>43496</v>
      </c>
      <c r="D46421" t="s">
        <v>35344</v>
      </c>
    </row>
    <row r="46422" spans="1:4" x14ac:dyDescent="0.25">
      <c r="A46422">
        <v>21378</v>
      </c>
      <c r="B46422" t="s">
        <v>30429</v>
      </c>
      <c r="C46422" s="1">
        <v>43524</v>
      </c>
      <c r="D46422" t="s">
        <v>35344</v>
      </c>
    </row>
    <row r="46423" spans="1:4" x14ac:dyDescent="0.25">
      <c r="A46423">
        <v>21379</v>
      </c>
      <c r="B46423" t="s">
        <v>30429</v>
      </c>
      <c r="C46423" s="1">
        <v>43543</v>
      </c>
      <c r="D46423" t="s">
        <v>35344</v>
      </c>
    </row>
    <row r="46424" spans="1:4" x14ac:dyDescent="0.25">
      <c r="A46424">
        <v>21383</v>
      </c>
      <c r="B46424" t="s">
        <v>30432</v>
      </c>
      <c r="C46424" s="1">
        <v>42725</v>
      </c>
      <c r="D46424" t="s">
        <v>35345</v>
      </c>
    </row>
    <row r="46425" spans="1:4" x14ac:dyDescent="0.25">
      <c r="A46425">
        <v>21384</v>
      </c>
      <c r="B46425" t="s">
        <v>30432</v>
      </c>
      <c r="C46425" s="1">
        <v>42753</v>
      </c>
      <c r="D46425" t="s">
        <v>35345</v>
      </c>
    </row>
    <row r="46426" spans="1:4" x14ac:dyDescent="0.25">
      <c r="A46426">
        <v>21385</v>
      </c>
      <c r="B46426" t="s">
        <v>30432</v>
      </c>
      <c r="C46426" s="1">
        <v>42903</v>
      </c>
      <c r="D46426" t="s">
        <v>35345</v>
      </c>
    </row>
    <row r="46427" spans="1:4" x14ac:dyDescent="0.25">
      <c r="A46427">
        <v>21386</v>
      </c>
      <c r="B46427" t="s">
        <v>30432</v>
      </c>
      <c r="C46427" s="1">
        <v>43458</v>
      </c>
      <c r="D46427" t="s">
        <v>35346</v>
      </c>
    </row>
    <row r="46428" spans="1:4" x14ac:dyDescent="0.25">
      <c r="A46428">
        <v>21387</v>
      </c>
      <c r="B46428" t="s">
        <v>30432</v>
      </c>
      <c r="C46428" s="1">
        <v>43525</v>
      </c>
      <c r="D46428" t="s">
        <v>35346</v>
      </c>
    </row>
    <row r="46429" spans="1:4" x14ac:dyDescent="0.25">
      <c r="A46429">
        <v>21388</v>
      </c>
      <c r="B46429" t="s">
        <v>30432</v>
      </c>
      <c r="C46429" s="1">
        <v>42727</v>
      </c>
      <c r="D46429" t="s">
        <v>35347</v>
      </c>
    </row>
    <row r="46430" spans="1:4" x14ac:dyDescent="0.25">
      <c r="A46430">
        <v>21389</v>
      </c>
      <c r="B46430" t="s">
        <v>30432</v>
      </c>
      <c r="C46430" s="1">
        <v>42726</v>
      </c>
      <c r="D46430" t="s">
        <v>35348</v>
      </c>
    </row>
    <row r="46431" spans="1:4" x14ac:dyDescent="0.25">
      <c r="A46431">
        <v>21390</v>
      </c>
      <c r="B46431" t="s">
        <v>30432</v>
      </c>
      <c r="C46431" s="1">
        <v>42905</v>
      </c>
      <c r="D46431" t="s">
        <v>35348</v>
      </c>
    </row>
    <row r="46432" spans="1:4" x14ac:dyDescent="0.25">
      <c r="A46432">
        <v>21391</v>
      </c>
      <c r="B46432" t="s">
        <v>30432</v>
      </c>
      <c r="C46432" s="1">
        <v>43092</v>
      </c>
      <c r="D46432" t="s">
        <v>35348</v>
      </c>
    </row>
    <row r="46433" spans="1:4" x14ac:dyDescent="0.25">
      <c r="A46433">
        <v>21392</v>
      </c>
      <c r="B46433" t="s">
        <v>30432</v>
      </c>
      <c r="C46433" s="1">
        <v>43458</v>
      </c>
      <c r="D46433" t="s">
        <v>35349</v>
      </c>
    </row>
    <row r="46434" spans="1:4" x14ac:dyDescent="0.25">
      <c r="A46434">
        <v>21393</v>
      </c>
      <c r="B46434" t="s">
        <v>30432</v>
      </c>
      <c r="C46434" s="1">
        <v>43525</v>
      </c>
      <c r="D46434" t="s">
        <v>35349</v>
      </c>
    </row>
    <row r="46435" spans="1:4" x14ac:dyDescent="0.25">
      <c r="A46435">
        <v>21394</v>
      </c>
      <c r="B46435" t="s">
        <v>30432</v>
      </c>
      <c r="C46435" s="1">
        <v>42726</v>
      </c>
      <c r="D46435" t="s">
        <v>35350</v>
      </c>
    </row>
    <row r="46436" spans="1:4" x14ac:dyDescent="0.25">
      <c r="A46436">
        <v>21395</v>
      </c>
      <c r="B46436" t="s">
        <v>30432</v>
      </c>
      <c r="C46436" s="1">
        <v>42905</v>
      </c>
      <c r="D46436" t="s">
        <v>35350</v>
      </c>
    </row>
    <row r="46437" spans="1:4" x14ac:dyDescent="0.25">
      <c r="A46437">
        <v>21396</v>
      </c>
      <c r="B46437" t="s">
        <v>30432</v>
      </c>
      <c r="C46437" s="1">
        <v>43092</v>
      </c>
      <c r="D46437" t="s">
        <v>35350</v>
      </c>
    </row>
    <row r="46438" spans="1:4" x14ac:dyDescent="0.25">
      <c r="A46438">
        <v>21397</v>
      </c>
      <c r="B46438" t="s">
        <v>30432</v>
      </c>
      <c r="C46438" s="1">
        <v>43458</v>
      </c>
      <c r="D46438" t="s">
        <v>35351</v>
      </c>
    </row>
    <row r="46439" spans="1:4" x14ac:dyDescent="0.25">
      <c r="A46439">
        <v>21398</v>
      </c>
      <c r="B46439" t="s">
        <v>30432</v>
      </c>
      <c r="C46439" s="1">
        <v>43525</v>
      </c>
      <c r="D46439" t="s">
        <v>35351</v>
      </c>
    </row>
    <row r="46440" spans="1:4" x14ac:dyDescent="0.25">
      <c r="A46440">
        <v>21399</v>
      </c>
      <c r="B46440" t="s">
        <v>30432</v>
      </c>
      <c r="C46440" s="1">
        <v>42726</v>
      </c>
      <c r="D46440" t="s">
        <v>35352</v>
      </c>
    </row>
    <row r="46441" spans="1:4" x14ac:dyDescent="0.25">
      <c r="A46441">
        <v>21400</v>
      </c>
      <c r="B46441" t="s">
        <v>30432</v>
      </c>
      <c r="C46441" s="1">
        <v>42905</v>
      </c>
      <c r="D46441" t="s">
        <v>35352</v>
      </c>
    </row>
    <row r="46442" spans="1:4" x14ac:dyDescent="0.25">
      <c r="A46442">
        <v>21401</v>
      </c>
      <c r="B46442" t="s">
        <v>30432</v>
      </c>
      <c r="C46442" s="1">
        <v>42726</v>
      </c>
      <c r="D46442" t="s">
        <v>35353</v>
      </c>
    </row>
    <row r="46443" spans="1:4" x14ac:dyDescent="0.25">
      <c r="A46443">
        <v>21402</v>
      </c>
      <c r="B46443" t="s">
        <v>30432</v>
      </c>
      <c r="C46443" s="1">
        <v>42905</v>
      </c>
      <c r="D46443" t="s">
        <v>35353</v>
      </c>
    </row>
    <row r="46444" spans="1:4" x14ac:dyDescent="0.25">
      <c r="A46444">
        <v>21403</v>
      </c>
      <c r="B46444" t="s">
        <v>30432</v>
      </c>
      <c r="C46444" s="1">
        <v>43092</v>
      </c>
      <c r="D46444" t="s">
        <v>35353</v>
      </c>
    </row>
    <row r="46445" spans="1:4" x14ac:dyDescent="0.25">
      <c r="A46445">
        <v>21404</v>
      </c>
      <c r="B46445" t="s">
        <v>30432</v>
      </c>
      <c r="C46445" s="1">
        <v>43458</v>
      </c>
      <c r="D46445" t="s">
        <v>35354</v>
      </c>
    </row>
    <row r="46446" spans="1:4" x14ac:dyDescent="0.25">
      <c r="A46446">
        <v>21405</v>
      </c>
      <c r="B46446" t="s">
        <v>30432</v>
      </c>
      <c r="C46446" s="1">
        <v>43525</v>
      </c>
      <c r="D46446" t="s">
        <v>35354</v>
      </c>
    </row>
    <row r="46447" spans="1:4" x14ac:dyDescent="0.25">
      <c r="A46447">
        <v>21406</v>
      </c>
      <c r="B46447" t="s">
        <v>30432</v>
      </c>
      <c r="C46447" s="1">
        <v>42726</v>
      </c>
      <c r="D46447" t="s">
        <v>35355</v>
      </c>
    </row>
    <row r="46448" spans="1:4" x14ac:dyDescent="0.25">
      <c r="A46448">
        <v>21407</v>
      </c>
      <c r="B46448" t="s">
        <v>30432</v>
      </c>
      <c r="C46448" s="1">
        <v>42905</v>
      </c>
      <c r="D46448" t="s">
        <v>35355</v>
      </c>
    </row>
    <row r="46449" spans="1:4" x14ac:dyDescent="0.25">
      <c r="A46449">
        <v>21408</v>
      </c>
      <c r="B46449" t="s">
        <v>30432</v>
      </c>
      <c r="C46449" s="1">
        <v>43092</v>
      </c>
      <c r="D46449" t="s">
        <v>35355</v>
      </c>
    </row>
    <row r="46450" spans="1:4" x14ac:dyDescent="0.25">
      <c r="A46450">
        <v>21409</v>
      </c>
      <c r="B46450" t="s">
        <v>30432</v>
      </c>
      <c r="C46450" s="1">
        <v>43458</v>
      </c>
      <c r="D46450" t="s">
        <v>35356</v>
      </c>
    </row>
    <row r="46451" spans="1:4" x14ac:dyDescent="0.25">
      <c r="A46451">
        <v>21410</v>
      </c>
      <c r="B46451" t="s">
        <v>30432</v>
      </c>
      <c r="C46451" s="1">
        <v>43525</v>
      </c>
      <c r="D46451" t="s">
        <v>35356</v>
      </c>
    </row>
    <row r="46452" spans="1:4" x14ac:dyDescent="0.25">
      <c r="A46452">
        <v>21411</v>
      </c>
      <c r="B46452" t="s">
        <v>30432</v>
      </c>
      <c r="C46452" s="1">
        <v>43458</v>
      </c>
      <c r="D46452" t="s">
        <v>35357</v>
      </c>
    </row>
    <row r="46453" spans="1:4" x14ac:dyDescent="0.25">
      <c r="A46453">
        <v>21412</v>
      </c>
      <c r="B46453" t="s">
        <v>30432</v>
      </c>
      <c r="C46453" s="1">
        <v>43525</v>
      </c>
      <c r="D46453" t="s">
        <v>35357</v>
      </c>
    </row>
    <row r="46454" spans="1:4" x14ac:dyDescent="0.25">
      <c r="A46454">
        <v>21413</v>
      </c>
      <c r="B46454" t="s">
        <v>30432</v>
      </c>
      <c r="C46454" s="1">
        <v>42728</v>
      </c>
      <c r="D46454" t="s">
        <v>35358</v>
      </c>
    </row>
    <row r="46455" spans="1:4" x14ac:dyDescent="0.25">
      <c r="A46455">
        <v>21414</v>
      </c>
      <c r="B46455" t="s">
        <v>30432</v>
      </c>
      <c r="C46455" s="1">
        <v>42992</v>
      </c>
      <c r="D46455" t="s">
        <v>35359</v>
      </c>
    </row>
    <row r="46456" spans="1:4" x14ac:dyDescent="0.25">
      <c r="A46456">
        <v>21415</v>
      </c>
      <c r="B46456" t="s">
        <v>30432</v>
      </c>
      <c r="C46456" s="1">
        <v>42992</v>
      </c>
      <c r="D46456" t="s">
        <v>35360</v>
      </c>
    </row>
    <row r="46457" spans="1:4" x14ac:dyDescent="0.25">
      <c r="A46457">
        <v>21416</v>
      </c>
      <c r="B46457" t="s">
        <v>30432</v>
      </c>
      <c r="C46457" s="1">
        <v>42992</v>
      </c>
      <c r="D46457" t="s">
        <v>35361</v>
      </c>
    </row>
    <row r="46458" spans="1:4" x14ac:dyDescent="0.25">
      <c r="A46458">
        <v>21417</v>
      </c>
      <c r="B46458" t="s">
        <v>30432</v>
      </c>
      <c r="C46458" s="1">
        <v>43458</v>
      </c>
      <c r="D46458" t="s">
        <v>35362</v>
      </c>
    </row>
    <row r="46459" spans="1:4" x14ac:dyDescent="0.25">
      <c r="A46459">
        <v>21418</v>
      </c>
      <c r="B46459" t="s">
        <v>30432</v>
      </c>
      <c r="C46459" s="1">
        <v>43525</v>
      </c>
      <c r="D46459" t="s">
        <v>35362</v>
      </c>
    </row>
    <row r="46460" spans="1:4" x14ac:dyDescent="0.25">
      <c r="A46460">
        <v>21419</v>
      </c>
      <c r="B46460" t="s">
        <v>30432</v>
      </c>
      <c r="C46460" s="1">
        <v>43458</v>
      </c>
      <c r="D46460" t="s">
        <v>35363</v>
      </c>
    </row>
    <row r="46461" spans="1:4" x14ac:dyDescent="0.25">
      <c r="A46461">
        <v>21420</v>
      </c>
      <c r="B46461" t="s">
        <v>30432</v>
      </c>
      <c r="C46461" s="1">
        <v>43525</v>
      </c>
      <c r="D46461" t="s">
        <v>35363</v>
      </c>
    </row>
    <row r="46462" spans="1:4" x14ac:dyDescent="0.25">
      <c r="A46462">
        <v>21421</v>
      </c>
      <c r="B46462" t="s">
        <v>30432</v>
      </c>
      <c r="C46462" s="1">
        <v>42730</v>
      </c>
      <c r="D46462" t="s">
        <v>35364</v>
      </c>
    </row>
    <row r="46463" spans="1:4" x14ac:dyDescent="0.25">
      <c r="A46463">
        <v>21422</v>
      </c>
      <c r="B46463" t="s">
        <v>30432</v>
      </c>
      <c r="C46463" s="1">
        <v>42726</v>
      </c>
      <c r="D46463" t="s">
        <v>35365</v>
      </c>
    </row>
    <row r="46464" spans="1:4" x14ac:dyDescent="0.25">
      <c r="A46464">
        <v>21423</v>
      </c>
      <c r="B46464" t="s">
        <v>30432</v>
      </c>
      <c r="C46464" s="1">
        <v>42919</v>
      </c>
      <c r="D46464" t="s">
        <v>35365</v>
      </c>
    </row>
    <row r="46465" spans="1:4" x14ac:dyDescent="0.25">
      <c r="A46465">
        <v>21424</v>
      </c>
      <c r="B46465" t="s">
        <v>30432</v>
      </c>
      <c r="C46465" s="1">
        <v>43092</v>
      </c>
      <c r="D46465" t="s">
        <v>35365</v>
      </c>
    </row>
    <row r="46466" spans="1:4" x14ac:dyDescent="0.25">
      <c r="A46466">
        <v>21425</v>
      </c>
      <c r="B46466" t="s">
        <v>30432</v>
      </c>
      <c r="C46466" s="1">
        <v>43458</v>
      </c>
      <c r="D46466" t="s">
        <v>35366</v>
      </c>
    </row>
    <row r="46467" spans="1:4" x14ac:dyDescent="0.25">
      <c r="A46467">
        <v>21426</v>
      </c>
      <c r="B46467" t="s">
        <v>30432</v>
      </c>
      <c r="C46467" s="1">
        <v>43525</v>
      </c>
      <c r="D46467" t="s">
        <v>35366</v>
      </c>
    </row>
    <row r="46468" spans="1:4" x14ac:dyDescent="0.25">
      <c r="A46468">
        <v>21427</v>
      </c>
      <c r="B46468" t="s">
        <v>30432</v>
      </c>
      <c r="C46468" s="1">
        <v>43092</v>
      </c>
      <c r="D46468" t="s">
        <v>35367</v>
      </c>
    </row>
    <row r="46469" spans="1:4" x14ac:dyDescent="0.25">
      <c r="A46469">
        <v>21428</v>
      </c>
      <c r="B46469" t="s">
        <v>30432</v>
      </c>
      <c r="C46469" s="1">
        <v>43458</v>
      </c>
      <c r="D46469" t="s">
        <v>35368</v>
      </c>
    </row>
    <row r="46470" spans="1:4" x14ac:dyDescent="0.25">
      <c r="A46470">
        <v>21429</v>
      </c>
      <c r="B46470" t="s">
        <v>30432</v>
      </c>
      <c r="C46470" s="1">
        <v>43525</v>
      </c>
      <c r="D46470" t="s">
        <v>35368</v>
      </c>
    </row>
    <row r="46471" spans="1:4" x14ac:dyDescent="0.25">
      <c r="A46471">
        <v>21430</v>
      </c>
      <c r="B46471" t="s">
        <v>30432</v>
      </c>
      <c r="C46471" s="1">
        <v>42726</v>
      </c>
      <c r="D46471" t="s">
        <v>35369</v>
      </c>
    </row>
    <row r="46472" spans="1:4" x14ac:dyDescent="0.25">
      <c r="A46472">
        <v>21431</v>
      </c>
      <c r="B46472" t="s">
        <v>30432</v>
      </c>
      <c r="C46472" s="1">
        <v>42920</v>
      </c>
      <c r="D46472" t="s">
        <v>35369</v>
      </c>
    </row>
    <row r="46473" spans="1:4" x14ac:dyDescent="0.25">
      <c r="A46473">
        <v>21432</v>
      </c>
      <c r="B46473" t="s">
        <v>30432</v>
      </c>
      <c r="C46473" s="1">
        <v>43092</v>
      </c>
      <c r="D46473" t="s">
        <v>35369</v>
      </c>
    </row>
    <row r="46474" spans="1:4" x14ac:dyDescent="0.25">
      <c r="A46474">
        <v>21433</v>
      </c>
      <c r="B46474" t="s">
        <v>30432</v>
      </c>
      <c r="C46474" s="1">
        <v>42726</v>
      </c>
      <c r="D46474" t="s">
        <v>35370</v>
      </c>
    </row>
    <row r="46475" spans="1:4" x14ac:dyDescent="0.25">
      <c r="A46475">
        <v>21434</v>
      </c>
      <c r="B46475" t="s">
        <v>30432</v>
      </c>
      <c r="C46475" s="1">
        <v>42900</v>
      </c>
      <c r="D46475" t="s">
        <v>35370</v>
      </c>
    </row>
    <row r="46476" spans="1:4" x14ac:dyDescent="0.25">
      <c r="A46476">
        <v>21435</v>
      </c>
      <c r="B46476" t="s">
        <v>30432</v>
      </c>
      <c r="C46476" s="1">
        <v>43092</v>
      </c>
      <c r="D46476" t="s">
        <v>35370</v>
      </c>
    </row>
    <row r="46477" spans="1:4" x14ac:dyDescent="0.25">
      <c r="A46477">
        <v>21436</v>
      </c>
      <c r="B46477" t="s">
        <v>30432</v>
      </c>
      <c r="C46477" s="1">
        <v>43458</v>
      </c>
      <c r="D46477" t="s">
        <v>35371</v>
      </c>
    </row>
    <row r="46478" spans="1:4" x14ac:dyDescent="0.25">
      <c r="A46478">
        <v>21437</v>
      </c>
      <c r="B46478" t="s">
        <v>30432</v>
      </c>
      <c r="C46478" s="1">
        <v>43525</v>
      </c>
      <c r="D46478" t="s">
        <v>35371</v>
      </c>
    </row>
    <row r="46479" spans="1:4" x14ac:dyDescent="0.25">
      <c r="A46479">
        <v>21438</v>
      </c>
      <c r="B46479" t="s">
        <v>30432</v>
      </c>
      <c r="C46479" s="1">
        <v>42727</v>
      </c>
      <c r="D46479" t="s">
        <v>35372</v>
      </c>
    </row>
    <row r="46480" spans="1:4" x14ac:dyDescent="0.25">
      <c r="A46480">
        <v>21439</v>
      </c>
      <c r="B46480" t="s">
        <v>30432</v>
      </c>
      <c r="C46480" s="1">
        <v>42726</v>
      </c>
      <c r="D46480" t="s">
        <v>35373</v>
      </c>
    </row>
    <row r="46481" spans="1:4" x14ac:dyDescent="0.25">
      <c r="A46481">
        <v>21440</v>
      </c>
      <c r="B46481" t="s">
        <v>30432</v>
      </c>
      <c r="C46481" s="1">
        <v>42905</v>
      </c>
      <c r="D46481" t="s">
        <v>35373</v>
      </c>
    </row>
    <row r="46482" spans="1:4" x14ac:dyDescent="0.25">
      <c r="A46482">
        <v>21441</v>
      </c>
      <c r="B46482" t="s">
        <v>30432</v>
      </c>
      <c r="C46482" s="1">
        <v>43092</v>
      </c>
      <c r="D46482" t="s">
        <v>35373</v>
      </c>
    </row>
    <row r="46483" spans="1:4" x14ac:dyDescent="0.25">
      <c r="A46483">
        <v>21442</v>
      </c>
      <c r="B46483" t="s">
        <v>30432</v>
      </c>
      <c r="C46483" s="1">
        <v>43458</v>
      </c>
      <c r="D46483" t="s">
        <v>35374</v>
      </c>
    </row>
    <row r="46484" spans="1:4" x14ac:dyDescent="0.25">
      <c r="A46484">
        <v>21443</v>
      </c>
      <c r="B46484" t="s">
        <v>30432</v>
      </c>
      <c r="C46484" s="1">
        <v>43525</v>
      </c>
      <c r="D46484" t="s">
        <v>35374</v>
      </c>
    </row>
    <row r="46485" spans="1:4" x14ac:dyDescent="0.25">
      <c r="A46485">
        <v>21444</v>
      </c>
      <c r="B46485" t="s">
        <v>30432</v>
      </c>
      <c r="C46485" s="1">
        <v>42727</v>
      </c>
      <c r="D46485" t="s">
        <v>35375</v>
      </c>
    </row>
    <row r="46486" spans="1:4" x14ac:dyDescent="0.25">
      <c r="A46486">
        <v>21445</v>
      </c>
      <c r="B46486" t="s">
        <v>30432</v>
      </c>
      <c r="C46486" s="1">
        <v>42725</v>
      </c>
      <c r="D46486" t="s">
        <v>35376</v>
      </c>
    </row>
    <row r="46487" spans="1:4" x14ac:dyDescent="0.25">
      <c r="A46487">
        <v>21446</v>
      </c>
      <c r="B46487" t="s">
        <v>30432</v>
      </c>
      <c r="C46487" s="1">
        <v>42778</v>
      </c>
      <c r="D46487" t="s">
        <v>35376</v>
      </c>
    </row>
    <row r="46488" spans="1:4" x14ac:dyDescent="0.25">
      <c r="A46488">
        <v>21447</v>
      </c>
      <c r="B46488" t="s">
        <v>30432</v>
      </c>
      <c r="C46488" s="1">
        <v>42990</v>
      </c>
      <c r="D46488" t="s">
        <v>35376</v>
      </c>
    </row>
    <row r="46489" spans="1:4" x14ac:dyDescent="0.25">
      <c r="A46489">
        <v>21448</v>
      </c>
      <c r="B46489" t="s">
        <v>30432</v>
      </c>
      <c r="C46489" s="1">
        <v>42904</v>
      </c>
      <c r="D46489" t="s">
        <v>35377</v>
      </c>
    </row>
    <row r="46490" spans="1:4" x14ac:dyDescent="0.25">
      <c r="A46490">
        <v>21449</v>
      </c>
      <c r="B46490" t="s">
        <v>30432</v>
      </c>
      <c r="C46490" s="1">
        <v>43090</v>
      </c>
      <c r="D46490" t="s">
        <v>35377</v>
      </c>
    </row>
    <row r="46491" spans="1:4" x14ac:dyDescent="0.25">
      <c r="A46491">
        <v>21450</v>
      </c>
      <c r="B46491" t="s">
        <v>30432</v>
      </c>
      <c r="C46491" s="1">
        <v>42904</v>
      </c>
      <c r="D46491" t="s">
        <v>35378</v>
      </c>
    </row>
    <row r="46492" spans="1:4" x14ac:dyDescent="0.25">
      <c r="A46492">
        <v>21451</v>
      </c>
      <c r="B46492" t="s">
        <v>30432</v>
      </c>
      <c r="C46492" s="1">
        <v>43090</v>
      </c>
      <c r="D46492" t="s">
        <v>35378</v>
      </c>
    </row>
    <row r="46493" spans="1:4" x14ac:dyDescent="0.25">
      <c r="A46493">
        <v>21452</v>
      </c>
      <c r="B46493" t="s">
        <v>30432</v>
      </c>
      <c r="C46493" s="1">
        <v>43092</v>
      </c>
      <c r="D46493" t="s">
        <v>35379</v>
      </c>
    </row>
    <row r="46494" spans="1:4" x14ac:dyDescent="0.25">
      <c r="A46494">
        <v>21453</v>
      </c>
      <c r="B46494" t="s">
        <v>30432</v>
      </c>
      <c r="C46494" s="1">
        <v>43458</v>
      </c>
      <c r="D46494" t="s">
        <v>35380</v>
      </c>
    </row>
    <row r="46495" spans="1:4" x14ac:dyDescent="0.25">
      <c r="A46495">
        <v>21454</v>
      </c>
      <c r="B46495" t="s">
        <v>30432</v>
      </c>
      <c r="C46495" s="1">
        <v>43525</v>
      </c>
      <c r="D46495" t="s">
        <v>35380</v>
      </c>
    </row>
    <row r="46496" spans="1:4" x14ac:dyDescent="0.25">
      <c r="A46496">
        <v>21455</v>
      </c>
      <c r="B46496" t="s">
        <v>30432</v>
      </c>
      <c r="C46496" s="1">
        <v>43092</v>
      </c>
      <c r="D46496" t="s">
        <v>35381</v>
      </c>
    </row>
    <row r="46497" spans="1:4" x14ac:dyDescent="0.25">
      <c r="A46497">
        <v>21456</v>
      </c>
      <c r="B46497" t="s">
        <v>30432</v>
      </c>
      <c r="C46497" s="1">
        <v>43458</v>
      </c>
      <c r="D46497" t="s">
        <v>35382</v>
      </c>
    </row>
    <row r="46498" spans="1:4" x14ac:dyDescent="0.25">
      <c r="A46498">
        <v>21457</v>
      </c>
      <c r="B46498" t="s">
        <v>30432</v>
      </c>
      <c r="C46498" s="1">
        <v>43525</v>
      </c>
      <c r="D46498" t="s">
        <v>35382</v>
      </c>
    </row>
    <row r="46499" spans="1:4" x14ac:dyDescent="0.25">
      <c r="A46499">
        <v>21458</v>
      </c>
      <c r="B46499" t="s">
        <v>30432</v>
      </c>
      <c r="C46499" s="1">
        <v>43458</v>
      </c>
      <c r="D46499" t="s">
        <v>35383</v>
      </c>
    </row>
    <row r="46500" spans="1:4" x14ac:dyDescent="0.25">
      <c r="A46500">
        <v>21459</v>
      </c>
      <c r="B46500" t="s">
        <v>30432</v>
      </c>
      <c r="C46500" s="1">
        <v>43525</v>
      </c>
      <c r="D46500" t="s">
        <v>35383</v>
      </c>
    </row>
    <row r="46501" spans="1:4" x14ac:dyDescent="0.25">
      <c r="A46501">
        <v>21460</v>
      </c>
      <c r="B46501" t="s">
        <v>30432</v>
      </c>
      <c r="C46501" s="1">
        <v>43458</v>
      </c>
      <c r="D46501" t="s">
        <v>35384</v>
      </c>
    </row>
    <row r="46502" spans="1:4" x14ac:dyDescent="0.25">
      <c r="A46502">
        <v>21461</v>
      </c>
      <c r="B46502" t="s">
        <v>30432</v>
      </c>
      <c r="C46502" s="1">
        <v>43525</v>
      </c>
      <c r="D46502" t="s">
        <v>35384</v>
      </c>
    </row>
    <row r="46503" spans="1:4" x14ac:dyDescent="0.25">
      <c r="A46503">
        <v>21462</v>
      </c>
      <c r="B46503" t="s">
        <v>30432</v>
      </c>
      <c r="C46503" s="1">
        <v>42727</v>
      </c>
      <c r="D46503" t="s">
        <v>35385</v>
      </c>
    </row>
    <row r="46504" spans="1:4" x14ac:dyDescent="0.25">
      <c r="A46504">
        <v>21463</v>
      </c>
      <c r="B46504" t="s">
        <v>30432</v>
      </c>
      <c r="C46504" s="1">
        <v>42726</v>
      </c>
      <c r="D46504" t="s">
        <v>35386</v>
      </c>
    </row>
    <row r="46505" spans="1:4" x14ac:dyDescent="0.25">
      <c r="A46505">
        <v>21464</v>
      </c>
      <c r="B46505" t="s">
        <v>30432</v>
      </c>
      <c r="C46505" s="1">
        <v>42905</v>
      </c>
      <c r="D46505" t="s">
        <v>35386</v>
      </c>
    </row>
    <row r="46506" spans="1:4" x14ac:dyDescent="0.25">
      <c r="A46506">
        <v>21465</v>
      </c>
      <c r="B46506" t="s">
        <v>30432</v>
      </c>
      <c r="C46506" s="1">
        <v>43092</v>
      </c>
      <c r="D46506" t="s">
        <v>35386</v>
      </c>
    </row>
    <row r="46507" spans="1:4" x14ac:dyDescent="0.25">
      <c r="A46507">
        <v>21466</v>
      </c>
      <c r="B46507" t="s">
        <v>30432</v>
      </c>
      <c r="C46507" s="1">
        <v>43458</v>
      </c>
      <c r="D46507" t="s">
        <v>35387</v>
      </c>
    </row>
    <row r="46508" spans="1:4" x14ac:dyDescent="0.25">
      <c r="A46508">
        <v>21467</v>
      </c>
      <c r="B46508" t="s">
        <v>30432</v>
      </c>
      <c r="C46508" s="1">
        <v>43525</v>
      </c>
      <c r="D46508" t="s">
        <v>35387</v>
      </c>
    </row>
    <row r="46509" spans="1:4" x14ac:dyDescent="0.25">
      <c r="A46509">
        <v>21468</v>
      </c>
      <c r="B46509" t="s">
        <v>30432</v>
      </c>
      <c r="C46509" s="1">
        <v>42727</v>
      </c>
      <c r="D46509" t="s">
        <v>35388</v>
      </c>
    </row>
    <row r="46510" spans="1:4" x14ac:dyDescent="0.25">
      <c r="A46510">
        <v>21469</v>
      </c>
      <c r="B46510" t="s">
        <v>30432</v>
      </c>
      <c r="C46510" s="1">
        <v>43439</v>
      </c>
      <c r="D46510" t="s">
        <v>35389</v>
      </c>
    </row>
    <row r="46511" spans="1:4" x14ac:dyDescent="0.25">
      <c r="A46511">
        <v>21470</v>
      </c>
      <c r="B46511" t="s">
        <v>30432</v>
      </c>
      <c r="C46511" s="1">
        <v>42726</v>
      </c>
      <c r="D46511" t="s">
        <v>35390</v>
      </c>
    </row>
    <row r="46512" spans="1:4" x14ac:dyDescent="0.25">
      <c r="A46512">
        <v>21471</v>
      </c>
      <c r="B46512" t="s">
        <v>30432</v>
      </c>
      <c r="C46512" s="1">
        <v>42920</v>
      </c>
      <c r="D46512" t="s">
        <v>35390</v>
      </c>
    </row>
    <row r="46513" spans="1:4" x14ac:dyDescent="0.25">
      <c r="A46513">
        <v>21472</v>
      </c>
      <c r="B46513" t="s">
        <v>30432</v>
      </c>
      <c r="C46513" s="1">
        <v>43092</v>
      </c>
      <c r="D46513" t="s">
        <v>35390</v>
      </c>
    </row>
    <row r="46514" spans="1:4" x14ac:dyDescent="0.25">
      <c r="A46514">
        <v>21473</v>
      </c>
      <c r="B46514" t="s">
        <v>30432</v>
      </c>
      <c r="C46514" s="1">
        <v>43458</v>
      </c>
      <c r="D46514" t="s">
        <v>35391</v>
      </c>
    </row>
    <row r="46515" spans="1:4" x14ac:dyDescent="0.25">
      <c r="A46515">
        <v>21474</v>
      </c>
      <c r="B46515" t="s">
        <v>30432</v>
      </c>
      <c r="C46515" s="1">
        <v>43525</v>
      </c>
      <c r="D46515" t="s">
        <v>35391</v>
      </c>
    </row>
    <row r="46516" spans="1:4" x14ac:dyDescent="0.25">
      <c r="A46516">
        <v>21475</v>
      </c>
      <c r="B46516" t="s">
        <v>30432</v>
      </c>
      <c r="C46516" s="1">
        <v>42726</v>
      </c>
      <c r="D46516" t="s">
        <v>35392</v>
      </c>
    </row>
    <row r="46517" spans="1:4" x14ac:dyDescent="0.25">
      <c r="A46517">
        <v>21476</v>
      </c>
      <c r="B46517" t="s">
        <v>30432</v>
      </c>
      <c r="C46517" s="1">
        <v>42905</v>
      </c>
      <c r="D46517" t="s">
        <v>35392</v>
      </c>
    </row>
    <row r="46518" spans="1:4" x14ac:dyDescent="0.25">
      <c r="A46518">
        <v>21477</v>
      </c>
      <c r="B46518" t="s">
        <v>30432</v>
      </c>
      <c r="C46518" s="1">
        <v>43092</v>
      </c>
      <c r="D46518" t="s">
        <v>35392</v>
      </c>
    </row>
    <row r="46519" spans="1:4" x14ac:dyDescent="0.25">
      <c r="A46519">
        <v>21478</v>
      </c>
      <c r="B46519" t="s">
        <v>30432</v>
      </c>
      <c r="C46519" s="1">
        <v>43458</v>
      </c>
      <c r="D46519" t="s">
        <v>35393</v>
      </c>
    </row>
    <row r="46520" spans="1:4" x14ac:dyDescent="0.25">
      <c r="A46520">
        <v>21479</v>
      </c>
      <c r="B46520" t="s">
        <v>30432</v>
      </c>
      <c r="C46520" s="1">
        <v>43523</v>
      </c>
      <c r="D46520" t="s">
        <v>35393</v>
      </c>
    </row>
    <row r="46521" spans="1:4" x14ac:dyDescent="0.25">
      <c r="A46521">
        <v>21480</v>
      </c>
      <c r="B46521" t="s">
        <v>30432</v>
      </c>
      <c r="C46521" s="1">
        <v>42726</v>
      </c>
      <c r="D46521" t="s">
        <v>35394</v>
      </c>
    </row>
    <row r="46522" spans="1:4" x14ac:dyDescent="0.25">
      <c r="A46522">
        <v>21481</v>
      </c>
      <c r="B46522" t="s">
        <v>30432</v>
      </c>
      <c r="C46522" s="1">
        <v>42905</v>
      </c>
      <c r="D46522" t="s">
        <v>35394</v>
      </c>
    </row>
    <row r="46523" spans="1:4" x14ac:dyDescent="0.25">
      <c r="A46523">
        <v>21482</v>
      </c>
      <c r="B46523" t="s">
        <v>30432</v>
      </c>
      <c r="C46523" s="1">
        <v>43092</v>
      </c>
      <c r="D46523" t="s">
        <v>35394</v>
      </c>
    </row>
    <row r="46524" spans="1:4" x14ac:dyDescent="0.25">
      <c r="A46524">
        <v>21483</v>
      </c>
      <c r="B46524" t="s">
        <v>30432</v>
      </c>
      <c r="C46524" s="1">
        <v>43458</v>
      </c>
      <c r="D46524" t="s">
        <v>35395</v>
      </c>
    </row>
    <row r="46525" spans="1:4" x14ac:dyDescent="0.25">
      <c r="A46525">
        <v>21484</v>
      </c>
      <c r="B46525" t="s">
        <v>30432</v>
      </c>
      <c r="C46525" s="1">
        <v>43525</v>
      </c>
      <c r="D46525" t="s">
        <v>35395</v>
      </c>
    </row>
    <row r="46526" spans="1:4" x14ac:dyDescent="0.25">
      <c r="A46526">
        <v>21485</v>
      </c>
      <c r="B46526" t="s">
        <v>30432</v>
      </c>
      <c r="C46526" s="1">
        <v>42976</v>
      </c>
      <c r="D46526" t="s">
        <v>35396</v>
      </c>
    </row>
    <row r="46527" spans="1:4" x14ac:dyDescent="0.25">
      <c r="A46527">
        <v>21486</v>
      </c>
      <c r="B46527" t="s">
        <v>30432</v>
      </c>
      <c r="C46527" s="1">
        <v>43525</v>
      </c>
      <c r="D46527" t="s">
        <v>35397</v>
      </c>
    </row>
    <row r="46528" spans="1:4" x14ac:dyDescent="0.25">
      <c r="A46528">
        <v>21487</v>
      </c>
      <c r="B46528" t="s">
        <v>30432</v>
      </c>
      <c r="C46528" s="1">
        <v>42726</v>
      </c>
      <c r="D46528" t="s">
        <v>35398</v>
      </c>
    </row>
    <row r="46529" spans="1:4" x14ac:dyDescent="0.25">
      <c r="A46529">
        <v>21488</v>
      </c>
      <c r="B46529" t="s">
        <v>30432</v>
      </c>
      <c r="C46529" s="1">
        <v>42920</v>
      </c>
      <c r="D46529" t="s">
        <v>35398</v>
      </c>
    </row>
    <row r="46530" spans="1:4" x14ac:dyDescent="0.25">
      <c r="A46530">
        <v>21489</v>
      </c>
      <c r="B46530" t="s">
        <v>30432</v>
      </c>
      <c r="C46530" s="1">
        <v>43092</v>
      </c>
      <c r="D46530" t="s">
        <v>35398</v>
      </c>
    </row>
    <row r="46531" spans="1:4" x14ac:dyDescent="0.25">
      <c r="A46531">
        <v>21490</v>
      </c>
      <c r="B46531" t="s">
        <v>30432</v>
      </c>
      <c r="C46531" s="1">
        <v>43458</v>
      </c>
      <c r="D46531" t="s">
        <v>35399</v>
      </c>
    </row>
    <row r="46532" spans="1:4" x14ac:dyDescent="0.25">
      <c r="A46532">
        <v>21491</v>
      </c>
      <c r="B46532" t="s">
        <v>30432</v>
      </c>
      <c r="C46532" s="1">
        <v>43525</v>
      </c>
      <c r="D46532" t="s">
        <v>35399</v>
      </c>
    </row>
    <row r="46533" spans="1:4" x14ac:dyDescent="0.25">
      <c r="A46533">
        <v>21492</v>
      </c>
      <c r="B46533" t="s">
        <v>30432</v>
      </c>
      <c r="C46533" s="1">
        <v>42726</v>
      </c>
      <c r="D46533" t="s">
        <v>35400</v>
      </c>
    </row>
    <row r="46534" spans="1:4" x14ac:dyDescent="0.25">
      <c r="A46534">
        <v>21493</v>
      </c>
      <c r="B46534" t="s">
        <v>30432</v>
      </c>
      <c r="C46534" s="1">
        <v>42905</v>
      </c>
      <c r="D46534" t="s">
        <v>35400</v>
      </c>
    </row>
    <row r="46535" spans="1:4" x14ac:dyDescent="0.25">
      <c r="A46535">
        <v>21494</v>
      </c>
      <c r="B46535" t="s">
        <v>30432</v>
      </c>
      <c r="C46535" s="1">
        <v>43092</v>
      </c>
      <c r="D46535" t="s">
        <v>35400</v>
      </c>
    </row>
    <row r="46536" spans="1:4" x14ac:dyDescent="0.25">
      <c r="A46536">
        <v>21495</v>
      </c>
      <c r="B46536" t="s">
        <v>30432</v>
      </c>
      <c r="C46536" s="1">
        <v>43458</v>
      </c>
      <c r="D46536" t="s">
        <v>35401</v>
      </c>
    </row>
    <row r="46537" spans="1:4" x14ac:dyDescent="0.25">
      <c r="A46537">
        <v>21496</v>
      </c>
      <c r="B46537" t="s">
        <v>30432</v>
      </c>
      <c r="C46537" s="1">
        <v>43525</v>
      </c>
      <c r="D46537" t="s">
        <v>35401</v>
      </c>
    </row>
    <row r="46538" spans="1:4" x14ac:dyDescent="0.25">
      <c r="A46538">
        <v>21497</v>
      </c>
      <c r="B46538" t="s">
        <v>30432</v>
      </c>
      <c r="C46538" s="1">
        <v>43092</v>
      </c>
      <c r="D46538" t="s">
        <v>35402</v>
      </c>
    </row>
    <row r="46539" spans="1:4" x14ac:dyDescent="0.25">
      <c r="A46539">
        <v>21498</v>
      </c>
      <c r="B46539" t="s">
        <v>30432</v>
      </c>
      <c r="C46539" s="1">
        <v>43458</v>
      </c>
      <c r="D46539" t="s">
        <v>35403</v>
      </c>
    </row>
    <row r="46540" spans="1:4" x14ac:dyDescent="0.25">
      <c r="A46540">
        <v>21499</v>
      </c>
      <c r="B46540" t="s">
        <v>30432</v>
      </c>
      <c r="C46540" s="1">
        <v>43525</v>
      </c>
      <c r="D46540" t="s">
        <v>35403</v>
      </c>
    </row>
    <row r="46541" spans="1:4" x14ac:dyDescent="0.25">
      <c r="A46541">
        <v>21500</v>
      </c>
      <c r="B46541" t="s">
        <v>30432</v>
      </c>
      <c r="C46541" s="1">
        <v>42900</v>
      </c>
      <c r="D46541" t="s">
        <v>35404</v>
      </c>
    </row>
    <row r="46542" spans="1:4" x14ac:dyDescent="0.25">
      <c r="A46542">
        <v>21501</v>
      </c>
      <c r="B46542" t="s">
        <v>30432</v>
      </c>
      <c r="C46542" s="1">
        <v>43092</v>
      </c>
      <c r="D46542" t="s">
        <v>35404</v>
      </c>
    </row>
    <row r="46543" spans="1:4" x14ac:dyDescent="0.25">
      <c r="A46543">
        <v>21502</v>
      </c>
      <c r="B46543" t="s">
        <v>30432</v>
      </c>
      <c r="C46543" s="1">
        <v>43458</v>
      </c>
      <c r="D46543" t="s">
        <v>35405</v>
      </c>
    </row>
    <row r="46544" spans="1:4" x14ac:dyDescent="0.25">
      <c r="A46544">
        <v>21503</v>
      </c>
      <c r="B46544" t="s">
        <v>30432</v>
      </c>
      <c r="C46544" s="1">
        <v>43525</v>
      </c>
      <c r="D46544" t="s">
        <v>35405</v>
      </c>
    </row>
    <row r="46545" spans="1:4" x14ac:dyDescent="0.25">
      <c r="A46545">
        <v>21504</v>
      </c>
      <c r="B46545" t="s">
        <v>30432</v>
      </c>
      <c r="C46545" s="1">
        <v>43004</v>
      </c>
      <c r="D46545" t="s">
        <v>35406</v>
      </c>
    </row>
    <row r="46546" spans="1:4" x14ac:dyDescent="0.25">
      <c r="A46546">
        <v>21505</v>
      </c>
      <c r="B46546" t="s">
        <v>30432</v>
      </c>
      <c r="C46546" s="1">
        <v>42726</v>
      </c>
      <c r="D46546" t="s">
        <v>35407</v>
      </c>
    </row>
    <row r="46547" spans="1:4" x14ac:dyDescent="0.25">
      <c r="A46547">
        <v>21506</v>
      </c>
      <c r="B46547" t="s">
        <v>30432</v>
      </c>
      <c r="C46547" s="1">
        <v>42902</v>
      </c>
      <c r="D46547" t="s">
        <v>35407</v>
      </c>
    </row>
    <row r="46548" spans="1:4" x14ac:dyDescent="0.25">
      <c r="A46548">
        <v>21507</v>
      </c>
      <c r="B46548" t="s">
        <v>30432</v>
      </c>
      <c r="C46548" s="1">
        <v>43092</v>
      </c>
      <c r="D46548" t="s">
        <v>35407</v>
      </c>
    </row>
    <row r="46549" spans="1:4" x14ac:dyDescent="0.25">
      <c r="A46549">
        <v>21508</v>
      </c>
      <c r="B46549" t="s">
        <v>30432</v>
      </c>
      <c r="C46549" s="1">
        <v>43458</v>
      </c>
      <c r="D46549" t="s">
        <v>35408</v>
      </c>
    </row>
    <row r="46550" spans="1:4" x14ac:dyDescent="0.25">
      <c r="A46550">
        <v>21509</v>
      </c>
      <c r="B46550" t="s">
        <v>30432</v>
      </c>
      <c r="C46550" s="1">
        <v>43525</v>
      </c>
      <c r="D46550" t="s">
        <v>35408</v>
      </c>
    </row>
    <row r="46551" spans="1:4" x14ac:dyDescent="0.25">
      <c r="A46551">
        <v>21510</v>
      </c>
      <c r="B46551" t="s">
        <v>30432</v>
      </c>
      <c r="C46551" s="1">
        <v>42727</v>
      </c>
      <c r="D46551" t="s">
        <v>35409</v>
      </c>
    </row>
    <row r="46552" spans="1:4" x14ac:dyDescent="0.25">
      <c r="A46552">
        <v>21511</v>
      </c>
      <c r="B46552" t="s">
        <v>30432</v>
      </c>
      <c r="C46552" s="1">
        <v>42726</v>
      </c>
      <c r="D46552" t="s">
        <v>35410</v>
      </c>
    </row>
    <row r="46553" spans="1:4" x14ac:dyDescent="0.25">
      <c r="A46553">
        <v>21512</v>
      </c>
      <c r="B46553" t="s">
        <v>30432</v>
      </c>
      <c r="C46553" s="1">
        <v>42905</v>
      </c>
      <c r="D46553" t="s">
        <v>35410</v>
      </c>
    </row>
    <row r="46554" spans="1:4" x14ac:dyDescent="0.25">
      <c r="A46554">
        <v>21513</v>
      </c>
      <c r="B46554" t="s">
        <v>30432</v>
      </c>
      <c r="C46554" s="1">
        <v>43092</v>
      </c>
      <c r="D46554" t="s">
        <v>35410</v>
      </c>
    </row>
    <row r="46555" spans="1:4" x14ac:dyDescent="0.25">
      <c r="A46555">
        <v>21514</v>
      </c>
      <c r="B46555" t="s">
        <v>30432</v>
      </c>
      <c r="C46555" s="1">
        <v>43458</v>
      </c>
      <c r="D46555" t="s">
        <v>35411</v>
      </c>
    </row>
    <row r="46556" spans="1:4" x14ac:dyDescent="0.25">
      <c r="A46556">
        <v>21515</v>
      </c>
      <c r="B46556" t="s">
        <v>30432</v>
      </c>
      <c r="C46556" s="1">
        <v>43523</v>
      </c>
      <c r="D46556" t="s">
        <v>35411</v>
      </c>
    </row>
    <row r="46557" spans="1:4" x14ac:dyDescent="0.25">
      <c r="A46557">
        <v>21516</v>
      </c>
      <c r="B46557" t="s">
        <v>30432</v>
      </c>
      <c r="C46557" s="1">
        <v>42727</v>
      </c>
      <c r="D46557" t="s">
        <v>35412</v>
      </c>
    </row>
    <row r="46558" spans="1:4" x14ac:dyDescent="0.25">
      <c r="A46558">
        <v>21517</v>
      </c>
      <c r="B46558" t="s">
        <v>30432</v>
      </c>
      <c r="C46558" s="1">
        <v>42728</v>
      </c>
      <c r="D46558" t="s">
        <v>35413</v>
      </c>
    </row>
    <row r="46559" spans="1:4" x14ac:dyDescent="0.25">
      <c r="A46559">
        <v>21518</v>
      </c>
      <c r="B46559" t="s">
        <v>30432</v>
      </c>
      <c r="C46559" s="1">
        <v>42726</v>
      </c>
      <c r="D46559" t="s">
        <v>35414</v>
      </c>
    </row>
    <row r="46560" spans="1:4" x14ac:dyDescent="0.25">
      <c r="A46560">
        <v>21519</v>
      </c>
      <c r="B46560" t="s">
        <v>30432</v>
      </c>
      <c r="C46560" s="1">
        <v>42726</v>
      </c>
      <c r="D46560" t="s">
        <v>35415</v>
      </c>
    </row>
    <row r="46561" spans="1:4" x14ac:dyDescent="0.25">
      <c r="A46561">
        <v>21520</v>
      </c>
      <c r="B46561" t="s">
        <v>30432</v>
      </c>
      <c r="C46561" s="1">
        <v>42919</v>
      </c>
      <c r="D46561" t="s">
        <v>35415</v>
      </c>
    </row>
    <row r="46562" spans="1:4" x14ac:dyDescent="0.25">
      <c r="A46562">
        <v>21521</v>
      </c>
      <c r="B46562" t="s">
        <v>30432</v>
      </c>
      <c r="C46562" s="1">
        <v>43092</v>
      </c>
      <c r="D46562" t="s">
        <v>35415</v>
      </c>
    </row>
    <row r="46563" spans="1:4" x14ac:dyDescent="0.25">
      <c r="A46563">
        <v>21522</v>
      </c>
      <c r="B46563" t="s">
        <v>30432</v>
      </c>
      <c r="C46563" s="1">
        <v>43458</v>
      </c>
      <c r="D46563" t="s">
        <v>35416</v>
      </c>
    </row>
    <row r="46564" spans="1:4" x14ac:dyDescent="0.25">
      <c r="A46564">
        <v>21523</v>
      </c>
      <c r="B46564" t="s">
        <v>30432</v>
      </c>
      <c r="C46564" s="1">
        <v>43525</v>
      </c>
      <c r="D46564" t="s">
        <v>35416</v>
      </c>
    </row>
    <row r="46565" spans="1:4" x14ac:dyDescent="0.25">
      <c r="A46565">
        <v>21524</v>
      </c>
      <c r="B46565" t="s">
        <v>30432</v>
      </c>
      <c r="C46565" s="1">
        <v>42726</v>
      </c>
      <c r="D46565" t="s">
        <v>35417</v>
      </c>
    </row>
    <row r="46566" spans="1:4" x14ac:dyDescent="0.25">
      <c r="A46566">
        <v>21525</v>
      </c>
      <c r="B46566" t="s">
        <v>30432</v>
      </c>
      <c r="C46566" s="1">
        <v>42919</v>
      </c>
      <c r="D46566" t="s">
        <v>35417</v>
      </c>
    </row>
    <row r="46567" spans="1:4" x14ac:dyDescent="0.25">
      <c r="A46567">
        <v>21526</v>
      </c>
      <c r="B46567" t="s">
        <v>30432</v>
      </c>
      <c r="C46567" s="1">
        <v>43092</v>
      </c>
      <c r="D46567" t="s">
        <v>35417</v>
      </c>
    </row>
    <row r="46568" spans="1:4" x14ac:dyDescent="0.25">
      <c r="A46568">
        <v>21527</v>
      </c>
      <c r="B46568" t="s">
        <v>30432</v>
      </c>
      <c r="C46568" s="1">
        <v>43458</v>
      </c>
      <c r="D46568" t="s">
        <v>35418</v>
      </c>
    </row>
    <row r="46569" spans="1:4" x14ac:dyDescent="0.25">
      <c r="A46569">
        <v>21528</v>
      </c>
      <c r="B46569" t="s">
        <v>30432</v>
      </c>
      <c r="C46569" s="1">
        <v>43525</v>
      </c>
      <c r="D46569" t="s">
        <v>35418</v>
      </c>
    </row>
    <row r="46570" spans="1:4" x14ac:dyDescent="0.25">
      <c r="A46570">
        <v>21529</v>
      </c>
      <c r="B46570" t="s">
        <v>30432</v>
      </c>
      <c r="C46570" s="1">
        <v>42725</v>
      </c>
      <c r="D46570" t="s">
        <v>35419</v>
      </c>
    </row>
    <row r="46571" spans="1:4" x14ac:dyDescent="0.25">
      <c r="A46571">
        <v>21530</v>
      </c>
      <c r="B46571" t="s">
        <v>30432</v>
      </c>
      <c r="C46571" s="1">
        <v>42917</v>
      </c>
      <c r="D46571" t="s">
        <v>35419</v>
      </c>
    </row>
    <row r="46572" spans="1:4" x14ac:dyDescent="0.25">
      <c r="A46572">
        <v>21531</v>
      </c>
      <c r="B46572" t="s">
        <v>30432</v>
      </c>
      <c r="C46572" s="1">
        <v>43091</v>
      </c>
      <c r="D46572" t="s">
        <v>35420</v>
      </c>
    </row>
    <row r="46573" spans="1:4" x14ac:dyDescent="0.25">
      <c r="A46573">
        <v>21532</v>
      </c>
      <c r="B46573" t="s">
        <v>30432</v>
      </c>
      <c r="C46573" s="1">
        <v>42726</v>
      </c>
      <c r="D46573" t="s">
        <v>35421</v>
      </c>
    </row>
    <row r="46574" spans="1:4" x14ac:dyDescent="0.25">
      <c r="A46574">
        <v>21533</v>
      </c>
      <c r="B46574" t="s">
        <v>30432</v>
      </c>
      <c r="C46574" s="1">
        <v>42919</v>
      </c>
      <c r="D46574" t="s">
        <v>35421</v>
      </c>
    </row>
    <row r="46575" spans="1:4" x14ac:dyDescent="0.25">
      <c r="A46575">
        <v>21534</v>
      </c>
      <c r="B46575" t="s">
        <v>30432</v>
      </c>
      <c r="C46575" s="1">
        <v>43092</v>
      </c>
      <c r="D46575" t="s">
        <v>35421</v>
      </c>
    </row>
    <row r="46576" spans="1:4" x14ac:dyDescent="0.25">
      <c r="A46576">
        <v>21535</v>
      </c>
      <c r="B46576" t="s">
        <v>30432</v>
      </c>
      <c r="C46576" s="1">
        <v>43458</v>
      </c>
      <c r="D46576" t="s">
        <v>35422</v>
      </c>
    </row>
    <row r="46577" spans="1:4" x14ac:dyDescent="0.25">
      <c r="A46577">
        <v>21536</v>
      </c>
      <c r="B46577" t="s">
        <v>30432</v>
      </c>
      <c r="C46577" s="1">
        <v>43525</v>
      </c>
      <c r="D46577" t="s">
        <v>35422</v>
      </c>
    </row>
    <row r="46578" spans="1:4" x14ac:dyDescent="0.25">
      <c r="A46578">
        <v>21537</v>
      </c>
      <c r="B46578" t="s">
        <v>30432</v>
      </c>
      <c r="C46578" s="1">
        <v>42973</v>
      </c>
      <c r="D46578" t="s">
        <v>35423</v>
      </c>
    </row>
    <row r="46579" spans="1:4" x14ac:dyDescent="0.25">
      <c r="A46579">
        <v>21538</v>
      </c>
      <c r="B46579" t="s">
        <v>30432</v>
      </c>
      <c r="C46579" s="1">
        <v>43458</v>
      </c>
      <c r="D46579" t="s">
        <v>35424</v>
      </c>
    </row>
    <row r="46580" spans="1:4" x14ac:dyDescent="0.25">
      <c r="A46580">
        <v>21539</v>
      </c>
      <c r="B46580" t="s">
        <v>30432</v>
      </c>
      <c r="C46580" s="1">
        <v>43525</v>
      </c>
      <c r="D46580" t="s">
        <v>35424</v>
      </c>
    </row>
    <row r="46581" spans="1:4" x14ac:dyDescent="0.25">
      <c r="A46581">
        <v>21540</v>
      </c>
      <c r="B46581" t="s">
        <v>30432</v>
      </c>
      <c r="C46581" s="1">
        <v>43458</v>
      </c>
      <c r="D46581" t="s">
        <v>35425</v>
      </c>
    </row>
    <row r="46582" spans="1:4" x14ac:dyDescent="0.25">
      <c r="A46582">
        <v>21541</v>
      </c>
      <c r="B46582" t="s">
        <v>30432</v>
      </c>
      <c r="C46582" s="1">
        <v>43523</v>
      </c>
      <c r="D46582" t="s">
        <v>35425</v>
      </c>
    </row>
    <row r="46583" spans="1:4" x14ac:dyDescent="0.25">
      <c r="A46583">
        <v>21542</v>
      </c>
      <c r="B46583" t="s">
        <v>30432</v>
      </c>
      <c r="C46583" s="1">
        <v>42727</v>
      </c>
      <c r="D46583" t="s">
        <v>35426</v>
      </c>
    </row>
    <row r="46584" spans="1:4" x14ac:dyDescent="0.25">
      <c r="A46584">
        <v>21543</v>
      </c>
      <c r="B46584" t="s">
        <v>30432</v>
      </c>
      <c r="C46584" s="1">
        <v>42955</v>
      </c>
      <c r="D46584" t="s">
        <v>35426</v>
      </c>
    </row>
    <row r="46585" spans="1:4" x14ac:dyDescent="0.25">
      <c r="A46585">
        <v>21544</v>
      </c>
      <c r="B46585" t="s">
        <v>30432</v>
      </c>
      <c r="C46585" s="1">
        <v>42990</v>
      </c>
      <c r="D46585" t="s">
        <v>35426</v>
      </c>
    </row>
    <row r="46586" spans="1:4" x14ac:dyDescent="0.25">
      <c r="A46586">
        <v>21545</v>
      </c>
      <c r="B46586" t="s">
        <v>30432</v>
      </c>
      <c r="C46586" s="1">
        <v>42730</v>
      </c>
      <c r="D46586" t="s">
        <v>35427</v>
      </c>
    </row>
    <row r="46587" spans="1:4" x14ac:dyDescent="0.25">
      <c r="A46587">
        <v>21546</v>
      </c>
      <c r="B46587" t="s">
        <v>30432</v>
      </c>
      <c r="C46587" s="1">
        <v>42725</v>
      </c>
      <c r="D46587" t="s">
        <v>35428</v>
      </c>
    </row>
    <row r="46588" spans="1:4" x14ac:dyDescent="0.25">
      <c r="A46588">
        <v>21547</v>
      </c>
      <c r="B46588" t="s">
        <v>30432</v>
      </c>
      <c r="C46588" s="1">
        <v>42902</v>
      </c>
      <c r="D46588" t="s">
        <v>35428</v>
      </c>
    </row>
    <row r="46589" spans="1:4" x14ac:dyDescent="0.25">
      <c r="A46589">
        <v>21548</v>
      </c>
      <c r="B46589" t="s">
        <v>30432</v>
      </c>
      <c r="C46589" s="1">
        <v>43092</v>
      </c>
      <c r="D46589" t="s">
        <v>35428</v>
      </c>
    </row>
    <row r="46590" spans="1:4" x14ac:dyDescent="0.25">
      <c r="A46590">
        <v>21549</v>
      </c>
      <c r="B46590" t="s">
        <v>30432</v>
      </c>
      <c r="C46590" s="1">
        <v>43458</v>
      </c>
      <c r="D46590" t="s">
        <v>35429</v>
      </c>
    </row>
    <row r="46591" spans="1:4" x14ac:dyDescent="0.25">
      <c r="A46591">
        <v>21550</v>
      </c>
      <c r="B46591" t="s">
        <v>30432</v>
      </c>
      <c r="C46591" s="1">
        <v>43525</v>
      </c>
      <c r="D46591" t="s">
        <v>35429</v>
      </c>
    </row>
    <row r="46592" spans="1:4" x14ac:dyDescent="0.25">
      <c r="A46592">
        <v>21551</v>
      </c>
      <c r="B46592" t="s">
        <v>30432</v>
      </c>
      <c r="C46592" s="1">
        <v>43458</v>
      </c>
      <c r="D46592" t="s">
        <v>35430</v>
      </c>
    </row>
    <row r="46593" spans="1:4" x14ac:dyDescent="0.25">
      <c r="A46593">
        <v>21552</v>
      </c>
      <c r="B46593" t="s">
        <v>30432</v>
      </c>
      <c r="C46593" s="1">
        <v>43525</v>
      </c>
      <c r="D46593" t="s">
        <v>35430</v>
      </c>
    </row>
    <row r="46594" spans="1:4" x14ac:dyDescent="0.25">
      <c r="A46594">
        <v>21553</v>
      </c>
      <c r="B46594" t="s">
        <v>30432</v>
      </c>
      <c r="C46594" s="1">
        <v>42993</v>
      </c>
      <c r="D46594" t="s">
        <v>35431</v>
      </c>
    </row>
    <row r="46595" spans="1:4" x14ac:dyDescent="0.25">
      <c r="A46595">
        <v>21554</v>
      </c>
      <c r="B46595" t="s">
        <v>30432</v>
      </c>
      <c r="C46595" s="1">
        <v>43004</v>
      </c>
      <c r="D46595" t="s">
        <v>35432</v>
      </c>
    </row>
    <row r="46596" spans="1:4" x14ac:dyDescent="0.25">
      <c r="A46596">
        <v>21555</v>
      </c>
      <c r="B46596" t="s">
        <v>30432</v>
      </c>
      <c r="C46596" s="1">
        <v>42726</v>
      </c>
      <c r="D46596" t="s">
        <v>35433</v>
      </c>
    </row>
    <row r="46597" spans="1:4" x14ac:dyDescent="0.25">
      <c r="A46597">
        <v>21556</v>
      </c>
      <c r="B46597" t="s">
        <v>30432</v>
      </c>
      <c r="C46597" s="1">
        <v>42919</v>
      </c>
      <c r="D46597" t="s">
        <v>35433</v>
      </c>
    </row>
    <row r="46598" spans="1:4" x14ac:dyDescent="0.25">
      <c r="A46598">
        <v>21557</v>
      </c>
      <c r="B46598" t="s">
        <v>30432</v>
      </c>
      <c r="C46598" s="1">
        <v>43092</v>
      </c>
      <c r="D46598" t="s">
        <v>35433</v>
      </c>
    </row>
    <row r="46599" spans="1:4" x14ac:dyDescent="0.25">
      <c r="A46599">
        <v>21558</v>
      </c>
      <c r="B46599" t="s">
        <v>30432</v>
      </c>
      <c r="C46599" s="1">
        <v>43458</v>
      </c>
      <c r="D46599" t="s">
        <v>35434</v>
      </c>
    </row>
    <row r="46600" spans="1:4" x14ac:dyDescent="0.25">
      <c r="A46600">
        <v>21559</v>
      </c>
      <c r="B46600" t="s">
        <v>30432</v>
      </c>
      <c r="C46600" s="1">
        <v>43525</v>
      </c>
      <c r="D46600" t="s">
        <v>35434</v>
      </c>
    </row>
    <row r="46601" spans="1:4" x14ac:dyDescent="0.25">
      <c r="A46601">
        <v>21560</v>
      </c>
      <c r="B46601" t="s">
        <v>30432</v>
      </c>
      <c r="C46601" s="1">
        <v>42729</v>
      </c>
      <c r="D46601" t="s">
        <v>35435</v>
      </c>
    </row>
    <row r="46602" spans="1:4" x14ac:dyDescent="0.25">
      <c r="A46602">
        <v>21561</v>
      </c>
      <c r="B46602" t="s">
        <v>30432</v>
      </c>
      <c r="C46602" s="1">
        <v>43462</v>
      </c>
      <c r="D46602" t="s">
        <v>35436</v>
      </c>
    </row>
    <row r="46603" spans="1:4" x14ac:dyDescent="0.25">
      <c r="A46603">
        <v>21562</v>
      </c>
      <c r="B46603" t="s">
        <v>30432</v>
      </c>
      <c r="C46603" s="1">
        <v>42726</v>
      </c>
      <c r="D46603" t="s">
        <v>35437</v>
      </c>
    </row>
    <row r="46604" spans="1:4" x14ac:dyDescent="0.25">
      <c r="A46604">
        <v>21563</v>
      </c>
      <c r="B46604" t="s">
        <v>30432</v>
      </c>
      <c r="C46604" s="1">
        <v>42920</v>
      </c>
      <c r="D46604" t="s">
        <v>35437</v>
      </c>
    </row>
    <row r="46605" spans="1:4" x14ac:dyDescent="0.25">
      <c r="A46605">
        <v>21564</v>
      </c>
      <c r="B46605" t="s">
        <v>30432</v>
      </c>
      <c r="C46605" s="1">
        <v>43092</v>
      </c>
      <c r="D46605" t="s">
        <v>35437</v>
      </c>
    </row>
    <row r="46606" spans="1:4" x14ac:dyDescent="0.25">
      <c r="A46606">
        <v>21565</v>
      </c>
      <c r="B46606" t="s">
        <v>30432</v>
      </c>
      <c r="C46606" s="1">
        <v>42726</v>
      </c>
      <c r="D46606" t="s">
        <v>35438</v>
      </c>
    </row>
    <row r="46607" spans="1:4" x14ac:dyDescent="0.25">
      <c r="A46607">
        <v>21566</v>
      </c>
      <c r="B46607" t="s">
        <v>30432</v>
      </c>
      <c r="C46607" s="1">
        <v>42900</v>
      </c>
      <c r="D46607" t="s">
        <v>35438</v>
      </c>
    </row>
    <row r="46608" spans="1:4" x14ac:dyDescent="0.25">
      <c r="A46608">
        <v>21567</v>
      </c>
      <c r="B46608" t="s">
        <v>30432</v>
      </c>
      <c r="C46608" s="1">
        <v>43092</v>
      </c>
      <c r="D46608" t="s">
        <v>35438</v>
      </c>
    </row>
    <row r="46609" spans="1:4" x14ac:dyDescent="0.25">
      <c r="A46609">
        <v>21568</v>
      </c>
      <c r="B46609" t="s">
        <v>30432</v>
      </c>
      <c r="C46609" s="1">
        <v>43458</v>
      </c>
      <c r="D46609" t="s">
        <v>35439</v>
      </c>
    </row>
    <row r="46610" spans="1:4" x14ac:dyDescent="0.25">
      <c r="A46610">
        <v>21569</v>
      </c>
      <c r="B46610" t="s">
        <v>30432</v>
      </c>
      <c r="C46610" s="1">
        <v>43525</v>
      </c>
      <c r="D46610" t="s">
        <v>35439</v>
      </c>
    </row>
    <row r="46611" spans="1:4" x14ac:dyDescent="0.25">
      <c r="A46611">
        <v>21570</v>
      </c>
      <c r="B46611" t="s">
        <v>30432</v>
      </c>
      <c r="C46611" s="1">
        <v>42992</v>
      </c>
      <c r="D46611" t="s">
        <v>35440</v>
      </c>
    </row>
    <row r="46612" spans="1:4" x14ac:dyDescent="0.25">
      <c r="A46612">
        <v>21571</v>
      </c>
      <c r="B46612" t="s">
        <v>30432</v>
      </c>
      <c r="C46612" s="1">
        <v>43461</v>
      </c>
      <c r="D46612" t="s">
        <v>35441</v>
      </c>
    </row>
    <row r="46613" spans="1:4" x14ac:dyDescent="0.25">
      <c r="A46613">
        <v>21572</v>
      </c>
      <c r="B46613" t="s">
        <v>30432</v>
      </c>
      <c r="C46613" s="1">
        <v>42726</v>
      </c>
      <c r="D46613" t="s">
        <v>35442</v>
      </c>
    </row>
    <row r="46614" spans="1:4" x14ac:dyDescent="0.25">
      <c r="A46614">
        <v>21573</v>
      </c>
      <c r="B46614" t="s">
        <v>30432</v>
      </c>
      <c r="C46614" s="1">
        <v>42753</v>
      </c>
      <c r="D46614" t="s">
        <v>35442</v>
      </c>
    </row>
    <row r="46615" spans="1:4" x14ac:dyDescent="0.25">
      <c r="A46615">
        <v>21574</v>
      </c>
      <c r="B46615" t="s">
        <v>30432</v>
      </c>
      <c r="C46615" s="1">
        <v>42902</v>
      </c>
      <c r="D46615" t="s">
        <v>35442</v>
      </c>
    </row>
    <row r="46616" spans="1:4" x14ac:dyDescent="0.25">
      <c r="A46616">
        <v>21575</v>
      </c>
      <c r="B46616" t="s">
        <v>30432</v>
      </c>
      <c r="C46616" s="1">
        <v>43092</v>
      </c>
      <c r="D46616" t="s">
        <v>35442</v>
      </c>
    </row>
    <row r="46617" spans="1:4" x14ac:dyDescent="0.25">
      <c r="A46617">
        <v>21576</v>
      </c>
      <c r="B46617" t="s">
        <v>30432</v>
      </c>
      <c r="C46617" s="1">
        <v>43458</v>
      </c>
      <c r="D46617" t="s">
        <v>35443</v>
      </c>
    </row>
    <row r="46618" spans="1:4" x14ac:dyDescent="0.25">
      <c r="A46618">
        <v>21577</v>
      </c>
      <c r="B46618" t="s">
        <v>30432</v>
      </c>
      <c r="C46618" s="1">
        <v>43525</v>
      </c>
      <c r="D46618" t="s">
        <v>35443</v>
      </c>
    </row>
    <row r="46619" spans="1:4" x14ac:dyDescent="0.25">
      <c r="A46619">
        <v>21578</v>
      </c>
      <c r="B46619" t="s">
        <v>30432</v>
      </c>
      <c r="C46619" s="1">
        <v>43092</v>
      </c>
      <c r="D46619" t="s">
        <v>35444</v>
      </c>
    </row>
    <row r="46620" spans="1:4" x14ac:dyDescent="0.25">
      <c r="A46620">
        <v>21579</v>
      </c>
      <c r="B46620" t="s">
        <v>30432</v>
      </c>
      <c r="C46620" s="1">
        <v>43458</v>
      </c>
      <c r="D46620" t="s">
        <v>35445</v>
      </c>
    </row>
    <row r="46621" spans="1:4" x14ac:dyDescent="0.25">
      <c r="A46621">
        <v>21580</v>
      </c>
      <c r="B46621" t="s">
        <v>30432</v>
      </c>
      <c r="C46621" s="1">
        <v>43525</v>
      </c>
      <c r="D46621" t="s">
        <v>35445</v>
      </c>
    </row>
    <row r="46622" spans="1:4" x14ac:dyDescent="0.25">
      <c r="A46622">
        <v>21581</v>
      </c>
      <c r="B46622" t="s">
        <v>30432</v>
      </c>
      <c r="C46622" s="1">
        <v>42902</v>
      </c>
      <c r="D46622" t="s">
        <v>35446</v>
      </c>
    </row>
    <row r="46623" spans="1:4" x14ac:dyDescent="0.25">
      <c r="A46623">
        <v>21582</v>
      </c>
      <c r="B46623" t="s">
        <v>30432</v>
      </c>
      <c r="C46623" s="1">
        <v>43090</v>
      </c>
      <c r="D46623" t="s">
        <v>35446</v>
      </c>
    </row>
    <row r="46624" spans="1:4" x14ac:dyDescent="0.25">
      <c r="A46624">
        <v>21583</v>
      </c>
      <c r="B46624" t="s">
        <v>30432</v>
      </c>
      <c r="C46624" s="1">
        <v>42729</v>
      </c>
      <c r="D46624" t="s">
        <v>35447</v>
      </c>
    </row>
    <row r="46625" spans="1:4" x14ac:dyDescent="0.25">
      <c r="A46625">
        <v>21584</v>
      </c>
      <c r="B46625" t="s">
        <v>30432</v>
      </c>
      <c r="C46625" s="1">
        <v>42725</v>
      </c>
      <c r="D46625" t="s">
        <v>35448</v>
      </c>
    </row>
    <row r="46626" spans="1:4" x14ac:dyDescent="0.25">
      <c r="A46626">
        <v>21585</v>
      </c>
      <c r="B46626" t="s">
        <v>30432</v>
      </c>
      <c r="C46626" s="1">
        <v>42773</v>
      </c>
      <c r="D46626" t="s">
        <v>35448</v>
      </c>
    </row>
    <row r="46627" spans="1:4" x14ac:dyDescent="0.25">
      <c r="A46627">
        <v>21586</v>
      </c>
      <c r="B46627" t="s">
        <v>30432</v>
      </c>
      <c r="C46627" s="1">
        <v>42910</v>
      </c>
      <c r="D46627" t="s">
        <v>35448</v>
      </c>
    </row>
    <row r="46628" spans="1:4" x14ac:dyDescent="0.25">
      <c r="A46628">
        <v>21587</v>
      </c>
      <c r="B46628" t="s">
        <v>30432</v>
      </c>
      <c r="C46628" s="1">
        <v>43458</v>
      </c>
      <c r="D46628" t="s">
        <v>35449</v>
      </c>
    </row>
    <row r="46629" spans="1:4" x14ac:dyDescent="0.25">
      <c r="A46629">
        <v>21588</v>
      </c>
      <c r="B46629" t="s">
        <v>30432</v>
      </c>
      <c r="C46629" s="1">
        <v>43525</v>
      </c>
      <c r="D46629" t="s">
        <v>35449</v>
      </c>
    </row>
    <row r="46630" spans="1:4" x14ac:dyDescent="0.25">
      <c r="A46630">
        <v>21589</v>
      </c>
      <c r="B46630" t="s">
        <v>30432</v>
      </c>
      <c r="C46630" s="1">
        <v>42726</v>
      </c>
      <c r="D46630" t="s">
        <v>35450</v>
      </c>
    </row>
    <row r="46631" spans="1:4" x14ac:dyDescent="0.25">
      <c r="A46631">
        <v>21590</v>
      </c>
      <c r="B46631" t="s">
        <v>30432</v>
      </c>
      <c r="C46631" s="1">
        <v>42919</v>
      </c>
      <c r="D46631" t="s">
        <v>35450</v>
      </c>
    </row>
    <row r="46632" spans="1:4" x14ac:dyDescent="0.25">
      <c r="A46632">
        <v>21591</v>
      </c>
      <c r="B46632" t="s">
        <v>30432</v>
      </c>
      <c r="C46632" s="1">
        <v>43092</v>
      </c>
      <c r="D46632" t="s">
        <v>35450</v>
      </c>
    </row>
    <row r="46633" spans="1:4" x14ac:dyDescent="0.25">
      <c r="A46633">
        <v>21592</v>
      </c>
      <c r="B46633" t="s">
        <v>30432</v>
      </c>
      <c r="C46633" s="1">
        <v>43458</v>
      </c>
      <c r="D46633" t="s">
        <v>35451</v>
      </c>
    </row>
    <row r="46634" spans="1:4" x14ac:dyDescent="0.25">
      <c r="A46634">
        <v>21593</v>
      </c>
      <c r="B46634" t="s">
        <v>30432</v>
      </c>
      <c r="C46634" s="1">
        <v>43525</v>
      </c>
      <c r="D46634" t="s">
        <v>35451</v>
      </c>
    </row>
    <row r="46635" spans="1:4" x14ac:dyDescent="0.25">
      <c r="A46635">
        <v>21594</v>
      </c>
      <c r="B46635" t="s">
        <v>30432</v>
      </c>
      <c r="C46635" s="1">
        <v>42726</v>
      </c>
      <c r="D46635" t="s">
        <v>35452</v>
      </c>
    </row>
    <row r="46636" spans="1:4" x14ac:dyDescent="0.25">
      <c r="A46636">
        <v>21595</v>
      </c>
      <c r="B46636" t="s">
        <v>30432</v>
      </c>
      <c r="C46636" s="1">
        <v>42902</v>
      </c>
      <c r="D46636" t="s">
        <v>35452</v>
      </c>
    </row>
    <row r="46637" spans="1:4" x14ac:dyDescent="0.25">
      <c r="A46637">
        <v>21596</v>
      </c>
      <c r="B46637" t="s">
        <v>30432</v>
      </c>
      <c r="C46637" s="1">
        <v>43092</v>
      </c>
      <c r="D46637" t="s">
        <v>35452</v>
      </c>
    </row>
    <row r="46638" spans="1:4" x14ac:dyDescent="0.25">
      <c r="A46638">
        <v>21597</v>
      </c>
      <c r="B46638" t="s">
        <v>30432</v>
      </c>
      <c r="C46638" s="1">
        <v>43458</v>
      </c>
      <c r="D46638" t="s">
        <v>35453</v>
      </c>
    </row>
    <row r="46639" spans="1:4" x14ac:dyDescent="0.25">
      <c r="A46639">
        <v>21598</v>
      </c>
      <c r="B46639" t="s">
        <v>30432</v>
      </c>
      <c r="C46639" s="1">
        <v>43525</v>
      </c>
      <c r="D46639" t="s">
        <v>35453</v>
      </c>
    </row>
    <row r="46640" spans="1:4" x14ac:dyDescent="0.25">
      <c r="A46640">
        <v>21599</v>
      </c>
      <c r="B46640" t="s">
        <v>30432</v>
      </c>
      <c r="C46640" s="1">
        <v>42920</v>
      </c>
      <c r="D46640" t="s">
        <v>35454</v>
      </c>
    </row>
    <row r="46641" spans="1:4" x14ac:dyDescent="0.25">
      <c r="A46641">
        <v>21600</v>
      </c>
      <c r="B46641" t="s">
        <v>30432</v>
      </c>
      <c r="C46641" s="1">
        <v>43092</v>
      </c>
      <c r="D46641" t="s">
        <v>35454</v>
      </c>
    </row>
    <row r="46642" spans="1:4" x14ac:dyDescent="0.25">
      <c r="A46642">
        <v>21601</v>
      </c>
      <c r="B46642" t="s">
        <v>30432</v>
      </c>
      <c r="C46642" s="1">
        <v>43458</v>
      </c>
      <c r="D46642" t="s">
        <v>35455</v>
      </c>
    </row>
    <row r="46643" spans="1:4" x14ac:dyDescent="0.25">
      <c r="A46643">
        <v>21602</v>
      </c>
      <c r="B46643" t="s">
        <v>30432</v>
      </c>
      <c r="C46643" s="1">
        <v>43525</v>
      </c>
      <c r="D46643" t="s">
        <v>35455</v>
      </c>
    </row>
    <row r="46644" spans="1:4" x14ac:dyDescent="0.25">
      <c r="A46644">
        <v>21603</v>
      </c>
      <c r="B46644" t="s">
        <v>30432</v>
      </c>
      <c r="C46644" s="1">
        <v>43092</v>
      </c>
      <c r="D46644" t="s">
        <v>35456</v>
      </c>
    </row>
    <row r="46645" spans="1:4" x14ac:dyDescent="0.25">
      <c r="A46645">
        <v>21604</v>
      </c>
      <c r="B46645" t="s">
        <v>30432</v>
      </c>
      <c r="C46645" s="1">
        <v>43458</v>
      </c>
      <c r="D46645" t="s">
        <v>35457</v>
      </c>
    </row>
    <row r="46646" spans="1:4" x14ac:dyDescent="0.25">
      <c r="A46646">
        <v>21605</v>
      </c>
      <c r="B46646" t="s">
        <v>30432</v>
      </c>
      <c r="C46646" s="1">
        <v>43525</v>
      </c>
      <c r="D46646" t="s">
        <v>35457</v>
      </c>
    </row>
    <row r="46647" spans="1:4" x14ac:dyDescent="0.25">
      <c r="A46647">
        <v>21606</v>
      </c>
      <c r="B46647" t="s">
        <v>30432</v>
      </c>
      <c r="C46647" s="1">
        <v>43092</v>
      </c>
      <c r="D46647" t="s">
        <v>35458</v>
      </c>
    </row>
    <row r="46648" spans="1:4" x14ac:dyDescent="0.25">
      <c r="A46648">
        <v>21607</v>
      </c>
      <c r="B46648" t="s">
        <v>30432</v>
      </c>
      <c r="C46648" s="1">
        <v>43458</v>
      </c>
      <c r="D46648" t="s">
        <v>35459</v>
      </c>
    </row>
    <row r="46649" spans="1:4" x14ac:dyDescent="0.25">
      <c r="A46649">
        <v>21608</v>
      </c>
      <c r="B46649" t="s">
        <v>30432</v>
      </c>
      <c r="C46649" s="1">
        <v>43525</v>
      </c>
      <c r="D46649" t="s">
        <v>35459</v>
      </c>
    </row>
    <row r="46650" spans="1:4" x14ac:dyDescent="0.25">
      <c r="A46650">
        <v>21609</v>
      </c>
      <c r="B46650" t="s">
        <v>30432</v>
      </c>
      <c r="C46650" s="1">
        <v>43092</v>
      </c>
      <c r="D46650" t="s">
        <v>35460</v>
      </c>
    </row>
    <row r="46651" spans="1:4" x14ac:dyDescent="0.25">
      <c r="A46651">
        <v>21610</v>
      </c>
      <c r="B46651" t="s">
        <v>30432</v>
      </c>
      <c r="C46651" s="1">
        <v>43458</v>
      </c>
      <c r="D46651" t="s">
        <v>35461</v>
      </c>
    </row>
    <row r="46652" spans="1:4" x14ac:dyDescent="0.25">
      <c r="A46652">
        <v>21611</v>
      </c>
      <c r="B46652" t="s">
        <v>30432</v>
      </c>
      <c r="C46652" s="1">
        <v>43523</v>
      </c>
      <c r="D46652" t="s">
        <v>35461</v>
      </c>
    </row>
    <row r="46653" spans="1:4" x14ac:dyDescent="0.25">
      <c r="A46653">
        <v>21612</v>
      </c>
      <c r="B46653" t="s">
        <v>30432</v>
      </c>
      <c r="C46653" s="1">
        <v>43091</v>
      </c>
      <c r="D46653" t="s">
        <v>35462</v>
      </c>
    </row>
    <row r="46654" spans="1:4" x14ac:dyDescent="0.25">
      <c r="A46654">
        <v>21613</v>
      </c>
      <c r="B46654" t="s">
        <v>30432</v>
      </c>
      <c r="C46654" s="1">
        <v>42729</v>
      </c>
      <c r="D46654" t="s">
        <v>35463</v>
      </c>
    </row>
    <row r="46655" spans="1:4" x14ac:dyDescent="0.25">
      <c r="A46655">
        <v>21614</v>
      </c>
      <c r="B46655" t="s">
        <v>30432</v>
      </c>
      <c r="C46655" s="1">
        <v>43091</v>
      </c>
      <c r="D46655" t="s">
        <v>35463</v>
      </c>
    </row>
    <row r="46656" spans="1:4" x14ac:dyDescent="0.25">
      <c r="A46656">
        <v>21615</v>
      </c>
      <c r="B46656" t="s">
        <v>30432</v>
      </c>
      <c r="C46656" s="1">
        <v>43458</v>
      </c>
      <c r="D46656" t="s">
        <v>35464</v>
      </c>
    </row>
    <row r="46657" spans="1:4" x14ac:dyDescent="0.25">
      <c r="A46657">
        <v>21616</v>
      </c>
      <c r="B46657" t="s">
        <v>30432</v>
      </c>
      <c r="C46657" s="1">
        <v>43525</v>
      </c>
      <c r="D46657" t="s">
        <v>35464</v>
      </c>
    </row>
    <row r="46658" spans="1:4" x14ac:dyDescent="0.25">
      <c r="A46658">
        <v>21617</v>
      </c>
      <c r="B46658" t="s">
        <v>30432</v>
      </c>
      <c r="C46658" s="1">
        <v>42919</v>
      </c>
      <c r="D46658" t="s">
        <v>35465</v>
      </c>
    </row>
    <row r="46659" spans="1:4" x14ac:dyDescent="0.25">
      <c r="A46659">
        <v>21618</v>
      </c>
      <c r="B46659" t="s">
        <v>30432</v>
      </c>
      <c r="C46659" s="1">
        <v>43092</v>
      </c>
      <c r="D46659" t="s">
        <v>35465</v>
      </c>
    </row>
    <row r="46660" spans="1:4" x14ac:dyDescent="0.25">
      <c r="A46660">
        <v>21619</v>
      </c>
      <c r="B46660" t="s">
        <v>30432</v>
      </c>
      <c r="C46660" s="1">
        <v>43458</v>
      </c>
      <c r="D46660" t="s">
        <v>35466</v>
      </c>
    </row>
    <row r="46661" spans="1:4" x14ac:dyDescent="0.25">
      <c r="A46661">
        <v>21620</v>
      </c>
      <c r="B46661" t="s">
        <v>30432</v>
      </c>
      <c r="C46661" s="1">
        <v>43525</v>
      </c>
      <c r="D46661" t="s">
        <v>35466</v>
      </c>
    </row>
    <row r="46662" spans="1:4" x14ac:dyDescent="0.25">
      <c r="A46662">
        <v>21621</v>
      </c>
      <c r="B46662" t="s">
        <v>30432</v>
      </c>
      <c r="C46662" s="1">
        <v>42727</v>
      </c>
      <c r="D46662" t="s">
        <v>35467</v>
      </c>
    </row>
    <row r="46663" spans="1:4" x14ac:dyDescent="0.25">
      <c r="A46663">
        <v>21622</v>
      </c>
      <c r="B46663" t="s">
        <v>30432</v>
      </c>
      <c r="C46663" s="1">
        <v>43458</v>
      </c>
      <c r="D46663" t="s">
        <v>35468</v>
      </c>
    </row>
    <row r="46664" spans="1:4" x14ac:dyDescent="0.25">
      <c r="A46664">
        <v>21623</v>
      </c>
      <c r="B46664" t="s">
        <v>30432</v>
      </c>
      <c r="C46664" s="1">
        <v>43525</v>
      </c>
      <c r="D46664" t="s">
        <v>35468</v>
      </c>
    </row>
    <row r="46665" spans="1:4" x14ac:dyDescent="0.25">
      <c r="A46665">
        <v>21624</v>
      </c>
      <c r="B46665" t="s">
        <v>30432</v>
      </c>
      <c r="C46665" s="1">
        <v>42726</v>
      </c>
      <c r="D46665" t="s">
        <v>35469</v>
      </c>
    </row>
    <row r="46666" spans="1:4" x14ac:dyDescent="0.25">
      <c r="A46666">
        <v>21625</v>
      </c>
      <c r="B46666" t="s">
        <v>30432</v>
      </c>
      <c r="C46666" s="1">
        <v>42900</v>
      </c>
      <c r="D46666" t="s">
        <v>35469</v>
      </c>
    </row>
    <row r="46667" spans="1:4" x14ac:dyDescent="0.25">
      <c r="A46667">
        <v>21626</v>
      </c>
      <c r="B46667" t="s">
        <v>30432</v>
      </c>
      <c r="C46667" s="1">
        <v>43092</v>
      </c>
      <c r="D46667" t="s">
        <v>35469</v>
      </c>
    </row>
    <row r="46668" spans="1:4" x14ac:dyDescent="0.25">
      <c r="A46668">
        <v>21627</v>
      </c>
      <c r="B46668" t="s">
        <v>30432</v>
      </c>
      <c r="C46668" s="1">
        <v>43458</v>
      </c>
      <c r="D46668" t="s">
        <v>35470</v>
      </c>
    </row>
    <row r="46669" spans="1:4" x14ac:dyDescent="0.25">
      <c r="A46669">
        <v>21628</v>
      </c>
      <c r="B46669" t="s">
        <v>30432</v>
      </c>
      <c r="C46669" s="1">
        <v>43525</v>
      </c>
      <c r="D46669" t="s">
        <v>35470</v>
      </c>
    </row>
    <row r="46670" spans="1:4" x14ac:dyDescent="0.25">
      <c r="A46670">
        <v>21629</v>
      </c>
      <c r="B46670" t="s">
        <v>30432</v>
      </c>
      <c r="C46670" s="1">
        <v>42991</v>
      </c>
      <c r="D46670" t="s">
        <v>35471</v>
      </c>
    </row>
    <row r="46671" spans="1:4" x14ac:dyDescent="0.25">
      <c r="A46671">
        <v>21630</v>
      </c>
      <c r="B46671" t="s">
        <v>30432</v>
      </c>
      <c r="C46671" s="1">
        <v>43002</v>
      </c>
      <c r="D46671" t="s">
        <v>35472</v>
      </c>
    </row>
    <row r="46672" spans="1:4" x14ac:dyDescent="0.25">
      <c r="A46672">
        <v>21631</v>
      </c>
      <c r="B46672" t="s">
        <v>30432</v>
      </c>
      <c r="C46672" s="1">
        <v>42902</v>
      </c>
      <c r="D46672" t="s">
        <v>35473</v>
      </c>
    </row>
    <row r="46673" spans="1:4" x14ac:dyDescent="0.25">
      <c r="A46673">
        <v>21632</v>
      </c>
      <c r="B46673" t="s">
        <v>30432</v>
      </c>
      <c r="C46673" s="1">
        <v>43090</v>
      </c>
      <c r="D46673" t="s">
        <v>35473</v>
      </c>
    </row>
    <row r="46674" spans="1:4" x14ac:dyDescent="0.25">
      <c r="A46674">
        <v>21633</v>
      </c>
      <c r="B46674" t="s">
        <v>30432</v>
      </c>
      <c r="C46674" s="1">
        <v>43092</v>
      </c>
      <c r="D46674" t="s">
        <v>35474</v>
      </c>
    </row>
    <row r="46675" spans="1:4" x14ac:dyDescent="0.25">
      <c r="A46675">
        <v>21634</v>
      </c>
      <c r="B46675" t="s">
        <v>30432</v>
      </c>
      <c r="C46675" s="1">
        <v>43459</v>
      </c>
      <c r="D46675" t="s">
        <v>35475</v>
      </c>
    </row>
    <row r="46676" spans="1:4" x14ac:dyDescent="0.25">
      <c r="A46676">
        <v>21635</v>
      </c>
      <c r="B46676" t="s">
        <v>30432</v>
      </c>
      <c r="C46676" s="1">
        <v>43458</v>
      </c>
      <c r="D46676" t="s">
        <v>35476</v>
      </c>
    </row>
    <row r="46677" spans="1:4" x14ac:dyDescent="0.25">
      <c r="A46677">
        <v>21636</v>
      </c>
      <c r="B46677" t="s">
        <v>30432</v>
      </c>
      <c r="C46677" s="1">
        <v>43525</v>
      </c>
      <c r="D46677" t="s">
        <v>35476</v>
      </c>
    </row>
    <row r="46678" spans="1:4" x14ac:dyDescent="0.25">
      <c r="A46678">
        <v>21637</v>
      </c>
      <c r="B46678" t="s">
        <v>30432</v>
      </c>
      <c r="C46678" s="1">
        <v>43458</v>
      </c>
      <c r="D46678" t="s">
        <v>35477</v>
      </c>
    </row>
    <row r="46679" spans="1:4" x14ac:dyDescent="0.25">
      <c r="A46679">
        <v>21638</v>
      </c>
      <c r="B46679" t="s">
        <v>30432</v>
      </c>
      <c r="C46679" s="1">
        <v>43525</v>
      </c>
      <c r="D46679" t="s">
        <v>35477</v>
      </c>
    </row>
    <row r="46680" spans="1:4" x14ac:dyDescent="0.25">
      <c r="A46680">
        <v>21639</v>
      </c>
      <c r="B46680" t="s">
        <v>30432</v>
      </c>
      <c r="C46680" s="1">
        <v>43458</v>
      </c>
      <c r="D46680" t="s">
        <v>35478</v>
      </c>
    </row>
    <row r="46681" spans="1:4" x14ac:dyDescent="0.25">
      <c r="A46681">
        <v>21640</v>
      </c>
      <c r="B46681" t="s">
        <v>30432</v>
      </c>
      <c r="C46681" s="1">
        <v>43525</v>
      </c>
      <c r="D46681" t="s">
        <v>35478</v>
      </c>
    </row>
    <row r="46682" spans="1:4" x14ac:dyDescent="0.25">
      <c r="A46682">
        <v>21641</v>
      </c>
      <c r="B46682" t="s">
        <v>30432</v>
      </c>
      <c r="C46682" s="1">
        <v>43458</v>
      </c>
      <c r="D46682" t="s">
        <v>35479</v>
      </c>
    </row>
    <row r="46683" spans="1:4" x14ac:dyDescent="0.25">
      <c r="A46683">
        <v>21642</v>
      </c>
      <c r="B46683" t="s">
        <v>30432</v>
      </c>
      <c r="C46683" s="1">
        <v>43525</v>
      </c>
      <c r="D46683" t="s">
        <v>35479</v>
      </c>
    </row>
    <row r="46684" spans="1:4" x14ac:dyDescent="0.25">
      <c r="A46684">
        <v>21643</v>
      </c>
      <c r="B46684" t="s">
        <v>30432</v>
      </c>
      <c r="C46684" s="1">
        <v>42728</v>
      </c>
      <c r="D46684" t="s">
        <v>35480</v>
      </c>
    </row>
    <row r="46685" spans="1:4" x14ac:dyDescent="0.25">
      <c r="A46685">
        <v>21644</v>
      </c>
      <c r="B46685" t="s">
        <v>30432</v>
      </c>
      <c r="C46685" s="1">
        <v>42991</v>
      </c>
      <c r="D46685" t="s">
        <v>35480</v>
      </c>
    </row>
    <row r="46686" spans="1:4" x14ac:dyDescent="0.25">
      <c r="A46686">
        <v>21645</v>
      </c>
      <c r="B46686" t="s">
        <v>30432</v>
      </c>
      <c r="C46686" s="1">
        <v>42726</v>
      </c>
      <c r="D46686" t="s">
        <v>35481</v>
      </c>
    </row>
    <row r="46687" spans="1:4" x14ac:dyDescent="0.25">
      <c r="A46687">
        <v>21646</v>
      </c>
      <c r="B46687" t="s">
        <v>30432</v>
      </c>
      <c r="C46687" s="1">
        <v>42920</v>
      </c>
      <c r="D46687" t="s">
        <v>35481</v>
      </c>
    </row>
    <row r="46688" spans="1:4" x14ac:dyDescent="0.25">
      <c r="A46688">
        <v>21647</v>
      </c>
      <c r="B46688" t="s">
        <v>30432</v>
      </c>
      <c r="C46688" s="1">
        <v>43092</v>
      </c>
      <c r="D46688" t="s">
        <v>35481</v>
      </c>
    </row>
    <row r="46689" spans="1:4" x14ac:dyDescent="0.25">
      <c r="A46689">
        <v>21648</v>
      </c>
      <c r="B46689" t="s">
        <v>30432</v>
      </c>
      <c r="C46689" s="1">
        <v>43458</v>
      </c>
      <c r="D46689" t="s">
        <v>35482</v>
      </c>
    </row>
    <row r="46690" spans="1:4" x14ac:dyDescent="0.25">
      <c r="A46690">
        <v>21649</v>
      </c>
      <c r="B46690" t="s">
        <v>30432</v>
      </c>
      <c r="C46690" s="1">
        <v>43525</v>
      </c>
      <c r="D46690" t="s">
        <v>35482</v>
      </c>
    </row>
    <row r="46691" spans="1:4" x14ac:dyDescent="0.25">
      <c r="A46691">
        <v>21650</v>
      </c>
      <c r="B46691" t="s">
        <v>30432</v>
      </c>
      <c r="C46691" s="1">
        <v>42992</v>
      </c>
      <c r="D46691" t="s">
        <v>35483</v>
      </c>
    </row>
    <row r="46692" spans="1:4" x14ac:dyDescent="0.25">
      <c r="A46692">
        <v>21651</v>
      </c>
      <c r="B46692" t="s">
        <v>30432</v>
      </c>
      <c r="C46692" s="1">
        <v>42993</v>
      </c>
      <c r="D46692" t="s">
        <v>35484</v>
      </c>
    </row>
    <row r="46693" spans="1:4" x14ac:dyDescent="0.25">
      <c r="A46693">
        <v>21652</v>
      </c>
      <c r="B46693" t="s">
        <v>30432</v>
      </c>
      <c r="C46693" s="1">
        <v>42992</v>
      </c>
      <c r="D46693" t="s">
        <v>35485</v>
      </c>
    </row>
    <row r="46694" spans="1:4" x14ac:dyDescent="0.25">
      <c r="A46694">
        <v>21653</v>
      </c>
      <c r="B46694" t="s">
        <v>30432</v>
      </c>
      <c r="C46694" s="1">
        <v>42726</v>
      </c>
      <c r="D46694" t="s">
        <v>35486</v>
      </c>
    </row>
    <row r="46695" spans="1:4" x14ac:dyDescent="0.25">
      <c r="A46695">
        <v>21654</v>
      </c>
      <c r="B46695" t="s">
        <v>30432</v>
      </c>
      <c r="C46695" s="1">
        <v>42919</v>
      </c>
      <c r="D46695" t="s">
        <v>35486</v>
      </c>
    </row>
    <row r="46696" spans="1:4" x14ac:dyDescent="0.25">
      <c r="A46696">
        <v>21655</v>
      </c>
      <c r="B46696" t="s">
        <v>30432</v>
      </c>
      <c r="C46696" s="1">
        <v>43092</v>
      </c>
      <c r="D46696" t="s">
        <v>35486</v>
      </c>
    </row>
    <row r="46697" spans="1:4" x14ac:dyDescent="0.25">
      <c r="A46697">
        <v>21656</v>
      </c>
      <c r="B46697" t="s">
        <v>30432</v>
      </c>
      <c r="C46697" s="1">
        <v>43458</v>
      </c>
      <c r="D46697" t="s">
        <v>35487</v>
      </c>
    </row>
    <row r="46698" spans="1:4" x14ac:dyDescent="0.25">
      <c r="A46698">
        <v>21657</v>
      </c>
      <c r="B46698" t="s">
        <v>30432</v>
      </c>
      <c r="C46698" s="1">
        <v>43525</v>
      </c>
      <c r="D46698" t="s">
        <v>35487</v>
      </c>
    </row>
    <row r="46699" spans="1:4" x14ac:dyDescent="0.25">
      <c r="A46699">
        <v>21658</v>
      </c>
      <c r="B46699" t="s">
        <v>30432</v>
      </c>
      <c r="C46699" s="1">
        <v>42726</v>
      </c>
      <c r="D46699" t="s">
        <v>35488</v>
      </c>
    </row>
    <row r="46700" spans="1:4" x14ac:dyDescent="0.25">
      <c r="A46700">
        <v>21659</v>
      </c>
      <c r="B46700" t="s">
        <v>30432</v>
      </c>
      <c r="C46700" s="1">
        <v>42919</v>
      </c>
      <c r="D46700" t="s">
        <v>35488</v>
      </c>
    </row>
    <row r="46701" spans="1:4" x14ac:dyDescent="0.25">
      <c r="A46701">
        <v>21660</v>
      </c>
      <c r="B46701" t="s">
        <v>30432</v>
      </c>
      <c r="C46701" s="1">
        <v>43092</v>
      </c>
      <c r="D46701" t="s">
        <v>35488</v>
      </c>
    </row>
    <row r="46702" spans="1:4" x14ac:dyDescent="0.25">
      <c r="A46702">
        <v>21661</v>
      </c>
      <c r="B46702" t="s">
        <v>30432</v>
      </c>
      <c r="C46702" s="1">
        <v>43458</v>
      </c>
      <c r="D46702" t="s">
        <v>35489</v>
      </c>
    </row>
    <row r="46703" spans="1:4" x14ac:dyDescent="0.25">
      <c r="A46703">
        <v>21662</v>
      </c>
      <c r="B46703" t="s">
        <v>30432</v>
      </c>
      <c r="C46703" s="1">
        <v>43525</v>
      </c>
      <c r="D46703" t="s">
        <v>35489</v>
      </c>
    </row>
    <row r="46704" spans="1:4" x14ac:dyDescent="0.25">
      <c r="A46704">
        <v>21663</v>
      </c>
      <c r="B46704" t="s">
        <v>30432</v>
      </c>
      <c r="C46704" s="1">
        <v>42726</v>
      </c>
      <c r="D46704" t="s">
        <v>35490</v>
      </c>
    </row>
    <row r="46705" spans="1:4" x14ac:dyDescent="0.25">
      <c r="A46705">
        <v>21664</v>
      </c>
      <c r="B46705" t="s">
        <v>30432</v>
      </c>
      <c r="C46705" s="1">
        <v>42920</v>
      </c>
      <c r="D46705" t="s">
        <v>35490</v>
      </c>
    </row>
    <row r="46706" spans="1:4" x14ac:dyDescent="0.25">
      <c r="A46706">
        <v>21665</v>
      </c>
      <c r="B46706" t="s">
        <v>30432</v>
      </c>
      <c r="C46706" s="1">
        <v>43092</v>
      </c>
      <c r="D46706" t="s">
        <v>35490</v>
      </c>
    </row>
    <row r="46707" spans="1:4" x14ac:dyDescent="0.25">
      <c r="A46707">
        <v>21666</v>
      </c>
      <c r="B46707" t="s">
        <v>30432</v>
      </c>
      <c r="C46707" s="1">
        <v>43458</v>
      </c>
      <c r="D46707" t="s">
        <v>35491</v>
      </c>
    </row>
    <row r="46708" spans="1:4" x14ac:dyDescent="0.25">
      <c r="A46708">
        <v>21667</v>
      </c>
      <c r="B46708" t="s">
        <v>30432</v>
      </c>
      <c r="C46708" s="1">
        <v>43525</v>
      </c>
      <c r="D46708" t="s">
        <v>35491</v>
      </c>
    </row>
    <row r="46709" spans="1:4" x14ac:dyDescent="0.25">
      <c r="A46709">
        <v>21668</v>
      </c>
      <c r="B46709" t="s">
        <v>30432</v>
      </c>
      <c r="C46709" s="1">
        <v>42726</v>
      </c>
      <c r="D46709" t="s">
        <v>35492</v>
      </c>
    </row>
    <row r="46710" spans="1:4" x14ac:dyDescent="0.25">
      <c r="A46710">
        <v>21669</v>
      </c>
      <c r="B46710" t="s">
        <v>30432</v>
      </c>
      <c r="C46710" s="1">
        <v>42900</v>
      </c>
      <c r="D46710" t="s">
        <v>35492</v>
      </c>
    </row>
    <row r="46711" spans="1:4" x14ac:dyDescent="0.25">
      <c r="A46711">
        <v>21670</v>
      </c>
      <c r="B46711" t="s">
        <v>30432</v>
      </c>
      <c r="C46711" s="1">
        <v>43092</v>
      </c>
      <c r="D46711" t="s">
        <v>35492</v>
      </c>
    </row>
    <row r="46712" spans="1:4" x14ac:dyDescent="0.25">
      <c r="A46712">
        <v>21671</v>
      </c>
      <c r="B46712" t="s">
        <v>30432</v>
      </c>
      <c r="C46712" s="1">
        <v>43458</v>
      </c>
      <c r="D46712" t="s">
        <v>35493</v>
      </c>
    </row>
    <row r="46713" spans="1:4" x14ac:dyDescent="0.25">
      <c r="A46713">
        <v>21672</v>
      </c>
      <c r="B46713" t="s">
        <v>30432</v>
      </c>
      <c r="C46713" s="1">
        <v>43525</v>
      </c>
      <c r="D46713" t="s">
        <v>35493</v>
      </c>
    </row>
    <row r="46714" spans="1:4" x14ac:dyDescent="0.25">
      <c r="A46714">
        <v>21673</v>
      </c>
      <c r="B46714" t="s">
        <v>30432</v>
      </c>
      <c r="C46714" s="1">
        <v>42726</v>
      </c>
      <c r="D46714" t="s">
        <v>35494</v>
      </c>
    </row>
    <row r="46715" spans="1:4" x14ac:dyDescent="0.25">
      <c r="A46715">
        <v>21674</v>
      </c>
      <c r="B46715" t="s">
        <v>30432</v>
      </c>
      <c r="C46715" s="1">
        <v>42900</v>
      </c>
      <c r="D46715" t="s">
        <v>35494</v>
      </c>
    </row>
    <row r="46716" spans="1:4" x14ac:dyDescent="0.25">
      <c r="A46716">
        <v>21675</v>
      </c>
      <c r="B46716" t="s">
        <v>30432</v>
      </c>
      <c r="C46716" s="1">
        <v>43092</v>
      </c>
      <c r="D46716" t="s">
        <v>35494</v>
      </c>
    </row>
    <row r="46717" spans="1:4" x14ac:dyDescent="0.25">
      <c r="A46717">
        <v>21676</v>
      </c>
      <c r="B46717" t="s">
        <v>30432</v>
      </c>
      <c r="C46717" s="1">
        <v>43458</v>
      </c>
      <c r="D46717" t="s">
        <v>35495</v>
      </c>
    </row>
    <row r="46718" spans="1:4" x14ac:dyDescent="0.25">
      <c r="A46718">
        <v>21677</v>
      </c>
      <c r="B46718" t="s">
        <v>30432</v>
      </c>
      <c r="C46718" s="1">
        <v>43525</v>
      </c>
      <c r="D46718" t="s">
        <v>35495</v>
      </c>
    </row>
    <row r="46719" spans="1:4" x14ac:dyDescent="0.25">
      <c r="A46719">
        <v>21678</v>
      </c>
      <c r="B46719" t="s">
        <v>30432</v>
      </c>
      <c r="C46719" s="1">
        <v>42727</v>
      </c>
      <c r="D46719" t="s">
        <v>35496</v>
      </c>
    </row>
    <row r="46720" spans="1:4" x14ac:dyDescent="0.25">
      <c r="A46720">
        <v>21679</v>
      </c>
      <c r="B46720" t="s">
        <v>30432</v>
      </c>
      <c r="C46720" s="1">
        <v>42726</v>
      </c>
      <c r="D46720" t="s">
        <v>35497</v>
      </c>
    </row>
    <row r="46721" spans="1:4" x14ac:dyDescent="0.25">
      <c r="A46721">
        <v>21680</v>
      </c>
      <c r="B46721" t="s">
        <v>30432</v>
      </c>
      <c r="C46721" s="1">
        <v>42900</v>
      </c>
      <c r="D46721" t="s">
        <v>35497</v>
      </c>
    </row>
    <row r="46722" spans="1:4" x14ac:dyDescent="0.25">
      <c r="A46722">
        <v>21681</v>
      </c>
      <c r="B46722" t="s">
        <v>30432</v>
      </c>
      <c r="C46722" s="1">
        <v>43092</v>
      </c>
      <c r="D46722" t="s">
        <v>35497</v>
      </c>
    </row>
    <row r="46723" spans="1:4" x14ac:dyDescent="0.25">
      <c r="A46723">
        <v>21682</v>
      </c>
      <c r="B46723" t="s">
        <v>30432</v>
      </c>
      <c r="C46723" s="1">
        <v>43458</v>
      </c>
      <c r="D46723" t="s">
        <v>35498</v>
      </c>
    </row>
    <row r="46724" spans="1:4" x14ac:dyDescent="0.25">
      <c r="A46724">
        <v>21683</v>
      </c>
      <c r="B46724" t="s">
        <v>30432</v>
      </c>
      <c r="C46724" s="1">
        <v>43525</v>
      </c>
      <c r="D46724" t="s">
        <v>35498</v>
      </c>
    </row>
    <row r="46725" spans="1:4" x14ac:dyDescent="0.25">
      <c r="A46725">
        <v>21684</v>
      </c>
      <c r="B46725" t="s">
        <v>30432</v>
      </c>
      <c r="C46725" s="1">
        <v>42726</v>
      </c>
      <c r="D46725" t="s">
        <v>35499</v>
      </c>
    </row>
    <row r="46726" spans="1:4" x14ac:dyDescent="0.25">
      <c r="A46726">
        <v>21685</v>
      </c>
      <c r="B46726" t="s">
        <v>30432</v>
      </c>
      <c r="C46726" s="1">
        <v>42900</v>
      </c>
      <c r="D46726" t="s">
        <v>35499</v>
      </c>
    </row>
    <row r="46727" spans="1:4" x14ac:dyDescent="0.25">
      <c r="A46727">
        <v>21686</v>
      </c>
      <c r="B46727" t="s">
        <v>30432</v>
      </c>
      <c r="C46727" s="1">
        <v>43092</v>
      </c>
      <c r="D46727" t="s">
        <v>35499</v>
      </c>
    </row>
    <row r="46728" spans="1:4" x14ac:dyDescent="0.25">
      <c r="A46728">
        <v>21687</v>
      </c>
      <c r="B46728" t="s">
        <v>30432</v>
      </c>
      <c r="C46728" s="1">
        <v>43458</v>
      </c>
      <c r="D46728" t="s">
        <v>35500</v>
      </c>
    </row>
    <row r="46729" spans="1:4" x14ac:dyDescent="0.25">
      <c r="A46729">
        <v>21688</v>
      </c>
      <c r="B46729" t="s">
        <v>30432</v>
      </c>
      <c r="C46729" s="1">
        <v>43525</v>
      </c>
      <c r="D46729" t="s">
        <v>35500</v>
      </c>
    </row>
    <row r="46730" spans="1:4" x14ac:dyDescent="0.25">
      <c r="A46730">
        <v>21689</v>
      </c>
      <c r="B46730" t="s">
        <v>30432</v>
      </c>
      <c r="C46730" s="1">
        <v>42727</v>
      </c>
      <c r="D46730" t="s">
        <v>35501</v>
      </c>
    </row>
    <row r="46731" spans="1:4" x14ac:dyDescent="0.25">
      <c r="A46731">
        <v>21690</v>
      </c>
      <c r="B46731" t="s">
        <v>30432</v>
      </c>
      <c r="C46731" s="1">
        <v>43439</v>
      </c>
      <c r="D46731" t="s">
        <v>35502</v>
      </c>
    </row>
    <row r="46732" spans="1:4" x14ac:dyDescent="0.25">
      <c r="A46732">
        <v>21691</v>
      </c>
      <c r="B46732" t="s">
        <v>30432</v>
      </c>
      <c r="C46732" s="1">
        <v>43092</v>
      </c>
      <c r="D46732" t="s">
        <v>35503</v>
      </c>
    </row>
    <row r="46733" spans="1:4" x14ac:dyDescent="0.25">
      <c r="A46733">
        <v>21692</v>
      </c>
      <c r="B46733" t="s">
        <v>30432</v>
      </c>
      <c r="C46733" s="1">
        <v>43458</v>
      </c>
      <c r="D46733" t="s">
        <v>35504</v>
      </c>
    </row>
    <row r="46734" spans="1:4" x14ac:dyDescent="0.25">
      <c r="A46734">
        <v>21693</v>
      </c>
      <c r="B46734" t="s">
        <v>30432</v>
      </c>
      <c r="C46734" s="1">
        <v>43525</v>
      </c>
      <c r="D46734" t="s">
        <v>35504</v>
      </c>
    </row>
    <row r="46735" spans="1:4" x14ac:dyDescent="0.25">
      <c r="A46735">
        <v>21694</v>
      </c>
      <c r="B46735" t="s">
        <v>30432</v>
      </c>
      <c r="C46735" s="1">
        <v>42991</v>
      </c>
      <c r="D46735" t="s">
        <v>35505</v>
      </c>
    </row>
    <row r="46736" spans="1:4" x14ac:dyDescent="0.25">
      <c r="A46736">
        <v>21695</v>
      </c>
      <c r="B46736" t="s">
        <v>30432</v>
      </c>
      <c r="C46736" s="1">
        <v>42727</v>
      </c>
      <c r="D46736" t="s">
        <v>35506</v>
      </c>
    </row>
    <row r="46737" spans="1:4" x14ac:dyDescent="0.25">
      <c r="A46737">
        <v>21696</v>
      </c>
      <c r="B46737" t="s">
        <v>30432</v>
      </c>
      <c r="C46737" s="1">
        <v>43459</v>
      </c>
      <c r="D46737" t="s">
        <v>35507</v>
      </c>
    </row>
    <row r="46738" spans="1:4" x14ac:dyDescent="0.25">
      <c r="A46738">
        <v>21697</v>
      </c>
      <c r="B46738" t="s">
        <v>30432</v>
      </c>
      <c r="C46738" s="1">
        <v>42759</v>
      </c>
      <c r="D46738" t="s">
        <v>35508</v>
      </c>
    </row>
    <row r="46739" spans="1:4" x14ac:dyDescent="0.25">
      <c r="A46739">
        <v>21698</v>
      </c>
      <c r="B46739" t="s">
        <v>30432</v>
      </c>
      <c r="C46739" s="1">
        <v>42727</v>
      </c>
      <c r="D46739" t="s">
        <v>35509</v>
      </c>
    </row>
    <row r="46740" spans="1:4" x14ac:dyDescent="0.25">
      <c r="A46740">
        <v>21699</v>
      </c>
      <c r="B46740" t="s">
        <v>30432</v>
      </c>
      <c r="C46740" s="1">
        <v>42993</v>
      </c>
      <c r="D46740" t="s">
        <v>35510</v>
      </c>
    </row>
    <row r="46741" spans="1:4" x14ac:dyDescent="0.25">
      <c r="A46741">
        <v>21700</v>
      </c>
      <c r="B46741" t="s">
        <v>30432</v>
      </c>
      <c r="C46741" s="1">
        <v>43439</v>
      </c>
      <c r="D46741" t="s">
        <v>35511</v>
      </c>
    </row>
    <row r="46742" spans="1:4" x14ac:dyDescent="0.25">
      <c r="A46742">
        <v>21701</v>
      </c>
      <c r="B46742" t="s">
        <v>30432</v>
      </c>
      <c r="C46742" s="1">
        <v>42902</v>
      </c>
      <c r="D46742" t="s">
        <v>35512</v>
      </c>
    </row>
    <row r="46743" spans="1:4" x14ac:dyDescent="0.25">
      <c r="A46743">
        <v>21702</v>
      </c>
      <c r="B46743" t="s">
        <v>30432</v>
      </c>
      <c r="C46743" s="1">
        <v>43090</v>
      </c>
      <c r="D46743" t="s">
        <v>35512</v>
      </c>
    </row>
    <row r="46744" spans="1:4" x14ac:dyDescent="0.25">
      <c r="A46744">
        <v>21703</v>
      </c>
      <c r="B46744" t="s">
        <v>30432</v>
      </c>
      <c r="C46744" s="1">
        <v>42975</v>
      </c>
      <c r="D46744" t="s">
        <v>35513</v>
      </c>
    </row>
    <row r="46745" spans="1:4" x14ac:dyDescent="0.25">
      <c r="A46745">
        <v>21704</v>
      </c>
      <c r="B46745" t="s">
        <v>30432</v>
      </c>
      <c r="C46745" s="1">
        <v>42903</v>
      </c>
      <c r="D46745" t="s">
        <v>35514</v>
      </c>
    </row>
    <row r="46746" spans="1:4" x14ac:dyDescent="0.25">
      <c r="A46746">
        <v>21705</v>
      </c>
      <c r="B46746" t="s">
        <v>30432</v>
      </c>
      <c r="C46746" s="1">
        <v>42903</v>
      </c>
      <c r="D46746" t="s">
        <v>35515</v>
      </c>
    </row>
    <row r="46747" spans="1:4" x14ac:dyDescent="0.25">
      <c r="A46747">
        <v>21706</v>
      </c>
      <c r="B46747" t="s">
        <v>30432</v>
      </c>
      <c r="C46747" s="1">
        <v>43092</v>
      </c>
      <c r="D46747" t="s">
        <v>35516</v>
      </c>
    </row>
    <row r="46748" spans="1:4" x14ac:dyDescent="0.25">
      <c r="A46748">
        <v>21707</v>
      </c>
      <c r="B46748" t="s">
        <v>30432</v>
      </c>
      <c r="C46748" s="1">
        <v>43458</v>
      </c>
      <c r="D46748" t="s">
        <v>35517</v>
      </c>
    </row>
    <row r="46749" spans="1:4" x14ac:dyDescent="0.25">
      <c r="A46749">
        <v>21708</v>
      </c>
      <c r="B46749" t="s">
        <v>30432</v>
      </c>
      <c r="C46749" s="1">
        <v>43525</v>
      </c>
      <c r="D46749" t="s">
        <v>35517</v>
      </c>
    </row>
    <row r="46750" spans="1:4" x14ac:dyDescent="0.25">
      <c r="A46750">
        <v>21709</v>
      </c>
      <c r="B46750" t="s">
        <v>30432</v>
      </c>
      <c r="C46750" s="1">
        <v>43458</v>
      </c>
      <c r="D46750" t="s">
        <v>35518</v>
      </c>
    </row>
    <row r="46751" spans="1:4" x14ac:dyDescent="0.25">
      <c r="A46751">
        <v>21710</v>
      </c>
      <c r="B46751" t="s">
        <v>30432</v>
      </c>
      <c r="C46751" s="1">
        <v>43525</v>
      </c>
      <c r="D46751" t="s">
        <v>35518</v>
      </c>
    </row>
    <row r="46752" spans="1:4" x14ac:dyDescent="0.25">
      <c r="A46752">
        <v>21711</v>
      </c>
      <c r="B46752" t="s">
        <v>30432</v>
      </c>
      <c r="C46752" s="1">
        <v>43458</v>
      </c>
      <c r="D46752" t="s">
        <v>35519</v>
      </c>
    </row>
    <row r="46753" spans="1:4" x14ac:dyDescent="0.25">
      <c r="A46753">
        <v>21712</v>
      </c>
      <c r="B46753" t="s">
        <v>30432</v>
      </c>
      <c r="C46753" s="1">
        <v>43525</v>
      </c>
      <c r="D46753" t="s">
        <v>35519</v>
      </c>
    </row>
    <row r="46754" spans="1:4" x14ac:dyDescent="0.25">
      <c r="A46754">
        <v>21713</v>
      </c>
      <c r="B46754" t="s">
        <v>30432</v>
      </c>
      <c r="C46754" s="1">
        <v>43458</v>
      </c>
      <c r="D46754" t="s">
        <v>35520</v>
      </c>
    </row>
    <row r="46755" spans="1:4" x14ac:dyDescent="0.25">
      <c r="A46755">
        <v>21714</v>
      </c>
      <c r="B46755" t="s">
        <v>30432</v>
      </c>
      <c r="C46755" s="1">
        <v>43525</v>
      </c>
      <c r="D46755" t="s">
        <v>35520</v>
      </c>
    </row>
    <row r="46756" spans="1:4" x14ac:dyDescent="0.25">
      <c r="A46756">
        <v>21715</v>
      </c>
      <c r="B46756" t="s">
        <v>30432</v>
      </c>
      <c r="C46756" s="1">
        <v>43458</v>
      </c>
      <c r="D46756" t="s">
        <v>35521</v>
      </c>
    </row>
    <row r="46757" spans="1:4" x14ac:dyDescent="0.25">
      <c r="A46757">
        <v>21716</v>
      </c>
      <c r="B46757" t="s">
        <v>30432</v>
      </c>
      <c r="C46757" s="1">
        <v>43525</v>
      </c>
      <c r="D46757" t="s">
        <v>35521</v>
      </c>
    </row>
    <row r="46758" spans="1:4" x14ac:dyDescent="0.25">
      <c r="A46758">
        <v>21717</v>
      </c>
      <c r="B46758" t="s">
        <v>30432</v>
      </c>
      <c r="C46758" s="1">
        <v>43458</v>
      </c>
      <c r="D46758" t="s">
        <v>35522</v>
      </c>
    </row>
    <row r="46759" spans="1:4" x14ac:dyDescent="0.25">
      <c r="A46759">
        <v>21718</v>
      </c>
      <c r="B46759" t="s">
        <v>30432</v>
      </c>
      <c r="C46759" s="1">
        <v>43525</v>
      </c>
      <c r="D46759" t="s">
        <v>35522</v>
      </c>
    </row>
    <row r="46760" spans="1:4" x14ac:dyDescent="0.25">
      <c r="A46760">
        <v>21719</v>
      </c>
      <c r="B46760" t="s">
        <v>30432</v>
      </c>
      <c r="C46760" s="1">
        <v>43458</v>
      </c>
      <c r="D46760" t="s">
        <v>35523</v>
      </c>
    </row>
    <row r="46761" spans="1:4" x14ac:dyDescent="0.25">
      <c r="A46761">
        <v>21720</v>
      </c>
      <c r="B46761" t="s">
        <v>30432</v>
      </c>
      <c r="C46761" s="1">
        <v>43525</v>
      </c>
      <c r="D46761" t="s">
        <v>35523</v>
      </c>
    </row>
    <row r="46762" spans="1:4" x14ac:dyDescent="0.25">
      <c r="A46762">
        <v>21721</v>
      </c>
      <c r="B46762" t="s">
        <v>30432</v>
      </c>
      <c r="C46762" s="1">
        <v>43458</v>
      </c>
      <c r="D46762" t="s">
        <v>35524</v>
      </c>
    </row>
    <row r="46763" spans="1:4" x14ac:dyDescent="0.25">
      <c r="A46763">
        <v>21722</v>
      </c>
      <c r="B46763" t="s">
        <v>30432</v>
      </c>
      <c r="C46763" s="1">
        <v>43525</v>
      </c>
      <c r="D46763" t="s">
        <v>35524</v>
      </c>
    </row>
    <row r="46764" spans="1:4" x14ac:dyDescent="0.25">
      <c r="A46764">
        <v>21723</v>
      </c>
      <c r="B46764" t="s">
        <v>30432</v>
      </c>
      <c r="C46764" s="1">
        <v>43458</v>
      </c>
      <c r="D46764" t="s">
        <v>35525</v>
      </c>
    </row>
    <row r="46765" spans="1:4" x14ac:dyDescent="0.25">
      <c r="A46765">
        <v>21724</v>
      </c>
      <c r="B46765" t="s">
        <v>30432</v>
      </c>
      <c r="C46765" s="1">
        <v>43525</v>
      </c>
      <c r="D46765" t="s">
        <v>35525</v>
      </c>
    </row>
    <row r="46766" spans="1:4" x14ac:dyDescent="0.25">
      <c r="A46766">
        <v>21725</v>
      </c>
      <c r="B46766" t="s">
        <v>30432</v>
      </c>
      <c r="C46766" s="1">
        <v>43458</v>
      </c>
      <c r="D46766" t="s">
        <v>35526</v>
      </c>
    </row>
    <row r="46767" spans="1:4" x14ac:dyDescent="0.25">
      <c r="A46767">
        <v>21726</v>
      </c>
      <c r="B46767" t="s">
        <v>30432</v>
      </c>
      <c r="C46767" s="1">
        <v>43525</v>
      </c>
      <c r="D46767" t="s">
        <v>35526</v>
      </c>
    </row>
    <row r="46768" spans="1:4" x14ac:dyDescent="0.25">
      <c r="A46768">
        <v>21727</v>
      </c>
      <c r="B46768" t="s">
        <v>30432</v>
      </c>
      <c r="C46768" s="1">
        <v>43458</v>
      </c>
      <c r="D46768" t="s">
        <v>35527</v>
      </c>
    </row>
    <row r="46769" spans="1:4" x14ac:dyDescent="0.25">
      <c r="A46769">
        <v>21728</v>
      </c>
      <c r="B46769" t="s">
        <v>30432</v>
      </c>
      <c r="C46769" s="1">
        <v>43525</v>
      </c>
      <c r="D46769" t="s">
        <v>35527</v>
      </c>
    </row>
    <row r="46770" spans="1:4" x14ac:dyDescent="0.25">
      <c r="A46770">
        <v>21729</v>
      </c>
      <c r="B46770" t="s">
        <v>30432</v>
      </c>
      <c r="C46770" s="1">
        <v>43458</v>
      </c>
      <c r="D46770" t="s">
        <v>35528</v>
      </c>
    </row>
    <row r="46771" spans="1:4" x14ac:dyDescent="0.25">
      <c r="A46771">
        <v>21730</v>
      </c>
      <c r="B46771" t="s">
        <v>30432</v>
      </c>
      <c r="C46771" s="1">
        <v>43525</v>
      </c>
      <c r="D46771" t="s">
        <v>35528</v>
      </c>
    </row>
    <row r="46772" spans="1:4" x14ac:dyDescent="0.25">
      <c r="A46772">
        <v>21731</v>
      </c>
      <c r="B46772" t="s">
        <v>30432</v>
      </c>
      <c r="C46772" s="1">
        <v>43458</v>
      </c>
      <c r="D46772" t="s">
        <v>35529</v>
      </c>
    </row>
    <row r="46773" spans="1:4" x14ac:dyDescent="0.25">
      <c r="A46773">
        <v>21732</v>
      </c>
      <c r="B46773" t="s">
        <v>30432</v>
      </c>
      <c r="C46773" s="1">
        <v>43525</v>
      </c>
      <c r="D46773" t="s">
        <v>35529</v>
      </c>
    </row>
    <row r="46774" spans="1:4" x14ac:dyDescent="0.25">
      <c r="A46774">
        <v>21733</v>
      </c>
      <c r="B46774" t="s">
        <v>30432</v>
      </c>
      <c r="C46774" s="1">
        <v>43458</v>
      </c>
      <c r="D46774" t="s">
        <v>35530</v>
      </c>
    </row>
    <row r="46775" spans="1:4" x14ac:dyDescent="0.25">
      <c r="A46775">
        <v>21734</v>
      </c>
      <c r="B46775" t="s">
        <v>30432</v>
      </c>
      <c r="C46775" s="1">
        <v>43525</v>
      </c>
      <c r="D46775" t="s">
        <v>35530</v>
      </c>
    </row>
    <row r="46776" spans="1:4" x14ac:dyDescent="0.25">
      <c r="A46776">
        <v>21735</v>
      </c>
      <c r="B46776" t="s">
        <v>30432</v>
      </c>
      <c r="C46776" s="1">
        <v>43458</v>
      </c>
      <c r="D46776" t="s">
        <v>35531</v>
      </c>
    </row>
    <row r="46777" spans="1:4" x14ac:dyDescent="0.25">
      <c r="A46777">
        <v>21736</v>
      </c>
      <c r="B46777" t="s">
        <v>30432</v>
      </c>
      <c r="C46777" s="1">
        <v>43525</v>
      </c>
      <c r="D46777" t="s">
        <v>35531</v>
      </c>
    </row>
    <row r="46778" spans="1:4" x14ac:dyDescent="0.25">
      <c r="A46778">
        <v>21737</v>
      </c>
      <c r="B46778" t="s">
        <v>30432</v>
      </c>
      <c r="C46778" s="1">
        <v>43525</v>
      </c>
      <c r="D46778" t="s">
        <v>35532</v>
      </c>
    </row>
    <row r="46779" spans="1:4" x14ac:dyDescent="0.25">
      <c r="A46779">
        <v>21738</v>
      </c>
      <c r="B46779" t="s">
        <v>30432</v>
      </c>
      <c r="C46779" s="1">
        <v>42991</v>
      </c>
      <c r="D46779" t="s">
        <v>35533</v>
      </c>
    </row>
    <row r="46780" spans="1:4" x14ac:dyDescent="0.25">
      <c r="A46780">
        <v>21739</v>
      </c>
      <c r="B46780" t="s">
        <v>30432</v>
      </c>
      <c r="C46780" s="1">
        <v>43458</v>
      </c>
      <c r="D46780" t="s">
        <v>35534</v>
      </c>
    </row>
    <row r="46781" spans="1:4" x14ac:dyDescent="0.25">
      <c r="A46781">
        <v>21740</v>
      </c>
      <c r="B46781" t="s">
        <v>30432</v>
      </c>
      <c r="C46781" s="1">
        <v>43525</v>
      </c>
      <c r="D46781" t="s">
        <v>35534</v>
      </c>
    </row>
    <row r="46782" spans="1:4" x14ac:dyDescent="0.25">
      <c r="A46782">
        <v>21741</v>
      </c>
      <c r="B46782" t="s">
        <v>30432</v>
      </c>
      <c r="C46782" s="1">
        <v>42991</v>
      </c>
      <c r="D46782" t="s">
        <v>35535</v>
      </c>
    </row>
    <row r="46783" spans="1:4" x14ac:dyDescent="0.25">
      <c r="A46783">
        <v>21742</v>
      </c>
      <c r="B46783" t="s">
        <v>30432</v>
      </c>
      <c r="C46783" s="1">
        <v>42727</v>
      </c>
      <c r="D46783" t="s">
        <v>35536</v>
      </c>
    </row>
    <row r="46784" spans="1:4" x14ac:dyDescent="0.25">
      <c r="A46784">
        <v>21743</v>
      </c>
      <c r="B46784" t="s">
        <v>30432</v>
      </c>
      <c r="C46784" s="1">
        <v>42727</v>
      </c>
      <c r="D46784" t="s">
        <v>35537</v>
      </c>
    </row>
    <row r="46785" spans="1:4" x14ac:dyDescent="0.25">
      <c r="A46785">
        <v>21744</v>
      </c>
      <c r="B46785" t="s">
        <v>30432</v>
      </c>
      <c r="C46785" s="1">
        <v>42729</v>
      </c>
      <c r="D46785" t="s">
        <v>35538</v>
      </c>
    </row>
    <row r="46786" spans="1:4" x14ac:dyDescent="0.25">
      <c r="A46786">
        <v>21745</v>
      </c>
      <c r="B46786" t="s">
        <v>30432</v>
      </c>
      <c r="C46786" s="1">
        <v>42975</v>
      </c>
      <c r="D46786" t="s">
        <v>35538</v>
      </c>
    </row>
    <row r="46787" spans="1:4" x14ac:dyDescent="0.25">
      <c r="A46787">
        <v>21746</v>
      </c>
      <c r="B46787" t="s">
        <v>30432</v>
      </c>
      <c r="C46787" s="1">
        <v>43521</v>
      </c>
      <c r="D46787" t="s">
        <v>35539</v>
      </c>
    </row>
    <row r="46788" spans="1:4" x14ac:dyDescent="0.25">
      <c r="A46788">
        <v>21747</v>
      </c>
      <c r="B46788" t="s">
        <v>30432</v>
      </c>
      <c r="C46788" s="1">
        <v>42975</v>
      </c>
      <c r="D46788" t="s">
        <v>35540</v>
      </c>
    </row>
    <row r="46789" spans="1:4" x14ac:dyDescent="0.25">
      <c r="A46789">
        <v>21748</v>
      </c>
      <c r="B46789" t="s">
        <v>30432</v>
      </c>
      <c r="C46789" s="1">
        <v>43521</v>
      </c>
      <c r="D46789" t="s">
        <v>35541</v>
      </c>
    </row>
    <row r="46790" spans="1:4" x14ac:dyDescent="0.25">
      <c r="A46790">
        <v>21749</v>
      </c>
      <c r="B46790" t="s">
        <v>30432</v>
      </c>
      <c r="C46790" s="1">
        <v>43458</v>
      </c>
      <c r="D46790" t="s">
        <v>35542</v>
      </c>
    </row>
    <row r="46791" spans="1:4" x14ac:dyDescent="0.25">
      <c r="A46791">
        <v>21750</v>
      </c>
      <c r="B46791" t="s">
        <v>30432</v>
      </c>
      <c r="C46791" s="1">
        <v>43525</v>
      </c>
      <c r="D46791" t="s">
        <v>35542</v>
      </c>
    </row>
    <row r="46792" spans="1:4" x14ac:dyDescent="0.25">
      <c r="A46792">
        <v>21751</v>
      </c>
      <c r="B46792" t="s">
        <v>30432</v>
      </c>
      <c r="C46792" s="1">
        <v>42726</v>
      </c>
      <c r="D46792" t="s">
        <v>35543</v>
      </c>
    </row>
    <row r="46793" spans="1:4" x14ac:dyDescent="0.25">
      <c r="A46793">
        <v>21752</v>
      </c>
      <c r="B46793" t="s">
        <v>30432</v>
      </c>
      <c r="C46793" s="1">
        <v>42920</v>
      </c>
      <c r="D46793" t="s">
        <v>35543</v>
      </c>
    </row>
    <row r="46794" spans="1:4" x14ac:dyDescent="0.25">
      <c r="A46794">
        <v>21753</v>
      </c>
      <c r="B46794" t="s">
        <v>30432</v>
      </c>
      <c r="C46794" s="1">
        <v>43092</v>
      </c>
      <c r="D46794" t="s">
        <v>35543</v>
      </c>
    </row>
    <row r="46795" spans="1:4" x14ac:dyDescent="0.25">
      <c r="A46795">
        <v>21754</v>
      </c>
      <c r="B46795" t="s">
        <v>30432</v>
      </c>
      <c r="C46795" s="1">
        <v>43458</v>
      </c>
      <c r="D46795" t="s">
        <v>35544</v>
      </c>
    </row>
    <row r="46796" spans="1:4" x14ac:dyDescent="0.25">
      <c r="A46796">
        <v>21755</v>
      </c>
      <c r="B46796" t="s">
        <v>30432</v>
      </c>
      <c r="C46796" s="1">
        <v>43525</v>
      </c>
      <c r="D46796" t="s">
        <v>35544</v>
      </c>
    </row>
    <row r="46797" spans="1:4" x14ac:dyDescent="0.25">
      <c r="A46797">
        <v>21756</v>
      </c>
      <c r="B46797" t="s">
        <v>30432</v>
      </c>
      <c r="C46797" s="1">
        <v>42726</v>
      </c>
      <c r="D46797" t="s">
        <v>35545</v>
      </c>
    </row>
    <row r="46798" spans="1:4" x14ac:dyDescent="0.25">
      <c r="A46798">
        <v>21757</v>
      </c>
      <c r="B46798" t="s">
        <v>30432</v>
      </c>
      <c r="C46798" s="1">
        <v>42905</v>
      </c>
      <c r="D46798" t="s">
        <v>35545</v>
      </c>
    </row>
    <row r="46799" spans="1:4" x14ac:dyDescent="0.25">
      <c r="A46799">
        <v>21758</v>
      </c>
      <c r="B46799" t="s">
        <v>30432</v>
      </c>
      <c r="C46799" s="1">
        <v>42727</v>
      </c>
      <c r="D46799" t="s">
        <v>35546</v>
      </c>
    </row>
    <row r="46800" spans="1:4" x14ac:dyDescent="0.25">
      <c r="A46800">
        <v>21759</v>
      </c>
      <c r="B46800" t="s">
        <v>30432</v>
      </c>
      <c r="C46800" s="1">
        <v>43525</v>
      </c>
      <c r="D46800" t="s">
        <v>35547</v>
      </c>
    </row>
    <row r="46801" spans="1:4" x14ac:dyDescent="0.25">
      <c r="A46801">
        <v>21760</v>
      </c>
      <c r="B46801" t="s">
        <v>30432</v>
      </c>
      <c r="C46801" s="1">
        <v>42912</v>
      </c>
      <c r="D46801" t="s">
        <v>35548</v>
      </c>
    </row>
    <row r="46802" spans="1:4" x14ac:dyDescent="0.25">
      <c r="A46802">
        <v>21761</v>
      </c>
      <c r="B46802" t="s">
        <v>30432</v>
      </c>
      <c r="C46802" s="1">
        <v>42917</v>
      </c>
      <c r="D46802" t="s">
        <v>35549</v>
      </c>
    </row>
    <row r="46803" spans="1:4" x14ac:dyDescent="0.25">
      <c r="A46803">
        <v>21762</v>
      </c>
      <c r="B46803" t="s">
        <v>30432</v>
      </c>
      <c r="C46803" s="1">
        <v>43458</v>
      </c>
      <c r="D46803" t="s">
        <v>35550</v>
      </c>
    </row>
    <row r="46804" spans="1:4" x14ac:dyDescent="0.25">
      <c r="A46804">
        <v>21763</v>
      </c>
      <c r="B46804" t="s">
        <v>30432</v>
      </c>
      <c r="C46804" s="1">
        <v>43525</v>
      </c>
      <c r="D46804" t="s">
        <v>35550</v>
      </c>
    </row>
    <row r="46805" spans="1:4" x14ac:dyDescent="0.25">
      <c r="A46805">
        <v>21764</v>
      </c>
      <c r="B46805" t="s">
        <v>30432</v>
      </c>
      <c r="C46805" s="1">
        <v>43458</v>
      </c>
      <c r="D46805" t="s">
        <v>35551</v>
      </c>
    </row>
    <row r="46806" spans="1:4" x14ac:dyDescent="0.25">
      <c r="A46806">
        <v>21765</v>
      </c>
      <c r="B46806" t="s">
        <v>30432</v>
      </c>
      <c r="C46806" s="1">
        <v>43525</v>
      </c>
      <c r="D46806" t="s">
        <v>35551</v>
      </c>
    </row>
    <row r="46807" spans="1:4" x14ac:dyDescent="0.25">
      <c r="A46807">
        <v>21766</v>
      </c>
      <c r="B46807" t="s">
        <v>30432</v>
      </c>
      <c r="C46807" s="1">
        <v>42727</v>
      </c>
      <c r="D46807" t="s">
        <v>35552</v>
      </c>
    </row>
    <row r="46808" spans="1:4" x14ac:dyDescent="0.25">
      <c r="A46808">
        <v>21767</v>
      </c>
      <c r="B46808" t="s">
        <v>30432</v>
      </c>
      <c r="C46808" s="1">
        <v>42975</v>
      </c>
      <c r="D46808" t="s">
        <v>35553</v>
      </c>
    </row>
    <row r="46809" spans="1:4" x14ac:dyDescent="0.25">
      <c r="A46809">
        <v>21768</v>
      </c>
      <c r="B46809" t="s">
        <v>30432</v>
      </c>
      <c r="C46809" s="1">
        <v>43521</v>
      </c>
      <c r="D46809" t="s">
        <v>35554</v>
      </c>
    </row>
    <row r="46810" spans="1:4" x14ac:dyDescent="0.25">
      <c r="A46810">
        <v>21769</v>
      </c>
      <c r="B46810" t="s">
        <v>30432</v>
      </c>
      <c r="C46810" s="1">
        <v>42730</v>
      </c>
      <c r="D46810" t="s">
        <v>35555</v>
      </c>
    </row>
    <row r="46811" spans="1:4" x14ac:dyDescent="0.25">
      <c r="A46811">
        <v>21770</v>
      </c>
      <c r="B46811" t="s">
        <v>30432</v>
      </c>
      <c r="C46811" s="1">
        <v>42729</v>
      </c>
      <c r="D46811" t="s">
        <v>35556</v>
      </c>
    </row>
    <row r="46812" spans="1:4" x14ac:dyDescent="0.25">
      <c r="A46812">
        <v>21771</v>
      </c>
      <c r="B46812" t="s">
        <v>30432</v>
      </c>
      <c r="C46812" s="1">
        <v>42726</v>
      </c>
      <c r="D46812" t="s">
        <v>35557</v>
      </c>
    </row>
    <row r="46813" spans="1:4" x14ac:dyDescent="0.25">
      <c r="A46813">
        <v>21772</v>
      </c>
      <c r="B46813" t="s">
        <v>30432</v>
      </c>
      <c r="C46813" s="1">
        <v>42919</v>
      </c>
      <c r="D46813" t="s">
        <v>35557</v>
      </c>
    </row>
    <row r="46814" spans="1:4" x14ac:dyDescent="0.25">
      <c r="A46814">
        <v>21773</v>
      </c>
      <c r="B46814" t="s">
        <v>30432</v>
      </c>
      <c r="C46814" s="1">
        <v>43092</v>
      </c>
      <c r="D46814" t="s">
        <v>35557</v>
      </c>
    </row>
    <row r="46815" spans="1:4" x14ac:dyDescent="0.25">
      <c r="A46815">
        <v>21774</v>
      </c>
      <c r="B46815" t="s">
        <v>30432</v>
      </c>
      <c r="C46815" s="1">
        <v>43458</v>
      </c>
      <c r="D46815" t="s">
        <v>35558</v>
      </c>
    </row>
    <row r="46816" spans="1:4" x14ac:dyDescent="0.25">
      <c r="A46816">
        <v>21775</v>
      </c>
      <c r="B46816" t="s">
        <v>30432</v>
      </c>
      <c r="C46816" s="1">
        <v>43525</v>
      </c>
      <c r="D46816" t="s">
        <v>35558</v>
      </c>
    </row>
    <row r="46817" spans="1:4" x14ac:dyDescent="0.25">
      <c r="A46817">
        <v>21776</v>
      </c>
      <c r="B46817" t="s">
        <v>30432</v>
      </c>
      <c r="C46817" s="1">
        <v>42729</v>
      </c>
      <c r="D46817" t="s">
        <v>35559</v>
      </c>
    </row>
    <row r="46818" spans="1:4" x14ac:dyDescent="0.25">
      <c r="A46818">
        <v>21777</v>
      </c>
      <c r="B46818" t="s">
        <v>30432</v>
      </c>
      <c r="C46818" s="1">
        <v>42942</v>
      </c>
      <c r="D46818" t="s">
        <v>35559</v>
      </c>
    </row>
    <row r="46819" spans="1:4" x14ac:dyDescent="0.25">
      <c r="A46819">
        <v>21778</v>
      </c>
      <c r="B46819" t="s">
        <v>30432</v>
      </c>
      <c r="C46819" s="1">
        <v>43462</v>
      </c>
      <c r="D46819" t="s">
        <v>35560</v>
      </c>
    </row>
    <row r="46820" spans="1:4" x14ac:dyDescent="0.25">
      <c r="A46820">
        <v>21779</v>
      </c>
      <c r="B46820" t="s">
        <v>30432</v>
      </c>
      <c r="C46820" s="1">
        <v>42726</v>
      </c>
      <c r="D46820" t="s">
        <v>35561</v>
      </c>
    </row>
    <row r="46821" spans="1:4" x14ac:dyDescent="0.25">
      <c r="A46821">
        <v>21780</v>
      </c>
      <c r="B46821" t="s">
        <v>30432</v>
      </c>
      <c r="C46821" s="1">
        <v>43092</v>
      </c>
      <c r="D46821" t="s">
        <v>35561</v>
      </c>
    </row>
    <row r="46822" spans="1:4" x14ac:dyDescent="0.25">
      <c r="A46822">
        <v>21781</v>
      </c>
      <c r="B46822" t="s">
        <v>30432</v>
      </c>
      <c r="C46822" s="1">
        <v>43458</v>
      </c>
      <c r="D46822" t="s">
        <v>35562</v>
      </c>
    </row>
    <row r="46823" spans="1:4" x14ac:dyDescent="0.25">
      <c r="A46823">
        <v>21782</v>
      </c>
      <c r="B46823" t="s">
        <v>30432</v>
      </c>
      <c r="C46823" s="1">
        <v>43525</v>
      </c>
      <c r="D46823" t="s">
        <v>35562</v>
      </c>
    </row>
    <row r="46824" spans="1:4" x14ac:dyDescent="0.25">
      <c r="A46824">
        <v>21783</v>
      </c>
      <c r="B46824" t="s">
        <v>30432</v>
      </c>
      <c r="C46824" s="1">
        <v>42727</v>
      </c>
      <c r="D46824" t="s">
        <v>35563</v>
      </c>
    </row>
    <row r="46825" spans="1:4" x14ac:dyDescent="0.25">
      <c r="A46825">
        <v>21784</v>
      </c>
      <c r="B46825" t="s">
        <v>30432</v>
      </c>
      <c r="C46825" s="1">
        <v>42968</v>
      </c>
      <c r="D46825" t="s">
        <v>35563</v>
      </c>
    </row>
    <row r="46826" spans="1:4" x14ac:dyDescent="0.25">
      <c r="A46826">
        <v>21785</v>
      </c>
      <c r="B46826" t="s">
        <v>30432</v>
      </c>
      <c r="C46826" s="1">
        <v>43462</v>
      </c>
      <c r="D46826" t="s">
        <v>35564</v>
      </c>
    </row>
    <row r="46827" spans="1:4" x14ac:dyDescent="0.25">
      <c r="A46827">
        <v>21786</v>
      </c>
      <c r="B46827" t="s">
        <v>30432</v>
      </c>
      <c r="C46827" s="1">
        <v>42726</v>
      </c>
      <c r="D46827" t="s">
        <v>35565</v>
      </c>
    </row>
    <row r="46828" spans="1:4" x14ac:dyDescent="0.25">
      <c r="A46828">
        <v>21787</v>
      </c>
      <c r="B46828" t="s">
        <v>30432</v>
      </c>
      <c r="C46828" s="1">
        <v>42902</v>
      </c>
      <c r="D46828" t="s">
        <v>35565</v>
      </c>
    </row>
    <row r="46829" spans="1:4" x14ac:dyDescent="0.25">
      <c r="A46829">
        <v>21788</v>
      </c>
      <c r="B46829" t="s">
        <v>30432</v>
      </c>
      <c r="C46829" s="1">
        <v>43092</v>
      </c>
      <c r="D46829" t="s">
        <v>35565</v>
      </c>
    </row>
    <row r="46830" spans="1:4" x14ac:dyDescent="0.25">
      <c r="A46830">
        <v>21789</v>
      </c>
      <c r="B46830" t="s">
        <v>30432</v>
      </c>
      <c r="C46830" s="1">
        <v>43458</v>
      </c>
      <c r="D46830" t="s">
        <v>35566</v>
      </c>
    </row>
    <row r="46831" spans="1:4" x14ac:dyDescent="0.25">
      <c r="A46831">
        <v>21790</v>
      </c>
      <c r="B46831" t="s">
        <v>30432</v>
      </c>
      <c r="C46831" s="1">
        <v>43525</v>
      </c>
      <c r="D46831" t="s">
        <v>35566</v>
      </c>
    </row>
    <row r="46832" spans="1:4" x14ac:dyDescent="0.25">
      <c r="A46832">
        <v>21791</v>
      </c>
      <c r="B46832" t="s">
        <v>30432</v>
      </c>
      <c r="C46832" s="1">
        <v>43458</v>
      </c>
      <c r="D46832" t="s">
        <v>35567</v>
      </c>
    </row>
    <row r="46833" spans="1:4" x14ac:dyDescent="0.25">
      <c r="A46833">
        <v>21792</v>
      </c>
      <c r="B46833" t="s">
        <v>30432</v>
      </c>
      <c r="C46833" s="1">
        <v>43525</v>
      </c>
      <c r="D46833" t="s">
        <v>35567</v>
      </c>
    </row>
    <row r="46834" spans="1:4" x14ac:dyDescent="0.25">
      <c r="A46834">
        <v>21793</v>
      </c>
      <c r="B46834" t="s">
        <v>30432</v>
      </c>
      <c r="C46834" s="1">
        <v>43458</v>
      </c>
      <c r="D46834" t="s">
        <v>35568</v>
      </c>
    </row>
    <row r="46835" spans="1:4" x14ac:dyDescent="0.25">
      <c r="A46835">
        <v>21794</v>
      </c>
      <c r="B46835" t="s">
        <v>30432</v>
      </c>
      <c r="C46835" s="1">
        <v>43525</v>
      </c>
      <c r="D46835" t="s">
        <v>35568</v>
      </c>
    </row>
    <row r="46836" spans="1:4" x14ac:dyDescent="0.25">
      <c r="A46836">
        <v>21795</v>
      </c>
      <c r="B46836" t="s">
        <v>30432</v>
      </c>
      <c r="C46836" s="1">
        <v>42725</v>
      </c>
      <c r="D46836" t="s">
        <v>35569</v>
      </c>
    </row>
    <row r="46837" spans="1:4" x14ac:dyDescent="0.25">
      <c r="A46837">
        <v>21796</v>
      </c>
      <c r="B46837" t="s">
        <v>30432</v>
      </c>
      <c r="C46837" s="1">
        <v>42903</v>
      </c>
      <c r="D46837" t="s">
        <v>35569</v>
      </c>
    </row>
    <row r="46838" spans="1:4" x14ac:dyDescent="0.25">
      <c r="A46838">
        <v>21797</v>
      </c>
      <c r="B46838" t="s">
        <v>30432</v>
      </c>
      <c r="C46838" s="1">
        <v>42725</v>
      </c>
      <c r="D46838" t="s">
        <v>35570</v>
      </c>
    </row>
    <row r="46839" spans="1:4" x14ac:dyDescent="0.25">
      <c r="A46839">
        <v>21798</v>
      </c>
      <c r="B46839" t="s">
        <v>30432</v>
      </c>
      <c r="C46839" s="1">
        <v>43439</v>
      </c>
      <c r="D46839" t="s">
        <v>35571</v>
      </c>
    </row>
    <row r="46840" spans="1:4" x14ac:dyDescent="0.25">
      <c r="A46840">
        <v>21799</v>
      </c>
      <c r="B46840" t="s">
        <v>30432</v>
      </c>
      <c r="C46840" s="1">
        <v>43529</v>
      </c>
      <c r="D46840" t="s">
        <v>35571</v>
      </c>
    </row>
    <row r="46841" spans="1:4" x14ac:dyDescent="0.25">
      <c r="A46841">
        <v>21800</v>
      </c>
      <c r="B46841" t="s">
        <v>30432</v>
      </c>
      <c r="C46841" s="1">
        <v>42729</v>
      </c>
      <c r="D46841" t="s">
        <v>35572</v>
      </c>
    </row>
    <row r="46842" spans="1:4" x14ac:dyDescent="0.25">
      <c r="A46842">
        <v>21801</v>
      </c>
      <c r="B46842" t="s">
        <v>30432</v>
      </c>
      <c r="C46842" s="1">
        <v>42726</v>
      </c>
      <c r="D46842" t="s">
        <v>35573</v>
      </c>
    </row>
    <row r="46843" spans="1:4" x14ac:dyDescent="0.25">
      <c r="A46843">
        <v>21802</v>
      </c>
      <c r="B46843" t="s">
        <v>30432</v>
      </c>
      <c r="C46843" s="1">
        <v>42902</v>
      </c>
      <c r="D46843" t="s">
        <v>35573</v>
      </c>
    </row>
    <row r="46844" spans="1:4" x14ac:dyDescent="0.25">
      <c r="A46844">
        <v>21803</v>
      </c>
      <c r="B46844" t="s">
        <v>30432</v>
      </c>
      <c r="C46844" s="1">
        <v>43092</v>
      </c>
      <c r="D46844" t="s">
        <v>35573</v>
      </c>
    </row>
    <row r="46845" spans="1:4" x14ac:dyDescent="0.25">
      <c r="A46845">
        <v>21804</v>
      </c>
      <c r="B46845" t="s">
        <v>30432</v>
      </c>
      <c r="C46845" s="1">
        <v>43458</v>
      </c>
      <c r="D46845" t="s">
        <v>35574</v>
      </c>
    </row>
    <row r="46846" spans="1:4" x14ac:dyDescent="0.25">
      <c r="A46846">
        <v>21805</v>
      </c>
      <c r="B46846" t="s">
        <v>30432</v>
      </c>
      <c r="C46846" s="1">
        <v>43525</v>
      </c>
      <c r="D46846" t="s">
        <v>35574</v>
      </c>
    </row>
    <row r="46847" spans="1:4" x14ac:dyDescent="0.25">
      <c r="A46847">
        <v>21806</v>
      </c>
      <c r="B46847" t="s">
        <v>30432</v>
      </c>
      <c r="C46847" s="1">
        <v>42726</v>
      </c>
      <c r="D46847" t="s">
        <v>35575</v>
      </c>
    </row>
    <row r="46848" spans="1:4" x14ac:dyDescent="0.25">
      <c r="A46848">
        <v>21807</v>
      </c>
      <c r="B46848" t="s">
        <v>30432</v>
      </c>
      <c r="C46848" s="1">
        <v>42902</v>
      </c>
      <c r="D46848" t="s">
        <v>35575</v>
      </c>
    </row>
    <row r="46849" spans="1:4" x14ac:dyDescent="0.25">
      <c r="A46849">
        <v>21808</v>
      </c>
      <c r="B46849" t="s">
        <v>30432</v>
      </c>
      <c r="C46849" s="1">
        <v>43092</v>
      </c>
      <c r="D46849" t="s">
        <v>35575</v>
      </c>
    </row>
    <row r="46850" spans="1:4" x14ac:dyDescent="0.25">
      <c r="A46850">
        <v>21809</v>
      </c>
      <c r="B46850" t="s">
        <v>30432</v>
      </c>
      <c r="C46850" s="1">
        <v>43458</v>
      </c>
      <c r="D46850" t="s">
        <v>35576</v>
      </c>
    </row>
    <row r="46851" spans="1:4" x14ac:dyDescent="0.25">
      <c r="A46851">
        <v>21810</v>
      </c>
      <c r="B46851" t="s">
        <v>30432</v>
      </c>
      <c r="C46851" s="1">
        <v>43525</v>
      </c>
      <c r="D46851" t="s">
        <v>35576</v>
      </c>
    </row>
    <row r="46852" spans="1:4" x14ac:dyDescent="0.25">
      <c r="A46852">
        <v>21811</v>
      </c>
      <c r="B46852" t="s">
        <v>30432</v>
      </c>
      <c r="C46852" s="1">
        <v>42727</v>
      </c>
      <c r="D46852" t="s">
        <v>35577</v>
      </c>
    </row>
    <row r="46853" spans="1:4" x14ac:dyDescent="0.25">
      <c r="A46853">
        <v>21812</v>
      </c>
      <c r="B46853" t="s">
        <v>30432</v>
      </c>
      <c r="C46853" s="1">
        <v>42982</v>
      </c>
      <c r="D46853" t="s">
        <v>35577</v>
      </c>
    </row>
    <row r="46854" spans="1:4" x14ac:dyDescent="0.25">
      <c r="A46854">
        <v>21813</v>
      </c>
      <c r="B46854" t="s">
        <v>30432</v>
      </c>
      <c r="C46854" s="1">
        <v>42727</v>
      </c>
      <c r="D46854" t="s">
        <v>35578</v>
      </c>
    </row>
    <row r="46855" spans="1:4" x14ac:dyDescent="0.25">
      <c r="A46855">
        <v>21814</v>
      </c>
      <c r="B46855" t="s">
        <v>30432</v>
      </c>
      <c r="C46855" s="1">
        <v>42982</v>
      </c>
      <c r="D46855" t="s">
        <v>35578</v>
      </c>
    </row>
    <row r="46856" spans="1:4" x14ac:dyDescent="0.25">
      <c r="A46856">
        <v>21815</v>
      </c>
      <c r="B46856" t="s">
        <v>30432</v>
      </c>
      <c r="C46856" s="1">
        <v>42727</v>
      </c>
      <c r="D46856" t="s">
        <v>35579</v>
      </c>
    </row>
    <row r="46857" spans="1:4" x14ac:dyDescent="0.25">
      <c r="A46857">
        <v>21816</v>
      </c>
      <c r="B46857" t="s">
        <v>30432</v>
      </c>
      <c r="C46857" s="1">
        <v>42982</v>
      </c>
      <c r="D46857" t="s">
        <v>35579</v>
      </c>
    </row>
    <row r="46858" spans="1:4" x14ac:dyDescent="0.25">
      <c r="A46858">
        <v>21817</v>
      </c>
      <c r="B46858" t="s">
        <v>30432</v>
      </c>
      <c r="C46858" s="1">
        <v>42727</v>
      </c>
      <c r="D46858" t="s">
        <v>35580</v>
      </c>
    </row>
    <row r="46859" spans="1:4" x14ac:dyDescent="0.25">
      <c r="A46859">
        <v>21818</v>
      </c>
      <c r="B46859" t="s">
        <v>30432</v>
      </c>
      <c r="C46859" s="1">
        <v>42982</v>
      </c>
      <c r="D46859" t="s">
        <v>35580</v>
      </c>
    </row>
    <row r="46860" spans="1:4" x14ac:dyDescent="0.25">
      <c r="A46860">
        <v>21819</v>
      </c>
      <c r="B46860" t="s">
        <v>30432</v>
      </c>
      <c r="C46860" s="1">
        <v>42727</v>
      </c>
      <c r="D46860" t="s">
        <v>35581</v>
      </c>
    </row>
    <row r="46861" spans="1:4" x14ac:dyDescent="0.25">
      <c r="A46861">
        <v>21820</v>
      </c>
      <c r="B46861" t="s">
        <v>30432</v>
      </c>
      <c r="C46861" s="1">
        <v>42991</v>
      </c>
      <c r="D46861" t="s">
        <v>35581</v>
      </c>
    </row>
    <row r="46862" spans="1:4" x14ac:dyDescent="0.25">
      <c r="A46862">
        <v>21821</v>
      </c>
      <c r="B46862" t="s">
        <v>30432</v>
      </c>
      <c r="C46862" s="1">
        <v>43459</v>
      </c>
      <c r="D46862" t="s">
        <v>35582</v>
      </c>
    </row>
    <row r="46863" spans="1:4" x14ac:dyDescent="0.25">
      <c r="A46863">
        <v>21822</v>
      </c>
      <c r="B46863" t="s">
        <v>30432</v>
      </c>
      <c r="C46863" s="1">
        <v>42726</v>
      </c>
      <c r="D46863" t="s">
        <v>35583</v>
      </c>
    </row>
    <row r="46864" spans="1:4" x14ac:dyDescent="0.25">
      <c r="A46864">
        <v>21823</v>
      </c>
      <c r="B46864" t="s">
        <v>30432</v>
      </c>
      <c r="C46864" s="1">
        <v>42920</v>
      </c>
      <c r="D46864" t="s">
        <v>35583</v>
      </c>
    </row>
    <row r="46865" spans="1:4" x14ac:dyDescent="0.25">
      <c r="A46865">
        <v>21824</v>
      </c>
      <c r="B46865" t="s">
        <v>30432</v>
      </c>
      <c r="C46865" s="1">
        <v>43092</v>
      </c>
      <c r="D46865" t="s">
        <v>35583</v>
      </c>
    </row>
    <row r="46866" spans="1:4" x14ac:dyDescent="0.25">
      <c r="A46866">
        <v>21825</v>
      </c>
      <c r="B46866" t="s">
        <v>30432</v>
      </c>
      <c r="C46866" s="1">
        <v>43458</v>
      </c>
      <c r="D46866" t="s">
        <v>35584</v>
      </c>
    </row>
    <row r="46867" spans="1:4" x14ac:dyDescent="0.25">
      <c r="A46867">
        <v>21826</v>
      </c>
      <c r="B46867" t="s">
        <v>30432</v>
      </c>
      <c r="C46867" s="1">
        <v>43525</v>
      </c>
      <c r="D46867" t="s">
        <v>35584</v>
      </c>
    </row>
    <row r="46868" spans="1:4" x14ac:dyDescent="0.25">
      <c r="A46868">
        <v>21827</v>
      </c>
      <c r="B46868" t="s">
        <v>30432</v>
      </c>
      <c r="C46868" s="1">
        <v>42725</v>
      </c>
      <c r="D46868" t="s">
        <v>35585</v>
      </c>
    </row>
    <row r="46869" spans="1:4" x14ac:dyDescent="0.25">
      <c r="A46869">
        <v>21828</v>
      </c>
      <c r="B46869" t="s">
        <v>30432</v>
      </c>
      <c r="C46869" s="1">
        <v>42910</v>
      </c>
      <c r="D46869" t="s">
        <v>35585</v>
      </c>
    </row>
    <row r="46870" spans="1:4" x14ac:dyDescent="0.25">
      <c r="A46870">
        <v>21829</v>
      </c>
      <c r="B46870" t="s">
        <v>30432</v>
      </c>
      <c r="C46870" s="1">
        <v>43461</v>
      </c>
      <c r="D46870" t="s">
        <v>35586</v>
      </c>
    </row>
    <row r="46871" spans="1:4" x14ac:dyDescent="0.25">
      <c r="A46871">
        <v>21830</v>
      </c>
      <c r="B46871" t="s">
        <v>30432</v>
      </c>
      <c r="C46871" s="1">
        <v>42727</v>
      </c>
      <c r="D46871" t="s">
        <v>35587</v>
      </c>
    </row>
    <row r="46872" spans="1:4" x14ac:dyDescent="0.25">
      <c r="A46872">
        <v>21831</v>
      </c>
      <c r="B46872" t="s">
        <v>30432</v>
      </c>
      <c r="C46872" s="1">
        <v>42727</v>
      </c>
      <c r="D46872" t="s">
        <v>35588</v>
      </c>
    </row>
    <row r="46873" spans="1:4" x14ac:dyDescent="0.25">
      <c r="A46873">
        <v>21832</v>
      </c>
      <c r="B46873" t="s">
        <v>30432</v>
      </c>
      <c r="C46873" s="1">
        <v>42727</v>
      </c>
      <c r="D46873" t="s">
        <v>35589</v>
      </c>
    </row>
    <row r="46874" spans="1:4" x14ac:dyDescent="0.25">
      <c r="A46874">
        <v>21833</v>
      </c>
      <c r="B46874" t="s">
        <v>30432</v>
      </c>
      <c r="C46874" s="1">
        <v>42727</v>
      </c>
      <c r="D46874" t="s">
        <v>35590</v>
      </c>
    </row>
    <row r="46875" spans="1:4" x14ac:dyDescent="0.25">
      <c r="A46875">
        <v>21834</v>
      </c>
      <c r="B46875" t="s">
        <v>30432</v>
      </c>
      <c r="C46875" s="1">
        <v>42726</v>
      </c>
      <c r="D46875" t="s">
        <v>35591</v>
      </c>
    </row>
    <row r="46876" spans="1:4" x14ac:dyDescent="0.25">
      <c r="A46876">
        <v>21835</v>
      </c>
      <c r="B46876" t="s">
        <v>30432</v>
      </c>
      <c r="C46876" s="1">
        <v>42920</v>
      </c>
      <c r="D46876" t="s">
        <v>35591</v>
      </c>
    </row>
    <row r="46877" spans="1:4" x14ac:dyDescent="0.25">
      <c r="A46877">
        <v>21836</v>
      </c>
      <c r="B46877" t="s">
        <v>30432</v>
      </c>
      <c r="C46877" s="1">
        <v>43092</v>
      </c>
      <c r="D46877" t="s">
        <v>35591</v>
      </c>
    </row>
    <row r="46878" spans="1:4" x14ac:dyDescent="0.25">
      <c r="A46878">
        <v>21837</v>
      </c>
      <c r="B46878" t="s">
        <v>30432</v>
      </c>
      <c r="C46878" s="1">
        <v>43458</v>
      </c>
      <c r="D46878" t="s">
        <v>35592</v>
      </c>
    </row>
    <row r="46879" spans="1:4" x14ac:dyDescent="0.25">
      <c r="A46879">
        <v>21838</v>
      </c>
      <c r="B46879" t="s">
        <v>30432</v>
      </c>
      <c r="C46879" s="1">
        <v>43459</v>
      </c>
      <c r="D46879" t="s">
        <v>35593</v>
      </c>
    </row>
    <row r="46880" spans="1:4" x14ac:dyDescent="0.25">
      <c r="A46880">
        <v>21839</v>
      </c>
      <c r="B46880" t="s">
        <v>30432</v>
      </c>
      <c r="C46880" s="1">
        <v>43525</v>
      </c>
      <c r="D46880" t="s">
        <v>35593</v>
      </c>
    </row>
    <row r="46881" spans="1:4" x14ac:dyDescent="0.25">
      <c r="A46881">
        <v>21840</v>
      </c>
      <c r="B46881" t="s">
        <v>30432</v>
      </c>
      <c r="C46881" s="1">
        <v>43439</v>
      </c>
      <c r="D46881" t="s">
        <v>35594</v>
      </c>
    </row>
    <row r="46882" spans="1:4" x14ac:dyDescent="0.25">
      <c r="A46882">
        <v>21841</v>
      </c>
      <c r="B46882" t="s">
        <v>30432</v>
      </c>
      <c r="C46882" s="1">
        <v>43529</v>
      </c>
      <c r="D46882" t="s">
        <v>35594</v>
      </c>
    </row>
    <row r="46883" spans="1:4" x14ac:dyDescent="0.25">
      <c r="A46883">
        <v>21842</v>
      </c>
      <c r="B46883" t="s">
        <v>30432</v>
      </c>
      <c r="C46883" s="1">
        <v>43459</v>
      </c>
      <c r="D46883" t="s">
        <v>35595</v>
      </c>
    </row>
    <row r="46884" spans="1:4" x14ac:dyDescent="0.25">
      <c r="A46884">
        <v>21843</v>
      </c>
      <c r="B46884" t="s">
        <v>30432</v>
      </c>
      <c r="C46884" s="1">
        <v>43459</v>
      </c>
      <c r="D46884" t="s">
        <v>35596</v>
      </c>
    </row>
    <row r="46885" spans="1:4" x14ac:dyDescent="0.25">
      <c r="A46885">
        <v>21844</v>
      </c>
      <c r="B46885" t="s">
        <v>30432</v>
      </c>
      <c r="C46885" s="1">
        <v>43529</v>
      </c>
      <c r="D46885" t="s">
        <v>35596</v>
      </c>
    </row>
    <row r="46886" spans="1:4" x14ac:dyDescent="0.25">
      <c r="A46886">
        <v>21845</v>
      </c>
      <c r="B46886" t="s">
        <v>30432</v>
      </c>
      <c r="C46886" s="1">
        <v>42728</v>
      </c>
      <c r="D46886" t="s">
        <v>35597</v>
      </c>
    </row>
    <row r="46887" spans="1:4" x14ac:dyDescent="0.25">
      <c r="A46887">
        <v>21846</v>
      </c>
      <c r="B46887" t="s">
        <v>30432</v>
      </c>
      <c r="C46887" s="1">
        <v>43002</v>
      </c>
      <c r="D46887" t="s">
        <v>35597</v>
      </c>
    </row>
    <row r="46888" spans="1:4" x14ac:dyDescent="0.25">
      <c r="A46888">
        <v>21847</v>
      </c>
      <c r="B46888" t="s">
        <v>30432</v>
      </c>
      <c r="C46888" s="1">
        <v>42727</v>
      </c>
      <c r="D46888" t="s">
        <v>35598</v>
      </c>
    </row>
    <row r="46889" spans="1:4" x14ac:dyDescent="0.25">
      <c r="A46889">
        <v>21848</v>
      </c>
      <c r="B46889" t="s">
        <v>30432</v>
      </c>
      <c r="C46889" s="1">
        <v>43010</v>
      </c>
      <c r="D46889" t="s">
        <v>35599</v>
      </c>
    </row>
    <row r="46890" spans="1:4" x14ac:dyDescent="0.25">
      <c r="A46890">
        <v>21849</v>
      </c>
      <c r="B46890" t="s">
        <v>30432</v>
      </c>
      <c r="C46890" s="1">
        <v>42726</v>
      </c>
      <c r="D46890" t="s">
        <v>35600</v>
      </c>
    </row>
    <row r="46891" spans="1:4" x14ac:dyDescent="0.25">
      <c r="A46891">
        <v>21850</v>
      </c>
      <c r="B46891" t="s">
        <v>30432</v>
      </c>
      <c r="C46891" s="1">
        <v>42920</v>
      </c>
      <c r="D46891" t="s">
        <v>35600</v>
      </c>
    </row>
    <row r="46892" spans="1:4" x14ac:dyDescent="0.25">
      <c r="A46892">
        <v>21851</v>
      </c>
      <c r="B46892" t="s">
        <v>30432</v>
      </c>
      <c r="C46892" s="1">
        <v>43092</v>
      </c>
      <c r="D46892" t="s">
        <v>35600</v>
      </c>
    </row>
    <row r="46893" spans="1:4" x14ac:dyDescent="0.25">
      <c r="A46893">
        <v>21852</v>
      </c>
      <c r="B46893" t="s">
        <v>30432</v>
      </c>
      <c r="C46893" s="1">
        <v>43458</v>
      </c>
      <c r="D46893" t="s">
        <v>35601</v>
      </c>
    </row>
    <row r="46894" spans="1:4" x14ac:dyDescent="0.25">
      <c r="A46894">
        <v>21853</v>
      </c>
      <c r="B46894" t="s">
        <v>30432</v>
      </c>
      <c r="C46894" s="1">
        <v>43525</v>
      </c>
      <c r="D46894" t="s">
        <v>35601</v>
      </c>
    </row>
    <row r="46895" spans="1:4" x14ac:dyDescent="0.25">
      <c r="A46895">
        <v>21854</v>
      </c>
      <c r="B46895" t="s">
        <v>30432</v>
      </c>
      <c r="C46895" s="1">
        <v>42991</v>
      </c>
      <c r="D46895" t="s">
        <v>35602</v>
      </c>
    </row>
    <row r="46896" spans="1:4" x14ac:dyDescent="0.25">
      <c r="A46896">
        <v>21855</v>
      </c>
      <c r="B46896" t="s">
        <v>30432</v>
      </c>
      <c r="C46896" s="1">
        <v>43458</v>
      </c>
      <c r="D46896" t="s">
        <v>35603</v>
      </c>
    </row>
    <row r="46897" spans="1:4" x14ac:dyDescent="0.25">
      <c r="A46897">
        <v>21856</v>
      </c>
      <c r="B46897" t="s">
        <v>30432</v>
      </c>
      <c r="C46897" s="1">
        <v>43525</v>
      </c>
      <c r="D46897" t="s">
        <v>35603</v>
      </c>
    </row>
    <row r="46898" spans="1:4" x14ac:dyDescent="0.25">
      <c r="A46898">
        <v>21857</v>
      </c>
      <c r="B46898" t="s">
        <v>30432</v>
      </c>
      <c r="C46898" s="1">
        <v>42725</v>
      </c>
      <c r="D46898" t="s">
        <v>35604</v>
      </c>
    </row>
    <row r="46899" spans="1:4" x14ac:dyDescent="0.25">
      <c r="A46899">
        <v>21858</v>
      </c>
      <c r="B46899" t="s">
        <v>30432</v>
      </c>
      <c r="C46899" s="1">
        <v>43458</v>
      </c>
      <c r="D46899" t="s">
        <v>35605</v>
      </c>
    </row>
    <row r="46900" spans="1:4" x14ac:dyDescent="0.25">
      <c r="A46900">
        <v>21859</v>
      </c>
      <c r="B46900" t="s">
        <v>30432</v>
      </c>
      <c r="C46900" s="1">
        <v>43525</v>
      </c>
      <c r="D46900" t="s">
        <v>35605</v>
      </c>
    </row>
    <row r="46901" spans="1:4" x14ac:dyDescent="0.25">
      <c r="A46901">
        <v>21860</v>
      </c>
      <c r="B46901" t="s">
        <v>30432</v>
      </c>
      <c r="C46901" s="1">
        <v>42726</v>
      </c>
      <c r="D46901" t="s">
        <v>35606</v>
      </c>
    </row>
    <row r="46902" spans="1:4" x14ac:dyDescent="0.25">
      <c r="A46902">
        <v>21861</v>
      </c>
      <c r="B46902" t="s">
        <v>30432</v>
      </c>
      <c r="C46902" s="1">
        <v>42902</v>
      </c>
      <c r="D46902" t="s">
        <v>35606</v>
      </c>
    </row>
    <row r="46903" spans="1:4" x14ac:dyDescent="0.25">
      <c r="A46903">
        <v>21862</v>
      </c>
      <c r="B46903" t="s">
        <v>30432</v>
      </c>
      <c r="C46903" s="1">
        <v>43092</v>
      </c>
      <c r="D46903" t="s">
        <v>35606</v>
      </c>
    </row>
    <row r="46904" spans="1:4" x14ac:dyDescent="0.25">
      <c r="A46904">
        <v>21863</v>
      </c>
      <c r="B46904" t="s">
        <v>30432</v>
      </c>
      <c r="C46904" s="1">
        <v>43458</v>
      </c>
      <c r="D46904" t="s">
        <v>35607</v>
      </c>
    </row>
    <row r="46905" spans="1:4" x14ac:dyDescent="0.25">
      <c r="A46905">
        <v>21864</v>
      </c>
      <c r="B46905" t="s">
        <v>30432</v>
      </c>
      <c r="C46905" s="1">
        <v>43525</v>
      </c>
      <c r="D46905" t="s">
        <v>35607</v>
      </c>
    </row>
    <row r="46906" spans="1:4" x14ac:dyDescent="0.25">
      <c r="A46906">
        <v>21865</v>
      </c>
      <c r="B46906" t="s">
        <v>30432</v>
      </c>
      <c r="C46906" s="1">
        <v>42727</v>
      </c>
      <c r="D46906" t="s">
        <v>35608</v>
      </c>
    </row>
    <row r="46907" spans="1:4" x14ac:dyDescent="0.25">
      <c r="A46907">
        <v>21866</v>
      </c>
      <c r="B46907" t="s">
        <v>30432</v>
      </c>
      <c r="C46907" s="1">
        <v>43458</v>
      </c>
      <c r="D46907" t="s">
        <v>35609</v>
      </c>
    </row>
    <row r="46908" spans="1:4" x14ac:dyDescent="0.25">
      <c r="A46908">
        <v>21867</v>
      </c>
      <c r="B46908" t="s">
        <v>30432</v>
      </c>
      <c r="C46908" s="1">
        <v>43525</v>
      </c>
      <c r="D46908" t="s">
        <v>35609</v>
      </c>
    </row>
    <row r="46909" spans="1:4" x14ac:dyDescent="0.25">
      <c r="A46909">
        <v>21868</v>
      </c>
      <c r="B46909" t="s">
        <v>30432</v>
      </c>
      <c r="C46909" s="1">
        <v>42728</v>
      </c>
      <c r="D46909" t="s">
        <v>35610</v>
      </c>
    </row>
    <row r="46910" spans="1:4" x14ac:dyDescent="0.25">
      <c r="A46910">
        <v>21869</v>
      </c>
      <c r="B46910" t="s">
        <v>30432</v>
      </c>
      <c r="C46910" s="1">
        <v>42726</v>
      </c>
      <c r="D46910" t="s">
        <v>35611</v>
      </c>
    </row>
    <row r="46911" spans="1:4" x14ac:dyDescent="0.25">
      <c r="A46911">
        <v>21870</v>
      </c>
      <c r="B46911" t="s">
        <v>30432</v>
      </c>
      <c r="C46911" s="1">
        <v>42920</v>
      </c>
      <c r="D46911" t="s">
        <v>35611</v>
      </c>
    </row>
    <row r="46912" spans="1:4" x14ac:dyDescent="0.25">
      <c r="A46912">
        <v>21871</v>
      </c>
      <c r="B46912" t="s">
        <v>30432</v>
      </c>
      <c r="C46912" s="1">
        <v>43092</v>
      </c>
      <c r="D46912" t="s">
        <v>35611</v>
      </c>
    </row>
    <row r="46913" spans="1:4" x14ac:dyDescent="0.25">
      <c r="A46913">
        <v>21872</v>
      </c>
      <c r="B46913" t="s">
        <v>30432</v>
      </c>
      <c r="C46913" s="1">
        <v>42727</v>
      </c>
      <c r="D46913" t="s">
        <v>35612</v>
      </c>
    </row>
    <row r="46914" spans="1:4" x14ac:dyDescent="0.25">
      <c r="A46914">
        <v>21873</v>
      </c>
      <c r="B46914" t="s">
        <v>30432</v>
      </c>
      <c r="C46914" s="1">
        <v>42991</v>
      </c>
      <c r="D46914" t="s">
        <v>35612</v>
      </c>
    </row>
    <row r="46915" spans="1:4" x14ac:dyDescent="0.25">
      <c r="A46915">
        <v>21874</v>
      </c>
      <c r="B46915" t="s">
        <v>30432</v>
      </c>
      <c r="C46915" s="1">
        <v>42727</v>
      </c>
      <c r="D46915" t="s">
        <v>35613</v>
      </c>
    </row>
    <row r="46916" spans="1:4" x14ac:dyDescent="0.25">
      <c r="A46916">
        <v>21875</v>
      </c>
      <c r="B46916" t="s">
        <v>30432</v>
      </c>
      <c r="C46916" s="1">
        <v>42991</v>
      </c>
      <c r="D46916" t="s">
        <v>35613</v>
      </c>
    </row>
    <row r="46917" spans="1:4" x14ac:dyDescent="0.25">
      <c r="A46917">
        <v>21876</v>
      </c>
      <c r="B46917" t="s">
        <v>30432</v>
      </c>
      <c r="C46917" s="1">
        <v>42727</v>
      </c>
      <c r="D46917" t="s">
        <v>35614</v>
      </c>
    </row>
    <row r="46918" spans="1:4" x14ac:dyDescent="0.25">
      <c r="A46918">
        <v>21877</v>
      </c>
      <c r="B46918" t="s">
        <v>30432</v>
      </c>
      <c r="C46918" s="1">
        <v>42991</v>
      </c>
      <c r="D46918" t="s">
        <v>35614</v>
      </c>
    </row>
    <row r="46919" spans="1:4" x14ac:dyDescent="0.25">
      <c r="A46919">
        <v>21878</v>
      </c>
      <c r="B46919" t="s">
        <v>30432</v>
      </c>
      <c r="C46919" s="1">
        <v>42727</v>
      </c>
      <c r="D46919" t="s">
        <v>35615</v>
      </c>
    </row>
    <row r="46920" spans="1:4" x14ac:dyDescent="0.25">
      <c r="A46920">
        <v>21879</v>
      </c>
      <c r="B46920" t="s">
        <v>30432</v>
      </c>
      <c r="C46920" s="1">
        <v>42727</v>
      </c>
      <c r="D46920" t="s">
        <v>35616</v>
      </c>
    </row>
    <row r="46921" spans="1:4" x14ac:dyDescent="0.25">
      <c r="A46921">
        <v>21880</v>
      </c>
      <c r="B46921" t="s">
        <v>30432</v>
      </c>
      <c r="C46921" s="1">
        <v>43525</v>
      </c>
      <c r="D46921" t="s">
        <v>35617</v>
      </c>
    </row>
    <row r="46922" spans="1:4" x14ac:dyDescent="0.25">
      <c r="A46922">
        <v>21881</v>
      </c>
      <c r="B46922" t="s">
        <v>30432</v>
      </c>
      <c r="C46922" s="1">
        <v>42727</v>
      </c>
      <c r="D46922" t="s">
        <v>35618</v>
      </c>
    </row>
    <row r="46923" spans="1:4" x14ac:dyDescent="0.25">
      <c r="A46923">
        <v>21882</v>
      </c>
      <c r="B46923" t="s">
        <v>30432</v>
      </c>
      <c r="C46923" s="1">
        <v>42991</v>
      </c>
      <c r="D46923" t="s">
        <v>35618</v>
      </c>
    </row>
    <row r="46924" spans="1:4" x14ac:dyDescent="0.25">
      <c r="A46924">
        <v>21883</v>
      </c>
      <c r="B46924" t="s">
        <v>30432</v>
      </c>
      <c r="C46924" s="1">
        <v>43090</v>
      </c>
      <c r="D46924" t="s">
        <v>35619</v>
      </c>
    </row>
    <row r="46925" spans="1:4" x14ac:dyDescent="0.25">
      <c r="A46925">
        <v>21884</v>
      </c>
      <c r="B46925" t="s">
        <v>30432</v>
      </c>
      <c r="C46925" s="1">
        <v>42905</v>
      </c>
      <c r="D46925" t="s">
        <v>35620</v>
      </c>
    </row>
    <row r="46926" spans="1:4" x14ac:dyDescent="0.25">
      <c r="A46926">
        <v>21885</v>
      </c>
      <c r="B46926" t="s">
        <v>30432</v>
      </c>
      <c r="C46926" s="1">
        <v>42727</v>
      </c>
      <c r="D46926" t="s">
        <v>35621</v>
      </c>
    </row>
    <row r="46927" spans="1:4" x14ac:dyDescent="0.25">
      <c r="A46927">
        <v>21886</v>
      </c>
      <c r="B46927" t="s">
        <v>30432</v>
      </c>
      <c r="C46927" s="1">
        <v>42975</v>
      </c>
      <c r="D46927" t="s">
        <v>35621</v>
      </c>
    </row>
    <row r="46928" spans="1:4" x14ac:dyDescent="0.25">
      <c r="A46928">
        <v>21887</v>
      </c>
      <c r="B46928" t="s">
        <v>30432</v>
      </c>
      <c r="C46928" s="1">
        <v>43526</v>
      </c>
      <c r="D46928" t="s">
        <v>35622</v>
      </c>
    </row>
    <row r="46929" spans="1:4" x14ac:dyDescent="0.25">
      <c r="A46929">
        <v>21888</v>
      </c>
      <c r="B46929" t="s">
        <v>30432</v>
      </c>
      <c r="C46929" s="1">
        <v>42972</v>
      </c>
      <c r="D46929" t="s">
        <v>35623</v>
      </c>
    </row>
    <row r="46930" spans="1:4" x14ac:dyDescent="0.25">
      <c r="A46930">
        <v>21889</v>
      </c>
      <c r="B46930" t="s">
        <v>30432</v>
      </c>
      <c r="C46930" s="1">
        <v>43526</v>
      </c>
      <c r="D46930" t="s">
        <v>35624</v>
      </c>
    </row>
    <row r="46931" spans="1:4" x14ac:dyDescent="0.25">
      <c r="A46931">
        <v>21890</v>
      </c>
      <c r="B46931" t="s">
        <v>30432</v>
      </c>
      <c r="C46931" s="1">
        <v>42927</v>
      </c>
      <c r="D46931" t="s">
        <v>35625</v>
      </c>
    </row>
    <row r="46932" spans="1:4" x14ac:dyDescent="0.25">
      <c r="A46932">
        <v>21891</v>
      </c>
      <c r="B46932" t="s">
        <v>30432</v>
      </c>
      <c r="C46932" s="1">
        <v>43526</v>
      </c>
      <c r="D46932" t="s">
        <v>35626</v>
      </c>
    </row>
    <row r="46933" spans="1:4" x14ac:dyDescent="0.25">
      <c r="A46933">
        <v>21892</v>
      </c>
      <c r="B46933" t="s">
        <v>30432</v>
      </c>
      <c r="C46933" s="1">
        <v>42927</v>
      </c>
      <c r="D46933" t="s">
        <v>35627</v>
      </c>
    </row>
    <row r="46934" spans="1:4" x14ac:dyDescent="0.25">
      <c r="A46934">
        <v>21893</v>
      </c>
      <c r="B46934" t="s">
        <v>30432</v>
      </c>
      <c r="C46934" s="1">
        <v>43526</v>
      </c>
      <c r="D46934" t="s">
        <v>35628</v>
      </c>
    </row>
    <row r="46935" spans="1:4" x14ac:dyDescent="0.25">
      <c r="A46935">
        <v>21894</v>
      </c>
      <c r="B46935" t="s">
        <v>30432</v>
      </c>
      <c r="C46935" s="1">
        <v>42927</v>
      </c>
      <c r="D46935" t="s">
        <v>35629</v>
      </c>
    </row>
    <row r="46936" spans="1:4" x14ac:dyDescent="0.25">
      <c r="A46936">
        <v>21895</v>
      </c>
      <c r="B46936" t="s">
        <v>30432</v>
      </c>
      <c r="C46936" s="1">
        <v>43462</v>
      </c>
      <c r="D46936" t="s">
        <v>35630</v>
      </c>
    </row>
    <row r="46937" spans="1:4" x14ac:dyDescent="0.25">
      <c r="A46937">
        <v>21896</v>
      </c>
      <c r="B46937" t="s">
        <v>30432</v>
      </c>
      <c r="C46937" s="1">
        <v>43526</v>
      </c>
      <c r="D46937" t="s">
        <v>35630</v>
      </c>
    </row>
    <row r="46938" spans="1:4" x14ac:dyDescent="0.25">
      <c r="A46938">
        <v>21897</v>
      </c>
      <c r="B46938" t="s">
        <v>30432</v>
      </c>
      <c r="C46938" s="1">
        <v>42927</v>
      </c>
      <c r="D46938" t="s">
        <v>35631</v>
      </c>
    </row>
    <row r="46939" spans="1:4" x14ac:dyDescent="0.25">
      <c r="A46939">
        <v>21898</v>
      </c>
      <c r="B46939" t="s">
        <v>30432</v>
      </c>
      <c r="C46939" s="1">
        <v>43526</v>
      </c>
      <c r="D46939" t="s">
        <v>35632</v>
      </c>
    </row>
    <row r="46940" spans="1:4" x14ac:dyDescent="0.25">
      <c r="A46940">
        <v>21899</v>
      </c>
      <c r="B46940" t="s">
        <v>30432</v>
      </c>
      <c r="C46940" s="1">
        <v>42926</v>
      </c>
      <c r="D46940" t="s">
        <v>35633</v>
      </c>
    </row>
    <row r="46941" spans="1:4" x14ac:dyDescent="0.25">
      <c r="A46941">
        <v>21900</v>
      </c>
      <c r="B46941" t="s">
        <v>30432</v>
      </c>
      <c r="C46941" s="1">
        <v>43462</v>
      </c>
      <c r="D46941" t="s">
        <v>35634</v>
      </c>
    </row>
    <row r="46942" spans="1:4" x14ac:dyDescent="0.25">
      <c r="A46942">
        <v>21901</v>
      </c>
      <c r="B46942" t="s">
        <v>30432</v>
      </c>
      <c r="C46942" s="1">
        <v>43526</v>
      </c>
      <c r="D46942" t="s">
        <v>35634</v>
      </c>
    </row>
    <row r="46943" spans="1:4" x14ac:dyDescent="0.25">
      <c r="A46943">
        <v>21902</v>
      </c>
      <c r="B46943" t="s">
        <v>30432</v>
      </c>
      <c r="C46943" s="1">
        <v>42926</v>
      </c>
      <c r="D46943" t="s">
        <v>35635</v>
      </c>
    </row>
    <row r="46944" spans="1:4" x14ac:dyDescent="0.25">
      <c r="A46944">
        <v>21903</v>
      </c>
      <c r="B46944" t="s">
        <v>30432</v>
      </c>
      <c r="C46944" s="1">
        <v>43462</v>
      </c>
      <c r="D46944" t="s">
        <v>35636</v>
      </c>
    </row>
    <row r="46945" spans="1:4" x14ac:dyDescent="0.25">
      <c r="A46945">
        <v>21904</v>
      </c>
      <c r="B46945" t="s">
        <v>30432</v>
      </c>
      <c r="C46945" s="1">
        <v>43526</v>
      </c>
      <c r="D46945" t="s">
        <v>35636</v>
      </c>
    </row>
    <row r="46946" spans="1:4" x14ac:dyDescent="0.25">
      <c r="A46946">
        <v>21905</v>
      </c>
      <c r="B46946" t="s">
        <v>1535</v>
      </c>
      <c r="C46946" s="1">
        <v>42390</v>
      </c>
      <c r="D46946" t="s">
        <v>35637</v>
      </c>
    </row>
    <row r="46947" spans="1:4" x14ac:dyDescent="0.25">
      <c r="A46947">
        <v>21906</v>
      </c>
      <c r="B46947" t="s">
        <v>1535</v>
      </c>
      <c r="C46947" s="1">
        <v>42519</v>
      </c>
      <c r="D46947" t="s">
        <v>35637</v>
      </c>
    </row>
    <row r="46948" spans="1:4" x14ac:dyDescent="0.25">
      <c r="A46948">
        <v>21907</v>
      </c>
      <c r="B46948" t="s">
        <v>1535</v>
      </c>
      <c r="C46948" s="1">
        <v>42584</v>
      </c>
      <c r="D46948" t="s">
        <v>35637</v>
      </c>
    </row>
    <row r="46949" spans="1:4" x14ac:dyDescent="0.25">
      <c r="A46949">
        <v>21908</v>
      </c>
      <c r="B46949" t="s">
        <v>1535</v>
      </c>
      <c r="C46949" s="1">
        <v>42656</v>
      </c>
      <c r="D46949" t="s">
        <v>35637</v>
      </c>
    </row>
    <row r="46950" spans="1:4" x14ac:dyDescent="0.25">
      <c r="A46950">
        <v>21909</v>
      </c>
      <c r="B46950" t="s">
        <v>1535</v>
      </c>
      <c r="C46950" s="1">
        <v>42776</v>
      </c>
      <c r="D46950" t="s">
        <v>35637</v>
      </c>
    </row>
    <row r="46951" spans="1:4" x14ac:dyDescent="0.25">
      <c r="A46951">
        <v>21910</v>
      </c>
      <c r="B46951" t="s">
        <v>1535</v>
      </c>
      <c r="C46951" s="1">
        <v>42837</v>
      </c>
      <c r="D46951" t="s">
        <v>35637</v>
      </c>
    </row>
    <row r="46952" spans="1:4" x14ac:dyDescent="0.25">
      <c r="A46952">
        <v>21912</v>
      </c>
      <c r="B46952" t="s">
        <v>1535</v>
      </c>
      <c r="C46952" s="1">
        <v>43393</v>
      </c>
      <c r="D46952" t="s">
        <v>35638</v>
      </c>
    </row>
    <row r="46953" spans="1:4" x14ac:dyDescent="0.25">
      <c r="A46953">
        <v>21913</v>
      </c>
      <c r="B46953" t="s">
        <v>1535</v>
      </c>
      <c r="C46953" s="1">
        <v>43434</v>
      </c>
      <c r="D46953" t="s">
        <v>35638</v>
      </c>
    </row>
    <row r="46954" spans="1:4" x14ac:dyDescent="0.25">
      <c r="A46954">
        <v>21915</v>
      </c>
      <c r="B46954" t="s">
        <v>1535</v>
      </c>
      <c r="C46954" s="1">
        <v>43519</v>
      </c>
      <c r="D46954" t="s">
        <v>35638</v>
      </c>
    </row>
    <row r="46955" spans="1:4" x14ac:dyDescent="0.25">
      <c r="A46955">
        <v>21916</v>
      </c>
      <c r="B46955" t="s">
        <v>1535</v>
      </c>
      <c r="C46955" s="1">
        <v>43544</v>
      </c>
      <c r="D46955" t="s">
        <v>35638</v>
      </c>
    </row>
    <row r="46956" spans="1:4" x14ac:dyDescent="0.25">
      <c r="A46956">
        <v>21920</v>
      </c>
      <c r="B46956" t="s">
        <v>1646</v>
      </c>
      <c r="C46956" s="1">
        <v>42804</v>
      </c>
      <c r="D46956" t="s">
        <v>35639</v>
      </c>
    </row>
    <row r="46957" spans="1:4" x14ac:dyDescent="0.25">
      <c r="A46957">
        <v>21921</v>
      </c>
      <c r="B46957" t="s">
        <v>1537</v>
      </c>
      <c r="C46957" s="1">
        <v>42982</v>
      </c>
      <c r="D46957" t="s">
        <v>35639</v>
      </c>
    </row>
    <row r="46958" spans="1:4" x14ac:dyDescent="0.25">
      <c r="A46958">
        <v>21922</v>
      </c>
      <c r="B46958" t="s">
        <v>1537</v>
      </c>
      <c r="C46958" s="1">
        <v>43458</v>
      </c>
      <c r="D46958" t="s">
        <v>35640</v>
      </c>
    </row>
    <row r="46959" spans="1:4" x14ac:dyDescent="0.25">
      <c r="A46959">
        <v>21923</v>
      </c>
      <c r="B46959" t="s">
        <v>1537</v>
      </c>
      <c r="C46959" s="1">
        <v>43524</v>
      </c>
      <c r="D46959" t="s">
        <v>35640</v>
      </c>
    </row>
    <row r="46960" spans="1:4" x14ac:dyDescent="0.25">
      <c r="A46960">
        <v>21924</v>
      </c>
      <c r="B46960" t="s">
        <v>1537</v>
      </c>
      <c r="C46960" s="1">
        <v>42728</v>
      </c>
      <c r="D46960" t="s">
        <v>35641</v>
      </c>
    </row>
    <row r="46961" spans="1:4" x14ac:dyDescent="0.25">
      <c r="A46961">
        <v>21925</v>
      </c>
      <c r="B46961" t="s">
        <v>1537</v>
      </c>
      <c r="C46961" s="1">
        <v>42726</v>
      </c>
      <c r="D46961" t="s">
        <v>35642</v>
      </c>
    </row>
    <row r="46962" spans="1:4" x14ac:dyDescent="0.25">
      <c r="A46962">
        <v>21926</v>
      </c>
      <c r="B46962" t="s">
        <v>1537</v>
      </c>
      <c r="C46962" s="1">
        <v>42917</v>
      </c>
      <c r="D46962" t="s">
        <v>35642</v>
      </c>
    </row>
    <row r="46963" spans="1:4" x14ac:dyDescent="0.25">
      <c r="A46963">
        <v>21927</v>
      </c>
      <c r="B46963" t="s">
        <v>1537</v>
      </c>
      <c r="C46963" s="1">
        <v>43091</v>
      </c>
      <c r="D46963" t="s">
        <v>35642</v>
      </c>
    </row>
    <row r="46964" spans="1:4" x14ac:dyDescent="0.25">
      <c r="A46964">
        <v>21928</v>
      </c>
      <c r="B46964" t="s">
        <v>1537</v>
      </c>
      <c r="C46964" s="1">
        <v>43458</v>
      </c>
      <c r="D46964" t="s">
        <v>35643</v>
      </c>
    </row>
    <row r="46965" spans="1:4" x14ac:dyDescent="0.25">
      <c r="A46965">
        <v>21929</v>
      </c>
      <c r="B46965" t="s">
        <v>1537</v>
      </c>
      <c r="C46965" s="1">
        <v>43524</v>
      </c>
      <c r="D46965" t="s">
        <v>35643</v>
      </c>
    </row>
    <row r="46966" spans="1:4" x14ac:dyDescent="0.25">
      <c r="A46966">
        <v>21930</v>
      </c>
      <c r="B46966" t="s">
        <v>1537</v>
      </c>
      <c r="C46966" s="1">
        <v>42726</v>
      </c>
      <c r="D46966" t="s">
        <v>35644</v>
      </c>
    </row>
    <row r="46967" spans="1:4" x14ac:dyDescent="0.25">
      <c r="A46967">
        <v>21931</v>
      </c>
      <c r="B46967" t="s">
        <v>1537</v>
      </c>
      <c r="C46967" s="1">
        <v>42910</v>
      </c>
      <c r="D46967" t="s">
        <v>35644</v>
      </c>
    </row>
    <row r="46968" spans="1:4" x14ac:dyDescent="0.25">
      <c r="A46968">
        <v>21932</v>
      </c>
      <c r="B46968" t="s">
        <v>1537</v>
      </c>
      <c r="C46968" s="1">
        <v>43091</v>
      </c>
      <c r="D46968" t="s">
        <v>35644</v>
      </c>
    </row>
    <row r="46969" spans="1:4" x14ac:dyDescent="0.25">
      <c r="A46969">
        <v>21933</v>
      </c>
      <c r="B46969" t="s">
        <v>1537</v>
      </c>
      <c r="C46969" s="1">
        <v>43458</v>
      </c>
      <c r="D46969" t="s">
        <v>35645</v>
      </c>
    </row>
    <row r="46970" spans="1:4" x14ac:dyDescent="0.25">
      <c r="A46970">
        <v>21934</v>
      </c>
      <c r="B46970" t="s">
        <v>1537</v>
      </c>
      <c r="C46970" s="1">
        <v>43524</v>
      </c>
      <c r="D46970" t="s">
        <v>35645</v>
      </c>
    </row>
    <row r="46971" spans="1:4" x14ac:dyDescent="0.25">
      <c r="A46971">
        <v>21935</v>
      </c>
      <c r="B46971" t="s">
        <v>1537</v>
      </c>
      <c r="C46971" s="1">
        <v>42729</v>
      </c>
      <c r="D46971" t="s">
        <v>35646</v>
      </c>
    </row>
    <row r="46972" spans="1:4" x14ac:dyDescent="0.25">
      <c r="A46972">
        <v>21936</v>
      </c>
      <c r="B46972" t="s">
        <v>1537</v>
      </c>
      <c r="C46972" s="1">
        <v>42730</v>
      </c>
      <c r="D46972" t="s">
        <v>35647</v>
      </c>
    </row>
    <row r="46973" spans="1:4" x14ac:dyDescent="0.25">
      <c r="A46973">
        <v>21937</v>
      </c>
      <c r="B46973" t="s">
        <v>1537</v>
      </c>
      <c r="C46973" s="1">
        <v>42726</v>
      </c>
      <c r="D46973" t="s">
        <v>35648</v>
      </c>
    </row>
    <row r="46974" spans="1:4" x14ac:dyDescent="0.25">
      <c r="A46974">
        <v>21938</v>
      </c>
      <c r="B46974" t="s">
        <v>1537</v>
      </c>
      <c r="C46974" s="1">
        <v>42910</v>
      </c>
      <c r="D46974" t="s">
        <v>35648</v>
      </c>
    </row>
    <row r="46975" spans="1:4" x14ac:dyDescent="0.25">
      <c r="A46975">
        <v>21939</v>
      </c>
      <c r="B46975" t="s">
        <v>1537</v>
      </c>
      <c r="C46975" s="1">
        <v>43091</v>
      </c>
      <c r="D46975" t="s">
        <v>35648</v>
      </c>
    </row>
    <row r="46976" spans="1:4" x14ac:dyDescent="0.25">
      <c r="A46976">
        <v>21940</v>
      </c>
      <c r="B46976" t="s">
        <v>1537</v>
      </c>
      <c r="C46976" s="1">
        <v>43458</v>
      </c>
      <c r="D46976" t="s">
        <v>35649</v>
      </c>
    </row>
    <row r="46977" spans="1:4" x14ac:dyDescent="0.25">
      <c r="A46977">
        <v>21941</v>
      </c>
      <c r="B46977" t="s">
        <v>1537</v>
      </c>
      <c r="C46977" s="1">
        <v>43524</v>
      </c>
      <c r="D46977" t="s">
        <v>35649</v>
      </c>
    </row>
    <row r="46978" spans="1:4" x14ac:dyDescent="0.25">
      <c r="A46978">
        <v>21942</v>
      </c>
      <c r="B46978" t="s">
        <v>1537</v>
      </c>
      <c r="C46978" s="1">
        <v>42726</v>
      </c>
      <c r="D46978" t="s">
        <v>35650</v>
      </c>
    </row>
    <row r="46979" spans="1:4" x14ac:dyDescent="0.25">
      <c r="A46979">
        <v>21943</v>
      </c>
      <c r="B46979" t="s">
        <v>1537</v>
      </c>
      <c r="C46979" s="1">
        <v>42910</v>
      </c>
      <c r="D46979" t="s">
        <v>35650</v>
      </c>
    </row>
    <row r="46980" spans="1:4" x14ac:dyDescent="0.25">
      <c r="A46980">
        <v>21944</v>
      </c>
      <c r="B46980" t="s">
        <v>1537</v>
      </c>
      <c r="C46980" s="1">
        <v>43091</v>
      </c>
      <c r="D46980" t="s">
        <v>35650</v>
      </c>
    </row>
    <row r="46981" spans="1:4" x14ac:dyDescent="0.25">
      <c r="A46981">
        <v>21945</v>
      </c>
      <c r="B46981" t="s">
        <v>1537</v>
      </c>
      <c r="C46981" s="1">
        <v>43458</v>
      </c>
      <c r="D46981" t="s">
        <v>35651</v>
      </c>
    </row>
    <row r="46982" spans="1:4" x14ac:dyDescent="0.25">
      <c r="A46982">
        <v>21946</v>
      </c>
      <c r="B46982" t="s">
        <v>1537</v>
      </c>
      <c r="C46982" s="1">
        <v>43524</v>
      </c>
      <c r="D46982" t="s">
        <v>35651</v>
      </c>
    </row>
    <row r="46983" spans="1:4" x14ac:dyDescent="0.25">
      <c r="A46983">
        <v>21947</v>
      </c>
      <c r="B46983" t="s">
        <v>1537</v>
      </c>
      <c r="C46983" s="1">
        <v>42726</v>
      </c>
      <c r="D46983" t="s">
        <v>35652</v>
      </c>
    </row>
    <row r="46984" spans="1:4" x14ac:dyDescent="0.25">
      <c r="A46984">
        <v>21948</v>
      </c>
      <c r="B46984" t="s">
        <v>1537</v>
      </c>
      <c r="C46984" s="1">
        <v>42910</v>
      </c>
      <c r="D46984" t="s">
        <v>35652</v>
      </c>
    </row>
    <row r="46985" spans="1:4" x14ac:dyDescent="0.25">
      <c r="A46985">
        <v>21949</v>
      </c>
      <c r="B46985" t="s">
        <v>1537</v>
      </c>
      <c r="C46985" s="1">
        <v>43091</v>
      </c>
      <c r="D46985" t="s">
        <v>35652</v>
      </c>
    </row>
    <row r="46986" spans="1:4" x14ac:dyDescent="0.25">
      <c r="A46986">
        <v>21950</v>
      </c>
      <c r="B46986" t="s">
        <v>1537</v>
      </c>
      <c r="C46986" s="1">
        <v>43458</v>
      </c>
      <c r="D46986" t="s">
        <v>35653</v>
      </c>
    </row>
    <row r="46987" spans="1:4" x14ac:dyDescent="0.25">
      <c r="A46987">
        <v>21951</v>
      </c>
      <c r="B46987" t="s">
        <v>1537</v>
      </c>
      <c r="C46987" s="1">
        <v>43523</v>
      </c>
      <c r="D46987" t="s">
        <v>35653</v>
      </c>
    </row>
    <row r="46988" spans="1:4" x14ac:dyDescent="0.25">
      <c r="A46988">
        <v>21952</v>
      </c>
      <c r="B46988" t="s">
        <v>1537</v>
      </c>
      <c r="C46988" s="1">
        <v>42726</v>
      </c>
      <c r="D46988" t="s">
        <v>35654</v>
      </c>
    </row>
    <row r="46989" spans="1:4" x14ac:dyDescent="0.25">
      <c r="A46989">
        <v>21953</v>
      </c>
      <c r="B46989" t="s">
        <v>1537</v>
      </c>
      <c r="C46989" s="1">
        <v>42910</v>
      </c>
      <c r="D46989" t="s">
        <v>35654</v>
      </c>
    </row>
    <row r="46990" spans="1:4" x14ac:dyDescent="0.25">
      <c r="A46990">
        <v>21954</v>
      </c>
      <c r="B46990" t="s">
        <v>1537</v>
      </c>
      <c r="C46990" s="1">
        <v>43091</v>
      </c>
      <c r="D46990" t="s">
        <v>35654</v>
      </c>
    </row>
    <row r="46991" spans="1:4" x14ac:dyDescent="0.25">
      <c r="A46991">
        <v>21955</v>
      </c>
      <c r="B46991" t="s">
        <v>1537</v>
      </c>
      <c r="C46991" s="1">
        <v>43458</v>
      </c>
      <c r="D46991" t="s">
        <v>35655</v>
      </c>
    </row>
    <row r="46992" spans="1:4" x14ac:dyDescent="0.25">
      <c r="A46992">
        <v>21956</v>
      </c>
      <c r="B46992" t="s">
        <v>1537</v>
      </c>
      <c r="C46992" s="1">
        <v>43524</v>
      </c>
      <c r="D46992" t="s">
        <v>35655</v>
      </c>
    </row>
    <row r="46993" spans="1:4" x14ac:dyDescent="0.25">
      <c r="A46993">
        <v>21957</v>
      </c>
      <c r="B46993" t="s">
        <v>1537</v>
      </c>
      <c r="C46993" s="1">
        <v>42726</v>
      </c>
      <c r="D46993" t="s">
        <v>35656</v>
      </c>
    </row>
    <row r="46994" spans="1:4" x14ac:dyDescent="0.25">
      <c r="A46994">
        <v>21958</v>
      </c>
      <c r="B46994" t="s">
        <v>1537</v>
      </c>
      <c r="C46994" s="1">
        <v>42910</v>
      </c>
      <c r="D46994" t="s">
        <v>35656</v>
      </c>
    </row>
    <row r="46995" spans="1:4" x14ac:dyDescent="0.25">
      <c r="A46995">
        <v>21959</v>
      </c>
      <c r="B46995" t="s">
        <v>1537</v>
      </c>
      <c r="C46995" s="1">
        <v>43091</v>
      </c>
      <c r="D46995" t="s">
        <v>35656</v>
      </c>
    </row>
    <row r="46996" spans="1:4" x14ac:dyDescent="0.25">
      <c r="A46996">
        <v>21960</v>
      </c>
      <c r="B46996" t="s">
        <v>1537</v>
      </c>
      <c r="C46996" s="1">
        <v>43458</v>
      </c>
      <c r="D46996" t="s">
        <v>35657</v>
      </c>
    </row>
    <row r="46997" spans="1:4" x14ac:dyDescent="0.25">
      <c r="A46997">
        <v>21961</v>
      </c>
      <c r="B46997" t="s">
        <v>1537</v>
      </c>
      <c r="C46997" s="1">
        <v>43524</v>
      </c>
      <c r="D46997" t="s">
        <v>35657</v>
      </c>
    </row>
    <row r="46998" spans="1:4" x14ac:dyDescent="0.25">
      <c r="A46998">
        <v>21962</v>
      </c>
      <c r="B46998" t="s">
        <v>1537</v>
      </c>
      <c r="C46998" s="1">
        <v>42726</v>
      </c>
      <c r="D46998" t="s">
        <v>35658</v>
      </c>
    </row>
    <row r="46999" spans="1:4" x14ac:dyDescent="0.25">
      <c r="A46999">
        <v>21963</v>
      </c>
      <c r="B46999" t="s">
        <v>1537</v>
      </c>
      <c r="C46999" s="1">
        <v>42910</v>
      </c>
      <c r="D46999" t="s">
        <v>35658</v>
      </c>
    </row>
    <row r="47000" spans="1:4" x14ac:dyDescent="0.25">
      <c r="A47000">
        <v>21964</v>
      </c>
      <c r="B47000" t="s">
        <v>1537</v>
      </c>
      <c r="C47000" s="1">
        <v>43091</v>
      </c>
      <c r="D47000" t="s">
        <v>35658</v>
      </c>
    </row>
    <row r="47001" spans="1:4" x14ac:dyDescent="0.25">
      <c r="A47001">
        <v>21965</v>
      </c>
      <c r="B47001" t="s">
        <v>1537</v>
      </c>
      <c r="C47001" s="1">
        <v>43458</v>
      </c>
      <c r="D47001" t="s">
        <v>35659</v>
      </c>
    </row>
    <row r="47002" spans="1:4" x14ac:dyDescent="0.25">
      <c r="A47002">
        <v>21966</v>
      </c>
      <c r="B47002" t="s">
        <v>1537</v>
      </c>
      <c r="C47002" s="1">
        <v>43524</v>
      </c>
      <c r="D47002" t="s">
        <v>35659</v>
      </c>
    </row>
    <row r="47003" spans="1:4" x14ac:dyDescent="0.25">
      <c r="A47003">
        <v>21967</v>
      </c>
      <c r="B47003" t="s">
        <v>1537</v>
      </c>
      <c r="C47003" s="1">
        <v>42728</v>
      </c>
      <c r="D47003" t="s">
        <v>35660</v>
      </c>
    </row>
    <row r="47004" spans="1:4" x14ac:dyDescent="0.25">
      <c r="A47004">
        <v>21968</v>
      </c>
      <c r="B47004" t="s">
        <v>1537</v>
      </c>
      <c r="C47004" s="1">
        <v>42976</v>
      </c>
      <c r="D47004" t="s">
        <v>35660</v>
      </c>
    </row>
    <row r="47005" spans="1:4" x14ac:dyDescent="0.25">
      <c r="A47005">
        <v>21969</v>
      </c>
      <c r="B47005" t="s">
        <v>1537</v>
      </c>
      <c r="C47005" s="1">
        <v>42728</v>
      </c>
      <c r="D47005" t="s">
        <v>35661</v>
      </c>
    </row>
    <row r="47006" spans="1:4" x14ac:dyDescent="0.25">
      <c r="A47006">
        <v>21970</v>
      </c>
      <c r="B47006" t="s">
        <v>1537</v>
      </c>
      <c r="C47006" s="1">
        <v>42730</v>
      </c>
      <c r="D47006" t="s">
        <v>35662</v>
      </c>
    </row>
    <row r="47007" spans="1:4" x14ac:dyDescent="0.25">
      <c r="A47007">
        <v>21971</v>
      </c>
      <c r="B47007" t="s">
        <v>1537</v>
      </c>
      <c r="C47007" s="1">
        <v>42730</v>
      </c>
      <c r="D47007" t="s">
        <v>35663</v>
      </c>
    </row>
    <row r="47008" spans="1:4" x14ac:dyDescent="0.25">
      <c r="A47008">
        <v>21972</v>
      </c>
      <c r="B47008" t="s">
        <v>1537</v>
      </c>
      <c r="C47008" s="1">
        <v>43458</v>
      </c>
      <c r="D47008" t="s">
        <v>35664</v>
      </c>
    </row>
    <row r="47009" spans="1:4" x14ac:dyDescent="0.25">
      <c r="A47009">
        <v>21973</v>
      </c>
      <c r="B47009" t="s">
        <v>1537</v>
      </c>
      <c r="C47009" s="1">
        <v>43524</v>
      </c>
      <c r="D47009" t="s">
        <v>35664</v>
      </c>
    </row>
    <row r="47010" spans="1:4" x14ac:dyDescent="0.25">
      <c r="A47010">
        <v>21974</v>
      </c>
      <c r="B47010" t="s">
        <v>1537</v>
      </c>
      <c r="C47010" s="1">
        <v>42726</v>
      </c>
      <c r="D47010" t="s">
        <v>35665</v>
      </c>
    </row>
    <row r="47011" spans="1:4" x14ac:dyDescent="0.25">
      <c r="A47011">
        <v>21975</v>
      </c>
      <c r="B47011" t="s">
        <v>1537</v>
      </c>
      <c r="C47011" s="1">
        <v>42917</v>
      </c>
      <c r="D47011" t="s">
        <v>35665</v>
      </c>
    </row>
    <row r="47012" spans="1:4" x14ac:dyDescent="0.25">
      <c r="A47012">
        <v>21976</v>
      </c>
      <c r="B47012" t="s">
        <v>1537</v>
      </c>
      <c r="C47012" s="1">
        <v>43091</v>
      </c>
      <c r="D47012" t="s">
        <v>35665</v>
      </c>
    </row>
    <row r="47013" spans="1:4" x14ac:dyDescent="0.25">
      <c r="A47013">
        <v>21977</v>
      </c>
      <c r="B47013" t="s">
        <v>1537</v>
      </c>
      <c r="C47013" s="1">
        <v>43458</v>
      </c>
      <c r="D47013" t="s">
        <v>35666</v>
      </c>
    </row>
    <row r="47014" spans="1:4" x14ac:dyDescent="0.25">
      <c r="A47014">
        <v>21978</v>
      </c>
      <c r="B47014" t="s">
        <v>1537</v>
      </c>
      <c r="C47014" s="1">
        <v>43524</v>
      </c>
      <c r="D47014" t="s">
        <v>35666</v>
      </c>
    </row>
    <row r="47015" spans="1:4" x14ac:dyDescent="0.25">
      <c r="A47015">
        <v>21979</v>
      </c>
      <c r="B47015" t="s">
        <v>1537</v>
      </c>
      <c r="C47015" s="1">
        <v>42726</v>
      </c>
      <c r="D47015" t="s">
        <v>35667</v>
      </c>
    </row>
    <row r="47016" spans="1:4" x14ac:dyDescent="0.25">
      <c r="A47016">
        <v>21980</v>
      </c>
      <c r="B47016" t="s">
        <v>1537</v>
      </c>
      <c r="C47016" s="1">
        <v>43091</v>
      </c>
      <c r="D47016" t="s">
        <v>35667</v>
      </c>
    </row>
    <row r="47017" spans="1:4" x14ac:dyDescent="0.25">
      <c r="A47017">
        <v>21981</v>
      </c>
      <c r="B47017" t="s">
        <v>1537</v>
      </c>
      <c r="C47017" s="1">
        <v>43458</v>
      </c>
      <c r="D47017" t="s">
        <v>35668</v>
      </c>
    </row>
    <row r="47018" spans="1:4" x14ac:dyDescent="0.25">
      <c r="A47018">
        <v>21982</v>
      </c>
      <c r="B47018" t="s">
        <v>1537</v>
      </c>
      <c r="C47018" s="1">
        <v>43524</v>
      </c>
      <c r="D47018" t="s">
        <v>35668</v>
      </c>
    </row>
    <row r="47019" spans="1:4" x14ac:dyDescent="0.25">
      <c r="A47019">
        <v>21983</v>
      </c>
      <c r="B47019" t="s">
        <v>1537</v>
      </c>
      <c r="C47019" s="1">
        <v>42725</v>
      </c>
      <c r="D47019" t="s">
        <v>35669</v>
      </c>
    </row>
    <row r="47020" spans="1:4" x14ac:dyDescent="0.25">
      <c r="A47020">
        <v>21984</v>
      </c>
      <c r="B47020" t="s">
        <v>1537</v>
      </c>
      <c r="C47020" s="1">
        <v>42917</v>
      </c>
      <c r="D47020" t="s">
        <v>35669</v>
      </c>
    </row>
    <row r="47021" spans="1:4" x14ac:dyDescent="0.25">
      <c r="A47021">
        <v>21985</v>
      </c>
      <c r="B47021" t="s">
        <v>1537</v>
      </c>
      <c r="C47021" s="1">
        <v>43091</v>
      </c>
      <c r="D47021" t="s">
        <v>35669</v>
      </c>
    </row>
    <row r="47022" spans="1:4" x14ac:dyDescent="0.25">
      <c r="A47022">
        <v>21986</v>
      </c>
      <c r="B47022" t="s">
        <v>1537</v>
      </c>
      <c r="C47022" s="1">
        <v>43458</v>
      </c>
      <c r="D47022" t="s">
        <v>35670</v>
      </c>
    </row>
    <row r="47023" spans="1:4" x14ac:dyDescent="0.25">
      <c r="A47023">
        <v>21987</v>
      </c>
      <c r="B47023" t="s">
        <v>1537</v>
      </c>
      <c r="C47023" s="1">
        <v>43524</v>
      </c>
      <c r="D47023" t="s">
        <v>35670</v>
      </c>
    </row>
    <row r="47024" spans="1:4" x14ac:dyDescent="0.25">
      <c r="A47024">
        <v>21988</v>
      </c>
      <c r="B47024" t="s">
        <v>1537</v>
      </c>
      <c r="C47024" s="1">
        <v>42725</v>
      </c>
      <c r="D47024" t="s">
        <v>35671</v>
      </c>
    </row>
    <row r="47025" spans="1:4" x14ac:dyDescent="0.25">
      <c r="A47025">
        <v>21989</v>
      </c>
      <c r="B47025" t="s">
        <v>1537</v>
      </c>
      <c r="C47025" s="1">
        <v>42910</v>
      </c>
      <c r="D47025" t="s">
        <v>35671</v>
      </c>
    </row>
    <row r="47026" spans="1:4" x14ac:dyDescent="0.25">
      <c r="A47026">
        <v>21990</v>
      </c>
      <c r="B47026" t="s">
        <v>1537</v>
      </c>
      <c r="C47026" s="1">
        <v>43091</v>
      </c>
      <c r="D47026" t="s">
        <v>35671</v>
      </c>
    </row>
    <row r="47027" spans="1:4" x14ac:dyDescent="0.25">
      <c r="A47027">
        <v>21991</v>
      </c>
      <c r="B47027" t="s">
        <v>1537</v>
      </c>
      <c r="C47027" s="1">
        <v>43458</v>
      </c>
      <c r="D47027" t="s">
        <v>35672</v>
      </c>
    </row>
    <row r="47028" spans="1:4" x14ac:dyDescent="0.25">
      <c r="A47028">
        <v>21992</v>
      </c>
      <c r="B47028" t="s">
        <v>1537</v>
      </c>
      <c r="C47028" s="1">
        <v>43524</v>
      </c>
      <c r="D47028" t="s">
        <v>35672</v>
      </c>
    </row>
    <row r="47029" spans="1:4" x14ac:dyDescent="0.25">
      <c r="A47029">
        <v>21993</v>
      </c>
      <c r="B47029" t="s">
        <v>1537</v>
      </c>
      <c r="C47029" s="1">
        <v>42726</v>
      </c>
      <c r="D47029" t="s">
        <v>35673</v>
      </c>
    </row>
    <row r="47030" spans="1:4" x14ac:dyDescent="0.25">
      <c r="A47030">
        <v>21994</v>
      </c>
      <c r="B47030" t="s">
        <v>1537</v>
      </c>
      <c r="C47030" s="1">
        <v>42910</v>
      </c>
      <c r="D47030" t="s">
        <v>35673</v>
      </c>
    </row>
    <row r="47031" spans="1:4" x14ac:dyDescent="0.25">
      <c r="A47031">
        <v>21995</v>
      </c>
      <c r="B47031" t="s">
        <v>1537</v>
      </c>
      <c r="C47031" s="1">
        <v>43091</v>
      </c>
      <c r="D47031" t="s">
        <v>35673</v>
      </c>
    </row>
    <row r="47032" spans="1:4" x14ac:dyDescent="0.25">
      <c r="A47032">
        <v>21996</v>
      </c>
      <c r="B47032" t="s">
        <v>1537</v>
      </c>
      <c r="C47032" s="1">
        <v>43458</v>
      </c>
      <c r="D47032" t="s">
        <v>35674</v>
      </c>
    </row>
    <row r="47033" spans="1:4" x14ac:dyDescent="0.25">
      <c r="A47033">
        <v>21997</v>
      </c>
      <c r="B47033" t="s">
        <v>1537</v>
      </c>
      <c r="C47033" s="1">
        <v>43524</v>
      </c>
      <c r="D47033" t="s">
        <v>35674</v>
      </c>
    </row>
    <row r="47034" spans="1:4" x14ac:dyDescent="0.25">
      <c r="A47034">
        <v>21998</v>
      </c>
      <c r="B47034" t="s">
        <v>1537</v>
      </c>
      <c r="C47034" s="1">
        <v>42726</v>
      </c>
      <c r="D47034" t="s">
        <v>35675</v>
      </c>
    </row>
    <row r="47035" spans="1:4" x14ac:dyDescent="0.25">
      <c r="A47035">
        <v>21999</v>
      </c>
      <c r="B47035" t="s">
        <v>1537</v>
      </c>
      <c r="C47035" s="1">
        <v>42910</v>
      </c>
      <c r="D47035" t="s">
        <v>35675</v>
      </c>
    </row>
    <row r="47036" spans="1:4" x14ac:dyDescent="0.25">
      <c r="A47036">
        <v>22000</v>
      </c>
      <c r="B47036" t="s">
        <v>1537</v>
      </c>
      <c r="C47036" s="1">
        <v>43091</v>
      </c>
      <c r="D47036" t="s">
        <v>35675</v>
      </c>
    </row>
    <row r="47037" spans="1:4" x14ac:dyDescent="0.25">
      <c r="A47037">
        <v>22001</v>
      </c>
      <c r="B47037" t="s">
        <v>1537</v>
      </c>
      <c r="C47037" s="1">
        <v>43458</v>
      </c>
      <c r="D47037" t="s">
        <v>35676</v>
      </c>
    </row>
    <row r="47038" spans="1:4" x14ac:dyDescent="0.25">
      <c r="A47038">
        <v>22002</v>
      </c>
      <c r="B47038" t="s">
        <v>1537</v>
      </c>
      <c r="C47038" s="1">
        <v>43524</v>
      </c>
      <c r="D47038" t="s">
        <v>35676</v>
      </c>
    </row>
    <row r="47039" spans="1:4" x14ac:dyDescent="0.25">
      <c r="A47039">
        <v>22003</v>
      </c>
      <c r="B47039" t="s">
        <v>1537</v>
      </c>
      <c r="C47039" s="1">
        <v>42973</v>
      </c>
      <c r="D47039" t="s">
        <v>35677</v>
      </c>
    </row>
    <row r="47040" spans="1:4" x14ac:dyDescent="0.25">
      <c r="A47040">
        <v>22004</v>
      </c>
      <c r="B47040" t="s">
        <v>1537</v>
      </c>
      <c r="C47040" s="1">
        <v>42973</v>
      </c>
      <c r="D47040" t="s">
        <v>35678</v>
      </c>
    </row>
    <row r="47041" spans="1:4" x14ac:dyDescent="0.25">
      <c r="A47041">
        <v>22005</v>
      </c>
      <c r="B47041" t="s">
        <v>1537</v>
      </c>
      <c r="C47041" s="1">
        <v>43002</v>
      </c>
      <c r="D47041" t="s">
        <v>35679</v>
      </c>
    </row>
    <row r="47042" spans="1:4" x14ac:dyDescent="0.25">
      <c r="A47042">
        <v>22006</v>
      </c>
      <c r="B47042" t="s">
        <v>1537</v>
      </c>
      <c r="C47042" s="1">
        <v>42730</v>
      </c>
      <c r="D47042" t="s">
        <v>35680</v>
      </c>
    </row>
    <row r="47043" spans="1:4" x14ac:dyDescent="0.25">
      <c r="A47043">
        <v>22007</v>
      </c>
      <c r="B47043" t="s">
        <v>1537</v>
      </c>
      <c r="C47043" s="1">
        <v>43002</v>
      </c>
      <c r="D47043" t="s">
        <v>35680</v>
      </c>
    </row>
    <row r="47044" spans="1:4" x14ac:dyDescent="0.25">
      <c r="A47044">
        <v>22008</v>
      </c>
      <c r="B47044" t="s">
        <v>1537</v>
      </c>
      <c r="C47044" s="1">
        <v>43458</v>
      </c>
      <c r="D47044" t="s">
        <v>35681</v>
      </c>
    </row>
    <row r="47045" spans="1:4" x14ac:dyDescent="0.25">
      <c r="A47045">
        <v>22009</v>
      </c>
      <c r="B47045" t="s">
        <v>1537</v>
      </c>
      <c r="C47045" s="1">
        <v>43524</v>
      </c>
      <c r="D47045" t="s">
        <v>35681</v>
      </c>
    </row>
    <row r="47046" spans="1:4" x14ac:dyDescent="0.25">
      <c r="A47046">
        <v>22010</v>
      </c>
      <c r="B47046" t="s">
        <v>1537</v>
      </c>
      <c r="C47046" s="1">
        <v>42727</v>
      </c>
      <c r="D47046" t="s">
        <v>35682</v>
      </c>
    </row>
    <row r="47047" spans="1:4" x14ac:dyDescent="0.25">
      <c r="A47047">
        <v>22011</v>
      </c>
      <c r="B47047" t="s">
        <v>1537</v>
      </c>
      <c r="C47047" s="1">
        <v>42730</v>
      </c>
      <c r="D47047" t="s">
        <v>35683</v>
      </c>
    </row>
    <row r="47048" spans="1:4" x14ac:dyDescent="0.25">
      <c r="A47048">
        <v>22012</v>
      </c>
      <c r="B47048" t="s">
        <v>1537</v>
      </c>
      <c r="C47048" s="1">
        <v>42974</v>
      </c>
      <c r="D47048" t="s">
        <v>35684</v>
      </c>
    </row>
    <row r="47049" spans="1:4" x14ac:dyDescent="0.25">
      <c r="A47049">
        <v>22013</v>
      </c>
      <c r="B47049" t="s">
        <v>1537</v>
      </c>
      <c r="C47049" s="1">
        <v>42730</v>
      </c>
      <c r="D47049" t="s">
        <v>35685</v>
      </c>
    </row>
    <row r="47050" spans="1:4" x14ac:dyDescent="0.25">
      <c r="A47050">
        <v>22014</v>
      </c>
      <c r="B47050" t="s">
        <v>1537</v>
      </c>
      <c r="C47050" s="1">
        <v>42730</v>
      </c>
      <c r="D47050" t="s">
        <v>35686</v>
      </c>
    </row>
    <row r="47051" spans="1:4" x14ac:dyDescent="0.25">
      <c r="A47051">
        <v>22015</v>
      </c>
      <c r="B47051" t="s">
        <v>1537</v>
      </c>
      <c r="C47051" s="1">
        <v>42730</v>
      </c>
      <c r="D47051" t="s">
        <v>35687</v>
      </c>
    </row>
    <row r="47052" spans="1:4" x14ac:dyDescent="0.25">
      <c r="A47052">
        <v>22016</v>
      </c>
      <c r="B47052" t="s">
        <v>1537</v>
      </c>
      <c r="C47052" s="1">
        <v>42903</v>
      </c>
      <c r="D47052" t="s">
        <v>35688</v>
      </c>
    </row>
    <row r="47053" spans="1:4" x14ac:dyDescent="0.25">
      <c r="A47053">
        <v>22017</v>
      </c>
      <c r="B47053" t="s">
        <v>1537</v>
      </c>
      <c r="C47053" s="1">
        <v>42726</v>
      </c>
      <c r="D47053" t="s">
        <v>35689</v>
      </c>
    </row>
    <row r="47054" spans="1:4" x14ac:dyDescent="0.25">
      <c r="A47054">
        <v>22018</v>
      </c>
      <c r="B47054" t="s">
        <v>1537</v>
      </c>
      <c r="C47054" s="1">
        <v>42910</v>
      </c>
      <c r="D47054" t="s">
        <v>35689</v>
      </c>
    </row>
    <row r="47055" spans="1:4" x14ac:dyDescent="0.25">
      <c r="A47055">
        <v>22019</v>
      </c>
      <c r="B47055" t="s">
        <v>1537</v>
      </c>
      <c r="C47055" s="1">
        <v>43091</v>
      </c>
      <c r="D47055" t="s">
        <v>35689</v>
      </c>
    </row>
    <row r="47056" spans="1:4" x14ac:dyDescent="0.25">
      <c r="A47056">
        <v>22020</v>
      </c>
      <c r="B47056" t="s">
        <v>1537</v>
      </c>
      <c r="C47056" s="1">
        <v>43458</v>
      </c>
      <c r="D47056" t="s">
        <v>35690</v>
      </c>
    </row>
    <row r="47057" spans="1:4" x14ac:dyDescent="0.25">
      <c r="A47057">
        <v>22021</v>
      </c>
      <c r="B47057" t="s">
        <v>1537</v>
      </c>
      <c r="C47057" s="1">
        <v>43524</v>
      </c>
      <c r="D47057" t="s">
        <v>35690</v>
      </c>
    </row>
    <row r="47058" spans="1:4" x14ac:dyDescent="0.25">
      <c r="A47058">
        <v>22022</v>
      </c>
      <c r="B47058" t="s">
        <v>1537</v>
      </c>
      <c r="C47058" s="1">
        <v>42726</v>
      </c>
      <c r="D47058" t="s">
        <v>35691</v>
      </c>
    </row>
    <row r="47059" spans="1:4" x14ac:dyDescent="0.25">
      <c r="A47059">
        <v>22023</v>
      </c>
      <c r="B47059" t="s">
        <v>1537</v>
      </c>
      <c r="C47059" s="1">
        <v>42917</v>
      </c>
      <c r="D47059" t="s">
        <v>35691</v>
      </c>
    </row>
    <row r="47060" spans="1:4" x14ac:dyDescent="0.25">
      <c r="A47060">
        <v>22024</v>
      </c>
      <c r="B47060" t="s">
        <v>1537</v>
      </c>
      <c r="C47060" s="1">
        <v>43091</v>
      </c>
      <c r="D47060" t="s">
        <v>35691</v>
      </c>
    </row>
    <row r="47061" spans="1:4" x14ac:dyDescent="0.25">
      <c r="A47061">
        <v>22025</v>
      </c>
      <c r="B47061" t="s">
        <v>1537</v>
      </c>
      <c r="C47061" s="1">
        <v>43458</v>
      </c>
      <c r="D47061" t="s">
        <v>35692</v>
      </c>
    </row>
    <row r="47062" spans="1:4" x14ac:dyDescent="0.25">
      <c r="A47062">
        <v>22026</v>
      </c>
      <c r="B47062" t="s">
        <v>1537</v>
      </c>
      <c r="C47062" s="1">
        <v>43524</v>
      </c>
      <c r="D47062" t="s">
        <v>35692</v>
      </c>
    </row>
    <row r="47063" spans="1:4" x14ac:dyDescent="0.25">
      <c r="A47063">
        <v>22027</v>
      </c>
      <c r="B47063" t="s">
        <v>1537</v>
      </c>
      <c r="C47063" s="1">
        <v>42730</v>
      </c>
      <c r="D47063" t="s">
        <v>35693</v>
      </c>
    </row>
    <row r="47064" spans="1:4" x14ac:dyDescent="0.25">
      <c r="A47064">
        <v>22028</v>
      </c>
      <c r="B47064" t="s">
        <v>1537</v>
      </c>
      <c r="C47064" s="1">
        <v>42726</v>
      </c>
      <c r="D47064" t="s">
        <v>35694</v>
      </c>
    </row>
    <row r="47065" spans="1:4" x14ac:dyDescent="0.25">
      <c r="A47065">
        <v>22029</v>
      </c>
      <c r="B47065" t="s">
        <v>1537</v>
      </c>
      <c r="C47065" s="1">
        <v>42917</v>
      </c>
      <c r="D47065" t="s">
        <v>35694</v>
      </c>
    </row>
    <row r="47066" spans="1:4" x14ac:dyDescent="0.25">
      <c r="A47066">
        <v>22030</v>
      </c>
      <c r="B47066" t="s">
        <v>1537</v>
      </c>
      <c r="C47066" s="1">
        <v>43091</v>
      </c>
      <c r="D47066" t="s">
        <v>35694</v>
      </c>
    </row>
    <row r="47067" spans="1:4" x14ac:dyDescent="0.25">
      <c r="A47067">
        <v>22031</v>
      </c>
      <c r="B47067" t="s">
        <v>1537</v>
      </c>
      <c r="C47067" s="1">
        <v>43458</v>
      </c>
      <c r="D47067" t="s">
        <v>35695</v>
      </c>
    </row>
    <row r="47068" spans="1:4" x14ac:dyDescent="0.25">
      <c r="A47068">
        <v>22032</v>
      </c>
      <c r="B47068" t="s">
        <v>1537</v>
      </c>
      <c r="C47068" s="1">
        <v>43524</v>
      </c>
      <c r="D47068" t="s">
        <v>35695</v>
      </c>
    </row>
    <row r="47069" spans="1:4" x14ac:dyDescent="0.25">
      <c r="A47069">
        <v>22033</v>
      </c>
      <c r="B47069" t="s">
        <v>1537</v>
      </c>
      <c r="C47069" s="1">
        <v>42726</v>
      </c>
      <c r="D47069" t="s">
        <v>35696</v>
      </c>
    </row>
    <row r="47070" spans="1:4" x14ac:dyDescent="0.25">
      <c r="A47070">
        <v>22034</v>
      </c>
      <c r="B47070" t="s">
        <v>1537</v>
      </c>
      <c r="C47070" s="1">
        <v>42917</v>
      </c>
      <c r="D47070" t="s">
        <v>35696</v>
      </c>
    </row>
    <row r="47071" spans="1:4" x14ac:dyDescent="0.25">
      <c r="A47071">
        <v>22035</v>
      </c>
      <c r="B47071" t="s">
        <v>1537</v>
      </c>
      <c r="C47071" s="1">
        <v>43091</v>
      </c>
      <c r="D47071" t="s">
        <v>35696</v>
      </c>
    </row>
    <row r="47072" spans="1:4" x14ac:dyDescent="0.25">
      <c r="A47072">
        <v>22036</v>
      </c>
      <c r="B47072" t="s">
        <v>1537</v>
      </c>
      <c r="C47072" s="1">
        <v>43458</v>
      </c>
      <c r="D47072" t="s">
        <v>35697</v>
      </c>
    </row>
    <row r="47073" spans="1:4" x14ac:dyDescent="0.25">
      <c r="A47073">
        <v>22037</v>
      </c>
      <c r="B47073" t="s">
        <v>1537</v>
      </c>
      <c r="C47073" s="1">
        <v>43524</v>
      </c>
      <c r="D47073" t="s">
        <v>35697</v>
      </c>
    </row>
    <row r="47074" spans="1:4" x14ac:dyDescent="0.25">
      <c r="A47074">
        <v>22038</v>
      </c>
      <c r="B47074" t="s">
        <v>1537</v>
      </c>
      <c r="C47074" s="1">
        <v>42728</v>
      </c>
      <c r="D47074" t="s">
        <v>35698</v>
      </c>
    </row>
    <row r="47075" spans="1:4" x14ac:dyDescent="0.25">
      <c r="A47075">
        <v>22039</v>
      </c>
      <c r="B47075" t="s">
        <v>1537</v>
      </c>
      <c r="C47075" s="1">
        <v>42730</v>
      </c>
      <c r="D47075" t="s">
        <v>35699</v>
      </c>
    </row>
    <row r="47076" spans="1:4" x14ac:dyDescent="0.25">
      <c r="A47076">
        <v>22040</v>
      </c>
      <c r="B47076" t="s">
        <v>1537</v>
      </c>
      <c r="C47076" s="1">
        <v>43459</v>
      </c>
      <c r="D47076" t="s">
        <v>35700</v>
      </c>
    </row>
    <row r="47077" spans="1:4" x14ac:dyDescent="0.25">
      <c r="A47077">
        <v>22041</v>
      </c>
      <c r="B47077" t="s">
        <v>1537</v>
      </c>
      <c r="C47077" s="1">
        <v>42725</v>
      </c>
      <c r="D47077" t="s">
        <v>35701</v>
      </c>
    </row>
    <row r="47078" spans="1:4" x14ac:dyDescent="0.25">
      <c r="A47078">
        <v>22042</v>
      </c>
      <c r="B47078" t="s">
        <v>1537</v>
      </c>
      <c r="C47078" s="1">
        <v>42730</v>
      </c>
      <c r="D47078" t="s">
        <v>35702</v>
      </c>
    </row>
    <row r="47079" spans="1:4" x14ac:dyDescent="0.25">
      <c r="A47079">
        <v>22043</v>
      </c>
      <c r="B47079" t="s">
        <v>1537</v>
      </c>
      <c r="C47079" s="1">
        <v>42726</v>
      </c>
      <c r="D47079" t="s">
        <v>35703</v>
      </c>
    </row>
    <row r="47080" spans="1:4" x14ac:dyDescent="0.25">
      <c r="A47080">
        <v>22044</v>
      </c>
      <c r="B47080" t="s">
        <v>1537</v>
      </c>
      <c r="C47080" s="1">
        <v>42917</v>
      </c>
      <c r="D47080" t="s">
        <v>35703</v>
      </c>
    </row>
    <row r="47081" spans="1:4" x14ac:dyDescent="0.25">
      <c r="A47081">
        <v>22045</v>
      </c>
      <c r="B47081" t="s">
        <v>1537</v>
      </c>
      <c r="C47081" s="1">
        <v>43091</v>
      </c>
      <c r="D47081" t="s">
        <v>35703</v>
      </c>
    </row>
    <row r="47082" spans="1:4" x14ac:dyDescent="0.25">
      <c r="A47082">
        <v>22046</v>
      </c>
      <c r="B47082" t="s">
        <v>1537</v>
      </c>
      <c r="C47082" s="1">
        <v>43458</v>
      </c>
      <c r="D47082" t="s">
        <v>35704</v>
      </c>
    </row>
    <row r="47083" spans="1:4" x14ac:dyDescent="0.25">
      <c r="A47083">
        <v>22047</v>
      </c>
      <c r="B47083" t="s">
        <v>1537</v>
      </c>
      <c r="C47083" s="1">
        <v>43524</v>
      </c>
      <c r="D47083" t="s">
        <v>35704</v>
      </c>
    </row>
    <row r="47084" spans="1:4" x14ac:dyDescent="0.25">
      <c r="A47084">
        <v>22048</v>
      </c>
      <c r="B47084" t="s">
        <v>1537</v>
      </c>
      <c r="C47084" s="1">
        <v>42729</v>
      </c>
      <c r="D47084" t="s">
        <v>35705</v>
      </c>
    </row>
    <row r="47085" spans="1:4" x14ac:dyDescent="0.25">
      <c r="A47085">
        <v>22049</v>
      </c>
      <c r="B47085" t="s">
        <v>1537</v>
      </c>
      <c r="C47085" s="1">
        <v>43092</v>
      </c>
      <c r="D47085" t="s">
        <v>35706</v>
      </c>
    </row>
    <row r="47086" spans="1:4" x14ac:dyDescent="0.25">
      <c r="A47086">
        <v>22050</v>
      </c>
      <c r="B47086" t="s">
        <v>1537</v>
      </c>
      <c r="C47086" s="1">
        <v>42728</v>
      </c>
      <c r="D47086" t="s">
        <v>35707</v>
      </c>
    </row>
    <row r="47087" spans="1:4" x14ac:dyDescent="0.25">
      <c r="A47087">
        <v>22051</v>
      </c>
      <c r="B47087" t="s">
        <v>1537</v>
      </c>
      <c r="C47087" s="1">
        <v>42991</v>
      </c>
      <c r="D47087" t="s">
        <v>35707</v>
      </c>
    </row>
    <row r="47088" spans="1:4" x14ac:dyDescent="0.25">
      <c r="A47088">
        <v>22052</v>
      </c>
      <c r="B47088" t="s">
        <v>1537</v>
      </c>
      <c r="C47088" s="1">
        <v>42726</v>
      </c>
      <c r="D47088" t="s">
        <v>35708</v>
      </c>
    </row>
    <row r="47089" spans="1:4" x14ac:dyDescent="0.25">
      <c r="A47089">
        <v>22053</v>
      </c>
      <c r="B47089" t="s">
        <v>1537</v>
      </c>
      <c r="C47089" s="1">
        <v>42917</v>
      </c>
      <c r="D47089" t="s">
        <v>35708</v>
      </c>
    </row>
    <row r="47090" spans="1:4" x14ac:dyDescent="0.25">
      <c r="A47090">
        <v>22054</v>
      </c>
      <c r="B47090" t="s">
        <v>1537</v>
      </c>
      <c r="C47090" s="1">
        <v>43091</v>
      </c>
      <c r="D47090" t="s">
        <v>35708</v>
      </c>
    </row>
    <row r="47091" spans="1:4" x14ac:dyDescent="0.25">
      <c r="A47091">
        <v>22055</v>
      </c>
      <c r="B47091" t="s">
        <v>1537</v>
      </c>
      <c r="C47091" s="1">
        <v>43458</v>
      </c>
      <c r="D47091" t="s">
        <v>35709</v>
      </c>
    </row>
    <row r="47092" spans="1:4" x14ac:dyDescent="0.25">
      <c r="A47092">
        <v>22056</v>
      </c>
      <c r="B47092" t="s">
        <v>1537</v>
      </c>
      <c r="C47092" s="1">
        <v>43524</v>
      </c>
      <c r="D47092" t="s">
        <v>35709</v>
      </c>
    </row>
    <row r="47093" spans="1:4" x14ac:dyDescent="0.25">
      <c r="A47093">
        <v>22057</v>
      </c>
      <c r="B47093" t="s">
        <v>1537</v>
      </c>
      <c r="C47093" s="1">
        <v>42729</v>
      </c>
      <c r="D47093" t="s">
        <v>35710</v>
      </c>
    </row>
    <row r="47094" spans="1:4" x14ac:dyDescent="0.25">
      <c r="A47094">
        <v>22058</v>
      </c>
      <c r="B47094" t="s">
        <v>1537</v>
      </c>
      <c r="C47094" s="1">
        <v>43459</v>
      </c>
      <c r="D47094" t="s">
        <v>35711</v>
      </c>
    </row>
    <row r="47095" spans="1:4" x14ac:dyDescent="0.25">
      <c r="A47095">
        <v>22059</v>
      </c>
      <c r="B47095" t="s">
        <v>1537</v>
      </c>
      <c r="C47095" s="1">
        <v>42725</v>
      </c>
      <c r="D47095" t="s">
        <v>35712</v>
      </c>
    </row>
    <row r="47096" spans="1:4" x14ac:dyDescent="0.25">
      <c r="A47096">
        <v>22060</v>
      </c>
      <c r="B47096" t="s">
        <v>1537</v>
      </c>
      <c r="C47096" s="1">
        <v>43439</v>
      </c>
      <c r="D47096" t="s">
        <v>35713</v>
      </c>
    </row>
    <row r="47097" spans="1:4" x14ac:dyDescent="0.25">
      <c r="A47097">
        <v>22061</v>
      </c>
      <c r="B47097" t="s">
        <v>1537</v>
      </c>
      <c r="C47097" s="1">
        <v>43529</v>
      </c>
      <c r="D47097" t="s">
        <v>35713</v>
      </c>
    </row>
    <row r="47098" spans="1:4" x14ac:dyDescent="0.25">
      <c r="A47098">
        <v>22062</v>
      </c>
      <c r="B47098" t="s">
        <v>1537</v>
      </c>
      <c r="C47098" s="1">
        <v>42730</v>
      </c>
      <c r="D47098" t="s">
        <v>35714</v>
      </c>
    </row>
    <row r="47099" spans="1:4" x14ac:dyDescent="0.25">
      <c r="A47099">
        <v>22063</v>
      </c>
      <c r="B47099" t="s">
        <v>1537</v>
      </c>
      <c r="C47099" s="1">
        <v>42729</v>
      </c>
      <c r="D47099" t="s">
        <v>35715</v>
      </c>
    </row>
    <row r="47100" spans="1:4" x14ac:dyDescent="0.25">
      <c r="A47100">
        <v>22064</v>
      </c>
      <c r="B47100" t="s">
        <v>1537</v>
      </c>
      <c r="C47100" s="1">
        <v>42728</v>
      </c>
      <c r="D47100" t="s">
        <v>35716</v>
      </c>
    </row>
    <row r="47101" spans="1:4" x14ac:dyDescent="0.25">
      <c r="A47101">
        <v>22065</v>
      </c>
      <c r="B47101" t="s">
        <v>1537</v>
      </c>
      <c r="C47101" s="1">
        <v>42792</v>
      </c>
      <c r="D47101" t="s">
        <v>35716</v>
      </c>
    </row>
    <row r="47102" spans="1:4" x14ac:dyDescent="0.25">
      <c r="A47102">
        <v>22066</v>
      </c>
      <c r="B47102" t="s">
        <v>1537</v>
      </c>
      <c r="C47102" s="1">
        <v>42981</v>
      </c>
      <c r="D47102" t="s">
        <v>35716</v>
      </c>
    </row>
    <row r="47103" spans="1:4" x14ac:dyDescent="0.25">
      <c r="A47103">
        <v>22067</v>
      </c>
      <c r="B47103" t="s">
        <v>1537</v>
      </c>
      <c r="C47103" s="1">
        <v>42727</v>
      </c>
      <c r="D47103" t="s">
        <v>35717</v>
      </c>
    </row>
    <row r="47104" spans="1:4" x14ac:dyDescent="0.25">
      <c r="A47104">
        <v>22068</v>
      </c>
      <c r="B47104" t="s">
        <v>1537</v>
      </c>
      <c r="C47104" s="1">
        <v>42990</v>
      </c>
      <c r="D47104" t="s">
        <v>35717</v>
      </c>
    </row>
    <row r="47105" spans="1:4" x14ac:dyDescent="0.25">
      <c r="A47105">
        <v>22069</v>
      </c>
      <c r="B47105" t="s">
        <v>1537</v>
      </c>
      <c r="C47105" s="1">
        <v>42727</v>
      </c>
      <c r="D47105" t="s">
        <v>35718</v>
      </c>
    </row>
    <row r="47106" spans="1:4" x14ac:dyDescent="0.25">
      <c r="A47106">
        <v>22070</v>
      </c>
      <c r="B47106" t="s">
        <v>1537</v>
      </c>
      <c r="C47106" s="1">
        <v>42725</v>
      </c>
      <c r="D47106" t="s">
        <v>35719</v>
      </c>
    </row>
    <row r="47107" spans="1:4" x14ac:dyDescent="0.25">
      <c r="A47107">
        <v>22071</v>
      </c>
      <c r="B47107" t="s">
        <v>1537</v>
      </c>
      <c r="C47107" s="1">
        <v>43001</v>
      </c>
      <c r="D47107" t="s">
        <v>35719</v>
      </c>
    </row>
    <row r="47108" spans="1:4" x14ac:dyDescent="0.25">
      <c r="A47108">
        <v>22072</v>
      </c>
      <c r="B47108" t="s">
        <v>1537</v>
      </c>
      <c r="C47108" s="1">
        <v>42726</v>
      </c>
      <c r="D47108" t="s">
        <v>35720</v>
      </c>
    </row>
    <row r="47109" spans="1:4" x14ac:dyDescent="0.25">
      <c r="A47109">
        <v>22073</v>
      </c>
      <c r="B47109" t="s">
        <v>1537</v>
      </c>
      <c r="C47109" s="1">
        <v>42792</v>
      </c>
      <c r="D47109" t="s">
        <v>35720</v>
      </c>
    </row>
    <row r="47110" spans="1:4" x14ac:dyDescent="0.25">
      <c r="A47110">
        <v>22074</v>
      </c>
      <c r="B47110" t="s">
        <v>1537</v>
      </c>
      <c r="C47110" s="1">
        <v>42917</v>
      </c>
      <c r="D47110" t="s">
        <v>35720</v>
      </c>
    </row>
    <row r="47111" spans="1:4" x14ac:dyDescent="0.25">
      <c r="A47111">
        <v>22075</v>
      </c>
      <c r="B47111" t="s">
        <v>1537</v>
      </c>
      <c r="C47111" s="1">
        <v>43091</v>
      </c>
      <c r="D47111" t="s">
        <v>35720</v>
      </c>
    </row>
    <row r="47112" spans="1:4" x14ac:dyDescent="0.25">
      <c r="A47112">
        <v>22076</v>
      </c>
      <c r="B47112" t="s">
        <v>1537</v>
      </c>
      <c r="C47112" s="1">
        <v>43458</v>
      </c>
      <c r="D47112" t="s">
        <v>35721</v>
      </c>
    </row>
    <row r="47113" spans="1:4" x14ac:dyDescent="0.25">
      <c r="A47113">
        <v>22077</v>
      </c>
      <c r="B47113" t="s">
        <v>1537</v>
      </c>
      <c r="C47113" s="1">
        <v>43524</v>
      </c>
      <c r="D47113" t="s">
        <v>35721</v>
      </c>
    </row>
    <row r="47114" spans="1:4" x14ac:dyDescent="0.25">
      <c r="A47114">
        <v>22078</v>
      </c>
      <c r="B47114" t="s">
        <v>1537</v>
      </c>
      <c r="C47114" s="1">
        <v>42728</v>
      </c>
      <c r="D47114" t="s">
        <v>35722</v>
      </c>
    </row>
    <row r="47115" spans="1:4" x14ac:dyDescent="0.25">
      <c r="A47115">
        <v>22079</v>
      </c>
      <c r="B47115" t="s">
        <v>1537</v>
      </c>
      <c r="C47115" s="1">
        <v>42725</v>
      </c>
      <c r="D47115" t="s">
        <v>35723</v>
      </c>
    </row>
    <row r="47116" spans="1:4" x14ac:dyDescent="0.25">
      <c r="A47116">
        <v>22080</v>
      </c>
      <c r="B47116" t="s">
        <v>1537</v>
      </c>
      <c r="C47116" s="1">
        <v>43526</v>
      </c>
      <c r="D47116" t="s">
        <v>35724</v>
      </c>
    </row>
    <row r="47117" spans="1:4" x14ac:dyDescent="0.25">
      <c r="A47117">
        <v>22081</v>
      </c>
      <c r="B47117" t="s">
        <v>1537</v>
      </c>
      <c r="C47117" s="1">
        <v>42984</v>
      </c>
      <c r="D47117" t="s">
        <v>35725</v>
      </c>
    </row>
    <row r="47118" spans="1:4" x14ac:dyDescent="0.25">
      <c r="A47118">
        <v>22082</v>
      </c>
      <c r="B47118" t="s">
        <v>1537</v>
      </c>
      <c r="C47118" s="1">
        <v>43526</v>
      </c>
      <c r="D47118" t="s">
        <v>35726</v>
      </c>
    </row>
    <row r="47119" spans="1:4" x14ac:dyDescent="0.25">
      <c r="A47119">
        <v>22083</v>
      </c>
      <c r="B47119" t="s">
        <v>1537</v>
      </c>
      <c r="C47119" s="1">
        <v>43526</v>
      </c>
      <c r="D47119" t="s">
        <v>35727</v>
      </c>
    </row>
    <row r="47120" spans="1:4" x14ac:dyDescent="0.25">
      <c r="A47120">
        <v>22084</v>
      </c>
      <c r="B47120" t="s">
        <v>1537</v>
      </c>
      <c r="C47120" s="1">
        <v>43526</v>
      </c>
      <c r="D47120" t="s">
        <v>35728</v>
      </c>
    </row>
    <row r="47121" spans="1:4" x14ac:dyDescent="0.25">
      <c r="A47121">
        <v>22085</v>
      </c>
      <c r="B47121" t="s">
        <v>1537</v>
      </c>
      <c r="C47121" s="1">
        <v>43526</v>
      </c>
      <c r="D47121" t="s">
        <v>35729</v>
      </c>
    </row>
    <row r="47122" spans="1:4" x14ac:dyDescent="0.25">
      <c r="A47122">
        <v>22086</v>
      </c>
      <c r="B47122" t="s">
        <v>1537</v>
      </c>
      <c r="C47122" s="1">
        <v>43526</v>
      </c>
      <c r="D47122" t="s">
        <v>35730</v>
      </c>
    </row>
    <row r="47123" spans="1:4" x14ac:dyDescent="0.25">
      <c r="A47123">
        <v>22087</v>
      </c>
      <c r="B47123" t="s">
        <v>1537</v>
      </c>
      <c r="C47123" s="1">
        <v>43526</v>
      </c>
      <c r="D47123" t="s">
        <v>35731</v>
      </c>
    </row>
    <row r="47124" spans="1:4" x14ac:dyDescent="0.25">
      <c r="A47124">
        <v>22088</v>
      </c>
      <c r="B47124" t="s">
        <v>1537</v>
      </c>
      <c r="C47124" s="1">
        <v>43526</v>
      </c>
      <c r="D47124" t="s">
        <v>35732</v>
      </c>
    </row>
    <row r="47125" spans="1:4" x14ac:dyDescent="0.25">
      <c r="A47125">
        <v>22089</v>
      </c>
      <c r="B47125" t="s">
        <v>1537</v>
      </c>
      <c r="C47125" s="1">
        <v>43526</v>
      </c>
      <c r="D47125" t="s">
        <v>35733</v>
      </c>
    </row>
    <row r="47126" spans="1:4" x14ac:dyDescent="0.25">
      <c r="A47126">
        <v>22090</v>
      </c>
      <c r="B47126" t="s">
        <v>1537</v>
      </c>
      <c r="C47126" s="1">
        <v>43526</v>
      </c>
      <c r="D47126" t="s">
        <v>35734</v>
      </c>
    </row>
    <row r="47127" spans="1:4" x14ac:dyDescent="0.25">
      <c r="A47127">
        <v>22091</v>
      </c>
      <c r="B47127" t="s">
        <v>1537</v>
      </c>
      <c r="C47127" s="1">
        <v>43526</v>
      </c>
      <c r="D47127" t="s">
        <v>35735</v>
      </c>
    </row>
    <row r="47128" spans="1:4" x14ac:dyDescent="0.25">
      <c r="A47128">
        <v>22092</v>
      </c>
      <c r="B47128" t="s">
        <v>30474</v>
      </c>
      <c r="C47128" s="1">
        <v>42078</v>
      </c>
      <c r="D47128" t="s">
        <v>35736</v>
      </c>
    </row>
    <row r="47129" spans="1:4" x14ac:dyDescent="0.25">
      <c r="A47129">
        <v>22093</v>
      </c>
      <c r="B47129" t="s">
        <v>30474</v>
      </c>
      <c r="C47129" s="1">
        <v>42199</v>
      </c>
      <c r="D47129" t="s">
        <v>35736</v>
      </c>
    </row>
    <row r="47130" spans="1:4" x14ac:dyDescent="0.25">
      <c r="A47130">
        <v>22094</v>
      </c>
      <c r="B47130" t="s">
        <v>30474</v>
      </c>
      <c r="C47130" s="1">
        <v>42390</v>
      </c>
      <c r="D47130" t="s">
        <v>35736</v>
      </c>
    </row>
    <row r="47131" spans="1:4" x14ac:dyDescent="0.25">
      <c r="A47131">
        <v>22095</v>
      </c>
      <c r="B47131" t="s">
        <v>30474</v>
      </c>
      <c r="C47131" s="1">
        <v>42443</v>
      </c>
      <c r="D47131" t="s">
        <v>35736</v>
      </c>
    </row>
    <row r="47132" spans="1:4" x14ac:dyDescent="0.25">
      <c r="A47132">
        <v>22096</v>
      </c>
      <c r="B47132" t="s">
        <v>30474</v>
      </c>
      <c r="C47132" s="1">
        <v>42473</v>
      </c>
      <c r="D47132" t="s">
        <v>35736</v>
      </c>
    </row>
    <row r="47133" spans="1:4" x14ac:dyDescent="0.25">
      <c r="A47133">
        <v>22097</v>
      </c>
      <c r="B47133" t="s">
        <v>30474</v>
      </c>
      <c r="C47133" s="1">
        <v>42519</v>
      </c>
      <c r="D47133" t="s">
        <v>35736</v>
      </c>
    </row>
    <row r="47134" spans="1:4" x14ac:dyDescent="0.25">
      <c r="A47134">
        <v>22098</v>
      </c>
      <c r="B47134" t="s">
        <v>30474</v>
      </c>
      <c r="C47134" s="1">
        <v>42656</v>
      </c>
      <c r="D47134" t="s">
        <v>35736</v>
      </c>
    </row>
    <row r="47135" spans="1:4" x14ac:dyDescent="0.25">
      <c r="A47135">
        <v>22099</v>
      </c>
      <c r="B47135" t="s">
        <v>30474</v>
      </c>
      <c r="C47135" s="1">
        <v>42724</v>
      </c>
      <c r="D47135" t="s">
        <v>35736</v>
      </c>
    </row>
    <row r="47136" spans="1:4" x14ac:dyDescent="0.25">
      <c r="A47136">
        <v>22100</v>
      </c>
      <c r="B47136" t="s">
        <v>30474</v>
      </c>
      <c r="C47136" s="1">
        <v>42776</v>
      </c>
      <c r="D47136" t="s">
        <v>35736</v>
      </c>
    </row>
    <row r="47137" spans="1:4" x14ac:dyDescent="0.25">
      <c r="A47137">
        <v>22101</v>
      </c>
      <c r="B47137" t="s">
        <v>30474</v>
      </c>
      <c r="C47137" s="1">
        <v>42837</v>
      </c>
      <c r="D47137" t="s">
        <v>35736</v>
      </c>
    </row>
    <row r="47138" spans="1:4" x14ac:dyDescent="0.25">
      <c r="A47138">
        <v>22102</v>
      </c>
      <c r="B47138" t="s">
        <v>30474</v>
      </c>
      <c r="C47138" s="1">
        <v>42892</v>
      </c>
      <c r="D47138" t="s">
        <v>35736</v>
      </c>
    </row>
    <row r="47139" spans="1:4" x14ac:dyDescent="0.25">
      <c r="A47139">
        <v>22104</v>
      </c>
      <c r="B47139" t="s">
        <v>30474</v>
      </c>
      <c r="C47139" s="1">
        <v>43393</v>
      </c>
      <c r="D47139" t="s">
        <v>35737</v>
      </c>
    </row>
    <row r="47140" spans="1:4" x14ac:dyDescent="0.25">
      <c r="A47140">
        <v>22105</v>
      </c>
      <c r="B47140" t="s">
        <v>30474</v>
      </c>
      <c r="C47140" s="1">
        <v>43456</v>
      </c>
      <c r="D47140" t="s">
        <v>35737</v>
      </c>
    </row>
    <row r="47141" spans="1:4" x14ac:dyDescent="0.25">
      <c r="A47141">
        <v>22106</v>
      </c>
      <c r="B47141" t="s">
        <v>30474</v>
      </c>
      <c r="C47141" s="1">
        <v>43520</v>
      </c>
      <c r="D47141" t="s">
        <v>35737</v>
      </c>
    </row>
    <row r="47142" spans="1:4" x14ac:dyDescent="0.25">
      <c r="A47142">
        <v>22107</v>
      </c>
      <c r="B47142" t="s">
        <v>30474</v>
      </c>
      <c r="C47142" s="1">
        <v>43543</v>
      </c>
      <c r="D47142" t="s">
        <v>35737</v>
      </c>
    </row>
    <row r="47143" spans="1:4" x14ac:dyDescent="0.25">
      <c r="A47143">
        <v>22111</v>
      </c>
      <c r="B47143" t="s">
        <v>30476</v>
      </c>
      <c r="C47143" s="1">
        <v>42727</v>
      </c>
      <c r="D47143" t="s">
        <v>35738</v>
      </c>
    </row>
    <row r="47144" spans="1:4" x14ac:dyDescent="0.25">
      <c r="A47144">
        <v>22112</v>
      </c>
      <c r="B47144" t="s">
        <v>30476</v>
      </c>
      <c r="C47144" s="1">
        <v>42905</v>
      </c>
      <c r="D47144" t="s">
        <v>35738</v>
      </c>
    </row>
    <row r="47145" spans="1:4" x14ac:dyDescent="0.25">
      <c r="A47145">
        <v>22113</v>
      </c>
      <c r="B47145" t="s">
        <v>30476</v>
      </c>
      <c r="C47145" s="1">
        <v>43458</v>
      </c>
      <c r="D47145" t="s">
        <v>35739</v>
      </c>
    </row>
    <row r="47146" spans="1:4" x14ac:dyDescent="0.25">
      <c r="A47146">
        <v>22114</v>
      </c>
      <c r="B47146" t="s">
        <v>30476</v>
      </c>
      <c r="C47146" s="1">
        <v>43525</v>
      </c>
      <c r="D47146" t="s">
        <v>35739</v>
      </c>
    </row>
    <row r="47147" spans="1:4" x14ac:dyDescent="0.25">
      <c r="A47147">
        <v>22115</v>
      </c>
      <c r="B47147" t="s">
        <v>30476</v>
      </c>
      <c r="C47147" s="1">
        <v>42728</v>
      </c>
      <c r="D47147" t="s">
        <v>35740</v>
      </c>
    </row>
    <row r="47148" spans="1:4" x14ac:dyDescent="0.25">
      <c r="A47148">
        <v>22116</v>
      </c>
      <c r="B47148" t="s">
        <v>30476</v>
      </c>
      <c r="C47148" s="1">
        <v>42726</v>
      </c>
      <c r="D47148" t="s">
        <v>35741</v>
      </c>
    </row>
    <row r="47149" spans="1:4" x14ac:dyDescent="0.25">
      <c r="A47149">
        <v>22117</v>
      </c>
      <c r="B47149" t="s">
        <v>30476</v>
      </c>
      <c r="C47149" s="1">
        <v>42917</v>
      </c>
      <c r="D47149" t="s">
        <v>35741</v>
      </c>
    </row>
    <row r="47150" spans="1:4" x14ac:dyDescent="0.25">
      <c r="A47150">
        <v>22118</v>
      </c>
      <c r="B47150" t="s">
        <v>30476</v>
      </c>
      <c r="C47150" s="1">
        <v>43091</v>
      </c>
      <c r="D47150" t="s">
        <v>35741</v>
      </c>
    </row>
    <row r="47151" spans="1:4" x14ac:dyDescent="0.25">
      <c r="A47151">
        <v>22119</v>
      </c>
      <c r="B47151" t="s">
        <v>30476</v>
      </c>
      <c r="C47151" s="1">
        <v>43458</v>
      </c>
      <c r="D47151" t="s">
        <v>35742</v>
      </c>
    </row>
    <row r="47152" spans="1:4" x14ac:dyDescent="0.25">
      <c r="A47152">
        <v>22120</v>
      </c>
      <c r="B47152" t="s">
        <v>30476</v>
      </c>
      <c r="C47152" s="1">
        <v>43525</v>
      </c>
      <c r="D47152" t="s">
        <v>35742</v>
      </c>
    </row>
    <row r="47153" spans="1:4" x14ac:dyDescent="0.25">
      <c r="A47153">
        <v>22121</v>
      </c>
      <c r="B47153" t="s">
        <v>30476</v>
      </c>
      <c r="C47153" s="1">
        <v>42726</v>
      </c>
      <c r="D47153" t="s">
        <v>35743</v>
      </c>
    </row>
    <row r="47154" spans="1:4" x14ac:dyDescent="0.25">
      <c r="A47154">
        <v>22122</v>
      </c>
      <c r="B47154" t="s">
        <v>30476</v>
      </c>
      <c r="C47154" s="1">
        <v>42917</v>
      </c>
      <c r="D47154" t="s">
        <v>35743</v>
      </c>
    </row>
    <row r="47155" spans="1:4" x14ac:dyDescent="0.25">
      <c r="A47155">
        <v>22123</v>
      </c>
      <c r="B47155" t="s">
        <v>30476</v>
      </c>
      <c r="C47155" s="1">
        <v>43091</v>
      </c>
      <c r="D47155" t="s">
        <v>35743</v>
      </c>
    </row>
    <row r="47156" spans="1:4" x14ac:dyDescent="0.25">
      <c r="A47156">
        <v>22124</v>
      </c>
      <c r="B47156" t="s">
        <v>30476</v>
      </c>
      <c r="C47156" s="1">
        <v>43458</v>
      </c>
      <c r="D47156" t="s">
        <v>35744</v>
      </c>
    </row>
    <row r="47157" spans="1:4" x14ac:dyDescent="0.25">
      <c r="A47157">
        <v>22125</v>
      </c>
      <c r="B47157" t="s">
        <v>30476</v>
      </c>
      <c r="C47157" s="1">
        <v>43525</v>
      </c>
      <c r="D47157" t="s">
        <v>35744</v>
      </c>
    </row>
    <row r="47158" spans="1:4" x14ac:dyDescent="0.25">
      <c r="A47158">
        <v>22126</v>
      </c>
      <c r="B47158" t="s">
        <v>30476</v>
      </c>
      <c r="C47158" s="1">
        <v>42726</v>
      </c>
      <c r="D47158" t="s">
        <v>35745</v>
      </c>
    </row>
    <row r="47159" spans="1:4" x14ac:dyDescent="0.25">
      <c r="A47159">
        <v>22127</v>
      </c>
      <c r="B47159" t="s">
        <v>30476</v>
      </c>
      <c r="C47159" s="1">
        <v>42917</v>
      </c>
      <c r="D47159" t="s">
        <v>35745</v>
      </c>
    </row>
    <row r="47160" spans="1:4" x14ac:dyDescent="0.25">
      <c r="A47160">
        <v>22128</v>
      </c>
      <c r="B47160" t="s">
        <v>30476</v>
      </c>
      <c r="C47160" s="1">
        <v>43091</v>
      </c>
      <c r="D47160" t="s">
        <v>35745</v>
      </c>
    </row>
    <row r="47161" spans="1:4" x14ac:dyDescent="0.25">
      <c r="A47161">
        <v>22129</v>
      </c>
      <c r="B47161" t="s">
        <v>30476</v>
      </c>
      <c r="C47161" s="1">
        <v>43458</v>
      </c>
      <c r="D47161" t="s">
        <v>35746</v>
      </c>
    </row>
    <row r="47162" spans="1:4" x14ac:dyDescent="0.25">
      <c r="A47162">
        <v>22130</v>
      </c>
      <c r="B47162" t="s">
        <v>30476</v>
      </c>
      <c r="C47162" s="1">
        <v>43525</v>
      </c>
      <c r="D47162" t="s">
        <v>35746</v>
      </c>
    </row>
    <row r="47163" spans="1:4" x14ac:dyDescent="0.25">
      <c r="A47163">
        <v>22131</v>
      </c>
      <c r="B47163" t="s">
        <v>30476</v>
      </c>
      <c r="C47163" s="1">
        <v>43458</v>
      </c>
      <c r="D47163" t="s">
        <v>35747</v>
      </c>
    </row>
    <row r="47164" spans="1:4" x14ac:dyDescent="0.25">
      <c r="A47164">
        <v>22132</v>
      </c>
      <c r="B47164" t="s">
        <v>30476</v>
      </c>
      <c r="C47164" s="1">
        <v>43525</v>
      </c>
      <c r="D47164" t="s">
        <v>35747</v>
      </c>
    </row>
    <row r="47165" spans="1:4" x14ac:dyDescent="0.25">
      <c r="A47165">
        <v>22133</v>
      </c>
      <c r="B47165" t="s">
        <v>30476</v>
      </c>
      <c r="C47165" s="1">
        <v>42727</v>
      </c>
      <c r="D47165" t="s">
        <v>35748</v>
      </c>
    </row>
    <row r="47166" spans="1:4" x14ac:dyDescent="0.25">
      <c r="A47166">
        <v>22134</v>
      </c>
      <c r="B47166" t="s">
        <v>30476</v>
      </c>
      <c r="C47166" s="1">
        <v>42728</v>
      </c>
      <c r="D47166" t="s">
        <v>35749</v>
      </c>
    </row>
    <row r="47167" spans="1:4" x14ac:dyDescent="0.25">
      <c r="A47167">
        <v>22135</v>
      </c>
      <c r="B47167" t="s">
        <v>30476</v>
      </c>
      <c r="C47167" s="1">
        <v>42728</v>
      </c>
      <c r="D47167" t="s">
        <v>35750</v>
      </c>
    </row>
    <row r="47168" spans="1:4" x14ac:dyDescent="0.25">
      <c r="A47168">
        <v>22136</v>
      </c>
      <c r="B47168" t="s">
        <v>30476</v>
      </c>
      <c r="C47168" s="1">
        <v>42726</v>
      </c>
      <c r="D47168" t="s">
        <v>35751</v>
      </c>
    </row>
    <row r="47169" spans="1:4" x14ac:dyDescent="0.25">
      <c r="A47169">
        <v>22137</v>
      </c>
      <c r="B47169" t="s">
        <v>30476</v>
      </c>
      <c r="C47169" s="1">
        <v>42917</v>
      </c>
      <c r="D47169" t="s">
        <v>35751</v>
      </c>
    </row>
    <row r="47170" spans="1:4" x14ac:dyDescent="0.25">
      <c r="A47170">
        <v>22138</v>
      </c>
      <c r="B47170" t="s">
        <v>30476</v>
      </c>
      <c r="C47170" s="1">
        <v>43091</v>
      </c>
      <c r="D47170" t="s">
        <v>35751</v>
      </c>
    </row>
    <row r="47171" spans="1:4" x14ac:dyDescent="0.25">
      <c r="A47171">
        <v>22139</v>
      </c>
      <c r="B47171" t="s">
        <v>30476</v>
      </c>
      <c r="C47171" s="1">
        <v>43458</v>
      </c>
      <c r="D47171" t="s">
        <v>35752</v>
      </c>
    </row>
    <row r="47172" spans="1:4" x14ac:dyDescent="0.25">
      <c r="A47172">
        <v>22140</v>
      </c>
      <c r="B47172" t="s">
        <v>30476</v>
      </c>
      <c r="C47172" s="1">
        <v>43525</v>
      </c>
      <c r="D47172" t="s">
        <v>35752</v>
      </c>
    </row>
    <row r="47173" spans="1:4" x14ac:dyDescent="0.25">
      <c r="A47173">
        <v>22141</v>
      </c>
      <c r="B47173" t="s">
        <v>30476</v>
      </c>
      <c r="C47173" s="1">
        <v>43091</v>
      </c>
      <c r="D47173" t="s">
        <v>35753</v>
      </c>
    </row>
    <row r="47174" spans="1:4" x14ac:dyDescent="0.25">
      <c r="A47174">
        <v>22142</v>
      </c>
      <c r="B47174" t="s">
        <v>30476</v>
      </c>
      <c r="C47174" s="1">
        <v>43458</v>
      </c>
      <c r="D47174" t="s">
        <v>35754</v>
      </c>
    </row>
    <row r="47175" spans="1:4" x14ac:dyDescent="0.25">
      <c r="A47175">
        <v>22143</v>
      </c>
      <c r="B47175" t="s">
        <v>30476</v>
      </c>
      <c r="C47175" s="1">
        <v>43525</v>
      </c>
      <c r="D47175" t="s">
        <v>35754</v>
      </c>
    </row>
    <row r="47176" spans="1:4" x14ac:dyDescent="0.25">
      <c r="A47176">
        <v>22144</v>
      </c>
      <c r="B47176" t="s">
        <v>30476</v>
      </c>
      <c r="C47176" s="1">
        <v>42726</v>
      </c>
      <c r="D47176" t="s">
        <v>35755</v>
      </c>
    </row>
    <row r="47177" spans="1:4" x14ac:dyDescent="0.25">
      <c r="A47177">
        <v>22145</v>
      </c>
      <c r="B47177" t="s">
        <v>30476</v>
      </c>
      <c r="C47177" s="1">
        <v>42917</v>
      </c>
      <c r="D47177" t="s">
        <v>35755</v>
      </c>
    </row>
    <row r="47178" spans="1:4" x14ac:dyDescent="0.25">
      <c r="A47178">
        <v>22146</v>
      </c>
      <c r="B47178" t="s">
        <v>30476</v>
      </c>
      <c r="C47178" s="1">
        <v>43091</v>
      </c>
      <c r="D47178" t="s">
        <v>35755</v>
      </c>
    </row>
    <row r="47179" spans="1:4" x14ac:dyDescent="0.25">
      <c r="A47179">
        <v>22147</v>
      </c>
      <c r="B47179" t="s">
        <v>30476</v>
      </c>
      <c r="C47179" s="1">
        <v>43458</v>
      </c>
      <c r="D47179" t="s">
        <v>35756</v>
      </c>
    </row>
    <row r="47180" spans="1:4" x14ac:dyDescent="0.25">
      <c r="A47180">
        <v>22148</v>
      </c>
      <c r="B47180" t="s">
        <v>30476</v>
      </c>
      <c r="C47180" s="1">
        <v>43525</v>
      </c>
      <c r="D47180" t="s">
        <v>35756</v>
      </c>
    </row>
    <row r="47181" spans="1:4" x14ac:dyDescent="0.25">
      <c r="A47181">
        <v>22149</v>
      </c>
      <c r="B47181" t="s">
        <v>30476</v>
      </c>
      <c r="C47181" s="1">
        <v>42726</v>
      </c>
      <c r="D47181" t="s">
        <v>35757</v>
      </c>
    </row>
    <row r="47182" spans="1:4" x14ac:dyDescent="0.25">
      <c r="A47182">
        <v>22150</v>
      </c>
      <c r="B47182" t="s">
        <v>30476</v>
      </c>
      <c r="C47182" s="1">
        <v>42917</v>
      </c>
      <c r="D47182" t="s">
        <v>35757</v>
      </c>
    </row>
    <row r="47183" spans="1:4" x14ac:dyDescent="0.25">
      <c r="A47183">
        <v>22151</v>
      </c>
      <c r="B47183" t="s">
        <v>30476</v>
      </c>
      <c r="C47183" s="1">
        <v>43091</v>
      </c>
      <c r="D47183" t="s">
        <v>35757</v>
      </c>
    </row>
    <row r="47184" spans="1:4" x14ac:dyDescent="0.25">
      <c r="A47184">
        <v>22152</v>
      </c>
      <c r="B47184" t="s">
        <v>30476</v>
      </c>
      <c r="C47184" s="1">
        <v>43458</v>
      </c>
      <c r="D47184" t="s">
        <v>35758</v>
      </c>
    </row>
    <row r="47185" spans="1:4" x14ac:dyDescent="0.25">
      <c r="A47185">
        <v>22153</v>
      </c>
      <c r="B47185" t="s">
        <v>30476</v>
      </c>
      <c r="C47185" s="1">
        <v>43525</v>
      </c>
      <c r="D47185" t="s">
        <v>35758</v>
      </c>
    </row>
    <row r="47186" spans="1:4" x14ac:dyDescent="0.25">
      <c r="A47186">
        <v>22154</v>
      </c>
      <c r="B47186" t="s">
        <v>30476</v>
      </c>
      <c r="C47186" s="1">
        <v>42726</v>
      </c>
      <c r="D47186" t="s">
        <v>35759</v>
      </c>
    </row>
    <row r="47187" spans="1:4" x14ac:dyDescent="0.25">
      <c r="A47187">
        <v>22155</v>
      </c>
      <c r="B47187" t="s">
        <v>30476</v>
      </c>
      <c r="C47187" s="1">
        <v>42917</v>
      </c>
      <c r="D47187" t="s">
        <v>35759</v>
      </c>
    </row>
    <row r="47188" spans="1:4" x14ac:dyDescent="0.25">
      <c r="A47188">
        <v>22156</v>
      </c>
      <c r="B47188" t="s">
        <v>30476</v>
      </c>
      <c r="C47188" s="1">
        <v>43091</v>
      </c>
      <c r="D47188" t="s">
        <v>35759</v>
      </c>
    </row>
    <row r="47189" spans="1:4" x14ac:dyDescent="0.25">
      <c r="A47189">
        <v>22157</v>
      </c>
      <c r="B47189" t="s">
        <v>30476</v>
      </c>
      <c r="C47189" s="1">
        <v>43458</v>
      </c>
      <c r="D47189" t="s">
        <v>35760</v>
      </c>
    </row>
    <row r="47190" spans="1:4" x14ac:dyDescent="0.25">
      <c r="A47190">
        <v>22158</v>
      </c>
      <c r="B47190" t="s">
        <v>30476</v>
      </c>
      <c r="C47190" s="1">
        <v>43525</v>
      </c>
      <c r="D47190" t="s">
        <v>35760</v>
      </c>
    </row>
    <row r="47191" spans="1:4" x14ac:dyDescent="0.25">
      <c r="A47191">
        <v>22159</v>
      </c>
      <c r="B47191" t="s">
        <v>30476</v>
      </c>
      <c r="C47191" s="1">
        <v>42726</v>
      </c>
      <c r="D47191" t="s">
        <v>35761</v>
      </c>
    </row>
    <row r="47192" spans="1:4" x14ac:dyDescent="0.25">
      <c r="A47192">
        <v>22160</v>
      </c>
      <c r="B47192" t="s">
        <v>30476</v>
      </c>
      <c r="C47192" s="1">
        <v>42917</v>
      </c>
      <c r="D47192" t="s">
        <v>35761</v>
      </c>
    </row>
    <row r="47193" spans="1:4" x14ac:dyDescent="0.25">
      <c r="A47193">
        <v>22161</v>
      </c>
      <c r="B47193" t="s">
        <v>30476</v>
      </c>
      <c r="C47193" s="1">
        <v>43091</v>
      </c>
      <c r="D47193" t="s">
        <v>35761</v>
      </c>
    </row>
    <row r="47194" spans="1:4" x14ac:dyDescent="0.25">
      <c r="A47194">
        <v>22162</v>
      </c>
      <c r="B47194" t="s">
        <v>30476</v>
      </c>
      <c r="C47194" s="1">
        <v>43458</v>
      </c>
      <c r="D47194" t="s">
        <v>35762</v>
      </c>
    </row>
    <row r="47195" spans="1:4" x14ac:dyDescent="0.25">
      <c r="A47195">
        <v>22163</v>
      </c>
      <c r="B47195" t="s">
        <v>30476</v>
      </c>
      <c r="C47195" s="1">
        <v>43525</v>
      </c>
      <c r="D47195" t="s">
        <v>35762</v>
      </c>
    </row>
    <row r="47196" spans="1:4" x14ac:dyDescent="0.25">
      <c r="A47196">
        <v>22164</v>
      </c>
      <c r="B47196" t="s">
        <v>30476</v>
      </c>
      <c r="C47196" s="1">
        <v>42726</v>
      </c>
      <c r="D47196" t="s">
        <v>35763</v>
      </c>
    </row>
    <row r="47197" spans="1:4" x14ac:dyDescent="0.25">
      <c r="A47197">
        <v>22165</v>
      </c>
      <c r="B47197" t="s">
        <v>30476</v>
      </c>
      <c r="C47197" s="1">
        <v>42917</v>
      </c>
      <c r="D47197" t="s">
        <v>35763</v>
      </c>
    </row>
    <row r="47198" spans="1:4" x14ac:dyDescent="0.25">
      <c r="A47198">
        <v>22166</v>
      </c>
      <c r="B47198" t="s">
        <v>30476</v>
      </c>
      <c r="C47198" s="1">
        <v>43091</v>
      </c>
      <c r="D47198" t="s">
        <v>35763</v>
      </c>
    </row>
    <row r="47199" spans="1:4" x14ac:dyDescent="0.25">
      <c r="A47199">
        <v>22167</v>
      </c>
      <c r="B47199" t="s">
        <v>30476</v>
      </c>
      <c r="C47199" s="1">
        <v>43458</v>
      </c>
      <c r="D47199" t="s">
        <v>35764</v>
      </c>
    </row>
    <row r="47200" spans="1:4" x14ac:dyDescent="0.25">
      <c r="A47200">
        <v>22168</v>
      </c>
      <c r="B47200" t="s">
        <v>30476</v>
      </c>
      <c r="C47200" s="1">
        <v>43525</v>
      </c>
      <c r="D47200" t="s">
        <v>35764</v>
      </c>
    </row>
    <row r="47201" spans="1:4" x14ac:dyDescent="0.25">
      <c r="A47201">
        <v>22169</v>
      </c>
      <c r="B47201" t="s">
        <v>30476</v>
      </c>
      <c r="C47201" s="1">
        <v>42728</v>
      </c>
      <c r="D47201" t="s">
        <v>35765</v>
      </c>
    </row>
    <row r="47202" spans="1:4" x14ac:dyDescent="0.25">
      <c r="A47202">
        <v>22170</v>
      </c>
      <c r="B47202" t="s">
        <v>30476</v>
      </c>
      <c r="C47202" s="1">
        <v>43002</v>
      </c>
      <c r="D47202" t="s">
        <v>35765</v>
      </c>
    </row>
    <row r="47203" spans="1:4" x14ac:dyDescent="0.25">
      <c r="A47203">
        <v>22171</v>
      </c>
      <c r="B47203" t="s">
        <v>30476</v>
      </c>
      <c r="C47203" s="1">
        <v>42727</v>
      </c>
      <c r="D47203" t="s">
        <v>35766</v>
      </c>
    </row>
    <row r="47204" spans="1:4" x14ac:dyDescent="0.25">
      <c r="A47204">
        <v>22172</v>
      </c>
      <c r="B47204" t="s">
        <v>30476</v>
      </c>
      <c r="C47204" s="1">
        <v>43458</v>
      </c>
      <c r="D47204" t="s">
        <v>35767</v>
      </c>
    </row>
    <row r="47205" spans="1:4" x14ac:dyDescent="0.25">
      <c r="A47205">
        <v>22173</v>
      </c>
      <c r="B47205" t="s">
        <v>30476</v>
      </c>
      <c r="C47205" s="1">
        <v>43525</v>
      </c>
      <c r="D47205" t="s">
        <v>35767</v>
      </c>
    </row>
    <row r="47206" spans="1:4" x14ac:dyDescent="0.25">
      <c r="A47206">
        <v>22174</v>
      </c>
      <c r="B47206" t="s">
        <v>30476</v>
      </c>
      <c r="C47206" s="1">
        <v>42904</v>
      </c>
      <c r="D47206" t="s">
        <v>35768</v>
      </c>
    </row>
    <row r="47207" spans="1:4" x14ac:dyDescent="0.25">
      <c r="A47207">
        <v>22175</v>
      </c>
      <c r="B47207" t="s">
        <v>30476</v>
      </c>
      <c r="C47207" s="1">
        <v>43090</v>
      </c>
      <c r="D47207" t="s">
        <v>35768</v>
      </c>
    </row>
    <row r="47208" spans="1:4" x14ac:dyDescent="0.25">
      <c r="A47208">
        <v>22176</v>
      </c>
      <c r="B47208" t="s">
        <v>30476</v>
      </c>
      <c r="C47208" s="1">
        <v>43529</v>
      </c>
      <c r="D47208" t="s">
        <v>35769</v>
      </c>
    </row>
    <row r="47209" spans="1:4" x14ac:dyDescent="0.25">
      <c r="A47209">
        <v>22177</v>
      </c>
      <c r="B47209" t="s">
        <v>30476</v>
      </c>
      <c r="C47209" s="1">
        <v>42917</v>
      </c>
      <c r="D47209" t="s">
        <v>35770</v>
      </c>
    </row>
    <row r="47210" spans="1:4" x14ac:dyDescent="0.25">
      <c r="A47210">
        <v>22178</v>
      </c>
      <c r="B47210" t="s">
        <v>30476</v>
      </c>
      <c r="C47210" s="1">
        <v>43091</v>
      </c>
      <c r="D47210" t="s">
        <v>35770</v>
      </c>
    </row>
    <row r="47211" spans="1:4" x14ac:dyDescent="0.25">
      <c r="A47211">
        <v>22179</v>
      </c>
      <c r="B47211" t="s">
        <v>30476</v>
      </c>
      <c r="C47211" s="1">
        <v>43458</v>
      </c>
      <c r="D47211" t="s">
        <v>35771</v>
      </c>
    </row>
    <row r="47212" spans="1:4" x14ac:dyDescent="0.25">
      <c r="A47212">
        <v>22180</v>
      </c>
      <c r="B47212" t="s">
        <v>30476</v>
      </c>
      <c r="C47212" s="1">
        <v>43525</v>
      </c>
      <c r="D47212" t="s">
        <v>35771</v>
      </c>
    </row>
    <row r="47213" spans="1:4" x14ac:dyDescent="0.25">
      <c r="A47213">
        <v>22181</v>
      </c>
      <c r="B47213" t="s">
        <v>30476</v>
      </c>
      <c r="C47213" s="1">
        <v>43458</v>
      </c>
      <c r="D47213" t="s">
        <v>35772</v>
      </c>
    </row>
    <row r="47214" spans="1:4" x14ac:dyDescent="0.25">
      <c r="A47214">
        <v>22182</v>
      </c>
      <c r="B47214" t="s">
        <v>30476</v>
      </c>
      <c r="C47214" s="1">
        <v>43525</v>
      </c>
      <c r="D47214" t="s">
        <v>35772</v>
      </c>
    </row>
    <row r="47215" spans="1:4" x14ac:dyDescent="0.25">
      <c r="A47215">
        <v>22183</v>
      </c>
      <c r="B47215" t="s">
        <v>30476</v>
      </c>
      <c r="C47215" s="1">
        <v>43458</v>
      </c>
      <c r="D47215" t="s">
        <v>35773</v>
      </c>
    </row>
    <row r="47216" spans="1:4" x14ac:dyDescent="0.25">
      <c r="A47216">
        <v>22184</v>
      </c>
      <c r="B47216" t="s">
        <v>30476</v>
      </c>
      <c r="C47216" s="1">
        <v>43525</v>
      </c>
      <c r="D47216" t="s">
        <v>35773</v>
      </c>
    </row>
    <row r="47217" spans="1:4" x14ac:dyDescent="0.25">
      <c r="A47217">
        <v>22185</v>
      </c>
      <c r="B47217" t="s">
        <v>30476</v>
      </c>
      <c r="C47217" s="1">
        <v>43458</v>
      </c>
      <c r="D47217" t="s">
        <v>35774</v>
      </c>
    </row>
    <row r="47218" spans="1:4" x14ac:dyDescent="0.25">
      <c r="A47218">
        <v>22186</v>
      </c>
      <c r="B47218" t="s">
        <v>30476</v>
      </c>
      <c r="C47218" s="1">
        <v>43525</v>
      </c>
      <c r="D47218" t="s">
        <v>35774</v>
      </c>
    </row>
    <row r="47219" spans="1:4" x14ac:dyDescent="0.25">
      <c r="A47219">
        <v>22187</v>
      </c>
      <c r="B47219" t="s">
        <v>30476</v>
      </c>
      <c r="C47219" s="1">
        <v>43458</v>
      </c>
      <c r="D47219" t="s">
        <v>35775</v>
      </c>
    </row>
    <row r="47220" spans="1:4" x14ac:dyDescent="0.25">
      <c r="A47220">
        <v>22188</v>
      </c>
      <c r="B47220" t="s">
        <v>30476</v>
      </c>
      <c r="C47220" s="1">
        <v>43525</v>
      </c>
      <c r="D47220" t="s">
        <v>35775</v>
      </c>
    </row>
    <row r="47221" spans="1:4" x14ac:dyDescent="0.25">
      <c r="A47221">
        <v>22189</v>
      </c>
      <c r="B47221" t="s">
        <v>30476</v>
      </c>
      <c r="C47221" s="1">
        <v>43458</v>
      </c>
      <c r="D47221" t="s">
        <v>35776</v>
      </c>
    </row>
    <row r="47222" spans="1:4" x14ac:dyDescent="0.25">
      <c r="A47222">
        <v>22190</v>
      </c>
      <c r="B47222" t="s">
        <v>30476</v>
      </c>
      <c r="C47222" s="1">
        <v>43525</v>
      </c>
      <c r="D47222" t="s">
        <v>35776</v>
      </c>
    </row>
    <row r="47223" spans="1:4" x14ac:dyDescent="0.25">
      <c r="A47223">
        <v>22191</v>
      </c>
      <c r="B47223" t="s">
        <v>30476</v>
      </c>
      <c r="C47223" s="1">
        <v>42726</v>
      </c>
      <c r="D47223" t="s">
        <v>35777</v>
      </c>
    </row>
    <row r="47224" spans="1:4" x14ac:dyDescent="0.25">
      <c r="A47224">
        <v>22192</v>
      </c>
      <c r="B47224" t="s">
        <v>30476</v>
      </c>
      <c r="C47224" s="1">
        <v>42918</v>
      </c>
      <c r="D47224" t="s">
        <v>35777</v>
      </c>
    </row>
    <row r="47225" spans="1:4" x14ac:dyDescent="0.25">
      <c r="A47225">
        <v>22193</v>
      </c>
      <c r="B47225" t="s">
        <v>30476</v>
      </c>
      <c r="C47225" s="1">
        <v>43092</v>
      </c>
      <c r="D47225" t="s">
        <v>35777</v>
      </c>
    </row>
    <row r="47226" spans="1:4" x14ac:dyDescent="0.25">
      <c r="A47226">
        <v>22194</v>
      </c>
      <c r="B47226" t="s">
        <v>30476</v>
      </c>
      <c r="C47226" s="1">
        <v>43458</v>
      </c>
      <c r="D47226" t="s">
        <v>35778</v>
      </c>
    </row>
    <row r="47227" spans="1:4" x14ac:dyDescent="0.25">
      <c r="A47227">
        <v>22195</v>
      </c>
      <c r="B47227" t="s">
        <v>30476</v>
      </c>
      <c r="C47227" s="1">
        <v>43525</v>
      </c>
      <c r="D47227" t="s">
        <v>35778</v>
      </c>
    </row>
    <row r="47228" spans="1:4" x14ac:dyDescent="0.25">
      <c r="A47228">
        <v>22196</v>
      </c>
      <c r="B47228" t="s">
        <v>30476</v>
      </c>
      <c r="C47228" s="1">
        <v>42730</v>
      </c>
      <c r="D47228" t="s">
        <v>35779</v>
      </c>
    </row>
    <row r="47229" spans="1:4" x14ac:dyDescent="0.25">
      <c r="A47229">
        <v>22197</v>
      </c>
      <c r="B47229" t="s">
        <v>30476</v>
      </c>
      <c r="C47229" s="1">
        <v>42725</v>
      </c>
      <c r="D47229" t="s">
        <v>35780</v>
      </c>
    </row>
    <row r="47230" spans="1:4" x14ac:dyDescent="0.25">
      <c r="A47230">
        <v>22198</v>
      </c>
      <c r="B47230" t="s">
        <v>30476</v>
      </c>
      <c r="C47230" s="1">
        <v>42777</v>
      </c>
      <c r="D47230" t="s">
        <v>35780</v>
      </c>
    </row>
    <row r="47231" spans="1:4" x14ac:dyDescent="0.25">
      <c r="A47231">
        <v>22199</v>
      </c>
      <c r="B47231" t="s">
        <v>30476</v>
      </c>
      <c r="C47231" s="1">
        <v>42726</v>
      </c>
      <c r="D47231" t="s">
        <v>35781</v>
      </c>
    </row>
    <row r="47232" spans="1:4" x14ac:dyDescent="0.25">
      <c r="A47232">
        <v>22200</v>
      </c>
      <c r="B47232" t="s">
        <v>30476</v>
      </c>
      <c r="C47232" s="1">
        <v>43091</v>
      </c>
      <c r="D47232" t="s">
        <v>35781</v>
      </c>
    </row>
    <row r="47233" spans="1:4" x14ac:dyDescent="0.25">
      <c r="A47233">
        <v>22201</v>
      </c>
      <c r="B47233" t="s">
        <v>30476</v>
      </c>
      <c r="C47233" s="1">
        <v>43458</v>
      </c>
      <c r="D47233" t="s">
        <v>35782</v>
      </c>
    </row>
    <row r="47234" spans="1:4" x14ac:dyDescent="0.25">
      <c r="A47234">
        <v>22202</v>
      </c>
      <c r="B47234" t="s">
        <v>30476</v>
      </c>
      <c r="C47234" s="1">
        <v>43525</v>
      </c>
      <c r="D47234" t="s">
        <v>35782</v>
      </c>
    </row>
    <row r="47235" spans="1:4" x14ac:dyDescent="0.25">
      <c r="A47235">
        <v>22203</v>
      </c>
      <c r="B47235" t="s">
        <v>30476</v>
      </c>
      <c r="C47235" s="1">
        <v>42727</v>
      </c>
      <c r="D47235" t="s">
        <v>35783</v>
      </c>
    </row>
    <row r="47236" spans="1:4" x14ac:dyDescent="0.25">
      <c r="A47236">
        <v>22204</v>
      </c>
      <c r="B47236" t="s">
        <v>30476</v>
      </c>
      <c r="C47236" s="1">
        <v>42727</v>
      </c>
      <c r="D47236" t="s">
        <v>35784</v>
      </c>
    </row>
    <row r="47237" spans="1:4" x14ac:dyDescent="0.25">
      <c r="A47237">
        <v>22205</v>
      </c>
      <c r="B47237" t="s">
        <v>30476</v>
      </c>
      <c r="C47237" s="1">
        <v>43458</v>
      </c>
      <c r="D47237" t="s">
        <v>35785</v>
      </c>
    </row>
    <row r="47238" spans="1:4" x14ac:dyDescent="0.25">
      <c r="A47238">
        <v>22206</v>
      </c>
      <c r="B47238" t="s">
        <v>30476</v>
      </c>
      <c r="C47238" s="1">
        <v>43525</v>
      </c>
      <c r="D47238" t="s">
        <v>35785</v>
      </c>
    </row>
    <row r="47239" spans="1:4" x14ac:dyDescent="0.25">
      <c r="A47239">
        <v>22207</v>
      </c>
      <c r="B47239" t="s">
        <v>30476</v>
      </c>
      <c r="C47239" s="1">
        <v>42726</v>
      </c>
      <c r="D47239" t="s">
        <v>35786</v>
      </c>
    </row>
    <row r="47240" spans="1:4" x14ac:dyDescent="0.25">
      <c r="A47240">
        <v>22208</v>
      </c>
      <c r="B47240" t="s">
        <v>30476</v>
      </c>
      <c r="C47240" s="1">
        <v>43092</v>
      </c>
      <c r="D47240" t="s">
        <v>35786</v>
      </c>
    </row>
    <row r="47241" spans="1:4" x14ac:dyDescent="0.25">
      <c r="A47241">
        <v>22209</v>
      </c>
      <c r="B47241" t="s">
        <v>30476</v>
      </c>
      <c r="C47241" s="1">
        <v>43458</v>
      </c>
      <c r="D47241" t="s">
        <v>35787</v>
      </c>
    </row>
    <row r="47242" spans="1:4" x14ac:dyDescent="0.25">
      <c r="A47242">
        <v>22210</v>
      </c>
      <c r="B47242" t="s">
        <v>30476</v>
      </c>
      <c r="C47242" s="1">
        <v>43525</v>
      </c>
      <c r="D47242" t="s">
        <v>35787</v>
      </c>
    </row>
    <row r="47243" spans="1:4" x14ac:dyDescent="0.25">
      <c r="A47243">
        <v>22211</v>
      </c>
      <c r="B47243" t="s">
        <v>30476</v>
      </c>
      <c r="C47243" s="1">
        <v>42726</v>
      </c>
      <c r="D47243" t="s">
        <v>35788</v>
      </c>
    </row>
    <row r="47244" spans="1:4" x14ac:dyDescent="0.25">
      <c r="A47244">
        <v>22212</v>
      </c>
      <c r="B47244" t="s">
        <v>30476</v>
      </c>
      <c r="C47244" s="1">
        <v>42918</v>
      </c>
      <c r="D47244" t="s">
        <v>35788</v>
      </c>
    </row>
    <row r="47245" spans="1:4" x14ac:dyDescent="0.25">
      <c r="A47245">
        <v>22213</v>
      </c>
      <c r="B47245" t="s">
        <v>30476</v>
      </c>
      <c r="C47245" s="1">
        <v>43092</v>
      </c>
      <c r="D47245" t="s">
        <v>35788</v>
      </c>
    </row>
    <row r="47246" spans="1:4" x14ac:dyDescent="0.25">
      <c r="A47246">
        <v>22214</v>
      </c>
      <c r="B47246" t="s">
        <v>30476</v>
      </c>
      <c r="C47246" s="1">
        <v>43458</v>
      </c>
      <c r="D47246" t="s">
        <v>35789</v>
      </c>
    </row>
    <row r="47247" spans="1:4" x14ac:dyDescent="0.25">
      <c r="A47247">
        <v>22215</v>
      </c>
      <c r="B47247" t="s">
        <v>30476</v>
      </c>
      <c r="C47247" s="1">
        <v>43525</v>
      </c>
      <c r="D47247" t="s">
        <v>35789</v>
      </c>
    </row>
    <row r="47248" spans="1:4" x14ac:dyDescent="0.25">
      <c r="A47248">
        <v>22216</v>
      </c>
      <c r="B47248" t="s">
        <v>30476</v>
      </c>
      <c r="C47248" s="1">
        <v>42726</v>
      </c>
      <c r="D47248" t="s">
        <v>35790</v>
      </c>
    </row>
    <row r="47249" spans="1:4" x14ac:dyDescent="0.25">
      <c r="A47249">
        <v>22217</v>
      </c>
      <c r="B47249" t="s">
        <v>30476</v>
      </c>
      <c r="C47249" s="1">
        <v>42918</v>
      </c>
      <c r="D47249" t="s">
        <v>35790</v>
      </c>
    </row>
    <row r="47250" spans="1:4" x14ac:dyDescent="0.25">
      <c r="A47250">
        <v>22218</v>
      </c>
      <c r="B47250" t="s">
        <v>30476</v>
      </c>
      <c r="C47250" s="1">
        <v>43092</v>
      </c>
      <c r="D47250" t="s">
        <v>35790</v>
      </c>
    </row>
    <row r="47251" spans="1:4" x14ac:dyDescent="0.25">
      <c r="A47251">
        <v>22219</v>
      </c>
      <c r="B47251" t="s">
        <v>30476</v>
      </c>
      <c r="C47251" s="1">
        <v>43458</v>
      </c>
      <c r="D47251" t="s">
        <v>35791</v>
      </c>
    </row>
    <row r="47252" spans="1:4" x14ac:dyDescent="0.25">
      <c r="A47252">
        <v>22220</v>
      </c>
      <c r="B47252" t="s">
        <v>30476</v>
      </c>
      <c r="C47252" s="1">
        <v>43525</v>
      </c>
      <c r="D47252" t="s">
        <v>35791</v>
      </c>
    </row>
    <row r="47253" spans="1:4" x14ac:dyDescent="0.25">
      <c r="A47253">
        <v>22221</v>
      </c>
      <c r="B47253" t="s">
        <v>30476</v>
      </c>
      <c r="C47253" s="1">
        <v>42728</v>
      </c>
      <c r="D47253" t="s">
        <v>35792</v>
      </c>
    </row>
    <row r="47254" spans="1:4" x14ac:dyDescent="0.25">
      <c r="A47254">
        <v>22222</v>
      </c>
      <c r="B47254" t="s">
        <v>30476</v>
      </c>
      <c r="C47254" s="1">
        <v>42726</v>
      </c>
      <c r="D47254" t="s">
        <v>35793</v>
      </c>
    </row>
    <row r="47255" spans="1:4" x14ac:dyDescent="0.25">
      <c r="A47255">
        <v>22223</v>
      </c>
      <c r="B47255" t="s">
        <v>30476</v>
      </c>
      <c r="C47255" s="1">
        <v>42917</v>
      </c>
      <c r="D47255" t="s">
        <v>35793</v>
      </c>
    </row>
    <row r="47256" spans="1:4" x14ac:dyDescent="0.25">
      <c r="A47256">
        <v>22224</v>
      </c>
      <c r="B47256" t="s">
        <v>30476</v>
      </c>
      <c r="C47256" s="1">
        <v>43091</v>
      </c>
      <c r="D47256" t="s">
        <v>35793</v>
      </c>
    </row>
    <row r="47257" spans="1:4" x14ac:dyDescent="0.25">
      <c r="A47257">
        <v>22225</v>
      </c>
      <c r="B47257" t="s">
        <v>30476</v>
      </c>
      <c r="C47257" s="1">
        <v>43458</v>
      </c>
      <c r="D47257" t="s">
        <v>35794</v>
      </c>
    </row>
    <row r="47258" spans="1:4" x14ac:dyDescent="0.25">
      <c r="A47258">
        <v>22226</v>
      </c>
      <c r="B47258" t="s">
        <v>30476</v>
      </c>
      <c r="C47258" s="1">
        <v>43525</v>
      </c>
      <c r="D47258" t="s">
        <v>35794</v>
      </c>
    </row>
    <row r="47259" spans="1:4" x14ac:dyDescent="0.25">
      <c r="A47259">
        <v>22227</v>
      </c>
      <c r="B47259" t="s">
        <v>30476</v>
      </c>
      <c r="C47259" s="1">
        <v>42726</v>
      </c>
      <c r="D47259" t="s">
        <v>35795</v>
      </c>
    </row>
    <row r="47260" spans="1:4" x14ac:dyDescent="0.25">
      <c r="A47260">
        <v>22228</v>
      </c>
      <c r="B47260" t="s">
        <v>30476</v>
      </c>
      <c r="C47260" s="1">
        <v>42917</v>
      </c>
      <c r="D47260" t="s">
        <v>35795</v>
      </c>
    </row>
    <row r="47261" spans="1:4" x14ac:dyDescent="0.25">
      <c r="A47261">
        <v>22229</v>
      </c>
      <c r="B47261" t="s">
        <v>30476</v>
      </c>
      <c r="C47261" s="1">
        <v>43091</v>
      </c>
      <c r="D47261" t="s">
        <v>35795</v>
      </c>
    </row>
    <row r="47262" spans="1:4" x14ac:dyDescent="0.25">
      <c r="A47262">
        <v>22230</v>
      </c>
      <c r="B47262" t="s">
        <v>30476</v>
      </c>
      <c r="C47262" s="1">
        <v>43458</v>
      </c>
      <c r="D47262" t="s">
        <v>35796</v>
      </c>
    </row>
    <row r="47263" spans="1:4" x14ac:dyDescent="0.25">
      <c r="A47263">
        <v>22231</v>
      </c>
      <c r="B47263" t="s">
        <v>30476</v>
      </c>
      <c r="C47263" s="1">
        <v>43525</v>
      </c>
      <c r="D47263" t="s">
        <v>35796</v>
      </c>
    </row>
    <row r="47264" spans="1:4" x14ac:dyDescent="0.25">
      <c r="A47264">
        <v>22232</v>
      </c>
      <c r="B47264" t="s">
        <v>30476</v>
      </c>
      <c r="C47264" s="1">
        <v>42728</v>
      </c>
      <c r="D47264" t="s">
        <v>35797</v>
      </c>
    </row>
    <row r="47265" spans="1:4" x14ac:dyDescent="0.25">
      <c r="A47265">
        <v>22233</v>
      </c>
      <c r="B47265" t="s">
        <v>30476</v>
      </c>
      <c r="C47265" s="1">
        <v>42726</v>
      </c>
      <c r="D47265" t="s">
        <v>35798</v>
      </c>
    </row>
    <row r="47266" spans="1:4" x14ac:dyDescent="0.25">
      <c r="A47266">
        <v>22234</v>
      </c>
      <c r="B47266" t="s">
        <v>30476</v>
      </c>
      <c r="C47266" s="1">
        <v>42918</v>
      </c>
      <c r="D47266" t="s">
        <v>35798</v>
      </c>
    </row>
    <row r="47267" spans="1:4" x14ac:dyDescent="0.25">
      <c r="A47267">
        <v>22235</v>
      </c>
      <c r="B47267" t="s">
        <v>30476</v>
      </c>
      <c r="C47267" s="1">
        <v>43458</v>
      </c>
      <c r="D47267" t="s">
        <v>35799</v>
      </c>
    </row>
    <row r="47268" spans="1:4" x14ac:dyDescent="0.25">
      <c r="A47268">
        <v>22236</v>
      </c>
      <c r="B47268" t="s">
        <v>30476</v>
      </c>
      <c r="C47268" s="1">
        <v>43525</v>
      </c>
      <c r="D47268" t="s">
        <v>35799</v>
      </c>
    </row>
    <row r="47269" spans="1:4" x14ac:dyDescent="0.25">
      <c r="A47269">
        <v>22237</v>
      </c>
      <c r="B47269" t="s">
        <v>30476</v>
      </c>
      <c r="C47269" s="1">
        <v>43003</v>
      </c>
      <c r="D47269" t="s">
        <v>35800</v>
      </c>
    </row>
    <row r="47270" spans="1:4" x14ac:dyDescent="0.25">
      <c r="A47270">
        <v>22238</v>
      </c>
      <c r="B47270" t="s">
        <v>30476</v>
      </c>
      <c r="C47270" s="1">
        <v>42728</v>
      </c>
      <c r="D47270" t="s">
        <v>35801</v>
      </c>
    </row>
    <row r="47271" spans="1:4" x14ac:dyDescent="0.25">
      <c r="A47271">
        <v>22239</v>
      </c>
      <c r="B47271" t="s">
        <v>30476</v>
      </c>
      <c r="C47271" s="1">
        <v>42728</v>
      </c>
      <c r="D47271" t="s">
        <v>35802</v>
      </c>
    </row>
    <row r="47272" spans="1:4" x14ac:dyDescent="0.25">
      <c r="A47272">
        <v>22240</v>
      </c>
      <c r="B47272" t="s">
        <v>30476</v>
      </c>
      <c r="C47272" s="1">
        <v>42902</v>
      </c>
      <c r="D47272" t="s">
        <v>35803</v>
      </c>
    </row>
    <row r="47273" spans="1:4" x14ac:dyDescent="0.25">
      <c r="A47273">
        <v>22241</v>
      </c>
      <c r="B47273" t="s">
        <v>30476</v>
      </c>
      <c r="C47273" s="1">
        <v>43090</v>
      </c>
      <c r="D47273" t="s">
        <v>35803</v>
      </c>
    </row>
    <row r="47274" spans="1:4" x14ac:dyDescent="0.25">
      <c r="A47274">
        <v>22242</v>
      </c>
      <c r="B47274" t="s">
        <v>30476</v>
      </c>
      <c r="C47274" s="1">
        <v>42725</v>
      </c>
      <c r="D47274" t="s">
        <v>35804</v>
      </c>
    </row>
    <row r="47275" spans="1:4" x14ac:dyDescent="0.25">
      <c r="A47275">
        <v>22243</v>
      </c>
      <c r="B47275" t="s">
        <v>30476</v>
      </c>
      <c r="C47275" s="1">
        <v>42917</v>
      </c>
      <c r="D47275" t="s">
        <v>35804</v>
      </c>
    </row>
    <row r="47276" spans="1:4" x14ac:dyDescent="0.25">
      <c r="A47276">
        <v>22244</v>
      </c>
      <c r="B47276" t="s">
        <v>30476</v>
      </c>
      <c r="C47276" s="1">
        <v>42725</v>
      </c>
      <c r="D47276" t="s">
        <v>35805</v>
      </c>
    </row>
    <row r="47277" spans="1:4" x14ac:dyDescent="0.25">
      <c r="A47277">
        <v>22245</v>
      </c>
      <c r="B47277" t="s">
        <v>30476</v>
      </c>
      <c r="C47277" s="1">
        <v>42991</v>
      </c>
      <c r="D47277" t="s">
        <v>35805</v>
      </c>
    </row>
    <row r="47278" spans="1:4" x14ac:dyDescent="0.25">
      <c r="A47278">
        <v>22246</v>
      </c>
      <c r="B47278" t="s">
        <v>30476</v>
      </c>
      <c r="C47278" s="1">
        <v>43460</v>
      </c>
      <c r="D47278" t="s">
        <v>35806</v>
      </c>
    </row>
    <row r="47279" spans="1:4" x14ac:dyDescent="0.25">
      <c r="A47279">
        <v>22247</v>
      </c>
      <c r="B47279" t="s">
        <v>30476</v>
      </c>
      <c r="C47279" s="1">
        <v>42728</v>
      </c>
      <c r="D47279" t="s">
        <v>35807</v>
      </c>
    </row>
    <row r="47280" spans="1:4" x14ac:dyDescent="0.25">
      <c r="A47280">
        <v>22248</v>
      </c>
      <c r="B47280" t="s">
        <v>30476</v>
      </c>
      <c r="C47280" s="1">
        <v>42773</v>
      </c>
      <c r="D47280" t="s">
        <v>35807</v>
      </c>
    </row>
    <row r="47281" spans="1:4" x14ac:dyDescent="0.25">
      <c r="A47281">
        <v>22249</v>
      </c>
      <c r="B47281" t="s">
        <v>30476</v>
      </c>
      <c r="C47281" s="1">
        <v>42904</v>
      </c>
      <c r="D47281" t="s">
        <v>35808</v>
      </c>
    </row>
    <row r="47282" spans="1:4" x14ac:dyDescent="0.25">
      <c r="A47282">
        <v>22250</v>
      </c>
      <c r="B47282" t="s">
        <v>30476</v>
      </c>
      <c r="C47282" s="1">
        <v>43090</v>
      </c>
      <c r="D47282" t="s">
        <v>35808</v>
      </c>
    </row>
    <row r="47283" spans="1:4" x14ac:dyDescent="0.25">
      <c r="A47283">
        <v>22251</v>
      </c>
      <c r="B47283" t="s">
        <v>30476</v>
      </c>
      <c r="C47283" s="1">
        <v>42993</v>
      </c>
      <c r="D47283" t="s">
        <v>35809</v>
      </c>
    </row>
    <row r="47284" spans="1:4" x14ac:dyDescent="0.25">
      <c r="A47284">
        <v>22252</v>
      </c>
      <c r="B47284" t="s">
        <v>30476</v>
      </c>
      <c r="C47284" s="1">
        <v>42973</v>
      </c>
      <c r="D47284" t="s">
        <v>35810</v>
      </c>
    </row>
    <row r="47285" spans="1:4" x14ac:dyDescent="0.25">
      <c r="A47285">
        <v>22253</v>
      </c>
      <c r="B47285" t="s">
        <v>30476</v>
      </c>
      <c r="C47285" s="1">
        <v>43440</v>
      </c>
      <c r="D47285" t="s">
        <v>35811</v>
      </c>
    </row>
    <row r="47286" spans="1:4" x14ac:dyDescent="0.25">
      <c r="A47286">
        <v>22254</v>
      </c>
      <c r="B47286" t="s">
        <v>30476</v>
      </c>
      <c r="C47286" s="1">
        <v>42727</v>
      </c>
      <c r="D47286" t="s">
        <v>35812</v>
      </c>
    </row>
    <row r="47287" spans="1:4" x14ac:dyDescent="0.25">
      <c r="A47287">
        <v>22255</v>
      </c>
      <c r="B47287" t="s">
        <v>30476</v>
      </c>
      <c r="C47287" s="1">
        <v>42753</v>
      </c>
      <c r="D47287" t="s">
        <v>35812</v>
      </c>
    </row>
    <row r="47288" spans="1:4" x14ac:dyDescent="0.25">
      <c r="A47288">
        <v>22256</v>
      </c>
      <c r="B47288" t="s">
        <v>30476</v>
      </c>
      <c r="C47288" s="1">
        <v>42728</v>
      </c>
      <c r="D47288" t="s">
        <v>35813</v>
      </c>
    </row>
    <row r="47289" spans="1:4" x14ac:dyDescent="0.25">
      <c r="A47289">
        <v>22257</v>
      </c>
      <c r="B47289" t="s">
        <v>30476</v>
      </c>
      <c r="C47289" s="1">
        <v>43091</v>
      </c>
      <c r="D47289" t="s">
        <v>35813</v>
      </c>
    </row>
    <row r="47290" spans="1:4" x14ac:dyDescent="0.25">
      <c r="A47290">
        <v>22258</v>
      </c>
      <c r="B47290" t="s">
        <v>30476</v>
      </c>
      <c r="C47290" s="1">
        <v>42728</v>
      </c>
      <c r="D47290" t="s">
        <v>35814</v>
      </c>
    </row>
    <row r="47291" spans="1:4" x14ac:dyDescent="0.25">
      <c r="A47291">
        <v>22259</v>
      </c>
      <c r="B47291" t="s">
        <v>30476</v>
      </c>
      <c r="C47291" s="1">
        <v>42775</v>
      </c>
      <c r="D47291" t="s">
        <v>35814</v>
      </c>
    </row>
    <row r="47292" spans="1:4" x14ac:dyDescent="0.25">
      <c r="A47292">
        <v>22260</v>
      </c>
      <c r="B47292" t="s">
        <v>30476</v>
      </c>
      <c r="C47292" s="1">
        <v>42730</v>
      </c>
      <c r="D47292" t="s">
        <v>35815</v>
      </c>
    </row>
    <row r="47293" spans="1:4" x14ac:dyDescent="0.25">
      <c r="A47293">
        <v>22261</v>
      </c>
      <c r="B47293" t="s">
        <v>30476</v>
      </c>
      <c r="C47293" s="1">
        <v>42725</v>
      </c>
      <c r="D47293" t="s">
        <v>35816</v>
      </c>
    </row>
    <row r="47294" spans="1:4" x14ac:dyDescent="0.25">
      <c r="A47294">
        <v>22262</v>
      </c>
      <c r="B47294" t="s">
        <v>30476</v>
      </c>
      <c r="C47294" s="1">
        <v>42728</v>
      </c>
      <c r="D47294" t="s">
        <v>35817</v>
      </c>
    </row>
    <row r="47295" spans="1:4" x14ac:dyDescent="0.25">
      <c r="A47295">
        <v>22263</v>
      </c>
      <c r="B47295" t="s">
        <v>30476</v>
      </c>
      <c r="C47295" s="1">
        <v>43462</v>
      </c>
      <c r="D47295" t="s">
        <v>35818</v>
      </c>
    </row>
    <row r="47296" spans="1:4" x14ac:dyDescent="0.25">
      <c r="A47296">
        <v>22264</v>
      </c>
      <c r="B47296" t="s">
        <v>30476</v>
      </c>
      <c r="C47296" s="1">
        <v>42992</v>
      </c>
      <c r="D47296" t="s">
        <v>35819</v>
      </c>
    </row>
    <row r="47297" spans="1:4" x14ac:dyDescent="0.25">
      <c r="A47297">
        <v>22265</v>
      </c>
      <c r="B47297" t="s">
        <v>30476</v>
      </c>
      <c r="C47297" s="1">
        <v>43092</v>
      </c>
      <c r="D47297" t="s">
        <v>35819</v>
      </c>
    </row>
    <row r="47298" spans="1:4" x14ac:dyDescent="0.25">
      <c r="A47298">
        <v>22266</v>
      </c>
      <c r="B47298" t="s">
        <v>30476</v>
      </c>
      <c r="C47298" s="1">
        <v>43458</v>
      </c>
      <c r="D47298" t="s">
        <v>35820</v>
      </c>
    </row>
    <row r="47299" spans="1:4" x14ac:dyDescent="0.25">
      <c r="A47299">
        <v>22267</v>
      </c>
      <c r="B47299" t="s">
        <v>30476</v>
      </c>
      <c r="C47299" s="1">
        <v>43525</v>
      </c>
      <c r="D47299" t="s">
        <v>35820</v>
      </c>
    </row>
    <row r="47300" spans="1:4" x14ac:dyDescent="0.25">
      <c r="A47300">
        <v>22268</v>
      </c>
      <c r="B47300" t="s">
        <v>30476</v>
      </c>
      <c r="C47300" s="1">
        <v>42729</v>
      </c>
      <c r="D47300" t="s">
        <v>35821</v>
      </c>
    </row>
    <row r="47301" spans="1:4" x14ac:dyDescent="0.25">
      <c r="A47301">
        <v>22269</v>
      </c>
      <c r="B47301" t="s">
        <v>30476</v>
      </c>
      <c r="C47301" s="1">
        <v>42729</v>
      </c>
      <c r="D47301" t="s">
        <v>35822</v>
      </c>
    </row>
    <row r="47302" spans="1:4" x14ac:dyDescent="0.25">
      <c r="A47302">
        <v>22270</v>
      </c>
      <c r="B47302" t="s">
        <v>30476</v>
      </c>
      <c r="C47302" s="1">
        <v>42725</v>
      </c>
      <c r="D47302" t="s">
        <v>35823</v>
      </c>
    </row>
    <row r="47303" spans="1:4" x14ac:dyDescent="0.25">
      <c r="A47303">
        <v>22271</v>
      </c>
      <c r="B47303" t="s">
        <v>30476</v>
      </c>
      <c r="C47303" s="1">
        <v>42774</v>
      </c>
      <c r="D47303" t="s">
        <v>35823</v>
      </c>
    </row>
    <row r="47304" spans="1:4" x14ac:dyDescent="0.25">
      <c r="A47304">
        <v>22272</v>
      </c>
      <c r="B47304" t="s">
        <v>30476</v>
      </c>
      <c r="C47304" s="1">
        <v>42910</v>
      </c>
      <c r="D47304" t="s">
        <v>35823</v>
      </c>
    </row>
    <row r="47305" spans="1:4" x14ac:dyDescent="0.25">
      <c r="A47305">
        <v>22273</v>
      </c>
      <c r="B47305" t="s">
        <v>30476</v>
      </c>
      <c r="C47305" s="1">
        <v>42727</v>
      </c>
      <c r="D47305" t="s">
        <v>35824</v>
      </c>
    </row>
    <row r="47306" spans="1:4" x14ac:dyDescent="0.25">
      <c r="A47306">
        <v>22274</v>
      </c>
      <c r="B47306" t="s">
        <v>30476</v>
      </c>
      <c r="C47306" s="1">
        <v>42910</v>
      </c>
      <c r="D47306" t="s">
        <v>35824</v>
      </c>
    </row>
    <row r="47307" spans="1:4" x14ac:dyDescent="0.25">
      <c r="A47307">
        <v>22275</v>
      </c>
      <c r="B47307" t="s">
        <v>30476</v>
      </c>
      <c r="C47307" s="1">
        <v>42728</v>
      </c>
      <c r="D47307" t="s">
        <v>35825</v>
      </c>
    </row>
    <row r="47308" spans="1:4" x14ac:dyDescent="0.25">
      <c r="A47308">
        <v>22276</v>
      </c>
      <c r="B47308" t="s">
        <v>30476</v>
      </c>
      <c r="C47308" s="1">
        <v>42728</v>
      </c>
      <c r="D47308" t="s">
        <v>35826</v>
      </c>
    </row>
    <row r="47309" spans="1:4" x14ac:dyDescent="0.25">
      <c r="A47309">
        <v>22277</v>
      </c>
      <c r="B47309" t="s">
        <v>30476</v>
      </c>
      <c r="C47309" s="1">
        <v>42729</v>
      </c>
      <c r="D47309" t="s">
        <v>35827</v>
      </c>
    </row>
    <row r="47310" spans="1:4" x14ac:dyDescent="0.25">
      <c r="A47310">
        <v>22278</v>
      </c>
      <c r="B47310" t="s">
        <v>30476</v>
      </c>
      <c r="C47310" s="1">
        <v>43459</v>
      </c>
      <c r="D47310" t="s">
        <v>35828</v>
      </c>
    </row>
    <row r="47311" spans="1:4" x14ac:dyDescent="0.25">
      <c r="A47311">
        <v>22279</v>
      </c>
      <c r="B47311" t="s">
        <v>30476</v>
      </c>
      <c r="C47311" s="1">
        <v>42725</v>
      </c>
      <c r="D47311" t="s">
        <v>35829</v>
      </c>
    </row>
    <row r="47312" spans="1:4" x14ac:dyDescent="0.25">
      <c r="A47312">
        <v>22280</v>
      </c>
      <c r="B47312" t="s">
        <v>30476</v>
      </c>
      <c r="C47312" s="1">
        <v>42910</v>
      </c>
      <c r="D47312" t="s">
        <v>35829</v>
      </c>
    </row>
    <row r="47313" spans="1:4" x14ac:dyDescent="0.25">
      <c r="A47313">
        <v>22281</v>
      </c>
      <c r="B47313" t="s">
        <v>30476</v>
      </c>
      <c r="C47313" s="1">
        <v>42729</v>
      </c>
      <c r="D47313" t="s">
        <v>35830</v>
      </c>
    </row>
    <row r="47314" spans="1:4" x14ac:dyDescent="0.25">
      <c r="A47314">
        <v>22282</v>
      </c>
      <c r="B47314" t="s">
        <v>30476</v>
      </c>
      <c r="C47314" s="1">
        <v>42728</v>
      </c>
      <c r="D47314" t="s">
        <v>35831</v>
      </c>
    </row>
    <row r="47315" spans="1:4" x14ac:dyDescent="0.25">
      <c r="A47315">
        <v>22283</v>
      </c>
      <c r="B47315" t="s">
        <v>30476</v>
      </c>
      <c r="C47315" s="1">
        <v>42991</v>
      </c>
      <c r="D47315" t="s">
        <v>35831</v>
      </c>
    </row>
    <row r="47316" spans="1:4" x14ac:dyDescent="0.25">
      <c r="A47316">
        <v>22284</v>
      </c>
      <c r="B47316" t="s">
        <v>30476</v>
      </c>
      <c r="C47316" s="1">
        <v>42730</v>
      </c>
      <c r="D47316" t="s">
        <v>35832</v>
      </c>
    </row>
    <row r="47317" spans="1:4" x14ac:dyDescent="0.25">
      <c r="A47317">
        <v>22285</v>
      </c>
      <c r="B47317" t="s">
        <v>30476</v>
      </c>
      <c r="C47317" s="1">
        <v>42725</v>
      </c>
      <c r="D47317" t="s">
        <v>35833</v>
      </c>
    </row>
    <row r="47318" spans="1:4" x14ac:dyDescent="0.25">
      <c r="A47318">
        <v>22286</v>
      </c>
      <c r="B47318" t="s">
        <v>30476</v>
      </c>
      <c r="C47318" s="1">
        <v>42991</v>
      </c>
      <c r="D47318" t="s">
        <v>35833</v>
      </c>
    </row>
    <row r="47319" spans="1:4" x14ac:dyDescent="0.25">
      <c r="A47319">
        <v>22287</v>
      </c>
      <c r="B47319" t="s">
        <v>30476</v>
      </c>
      <c r="C47319" s="1">
        <v>42728</v>
      </c>
      <c r="D47319" t="s">
        <v>35834</v>
      </c>
    </row>
    <row r="47320" spans="1:4" x14ac:dyDescent="0.25">
      <c r="A47320">
        <v>22288</v>
      </c>
      <c r="B47320" t="s">
        <v>30476</v>
      </c>
      <c r="C47320" s="1">
        <v>43089</v>
      </c>
      <c r="D47320" t="s">
        <v>35834</v>
      </c>
    </row>
    <row r="47321" spans="1:4" x14ac:dyDescent="0.25">
      <c r="A47321">
        <v>22289</v>
      </c>
      <c r="B47321" t="s">
        <v>30476</v>
      </c>
      <c r="C47321" s="1">
        <v>42991</v>
      </c>
      <c r="D47321" t="s">
        <v>35835</v>
      </c>
    </row>
    <row r="47322" spans="1:4" x14ac:dyDescent="0.25">
      <c r="A47322">
        <v>22290</v>
      </c>
      <c r="B47322" t="s">
        <v>30476</v>
      </c>
      <c r="C47322" s="1">
        <v>42912</v>
      </c>
      <c r="D47322" t="s">
        <v>35836</v>
      </c>
    </row>
    <row r="47323" spans="1:4" x14ac:dyDescent="0.25">
      <c r="A47323">
        <v>22291</v>
      </c>
      <c r="B47323" t="s">
        <v>30476</v>
      </c>
      <c r="C47323" s="1">
        <v>43458</v>
      </c>
      <c r="D47323" t="s">
        <v>35837</v>
      </c>
    </row>
    <row r="47324" spans="1:4" x14ac:dyDescent="0.25">
      <c r="A47324">
        <v>22292</v>
      </c>
      <c r="B47324" t="s">
        <v>30476</v>
      </c>
      <c r="C47324" s="1">
        <v>43525</v>
      </c>
      <c r="D47324" t="s">
        <v>35837</v>
      </c>
    </row>
    <row r="47325" spans="1:4" x14ac:dyDescent="0.25">
      <c r="A47325">
        <v>22293</v>
      </c>
      <c r="B47325" t="s">
        <v>30476</v>
      </c>
      <c r="C47325" s="1">
        <v>43458</v>
      </c>
      <c r="D47325" t="s">
        <v>35838</v>
      </c>
    </row>
    <row r="47326" spans="1:4" x14ac:dyDescent="0.25">
      <c r="A47326">
        <v>22294</v>
      </c>
      <c r="B47326" t="s">
        <v>30476</v>
      </c>
      <c r="C47326" s="1">
        <v>43525</v>
      </c>
      <c r="D47326" t="s">
        <v>35838</v>
      </c>
    </row>
    <row r="47327" spans="1:4" x14ac:dyDescent="0.25">
      <c r="A47327">
        <v>22295</v>
      </c>
      <c r="B47327" t="s">
        <v>30476</v>
      </c>
      <c r="C47327" s="1">
        <v>43458</v>
      </c>
      <c r="D47327" t="s">
        <v>35839</v>
      </c>
    </row>
    <row r="47328" spans="1:4" x14ac:dyDescent="0.25">
      <c r="A47328">
        <v>22296</v>
      </c>
      <c r="B47328" t="s">
        <v>30476</v>
      </c>
      <c r="C47328" s="1">
        <v>43525</v>
      </c>
      <c r="D47328" t="s">
        <v>35839</v>
      </c>
    </row>
    <row r="47329" spans="1:4" x14ac:dyDescent="0.25">
      <c r="A47329">
        <v>22297</v>
      </c>
      <c r="B47329" t="s">
        <v>30476</v>
      </c>
      <c r="C47329" s="1">
        <v>42726</v>
      </c>
      <c r="D47329" t="s">
        <v>35840</v>
      </c>
    </row>
    <row r="47330" spans="1:4" x14ac:dyDescent="0.25">
      <c r="A47330">
        <v>22298</v>
      </c>
      <c r="B47330" t="s">
        <v>30476</v>
      </c>
      <c r="C47330" s="1">
        <v>42918</v>
      </c>
      <c r="D47330" t="s">
        <v>35840</v>
      </c>
    </row>
    <row r="47331" spans="1:4" x14ac:dyDescent="0.25">
      <c r="A47331">
        <v>22299</v>
      </c>
      <c r="B47331" t="s">
        <v>30476</v>
      </c>
      <c r="C47331" s="1">
        <v>43092</v>
      </c>
      <c r="D47331" t="s">
        <v>35840</v>
      </c>
    </row>
    <row r="47332" spans="1:4" x14ac:dyDescent="0.25">
      <c r="A47332">
        <v>22300</v>
      </c>
      <c r="B47332" t="s">
        <v>30476</v>
      </c>
      <c r="C47332" s="1">
        <v>43458</v>
      </c>
      <c r="D47332" t="s">
        <v>35841</v>
      </c>
    </row>
    <row r="47333" spans="1:4" x14ac:dyDescent="0.25">
      <c r="A47333">
        <v>22301</v>
      </c>
      <c r="B47333" t="s">
        <v>30476</v>
      </c>
      <c r="C47333" s="1">
        <v>43525</v>
      </c>
      <c r="D47333" t="s">
        <v>35841</v>
      </c>
    </row>
    <row r="47334" spans="1:4" x14ac:dyDescent="0.25">
      <c r="A47334">
        <v>22302</v>
      </c>
      <c r="B47334" t="s">
        <v>30476</v>
      </c>
      <c r="C47334" s="1">
        <v>42729</v>
      </c>
      <c r="D47334" t="s">
        <v>35842</v>
      </c>
    </row>
    <row r="47335" spans="1:4" x14ac:dyDescent="0.25">
      <c r="A47335">
        <v>22303</v>
      </c>
      <c r="B47335" t="s">
        <v>30476</v>
      </c>
      <c r="C47335" s="1">
        <v>42942</v>
      </c>
      <c r="D47335" t="s">
        <v>35842</v>
      </c>
    </row>
    <row r="47336" spans="1:4" x14ac:dyDescent="0.25">
      <c r="A47336">
        <v>22304</v>
      </c>
      <c r="B47336" t="s">
        <v>30476</v>
      </c>
      <c r="C47336" s="1">
        <v>43462</v>
      </c>
      <c r="D47336" t="s">
        <v>35843</v>
      </c>
    </row>
    <row r="47337" spans="1:4" x14ac:dyDescent="0.25">
      <c r="A47337">
        <v>22305</v>
      </c>
      <c r="B47337" t="s">
        <v>30476</v>
      </c>
      <c r="C47337" s="1">
        <v>42729</v>
      </c>
      <c r="D47337" t="s">
        <v>35844</v>
      </c>
    </row>
    <row r="47338" spans="1:4" x14ac:dyDescent="0.25">
      <c r="A47338">
        <v>22306</v>
      </c>
      <c r="B47338" t="s">
        <v>30476</v>
      </c>
      <c r="C47338" s="1">
        <v>42727</v>
      </c>
      <c r="D47338" t="s">
        <v>35845</v>
      </c>
    </row>
    <row r="47339" spans="1:4" x14ac:dyDescent="0.25">
      <c r="A47339">
        <v>22307</v>
      </c>
      <c r="B47339" t="s">
        <v>30476</v>
      </c>
      <c r="C47339" s="1">
        <v>42725</v>
      </c>
      <c r="D47339" t="s">
        <v>35846</v>
      </c>
    </row>
    <row r="47340" spans="1:4" x14ac:dyDescent="0.25">
      <c r="A47340">
        <v>22308</v>
      </c>
      <c r="B47340" t="s">
        <v>30476</v>
      </c>
      <c r="C47340" s="1">
        <v>42729</v>
      </c>
      <c r="D47340" t="s">
        <v>35847</v>
      </c>
    </row>
    <row r="47341" spans="1:4" x14ac:dyDescent="0.25">
      <c r="A47341">
        <v>22309</v>
      </c>
      <c r="B47341" t="s">
        <v>30476</v>
      </c>
      <c r="C47341" s="1">
        <v>43459</v>
      </c>
      <c r="D47341" t="s">
        <v>35848</v>
      </c>
    </row>
    <row r="47342" spans="1:4" x14ac:dyDescent="0.25">
      <c r="A47342">
        <v>22310</v>
      </c>
      <c r="B47342" t="s">
        <v>30476</v>
      </c>
      <c r="C47342" s="1">
        <v>43459</v>
      </c>
      <c r="D47342" t="s">
        <v>35849</v>
      </c>
    </row>
    <row r="47343" spans="1:4" x14ac:dyDescent="0.25">
      <c r="A47343">
        <v>22311</v>
      </c>
      <c r="B47343" t="s">
        <v>30476</v>
      </c>
      <c r="C47343" s="1">
        <v>42726</v>
      </c>
      <c r="D47343" t="s">
        <v>35850</v>
      </c>
    </row>
    <row r="47344" spans="1:4" x14ac:dyDescent="0.25">
      <c r="A47344">
        <v>22312</v>
      </c>
      <c r="B47344" t="s">
        <v>30476</v>
      </c>
      <c r="C47344" s="1">
        <v>42918</v>
      </c>
      <c r="D47344" t="s">
        <v>35850</v>
      </c>
    </row>
    <row r="47345" spans="1:4" x14ac:dyDescent="0.25">
      <c r="A47345">
        <v>22313</v>
      </c>
      <c r="B47345" t="s">
        <v>30476</v>
      </c>
      <c r="C47345" s="1">
        <v>43092</v>
      </c>
      <c r="D47345" t="s">
        <v>35850</v>
      </c>
    </row>
    <row r="47346" spans="1:4" x14ac:dyDescent="0.25">
      <c r="A47346">
        <v>22314</v>
      </c>
      <c r="B47346" t="s">
        <v>30476</v>
      </c>
      <c r="C47346" s="1">
        <v>42727</v>
      </c>
      <c r="D47346" t="s">
        <v>35851</v>
      </c>
    </row>
    <row r="47347" spans="1:4" x14ac:dyDescent="0.25">
      <c r="A47347">
        <v>22315</v>
      </c>
      <c r="B47347" t="s">
        <v>30476</v>
      </c>
      <c r="C47347" s="1">
        <v>42968</v>
      </c>
      <c r="D47347" t="s">
        <v>35851</v>
      </c>
    </row>
    <row r="47348" spans="1:4" x14ac:dyDescent="0.25">
      <c r="A47348">
        <v>22316</v>
      </c>
      <c r="B47348" t="s">
        <v>30476</v>
      </c>
      <c r="C47348" s="1">
        <v>43462</v>
      </c>
      <c r="D47348" t="s">
        <v>35852</v>
      </c>
    </row>
    <row r="47349" spans="1:4" x14ac:dyDescent="0.25">
      <c r="A47349">
        <v>22317</v>
      </c>
      <c r="B47349" t="s">
        <v>30476</v>
      </c>
      <c r="C47349" s="1">
        <v>42728</v>
      </c>
      <c r="D47349" t="s">
        <v>35853</v>
      </c>
    </row>
    <row r="47350" spans="1:4" x14ac:dyDescent="0.25">
      <c r="A47350">
        <v>22318</v>
      </c>
      <c r="B47350" t="s">
        <v>30476</v>
      </c>
      <c r="C47350" s="1">
        <v>43459</v>
      </c>
      <c r="D47350" t="s">
        <v>35854</v>
      </c>
    </row>
    <row r="47351" spans="1:4" x14ac:dyDescent="0.25">
      <c r="A47351">
        <v>22319</v>
      </c>
      <c r="B47351" t="s">
        <v>30476</v>
      </c>
      <c r="C47351" s="1">
        <v>42726</v>
      </c>
      <c r="D47351" t="s">
        <v>35855</v>
      </c>
    </row>
    <row r="47352" spans="1:4" x14ac:dyDescent="0.25">
      <c r="A47352">
        <v>22320</v>
      </c>
      <c r="B47352" t="s">
        <v>30476</v>
      </c>
      <c r="C47352" s="1">
        <v>42918</v>
      </c>
      <c r="D47352" t="s">
        <v>35855</v>
      </c>
    </row>
    <row r="47353" spans="1:4" x14ac:dyDescent="0.25">
      <c r="A47353">
        <v>22321</v>
      </c>
      <c r="B47353" t="s">
        <v>30476</v>
      </c>
      <c r="C47353" s="1">
        <v>43092</v>
      </c>
      <c r="D47353" t="s">
        <v>35855</v>
      </c>
    </row>
    <row r="47354" spans="1:4" x14ac:dyDescent="0.25">
      <c r="A47354">
        <v>22322</v>
      </c>
      <c r="B47354" t="s">
        <v>30476</v>
      </c>
      <c r="C47354" s="1">
        <v>43458</v>
      </c>
      <c r="D47354" t="s">
        <v>35856</v>
      </c>
    </row>
    <row r="47355" spans="1:4" x14ac:dyDescent="0.25">
      <c r="A47355">
        <v>22323</v>
      </c>
      <c r="B47355" t="s">
        <v>30476</v>
      </c>
      <c r="C47355" s="1">
        <v>43525</v>
      </c>
      <c r="D47355" t="s">
        <v>35856</v>
      </c>
    </row>
    <row r="47356" spans="1:4" x14ac:dyDescent="0.25">
      <c r="A47356">
        <v>22324</v>
      </c>
      <c r="B47356" t="s">
        <v>30476</v>
      </c>
      <c r="C47356" s="1">
        <v>42726</v>
      </c>
      <c r="D47356" t="s">
        <v>35857</v>
      </c>
    </row>
    <row r="47357" spans="1:4" x14ac:dyDescent="0.25">
      <c r="A47357">
        <v>22325</v>
      </c>
      <c r="B47357" t="s">
        <v>30476</v>
      </c>
      <c r="C47357" s="1">
        <v>42918</v>
      </c>
      <c r="D47357" t="s">
        <v>35857</v>
      </c>
    </row>
    <row r="47358" spans="1:4" x14ac:dyDescent="0.25">
      <c r="A47358">
        <v>22326</v>
      </c>
      <c r="B47358" t="s">
        <v>30476</v>
      </c>
      <c r="C47358" s="1">
        <v>42726</v>
      </c>
      <c r="D47358" t="s">
        <v>35858</v>
      </c>
    </row>
    <row r="47359" spans="1:4" x14ac:dyDescent="0.25">
      <c r="A47359">
        <v>22327</v>
      </c>
      <c r="B47359" t="s">
        <v>30476</v>
      </c>
      <c r="C47359" s="1">
        <v>42918</v>
      </c>
      <c r="D47359" t="s">
        <v>35858</v>
      </c>
    </row>
    <row r="47360" spans="1:4" x14ac:dyDescent="0.25">
      <c r="A47360">
        <v>22328</v>
      </c>
      <c r="B47360" t="s">
        <v>30476</v>
      </c>
      <c r="C47360" s="1">
        <v>43092</v>
      </c>
      <c r="D47360" t="s">
        <v>35858</v>
      </c>
    </row>
    <row r="47361" spans="1:4" x14ac:dyDescent="0.25">
      <c r="A47361">
        <v>22329</v>
      </c>
      <c r="B47361" t="s">
        <v>30476</v>
      </c>
      <c r="C47361" s="1">
        <v>43525</v>
      </c>
      <c r="D47361" t="s">
        <v>35859</v>
      </c>
    </row>
    <row r="47362" spans="1:4" x14ac:dyDescent="0.25">
      <c r="A47362">
        <v>22330</v>
      </c>
      <c r="B47362" t="s">
        <v>30476</v>
      </c>
      <c r="C47362" s="1">
        <v>42972</v>
      </c>
      <c r="D47362" t="s">
        <v>35860</v>
      </c>
    </row>
    <row r="47363" spans="1:4" x14ac:dyDescent="0.25">
      <c r="A47363">
        <v>22331</v>
      </c>
      <c r="B47363" t="s">
        <v>30476</v>
      </c>
      <c r="C47363" s="1">
        <v>43526</v>
      </c>
      <c r="D47363" t="s">
        <v>35861</v>
      </c>
    </row>
    <row r="47364" spans="1:4" x14ac:dyDescent="0.25">
      <c r="A47364">
        <v>22332</v>
      </c>
      <c r="B47364" t="s">
        <v>30476</v>
      </c>
      <c r="C47364" s="1">
        <v>43526</v>
      </c>
      <c r="D47364" t="s">
        <v>35862</v>
      </c>
    </row>
    <row r="47365" spans="1:4" x14ac:dyDescent="0.25">
      <c r="A47365">
        <v>22333</v>
      </c>
      <c r="B47365" t="s">
        <v>30476</v>
      </c>
      <c r="C47365" s="1">
        <v>42927</v>
      </c>
      <c r="D47365" t="s">
        <v>35863</v>
      </c>
    </row>
    <row r="47366" spans="1:4" x14ac:dyDescent="0.25">
      <c r="A47366">
        <v>22334</v>
      </c>
      <c r="B47366" t="s">
        <v>30476</v>
      </c>
      <c r="C47366" s="1">
        <v>43526</v>
      </c>
      <c r="D47366" t="s">
        <v>35864</v>
      </c>
    </row>
    <row r="47367" spans="1:4" x14ac:dyDescent="0.25">
      <c r="A47367">
        <v>22335</v>
      </c>
      <c r="B47367" t="s">
        <v>31254</v>
      </c>
      <c r="C47367" s="1">
        <v>42078</v>
      </c>
      <c r="D47367" t="s">
        <v>35865</v>
      </c>
    </row>
    <row r="47368" spans="1:4" x14ac:dyDescent="0.25">
      <c r="A47368">
        <v>22336</v>
      </c>
      <c r="B47368" t="s">
        <v>31254</v>
      </c>
      <c r="C47368" s="1">
        <v>42390</v>
      </c>
      <c r="D47368" t="s">
        <v>35865</v>
      </c>
    </row>
    <row r="47369" spans="1:4" x14ac:dyDescent="0.25">
      <c r="A47369">
        <v>22337</v>
      </c>
      <c r="B47369" t="s">
        <v>31254</v>
      </c>
      <c r="C47369" s="1">
        <v>42453</v>
      </c>
      <c r="D47369" t="s">
        <v>35865</v>
      </c>
    </row>
    <row r="47370" spans="1:4" x14ac:dyDescent="0.25">
      <c r="A47370">
        <v>22338</v>
      </c>
      <c r="B47370" t="s">
        <v>31254</v>
      </c>
      <c r="C47370" s="1">
        <v>42519</v>
      </c>
      <c r="D47370" t="s">
        <v>35865</v>
      </c>
    </row>
    <row r="47371" spans="1:4" x14ac:dyDescent="0.25">
      <c r="A47371">
        <v>22339</v>
      </c>
      <c r="B47371" t="s">
        <v>31254</v>
      </c>
      <c r="C47371" s="1">
        <v>42584</v>
      </c>
      <c r="D47371" t="s">
        <v>35865</v>
      </c>
    </row>
    <row r="47372" spans="1:4" x14ac:dyDescent="0.25">
      <c r="A47372">
        <v>22340</v>
      </c>
      <c r="B47372" t="s">
        <v>31254</v>
      </c>
      <c r="C47372" s="1">
        <v>42656</v>
      </c>
      <c r="D47372" t="s">
        <v>35865</v>
      </c>
    </row>
    <row r="47373" spans="1:4" x14ac:dyDescent="0.25">
      <c r="A47373">
        <v>22341</v>
      </c>
      <c r="B47373" t="s">
        <v>31254</v>
      </c>
      <c r="C47373" s="1">
        <v>42703</v>
      </c>
      <c r="D47373" t="s">
        <v>35865</v>
      </c>
    </row>
    <row r="47374" spans="1:4" x14ac:dyDescent="0.25">
      <c r="A47374">
        <v>22342</v>
      </c>
      <c r="B47374" t="s">
        <v>31254</v>
      </c>
      <c r="C47374" s="1">
        <v>42724</v>
      </c>
      <c r="D47374" t="s">
        <v>35865</v>
      </c>
    </row>
    <row r="47375" spans="1:4" x14ac:dyDescent="0.25">
      <c r="A47375">
        <v>22343</v>
      </c>
      <c r="B47375" t="s">
        <v>31254</v>
      </c>
      <c r="C47375" s="1">
        <v>42776</v>
      </c>
      <c r="D47375" t="s">
        <v>35865</v>
      </c>
    </row>
    <row r="47376" spans="1:4" x14ac:dyDescent="0.25">
      <c r="A47376">
        <v>22344</v>
      </c>
      <c r="B47376" t="s">
        <v>31254</v>
      </c>
      <c r="C47376" s="1">
        <v>42837</v>
      </c>
      <c r="D47376" t="s">
        <v>35865</v>
      </c>
    </row>
    <row r="47377" spans="1:4" x14ac:dyDescent="0.25">
      <c r="A47377">
        <v>22346</v>
      </c>
      <c r="B47377" t="s">
        <v>31254</v>
      </c>
      <c r="C47377" s="1">
        <v>43393</v>
      </c>
      <c r="D47377" t="s">
        <v>35866</v>
      </c>
    </row>
    <row r="47378" spans="1:4" x14ac:dyDescent="0.25">
      <c r="A47378">
        <v>22347</v>
      </c>
      <c r="B47378" t="s">
        <v>31254</v>
      </c>
      <c r="C47378" s="1">
        <v>43456</v>
      </c>
      <c r="D47378" t="s">
        <v>35866</v>
      </c>
    </row>
    <row r="47379" spans="1:4" x14ac:dyDescent="0.25">
      <c r="A47379">
        <v>22348</v>
      </c>
      <c r="B47379" t="s">
        <v>31254</v>
      </c>
      <c r="C47379" s="1">
        <v>43520</v>
      </c>
      <c r="D47379" t="s">
        <v>35866</v>
      </c>
    </row>
    <row r="47380" spans="1:4" x14ac:dyDescent="0.25">
      <c r="A47380">
        <v>22349</v>
      </c>
      <c r="B47380" t="s">
        <v>31254</v>
      </c>
      <c r="C47380" s="1">
        <v>43544</v>
      </c>
      <c r="D47380" t="s">
        <v>35866</v>
      </c>
    </row>
    <row r="47381" spans="1:4" x14ac:dyDescent="0.25">
      <c r="A47381">
        <v>22353</v>
      </c>
      <c r="B47381" t="s">
        <v>21110</v>
      </c>
      <c r="C47381" s="1">
        <v>42729</v>
      </c>
      <c r="D47381" t="s">
        <v>35867</v>
      </c>
    </row>
    <row r="47382" spans="1:4" x14ac:dyDescent="0.25">
      <c r="A47382">
        <v>22354</v>
      </c>
      <c r="B47382" t="s">
        <v>21110</v>
      </c>
      <c r="C47382" s="1">
        <v>42900</v>
      </c>
      <c r="D47382" t="s">
        <v>35867</v>
      </c>
    </row>
    <row r="47383" spans="1:4" x14ac:dyDescent="0.25">
      <c r="A47383">
        <v>22355</v>
      </c>
      <c r="B47383" t="s">
        <v>21110</v>
      </c>
      <c r="C47383" s="1">
        <v>43091</v>
      </c>
      <c r="D47383" t="s">
        <v>35867</v>
      </c>
    </row>
    <row r="47384" spans="1:4" x14ac:dyDescent="0.25">
      <c r="A47384">
        <v>22356</v>
      </c>
      <c r="B47384" t="s">
        <v>21110</v>
      </c>
      <c r="C47384" s="1">
        <v>43458</v>
      </c>
      <c r="D47384" t="s">
        <v>35868</v>
      </c>
    </row>
    <row r="47385" spans="1:4" x14ac:dyDescent="0.25">
      <c r="A47385">
        <v>22357</v>
      </c>
      <c r="B47385" t="s">
        <v>21110</v>
      </c>
      <c r="C47385" s="1">
        <v>43525</v>
      </c>
      <c r="D47385" t="s">
        <v>35868</v>
      </c>
    </row>
    <row r="47386" spans="1:4" x14ac:dyDescent="0.25">
      <c r="A47386">
        <v>22358</v>
      </c>
      <c r="B47386" t="s">
        <v>21110</v>
      </c>
      <c r="C47386" s="1">
        <v>42728</v>
      </c>
      <c r="D47386" t="s">
        <v>35869</v>
      </c>
    </row>
    <row r="47387" spans="1:4" x14ac:dyDescent="0.25">
      <c r="A47387">
        <v>22359</v>
      </c>
      <c r="B47387" t="s">
        <v>21110</v>
      </c>
      <c r="C47387" s="1">
        <v>42727</v>
      </c>
      <c r="D47387" t="s">
        <v>35870</v>
      </c>
    </row>
    <row r="47388" spans="1:4" x14ac:dyDescent="0.25">
      <c r="A47388">
        <v>22360</v>
      </c>
      <c r="B47388" t="s">
        <v>21110</v>
      </c>
      <c r="C47388" s="1">
        <v>42726</v>
      </c>
      <c r="D47388" t="s">
        <v>35871</v>
      </c>
    </row>
    <row r="47389" spans="1:4" x14ac:dyDescent="0.25">
      <c r="A47389">
        <v>22361</v>
      </c>
      <c r="B47389" t="s">
        <v>21110</v>
      </c>
      <c r="C47389" s="1">
        <v>42916</v>
      </c>
      <c r="D47389" t="s">
        <v>35871</v>
      </c>
    </row>
    <row r="47390" spans="1:4" x14ac:dyDescent="0.25">
      <c r="A47390">
        <v>22362</v>
      </c>
      <c r="B47390" t="s">
        <v>21110</v>
      </c>
      <c r="C47390" s="1">
        <v>43092</v>
      </c>
      <c r="D47390" t="s">
        <v>35871</v>
      </c>
    </row>
    <row r="47391" spans="1:4" x14ac:dyDescent="0.25">
      <c r="A47391">
        <v>22363</v>
      </c>
      <c r="B47391" t="s">
        <v>21110</v>
      </c>
      <c r="C47391" s="1">
        <v>43459</v>
      </c>
      <c r="D47391" t="s">
        <v>35872</v>
      </c>
    </row>
    <row r="47392" spans="1:4" x14ac:dyDescent="0.25">
      <c r="A47392">
        <v>22364</v>
      </c>
      <c r="B47392" t="s">
        <v>21110</v>
      </c>
      <c r="C47392" s="1">
        <v>43525</v>
      </c>
      <c r="D47392" t="s">
        <v>35872</v>
      </c>
    </row>
    <row r="47393" spans="1:4" x14ac:dyDescent="0.25">
      <c r="A47393">
        <v>22365</v>
      </c>
      <c r="B47393" t="s">
        <v>21110</v>
      </c>
      <c r="C47393" s="1">
        <v>42726</v>
      </c>
      <c r="D47393" t="s">
        <v>35873</v>
      </c>
    </row>
    <row r="47394" spans="1:4" x14ac:dyDescent="0.25">
      <c r="A47394">
        <v>22366</v>
      </c>
      <c r="B47394" t="s">
        <v>21110</v>
      </c>
      <c r="C47394" s="1">
        <v>42916</v>
      </c>
      <c r="D47394" t="s">
        <v>35873</v>
      </c>
    </row>
    <row r="47395" spans="1:4" x14ac:dyDescent="0.25">
      <c r="A47395">
        <v>22367</v>
      </c>
      <c r="B47395" t="s">
        <v>21110</v>
      </c>
      <c r="C47395" s="1">
        <v>43092</v>
      </c>
      <c r="D47395" t="s">
        <v>35873</v>
      </c>
    </row>
    <row r="47396" spans="1:4" x14ac:dyDescent="0.25">
      <c r="A47396">
        <v>22368</v>
      </c>
      <c r="B47396" t="s">
        <v>21110</v>
      </c>
      <c r="C47396" s="1">
        <v>43459</v>
      </c>
      <c r="D47396" t="s">
        <v>35874</v>
      </c>
    </row>
    <row r="47397" spans="1:4" x14ac:dyDescent="0.25">
      <c r="A47397">
        <v>22369</v>
      </c>
      <c r="B47397" t="s">
        <v>21110</v>
      </c>
      <c r="C47397" s="1">
        <v>43525</v>
      </c>
      <c r="D47397" t="s">
        <v>35874</v>
      </c>
    </row>
    <row r="47398" spans="1:4" x14ac:dyDescent="0.25">
      <c r="A47398">
        <v>22370</v>
      </c>
      <c r="B47398" t="s">
        <v>21110</v>
      </c>
      <c r="C47398" s="1">
        <v>42726</v>
      </c>
      <c r="D47398" t="s">
        <v>35875</v>
      </c>
    </row>
    <row r="47399" spans="1:4" x14ac:dyDescent="0.25">
      <c r="A47399">
        <v>22371</v>
      </c>
      <c r="B47399" t="s">
        <v>21110</v>
      </c>
      <c r="C47399" s="1">
        <v>42916</v>
      </c>
      <c r="D47399" t="s">
        <v>35875</v>
      </c>
    </row>
    <row r="47400" spans="1:4" x14ac:dyDescent="0.25">
      <c r="A47400">
        <v>22372</v>
      </c>
      <c r="B47400" t="s">
        <v>21110</v>
      </c>
      <c r="C47400" s="1">
        <v>43092</v>
      </c>
      <c r="D47400" t="s">
        <v>35875</v>
      </c>
    </row>
    <row r="47401" spans="1:4" x14ac:dyDescent="0.25">
      <c r="A47401">
        <v>22373</v>
      </c>
      <c r="B47401" t="s">
        <v>21110</v>
      </c>
      <c r="C47401" s="1">
        <v>43459</v>
      </c>
      <c r="D47401" t="s">
        <v>35876</v>
      </c>
    </row>
    <row r="47402" spans="1:4" x14ac:dyDescent="0.25">
      <c r="A47402">
        <v>22374</v>
      </c>
      <c r="B47402" t="s">
        <v>21110</v>
      </c>
      <c r="C47402" s="1">
        <v>43525</v>
      </c>
      <c r="D47402" t="s">
        <v>35876</v>
      </c>
    </row>
    <row r="47403" spans="1:4" x14ac:dyDescent="0.25">
      <c r="A47403">
        <v>22375</v>
      </c>
      <c r="B47403" t="s">
        <v>21110</v>
      </c>
      <c r="C47403" s="1">
        <v>42726</v>
      </c>
      <c r="D47403" t="s">
        <v>35877</v>
      </c>
    </row>
    <row r="47404" spans="1:4" x14ac:dyDescent="0.25">
      <c r="A47404">
        <v>22376</v>
      </c>
      <c r="B47404" t="s">
        <v>21110</v>
      </c>
      <c r="C47404" s="1">
        <v>42916</v>
      </c>
      <c r="D47404" t="s">
        <v>35877</v>
      </c>
    </row>
    <row r="47405" spans="1:4" x14ac:dyDescent="0.25">
      <c r="A47405">
        <v>22377</v>
      </c>
      <c r="B47405" t="s">
        <v>21110</v>
      </c>
      <c r="C47405" s="1">
        <v>43092</v>
      </c>
      <c r="D47405" t="s">
        <v>35877</v>
      </c>
    </row>
    <row r="47406" spans="1:4" x14ac:dyDescent="0.25">
      <c r="A47406">
        <v>22378</v>
      </c>
      <c r="B47406" t="s">
        <v>21110</v>
      </c>
      <c r="C47406" s="1">
        <v>43459</v>
      </c>
      <c r="D47406" t="s">
        <v>35878</v>
      </c>
    </row>
    <row r="47407" spans="1:4" x14ac:dyDescent="0.25">
      <c r="A47407">
        <v>22379</v>
      </c>
      <c r="B47407" t="s">
        <v>21110</v>
      </c>
      <c r="C47407" s="1">
        <v>43525</v>
      </c>
      <c r="D47407" t="s">
        <v>35878</v>
      </c>
    </row>
    <row r="47408" spans="1:4" x14ac:dyDescent="0.25">
      <c r="A47408">
        <v>22380</v>
      </c>
      <c r="B47408" t="s">
        <v>21110</v>
      </c>
      <c r="C47408" s="1">
        <v>42726</v>
      </c>
      <c r="D47408" t="s">
        <v>35879</v>
      </c>
    </row>
    <row r="47409" spans="1:4" x14ac:dyDescent="0.25">
      <c r="A47409">
        <v>22381</v>
      </c>
      <c r="B47409" t="s">
        <v>21110</v>
      </c>
      <c r="C47409" s="1">
        <v>42916</v>
      </c>
      <c r="D47409" t="s">
        <v>35879</v>
      </c>
    </row>
    <row r="47410" spans="1:4" x14ac:dyDescent="0.25">
      <c r="A47410">
        <v>22382</v>
      </c>
      <c r="B47410" t="s">
        <v>21110</v>
      </c>
      <c r="C47410" s="1">
        <v>42726</v>
      </c>
      <c r="D47410" t="s">
        <v>35880</v>
      </c>
    </row>
    <row r="47411" spans="1:4" x14ac:dyDescent="0.25">
      <c r="A47411">
        <v>22383</v>
      </c>
      <c r="B47411" t="s">
        <v>21110</v>
      </c>
      <c r="C47411" s="1">
        <v>42922</v>
      </c>
      <c r="D47411" t="s">
        <v>35880</v>
      </c>
    </row>
    <row r="47412" spans="1:4" x14ac:dyDescent="0.25">
      <c r="A47412">
        <v>22384</v>
      </c>
      <c r="B47412" t="s">
        <v>21110</v>
      </c>
      <c r="C47412" s="1">
        <v>43092</v>
      </c>
      <c r="D47412" t="s">
        <v>35880</v>
      </c>
    </row>
    <row r="47413" spans="1:4" x14ac:dyDescent="0.25">
      <c r="A47413">
        <v>22385</v>
      </c>
      <c r="B47413" t="s">
        <v>21110</v>
      </c>
      <c r="C47413" s="1">
        <v>43459</v>
      </c>
      <c r="D47413" t="s">
        <v>35881</v>
      </c>
    </row>
    <row r="47414" spans="1:4" x14ac:dyDescent="0.25">
      <c r="A47414">
        <v>22386</v>
      </c>
      <c r="B47414" t="s">
        <v>21110</v>
      </c>
      <c r="C47414" s="1">
        <v>43525</v>
      </c>
      <c r="D47414" t="s">
        <v>35881</v>
      </c>
    </row>
    <row r="47415" spans="1:4" x14ac:dyDescent="0.25">
      <c r="A47415">
        <v>22387</v>
      </c>
      <c r="B47415" t="s">
        <v>21110</v>
      </c>
      <c r="C47415" s="1">
        <v>42726</v>
      </c>
      <c r="D47415" t="s">
        <v>35882</v>
      </c>
    </row>
    <row r="47416" spans="1:4" x14ac:dyDescent="0.25">
      <c r="A47416">
        <v>22388</v>
      </c>
      <c r="B47416" t="s">
        <v>21110</v>
      </c>
      <c r="C47416" s="1">
        <v>42922</v>
      </c>
      <c r="D47416" t="s">
        <v>35882</v>
      </c>
    </row>
    <row r="47417" spans="1:4" x14ac:dyDescent="0.25">
      <c r="A47417">
        <v>22389</v>
      </c>
      <c r="B47417" t="s">
        <v>21110</v>
      </c>
      <c r="C47417" s="1">
        <v>43092</v>
      </c>
      <c r="D47417" t="s">
        <v>35882</v>
      </c>
    </row>
    <row r="47418" spans="1:4" x14ac:dyDescent="0.25">
      <c r="A47418">
        <v>22390</v>
      </c>
      <c r="B47418" t="s">
        <v>21110</v>
      </c>
      <c r="C47418" s="1">
        <v>43459</v>
      </c>
      <c r="D47418" t="s">
        <v>35883</v>
      </c>
    </row>
    <row r="47419" spans="1:4" x14ac:dyDescent="0.25">
      <c r="A47419">
        <v>22391</v>
      </c>
      <c r="B47419" t="s">
        <v>21110</v>
      </c>
      <c r="C47419" s="1">
        <v>43525</v>
      </c>
      <c r="D47419" t="s">
        <v>35883</v>
      </c>
    </row>
    <row r="47420" spans="1:4" x14ac:dyDescent="0.25">
      <c r="A47420">
        <v>22392</v>
      </c>
      <c r="B47420" t="s">
        <v>21110</v>
      </c>
      <c r="C47420" s="1">
        <v>42726</v>
      </c>
      <c r="D47420" t="s">
        <v>35884</v>
      </c>
    </row>
    <row r="47421" spans="1:4" x14ac:dyDescent="0.25">
      <c r="A47421">
        <v>22393</v>
      </c>
      <c r="B47421" t="s">
        <v>21110</v>
      </c>
      <c r="C47421" s="1">
        <v>42922</v>
      </c>
      <c r="D47421" t="s">
        <v>35884</v>
      </c>
    </row>
    <row r="47422" spans="1:4" x14ac:dyDescent="0.25">
      <c r="A47422">
        <v>22394</v>
      </c>
      <c r="B47422" t="s">
        <v>21110</v>
      </c>
      <c r="C47422" s="1">
        <v>43092</v>
      </c>
      <c r="D47422" t="s">
        <v>35884</v>
      </c>
    </row>
    <row r="47423" spans="1:4" x14ac:dyDescent="0.25">
      <c r="A47423">
        <v>22395</v>
      </c>
      <c r="B47423" t="s">
        <v>21110</v>
      </c>
      <c r="C47423" s="1">
        <v>43459</v>
      </c>
      <c r="D47423" t="s">
        <v>35885</v>
      </c>
    </row>
    <row r="47424" spans="1:4" x14ac:dyDescent="0.25">
      <c r="A47424">
        <v>22396</v>
      </c>
      <c r="B47424" t="s">
        <v>21110</v>
      </c>
      <c r="C47424" s="1">
        <v>43525</v>
      </c>
      <c r="D47424" t="s">
        <v>35885</v>
      </c>
    </row>
    <row r="47425" spans="1:4" x14ac:dyDescent="0.25">
      <c r="A47425">
        <v>22397</v>
      </c>
      <c r="B47425" t="s">
        <v>21110</v>
      </c>
      <c r="C47425" s="1">
        <v>42726</v>
      </c>
      <c r="D47425" t="s">
        <v>35886</v>
      </c>
    </row>
    <row r="47426" spans="1:4" x14ac:dyDescent="0.25">
      <c r="A47426">
        <v>22398</v>
      </c>
      <c r="B47426" t="s">
        <v>21110</v>
      </c>
      <c r="C47426" s="1">
        <v>42922</v>
      </c>
      <c r="D47426" t="s">
        <v>35886</v>
      </c>
    </row>
    <row r="47427" spans="1:4" x14ac:dyDescent="0.25">
      <c r="A47427">
        <v>22399</v>
      </c>
      <c r="B47427" t="s">
        <v>21110</v>
      </c>
      <c r="C47427" s="1">
        <v>43092</v>
      </c>
      <c r="D47427" t="s">
        <v>35886</v>
      </c>
    </row>
    <row r="47428" spans="1:4" x14ac:dyDescent="0.25">
      <c r="A47428">
        <v>22400</v>
      </c>
      <c r="B47428" t="s">
        <v>21110</v>
      </c>
      <c r="C47428" s="1">
        <v>43459</v>
      </c>
      <c r="D47428" t="s">
        <v>35887</v>
      </c>
    </row>
    <row r="47429" spans="1:4" x14ac:dyDescent="0.25">
      <c r="A47429">
        <v>22401</v>
      </c>
      <c r="B47429" t="s">
        <v>21110</v>
      </c>
      <c r="C47429" s="1">
        <v>43525</v>
      </c>
      <c r="D47429" t="s">
        <v>35887</v>
      </c>
    </row>
    <row r="47430" spans="1:4" x14ac:dyDescent="0.25">
      <c r="A47430">
        <v>22402</v>
      </c>
      <c r="B47430" t="s">
        <v>21110</v>
      </c>
      <c r="C47430" s="1">
        <v>42726</v>
      </c>
      <c r="D47430" t="s">
        <v>35888</v>
      </c>
    </row>
    <row r="47431" spans="1:4" x14ac:dyDescent="0.25">
      <c r="A47431">
        <v>22403</v>
      </c>
      <c r="B47431" t="s">
        <v>21110</v>
      </c>
      <c r="C47431" s="1">
        <v>42785</v>
      </c>
      <c r="D47431" t="s">
        <v>35888</v>
      </c>
    </row>
    <row r="47432" spans="1:4" x14ac:dyDescent="0.25">
      <c r="A47432">
        <v>22404</v>
      </c>
      <c r="B47432" t="s">
        <v>21110</v>
      </c>
      <c r="C47432" s="1">
        <v>42903</v>
      </c>
      <c r="D47432" t="s">
        <v>35888</v>
      </c>
    </row>
    <row r="47433" spans="1:4" x14ac:dyDescent="0.25">
      <c r="A47433">
        <v>22405</v>
      </c>
      <c r="B47433" t="s">
        <v>21110</v>
      </c>
      <c r="C47433" s="1">
        <v>43092</v>
      </c>
      <c r="D47433" t="s">
        <v>35888</v>
      </c>
    </row>
    <row r="47434" spans="1:4" x14ac:dyDescent="0.25">
      <c r="A47434">
        <v>22406</v>
      </c>
      <c r="B47434" t="s">
        <v>21110</v>
      </c>
      <c r="C47434" s="1">
        <v>43459</v>
      </c>
      <c r="D47434" t="s">
        <v>35889</v>
      </c>
    </row>
    <row r="47435" spans="1:4" x14ac:dyDescent="0.25">
      <c r="A47435">
        <v>22407</v>
      </c>
      <c r="B47435" t="s">
        <v>21110</v>
      </c>
      <c r="C47435" s="1">
        <v>43525</v>
      </c>
      <c r="D47435" t="s">
        <v>35889</v>
      </c>
    </row>
    <row r="47436" spans="1:4" x14ac:dyDescent="0.25">
      <c r="A47436">
        <v>22408</v>
      </c>
      <c r="B47436" t="s">
        <v>21110</v>
      </c>
      <c r="C47436" s="1">
        <v>42726</v>
      </c>
      <c r="D47436" t="s">
        <v>35890</v>
      </c>
    </row>
    <row r="47437" spans="1:4" x14ac:dyDescent="0.25">
      <c r="A47437">
        <v>22409</v>
      </c>
      <c r="B47437" t="s">
        <v>21110</v>
      </c>
      <c r="C47437" s="1">
        <v>42785</v>
      </c>
      <c r="D47437" t="s">
        <v>35890</v>
      </c>
    </row>
    <row r="47438" spans="1:4" x14ac:dyDescent="0.25">
      <c r="A47438">
        <v>22410</v>
      </c>
      <c r="B47438" t="s">
        <v>21110</v>
      </c>
      <c r="C47438" s="1">
        <v>42903</v>
      </c>
      <c r="D47438" t="s">
        <v>35890</v>
      </c>
    </row>
    <row r="47439" spans="1:4" x14ac:dyDescent="0.25">
      <c r="A47439">
        <v>22411</v>
      </c>
      <c r="B47439" t="s">
        <v>21110</v>
      </c>
      <c r="C47439" s="1">
        <v>43092</v>
      </c>
      <c r="D47439" t="s">
        <v>35890</v>
      </c>
    </row>
    <row r="47440" spans="1:4" x14ac:dyDescent="0.25">
      <c r="A47440">
        <v>22412</v>
      </c>
      <c r="B47440" t="s">
        <v>21110</v>
      </c>
      <c r="C47440" s="1">
        <v>43459</v>
      </c>
      <c r="D47440" t="s">
        <v>35891</v>
      </c>
    </row>
    <row r="47441" spans="1:4" x14ac:dyDescent="0.25">
      <c r="A47441">
        <v>22413</v>
      </c>
      <c r="B47441" t="s">
        <v>21110</v>
      </c>
      <c r="C47441" s="1">
        <v>43525</v>
      </c>
      <c r="D47441" t="s">
        <v>35891</v>
      </c>
    </row>
    <row r="47442" spans="1:4" x14ac:dyDescent="0.25">
      <c r="A47442">
        <v>22414</v>
      </c>
      <c r="B47442" t="s">
        <v>21110</v>
      </c>
      <c r="C47442" s="1">
        <v>42726</v>
      </c>
      <c r="D47442" t="s">
        <v>35892</v>
      </c>
    </row>
    <row r="47443" spans="1:4" x14ac:dyDescent="0.25">
      <c r="A47443">
        <v>22415</v>
      </c>
      <c r="B47443" t="s">
        <v>21110</v>
      </c>
      <c r="C47443" s="1">
        <v>42785</v>
      </c>
      <c r="D47443" t="s">
        <v>35892</v>
      </c>
    </row>
    <row r="47444" spans="1:4" x14ac:dyDescent="0.25">
      <c r="A47444">
        <v>22416</v>
      </c>
      <c r="B47444" t="s">
        <v>21110</v>
      </c>
      <c r="C47444" s="1">
        <v>42903</v>
      </c>
      <c r="D47444" t="s">
        <v>35892</v>
      </c>
    </row>
    <row r="47445" spans="1:4" x14ac:dyDescent="0.25">
      <c r="A47445">
        <v>22417</v>
      </c>
      <c r="B47445" t="s">
        <v>21110</v>
      </c>
      <c r="C47445" s="1">
        <v>43092</v>
      </c>
      <c r="D47445" t="s">
        <v>35892</v>
      </c>
    </row>
    <row r="47446" spans="1:4" x14ac:dyDescent="0.25">
      <c r="A47446">
        <v>22418</v>
      </c>
      <c r="B47446" t="s">
        <v>21110</v>
      </c>
      <c r="C47446" s="1">
        <v>43459</v>
      </c>
      <c r="D47446" t="s">
        <v>35893</v>
      </c>
    </row>
    <row r="47447" spans="1:4" x14ac:dyDescent="0.25">
      <c r="A47447">
        <v>22419</v>
      </c>
      <c r="B47447" t="s">
        <v>21110</v>
      </c>
      <c r="C47447" s="1">
        <v>43525</v>
      </c>
      <c r="D47447" t="s">
        <v>35893</v>
      </c>
    </row>
    <row r="47448" spans="1:4" x14ac:dyDescent="0.25">
      <c r="A47448">
        <v>22420</v>
      </c>
      <c r="B47448" t="s">
        <v>21110</v>
      </c>
      <c r="C47448" s="1">
        <v>42726</v>
      </c>
      <c r="D47448" t="s">
        <v>35894</v>
      </c>
    </row>
    <row r="47449" spans="1:4" x14ac:dyDescent="0.25">
      <c r="A47449">
        <v>22421</v>
      </c>
      <c r="B47449" t="s">
        <v>21110</v>
      </c>
      <c r="C47449" s="1">
        <v>42785</v>
      </c>
      <c r="D47449" t="s">
        <v>35894</v>
      </c>
    </row>
    <row r="47450" spans="1:4" x14ac:dyDescent="0.25">
      <c r="A47450">
        <v>22422</v>
      </c>
      <c r="B47450" t="s">
        <v>21110</v>
      </c>
      <c r="C47450" s="1">
        <v>42903</v>
      </c>
      <c r="D47450" t="s">
        <v>35894</v>
      </c>
    </row>
    <row r="47451" spans="1:4" x14ac:dyDescent="0.25">
      <c r="A47451">
        <v>22423</v>
      </c>
      <c r="B47451" t="s">
        <v>21110</v>
      </c>
      <c r="C47451" s="1">
        <v>43092</v>
      </c>
      <c r="D47451" t="s">
        <v>35894</v>
      </c>
    </row>
    <row r="47452" spans="1:4" x14ac:dyDescent="0.25">
      <c r="A47452">
        <v>22424</v>
      </c>
      <c r="B47452" t="s">
        <v>21110</v>
      </c>
      <c r="C47452" s="1">
        <v>43459</v>
      </c>
      <c r="D47452" t="s">
        <v>35895</v>
      </c>
    </row>
    <row r="47453" spans="1:4" x14ac:dyDescent="0.25">
      <c r="A47453">
        <v>22425</v>
      </c>
      <c r="B47453" t="s">
        <v>21110</v>
      </c>
      <c r="C47453" s="1">
        <v>43525</v>
      </c>
      <c r="D47453" t="s">
        <v>35895</v>
      </c>
    </row>
    <row r="47454" spans="1:4" x14ac:dyDescent="0.25">
      <c r="A47454">
        <v>22426</v>
      </c>
      <c r="B47454" t="s">
        <v>21110</v>
      </c>
      <c r="C47454" s="1">
        <v>42726</v>
      </c>
      <c r="D47454" t="s">
        <v>35896</v>
      </c>
    </row>
    <row r="47455" spans="1:4" x14ac:dyDescent="0.25">
      <c r="A47455">
        <v>22427</v>
      </c>
      <c r="B47455" t="s">
        <v>21110</v>
      </c>
      <c r="C47455" s="1">
        <v>42785</v>
      </c>
      <c r="D47455" t="s">
        <v>35896</v>
      </c>
    </row>
    <row r="47456" spans="1:4" x14ac:dyDescent="0.25">
      <c r="A47456">
        <v>22428</v>
      </c>
      <c r="B47456" t="s">
        <v>21110</v>
      </c>
      <c r="C47456" s="1">
        <v>42903</v>
      </c>
      <c r="D47456" t="s">
        <v>35896</v>
      </c>
    </row>
    <row r="47457" spans="1:4" x14ac:dyDescent="0.25">
      <c r="A47457">
        <v>22429</v>
      </c>
      <c r="B47457" t="s">
        <v>21110</v>
      </c>
      <c r="C47457" s="1">
        <v>43092</v>
      </c>
      <c r="D47457" t="s">
        <v>35896</v>
      </c>
    </row>
    <row r="47458" spans="1:4" x14ac:dyDescent="0.25">
      <c r="A47458">
        <v>22430</v>
      </c>
      <c r="B47458" t="s">
        <v>21110</v>
      </c>
      <c r="C47458" s="1">
        <v>43459</v>
      </c>
      <c r="D47458" t="s">
        <v>35897</v>
      </c>
    </row>
    <row r="47459" spans="1:4" x14ac:dyDescent="0.25">
      <c r="A47459">
        <v>22431</v>
      </c>
      <c r="B47459" t="s">
        <v>21110</v>
      </c>
      <c r="C47459" s="1">
        <v>43525</v>
      </c>
      <c r="D47459" t="s">
        <v>35897</v>
      </c>
    </row>
    <row r="47460" spans="1:4" x14ac:dyDescent="0.25">
      <c r="A47460">
        <v>22432</v>
      </c>
      <c r="B47460" t="s">
        <v>21110</v>
      </c>
      <c r="C47460" s="1">
        <v>42730</v>
      </c>
      <c r="D47460" t="s">
        <v>35898</v>
      </c>
    </row>
    <row r="47461" spans="1:4" x14ac:dyDescent="0.25">
      <c r="A47461">
        <v>22433</v>
      </c>
      <c r="B47461" t="s">
        <v>21110</v>
      </c>
      <c r="C47461" s="1">
        <v>42726</v>
      </c>
      <c r="D47461" t="s">
        <v>35899</v>
      </c>
    </row>
    <row r="47462" spans="1:4" x14ac:dyDescent="0.25">
      <c r="A47462">
        <v>22434</v>
      </c>
      <c r="B47462" t="s">
        <v>21110</v>
      </c>
      <c r="C47462" s="1">
        <v>42922</v>
      </c>
      <c r="D47462" t="s">
        <v>35899</v>
      </c>
    </row>
    <row r="47463" spans="1:4" x14ac:dyDescent="0.25">
      <c r="A47463">
        <v>22435</v>
      </c>
      <c r="B47463" t="s">
        <v>21110</v>
      </c>
      <c r="C47463" s="1">
        <v>43092</v>
      </c>
      <c r="D47463" t="s">
        <v>35899</v>
      </c>
    </row>
    <row r="47464" spans="1:4" x14ac:dyDescent="0.25">
      <c r="A47464">
        <v>22436</v>
      </c>
      <c r="B47464" t="s">
        <v>21110</v>
      </c>
      <c r="C47464" s="1">
        <v>43459</v>
      </c>
      <c r="D47464" t="s">
        <v>35900</v>
      </c>
    </row>
    <row r="47465" spans="1:4" x14ac:dyDescent="0.25">
      <c r="A47465">
        <v>22437</v>
      </c>
      <c r="B47465" t="s">
        <v>21110</v>
      </c>
      <c r="C47465" s="1">
        <v>43525</v>
      </c>
      <c r="D47465" t="s">
        <v>35900</v>
      </c>
    </row>
    <row r="47466" spans="1:4" x14ac:dyDescent="0.25">
      <c r="A47466">
        <v>22438</v>
      </c>
      <c r="B47466" t="s">
        <v>21110</v>
      </c>
      <c r="C47466" s="1">
        <v>42992</v>
      </c>
      <c r="D47466" t="s">
        <v>35901</v>
      </c>
    </row>
    <row r="47467" spans="1:4" x14ac:dyDescent="0.25">
      <c r="A47467">
        <v>22439</v>
      </c>
      <c r="B47467" t="s">
        <v>21110</v>
      </c>
      <c r="C47467" s="1">
        <v>43529</v>
      </c>
      <c r="D47467" t="s">
        <v>35902</v>
      </c>
    </row>
    <row r="47468" spans="1:4" x14ac:dyDescent="0.25">
      <c r="A47468">
        <v>22440</v>
      </c>
      <c r="B47468" t="s">
        <v>21110</v>
      </c>
      <c r="C47468" s="1">
        <v>42725</v>
      </c>
      <c r="D47468" t="s">
        <v>35903</v>
      </c>
    </row>
    <row r="47469" spans="1:4" x14ac:dyDescent="0.25">
      <c r="A47469">
        <v>22441</v>
      </c>
      <c r="B47469" t="s">
        <v>21110</v>
      </c>
      <c r="C47469" s="1">
        <v>42921</v>
      </c>
      <c r="D47469" t="s">
        <v>35903</v>
      </c>
    </row>
    <row r="47470" spans="1:4" x14ac:dyDescent="0.25">
      <c r="A47470">
        <v>22442</v>
      </c>
      <c r="B47470" t="s">
        <v>21110</v>
      </c>
      <c r="C47470" s="1">
        <v>43092</v>
      </c>
      <c r="D47470" t="s">
        <v>35903</v>
      </c>
    </row>
    <row r="47471" spans="1:4" x14ac:dyDescent="0.25">
      <c r="A47471">
        <v>22443</v>
      </c>
      <c r="B47471" t="s">
        <v>21110</v>
      </c>
      <c r="C47471" s="1">
        <v>43458</v>
      </c>
      <c r="D47471" t="s">
        <v>35904</v>
      </c>
    </row>
    <row r="47472" spans="1:4" x14ac:dyDescent="0.25">
      <c r="A47472">
        <v>22444</v>
      </c>
      <c r="B47472" t="s">
        <v>21110</v>
      </c>
      <c r="C47472" s="1">
        <v>43525</v>
      </c>
      <c r="D47472" t="s">
        <v>35904</v>
      </c>
    </row>
    <row r="47473" spans="1:4" x14ac:dyDescent="0.25">
      <c r="A47473">
        <v>22445</v>
      </c>
      <c r="B47473" t="s">
        <v>21110</v>
      </c>
      <c r="C47473" s="1">
        <v>42729</v>
      </c>
      <c r="D47473" t="s">
        <v>35905</v>
      </c>
    </row>
    <row r="47474" spans="1:4" x14ac:dyDescent="0.25">
      <c r="A47474">
        <v>22446</v>
      </c>
      <c r="B47474" t="s">
        <v>21110</v>
      </c>
      <c r="C47474" s="1">
        <v>42996</v>
      </c>
      <c r="D47474" t="s">
        <v>35905</v>
      </c>
    </row>
    <row r="47475" spans="1:4" x14ac:dyDescent="0.25">
      <c r="A47475">
        <v>22447</v>
      </c>
      <c r="B47475" t="s">
        <v>21110</v>
      </c>
      <c r="C47475" s="1">
        <v>42726</v>
      </c>
      <c r="D47475" t="s">
        <v>35906</v>
      </c>
    </row>
    <row r="47476" spans="1:4" x14ac:dyDescent="0.25">
      <c r="A47476">
        <v>22448</v>
      </c>
      <c r="B47476" t="s">
        <v>21110</v>
      </c>
      <c r="C47476" s="1">
        <v>42916</v>
      </c>
      <c r="D47476" t="s">
        <v>35906</v>
      </c>
    </row>
    <row r="47477" spans="1:4" x14ac:dyDescent="0.25">
      <c r="A47477">
        <v>22449</v>
      </c>
      <c r="B47477" t="s">
        <v>21110</v>
      </c>
      <c r="C47477" s="1">
        <v>43092</v>
      </c>
      <c r="D47477" t="s">
        <v>35906</v>
      </c>
    </row>
    <row r="47478" spans="1:4" x14ac:dyDescent="0.25">
      <c r="A47478">
        <v>22450</v>
      </c>
      <c r="B47478" t="s">
        <v>21110</v>
      </c>
      <c r="C47478" s="1">
        <v>43459</v>
      </c>
      <c r="D47478" t="s">
        <v>35907</v>
      </c>
    </row>
    <row r="47479" spans="1:4" x14ac:dyDescent="0.25">
      <c r="A47479">
        <v>22451</v>
      </c>
      <c r="B47479" t="s">
        <v>21110</v>
      </c>
      <c r="C47479" s="1">
        <v>43525</v>
      </c>
      <c r="D47479" t="s">
        <v>35907</v>
      </c>
    </row>
    <row r="47480" spans="1:4" x14ac:dyDescent="0.25">
      <c r="A47480">
        <v>22452</v>
      </c>
      <c r="B47480" t="s">
        <v>21110</v>
      </c>
      <c r="C47480" s="1">
        <v>42726</v>
      </c>
      <c r="D47480" t="s">
        <v>35908</v>
      </c>
    </row>
    <row r="47481" spans="1:4" x14ac:dyDescent="0.25">
      <c r="A47481">
        <v>22453</v>
      </c>
      <c r="B47481" t="s">
        <v>21110</v>
      </c>
      <c r="C47481" s="1">
        <v>42726</v>
      </c>
      <c r="D47481" t="s">
        <v>35909</v>
      </c>
    </row>
    <row r="47482" spans="1:4" x14ac:dyDescent="0.25">
      <c r="A47482">
        <v>22454</v>
      </c>
      <c r="B47482" t="s">
        <v>21110</v>
      </c>
      <c r="C47482" s="1">
        <v>42923</v>
      </c>
      <c r="D47482" t="s">
        <v>35909</v>
      </c>
    </row>
    <row r="47483" spans="1:4" x14ac:dyDescent="0.25">
      <c r="A47483">
        <v>22455</v>
      </c>
      <c r="B47483" t="s">
        <v>21110</v>
      </c>
      <c r="C47483" s="1">
        <v>43092</v>
      </c>
      <c r="D47483" t="s">
        <v>35909</v>
      </c>
    </row>
    <row r="47484" spans="1:4" x14ac:dyDescent="0.25">
      <c r="A47484">
        <v>22456</v>
      </c>
      <c r="B47484" t="s">
        <v>21110</v>
      </c>
      <c r="C47484" s="1">
        <v>43459</v>
      </c>
      <c r="D47484" t="s">
        <v>35910</v>
      </c>
    </row>
    <row r="47485" spans="1:4" x14ac:dyDescent="0.25">
      <c r="A47485">
        <v>22457</v>
      </c>
      <c r="B47485" t="s">
        <v>21110</v>
      </c>
      <c r="C47485" s="1">
        <v>43525</v>
      </c>
      <c r="D47485" t="s">
        <v>35910</v>
      </c>
    </row>
    <row r="47486" spans="1:4" x14ac:dyDescent="0.25">
      <c r="A47486">
        <v>22458</v>
      </c>
      <c r="B47486" t="s">
        <v>21110</v>
      </c>
      <c r="C47486" s="1">
        <v>42726</v>
      </c>
      <c r="D47486" t="s">
        <v>35911</v>
      </c>
    </row>
    <row r="47487" spans="1:4" x14ac:dyDescent="0.25">
      <c r="A47487">
        <v>22459</v>
      </c>
      <c r="B47487" t="s">
        <v>21110</v>
      </c>
      <c r="C47487" s="1">
        <v>42922</v>
      </c>
      <c r="D47487" t="s">
        <v>35911</v>
      </c>
    </row>
    <row r="47488" spans="1:4" x14ac:dyDescent="0.25">
      <c r="A47488">
        <v>22460</v>
      </c>
      <c r="B47488" t="s">
        <v>21110</v>
      </c>
      <c r="C47488" s="1">
        <v>43092</v>
      </c>
      <c r="D47488" t="s">
        <v>35911</v>
      </c>
    </row>
    <row r="47489" spans="1:4" x14ac:dyDescent="0.25">
      <c r="A47489">
        <v>22461</v>
      </c>
      <c r="B47489" t="s">
        <v>21110</v>
      </c>
      <c r="C47489" s="1">
        <v>43459</v>
      </c>
      <c r="D47489" t="s">
        <v>35912</v>
      </c>
    </row>
    <row r="47490" spans="1:4" x14ac:dyDescent="0.25">
      <c r="A47490">
        <v>22462</v>
      </c>
      <c r="B47490" t="s">
        <v>21110</v>
      </c>
      <c r="C47490" s="1">
        <v>43525</v>
      </c>
      <c r="D47490" t="s">
        <v>35912</v>
      </c>
    </row>
    <row r="47491" spans="1:4" x14ac:dyDescent="0.25">
      <c r="A47491">
        <v>22463</v>
      </c>
      <c r="B47491" t="s">
        <v>21110</v>
      </c>
      <c r="C47491" s="1">
        <v>42726</v>
      </c>
      <c r="D47491" t="s">
        <v>35913</v>
      </c>
    </row>
    <row r="47492" spans="1:4" x14ac:dyDescent="0.25">
      <c r="A47492">
        <v>22464</v>
      </c>
      <c r="B47492" t="s">
        <v>21110</v>
      </c>
      <c r="C47492" s="1">
        <v>43092</v>
      </c>
      <c r="D47492" t="s">
        <v>35913</v>
      </c>
    </row>
    <row r="47493" spans="1:4" x14ac:dyDescent="0.25">
      <c r="A47493">
        <v>22465</v>
      </c>
      <c r="B47493" t="s">
        <v>21110</v>
      </c>
      <c r="C47493" s="1">
        <v>43459</v>
      </c>
      <c r="D47493" t="s">
        <v>35914</v>
      </c>
    </row>
    <row r="47494" spans="1:4" x14ac:dyDescent="0.25">
      <c r="A47494">
        <v>22466</v>
      </c>
      <c r="B47494" t="s">
        <v>21110</v>
      </c>
      <c r="C47494" s="1">
        <v>43525</v>
      </c>
      <c r="D47494" t="s">
        <v>35914</v>
      </c>
    </row>
    <row r="47495" spans="1:4" x14ac:dyDescent="0.25">
      <c r="A47495">
        <v>22467</v>
      </c>
      <c r="B47495" t="s">
        <v>21110</v>
      </c>
      <c r="C47495" s="1">
        <v>42727</v>
      </c>
      <c r="D47495" t="s">
        <v>35915</v>
      </c>
    </row>
    <row r="47496" spans="1:4" x14ac:dyDescent="0.25">
      <c r="A47496">
        <v>22468</v>
      </c>
      <c r="B47496" t="s">
        <v>21110</v>
      </c>
      <c r="C47496" s="1">
        <v>42727</v>
      </c>
      <c r="D47496" t="s">
        <v>35916</v>
      </c>
    </row>
    <row r="47497" spans="1:4" x14ac:dyDescent="0.25">
      <c r="A47497">
        <v>22469</v>
      </c>
      <c r="B47497" t="s">
        <v>21110</v>
      </c>
      <c r="C47497" s="1">
        <v>42904</v>
      </c>
      <c r="D47497" t="s">
        <v>35917</v>
      </c>
    </row>
    <row r="47498" spans="1:4" x14ac:dyDescent="0.25">
      <c r="A47498">
        <v>22470</v>
      </c>
      <c r="B47498" t="s">
        <v>21110</v>
      </c>
      <c r="C47498" s="1">
        <v>43090</v>
      </c>
      <c r="D47498" t="s">
        <v>35917</v>
      </c>
    </row>
    <row r="47499" spans="1:4" x14ac:dyDescent="0.25">
      <c r="A47499">
        <v>22471</v>
      </c>
      <c r="B47499" t="s">
        <v>21110</v>
      </c>
      <c r="C47499" s="1">
        <v>42904</v>
      </c>
      <c r="D47499" t="s">
        <v>35918</v>
      </c>
    </row>
    <row r="47500" spans="1:4" x14ac:dyDescent="0.25">
      <c r="A47500">
        <v>22472</v>
      </c>
      <c r="B47500" t="s">
        <v>21110</v>
      </c>
      <c r="C47500" s="1">
        <v>43090</v>
      </c>
      <c r="D47500" t="s">
        <v>35918</v>
      </c>
    </row>
    <row r="47501" spans="1:4" x14ac:dyDescent="0.25">
      <c r="A47501">
        <v>22473</v>
      </c>
      <c r="B47501" t="s">
        <v>21110</v>
      </c>
      <c r="C47501" s="1">
        <v>43092</v>
      </c>
      <c r="D47501" t="s">
        <v>35919</v>
      </c>
    </row>
    <row r="47502" spans="1:4" x14ac:dyDescent="0.25">
      <c r="A47502">
        <v>22474</v>
      </c>
      <c r="B47502" t="s">
        <v>21110</v>
      </c>
      <c r="C47502" s="1">
        <v>43459</v>
      </c>
      <c r="D47502" t="s">
        <v>35920</v>
      </c>
    </row>
    <row r="47503" spans="1:4" x14ac:dyDescent="0.25">
      <c r="A47503">
        <v>22475</v>
      </c>
      <c r="B47503" t="s">
        <v>21110</v>
      </c>
      <c r="C47503" s="1">
        <v>43525</v>
      </c>
      <c r="D47503" t="s">
        <v>35920</v>
      </c>
    </row>
    <row r="47504" spans="1:4" x14ac:dyDescent="0.25">
      <c r="A47504">
        <v>22476</v>
      </c>
      <c r="B47504" t="s">
        <v>21110</v>
      </c>
      <c r="C47504" s="1">
        <v>42727</v>
      </c>
      <c r="D47504" t="s">
        <v>35921</v>
      </c>
    </row>
    <row r="47505" spans="1:4" x14ac:dyDescent="0.25">
      <c r="A47505">
        <v>22477</v>
      </c>
      <c r="B47505" t="s">
        <v>21110</v>
      </c>
      <c r="C47505" s="1">
        <v>42726</v>
      </c>
      <c r="D47505" t="s">
        <v>35922</v>
      </c>
    </row>
    <row r="47506" spans="1:4" x14ac:dyDescent="0.25">
      <c r="A47506">
        <v>22478</v>
      </c>
      <c r="B47506" t="s">
        <v>21110</v>
      </c>
      <c r="C47506" s="1">
        <v>42923</v>
      </c>
      <c r="D47506" t="s">
        <v>35922</v>
      </c>
    </row>
    <row r="47507" spans="1:4" x14ac:dyDescent="0.25">
      <c r="A47507">
        <v>22479</v>
      </c>
      <c r="B47507" t="s">
        <v>21110</v>
      </c>
      <c r="C47507" s="1">
        <v>43092</v>
      </c>
      <c r="D47507" t="s">
        <v>35922</v>
      </c>
    </row>
    <row r="47508" spans="1:4" x14ac:dyDescent="0.25">
      <c r="A47508">
        <v>22480</v>
      </c>
      <c r="B47508" t="s">
        <v>21110</v>
      </c>
      <c r="C47508" s="1">
        <v>43459</v>
      </c>
      <c r="D47508" t="s">
        <v>35923</v>
      </c>
    </row>
    <row r="47509" spans="1:4" x14ac:dyDescent="0.25">
      <c r="A47509">
        <v>22481</v>
      </c>
      <c r="B47509" t="s">
        <v>21110</v>
      </c>
      <c r="C47509" s="1">
        <v>43525</v>
      </c>
      <c r="D47509" t="s">
        <v>35923</v>
      </c>
    </row>
    <row r="47510" spans="1:4" x14ac:dyDescent="0.25">
      <c r="A47510">
        <v>22482</v>
      </c>
      <c r="B47510" t="s">
        <v>21110</v>
      </c>
      <c r="C47510" s="1">
        <v>42729</v>
      </c>
      <c r="D47510" t="s">
        <v>35924</v>
      </c>
    </row>
    <row r="47511" spans="1:4" x14ac:dyDescent="0.25">
      <c r="A47511">
        <v>22483</v>
      </c>
      <c r="B47511" t="s">
        <v>21110</v>
      </c>
      <c r="C47511" s="1">
        <v>42968</v>
      </c>
      <c r="D47511" t="s">
        <v>35924</v>
      </c>
    </row>
    <row r="47512" spans="1:4" x14ac:dyDescent="0.25">
      <c r="A47512">
        <v>22484</v>
      </c>
      <c r="B47512" t="s">
        <v>21110</v>
      </c>
      <c r="C47512" s="1">
        <v>43092</v>
      </c>
      <c r="D47512" t="s">
        <v>35924</v>
      </c>
    </row>
    <row r="47513" spans="1:4" x14ac:dyDescent="0.25">
      <c r="A47513">
        <v>22485</v>
      </c>
      <c r="B47513" t="s">
        <v>21110</v>
      </c>
      <c r="C47513" s="1">
        <v>43462</v>
      </c>
      <c r="D47513" t="s">
        <v>35925</v>
      </c>
    </row>
    <row r="47514" spans="1:4" x14ac:dyDescent="0.25">
      <c r="A47514">
        <v>22486</v>
      </c>
      <c r="B47514" t="s">
        <v>21110</v>
      </c>
      <c r="C47514" s="1">
        <v>42726</v>
      </c>
      <c r="D47514" t="s">
        <v>35926</v>
      </c>
    </row>
    <row r="47515" spans="1:4" x14ac:dyDescent="0.25">
      <c r="A47515">
        <v>22487</v>
      </c>
      <c r="B47515" t="s">
        <v>21110</v>
      </c>
      <c r="C47515" s="1">
        <v>42923</v>
      </c>
      <c r="D47515" t="s">
        <v>35926</v>
      </c>
    </row>
    <row r="47516" spans="1:4" x14ac:dyDescent="0.25">
      <c r="A47516">
        <v>22488</v>
      </c>
      <c r="B47516" t="s">
        <v>21110</v>
      </c>
      <c r="C47516" s="1">
        <v>43092</v>
      </c>
      <c r="D47516" t="s">
        <v>35926</v>
      </c>
    </row>
    <row r="47517" spans="1:4" x14ac:dyDescent="0.25">
      <c r="A47517">
        <v>22489</v>
      </c>
      <c r="B47517" t="s">
        <v>21110</v>
      </c>
      <c r="C47517" s="1">
        <v>43459</v>
      </c>
      <c r="D47517" t="s">
        <v>35927</v>
      </c>
    </row>
    <row r="47518" spans="1:4" x14ac:dyDescent="0.25">
      <c r="A47518">
        <v>22490</v>
      </c>
      <c r="B47518" t="s">
        <v>21110</v>
      </c>
      <c r="C47518" s="1">
        <v>43525</v>
      </c>
      <c r="D47518" t="s">
        <v>35927</v>
      </c>
    </row>
    <row r="47519" spans="1:4" x14ac:dyDescent="0.25">
      <c r="A47519">
        <v>22491</v>
      </c>
      <c r="B47519" t="s">
        <v>21110</v>
      </c>
      <c r="C47519" s="1">
        <v>42727</v>
      </c>
      <c r="D47519" t="s">
        <v>35928</v>
      </c>
    </row>
    <row r="47520" spans="1:4" x14ac:dyDescent="0.25">
      <c r="A47520">
        <v>22492</v>
      </c>
      <c r="B47520" t="s">
        <v>21110</v>
      </c>
      <c r="C47520" s="1">
        <v>42989</v>
      </c>
      <c r="D47520" t="s">
        <v>35928</v>
      </c>
    </row>
    <row r="47521" spans="1:4" x14ac:dyDescent="0.25">
      <c r="A47521">
        <v>22493</v>
      </c>
      <c r="B47521" t="s">
        <v>21110</v>
      </c>
      <c r="C47521" s="1">
        <v>42726</v>
      </c>
      <c r="D47521" t="s">
        <v>35929</v>
      </c>
    </row>
    <row r="47522" spans="1:4" x14ac:dyDescent="0.25">
      <c r="A47522">
        <v>22494</v>
      </c>
      <c r="B47522" t="s">
        <v>21110</v>
      </c>
      <c r="C47522" s="1">
        <v>42922</v>
      </c>
      <c r="D47522" t="s">
        <v>35929</v>
      </c>
    </row>
    <row r="47523" spans="1:4" x14ac:dyDescent="0.25">
      <c r="A47523">
        <v>22495</v>
      </c>
      <c r="B47523" t="s">
        <v>21110</v>
      </c>
      <c r="C47523" s="1">
        <v>43092</v>
      </c>
      <c r="D47523" t="s">
        <v>35929</v>
      </c>
    </row>
    <row r="47524" spans="1:4" x14ac:dyDescent="0.25">
      <c r="A47524">
        <v>22496</v>
      </c>
      <c r="B47524" t="s">
        <v>21110</v>
      </c>
      <c r="C47524" s="1">
        <v>43459</v>
      </c>
      <c r="D47524" t="s">
        <v>35930</v>
      </c>
    </row>
    <row r="47525" spans="1:4" x14ac:dyDescent="0.25">
      <c r="A47525">
        <v>22497</v>
      </c>
      <c r="B47525" t="s">
        <v>21110</v>
      </c>
      <c r="C47525" s="1">
        <v>43523</v>
      </c>
      <c r="D47525" t="s">
        <v>35930</v>
      </c>
    </row>
    <row r="47526" spans="1:4" x14ac:dyDescent="0.25">
      <c r="A47526">
        <v>22498</v>
      </c>
      <c r="B47526" t="s">
        <v>21110</v>
      </c>
      <c r="C47526" s="1">
        <v>42727</v>
      </c>
      <c r="D47526" t="s">
        <v>35931</v>
      </c>
    </row>
    <row r="47527" spans="1:4" x14ac:dyDescent="0.25">
      <c r="A47527">
        <v>22499</v>
      </c>
      <c r="B47527" t="s">
        <v>21110</v>
      </c>
      <c r="C47527" s="1">
        <v>42728</v>
      </c>
      <c r="D47527" t="s">
        <v>35932</v>
      </c>
    </row>
    <row r="47528" spans="1:4" x14ac:dyDescent="0.25">
      <c r="A47528">
        <v>22500</v>
      </c>
      <c r="B47528" t="s">
        <v>21110</v>
      </c>
      <c r="C47528" s="1">
        <v>42729</v>
      </c>
      <c r="D47528" t="s">
        <v>35933</v>
      </c>
    </row>
    <row r="47529" spans="1:4" x14ac:dyDescent="0.25">
      <c r="A47529">
        <v>22501</v>
      </c>
      <c r="B47529" t="s">
        <v>21110</v>
      </c>
      <c r="C47529" s="1">
        <v>42990</v>
      </c>
      <c r="D47529" t="s">
        <v>35933</v>
      </c>
    </row>
    <row r="47530" spans="1:4" x14ac:dyDescent="0.25">
      <c r="A47530">
        <v>22502</v>
      </c>
      <c r="B47530" t="s">
        <v>21110</v>
      </c>
      <c r="C47530" s="1">
        <v>42725</v>
      </c>
      <c r="D47530" t="s">
        <v>35934</v>
      </c>
    </row>
    <row r="47531" spans="1:4" x14ac:dyDescent="0.25">
      <c r="A47531">
        <v>22503</v>
      </c>
      <c r="B47531" t="s">
        <v>21110</v>
      </c>
      <c r="C47531" s="1">
        <v>42917</v>
      </c>
      <c r="D47531" t="s">
        <v>35934</v>
      </c>
    </row>
    <row r="47532" spans="1:4" x14ac:dyDescent="0.25">
      <c r="A47532">
        <v>22504</v>
      </c>
      <c r="B47532" t="s">
        <v>21110</v>
      </c>
      <c r="C47532" s="1">
        <v>43458</v>
      </c>
      <c r="D47532" t="s">
        <v>35935</v>
      </c>
    </row>
    <row r="47533" spans="1:4" x14ac:dyDescent="0.25">
      <c r="A47533">
        <v>22505</v>
      </c>
      <c r="B47533" t="s">
        <v>21110</v>
      </c>
      <c r="C47533" s="1">
        <v>43523</v>
      </c>
      <c r="D47533" t="s">
        <v>35935</v>
      </c>
    </row>
    <row r="47534" spans="1:4" x14ac:dyDescent="0.25">
      <c r="A47534">
        <v>22506</v>
      </c>
      <c r="B47534" t="s">
        <v>21110</v>
      </c>
      <c r="C47534" s="1">
        <v>42726</v>
      </c>
      <c r="D47534" t="s">
        <v>35936</v>
      </c>
    </row>
    <row r="47535" spans="1:4" x14ac:dyDescent="0.25">
      <c r="A47535">
        <v>22507</v>
      </c>
      <c r="B47535" t="s">
        <v>21110</v>
      </c>
      <c r="C47535" s="1">
        <v>42785</v>
      </c>
      <c r="D47535" t="s">
        <v>35936</v>
      </c>
    </row>
    <row r="47536" spans="1:4" x14ac:dyDescent="0.25">
      <c r="A47536">
        <v>22508</v>
      </c>
      <c r="B47536" t="s">
        <v>21110</v>
      </c>
      <c r="C47536" s="1">
        <v>42903</v>
      </c>
      <c r="D47536" t="s">
        <v>35936</v>
      </c>
    </row>
    <row r="47537" spans="1:4" x14ac:dyDescent="0.25">
      <c r="A47537">
        <v>22509</v>
      </c>
      <c r="B47537" t="s">
        <v>21110</v>
      </c>
      <c r="C47537" s="1">
        <v>43092</v>
      </c>
      <c r="D47537" t="s">
        <v>35936</v>
      </c>
    </row>
    <row r="47538" spans="1:4" x14ac:dyDescent="0.25">
      <c r="A47538">
        <v>22510</v>
      </c>
      <c r="B47538" t="s">
        <v>21110</v>
      </c>
      <c r="C47538" s="1">
        <v>43459</v>
      </c>
      <c r="D47538" t="s">
        <v>35937</v>
      </c>
    </row>
    <row r="47539" spans="1:4" x14ac:dyDescent="0.25">
      <c r="A47539">
        <v>22511</v>
      </c>
      <c r="B47539" t="s">
        <v>21110</v>
      </c>
      <c r="C47539" s="1">
        <v>43525</v>
      </c>
      <c r="D47539" t="s">
        <v>35937</v>
      </c>
    </row>
    <row r="47540" spans="1:4" x14ac:dyDescent="0.25">
      <c r="A47540">
        <v>22512</v>
      </c>
      <c r="B47540" t="s">
        <v>21110</v>
      </c>
      <c r="C47540" s="1">
        <v>42973</v>
      </c>
      <c r="D47540" t="s">
        <v>35938</v>
      </c>
    </row>
    <row r="47541" spans="1:4" x14ac:dyDescent="0.25">
      <c r="A47541">
        <v>22513</v>
      </c>
      <c r="B47541" t="s">
        <v>21110</v>
      </c>
      <c r="C47541" s="1">
        <v>42727</v>
      </c>
      <c r="D47541" t="s">
        <v>35939</v>
      </c>
    </row>
    <row r="47542" spans="1:4" x14ac:dyDescent="0.25">
      <c r="A47542">
        <v>22514</v>
      </c>
      <c r="B47542" t="s">
        <v>21110</v>
      </c>
      <c r="C47542" s="1">
        <v>42753</v>
      </c>
      <c r="D47542" t="s">
        <v>35939</v>
      </c>
    </row>
    <row r="47543" spans="1:4" x14ac:dyDescent="0.25">
      <c r="A47543">
        <v>22515</v>
      </c>
      <c r="B47543" t="s">
        <v>21110</v>
      </c>
      <c r="C47543" s="1">
        <v>43461</v>
      </c>
      <c r="D47543" t="s">
        <v>35940</v>
      </c>
    </row>
    <row r="47544" spans="1:4" x14ac:dyDescent="0.25">
      <c r="A47544">
        <v>22516</v>
      </c>
      <c r="B47544" t="s">
        <v>21110</v>
      </c>
      <c r="C47544" s="1">
        <v>42729</v>
      </c>
      <c r="D47544" t="s">
        <v>35941</v>
      </c>
    </row>
    <row r="47545" spans="1:4" x14ac:dyDescent="0.25">
      <c r="A47545">
        <v>22517</v>
      </c>
      <c r="B47545" t="s">
        <v>21110</v>
      </c>
      <c r="C47545" s="1">
        <v>42898</v>
      </c>
      <c r="D47545" t="s">
        <v>35941</v>
      </c>
    </row>
    <row r="47546" spans="1:4" x14ac:dyDescent="0.25">
      <c r="A47546">
        <v>22518</v>
      </c>
      <c r="B47546" t="s">
        <v>21110</v>
      </c>
      <c r="C47546" s="1">
        <v>42991</v>
      </c>
      <c r="D47546" t="s">
        <v>35941</v>
      </c>
    </row>
    <row r="47547" spans="1:4" x14ac:dyDescent="0.25">
      <c r="A47547">
        <v>22519</v>
      </c>
      <c r="B47547" t="s">
        <v>21110</v>
      </c>
      <c r="C47547" s="1">
        <v>43458</v>
      </c>
      <c r="D47547" t="s">
        <v>35942</v>
      </c>
    </row>
    <row r="47548" spans="1:4" x14ac:dyDescent="0.25">
      <c r="A47548">
        <v>22520</v>
      </c>
      <c r="B47548" t="s">
        <v>21110</v>
      </c>
      <c r="C47548" s="1">
        <v>43525</v>
      </c>
      <c r="D47548" t="s">
        <v>35942</v>
      </c>
    </row>
    <row r="47549" spans="1:4" x14ac:dyDescent="0.25">
      <c r="A47549">
        <v>22521</v>
      </c>
      <c r="B47549" t="s">
        <v>21110</v>
      </c>
      <c r="C47549" s="1">
        <v>43526</v>
      </c>
      <c r="D47549" t="s">
        <v>35943</v>
      </c>
    </row>
    <row r="47550" spans="1:4" x14ac:dyDescent="0.25">
      <c r="A47550">
        <v>22522</v>
      </c>
      <c r="B47550" t="s">
        <v>21110</v>
      </c>
      <c r="C47550" s="1">
        <v>42730</v>
      </c>
      <c r="D47550" t="s">
        <v>35944</v>
      </c>
    </row>
    <row r="47551" spans="1:4" x14ac:dyDescent="0.25">
      <c r="A47551">
        <v>22523</v>
      </c>
      <c r="B47551" t="s">
        <v>21110</v>
      </c>
      <c r="C47551" s="1">
        <v>42730</v>
      </c>
      <c r="D47551" t="s">
        <v>35945</v>
      </c>
    </row>
    <row r="47552" spans="1:4" x14ac:dyDescent="0.25">
      <c r="A47552">
        <v>22524</v>
      </c>
      <c r="B47552" t="s">
        <v>21110</v>
      </c>
      <c r="C47552" s="1">
        <v>42730</v>
      </c>
      <c r="D47552" t="s">
        <v>35946</v>
      </c>
    </row>
    <row r="47553" spans="1:4" x14ac:dyDescent="0.25">
      <c r="A47553">
        <v>22525</v>
      </c>
      <c r="B47553" t="s">
        <v>21110</v>
      </c>
      <c r="C47553" s="1">
        <v>42730</v>
      </c>
      <c r="D47553" t="s">
        <v>35947</v>
      </c>
    </row>
    <row r="47554" spans="1:4" x14ac:dyDescent="0.25">
      <c r="A47554">
        <v>22526</v>
      </c>
      <c r="B47554" t="s">
        <v>21110</v>
      </c>
      <c r="C47554" s="1">
        <v>43459</v>
      </c>
      <c r="D47554" t="s">
        <v>35948</v>
      </c>
    </row>
    <row r="47555" spans="1:4" x14ac:dyDescent="0.25">
      <c r="A47555">
        <v>22527</v>
      </c>
      <c r="B47555" t="s">
        <v>21110</v>
      </c>
      <c r="C47555" s="1">
        <v>43525</v>
      </c>
      <c r="D47555" t="s">
        <v>35948</v>
      </c>
    </row>
    <row r="47556" spans="1:4" x14ac:dyDescent="0.25">
      <c r="A47556">
        <v>22528</v>
      </c>
      <c r="B47556" t="s">
        <v>21110</v>
      </c>
      <c r="C47556" s="1">
        <v>42725</v>
      </c>
      <c r="D47556" t="s">
        <v>35949</v>
      </c>
    </row>
    <row r="47557" spans="1:4" x14ac:dyDescent="0.25">
      <c r="A47557">
        <v>22529</v>
      </c>
      <c r="B47557" t="s">
        <v>21110</v>
      </c>
      <c r="C47557" s="1">
        <v>42786</v>
      </c>
      <c r="D47557" t="s">
        <v>35949</v>
      </c>
    </row>
    <row r="47558" spans="1:4" x14ac:dyDescent="0.25">
      <c r="A47558">
        <v>22530</v>
      </c>
      <c r="B47558" t="s">
        <v>21110</v>
      </c>
      <c r="C47558" s="1">
        <v>42903</v>
      </c>
      <c r="D47558" t="s">
        <v>35949</v>
      </c>
    </row>
    <row r="47559" spans="1:4" x14ac:dyDescent="0.25">
      <c r="A47559">
        <v>22531</v>
      </c>
      <c r="B47559" t="s">
        <v>21110</v>
      </c>
      <c r="C47559" s="1">
        <v>43092</v>
      </c>
      <c r="D47559" t="s">
        <v>35949</v>
      </c>
    </row>
    <row r="47560" spans="1:4" x14ac:dyDescent="0.25">
      <c r="A47560">
        <v>22532</v>
      </c>
      <c r="B47560" t="s">
        <v>21110</v>
      </c>
      <c r="C47560" s="1">
        <v>42725</v>
      </c>
      <c r="D47560" t="s">
        <v>35950</v>
      </c>
    </row>
    <row r="47561" spans="1:4" x14ac:dyDescent="0.25">
      <c r="A47561">
        <v>22533</v>
      </c>
      <c r="B47561" t="s">
        <v>21110</v>
      </c>
      <c r="C47561" s="1">
        <v>42916</v>
      </c>
      <c r="D47561" t="s">
        <v>35950</v>
      </c>
    </row>
    <row r="47562" spans="1:4" x14ac:dyDescent="0.25">
      <c r="A47562">
        <v>22534</v>
      </c>
      <c r="B47562" t="s">
        <v>21110</v>
      </c>
      <c r="C47562" s="1">
        <v>43092</v>
      </c>
      <c r="D47562" t="s">
        <v>35950</v>
      </c>
    </row>
    <row r="47563" spans="1:4" x14ac:dyDescent="0.25">
      <c r="A47563">
        <v>22535</v>
      </c>
      <c r="B47563" t="s">
        <v>21110</v>
      </c>
      <c r="C47563" s="1">
        <v>43458</v>
      </c>
      <c r="D47563" t="s">
        <v>35951</v>
      </c>
    </row>
    <row r="47564" spans="1:4" x14ac:dyDescent="0.25">
      <c r="A47564">
        <v>22536</v>
      </c>
      <c r="B47564" t="s">
        <v>21110</v>
      </c>
      <c r="C47564" s="1">
        <v>43525</v>
      </c>
      <c r="D47564" t="s">
        <v>35951</v>
      </c>
    </row>
    <row r="47565" spans="1:4" x14ac:dyDescent="0.25">
      <c r="A47565">
        <v>22537</v>
      </c>
      <c r="B47565" t="s">
        <v>21110</v>
      </c>
      <c r="C47565" s="1">
        <v>42725</v>
      </c>
      <c r="D47565" t="s">
        <v>35952</v>
      </c>
    </row>
    <row r="47566" spans="1:4" x14ac:dyDescent="0.25">
      <c r="A47566">
        <v>22538</v>
      </c>
      <c r="B47566" t="s">
        <v>21110</v>
      </c>
      <c r="C47566" s="1">
        <v>42921</v>
      </c>
      <c r="D47566" t="s">
        <v>35952</v>
      </c>
    </row>
    <row r="47567" spans="1:4" x14ac:dyDescent="0.25">
      <c r="A47567">
        <v>22539</v>
      </c>
      <c r="B47567" t="s">
        <v>21110</v>
      </c>
      <c r="C47567" s="1">
        <v>43092</v>
      </c>
      <c r="D47567" t="s">
        <v>35952</v>
      </c>
    </row>
    <row r="47568" spans="1:4" x14ac:dyDescent="0.25">
      <c r="A47568">
        <v>22540</v>
      </c>
      <c r="B47568" t="s">
        <v>21110</v>
      </c>
      <c r="C47568" s="1">
        <v>43458</v>
      </c>
      <c r="D47568" t="s">
        <v>35953</v>
      </c>
    </row>
    <row r="47569" spans="1:4" x14ac:dyDescent="0.25">
      <c r="A47569">
        <v>22541</v>
      </c>
      <c r="B47569" t="s">
        <v>21110</v>
      </c>
      <c r="C47569" s="1">
        <v>43525</v>
      </c>
      <c r="D47569" t="s">
        <v>35953</v>
      </c>
    </row>
    <row r="47570" spans="1:4" x14ac:dyDescent="0.25">
      <c r="A47570">
        <v>22542</v>
      </c>
      <c r="B47570" t="s">
        <v>21110</v>
      </c>
      <c r="C47570" s="1">
        <v>42725</v>
      </c>
      <c r="D47570" t="s">
        <v>35954</v>
      </c>
    </row>
    <row r="47571" spans="1:4" x14ac:dyDescent="0.25">
      <c r="A47571">
        <v>22543</v>
      </c>
      <c r="B47571" t="s">
        <v>21110</v>
      </c>
      <c r="C47571" s="1">
        <v>42921</v>
      </c>
      <c r="D47571" t="s">
        <v>35954</v>
      </c>
    </row>
    <row r="47572" spans="1:4" x14ac:dyDescent="0.25">
      <c r="A47572">
        <v>22544</v>
      </c>
      <c r="B47572" t="s">
        <v>21110</v>
      </c>
      <c r="C47572" s="1">
        <v>43092</v>
      </c>
      <c r="D47572" t="s">
        <v>35954</v>
      </c>
    </row>
    <row r="47573" spans="1:4" x14ac:dyDescent="0.25">
      <c r="A47573">
        <v>22545</v>
      </c>
      <c r="B47573" t="s">
        <v>21110</v>
      </c>
      <c r="C47573" s="1">
        <v>43458</v>
      </c>
      <c r="D47573" t="s">
        <v>35955</v>
      </c>
    </row>
    <row r="47574" spans="1:4" x14ac:dyDescent="0.25">
      <c r="A47574">
        <v>22546</v>
      </c>
      <c r="B47574" t="s">
        <v>21110</v>
      </c>
      <c r="C47574" s="1">
        <v>43525</v>
      </c>
      <c r="D47574" t="s">
        <v>35955</v>
      </c>
    </row>
    <row r="47575" spans="1:4" x14ac:dyDescent="0.25">
      <c r="A47575">
        <v>22547</v>
      </c>
      <c r="B47575" t="s">
        <v>21110</v>
      </c>
      <c r="C47575" s="1">
        <v>42728</v>
      </c>
      <c r="D47575" t="s">
        <v>35956</v>
      </c>
    </row>
    <row r="47576" spans="1:4" x14ac:dyDescent="0.25">
      <c r="A47576">
        <v>22548</v>
      </c>
      <c r="B47576" t="s">
        <v>21110</v>
      </c>
      <c r="C47576" s="1">
        <v>42774</v>
      </c>
      <c r="D47576" t="s">
        <v>35956</v>
      </c>
    </row>
    <row r="47577" spans="1:4" x14ac:dyDescent="0.25">
      <c r="A47577">
        <v>22549</v>
      </c>
      <c r="B47577" t="s">
        <v>21110</v>
      </c>
      <c r="C47577" s="1">
        <v>42992</v>
      </c>
      <c r="D47577" t="s">
        <v>35957</v>
      </c>
    </row>
    <row r="47578" spans="1:4" x14ac:dyDescent="0.25">
      <c r="A47578">
        <v>22550</v>
      </c>
      <c r="B47578" t="s">
        <v>21110</v>
      </c>
      <c r="C47578" s="1">
        <v>43459</v>
      </c>
      <c r="D47578" t="s">
        <v>35958</v>
      </c>
    </row>
    <row r="47579" spans="1:4" x14ac:dyDescent="0.25">
      <c r="A47579">
        <v>22551</v>
      </c>
      <c r="B47579" t="s">
        <v>21110</v>
      </c>
      <c r="C47579" s="1">
        <v>43525</v>
      </c>
      <c r="D47579" t="s">
        <v>35958</v>
      </c>
    </row>
    <row r="47580" spans="1:4" x14ac:dyDescent="0.25">
      <c r="A47580">
        <v>22552</v>
      </c>
      <c r="B47580" t="s">
        <v>21110</v>
      </c>
      <c r="C47580" s="1">
        <v>42992</v>
      </c>
      <c r="D47580" t="s">
        <v>35959</v>
      </c>
    </row>
    <row r="47581" spans="1:4" x14ac:dyDescent="0.25">
      <c r="A47581">
        <v>22553</v>
      </c>
      <c r="B47581" t="s">
        <v>21110</v>
      </c>
      <c r="C47581" s="1">
        <v>43092</v>
      </c>
      <c r="D47581" t="s">
        <v>35959</v>
      </c>
    </row>
    <row r="47582" spans="1:4" x14ac:dyDescent="0.25">
      <c r="A47582">
        <v>22554</v>
      </c>
      <c r="B47582" t="s">
        <v>21110</v>
      </c>
      <c r="C47582" s="1">
        <v>43459</v>
      </c>
      <c r="D47582" t="s">
        <v>35960</v>
      </c>
    </row>
    <row r="47583" spans="1:4" x14ac:dyDescent="0.25">
      <c r="A47583">
        <v>22555</v>
      </c>
      <c r="B47583" t="s">
        <v>21110</v>
      </c>
      <c r="C47583" s="1">
        <v>43525</v>
      </c>
      <c r="D47583" t="s">
        <v>35960</v>
      </c>
    </row>
    <row r="47584" spans="1:4" x14ac:dyDescent="0.25">
      <c r="A47584">
        <v>22556</v>
      </c>
      <c r="B47584" t="s">
        <v>21110</v>
      </c>
      <c r="C47584" s="1">
        <v>43092</v>
      </c>
      <c r="D47584" t="s">
        <v>35961</v>
      </c>
    </row>
    <row r="47585" spans="1:4" x14ac:dyDescent="0.25">
      <c r="A47585">
        <v>22557</v>
      </c>
      <c r="B47585" t="s">
        <v>21110</v>
      </c>
      <c r="C47585" s="1">
        <v>43458</v>
      </c>
      <c r="D47585" t="s">
        <v>35962</v>
      </c>
    </row>
    <row r="47586" spans="1:4" x14ac:dyDescent="0.25">
      <c r="A47586">
        <v>22558</v>
      </c>
      <c r="B47586" t="s">
        <v>21110</v>
      </c>
      <c r="C47586" s="1">
        <v>43525</v>
      </c>
      <c r="D47586" t="s">
        <v>35962</v>
      </c>
    </row>
    <row r="47587" spans="1:4" x14ac:dyDescent="0.25">
      <c r="A47587">
        <v>22559</v>
      </c>
      <c r="B47587" t="s">
        <v>21110</v>
      </c>
      <c r="C47587" s="1">
        <v>43458</v>
      </c>
      <c r="D47587" t="s">
        <v>35963</v>
      </c>
    </row>
    <row r="47588" spans="1:4" x14ac:dyDescent="0.25">
      <c r="A47588">
        <v>22560</v>
      </c>
      <c r="B47588" t="s">
        <v>21110</v>
      </c>
      <c r="C47588" s="1">
        <v>43525</v>
      </c>
      <c r="D47588" t="s">
        <v>35963</v>
      </c>
    </row>
    <row r="47589" spans="1:4" x14ac:dyDescent="0.25">
      <c r="A47589">
        <v>22561</v>
      </c>
      <c r="B47589" t="s">
        <v>21110</v>
      </c>
      <c r="C47589" s="1">
        <v>43459</v>
      </c>
      <c r="D47589" t="s">
        <v>35964</v>
      </c>
    </row>
    <row r="47590" spans="1:4" x14ac:dyDescent="0.25">
      <c r="A47590">
        <v>22562</v>
      </c>
      <c r="B47590" t="s">
        <v>21110</v>
      </c>
      <c r="C47590" s="1">
        <v>43525</v>
      </c>
      <c r="D47590" t="s">
        <v>35964</v>
      </c>
    </row>
    <row r="47591" spans="1:4" x14ac:dyDescent="0.25">
      <c r="A47591">
        <v>22563</v>
      </c>
      <c r="B47591" t="s">
        <v>21110</v>
      </c>
      <c r="C47591" s="1">
        <v>43459</v>
      </c>
      <c r="D47591" t="s">
        <v>35965</v>
      </c>
    </row>
    <row r="47592" spans="1:4" x14ac:dyDescent="0.25">
      <c r="A47592">
        <v>22564</v>
      </c>
      <c r="B47592" t="s">
        <v>21110</v>
      </c>
      <c r="C47592" s="1">
        <v>43525</v>
      </c>
      <c r="D47592" t="s">
        <v>35965</v>
      </c>
    </row>
    <row r="47593" spans="1:4" x14ac:dyDescent="0.25">
      <c r="A47593">
        <v>22565</v>
      </c>
      <c r="B47593" t="s">
        <v>21110</v>
      </c>
      <c r="C47593" s="1">
        <v>43459</v>
      </c>
      <c r="D47593" t="s">
        <v>35966</v>
      </c>
    </row>
    <row r="47594" spans="1:4" x14ac:dyDescent="0.25">
      <c r="A47594">
        <v>22566</v>
      </c>
      <c r="B47594" t="s">
        <v>21110</v>
      </c>
      <c r="C47594" s="1">
        <v>43525</v>
      </c>
      <c r="D47594" t="s">
        <v>35966</v>
      </c>
    </row>
    <row r="47595" spans="1:4" x14ac:dyDescent="0.25">
      <c r="A47595">
        <v>22567</v>
      </c>
      <c r="B47595" t="s">
        <v>21110</v>
      </c>
      <c r="C47595" s="1">
        <v>43459</v>
      </c>
      <c r="D47595" t="s">
        <v>35967</v>
      </c>
    </row>
    <row r="47596" spans="1:4" x14ac:dyDescent="0.25">
      <c r="A47596">
        <v>22568</v>
      </c>
      <c r="B47596" t="s">
        <v>21110</v>
      </c>
      <c r="C47596" s="1">
        <v>43525</v>
      </c>
      <c r="D47596" t="s">
        <v>35967</v>
      </c>
    </row>
    <row r="47597" spans="1:4" x14ac:dyDescent="0.25">
      <c r="A47597">
        <v>22569</v>
      </c>
      <c r="B47597" t="s">
        <v>21110</v>
      </c>
      <c r="C47597" s="1">
        <v>42728</v>
      </c>
      <c r="D47597" t="s">
        <v>35968</v>
      </c>
    </row>
    <row r="47598" spans="1:4" x14ac:dyDescent="0.25">
      <c r="A47598">
        <v>22570</v>
      </c>
      <c r="B47598" t="s">
        <v>21110</v>
      </c>
      <c r="C47598" s="1">
        <v>42990</v>
      </c>
      <c r="D47598" t="s">
        <v>35968</v>
      </c>
    </row>
    <row r="47599" spans="1:4" x14ac:dyDescent="0.25">
      <c r="A47599">
        <v>22571</v>
      </c>
      <c r="B47599" t="s">
        <v>21110</v>
      </c>
      <c r="C47599" s="1">
        <v>43091</v>
      </c>
      <c r="D47599" t="s">
        <v>35969</v>
      </c>
    </row>
    <row r="47600" spans="1:4" x14ac:dyDescent="0.25">
      <c r="A47600">
        <v>22572</v>
      </c>
      <c r="B47600" t="s">
        <v>21110</v>
      </c>
      <c r="C47600" s="1">
        <v>43459</v>
      </c>
      <c r="D47600" t="s">
        <v>35970</v>
      </c>
    </row>
    <row r="47601" spans="1:4" x14ac:dyDescent="0.25">
      <c r="A47601">
        <v>22573</v>
      </c>
      <c r="B47601" t="s">
        <v>21110</v>
      </c>
      <c r="C47601" s="1">
        <v>43525</v>
      </c>
      <c r="D47601" t="s">
        <v>35970</v>
      </c>
    </row>
    <row r="47602" spans="1:4" x14ac:dyDescent="0.25">
      <c r="A47602">
        <v>22574</v>
      </c>
      <c r="B47602" t="s">
        <v>21110</v>
      </c>
      <c r="C47602" s="1">
        <v>42729</v>
      </c>
      <c r="D47602" t="s">
        <v>35971</v>
      </c>
    </row>
    <row r="47603" spans="1:4" x14ac:dyDescent="0.25">
      <c r="A47603">
        <v>22575</v>
      </c>
      <c r="B47603" t="s">
        <v>21110</v>
      </c>
      <c r="C47603" s="1">
        <v>43525</v>
      </c>
      <c r="D47603" t="s">
        <v>35972</v>
      </c>
    </row>
    <row r="47604" spans="1:4" x14ac:dyDescent="0.25">
      <c r="A47604">
        <v>22576</v>
      </c>
      <c r="B47604" t="s">
        <v>21110</v>
      </c>
      <c r="C47604" s="1">
        <v>42725</v>
      </c>
      <c r="D47604" t="s">
        <v>35973</v>
      </c>
    </row>
    <row r="47605" spans="1:4" x14ac:dyDescent="0.25">
      <c r="A47605">
        <v>22577</v>
      </c>
      <c r="B47605" t="s">
        <v>21110</v>
      </c>
      <c r="C47605" s="1">
        <v>42753</v>
      </c>
      <c r="D47605" t="s">
        <v>35973</v>
      </c>
    </row>
    <row r="47606" spans="1:4" x14ac:dyDescent="0.25">
      <c r="A47606">
        <v>22578</v>
      </c>
      <c r="B47606" t="s">
        <v>21110</v>
      </c>
      <c r="C47606" s="1">
        <v>42910</v>
      </c>
      <c r="D47606" t="s">
        <v>35973</v>
      </c>
    </row>
    <row r="47607" spans="1:4" x14ac:dyDescent="0.25">
      <c r="A47607">
        <v>22579</v>
      </c>
      <c r="B47607" t="s">
        <v>21110</v>
      </c>
      <c r="C47607" s="1">
        <v>43092</v>
      </c>
      <c r="D47607" t="s">
        <v>35973</v>
      </c>
    </row>
    <row r="47608" spans="1:4" x14ac:dyDescent="0.25">
      <c r="A47608">
        <v>22580</v>
      </c>
      <c r="B47608" t="s">
        <v>21110</v>
      </c>
      <c r="C47608" s="1">
        <v>43458</v>
      </c>
      <c r="D47608" t="s">
        <v>35974</v>
      </c>
    </row>
    <row r="47609" spans="1:4" x14ac:dyDescent="0.25">
      <c r="A47609">
        <v>22581</v>
      </c>
      <c r="B47609" t="s">
        <v>21110</v>
      </c>
      <c r="C47609" s="1">
        <v>43525</v>
      </c>
      <c r="D47609" t="s">
        <v>35974</v>
      </c>
    </row>
    <row r="47610" spans="1:4" x14ac:dyDescent="0.25">
      <c r="A47610">
        <v>22582</v>
      </c>
      <c r="B47610" t="s">
        <v>21110</v>
      </c>
      <c r="C47610" s="1">
        <v>43459</v>
      </c>
      <c r="D47610" t="s">
        <v>35975</v>
      </c>
    </row>
    <row r="47611" spans="1:4" x14ac:dyDescent="0.25">
      <c r="A47611">
        <v>22583</v>
      </c>
      <c r="B47611" t="s">
        <v>21110</v>
      </c>
      <c r="C47611" s="1">
        <v>43525</v>
      </c>
      <c r="D47611" t="s">
        <v>35975</v>
      </c>
    </row>
    <row r="47612" spans="1:4" x14ac:dyDescent="0.25">
      <c r="A47612">
        <v>22584</v>
      </c>
      <c r="B47612" t="s">
        <v>21110</v>
      </c>
      <c r="C47612" s="1">
        <v>42730</v>
      </c>
      <c r="D47612" t="s">
        <v>35976</v>
      </c>
    </row>
    <row r="47613" spans="1:4" x14ac:dyDescent="0.25">
      <c r="A47613">
        <v>22585</v>
      </c>
      <c r="B47613" t="s">
        <v>21110</v>
      </c>
      <c r="C47613" s="1">
        <v>42725</v>
      </c>
      <c r="D47613" t="s">
        <v>35977</v>
      </c>
    </row>
    <row r="47614" spans="1:4" x14ac:dyDescent="0.25">
      <c r="A47614">
        <v>22586</v>
      </c>
      <c r="B47614" t="s">
        <v>21110</v>
      </c>
      <c r="C47614" s="1">
        <v>42921</v>
      </c>
      <c r="D47614" t="s">
        <v>35977</v>
      </c>
    </row>
    <row r="47615" spans="1:4" x14ac:dyDescent="0.25">
      <c r="A47615">
        <v>22587</v>
      </c>
      <c r="B47615" t="s">
        <v>21110</v>
      </c>
      <c r="C47615" s="1">
        <v>43092</v>
      </c>
      <c r="D47615" t="s">
        <v>35977</v>
      </c>
    </row>
    <row r="47616" spans="1:4" x14ac:dyDescent="0.25">
      <c r="A47616">
        <v>22588</v>
      </c>
      <c r="B47616" t="s">
        <v>21110</v>
      </c>
      <c r="C47616" s="1">
        <v>43458</v>
      </c>
      <c r="D47616" t="s">
        <v>35978</v>
      </c>
    </row>
    <row r="47617" spans="1:4" x14ac:dyDescent="0.25">
      <c r="A47617">
        <v>22589</v>
      </c>
      <c r="B47617" t="s">
        <v>21110</v>
      </c>
      <c r="C47617" s="1">
        <v>43525</v>
      </c>
      <c r="D47617" t="s">
        <v>35978</v>
      </c>
    </row>
    <row r="47618" spans="1:4" x14ac:dyDescent="0.25">
      <c r="A47618">
        <v>22590</v>
      </c>
      <c r="B47618" t="s">
        <v>21110</v>
      </c>
      <c r="C47618" s="1">
        <v>43091</v>
      </c>
      <c r="D47618" t="s">
        <v>35979</v>
      </c>
    </row>
    <row r="47619" spans="1:4" x14ac:dyDescent="0.25">
      <c r="A47619">
        <v>22591</v>
      </c>
      <c r="B47619" t="s">
        <v>21110</v>
      </c>
      <c r="C47619" s="1">
        <v>42922</v>
      </c>
      <c r="D47619" t="s">
        <v>35980</v>
      </c>
    </row>
    <row r="47620" spans="1:4" x14ac:dyDescent="0.25">
      <c r="A47620">
        <v>22592</v>
      </c>
      <c r="B47620" t="s">
        <v>21110</v>
      </c>
      <c r="C47620" s="1">
        <v>43092</v>
      </c>
      <c r="D47620" t="s">
        <v>35980</v>
      </c>
    </row>
    <row r="47621" spans="1:4" x14ac:dyDescent="0.25">
      <c r="A47621">
        <v>22593</v>
      </c>
      <c r="B47621" t="s">
        <v>21110</v>
      </c>
      <c r="C47621" s="1">
        <v>43458</v>
      </c>
      <c r="D47621" t="s">
        <v>35981</v>
      </c>
    </row>
    <row r="47622" spans="1:4" x14ac:dyDescent="0.25">
      <c r="A47622">
        <v>22594</v>
      </c>
      <c r="B47622" t="s">
        <v>21110</v>
      </c>
      <c r="C47622" s="1">
        <v>43525</v>
      </c>
      <c r="D47622" t="s">
        <v>35981</v>
      </c>
    </row>
    <row r="47623" spans="1:4" x14ac:dyDescent="0.25">
      <c r="A47623">
        <v>22595</v>
      </c>
      <c r="B47623" t="s">
        <v>21110</v>
      </c>
      <c r="C47623" s="1">
        <v>42729</v>
      </c>
      <c r="D47623" t="s">
        <v>35982</v>
      </c>
    </row>
    <row r="47624" spans="1:4" x14ac:dyDescent="0.25">
      <c r="A47624">
        <v>22596</v>
      </c>
      <c r="B47624" t="s">
        <v>21110</v>
      </c>
      <c r="C47624" s="1">
        <v>43092</v>
      </c>
      <c r="D47624" t="s">
        <v>35983</v>
      </c>
    </row>
    <row r="47625" spans="1:4" x14ac:dyDescent="0.25">
      <c r="A47625">
        <v>22597</v>
      </c>
      <c r="B47625" t="s">
        <v>21110</v>
      </c>
      <c r="C47625" s="1">
        <v>43458</v>
      </c>
      <c r="D47625" t="s">
        <v>35984</v>
      </c>
    </row>
    <row r="47626" spans="1:4" x14ac:dyDescent="0.25">
      <c r="A47626">
        <v>22598</v>
      </c>
      <c r="B47626" t="s">
        <v>21110</v>
      </c>
      <c r="C47626" s="1">
        <v>43525</v>
      </c>
      <c r="D47626" t="s">
        <v>35984</v>
      </c>
    </row>
    <row r="47627" spans="1:4" x14ac:dyDescent="0.25">
      <c r="A47627">
        <v>22599</v>
      </c>
      <c r="B47627" t="s">
        <v>21110</v>
      </c>
      <c r="C47627" s="1">
        <v>42902</v>
      </c>
      <c r="D47627" t="s">
        <v>35985</v>
      </c>
    </row>
    <row r="47628" spans="1:4" x14ac:dyDescent="0.25">
      <c r="A47628">
        <v>22600</v>
      </c>
      <c r="B47628" t="s">
        <v>21110</v>
      </c>
      <c r="C47628" s="1">
        <v>43090</v>
      </c>
      <c r="D47628" t="s">
        <v>35985</v>
      </c>
    </row>
    <row r="47629" spans="1:4" x14ac:dyDescent="0.25">
      <c r="A47629">
        <v>22601</v>
      </c>
      <c r="B47629" t="s">
        <v>21110</v>
      </c>
      <c r="C47629" s="1">
        <v>42727</v>
      </c>
      <c r="D47629" t="s">
        <v>35986</v>
      </c>
    </row>
    <row r="47630" spans="1:4" x14ac:dyDescent="0.25">
      <c r="A47630">
        <v>22602</v>
      </c>
      <c r="B47630" t="s">
        <v>21110</v>
      </c>
      <c r="C47630" s="1">
        <v>42729</v>
      </c>
      <c r="D47630" t="s">
        <v>35987</v>
      </c>
    </row>
    <row r="47631" spans="1:4" x14ac:dyDescent="0.25">
      <c r="A47631">
        <v>22603</v>
      </c>
      <c r="B47631" t="s">
        <v>21110</v>
      </c>
      <c r="C47631" s="1">
        <v>42991</v>
      </c>
      <c r="D47631" t="s">
        <v>35987</v>
      </c>
    </row>
    <row r="47632" spans="1:4" x14ac:dyDescent="0.25">
      <c r="A47632">
        <v>22604</v>
      </c>
      <c r="B47632" t="s">
        <v>21110</v>
      </c>
      <c r="C47632" s="1">
        <v>42729</v>
      </c>
      <c r="D47632" t="s">
        <v>35988</v>
      </c>
    </row>
    <row r="47633" spans="1:4" x14ac:dyDescent="0.25">
      <c r="A47633">
        <v>22605</v>
      </c>
      <c r="B47633" t="s">
        <v>21110</v>
      </c>
      <c r="C47633" s="1">
        <v>42730</v>
      </c>
      <c r="D47633" t="s">
        <v>35989</v>
      </c>
    </row>
    <row r="47634" spans="1:4" x14ac:dyDescent="0.25">
      <c r="A47634">
        <v>22606</v>
      </c>
      <c r="B47634" t="s">
        <v>21110</v>
      </c>
      <c r="C47634" s="1">
        <v>42725</v>
      </c>
      <c r="D47634" t="s">
        <v>35990</v>
      </c>
    </row>
    <row r="47635" spans="1:4" x14ac:dyDescent="0.25">
      <c r="A47635">
        <v>22607</v>
      </c>
      <c r="B47635" t="s">
        <v>21110</v>
      </c>
      <c r="C47635" s="1">
        <v>42753</v>
      </c>
      <c r="D47635" t="s">
        <v>35990</v>
      </c>
    </row>
    <row r="47636" spans="1:4" x14ac:dyDescent="0.25">
      <c r="A47636">
        <v>22608</v>
      </c>
      <c r="B47636" t="s">
        <v>21110</v>
      </c>
      <c r="C47636" s="1">
        <v>42910</v>
      </c>
      <c r="D47636" t="s">
        <v>35990</v>
      </c>
    </row>
    <row r="47637" spans="1:4" x14ac:dyDescent="0.25">
      <c r="A47637">
        <v>22609</v>
      </c>
      <c r="B47637" t="s">
        <v>21110</v>
      </c>
      <c r="C47637" s="1">
        <v>43092</v>
      </c>
      <c r="D47637" t="s">
        <v>35990</v>
      </c>
    </row>
    <row r="47638" spans="1:4" x14ac:dyDescent="0.25">
      <c r="A47638">
        <v>22610</v>
      </c>
      <c r="B47638" t="s">
        <v>21110</v>
      </c>
      <c r="C47638" s="1">
        <v>43458</v>
      </c>
      <c r="D47638" t="s">
        <v>35991</v>
      </c>
    </row>
    <row r="47639" spans="1:4" x14ac:dyDescent="0.25">
      <c r="A47639">
        <v>22611</v>
      </c>
      <c r="B47639" t="s">
        <v>21110</v>
      </c>
      <c r="C47639" s="1">
        <v>43525</v>
      </c>
      <c r="D47639" t="s">
        <v>35991</v>
      </c>
    </row>
    <row r="47640" spans="1:4" x14ac:dyDescent="0.25">
      <c r="A47640">
        <v>22612</v>
      </c>
      <c r="B47640" t="s">
        <v>21110</v>
      </c>
      <c r="C47640" s="1">
        <v>42725</v>
      </c>
      <c r="D47640" t="s">
        <v>35992</v>
      </c>
    </row>
    <row r="47641" spans="1:4" x14ac:dyDescent="0.25">
      <c r="A47641">
        <v>22613</v>
      </c>
      <c r="B47641" t="s">
        <v>21110</v>
      </c>
      <c r="C47641" s="1">
        <v>42921</v>
      </c>
      <c r="D47641" t="s">
        <v>35992</v>
      </c>
    </row>
    <row r="47642" spans="1:4" x14ac:dyDescent="0.25">
      <c r="A47642">
        <v>22614</v>
      </c>
      <c r="B47642" t="s">
        <v>21110</v>
      </c>
      <c r="C47642" s="1">
        <v>43092</v>
      </c>
      <c r="D47642" t="s">
        <v>35992</v>
      </c>
    </row>
    <row r="47643" spans="1:4" x14ac:dyDescent="0.25">
      <c r="A47643">
        <v>22615</v>
      </c>
      <c r="B47643" t="s">
        <v>21110</v>
      </c>
      <c r="C47643" s="1">
        <v>43458</v>
      </c>
      <c r="D47643" t="s">
        <v>35993</v>
      </c>
    </row>
    <row r="47644" spans="1:4" x14ac:dyDescent="0.25">
      <c r="A47644">
        <v>22616</v>
      </c>
      <c r="B47644" t="s">
        <v>21110</v>
      </c>
      <c r="C47644" s="1">
        <v>43525</v>
      </c>
      <c r="D47644" t="s">
        <v>35993</v>
      </c>
    </row>
    <row r="47645" spans="1:4" x14ac:dyDescent="0.25">
      <c r="A47645">
        <v>22617</v>
      </c>
      <c r="B47645" t="s">
        <v>21110</v>
      </c>
      <c r="C47645" s="1">
        <v>43459</v>
      </c>
      <c r="D47645" t="s">
        <v>35994</v>
      </c>
    </row>
    <row r="47646" spans="1:4" x14ac:dyDescent="0.25">
      <c r="A47646">
        <v>22618</v>
      </c>
      <c r="B47646" t="s">
        <v>21110</v>
      </c>
      <c r="C47646" s="1">
        <v>43459</v>
      </c>
      <c r="D47646" t="s">
        <v>35995</v>
      </c>
    </row>
    <row r="47647" spans="1:4" x14ac:dyDescent="0.25">
      <c r="A47647">
        <v>22619</v>
      </c>
      <c r="B47647" t="s">
        <v>21110</v>
      </c>
      <c r="C47647" s="1">
        <v>42730</v>
      </c>
      <c r="D47647" t="s">
        <v>35996</v>
      </c>
    </row>
    <row r="47648" spans="1:4" x14ac:dyDescent="0.25">
      <c r="A47648">
        <v>22620</v>
      </c>
      <c r="B47648" t="s">
        <v>21110</v>
      </c>
      <c r="C47648" s="1">
        <v>42730</v>
      </c>
      <c r="D47648" t="s">
        <v>35997</v>
      </c>
    </row>
    <row r="47649" spans="1:4" x14ac:dyDescent="0.25">
      <c r="A47649">
        <v>22621</v>
      </c>
      <c r="B47649" t="s">
        <v>21110</v>
      </c>
      <c r="C47649" s="1">
        <v>42730</v>
      </c>
      <c r="D47649" t="s">
        <v>35998</v>
      </c>
    </row>
    <row r="47650" spans="1:4" x14ac:dyDescent="0.25">
      <c r="A47650">
        <v>22622</v>
      </c>
      <c r="B47650" t="s">
        <v>21110</v>
      </c>
      <c r="C47650" s="1">
        <v>42725</v>
      </c>
      <c r="D47650" t="s">
        <v>35999</v>
      </c>
    </row>
    <row r="47651" spans="1:4" x14ac:dyDescent="0.25">
      <c r="A47651">
        <v>22623</v>
      </c>
      <c r="B47651" t="s">
        <v>21110</v>
      </c>
      <c r="C47651" s="1">
        <v>42921</v>
      </c>
      <c r="D47651" t="s">
        <v>35999</v>
      </c>
    </row>
    <row r="47652" spans="1:4" x14ac:dyDescent="0.25">
      <c r="A47652">
        <v>22624</v>
      </c>
      <c r="B47652" t="s">
        <v>21110</v>
      </c>
      <c r="C47652" s="1">
        <v>43092</v>
      </c>
      <c r="D47652" t="s">
        <v>35999</v>
      </c>
    </row>
    <row r="47653" spans="1:4" x14ac:dyDescent="0.25">
      <c r="A47653">
        <v>22625</v>
      </c>
      <c r="B47653" t="s">
        <v>21110</v>
      </c>
      <c r="C47653" s="1">
        <v>43458</v>
      </c>
      <c r="D47653" t="s">
        <v>36000</v>
      </c>
    </row>
    <row r="47654" spans="1:4" x14ac:dyDescent="0.25">
      <c r="A47654">
        <v>22626</v>
      </c>
      <c r="B47654" t="s">
        <v>21110</v>
      </c>
      <c r="C47654" s="1">
        <v>43525</v>
      </c>
      <c r="D47654" t="s">
        <v>36000</v>
      </c>
    </row>
    <row r="47655" spans="1:4" x14ac:dyDescent="0.25">
      <c r="A47655">
        <v>22627</v>
      </c>
      <c r="B47655" t="s">
        <v>21110</v>
      </c>
      <c r="C47655" s="1">
        <v>42728</v>
      </c>
      <c r="D47655" t="s">
        <v>36001</v>
      </c>
    </row>
    <row r="47656" spans="1:4" x14ac:dyDescent="0.25">
      <c r="A47656">
        <v>22628</v>
      </c>
      <c r="B47656" t="s">
        <v>21110</v>
      </c>
      <c r="C47656" s="1">
        <v>42729</v>
      </c>
      <c r="D47656" t="s">
        <v>36002</v>
      </c>
    </row>
    <row r="47657" spans="1:4" x14ac:dyDescent="0.25">
      <c r="A47657">
        <v>22629</v>
      </c>
      <c r="B47657" t="s">
        <v>21110</v>
      </c>
      <c r="C47657" s="1">
        <v>42991</v>
      </c>
      <c r="D47657" t="s">
        <v>36002</v>
      </c>
    </row>
    <row r="47658" spans="1:4" x14ac:dyDescent="0.25">
      <c r="A47658">
        <v>22630</v>
      </c>
      <c r="B47658" t="s">
        <v>21110</v>
      </c>
      <c r="C47658" s="1">
        <v>43459</v>
      </c>
      <c r="D47658" t="s">
        <v>36003</v>
      </c>
    </row>
    <row r="47659" spans="1:4" x14ac:dyDescent="0.25">
      <c r="A47659">
        <v>22631</v>
      </c>
      <c r="B47659" t="s">
        <v>21110</v>
      </c>
      <c r="C47659" s="1">
        <v>43092</v>
      </c>
      <c r="D47659" t="s">
        <v>36004</v>
      </c>
    </row>
    <row r="47660" spans="1:4" x14ac:dyDescent="0.25">
      <c r="A47660">
        <v>22632</v>
      </c>
      <c r="B47660" t="s">
        <v>21110</v>
      </c>
      <c r="C47660" s="1">
        <v>42727</v>
      </c>
      <c r="D47660" t="s">
        <v>36005</v>
      </c>
    </row>
    <row r="47661" spans="1:4" x14ac:dyDescent="0.25">
      <c r="A47661">
        <v>22633</v>
      </c>
      <c r="B47661" t="s">
        <v>21110</v>
      </c>
      <c r="C47661" s="1">
        <v>43001</v>
      </c>
      <c r="D47661" t="s">
        <v>36005</v>
      </c>
    </row>
    <row r="47662" spans="1:4" x14ac:dyDescent="0.25">
      <c r="A47662">
        <v>22634</v>
      </c>
      <c r="B47662" t="s">
        <v>21110</v>
      </c>
      <c r="C47662" s="1">
        <v>42725</v>
      </c>
      <c r="D47662" t="s">
        <v>36006</v>
      </c>
    </row>
    <row r="47663" spans="1:4" x14ac:dyDescent="0.25">
      <c r="A47663">
        <v>22635</v>
      </c>
      <c r="B47663" t="s">
        <v>21110</v>
      </c>
      <c r="C47663" s="1">
        <v>43439</v>
      </c>
      <c r="D47663" t="s">
        <v>36007</v>
      </c>
    </row>
    <row r="47664" spans="1:4" x14ac:dyDescent="0.25">
      <c r="A47664">
        <v>22636</v>
      </c>
      <c r="B47664" t="s">
        <v>21110</v>
      </c>
      <c r="C47664" s="1">
        <v>43529</v>
      </c>
      <c r="D47664" t="s">
        <v>36007</v>
      </c>
    </row>
    <row r="47665" spans="1:4" x14ac:dyDescent="0.25">
      <c r="A47665">
        <v>22637</v>
      </c>
      <c r="B47665" t="s">
        <v>21110</v>
      </c>
      <c r="C47665" s="1">
        <v>42728</v>
      </c>
      <c r="D47665" t="s">
        <v>36008</v>
      </c>
    </row>
    <row r="47666" spans="1:4" x14ac:dyDescent="0.25">
      <c r="A47666">
        <v>22638</v>
      </c>
      <c r="B47666" t="s">
        <v>21110</v>
      </c>
      <c r="C47666" s="1">
        <v>42991</v>
      </c>
      <c r="D47666" t="s">
        <v>36008</v>
      </c>
    </row>
    <row r="47667" spans="1:4" x14ac:dyDescent="0.25">
      <c r="A47667">
        <v>22639</v>
      </c>
      <c r="B47667" t="s">
        <v>21110</v>
      </c>
      <c r="C47667" s="1">
        <v>42730</v>
      </c>
      <c r="D47667" t="s">
        <v>36009</v>
      </c>
    </row>
    <row r="47668" spans="1:4" x14ac:dyDescent="0.25">
      <c r="A47668">
        <v>22640</v>
      </c>
      <c r="B47668" t="s">
        <v>21110</v>
      </c>
      <c r="C47668" s="1">
        <v>42725</v>
      </c>
      <c r="D47668" t="s">
        <v>36010</v>
      </c>
    </row>
    <row r="47669" spans="1:4" x14ac:dyDescent="0.25">
      <c r="A47669">
        <v>22641</v>
      </c>
      <c r="B47669" t="s">
        <v>21110</v>
      </c>
      <c r="C47669" s="1">
        <v>42921</v>
      </c>
      <c r="D47669" t="s">
        <v>36010</v>
      </c>
    </row>
    <row r="47670" spans="1:4" x14ac:dyDescent="0.25">
      <c r="A47670">
        <v>22642</v>
      </c>
      <c r="B47670" t="s">
        <v>21110</v>
      </c>
      <c r="C47670" s="1">
        <v>43092</v>
      </c>
      <c r="D47670" t="s">
        <v>36010</v>
      </c>
    </row>
    <row r="47671" spans="1:4" x14ac:dyDescent="0.25">
      <c r="A47671">
        <v>22643</v>
      </c>
      <c r="B47671" t="s">
        <v>21110</v>
      </c>
      <c r="C47671" s="1">
        <v>42730</v>
      </c>
      <c r="D47671" t="s">
        <v>36011</v>
      </c>
    </row>
    <row r="47672" spans="1:4" x14ac:dyDescent="0.25">
      <c r="A47672">
        <v>22644</v>
      </c>
      <c r="B47672" t="s">
        <v>21110</v>
      </c>
      <c r="C47672" s="1">
        <v>42921</v>
      </c>
      <c r="D47672" t="s">
        <v>36012</v>
      </c>
    </row>
    <row r="47673" spans="1:4" x14ac:dyDescent="0.25">
      <c r="A47673">
        <v>22645</v>
      </c>
      <c r="B47673" t="s">
        <v>21110</v>
      </c>
      <c r="C47673" s="1">
        <v>43092</v>
      </c>
      <c r="D47673" t="s">
        <v>36012</v>
      </c>
    </row>
    <row r="47674" spans="1:4" x14ac:dyDescent="0.25">
      <c r="A47674">
        <v>22646</v>
      </c>
      <c r="B47674" t="s">
        <v>21110</v>
      </c>
      <c r="C47674" s="1">
        <v>43458</v>
      </c>
      <c r="D47674" t="s">
        <v>36013</v>
      </c>
    </row>
    <row r="47675" spans="1:4" x14ac:dyDescent="0.25">
      <c r="A47675">
        <v>22647</v>
      </c>
      <c r="B47675" t="s">
        <v>21110</v>
      </c>
      <c r="C47675" s="1">
        <v>43525</v>
      </c>
      <c r="D47675" t="s">
        <v>36013</v>
      </c>
    </row>
    <row r="47676" spans="1:4" x14ac:dyDescent="0.25">
      <c r="A47676">
        <v>22648</v>
      </c>
      <c r="B47676" t="s">
        <v>21110</v>
      </c>
      <c r="C47676" s="1">
        <v>43459</v>
      </c>
      <c r="D47676" t="s">
        <v>36014</v>
      </c>
    </row>
    <row r="47677" spans="1:4" x14ac:dyDescent="0.25">
      <c r="A47677">
        <v>22649</v>
      </c>
      <c r="B47677" t="s">
        <v>21110</v>
      </c>
      <c r="C47677" s="1">
        <v>43525</v>
      </c>
      <c r="D47677" t="s">
        <v>36014</v>
      </c>
    </row>
    <row r="47678" spans="1:4" x14ac:dyDescent="0.25">
      <c r="A47678">
        <v>22650</v>
      </c>
      <c r="B47678" t="s">
        <v>21110</v>
      </c>
      <c r="C47678" s="1">
        <v>42726</v>
      </c>
      <c r="D47678" t="s">
        <v>36015</v>
      </c>
    </row>
    <row r="47679" spans="1:4" x14ac:dyDescent="0.25">
      <c r="A47679">
        <v>22651</v>
      </c>
      <c r="B47679" t="s">
        <v>21110</v>
      </c>
      <c r="C47679" s="1">
        <v>42730</v>
      </c>
      <c r="D47679" t="s">
        <v>36016</v>
      </c>
    </row>
    <row r="47680" spans="1:4" x14ac:dyDescent="0.25">
      <c r="A47680">
        <v>22652</v>
      </c>
      <c r="B47680" t="s">
        <v>21110</v>
      </c>
      <c r="C47680" s="1">
        <v>42912</v>
      </c>
      <c r="D47680" t="s">
        <v>36017</v>
      </c>
    </row>
    <row r="47681" spans="1:4" x14ac:dyDescent="0.25">
      <c r="A47681">
        <v>22653</v>
      </c>
      <c r="B47681" t="s">
        <v>21110</v>
      </c>
      <c r="C47681" s="1">
        <v>42727</v>
      </c>
      <c r="D47681" t="s">
        <v>36018</v>
      </c>
    </row>
    <row r="47682" spans="1:4" x14ac:dyDescent="0.25">
      <c r="A47682">
        <v>22654</v>
      </c>
      <c r="B47682" t="s">
        <v>21110</v>
      </c>
      <c r="C47682" s="1">
        <v>42990</v>
      </c>
      <c r="D47682" t="s">
        <v>36018</v>
      </c>
    </row>
    <row r="47683" spans="1:4" x14ac:dyDescent="0.25">
      <c r="A47683">
        <v>22655</v>
      </c>
      <c r="B47683" t="s">
        <v>21110</v>
      </c>
      <c r="C47683" s="1">
        <v>42729</v>
      </c>
      <c r="D47683" t="s">
        <v>36019</v>
      </c>
    </row>
    <row r="47684" spans="1:4" x14ac:dyDescent="0.25">
      <c r="A47684">
        <v>22656</v>
      </c>
      <c r="B47684" t="s">
        <v>21110</v>
      </c>
      <c r="C47684" s="1">
        <v>42725</v>
      </c>
      <c r="D47684" t="s">
        <v>36020</v>
      </c>
    </row>
    <row r="47685" spans="1:4" x14ac:dyDescent="0.25">
      <c r="A47685">
        <v>22657</v>
      </c>
      <c r="B47685" t="s">
        <v>21110</v>
      </c>
      <c r="C47685" s="1">
        <v>42921</v>
      </c>
      <c r="D47685" t="s">
        <v>36020</v>
      </c>
    </row>
    <row r="47686" spans="1:4" x14ac:dyDescent="0.25">
      <c r="A47686">
        <v>22658</v>
      </c>
      <c r="B47686" t="s">
        <v>21110</v>
      </c>
      <c r="C47686" s="1">
        <v>43092</v>
      </c>
      <c r="D47686" t="s">
        <v>36020</v>
      </c>
    </row>
    <row r="47687" spans="1:4" x14ac:dyDescent="0.25">
      <c r="A47687">
        <v>22659</v>
      </c>
      <c r="B47687" t="s">
        <v>21110</v>
      </c>
      <c r="C47687" s="1">
        <v>43458</v>
      </c>
      <c r="D47687" t="s">
        <v>36021</v>
      </c>
    </row>
    <row r="47688" spans="1:4" x14ac:dyDescent="0.25">
      <c r="A47688">
        <v>22660</v>
      </c>
      <c r="B47688" t="s">
        <v>21110</v>
      </c>
      <c r="C47688" s="1">
        <v>43525</v>
      </c>
      <c r="D47688" t="s">
        <v>36021</v>
      </c>
    </row>
    <row r="47689" spans="1:4" x14ac:dyDescent="0.25">
      <c r="A47689">
        <v>22661</v>
      </c>
      <c r="B47689" t="s">
        <v>21110</v>
      </c>
      <c r="C47689" s="1">
        <v>42730</v>
      </c>
      <c r="D47689" t="s">
        <v>36022</v>
      </c>
    </row>
    <row r="47690" spans="1:4" x14ac:dyDescent="0.25">
      <c r="A47690">
        <v>22662</v>
      </c>
      <c r="B47690" t="s">
        <v>21110</v>
      </c>
      <c r="C47690" s="1">
        <v>42903</v>
      </c>
      <c r="D47690" t="s">
        <v>36023</v>
      </c>
    </row>
    <row r="47691" spans="1:4" x14ac:dyDescent="0.25">
      <c r="A47691">
        <v>22663</v>
      </c>
      <c r="B47691" t="s">
        <v>21110</v>
      </c>
      <c r="C47691" s="1">
        <v>43458</v>
      </c>
      <c r="D47691" t="s">
        <v>36024</v>
      </c>
    </row>
    <row r="47692" spans="1:4" x14ac:dyDescent="0.25">
      <c r="A47692">
        <v>22664</v>
      </c>
      <c r="B47692" t="s">
        <v>21110</v>
      </c>
      <c r="C47692" s="1">
        <v>43523</v>
      </c>
      <c r="D47692" t="s">
        <v>36024</v>
      </c>
    </row>
    <row r="47693" spans="1:4" x14ac:dyDescent="0.25">
      <c r="A47693">
        <v>22665</v>
      </c>
      <c r="B47693" t="s">
        <v>21110</v>
      </c>
      <c r="C47693" s="1">
        <v>43459</v>
      </c>
      <c r="D47693" t="s">
        <v>36025</v>
      </c>
    </row>
    <row r="47694" spans="1:4" x14ac:dyDescent="0.25">
      <c r="A47694">
        <v>22666</v>
      </c>
      <c r="B47694" t="s">
        <v>21110</v>
      </c>
      <c r="C47694" s="1">
        <v>42725</v>
      </c>
      <c r="D47694" t="s">
        <v>36026</v>
      </c>
    </row>
    <row r="47695" spans="1:4" x14ac:dyDescent="0.25">
      <c r="A47695">
        <v>22667</v>
      </c>
      <c r="B47695" t="s">
        <v>21110</v>
      </c>
      <c r="C47695" s="1">
        <v>42903</v>
      </c>
      <c r="D47695" t="s">
        <v>36026</v>
      </c>
    </row>
    <row r="47696" spans="1:4" x14ac:dyDescent="0.25">
      <c r="A47696">
        <v>22668</v>
      </c>
      <c r="B47696" t="s">
        <v>21110</v>
      </c>
      <c r="C47696" s="1">
        <v>42727</v>
      </c>
      <c r="D47696" t="s">
        <v>36027</v>
      </c>
    </row>
    <row r="47697" spans="1:4" x14ac:dyDescent="0.25">
      <c r="A47697">
        <v>22669</v>
      </c>
      <c r="B47697" t="s">
        <v>21110</v>
      </c>
      <c r="C47697" s="1">
        <v>42982</v>
      </c>
      <c r="D47697" t="s">
        <v>36027</v>
      </c>
    </row>
    <row r="47698" spans="1:4" x14ac:dyDescent="0.25">
      <c r="A47698">
        <v>22670</v>
      </c>
      <c r="B47698" t="s">
        <v>21110</v>
      </c>
      <c r="C47698" s="1">
        <v>42727</v>
      </c>
      <c r="D47698" t="s">
        <v>36028</v>
      </c>
    </row>
    <row r="47699" spans="1:4" x14ac:dyDescent="0.25">
      <c r="A47699">
        <v>22671</v>
      </c>
      <c r="B47699" t="s">
        <v>21110</v>
      </c>
      <c r="C47699" s="1">
        <v>42991</v>
      </c>
      <c r="D47699" t="s">
        <v>36028</v>
      </c>
    </row>
    <row r="47700" spans="1:4" x14ac:dyDescent="0.25">
      <c r="A47700">
        <v>22672</v>
      </c>
      <c r="B47700" t="s">
        <v>21110</v>
      </c>
      <c r="C47700" s="1">
        <v>43459</v>
      </c>
      <c r="D47700" t="s">
        <v>36029</v>
      </c>
    </row>
    <row r="47701" spans="1:4" x14ac:dyDescent="0.25">
      <c r="A47701">
        <v>22673</v>
      </c>
      <c r="B47701" t="s">
        <v>21110</v>
      </c>
      <c r="C47701" s="1">
        <v>42727</v>
      </c>
      <c r="D47701" t="s">
        <v>36030</v>
      </c>
    </row>
    <row r="47702" spans="1:4" x14ac:dyDescent="0.25">
      <c r="A47702">
        <v>22674</v>
      </c>
      <c r="B47702" t="s">
        <v>21110</v>
      </c>
      <c r="C47702" s="1">
        <v>42991</v>
      </c>
      <c r="D47702" t="s">
        <v>36030</v>
      </c>
    </row>
    <row r="47703" spans="1:4" x14ac:dyDescent="0.25">
      <c r="A47703">
        <v>22675</v>
      </c>
      <c r="B47703" t="s">
        <v>21110</v>
      </c>
      <c r="C47703" s="1">
        <v>42727</v>
      </c>
      <c r="D47703" t="s">
        <v>36031</v>
      </c>
    </row>
    <row r="47704" spans="1:4" x14ac:dyDescent="0.25">
      <c r="A47704">
        <v>22676</v>
      </c>
      <c r="B47704" t="s">
        <v>21110</v>
      </c>
      <c r="C47704" s="1">
        <v>42991</v>
      </c>
      <c r="D47704" t="s">
        <v>36031</v>
      </c>
    </row>
    <row r="47705" spans="1:4" x14ac:dyDescent="0.25">
      <c r="A47705">
        <v>22677</v>
      </c>
      <c r="B47705" t="s">
        <v>21110</v>
      </c>
      <c r="C47705" s="1">
        <v>42727</v>
      </c>
      <c r="D47705" t="s">
        <v>36032</v>
      </c>
    </row>
    <row r="47706" spans="1:4" x14ac:dyDescent="0.25">
      <c r="A47706">
        <v>22678</v>
      </c>
      <c r="B47706" t="s">
        <v>21110</v>
      </c>
      <c r="C47706" s="1">
        <v>42727</v>
      </c>
      <c r="D47706" t="s">
        <v>36033</v>
      </c>
    </row>
    <row r="47707" spans="1:4" x14ac:dyDescent="0.25">
      <c r="A47707">
        <v>22679</v>
      </c>
      <c r="B47707" t="s">
        <v>21110</v>
      </c>
      <c r="C47707" s="1">
        <v>42729</v>
      </c>
      <c r="D47707" t="s">
        <v>36034</v>
      </c>
    </row>
    <row r="47708" spans="1:4" x14ac:dyDescent="0.25">
      <c r="A47708">
        <v>22680</v>
      </c>
      <c r="B47708" t="s">
        <v>21110</v>
      </c>
      <c r="C47708" s="1">
        <v>43458</v>
      </c>
      <c r="D47708" t="s">
        <v>36035</v>
      </c>
    </row>
    <row r="47709" spans="1:4" x14ac:dyDescent="0.25">
      <c r="A47709">
        <v>22681</v>
      </c>
      <c r="B47709" t="s">
        <v>21110</v>
      </c>
      <c r="C47709" s="1">
        <v>43525</v>
      </c>
      <c r="D47709" t="s">
        <v>36035</v>
      </c>
    </row>
    <row r="47710" spans="1:4" x14ac:dyDescent="0.25">
      <c r="A47710">
        <v>22682</v>
      </c>
      <c r="B47710" t="s">
        <v>21110</v>
      </c>
      <c r="C47710" s="1">
        <v>42727</v>
      </c>
      <c r="D47710" t="s">
        <v>36036</v>
      </c>
    </row>
    <row r="47711" spans="1:4" x14ac:dyDescent="0.25">
      <c r="A47711">
        <v>22683</v>
      </c>
      <c r="B47711" t="s">
        <v>21110</v>
      </c>
      <c r="C47711" s="1">
        <v>42975</v>
      </c>
      <c r="D47711" t="s">
        <v>36036</v>
      </c>
    </row>
    <row r="47712" spans="1:4" x14ac:dyDescent="0.25">
      <c r="A47712">
        <v>22684</v>
      </c>
      <c r="B47712" t="s">
        <v>21110</v>
      </c>
      <c r="C47712" s="1">
        <v>43521</v>
      </c>
      <c r="D47712" t="s">
        <v>36037</v>
      </c>
    </row>
    <row r="47713" spans="1:4" x14ac:dyDescent="0.25">
      <c r="A47713">
        <v>22685</v>
      </c>
      <c r="B47713" t="s">
        <v>21110</v>
      </c>
      <c r="C47713" s="1">
        <v>42730</v>
      </c>
      <c r="D47713" t="s">
        <v>36038</v>
      </c>
    </row>
    <row r="47714" spans="1:4" x14ac:dyDescent="0.25">
      <c r="A47714">
        <v>22686</v>
      </c>
      <c r="B47714" t="s">
        <v>21110</v>
      </c>
      <c r="C47714" s="1">
        <v>42730</v>
      </c>
      <c r="D47714" t="s">
        <v>36039</v>
      </c>
    </row>
    <row r="47715" spans="1:4" x14ac:dyDescent="0.25">
      <c r="A47715">
        <v>22687</v>
      </c>
      <c r="B47715" t="s">
        <v>21110</v>
      </c>
      <c r="C47715" s="1">
        <v>42725</v>
      </c>
      <c r="D47715" t="s">
        <v>36040</v>
      </c>
    </row>
    <row r="47716" spans="1:4" x14ac:dyDescent="0.25">
      <c r="A47716">
        <v>22688</v>
      </c>
      <c r="B47716" t="s">
        <v>21110</v>
      </c>
      <c r="C47716" s="1">
        <v>42921</v>
      </c>
      <c r="D47716" t="s">
        <v>36040</v>
      </c>
    </row>
    <row r="47717" spans="1:4" x14ac:dyDescent="0.25">
      <c r="A47717">
        <v>22689</v>
      </c>
      <c r="B47717" t="s">
        <v>21110</v>
      </c>
      <c r="C47717" s="1">
        <v>43092</v>
      </c>
      <c r="D47717" t="s">
        <v>36040</v>
      </c>
    </row>
    <row r="47718" spans="1:4" x14ac:dyDescent="0.25">
      <c r="A47718">
        <v>22690</v>
      </c>
      <c r="B47718" t="s">
        <v>21110</v>
      </c>
      <c r="C47718" s="1">
        <v>43458</v>
      </c>
      <c r="D47718" t="s">
        <v>36041</v>
      </c>
    </row>
    <row r="47719" spans="1:4" x14ac:dyDescent="0.25">
      <c r="A47719">
        <v>22691</v>
      </c>
      <c r="B47719" t="s">
        <v>21110</v>
      </c>
      <c r="C47719" s="1">
        <v>43525</v>
      </c>
      <c r="D47719" t="s">
        <v>36041</v>
      </c>
    </row>
    <row r="47720" spans="1:4" x14ac:dyDescent="0.25">
      <c r="A47720">
        <v>22692</v>
      </c>
      <c r="B47720" t="s">
        <v>21110</v>
      </c>
      <c r="C47720" s="1">
        <v>42725</v>
      </c>
      <c r="D47720" t="s">
        <v>36042</v>
      </c>
    </row>
    <row r="47721" spans="1:4" x14ac:dyDescent="0.25">
      <c r="A47721">
        <v>22693</v>
      </c>
      <c r="B47721" t="s">
        <v>21110</v>
      </c>
      <c r="C47721" s="1">
        <v>42921</v>
      </c>
      <c r="D47721" t="s">
        <v>36042</v>
      </c>
    </row>
    <row r="47722" spans="1:4" x14ac:dyDescent="0.25">
      <c r="A47722">
        <v>22694</v>
      </c>
      <c r="B47722" t="s">
        <v>21110</v>
      </c>
      <c r="C47722" s="1">
        <v>43092</v>
      </c>
      <c r="D47722" t="s">
        <v>36042</v>
      </c>
    </row>
    <row r="47723" spans="1:4" x14ac:dyDescent="0.25">
      <c r="A47723">
        <v>22695</v>
      </c>
      <c r="B47723" t="s">
        <v>21110</v>
      </c>
      <c r="C47723" s="1">
        <v>43458</v>
      </c>
      <c r="D47723" t="s">
        <v>36043</v>
      </c>
    </row>
    <row r="47724" spans="1:4" x14ac:dyDescent="0.25">
      <c r="A47724">
        <v>22696</v>
      </c>
      <c r="B47724" t="s">
        <v>21110</v>
      </c>
      <c r="C47724" s="1">
        <v>43525</v>
      </c>
      <c r="D47724" t="s">
        <v>36043</v>
      </c>
    </row>
    <row r="47725" spans="1:4" x14ac:dyDescent="0.25">
      <c r="A47725">
        <v>22697</v>
      </c>
      <c r="B47725" t="s">
        <v>21110</v>
      </c>
      <c r="C47725" s="1">
        <v>42972</v>
      </c>
      <c r="D47725" t="s">
        <v>36044</v>
      </c>
    </row>
    <row r="47726" spans="1:4" x14ac:dyDescent="0.25">
      <c r="A47726">
        <v>22698</v>
      </c>
      <c r="B47726" t="s">
        <v>21110</v>
      </c>
      <c r="C47726" s="1">
        <v>43526</v>
      </c>
      <c r="D47726" t="s">
        <v>36045</v>
      </c>
    </row>
    <row r="47727" spans="1:4" x14ac:dyDescent="0.25">
      <c r="A47727">
        <v>22699</v>
      </c>
      <c r="B47727" t="s">
        <v>21110</v>
      </c>
      <c r="C47727" s="1">
        <v>42927</v>
      </c>
      <c r="D47727" t="s">
        <v>36046</v>
      </c>
    </row>
    <row r="47728" spans="1:4" x14ac:dyDescent="0.25">
      <c r="A47728">
        <v>22700</v>
      </c>
      <c r="B47728" t="s">
        <v>21110</v>
      </c>
      <c r="C47728" s="1">
        <v>43526</v>
      </c>
      <c r="D47728" t="s">
        <v>36047</v>
      </c>
    </row>
    <row r="47729" spans="1:4" x14ac:dyDescent="0.25">
      <c r="A47729">
        <v>22701</v>
      </c>
      <c r="B47729" t="s">
        <v>21110</v>
      </c>
      <c r="C47729" s="1">
        <v>42927</v>
      </c>
      <c r="D47729" t="s">
        <v>36048</v>
      </c>
    </row>
    <row r="47730" spans="1:4" x14ac:dyDescent="0.25">
      <c r="A47730">
        <v>22702</v>
      </c>
      <c r="B47730" t="s">
        <v>21110</v>
      </c>
      <c r="C47730" s="1">
        <v>43526</v>
      </c>
      <c r="D47730" t="s">
        <v>36049</v>
      </c>
    </row>
    <row r="47731" spans="1:4" x14ac:dyDescent="0.25">
      <c r="A47731">
        <v>22703</v>
      </c>
      <c r="B47731" t="s">
        <v>21110</v>
      </c>
      <c r="C47731" s="1">
        <v>43526</v>
      </c>
      <c r="D47731" t="s">
        <v>36050</v>
      </c>
    </row>
    <row r="47732" spans="1:4" x14ac:dyDescent="0.25">
      <c r="A47732">
        <v>22704</v>
      </c>
      <c r="B47732" t="s">
        <v>1983</v>
      </c>
      <c r="C47732" s="1">
        <v>42078</v>
      </c>
      <c r="D47732" t="s">
        <v>36051</v>
      </c>
    </row>
    <row r="47733" spans="1:4" x14ac:dyDescent="0.25">
      <c r="A47733">
        <v>22705</v>
      </c>
      <c r="B47733" t="s">
        <v>1983</v>
      </c>
      <c r="C47733" s="1">
        <v>42148</v>
      </c>
      <c r="D47733" t="s">
        <v>36051</v>
      </c>
    </row>
    <row r="47734" spans="1:4" x14ac:dyDescent="0.25">
      <c r="A47734">
        <v>22706</v>
      </c>
      <c r="B47734" t="s">
        <v>1983</v>
      </c>
      <c r="C47734" s="1">
        <v>42228</v>
      </c>
      <c r="D47734" t="s">
        <v>36051</v>
      </c>
    </row>
    <row r="47735" spans="1:4" x14ac:dyDescent="0.25">
      <c r="A47735">
        <v>22707</v>
      </c>
      <c r="B47735" t="s">
        <v>1983</v>
      </c>
      <c r="C47735" s="1">
        <v>42401</v>
      </c>
      <c r="D47735" t="s">
        <v>36051</v>
      </c>
    </row>
    <row r="47736" spans="1:4" x14ac:dyDescent="0.25">
      <c r="A47736">
        <v>22708</v>
      </c>
      <c r="B47736" t="s">
        <v>1983</v>
      </c>
      <c r="C47736" s="1">
        <v>42656</v>
      </c>
      <c r="D47736" t="s">
        <v>36051</v>
      </c>
    </row>
    <row r="47737" spans="1:4" x14ac:dyDescent="0.25">
      <c r="A47737">
        <v>22709</v>
      </c>
      <c r="B47737" t="s">
        <v>1983</v>
      </c>
      <c r="C47737" s="1">
        <v>42724</v>
      </c>
      <c r="D47737" t="s">
        <v>36051</v>
      </c>
    </row>
    <row r="47738" spans="1:4" x14ac:dyDescent="0.25">
      <c r="A47738">
        <v>22710</v>
      </c>
      <c r="B47738" t="s">
        <v>1983</v>
      </c>
      <c r="C47738" s="1">
        <v>42776</v>
      </c>
      <c r="D47738" t="s">
        <v>36051</v>
      </c>
    </row>
    <row r="47739" spans="1:4" x14ac:dyDescent="0.25">
      <c r="A47739">
        <v>22711</v>
      </c>
      <c r="B47739" t="s">
        <v>1983</v>
      </c>
      <c r="C47739" s="1">
        <v>42837</v>
      </c>
      <c r="D47739" t="s">
        <v>36051</v>
      </c>
    </row>
    <row r="47740" spans="1:4" x14ac:dyDescent="0.25">
      <c r="A47740">
        <v>22712</v>
      </c>
      <c r="B47740" t="s">
        <v>1983</v>
      </c>
      <c r="C47740" s="1">
        <v>43118</v>
      </c>
      <c r="D47740" t="s">
        <v>36051</v>
      </c>
    </row>
    <row r="47741" spans="1:4" x14ac:dyDescent="0.25">
      <c r="A47741">
        <v>22714</v>
      </c>
      <c r="B47741" t="s">
        <v>1983</v>
      </c>
      <c r="C47741" s="1">
        <v>43372</v>
      </c>
      <c r="D47741" t="s">
        <v>36052</v>
      </c>
    </row>
    <row r="47742" spans="1:4" x14ac:dyDescent="0.25">
      <c r="A47742">
        <v>22715</v>
      </c>
      <c r="B47742" t="s">
        <v>1983</v>
      </c>
      <c r="C47742" s="1">
        <v>43393</v>
      </c>
      <c r="D47742" t="s">
        <v>36052</v>
      </c>
    </row>
    <row r="47743" spans="1:4" x14ac:dyDescent="0.25">
      <c r="A47743">
        <v>22716</v>
      </c>
      <c r="B47743" t="s">
        <v>1983</v>
      </c>
      <c r="C47743" s="1">
        <v>43434</v>
      </c>
      <c r="D47743" t="s">
        <v>36052</v>
      </c>
    </row>
    <row r="47744" spans="1:4" x14ac:dyDescent="0.25">
      <c r="A47744">
        <v>22717</v>
      </c>
      <c r="B47744" t="s">
        <v>1983</v>
      </c>
      <c r="C47744" s="1">
        <v>43456</v>
      </c>
      <c r="D47744" t="s">
        <v>36052</v>
      </c>
    </row>
    <row r="47745" spans="1:4" x14ac:dyDescent="0.25">
      <c r="A47745">
        <v>22718</v>
      </c>
      <c r="B47745" t="s">
        <v>1983</v>
      </c>
      <c r="C47745" s="1">
        <v>43520</v>
      </c>
      <c r="D47745" t="s">
        <v>36052</v>
      </c>
    </row>
    <row r="47746" spans="1:4" x14ac:dyDescent="0.25">
      <c r="A47746">
        <v>22722</v>
      </c>
      <c r="B47746" t="s">
        <v>1985</v>
      </c>
      <c r="C47746" s="1">
        <v>42735</v>
      </c>
      <c r="D47746" t="s">
        <v>36053</v>
      </c>
    </row>
    <row r="47747" spans="1:4" x14ac:dyDescent="0.25">
      <c r="A47747">
        <v>22723</v>
      </c>
      <c r="B47747" t="s">
        <v>1985</v>
      </c>
      <c r="C47747" s="1">
        <v>42796</v>
      </c>
      <c r="D47747" t="s">
        <v>36053</v>
      </c>
    </row>
    <row r="47748" spans="1:4" x14ac:dyDescent="0.25">
      <c r="A47748">
        <v>22724</v>
      </c>
      <c r="B47748" t="s">
        <v>1985</v>
      </c>
      <c r="C47748" s="1">
        <v>42906</v>
      </c>
      <c r="D47748" t="s">
        <v>36053</v>
      </c>
    </row>
    <row r="47749" spans="1:4" x14ac:dyDescent="0.25">
      <c r="A47749">
        <v>22725</v>
      </c>
      <c r="B47749" t="s">
        <v>1985</v>
      </c>
      <c r="C47749" s="1">
        <v>43457</v>
      </c>
      <c r="D47749" t="s">
        <v>36054</v>
      </c>
    </row>
    <row r="47750" spans="1:4" x14ac:dyDescent="0.25">
      <c r="A47750">
        <v>22726</v>
      </c>
      <c r="B47750" t="s">
        <v>1985</v>
      </c>
      <c r="C47750" s="1">
        <v>43524</v>
      </c>
      <c r="D47750" t="s">
        <v>36054</v>
      </c>
    </row>
    <row r="47751" spans="1:4" x14ac:dyDescent="0.25">
      <c r="A47751">
        <v>22727</v>
      </c>
      <c r="B47751" t="s">
        <v>1985</v>
      </c>
      <c r="C47751" s="1">
        <v>42728</v>
      </c>
      <c r="D47751" t="s">
        <v>36055</v>
      </c>
    </row>
    <row r="47752" spans="1:4" x14ac:dyDescent="0.25">
      <c r="A47752">
        <v>22728</v>
      </c>
      <c r="B47752" t="s">
        <v>1985</v>
      </c>
      <c r="C47752" s="1">
        <v>42730</v>
      </c>
      <c r="D47752" t="s">
        <v>36056</v>
      </c>
    </row>
    <row r="47753" spans="1:4" x14ac:dyDescent="0.25">
      <c r="A47753">
        <v>22729</v>
      </c>
      <c r="B47753" t="s">
        <v>1985</v>
      </c>
      <c r="C47753" s="1">
        <v>42727</v>
      </c>
      <c r="D47753" t="s">
        <v>36057</v>
      </c>
    </row>
    <row r="47754" spans="1:4" x14ac:dyDescent="0.25">
      <c r="A47754">
        <v>22730</v>
      </c>
      <c r="B47754" t="s">
        <v>1985</v>
      </c>
      <c r="C47754" s="1">
        <v>42992</v>
      </c>
      <c r="D47754" t="s">
        <v>36057</v>
      </c>
    </row>
    <row r="47755" spans="1:4" x14ac:dyDescent="0.25">
      <c r="A47755">
        <v>22731</v>
      </c>
      <c r="B47755" t="s">
        <v>1985</v>
      </c>
      <c r="C47755" s="1">
        <v>42725</v>
      </c>
      <c r="D47755" t="s">
        <v>36058</v>
      </c>
    </row>
    <row r="47756" spans="1:4" x14ac:dyDescent="0.25">
      <c r="A47756">
        <v>22732</v>
      </c>
      <c r="B47756" t="s">
        <v>1985</v>
      </c>
      <c r="C47756" s="1">
        <v>42753</v>
      </c>
      <c r="D47756" t="s">
        <v>36058</v>
      </c>
    </row>
    <row r="47757" spans="1:4" x14ac:dyDescent="0.25">
      <c r="A47757">
        <v>22733</v>
      </c>
      <c r="B47757" t="s">
        <v>1985</v>
      </c>
      <c r="C47757" s="1">
        <v>42921</v>
      </c>
      <c r="D47757" t="s">
        <v>36058</v>
      </c>
    </row>
    <row r="47758" spans="1:4" x14ac:dyDescent="0.25">
      <c r="A47758">
        <v>22734</v>
      </c>
      <c r="B47758" t="s">
        <v>1985</v>
      </c>
      <c r="C47758" s="1">
        <v>43091</v>
      </c>
      <c r="D47758" t="s">
        <v>36058</v>
      </c>
    </row>
    <row r="47759" spans="1:4" x14ac:dyDescent="0.25">
      <c r="A47759">
        <v>22735</v>
      </c>
      <c r="B47759" t="s">
        <v>1985</v>
      </c>
      <c r="C47759" s="1">
        <v>43458</v>
      </c>
      <c r="D47759" t="s">
        <v>36059</v>
      </c>
    </row>
    <row r="47760" spans="1:4" x14ac:dyDescent="0.25">
      <c r="A47760">
        <v>22736</v>
      </c>
      <c r="B47760" t="s">
        <v>1985</v>
      </c>
      <c r="C47760" s="1">
        <v>43524</v>
      </c>
      <c r="D47760" t="s">
        <v>36059</v>
      </c>
    </row>
    <row r="47761" spans="1:4" x14ac:dyDescent="0.25">
      <c r="A47761">
        <v>22737</v>
      </c>
      <c r="B47761" t="s">
        <v>1985</v>
      </c>
      <c r="C47761" s="1">
        <v>42912</v>
      </c>
      <c r="D47761" t="s">
        <v>36060</v>
      </c>
    </row>
    <row r="47762" spans="1:4" x14ac:dyDescent="0.25">
      <c r="A47762">
        <v>22738</v>
      </c>
      <c r="B47762" t="s">
        <v>1985</v>
      </c>
      <c r="C47762" s="1">
        <v>43091</v>
      </c>
      <c r="D47762" t="s">
        <v>36060</v>
      </c>
    </row>
    <row r="47763" spans="1:4" x14ac:dyDescent="0.25">
      <c r="A47763">
        <v>22739</v>
      </c>
      <c r="B47763" t="s">
        <v>1985</v>
      </c>
      <c r="C47763" s="1">
        <v>43458</v>
      </c>
      <c r="D47763" t="s">
        <v>36061</v>
      </c>
    </row>
    <row r="47764" spans="1:4" x14ac:dyDescent="0.25">
      <c r="A47764">
        <v>22740</v>
      </c>
      <c r="B47764" t="s">
        <v>1985</v>
      </c>
      <c r="C47764" s="1">
        <v>43524</v>
      </c>
      <c r="D47764" t="s">
        <v>36061</v>
      </c>
    </row>
    <row r="47765" spans="1:4" x14ac:dyDescent="0.25">
      <c r="A47765">
        <v>22741</v>
      </c>
      <c r="B47765" t="s">
        <v>1985</v>
      </c>
      <c r="C47765" s="1">
        <v>42726</v>
      </c>
      <c r="D47765" t="s">
        <v>36062</v>
      </c>
    </row>
    <row r="47766" spans="1:4" x14ac:dyDescent="0.25">
      <c r="A47766">
        <v>22742</v>
      </c>
      <c r="B47766" t="s">
        <v>1985</v>
      </c>
      <c r="C47766" s="1">
        <v>42900</v>
      </c>
      <c r="D47766" t="s">
        <v>36062</v>
      </c>
    </row>
    <row r="47767" spans="1:4" x14ac:dyDescent="0.25">
      <c r="A47767">
        <v>22743</v>
      </c>
      <c r="B47767" t="s">
        <v>1985</v>
      </c>
      <c r="C47767" s="1">
        <v>43091</v>
      </c>
      <c r="D47767" t="s">
        <v>36062</v>
      </c>
    </row>
    <row r="47768" spans="1:4" x14ac:dyDescent="0.25">
      <c r="A47768">
        <v>22744</v>
      </c>
      <c r="B47768" t="s">
        <v>1985</v>
      </c>
      <c r="C47768" s="1">
        <v>43458</v>
      </c>
      <c r="D47768" t="s">
        <v>36063</v>
      </c>
    </row>
    <row r="47769" spans="1:4" x14ac:dyDescent="0.25">
      <c r="A47769">
        <v>22745</v>
      </c>
      <c r="B47769" t="s">
        <v>1985</v>
      </c>
      <c r="C47769" s="1">
        <v>43524</v>
      </c>
      <c r="D47769" t="s">
        <v>36063</v>
      </c>
    </row>
    <row r="47770" spans="1:4" x14ac:dyDescent="0.25">
      <c r="A47770">
        <v>22746</v>
      </c>
      <c r="B47770" t="s">
        <v>1985</v>
      </c>
      <c r="C47770" s="1">
        <v>42726</v>
      </c>
      <c r="D47770" t="s">
        <v>36064</v>
      </c>
    </row>
    <row r="47771" spans="1:4" x14ac:dyDescent="0.25">
      <c r="A47771">
        <v>22747</v>
      </c>
      <c r="B47771" t="s">
        <v>1985</v>
      </c>
      <c r="C47771" s="1">
        <v>42912</v>
      </c>
      <c r="D47771" t="s">
        <v>36064</v>
      </c>
    </row>
    <row r="47772" spans="1:4" x14ac:dyDescent="0.25">
      <c r="A47772">
        <v>22748</v>
      </c>
      <c r="B47772" t="s">
        <v>1985</v>
      </c>
      <c r="C47772" s="1">
        <v>43091</v>
      </c>
      <c r="D47772" t="s">
        <v>36064</v>
      </c>
    </row>
    <row r="47773" spans="1:4" x14ac:dyDescent="0.25">
      <c r="A47773">
        <v>22749</v>
      </c>
      <c r="B47773" t="s">
        <v>1985</v>
      </c>
      <c r="C47773" s="1">
        <v>43458</v>
      </c>
      <c r="D47773" t="s">
        <v>36065</v>
      </c>
    </row>
    <row r="47774" spans="1:4" x14ac:dyDescent="0.25">
      <c r="A47774">
        <v>22750</v>
      </c>
      <c r="B47774" t="s">
        <v>1985</v>
      </c>
      <c r="C47774" s="1">
        <v>43524</v>
      </c>
      <c r="D47774" t="s">
        <v>36065</v>
      </c>
    </row>
    <row r="47775" spans="1:4" x14ac:dyDescent="0.25">
      <c r="A47775">
        <v>22751</v>
      </c>
      <c r="B47775" t="s">
        <v>1985</v>
      </c>
      <c r="C47775" s="1">
        <v>42992</v>
      </c>
      <c r="D47775" t="s">
        <v>36066</v>
      </c>
    </row>
    <row r="47776" spans="1:4" x14ac:dyDescent="0.25">
      <c r="A47776">
        <v>22752</v>
      </c>
      <c r="B47776" t="s">
        <v>1985</v>
      </c>
      <c r="C47776" s="1">
        <v>42729</v>
      </c>
      <c r="D47776" t="s">
        <v>36067</v>
      </c>
    </row>
    <row r="47777" spans="1:4" x14ac:dyDescent="0.25">
      <c r="A47777">
        <v>22753</v>
      </c>
      <c r="B47777" t="s">
        <v>1985</v>
      </c>
      <c r="C47777" s="1">
        <v>42729</v>
      </c>
      <c r="D47777" t="s">
        <v>36068</v>
      </c>
    </row>
    <row r="47778" spans="1:4" x14ac:dyDescent="0.25">
      <c r="A47778">
        <v>22754</v>
      </c>
      <c r="B47778" t="s">
        <v>1985</v>
      </c>
      <c r="C47778" s="1">
        <v>43462</v>
      </c>
      <c r="D47778" t="s">
        <v>36069</v>
      </c>
    </row>
    <row r="47779" spans="1:4" x14ac:dyDescent="0.25">
      <c r="A47779">
        <v>22755</v>
      </c>
      <c r="B47779" t="s">
        <v>1985</v>
      </c>
      <c r="C47779" s="1">
        <v>42729</v>
      </c>
      <c r="D47779" t="s">
        <v>36070</v>
      </c>
    </row>
    <row r="47780" spans="1:4" x14ac:dyDescent="0.25">
      <c r="A47780">
        <v>22756</v>
      </c>
      <c r="B47780" t="s">
        <v>1985</v>
      </c>
      <c r="C47780" s="1">
        <v>42968</v>
      </c>
      <c r="D47780" t="s">
        <v>36070</v>
      </c>
    </row>
    <row r="47781" spans="1:4" x14ac:dyDescent="0.25">
      <c r="A47781">
        <v>22757</v>
      </c>
      <c r="B47781" t="s">
        <v>1985</v>
      </c>
      <c r="C47781" s="1">
        <v>43462</v>
      </c>
      <c r="D47781" t="s">
        <v>36071</v>
      </c>
    </row>
    <row r="47782" spans="1:4" x14ac:dyDescent="0.25">
      <c r="A47782">
        <v>22758</v>
      </c>
      <c r="B47782" t="s">
        <v>1985</v>
      </c>
      <c r="C47782" s="1">
        <v>42729</v>
      </c>
      <c r="D47782" t="s">
        <v>36072</v>
      </c>
    </row>
    <row r="47783" spans="1:4" x14ac:dyDescent="0.25">
      <c r="A47783">
        <v>22759</v>
      </c>
      <c r="B47783" t="s">
        <v>1985</v>
      </c>
      <c r="C47783" s="1">
        <v>42968</v>
      </c>
      <c r="D47783" t="s">
        <v>36072</v>
      </c>
    </row>
    <row r="47784" spans="1:4" x14ac:dyDescent="0.25">
      <c r="A47784">
        <v>22760</v>
      </c>
      <c r="B47784" t="s">
        <v>1985</v>
      </c>
      <c r="C47784" s="1">
        <v>43462</v>
      </c>
      <c r="D47784" t="s">
        <v>36073</v>
      </c>
    </row>
    <row r="47785" spans="1:4" x14ac:dyDescent="0.25">
      <c r="A47785">
        <v>22761</v>
      </c>
      <c r="B47785" t="s">
        <v>1985</v>
      </c>
      <c r="C47785" s="1">
        <v>42729</v>
      </c>
      <c r="D47785" t="s">
        <v>36074</v>
      </c>
    </row>
    <row r="47786" spans="1:4" x14ac:dyDescent="0.25">
      <c r="A47786">
        <v>22762</v>
      </c>
      <c r="B47786" t="s">
        <v>1985</v>
      </c>
      <c r="C47786" s="1">
        <v>42968</v>
      </c>
      <c r="D47786" t="s">
        <v>36074</v>
      </c>
    </row>
    <row r="47787" spans="1:4" x14ac:dyDescent="0.25">
      <c r="A47787">
        <v>22763</v>
      </c>
      <c r="B47787" t="s">
        <v>1985</v>
      </c>
      <c r="C47787" s="1">
        <v>43462</v>
      </c>
      <c r="D47787" t="s">
        <v>36075</v>
      </c>
    </row>
    <row r="47788" spans="1:4" x14ac:dyDescent="0.25">
      <c r="A47788">
        <v>22764</v>
      </c>
      <c r="B47788" t="s">
        <v>1985</v>
      </c>
      <c r="C47788" s="1">
        <v>42729</v>
      </c>
      <c r="D47788" t="s">
        <v>36076</v>
      </c>
    </row>
    <row r="47789" spans="1:4" x14ac:dyDescent="0.25">
      <c r="A47789">
        <v>22765</v>
      </c>
      <c r="B47789" t="s">
        <v>1985</v>
      </c>
      <c r="C47789" s="1">
        <v>42968</v>
      </c>
      <c r="D47789" t="s">
        <v>36076</v>
      </c>
    </row>
    <row r="47790" spans="1:4" x14ac:dyDescent="0.25">
      <c r="A47790">
        <v>22766</v>
      </c>
      <c r="B47790" t="s">
        <v>1985</v>
      </c>
      <c r="C47790" s="1">
        <v>43457</v>
      </c>
      <c r="D47790" t="s">
        <v>36077</v>
      </c>
    </row>
    <row r="47791" spans="1:4" x14ac:dyDescent="0.25">
      <c r="A47791">
        <v>22767</v>
      </c>
      <c r="B47791" t="s">
        <v>1985</v>
      </c>
      <c r="C47791" s="1">
        <v>42730</v>
      </c>
      <c r="D47791" t="s">
        <v>36078</v>
      </c>
    </row>
    <row r="47792" spans="1:4" x14ac:dyDescent="0.25">
      <c r="A47792">
        <v>22768</v>
      </c>
      <c r="B47792" t="s">
        <v>1985</v>
      </c>
      <c r="C47792" s="1">
        <v>42991</v>
      </c>
      <c r="D47792" t="s">
        <v>36079</v>
      </c>
    </row>
    <row r="47793" spans="1:4" x14ac:dyDescent="0.25">
      <c r="A47793">
        <v>22769</v>
      </c>
      <c r="B47793" t="s">
        <v>1985</v>
      </c>
      <c r="C47793" s="1">
        <v>42990</v>
      </c>
      <c r="D47793" t="s">
        <v>36080</v>
      </c>
    </row>
    <row r="47794" spans="1:4" x14ac:dyDescent="0.25">
      <c r="A47794">
        <v>22770</v>
      </c>
      <c r="B47794" t="s">
        <v>1985</v>
      </c>
      <c r="C47794" s="1">
        <v>42729</v>
      </c>
      <c r="D47794" t="s">
        <v>36081</v>
      </c>
    </row>
    <row r="47795" spans="1:4" x14ac:dyDescent="0.25">
      <c r="A47795">
        <v>22771</v>
      </c>
      <c r="B47795" t="s">
        <v>1985</v>
      </c>
      <c r="C47795" s="1">
        <v>42995</v>
      </c>
      <c r="D47795" t="s">
        <v>36081</v>
      </c>
    </row>
    <row r="47796" spans="1:4" x14ac:dyDescent="0.25">
      <c r="A47796">
        <v>22772</v>
      </c>
      <c r="B47796" t="s">
        <v>1985</v>
      </c>
      <c r="C47796" s="1">
        <v>42729</v>
      </c>
      <c r="D47796" t="s">
        <v>36082</v>
      </c>
    </row>
    <row r="47797" spans="1:4" x14ac:dyDescent="0.25">
      <c r="A47797">
        <v>22773</v>
      </c>
      <c r="B47797" t="s">
        <v>1985</v>
      </c>
      <c r="C47797" s="1">
        <v>42995</v>
      </c>
      <c r="D47797" t="s">
        <v>36082</v>
      </c>
    </row>
    <row r="47798" spans="1:4" x14ac:dyDescent="0.25">
      <c r="A47798">
        <v>22774</v>
      </c>
      <c r="B47798" t="s">
        <v>1985</v>
      </c>
      <c r="C47798" s="1">
        <v>42727</v>
      </c>
      <c r="D47798" t="s">
        <v>36083</v>
      </c>
    </row>
    <row r="47799" spans="1:4" x14ac:dyDescent="0.25">
      <c r="A47799">
        <v>22775</v>
      </c>
      <c r="B47799" t="s">
        <v>1985</v>
      </c>
      <c r="C47799" s="1">
        <v>42992</v>
      </c>
      <c r="D47799" t="s">
        <v>36083</v>
      </c>
    </row>
    <row r="47800" spans="1:4" x14ac:dyDescent="0.25">
      <c r="A47800">
        <v>22776</v>
      </c>
      <c r="B47800" t="s">
        <v>1985</v>
      </c>
      <c r="C47800" s="1">
        <v>42728</v>
      </c>
      <c r="D47800" t="s">
        <v>36084</v>
      </c>
    </row>
    <row r="47801" spans="1:4" x14ac:dyDescent="0.25">
      <c r="A47801">
        <v>22777</v>
      </c>
      <c r="B47801" t="s">
        <v>1985</v>
      </c>
      <c r="C47801" s="1">
        <v>43526</v>
      </c>
      <c r="D47801" t="s">
        <v>36085</v>
      </c>
    </row>
    <row r="47802" spans="1:4" x14ac:dyDescent="0.25">
      <c r="A47802">
        <v>22778</v>
      </c>
      <c r="B47802" t="s">
        <v>1985</v>
      </c>
      <c r="C47802" s="1">
        <v>42729</v>
      </c>
      <c r="D47802" t="s">
        <v>36086</v>
      </c>
    </row>
    <row r="47803" spans="1:4" x14ac:dyDescent="0.25">
      <c r="A47803">
        <v>22779</v>
      </c>
      <c r="B47803" t="s">
        <v>1985</v>
      </c>
      <c r="C47803" s="1">
        <v>42991</v>
      </c>
      <c r="D47803" t="s">
        <v>36086</v>
      </c>
    </row>
    <row r="47804" spans="1:4" x14ac:dyDescent="0.25">
      <c r="A47804">
        <v>22780</v>
      </c>
      <c r="B47804" t="s">
        <v>1985</v>
      </c>
      <c r="C47804" s="1">
        <v>42727</v>
      </c>
      <c r="D47804" t="s">
        <v>36087</v>
      </c>
    </row>
    <row r="47805" spans="1:4" x14ac:dyDescent="0.25">
      <c r="A47805">
        <v>22781</v>
      </c>
      <c r="B47805" t="s">
        <v>1985</v>
      </c>
      <c r="C47805" s="1">
        <v>42726</v>
      </c>
      <c r="D47805" t="s">
        <v>36088</v>
      </c>
    </row>
    <row r="47806" spans="1:4" x14ac:dyDescent="0.25">
      <c r="A47806">
        <v>22782</v>
      </c>
      <c r="B47806" t="s">
        <v>1985</v>
      </c>
      <c r="C47806" s="1">
        <v>42917</v>
      </c>
      <c r="D47806" t="s">
        <v>36088</v>
      </c>
    </row>
    <row r="47807" spans="1:4" x14ac:dyDescent="0.25">
      <c r="A47807">
        <v>22783</v>
      </c>
      <c r="B47807" t="s">
        <v>1985</v>
      </c>
      <c r="C47807" s="1">
        <v>43091</v>
      </c>
      <c r="D47807" t="s">
        <v>36088</v>
      </c>
    </row>
    <row r="47808" spans="1:4" x14ac:dyDescent="0.25">
      <c r="A47808">
        <v>22784</v>
      </c>
      <c r="B47808" t="s">
        <v>1985</v>
      </c>
      <c r="C47808" s="1">
        <v>43458</v>
      </c>
      <c r="D47808" t="s">
        <v>36089</v>
      </c>
    </row>
    <row r="47809" spans="1:4" x14ac:dyDescent="0.25">
      <c r="A47809">
        <v>22785</v>
      </c>
      <c r="B47809" t="s">
        <v>1985</v>
      </c>
      <c r="C47809" s="1">
        <v>43524</v>
      </c>
      <c r="D47809" t="s">
        <v>36089</v>
      </c>
    </row>
    <row r="47810" spans="1:4" x14ac:dyDescent="0.25">
      <c r="A47810">
        <v>22786</v>
      </c>
      <c r="B47810" t="s">
        <v>1985</v>
      </c>
      <c r="C47810" s="1">
        <v>42726</v>
      </c>
      <c r="D47810" t="s">
        <v>36090</v>
      </c>
    </row>
    <row r="47811" spans="1:4" x14ac:dyDescent="0.25">
      <c r="A47811">
        <v>22787</v>
      </c>
      <c r="B47811" t="s">
        <v>1985</v>
      </c>
      <c r="C47811" s="1">
        <v>42917</v>
      </c>
      <c r="D47811" t="s">
        <v>36090</v>
      </c>
    </row>
    <row r="47812" spans="1:4" x14ac:dyDescent="0.25">
      <c r="A47812">
        <v>22788</v>
      </c>
      <c r="B47812" t="s">
        <v>1985</v>
      </c>
      <c r="C47812" s="1">
        <v>43091</v>
      </c>
      <c r="D47812" t="s">
        <v>36090</v>
      </c>
    </row>
    <row r="47813" spans="1:4" x14ac:dyDescent="0.25">
      <c r="A47813">
        <v>22789</v>
      </c>
      <c r="B47813" t="s">
        <v>1985</v>
      </c>
      <c r="C47813" s="1">
        <v>43458</v>
      </c>
      <c r="D47813" t="s">
        <v>36091</v>
      </c>
    </row>
    <row r="47814" spans="1:4" x14ac:dyDescent="0.25">
      <c r="A47814">
        <v>22790</v>
      </c>
      <c r="B47814" t="s">
        <v>1985</v>
      </c>
      <c r="C47814" s="1">
        <v>43524</v>
      </c>
      <c r="D47814" t="s">
        <v>36091</v>
      </c>
    </row>
    <row r="47815" spans="1:4" x14ac:dyDescent="0.25">
      <c r="A47815">
        <v>22791</v>
      </c>
      <c r="B47815" t="s">
        <v>1985</v>
      </c>
      <c r="C47815" s="1">
        <v>42726</v>
      </c>
      <c r="D47815" t="s">
        <v>36092</v>
      </c>
    </row>
    <row r="47816" spans="1:4" x14ac:dyDescent="0.25">
      <c r="A47816">
        <v>22792</v>
      </c>
      <c r="B47816" t="s">
        <v>1985</v>
      </c>
      <c r="C47816" s="1">
        <v>42917</v>
      </c>
      <c r="D47816" t="s">
        <v>36092</v>
      </c>
    </row>
    <row r="47817" spans="1:4" x14ac:dyDescent="0.25">
      <c r="A47817">
        <v>22793</v>
      </c>
      <c r="B47817" t="s">
        <v>1985</v>
      </c>
      <c r="C47817" s="1">
        <v>43091</v>
      </c>
      <c r="D47817" t="s">
        <v>36092</v>
      </c>
    </row>
    <row r="47818" spans="1:4" x14ac:dyDescent="0.25">
      <c r="A47818">
        <v>22794</v>
      </c>
      <c r="B47818" t="s">
        <v>1985</v>
      </c>
      <c r="C47818" s="1">
        <v>43458</v>
      </c>
      <c r="D47818" t="s">
        <v>36093</v>
      </c>
    </row>
    <row r="47819" spans="1:4" x14ac:dyDescent="0.25">
      <c r="A47819">
        <v>22795</v>
      </c>
      <c r="B47819" t="s">
        <v>1985</v>
      </c>
      <c r="C47819" s="1">
        <v>43524</v>
      </c>
      <c r="D47819" t="s">
        <v>36093</v>
      </c>
    </row>
    <row r="47820" spans="1:4" x14ac:dyDescent="0.25">
      <c r="A47820">
        <v>22796</v>
      </c>
      <c r="B47820" t="s">
        <v>1985</v>
      </c>
      <c r="C47820" s="1">
        <v>42726</v>
      </c>
      <c r="D47820" t="s">
        <v>36094</v>
      </c>
    </row>
    <row r="47821" spans="1:4" x14ac:dyDescent="0.25">
      <c r="A47821">
        <v>22797</v>
      </c>
      <c r="B47821" t="s">
        <v>1985</v>
      </c>
      <c r="C47821" s="1">
        <v>42912</v>
      </c>
      <c r="D47821" t="s">
        <v>36094</v>
      </c>
    </row>
    <row r="47822" spans="1:4" x14ac:dyDescent="0.25">
      <c r="A47822">
        <v>22798</v>
      </c>
      <c r="B47822" t="s">
        <v>1985</v>
      </c>
      <c r="C47822" s="1">
        <v>43091</v>
      </c>
      <c r="D47822" t="s">
        <v>36094</v>
      </c>
    </row>
    <row r="47823" spans="1:4" x14ac:dyDescent="0.25">
      <c r="A47823">
        <v>22799</v>
      </c>
      <c r="B47823" t="s">
        <v>1985</v>
      </c>
      <c r="C47823" s="1">
        <v>43458</v>
      </c>
      <c r="D47823" t="s">
        <v>36095</v>
      </c>
    </row>
    <row r="47824" spans="1:4" x14ac:dyDescent="0.25">
      <c r="A47824">
        <v>22800</v>
      </c>
      <c r="B47824" t="s">
        <v>1985</v>
      </c>
      <c r="C47824" s="1">
        <v>43524</v>
      </c>
      <c r="D47824" t="s">
        <v>36095</v>
      </c>
    </row>
    <row r="47825" spans="1:4" x14ac:dyDescent="0.25">
      <c r="A47825">
        <v>22801</v>
      </c>
      <c r="B47825" t="s">
        <v>1985</v>
      </c>
      <c r="C47825" s="1">
        <v>42726</v>
      </c>
      <c r="D47825" t="s">
        <v>36096</v>
      </c>
    </row>
    <row r="47826" spans="1:4" x14ac:dyDescent="0.25">
      <c r="A47826">
        <v>22802</v>
      </c>
      <c r="B47826" t="s">
        <v>1985</v>
      </c>
      <c r="C47826" s="1">
        <v>42912</v>
      </c>
      <c r="D47826" t="s">
        <v>36096</v>
      </c>
    </row>
    <row r="47827" spans="1:4" x14ac:dyDescent="0.25">
      <c r="A47827">
        <v>22803</v>
      </c>
      <c r="B47827" t="s">
        <v>1985</v>
      </c>
      <c r="C47827" s="1">
        <v>43091</v>
      </c>
      <c r="D47827" t="s">
        <v>36096</v>
      </c>
    </row>
    <row r="47828" spans="1:4" x14ac:dyDescent="0.25">
      <c r="A47828">
        <v>22804</v>
      </c>
      <c r="B47828" t="s">
        <v>1985</v>
      </c>
      <c r="C47828" s="1">
        <v>43458</v>
      </c>
      <c r="D47828" t="s">
        <v>36097</v>
      </c>
    </row>
    <row r="47829" spans="1:4" x14ac:dyDescent="0.25">
      <c r="A47829">
        <v>22805</v>
      </c>
      <c r="B47829" t="s">
        <v>1985</v>
      </c>
      <c r="C47829" s="1">
        <v>43524</v>
      </c>
      <c r="D47829" t="s">
        <v>36097</v>
      </c>
    </row>
    <row r="47830" spans="1:4" x14ac:dyDescent="0.25">
      <c r="A47830">
        <v>22806</v>
      </c>
      <c r="B47830" t="s">
        <v>1985</v>
      </c>
      <c r="C47830" s="1">
        <v>42726</v>
      </c>
      <c r="D47830" t="s">
        <v>36098</v>
      </c>
    </row>
    <row r="47831" spans="1:4" x14ac:dyDescent="0.25">
      <c r="A47831">
        <v>22807</v>
      </c>
      <c r="B47831" t="s">
        <v>1985</v>
      </c>
      <c r="C47831" s="1">
        <v>42912</v>
      </c>
      <c r="D47831" t="s">
        <v>36098</v>
      </c>
    </row>
    <row r="47832" spans="1:4" x14ac:dyDescent="0.25">
      <c r="A47832">
        <v>22808</v>
      </c>
      <c r="B47832" t="s">
        <v>1985</v>
      </c>
      <c r="C47832" s="1">
        <v>43091</v>
      </c>
      <c r="D47832" t="s">
        <v>36098</v>
      </c>
    </row>
    <row r="47833" spans="1:4" x14ac:dyDescent="0.25">
      <c r="A47833">
        <v>22809</v>
      </c>
      <c r="B47833" t="s">
        <v>1985</v>
      </c>
      <c r="C47833" s="1">
        <v>43458</v>
      </c>
      <c r="D47833" t="s">
        <v>36099</v>
      </c>
    </row>
    <row r="47834" spans="1:4" x14ac:dyDescent="0.25">
      <c r="A47834">
        <v>22810</v>
      </c>
      <c r="B47834" t="s">
        <v>1985</v>
      </c>
      <c r="C47834" s="1">
        <v>43524</v>
      </c>
      <c r="D47834" t="s">
        <v>36099</v>
      </c>
    </row>
    <row r="47835" spans="1:4" x14ac:dyDescent="0.25">
      <c r="A47835">
        <v>22811</v>
      </c>
      <c r="B47835" t="s">
        <v>1985</v>
      </c>
      <c r="C47835" s="1">
        <v>42726</v>
      </c>
      <c r="D47835" t="s">
        <v>36100</v>
      </c>
    </row>
    <row r="47836" spans="1:4" x14ac:dyDescent="0.25">
      <c r="A47836">
        <v>22812</v>
      </c>
      <c r="B47836" t="s">
        <v>1985</v>
      </c>
      <c r="C47836" s="1">
        <v>42912</v>
      </c>
      <c r="D47836" t="s">
        <v>36100</v>
      </c>
    </row>
    <row r="47837" spans="1:4" x14ac:dyDescent="0.25">
      <c r="A47837">
        <v>22813</v>
      </c>
      <c r="B47837" t="s">
        <v>1985</v>
      </c>
      <c r="C47837" s="1">
        <v>43091</v>
      </c>
      <c r="D47837" t="s">
        <v>36100</v>
      </c>
    </row>
    <row r="47838" spans="1:4" x14ac:dyDescent="0.25">
      <c r="A47838">
        <v>22814</v>
      </c>
      <c r="B47838" t="s">
        <v>1985</v>
      </c>
      <c r="C47838" s="1">
        <v>43458</v>
      </c>
      <c r="D47838" t="s">
        <v>36101</v>
      </c>
    </row>
    <row r="47839" spans="1:4" x14ac:dyDescent="0.25">
      <c r="A47839">
        <v>22815</v>
      </c>
      <c r="B47839" t="s">
        <v>1985</v>
      </c>
      <c r="C47839" s="1">
        <v>43524</v>
      </c>
      <c r="D47839" t="s">
        <v>36101</v>
      </c>
    </row>
    <row r="47840" spans="1:4" x14ac:dyDescent="0.25">
      <c r="A47840">
        <v>22816</v>
      </c>
      <c r="B47840" t="s">
        <v>1985</v>
      </c>
      <c r="C47840" s="1">
        <v>42727</v>
      </c>
      <c r="D47840" t="s">
        <v>36102</v>
      </c>
    </row>
    <row r="47841" spans="1:4" x14ac:dyDescent="0.25">
      <c r="A47841">
        <v>22817</v>
      </c>
      <c r="B47841" t="s">
        <v>1985</v>
      </c>
      <c r="C47841" s="1">
        <v>42725</v>
      </c>
      <c r="D47841" t="s">
        <v>36103</v>
      </c>
    </row>
    <row r="47842" spans="1:4" x14ac:dyDescent="0.25">
      <c r="A47842">
        <v>22818</v>
      </c>
      <c r="B47842" t="s">
        <v>1985</v>
      </c>
      <c r="C47842" s="1">
        <v>42778</v>
      </c>
      <c r="D47842" t="s">
        <v>36103</v>
      </c>
    </row>
    <row r="47843" spans="1:4" x14ac:dyDescent="0.25">
      <c r="A47843">
        <v>22819</v>
      </c>
      <c r="B47843" t="s">
        <v>1985</v>
      </c>
      <c r="C47843" s="1">
        <v>42990</v>
      </c>
      <c r="D47843" t="s">
        <v>36103</v>
      </c>
    </row>
    <row r="47844" spans="1:4" x14ac:dyDescent="0.25">
      <c r="A47844">
        <v>22820</v>
      </c>
      <c r="B47844" t="s">
        <v>1985</v>
      </c>
      <c r="C47844" s="1">
        <v>42993</v>
      </c>
      <c r="D47844" t="s">
        <v>36104</v>
      </c>
    </row>
    <row r="47845" spans="1:4" x14ac:dyDescent="0.25">
      <c r="A47845">
        <v>22821</v>
      </c>
      <c r="B47845" t="s">
        <v>1985</v>
      </c>
      <c r="C47845" s="1">
        <v>42905</v>
      </c>
      <c r="D47845" t="s">
        <v>36105</v>
      </c>
    </row>
    <row r="47846" spans="1:4" x14ac:dyDescent="0.25">
      <c r="A47846">
        <v>22822</v>
      </c>
      <c r="B47846" t="s">
        <v>1985</v>
      </c>
      <c r="C47846" s="1">
        <v>43091</v>
      </c>
      <c r="D47846" t="s">
        <v>36105</v>
      </c>
    </row>
    <row r="47847" spans="1:4" x14ac:dyDescent="0.25">
      <c r="A47847">
        <v>22823</v>
      </c>
      <c r="B47847" t="s">
        <v>1985</v>
      </c>
      <c r="C47847" s="1">
        <v>43458</v>
      </c>
      <c r="D47847" t="s">
        <v>36106</v>
      </c>
    </row>
    <row r="47848" spans="1:4" x14ac:dyDescent="0.25">
      <c r="A47848">
        <v>22824</v>
      </c>
      <c r="B47848" t="s">
        <v>1985</v>
      </c>
      <c r="C47848" s="1">
        <v>43523</v>
      </c>
      <c r="D47848" t="s">
        <v>36106</v>
      </c>
    </row>
    <row r="47849" spans="1:4" x14ac:dyDescent="0.25">
      <c r="A47849">
        <v>22825</v>
      </c>
      <c r="B47849" t="s">
        <v>1985</v>
      </c>
      <c r="C47849" s="1">
        <v>43457</v>
      </c>
      <c r="D47849" t="s">
        <v>36107</v>
      </c>
    </row>
    <row r="47850" spans="1:4" x14ac:dyDescent="0.25">
      <c r="A47850">
        <v>22826</v>
      </c>
      <c r="B47850" t="s">
        <v>1985</v>
      </c>
      <c r="C47850" s="1">
        <v>43524</v>
      </c>
      <c r="D47850" t="s">
        <v>36107</v>
      </c>
    </row>
    <row r="47851" spans="1:4" x14ac:dyDescent="0.25">
      <c r="A47851">
        <v>22827</v>
      </c>
      <c r="B47851" t="s">
        <v>1985</v>
      </c>
      <c r="C47851" s="1">
        <v>42726</v>
      </c>
      <c r="D47851" t="s">
        <v>36108</v>
      </c>
    </row>
    <row r="47852" spans="1:4" x14ac:dyDescent="0.25">
      <c r="A47852">
        <v>22828</v>
      </c>
      <c r="B47852" t="s">
        <v>1985</v>
      </c>
      <c r="C47852" s="1">
        <v>42900</v>
      </c>
      <c r="D47852" t="s">
        <v>36108</v>
      </c>
    </row>
    <row r="47853" spans="1:4" x14ac:dyDescent="0.25">
      <c r="A47853">
        <v>22829</v>
      </c>
      <c r="B47853" t="s">
        <v>1985</v>
      </c>
      <c r="C47853" s="1">
        <v>43091</v>
      </c>
      <c r="D47853" t="s">
        <v>36108</v>
      </c>
    </row>
    <row r="47854" spans="1:4" x14ac:dyDescent="0.25">
      <c r="A47854">
        <v>22830</v>
      </c>
      <c r="B47854" t="s">
        <v>1985</v>
      </c>
      <c r="C47854" s="1">
        <v>43458</v>
      </c>
      <c r="D47854" t="s">
        <v>36109</v>
      </c>
    </row>
    <row r="47855" spans="1:4" x14ac:dyDescent="0.25">
      <c r="A47855">
        <v>22831</v>
      </c>
      <c r="B47855" t="s">
        <v>1985</v>
      </c>
      <c r="C47855" s="1">
        <v>43524</v>
      </c>
      <c r="D47855" t="s">
        <v>36109</v>
      </c>
    </row>
    <row r="47856" spans="1:4" x14ac:dyDescent="0.25">
      <c r="A47856">
        <v>22832</v>
      </c>
      <c r="B47856" t="s">
        <v>1985</v>
      </c>
      <c r="C47856" s="1">
        <v>42726</v>
      </c>
      <c r="D47856" t="s">
        <v>36110</v>
      </c>
    </row>
    <row r="47857" spans="1:4" x14ac:dyDescent="0.25">
      <c r="A47857">
        <v>22833</v>
      </c>
      <c r="B47857" t="s">
        <v>1985</v>
      </c>
      <c r="C47857" s="1">
        <v>42900</v>
      </c>
      <c r="D47857" t="s">
        <v>36110</v>
      </c>
    </row>
    <row r="47858" spans="1:4" x14ac:dyDescent="0.25">
      <c r="A47858">
        <v>22834</v>
      </c>
      <c r="B47858" t="s">
        <v>1985</v>
      </c>
      <c r="C47858" s="1">
        <v>43091</v>
      </c>
      <c r="D47858" t="s">
        <v>36110</v>
      </c>
    </row>
    <row r="47859" spans="1:4" x14ac:dyDescent="0.25">
      <c r="A47859">
        <v>22835</v>
      </c>
      <c r="B47859" t="s">
        <v>1985</v>
      </c>
      <c r="C47859" s="1">
        <v>43458</v>
      </c>
      <c r="D47859" t="s">
        <v>36111</v>
      </c>
    </row>
    <row r="47860" spans="1:4" x14ac:dyDescent="0.25">
      <c r="A47860">
        <v>22836</v>
      </c>
      <c r="B47860" t="s">
        <v>1985</v>
      </c>
      <c r="C47860" s="1">
        <v>43524</v>
      </c>
      <c r="D47860" t="s">
        <v>36111</v>
      </c>
    </row>
    <row r="47861" spans="1:4" x14ac:dyDescent="0.25">
      <c r="A47861">
        <v>22837</v>
      </c>
      <c r="B47861" t="s">
        <v>1985</v>
      </c>
      <c r="C47861" s="1">
        <v>42729</v>
      </c>
      <c r="D47861" t="s">
        <v>36112</v>
      </c>
    </row>
    <row r="47862" spans="1:4" x14ac:dyDescent="0.25">
      <c r="A47862">
        <v>22838</v>
      </c>
      <c r="B47862" t="s">
        <v>1985</v>
      </c>
      <c r="C47862" s="1">
        <v>42729</v>
      </c>
      <c r="D47862" t="s">
        <v>36113</v>
      </c>
    </row>
    <row r="47863" spans="1:4" x14ac:dyDescent="0.25">
      <c r="A47863">
        <v>22839</v>
      </c>
      <c r="B47863" t="s">
        <v>1985</v>
      </c>
      <c r="C47863" s="1">
        <v>42726</v>
      </c>
      <c r="D47863" t="s">
        <v>36114</v>
      </c>
    </row>
    <row r="47864" spans="1:4" x14ac:dyDescent="0.25">
      <c r="A47864">
        <v>22840</v>
      </c>
      <c r="B47864" t="s">
        <v>1985</v>
      </c>
      <c r="C47864" s="1">
        <v>42905</v>
      </c>
      <c r="D47864" t="s">
        <v>36114</v>
      </c>
    </row>
    <row r="47865" spans="1:4" x14ac:dyDescent="0.25">
      <c r="A47865">
        <v>22841</v>
      </c>
      <c r="B47865" t="s">
        <v>1985</v>
      </c>
      <c r="C47865" s="1">
        <v>43091</v>
      </c>
      <c r="D47865" t="s">
        <v>36114</v>
      </c>
    </row>
    <row r="47866" spans="1:4" x14ac:dyDescent="0.25">
      <c r="A47866">
        <v>22842</v>
      </c>
      <c r="B47866" t="s">
        <v>1985</v>
      </c>
      <c r="C47866" s="1">
        <v>43458</v>
      </c>
      <c r="D47866" t="s">
        <v>36115</v>
      </c>
    </row>
    <row r="47867" spans="1:4" x14ac:dyDescent="0.25">
      <c r="A47867">
        <v>22843</v>
      </c>
      <c r="B47867" t="s">
        <v>1985</v>
      </c>
      <c r="C47867" s="1">
        <v>43523</v>
      </c>
      <c r="D47867" t="s">
        <v>36115</v>
      </c>
    </row>
    <row r="47868" spans="1:4" x14ac:dyDescent="0.25">
      <c r="A47868">
        <v>22844</v>
      </c>
      <c r="B47868" t="s">
        <v>1985</v>
      </c>
      <c r="C47868" s="1">
        <v>42729</v>
      </c>
      <c r="D47868" t="s">
        <v>36116</v>
      </c>
    </row>
    <row r="47869" spans="1:4" x14ac:dyDescent="0.25">
      <c r="A47869">
        <v>22845</v>
      </c>
      <c r="B47869" t="s">
        <v>1985</v>
      </c>
      <c r="C47869" s="1">
        <v>43458</v>
      </c>
      <c r="D47869" t="s">
        <v>36117</v>
      </c>
    </row>
    <row r="47870" spans="1:4" x14ac:dyDescent="0.25">
      <c r="A47870">
        <v>22846</v>
      </c>
      <c r="B47870" t="s">
        <v>1985</v>
      </c>
      <c r="C47870" s="1">
        <v>43524</v>
      </c>
      <c r="D47870" t="s">
        <v>36117</v>
      </c>
    </row>
    <row r="47871" spans="1:4" x14ac:dyDescent="0.25">
      <c r="A47871">
        <v>22847</v>
      </c>
      <c r="B47871" t="s">
        <v>1985</v>
      </c>
      <c r="C47871" s="1">
        <v>42730</v>
      </c>
      <c r="D47871" t="s">
        <v>36118</v>
      </c>
    </row>
    <row r="47872" spans="1:4" x14ac:dyDescent="0.25">
      <c r="A47872">
        <v>22848</v>
      </c>
      <c r="B47872" t="s">
        <v>1985</v>
      </c>
      <c r="C47872" s="1">
        <v>42728</v>
      </c>
      <c r="D47872" t="s">
        <v>36119</v>
      </c>
    </row>
    <row r="47873" spans="1:4" x14ac:dyDescent="0.25">
      <c r="A47873">
        <v>22849</v>
      </c>
      <c r="B47873" t="s">
        <v>1985</v>
      </c>
      <c r="C47873" s="1">
        <v>42729</v>
      </c>
      <c r="D47873" t="s">
        <v>36120</v>
      </c>
    </row>
    <row r="47874" spans="1:4" x14ac:dyDescent="0.25">
      <c r="A47874">
        <v>22850</v>
      </c>
      <c r="B47874" t="s">
        <v>1985</v>
      </c>
      <c r="C47874" s="1">
        <v>43002</v>
      </c>
      <c r="D47874" t="s">
        <v>36120</v>
      </c>
    </row>
    <row r="47875" spans="1:4" x14ac:dyDescent="0.25">
      <c r="A47875">
        <v>22851</v>
      </c>
      <c r="B47875" t="s">
        <v>1985</v>
      </c>
      <c r="C47875" s="1">
        <v>42726</v>
      </c>
      <c r="D47875" t="s">
        <v>36121</v>
      </c>
    </row>
    <row r="47876" spans="1:4" x14ac:dyDescent="0.25">
      <c r="A47876">
        <v>22852</v>
      </c>
      <c r="B47876" t="s">
        <v>1985</v>
      </c>
      <c r="C47876" s="1">
        <v>42905</v>
      </c>
      <c r="D47876" t="s">
        <v>36121</v>
      </c>
    </row>
    <row r="47877" spans="1:4" x14ac:dyDescent="0.25">
      <c r="A47877">
        <v>22853</v>
      </c>
      <c r="B47877" t="s">
        <v>1985</v>
      </c>
      <c r="C47877" s="1">
        <v>43091</v>
      </c>
      <c r="D47877" t="s">
        <v>36121</v>
      </c>
    </row>
    <row r="47878" spans="1:4" x14ac:dyDescent="0.25">
      <c r="A47878">
        <v>22854</v>
      </c>
      <c r="B47878" t="s">
        <v>1985</v>
      </c>
      <c r="C47878" s="1">
        <v>43458</v>
      </c>
      <c r="D47878" t="s">
        <v>36122</v>
      </c>
    </row>
    <row r="47879" spans="1:4" x14ac:dyDescent="0.25">
      <c r="A47879">
        <v>22855</v>
      </c>
      <c r="B47879" t="s">
        <v>1985</v>
      </c>
      <c r="C47879" s="1">
        <v>43523</v>
      </c>
      <c r="D47879" t="s">
        <v>36122</v>
      </c>
    </row>
    <row r="47880" spans="1:4" x14ac:dyDescent="0.25">
      <c r="A47880">
        <v>22856</v>
      </c>
      <c r="B47880" t="s">
        <v>1985</v>
      </c>
      <c r="C47880" s="1">
        <v>42726</v>
      </c>
      <c r="D47880" t="s">
        <v>36123</v>
      </c>
    </row>
    <row r="47881" spans="1:4" x14ac:dyDescent="0.25">
      <c r="A47881">
        <v>22857</v>
      </c>
      <c r="B47881" t="s">
        <v>1985</v>
      </c>
      <c r="C47881" s="1">
        <v>42921</v>
      </c>
      <c r="D47881" t="s">
        <v>36123</v>
      </c>
    </row>
    <row r="47882" spans="1:4" x14ac:dyDescent="0.25">
      <c r="A47882">
        <v>22858</v>
      </c>
      <c r="B47882" t="s">
        <v>1985</v>
      </c>
      <c r="C47882" s="1">
        <v>43091</v>
      </c>
      <c r="D47882" t="s">
        <v>36123</v>
      </c>
    </row>
    <row r="47883" spans="1:4" x14ac:dyDescent="0.25">
      <c r="A47883">
        <v>22859</v>
      </c>
      <c r="B47883" t="s">
        <v>1985</v>
      </c>
      <c r="C47883" s="1">
        <v>43458</v>
      </c>
      <c r="D47883" t="s">
        <v>36124</v>
      </c>
    </row>
    <row r="47884" spans="1:4" x14ac:dyDescent="0.25">
      <c r="A47884">
        <v>22860</v>
      </c>
      <c r="B47884" t="s">
        <v>1985</v>
      </c>
      <c r="C47884" s="1">
        <v>43524</v>
      </c>
      <c r="D47884" t="s">
        <v>36124</v>
      </c>
    </row>
    <row r="47885" spans="1:4" x14ac:dyDescent="0.25">
      <c r="A47885">
        <v>22861</v>
      </c>
      <c r="B47885" t="s">
        <v>1985</v>
      </c>
      <c r="C47885" s="1">
        <v>42901</v>
      </c>
      <c r="D47885" t="s">
        <v>36125</v>
      </c>
    </row>
    <row r="47886" spans="1:4" x14ac:dyDescent="0.25">
      <c r="A47886">
        <v>22862</v>
      </c>
      <c r="B47886" t="s">
        <v>1985</v>
      </c>
      <c r="C47886" s="1">
        <v>43090</v>
      </c>
      <c r="D47886" t="s">
        <v>36125</v>
      </c>
    </row>
    <row r="47887" spans="1:4" x14ac:dyDescent="0.25">
      <c r="A47887">
        <v>22863</v>
      </c>
      <c r="B47887" t="s">
        <v>1985</v>
      </c>
      <c r="C47887" s="1">
        <v>43091</v>
      </c>
      <c r="D47887" t="s">
        <v>36126</v>
      </c>
    </row>
    <row r="47888" spans="1:4" x14ac:dyDescent="0.25">
      <c r="A47888">
        <v>22864</v>
      </c>
      <c r="B47888" t="s">
        <v>1985</v>
      </c>
      <c r="C47888" s="1">
        <v>43458</v>
      </c>
      <c r="D47888" t="s">
        <v>36127</v>
      </c>
    </row>
    <row r="47889" spans="1:4" x14ac:dyDescent="0.25">
      <c r="A47889">
        <v>22865</v>
      </c>
      <c r="B47889" t="s">
        <v>1985</v>
      </c>
      <c r="C47889" s="1">
        <v>43524</v>
      </c>
      <c r="D47889" t="s">
        <v>36127</v>
      </c>
    </row>
    <row r="47890" spans="1:4" x14ac:dyDescent="0.25">
      <c r="A47890">
        <v>22866</v>
      </c>
      <c r="B47890" t="s">
        <v>1985</v>
      </c>
      <c r="C47890" s="1">
        <v>43091</v>
      </c>
      <c r="D47890" t="s">
        <v>36128</v>
      </c>
    </row>
    <row r="47891" spans="1:4" x14ac:dyDescent="0.25">
      <c r="A47891">
        <v>22867</v>
      </c>
      <c r="B47891" t="s">
        <v>1985</v>
      </c>
      <c r="C47891" s="1">
        <v>43458</v>
      </c>
      <c r="D47891" t="s">
        <v>36129</v>
      </c>
    </row>
    <row r="47892" spans="1:4" x14ac:dyDescent="0.25">
      <c r="A47892">
        <v>22868</v>
      </c>
      <c r="B47892" t="s">
        <v>1985</v>
      </c>
      <c r="C47892" s="1">
        <v>43524</v>
      </c>
      <c r="D47892" t="s">
        <v>36129</v>
      </c>
    </row>
    <row r="47893" spans="1:4" x14ac:dyDescent="0.25">
      <c r="A47893">
        <v>22869</v>
      </c>
      <c r="B47893" t="s">
        <v>1985</v>
      </c>
      <c r="C47893" s="1">
        <v>42725</v>
      </c>
      <c r="D47893" t="s">
        <v>36130</v>
      </c>
    </row>
    <row r="47894" spans="1:4" x14ac:dyDescent="0.25">
      <c r="A47894">
        <v>22870</v>
      </c>
      <c r="B47894" t="s">
        <v>1985</v>
      </c>
      <c r="C47894" s="1">
        <v>42725</v>
      </c>
      <c r="D47894" t="s">
        <v>36131</v>
      </c>
    </row>
    <row r="47895" spans="1:4" x14ac:dyDescent="0.25">
      <c r="A47895">
        <v>22871</v>
      </c>
      <c r="B47895" t="s">
        <v>1985</v>
      </c>
      <c r="C47895" s="1">
        <v>42917</v>
      </c>
      <c r="D47895" t="s">
        <v>36131</v>
      </c>
    </row>
    <row r="47896" spans="1:4" x14ac:dyDescent="0.25">
      <c r="A47896">
        <v>22872</v>
      </c>
      <c r="B47896" t="s">
        <v>1985</v>
      </c>
      <c r="C47896" s="1">
        <v>43457</v>
      </c>
      <c r="D47896" t="s">
        <v>36132</v>
      </c>
    </row>
    <row r="47897" spans="1:4" x14ac:dyDescent="0.25">
      <c r="A47897">
        <v>22873</v>
      </c>
      <c r="B47897" t="s">
        <v>1985</v>
      </c>
      <c r="C47897" s="1">
        <v>43523</v>
      </c>
      <c r="D47897" t="s">
        <v>36132</v>
      </c>
    </row>
    <row r="47898" spans="1:4" x14ac:dyDescent="0.25">
      <c r="A47898">
        <v>22874</v>
      </c>
      <c r="B47898" t="s">
        <v>1985</v>
      </c>
      <c r="C47898" s="1">
        <v>43523</v>
      </c>
      <c r="D47898" t="s">
        <v>36133</v>
      </c>
    </row>
    <row r="47899" spans="1:4" x14ac:dyDescent="0.25">
      <c r="A47899">
        <v>22875</v>
      </c>
      <c r="B47899" t="s">
        <v>1985</v>
      </c>
      <c r="C47899" s="1">
        <v>43524</v>
      </c>
      <c r="D47899" t="s">
        <v>36134</v>
      </c>
    </row>
    <row r="47900" spans="1:4" x14ac:dyDescent="0.25">
      <c r="A47900">
        <v>22876</v>
      </c>
      <c r="B47900" t="s">
        <v>1985</v>
      </c>
      <c r="C47900" s="1">
        <v>43524</v>
      </c>
      <c r="D47900" t="s">
        <v>36135</v>
      </c>
    </row>
    <row r="47901" spans="1:4" x14ac:dyDescent="0.25">
      <c r="A47901">
        <v>22877</v>
      </c>
      <c r="B47901" t="s">
        <v>1985</v>
      </c>
      <c r="C47901" s="1">
        <v>43524</v>
      </c>
      <c r="D47901" t="s">
        <v>36136</v>
      </c>
    </row>
    <row r="47902" spans="1:4" x14ac:dyDescent="0.25">
      <c r="A47902">
        <v>22878</v>
      </c>
      <c r="B47902" t="s">
        <v>1985</v>
      </c>
      <c r="C47902" s="1">
        <v>42726</v>
      </c>
      <c r="D47902" t="s">
        <v>36137</v>
      </c>
    </row>
    <row r="47903" spans="1:4" x14ac:dyDescent="0.25">
      <c r="A47903">
        <v>22879</v>
      </c>
      <c r="B47903" t="s">
        <v>1985</v>
      </c>
      <c r="C47903" s="1">
        <v>42907</v>
      </c>
      <c r="D47903" t="s">
        <v>36137</v>
      </c>
    </row>
    <row r="47904" spans="1:4" x14ac:dyDescent="0.25">
      <c r="A47904">
        <v>22880</v>
      </c>
      <c r="B47904" t="s">
        <v>1985</v>
      </c>
      <c r="C47904" s="1">
        <v>43090</v>
      </c>
      <c r="D47904" t="s">
        <v>36137</v>
      </c>
    </row>
    <row r="47905" spans="1:4" x14ac:dyDescent="0.25">
      <c r="A47905">
        <v>22881</v>
      </c>
      <c r="B47905" t="s">
        <v>1985</v>
      </c>
      <c r="C47905" s="1">
        <v>43457</v>
      </c>
      <c r="D47905" t="s">
        <v>36138</v>
      </c>
    </row>
    <row r="47906" spans="1:4" x14ac:dyDescent="0.25">
      <c r="A47906">
        <v>22882</v>
      </c>
      <c r="B47906" t="s">
        <v>1985</v>
      </c>
      <c r="C47906" s="1">
        <v>43524</v>
      </c>
      <c r="D47906" t="s">
        <v>36138</v>
      </c>
    </row>
    <row r="47907" spans="1:4" x14ac:dyDescent="0.25">
      <c r="A47907">
        <v>22883</v>
      </c>
      <c r="B47907" t="s">
        <v>1985</v>
      </c>
      <c r="C47907" s="1">
        <v>42726</v>
      </c>
      <c r="D47907" t="s">
        <v>36139</v>
      </c>
    </row>
    <row r="47908" spans="1:4" x14ac:dyDescent="0.25">
      <c r="A47908">
        <v>22884</v>
      </c>
      <c r="B47908" t="s">
        <v>1985</v>
      </c>
      <c r="C47908" s="1">
        <v>42900</v>
      </c>
      <c r="D47908" t="s">
        <v>36139</v>
      </c>
    </row>
    <row r="47909" spans="1:4" x14ac:dyDescent="0.25">
      <c r="A47909">
        <v>22885</v>
      </c>
      <c r="B47909" t="s">
        <v>1985</v>
      </c>
      <c r="C47909" s="1">
        <v>43091</v>
      </c>
      <c r="D47909" t="s">
        <v>36139</v>
      </c>
    </row>
    <row r="47910" spans="1:4" x14ac:dyDescent="0.25">
      <c r="A47910">
        <v>22886</v>
      </c>
      <c r="B47910" t="s">
        <v>1985</v>
      </c>
      <c r="C47910" s="1">
        <v>43458</v>
      </c>
      <c r="D47910" t="s">
        <v>36140</v>
      </c>
    </row>
    <row r="47911" spans="1:4" x14ac:dyDescent="0.25">
      <c r="A47911">
        <v>22887</v>
      </c>
      <c r="B47911" t="s">
        <v>1985</v>
      </c>
      <c r="C47911" s="1">
        <v>43524</v>
      </c>
      <c r="D47911" t="s">
        <v>36140</v>
      </c>
    </row>
    <row r="47912" spans="1:4" x14ac:dyDescent="0.25">
      <c r="A47912">
        <v>22888</v>
      </c>
      <c r="B47912" t="s">
        <v>1985</v>
      </c>
      <c r="C47912" s="1">
        <v>42730</v>
      </c>
      <c r="D47912" t="s">
        <v>36141</v>
      </c>
    </row>
    <row r="47913" spans="1:4" x14ac:dyDescent="0.25">
      <c r="A47913">
        <v>22889</v>
      </c>
      <c r="B47913" t="s">
        <v>1985</v>
      </c>
      <c r="C47913" s="1">
        <v>42990</v>
      </c>
      <c r="D47913" t="s">
        <v>36142</v>
      </c>
    </row>
    <row r="47914" spans="1:4" x14ac:dyDescent="0.25">
      <c r="A47914">
        <v>22890</v>
      </c>
      <c r="B47914" t="s">
        <v>1985</v>
      </c>
      <c r="C47914" s="1">
        <v>42728</v>
      </c>
      <c r="D47914" t="s">
        <v>36143</v>
      </c>
    </row>
    <row r="47915" spans="1:4" x14ac:dyDescent="0.25">
      <c r="A47915">
        <v>22891</v>
      </c>
      <c r="B47915" t="s">
        <v>1985</v>
      </c>
      <c r="C47915" s="1">
        <v>42727</v>
      </c>
      <c r="D47915" t="s">
        <v>36144</v>
      </c>
    </row>
    <row r="47916" spans="1:4" x14ac:dyDescent="0.25">
      <c r="A47916">
        <v>22892</v>
      </c>
      <c r="B47916" t="s">
        <v>1985</v>
      </c>
      <c r="C47916" s="1">
        <v>42725</v>
      </c>
      <c r="D47916" t="s">
        <v>36145</v>
      </c>
    </row>
    <row r="47917" spans="1:4" x14ac:dyDescent="0.25">
      <c r="A47917">
        <v>22893</v>
      </c>
      <c r="B47917" t="s">
        <v>1985</v>
      </c>
      <c r="C47917" s="1">
        <v>42921</v>
      </c>
      <c r="D47917" t="s">
        <v>36145</v>
      </c>
    </row>
    <row r="47918" spans="1:4" x14ac:dyDescent="0.25">
      <c r="A47918">
        <v>22894</v>
      </c>
      <c r="B47918" t="s">
        <v>1985</v>
      </c>
      <c r="C47918" s="1">
        <v>43091</v>
      </c>
      <c r="D47918" t="s">
        <v>36145</v>
      </c>
    </row>
    <row r="47919" spans="1:4" x14ac:dyDescent="0.25">
      <c r="A47919">
        <v>22895</v>
      </c>
      <c r="B47919" t="s">
        <v>1985</v>
      </c>
      <c r="C47919" s="1">
        <v>43458</v>
      </c>
      <c r="D47919" t="s">
        <v>36146</v>
      </c>
    </row>
    <row r="47920" spans="1:4" x14ac:dyDescent="0.25">
      <c r="A47920">
        <v>22896</v>
      </c>
      <c r="B47920" t="s">
        <v>1985</v>
      </c>
      <c r="C47920" s="1">
        <v>43524</v>
      </c>
      <c r="D47920" t="s">
        <v>36146</v>
      </c>
    </row>
    <row r="47921" spans="1:4" x14ac:dyDescent="0.25">
      <c r="A47921">
        <v>22897</v>
      </c>
      <c r="B47921" t="s">
        <v>1985</v>
      </c>
      <c r="C47921" s="1">
        <v>42726</v>
      </c>
      <c r="D47921" t="s">
        <v>36147</v>
      </c>
    </row>
    <row r="47922" spans="1:4" x14ac:dyDescent="0.25">
      <c r="A47922">
        <v>22898</v>
      </c>
      <c r="B47922" t="s">
        <v>1985</v>
      </c>
      <c r="C47922" s="1">
        <v>42774</v>
      </c>
      <c r="D47922" t="s">
        <v>36147</v>
      </c>
    </row>
    <row r="47923" spans="1:4" x14ac:dyDescent="0.25">
      <c r="A47923">
        <v>22899</v>
      </c>
      <c r="B47923" t="s">
        <v>1985</v>
      </c>
      <c r="C47923" s="1">
        <v>42921</v>
      </c>
      <c r="D47923" t="s">
        <v>36147</v>
      </c>
    </row>
    <row r="47924" spans="1:4" x14ac:dyDescent="0.25">
      <c r="A47924">
        <v>22900</v>
      </c>
      <c r="B47924" t="s">
        <v>1985</v>
      </c>
      <c r="C47924" s="1">
        <v>43091</v>
      </c>
      <c r="D47924" t="s">
        <v>36147</v>
      </c>
    </row>
    <row r="47925" spans="1:4" x14ac:dyDescent="0.25">
      <c r="A47925">
        <v>22901</v>
      </c>
      <c r="B47925" t="s">
        <v>1985</v>
      </c>
      <c r="C47925" s="1">
        <v>43458</v>
      </c>
      <c r="D47925" t="s">
        <v>36148</v>
      </c>
    </row>
    <row r="47926" spans="1:4" x14ac:dyDescent="0.25">
      <c r="A47926">
        <v>22902</v>
      </c>
      <c r="B47926" t="s">
        <v>1985</v>
      </c>
      <c r="C47926" s="1">
        <v>43524</v>
      </c>
      <c r="D47926" t="s">
        <v>36148</v>
      </c>
    </row>
    <row r="47927" spans="1:4" x14ac:dyDescent="0.25">
      <c r="A47927">
        <v>22903</v>
      </c>
      <c r="B47927" t="s">
        <v>1985</v>
      </c>
      <c r="C47927" s="1">
        <v>42726</v>
      </c>
      <c r="D47927" t="s">
        <v>36149</v>
      </c>
    </row>
    <row r="47928" spans="1:4" x14ac:dyDescent="0.25">
      <c r="A47928">
        <v>22904</v>
      </c>
      <c r="B47928" t="s">
        <v>1985</v>
      </c>
      <c r="C47928" s="1">
        <v>42921</v>
      </c>
      <c r="D47928" t="s">
        <v>36149</v>
      </c>
    </row>
    <row r="47929" spans="1:4" x14ac:dyDescent="0.25">
      <c r="A47929">
        <v>22905</v>
      </c>
      <c r="B47929" t="s">
        <v>1985</v>
      </c>
      <c r="C47929" s="1">
        <v>43091</v>
      </c>
      <c r="D47929" t="s">
        <v>36149</v>
      </c>
    </row>
    <row r="47930" spans="1:4" x14ac:dyDescent="0.25">
      <c r="A47930">
        <v>22906</v>
      </c>
      <c r="B47930" t="s">
        <v>1985</v>
      </c>
      <c r="C47930" s="1">
        <v>43458</v>
      </c>
      <c r="D47930" t="s">
        <v>36150</v>
      </c>
    </row>
    <row r="47931" spans="1:4" x14ac:dyDescent="0.25">
      <c r="A47931">
        <v>22907</v>
      </c>
      <c r="B47931" t="s">
        <v>1985</v>
      </c>
      <c r="C47931" s="1">
        <v>43524</v>
      </c>
      <c r="D47931" t="s">
        <v>36150</v>
      </c>
    </row>
    <row r="47932" spans="1:4" x14ac:dyDescent="0.25">
      <c r="A47932">
        <v>22908</v>
      </c>
      <c r="B47932" t="s">
        <v>1985</v>
      </c>
      <c r="C47932" s="1">
        <v>42904</v>
      </c>
      <c r="D47932" t="s">
        <v>36151</v>
      </c>
    </row>
    <row r="47933" spans="1:4" x14ac:dyDescent="0.25">
      <c r="A47933">
        <v>22909</v>
      </c>
      <c r="B47933" t="s">
        <v>1985</v>
      </c>
      <c r="C47933" s="1">
        <v>43090</v>
      </c>
      <c r="D47933" t="s">
        <v>36151</v>
      </c>
    </row>
    <row r="47934" spans="1:4" x14ac:dyDescent="0.25">
      <c r="A47934">
        <v>22910</v>
      </c>
      <c r="B47934" t="s">
        <v>1985</v>
      </c>
      <c r="C47934" s="1">
        <v>42904</v>
      </c>
      <c r="D47934" t="s">
        <v>36152</v>
      </c>
    </row>
    <row r="47935" spans="1:4" x14ac:dyDescent="0.25">
      <c r="A47935">
        <v>22911</v>
      </c>
      <c r="B47935" t="s">
        <v>1985</v>
      </c>
      <c r="C47935" s="1">
        <v>43090</v>
      </c>
      <c r="D47935" t="s">
        <v>36152</v>
      </c>
    </row>
    <row r="47936" spans="1:4" x14ac:dyDescent="0.25">
      <c r="A47936">
        <v>22912</v>
      </c>
      <c r="B47936" t="s">
        <v>1985</v>
      </c>
      <c r="C47936" s="1">
        <v>42921</v>
      </c>
      <c r="D47936" t="s">
        <v>36153</v>
      </c>
    </row>
    <row r="47937" spans="1:4" x14ac:dyDescent="0.25">
      <c r="A47937">
        <v>22913</v>
      </c>
      <c r="B47937" t="s">
        <v>1985</v>
      </c>
      <c r="C47937" s="1">
        <v>42973</v>
      </c>
      <c r="D47937" t="s">
        <v>36154</v>
      </c>
    </row>
    <row r="47938" spans="1:4" x14ac:dyDescent="0.25">
      <c r="A47938">
        <v>22914</v>
      </c>
      <c r="B47938" t="s">
        <v>1985</v>
      </c>
      <c r="C47938" s="1">
        <v>43524</v>
      </c>
      <c r="D47938" t="s">
        <v>36155</v>
      </c>
    </row>
    <row r="47939" spans="1:4" x14ac:dyDescent="0.25">
      <c r="A47939">
        <v>22915</v>
      </c>
      <c r="B47939" t="s">
        <v>1985</v>
      </c>
      <c r="C47939" s="1">
        <v>42727</v>
      </c>
      <c r="D47939" t="s">
        <v>36156</v>
      </c>
    </row>
    <row r="47940" spans="1:4" x14ac:dyDescent="0.25">
      <c r="A47940">
        <v>22916</v>
      </c>
      <c r="B47940" t="s">
        <v>1985</v>
      </c>
      <c r="C47940" s="1">
        <v>42752</v>
      </c>
      <c r="D47940" t="s">
        <v>36156</v>
      </c>
    </row>
    <row r="47941" spans="1:4" x14ac:dyDescent="0.25">
      <c r="A47941">
        <v>22917</v>
      </c>
      <c r="B47941" t="s">
        <v>1985</v>
      </c>
      <c r="C47941" s="1">
        <v>42727</v>
      </c>
      <c r="D47941" t="s">
        <v>36157</v>
      </c>
    </row>
    <row r="47942" spans="1:4" x14ac:dyDescent="0.25">
      <c r="A47942">
        <v>22918</v>
      </c>
      <c r="B47942" t="s">
        <v>1985</v>
      </c>
      <c r="C47942" s="1">
        <v>42753</v>
      </c>
      <c r="D47942" t="s">
        <v>36157</v>
      </c>
    </row>
    <row r="47943" spans="1:4" x14ac:dyDescent="0.25">
      <c r="A47943">
        <v>22919</v>
      </c>
      <c r="B47943" t="s">
        <v>1985</v>
      </c>
      <c r="C47943" s="1">
        <v>43461</v>
      </c>
      <c r="D47943" t="s">
        <v>36158</v>
      </c>
    </row>
    <row r="47944" spans="1:4" x14ac:dyDescent="0.25">
      <c r="A47944">
        <v>22920</v>
      </c>
      <c r="B47944" t="s">
        <v>1985</v>
      </c>
      <c r="C47944" s="1">
        <v>42727</v>
      </c>
      <c r="D47944" t="s">
        <v>36159</v>
      </c>
    </row>
    <row r="47945" spans="1:4" x14ac:dyDescent="0.25">
      <c r="A47945">
        <v>22921</v>
      </c>
      <c r="B47945" t="s">
        <v>1985</v>
      </c>
      <c r="C47945" s="1">
        <v>42753</v>
      </c>
      <c r="D47945" t="s">
        <v>36159</v>
      </c>
    </row>
    <row r="47946" spans="1:4" x14ac:dyDescent="0.25">
      <c r="A47946">
        <v>22922</v>
      </c>
      <c r="B47946" t="s">
        <v>1985</v>
      </c>
      <c r="C47946" s="1">
        <v>42726</v>
      </c>
      <c r="D47946" t="s">
        <v>36160</v>
      </c>
    </row>
    <row r="47947" spans="1:4" x14ac:dyDescent="0.25">
      <c r="A47947">
        <v>22923</v>
      </c>
      <c r="B47947" t="s">
        <v>1985</v>
      </c>
      <c r="C47947" s="1">
        <v>42900</v>
      </c>
      <c r="D47947" t="s">
        <v>36160</v>
      </c>
    </row>
    <row r="47948" spans="1:4" x14ac:dyDescent="0.25">
      <c r="A47948">
        <v>22924</v>
      </c>
      <c r="B47948" t="s">
        <v>1985</v>
      </c>
      <c r="C47948" s="1">
        <v>43091</v>
      </c>
      <c r="D47948" t="s">
        <v>36160</v>
      </c>
    </row>
    <row r="47949" spans="1:4" x14ac:dyDescent="0.25">
      <c r="A47949">
        <v>22925</v>
      </c>
      <c r="B47949" t="s">
        <v>1985</v>
      </c>
      <c r="C47949" s="1">
        <v>43458</v>
      </c>
      <c r="D47949" t="s">
        <v>36161</v>
      </c>
    </row>
    <row r="47950" spans="1:4" x14ac:dyDescent="0.25">
      <c r="A47950">
        <v>22926</v>
      </c>
      <c r="B47950" t="s">
        <v>1985</v>
      </c>
      <c r="C47950" s="1">
        <v>43524</v>
      </c>
      <c r="D47950" t="s">
        <v>36161</v>
      </c>
    </row>
    <row r="47951" spans="1:4" x14ac:dyDescent="0.25">
      <c r="A47951">
        <v>22927</v>
      </c>
      <c r="B47951" t="s">
        <v>1985</v>
      </c>
      <c r="C47951" s="1">
        <v>42729</v>
      </c>
      <c r="D47951" t="s">
        <v>36162</v>
      </c>
    </row>
    <row r="47952" spans="1:4" x14ac:dyDescent="0.25">
      <c r="A47952">
        <v>22928</v>
      </c>
      <c r="B47952" t="s">
        <v>1985</v>
      </c>
      <c r="C47952" s="1">
        <v>42725</v>
      </c>
      <c r="D47952" t="s">
        <v>36163</v>
      </c>
    </row>
    <row r="47953" spans="1:4" x14ac:dyDescent="0.25">
      <c r="A47953">
        <v>22929</v>
      </c>
      <c r="B47953" t="s">
        <v>1985</v>
      </c>
      <c r="C47953" s="1">
        <v>42917</v>
      </c>
      <c r="D47953" t="s">
        <v>36163</v>
      </c>
    </row>
    <row r="47954" spans="1:4" x14ac:dyDescent="0.25">
      <c r="A47954">
        <v>22930</v>
      </c>
      <c r="B47954" t="s">
        <v>1985</v>
      </c>
      <c r="C47954" s="1">
        <v>43091</v>
      </c>
      <c r="D47954" t="s">
        <v>36163</v>
      </c>
    </row>
    <row r="47955" spans="1:4" x14ac:dyDescent="0.25">
      <c r="A47955">
        <v>22931</v>
      </c>
      <c r="B47955" t="s">
        <v>1985</v>
      </c>
      <c r="C47955" s="1">
        <v>43458</v>
      </c>
      <c r="D47955" t="s">
        <v>36164</v>
      </c>
    </row>
    <row r="47956" spans="1:4" x14ac:dyDescent="0.25">
      <c r="A47956">
        <v>22932</v>
      </c>
      <c r="B47956" t="s">
        <v>1985</v>
      </c>
      <c r="C47956" s="1">
        <v>43524</v>
      </c>
      <c r="D47956" t="s">
        <v>36164</v>
      </c>
    </row>
    <row r="47957" spans="1:4" x14ac:dyDescent="0.25">
      <c r="A47957">
        <v>22933</v>
      </c>
      <c r="B47957" t="s">
        <v>1985</v>
      </c>
      <c r="C47957" s="1">
        <v>43003</v>
      </c>
      <c r="D47957" t="s">
        <v>36165</v>
      </c>
    </row>
    <row r="47958" spans="1:4" x14ac:dyDescent="0.25">
      <c r="A47958">
        <v>22934</v>
      </c>
      <c r="B47958" t="s">
        <v>1985</v>
      </c>
      <c r="C47958" s="1">
        <v>42726</v>
      </c>
      <c r="D47958" t="s">
        <v>36166</v>
      </c>
    </row>
    <row r="47959" spans="1:4" x14ac:dyDescent="0.25">
      <c r="A47959">
        <v>22935</v>
      </c>
      <c r="B47959" t="s">
        <v>1985</v>
      </c>
      <c r="C47959" s="1">
        <v>42900</v>
      </c>
      <c r="D47959" t="s">
        <v>36166</v>
      </c>
    </row>
    <row r="47960" spans="1:4" x14ac:dyDescent="0.25">
      <c r="A47960">
        <v>22936</v>
      </c>
      <c r="B47960" t="s">
        <v>1985</v>
      </c>
      <c r="C47960" s="1">
        <v>43091</v>
      </c>
      <c r="D47960" t="s">
        <v>36166</v>
      </c>
    </row>
    <row r="47961" spans="1:4" x14ac:dyDescent="0.25">
      <c r="A47961">
        <v>22937</v>
      </c>
      <c r="B47961" t="s">
        <v>1985</v>
      </c>
      <c r="C47961" s="1">
        <v>43458</v>
      </c>
      <c r="D47961" t="s">
        <v>36167</v>
      </c>
    </row>
    <row r="47962" spans="1:4" x14ac:dyDescent="0.25">
      <c r="A47962">
        <v>22938</v>
      </c>
      <c r="B47962" t="s">
        <v>1985</v>
      </c>
      <c r="C47962" s="1">
        <v>43524</v>
      </c>
      <c r="D47962" t="s">
        <v>36167</v>
      </c>
    </row>
    <row r="47963" spans="1:4" x14ac:dyDescent="0.25">
      <c r="A47963">
        <v>22939</v>
      </c>
      <c r="B47963" t="s">
        <v>1985</v>
      </c>
      <c r="C47963" s="1">
        <v>42726</v>
      </c>
      <c r="D47963" t="s">
        <v>36168</v>
      </c>
    </row>
    <row r="47964" spans="1:4" x14ac:dyDescent="0.25">
      <c r="A47964">
        <v>22940</v>
      </c>
      <c r="B47964" t="s">
        <v>1985</v>
      </c>
      <c r="C47964" s="1">
        <v>42905</v>
      </c>
      <c r="D47964" t="s">
        <v>36168</v>
      </c>
    </row>
    <row r="47965" spans="1:4" x14ac:dyDescent="0.25">
      <c r="A47965">
        <v>22941</v>
      </c>
      <c r="B47965" t="s">
        <v>1985</v>
      </c>
      <c r="C47965" s="1">
        <v>43091</v>
      </c>
      <c r="D47965" t="s">
        <v>36168</v>
      </c>
    </row>
    <row r="47966" spans="1:4" x14ac:dyDescent="0.25">
      <c r="A47966">
        <v>22942</v>
      </c>
      <c r="B47966" t="s">
        <v>1985</v>
      </c>
      <c r="C47966" s="1">
        <v>43458</v>
      </c>
      <c r="D47966" t="s">
        <v>36169</v>
      </c>
    </row>
    <row r="47967" spans="1:4" x14ac:dyDescent="0.25">
      <c r="A47967">
        <v>22943</v>
      </c>
      <c r="B47967" t="s">
        <v>1985</v>
      </c>
      <c r="C47967" s="1">
        <v>43523</v>
      </c>
      <c r="D47967" t="s">
        <v>36169</v>
      </c>
    </row>
    <row r="47968" spans="1:4" x14ac:dyDescent="0.25">
      <c r="A47968">
        <v>22944</v>
      </c>
      <c r="B47968" t="s">
        <v>1985</v>
      </c>
      <c r="C47968" s="1">
        <v>42726</v>
      </c>
      <c r="D47968" t="s">
        <v>36170</v>
      </c>
    </row>
    <row r="47969" spans="1:4" x14ac:dyDescent="0.25">
      <c r="A47969">
        <v>22945</v>
      </c>
      <c r="B47969" t="s">
        <v>1985</v>
      </c>
      <c r="C47969" s="1">
        <v>42917</v>
      </c>
      <c r="D47969" t="s">
        <v>36170</v>
      </c>
    </row>
    <row r="47970" spans="1:4" x14ac:dyDescent="0.25">
      <c r="A47970">
        <v>22946</v>
      </c>
      <c r="B47970" t="s">
        <v>1985</v>
      </c>
      <c r="C47970" s="1">
        <v>43091</v>
      </c>
      <c r="D47970" t="s">
        <v>36170</v>
      </c>
    </row>
    <row r="47971" spans="1:4" x14ac:dyDescent="0.25">
      <c r="A47971">
        <v>22947</v>
      </c>
      <c r="B47971" t="s">
        <v>1985</v>
      </c>
      <c r="C47971" s="1">
        <v>43458</v>
      </c>
      <c r="D47971" t="s">
        <v>36171</v>
      </c>
    </row>
    <row r="47972" spans="1:4" x14ac:dyDescent="0.25">
      <c r="A47972">
        <v>22948</v>
      </c>
      <c r="B47972" t="s">
        <v>1985</v>
      </c>
      <c r="C47972" s="1">
        <v>43524</v>
      </c>
      <c r="D47972" t="s">
        <v>36171</v>
      </c>
    </row>
    <row r="47973" spans="1:4" x14ac:dyDescent="0.25">
      <c r="A47973">
        <v>22949</v>
      </c>
      <c r="B47973" t="s">
        <v>1985</v>
      </c>
      <c r="C47973" s="1">
        <v>43436</v>
      </c>
      <c r="D47973" t="s">
        <v>36172</v>
      </c>
    </row>
    <row r="47974" spans="1:4" x14ac:dyDescent="0.25">
      <c r="A47974">
        <v>22950</v>
      </c>
      <c r="B47974" t="s">
        <v>1985</v>
      </c>
      <c r="C47974" s="1">
        <v>43090</v>
      </c>
      <c r="D47974" t="s">
        <v>36173</v>
      </c>
    </row>
    <row r="47975" spans="1:4" x14ac:dyDescent="0.25">
      <c r="A47975">
        <v>22951</v>
      </c>
      <c r="B47975" t="s">
        <v>1985</v>
      </c>
      <c r="C47975" s="1">
        <v>43458</v>
      </c>
      <c r="D47975" t="s">
        <v>36174</v>
      </c>
    </row>
    <row r="47976" spans="1:4" x14ac:dyDescent="0.25">
      <c r="A47976">
        <v>22952</v>
      </c>
      <c r="B47976" t="s">
        <v>1985</v>
      </c>
      <c r="C47976" s="1">
        <v>43524</v>
      </c>
      <c r="D47976" t="s">
        <v>36174</v>
      </c>
    </row>
    <row r="47977" spans="1:4" x14ac:dyDescent="0.25">
      <c r="A47977">
        <v>22953</v>
      </c>
      <c r="B47977" t="s">
        <v>1985</v>
      </c>
      <c r="C47977" s="1">
        <v>42726</v>
      </c>
      <c r="D47977" t="s">
        <v>36175</v>
      </c>
    </row>
    <row r="47978" spans="1:4" x14ac:dyDescent="0.25">
      <c r="A47978">
        <v>22954</v>
      </c>
      <c r="B47978" t="s">
        <v>1985</v>
      </c>
      <c r="C47978" s="1">
        <v>42905</v>
      </c>
      <c r="D47978" t="s">
        <v>36175</v>
      </c>
    </row>
    <row r="47979" spans="1:4" x14ac:dyDescent="0.25">
      <c r="A47979">
        <v>22955</v>
      </c>
      <c r="B47979" t="s">
        <v>1985</v>
      </c>
      <c r="C47979" s="1">
        <v>43091</v>
      </c>
      <c r="D47979" t="s">
        <v>36175</v>
      </c>
    </row>
    <row r="47980" spans="1:4" x14ac:dyDescent="0.25">
      <c r="A47980">
        <v>22956</v>
      </c>
      <c r="B47980" t="s">
        <v>1985</v>
      </c>
      <c r="C47980" s="1">
        <v>43458</v>
      </c>
      <c r="D47980" t="s">
        <v>36176</v>
      </c>
    </row>
    <row r="47981" spans="1:4" x14ac:dyDescent="0.25">
      <c r="A47981">
        <v>22957</v>
      </c>
      <c r="B47981" t="s">
        <v>1985</v>
      </c>
      <c r="C47981" s="1">
        <v>43523</v>
      </c>
      <c r="D47981" t="s">
        <v>36176</v>
      </c>
    </row>
    <row r="47982" spans="1:4" x14ac:dyDescent="0.25">
      <c r="A47982">
        <v>22958</v>
      </c>
      <c r="B47982" t="s">
        <v>1985</v>
      </c>
      <c r="C47982" s="1">
        <v>42726</v>
      </c>
      <c r="D47982" t="s">
        <v>36177</v>
      </c>
    </row>
    <row r="47983" spans="1:4" x14ac:dyDescent="0.25">
      <c r="A47983">
        <v>22959</v>
      </c>
      <c r="B47983" t="s">
        <v>1985</v>
      </c>
      <c r="C47983" s="1">
        <v>42905</v>
      </c>
      <c r="D47983" t="s">
        <v>36177</v>
      </c>
    </row>
    <row r="47984" spans="1:4" x14ac:dyDescent="0.25">
      <c r="A47984">
        <v>22960</v>
      </c>
      <c r="B47984" t="s">
        <v>1985</v>
      </c>
      <c r="C47984" s="1">
        <v>43091</v>
      </c>
      <c r="D47984" t="s">
        <v>36177</v>
      </c>
    </row>
    <row r="47985" spans="1:4" x14ac:dyDescent="0.25">
      <c r="A47985">
        <v>22961</v>
      </c>
      <c r="B47985" t="s">
        <v>1985</v>
      </c>
      <c r="C47985" s="1">
        <v>43458</v>
      </c>
      <c r="D47985" t="s">
        <v>36178</v>
      </c>
    </row>
    <row r="47986" spans="1:4" x14ac:dyDescent="0.25">
      <c r="A47986">
        <v>22962</v>
      </c>
      <c r="B47986" t="s">
        <v>1985</v>
      </c>
      <c r="C47986" s="1">
        <v>43523</v>
      </c>
      <c r="D47986" t="s">
        <v>36178</v>
      </c>
    </row>
    <row r="47987" spans="1:4" x14ac:dyDescent="0.25">
      <c r="A47987">
        <v>22963</v>
      </c>
      <c r="B47987" t="s">
        <v>1985</v>
      </c>
      <c r="C47987" s="1">
        <v>42726</v>
      </c>
      <c r="D47987" t="s">
        <v>36179</v>
      </c>
    </row>
    <row r="47988" spans="1:4" x14ac:dyDescent="0.25">
      <c r="A47988">
        <v>22964</v>
      </c>
      <c r="B47988" t="s">
        <v>1985</v>
      </c>
      <c r="C47988" s="1">
        <v>42917</v>
      </c>
      <c r="D47988" t="s">
        <v>36179</v>
      </c>
    </row>
    <row r="47989" spans="1:4" x14ac:dyDescent="0.25">
      <c r="A47989">
        <v>22965</v>
      </c>
      <c r="B47989" t="s">
        <v>1985</v>
      </c>
      <c r="C47989" s="1">
        <v>43091</v>
      </c>
      <c r="D47989" t="s">
        <v>36179</v>
      </c>
    </row>
    <row r="47990" spans="1:4" x14ac:dyDescent="0.25">
      <c r="A47990">
        <v>22966</v>
      </c>
      <c r="B47990" t="s">
        <v>1985</v>
      </c>
      <c r="C47990" s="1">
        <v>43458</v>
      </c>
      <c r="D47990" t="s">
        <v>36180</v>
      </c>
    </row>
    <row r="47991" spans="1:4" x14ac:dyDescent="0.25">
      <c r="A47991">
        <v>22967</v>
      </c>
      <c r="B47991" t="s">
        <v>1985</v>
      </c>
      <c r="C47991" s="1">
        <v>43524</v>
      </c>
      <c r="D47991" t="s">
        <v>36180</v>
      </c>
    </row>
    <row r="47992" spans="1:4" x14ac:dyDescent="0.25">
      <c r="A47992">
        <v>22968</v>
      </c>
      <c r="B47992" t="s">
        <v>1985</v>
      </c>
      <c r="C47992" s="1">
        <v>42726</v>
      </c>
      <c r="D47992" t="s">
        <v>36181</v>
      </c>
    </row>
    <row r="47993" spans="1:4" x14ac:dyDescent="0.25">
      <c r="A47993">
        <v>22969</v>
      </c>
      <c r="B47993" t="s">
        <v>1985</v>
      </c>
      <c r="C47993" s="1">
        <v>42912</v>
      </c>
      <c r="D47993" t="s">
        <v>36181</v>
      </c>
    </row>
    <row r="47994" spans="1:4" x14ac:dyDescent="0.25">
      <c r="A47994">
        <v>22970</v>
      </c>
      <c r="B47994" t="s">
        <v>1985</v>
      </c>
      <c r="C47994" s="1">
        <v>43091</v>
      </c>
      <c r="D47994" t="s">
        <v>36181</v>
      </c>
    </row>
    <row r="47995" spans="1:4" x14ac:dyDescent="0.25">
      <c r="A47995">
        <v>22971</v>
      </c>
      <c r="B47995" t="s">
        <v>1985</v>
      </c>
      <c r="C47995" s="1">
        <v>43458</v>
      </c>
      <c r="D47995" t="s">
        <v>36182</v>
      </c>
    </row>
    <row r="47996" spans="1:4" x14ac:dyDescent="0.25">
      <c r="A47996">
        <v>22972</v>
      </c>
      <c r="B47996" t="s">
        <v>1985</v>
      </c>
      <c r="C47996" s="1">
        <v>43524</v>
      </c>
      <c r="D47996" t="s">
        <v>36182</v>
      </c>
    </row>
    <row r="47997" spans="1:4" x14ac:dyDescent="0.25">
      <c r="A47997">
        <v>22973</v>
      </c>
      <c r="B47997" t="s">
        <v>1985</v>
      </c>
      <c r="C47997" s="1">
        <v>42726</v>
      </c>
      <c r="D47997" t="s">
        <v>36183</v>
      </c>
    </row>
    <row r="47998" spans="1:4" x14ac:dyDescent="0.25">
      <c r="A47998">
        <v>22974</v>
      </c>
      <c r="B47998" t="s">
        <v>1985</v>
      </c>
      <c r="C47998" s="1">
        <v>42921</v>
      </c>
      <c r="D47998" t="s">
        <v>36183</v>
      </c>
    </row>
    <row r="47999" spans="1:4" x14ac:dyDescent="0.25">
      <c r="A47999">
        <v>22975</v>
      </c>
      <c r="B47999" t="s">
        <v>1985</v>
      </c>
      <c r="C47999" s="1">
        <v>43091</v>
      </c>
      <c r="D47999" t="s">
        <v>36183</v>
      </c>
    </row>
    <row r="48000" spans="1:4" x14ac:dyDescent="0.25">
      <c r="A48000">
        <v>22976</v>
      </c>
      <c r="B48000" t="s">
        <v>1985</v>
      </c>
      <c r="C48000" s="1">
        <v>43458</v>
      </c>
      <c r="D48000" t="s">
        <v>36184</v>
      </c>
    </row>
    <row r="48001" spans="1:4" x14ac:dyDescent="0.25">
      <c r="A48001">
        <v>22977</v>
      </c>
      <c r="B48001" t="s">
        <v>1985</v>
      </c>
      <c r="C48001" s="1">
        <v>43524</v>
      </c>
      <c r="D48001" t="s">
        <v>36184</v>
      </c>
    </row>
    <row r="48002" spans="1:4" x14ac:dyDescent="0.25">
      <c r="A48002">
        <v>22978</v>
      </c>
      <c r="B48002" t="s">
        <v>1985</v>
      </c>
      <c r="C48002" s="1">
        <v>42726</v>
      </c>
      <c r="D48002" t="s">
        <v>36185</v>
      </c>
    </row>
    <row r="48003" spans="1:4" x14ac:dyDescent="0.25">
      <c r="A48003">
        <v>22979</v>
      </c>
      <c r="B48003" t="s">
        <v>1985</v>
      </c>
      <c r="C48003" s="1">
        <v>42921</v>
      </c>
      <c r="D48003" t="s">
        <v>36185</v>
      </c>
    </row>
    <row r="48004" spans="1:4" x14ac:dyDescent="0.25">
      <c r="A48004">
        <v>22980</v>
      </c>
      <c r="B48004" t="s">
        <v>1985</v>
      </c>
      <c r="C48004" s="1">
        <v>43091</v>
      </c>
      <c r="D48004" t="s">
        <v>36185</v>
      </c>
    </row>
    <row r="48005" spans="1:4" x14ac:dyDescent="0.25">
      <c r="A48005">
        <v>22981</v>
      </c>
      <c r="B48005" t="s">
        <v>1985</v>
      </c>
      <c r="C48005" s="1">
        <v>43458</v>
      </c>
      <c r="D48005" t="s">
        <v>36186</v>
      </c>
    </row>
    <row r="48006" spans="1:4" x14ac:dyDescent="0.25">
      <c r="A48006">
        <v>22982</v>
      </c>
      <c r="B48006" t="s">
        <v>1985</v>
      </c>
      <c r="C48006" s="1">
        <v>43524</v>
      </c>
      <c r="D48006" t="s">
        <v>36186</v>
      </c>
    </row>
    <row r="48007" spans="1:4" x14ac:dyDescent="0.25">
      <c r="A48007">
        <v>22983</v>
      </c>
      <c r="B48007" t="s">
        <v>1985</v>
      </c>
      <c r="C48007" s="1">
        <v>42996</v>
      </c>
      <c r="D48007" t="s">
        <v>36187</v>
      </c>
    </row>
    <row r="48008" spans="1:4" x14ac:dyDescent="0.25">
      <c r="A48008">
        <v>22984</v>
      </c>
      <c r="B48008" t="s">
        <v>1985</v>
      </c>
      <c r="C48008" s="1">
        <v>42728</v>
      </c>
      <c r="D48008" t="s">
        <v>36188</v>
      </c>
    </row>
    <row r="48009" spans="1:4" x14ac:dyDescent="0.25">
      <c r="A48009">
        <v>22985</v>
      </c>
      <c r="B48009" t="s">
        <v>1985</v>
      </c>
      <c r="C48009" s="1">
        <v>43091</v>
      </c>
      <c r="D48009" t="s">
        <v>36189</v>
      </c>
    </row>
    <row r="48010" spans="1:4" x14ac:dyDescent="0.25">
      <c r="A48010">
        <v>22986</v>
      </c>
      <c r="B48010" t="s">
        <v>1985</v>
      </c>
      <c r="C48010" s="1">
        <v>42726</v>
      </c>
      <c r="D48010" t="s">
        <v>36190</v>
      </c>
    </row>
    <row r="48011" spans="1:4" x14ac:dyDescent="0.25">
      <c r="A48011">
        <v>22987</v>
      </c>
      <c r="B48011" t="s">
        <v>1985</v>
      </c>
      <c r="C48011" s="1">
        <v>42907</v>
      </c>
      <c r="D48011" t="s">
        <v>36190</v>
      </c>
    </row>
    <row r="48012" spans="1:4" x14ac:dyDescent="0.25">
      <c r="A48012">
        <v>22988</v>
      </c>
      <c r="B48012" t="s">
        <v>1985</v>
      </c>
      <c r="C48012" s="1">
        <v>43090</v>
      </c>
      <c r="D48012" t="s">
        <v>36190</v>
      </c>
    </row>
    <row r="48013" spans="1:4" x14ac:dyDescent="0.25">
      <c r="A48013">
        <v>22989</v>
      </c>
      <c r="B48013" t="s">
        <v>1985</v>
      </c>
      <c r="C48013" s="1">
        <v>43457</v>
      </c>
      <c r="D48013" t="s">
        <v>36191</v>
      </c>
    </row>
    <row r="48014" spans="1:4" x14ac:dyDescent="0.25">
      <c r="A48014">
        <v>22990</v>
      </c>
      <c r="B48014" t="s">
        <v>1985</v>
      </c>
      <c r="C48014" s="1">
        <v>43524</v>
      </c>
      <c r="D48014" t="s">
        <v>36191</v>
      </c>
    </row>
    <row r="48015" spans="1:4" x14ac:dyDescent="0.25">
      <c r="A48015">
        <v>22991</v>
      </c>
      <c r="B48015" t="s">
        <v>1985</v>
      </c>
      <c r="C48015" s="1">
        <v>43457</v>
      </c>
      <c r="D48015" t="s">
        <v>36192</v>
      </c>
    </row>
    <row r="48016" spans="1:4" x14ac:dyDescent="0.25">
      <c r="A48016">
        <v>22992</v>
      </c>
      <c r="B48016" t="s">
        <v>1985</v>
      </c>
      <c r="C48016" s="1">
        <v>43524</v>
      </c>
      <c r="D48016" t="s">
        <v>36192</v>
      </c>
    </row>
    <row r="48017" spans="1:4" x14ac:dyDescent="0.25">
      <c r="A48017">
        <v>22993</v>
      </c>
      <c r="B48017" t="s">
        <v>1985</v>
      </c>
      <c r="C48017" s="1">
        <v>43526</v>
      </c>
      <c r="D48017" t="s">
        <v>36193</v>
      </c>
    </row>
    <row r="48018" spans="1:4" x14ac:dyDescent="0.25">
      <c r="A48018">
        <v>22994</v>
      </c>
      <c r="B48018" t="s">
        <v>1985</v>
      </c>
      <c r="C48018" s="1">
        <v>42726</v>
      </c>
      <c r="D48018" t="s">
        <v>36194</v>
      </c>
    </row>
    <row r="48019" spans="1:4" x14ac:dyDescent="0.25">
      <c r="A48019">
        <v>22995</v>
      </c>
      <c r="B48019" t="s">
        <v>1985</v>
      </c>
      <c r="C48019" s="1">
        <v>42900</v>
      </c>
      <c r="D48019" t="s">
        <v>36194</v>
      </c>
    </row>
    <row r="48020" spans="1:4" x14ac:dyDescent="0.25">
      <c r="A48020">
        <v>22996</v>
      </c>
      <c r="B48020" t="s">
        <v>1985</v>
      </c>
      <c r="C48020" s="1">
        <v>43091</v>
      </c>
      <c r="D48020" t="s">
        <v>36194</v>
      </c>
    </row>
    <row r="48021" spans="1:4" x14ac:dyDescent="0.25">
      <c r="A48021">
        <v>22997</v>
      </c>
      <c r="B48021" t="s">
        <v>1985</v>
      </c>
      <c r="C48021" s="1">
        <v>43458</v>
      </c>
      <c r="D48021" t="s">
        <v>36195</v>
      </c>
    </row>
    <row r="48022" spans="1:4" x14ac:dyDescent="0.25">
      <c r="A48022">
        <v>22998</v>
      </c>
      <c r="B48022" t="s">
        <v>1985</v>
      </c>
      <c r="C48022" s="1">
        <v>43524</v>
      </c>
      <c r="D48022" t="s">
        <v>36195</v>
      </c>
    </row>
    <row r="48023" spans="1:4" x14ac:dyDescent="0.25">
      <c r="A48023">
        <v>22999</v>
      </c>
      <c r="B48023" t="s">
        <v>1985</v>
      </c>
      <c r="C48023" s="1">
        <v>42901</v>
      </c>
      <c r="D48023" t="s">
        <v>36196</v>
      </c>
    </row>
    <row r="48024" spans="1:4" x14ac:dyDescent="0.25">
      <c r="A48024">
        <v>23000</v>
      </c>
      <c r="B48024" t="s">
        <v>1985</v>
      </c>
      <c r="C48024" s="1">
        <v>43458</v>
      </c>
      <c r="D48024" t="s">
        <v>36197</v>
      </c>
    </row>
    <row r="48025" spans="1:4" x14ac:dyDescent="0.25">
      <c r="A48025">
        <v>23001</v>
      </c>
      <c r="B48025" t="s">
        <v>1985</v>
      </c>
      <c r="C48025" s="1">
        <v>43524</v>
      </c>
      <c r="D48025" t="s">
        <v>36197</v>
      </c>
    </row>
    <row r="48026" spans="1:4" x14ac:dyDescent="0.25">
      <c r="A48026">
        <v>23002</v>
      </c>
      <c r="B48026" t="s">
        <v>1985</v>
      </c>
      <c r="C48026" s="1">
        <v>42726</v>
      </c>
      <c r="D48026" t="s">
        <v>36198</v>
      </c>
    </row>
    <row r="48027" spans="1:4" x14ac:dyDescent="0.25">
      <c r="A48027">
        <v>23003</v>
      </c>
      <c r="B48027" t="s">
        <v>1985</v>
      </c>
      <c r="C48027" s="1">
        <v>42910</v>
      </c>
      <c r="D48027" t="s">
        <v>36198</v>
      </c>
    </row>
    <row r="48028" spans="1:4" x14ac:dyDescent="0.25">
      <c r="A48028">
        <v>23004</v>
      </c>
      <c r="B48028" t="s">
        <v>1985</v>
      </c>
      <c r="C48028" s="1">
        <v>43090</v>
      </c>
      <c r="D48028" t="s">
        <v>36198</v>
      </c>
    </row>
    <row r="48029" spans="1:4" x14ac:dyDescent="0.25">
      <c r="A48029">
        <v>23005</v>
      </c>
      <c r="B48029" t="s">
        <v>1985</v>
      </c>
      <c r="C48029" s="1">
        <v>43457</v>
      </c>
      <c r="D48029" t="s">
        <v>36199</v>
      </c>
    </row>
    <row r="48030" spans="1:4" x14ac:dyDescent="0.25">
      <c r="A48030">
        <v>23006</v>
      </c>
      <c r="B48030" t="s">
        <v>1985</v>
      </c>
      <c r="C48030" s="1">
        <v>43524</v>
      </c>
      <c r="D48030" t="s">
        <v>36199</v>
      </c>
    </row>
    <row r="48031" spans="1:4" x14ac:dyDescent="0.25">
      <c r="A48031">
        <v>23007</v>
      </c>
      <c r="B48031" t="s">
        <v>1985</v>
      </c>
      <c r="C48031" s="1">
        <v>42729</v>
      </c>
      <c r="D48031" t="s">
        <v>36200</v>
      </c>
    </row>
    <row r="48032" spans="1:4" x14ac:dyDescent="0.25">
      <c r="A48032">
        <v>23008</v>
      </c>
      <c r="B48032" t="s">
        <v>1985</v>
      </c>
      <c r="C48032" s="1">
        <v>42726</v>
      </c>
      <c r="D48032" t="s">
        <v>36201</v>
      </c>
    </row>
    <row r="48033" spans="1:4" x14ac:dyDescent="0.25">
      <c r="A48033">
        <v>23009</v>
      </c>
      <c r="B48033" t="s">
        <v>1985</v>
      </c>
      <c r="C48033" s="1">
        <v>43091</v>
      </c>
      <c r="D48033" t="s">
        <v>36201</v>
      </c>
    </row>
    <row r="48034" spans="1:4" x14ac:dyDescent="0.25">
      <c r="A48034">
        <v>23010</v>
      </c>
      <c r="B48034" t="s">
        <v>1985</v>
      </c>
      <c r="C48034" s="1">
        <v>43458</v>
      </c>
      <c r="D48034" t="s">
        <v>36202</v>
      </c>
    </row>
    <row r="48035" spans="1:4" x14ac:dyDescent="0.25">
      <c r="A48035">
        <v>23011</v>
      </c>
      <c r="B48035" t="s">
        <v>1985</v>
      </c>
      <c r="C48035" s="1">
        <v>43523</v>
      </c>
      <c r="D48035" t="s">
        <v>36202</v>
      </c>
    </row>
    <row r="48036" spans="1:4" x14ac:dyDescent="0.25">
      <c r="A48036">
        <v>23012</v>
      </c>
      <c r="B48036" t="s">
        <v>1985</v>
      </c>
      <c r="C48036" s="1">
        <v>42726</v>
      </c>
      <c r="D48036" t="s">
        <v>36203</v>
      </c>
    </row>
    <row r="48037" spans="1:4" x14ac:dyDescent="0.25">
      <c r="A48037">
        <v>23013</v>
      </c>
      <c r="B48037" t="s">
        <v>1985</v>
      </c>
      <c r="C48037" s="1">
        <v>42905</v>
      </c>
      <c r="D48037" t="s">
        <v>36203</v>
      </c>
    </row>
    <row r="48038" spans="1:4" x14ac:dyDescent="0.25">
      <c r="A48038">
        <v>23014</v>
      </c>
      <c r="B48038" t="s">
        <v>1985</v>
      </c>
      <c r="C48038" s="1">
        <v>42905</v>
      </c>
      <c r="D48038" t="s">
        <v>36204</v>
      </c>
    </row>
    <row r="48039" spans="1:4" x14ac:dyDescent="0.25">
      <c r="A48039">
        <v>23015</v>
      </c>
      <c r="B48039" t="s">
        <v>1985</v>
      </c>
      <c r="C48039" s="1">
        <v>43091</v>
      </c>
      <c r="D48039" t="s">
        <v>36205</v>
      </c>
    </row>
    <row r="48040" spans="1:4" x14ac:dyDescent="0.25">
      <c r="A48040">
        <v>23016</v>
      </c>
      <c r="B48040" t="s">
        <v>1985</v>
      </c>
      <c r="C48040" s="1">
        <v>43458</v>
      </c>
      <c r="D48040" t="s">
        <v>36206</v>
      </c>
    </row>
    <row r="48041" spans="1:4" x14ac:dyDescent="0.25">
      <c r="A48041">
        <v>23017</v>
      </c>
      <c r="B48041" t="s">
        <v>1985</v>
      </c>
      <c r="C48041" s="1">
        <v>43524</v>
      </c>
      <c r="D48041" t="s">
        <v>36206</v>
      </c>
    </row>
    <row r="48042" spans="1:4" x14ac:dyDescent="0.25">
      <c r="A48042">
        <v>23018</v>
      </c>
      <c r="B48042" t="s">
        <v>1985</v>
      </c>
      <c r="C48042" s="1">
        <v>43091</v>
      </c>
      <c r="D48042" t="s">
        <v>36207</v>
      </c>
    </row>
    <row r="48043" spans="1:4" x14ac:dyDescent="0.25">
      <c r="A48043">
        <v>23019</v>
      </c>
      <c r="B48043" t="s">
        <v>1985</v>
      </c>
      <c r="C48043" s="1">
        <v>43458</v>
      </c>
      <c r="D48043" t="s">
        <v>36208</v>
      </c>
    </row>
    <row r="48044" spans="1:4" x14ac:dyDescent="0.25">
      <c r="A48044">
        <v>23020</v>
      </c>
      <c r="B48044" t="s">
        <v>1985</v>
      </c>
      <c r="C48044" s="1">
        <v>43524</v>
      </c>
      <c r="D48044" t="s">
        <v>36208</v>
      </c>
    </row>
    <row r="48045" spans="1:4" x14ac:dyDescent="0.25">
      <c r="A48045">
        <v>23021</v>
      </c>
      <c r="B48045" t="s">
        <v>1985</v>
      </c>
      <c r="C48045" s="1">
        <v>43523</v>
      </c>
      <c r="D48045" t="s">
        <v>36209</v>
      </c>
    </row>
    <row r="48046" spans="1:4" x14ac:dyDescent="0.25">
      <c r="A48046">
        <v>23022</v>
      </c>
      <c r="B48046" t="s">
        <v>1985</v>
      </c>
      <c r="C48046" s="1">
        <v>42726</v>
      </c>
      <c r="D48046" t="s">
        <v>36210</v>
      </c>
    </row>
    <row r="48047" spans="1:4" x14ac:dyDescent="0.25">
      <c r="A48047">
        <v>23023</v>
      </c>
      <c r="B48047" t="s">
        <v>1985</v>
      </c>
      <c r="C48047" s="1">
        <v>42900</v>
      </c>
      <c r="D48047" t="s">
        <v>36210</v>
      </c>
    </row>
    <row r="48048" spans="1:4" x14ac:dyDescent="0.25">
      <c r="A48048">
        <v>23024</v>
      </c>
      <c r="B48048" t="s">
        <v>1985</v>
      </c>
      <c r="C48048" s="1">
        <v>43091</v>
      </c>
      <c r="D48048" t="s">
        <v>36210</v>
      </c>
    </row>
    <row r="48049" spans="1:4" x14ac:dyDescent="0.25">
      <c r="A48049">
        <v>23025</v>
      </c>
      <c r="B48049" t="s">
        <v>1985</v>
      </c>
      <c r="C48049" s="1">
        <v>43458</v>
      </c>
      <c r="D48049" t="s">
        <v>36211</v>
      </c>
    </row>
    <row r="48050" spans="1:4" x14ac:dyDescent="0.25">
      <c r="A48050">
        <v>23026</v>
      </c>
      <c r="B48050" t="s">
        <v>1985</v>
      </c>
      <c r="C48050" s="1">
        <v>43524</v>
      </c>
      <c r="D48050" t="s">
        <v>36211</v>
      </c>
    </row>
    <row r="48051" spans="1:4" x14ac:dyDescent="0.25">
      <c r="A48051">
        <v>23027</v>
      </c>
      <c r="B48051" t="s">
        <v>1985</v>
      </c>
      <c r="C48051" s="1">
        <v>42726</v>
      </c>
      <c r="D48051" t="s">
        <v>36212</v>
      </c>
    </row>
    <row r="48052" spans="1:4" x14ac:dyDescent="0.25">
      <c r="A48052">
        <v>23028</v>
      </c>
      <c r="B48052" t="s">
        <v>1985</v>
      </c>
      <c r="C48052" s="1">
        <v>42905</v>
      </c>
      <c r="D48052" t="s">
        <v>36212</v>
      </c>
    </row>
    <row r="48053" spans="1:4" x14ac:dyDescent="0.25">
      <c r="A48053">
        <v>23029</v>
      </c>
      <c r="B48053" t="s">
        <v>1985</v>
      </c>
      <c r="C48053" s="1">
        <v>43091</v>
      </c>
      <c r="D48053" t="s">
        <v>36212</v>
      </c>
    </row>
    <row r="48054" spans="1:4" x14ac:dyDescent="0.25">
      <c r="A48054">
        <v>23030</v>
      </c>
      <c r="B48054" t="s">
        <v>1985</v>
      </c>
      <c r="C48054" s="1">
        <v>43458</v>
      </c>
      <c r="D48054" t="s">
        <v>36213</v>
      </c>
    </row>
    <row r="48055" spans="1:4" x14ac:dyDescent="0.25">
      <c r="A48055">
        <v>23031</v>
      </c>
      <c r="B48055" t="s">
        <v>1985</v>
      </c>
      <c r="C48055" s="1">
        <v>43523</v>
      </c>
      <c r="D48055" t="s">
        <v>36213</v>
      </c>
    </row>
    <row r="48056" spans="1:4" x14ac:dyDescent="0.25">
      <c r="A48056">
        <v>23032</v>
      </c>
      <c r="B48056" t="s">
        <v>1985</v>
      </c>
      <c r="C48056" s="1">
        <v>42726</v>
      </c>
      <c r="D48056" t="s">
        <v>36214</v>
      </c>
    </row>
    <row r="48057" spans="1:4" x14ac:dyDescent="0.25">
      <c r="A48057">
        <v>23033</v>
      </c>
      <c r="B48057" t="s">
        <v>1985</v>
      </c>
      <c r="C48057" s="1">
        <v>42917</v>
      </c>
      <c r="D48057" t="s">
        <v>36214</v>
      </c>
    </row>
    <row r="48058" spans="1:4" x14ac:dyDescent="0.25">
      <c r="A48058">
        <v>23034</v>
      </c>
      <c r="B48058" t="s">
        <v>1985</v>
      </c>
      <c r="C48058" s="1">
        <v>43091</v>
      </c>
      <c r="D48058" t="s">
        <v>36214</v>
      </c>
    </row>
    <row r="48059" spans="1:4" x14ac:dyDescent="0.25">
      <c r="A48059">
        <v>23035</v>
      </c>
      <c r="B48059" t="s">
        <v>1985</v>
      </c>
      <c r="C48059" s="1">
        <v>43458</v>
      </c>
      <c r="D48059" t="s">
        <v>36215</v>
      </c>
    </row>
    <row r="48060" spans="1:4" x14ac:dyDescent="0.25">
      <c r="A48060">
        <v>23036</v>
      </c>
      <c r="B48060" t="s">
        <v>1985</v>
      </c>
      <c r="C48060" s="1">
        <v>43524</v>
      </c>
      <c r="D48060" t="s">
        <v>36215</v>
      </c>
    </row>
    <row r="48061" spans="1:4" x14ac:dyDescent="0.25">
      <c r="A48061">
        <v>23037</v>
      </c>
      <c r="B48061" t="s">
        <v>1985</v>
      </c>
      <c r="C48061" s="1">
        <v>42726</v>
      </c>
      <c r="D48061" t="s">
        <v>36216</v>
      </c>
    </row>
    <row r="48062" spans="1:4" x14ac:dyDescent="0.25">
      <c r="A48062">
        <v>23038</v>
      </c>
      <c r="B48062" t="s">
        <v>1985</v>
      </c>
      <c r="C48062" s="1">
        <v>42917</v>
      </c>
      <c r="D48062" t="s">
        <v>36216</v>
      </c>
    </row>
    <row r="48063" spans="1:4" x14ac:dyDescent="0.25">
      <c r="A48063">
        <v>23039</v>
      </c>
      <c r="B48063" t="s">
        <v>1985</v>
      </c>
      <c r="C48063" s="1">
        <v>43091</v>
      </c>
      <c r="D48063" t="s">
        <v>36216</v>
      </c>
    </row>
    <row r="48064" spans="1:4" x14ac:dyDescent="0.25">
      <c r="A48064">
        <v>23040</v>
      </c>
      <c r="B48064" t="s">
        <v>1985</v>
      </c>
      <c r="C48064" s="1">
        <v>43458</v>
      </c>
      <c r="D48064" t="s">
        <v>36217</v>
      </c>
    </row>
    <row r="48065" spans="1:4" x14ac:dyDescent="0.25">
      <c r="A48065">
        <v>23041</v>
      </c>
      <c r="B48065" t="s">
        <v>1985</v>
      </c>
      <c r="C48065" s="1">
        <v>43524</v>
      </c>
      <c r="D48065" t="s">
        <v>36217</v>
      </c>
    </row>
    <row r="48066" spans="1:4" x14ac:dyDescent="0.25">
      <c r="A48066">
        <v>23042</v>
      </c>
      <c r="B48066" t="s">
        <v>1985</v>
      </c>
      <c r="C48066" s="1">
        <v>42726</v>
      </c>
      <c r="D48066" t="s">
        <v>36218</v>
      </c>
    </row>
    <row r="48067" spans="1:4" x14ac:dyDescent="0.25">
      <c r="A48067">
        <v>23043</v>
      </c>
      <c r="B48067" t="s">
        <v>1985</v>
      </c>
      <c r="C48067" s="1">
        <v>42907</v>
      </c>
      <c r="D48067" t="s">
        <v>36218</v>
      </c>
    </row>
    <row r="48068" spans="1:4" x14ac:dyDescent="0.25">
      <c r="A48068">
        <v>23044</v>
      </c>
      <c r="B48068" t="s">
        <v>1985</v>
      </c>
      <c r="C48068" s="1">
        <v>43090</v>
      </c>
      <c r="D48068" t="s">
        <v>36218</v>
      </c>
    </row>
    <row r="48069" spans="1:4" x14ac:dyDescent="0.25">
      <c r="A48069">
        <v>23045</v>
      </c>
      <c r="B48069" t="s">
        <v>1985</v>
      </c>
      <c r="C48069" s="1">
        <v>43457</v>
      </c>
      <c r="D48069" t="s">
        <v>36219</v>
      </c>
    </row>
    <row r="48070" spans="1:4" x14ac:dyDescent="0.25">
      <c r="A48070">
        <v>23046</v>
      </c>
      <c r="B48070" t="s">
        <v>1985</v>
      </c>
      <c r="C48070" s="1">
        <v>43524</v>
      </c>
      <c r="D48070" t="s">
        <v>36219</v>
      </c>
    </row>
    <row r="48071" spans="1:4" x14ac:dyDescent="0.25">
      <c r="A48071">
        <v>23047</v>
      </c>
      <c r="B48071" t="s">
        <v>1985</v>
      </c>
      <c r="C48071" s="1">
        <v>42728</v>
      </c>
      <c r="D48071" t="s">
        <v>36220</v>
      </c>
    </row>
    <row r="48072" spans="1:4" x14ac:dyDescent="0.25">
      <c r="A48072">
        <v>23048</v>
      </c>
      <c r="B48072" t="s">
        <v>1985</v>
      </c>
      <c r="C48072" s="1">
        <v>42728</v>
      </c>
      <c r="D48072" t="s">
        <v>36221</v>
      </c>
    </row>
    <row r="48073" spans="1:4" x14ac:dyDescent="0.25">
      <c r="A48073">
        <v>23049</v>
      </c>
      <c r="B48073" t="s">
        <v>1985</v>
      </c>
      <c r="C48073" s="1">
        <v>42728</v>
      </c>
      <c r="D48073" t="s">
        <v>36222</v>
      </c>
    </row>
    <row r="48074" spans="1:4" x14ac:dyDescent="0.25">
      <c r="A48074">
        <v>23050</v>
      </c>
      <c r="B48074" t="s">
        <v>1985</v>
      </c>
      <c r="C48074" s="1">
        <v>42728</v>
      </c>
      <c r="D48074" t="s">
        <v>36223</v>
      </c>
    </row>
    <row r="48075" spans="1:4" x14ac:dyDescent="0.25">
      <c r="A48075">
        <v>23051</v>
      </c>
      <c r="B48075" t="s">
        <v>1985</v>
      </c>
      <c r="C48075" s="1">
        <v>42728</v>
      </c>
      <c r="D48075" t="s">
        <v>36224</v>
      </c>
    </row>
    <row r="48076" spans="1:4" x14ac:dyDescent="0.25">
      <c r="A48076">
        <v>23052</v>
      </c>
      <c r="B48076" t="s">
        <v>1985</v>
      </c>
      <c r="C48076" s="1">
        <v>43523</v>
      </c>
      <c r="D48076" t="s">
        <v>36225</v>
      </c>
    </row>
    <row r="48077" spans="1:4" x14ac:dyDescent="0.25">
      <c r="A48077">
        <v>23053</v>
      </c>
      <c r="B48077" t="s">
        <v>1985</v>
      </c>
      <c r="C48077" s="1">
        <v>43458</v>
      </c>
      <c r="D48077" t="s">
        <v>36226</v>
      </c>
    </row>
    <row r="48078" spans="1:4" x14ac:dyDescent="0.25">
      <c r="A48078">
        <v>23054</v>
      </c>
      <c r="B48078" t="s">
        <v>1985</v>
      </c>
      <c r="C48078" s="1">
        <v>43523</v>
      </c>
      <c r="D48078" t="s">
        <v>36226</v>
      </c>
    </row>
    <row r="48079" spans="1:4" x14ac:dyDescent="0.25">
      <c r="A48079">
        <v>23055</v>
      </c>
      <c r="B48079" t="s">
        <v>1985</v>
      </c>
      <c r="C48079" s="1">
        <v>42725</v>
      </c>
      <c r="D48079" t="s">
        <v>36227</v>
      </c>
    </row>
    <row r="48080" spans="1:4" x14ac:dyDescent="0.25">
      <c r="A48080">
        <v>23056</v>
      </c>
      <c r="B48080" t="s">
        <v>1985</v>
      </c>
      <c r="C48080" s="1">
        <v>42725</v>
      </c>
      <c r="D48080" t="s">
        <v>36228</v>
      </c>
    </row>
    <row r="48081" spans="1:4" x14ac:dyDescent="0.25">
      <c r="A48081">
        <v>23057</v>
      </c>
      <c r="B48081" t="s">
        <v>1985</v>
      </c>
      <c r="C48081" s="1">
        <v>42725</v>
      </c>
      <c r="D48081" t="s">
        <v>36229</v>
      </c>
    </row>
    <row r="48082" spans="1:4" x14ac:dyDescent="0.25">
      <c r="A48082">
        <v>23058</v>
      </c>
      <c r="B48082" t="s">
        <v>1985</v>
      </c>
      <c r="C48082" s="1">
        <v>42725</v>
      </c>
      <c r="D48082" t="s">
        <v>36230</v>
      </c>
    </row>
    <row r="48083" spans="1:4" x14ac:dyDescent="0.25">
      <c r="A48083">
        <v>23059</v>
      </c>
      <c r="B48083" t="s">
        <v>1985</v>
      </c>
      <c r="C48083" s="1">
        <v>42725</v>
      </c>
      <c r="D48083" t="s">
        <v>36231</v>
      </c>
    </row>
    <row r="48084" spans="1:4" x14ac:dyDescent="0.25">
      <c r="A48084">
        <v>23060</v>
      </c>
      <c r="B48084" t="s">
        <v>1985</v>
      </c>
      <c r="C48084" s="1">
        <v>42726</v>
      </c>
      <c r="D48084" t="s">
        <v>36232</v>
      </c>
    </row>
    <row r="48085" spans="1:4" x14ac:dyDescent="0.25">
      <c r="A48085">
        <v>23061</v>
      </c>
      <c r="B48085" t="s">
        <v>1985</v>
      </c>
      <c r="C48085" s="1">
        <v>42910</v>
      </c>
      <c r="D48085" t="s">
        <v>36232</v>
      </c>
    </row>
    <row r="48086" spans="1:4" x14ac:dyDescent="0.25">
      <c r="A48086">
        <v>23062</v>
      </c>
      <c r="B48086" t="s">
        <v>1985</v>
      </c>
      <c r="C48086" s="1">
        <v>43090</v>
      </c>
      <c r="D48086" t="s">
        <v>36232</v>
      </c>
    </row>
    <row r="48087" spans="1:4" x14ac:dyDescent="0.25">
      <c r="A48087">
        <v>23063</v>
      </c>
      <c r="B48087" t="s">
        <v>1985</v>
      </c>
      <c r="C48087" s="1">
        <v>43457</v>
      </c>
      <c r="D48087" t="s">
        <v>36233</v>
      </c>
    </row>
    <row r="48088" spans="1:4" x14ac:dyDescent="0.25">
      <c r="A48088">
        <v>23064</v>
      </c>
      <c r="B48088" t="s">
        <v>1985</v>
      </c>
      <c r="C48088" s="1">
        <v>43524</v>
      </c>
      <c r="D48088" t="s">
        <v>36233</v>
      </c>
    </row>
    <row r="48089" spans="1:4" x14ac:dyDescent="0.25">
      <c r="A48089">
        <v>23065</v>
      </c>
      <c r="B48089" t="s">
        <v>1985</v>
      </c>
      <c r="C48089" s="1">
        <v>42726</v>
      </c>
      <c r="D48089" t="s">
        <v>36234</v>
      </c>
    </row>
    <row r="48090" spans="1:4" x14ac:dyDescent="0.25">
      <c r="A48090">
        <v>23066</v>
      </c>
      <c r="B48090" t="s">
        <v>1985</v>
      </c>
      <c r="C48090" s="1">
        <v>42910</v>
      </c>
      <c r="D48090" t="s">
        <v>36234</v>
      </c>
    </row>
    <row r="48091" spans="1:4" x14ac:dyDescent="0.25">
      <c r="A48091">
        <v>23067</v>
      </c>
      <c r="B48091" t="s">
        <v>1985</v>
      </c>
      <c r="C48091" s="1">
        <v>43090</v>
      </c>
      <c r="D48091" t="s">
        <v>36234</v>
      </c>
    </row>
    <row r="48092" spans="1:4" x14ac:dyDescent="0.25">
      <c r="A48092">
        <v>23068</v>
      </c>
      <c r="B48092" t="s">
        <v>1985</v>
      </c>
      <c r="C48092" s="1">
        <v>43457</v>
      </c>
      <c r="D48092" t="s">
        <v>36235</v>
      </c>
    </row>
    <row r="48093" spans="1:4" x14ac:dyDescent="0.25">
      <c r="A48093">
        <v>23069</v>
      </c>
      <c r="B48093" t="s">
        <v>1985</v>
      </c>
      <c r="C48093" s="1">
        <v>43524</v>
      </c>
      <c r="D48093" t="s">
        <v>36235</v>
      </c>
    </row>
    <row r="48094" spans="1:4" x14ac:dyDescent="0.25">
      <c r="A48094">
        <v>23070</v>
      </c>
      <c r="B48094" t="s">
        <v>1985</v>
      </c>
      <c r="C48094" s="1">
        <v>42726</v>
      </c>
      <c r="D48094" t="s">
        <v>36236</v>
      </c>
    </row>
    <row r="48095" spans="1:4" x14ac:dyDescent="0.25">
      <c r="A48095">
        <v>23071</v>
      </c>
      <c r="B48095" t="s">
        <v>1985</v>
      </c>
      <c r="C48095" s="1">
        <v>42907</v>
      </c>
      <c r="D48095" t="s">
        <v>36236</v>
      </c>
    </row>
    <row r="48096" spans="1:4" x14ac:dyDescent="0.25">
      <c r="A48096">
        <v>23072</v>
      </c>
      <c r="B48096" t="s">
        <v>1985</v>
      </c>
      <c r="C48096" s="1">
        <v>43457</v>
      </c>
      <c r="D48096" t="s">
        <v>36237</v>
      </c>
    </row>
    <row r="48097" spans="1:4" x14ac:dyDescent="0.25">
      <c r="A48097">
        <v>23073</v>
      </c>
      <c r="B48097" t="s">
        <v>1985</v>
      </c>
      <c r="C48097" s="1">
        <v>43524</v>
      </c>
      <c r="D48097" t="s">
        <v>36237</v>
      </c>
    </row>
    <row r="48098" spans="1:4" x14ac:dyDescent="0.25">
      <c r="A48098">
        <v>23074</v>
      </c>
      <c r="B48098" t="s">
        <v>1985</v>
      </c>
      <c r="C48098" s="1">
        <v>42726</v>
      </c>
      <c r="D48098" t="s">
        <v>36238</v>
      </c>
    </row>
    <row r="48099" spans="1:4" x14ac:dyDescent="0.25">
      <c r="A48099">
        <v>23075</v>
      </c>
      <c r="B48099" t="s">
        <v>1985</v>
      </c>
      <c r="C48099" s="1">
        <v>42907</v>
      </c>
      <c r="D48099" t="s">
        <v>36238</v>
      </c>
    </row>
    <row r="48100" spans="1:4" x14ac:dyDescent="0.25">
      <c r="A48100">
        <v>23076</v>
      </c>
      <c r="B48100" t="s">
        <v>1985</v>
      </c>
      <c r="C48100" s="1">
        <v>43090</v>
      </c>
      <c r="D48100" t="s">
        <v>36238</v>
      </c>
    </row>
    <row r="48101" spans="1:4" x14ac:dyDescent="0.25">
      <c r="A48101">
        <v>23077</v>
      </c>
      <c r="B48101" t="s">
        <v>1985</v>
      </c>
      <c r="C48101" s="1">
        <v>43457</v>
      </c>
      <c r="D48101" t="s">
        <v>36239</v>
      </c>
    </row>
    <row r="48102" spans="1:4" x14ac:dyDescent="0.25">
      <c r="A48102">
        <v>23078</v>
      </c>
      <c r="B48102" t="s">
        <v>1985</v>
      </c>
      <c r="C48102" s="1">
        <v>43524</v>
      </c>
      <c r="D48102" t="s">
        <v>36239</v>
      </c>
    </row>
    <row r="48103" spans="1:4" x14ac:dyDescent="0.25">
      <c r="A48103">
        <v>23079</v>
      </c>
      <c r="B48103" t="s">
        <v>1985</v>
      </c>
      <c r="C48103" s="1">
        <v>42726</v>
      </c>
      <c r="D48103" t="s">
        <v>36240</v>
      </c>
    </row>
    <row r="48104" spans="1:4" x14ac:dyDescent="0.25">
      <c r="A48104">
        <v>23080</v>
      </c>
      <c r="B48104" t="s">
        <v>1985</v>
      </c>
      <c r="C48104" s="1">
        <v>42907</v>
      </c>
      <c r="D48104" t="s">
        <v>36240</v>
      </c>
    </row>
    <row r="48105" spans="1:4" x14ac:dyDescent="0.25">
      <c r="A48105">
        <v>23081</v>
      </c>
      <c r="B48105" t="s">
        <v>1985</v>
      </c>
      <c r="C48105" s="1">
        <v>43090</v>
      </c>
      <c r="D48105" t="s">
        <v>36240</v>
      </c>
    </row>
    <row r="48106" spans="1:4" x14ac:dyDescent="0.25">
      <c r="A48106">
        <v>23082</v>
      </c>
      <c r="B48106" t="s">
        <v>1985</v>
      </c>
      <c r="C48106" s="1">
        <v>43457</v>
      </c>
      <c r="D48106" t="s">
        <v>36241</v>
      </c>
    </row>
    <row r="48107" spans="1:4" x14ac:dyDescent="0.25">
      <c r="A48107">
        <v>23083</v>
      </c>
      <c r="B48107" t="s">
        <v>1985</v>
      </c>
      <c r="C48107" s="1">
        <v>43524</v>
      </c>
      <c r="D48107" t="s">
        <v>36241</v>
      </c>
    </row>
    <row r="48108" spans="1:4" x14ac:dyDescent="0.25">
      <c r="A48108">
        <v>23084</v>
      </c>
      <c r="B48108" t="s">
        <v>1985</v>
      </c>
      <c r="C48108" s="1">
        <v>42726</v>
      </c>
      <c r="D48108" t="s">
        <v>36242</v>
      </c>
    </row>
    <row r="48109" spans="1:4" x14ac:dyDescent="0.25">
      <c r="A48109">
        <v>23085</v>
      </c>
      <c r="B48109" t="s">
        <v>1985</v>
      </c>
      <c r="C48109" s="1">
        <v>42907</v>
      </c>
      <c r="D48109" t="s">
        <v>36242</v>
      </c>
    </row>
    <row r="48110" spans="1:4" x14ac:dyDescent="0.25">
      <c r="A48110">
        <v>23086</v>
      </c>
      <c r="B48110" t="s">
        <v>1985</v>
      </c>
      <c r="C48110" s="1">
        <v>43090</v>
      </c>
      <c r="D48110" t="s">
        <v>36242</v>
      </c>
    </row>
    <row r="48111" spans="1:4" x14ac:dyDescent="0.25">
      <c r="A48111">
        <v>23087</v>
      </c>
      <c r="B48111" t="s">
        <v>1985</v>
      </c>
      <c r="C48111" s="1">
        <v>43457</v>
      </c>
      <c r="D48111" t="s">
        <v>36243</v>
      </c>
    </row>
    <row r="48112" spans="1:4" x14ac:dyDescent="0.25">
      <c r="A48112">
        <v>23088</v>
      </c>
      <c r="B48112" t="s">
        <v>1985</v>
      </c>
      <c r="C48112" s="1">
        <v>43524</v>
      </c>
      <c r="D48112" t="s">
        <v>36243</v>
      </c>
    </row>
    <row r="48113" spans="1:4" x14ac:dyDescent="0.25">
      <c r="A48113">
        <v>23089</v>
      </c>
      <c r="B48113" t="s">
        <v>1985</v>
      </c>
      <c r="C48113" s="1">
        <v>42726</v>
      </c>
      <c r="D48113" t="s">
        <v>36244</v>
      </c>
    </row>
    <row r="48114" spans="1:4" x14ac:dyDescent="0.25">
      <c r="A48114">
        <v>23090</v>
      </c>
      <c r="B48114" t="s">
        <v>1985</v>
      </c>
      <c r="C48114" s="1">
        <v>42907</v>
      </c>
      <c r="D48114" t="s">
        <v>36244</v>
      </c>
    </row>
    <row r="48115" spans="1:4" x14ac:dyDescent="0.25">
      <c r="A48115">
        <v>23091</v>
      </c>
      <c r="B48115" t="s">
        <v>1985</v>
      </c>
      <c r="C48115" s="1">
        <v>43090</v>
      </c>
      <c r="D48115" t="s">
        <v>36244</v>
      </c>
    </row>
    <row r="48116" spans="1:4" x14ac:dyDescent="0.25">
      <c r="A48116">
        <v>23092</v>
      </c>
      <c r="B48116" t="s">
        <v>1985</v>
      </c>
      <c r="C48116" s="1">
        <v>43457</v>
      </c>
      <c r="D48116" t="s">
        <v>36245</v>
      </c>
    </row>
    <row r="48117" spans="1:4" x14ac:dyDescent="0.25">
      <c r="A48117">
        <v>23093</v>
      </c>
      <c r="B48117" t="s">
        <v>1985</v>
      </c>
      <c r="C48117" s="1">
        <v>43524</v>
      </c>
      <c r="D48117" t="s">
        <v>36245</v>
      </c>
    </row>
    <row r="48118" spans="1:4" x14ac:dyDescent="0.25">
      <c r="A48118">
        <v>23094</v>
      </c>
      <c r="B48118" t="s">
        <v>1985</v>
      </c>
      <c r="C48118" s="1">
        <v>42726</v>
      </c>
      <c r="D48118" t="s">
        <v>36246</v>
      </c>
    </row>
    <row r="48119" spans="1:4" x14ac:dyDescent="0.25">
      <c r="A48119">
        <v>23095</v>
      </c>
      <c r="B48119" t="s">
        <v>1985</v>
      </c>
      <c r="C48119" s="1">
        <v>42907</v>
      </c>
      <c r="D48119" t="s">
        <v>36246</v>
      </c>
    </row>
    <row r="48120" spans="1:4" x14ac:dyDescent="0.25">
      <c r="A48120">
        <v>23096</v>
      </c>
      <c r="B48120" t="s">
        <v>1985</v>
      </c>
      <c r="C48120" s="1">
        <v>43090</v>
      </c>
      <c r="D48120" t="s">
        <v>36246</v>
      </c>
    </row>
    <row r="48121" spans="1:4" x14ac:dyDescent="0.25">
      <c r="A48121">
        <v>23097</v>
      </c>
      <c r="B48121" t="s">
        <v>1985</v>
      </c>
      <c r="C48121" s="1">
        <v>43457</v>
      </c>
      <c r="D48121" t="s">
        <v>36247</v>
      </c>
    </row>
    <row r="48122" spans="1:4" x14ac:dyDescent="0.25">
      <c r="A48122">
        <v>23098</v>
      </c>
      <c r="B48122" t="s">
        <v>1985</v>
      </c>
      <c r="C48122" s="1">
        <v>43524</v>
      </c>
      <c r="D48122" t="s">
        <v>36247</v>
      </c>
    </row>
    <row r="48123" spans="1:4" x14ac:dyDescent="0.25">
      <c r="A48123">
        <v>23099</v>
      </c>
      <c r="B48123" t="s">
        <v>1985</v>
      </c>
      <c r="C48123" s="1">
        <v>42726</v>
      </c>
      <c r="D48123" t="s">
        <v>36248</v>
      </c>
    </row>
    <row r="48124" spans="1:4" x14ac:dyDescent="0.25">
      <c r="A48124">
        <v>23100</v>
      </c>
      <c r="B48124" t="s">
        <v>1985</v>
      </c>
      <c r="C48124" s="1">
        <v>42907</v>
      </c>
      <c r="D48124" t="s">
        <v>36248</v>
      </c>
    </row>
    <row r="48125" spans="1:4" x14ac:dyDescent="0.25">
      <c r="A48125">
        <v>23101</v>
      </c>
      <c r="B48125" t="s">
        <v>1985</v>
      </c>
      <c r="C48125" s="1">
        <v>43090</v>
      </c>
      <c r="D48125" t="s">
        <v>36248</v>
      </c>
    </row>
    <row r="48126" spans="1:4" x14ac:dyDescent="0.25">
      <c r="A48126">
        <v>23102</v>
      </c>
      <c r="B48126" t="s">
        <v>1985</v>
      </c>
      <c r="C48126" s="1">
        <v>43457</v>
      </c>
      <c r="D48126" t="s">
        <v>36249</v>
      </c>
    </row>
    <row r="48127" spans="1:4" x14ac:dyDescent="0.25">
      <c r="A48127">
        <v>23103</v>
      </c>
      <c r="B48127" t="s">
        <v>1985</v>
      </c>
      <c r="C48127" s="1">
        <v>43524</v>
      </c>
      <c r="D48127" t="s">
        <v>36249</v>
      </c>
    </row>
    <row r="48128" spans="1:4" x14ac:dyDescent="0.25">
      <c r="A48128">
        <v>23104</v>
      </c>
      <c r="B48128" t="s">
        <v>1985</v>
      </c>
      <c r="C48128" s="1">
        <v>42902</v>
      </c>
      <c r="D48128" t="s">
        <v>36250</v>
      </c>
    </row>
    <row r="48129" spans="1:4" x14ac:dyDescent="0.25">
      <c r="A48129">
        <v>23105</v>
      </c>
      <c r="B48129" t="s">
        <v>1985</v>
      </c>
      <c r="C48129" s="1">
        <v>43090</v>
      </c>
      <c r="D48129" t="s">
        <v>36250</v>
      </c>
    </row>
    <row r="48130" spans="1:4" x14ac:dyDescent="0.25">
      <c r="A48130">
        <v>23106</v>
      </c>
      <c r="B48130" t="s">
        <v>1985</v>
      </c>
      <c r="C48130" s="1">
        <v>42730</v>
      </c>
      <c r="D48130" t="s">
        <v>36251</v>
      </c>
    </row>
    <row r="48131" spans="1:4" x14ac:dyDescent="0.25">
      <c r="A48131">
        <v>23107</v>
      </c>
      <c r="B48131" t="s">
        <v>1985</v>
      </c>
      <c r="C48131" s="1">
        <v>42730</v>
      </c>
      <c r="D48131" t="s">
        <v>36252</v>
      </c>
    </row>
    <row r="48132" spans="1:4" x14ac:dyDescent="0.25">
      <c r="A48132">
        <v>23108</v>
      </c>
      <c r="B48132" t="s">
        <v>1985</v>
      </c>
      <c r="C48132" s="1">
        <v>42730</v>
      </c>
      <c r="D48132" t="s">
        <v>36253</v>
      </c>
    </row>
    <row r="48133" spans="1:4" x14ac:dyDescent="0.25">
      <c r="A48133">
        <v>23109</v>
      </c>
      <c r="B48133" t="s">
        <v>1985</v>
      </c>
      <c r="C48133" s="1">
        <v>42730</v>
      </c>
      <c r="D48133" t="s">
        <v>36254</v>
      </c>
    </row>
    <row r="48134" spans="1:4" x14ac:dyDescent="0.25">
      <c r="A48134">
        <v>23110</v>
      </c>
      <c r="B48134" t="s">
        <v>1985</v>
      </c>
      <c r="C48134" s="1">
        <v>42729</v>
      </c>
      <c r="D48134" t="s">
        <v>36255</v>
      </c>
    </row>
    <row r="48135" spans="1:4" x14ac:dyDescent="0.25">
      <c r="A48135">
        <v>23111</v>
      </c>
      <c r="B48135" t="s">
        <v>1985</v>
      </c>
      <c r="C48135" s="1">
        <v>43001</v>
      </c>
      <c r="D48135" t="s">
        <v>36256</v>
      </c>
    </row>
    <row r="48136" spans="1:4" x14ac:dyDescent="0.25">
      <c r="A48136">
        <v>23112</v>
      </c>
      <c r="B48136" t="s">
        <v>1985</v>
      </c>
      <c r="C48136" s="1">
        <v>42727</v>
      </c>
      <c r="D48136" t="s">
        <v>36257</v>
      </c>
    </row>
    <row r="48137" spans="1:4" x14ac:dyDescent="0.25">
      <c r="A48137">
        <v>23113</v>
      </c>
      <c r="B48137" t="s">
        <v>1985</v>
      </c>
      <c r="C48137" s="1">
        <v>42990</v>
      </c>
      <c r="D48137" t="s">
        <v>36257</v>
      </c>
    </row>
    <row r="48138" spans="1:4" x14ac:dyDescent="0.25">
      <c r="A48138">
        <v>23114</v>
      </c>
      <c r="B48138" t="s">
        <v>1985</v>
      </c>
      <c r="C48138" s="1">
        <v>42726</v>
      </c>
      <c r="D48138" t="s">
        <v>36258</v>
      </c>
    </row>
    <row r="48139" spans="1:4" x14ac:dyDescent="0.25">
      <c r="A48139">
        <v>23115</v>
      </c>
      <c r="B48139" t="s">
        <v>1985</v>
      </c>
      <c r="C48139" s="1">
        <v>42905</v>
      </c>
      <c r="D48139" t="s">
        <v>36258</v>
      </c>
    </row>
    <row r="48140" spans="1:4" x14ac:dyDescent="0.25">
      <c r="A48140">
        <v>23116</v>
      </c>
      <c r="B48140" t="s">
        <v>1985</v>
      </c>
      <c r="C48140" s="1">
        <v>43458</v>
      </c>
      <c r="D48140" t="s">
        <v>36259</v>
      </c>
    </row>
    <row r="48141" spans="1:4" x14ac:dyDescent="0.25">
      <c r="A48141">
        <v>23117</v>
      </c>
      <c r="B48141" t="s">
        <v>1985</v>
      </c>
      <c r="C48141" s="1">
        <v>43523</v>
      </c>
      <c r="D48141" t="s">
        <v>36259</v>
      </c>
    </row>
    <row r="48142" spans="1:4" x14ac:dyDescent="0.25">
      <c r="A48142">
        <v>23118</v>
      </c>
      <c r="B48142" t="s">
        <v>1985</v>
      </c>
      <c r="C48142" s="1">
        <v>42730</v>
      </c>
      <c r="D48142" t="s">
        <v>36260</v>
      </c>
    </row>
    <row r="48143" spans="1:4" x14ac:dyDescent="0.25">
      <c r="A48143">
        <v>23119</v>
      </c>
      <c r="B48143" t="s">
        <v>1985</v>
      </c>
      <c r="C48143" s="1">
        <v>42730</v>
      </c>
      <c r="D48143" t="s">
        <v>36261</v>
      </c>
    </row>
    <row r="48144" spans="1:4" x14ac:dyDescent="0.25">
      <c r="A48144">
        <v>23120</v>
      </c>
      <c r="B48144" t="s">
        <v>1985</v>
      </c>
      <c r="C48144" s="1">
        <v>42730</v>
      </c>
      <c r="D48144" t="s">
        <v>36262</v>
      </c>
    </row>
    <row r="48145" spans="1:4" x14ac:dyDescent="0.25">
      <c r="A48145">
        <v>23121</v>
      </c>
      <c r="B48145" t="s">
        <v>1985</v>
      </c>
      <c r="C48145" s="1">
        <v>42730</v>
      </c>
      <c r="D48145" t="s">
        <v>36263</v>
      </c>
    </row>
    <row r="48146" spans="1:4" x14ac:dyDescent="0.25">
      <c r="A48146">
        <v>23122</v>
      </c>
      <c r="B48146" t="s">
        <v>1985</v>
      </c>
      <c r="C48146" s="1">
        <v>42730</v>
      </c>
      <c r="D48146" t="s">
        <v>36264</v>
      </c>
    </row>
    <row r="48147" spans="1:4" x14ac:dyDescent="0.25">
      <c r="A48147">
        <v>23123</v>
      </c>
      <c r="B48147" t="s">
        <v>1985</v>
      </c>
      <c r="C48147" s="1">
        <v>42730</v>
      </c>
      <c r="D48147" t="s">
        <v>36265</v>
      </c>
    </row>
    <row r="48148" spans="1:4" x14ac:dyDescent="0.25">
      <c r="A48148">
        <v>23124</v>
      </c>
      <c r="B48148" t="s">
        <v>1985</v>
      </c>
      <c r="C48148" s="1">
        <v>42730</v>
      </c>
      <c r="D48148" t="s">
        <v>36266</v>
      </c>
    </row>
    <row r="48149" spans="1:4" x14ac:dyDescent="0.25">
      <c r="A48149">
        <v>23125</v>
      </c>
      <c r="B48149" t="s">
        <v>1985</v>
      </c>
      <c r="C48149" s="1">
        <v>42730</v>
      </c>
      <c r="D48149" t="s">
        <v>36267</v>
      </c>
    </row>
    <row r="48150" spans="1:4" x14ac:dyDescent="0.25">
      <c r="A48150">
        <v>23126</v>
      </c>
      <c r="B48150" t="s">
        <v>1985</v>
      </c>
      <c r="C48150" s="1">
        <v>42730</v>
      </c>
      <c r="D48150" t="s">
        <v>36268</v>
      </c>
    </row>
    <row r="48151" spans="1:4" x14ac:dyDescent="0.25">
      <c r="A48151">
        <v>23127</v>
      </c>
      <c r="B48151" t="s">
        <v>1985</v>
      </c>
      <c r="C48151" s="1">
        <v>42726</v>
      </c>
      <c r="D48151" t="s">
        <v>36269</v>
      </c>
    </row>
    <row r="48152" spans="1:4" x14ac:dyDescent="0.25">
      <c r="A48152">
        <v>23128</v>
      </c>
      <c r="B48152" t="s">
        <v>1985</v>
      </c>
      <c r="C48152" s="1">
        <v>42791</v>
      </c>
      <c r="D48152" t="s">
        <v>36269</v>
      </c>
    </row>
    <row r="48153" spans="1:4" x14ac:dyDescent="0.25">
      <c r="A48153">
        <v>23129</v>
      </c>
      <c r="B48153" t="s">
        <v>1985</v>
      </c>
      <c r="C48153" s="1">
        <v>42921</v>
      </c>
      <c r="D48153" t="s">
        <v>36269</v>
      </c>
    </row>
    <row r="48154" spans="1:4" x14ac:dyDescent="0.25">
      <c r="A48154">
        <v>23130</v>
      </c>
      <c r="B48154" t="s">
        <v>1985</v>
      </c>
      <c r="C48154" s="1">
        <v>43091</v>
      </c>
      <c r="D48154" t="s">
        <v>36269</v>
      </c>
    </row>
    <row r="48155" spans="1:4" x14ac:dyDescent="0.25">
      <c r="A48155">
        <v>23131</v>
      </c>
      <c r="B48155" t="s">
        <v>1985</v>
      </c>
      <c r="C48155" s="1">
        <v>43458</v>
      </c>
      <c r="D48155" t="s">
        <v>36270</v>
      </c>
    </row>
    <row r="48156" spans="1:4" x14ac:dyDescent="0.25">
      <c r="A48156">
        <v>23132</v>
      </c>
      <c r="B48156" t="s">
        <v>1985</v>
      </c>
      <c r="C48156" s="1">
        <v>43524</v>
      </c>
      <c r="D48156" t="s">
        <v>36270</v>
      </c>
    </row>
    <row r="48157" spans="1:4" x14ac:dyDescent="0.25">
      <c r="A48157">
        <v>23133</v>
      </c>
      <c r="B48157" t="s">
        <v>1985</v>
      </c>
      <c r="C48157" s="1">
        <v>42729</v>
      </c>
      <c r="D48157" t="s">
        <v>36271</v>
      </c>
    </row>
    <row r="48158" spans="1:4" x14ac:dyDescent="0.25">
      <c r="A48158">
        <v>23134</v>
      </c>
      <c r="B48158" t="s">
        <v>1985</v>
      </c>
      <c r="C48158" s="1">
        <v>42729</v>
      </c>
      <c r="D48158" t="s">
        <v>36272</v>
      </c>
    </row>
    <row r="48159" spans="1:4" x14ac:dyDescent="0.25">
      <c r="A48159">
        <v>23135</v>
      </c>
      <c r="B48159" t="s">
        <v>1985</v>
      </c>
      <c r="C48159" s="1">
        <v>42729</v>
      </c>
      <c r="D48159" t="s">
        <v>36273</v>
      </c>
    </row>
    <row r="48160" spans="1:4" x14ac:dyDescent="0.25">
      <c r="A48160">
        <v>23136</v>
      </c>
      <c r="B48160" t="s">
        <v>1985</v>
      </c>
      <c r="C48160" s="1">
        <v>42991</v>
      </c>
      <c r="D48160" t="s">
        <v>36273</v>
      </c>
    </row>
    <row r="48161" spans="1:4" x14ac:dyDescent="0.25">
      <c r="A48161">
        <v>23137</v>
      </c>
      <c r="B48161" t="s">
        <v>1985</v>
      </c>
      <c r="C48161" s="1">
        <v>42729</v>
      </c>
      <c r="D48161" t="s">
        <v>36274</v>
      </c>
    </row>
    <row r="48162" spans="1:4" x14ac:dyDescent="0.25">
      <c r="A48162">
        <v>23138</v>
      </c>
      <c r="B48162" t="s">
        <v>1985</v>
      </c>
      <c r="C48162" s="1">
        <v>43092</v>
      </c>
      <c r="D48162" t="s">
        <v>36275</v>
      </c>
    </row>
    <row r="48163" spans="1:4" x14ac:dyDescent="0.25">
      <c r="A48163">
        <v>23139</v>
      </c>
      <c r="B48163" t="s">
        <v>1985</v>
      </c>
      <c r="C48163" s="1">
        <v>43457</v>
      </c>
      <c r="D48163" t="s">
        <v>36276</v>
      </c>
    </row>
    <row r="48164" spans="1:4" x14ac:dyDescent="0.25">
      <c r="A48164">
        <v>23140</v>
      </c>
      <c r="B48164" t="s">
        <v>1985</v>
      </c>
      <c r="C48164" s="1">
        <v>43524</v>
      </c>
      <c r="D48164" t="s">
        <v>36276</v>
      </c>
    </row>
    <row r="48165" spans="1:4" x14ac:dyDescent="0.25">
      <c r="A48165">
        <v>23141</v>
      </c>
      <c r="B48165" t="s">
        <v>1985</v>
      </c>
      <c r="C48165" s="1">
        <v>43092</v>
      </c>
      <c r="D48165" t="s">
        <v>36277</v>
      </c>
    </row>
    <row r="48166" spans="1:4" x14ac:dyDescent="0.25">
      <c r="A48166">
        <v>23142</v>
      </c>
      <c r="B48166" t="s">
        <v>1985</v>
      </c>
      <c r="C48166" s="1">
        <v>43459</v>
      </c>
      <c r="D48166" t="s">
        <v>36278</v>
      </c>
    </row>
    <row r="48167" spans="1:4" x14ac:dyDescent="0.25">
      <c r="A48167">
        <v>23143</v>
      </c>
      <c r="B48167" t="s">
        <v>1985</v>
      </c>
      <c r="C48167" s="1">
        <v>42725</v>
      </c>
      <c r="D48167" t="s">
        <v>36279</v>
      </c>
    </row>
    <row r="48168" spans="1:4" x14ac:dyDescent="0.25">
      <c r="A48168">
        <v>23144</v>
      </c>
      <c r="B48168" t="s">
        <v>1985</v>
      </c>
      <c r="C48168" s="1">
        <v>43439</v>
      </c>
      <c r="D48168" t="s">
        <v>36280</v>
      </c>
    </row>
    <row r="48169" spans="1:4" x14ac:dyDescent="0.25">
      <c r="A48169">
        <v>23145</v>
      </c>
      <c r="B48169" t="s">
        <v>1985</v>
      </c>
      <c r="C48169" s="1">
        <v>43529</v>
      </c>
      <c r="D48169" t="s">
        <v>36280</v>
      </c>
    </row>
    <row r="48170" spans="1:4" x14ac:dyDescent="0.25">
      <c r="A48170">
        <v>23146</v>
      </c>
      <c r="B48170" t="s">
        <v>1985</v>
      </c>
      <c r="C48170" s="1">
        <v>42725</v>
      </c>
      <c r="D48170" t="s">
        <v>36281</v>
      </c>
    </row>
    <row r="48171" spans="1:4" x14ac:dyDescent="0.25">
      <c r="A48171">
        <v>23147</v>
      </c>
      <c r="B48171" t="s">
        <v>1985</v>
      </c>
      <c r="C48171" s="1">
        <v>43439</v>
      </c>
      <c r="D48171" t="s">
        <v>36282</v>
      </c>
    </row>
    <row r="48172" spans="1:4" x14ac:dyDescent="0.25">
      <c r="A48172">
        <v>23148</v>
      </c>
      <c r="B48172" t="s">
        <v>1985</v>
      </c>
      <c r="C48172" s="1">
        <v>43529</v>
      </c>
      <c r="D48172" t="s">
        <v>36282</v>
      </c>
    </row>
    <row r="48173" spans="1:4" x14ac:dyDescent="0.25">
      <c r="A48173">
        <v>23149</v>
      </c>
      <c r="B48173" t="s">
        <v>1985</v>
      </c>
      <c r="C48173" s="1">
        <v>42725</v>
      </c>
      <c r="D48173" t="s">
        <v>36283</v>
      </c>
    </row>
    <row r="48174" spans="1:4" x14ac:dyDescent="0.25">
      <c r="A48174">
        <v>23150</v>
      </c>
      <c r="B48174" t="s">
        <v>1985</v>
      </c>
      <c r="C48174" s="1">
        <v>43439</v>
      </c>
      <c r="D48174" t="s">
        <v>36284</v>
      </c>
    </row>
    <row r="48175" spans="1:4" x14ac:dyDescent="0.25">
      <c r="A48175">
        <v>23151</v>
      </c>
      <c r="B48175" t="s">
        <v>1985</v>
      </c>
      <c r="C48175" s="1">
        <v>43529</v>
      </c>
      <c r="D48175" t="s">
        <v>36284</v>
      </c>
    </row>
    <row r="48176" spans="1:4" x14ac:dyDescent="0.25">
      <c r="A48176">
        <v>23152</v>
      </c>
      <c r="B48176" t="s">
        <v>1985</v>
      </c>
      <c r="C48176" s="1">
        <v>42725</v>
      </c>
      <c r="D48176" t="s">
        <v>36285</v>
      </c>
    </row>
    <row r="48177" spans="1:4" x14ac:dyDescent="0.25">
      <c r="A48177">
        <v>23153</v>
      </c>
      <c r="B48177" t="s">
        <v>1985</v>
      </c>
      <c r="C48177" s="1">
        <v>43439</v>
      </c>
      <c r="D48177" t="s">
        <v>36286</v>
      </c>
    </row>
    <row r="48178" spans="1:4" x14ac:dyDescent="0.25">
      <c r="A48178">
        <v>23154</v>
      </c>
      <c r="B48178" t="s">
        <v>1985</v>
      </c>
      <c r="C48178" s="1">
        <v>43524</v>
      </c>
      <c r="D48178" t="s">
        <v>36286</v>
      </c>
    </row>
    <row r="48179" spans="1:4" x14ac:dyDescent="0.25">
      <c r="A48179">
        <v>23155</v>
      </c>
      <c r="B48179" t="s">
        <v>1985</v>
      </c>
      <c r="C48179" s="1">
        <v>43458</v>
      </c>
      <c r="D48179" t="s">
        <v>36287</v>
      </c>
    </row>
    <row r="48180" spans="1:4" x14ac:dyDescent="0.25">
      <c r="A48180">
        <v>23156</v>
      </c>
      <c r="B48180" t="s">
        <v>1985</v>
      </c>
      <c r="C48180" s="1">
        <v>43523</v>
      </c>
      <c r="D48180" t="s">
        <v>36287</v>
      </c>
    </row>
    <row r="48181" spans="1:4" x14ac:dyDescent="0.25">
      <c r="A48181">
        <v>23157</v>
      </c>
      <c r="B48181" t="s">
        <v>1985</v>
      </c>
      <c r="C48181" s="1">
        <v>43457</v>
      </c>
      <c r="D48181" t="s">
        <v>36288</v>
      </c>
    </row>
    <row r="48182" spans="1:4" x14ac:dyDescent="0.25">
      <c r="A48182">
        <v>23158</v>
      </c>
      <c r="B48182" t="s">
        <v>1985</v>
      </c>
      <c r="C48182" s="1">
        <v>43524</v>
      </c>
      <c r="D48182" t="s">
        <v>36288</v>
      </c>
    </row>
    <row r="48183" spans="1:4" x14ac:dyDescent="0.25">
      <c r="A48183">
        <v>23159</v>
      </c>
      <c r="B48183" t="s">
        <v>1985</v>
      </c>
      <c r="C48183" s="1">
        <v>43457</v>
      </c>
      <c r="D48183" t="s">
        <v>36289</v>
      </c>
    </row>
    <row r="48184" spans="1:4" x14ac:dyDescent="0.25">
      <c r="A48184">
        <v>23160</v>
      </c>
      <c r="B48184" t="s">
        <v>1985</v>
      </c>
      <c r="C48184" s="1">
        <v>43524</v>
      </c>
      <c r="D48184" t="s">
        <v>36289</v>
      </c>
    </row>
    <row r="48185" spans="1:4" x14ac:dyDescent="0.25">
      <c r="A48185">
        <v>23161</v>
      </c>
      <c r="B48185" t="s">
        <v>1985</v>
      </c>
      <c r="C48185" s="1">
        <v>43457</v>
      </c>
      <c r="D48185" t="s">
        <v>36290</v>
      </c>
    </row>
    <row r="48186" spans="1:4" x14ac:dyDescent="0.25">
      <c r="A48186">
        <v>23162</v>
      </c>
      <c r="B48186" t="s">
        <v>1985</v>
      </c>
      <c r="C48186" s="1">
        <v>43524</v>
      </c>
      <c r="D48186" t="s">
        <v>36290</v>
      </c>
    </row>
    <row r="48187" spans="1:4" x14ac:dyDescent="0.25">
      <c r="A48187">
        <v>23163</v>
      </c>
      <c r="B48187" t="s">
        <v>1985</v>
      </c>
      <c r="C48187" s="1">
        <v>42728</v>
      </c>
      <c r="D48187" t="s">
        <v>36291</v>
      </c>
    </row>
    <row r="48188" spans="1:4" x14ac:dyDescent="0.25">
      <c r="A48188">
        <v>23164</v>
      </c>
      <c r="B48188" t="s">
        <v>1985</v>
      </c>
      <c r="C48188" s="1">
        <v>43460</v>
      </c>
      <c r="D48188" t="s">
        <v>36292</v>
      </c>
    </row>
    <row r="48189" spans="1:4" x14ac:dyDescent="0.25">
      <c r="A48189">
        <v>23165</v>
      </c>
      <c r="B48189" t="s">
        <v>1985</v>
      </c>
      <c r="C48189" s="1">
        <v>42728</v>
      </c>
      <c r="D48189" t="s">
        <v>36293</v>
      </c>
    </row>
    <row r="48190" spans="1:4" x14ac:dyDescent="0.25">
      <c r="A48190">
        <v>23166</v>
      </c>
      <c r="B48190" t="s">
        <v>1985</v>
      </c>
      <c r="C48190" s="1">
        <v>42730</v>
      </c>
      <c r="D48190" t="s">
        <v>36294</v>
      </c>
    </row>
    <row r="48191" spans="1:4" x14ac:dyDescent="0.25">
      <c r="A48191">
        <v>23167</v>
      </c>
      <c r="B48191" t="s">
        <v>1985</v>
      </c>
      <c r="C48191" s="1">
        <v>42729</v>
      </c>
      <c r="D48191" t="s">
        <v>36295</v>
      </c>
    </row>
    <row r="48192" spans="1:4" x14ac:dyDescent="0.25">
      <c r="A48192">
        <v>23168</v>
      </c>
      <c r="B48192" t="s">
        <v>1985</v>
      </c>
      <c r="C48192" s="1">
        <v>42905</v>
      </c>
      <c r="D48192" t="s">
        <v>36295</v>
      </c>
    </row>
    <row r="48193" spans="1:4" x14ac:dyDescent="0.25">
      <c r="A48193">
        <v>23169</v>
      </c>
      <c r="B48193" t="s">
        <v>1985</v>
      </c>
      <c r="C48193" s="1">
        <v>42726</v>
      </c>
      <c r="D48193" t="s">
        <v>36296</v>
      </c>
    </row>
    <row r="48194" spans="1:4" x14ac:dyDescent="0.25">
      <c r="A48194">
        <v>23170</v>
      </c>
      <c r="B48194" t="s">
        <v>1985</v>
      </c>
      <c r="C48194" s="1">
        <v>42900</v>
      </c>
      <c r="D48194" t="s">
        <v>36296</v>
      </c>
    </row>
    <row r="48195" spans="1:4" x14ac:dyDescent="0.25">
      <c r="A48195">
        <v>23171</v>
      </c>
      <c r="B48195" t="s">
        <v>1985</v>
      </c>
      <c r="C48195" s="1">
        <v>43091</v>
      </c>
      <c r="D48195" t="s">
        <v>36296</v>
      </c>
    </row>
    <row r="48196" spans="1:4" x14ac:dyDescent="0.25">
      <c r="A48196">
        <v>23172</v>
      </c>
      <c r="B48196" t="s">
        <v>1985</v>
      </c>
      <c r="C48196" s="1">
        <v>43458</v>
      </c>
      <c r="D48196" t="s">
        <v>36297</v>
      </c>
    </row>
    <row r="48197" spans="1:4" x14ac:dyDescent="0.25">
      <c r="A48197">
        <v>23173</v>
      </c>
      <c r="B48197" t="s">
        <v>1985</v>
      </c>
      <c r="C48197" s="1">
        <v>43524</v>
      </c>
      <c r="D48197" t="s">
        <v>36297</v>
      </c>
    </row>
    <row r="48198" spans="1:4" x14ac:dyDescent="0.25">
      <c r="A48198">
        <v>23174</v>
      </c>
      <c r="B48198" t="s">
        <v>1985</v>
      </c>
      <c r="C48198" s="1">
        <v>42728</v>
      </c>
      <c r="D48198" t="s">
        <v>36298</v>
      </c>
    </row>
    <row r="48199" spans="1:4" x14ac:dyDescent="0.25">
      <c r="A48199">
        <v>23175</v>
      </c>
      <c r="B48199" t="s">
        <v>1985</v>
      </c>
      <c r="C48199" s="1">
        <v>43002</v>
      </c>
      <c r="D48199" t="s">
        <v>36298</v>
      </c>
    </row>
    <row r="48200" spans="1:4" x14ac:dyDescent="0.25">
      <c r="A48200">
        <v>23176</v>
      </c>
      <c r="B48200" t="s">
        <v>1985</v>
      </c>
      <c r="C48200" s="1">
        <v>42727</v>
      </c>
      <c r="D48200" t="s">
        <v>36299</v>
      </c>
    </row>
    <row r="48201" spans="1:4" x14ac:dyDescent="0.25">
      <c r="A48201">
        <v>23177</v>
      </c>
      <c r="B48201" t="s">
        <v>1985</v>
      </c>
      <c r="C48201" s="1">
        <v>42725</v>
      </c>
      <c r="D48201" t="s">
        <v>36300</v>
      </c>
    </row>
    <row r="48202" spans="1:4" x14ac:dyDescent="0.25">
      <c r="A48202">
        <v>23178</v>
      </c>
      <c r="B48202" t="s">
        <v>1985</v>
      </c>
      <c r="C48202" s="1">
        <v>42726</v>
      </c>
      <c r="D48202" t="s">
        <v>36301</v>
      </c>
    </row>
    <row r="48203" spans="1:4" x14ac:dyDescent="0.25">
      <c r="A48203">
        <v>23179</v>
      </c>
      <c r="B48203" t="s">
        <v>1985</v>
      </c>
      <c r="C48203" s="1">
        <v>42914</v>
      </c>
      <c r="D48203" t="s">
        <v>36301</v>
      </c>
    </row>
    <row r="48204" spans="1:4" x14ac:dyDescent="0.25">
      <c r="A48204">
        <v>23180</v>
      </c>
      <c r="B48204" t="s">
        <v>1985</v>
      </c>
      <c r="C48204" s="1">
        <v>43091</v>
      </c>
      <c r="D48204" t="s">
        <v>36301</v>
      </c>
    </row>
    <row r="48205" spans="1:4" x14ac:dyDescent="0.25">
      <c r="A48205">
        <v>23181</v>
      </c>
      <c r="B48205" t="s">
        <v>1985</v>
      </c>
      <c r="C48205" s="1">
        <v>43458</v>
      </c>
      <c r="D48205" t="s">
        <v>36302</v>
      </c>
    </row>
    <row r="48206" spans="1:4" x14ac:dyDescent="0.25">
      <c r="A48206">
        <v>23182</v>
      </c>
      <c r="B48206" t="s">
        <v>1985</v>
      </c>
      <c r="C48206" s="1">
        <v>43524</v>
      </c>
      <c r="D48206" t="s">
        <v>36302</v>
      </c>
    </row>
    <row r="48207" spans="1:4" x14ac:dyDescent="0.25">
      <c r="A48207">
        <v>23183</v>
      </c>
      <c r="B48207" t="s">
        <v>1985</v>
      </c>
      <c r="C48207" s="1">
        <v>42726</v>
      </c>
      <c r="D48207" t="s">
        <v>36303</v>
      </c>
    </row>
    <row r="48208" spans="1:4" x14ac:dyDescent="0.25">
      <c r="A48208">
        <v>23184</v>
      </c>
      <c r="B48208" t="s">
        <v>1985</v>
      </c>
      <c r="C48208" s="1">
        <v>42914</v>
      </c>
      <c r="D48208" t="s">
        <v>36303</v>
      </c>
    </row>
    <row r="48209" spans="1:4" x14ac:dyDescent="0.25">
      <c r="A48209">
        <v>23185</v>
      </c>
      <c r="B48209" t="s">
        <v>1985</v>
      </c>
      <c r="C48209" s="1">
        <v>43091</v>
      </c>
      <c r="D48209" t="s">
        <v>36303</v>
      </c>
    </row>
    <row r="48210" spans="1:4" x14ac:dyDescent="0.25">
      <c r="A48210">
        <v>23186</v>
      </c>
      <c r="B48210" t="s">
        <v>1985</v>
      </c>
      <c r="C48210" s="1">
        <v>43458</v>
      </c>
      <c r="D48210" t="s">
        <v>36304</v>
      </c>
    </row>
    <row r="48211" spans="1:4" x14ac:dyDescent="0.25">
      <c r="A48211">
        <v>23187</v>
      </c>
      <c r="B48211" t="s">
        <v>1985</v>
      </c>
      <c r="C48211" s="1">
        <v>43524</v>
      </c>
      <c r="D48211" t="s">
        <v>36304</v>
      </c>
    </row>
    <row r="48212" spans="1:4" x14ac:dyDescent="0.25">
      <c r="A48212">
        <v>23188</v>
      </c>
      <c r="B48212" t="s">
        <v>1985</v>
      </c>
      <c r="C48212" s="1">
        <v>42726</v>
      </c>
      <c r="D48212" t="s">
        <v>36305</v>
      </c>
    </row>
    <row r="48213" spans="1:4" x14ac:dyDescent="0.25">
      <c r="A48213">
        <v>23189</v>
      </c>
      <c r="B48213" t="s">
        <v>1985</v>
      </c>
      <c r="C48213" s="1">
        <v>42914</v>
      </c>
      <c r="D48213" t="s">
        <v>36305</v>
      </c>
    </row>
    <row r="48214" spans="1:4" x14ac:dyDescent="0.25">
      <c r="A48214">
        <v>23190</v>
      </c>
      <c r="B48214" t="s">
        <v>1985</v>
      </c>
      <c r="C48214" s="1">
        <v>43091</v>
      </c>
      <c r="D48214" t="s">
        <v>36305</v>
      </c>
    </row>
    <row r="48215" spans="1:4" x14ac:dyDescent="0.25">
      <c r="A48215">
        <v>23191</v>
      </c>
      <c r="B48215" t="s">
        <v>1985</v>
      </c>
      <c r="C48215" s="1">
        <v>43458</v>
      </c>
      <c r="D48215" t="s">
        <v>36306</v>
      </c>
    </row>
    <row r="48216" spans="1:4" x14ac:dyDescent="0.25">
      <c r="A48216">
        <v>23192</v>
      </c>
      <c r="B48216" t="s">
        <v>1985</v>
      </c>
      <c r="C48216" s="1">
        <v>43524</v>
      </c>
      <c r="D48216" t="s">
        <v>36306</v>
      </c>
    </row>
    <row r="48217" spans="1:4" x14ac:dyDescent="0.25">
      <c r="A48217">
        <v>23193</v>
      </c>
      <c r="B48217" t="s">
        <v>1985</v>
      </c>
      <c r="C48217" s="1">
        <v>42729</v>
      </c>
      <c r="D48217" t="s">
        <v>36307</v>
      </c>
    </row>
    <row r="48218" spans="1:4" x14ac:dyDescent="0.25">
      <c r="A48218">
        <v>23194</v>
      </c>
      <c r="B48218" t="s">
        <v>1985</v>
      </c>
      <c r="C48218" s="1">
        <v>42991</v>
      </c>
      <c r="D48218" t="s">
        <v>36308</v>
      </c>
    </row>
    <row r="48219" spans="1:4" x14ac:dyDescent="0.25">
      <c r="A48219">
        <v>23195</v>
      </c>
      <c r="B48219" t="s">
        <v>1985</v>
      </c>
      <c r="C48219" s="1">
        <v>42991</v>
      </c>
      <c r="D48219" t="s">
        <v>36309</v>
      </c>
    </row>
    <row r="48220" spans="1:4" x14ac:dyDescent="0.25">
      <c r="A48220">
        <v>23196</v>
      </c>
      <c r="B48220" t="s">
        <v>1985</v>
      </c>
      <c r="C48220" s="1">
        <v>42729</v>
      </c>
      <c r="D48220" t="s">
        <v>36310</v>
      </c>
    </row>
    <row r="48221" spans="1:4" x14ac:dyDescent="0.25">
      <c r="A48221">
        <v>23197</v>
      </c>
      <c r="B48221" t="s">
        <v>1985</v>
      </c>
      <c r="C48221" s="1">
        <v>42991</v>
      </c>
      <c r="D48221" t="s">
        <v>36310</v>
      </c>
    </row>
    <row r="48222" spans="1:4" x14ac:dyDescent="0.25">
      <c r="A48222">
        <v>23198</v>
      </c>
      <c r="B48222" t="s">
        <v>1985</v>
      </c>
      <c r="C48222" s="1">
        <v>43526</v>
      </c>
      <c r="D48222" t="s">
        <v>36311</v>
      </c>
    </row>
    <row r="48223" spans="1:4" x14ac:dyDescent="0.25">
      <c r="A48223">
        <v>23199</v>
      </c>
      <c r="B48223" t="s">
        <v>1985</v>
      </c>
      <c r="C48223" s="1">
        <v>42726</v>
      </c>
      <c r="D48223" t="s">
        <v>36312</v>
      </c>
    </row>
    <row r="48224" spans="1:4" x14ac:dyDescent="0.25">
      <c r="A48224">
        <v>23200</v>
      </c>
      <c r="B48224" t="s">
        <v>1985</v>
      </c>
      <c r="C48224" s="1">
        <v>42912</v>
      </c>
      <c r="D48224" t="s">
        <v>36312</v>
      </c>
    </row>
    <row r="48225" spans="1:4" x14ac:dyDescent="0.25">
      <c r="A48225">
        <v>23201</v>
      </c>
      <c r="B48225" t="s">
        <v>1985</v>
      </c>
      <c r="C48225" s="1">
        <v>43091</v>
      </c>
      <c r="D48225" t="s">
        <v>36312</v>
      </c>
    </row>
    <row r="48226" spans="1:4" x14ac:dyDescent="0.25">
      <c r="A48226">
        <v>23202</v>
      </c>
      <c r="B48226" t="s">
        <v>1985</v>
      </c>
      <c r="C48226" s="1">
        <v>43458</v>
      </c>
      <c r="D48226" t="s">
        <v>36313</v>
      </c>
    </row>
    <row r="48227" spans="1:4" x14ac:dyDescent="0.25">
      <c r="A48227">
        <v>23203</v>
      </c>
      <c r="B48227" t="s">
        <v>1985</v>
      </c>
      <c r="C48227" s="1">
        <v>43524</v>
      </c>
      <c r="D48227" t="s">
        <v>36313</v>
      </c>
    </row>
    <row r="48228" spans="1:4" x14ac:dyDescent="0.25">
      <c r="A48228">
        <v>23204</v>
      </c>
      <c r="B48228" t="s">
        <v>1985</v>
      </c>
      <c r="C48228" s="1">
        <v>43522</v>
      </c>
      <c r="D48228" t="s">
        <v>36314</v>
      </c>
    </row>
    <row r="48229" spans="1:4" x14ac:dyDescent="0.25">
      <c r="A48229">
        <v>23205</v>
      </c>
      <c r="B48229" t="s">
        <v>1985</v>
      </c>
      <c r="C48229" s="1">
        <v>42729</v>
      </c>
      <c r="D48229" t="s">
        <v>36315</v>
      </c>
    </row>
    <row r="48230" spans="1:4" x14ac:dyDescent="0.25">
      <c r="A48230">
        <v>23206</v>
      </c>
      <c r="B48230" t="s">
        <v>1985</v>
      </c>
      <c r="C48230" s="1">
        <v>42919</v>
      </c>
      <c r="D48230" t="s">
        <v>36316</v>
      </c>
    </row>
    <row r="48231" spans="1:4" x14ac:dyDescent="0.25">
      <c r="A48231">
        <v>23207</v>
      </c>
      <c r="B48231" t="s">
        <v>1985</v>
      </c>
      <c r="C48231" s="1">
        <v>42903</v>
      </c>
      <c r="D48231" t="s">
        <v>36317</v>
      </c>
    </row>
    <row r="48232" spans="1:4" x14ac:dyDescent="0.25">
      <c r="A48232">
        <v>23208</v>
      </c>
      <c r="B48232" t="s">
        <v>1985</v>
      </c>
      <c r="C48232" s="1">
        <v>43462</v>
      </c>
      <c r="D48232" t="s">
        <v>36318</v>
      </c>
    </row>
    <row r="48233" spans="1:4" x14ac:dyDescent="0.25">
      <c r="A48233">
        <v>23209</v>
      </c>
      <c r="B48233" t="s">
        <v>1985</v>
      </c>
      <c r="C48233" s="1">
        <v>43091</v>
      </c>
      <c r="D48233" t="s">
        <v>36319</v>
      </c>
    </row>
    <row r="48234" spans="1:4" x14ac:dyDescent="0.25">
      <c r="A48234">
        <v>23210</v>
      </c>
      <c r="B48234" t="s">
        <v>1985</v>
      </c>
      <c r="C48234" s="1">
        <v>43458</v>
      </c>
      <c r="D48234" t="s">
        <v>36320</v>
      </c>
    </row>
    <row r="48235" spans="1:4" x14ac:dyDescent="0.25">
      <c r="A48235">
        <v>23211</v>
      </c>
      <c r="B48235" t="s">
        <v>1985</v>
      </c>
      <c r="C48235" s="1">
        <v>43524</v>
      </c>
      <c r="D48235" t="s">
        <v>36320</v>
      </c>
    </row>
    <row r="48236" spans="1:4" x14ac:dyDescent="0.25">
      <c r="A48236">
        <v>23212</v>
      </c>
      <c r="B48236" t="s">
        <v>1985</v>
      </c>
      <c r="C48236" s="1">
        <v>42728</v>
      </c>
      <c r="D48236" t="s">
        <v>36321</v>
      </c>
    </row>
    <row r="48237" spans="1:4" x14ac:dyDescent="0.25">
      <c r="A48237">
        <v>23213</v>
      </c>
      <c r="B48237" t="s">
        <v>1985</v>
      </c>
      <c r="C48237" s="1">
        <v>42975</v>
      </c>
      <c r="D48237" t="s">
        <v>36322</v>
      </c>
    </row>
    <row r="48238" spans="1:4" x14ac:dyDescent="0.25">
      <c r="A48238">
        <v>23214</v>
      </c>
      <c r="B48238" t="s">
        <v>1985</v>
      </c>
      <c r="C48238" s="1">
        <v>43521</v>
      </c>
      <c r="D48238" t="s">
        <v>36323</v>
      </c>
    </row>
    <row r="48239" spans="1:4" x14ac:dyDescent="0.25">
      <c r="A48239">
        <v>23215</v>
      </c>
      <c r="B48239" t="s">
        <v>1985</v>
      </c>
      <c r="C48239" s="1">
        <v>42975</v>
      </c>
      <c r="D48239" t="s">
        <v>36324</v>
      </c>
    </row>
    <row r="48240" spans="1:4" x14ac:dyDescent="0.25">
      <c r="A48240">
        <v>23216</v>
      </c>
      <c r="B48240" t="s">
        <v>1985</v>
      </c>
      <c r="C48240" s="1">
        <v>43521</v>
      </c>
      <c r="D48240" t="s">
        <v>36325</v>
      </c>
    </row>
    <row r="48241" spans="1:4" x14ac:dyDescent="0.25">
      <c r="A48241">
        <v>23217</v>
      </c>
      <c r="B48241" t="s">
        <v>1985</v>
      </c>
      <c r="C48241" s="1">
        <v>42728</v>
      </c>
      <c r="D48241" t="s">
        <v>36326</v>
      </c>
    </row>
    <row r="48242" spans="1:4" x14ac:dyDescent="0.25">
      <c r="A48242">
        <v>23218</v>
      </c>
      <c r="B48242" t="s">
        <v>1985</v>
      </c>
      <c r="C48242" s="1">
        <v>43010</v>
      </c>
      <c r="D48242" t="s">
        <v>36326</v>
      </c>
    </row>
    <row r="48243" spans="1:4" x14ac:dyDescent="0.25">
      <c r="A48243">
        <v>23219</v>
      </c>
      <c r="B48243" t="s">
        <v>1985</v>
      </c>
      <c r="C48243" s="1">
        <v>42726</v>
      </c>
      <c r="D48243" t="s">
        <v>36327</v>
      </c>
    </row>
    <row r="48244" spans="1:4" x14ac:dyDescent="0.25">
      <c r="A48244">
        <v>23220</v>
      </c>
      <c r="B48244" t="s">
        <v>1985</v>
      </c>
      <c r="C48244" s="1">
        <v>42917</v>
      </c>
      <c r="D48244" t="s">
        <v>36327</v>
      </c>
    </row>
    <row r="48245" spans="1:4" x14ac:dyDescent="0.25">
      <c r="A48245">
        <v>23221</v>
      </c>
      <c r="B48245" t="s">
        <v>1985</v>
      </c>
      <c r="C48245" s="1">
        <v>43091</v>
      </c>
      <c r="D48245" t="s">
        <v>36327</v>
      </c>
    </row>
    <row r="48246" spans="1:4" x14ac:dyDescent="0.25">
      <c r="A48246">
        <v>23222</v>
      </c>
      <c r="B48246" t="s">
        <v>1985</v>
      </c>
      <c r="C48246" s="1">
        <v>43458</v>
      </c>
      <c r="D48246" t="s">
        <v>36328</v>
      </c>
    </row>
    <row r="48247" spans="1:4" x14ac:dyDescent="0.25">
      <c r="A48247">
        <v>23223</v>
      </c>
      <c r="B48247" t="s">
        <v>1985</v>
      </c>
      <c r="C48247" s="1">
        <v>43524</v>
      </c>
      <c r="D48247" t="s">
        <v>36328</v>
      </c>
    </row>
    <row r="48248" spans="1:4" x14ac:dyDescent="0.25">
      <c r="A48248">
        <v>23224</v>
      </c>
      <c r="B48248" t="s">
        <v>1985</v>
      </c>
      <c r="C48248" s="1">
        <v>42729</v>
      </c>
      <c r="D48248" t="s">
        <v>36329</v>
      </c>
    </row>
    <row r="48249" spans="1:4" x14ac:dyDescent="0.25">
      <c r="A48249">
        <v>23225</v>
      </c>
      <c r="B48249" t="s">
        <v>1985</v>
      </c>
      <c r="C48249" s="1">
        <v>42726</v>
      </c>
      <c r="D48249" t="s">
        <v>36330</v>
      </c>
    </row>
    <row r="48250" spans="1:4" x14ac:dyDescent="0.25">
      <c r="A48250">
        <v>23226</v>
      </c>
      <c r="B48250" t="s">
        <v>1985</v>
      </c>
      <c r="C48250" s="1">
        <v>42912</v>
      </c>
      <c r="D48250" t="s">
        <v>36330</v>
      </c>
    </row>
    <row r="48251" spans="1:4" x14ac:dyDescent="0.25">
      <c r="A48251">
        <v>23227</v>
      </c>
      <c r="B48251" t="s">
        <v>1985</v>
      </c>
      <c r="C48251" s="1">
        <v>43091</v>
      </c>
      <c r="D48251" t="s">
        <v>36330</v>
      </c>
    </row>
    <row r="48252" spans="1:4" x14ac:dyDescent="0.25">
      <c r="A48252">
        <v>23228</v>
      </c>
      <c r="B48252" t="s">
        <v>1985</v>
      </c>
      <c r="C48252" s="1">
        <v>43458</v>
      </c>
      <c r="D48252" t="s">
        <v>36331</v>
      </c>
    </row>
    <row r="48253" spans="1:4" x14ac:dyDescent="0.25">
      <c r="A48253">
        <v>23229</v>
      </c>
      <c r="B48253" t="s">
        <v>1985</v>
      </c>
      <c r="C48253" s="1">
        <v>43524</v>
      </c>
      <c r="D48253" t="s">
        <v>36331</v>
      </c>
    </row>
    <row r="48254" spans="1:4" x14ac:dyDescent="0.25">
      <c r="A48254">
        <v>23230</v>
      </c>
      <c r="B48254" t="s">
        <v>1985</v>
      </c>
      <c r="C48254" s="1">
        <v>42912</v>
      </c>
      <c r="D48254" t="s">
        <v>36332</v>
      </c>
    </row>
    <row r="48255" spans="1:4" x14ac:dyDescent="0.25">
      <c r="A48255">
        <v>23231</v>
      </c>
      <c r="B48255" t="s">
        <v>1985</v>
      </c>
      <c r="C48255" s="1">
        <v>43091</v>
      </c>
      <c r="D48255" t="s">
        <v>36333</v>
      </c>
    </row>
    <row r="48256" spans="1:4" x14ac:dyDescent="0.25">
      <c r="A48256">
        <v>23232</v>
      </c>
      <c r="B48256" t="s">
        <v>1985</v>
      </c>
      <c r="C48256" s="1">
        <v>43458</v>
      </c>
      <c r="D48256" t="s">
        <v>36334</v>
      </c>
    </row>
    <row r="48257" spans="1:4" x14ac:dyDescent="0.25">
      <c r="A48257">
        <v>23233</v>
      </c>
      <c r="B48257" t="s">
        <v>1985</v>
      </c>
      <c r="C48257" s="1">
        <v>43523</v>
      </c>
      <c r="D48257" t="s">
        <v>36334</v>
      </c>
    </row>
    <row r="48258" spans="1:4" x14ac:dyDescent="0.25">
      <c r="A48258">
        <v>23234</v>
      </c>
      <c r="B48258" t="s">
        <v>1985</v>
      </c>
      <c r="C48258" s="1">
        <v>42726</v>
      </c>
      <c r="D48258" t="s">
        <v>36335</v>
      </c>
    </row>
    <row r="48259" spans="1:4" x14ac:dyDescent="0.25">
      <c r="A48259">
        <v>23235</v>
      </c>
      <c r="B48259" t="s">
        <v>1985</v>
      </c>
      <c r="C48259" s="1">
        <v>42905</v>
      </c>
      <c r="D48259" t="s">
        <v>36335</v>
      </c>
    </row>
    <row r="48260" spans="1:4" x14ac:dyDescent="0.25">
      <c r="A48260">
        <v>23236</v>
      </c>
      <c r="B48260" t="s">
        <v>1985</v>
      </c>
      <c r="C48260" s="1">
        <v>43091</v>
      </c>
      <c r="D48260" t="s">
        <v>36335</v>
      </c>
    </row>
    <row r="48261" spans="1:4" x14ac:dyDescent="0.25">
      <c r="A48261">
        <v>23237</v>
      </c>
      <c r="B48261" t="s">
        <v>1985</v>
      </c>
      <c r="C48261" s="1">
        <v>43458</v>
      </c>
      <c r="D48261" t="s">
        <v>36336</v>
      </c>
    </row>
    <row r="48262" spans="1:4" x14ac:dyDescent="0.25">
      <c r="A48262">
        <v>23238</v>
      </c>
      <c r="B48262" t="s">
        <v>1985</v>
      </c>
      <c r="C48262" s="1">
        <v>43523</v>
      </c>
      <c r="D48262" t="s">
        <v>36336</v>
      </c>
    </row>
    <row r="48263" spans="1:4" x14ac:dyDescent="0.25">
      <c r="A48263">
        <v>23239</v>
      </c>
      <c r="B48263" t="s">
        <v>1985</v>
      </c>
      <c r="C48263" s="1">
        <v>42728</v>
      </c>
      <c r="D48263" t="s">
        <v>36337</v>
      </c>
    </row>
    <row r="48264" spans="1:4" x14ac:dyDescent="0.25">
      <c r="A48264">
        <v>23240</v>
      </c>
      <c r="B48264" t="s">
        <v>1985</v>
      </c>
      <c r="C48264" s="1">
        <v>42730</v>
      </c>
      <c r="D48264" t="s">
        <v>36338</v>
      </c>
    </row>
    <row r="48265" spans="1:4" x14ac:dyDescent="0.25">
      <c r="A48265">
        <v>23241</v>
      </c>
      <c r="B48265" t="s">
        <v>1985</v>
      </c>
      <c r="C48265" s="1">
        <v>42729</v>
      </c>
      <c r="D48265" t="s">
        <v>36339</v>
      </c>
    </row>
    <row r="48266" spans="1:4" x14ac:dyDescent="0.25">
      <c r="A48266">
        <v>23242</v>
      </c>
      <c r="B48266" t="s">
        <v>1985</v>
      </c>
      <c r="C48266" s="1">
        <v>42729</v>
      </c>
      <c r="D48266" t="s">
        <v>36340</v>
      </c>
    </row>
    <row r="48267" spans="1:4" x14ac:dyDescent="0.25">
      <c r="A48267">
        <v>23243</v>
      </c>
      <c r="B48267" t="s">
        <v>1985</v>
      </c>
      <c r="C48267" s="1">
        <v>42728</v>
      </c>
      <c r="D48267" t="s">
        <v>36341</v>
      </c>
    </row>
    <row r="48268" spans="1:4" x14ac:dyDescent="0.25">
      <c r="A48268">
        <v>23244</v>
      </c>
      <c r="B48268" t="s">
        <v>1985</v>
      </c>
      <c r="C48268" s="1">
        <v>43525</v>
      </c>
      <c r="D48268" t="s">
        <v>36342</v>
      </c>
    </row>
    <row r="48269" spans="1:4" x14ac:dyDescent="0.25">
      <c r="A48269">
        <v>23245</v>
      </c>
      <c r="B48269" t="s">
        <v>1985</v>
      </c>
      <c r="C48269" s="1">
        <v>42726</v>
      </c>
      <c r="D48269" t="s">
        <v>36343</v>
      </c>
    </row>
    <row r="48270" spans="1:4" x14ac:dyDescent="0.25">
      <c r="A48270">
        <v>23246</v>
      </c>
      <c r="B48270" t="s">
        <v>1985</v>
      </c>
      <c r="C48270" s="1">
        <v>43091</v>
      </c>
      <c r="D48270" t="s">
        <v>36343</v>
      </c>
    </row>
    <row r="48271" spans="1:4" x14ac:dyDescent="0.25">
      <c r="A48271">
        <v>23247</v>
      </c>
      <c r="B48271" t="s">
        <v>1985</v>
      </c>
      <c r="C48271" s="1">
        <v>43458</v>
      </c>
      <c r="D48271" t="s">
        <v>36344</v>
      </c>
    </row>
    <row r="48272" spans="1:4" x14ac:dyDescent="0.25">
      <c r="A48272">
        <v>23248</v>
      </c>
      <c r="B48272" t="s">
        <v>1985</v>
      </c>
      <c r="C48272" s="1">
        <v>43524</v>
      </c>
      <c r="D48272" t="s">
        <v>36344</v>
      </c>
    </row>
    <row r="48273" spans="1:4" x14ac:dyDescent="0.25">
      <c r="A48273">
        <v>23249</v>
      </c>
      <c r="B48273" t="s">
        <v>1985</v>
      </c>
      <c r="C48273" s="1">
        <v>43457</v>
      </c>
      <c r="D48273" t="s">
        <v>36345</v>
      </c>
    </row>
    <row r="48274" spans="1:4" x14ac:dyDescent="0.25">
      <c r="A48274">
        <v>23250</v>
      </c>
      <c r="B48274" t="s">
        <v>1985</v>
      </c>
      <c r="C48274" s="1">
        <v>43524</v>
      </c>
      <c r="D48274" t="s">
        <v>36345</v>
      </c>
    </row>
    <row r="48275" spans="1:4" x14ac:dyDescent="0.25">
      <c r="A48275">
        <v>23251</v>
      </c>
      <c r="B48275" t="s">
        <v>1985</v>
      </c>
      <c r="C48275" s="1">
        <v>43457</v>
      </c>
      <c r="D48275" t="s">
        <v>36346</v>
      </c>
    </row>
    <row r="48276" spans="1:4" x14ac:dyDescent="0.25">
      <c r="A48276">
        <v>23252</v>
      </c>
      <c r="B48276" t="s">
        <v>1985</v>
      </c>
      <c r="C48276" s="1">
        <v>43524</v>
      </c>
      <c r="D48276" t="s">
        <v>36346</v>
      </c>
    </row>
    <row r="48277" spans="1:4" x14ac:dyDescent="0.25">
      <c r="A48277">
        <v>23253</v>
      </c>
      <c r="B48277" t="s">
        <v>1985</v>
      </c>
      <c r="C48277" s="1">
        <v>43457</v>
      </c>
      <c r="D48277" t="s">
        <v>36347</v>
      </c>
    </row>
    <row r="48278" spans="1:4" x14ac:dyDescent="0.25">
      <c r="A48278">
        <v>23254</v>
      </c>
      <c r="B48278" t="s">
        <v>1985</v>
      </c>
      <c r="C48278" s="1">
        <v>43524</v>
      </c>
      <c r="D48278" t="s">
        <v>36347</v>
      </c>
    </row>
    <row r="48279" spans="1:4" x14ac:dyDescent="0.25">
      <c r="A48279">
        <v>23255</v>
      </c>
      <c r="B48279" t="s">
        <v>1985</v>
      </c>
      <c r="C48279" s="1">
        <v>43458</v>
      </c>
      <c r="D48279" t="s">
        <v>36348</v>
      </c>
    </row>
    <row r="48280" spans="1:4" x14ac:dyDescent="0.25">
      <c r="A48280">
        <v>23256</v>
      </c>
      <c r="B48280" t="s">
        <v>1985</v>
      </c>
      <c r="C48280" s="1">
        <v>43523</v>
      </c>
      <c r="D48280" t="s">
        <v>36348</v>
      </c>
    </row>
    <row r="48281" spans="1:4" x14ac:dyDescent="0.25">
      <c r="A48281">
        <v>23257</v>
      </c>
      <c r="B48281" t="s">
        <v>1985</v>
      </c>
      <c r="C48281" s="1">
        <v>42725</v>
      </c>
      <c r="D48281" t="s">
        <v>36349</v>
      </c>
    </row>
    <row r="48282" spans="1:4" x14ac:dyDescent="0.25">
      <c r="A48282">
        <v>23258</v>
      </c>
      <c r="B48282" t="s">
        <v>1985</v>
      </c>
      <c r="C48282" s="1">
        <v>42903</v>
      </c>
      <c r="D48282" t="s">
        <v>36349</v>
      </c>
    </row>
    <row r="48283" spans="1:4" x14ac:dyDescent="0.25">
      <c r="A48283">
        <v>23259</v>
      </c>
      <c r="B48283" t="s">
        <v>1985</v>
      </c>
      <c r="C48283" s="1">
        <v>43457</v>
      </c>
      <c r="D48283" t="s">
        <v>36350</v>
      </c>
    </row>
    <row r="48284" spans="1:4" x14ac:dyDescent="0.25">
      <c r="A48284">
        <v>23260</v>
      </c>
      <c r="B48284" t="s">
        <v>1985</v>
      </c>
      <c r="C48284" s="1">
        <v>42729</v>
      </c>
      <c r="D48284" t="s">
        <v>36351</v>
      </c>
    </row>
    <row r="48285" spans="1:4" x14ac:dyDescent="0.25">
      <c r="A48285">
        <v>23261</v>
      </c>
      <c r="B48285" t="s">
        <v>1985</v>
      </c>
      <c r="C48285" s="1">
        <v>42942</v>
      </c>
      <c r="D48285" t="s">
        <v>36351</v>
      </c>
    </row>
    <row r="48286" spans="1:4" x14ac:dyDescent="0.25">
      <c r="A48286">
        <v>23262</v>
      </c>
      <c r="B48286" t="s">
        <v>1985</v>
      </c>
      <c r="C48286" s="1">
        <v>43462</v>
      </c>
      <c r="D48286" t="s">
        <v>36352</v>
      </c>
    </row>
    <row r="48287" spans="1:4" x14ac:dyDescent="0.25">
      <c r="A48287">
        <v>23263</v>
      </c>
      <c r="B48287" t="s">
        <v>1985</v>
      </c>
      <c r="C48287" s="1">
        <v>42725</v>
      </c>
      <c r="D48287" t="s">
        <v>36353</v>
      </c>
    </row>
    <row r="48288" spans="1:4" x14ac:dyDescent="0.25">
      <c r="A48288">
        <v>23264</v>
      </c>
      <c r="B48288" t="s">
        <v>1985</v>
      </c>
      <c r="C48288" s="1">
        <v>43439</v>
      </c>
      <c r="D48288" t="s">
        <v>36354</v>
      </c>
    </row>
    <row r="48289" spans="1:4" x14ac:dyDescent="0.25">
      <c r="A48289">
        <v>23265</v>
      </c>
      <c r="B48289" t="s">
        <v>1985</v>
      </c>
      <c r="C48289" s="1">
        <v>43529</v>
      </c>
      <c r="D48289" t="s">
        <v>36354</v>
      </c>
    </row>
    <row r="48290" spans="1:4" x14ac:dyDescent="0.25">
      <c r="A48290">
        <v>23266</v>
      </c>
      <c r="B48290" t="s">
        <v>1985</v>
      </c>
      <c r="C48290" s="1">
        <v>42725</v>
      </c>
      <c r="D48290" t="s">
        <v>36355</v>
      </c>
    </row>
    <row r="48291" spans="1:4" x14ac:dyDescent="0.25">
      <c r="A48291">
        <v>23267</v>
      </c>
      <c r="B48291" t="s">
        <v>1985</v>
      </c>
      <c r="C48291" s="1">
        <v>43439</v>
      </c>
      <c r="D48291" t="s">
        <v>36356</v>
      </c>
    </row>
    <row r="48292" spans="1:4" x14ac:dyDescent="0.25">
      <c r="A48292">
        <v>23268</v>
      </c>
      <c r="B48292" t="s">
        <v>1985</v>
      </c>
      <c r="C48292" s="1">
        <v>43529</v>
      </c>
      <c r="D48292" t="s">
        <v>36356</v>
      </c>
    </row>
    <row r="48293" spans="1:4" x14ac:dyDescent="0.25">
      <c r="A48293">
        <v>23269</v>
      </c>
      <c r="B48293" t="s">
        <v>1985</v>
      </c>
      <c r="C48293" s="1">
        <v>42726</v>
      </c>
      <c r="D48293" t="s">
        <v>36357</v>
      </c>
    </row>
    <row r="48294" spans="1:4" x14ac:dyDescent="0.25">
      <c r="A48294">
        <v>23270</v>
      </c>
      <c r="B48294" t="s">
        <v>1985</v>
      </c>
      <c r="C48294" s="1">
        <v>42900</v>
      </c>
      <c r="D48294" t="s">
        <v>36357</v>
      </c>
    </row>
    <row r="48295" spans="1:4" x14ac:dyDescent="0.25">
      <c r="A48295">
        <v>23271</v>
      </c>
      <c r="B48295" t="s">
        <v>1985</v>
      </c>
      <c r="C48295" s="1">
        <v>43091</v>
      </c>
      <c r="D48295" t="s">
        <v>36357</v>
      </c>
    </row>
    <row r="48296" spans="1:4" x14ac:dyDescent="0.25">
      <c r="A48296">
        <v>23272</v>
      </c>
      <c r="B48296" t="s">
        <v>1985</v>
      </c>
      <c r="C48296" s="1">
        <v>43458</v>
      </c>
      <c r="D48296" t="s">
        <v>36358</v>
      </c>
    </row>
    <row r="48297" spans="1:4" x14ac:dyDescent="0.25">
      <c r="A48297">
        <v>23273</v>
      </c>
      <c r="B48297" t="s">
        <v>1985</v>
      </c>
      <c r="C48297" s="1">
        <v>43524</v>
      </c>
      <c r="D48297" t="s">
        <v>36358</v>
      </c>
    </row>
    <row r="48298" spans="1:4" x14ac:dyDescent="0.25">
      <c r="A48298">
        <v>23274</v>
      </c>
      <c r="B48298" t="s">
        <v>1985</v>
      </c>
      <c r="C48298" s="1">
        <v>42730</v>
      </c>
      <c r="D48298" t="s">
        <v>36359</v>
      </c>
    </row>
    <row r="48299" spans="1:4" x14ac:dyDescent="0.25">
      <c r="A48299">
        <v>23275</v>
      </c>
      <c r="B48299" t="s">
        <v>1985</v>
      </c>
      <c r="C48299" s="1">
        <v>42729</v>
      </c>
      <c r="D48299" t="s">
        <v>36360</v>
      </c>
    </row>
    <row r="48300" spans="1:4" x14ac:dyDescent="0.25">
      <c r="A48300">
        <v>23276</v>
      </c>
      <c r="B48300" t="s">
        <v>1985</v>
      </c>
      <c r="C48300" s="1">
        <v>42727</v>
      </c>
      <c r="D48300" t="s">
        <v>36361</v>
      </c>
    </row>
    <row r="48301" spans="1:4" x14ac:dyDescent="0.25">
      <c r="A48301">
        <v>23277</v>
      </c>
      <c r="B48301" t="s">
        <v>1985</v>
      </c>
      <c r="C48301" s="1">
        <v>42982</v>
      </c>
      <c r="D48301" t="s">
        <v>36361</v>
      </c>
    </row>
    <row r="48302" spans="1:4" x14ac:dyDescent="0.25">
      <c r="A48302">
        <v>23278</v>
      </c>
      <c r="B48302" t="s">
        <v>1985</v>
      </c>
      <c r="C48302" s="1">
        <v>42727</v>
      </c>
      <c r="D48302" t="s">
        <v>36362</v>
      </c>
    </row>
    <row r="48303" spans="1:4" x14ac:dyDescent="0.25">
      <c r="A48303">
        <v>23279</v>
      </c>
      <c r="B48303" t="s">
        <v>1985</v>
      </c>
      <c r="C48303" s="1">
        <v>42982</v>
      </c>
      <c r="D48303" t="s">
        <v>36362</v>
      </c>
    </row>
    <row r="48304" spans="1:4" x14ac:dyDescent="0.25">
      <c r="A48304">
        <v>23280</v>
      </c>
      <c r="B48304" t="s">
        <v>1985</v>
      </c>
      <c r="C48304" s="1">
        <v>42725</v>
      </c>
      <c r="D48304" t="s">
        <v>36363</v>
      </c>
    </row>
    <row r="48305" spans="1:4" x14ac:dyDescent="0.25">
      <c r="A48305">
        <v>23281</v>
      </c>
      <c r="B48305" t="s">
        <v>1985</v>
      </c>
      <c r="C48305" s="1">
        <v>42727</v>
      </c>
      <c r="D48305" t="s">
        <v>36364</v>
      </c>
    </row>
    <row r="48306" spans="1:4" x14ac:dyDescent="0.25">
      <c r="A48306">
        <v>23282</v>
      </c>
      <c r="B48306" t="s">
        <v>1985</v>
      </c>
      <c r="C48306" s="1">
        <v>42982</v>
      </c>
      <c r="D48306" t="s">
        <v>36364</v>
      </c>
    </row>
    <row r="48307" spans="1:4" x14ac:dyDescent="0.25">
      <c r="A48307">
        <v>23283</v>
      </c>
      <c r="B48307" t="s">
        <v>1985</v>
      </c>
      <c r="C48307" s="1">
        <v>42727</v>
      </c>
      <c r="D48307" t="s">
        <v>36365</v>
      </c>
    </row>
    <row r="48308" spans="1:4" x14ac:dyDescent="0.25">
      <c r="A48308">
        <v>23284</v>
      </c>
      <c r="B48308" t="s">
        <v>1985</v>
      </c>
      <c r="C48308" s="1">
        <v>42982</v>
      </c>
      <c r="D48308" t="s">
        <v>36365</v>
      </c>
    </row>
    <row r="48309" spans="1:4" x14ac:dyDescent="0.25">
      <c r="A48309">
        <v>23285</v>
      </c>
      <c r="B48309" t="s">
        <v>1985</v>
      </c>
      <c r="C48309" s="1">
        <v>42727</v>
      </c>
      <c r="D48309" t="s">
        <v>36366</v>
      </c>
    </row>
    <row r="48310" spans="1:4" x14ac:dyDescent="0.25">
      <c r="A48310">
        <v>23286</v>
      </c>
      <c r="B48310" t="s">
        <v>1985</v>
      </c>
      <c r="C48310" s="1">
        <v>42982</v>
      </c>
      <c r="D48310" t="s">
        <v>36366</v>
      </c>
    </row>
    <row r="48311" spans="1:4" x14ac:dyDescent="0.25">
      <c r="A48311">
        <v>23287</v>
      </c>
      <c r="B48311" t="s">
        <v>1985</v>
      </c>
      <c r="C48311" s="1">
        <v>42727</v>
      </c>
      <c r="D48311" t="s">
        <v>36367</v>
      </c>
    </row>
    <row r="48312" spans="1:4" x14ac:dyDescent="0.25">
      <c r="A48312">
        <v>23288</v>
      </c>
      <c r="B48312" t="s">
        <v>1985</v>
      </c>
      <c r="C48312" s="1">
        <v>42727</v>
      </c>
      <c r="D48312" t="s">
        <v>36368</v>
      </c>
    </row>
    <row r="48313" spans="1:4" x14ac:dyDescent="0.25">
      <c r="A48313">
        <v>23289</v>
      </c>
      <c r="B48313" t="s">
        <v>1985</v>
      </c>
      <c r="C48313" s="1">
        <v>42982</v>
      </c>
      <c r="D48313" t="s">
        <v>36368</v>
      </c>
    </row>
    <row r="48314" spans="1:4" x14ac:dyDescent="0.25">
      <c r="A48314">
        <v>23290</v>
      </c>
      <c r="B48314" t="s">
        <v>1985</v>
      </c>
      <c r="C48314" s="1">
        <v>42727</v>
      </c>
      <c r="D48314" t="s">
        <v>36369</v>
      </c>
    </row>
    <row r="48315" spans="1:4" x14ac:dyDescent="0.25">
      <c r="A48315">
        <v>23291</v>
      </c>
      <c r="B48315" t="s">
        <v>1985</v>
      </c>
      <c r="C48315" s="1">
        <v>43459</v>
      </c>
      <c r="D48315" t="s">
        <v>36370</v>
      </c>
    </row>
    <row r="48316" spans="1:4" x14ac:dyDescent="0.25">
      <c r="A48316">
        <v>23292</v>
      </c>
      <c r="B48316" t="s">
        <v>1985</v>
      </c>
      <c r="C48316" s="1">
        <v>42727</v>
      </c>
      <c r="D48316" t="s">
        <v>36371</v>
      </c>
    </row>
    <row r="48317" spans="1:4" x14ac:dyDescent="0.25">
      <c r="A48317">
        <v>23293</v>
      </c>
      <c r="B48317" t="s">
        <v>1985</v>
      </c>
      <c r="C48317" s="1">
        <v>42991</v>
      </c>
      <c r="D48317" t="s">
        <v>36371</v>
      </c>
    </row>
    <row r="48318" spans="1:4" x14ac:dyDescent="0.25">
      <c r="A48318">
        <v>23294</v>
      </c>
      <c r="B48318" t="s">
        <v>1985</v>
      </c>
      <c r="C48318" s="1">
        <v>43459</v>
      </c>
      <c r="D48318" t="s">
        <v>36372</v>
      </c>
    </row>
    <row r="48319" spans="1:4" x14ac:dyDescent="0.25">
      <c r="A48319">
        <v>23295</v>
      </c>
      <c r="B48319" t="s">
        <v>1985</v>
      </c>
      <c r="C48319" s="1">
        <v>42728</v>
      </c>
      <c r="D48319" t="s">
        <v>36373</v>
      </c>
    </row>
    <row r="48320" spans="1:4" x14ac:dyDescent="0.25">
      <c r="A48320">
        <v>23296</v>
      </c>
      <c r="B48320" t="s">
        <v>1985</v>
      </c>
      <c r="C48320" s="1">
        <v>42727</v>
      </c>
      <c r="D48320" t="s">
        <v>36374</v>
      </c>
    </row>
    <row r="48321" spans="1:4" x14ac:dyDescent="0.25">
      <c r="A48321">
        <v>23297</v>
      </c>
      <c r="B48321" t="s">
        <v>1985</v>
      </c>
      <c r="C48321" s="1">
        <v>42991</v>
      </c>
      <c r="D48321" t="s">
        <v>36374</v>
      </c>
    </row>
    <row r="48322" spans="1:4" x14ac:dyDescent="0.25">
      <c r="A48322">
        <v>23298</v>
      </c>
      <c r="B48322" t="s">
        <v>1985</v>
      </c>
      <c r="C48322" s="1">
        <v>43526</v>
      </c>
      <c r="D48322" t="s">
        <v>36375</v>
      </c>
    </row>
    <row r="48323" spans="1:4" x14ac:dyDescent="0.25">
      <c r="A48323">
        <v>23299</v>
      </c>
      <c r="B48323" t="s">
        <v>1985</v>
      </c>
      <c r="C48323" s="1">
        <v>42730</v>
      </c>
      <c r="D48323" t="s">
        <v>36376</v>
      </c>
    </row>
    <row r="48324" spans="1:4" x14ac:dyDescent="0.25">
      <c r="A48324">
        <v>23300</v>
      </c>
      <c r="B48324" t="s">
        <v>1985</v>
      </c>
      <c r="C48324" s="1">
        <v>42730</v>
      </c>
      <c r="D48324" t="s">
        <v>36377</v>
      </c>
    </row>
    <row r="48325" spans="1:4" x14ac:dyDescent="0.25">
      <c r="A48325">
        <v>23301</v>
      </c>
      <c r="B48325" t="s">
        <v>1985</v>
      </c>
      <c r="C48325" s="1">
        <v>42731</v>
      </c>
      <c r="D48325" t="s">
        <v>36378</v>
      </c>
    </row>
    <row r="48326" spans="1:4" x14ac:dyDescent="0.25">
      <c r="A48326">
        <v>23302</v>
      </c>
      <c r="B48326" t="s">
        <v>1985</v>
      </c>
      <c r="C48326" s="1">
        <v>42727</v>
      </c>
      <c r="D48326" t="s">
        <v>36379</v>
      </c>
    </row>
    <row r="48327" spans="1:4" x14ac:dyDescent="0.25">
      <c r="A48327">
        <v>23303</v>
      </c>
      <c r="B48327" t="s">
        <v>1985</v>
      </c>
      <c r="C48327" s="1">
        <v>42727</v>
      </c>
      <c r="D48327" t="s">
        <v>36380</v>
      </c>
    </row>
    <row r="48328" spans="1:4" x14ac:dyDescent="0.25">
      <c r="A48328">
        <v>23304</v>
      </c>
      <c r="B48328" t="s">
        <v>1985</v>
      </c>
      <c r="C48328" s="1">
        <v>42727</v>
      </c>
      <c r="D48328" t="s">
        <v>36381</v>
      </c>
    </row>
    <row r="48329" spans="1:4" x14ac:dyDescent="0.25">
      <c r="A48329">
        <v>23305</v>
      </c>
      <c r="B48329" t="s">
        <v>1985</v>
      </c>
      <c r="C48329" s="1">
        <v>43001</v>
      </c>
      <c r="D48329" t="s">
        <v>36381</v>
      </c>
    </row>
    <row r="48330" spans="1:4" x14ac:dyDescent="0.25">
      <c r="A48330">
        <v>23306</v>
      </c>
      <c r="B48330" t="s">
        <v>1985</v>
      </c>
      <c r="C48330" s="1">
        <v>42727</v>
      </c>
      <c r="D48330" t="s">
        <v>36382</v>
      </c>
    </row>
    <row r="48331" spans="1:4" x14ac:dyDescent="0.25">
      <c r="A48331">
        <v>23307</v>
      </c>
      <c r="B48331" t="s">
        <v>1985</v>
      </c>
      <c r="C48331" s="1">
        <v>43001</v>
      </c>
      <c r="D48331" t="s">
        <v>36382</v>
      </c>
    </row>
    <row r="48332" spans="1:4" x14ac:dyDescent="0.25">
      <c r="A48332">
        <v>23308</v>
      </c>
      <c r="B48332" t="s">
        <v>1985</v>
      </c>
      <c r="C48332" s="1">
        <v>42727</v>
      </c>
      <c r="D48332" t="s">
        <v>36383</v>
      </c>
    </row>
    <row r="48333" spans="1:4" x14ac:dyDescent="0.25">
      <c r="A48333">
        <v>23309</v>
      </c>
      <c r="B48333" t="s">
        <v>1985</v>
      </c>
      <c r="C48333" s="1">
        <v>42727</v>
      </c>
      <c r="D48333" t="s">
        <v>36384</v>
      </c>
    </row>
    <row r="48334" spans="1:4" x14ac:dyDescent="0.25">
      <c r="A48334">
        <v>23310</v>
      </c>
      <c r="B48334" t="s">
        <v>1985</v>
      </c>
      <c r="C48334" s="1">
        <v>42726</v>
      </c>
      <c r="D48334" t="s">
        <v>36385</v>
      </c>
    </row>
    <row r="48335" spans="1:4" x14ac:dyDescent="0.25">
      <c r="A48335">
        <v>23311</v>
      </c>
      <c r="B48335" t="s">
        <v>1985</v>
      </c>
      <c r="C48335" s="1">
        <v>42792</v>
      </c>
      <c r="D48335" t="s">
        <v>36385</v>
      </c>
    </row>
    <row r="48336" spans="1:4" x14ac:dyDescent="0.25">
      <c r="A48336">
        <v>23312</v>
      </c>
      <c r="B48336" t="s">
        <v>1985</v>
      </c>
      <c r="C48336" s="1">
        <v>42913</v>
      </c>
      <c r="D48336" t="s">
        <v>36385</v>
      </c>
    </row>
    <row r="48337" spans="1:4" x14ac:dyDescent="0.25">
      <c r="A48337">
        <v>23313</v>
      </c>
      <c r="B48337" t="s">
        <v>1985</v>
      </c>
      <c r="C48337" s="1">
        <v>43091</v>
      </c>
      <c r="D48337" t="s">
        <v>36385</v>
      </c>
    </row>
    <row r="48338" spans="1:4" x14ac:dyDescent="0.25">
      <c r="A48338">
        <v>23314</v>
      </c>
      <c r="B48338" t="s">
        <v>1985</v>
      </c>
      <c r="C48338" s="1">
        <v>43458</v>
      </c>
      <c r="D48338" t="s">
        <v>36386</v>
      </c>
    </row>
    <row r="48339" spans="1:4" x14ac:dyDescent="0.25">
      <c r="A48339">
        <v>23315</v>
      </c>
      <c r="B48339" t="s">
        <v>1985</v>
      </c>
      <c r="C48339" s="1">
        <v>43524</v>
      </c>
      <c r="D48339" t="s">
        <v>36386</v>
      </c>
    </row>
    <row r="48340" spans="1:4" x14ac:dyDescent="0.25">
      <c r="A48340">
        <v>23316</v>
      </c>
      <c r="B48340" t="s">
        <v>1985</v>
      </c>
      <c r="C48340" s="1">
        <v>42726</v>
      </c>
      <c r="D48340" t="s">
        <v>36387</v>
      </c>
    </row>
    <row r="48341" spans="1:4" x14ac:dyDescent="0.25">
      <c r="A48341">
        <v>23317</v>
      </c>
      <c r="B48341" t="s">
        <v>1985</v>
      </c>
      <c r="C48341" s="1">
        <v>42905</v>
      </c>
      <c r="D48341" t="s">
        <v>36387</v>
      </c>
    </row>
    <row r="48342" spans="1:4" x14ac:dyDescent="0.25">
      <c r="A48342">
        <v>23318</v>
      </c>
      <c r="B48342" t="s">
        <v>1985</v>
      </c>
      <c r="C48342" s="1">
        <v>43091</v>
      </c>
      <c r="D48342" t="s">
        <v>36387</v>
      </c>
    </row>
    <row r="48343" spans="1:4" x14ac:dyDescent="0.25">
      <c r="A48343">
        <v>23319</v>
      </c>
      <c r="B48343" t="s">
        <v>1985</v>
      </c>
      <c r="C48343" s="1">
        <v>43458</v>
      </c>
      <c r="D48343" t="s">
        <v>36388</v>
      </c>
    </row>
    <row r="48344" spans="1:4" x14ac:dyDescent="0.25">
      <c r="A48344">
        <v>23320</v>
      </c>
      <c r="B48344" t="s">
        <v>1985</v>
      </c>
      <c r="C48344" s="1">
        <v>43523</v>
      </c>
      <c r="D48344" t="s">
        <v>36388</v>
      </c>
    </row>
    <row r="48345" spans="1:4" x14ac:dyDescent="0.25">
      <c r="A48345">
        <v>23321</v>
      </c>
      <c r="B48345" t="s">
        <v>1985</v>
      </c>
      <c r="C48345" s="1">
        <v>42726</v>
      </c>
      <c r="D48345" t="s">
        <v>36389</v>
      </c>
    </row>
    <row r="48346" spans="1:4" x14ac:dyDescent="0.25">
      <c r="A48346">
        <v>23322</v>
      </c>
      <c r="B48346" t="s">
        <v>1985</v>
      </c>
      <c r="C48346" s="1">
        <v>42910</v>
      </c>
      <c r="D48346" t="s">
        <v>36389</v>
      </c>
    </row>
    <row r="48347" spans="1:4" x14ac:dyDescent="0.25">
      <c r="A48347">
        <v>23323</v>
      </c>
      <c r="B48347" t="s">
        <v>1985</v>
      </c>
      <c r="C48347" s="1">
        <v>43090</v>
      </c>
      <c r="D48347" t="s">
        <v>36389</v>
      </c>
    </row>
    <row r="48348" spans="1:4" x14ac:dyDescent="0.25">
      <c r="A48348">
        <v>23324</v>
      </c>
      <c r="B48348" t="s">
        <v>1985</v>
      </c>
      <c r="C48348" s="1">
        <v>43457</v>
      </c>
      <c r="D48348" t="s">
        <v>36390</v>
      </c>
    </row>
    <row r="48349" spans="1:4" x14ac:dyDescent="0.25">
      <c r="A48349">
        <v>23325</v>
      </c>
      <c r="B48349" t="s">
        <v>1985</v>
      </c>
      <c r="C48349" s="1">
        <v>43524</v>
      </c>
      <c r="D48349" t="s">
        <v>36390</v>
      </c>
    </row>
    <row r="48350" spans="1:4" x14ac:dyDescent="0.25">
      <c r="A48350">
        <v>23326</v>
      </c>
      <c r="B48350" t="s">
        <v>1985</v>
      </c>
      <c r="C48350" s="1">
        <v>42726</v>
      </c>
      <c r="D48350" t="s">
        <v>36391</v>
      </c>
    </row>
    <row r="48351" spans="1:4" x14ac:dyDescent="0.25">
      <c r="A48351">
        <v>23327</v>
      </c>
      <c r="B48351" t="s">
        <v>1985</v>
      </c>
      <c r="C48351" s="1">
        <v>42917</v>
      </c>
      <c r="D48351" t="s">
        <v>36391</v>
      </c>
    </row>
    <row r="48352" spans="1:4" x14ac:dyDescent="0.25">
      <c r="A48352">
        <v>23328</v>
      </c>
      <c r="B48352" t="s">
        <v>1985</v>
      </c>
      <c r="C48352" s="1">
        <v>43091</v>
      </c>
      <c r="D48352" t="s">
        <v>36391</v>
      </c>
    </row>
    <row r="48353" spans="1:4" x14ac:dyDescent="0.25">
      <c r="A48353">
        <v>23329</v>
      </c>
      <c r="B48353" t="s">
        <v>1985</v>
      </c>
      <c r="C48353" s="1">
        <v>43458</v>
      </c>
      <c r="D48353" t="s">
        <v>36392</v>
      </c>
    </row>
    <row r="48354" spans="1:4" x14ac:dyDescent="0.25">
      <c r="A48354">
        <v>23330</v>
      </c>
      <c r="B48354" t="s">
        <v>1985</v>
      </c>
      <c r="C48354" s="1">
        <v>43524</v>
      </c>
      <c r="D48354" t="s">
        <v>36392</v>
      </c>
    </row>
    <row r="48355" spans="1:4" x14ac:dyDescent="0.25">
      <c r="A48355">
        <v>23331</v>
      </c>
      <c r="B48355" t="s">
        <v>1985</v>
      </c>
      <c r="C48355" s="1">
        <v>42726</v>
      </c>
      <c r="D48355" t="s">
        <v>36393</v>
      </c>
    </row>
    <row r="48356" spans="1:4" x14ac:dyDescent="0.25">
      <c r="A48356">
        <v>23332</v>
      </c>
      <c r="B48356" t="s">
        <v>1985</v>
      </c>
      <c r="C48356" s="1">
        <v>42912</v>
      </c>
      <c r="D48356" t="s">
        <v>36393</v>
      </c>
    </row>
    <row r="48357" spans="1:4" x14ac:dyDescent="0.25">
      <c r="A48357">
        <v>23333</v>
      </c>
      <c r="B48357" t="s">
        <v>1985</v>
      </c>
      <c r="C48357" s="1">
        <v>43091</v>
      </c>
      <c r="D48357" t="s">
        <v>36393</v>
      </c>
    </row>
    <row r="48358" spans="1:4" x14ac:dyDescent="0.25">
      <c r="A48358">
        <v>23334</v>
      </c>
      <c r="B48358" t="s">
        <v>1985</v>
      </c>
      <c r="C48358" s="1">
        <v>43458</v>
      </c>
      <c r="D48358" t="s">
        <v>36394</v>
      </c>
    </row>
    <row r="48359" spans="1:4" x14ac:dyDescent="0.25">
      <c r="A48359">
        <v>23335</v>
      </c>
      <c r="B48359" t="s">
        <v>1985</v>
      </c>
      <c r="C48359" s="1">
        <v>43524</v>
      </c>
      <c r="D48359" t="s">
        <v>36394</v>
      </c>
    </row>
    <row r="48360" spans="1:4" x14ac:dyDescent="0.25">
      <c r="A48360">
        <v>23336</v>
      </c>
      <c r="B48360" t="s">
        <v>1985</v>
      </c>
      <c r="C48360" s="1">
        <v>42726</v>
      </c>
      <c r="D48360" t="s">
        <v>36395</v>
      </c>
    </row>
    <row r="48361" spans="1:4" x14ac:dyDescent="0.25">
      <c r="A48361">
        <v>23337</v>
      </c>
      <c r="B48361" t="s">
        <v>1985</v>
      </c>
      <c r="C48361" s="1">
        <v>42921</v>
      </c>
      <c r="D48361" t="s">
        <v>36395</v>
      </c>
    </row>
    <row r="48362" spans="1:4" x14ac:dyDescent="0.25">
      <c r="A48362">
        <v>23338</v>
      </c>
      <c r="B48362" t="s">
        <v>1985</v>
      </c>
      <c r="C48362" s="1">
        <v>43091</v>
      </c>
      <c r="D48362" t="s">
        <v>36395</v>
      </c>
    </row>
    <row r="48363" spans="1:4" x14ac:dyDescent="0.25">
      <c r="A48363">
        <v>23339</v>
      </c>
      <c r="B48363" t="s">
        <v>1985</v>
      </c>
      <c r="C48363" s="1">
        <v>43458</v>
      </c>
      <c r="D48363" t="s">
        <v>36396</v>
      </c>
    </row>
    <row r="48364" spans="1:4" x14ac:dyDescent="0.25">
      <c r="A48364">
        <v>23340</v>
      </c>
      <c r="B48364" t="s">
        <v>1985</v>
      </c>
      <c r="C48364" s="1">
        <v>43524</v>
      </c>
      <c r="D48364" t="s">
        <v>36396</v>
      </c>
    </row>
    <row r="48365" spans="1:4" x14ac:dyDescent="0.25">
      <c r="A48365">
        <v>23341</v>
      </c>
      <c r="B48365" t="s">
        <v>1985</v>
      </c>
      <c r="C48365" s="1">
        <v>42902</v>
      </c>
      <c r="D48365" t="s">
        <v>36397</v>
      </c>
    </row>
    <row r="48366" spans="1:4" x14ac:dyDescent="0.25">
      <c r="A48366">
        <v>23342</v>
      </c>
      <c r="B48366" t="s">
        <v>1985</v>
      </c>
      <c r="C48366" s="1">
        <v>43090</v>
      </c>
      <c r="D48366" t="s">
        <v>36397</v>
      </c>
    </row>
    <row r="48367" spans="1:4" x14ac:dyDescent="0.25">
      <c r="A48367">
        <v>23343</v>
      </c>
      <c r="B48367" t="s">
        <v>1985</v>
      </c>
      <c r="C48367" s="1">
        <v>43090</v>
      </c>
      <c r="D48367" t="s">
        <v>36398</v>
      </c>
    </row>
    <row r="48368" spans="1:4" x14ac:dyDescent="0.25">
      <c r="A48368">
        <v>23344</v>
      </c>
      <c r="B48368" t="s">
        <v>1985</v>
      </c>
      <c r="C48368" s="1">
        <v>43457</v>
      </c>
      <c r="D48368" t="s">
        <v>36399</v>
      </c>
    </row>
    <row r="48369" spans="1:4" x14ac:dyDescent="0.25">
      <c r="A48369">
        <v>23345</v>
      </c>
      <c r="B48369" t="s">
        <v>1985</v>
      </c>
      <c r="C48369" s="1">
        <v>43524</v>
      </c>
      <c r="D48369" t="s">
        <v>36399</v>
      </c>
    </row>
    <row r="48370" spans="1:4" x14ac:dyDescent="0.25">
      <c r="A48370">
        <v>23346</v>
      </c>
      <c r="B48370" t="s">
        <v>1985</v>
      </c>
      <c r="C48370" s="1">
        <v>43458</v>
      </c>
      <c r="D48370" t="s">
        <v>36400</v>
      </c>
    </row>
    <row r="48371" spans="1:4" x14ac:dyDescent="0.25">
      <c r="A48371">
        <v>23347</v>
      </c>
      <c r="B48371" t="s">
        <v>1985</v>
      </c>
      <c r="C48371" s="1">
        <v>43523</v>
      </c>
      <c r="D48371" t="s">
        <v>36400</v>
      </c>
    </row>
    <row r="48372" spans="1:4" x14ac:dyDescent="0.25">
      <c r="A48372">
        <v>23348</v>
      </c>
      <c r="B48372" t="s">
        <v>1985</v>
      </c>
      <c r="C48372" s="1">
        <v>43457</v>
      </c>
      <c r="D48372" t="s">
        <v>36401</v>
      </c>
    </row>
    <row r="48373" spans="1:4" x14ac:dyDescent="0.25">
      <c r="A48373">
        <v>23349</v>
      </c>
      <c r="B48373" t="s">
        <v>1985</v>
      </c>
      <c r="C48373" s="1">
        <v>43524</v>
      </c>
      <c r="D48373" t="s">
        <v>36401</v>
      </c>
    </row>
    <row r="48374" spans="1:4" x14ac:dyDescent="0.25">
      <c r="A48374">
        <v>23350</v>
      </c>
      <c r="B48374" t="s">
        <v>1985</v>
      </c>
      <c r="C48374" s="1">
        <v>43457</v>
      </c>
      <c r="D48374" t="s">
        <v>36402</v>
      </c>
    </row>
    <row r="48375" spans="1:4" x14ac:dyDescent="0.25">
      <c r="A48375">
        <v>23351</v>
      </c>
      <c r="B48375" t="s">
        <v>1985</v>
      </c>
      <c r="C48375" s="1">
        <v>43524</v>
      </c>
      <c r="D48375" t="s">
        <v>36402</v>
      </c>
    </row>
    <row r="48376" spans="1:4" x14ac:dyDescent="0.25">
      <c r="A48376">
        <v>23352</v>
      </c>
      <c r="B48376" t="s">
        <v>1985</v>
      </c>
      <c r="C48376" s="1">
        <v>43457</v>
      </c>
      <c r="D48376" t="s">
        <v>36403</v>
      </c>
    </row>
    <row r="48377" spans="1:4" x14ac:dyDescent="0.25">
      <c r="A48377">
        <v>23353</v>
      </c>
      <c r="B48377" t="s">
        <v>1985</v>
      </c>
      <c r="C48377" s="1">
        <v>43524</v>
      </c>
      <c r="D48377" t="s">
        <v>36403</v>
      </c>
    </row>
    <row r="48378" spans="1:4" x14ac:dyDescent="0.25">
      <c r="A48378">
        <v>23354</v>
      </c>
      <c r="B48378" t="s">
        <v>1985</v>
      </c>
      <c r="C48378" s="1">
        <v>43458</v>
      </c>
      <c r="D48378" t="s">
        <v>36404</v>
      </c>
    </row>
    <row r="48379" spans="1:4" x14ac:dyDescent="0.25">
      <c r="A48379">
        <v>23355</v>
      </c>
      <c r="B48379" t="s">
        <v>1985</v>
      </c>
      <c r="C48379" s="1">
        <v>43523</v>
      </c>
      <c r="D48379" t="s">
        <v>36404</v>
      </c>
    </row>
    <row r="48380" spans="1:4" x14ac:dyDescent="0.25">
      <c r="A48380">
        <v>23356</v>
      </c>
      <c r="B48380" t="s">
        <v>1985</v>
      </c>
      <c r="C48380" s="1">
        <v>43439</v>
      </c>
      <c r="D48380" t="s">
        <v>36405</v>
      </c>
    </row>
    <row r="48381" spans="1:4" x14ac:dyDescent="0.25">
      <c r="A48381">
        <v>23357</v>
      </c>
      <c r="B48381" t="s">
        <v>1985</v>
      </c>
      <c r="C48381" s="1">
        <v>43529</v>
      </c>
      <c r="D48381" t="s">
        <v>36405</v>
      </c>
    </row>
    <row r="48382" spans="1:4" x14ac:dyDescent="0.25">
      <c r="A48382">
        <v>23358</v>
      </c>
      <c r="B48382" t="s">
        <v>1985</v>
      </c>
      <c r="C48382" s="1">
        <v>43457</v>
      </c>
      <c r="D48382" t="s">
        <v>36406</v>
      </c>
    </row>
    <row r="48383" spans="1:4" x14ac:dyDescent="0.25">
      <c r="A48383">
        <v>23359</v>
      </c>
      <c r="B48383" t="s">
        <v>1985</v>
      </c>
      <c r="C48383" s="1">
        <v>43524</v>
      </c>
      <c r="D48383" t="s">
        <v>36406</v>
      </c>
    </row>
    <row r="48384" spans="1:4" x14ac:dyDescent="0.25">
      <c r="A48384">
        <v>23360</v>
      </c>
      <c r="B48384" t="s">
        <v>1985</v>
      </c>
      <c r="C48384" s="1">
        <v>43459</v>
      </c>
      <c r="D48384" t="s">
        <v>36407</v>
      </c>
    </row>
    <row r="48385" spans="1:4" x14ac:dyDescent="0.25">
      <c r="A48385">
        <v>23361</v>
      </c>
      <c r="B48385" t="s">
        <v>1985</v>
      </c>
      <c r="C48385" s="1">
        <v>43459</v>
      </c>
      <c r="D48385" t="s">
        <v>36408</v>
      </c>
    </row>
    <row r="48386" spans="1:4" x14ac:dyDescent="0.25">
      <c r="A48386">
        <v>23362</v>
      </c>
      <c r="B48386" t="s">
        <v>1985</v>
      </c>
      <c r="C48386" s="1">
        <v>42726</v>
      </c>
      <c r="D48386" t="s">
        <v>36409</v>
      </c>
    </row>
    <row r="48387" spans="1:4" x14ac:dyDescent="0.25">
      <c r="A48387">
        <v>23363</v>
      </c>
      <c r="B48387" t="s">
        <v>1985</v>
      </c>
      <c r="C48387" s="1">
        <v>42910</v>
      </c>
      <c r="D48387" t="s">
        <v>36409</v>
      </c>
    </row>
    <row r="48388" spans="1:4" x14ac:dyDescent="0.25">
      <c r="A48388">
        <v>23364</v>
      </c>
      <c r="B48388" t="s">
        <v>1985</v>
      </c>
      <c r="C48388" s="1">
        <v>43090</v>
      </c>
      <c r="D48388" t="s">
        <v>36409</v>
      </c>
    </row>
    <row r="48389" spans="1:4" x14ac:dyDescent="0.25">
      <c r="A48389">
        <v>23365</v>
      </c>
      <c r="B48389" t="s">
        <v>1985</v>
      </c>
      <c r="C48389" s="1">
        <v>43457</v>
      </c>
      <c r="D48389" t="s">
        <v>36410</v>
      </c>
    </row>
    <row r="48390" spans="1:4" x14ac:dyDescent="0.25">
      <c r="A48390">
        <v>23366</v>
      </c>
      <c r="B48390" t="s">
        <v>1985</v>
      </c>
      <c r="C48390" s="1">
        <v>43523</v>
      </c>
      <c r="D48390" t="s">
        <v>36410</v>
      </c>
    </row>
    <row r="48391" spans="1:4" x14ac:dyDescent="0.25">
      <c r="A48391">
        <v>23367</v>
      </c>
      <c r="B48391" t="s">
        <v>1985</v>
      </c>
      <c r="C48391" s="1">
        <v>42726</v>
      </c>
      <c r="D48391" t="s">
        <v>36411</v>
      </c>
    </row>
    <row r="48392" spans="1:4" x14ac:dyDescent="0.25">
      <c r="A48392">
        <v>23368</v>
      </c>
      <c r="B48392" t="s">
        <v>1985</v>
      </c>
      <c r="C48392" s="1">
        <v>42910</v>
      </c>
      <c r="D48392" t="s">
        <v>36411</v>
      </c>
    </row>
    <row r="48393" spans="1:4" x14ac:dyDescent="0.25">
      <c r="A48393">
        <v>23369</v>
      </c>
      <c r="B48393" t="s">
        <v>1985</v>
      </c>
      <c r="C48393" s="1">
        <v>43090</v>
      </c>
      <c r="D48393" t="s">
        <v>36411</v>
      </c>
    </row>
    <row r="48394" spans="1:4" x14ac:dyDescent="0.25">
      <c r="A48394">
        <v>23370</v>
      </c>
      <c r="B48394" t="s">
        <v>1985</v>
      </c>
      <c r="C48394" s="1">
        <v>43457</v>
      </c>
      <c r="D48394" t="s">
        <v>36412</v>
      </c>
    </row>
    <row r="48395" spans="1:4" x14ac:dyDescent="0.25">
      <c r="A48395">
        <v>23371</v>
      </c>
      <c r="B48395" t="s">
        <v>1985</v>
      </c>
      <c r="C48395" s="1">
        <v>43524</v>
      </c>
      <c r="D48395" t="s">
        <v>36412</v>
      </c>
    </row>
    <row r="48396" spans="1:4" x14ac:dyDescent="0.25">
      <c r="A48396">
        <v>23372</v>
      </c>
      <c r="B48396" t="s">
        <v>1985</v>
      </c>
      <c r="C48396" s="1">
        <v>42726</v>
      </c>
      <c r="D48396" t="s">
        <v>36413</v>
      </c>
    </row>
    <row r="48397" spans="1:4" x14ac:dyDescent="0.25">
      <c r="A48397">
        <v>23373</v>
      </c>
      <c r="B48397" t="s">
        <v>1985</v>
      </c>
      <c r="C48397" s="1">
        <v>42910</v>
      </c>
      <c r="D48397" t="s">
        <v>36413</v>
      </c>
    </row>
    <row r="48398" spans="1:4" x14ac:dyDescent="0.25">
      <c r="A48398">
        <v>23374</v>
      </c>
      <c r="B48398" t="s">
        <v>1985</v>
      </c>
      <c r="C48398" s="1">
        <v>43090</v>
      </c>
      <c r="D48398" t="s">
        <v>36413</v>
      </c>
    </row>
    <row r="48399" spans="1:4" x14ac:dyDescent="0.25">
      <c r="A48399">
        <v>23375</v>
      </c>
      <c r="B48399" t="s">
        <v>1985</v>
      </c>
      <c r="C48399" s="1">
        <v>43457</v>
      </c>
      <c r="D48399" t="s">
        <v>36414</v>
      </c>
    </row>
    <row r="48400" spans="1:4" x14ac:dyDescent="0.25">
      <c r="A48400">
        <v>23376</v>
      </c>
      <c r="B48400" t="s">
        <v>1985</v>
      </c>
      <c r="C48400" s="1">
        <v>43524</v>
      </c>
      <c r="D48400" t="s">
        <v>36414</v>
      </c>
    </row>
    <row r="48401" spans="1:4" x14ac:dyDescent="0.25">
      <c r="A48401">
        <v>23377</v>
      </c>
      <c r="B48401" t="s">
        <v>1985</v>
      </c>
      <c r="C48401" s="1">
        <v>42726</v>
      </c>
      <c r="D48401" t="s">
        <v>36415</v>
      </c>
    </row>
    <row r="48402" spans="1:4" x14ac:dyDescent="0.25">
      <c r="A48402">
        <v>23378</v>
      </c>
      <c r="B48402" t="s">
        <v>1985</v>
      </c>
      <c r="C48402" s="1">
        <v>42910</v>
      </c>
      <c r="D48402" t="s">
        <v>36415</v>
      </c>
    </row>
    <row r="48403" spans="1:4" x14ac:dyDescent="0.25">
      <c r="A48403">
        <v>23379</v>
      </c>
      <c r="B48403" t="s">
        <v>1985</v>
      </c>
      <c r="C48403" s="1">
        <v>43090</v>
      </c>
      <c r="D48403" t="s">
        <v>36415</v>
      </c>
    </row>
    <row r="48404" spans="1:4" x14ac:dyDescent="0.25">
      <c r="A48404">
        <v>23380</v>
      </c>
      <c r="B48404" t="s">
        <v>1985</v>
      </c>
      <c r="C48404" s="1">
        <v>43457</v>
      </c>
      <c r="D48404" t="s">
        <v>36416</v>
      </c>
    </row>
    <row r="48405" spans="1:4" x14ac:dyDescent="0.25">
      <c r="A48405">
        <v>23381</v>
      </c>
      <c r="B48405" t="s">
        <v>1985</v>
      </c>
      <c r="C48405" s="1">
        <v>43524</v>
      </c>
      <c r="D48405" t="s">
        <v>36416</v>
      </c>
    </row>
    <row r="48406" spans="1:4" x14ac:dyDescent="0.25">
      <c r="A48406">
        <v>23382</v>
      </c>
      <c r="B48406" t="s">
        <v>1985</v>
      </c>
      <c r="C48406" s="1">
        <v>42726</v>
      </c>
      <c r="D48406" t="s">
        <v>36417</v>
      </c>
    </row>
    <row r="48407" spans="1:4" x14ac:dyDescent="0.25">
      <c r="A48407">
        <v>23383</v>
      </c>
      <c r="B48407" t="s">
        <v>1985</v>
      </c>
      <c r="C48407" s="1">
        <v>42910</v>
      </c>
      <c r="D48407" t="s">
        <v>36417</v>
      </c>
    </row>
    <row r="48408" spans="1:4" x14ac:dyDescent="0.25">
      <c r="A48408">
        <v>23384</v>
      </c>
      <c r="B48408" t="s">
        <v>1985</v>
      </c>
      <c r="C48408" s="1">
        <v>43090</v>
      </c>
      <c r="D48408" t="s">
        <v>36417</v>
      </c>
    </row>
    <row r="48409" spans="1:4" x14ac:dyDescent="0.25">
      <c r="A48409">
        <v>23385</v>
      </c>
      <c r="B48409" t="s">
        <v>1985</v>
      </c>
      <c r="C48409" s="1">
        <v>43457</v>
      </c>
      <c r="D48409" t="s">
        <v>36418</v>
      </c>
    </row>
    <row r="48410" spans="1:4" x14ac:dyDescent="0.25">
      <c r="A48410">
        <v>23386</v>
      </c>
      <c r="B48410" t="s">
        <v>1985</v>
      </c>
      <c r="C48410" s="1">
        <v>43524</v>
      </c>
      <c r="D48410" t="s">
        <v>36418</v>
      </c>
    </row>
    <row r="48411" spans="1:4" x14ac:dyDescent="0.25">
      <c r="A48411">
        <v>23387</v>
      </c>
      <c r="B48411" t="s">
        <v>1985</v>
      </c>
      <c r="C48411" s="1">
        <v>42726</v>
      </c>
      <c r="D48411" t="s">
        <v>36419</v>
      </c>
    </row>
    <row r="48412" spans="1:4" x14ac:dyDescent="0.25">
      <c r="A48412">
        <v>23388</v>
      </c>
      <c r="B48412" t="s">
        <v>1985</v>
      </c>
      <c r="C48412" s="1">
        <v>42907</v>
      </c>
      <c r="D48412" t="s">
        <v>36419</v>
      </c>
    </row>
    <row r="48413" spans="1:4" x14ac:dyDescent="0.25">
      <c r="A48413">
        <v>23389</v>
      </c>
      <c r="B48413" t="s">
        <v>1985</v>
      </c>
      <c r="C48413" s="1">
        <v>43090</v>
      </c>
      <c r="D48413" t="s">
        <v>36419</v>
      </c>
    </row>
    <row r="48414" spans="1:4" x14ac:dyDescent="0.25">
      <c r="A48414">
        <v>23390</v>
      </c>
      <c r="B48414" t="s">
        <v>1985</v>
      </c>
      <c r="C48414" s="1">
        <v>43457</v>
      </c>
      <c r="D48414" t="s">
        <v>36420</v>
      </c>
    </row>
    <row r="48415" spans="1:4" x14ac:dyDescent="0.25">
      <c r="A48415">
        <v>23391</v>
      </c>
      <c r="B48415" t="s">
        <v>1985</v>
      </c>
      <c r="C48415" s="1">
        <v>43524</v>
      </c>
      <c r="D48415" t="s">
        <v>36420</v>
      </c>
    </row>
    <row r="48416" spans="1:4" x14ac:dyDescent="0.25">
      <c r="A48416">
        <v>23392</v>
      </c>
      <c r="B48416" t="s">
        <v>1985</v>
      </c>
      <c r="C48416" s="1">
        <v>42726</v>
      </c>
      <c r="D48416" t="s">
        <v>36421</v>
      </c>
    </row>
    <row r="48417" spans="1:4" x14ac:dyDescent="0.25">
      <c r="A48417">
        <v>23393</v>
      </c>
      <c r="B48417" t="s">
        <v>1985</v>
      </c>
      <c r="C48417" s="1">
        <v>42907</v>
      </c>
      <c r="D48417" t="s">
        <v>36421</v>
      </c>
    </row>
    <row r="48418" spans="1:4" x14ac:dyDescent="0.25">
      <c r="A48418">
        <v>23394</v>
      </c>
      <c r="B48418" t="s">
        <v>1985</v>
      </c>
      <c r="C48418" s="1">
        <v>43090</v>
      </c>
      <c r="D48418" t="s">
        <v>36421</v>
      </c>
    </row>
    <row r="48419" spans="1:4" x14ac:dyDescent="0.25">
      <c r="A48419">
        <v>23395</v>
      </c>
      <c r="B48419" t="s">
        <v>1985</v>
      </c>
      <c r="C48419" s="1">
        <v>43457</v>
      </c>
      <c r="D48419" t="s">
        <v>36422</v>
      </c>
    </row>
    <row r="48420" spans="1:4" x14ac:dyDescent="0.25">
      <c r="A48420">
        <v>23396</v>
      </c>
      <c r="B48420" t="s">
        <v>1985</v>
      </c>
      <c r="C48420" s="1">
        <v>43524</v>
      </c>
      <c r="D48420" t="s">
        <v>36422</v>
      </c>
    </row>
    <row r="48421" spans="1:4" x14ac:dyDescent="0.25">
      <c r="A48421">
        <v>23397</v>
      </c>
      <c r="B48421" t="s">
        <v>1985</v>
      </c>
      <c r="C48421" s="1">
        <v>42725</v>
      </c>
      <c r="D48421" t="s">
        <v>36423</v>
      </c>
    </row>
    <row r="48422" spans="1:4" x14ac:dyDescent="0.25">
      <c r="A48422">
        <v>23398</v>
      </c>
      <c r="B48422" t="s">
        <v>1985</v>
      </c>
      <c r="C48422" s="1">
        <v>42729</v>
      </c>
      <c r="D48422" t="s">
        <v>36424</v>
      </c>
    </row>
    <row r="48423" spans="1:4" x14ac:dyDescent="0.25">
      <c r="A48423">
        <v>23399</v>
      </c>
      <c r="B48423" t="s">
        <v>1985</v>
      </c>
      <c r="C48423" s="1">
        <v>42726</v>
      </c>
      <c r="D48423" t="s">
        <v>36425</v>
      </c>
    </row>
    <row r="48424" spans="1:4" x14ac:dyDescent="0.25">
      <c r="A48424">
        <v>23400</v>
      </c>
      <c r="B48424" t="s">
        <v>1985</v>
      </c>
      <c r="C48424" s="1">
        <v>42910</v>
      </c>
      <c r="D48424" t="s">
        <v>36425</v>
      </c>
    </row>
    <row r="48425" spans="1:4" x14ac:dyDescent="0.25">
      <c r="A48425">
        <v>23401</v>
      </c>
      <c r="B48425" t="s">
        <v>1985</v>
      </c>
      <c r="C48425" s="1">
        <v>43090</v>
      </c>
      <c r="D48425" t="s">
        <v>36425</v>
      </c>
    </row>
    <row r="48426" spans="1:4" x14ac:dyDescent="0.25">
      <c r="A48426">
        <v>23402</v>
      </c>
      <c r="B48426" t="s">
        <v>1985</v>
      </c>
      <c r="C48426" s="1">
        <v>43457</v>
      </c>
      <c r="D48426" t="s">
        <v>36426</v>
      </c>
    </row>
    <row r="48427" spans="1:4" x14ac:dyDescent="0.25">
      <c r="A48427">
        <v>23403</v>
      </c>
      <c r="B48427" t="s">
        <v>1985</v>
      </c>
      <c r="C48427" s="1">
        <v>43524</v>
      </c>
      <c r="D48427" t="s">
        <v>36426</v>
      </c>
    </row>
    <row r="48428" spans="1:4" x14ac:dyDescent="0.25">
      <c r="A48428">
        <v>23404</v>
      </c>
      <c r="B48428" t="s">
        <v>1985</v>
      </c>
      <c r="C48428" s="1">
        <v>42728</v>
      </c>
      <c r="D48428" t="s">
        <v>36427</v>
      </c>
    </row>
    <row r="48429" spans="1:4" x14ac:dyDescent="0.25">
      <c r="A48429">
        <v>23405</v>
      </c>
      <c r="B48429" t="s">
        <v>1985</v>
      </c>
      <c r="C48429" s="1">
        <v>42728</v>
      </c>
      <c r="D48429" t="s">
        <v>36428</v>
      </c>
    </row>
    <row r="48430" spans="1:4" x14ac:dyDescent="0.25">
      <c r="A48430">
        <v>23406</v>
      </c>
      <c r="B48430" t="s">
        <v>1985</v>
      </c>
      <c r="C48430" s="1">
        <v>42728</v>
      </c>
      <c r="D48430" t="s">
        <v>36429</v>
      </c>
    </row>
    <row r="48431" spans="1:4" x14ac:dyDescent="0.25">
      <c r="A48431">
        <v>23407</v>
      </c>
      <c r="B48431" t="s">
        <v>1985</v>
      </c>
      <c r="C48431" s="1">
        <v>43002</v>
      </c>
      <c r="D48431" t="s">
        <v>36429</v>
      </c>
    </row>
    <row r="48432" spans="1:4" x14ac:dyDescent="0.25">
      <c r="A48432">
        <v>23408</v>
      </c>
      <c r="B48432" t="s">
        <v>1985</v>
      </c>
      <c r="C48432" s="1">
        <v>43459</v>
      </c>
      <c r="D48432" t="s">
        <v>36430</v>
      </c>
    </row>
    <row r="48433" spans="1:4" x14ac:dyDescent="0.25">
      <c r="A48433">
        <v>23409</v>
      </c>
      <c r="B48433" t="s">
        <v>1985</v>
      </c>
      <c r="C48433" s="1">
        <v>42728</v>
      </c>
      <c r="D48433" t="s">
        <v>36431</v>
      </c>
    </row>
    <row r="48434" spans="1:4" x14ac:dyDescent="0.25">
      <c r="A48434">
        <v>23410</v>
      </c>
      <c r="B48434" t="s">
        <v>1985</v>
      </c>
      <c r="C48434" s="1">
        <v>42727</v>
      </c>
      <c r="D48434" t="s">
        <v>36432</v>
      </c>
    </row>
    <row r="48435" spans="1:4" x14ac:dyDescent="0.25">
      <c r="A48435">
        <v>23411</v>
      </c>
      <c r="B48435" t="s">
        <v>1985</v>
      </c>
      <c r="C48435" s="1">
        <v>42991</v>
      </c>
      <c r="D48435" t="s">
        <v>36432</v>
      </c>
    </row>
    <row r="48436" spans="1:4" x14ac:dyDescent="0.25">
      <c r="A48436">
        <v>23412</v>
      </c>
      <c r="B48436" t="s">
        <v>1985</v>
      </c>
      <c r="C48436" s="1">
        <v>42726</v>
      </c>
      <c r="D48436" t="s">
        <v>36433</v>
      </c>
    </row>
    <row r="48437" spans="1:4" x14ac:dyDescent="0.25">
      <c r="A48437">
        <v>23413</v>
      </c>
      <c r="B48437" t="s">
        <v>1985</v>
      </c>
      <c r="C48437" s="1">
        <v>42905</v>
      </c>
      <c r="D48437" t="s">
        <v>36433</v>
      </c>
    </row>
    <row r="48438" spans="1:4" x14ac:dyDescent="0.25">
      <c r="A48438">
        <v>23414</v>
      </c>
      <c r="B48438" t="s">
        <v>1985</v>
      </c>
      <c r="C48438" s="1">
        <v>43091</v>
      </c>
      <c r="D48438" t="s">
        <v>36433</v>
      </c>
    </row>
    <row r="48439" spans="1:4" x14ac:dyDescent="0.25">
      <c r="A48439">
        <v>23415</v>
      </c>
      <c r="B48439" t="s">
        <v>1985</v>
      </c>
      <c r="C48439" s="1">
        <v>43458</v>
      </c>
      <c r="D48439" t="s">
        <v>36434</v>
      </c>
    </row>
    <row r="48440" spans="1:4" x14ac:dyDescent="0.25">
      <c r="A48440">
        <v>23416</v>
      </c>
      <c r="B48440" t="s">
        <v>1985</v>
      </c>
      <c r="C48440" s="1">
        <v>43523</v>
      </c>
      <c r="D48440" t="s">
        <v>36434</v>
      </c>
    </row>
    <row r="48441" spans="1:4" x14ac:dyDescent="0.25">
      <c r="A48441">
        <v>23417</v>
      </c>
      <c r="B48441" t="s">
        <v>1985</v>
      </c>
      <c r="C48441" s="1">
        <v>42727</v>
      </c>
      <c r="D48441" t="s">
        <v>36435</v>
      </c>
    </row>
    <row r="48442" spans="1:4" x14ac:dyDescent="0.25">
      <c r="A48442">
        <v>23418</v>
      </c>
      <c r="B48442" t="s">
        <v>1985</v>
      </c>
      <c r="C48442" s="1">
        <v>42727</v>
      </c>
      <c r="D48442" t="s">
        <v>36436</v>
      </c>
    </row>
    <row r="48443" spans="1:4" x14ac:dyDescent="0.25">
      <c r="A48443">
        <v>23419</v>
      </c>
      <c r="B48443" t="s">
        <v>1985</v>
      </c>
      <c r="C48443" s="1">
        <v>43524</v>
      </c>
      <c r="D48443" t="s">
        <v>36437</v>
      </c>
    </row>
    <row r="48444" spans="1:4" x14ac:dyDescent="0.25">
      <c r="A48444">
        <v>23420</v>
      </c>
      <c r="B48444" t="s">
        <v>1985</v>
      </c>
      <c r="C48444" s="1">
        <v>42726</v>
      </c>
      <c r="D48444" t="s">
        <v>36438</v>
      </c>
    </row>
    <row r="48445" spans="1:4" x14ac:dyDescent="0.25">
      <c r="A48445">
        <v>23421</v>
      </c>
      <c r="B48445" t="s">
        <v>1985</v>
      </c>
      <c r="C48445" s="1">
        <v>42910</v>
      </c>
      <c r="D48445" t="s">
        <v>36438</v>
      </c>
    </row>
    <row r="48446" spans="1:4" x14ac:dyDescent="0.25">
      <c r="A48446">
        <v>23422</v>
      </c>
      <c r="B48446" t="s">
        <v>1985</v>
      </c>
      <c r="C48446" s="1">
        <v>43090</v>
      </c>
      <c r="D48446" t="s">
        <v>36438</v>
      </c>
    </row>
    <row r="48447" spans="1:4" x14ac:dyDescent="0.25">
      <c r="A48447">
        <v>23423</v>
      </c>
      <c r="B48447" t="s">
        <v>1985</v>
      </c>
      <c r="C48447" s="1">
        <v>43457</v>
      </c>
      <c r="D48447" t="s">
        <v>36439</v>
      </c>
    </row>
    <row r="48448" spans="1:4" x14ac:dyDescent="0.25">
      <c r="A48448">
        <v>23424</v>
      </c>
      <c r="B48448" t="s">
        <v>1985</v>
      </c>
      <c r="C48448" s="1">
        <v>43524</v>
      </c>
      <c r="D48448" t="s">
        <v>36439</v>
      </c>
    </row>
    <row r="48449" spans="1:4" x14ac:dyDescent="0.25">
      <c r="A48449">
        <v>23425</v>
      </c>
      <c r="B48449" t="s">
        <v>1985</v>
      </c>
      <c r="C48449" s="1">
        <v>42727</v>
      </c>
      <c r="D48449" t="s">
        <v>36440</v>
      </c>
    </row>
    <row r="48450" spans="1:4" x14ac:dyDescent="0.25">
      <c r="A48450">
        <v>23426</v>
      </c>
      <c r="B48450" t="s">
        <v>1985</v>
      </c>
      <c r="C48450" s="1">
        <v>42991</v>
      </c>
      <c r="D48450" t="s">
        <v>36440</v>
      </c>
    </row>
    <row r="48451" spans="1:4" x14ac:dyDescent="0.25">
      <c r="A48451">
        <v>23427</v>
      </c>
      <c r="B48451" t="s">
        <v>1985</v>
      </c>
      <c r="C48451" s="1">
        <v>42729</v>
      </c>
      <c r="D48451" t="s">
        <v>36441</v>
      </c>
    </row>
    <row r="48452" spans="1:4" x14ac:dyDescent="0.25">
      <c r="A48452">
        <v>23428</v>
      </c>
      <c r="B48452" t="s">
        <v>1985</v>
      </c>
      <c r="C48452" s="1">
        <v>42726</v>
      </c>
      <c r="D48452" t="s">
        <v>36442</v>
      </c>
    </row>
    <row r="48453" spans="1:4" x14ac:dyDescent="0.25">
      <c r="A48453">
        <v>23429</v>
      </c>
      <c r="B48453" t="s">
        <v>1985</v>
      </c>
      <c r="C48453" s="1">
        <v>42914</v>
      </c>
      <c r="D48453" t="s">
        <v>36442</v>
      </c>
    </row>
    <row r="48454" spans="1:4" x14ac:dyDescent="0.25">
      <c r="A48454">
        <v>23430</v>
      </c>
      <c r="B48454" t="s">
        <v>1985</v>
      </c>
      <c r="C48454" s="1">
        <v>43091</v>
      </c>
      <c r="D48454" t="s">
        <v>36442</v>
      </c>
    </row>
    <row r="48455" spans="1:4" x14ac:dyDescent="0.25">
      <c r="A48455">
        <v>23431</v>
      </c>
      <c r="B48455" t="s">
        <v>1985</v>
      </c>
      <c r="C48455" s="1">
        <v>43458</v>
      </c>
      <c r="D48455" t="s">
        <v>36443</v>
      </c>
    </row>
    <row r="48456" spans="1:4" x14ac:dyDescent="0.25">
      <c r="A48456">
        <v>23432</v>
      </c>
      <c r="B48456" t="s">
        <v>1985</v>
      </c>
      <c r="C48456" s="1">
        <v>43524</v>
      </c>
      <c r="D48456" t="s">
        <v>36443</v>
      </c>
    </row>
    <row r="48457" spans="1:4" x14ac:dyDescent="0.25">
      <c r="A48457">
        <v>23433</v>
      </c>
      <c r="B48457" t="s">
        <v>1985</v>
      </c>
      <c r="C48457" s="1">
        <v>42726</v>
      </c>
      <c r="D48457" t="s">
        <v>36444</v>
      </c>
    </row>
    <row r="48458" spans="1:4" x14ac:dyDescent="0.25">
      <c r="A48458">
        <v>23434</v>
      </c>
      <c r="B48458" t="s">
        <v>1985</v>
      </c>
      <c r="C48458" s="1">
        <v>42914</v>
      </c>
      <c r="D48458" t="s">
        <v>36444</v>
      </c>
    </row>
    <row r="48459" spans="1:4" x14ac:dyDescent="0.25">
      <c r="A48459">
        <v>23435</v>
      </c>
      <c r="B48459" t="s">
        <v>1985</v>
      </c>
      <c r="C48459" s="1">
        <v>43091</v>
      </c>
      <c r="D48459" t="s">
        <v>36444</v>
      </c>
    </row>
    <row r="48460" spans="1:4" x14ac:dyDescent="0.25">
      <c r="A48460">
        <v>23436</v>
      </c>
      <c r="B48460" t="s">
        <v>1985</v>
      </c>
      <c r="C48460" s="1">
        <v>43458</v>
      </c>
      <c r="D48460" t="s">
        <v>36445</v>
      </c>
    </row>
    <row r="48461" spans="1:4" x14ac:dyDescent="0.25">
      <c r="A48461">
        <v>23437</v>
      </c>
      <c r="B48461" t="s">
        <v>1985</v>
      </c>
      <c r="C48461" s="1">
        <v>43524</v>
      </c>
      <c r="D48461" t="s">
        <v>36445</v>
      </c>
    </row>
    <row r="48462" spans="1:4" x14ac:dyDescent="0.25">
      <c r="A48462">
        <v>23438</v>
      </c>
      <c r="B48462" t="s">
        <v>1985</v>
      </c>
      <c r="C48462" s="1">
        <v>42726</v>
      </c>
      <c r="D48462" t="s">
        <v>36446</v>
      </c>
    </row>
    <row r="48463" spans="1:4" x14ac:dyDescent="0.25">
      <c r="A48463">
        <v>23439</v>
      </c>
      <c r="B48463" t="s">
        <v>1985</v>
      </c>
      <c r="C48463" s="1">
        <v>42905</v>
      </c>
      <c r="D48463" t="s">
        <v>36446</v>
      </c>
    </row>
    <row r="48464" spans="1:4" x14ac:dyDescent="0.25">
      <c r="A48464">
        <v>23440</v>
      </c>
      <c r="B48464" t="s">
        <v>1985</v>
      </c>
      <c r="C48464" s="1">
        <v>43091</v>
      </c>
      <c r="D48464" t="s">
        <v>36446</v>
      </c>
    </row>
    <row r="48465" spans="1:4" x14ac:dyDescent="0.25">
      <c r="A48465">
        <v>23441</v>
      </c>
      <c r="B48465" t="s">
        <v>1985</v>
      </c>
      <c r="C48465" s="1">
        <v>43458</v>
      </c>
      <c r="D48465" t="s">
        <v>36447</v>
      </c>
    </row>
    <row r="48466" spans="1:4" x14ac:dyDescent="0.25">
      <c r="A48466">
        <v>23442</v>
      </c>
      <c r="B48466" t="s">
        <v>1985</v>
      </c>
      <c r="C48466" s="1">
        <v>43523</v>
      </c>
      <c r="D48466" t="s">
        <v>36447</v>
      </c>
    </row>
    <row r="48467" spans="1:4" x14ac:dyDescent="0.25">
      <c r="A48467">
        <v>23443</v>
      </c>
      <c r="B48467" t="s">
        <v>1985</v>
      </c>
      <c r="C48467" s="1">
        <v>42726</v>
      </c>
      <c r="D48467" t="s">
        <v>36448</v>
      </c>
    </row>
    <row r="48468" spans="1:4" x14ac:dyDescent="0.25">
      <c r="A48468">
        <v>23444</v>
      </c>
      <c r="B48468" t="s">
        <v>1985</v>
      </c>
      <c r="C48468" s="1">
        <v>42905</v>
      </c>
      <c r="D48468" t="s">
        <v>36448</v>
      </c>
    </row>
    <row r="48469" spans="1:4" x14ac:dyDescent="0.25">
      <c r="A48469">
        <v>23445</v>
      </c>
      <c r="B48469" t="s">
        <v>1985</v>
      </c>
      <c r="C48469" s="1">
        <v>43091</v>
      </c>
      <c r="D48469" t="s">
        <v>36448</v>
      </c>
    </row>
    <row r="48470" spans="1:4" x14ac:dyDescent="0.25">
      <c r="A48470">
        <v>23446</v>
      </c>
      <c r="B48470" t="s">
        <v>1985</v>
      </c>
      <c r="C48470" s="1">
        <v>43458</v>
      </c>
      <c r="D48470" t="s">
        <v>36449</v>
      </c>
    </row>
    <row r="48471" spans="1:4" x14ac:dyDescent="0.25">
      <c r="A48471">
        <v>23447</v>
      </c>
      <c r="B48471" t="s">
        <v>1985</v>
      </c>
      <c r="C48471" s="1">
        <v>43523</v>
      </c>
      <c r="D48471" t="s">
        <v>36449</v>
      </c>
    </row>
    <row r="48472" spans="1:4" x14ac:dyDescent="0.25">
      <c r="A48472">
        <v>23448</v>
      </c>
      <c r="B48472" t="s">
        <v>1985</v>
      </c>
      <c r="C48472" s="1">
        <v>42726</v>
      </c>
      <c r="D48472" t="s">
        <v>36450</v>
      </c>
    </row>
    <row r="48473" spans="1:4" x14ac:dyDescent="0.25">
      <c r="A48473">
        <v>23449</v>
      </c>
      <c r="B48473" t="s">
        <v>1985</v>
      </c>
      <c r="C48473" s="1">
        <v>42917</v>
      </c>
      <c r="D48473" t="s">
        <v>36450</v>
      </c>
    </row>
    <row r="48474" spans="1:4" x14ac:dyDescent="0.25">
      <c r="A48474">
        <v>23450</v>
      </c>
      <c r="B48474" t="s">
        <v>1985</v>
      </c>
      <c r="C48474" s="1">
        <v>43091</v>
      </c>
      <c r="D48474" t="s">
        <v>36450</v>
      </c>
    </row>
    <row r="48475" spans="1:4" x14ac:dyDescent="0.25">
      <c r="A48475">
        <v>23451</v>
      </c>
      <c r="B48475" t="s">
        <v>1985</v>
      </c>
      <c r="C48475" s="1">
        <v>43458</v>
      </c>
      <c r="D48475" t="s">
        <v>36451</v>
      </c>
    </row>
    <row r="48476" spans="1:4" x14ac:dyDescent="0.25">
      <c r="A48476">
        <v>23452</v>
      </c>
      <c r="B48476" t="s">
        <v>1985</v>
      </c>
      <c r="C48476" s="1">
        <v>43524</v>
      </c>
      <c r="D48476" t="s">
        <v>36451</v>
      </c>
    </row>
    <row r="48477" spans="1:4" x14ac:dyDescent="0.25">
      <c r="A48477">
        <v>23453</v>
      </c>
      <c r="B48477" t="s">
        <v>1985</v>
      </c>
      <c r="C48477" s="1">
        <v>42726</v>
      </c>
      <c r="D48477" t="s">
        <v>36452</v>
      </c>
    </row>
    <row r="48478" spans="1:4" x14ac:dyDescent="0.25">
      <c r="A48478">
        <v>23454</v>
      </c>
      <c r="B48478" t="s">
        <v>1985</v>
      </c>
      <c r="C48478" s="1">
        <v>42912</v>
      </c>
      <c r="D48478" t="s">
        <v>36452</v>
      </c>
    </row>
    <row r="48479" spans="1:4" x14ac:dyDescent="0.25">
      <c r="A48479">
        <v>23455</v>
      </c>
      <c r="B48479" t="s">
        <v>1985</v>
      </c>
      <c r="C48479" s="1">
        <v>43091</v>
      </c>
      <c r="D48479" t="s">
        <v>36452</v>
      </c>
    </row>
    <row r="48480" spans="1:4" x14ac:dyDescent="0.25">
      <c r="A48480">
        <v>23456</v>
      </c>
      <c r="B48480" t="s">
        <v>1985</v>
      </c>
      <c r="C48480" s="1">
        <v>43458</v>
      </c>
      <c r="D48480" t="s">
        <v>36453</v>
      </c>
    </row>
    <row r="48481" spans="1:4" x14ac:dyDescent="0.25">
      <c r="A48481">
        <v>23457</v>
      </c>
      <c r="B48481" t="s">
        <v>1985</v>
      </c>
      <c r="C48481" s="1">
        <v>43524</v>
      </c>
      <c r="D48481" t="s">
        <v>36453</v>
      </c>
    </row>
    <row r="48482" spans="1:4" x14ac:dyDescent="0.25">
      <c r="A48482">
        <v>23458</v>
      </c>
      <c r="B48482" t="s">
        <v>1985</v>
      </c>
      <c r="C48482" s="1">
        <v>42972</v>
      </c>
      <c r="D48482" t="s">
        <v>36454</v>
      </c>
    </row>
    <row r="48483" spans="1:4" x14ac:dyDescent="0.25">
      <c r="A48483">
        <v>23459</v>
      </c>
      <c r="B48483" t="s">
        <v>1985</v>
      </c>
      <c r="C48483" s="1">
        <v>42726</v>
      </c>
      <c r="D48483" t="s">
        <v>36455</v>
      </c>
    </row>
    <row r="48484" spans="1:4" x14ac:dyDescent="0.25">
      <c r="A48484">
        <v>23460</v>
      </c>
      <c r="B48484" t="s">
        <v>1985</v>
      </c>
      <c r="C48484" s="1">
        <v>42910</v>
      </c>
      <c r="D48484" t="s">
        <v>36455</v>
      </c>
    </row>
    <row r="48485" spans="1:4" x14ac:dyDescent="0.25">
      <c r="A48485">
        <v>23461</v>
      </c>
      <c r="B48485" t="s">
        <v>1985</v>
      </c>
      <c r="C48485" s="1">
        <v>43090</v>
      </c>
      <c r="D48485" t="s">
        <v>36455</v>
      </c>
    </row>
    <row r="48486" spans="1:4" x14ac:dyDescent="0.25">
      <c r="A48486">
        <v>23462</v>
      </c>
      <c r="B48486" t="s">
        <v>1985</v>
      </c>
      <c r="C48486" s="1">
        <v>43457</v>
      </c>
      <c r="D48486" t="s">
        <v>36456</v>
      </c>
    </row>
    <row r="48487" spans="1:4" x14ac:dyDescent="0.25">
      <c r="A48487">
        <v>23463</v>
      </c>
      <c r="B48487" t="s">
        <v>1985</v>
      </c>
      <c r="C48487" s="1">
        <v>43524</v>
      </c>
      <c r="D48487" t="s">
        <v>36456</v>
      </c>
    </row>
    <row r="48488" spans="1:4" x14ac:dyDescent="0.25">
      <c r="A48488">
        <v>23464</v>
      </c>
      <c r="B48488" t="s">
        <v>1985</v>
      </c>
      <c r="C48488" s="1">
        <v>42726</v>
      </c>
      <c r="D48488" t="s">
        <v>36457</v>
      </c>
    </row>
    <row r="48489" spans="1:4" x14ac:dyDescent="0.25">
      <c r="A48489">
        <v>23465</v>
      </c>
      <c r="B48489" t="s">
        <v>1985</v>
      </c>
      <c r="C48489" s="1">
        <v>42910</v>
      </c>
      <c r="D48489" t="s">
        <v>36457</v>
      </c>
    </row>
    <row r="48490" spans="1:4" x14ac:dyDescent="0.25">
      <c r="A48490">
        <v>23466</v>
      </c>
      <c r="B48490" t="s">
        <v>1985</v>
      </c>
      <c r="C48490" s="1">
        <v>43090</v>
      </c>
      <c r="D48490" t="s">
        <v>36457</v>
      </c>
    </row>
    <row r="48491" spans="1:4" x14ac:dyDescent="0.25">
      <c r="A48491">
        <v>23467</v>
      </c>
      <c r="B48491" t="s">
        <v>1985</v>
      </c>
      <c r="C48491" s="1">
        <v>43457</v>
      </c>
      <c r="D48491" t="s">
        <v>36458</v>
      </c>
    </row>
    <row r="48492" spans="1:4" x14ac:dyDescent="0.25">
      <c r="A48492">
        <v>23468</v>
      </c>
      <c r="B48492" t="s">
        <v>1985</v>
      </c>
      <c r="C48492" s="1">
        <v>43524</v>
      </c>
      <c r="D48492" t="s">
        <v>36458</v>
      </c>
    </row>
    <row r="48493" spans="1:4" x14ac:dyDescent="0.25">
      <c r="A48493">
        <v>23469</v>
      </c>
      <c r="B48493" t="s">
        <v>1985</v>
      </c>
      <c r="C48493" s="1">
        <v>42726</v>
      </c>
      <c r="D48493" t="s">
        <v>36459</v>
      </c>
    </row>
    <row r="48494" spans="1:4" x14ac:dyDescent="0.25">
      <c r="A48494">
        <v>23470</v>
      </c>
      <c r="B48494" t="s">
        <v>1985</v>
      </c>
      <c r="C48494" s="1">
        <v>42907</v>
      </c>
      <c r="D48494" t="s">
        <v>36459</v>
      </c>
    </row>
    <row r="48495" spans="1:4" x14ac:dyDescent="0.25">
      <c r="A48495">
        <v>23471</v>
      </c>
      <c r="B48495" t="s">
        <v>1985</v>
      </c>
      <c r="C48495" s="1">
        <v>43090</v>
      </c>
      <c r="D48495" t="s">
        <v>36459</v>
      </c>
    </row>
    <row r="48496" spans="1:4" x14ac:dyDescent="0.25">
      <c r="A48496">
        <v>23472</v>
      </c>
      <c r="B48496" t="s">
        <v>1985</v>
      </c>
      <c r="C48496" s="1">
        <v>43457</v>
      </c>
      <c r="D48496" t="s">
        <v>36460</v>
      </c>
    </row>
    <row r="48497" spans="1:4" x14ac:dyDescent="0.25">
      <c r="A48497">
        <v>23473</v>
      </c>
      <c r="B48497" t="s">
        <v>1985</v>
      </c>
      <c r="C48497" s="1">
        <v>43524</v>
      </c>
      <c r="D48497" t="s">
        <v>36460</v>
      </c>
    </row>
    <row r="48498" spans="1:4" x14ac:dyDescent="0.25">
      <c r="A48498">
        <v>23474</v>
      </c>
      <c r="B48498" t="s">
        <v>1985</v>
      </c>
      <c r="C48498" s="1">
        <v>42981</v>
      </c>
      <c r="D48498" t="s">
        <v>36461</v>
      </c>
    </row>
    <row r="48499" spans="1:4" x14ac:dyDescent="0.25">
      <c r="A48499">
        <v>23475</v>
      </c>
      <c r="B48499" t="s">
        <v>1985</v>
      </c>
      <c r="C48499" s="1">
        <v>43526</v>
      </c>
      <c r="D48499" t="s">
        <v>36462</v>
      </c>
    </row>
    <row r="48500" spans="1:4" x14ac:dyDescent="0.25">
      <c r="A48500">
        <v>23476</v>
      </c>
      <c r="B48500" t="s">
        <v>1985</v>
      </c>
      <c r="C48500" s="1">
        <v>42981</v>
      </c>
      <c r="D48500" t="s">
        <v>36463</v>
      </c>
    </row>
    <row r="48501" spans="1:4" x14ac:dyDescent="0.25">
      <c r="A48501">
        <v>23477</v>
      </c>
      <c r="B48501" t="s">
        <v>1985</v>
      </c>
      <c r="C48501" s="1">
        <v>43526</v>
      </c>
      <c r="D48501" t="s">
        <v>36464</v>
      </c>
    </row>
    <row r="48502" spans="1:4" x14ac:dyDescent="0.25">
      <c r="A48502">
        <v>23478</v>
      </c>
      <c r="B48502" t="s">
        <v>1985</v>
      </c>
      <c r="C48502" s="1">
        <v>42981</v>
      </c>
      <c r="D48502" t="s">
        <v>36465</v>
      </c>
    </row>
    <row r="48503" spans="1:4" x14ac:dyDescent="0.25">
      <c r="A48503">
        <v>23479</v>
      </c>
      <c r="B48503" t="s">
        <v>1985</v>
      </c>
      <c r="C48503" s="1">
        <v>43526</v>
      </c>
      <c r="D48503" t="s">
        <v>36466</v>
      </c>
    </row>
    <row r="48504" spans="1:4" x14ac:dyDescent="0.25">
      <c r="A48504">
        <v>23480</v>
      </c>
      <c r="B48504" t="s">
        <v>1985</v>
      </c>
      <c r="C48504" s="1">
        <v>42981</v>
      </c>
      <c r="D48504" t="s">
        <v>36467</v>
      </c>
    </row>
    <row r="48505" spans="1:4" x14ac:dyDescent="0.25">
      <c r="A48505">
        <v>23481</v>
      </c>
      <c r="B48505" t="s">
        <v>1985</v>
      </c>
      <c r="C48505" s="1">
        <v>43526</v>
      </c>
      <c r="D48505" t="s">
        <v>36468</v>
      </c>
    </row>
    <row r="48506" spans="1:4" x14ac:dyDescent="0.25">
      <c r="A48506">
        <v>23482</v>
      </c>
      <c r="B48506" t="s">
        <v>1985</v>
      </c>
      <c r="C48506" s="1">
        <v>43526</v>
      </c>
      <c r="D48506" t="s">
        <v>36469</v>
      </c>
    </row>
    <row r="48507" spans="1:4" x14ac:dyDescent="0.25">
      <c r="A48507">
        <v>23483</v>
      </c>
      <c r="B48507" t="s">
        <v>1985</v>
      </c>
      <c r="C48507" s="1">
        <v>42981</v>
      </c>
      <c r="D48507" t="s">
        <v>36470</v>
      </c>
    </row>
    <row r="48508" spans="1:4" x14ac:dyDescent="0.25">
      <c r="A48508">
        <v>23484</v>
      </c>
      <c r="B48508" t="s">
        <v>1985</v>
      </c>
      <c r="C48508" s="1">
        <v>43526</v>
      </c>
      <c r="D48508" t="s">
        <v>36471</v>
      </c>
    </row>
    <row r="48509" spans="1:4" x14ac:dyDescent="0.25">
      <c r="A48509">
        <v>23485</v>
      </c>
      <c r="B48509" t="s">
        <v>1985</v>
      </c>
      <c r="C48509" s="1">
        <v>43526</v>
      </c>
      <c r="D48509" t="s">
        <v>36472</v>
      </c>
    </row>
    <row r="48510" spans="1:4" x14ac:dyDescent="0.25">
      <c r="A48510">
        <v>23486</v>
      </c>
      <c r="B48510" t="s">
        <v>1985</v>
      </c>
      <c r="C48510" s="1">
        <v>43526</v>
      </c>
      <c r="D48510" t="s">
        <v>36473</v>
      </c>
    </row>
    <row r="48511" spans="1:4" x14ac:dyDescent="0.25">
      <c r="A48511">
        <v>23487</v>
      </c>
      <c r="B48511" t="s">
        <v>1985</v>
      </c>
      <c r="C48511" s="1">
        <v>42981</v>
      </c>
      <c r="D48511" t="s">
        <v>36474</v>
      </c>
    </row>
    <row r="48512" spans="1:4" x14ac:dyDescent="0.25">
      <c r="A48512">
        <v>23488</v>
      </c>
      <c r="B48512" t="s">
        <v>1985</v>
      </c>
      <c r="C48512" s="1">
        <v>43526</v>
      </c>
      <c r="D48512" t="s">
        <v>36475</v>
      </c>
    </row>
    <row r="48513" spans="1:4" x14ac:dyDescent="0.25">
      <c r="A48513">
        <v>23489</v>
      </c>
      <c r="B48513" t="s">
        <v>1985</v>
      </c>
      <c r="C48513" s="1">
        <v>42981</v>
      </c>
      <c r="D48513" t="s">
        <v>36476</v>
      </c>
    </row>
    <row r="48514" spans="1:4" x14ac:dyDescent="0.25">
      <c r="A48514">
        <v>23490</v>
      </c>
      <c r="B48514" t="s">
        <v>1985</v>
      </c>
      <c r="C48514" s="1">
        <v>43526</v>
      </c>
      <c r="D48514" t="s">
        <v>36477</v>
      </c>
    </row>
    <row r="48515" spans="1:4" x14ac:dyDescent="0.25">
      <c r="A48515">
        <v>23491</v>
      </c>
      <c r="B48515" t="s">
        <v>1985</v>
      </c>
      <c r="C48515" s="1">
        <v>42981</v>
      </c>
      <c r="D48515" t="s">
        <v>36478</v>
      </c>
    </row>
    <row r="48516" spans="1:4" x14ac:dyDescent="0.25">
      <c r="A48516">
        <v>23492</v>
      </c>
      <c r="B48516" t="s">
        <v>1985</v>
      </c>
      <c r="C48516" s="1">
        <v>43526</v>
      </c>
      <c r="D48516" t="s">
        <v>36479</v>
      </c>
    </row>
    <row r="48517" spans="1:4" x14ac:dyDescent="0.25">
      <c r="A48517">
        <v>23493</v>
      </c>
      <c r="B48517" t="s">
        <v>1985</v>
      </c>
      <c r="C48517" s="1">
        <v>43526</v>
      </c>
      <c r="D48517" t="s">
        <v>36480</v>
      </c>
    </row>
    <row r="48518" spans="1:4" x14ac:dyDescent="0.25">
      <c r="A48518">
        <v>23494</v>
      </c>
      <c r="B48518" t="s">
        <v>1985</v>
      </c>
      <c r="C48518" s="1">
        <v>42981</v>
      </c>
      <c r="D48518" t="s">
        <v>36481</v>
      </c>
    </row>
    <row r="48519" spans="1:4" x14ac:dyDescent="0.25">
      <c r="A48519">
        <v>23495</v>
      </c>
      <c r="B48519" t="s">
        <v>1985</v>
      </c>
      <c r="C48519" s="1">
        <v>43526</v>
      </c>
      <c r="D48519" t="s">
        <v>36482</v>
      </c>
    </row>
    <row r="48520" spans="1:4" x14ac:dyDescent="0.25">
      <c r="A48520">
        <v>23496</v>
      </c>
      <c r="B48520" t="s">
        <v>1315</v>
      </c>
      <c r="C48520" s="1">
        <v>42078</v>
      </c>
      <c r="D48520" t="s">
        <v>36483</v>
      </c>
    </row>
    <row r="48521" spans="1:4" x14ac:dyDescent="0.25">
      <c r="A48521">
        <v>23497</v>
      </c>
      <c r="B48521" t="s">
        <v>1315</v>
      </c>
      <c r="C48521" s="1">
        <v>42199</v>
      </c>
      <c r="D48521" t="s">
        <v>36483</v>
      </c>
    </row>
    <row r="48522" spans="1:4" x14ac:dyDescent="0.25">
      <c r="A48522">
        <v>23498</v>
      </c>
      <c r="B48522" t="s">
        <v>1315</v>
      </c>
      <c r="C48522" s="1">
        <v>42390</v>
      </c>
      <c r="D48522" t="s">
        <v>36483</v>
      </c>
    </row>
    <row r="48523" spans="1:4" x14ac:dyDescent="0.25">
      <c r="A48523">
        <v>23499</v>
      </c>
      <c r="B48523" t="s">
        <v>1315</v>
      </c>
      <c r="C48523" s="1">
        <v>42519</v>
      </c>
      <c r="D48523" t="s">
        <v>36483</v>
      </c>
    </row>
    <row r="48524" spans="1:4" x14ac:dyDescent="0.25">
      <c r="A48524">
        <v>23500</v>
      </c>
      <c r="B48524" t="s">
        <v>1315</v>
      </c>
      <c r="C48524" s="1">
        <v>42584</v>
      </c>
      <c r="D48524" t="s">
        <v>36483</v>
      </c>
    </row>
    <row r="48525" spans="1:4" x14ac:dyDescent="0.25">
      <c r="A48525">
        <v>23501</v>
      </c>
      <c r="B48525" t="s">
        <v>1315</v>
      </c>
      <c r="C48525" s="1">
        <v>42656</v>
      </c>
      <c r="D48525" t="s">
        <v>36483</v>
      </c>
    </row>
    <row r="48526" spans="1:4" x14ac:dyDescent="0.25">
      <c r="A48526">
        <v>23502</v>
      </c>
      <c r="B48526" t="s">
        <v>1315</v>
      </c>
      <c r="C48526" s="1">
        <v>42724</v>
      </c>
      <c r="D48526" t="s">
        <v>36483</v>
      </c>
    </row>
    <row r="48527" spans="1:4" x14ac:dyDescent="0.25">
      <c r="A48527">
        <v>23503</v>
      </c>
      <c r="B48527" t="s">
        <v>1315</v>
      </c>
      <c r="C48527" s="1">
        <v>42776</v>
      </c>
      <c r="D48527" t="s">
        <v>36483</v>
      </c>
    </row>
    <row r="48528" spans="1:4" x14ac:dyDescent="0.25">
      <c r="A48528">
        <v>23504</v>
      </c>
      <c r="B48528" t="s">
        <v>1315</v>
      </c>
      <c r="C48528" s="1">
        <v>42837</v>
      </c>
      <c r="D48528" t="s">
        <v>36483</v>
      </c>
    </row>
    <row r="48529" spans="1:4" x14ac:dyDescent="0.25">
      <c r="A48529">
        <v>23505</v>
      </c>
      <c r="B48529" t="s">
        <v>1315</v>
      </c>
      <c r="C48529" s="1">
        <v>43088</v>
      </c>
      <c r="D48529" t="s">
        <v>36483</v>
      </c>
    </row>
    <row r="48530" spans="1:4" x14ac:dyDescent="0.25">
      <c r="A48530">
        <v>23507</v>
      </c>
      <c r="B48530" t="s">
        <v>1315</v>
      </c>
      <c r="C48530" s="1">
        <v>43393</v>
      </c>
      <c r="D48530" t="s">
        <v>36484</v>
      </c>
    </row>
    <row r="48531" spans="1:4" x14ac:dyDescent="0.25">
      <c r="A48531">
        <v>23508</v>
      </c>
      <c r="B48531" t="s">
        <v>1315</v>
      </c>
      <c r="C48531" s="1">
        <v>43434</v>
      </c>
      <c r="D48531" t="s">
        <v>36484</v>
      </c>
    </row>
    <row r="48532" spans="1:4" x14ac:dyDescent="0.25">
      <c r="A48532">
        <v>23509</v>
      </c>
      <c r="B48532" t="s">
        <v>1315</v>
      </c>
      <c r="C48532" s="1">
        <v>43456</v>
      </c>
      <c r="D48532" t="s">
        <v>36484</v>
      </c>
    </row>
    <row r="48533" spans="1:4" x14ac:dyDescent="0.25">
      <c r="A48533">
        <v>23510</v>
      </c>
      <c r="B48533" t="s">
        <v>1315</v>
      </c>
      <c r="C48533" s="1">
        <v>43519</v>
      </c>
      <c r="D48533" t="s">
        <v>36484</v>
      </c>
    </row>
    <row r="48534" spans="1:4" x14ac:dyDescent="0.25">
      <c r="A48534">
        <v>23511</v>
      </c>
      <c r="B48534" t="s">
        <v>1315</v>
      </c>
      <c r="C48534" s="1">
        <v>43543</v>
      </c>
      <c r="D48534" t="s">
        <v>36484</v>
      </c>
    </row>
    <row r="48535" spans="1:4" x14ac:dyDescent="0.25">
      <c r="A48535">
        <v>23515</v>
      </c>
      <c r="B48535" t="s">
        <v>1317</v>
      </c>
      <c r="C48535" s="1">
        <v>42726</v>
      </c>
      <c r="D48535" t="s">
        <v>36485</v>
      </c>
    </row>
    <row r="48536" spans="1:4" x14ac:dyDescent="0.25">
      <c r="A48536">
        <v>23516</v>
      </c>
      <c r="B48536" t="s">
        <v>1317</v>
      </c>
      <c r="C48536" s="1">
        <v>43091</v>
      </c>
      <c r="D48536" t="s">
        <v>36485</v>
      </c>
    </row>
    <row r="48537" spans="1:4" x14ac:dyDescent="0.25">
      <c r="A48537">
        <v>23518</v>
      </c>
      <c r="B48537" t="s">
        <v>1317</v>
      </c>
      <c r="C48537" s="1">
        <v>43458</v>
      </c>
      <c r="D48537" t="s">
        <v>36486</v>
      </c>
    </row>
    <row r="48538" spans="1:4" x14ac:dyDescent="0.25">
      <c r="A48538">
        <v>23519</v>
      </c>
      <c r="B48538" t="s">
        <v>1317</v>
      </c>
      <c r="C48538" s="1">
        <v>43524</v>
      </c>
      <c r="D48538" t="s">
        <v>36486</v>
      </c>
    </row>
    <row r="48539" spans="1:4" x14ac:dyDescent="0.25">
      <c r="A48539">
        <v>23520</v>
      </c>
      <c r="B48539" t="s">
        <v>1317</v>
      </c>
      <c r="C48539" s="1">
        <v>43531</v>
      </c>
      <c r="D48539" t="s">
        <v>36486</v>
      </c>
    </row>
    <row r="48540" spans="1:4" x14ac:dyDescent="0.25">
      <c r="A48540">
        <v>23521</v>
      </c>
      <c r="B48540" t="s">
        <v>1317</v>
      </c>
      <c r="C48540" s="1">
        <v>42729</v>
      </c>
      <c r="D48540" t="s">
        <v>36487</v>
      </c>
    </row>
    <row r="48541" spans="1:4" x14ac:dyDescent="0.25">
      <c r="A48541">
        <v>23522</v>
      </c>
      <c r="B48541" t="s">
        <v>1317</v>
      </c>
      <c r="C48541" s="1">
        <v>42993</v>
      </c>
      <c r="D48541" t="s">
        <v>36487</v>
      </c>
    </row>
    <row r="48542" spans="1:4" x14ac:dyDescent="0.25">
      <c r="A48542">
        <v>23523</v>
      </c>
      <c r="B48542" t="s">
        <v>1317</v>
      </c>
      <c r="C48542" s="1">
        <v>42729</v>
      </c>
      <c r="D48542" t="s">
        <v>36488</v>
      </c>
    </row>
    <row r="48543" spans="1:4" x14ac:dyDescent="0.25">
      <c r="A48543">
        <v>23524</v>
      </c>
      <c r="B48543" t="s">
        <v>1317</v>
      </c>
      <c r="C48543" s="1">
        <v>42968</v>
      </c>
      <c r="D48543" t="s">
        <v>36488</v>
      </c>
    </row>
    <row r="48544" spans="1:4" x14ac:dyDescent="0.25">
      <c r="A48544">
        <v>23525</v>
      </c>
      <c r="B48544" t="s">
        <v>1317</v>
      </c>
      <c r="C48544" s="1">
        <v>43092</v>
      </c>
      <c r="D48544" t="s">
        <v>36488</v>
      </c>
    </row>
    <row r="48545" spans="1:4" x14ac:dyDescent="0.25">
      <c r="A48545">
        <v>23526</v>
      </c>
      <c r="B48545" t="s">
        <v>1317</v>
      </c>
      <c r="C48545" s="1">
        <v>43462</v>
      </c>
      <c r="D48545" t="s">
        <v>36489</v>
      </c>
    </row>
    <row r="48546" spans="1:4" x14ac:dyDescent="0.25">
      <c r="A48546">
        <v>23527</v>
      </c>
      <c r="B48546" t="s">
        <v>1317</v>
      </c>
      <c r="C48546" s="1">
        <v>43524</v>
      </c>
      <c r="D48546" t="s">
        <v>36489</v>
      </c>
    </row>
    <row r="48547" spans="1:4" x14ac:dyDescent="0.25">
      <c r="A48547">
        <v>23528</v>
      </c>
      <c r="B48547" t="s">
        <v>1317</v>
      </c>
      <c r="C48547" s="1">
        <v>42996</v>
      </c>
      <c r="D48547" t="s">
        <v>36490</v>
      </c>
    </row>
    <row r="48548" spans="1:4" x14ac:dyDescent="0.25">
      <c r="A48548">
        <v>23529</v>
      </c>
      <c r="B48548" t="s">
        <v>1317</v>
      </c>
      <c r="C48548" s="1">
        <v>43524</v>
      </c>
      <c r="D48548" t="s">
        <v>36491</v>
      </c>
    </row>
    <row r="48549" spans="1:4" x14ac:dyDescent="0.25">
      <c r="A48549">
        <v>23530</v>
      </c>
      <c r="B48549" t="s">
        <v>1317</v>
      </c>
      <c r="C48549" s="1">
        <v>42996</v>
      </c>
      <c r="D48549" t="s">
        <v>36492</v>
      </c>
    </row>
    <row r="48550" spans="1:4" x14ac:dyDescent="0.25">
      <c r="A48550">
        <v>23531</v>
      </c>
      <c r="B48550" t="s">
        <v>1317</v>
      </c>
      <c r="C48550" s="1">
        <v>42729</v>
      </c>
      <c r="D48550" t="s">
        <v>36493</v>
      </c>
    </row>
    <row r="48551" spans="1:4" x14ac:dyDescent="0.25">
      <c r="A48551">
        <v>23532</v>
      </c>
      <c r="B48551" t="s">
        <v>1317</v>
      </c>
      <c r="C48551" s="1">
        <v>42995</v>
      </c>
      <c r="D48551" t="s">
        <v>36493</v>
      </c>
    </row>
    <row r="48552" spans="1:4" x14ac:dyDescent="0.25">
      <c r="A48552">
        <v>23533</v>
      </c>
      <c r="B48552" t="s">
        <v>1317</v>
      </c>
      <c r="C48552" s="1">
        <v>42995</v>
      </c>
      <c r="D48552" t="s">
        <v>36494</v>
      </c>
    </row>
    <row r="48553" spans="1:4" x14ac:dyDescent="0.25">
      <c r="A48553">
        <v>23534</v>
      </c>
      <c r="B48553" t="s">
        <v>1317</v>
      </c>
      <c r="C48553" s="1">
        <v>42726</v>
      </c>
      <c r="D48553" t="s">
        <v>36495</v>
      </c>
    </row>
    <row r="48554" spans="1:4" x14ac:dyDescent="0.25">
      <c r="A48554">
        <v>23535</v>
      </c>
      <c r="B48554" t="s">
        <v>1317</v>
      </c>
      <c r="C48554" s="1">
        <v>42902</v>
      </c>
      <c r="D48554" t="s">
        <v>36495</v>
      </c>
    </row>
    <row r="48555" spans="1:4" x14ac:dyDescent="0.25">
      <c r="A48555">
        <v>23536</v>
      </c>
      <c r="B48555" t="s">
        <v>1317</v>
      </c>
      <c r="C48555" s="1">
        <v>43091</v>
      </c>
      <c r="D48555" t="s">
        <v>36495</v>
      </c>
    </row>
    <row r="48556" spans="1:4" x14ac:dyDescent="0.25">
      <c r="A48556">
        <v>23537</v>
      </c>
      <c r="B48556" t="s">
        <v>1317</v>
      </c>
      <c r="C48556" s="1">
        <v>43458</v>
      </c>
      <c r="D48556" t="s">
        <v>36496</v>
      </c>
    </row>
    <row r="48557" spans="1:4" x14ac:dyDescent="0.25">
      <c r="A48557">
        <v>23538</v>
      </c>
      <c r="B48557" t="s">
        <v>1317</v>
      </c>
      <c r="C48557" s="1">
        <v>43524</v>
      </c>
      <c r="D48557" t="s">
        <v>36496</v>
      </c>
    </row>
    <row r="48558" spans="1:4" x14ac:dyDescent="0.25">
      <c r="A48558">
        <v>23539</v>
      </c>
      <c r="B48558" t="s">
        <v>1317</v>
      </c>
      <c r="C48558" s="1">
        <v>43458</v>
      </c>
      <c r="D48558" t="s">
        <v>36497</v>
      </c>
    </row>
    <row r="48559" spans="1:4" x14ac:dyDescent="0.25">
      <c r="A48559">
        <v>23540</v>
      </c>
      <c r="B48559" t="s">
        <v>1317</v>
      </c>
      <c r="C48559" s="1">
        <v>43524</v>
      </c>
      <c r="D48559" t="s">
        <v>36497</v>
      </c>
    </row>
    <row r="48560" spans="1:4" x14ac:dyDescent="0.25">
      <c r="A48560">
        <v>23541</v>
      </c>
      <c r="B48560" t="s">
        <v>1317</v>
      </c>
      <c r="C48560" s="1">
        <v>43458</v>
      </c>
      <c r="D48560" t="s">
        <v>36498</v>
      </c>
    </row>
    <row r="48561" spans="1:4" x14ac:dyDescent="0.25">
      <c r="A48561">
        <v>23542</v>
      </c>
      <c r="B48561" t="s">
        <v>1317</v>
      </c>
      <c r="C48561" s="1">
        <v>43524</v>
      </c>
      <c r="D48561" t="s">
        <v>36498</v>
      </c>
    </row>
    <row r="48562" spans="1:4" x14ac:dyDescent="0.25">
      <c r="A48562">
        <v>23543</v>
      </c>
      <c r="B48562" t="s">
        <v>1317</v>
      </c>
      <c r="C48562" s="1">
        <v>43458</v>
      </c>
      <c r="D48562" t="s">
        <v>36499</v>
      </c>
    </row>
    <row r="48563" spans="1:4" x14ac:dyDescent="0.25">
      <c r="A48563">
        <v>23544</v>
      </c>
      <c r="B48563" t="s">
        <v>1317</v>
      </c>
      <c r="C48563" s="1">
        <v>43524</v>
      </c>
      <c r="D48563" t="s">
        <v>36499</v>
      </c>
    </row>
    <row r="48564" spans="1:4" x14ac:dyDescent="0.25">
      <c r="A48564">
        <v>23545</v>
      </c>
      <c r="B48564" t="s">
        <v>1317</v>
      </c>
      <c r="C48564" s="1">
        <v>43458</v>
      </c>
      <c r="D48564" t="s">
        <v>36500</v>
      </c>
    </row>
    <row r="48565" spans="1:4" x14ac:dyDescent="0.25">
      <c r="A48565">
        <v>23546</v>
      </c>
      <c r="B48565" t="s">
        <v>1317</v>
      </c>
      <c r="C48565" s="1">
        <v>43524</v>
      </c>
      <c r="D48565" t="s">
        <v>36500</v>
      </c>
    </row>
    <row r="48566" spans="1:4" x14ac:dyDescent="0.25">
      <c r="A48566">
        <v>23547</v>
      </c>
      <c r="B48566" t="s">
        <v>1317</v>
      </c>
      <c r="C48566" s="1">
        <v>43458</v>
      </c>
      <c r="D48566" t="s">
        <v>36501</v>
      </c>
    </row>
    <row r="48567" spans="1:4" x14ac:dyDescent="0.25">
      <c r="A48567">
        <v>23548</v>
      </c>
      <c r="B48567" t="s">
        <v>1317</v>
      </c>
      <c r="C48567" s="1">
        <v>43524</v>
      </c>
      <c r="D48567" t="s">
        <v>36501</v>
      </c>
    </row>
    <row r="48568" spans="1:4" x14ac:dyDescent="0.25">
      <c r="A48568">
        <v>23549</v>
      </c>
      <c r="B48568" t="s">
        <v>1317</v>
      </c>
      <c r="C48568" s="1">
        <v>43458</v>
      </c>
      <c r="D48568" t="s">
        <v>36502</v>
      </c>
    </row>
    <row r="48569" spans="1:4" x14ac:dyDescent="0.25">
      <c r="A48569">
        <v>23550</v>
      </c>
      <c r="B48569" t="s">
        <v>1317</v>
      </c>
      <c r="C48569" s="1">
        <v>43524</v>
      </c>
      <c r="D48569" t="s">
        <v>36502</v>
      </c>
    </row>
    <row r="48570" spans="1:4" x14ac:dyDescent="0.25">
      <c r="A48570">
        <v>23551</v>
      </c>
      <c r="B48570" t="s">
        <v>1317</v>
      </c>
      <c r="C48570" s="1">
        <v>43458</v>
      </c>
      <c r="D48570" t="s">
        <v>36503</v>
      </c>
    </row>
    <row r="48571" spans="1:4" x14ac:dyDescent="0.25">
      <c r="A48571">
        <v>23552</v>
      </c>
      <c r="B48571" t="s">
        <v>1317</v>
      </c>
      <c r="C48571" s="1">
        <v>43524</v>
      </c>
      <c r="D48571" t="s">
        <v>36503</v>
      </c>
    </row>
    <row r="48572" spans="1:4" x14ac:dyDescent="0.25">
      <c r="A48572">
        <v>23553</v>
      </c>
      <c r="B48572" t="s">
        <v>1317</v>
      </c>
      <c r="C48572" s="1">
        <v>43458</v>
      </c>
      <c r="D48572" t="s">
        <v>36504</v>
      </c>
    </row>
    <row r="48573" spans="1:4" x14ac:dyDescent="0.25">
      <c r="A48573">
        <v>23554</v>
      </c>
      <c r="B48573" t="s">
        <v>1317</v>
      </c>
      <c r="C48573" s="1">
        <v>43524</v>
      </c>
      <c r="D48573" t="s">
        <v>36504</v>
      </c>
    </row>
    <row r="48574" spans="1:4" x14ac:dyDescent="0.25">
      <c r="A48574">
        <v>23555</v>
      </c>
      <c r="B48574" t="s">
        <v>1317</v>
      </c>
      <c r="C48574" s="1">
        <v>43523</v>
      </c>
      <c r="D48574" t="s">
        <v>36505</v>
      </c>
    </row>
    <row r="48575" spans="1:4" x14ac:dyDescent="0.25">
      <c r="A48575">
        <v>23556</v>
      </c>
      <c r="B48575" t="s">
        <v>1317</v>
      </c>
      <c r="C48575" s="1">
        <v>43524</v>
      </c>
      <c r="D48575" t="s">
        <v>36506</v>
      </c>
    </row>
    <row r="48576" spans="1:4" x14ac:dyDescent="0.25">
      <c r="A48576">
        <v>23557</v>
      </c>
      <c r="B48576" t="s">
        <v>1317</v>
      </c>
      <c r="C48576" s="1">
        <v>42729</v>
      </c>
      <c r="D48576" t="s">
        <v>36507</v>
      </c>
    </row>
    <row r="48577" spans="1:4" x14ac:dyDescent="0.25">
      <c r="A48577">
        <v>23558</v>
      </c>
      <c r="B48577" t="s">
        <v>1317</v>
      </c>
      <c r="C48577" s="1">
        <v>42905</v>
      </c>
      <c r="D48577" t="s">
        <v>36507</v>
      </c>
    </row>
    <row r="48578" spans="1:4" x14ac:dyDescent="0.25">
      <c r="A48578">
        <v>23559</v>
      </c>
      <c r="B48578" t="s">
        <v>1317</v>
      </c>
      <c r="C48578" s="1">
        <v>42728</v>
      </c>
      <c r="D48578" t="s">
        <v>36508</v>
      </c>
    </row>
    <row r="48579" spans="1:4" x14ac:dyDescent="0.25">
      <c r="A48579">
        <v>23560</v>
      </c>
      <c r="B48579" t="s">
        <v>1317</v>
      </c>
      <c r="C48579" s="1">
        <v>42728</v>
      </c>
      <c r="D48579" t="s">
        <v>36509</v>
      </c>
    </row>
    <row r="48580" spans="1:4" x14ac:dyDescent="0.25">
      <c r="A48580">
        <v>23561</v>
      </c>
      <c r="B48580" t="s">
        <v>1317</v>
      </c>
      <c r="C48580" s="1">
        <v>43011</v>
      </c>
      <c r="D48580" t="s">
        <v>36510</v>
      </c>
    </row>
    <row r="48581" spans="1:4" x14ac:dyDescent="0.25">
      <c r="A48581">
        <v>23562</v>
      </c>
      <c r="B48581" t="s">
        <v>1317</v>
      </c>
      <c r="C48581" s="1">
        <v>43011</v>
      </c>
      <c r="D48581" t="s">
        <v>36511</v>
      </c>
    </row>
    <row r="48582" spans="1:4" x14ac:dyDescent="0.25">
      <c r="A48582">
        <v>23563</v>
      </c>
      <c r="B48582" t="s">
        <v>1317</v>
      </c>
      <c r="C48582" s="1">
        <v>43010</v>
      </c>
      <c r="D48582" t="s">
        <v>36512</v>
      </c>
    </row>
    <row r="48583" spans="1:4" x14ac:dyDescent="0.25">
      <c r="A48583">
        <v>23564</v>
      </c>
      <c r="B48583" t="s">
        <v>1317</v>
      </c>
      <c r="C48583" s="1">
        <v>43011</v>
      </c>
      <c r="D48583" t="s">
        <v>36513</v>
      </c>
    </row>
    <row r="48584" spans="1:4" x14ac:dyDescent="0.25">
      <c r="A48584">
        <v>23565</v>
      </c>
      <c r="B48584" t="s">
        <v>1317</v>
      </c>
      <c r="C48584" s="1">
        <v>43462</v>
      </c>
      <c r="D48584" t="s">
        <v>36514</v>
      </c>
    </row>
    <row r="48585" spans="1:4" x14ac:dyDescent="0.25">
      <c r="A48585">
        <v>23566</v>
      </c>
      <c r="B48585" t="s">
        <v>1317</v>
      </c>
      <c r="C48585" s="1">
        <v>43524</v>
      </c>
      <c r="D48585" t="s">
        <v>36514</v>
      </c>
    </row>
    <row r="48586" spans="1:4" x14ac:dyDescent="0.25">
      <c r="A48586">
        <v>23567</v>
      </c>
      <c r="B48586" t="s">
        <v>1317</v>
      </c>
      <c r="C48586" s="1">
        <v>42996</v>
      </c>
      <c r="D48586" t="s">
        <v>36515</v>
      </c>
    </row>
    <row r="48587" spans="1:4" x14ac:dyDescent="0.25">
      <c r="A48587">
        <v>23568</v>
      </c>
      <c r="B48587" t="s">
        <v>1317</v>
      </c>
      <c r="C48587" s="1">
        <v>42726</v>
      </c>
      <c r="D48587" t="s">
        <v>36516</v>
      </c>
    </row>
    <row r="48588" spans="1:4" x14ac:dyDescent="0.25">
      <c r="A48588">
        <v>23569</v>
      </c>
      <c r="B48588" t="s">
        <v>1317</v>
      </c>
      <c r="C48588" s="1">
        <v>43091</v>
      </c>
      <c r="D48588" t="s">
        <v>36516</v>
      </c>
    </row>
    <row r="48589" spans="1:4" x14ac:dyDescent="0.25">
      <c r="A48589">
        <v>23570</v>
      </c>
      <c r="B48589" t="s">
        <v>1317</v>
      </c>
      <c r="C48589" s="1">
        <v>43458</v>
      </c>
      <c r="D48589" t="s">
        <v>36517</v>
      </c>
    </row>
    <row r="48590" spans="1:4" x14ac:dyDescent="0.25">
      <c r="A48590">
        <v>23571</v>
      </c>
      <c r="B48590" t="s">
        <v>1317</v>
      </c>
      <c r="C48590" s="1">
        <v>43524</v>
      </c>
      <c r="D48590" t="s">
        <v>36517</v>
      </c>
    </row>
    <row r="48591" spans="1:4" x14ac:dyDescent="0.25">
      <c r="A48591">
        <v>23572</v>
      </c>
      <c r="B48591" t="s">
        <v>1317</v>
      </c>
      <c r="C48591" s="1">
        <v>42726</v>
      </c>
      <c r="D48591" t="s">
        <v>36518</v>
      </c>
    </row>
    <row r="48592" spans="1:4" x14ac:dyDescent="0.25">
      <c r="A48592">
        <v>23573</v>
      </c>
      <c r="B48592" t="s">
        <v>1317</v>
      </c>
      <c r="C48592" s="1">
        <v>42902</v>
      </c>
      <c r="D48592" t="s">
        <v>36518</v>
      </c>
    </row>
    <row r="48593" spans="1:4" x14ac:dyDescent="0.25">
      <c r="A48593">
        <v>23574</v>
      </c>
      <c r="B48593" t="s">
        <v>1317</v>
      </c>
      <c r="C48593" s="1">
        <v>43091</v>
      </c>
      <c r="D48593" t="s">
        <v>36518</v>
      </c>
    </row>
    <row r="48594" spans="1:4" x14ac:dyDescent="0.25">
      <c r="A48594">
        <v>23575</v>
      </c>
      <c r="B48594" t="s">
        <v>1317</v>
      </c>
      <c r="C48594" s="1">
        <v>43458</v>
      </c>
      <c r="D48594" t="s">
        <v>36519</v>
      </c>
    </row>
    <row r="48595" spans="1:4" x14ac:dyDescent="0.25">
      <c r="A48595">
        <v>23576</v>
      </c>
      <c r="B48595" t="s">
        <v>1317</v>
      </c>
      <c r="C48595" s="1">
        <v>43524</v>
      </c>
      <c r="D48595" t="s">
        <v>36519</v>
      </c>
    </row>
    <row r="48596" spans="1:4" x14ac:dyDescent="0.25">
      <c r="A48596">
        <v>23577</v>
      </c>
      <c r="B48596" t="s">
        <v>1317</v>
      </c>
      <c r="C48596" s="1">
        <v>42726</v>
      </c>
      <c r="D48596" t="s">
        <v>36520</v>
      </c>
    </row>
    <row r="48597" spans="1:4" x14ac:dyDescent="0.25">
      <c r="A48597">
        <v>23578</v>
      </c>
      <c r="B48597" t="s">
        <v>1317</v>
      </c>
      <c r="C48597" s="1">
        <v>42902</v>
      </c>
      <c r="D48597" t="s">
        <v>36520</v>
      </c>
    </row>
    <row r="48598" spans="1:4" x14ac:dyDescent="0.25">
      <c r="A48598">
        <v>23579</v>
      </c>
      <c r="B48598" t="s">
        <v>1317</v>
      </c>
      <c r="C48598" s="1">
        <v>43091</v>
      </c>
      <c r="D48598" t="s">
        <v>36520</v>
      </c>
    </row>
    <row r="48599" spans="1:4" x14ac:dyDescent="0.25">
      <c r="A48599">
        <v>23580</v>
      </c>
      <c r="B48599" t="s">
        <v>1317</v>
      </c>
      <c r="C48599" s="1">
        <v>43458</v>
      </c>
      <c r="D48599" t="s">
        <v>36521</v>
      </c>
    </row>
    <row r="48600" spans="1:4" x14ac:dyDescent="0.25">
      <c r="A48600">
        <v>23581</v>
      </c>
      <c r="B48600" t="s">
        <v>1317</v>
      </c>
      <c r="C48600" s="1">
        <v>43524</v>
      </c>
      <c r="D48600" t="s">
        <v>36521</v>
      </c>
    </row>
    <row r="48601" spans="1:4" x14ac:dyDescent="0.25">
      <c r="A48601">
        <v>23582</v>
      </c>
      <c r="B48601" t="s">
        <v>1317</v>
      </c>
      <c r="C48601" s="1">
        <v>42726</v>
      </c>
      <c r="D48601" t="s">
        <v>36522</v>
      </c>
    </row>
    <row r="48602" spans="1:4" x14ac:dyDescent="0.25">
      <c r="A48602">
        <v>23583</v>
      </c>
      <c r="B48602" t="s">
        <v>1317</v>
      </c>
      <c r="C48602" s="1">
        <v>42902</v>
      </c>
      <c r="D48602" t="s">
        <v>36522</v>
      </c>
    </row>
    <row r="48603" spans="1:4" x14ac:dyDescent="0.25">
      <c r="A48603">
        <v>23584</v>
      </c>
      <c r="B48603" t="s">
        <v>1317</v>
      </c>
      <c r="C48603" s="1">
        <v>43091</v>
      </c>
      <c r="D48603" t="s">
        <v>36522</v>
      </c>
    </row>
    <row r="48604" spans="1:4" x14ac:dyDescent="0.25">
      <c r="A48604">
        <v>23585</v>
      </c>
      <c r="B48604" t="s">
        <v>1317</v>
      </c>
      <c r="C48604" s="1">
        <v>43458</v>
      </c>
      <c r="D48604" t="s">
        <v>36523</v>
      </c>
    </row>
    <row r="48605" spans="1:4" x14ac:dyDescent="0.25">
      <c r="A48605">
        <v>23586</v>
      </c>
      <c r="B48605" t="s">
        <v>1317</v>
      </c>
      <c r="C48605" s="1">
        <v>43524</v>
      </c>
      <c r="D48605" t="s">
        <v>36523</v>
      </c>
    </row>
    <row r="48606" spans="1:4" x14ac:dyDescent="0.25">
      <c r="A48606">
        <v>23587</v>
      </c>
      <c r="B48606" t="s">
        <v>1317</v>
      </c>
      <c r="C48606" s="1">
        <v>42726</v>
      </c>
      <c r="D48606" t="s">
        <v>36524</v>
      </c>
    </row>
    <row r="48607" spans="1:4" x14ac:dyDescent="0.25">
      <c r="A48607">
        <v>23588</v>
      </c>
      <c r="B48607" t="s">
        <v>1317</v>
      </c>
      <c r="C48607" s="1">
        <v>42902</v>
      </c>
      <c r="D48607" t="s">
        <v>36524</v>
      </c>
    </row>
    <row r="48608" spans="1:4" x14ac:dyDescent="0.25">
      <c r="A48608">
        <v>23589</v>
      </c>
      <c r="B48608" t="s">
        <v>1317</v>
      </c>
      <c r="C48608" s="1">
        <v>43091</v>
      </c>
      <c r="D48608" t="s">
        <v>36524</v>
      </c>
    </row>
    <row r="48609" spans="1:4" x14ac:dyDescent="0.25">
      <c r="A48609">
        <v>23590</v>
      </c>
      <c r="B48609" t="s">
        <v>1317</v>
      </c>
      <c r="C48609" s="1">
        <v>43458</v>
      </c>
      <c r="D48609" t="s">
        <v>36525</v>
      </c>
    </row>
    <row r="48610" spans="1:4" x14ac:dyDescent="0.25">
      <c r="A48610">
        <v>23591</v>
      </c>
      <c r="B48610" t="s">
        <v>1317</v>
      </c>
      <c r="C48610" s="1">
        <v>43524</v>
      </c>
      <c r="D48610" t="s">
        <v>36525</v>
      </c>
    </row>
    <row r="48611" spans="1:4" x14ac:dyDescent="0.25">
      <c r="A48611">
        <v>23592</v>
      </c>
      <c r="B48611" t="s">
        <v>1317</v>
      </c>
      <c r="C48611" s="1">
        <v>42726</v>
      </c>
      <c r="D48611" t="s">
        <v>36526</v>
      </c>
    </row>
    <row r="48612" spans="1:4" x14ac:dyDescent="0.25">
      <c r="A48612">
        <v>23593</v>
      </c>
      <c r="B48612" t="s">
        <v>1317</v>
      </c>
      <c r="C48612" s="1">
        <v>42902</v>
      </c>
      <c r="D48612" t="s">
        <v>36526</v>
      </c>
    </row>
    <row r="48613" spans="1:4" x14ac:dyDescent="0.25">
      <c r="A48613">
        <v>23594</v>
      </c>
      <c r="B48613" t="s">
        <v>1317</v>
      </c>
      <c r="C48613" s="1">
        <v>43091</v>
      </c>
      <c r="D48613" t="s">
        <v>36526</v>
      </c>
    </row>
    <row r="48614" spans="1:4" x14ac:dyDescent="0.25">
      <c r="A48614">
        <v>23595</v>
      </c>
      <c r="B48614" t="s">
        <v>1317</v>
      </c>
      <c r="C48614" s="1">
        <v>43458</v>
      </c>
      <c r="D48614" t="s">
        <v>36527</v>
      </c>
    </row>
    <row r="48615" spans="1:4" x14ac:dyDescent="0.25">
      <c r="A48615">
        <v>23596</v>
      </c>
      <c r="B48615" t="s">
        <v>1317</v>
      </c>
      <c r="C48615" s="1">
        <v>43524</v>
      </c>
      <c r="D48615" t="s">
        <v>36527</v>
      </c>
    </row>
    <row r="48616" spans="1:4" x14ac:dyDescent="0.25">
      <c r="A48616">
        <v>23597</v>
      </c>
      <c r="B48616" t="s">
        <v>1317</v>
      </c>
      <c r="C48616" s="1">
        <v>42726</v>
      </c>
      <c r="D48616" t="s">
        <v>36528</v>
      </c>
    </row>
    <row r="48617" spans="1:4" x14ac:dyDescent="0.25">
      <c r="A48617">
        <v>23598</v>
      </c>
      <c r="B48617" t="s">
        <v>1317</v>
      </c>
      <c r="C48617" s="1">
        <v>42902</v>
      </c>
      <c r="D48617" t="s">
        <v>36528</v>
      </c>
    </row>
    <row r="48618" spans="1:4" x14ac:dyDescent="0.25">
      <c r="A48618">
        <v>23599</v>
      </c>
      <c r="B48618" t="s">
        <v>1317</v>
      </c>
      <c r="C48618" s="1">
        <v>43091</v>
      </c>
      <c r="D48618" t="s">
        <v>36528</v>
      </c>
    </row>
    <row r="48619" spans="1:4" x14ac:dyDescent="0.25">
      <c r="A48619">
        <v>23600</v>
      </c>
      <c r="B48619" t="s">
        <v>1317</v>
      </c>
      <c r="C48619" s="1">
        <v>43458</v>
      </c>
      <c r="D48619" t="s">
        <v>36529</v>
      </c>
    </row>
    <row r="48620" spans="1:4" x14ac:dyDescent="0.25">
      <c r="A48620">
        <v>23601</v>
      </c>
      <c r="B48620" t="s">
        <v>1317</v>
      </c>
      <c r="C48620" s="1">
        <v>43524</v>
      </c>
      <c r="D48620" t="s">
        <v>36529</v>
      </c>
    </row>
    <row r="48621" spans="1:4" x14ac:dyDescent="0.25">
      <c r="A48621">
        <v>23602</v>
      </c>
      <c r="B48621" t="s">
        <v>1317</v>
      </c>
      <c r="C48621" s="1">
        <v>42726</v>
      </c>
      <c r="D48621" t="s">
        <v>36530</v>
      </c>
    </row>
    <row r="48622" spans="1:4" x14ac:dyDescent="0.25">
      <c r="A48622">
        <v>23603</v>
      </c>
      <c r="B48622" t="s">
        <v>1317</v>
      </c>
      <c r="C48622" s="1">
        <v>42902</v>
      </c>
      <c r="D48622" t="s">
        <v>36530</v>
      </c>
    </row>
    <row r="48623" spans="1:4" x14ac:dyDescent="0.25">
      <c r="A48623">
        <v>23604</v>
      </c>
      <c r="B48623" t="s">
        <v>1317</v>
      </c>
      <c r="C48623" s="1">
        <v>43091</v>
      </c>
      <c r="D48623" t="s">
        <v>36530</v>
      </c>
    </row>
    <row r="48624" spans="1:4" x14ac:dyDescent="0.25">
      <c r="A48624">
        <v>23605</v>
      </c>
      <c r="B48624" t="s">
        <v>1317</v>
      </c>
      <c r="C48624" s="1">
        <v>43458</v>
      </c>
      <c r="D48624" t="s">
        <v>36531</v>
      </c>
    </row>
    <row r="48625" spans="1:4" x14ac:dyDescent="0.25">
      <c r="A48625">
        <v>23606</v>
      </c>
      <c r="B48625" t="s">
        <v>1317</v>
      </c>
      <c r="C48625" s="1">
        <v>43524</v>
      </c>
      <c r="D48625" t="s">
        <v>36531</v>
      </c>
    </row>
    <row r="48626" spans="1:4" x14ac:dyDescent="0.25">
      <c r="A48626">
        <v>23607</v>
      </c>
      <c r="B48626" t="s">
        <v>1317</v>
      </c>
      <c r="C48626" s="1">
        <v>42726</v>
      </c>
      <c r="D48626" t="s">
        <v>36532</v>
      </c>
    </row>
    <row r="48627" spans="1:4" x14ac:dyDescent="0.25">
      <c r="A48627">
        <v>23608</v>
      </c>
      <c r="B48627" t="s">
        <v>1317</v>
      </c>
      <c r="C48627" s="1">
        <v>42902</v>
      </c>
      <c r="D48627" t="s">
        <v>36532</v>
      </c>
    </row>
    <row r="48628" spans="1:4" x14ac:dyDescent="0.25">
      <c r="A48628">
        <v>23609</v>
      </c>
      <c r="B48628" t="s">
        <v>1317</v>
      </c>
      <c r="C48628" s="1">
        <v>43091</v>
      </c>
      <c r="D48628" t="s">
        <v>36532</v>
      </c>
    </row>
    <row r="48629" spans="1:4" x14ac:dyDescent="0.25">
      <c r="A48629">
        <v>23610</v>
      </c>
      <c r="B48629" t="s">
        <v>1317</v>
      </c>
      <c r="C48629" s="1">
        <v>43458</v>
      </c>
      <c r="D48629" t="s">
        <v>36533</v>
      </c>
    </row>
    <row r="48630" spans="1:4" x14ac:dyDescent="0.25">
      <c r="A48630">
        <v>23611</v>
      </c>
      <c r="B48630" t="s">
        <v>1317</v>
      </c>
      <c r="C48630" s="1">
        <v>43524</v>
      </c>
      <c r="D48630" t="s">
        <v>36533</v>
      </c>
    </row>
    <row r="48631" spans="1:4" x14ac:dyDescent="0.25">
      <c r="A48631">
        <v>23612</v>
      </c>
      <c r="B48631" t="s">
        <v>1317</v>
      </c>
      <c r="C48631" s="1">
        <v>43000</v>
      </c>
      <c r="D48631" t="s">
        <v>36534</v>
      </c>
    </row>
    <row r="48632" spans="1:4" x14ac:dyDescent="0.25">
      <c r="A48632">
        <v>23613</v>
      </c>
      <c r="B48632" t="s">
        <v>1317</v>
      </c>
      <c r="C48632" s="1">
        <v>42905</v>
      </c>
      <c r="D48632" t="s">
        <v>36535</v>
      </c>
    </row>
    <row r="48633" spans="1:4" x14ac:dyDescent="0.25">
      <c r="A48633">
        <v>23614</v>
      </c>
      <c r="B48633" t="s">
        <v>1317</v>
      </c>
      <c r="C48633" s="1">
        <v>42727</v>
      </c>
      <c r="D48633" t="s">
        <v>36536</v>
      </c>
    </row>
    <row r="48634" spans="1:4" x14ac:dyDescent="0.25">
      <c r="A48634">
        <v>23615</v>
      </c>
      <c r="B48634" t="s">
        <v>1317</v>
      </c>
      <c r="C48634" s="1">
        <v>42728</v>
      </c>
      <c r="D48634" t="s">
        <v>36537</v>
      </c>
    </row>
    <row r="48635" spans="1:4" x14ac:dyDescent="0.25">
      <c r="A48635">
        <v>23616</v>
      </c>
      <c r="B48635" t="s">
        <v>1317</v>
      </c>
      <c r="C48635" s="1">
        <v>42995</v>
      </c>
      <c r="D48635" t="s">
        <v>36537</v>
      </c>
    </row>
    <row r="48636" spans="1:4" x14ac:dyDescent="0.25">
      <c r="A48636">
        <v>23617</v>
      </c>
      <c r="B48636" t="s">
        <v>1317</v>
      </c>
      <c r="C48636" s="1">
        <v>42729</v>
      </c>
      <c r="D48636" t="s">
        <v>36538</v>
      </c>
    </row>
    <row r="48637" spans="1:4" x14ac:dyDescent="0.25">
      <c r="A48637">
        <v>23618</v>
      </c>
      <c r="B48637" t="s">
        <v>1317</v>
      </c>
      <c r="C48637" s="1">
        <v>42992</v>
      </c>
      <c r="D48637" t="s">
        <v>36538</v>
      </c>
    </row>
    <row r="48638" spans="1:4" x14ac:dyDescent="0.25">
      <c r="A48638">
        <v>23619</v>
      </c>
      <c r="B48638" t="s">
        <v>1317</v>
      </c>
      <c r="C48638" s="1">
        <v>42728</v>
      </c>
      <c r="D48638" t="s">
        <v>36539</v>
      </c>
    </row>
    <row r="48639" spans="1:4" x14ac:dyDescent="0.25">
      <c r="A48639">
        <v>23621</v>
      </c>
      <c r="B48639" t="s">
        <v>1317</v>
      </c>
      <c r="C48639" s="1">
        <v>43530</v>
      </c>
      <c r="D48639" t="s">
        <v>36540</v>
      </c>
    </row>
    <row r="48640" spans="1:4" x14ac:dyDescent="0.25">
      <c r="A48640">
        <v>23622</v>
      </c>
      <c r="B48640" t="s">
        <v>1317</v>
      </c>
      <c r="C48640" s="1">
        <v>43524</v>
      </c>
      <c r="D48640" t="s">
        <v>36541</v>
      </c>
    </row>
    <row r="48641" spans="1:4" x14ac:dyDescent="0.25">
      <c r="A48641">
        <v>23623</v>
      </c>
      <c r="B48641" t="s">
        <v>1317</v>
      </c>
      <c r="C48641" s="1">
        <v>43524</v>
      </c>
      <c r="D48641" t="s">
        <v>36542</v>
      </c>
    </row>
    <row r="48642" spans="1:4" x14ac:dyDescent="0.25">
      <c r="A48642">
        <v>23624</v>
      </c>
      <c r="B48642" t="s">
        <v>1317</v>
      </c>
      <c r="C48642" s="1">
        <v>43524</v>
      </c>
      <c r="D48642" t="s">
        <v>36543</v>
      </c>
    </row>
    <row r="48643" spans="1:4" x14ac:dyDescent="0.25">
      <c r="A48643">
        <v>23625</v>
      </c>
      <c r="B48643" t="s">
        <v>1317</v>
      </c>
      <c r="C48643" s="1">
        <v>43524</v>
      </c>
      <c r="D48643" t="s">
        <v>36544</v>
      </c>
    </row>
    <row r="48644" spans="1:4" x14ac:dyDescent="0.25">
      <c r="A48644">
        <v>23626</v>
      </c>
      <c r="B48644" t="s">
        <v>1317</v>
      </c>
      <c r="C48644" s="1">
        <v>42727</v>
      </c>
      <c r="D48644" t="s">
        <v>36545</v>
      </c>
    </row>
    <row r="48645" spans="1:4" x14ac:dyDescent="0.25">
      <c r="A48645">
        <v>23627</v>
      </c>
      <c r="B48645" t="s">
        <v>1317</v>
      </c>
      <c r="C48645" s="1">
        <v>42990</v>
      </c>
      <c r="D48645" t="s">
        <v>36545</v>
      </c>
    </row>
    <row r="48646" spans="1:4" x14ac:dyDescent="0.25">
      <c r="A48646">
        <v>23628</v>
      </c>
      <c r="B48646" t="s">
        <v>1317</v>
      </c>
      <c r="C48646" s="1">
        <v>43524</v>
      </c>
      <c r="D48646" t="s">
        <v>36546</v>
      </c>
    </row>
    <row r="48647" spans="1:4" x14ac:dyDescent="0.25">
      <c r="A48647">
        <v>23629</v>
      </c>
      <c r="B48647" t="s">
        <v>1317</v>
      </c>
      <c r="C48647" s="1">
        <v>43439</v>
      </c>
      <c r="D48647" t="s">
        <v>36547</v>
      </c>
    </row>
    <row r="48648" spans="1:4" x14ac:dyDescent="0.25">
      <c r="A48648">
        <v>23630</v>
      </c>
      <c r="B48648" t="s">
        <v>1317</v>
      </c>
      <c r="C48648" s="1">
        <v>42994</v>
      </c>
      <c r="D48648" t="s">
        <v>36548</v>
      </c>
    </row>
    <row r="48649" spans="1:4" x14ac:dyDescent="0.25">
      <c r="A48649">
        <v>23631</v>
      </c>
      <c r="B48649" t="s">
        <v>1317</v>
      </c>
      <c r="C48649" s="1">
        <v>42729</v>
      </c>
      <c r="D48649" t="s">
        <v>36549</v>
      </c>
    </row>
    <row r="48650" spans="1:4" x14ac:dyDescent="0.25">
      <c r="A48650">
        <v>23632</v>
      </c>
      <c r="B48650" t="s">
        <v>1317</v>
      </c>
      <c r="C48650" s="1">
        <v>42725</v>
      </c>
      <c r="D48650" t="s">
        <v>36550</v>
      </c>
    </row>
    <row r="48651" spans="1:4" x14ac:dyDescent="0.25">
      <c r="A48651">
        <v>23633</v>
      </c>
      <c r="B48651" t="s">
        <v>1317</v>
      </c>
      <c r="C48651" s="1">
        <v>43528</v>
      </c>
      <c r="D48651" t="s">
        <v>36551</v>
      </c>
    </row>
    <row r="48652" spans="1:4" x14ac:dyDescent="0.25">
      <c r="A48652">
        <v>23634</v>
      </c>
      <c r="B48652" t="s">
        <v>1317</v>
      </c>
      <c r="C48652" s="1">
        <v>43526</v>
      </c>
      <c r="D48652" t="s">
        <v>36552</v>
      </c>
    </row>
    <row r="48653" spans="1:4" x14ac:dyDescent="0.25">
      <c r="A48653">
        <v>23635</v>
      </c>
      <c r="B48653" t="s">
        <v>1317</v>
      </c>
      <c r="C48653" s="1">
        <v>42984</v>
      </c>
      <c r="D48653" t="s">
        <v>36553</v>
      </c>
    </row>
    <row r="48654" spans="1:4" x14ac:dyDescent="0.25">
      <c r="A48654">
        <v>23636</v>
      </c>
      <c r="B48654" t="s">
        <v>1317</v>
      </c>
      <c r="C48654" s="1">
        <v>43526</v>
      </c>
      <c r="D48654" t="s">
        <v>36554</v>
      </c>
    </row>
    <row r="48655" spans="1:4" x14ac:dyDescent="0.25">
      <c r="A48655">
        <v>23637</v>
      </c>
      <c r="B48655" t="s">
        <v>1317</v>
      </c>
      <c r="C48655" s="1">
        <v>42984</v>
      </c>
      <c r="D48655" t="s">
        <v>36555</v>
      </c>
    </row>
    <row r="48656" spans="1:4" x14ac:dyDescent="0.25">
      <c r="A48656">
        <v>23638</v>
      </c>
      <c r="B48656" t="s">
        <v>1317</v>
      </c>
      <c r="C48656" s="1">
        <v>43526</v>
      </c>
      <c r="D48656" t="s">
        <v>36556</v>
      </c>
    </row>
    <row r="48657" spans="1:4" x14ac:dyDescent="0.25">
      <c r="A48657">
        <v>23639</v>
      </c>
      <c r="B48657" t="s">
        <v>1317</v>
      </c>
      <c r="C48657" s="1">
        <v>42984</v>
      </c>
      <c r="D48657" t="s">
        <v>36557</v>
      </c>
    </row>
    <row r="48658" spans="1:4" x14ac:dyDescent="0.25">
      <c r="A48658">
        <v>23640</v>
      </c>
      <c r="B48658" t="s">
        <v>1317</v>
      </c>
      <c r="C48658" s="1">
        <v>43526</v>
      </c>
      <c r="D48658" t="s">
        <v>36558</v>
      </c>
    </row>
    <row r="48659" spans="1:4" x14ac:dyDescent="0.25">
      <c r="A48659">
        <v>23641</v>
      </c>
      <c r="B48659" t="s">
        <v>1317</v>
      </c>
      <c r="C48659" s="1">
        <v>42984</v>
      </c>
      <c r="D48659" t="s">
        <v>36559</v>
      </c>
    </row>
    <row r="48660" spans="1:4" x14ac:dyDescent="0.25">
      <c r="A48660">
        <v>23642</v>
      </c>
      <c r="B48660" t="s">
        <v>1317</v>
      </c>
      <c r="C48660" s="1">
        <v>43526</v>
      </c>
      <c r="D48660" t="s">
        <v>36560</v>
      </c>
    </row>
    <row r="48661" spans="1:4" x14ac:dyDescent="0.25">
      <c r="A48661">
        <v>23643</v>
      </c>
      <c r="B48661" t="s">
        <v>1317</v>
      </c>
      <c r="C48661" s="1">
        <v>43526</v>
      </c>
      <c r="D48661" t="s">
        <v>36561</v>
      </c>
    </row>
    <row r="48662" spans="1:4" x14ac:dyDescent="0.25">
      <c r="A48662">
        <v>23644</v>
      </c>
      <c r="B48662" t="s">
        <v>1317</v>
      </c>
      <c r="C48662" s="1">
        <v>43526</v>
      </c>
      <c r="D48662" t="s">
        <v>36562</v>
      </c>
    </row>
    <row r="48663" spans="1:4" x14ac:dyDescent="0.25">
      <c r="A48663">
        <v>23645</v>
      </c>
      <c r="B48663" t="s">
        <v>1317</v>
      </c>
      <c r="C48663" s="1">
        <v>42984</v>
      </c>
      <c r="D48663" t="s">
        <v>36563</v>
      </c>
    </row>
    <row r="48664" spans="1:4" x14ac:dyDescent="0.25">
      <c r="A48664">
        <v>23646</v>
      </c>
      <c r="B48664" t="s">
        <v>1317</v>
      </c>
      <c r="C48664" s="1">
        <v>43526</v>
      </c>
      <c r="D48664" t="s">
        <v>36564</v>
      </c>
    </row>
    <row r="48665" spans="1:4" x14ac:dyDescent="0.25">
      <c r="A48665">
        <v>23647</v>
      </c>
      <c r="B48665" t="s">
        <v>1317</v>
      </c>
      <c r="C48665" s="1">
        <v>43526</v>
      </c>
      <c r="D48665" t="s">
        <v>36565</v>
      </c>
    </row>
    <row r="48666" spans="1:4" x14ac:dyDescent="0.25">
      <c r="A48666">
        <v>23648</v>
      </c>
      <c r="B48666" t="s">
        <v>1317</v>
      </c>
      <c r="C48666" s="1">
        <v>43526</v>
      </c>
      <c r="D48666" t="s">
        <v>36566</v>
      </c>
    </row>
    <row r="48667" spans="1:4" x14ac:dyDescent="0.25">
      <c r="A48667">
        <v>23649</v>
      </c>
      <c r="B48667" t="s">
        <v>1317</v>
      </c>
      <c r="C48667" s="1">
        <v>42984</v>
      </c>
      <c r="D48667" t="s">
        <v>36567</v>
      </c>
    </row>
    <row r="48668" spans="1:4" x14ac:dyDescent="0.25">
      <c r="A48668">
        <v>23650</v>
      </c>
      <c r="B48668" t="s">
        <v>1317</v>
      </c>
      <c r="C48668" s="1">
        <v>43526</v>
      </c>
      <c r="D48668" t="s">
        <v>36568</v>
      </c>
    </row>
    <row r="48669" spans="1:4" x14ac:dyDescent="0.25">
      <c r="A48669">
        <v>23651</v>
      </c>
      <c r="B48669" t="s">
        <v>1317</v>
      </c>
      <c r="C48669" s="1">
        <v>43000</v>
      </c>
      <c r="D48669" t="s">
        <v>36569</v>
      </c>
    </row>
    <row r="48670" spans="1:4" x14ac:dyDescent="0.25">
      <c r="A48670">
        <v>23652</v>
      </c>
      <c r="B48670" t="s">
        <v>1317</v>
      </c>
      <c r="C48670" s="1">
        <v>43526</v>
      </c>
      <c r="D48670" t="s">
        <v>36570</v>
      </c>
    </row>
    <row r="48671" spans="1:4" x14ac:dyDescent="0.25">
      <c r="A48671">
        <v>23653</v>
      </c>
      <c r="B48671" t="s">
        <v>1317</v>
      </c>
      <c r="C48671" s="1">
        <v>43000</v>
      </c>
      <c r="D48671" t="s">
        <v>36571</v>
      </c>
    </row>
    <row r="48672" spans="1:4" x14ac:dyDescent="0.25">
      <c r="A48672">
        <v>23654</v>
      </c>
      <c r="B48672" t="s">
        <v>1317</v>
      </c>
      <c r="C48672" s="1">
        <v>43526</v>
      </c>
      <c r="D48672" t="s">
        <v>36572</v>
      </c>
    </row>
    <row r="48673" spans="1:4" x14ac:dyDescent="0.25">
      <c r="A48673">
        <v>23655</v>
      </c>
      <c r="B48673" t="s">
        <v>1315</v>
      </c>
      <c r="C48673" s="1">
        <v>42933</v>
      </c>
      <c r="D48673" t="s">
        <v>36573</v>
      </c>
    </row>
    <row r="48674" spans="1:4" x14ac:dyDescent="0.25">
      <c r="A48674">
        <v>23656</v>
      </c>
      <c r="B48674" t="s">
        <v>6</v>
      </c>
      <c r="C48674" s="1">
        <v>42726</v>
      </c>
      <c r="D48674" t="s">
        <v>36574</v>
      </c>
    </row>
    <row r="48675" spans="1:4" x14ac:dyDescent="0.25">
      <c r="A48675">
        <v>23657</v>
      </c>
      <c r="B48675" t="s">
        <v>6</v>
      </c>
      <c r="C48675" s="1">
        <v>43089</v>
      </c>
      <c r="D48675" t="s">
        <v>36574</v>
      </c>
    </row>
    <row r="48676" spans="1:4" x14ac:dyDescent="0.25">
      <c r="A48676">
        <v>23658</v>
      </c>
      <c r="B48676" t="s">
        <v>6</v>
      </c>
      <c r="C48676" s="1">
        <v>42726</v>
      </c>
      <c r="D48676" t="s">
        <v>36575</v>
      </c>
    </row>
    <row r="48677" spans="1:4" x14ac:dyDescent="0.25">
      <c r="A48677">
        <v>23659</v>
      </c>
      <c r="B48677" t="s">
        <v>6</v>
      </c>
      <c r="C48677" s="1">
        <v>43090</v>
      </c>
      <c r="D48677" t="s">
        <v>36575</v>
      </c>
    </row>
    <row r="48678" spans="1:4" x14ac:dyDescent="0.25">
      <c r="A48678">
        <v>23660</v>
      </c>
      <c r="B48678" t="s">
        <v>6</v>
      </c>
      <c r="C48678" s="1">
        <v>43458</v>
      </c>
      <c r="D48678" t="s">
        <v>36576</v>
      </c>
    </row>
    <row r="48679" spans="1:4" x14ac:dyDescent="0.25">
      <c r="A48679">
        <v>23661</v>
      </c>
      <c r="B48679" t="s">
        <v>6</v>
      </c>
      <c r="C48679" s="1">
        <v>43524</v>
      </c>
      <c r="D48679" t="s">
        <v>36576</v>
      </c>
    </row>
    <row r="48680" spans="1:4" x14ac:dyDescent="0.25">
      <c r="A48680">
        <v>23673</v>
      </c>
      <c r="B48680" t="s">
        <v>6</v>
      </c>
      <c r="C48680" s="1">
        <v>42725</v>
      </c>
      <c r="D48680" t="s">
        <v>36577</v>
      </c>
    </row>
    <row r="48681" spans="1:4" x14ac:dyDescent="0.25">
      <c r="A48681">
        <v>23674</v>
      </c>
      <c r="B48681" t="s">
        <v>6</v>
      </c>
      <c r="C48681" s="1">
        <v>43089</v>
      </c>
      <c r="D48681" t="s">
        <v>36577</v>
      </c>
    </row>
    <row r="48682" spans="1:4" x14ac:dyDescent="0.25">
      <c r="A48682">
        <v>23675</v>
      </c>
      <c r="B48682" t="s">
        <v>6</v>
      </c>
      <c r="C48682" s="1">
        <v>42726</v>
      </c>
      <c r="D48682" t="s">
        <v>36578</v>
      </c>
    </row>
    <row r="48683" spans="1:4" x14ac:dyDescent="0.25">
      <c r="A48683">
        <v>23676</v>
      </c>
      <c r="B48683" t="s">
        <v>6</v>
      </c>
      <c r="C48683" s="1">
        <v>43090</v>
      </c>
      <c r="D48683" t="s">
        <v>36578</v>
      </c>
    </row>
    <row r="48684" spans="1:4" x14ac:dyDescent="0.25">
      <c r="A48684">
        <v>23677</v>
      </c>
      <c r="B48684" t="s">
        <v>6</v>
      </c>
      <c r="C48684" s="1">
        <v>43458</v>
      </c>
      <c r="D48684" t="s">
        <v>36579</v>
      </c>
    </row>
    <row r="48685" spans="1:4" x14ac:dyDescent="0.25">
      <c r="A48685">
        <v>23678</v>
      </c>
      <c r="B48685" t="s">
        <v>6</v>
      </c>
      <c r="C48685" s="1">
        <v>43524</v>
      </c>
      <c r="D48685" t="s">
        <v>36579</v>
      </c>
    </row>
    <row r="48686" spans="1:4" x14ac:dyDescent="0.25">
      <c r="A48686">
        <v>23679</v>
      </c>
      <c r="B48686" t="s">
        <v>6</v>
      </c>
      <c r="C48686" s="1">
        <v>42726</v>
      </c>
      <c r="D48686" t="s">
        <v>36580</v>
      </c>
    </row>
    <row r="48687" spans="1:4" x14ac:dyDescent="0.25">
      <c r="A48687">
        <v>23680</v>
      </c>
      <c r="B48687" t="s">
        <v>6</v>
      </c>
      <c r="C48687" s="1">
        <v>43090</v>
      </c>
      <c r="D48687" t="s">
        <v>36580</v>
      </c>
    </row>
    <row r="48688" spans="1:4" x14ac:dyDescent="0.25">
      <c r="A48688">
        <v>23681</v>
      </c>
      <c r="B48688" t="s">
        <v>6</v>
      </c>
      <c r="C48688" s="1">
        <v>43458</v>
      </c>
      <c r="D48688" t="s">
        <v>36581</v>
      </c>
    </row>
    <row r="48689" spans="1:4" x14ac:dyDescent="0.25">
      <c r="A48689">
        <v>23682</v>
      </c>
      <c r="B48689" t="s">
        <v>6</v>
      </c>
      <c r="C48689" s="1">
        <v>43524</v>
      </c>
      <c r="D48689" t="s">
        <v>36581</v>
      </c>
    </row>
    <row r="48690" spans="1:4" x14ac:dyDescent="0.25">
      <c r="A48690">
        <v>23683</v>
      </c>
      <c r="B48690" t="s">
        <v>6</v>
      </c>
      <c r="C48690" s="1">
        <v>42725</v>
      </c>
      <c r="D48690" t="s">
        <v>36582</v>
      </c>
    </row>
    <row r="48691" spans="1:4" x14ac:dyDescent="0.25">
      <c r="A48691">
        <v>23684</v>
      </c>
      <c r="B48691" t="s">
        <v>6</v>
      </c>
      <c r="C48691" s="1">
        <v>43089</v>
      </c>
      <c r="D48691" t="s">
        <v>36582</v>
      </c>
    </row>
    <row r="48692" spans="1:4" x14ac:dyDescent="0.25">
      <c r="A48692">
        <v>23685</v>
      </c>
      <c r="B48692" t="s">
        <v>18645</v>
      </c>
      <c r="C48692" s="1">
        <v>42081</v>
      </c>
      <c r="D48692" t="s">
        <v>36583</v>
      </c>
    </row>
    <row r="48693" spans="1:4" x14ac:dyDescent="0.25">
      <c r="A48693">
        <v>23686</v>
      </c>
      <c r="B48693" t="s">
        <v>18645</v>
      </c>
      <c r="C48693" s="1">
        <v>42626</v>
      </c>
      <c r="D48693" t="s">
        <v>36583</v>
      </c>
    </row>
    <row r="48694" spans="1:4" x14ac:dyDescent="0.25">
      <c r="A48694">
        <v>23687</v>
      </c>
      <c r="B48694" t="s">
        <v>18645</v>
      </c>
      <c r="C48694" s="1">
        <v>42656</v>
      </c>
      <c r="D48694" t="s">
        <v>36583</v>
      </c>
    </row>
    <row r="48695" spans="1:4" x14ac:dyDescent="0.25">
      <c r="A48695">
        <v>23688</v>
      </c>
      <c r="B48695" t="s">
        <v>18645</v>
      </c>
      <c r="C48695" s="1">
        <v>42725</v>
      </c>
      <c r="D48695" t="s">
        <v>36583</v>
      </c>
    </row>
    <row r="48696" spans="1:4" x14ac:dyDescent="0.25">
      <c r="A48696">
        <v>23689</v>
      </c>
      <c r="B48696" t="s">
        <v>18645</v>
      </c>
      <c r="C48696" s="1">
        <v>42832</v>
      </c>
      <c r="D48696" t="s">
        <v>36583</v>
      </c>
    </row>
    <row r="48697" spans="1:4" x14ac:dyDescent="0.25">
      <c r="A48697">
        <v>23690</v>
      </c>
      <c r="B48697" t="s">
        <v>18645</v>
      </c>
      <c r="C48697" s="1">
        <v>43090</v>
      </c>
      <c r="D48697" t="s">
        <v>36583</v>
      </c>
    </row>
    <row r="48698" spans="1:4" x14ac:dyDescent="0.25">
      <c r="A48698">
        <v>23691</v>
      </c>
      <c r="B48698" t="s">
        <v>18645</v>
      </c>
      <c r="C48698" s="1">
        <v>43265</v>
      </c>
      <c r="D48698" t="s">
        <v>36583</v>
      </c>
    </row>
    <row r="48699" spans="1:4" x14ac:dyDescent="0.25">
      <c r="A48699">
        <v>23692</v>
      </c>
      <c r="B48699" t="s">
        <v>18645</v>
      </c>
      <c r="C48699" s="1">
        <v>43457</v>
      </c>
      <c r="D48699" t="s">
        <v>36584</v>
      </c>
    </row>
    <row r="48700" spans="1:4" x14ac:dyDescent="0.25">
      <c r="A48700">
        <v>23693</v>
      </c>
      <c r="B48700" t="s">
        <v>18645</v>
      </c>
      <c r="C48700" s="1">
        <v>43520</v>
      </c>
      <c r="D48700" t="s">
        <v>36584</v>
      </c>
    </row>
    <row r="48701" spans="1:4" x14ac:dyDescent="0.25">
      <c r="A48701">
        <v>23695</v>
      </c>
      <c r="B48701" t="s">
        <v>25123</v>
      </c>
      <c r="C48701" s="1">
        <v>43092</v>
      </c>
      <c r="D48701" t="s">
        <v>36585</v>
      </c>
    </row>
    <row r="48702" spans="1:4" x14ac:dyDescent="0.25">
      <c r="A48702">
        <v>23696</v>
      </c>
      <c r="B48702" t="s">
        <v>6</v>
      </c>
      <c r="C48702" s="1">
        <v>42725</v>
      </c>
      <c r="D48702" t="s">
        <v>36586</v>
      </c>
    </row>
    <row r="48703" spans="1:4" x14ac:dyDescent="0.25">
      <c r="A48703">
        <v>23697</v>
      </c>
      <c r="B48703" t="s">
        <v>6</v>
      </c>
      <c r="C48703" s="1">
        <v>43089</v>
      </c>
      <c r="D48703" t="s">
        <v>36586</v>
      </c>
    </row>
    <row r="48704" spans="1:4" x14ac:dyDescent="0.25">
      <c r="A48704">
        <v>23698</v>
      </c>
      <c r="B48704" t="s">
        <v>6</v>
      </c>
      <c r="C48704" s="1">
        <v>42726</v>
      </c>
      <c r="D48704" t="s">
        <v>36587</v>
      </c>
    </row>
    <row r="48705" spans="1:4" x14ac:dyDescent="0.25">
      <c r="A48705">
        <v>23699</v>
      </c>
      <c r="B48705" t="s">
        <v>6</v>
      </c>
      <c r="C48705" s="1">
        <v>43089</v>
      </c>
      <c r="D48705" t="s">
        <v>36587</v>
      </c>
    </row>
    <row r="48706" spans="1:4" x14ac:dyDescent="0.25">
      <c r="A48706">
        <v>23700</v>
      </c>
      <c r="B48706" t="s">
        <v>6</v>
      </c>
      <c r="C48706" s="1">
        <v>42725</v>
      </c>
      <c r="D48706" t="s">
        <v>36588</v>
      </c>
    </row>
    <row r="48707" spans="1:4" x14ac:dyDescent="0.25">
      <c r="A48707">
        <v>23701</v>
      </c>
      <c r="B48707" t="s">
        <v>6</v>
      </c>
      <c r="C48707" s="1">
        <v>43089</v>
      </c>
      <c r="D48707" t="s">
        <v>36588</v>
      </c>
    </row>
    <row r="48708" spans="1:4" x14ac:dyDescent="0.25">
      <c r="A48708">
        <v>23702</v>
      </c>
      <c r="B48708" t="s">
        <v>6</v>
      </c>
      <c r="C48708" s="1">
        <v>42726</v>
      </c>
      <c r="D48708" t="s">
        <v>36589</v>
      </c>
    </row>
    <row r="48709" spans="1:4" x14ac:dyDescent="0.25">
      <c r="A48709">
        <v>23703</v>
      </c>
      <c r="B48709" t="s">
        <v>6</v>
      </c>
      <c r="C48709" s="1">
        <v>43089</v>
      </c>
      <c r="D48709" t="s">
        <v>36589</v>
      </c>
    </row>
    <row r="48710" spans="1:4" x14ac:dyDescent="0.25">
      <c r="A48710">
        <v>23704</v>
      </c>
      <c r="B48710" t="s">
        <v>6</v>
      </c>
      <c r="C48710" s="1">
        <v>42726</v>
      </c>
      <c r="D48710" t="s">
        <v>36590</v>
      </c>
    </row>
    <row r="48711" spans="1:4" x14ac:dyDescent="0.25">
      <c r="A48711">
        <v>23705</v>
      </c>
      <c r="B48711" t="s">
        <v>6</v>
      </c>
      <c r="C48711" s="1">
        <v>43089</v>
      </c>
      <c r="D48711" t="s">
        <v>36590</v>
      </c>
    </row>
    <row r="48712" spans="1:4" x14ac:dyDescent="0.25">
      <c r="A48712">
        <v>23706</v>
      </c>
      <c r="B48712" t="s">
        <v>6</v>
      </c>
      <c r="C48712" s="1">
        <v>42725</v>
      </c>
      <c r="D48712" t="s">
        <v>36591</v>
      </c>
    </row>
    <row r="48713" spans="1:4" x14ac:dyDescent="0.25">
      <c r="A48713">
        <v>23707</v>
      </c>
      <c r="B48713" t="s">
        <v>6</v>
      </c>
      <c r="C48713" s="1">
        <v>43089</v>
      </c>
      <c r="D48713" t="s">
        <v>36591</v>
      </c>
    </row>
    <row r="48714" spans="1:4" x14ac:dyDescent="0.25">
      <c r="A48714">
        <v>23708</v>
      </c>
      <c r="B48714" t="s">
        <v>6</v>
      </c>
      <c r="C48714" s="1">
        <v>42725</v>
      </c>
      <c r="D48714" t="s">
        <v>36592</v>
      </c>
    </row>
    <row r="48715" spans="1:4" x14ac:dyDescent="0.25">
      <c r="A48715">
        <v>23709</v>
      </c>
      <c r="B48715" t="s">
        <v>6</v>
      </c>
      <c r="C48715" s="1">
        <v>43089</v>
      </c>
      <c r="D48715" t="s">
        <v>36592</v>
      </c>
    </row>
    <row r="48716" spans="1:4" x14ac:dyDescent="0.25">
      <c r="A48716">
        <v>23710</v>
      </c>
      <c r="B48716" t="s">
        <v>6</v>
      </c>
      <c r="C48716" s="1">
        <v>42725</v>
      </c>
      <c r="D48716" t="s">
        <v>36593</v>
      </c>
    </row>
    <row r="48717" spans="1:4" x14ac:dyDescent="0.25">
      <c r="A48717">
        <v>23711</v>
      </c>
      <c r="B48717" t="s">
        <v>6</v>
      </c>
      <c r="C48717" s="1">
        <v>43089</v>
      </c>
      <c r="D48717" t="s">
        <v>36593</v>
      </c>
    </row>
    <row r="48718" spans="1:4" x14ac:dyDescent="0.25">
      <c r="A48718">
        <v>23712</v>
      </c>
      <c r="B48718" t="s">
        <v>6</v>
      </c>
      <c r="C48718" s="1">
        <v>42725</v>
      </c>
      <c r="D48718" t="s">
        <v>36594</v>
      </c>
    </row>
    <row r="48719" spans="1:4" x14ac:dyDescent="0.25">
      <c r="A48719">
        <v>23713</v>
      </c>
      <c r="B48719" t="s">
        <v>6</v>
      </c>
      <c r="C48719" s="1">
        <v>43089</v>
      </c>
      <c r="D48719" t="s">
        <v>36594</v>
      </c>
    </row>
    <row r="48720" spans="1:4" x14ac:dyDescent="0.25">
      <c r="A48720">
        <v>23714</v>
      </c>
      <c r="B48720" t="s">
        <v>6</v>
      </c>
      <c r="C48720" s="1">
        <v>42726</v>
      </c>
      <c r="D48720" t="s">
        <v>36595</v>
      </c>
    </row>
    <row r="48721" spans="1:4" x14ac:dyDescent="0.25">
      <c r="A48721">
        <v>23715</v>
      </c>
      <c r="B48721" t="s">
        <v>6</v>
      </c>
      <c r="C48721" s="1">
        <v>43089</v>
      </c>
      <c r="D48721" t="s">
        <v>36595</v>
      </c>
    </row>
    <row r="48722" spans="1:4" x14ac:dyDescent="0.25">
      <c r="A48722">
        <v>23716</v>
      </c>
      <c r="B48722" t="s">
        <v>6</v>
      </c>
      <c r="C48722" s="1">
        <v>42726</v>
      </c>
      <c r="D48722" t="s">
        <v>36596</v>
      </c>
    </row>
    <row r="48723" spans="1:4" x14ac:dyDescent="0.25">
      <c r="A48723">
        <v>23717</v>
      </c>
      <c r="B48723" t="s">
        <v>6</v>
      </c>
      <c r="C48723" s="1">
        <v>43089</v>
      </c>
      <c r="D48723" t="s">
        <v>36596</v>
      </c>
    </row>
    <row r="48724" spans="1:4" x14ac:dyDescent="0.25">
      <c r="A48724">
        <v>23718</v>
      </c>
      <c r="B48724" t="s">
        <v>6</v>
      </c>
      <c r="C48724" s="1">
        <v>42727</v>
      </c>
      <c r="D48724" t="s">
        <v>36597</v>
      </c>
    </row>
    <row r="48725" spans="1:4" x14ac:dyDescent="0.25">
      <c r="A48725">
        <v>23719</v>
      </c>
      <c r="B48725" t="s">
        <v>6</v>
      </c>
      <c r="C48725" s="1">
        <v>43091</v>
      </c>
      <c r="D48725" t="s">
        <v>36597</v>
      </c>
    </row>
    <row r="48726" spans="1:4" x14ac:dyDescent="0.25">
      <c r="A48726">
        <v>23720</v>
      </c>
      <c r="B48726" t="s">
        <v>6</v>
      </c>
      <c r="C48726" s="1">
        <v>42727</v>
      </c>
      <c r="D48726" t="s">
        <v>36598</v>
      </c>
    </row>
    <row r="48727" spans="1:4" x14ac:dyDescent="0.25">
      <c r="A48727">
        <v>23721</v>
      </c>
      <c r="B48727" t="s">
        <v>6</v>
      </c>
      <c r="C48727" s="1">
        <v>43091</v>
      </c>
      <c r="D48727" t="s">
        <v>36598</v>
      </c>
    </row>
    <row r="48728" spans="1:4" x14ac:dyDescent="0.25">
      <c r="A48728">
        <v>23722</v>
      </c>
      <c r="B48728" t="s">
        <v>6</v>
      </c>
      <c r="C48728" s="1">
        <v>42726</v>
      </c>
      <c r="D48728" t="s">
        <v>36599</v>
      </c>
    </row>
    <row r="48729" spans="1:4" x14ac:dyDescent="0.25">
      <c r="A48729">
        <v>23723</v>
      </c>
      <c r="B48729" t="s">
        <v>6</v>
      </c>
      <c r="C48729" s="1">
        <v>43090</v>
      </c>
      <c r="D48729" t="s">
        <v>36599</v>
      </c>
    </row>
    <row r="48730" spans="1:4" x14ac:dyDescent="0.25">
      <c r="A48730">
        <v>23724</v>
      </c>
      <c r="B48730" t="s">
        <v>6</v>
      </c>
      <c r="C48730" s="1">
        <v>43458</v>
      </c>
      <c r="D48730" t="s">
        <v>36600</v>
      </c>
    </row>
    <row r="48731" spans="1:4" x14ac:dyDescent="0.25">
      <c r="A48731">
        <v>23725</v>
      </c>
      <c r="B48731" t="s">
        <v>6</v>
      </c>
      <c r="C48731" s="1">
        <v>43524</v>
      </c>
      <c r="D48731" t="s">
        <v>36600</v>
      </c>
    </row>
    <row r="48732" spans="1:4" x14ac:dyDescent="0.25">
      <c r="A48732">
        <v>23726</v>
      </c>
      <c r="B48732" t="s">
        <v>6</v>
      </c>
      <c r="C48732" s="1">
        <v>42730</v>
      </c>
      <c r="D48732" t="s">
        <v>36601</v>
      </c>
    </row>
    <row r="48733" spans="1:4" x14ac:dyDescent="0.25">
      <c r="A48733">
        <v>23727</v>
      </c>
      <c r="B48733" t="s">
        <v>6</v>
      </c>
      <c r="C48733" s="1">
        <v>42730</v>
      </c>
      <c r="D48733" t="s">
        <v>36602</v>
      </c>
    </row>
    <row r="48734" spans="1:4" x14ac:dyDescent="0.25">
      <c r="A48734">
        <v>23732</v>
      </c>
      <c r="B48734" t="s">
        <v>6</v>
      </c>
      <c r="C48734" s="1">
        <v>42730</v>
      </c>
      <c r="D48734" t="s">
        <v>36603</v>
      </c>
    </row>
    <row r="48735" spans="1:4" x14ac:dyDescent="0.25">
      <c r="A48735">
        <v>23733</v>
      </c>
      <c r="B48735" t="s">
        <v>6</v>
      </c>
      <c r="C48735" s="1">
        <v>42730</v>
      </c>
      <c r="D48735" t="s">
        <v>36604</v>
      </c>
    </row>
    <row r="48736" spans="1:4" x14ac:dyDescent="0.25">
      <c r="A48736">
        <v>23734</v>
      </c>
      <c r="B48736" t="s">
        <v>6</v>
      </c>
      <c r="C48736" s="1">
        <v>42735</v>
      </c>
      <c r="D48736" t="s">
        <v>36605</v>
      </c>
    </row>
    <row r="48737" spans="1:4" x14ac:dyDescent="0.25">
      <c r="A48737">
        <v>23735</v>
      </c>
      <c r="B48737" t="s">
        <v>6</v>
      </c>
      <c r="C48737" s="1">
        <v>42914</v>
      </c>
      <c r="D48737" t="s">
        <v>36605</v>
      </c>
    </row>
    <row r="48738" spans="1:4" x14ac:dyDescent="0.25">
      <c r="A48738">
        <v>23736</v>
      </c>
      <c r="B48738" t="s">
        <v>6</v>
      </c>
      <c r="C48738" s="1">
        <v>43091</v>
      </c>
      <c r="D48738" t="s">
        <v>36605</v>
      </c>
    </row>
    <row r="48739" spans="1:4" x14ac:dyDescent="0.25">
      <c r="A48739">
        <v>23737</v>
      </c>
      <c r="B48739" t="s">
        <v>6</v>
      </c>
      <c r="C48739" s="1">
        <v>43458</v>
      </c>
      <c r="D48739" t="s">
        <v>36606</v>
      </c>
    </row>
    <row r="48740" spans="1:4" x14ac:dyDescent="0.25">
      <c r="A48740">
        <v>23738</v>
      </c>
      <c r="B48740" t="s">
        <v>6</v>
      </c>
      <c r="C48740" s="1">
        <v>43524</v>
      </c>
      <c r="D48740" t="s">
        <v>36606</v>
      </c>
    </row>
    <row r="48741" spans="1:4" x14ac:dyDescent="0.25">
      <c r="A48741">
        <v>23739</v>
      </c>
      <c r="B48741" t="s">
        <v>6</v>
      </c>
      <c r="C48741" s="1">
        <v>42802</v>
      </c>
      <c r="D48741" t="s">
        <v>36607</v>
      </c>
    </row>
    <row r="48742" spans="1:4" x14ac:dyDescent="0.25">
      <c r="A48742">
        <v>23760</v>
      </c>
      <c r="B48742" t="s">
        <v>6</v>
      </c>
      <c r="C48742" s="1">
        <v>42724</v>
      </c>
      <c r="D48742" t="s">
        <v>36608</v>
      </c>
    </row>
    <row r="48743" spans="1:4" x14ac:dyDescent="0.25">
      <c r="A48743">
        <v>23761</v>
      </c>
      <c r="B48743" t="s">
        <v>6</v>
      </c>
      <c r="C48743" s="1">
        <v>42755</v>
      </c>
      <c r="D48743" t="s">
        <v>36609</v>
      </c>
    </row>
    <row r="48744" spans="1:4" x14ac:dyDescent="0.25">
      <c r="A48744">
        <v>23762</v>
      </c>
      <c r="B48744" t="s">
        <v>6</v>
      </c>
      <c r="C48744" s="1">
        <v>42761</v>
      </c>
      <c r="D48744" t="s">
        <v>36610</v>
      </c>
    </row>
    <row r="48745" spans="1:4" x14ac:dyDescent="0.25">
      <c r="A48745">
        <v>23763</v>
      </c>
      <c r="B48745" t="s">
        <v>6</v>
      </c>
      <c r="C48745" s="1">
        <v>42724</v>
      </c>
      <c r="D48745" t="s">
        <v>36611</v>
      </c>
    </row>
    <row r="48746" spans="1:4" x14ac:dyDescent="0.25">
      <c r="A48746">
        <v>23764</v>
      </c>
      <c r="B48746" t="s">
        <v>515</v>
      </c>
      <c r="C48746" s="1">
        <v>41299</v>
      </c>
      <c r="D48746" t="s">
        <v>36612</v>
      </c>
    </row>
    <row r="48747" spans="1:4" x14ac:dyDescent="0.25">
      <c r="A48747">
        <v>23765</v>
      </c>
      <c r="B48747" t="s">
        <v>515</v>
      </c>
      <c r="C48747" s="1">
        <v>41312</v>
      </c>
      <c r="D48747" t="s">
        <v>36613</v>
      </c>
    </row>
    <row r="48748" spans="1:4" x14ac:dyDescent="0.25">
      <c r="A48748">
        <v>23766</v>
      </c>
      <c r="B48748" t="s">
        <v>515</v>
      </c>
      <c r="C48748" s="1">
        <v>41347</v>
      </c>
      <c r="D48748" t="s">
        <v>36613</v>
      </c>
    </row>
    <row r="48749" spans="1:4" x14ac:dyDescent="0.25">
      <c r="A48749">
        <v>23767</v>
      </c>
      <c r="B48749" t="s">
        <v>515</v>
      </c>
      <c r="C48749" s="1">
        <v>41389</v>
      </c>
      <c r="D48749" t="s">
        <v>36613</v>
      </c>
    </row>
    <row r="48750" spans="1:4" x14ac:dyDescent="0.25">
      <c r="A48750">
        <v>23768</v>
      </c>
      <c r="B48750" t="s">
        <v>515</v>
      </c>
      <c r="C48750" s="1">
        <v>41443</v>
      </c>
      <c r="D48750" t="s">
        <v>36613</v>
      </c>
    </row>
    <row r="48751" spans="1:4" x14ac:dyDescent="0.25">
      <c r="A48751">
        <v>23769</v>
      </c>
      <c r="B48751" t="s">
        <v>515</v>
      </c>
      <c r="C48751" s="1">
        <v>41517</v>
      </c>
      <c r="D48751" t="s">
        <v>36613</v>
      </c>
    </row>
    <row r="48752" spans="1:4" x14ac:dyDescent="0.25">
      <c r="A48752">
        <v>23770</v>
      </c>
      <c r="B48752" t="s">
        <v>515</v>
      </c>
      <c r="C48752" s="1">
        <v>41685</v>
      </c>
      <c r="D48752" t="s">
        <v>36613</v>
      </c>
    </row>
    <row r="48753" spans="1:4" x14ac:dyDescent="0.25">
      <c r="A48753">
        <v>23771</v>
      </c>
      <c r="B48753" t="s">
        <v>515</v>
      </c>
      <c r="C48753" s="1">
        <v>41924</v>
      </c>
      <c r="D48753" t="s">
        <v>36613</v>
      </c>
    </row>
    <row r="48754" spans="1:4" x14ac:dyDescent="0.25">
      <c r="A48754">
        <v>23772</v>
      </c>
      <c r="B48754" t="s">
        <v>515</v>
      </c>
      <c r="C48754" s="1">
        <v>41992</v>
      </c>
      <c r="D48754" t="s">
        <v>36613</v>
      </c>
    </row>
    <row r="48755" spans="1:4" x14ac:dyDescent="0.25">
      <c r="A48755">
        <v>23781</v>
      </c>
      <c r="B48755" t="s">
        <v>36614</v>
      </c>
      <c r="C48755" s="1">
        <v>41304</v>
      </c>
      <c r="D48755" t="s">
        <v>36615</v>
      </c>
    </row>
    <row r="48756" spans="1:4" x14ac:dyDescent="0.25">
      <c r="A48756">
        <v>23782</v>
      </c>
      <c r="B48756" t="s">
        <v>36614</v>
      </c>
      <c r="C48756" s="1">
        <v>41313</v>
      </c>
      <c r="D48756" t="s">
        <v>36615</v>
      </c>
    </row>
    <row r="48757" spans="1:4" x14ac:dyDescent="0.25">
      <c r="A48757">
        <v>23783</v>
      </c>
      <c r="B48757" t="s">
        <v>36614</v>
      </c>
      <c r="C48757" s="1">
        <v>41404</v>
      </c>
      <c r="D48757" t="s">
        <v>36615</v>
      </c>
    </row>
    <row r="48758" spans="1:4" x14ac:dyDescent="0.25">
      <c r="A48758">
        <v>23784</v>
      </c>
      <c r="B48758" t="s">
        <v>36614</v>
      </c>
      <c r="C48758" s="1">
        <v>41679</v>
      </c>
      <c r="D48758" t="s">
        <v>36615</v>
      </c>
    </row>
    <row r="48759" spans="1:4" x14ac:dyDescent="0.25">
      <c r="A48759">
        <v>23785</v>
      </c>
      <c r="B48759" t="s">
        <v>36614</v>
      </c>
      <c r="C48759" s="1">
        <v>41873</v>
      </c>
      <c r="D48759" t="s">
        <v>36615</v>
      </c>
    </row>
    <row r="48760" spans="1:4" x14ac:dyDescent="0.25">
      <c r="A48760">
        <v>23787</v>
      </c>
      <c r="B48760" t="s">
        <v>6</v>
      </c>
      <c r="C48760" s="1">
        <v>42450</v>
      </c>
      <c r="D48760" t="s">
        <v>36616</v>
      </c>
    </row>
    <row r="48761" spans="1:4" x14ac:dyDescent="0.25">
      <c r="A48761">
        <v>23790</v>
      </c>
      <c r="B48761" t="s">
        <v>4</v>
      </c>
      <c r="C48761" s="1">
        <v>41651</v>
      </c>
      <c r="D48761" t="s">
        <v>36617</v>
      </c>
    </row>
    <row r="48762" spans="1:4" x14ac:dyDescent="0.25">
      <c r="A48762">
        <v>23791</v>
      </c>
      <c r="B48762" t="s">
        <v>36618</v>
      </c>
      <c r="C48762" s="1">
        <v>41304</v>
      </c>
      <c r="D48762" t="s">
        <v>36619</v>
      </c>
    </row>
    <row r="48763" spans="1:4" x14ac:dyDescent="0.25">
      <c r="A48763">
        <v>23792</v>
      </c>
      <c r="B48763" t="s">
        <v>36618</v>
      </c>
      <c r="C48763" s="1">
        <v>41313</v>
      </c>
      <c r="D48763" t="s">
        <v>36619</v>
      </c>
    </row>
    <row r="48764" spans="1:4" x14ac:dyDescent="0.25">
      <c r="A48764">
        <v>23793</v>
      </c>
      <c r="B48764" t="s">
        <v>36618</v>
      </c>
      <c r="C48764" s="1">
        <v>41404</v>
      </c>
      <c r="D48764" t="s">
        <v>36619</v>
      </c>
    </row>
    <row r="48765" spans="1:4" x14ac:dyDescent="0.25">
      <c r="A48765">
        <v>23794</v>
      </c>
      <c r="B48765" t="s">
        <v>36618</v>
      </c>
      <c r="C48765" s="1">
        <v>41874</v>
      </c>
      <c r="D48765" t="s">
        <v>36619</v>
      </c>
    </row>
    <row r="48766" spans="1:4" x14ac:dyDescent="0.25">
      <c r="A48766">
        <v>23795</v>
      </c>
      <c r="B48766" t="s">
        <v>6</v>
      </c>
      <c r="C48766" s="1">
        <v>42268</v>
      </c>
      <c r="D48766" t="s">
        <v>36620</v>
      </c>
    </row>
    <row r="48767" spans="1:4" x14ac:dyDescent="0.25">
      <c r="A48767">
        <v>23796</v>
      </c>
      <c r="B48767" t="s">
        <v>8790</v>
      </c>
      <c r="C48767" s="1">
        <v>41304</v>
      </c>
      <c r="D48767" t="s">
        <v>36621</v>
      </c>
    </row>
    <row r="48768" spans="1:4" x14ac:dyDescent="0.25">
      <c r="A48768">
        <v>23797</v>
      </c>
      <c r="B48768" t="s">
        <v>8790</v>
      </c>
      <c r="C48768" s="1">
        <v>41313</v>
      </c>
      <c r="D48768" t="s">
        <v>36621</v>
      </c>
    </row>
    <row r="48769" spans="1:4" x14ac:dyDescent="0.25">
      <c r="A48769">
        <v>23798</v>
      </c>
      <c r="B48769" t="s">
        <v>8790</v>
      </c>
      <c r="C48769" s="1">
        <v>41404</v>
      </c>
      <c r="D48769" t="s">
        <v>36621</v>
      </c>
    </row>
    <row r="48770" spans="1:4" x14ac:dyDescent="0.25">
      <c r="A48770">
        <v>23799</v>
      </c>
      <c r="B48770" t="s">
        <v>36614</v>
      </c>
      <c r="C48770" s="1">
        <v>41304</v>
      </c>
      <c r="D48770" t="s">
        <v>36622</v>
      </c>
    </row>
    <row r="48771" spans="1:4" x14ac:dyDescent="0.25">
      <c r="A48771">
        <v>23800</v>
      </c>
      <c r="B48771" t="s">
        <v>36614</v>
      </c>
      <c r="C48771" s="1">
        <v>41313</v>
      </c>
      <c r="D48771" t="s">
        <v>36622</v>
      </c>
    </row>
    <row r="48772" spans="1:4" x14ac:dyDescent="0.25">
      <c r="A48772">
        <v>23801</v>
      </c>
      <c r="B48772" t="s">
        <v>36614</v>
      </c>
      <c r="C48772" s="1">
        <v>41404</v>
      </c>
      <c r="D48772" t="s">
        <v>36622</v>
      </c>
    </row>
    <row r="48773" spans="1:4" x14ac:dyDescent="0.25">
      <c r="A48773">
        <v>23802</v>
      </c>
      <c r="B48773" t="s">
        <v>36614</v>
      </c>
      <c r="C48773" s="1">
        <v>41738</v>
      </c>
      <c r="D48773" t="s">
        <v>36622</v>
      </c>
    </row>
    <row r="48774" spans="1:4" x14ac:dyDescent="0.25">
      <c r="A48774">
        <v>23803</v>
      </c>
      <c r="B48774" t="s">
        <v>36614</v>
      </c>
      <c r="C48774" s="1">
        <v>41873</v>
      </c>
      <c r="D48774" t="s">
        <v>36622</v>
      </c>
    </row>
    <row r="48775" spans="1:4" x14ac:dyDescent="0.25">
      <c r="A48775">
        <v>23805</v>
      </c>
      <c r="B48775" t="s">
        <v>6</v>
      </c>
      <c r="C48775" s="1">
        <v>42223</v>
      </c>
      <c r="D48775" t="s">
        <v>36623</v>
      </c>
    </row>
    <row r="48776" spans="1:4" x14ac:dyDescent="0.25">
      <c r="A48776">
        <v>23807</v>
      </c>
      <c r="B48776" t="s">
        <v>6</v>
      </c>
      <c r="C48776" s="1">
        <v>42524</v>
      </c>
      <c r="D48776" t="s">
        <v>36623</v>
      </c>
    </row>
    <row r="48777" spans="1:4" x14ac:dyDescent="0.25">
      <c r="A48777">
        <v>23808</v>
      </c>
      <c r="B48777" t="s">
        <v>36624</v>
      </c>
      <c r="C48777" s="1">
        <v>41304</v>
      </c>
      <c r="D48777" t="s">
        <v>36625</v>
      </c>
    </row>
    <row r="48778" spans="1:4" x14ac:dyDescent="0.25">
      <c r="A48778">
        <v>23809</v>
      </c>
      <c r="B48778" t="s">
        <v>36624</v>
      </c>
      <c r="C48778" s="1">
        <v>41313</v>
      </c>
      <c r="D48778" t="s">
        <v>36625</v>
      </c>
    </row>
    <row r="48779" spans="1:4" x14ac:dyDescent="0.25">
      <c r="A48779">
        <v>23810</v>
      </c>
      <c r="B48779" t="s">
        <v>36624</v>
      </c>
      <c r="C48779" s="1">
        <v>41404</v>
      </c>
      <c r="D48779" t="s">
        <v>36625</v>
      </c>
    </row>
    <row r="48780" spans="1:4" x14ac:dyDescent="0.25">
      <c r="A48780">
        <v>23811</v>
      </c>
      <c r="B48780" t="s">
        <v>36624</v>
      </c>
      <c r="C48780" s="1">
        <v>41873</v>
      </c>
      <c r="D48780" t="s">
        <v>36625</v>
      </c>
    </row>
    <row r="48781" spans="1:4" x14ac:dyDescent="0.25">
      <c r="A48781">
        <v>23812</v>
      </c>
      <c r="B48781" t="s">
        <v>36626</v>
      </c>
      <c r="C48781" s="1">
        <v>41313</v>
      </c>
      <c r="D48781" t="s">
        <v>36627</v>
      </c>
    </row>
    <row r="48782" spans="1:4" x14ac:dyDescent="0.25">
      <c r="A48782">
        <v>23813</v>
      </c>
      <c r="B48782" t="s">
        <v>36626</v>
      </c>
      <c r="C48782" s="1">
        <v>41485</v>
      </c>
      <c r="D48782" t="s">
        <v>36627</v>
      </c>
    </row>
    <row r="48783" spans="1:4" x14ac:dyDescent="0.25">
      <c r="A48783">
        <v>23814</v>
      </c>
      <c r="B48783" t="s">
        <v>36628</v>
      </c>
      <c r="C48783" s="1">
        <v>41313</v>
      </c>
      <c r="D48783" t="s">
        <v>36629</v>
      </c>
    </row>
    <row r="48784" spans="1:4" x14ac:dyDescent="0.25">
      <c r="A48784">
        <v>23815</v>
      </c>
      <c r="B48784" t="s">
        <v>36628</v>
      </c>
      <c r="C48784" s="1">
        <v>41485</v>
      </c>
      <c r="D48784" t="s">
        <v>36629</v>
      </c>
    </row>
    <row r="48785" spans="1:4" x14ac:dyDescent="0.25">
      <c r="A48785">
        <v>23816</v>
      </c>
      <c r="B48785" t="s">
        <v>36630</v>
      </c>
      <c r="C48785" s="1">
        <v>41313</v>
      </c>
      <c r="D48785" t="s">
        <v>36631</v>
      </c>
    </row>
    <row r="48786" spans="1:4" x14ac:dyDescent="0.25">
      <c r="A48786">
        <v>23817</v>
      </c>
      <c r="B48786" t="s">
        <v>36630</v>
      </c>
      <c r="C48786" s="1">
        <v>41485</v>
      </c>
      <c r="D48786" t="s">
        <v>36631</v>
      </c>
    </row>
    <row r="48787" spans="1:4" x14ac:dyDescent="0.25">
      <c r="A48787">
        <v>23818</v>
      </c>
      <c r="B48787" t="s">
        <v>36632</v>
      </c>
      <c r="C48787" s="1">
        <v>41313</v>
      </c>
      <c r="D48787" t="s">
        <v>36633</v>
      </c>
    </row>
    <row r="48788" spans="1:4" x14ac:dyDescent="0.25">
      <c r="A48788">
        <v>23819</v>
      </c>
      <c r="B48788" t="s">
        <v>36632</v>
      </c>
      <c r="C48788" s="1">
        <v>41485</v>
      </c>
      <c r="D48788" t="s">
        <v>36633</v>
      </c>
    </row>
    <row r="48789" spans="1:4" x14ac:dyDescent="0.25">
      <c r="A48789">
        <v>23820</v>
      </c>
      <c r="B48789" t="s">
        <v>36634</v>
      </c>
      <c r="C48789" s="1">
        <v>41313</v>
      </c>
      <c r="D48789" t="s">
        <v>36635</v>
      </c>
    </row>
    <row r="48790" spans="1:4" x14ac:dyDescent="0.25">
      <c r="A48790">
        <v>23821</v>
      </c>
      <c r="B48790" t="s">
        <v>36634</v>
      </c>
      <c r="C48790" s="1">
        <v>41485</v>
      </c>
      <c r="D48790" t="s">
        <v>36635</v>
      </c>
    </row>
    <row r="48791" spans="1:4" x14ac:dyDescent="0.25">
      <c r="A48791">
        <v>23822</v>
      </c>
      <c r="B48791" t="s">
        <v>36636</v>
      </c>
      <c r="C48791" s="1">
        <v>41313</v>
      </c>
      <c r="D48791" t="s">
        <v>36637</v>
      </c>
    </row>
    <row r="48792" spans="1:4" x14ac:dyDescent="0.25">
      <c r="A48792">
        <v>23823</v>
      </c>
      <c r="B48792" t="s">
        <v>36636</v>
      </c>
      <c r="C48792" s="1">
        <v>41485</v>
      </c>
      <c r="D48792" t="s">
        <v>36637</v>
      </c>
    </row>
    <row r="48793" spans="1:4" x14ac:dyDescent="0.25">
      <c r="A48793">
        <v>23824</v>
      </c>
      <c r="B48793" t="s">
        <v>36638</v>
      </c>
      <c r="C48793" s="1">
        <v>41313</v>
      </c>
      <c r="D48793" t="s">
        <v>36639</v>
      </c>
    </row>
    <row r="48794" spans="1:4" x14ac:dyDescent="0.25">
      <c r="A48794">
        <v>23825</v>
      </c>
      <c r="B48794" t="s">
        <v>36638</v>
      </c>
      <c r="C48794" s="1">
        <v>41485</v>
      </c>
      <c r="D48794" t="s">
        <v>36639</v>
      </c>
    </row>
    <row r="48795" spans="1:4" x14ac:dyDescent="0.25">
      <c r="A48795">
        <v>23826</v>
      </c>
      <c r="B48795" t="s">
        <v>36640</v>
      </c>
      <c r="C48795" s="1">
        <v>41313</v>
      </c>
      <c r="D48795" t="s">
        <v>36641</v>
      </c>
    </row>
    <row r="48796" spans="1:4" x14ac:dyDescent="0.25">
      <c r="A48796">
        <v>23827</v>
      </c>
      <c r="B48796" t="s">
        <v>36640</v>
      </c>
      <c r="C48796" s="1">
        <v>41485</v>
      </c>
      <c r="D48796" t="s">
        <v>36641</v>
      </c>
    </row>
    <row r="48797" spans="1:4" x14ac:dyDescent="0.25">
      <c r="A48797">
        <v>23828</v>
      </c>
      <c r="B48797" t="s">
        <v>36642</v>
      </c>
      <c r="C48797" s="1">
        <v>41313</v>
      </c>
      <c r="D48797" t="s">
        <v>36643</v>
      </c>
    </row>
    <row r="48798" spans="1:4" x14ac:dyDescent="0.25">
      <c r="A48798">
        <v>23829</v>
      </c>
      <c r="B48798" t="s">
        <v>36642</v>
      </c>
      <c r="C48798" s="1">
        <v>41485</v>
      </c>
      <c r="D48798" t="s">
        <v>36643</v>
      </c>
    </row>
    <row r="48799" spans="1:4" x14ac:dyDescent="0.25">
      <c r="A48799">
        <v>23830</v>
      </c>
      <c r="B48799" t="s">
        <v>36644</v>
      </c>
      <c r="C48799" s="1">
        <v>41313</v>
      </c>
      <c r="D48799" t="s">
        <v>36645</v>
      </c>
    </row>
    <row r="48800" spans="1:4" x14ac:dyDescent="0.25">
      <c r="A48800">
        <v>23831</v>
      </c>
      <c r="B48800" t="s">
        <v>36644</v>
      </c>
      <c r="C48800" s="1">
        <v>41485</v>
      </c>
      <c r="D48800" t="s">
        <v>36645</v>
      </c>
    </row>
    <row r="48801" spans="1:4" x14ac:dyDescent="0.25">
      <c r="A48801">
        <v>23833</v>
      </c>
      <c r="B48801" t="s">
        <v>18645</v>
      </c>
      <c r="C48801" s="1">
        <v>42078</v>
      </c>
      <c r="D48801" t="s">
        <v>36646</v>
      </c>
    </row>
    <row r="48802" spans="1:4" x14ac:dyDescent="0.25">
      <c r="A48802">
        <v>23834</v>
      </c>
      <c r="B48802" t="s">
        <v>18645</v>
      </c>
      <c r="C48802" s="1">
        <v>42390</v>
      </c>
      <c r="D48802" t="s">
        <v>36646</v>
      </c>
    </row>
    <row r="48803" spans="1:4" x14ac:dyDescent="0.25">
      <c r="A48803">
        <v>23835</v>
      </c>
      <c r="B48803" t="s">
        <v>18645</v>
      </c>
      <c r="C48803" s="1">
        <v>42584</v>
      </c>
      <c r="D48803" t="s">
        <v>36646</v>
      </c>
    </row>
    <row r="48804" spans="1:4" x14ac:dyDescent="0.25">
      <c r="A48804">
        <v>23836</v>
      </c>
      <c r="B48804" t="s">
        <v>18645</v>
      </c>
      <c r="C48804" s="1">
        <v>42656</v>
      </c>
      <c r="D48804" t="s">
        <v>36646</v>
      </c>
    </row>
    <row r="48805" spans="1:4" x14ac:dyDescent="0.25">
      <c r="A48805">
        <v>23837</v>
      </c>
      <c r="B48805" t="s">
        <v>18645</v>
      </c>
      <c r="C48805" s="1">
        <v>42776</v>
      </c>
      <c r="D48805" t="s">
        <v>36646</v>
      </c>
    </row>
    <row r="48806" spans="1:4" x14ac:dyDescent="0.25">
      <c r="A48806">
        <v>23838</v>
      </c>
      <c r="B48806" t="s">
        <v>18645</v>
      </c>
      <c r="C48806" s="1">
        <v>43088</v>
      </c>
      <c r="D48806" t="s">
        <v>36646</v>
      </c>
    </row>
    <row r="48807" spans="1:4" x14ac:dyDescent="0.25">
      <c r="A48807">
        <v>23840</v>
      </c>
      <c r="B48807" t="s">
        <v>18645</v>
      </c>
      <c r="C48807" s="1">
        <v>43397</v>
      </c>
      <c r="D48807" t="s">
        <v>36647</v>
      </c>
    </row>
    <row r="48808" spans="1:4" x14ac:dyDescent="0.25">
      <c r="A48808">
        <v>23841</v>
      </c>
      <c r="B48808" t="s">
        <v>18645</v>
      </c>
      <c r="C48808" s="1">
        <v>43434</v>
      </c>
      <c r="D48808" t="s">
        <v>36647</v>
      </c>
    </row>
    <row r="48809" spans="1:4" x14ac:dyDescent="0.25">
      <c r="A48809">
        <v>23842</v>
      </c>
      <c r="B48809" t="s">
        <v>18645</v>
      </c>
      <c r="C48809" s="1">
        <v>43456</v>
      </c>
      <c r="D48809" t="s">
        <v>36647</v>
      </c>
    </row>
    <row r="48810" spans="1:4" x14ac:dyDescent="0.25">
      <c r="A48810">
        <v>23843</v>
      </c>
      <c r="B48810" t="s">
        <v>18645</v>
      </c>
      <c r="C48810" s="1">
        <v>43519</v>
      </c>
      <c r="D48810" t="s">
        <v>36647</v>
      </c>
    </row>
    <row r="48811" spans="1:4" x14ac:dyDescent="0.25">
      <c r="A48811">
        <v>23844</v>
      </c>
      <c r="B48811" t="s">
        <v>6</v>
      </c>
      <c r="C48811" s="1">
        <v>42725</v>
      </c>
      <c r="D48811" t="s">
        <v>36648</v>
      </c>
    </row>
    <row r="48812" spans="1:4" x14ac:dyDescent="0.25">
      <c r="A48812">
        <v>23845</v>
      </c>
      <c r="B48812" t="s">
        <v>6</v>
      </c>
      <c r="C48812" s="1">
        <v>43089</v>
      </c>
      <c r="D48812" t="s">
        <v>36648</v>
      </c>
    </row>
    <row r="48813" spans="1:4" x14ac:dyDescent="0.25">
      <c r="A48813">
        <v>23891</v>
      </c>
      <c r="B48813" t="s">
        <v>6</v>
      </c>
      <c r="C48813" s="1">
        <v>42585</v>
      </c>
      <c r="D48813" t="s">
        <v>36649</v>
      </c>
    </row>
    <row r="48814" spans="1:4" x14ac:dyDescent="0.25">
      <c r="A48814">
        <v>23892</v>
      </c>
      <c r="B48814" t="s">
        <v>6</v>
      </c>
      <c r="C48814" s="1">
        <v>42976</v>
      </c>
      <c r="D48814" t="s">
        <v>36649</v>
      </c>
    </row>
    <row r="48815" spans="1:4" x14ac:dyDescent="0.25">
      <c r="A48815">
        <v>23893</v>
      </c>
      <c r="B48815" t="s">
        <v>6</v>
      </c>
      <c r="C48815" s="1">
        <v>43088</v>
      </c>
      <c r="D48815" t="s">
        <v>36650</v>
      </c>
    </row>
    <row r="48816" spans="1:4" x14ac:dyDescent="0.25">
      <c r="A48816">
        <v>23894</v>
      </c>
      <c r="B48816" t="s">
        <v>6</v>
      </c>
      <c r="C48816" s="1">
        <v>43456</v>
      </c>
      <c r="D48816" t="s">
        <v>36651</v>
      </c>
    </row>
    <row r="48817" spans="1:4" x14ac:dyDescent="0.25">
      <c r="A48817">
        <v>23895</v>
      </c>
      <c r="B48817" t="s">
        <v>6</v>
      </c>
      <c r="C48817" s="1">
        <v>43088</v>
      </c>
      <c r="D48817" t="s">
        <v>36652</v>
      </c>
    </row>
    <row r="48818" spans="1:4" x14ac:dyDescent="0.25">
      <c r="A48818">
        <v>23896</v>
      </c>
      <c r="B48818" t="s">
        <v>6</v>
      </c>
      <c r="C48818" s="1">
        <v>42090</v>
      </c>
      <c r="D48818" t="s">
        <v>36653</v>
      </c>
    </row>
    <row r="48819" spans="1:4" x14ac:dyDescent="0.25">
      <c r="A48819">
        <v>23897</v>
      </c>
      <c r="B48819" t="s">
        <v>6</v>
      </c>
      <c r="C48819" s="1">
        <v>42113</v>
      </c>
      <c r="D48819" t="s">
        <v>36654</v>
      </c>
    </row>
    <row r="48820" spans="1:4" x14ac:dyDescent="0.25">
      <c r="A48820">
        <v>23912</v>
      </c>
      <c r="B48820" t="s">
        <v>6</v>
      </c>
      <c r="C48820" s="1">
        <v>43458</v>
      </c>
      <c r="D48820" t="s">
        <v>36655</v>
      </c>
    </row>
    <row r="48821" spans="1:4" x14ac:dyDescent="0.25">
      <c r="A48821">
        <v>23913</v>
      </c>
      <c r="B48821" t="s">
        <v>6</v>
      </c>
      <c r="C48821" s="1">
        <v>43524</v>
      </c>
      <c r="D48821" t="s">
        <v>36655</v>
      </c>
    </row>
    <row r="48822" spans="1:4" x14ac:dyDescent="0.25">
      <c r="A48822">
        <v>23914</v>
      </c>
      <c r="B48822" t="s">
        <v>6</v>
      </c>
      <c r="C48822" s="1">
        <v>43456</v>
      </c>
      <c r="D48822" t="s">
        <v>36656</v>
      </c>
    </row>
    <row r="48823" spans="1:4" x14ac:dyDescent="0.25">
      <c r="A48823">
        <v>23915</v>
      </c>
      <c r="B48823" t="s">
        <v>6</v>
      </c>
      <c r="C48823" s="1">
        <v>43520</v>
      </c>
      <c r="D48823" t="s">
        <v>36656</v>
      </c>
    </row>
    <row r="48824" spans="1:4" x14ac:dyDescent="0.25">
      <c r="A48824">
        <v>23916</v>
      </c>
      <c r="B48824" t="s">
        <v>36657</v>
      </c>
      <c r="C48824" s="1">
        <v>41312</v>
      </c>
      <c r="D48824" t="s">
        <v>36658</v>
      </c>
    </row>
    <row r="48825" spans="1:4" x14ac:dyDescent="0.25">
      <c r="A48825">
        <v>23917</v>
      </c>
      <c r="B48825" t="s">
        <v>36657</v>
      </c>
      <c r="C48825" s="1">
        <v>42914</v>
      </c>
      <c r="D48825" t="s">
        <v>36659</v>
      </c>
    </row>
    <row r="48826" spans="1:4" x14ac:dyDescent="0.25">
      <c r="A48826">
        <v>23918</v>
      </c>
      <c r="B48826" t="s">
        <v>36657</v>
      </c>
      <c r="C48826" s="1">
        <v>43069</v>
      </c>
      <c r="D48826" t="s">
        <v>36659</v>
      </c>
    </row>
    <row r="48827" spans="1:4" x14ac:dyDescent="0.25">
      <c r="A48827">
        <v>23919</v>
      </c>
      <c r="B48827" t="s">
        <v>36657</v>
      </c>
      <c r="C48827" s="1">
        <v>43331</v>
      </c>
      <c r="D48827" t="s">
        <v>36660</v>
      </c>
    </row>
    <row r="48828" spans="1:4" x14ac:dyDescent="0.25">
      <c r="A48828">
        <v>23920</v>
      </c>
      <c r="B48828" t="s">
        <v>36657</v>
      </c>
      <c r="C48828" s="1">
        <v>43362</v>
      </c>
      <c r="D48828" t="s">
        <v>36660</v>
      </c>
    </row>
    <row r="48829" spans="1:4" x14ac:dyDescent="0.25">
      <c r="A48829">
        <v>23921</v>
      </c>
      <c r="B48829" t="s">
        <v>36657</v>
      </c>
      <c r="C48829" s="1">
        <v>43382</v>
      </c>
      <c r="D48829" t="s">
        <v>36660</v>
      </c>
    </row>
    <row r="48830" spans="1:4" x14ac:dyDescent="0.25">
      <c r="A48830">
        <v>23922</v>
      </c>
      <c r="B48830" t="s">
        <v>36657</v>
      </c>
      <c r="C48830" s="1">
        <v>43434</v>
      </c>
      <c r="D48830" t="s">
        <v>36660</v>
      </c>
    </row>
    <row r="48831" spans="1:4" x14ac:dyDescent="0.25">
      <c r="A48831">
        <v>23923</v>
      </c>
      <c r="B48831" t="s">
        <v>36657</v>
      </c>
      <c r="C48831" s="1">
        <v>43455</v>
      </c>
      <c r="D48831" t="s">
        <v>36660</v>
      </c>
    </row>
    <row r="48832" spans="1:4" x14ac:dyDescent="0.25">
      <c r="A48832">
        <v>23924</v>
      </c>
      <c r="B48832" t="s">
        <v>36657</v>
      </c>
      <c r="C48832" s="1">
        <v>43496</v>
      </c>
      <c r="D48832" t="s">
        <v>36660</v>
      </c>
    </row>
    <row r="48833" spans="1:4" x14ac:dyDescent="0.25">
      <c r="A48833">
        <v>23925</v>
      </c>
      <c r="B48833" t="s">
        <v>36657</v>
      </c>
      <c r="C48833" s="1">
        <v>43524</v>
      </c>
      <c r="D48833" t="s">
        <v>36660</v>
      </c>
    </row>
    <row r="48834" spans="1:4" x14ac:dyDescent="0.25">
      <c r="A48834">
        <v>23926</v>
      </c>
      <c r="B48834" t="s">
        <v>36657</v>
      </c>
      <c r="C48834" s="1">
        <v>43539</v>
      </c>
      <c r="D48834" t="s">
        <v>36660</v>
      </c>
    </row>
    <row r="48835" spans="1:4" x14ac:dyDescent="0.25">
      <c r="A48835">
        <v>23927</v>
      </c>
      <c r="B48835" t="s">
        <v>36657</v>
      </c>
      <c r="C48835" s="1">
        <v>43529</v>
      </c>
      <c r="D48835" t="s">
        <v>36661</v>
      </c>
    </row>
    <row r="48836" spans="1:4" x14ac:dyDescent="0.25">
      <c r="A48836">
        <v>23928</v>
      </c>
      <c r="B48836" t="s">
        <v>36657</v>
      </c>
      <c r="C48836" s="1">
        <v>42716</v>
      </c>
      <c r="D48836" t="s">
        <v>36662</v>
      </c>
    </row>
    <row r="48837" spans="1:4" x14ac:dyDescent="0.25">
      <c r="A48837">
        <v>23932</v>
      </c>
      <c r="B48837" t="s">
        <v>36657</v>
      </c>
      <c r="C48837" s="1">
        <v>43524</v>
      </c>
      <c r="D48837" t="s">
        <v>36663</v>
      </c>
    </row>
    <row r="48838" spans="1:4" x14ac:dyDescent="0.25">
      <c r="A48838">
        <v>23933</v>
      </c>
      <c r="B48838" t="s">
        <v>36657</v>
      </c>
      <c r="C48838" s="1">
        <v>43088</v>
      </c>
      <c r="D48838" t="s">
        <v>36664</v>
      </c>
    </row>
    <row r="48839" spans="1:4" x14ac:dyDescent="0.25">
      <c r="A48839">
        <v>23934</v>
      </c>
      <c r="B48839" t="s">
        <v>36657</v>
      </c>
      <c r="C48839" s="1">
        <v>43435</v>
      </c>
      <c r="D48839" t="s">
        <v>36665</v>
      </c>
    </row>
    <row r="48840" spans="1:4" x14ac:dyDescent="0.25">
      <c r="A48840">
        <v>23935</v>
      </c>
      <c r="B48840" t="s">
        <v>36657</v>
      </c>
      <c r="C48840" s="1">
        <v>43521</v>
      </c>
      <c r="D48840" t="s">
        <v>36665</v>
      </c>
    </row>
    <row r="48841" spans="1:4" x14ac:dyDescent="0.25">
      <c r="A48841">
        <v>23936</v>
      </c>
      <c r="B48841" t="s">
        <v>36657</v>
      </c>
      <c r="C48841" s="1">
        <v>43092</v>
      </c>
      <c r="D48841" t="s">
        <v>36666</v>
      </c>
    </row>
    <row r="48842" spans="1:4" x14ac:dyDescent="0.25">
      <c r="A48842">
        <v>23937</v>
      </c>
      <c r="B48842" t="s">
        <v>36657</v>
      </c>
      <c r="C48842" s="1">
        <v>43439</v>
      </c>
      <c r="D48842" t="s">
        <v>36667</v>
      </c>
    </row>
    <row r="48843" spans="1:4" x14ac:dyDescent="0.25">
      <c r="A48843">
        <v>23938</v>
      </c>
      <c r="B48843" t="s">
        <v>36657</v>
      </c>
      <c r="C48843" s="1">
        <v>43529</v>
      </c>
      <c r="D48843" t="s">
        <v>36667</v>
      </c>
    </row>
    <row r="48844" spans="1:4" x14ac:dyDescent="0.25">
      <c r="A48844">
        <v>23939</v>
      </c>
      <c r="B48844" t="s">
        <v>36657</v>
      </c>
      <c r="C48844" s="1">
        <v>43530</v>
      </c>
      <c r="D48844" t="s">
        <v>36668</v>
      </c>
    </row>
    <row r="48845" spans="1:4" x14ac:dyDescent="0.25">
      <c r="A48845">
        <v>23940</v>
      </c>
      <c r="B48845" t="s">
        <v>36657</v>
      </c>
      <c r="C48845" s="1">
        <v>43530</v>
      </c>
      <c r="D48845" t="s">
        <v>36669</v>
      </c>
    </row>
    <row r="48846" spans="1:4" x14ac:dyDescent="0.25">
      <c r="A48846">
        <v>23941</v>
      </c>
      <c r="B48846" t="s">
        <v>36657</v>
      </c>
      <c r="C48846" s="1">
        <v>43530</v>
      </c>
      <c r="D48846" t="s">
        <v>36670</v>
      </c>
    </row>
    <row r="48847" spans="1:4" x14ac:dyDescent="0.25">
      <c r="A48847">
        <v>23942</v>
      </c>
      <c r="B48847" t="s">
        <v>36657</v>
      </c>
      <c r="C48847" s="1">
        <v>43530</v>
      </c>
      <c r="D48847" t="s">
        <v>36671</v>
      </c>
    </row>
    <row r="48848" spans="1:4" x14ac:dyDescent="0.25">
      <c r="A48848">
        <v>23943</v>
      </c>
      <c r="B48848" t="s">
        <v>36657</v>
      </c>
      <c r="C48848" s="1">
        <v>43530</v>
      </c>
      <c r="D48848" t="s">
        <v>36672</v>
      </c>
    </row>
    <row r="48849" spans="1:4" x14ac:dyDescent="0.25">
      <c r="A48849">
        <v>23944</v>
      </c>
      <c r="B48849" t="s">
        <v>36657</v>
      </c>
      <c r="C48849" s="1">
        <v>43530</v>
      </c>
      <c r="D48849" t="s">
        <v>36673</v>
      </c>
    </row>
    <row r="48850" spans="1:4" x14ac:dyDescent="0.25">
      <c r="A48850">
        <v>23945</v>
      </c>
      <c r="B48850" t="s">
        <v>36657</v>
      </c>
      <c r="C48850" s="1">
        <v>43530</v>
      </c>
      <c r="D48850" t="s">
        <v>36674</v>
      </c>
    </row>
    <row r="48851" spans="1:4" x14ac:dyDescent="0.25">
      <c r="A48851">
        <v>23946</v>
      </c>
      <c r="B48851" t="s">
        <v>36657</v>
      </c>
      <c r="C48851" s="1">
        <v>43530</v>
      </c>
      <c r="D48851" t="s">
        <v>36675</v>
      </c>
    </row>
    <row r="48852" spans="1:4" x14ac:dyDescent="0.25">
      <c r="A48852">
        <v>23947</v>
      </c>
      <c r="B48852" t="s">
        <v>36657</v>
      </c>
      <c r="C48852" s="1">
        <v>43530</v>
      </c>
      <c r="D48852" t="s">
        <v>36676</v>
      </c>
    </row>
    <row r="48853" spans="1:4" x14ac:dyDescent="0.25">
      <c r="A48853">
        <v>23948</v>
      </c>
      <c r="B48853" t="s">
        <v>36657</v>
      </c>
      <c r="C48853" s="1">
        <v>43527</v>
      </c>
      <c r="D48853" t="s">
        <v>36677</v>
      </c>
    </row>
    <row r="48854" spans="1:4" x14ac:dyDescent="0.25">
      <c r="A48854">
        <v>23949</v>
      </c>
      <c r="B48854" t="s">
        <v>36657</v>
      </c>
      <c r="C48854" s="1">
        <v>43530</v>
      </c>
      <c r="D48854" t="s">
        <v>36678</v>
      </c>
    </row>
    <row r="48855" spans="1:4" x14ac:dyDescent="0.25">
      <c r="A48855">
        <v>23950</v>
      </c>
      <c r="B48855" t="s">
        <v>36657</v>
      </c>
      <c r="C48855" s="1">
        <v>43527</v>
      </c>
      <c r="D48855" t="s">
        <v>36679</v>
      </c>
    </row>
    <row r="48856" spans="1:4" x14ac:dyDescent="0.25">
      <c r="A48856">
        <v>23951</v>
      </c>
      <c r="B48856" t="s">
        <v>36657</v>
      </c>
      <c r="C48856" s="1">
        <v>43530</v>
      </c>
      <c r="D48856" t="s">
        <v>36680</v>
      </c>
    </row>
    <row r="48857" spans="1:4" x14ac:dyDescent="0.25">
      <c r="A48857">
        <v>23952</v>
      </c>
      <c r="B48857" t="s">
        <v>36657</v>
      </c>
      <c r="C48857" s="1">
        <v>43420</v>
      </c>
      <c r="D48857" t="s">
        <v>36681</v>
      </c>
    </row>
    <row r="48858" spans="1:4" x14ac:dyDescent="0.25">
      <c r="A48858">
        <v>23953</v>
      </c>
      <c r="B48858" t="s">
        <v>6</v>
      </c>
      <c r="C48858" s="1">
        <v>43088</v>
      </c>
      <c r="D48858" t="s">
        <v>36682</v>
      </c>
    </row>
    <row r="48859" spans="1:4" x14ac:dyDescent="0.25">
      <c r="A48859">
        <v>23954</v>
      </c>
      <c r="B48859" t="s">
        <v>6</v>
      </c>
      <c r="C48859" s="1">
        <v>43456</v>
      </c>
      <c r="D48859" t="s">
        <v>36683</v>
      </c>
    </row>
    <row r="48860" spans="1:4" x14ac:dyDescent="0.25">
      <c r="A48860">
        <v>23955</v>
      </c>
      <c r="B48860" t="s">
        <v>6</v>
      </c>
      <c r="C48860" s="1">
        <v>42724</v>
      </c>
      <c r="D48860" t="s">
        <v>36684</v>
      </c>
    </row>
    <row r="48861" spans="1:4" x14ac:dyDescent="0.25">
      <c r="A48861">
        <v>23956</v>
      </c>
      <c r="B48861" t="s">
        <v>6</v>
      </c>
      <c r="C48861" s="1">
        <v>43088</v>
      </c>
      <c r="D48861" t="s">
        <v>36685</v>
      </c>
    </row>
    <row r="48862" spans="1:4" x14ac:dyDescent="0.25">
      <c r="A48862">
        <v>23957</v>
      </c>
      <c r="B48862" t="s">
        <v>6</v>
      </c>
      <c r="C48862" s="1">
        <v>43458</v>
      </c>
      <c r="D48862" t="s">
        <v>36686</v>
      </c>
    </row>
    <row r="48863" spans="1:4" x14ac:dyDescent="0.25">
      <c r="A48863">
        <v>23958</v>
      </c>
      <c r="B48863" t="s">
        <v>1359</v>
      </c>
      <c r="C48863" s="1">
        <v>42090</v>
      </c>
      <c r="D48863" t="s">
        <v>36687</v>
      </c>
    </row>
    <row r="48864" spans="1:4" x14ac:dyDescent="0.25">
      <c r="A48864">
        <v>23959</v>
      </c>
      <c r="B48864" t="s">
        <v>6</v>
      </c>
      <c r="C48864" s="1">
        <v>42725</v>
      </c>
      <c r="D48864" t="s">
        <v>36688</v>
      </c>
    </row>
    <row r="48865" spans="1:4" x14ac:dyDescent="0.25">
      <c r="A48865">
        <v>23960</v>
      </c>
      <c r="B48865" t="s">
        <v>6</v>
      </c>
      <c r="C48865" s="1">
        <v>43088</v>
      </c>
      <c r="D48865" t="s">
        <v>36688</v>
      </c>
    </row>
    <row r="48866" spans="1:4" x14ac:dyDescent="0.25">
      <c r="A48866">
        <v>23961</v>
      </c>
      <c r="B48866" t="s">
        <v>6</v>
      </c>
      <c r="C48866" s="1">
        <v>43456</v>
      </c>
      <c r="D48866" t="s">
        <v>36689</v>
      </c>
    </row>
    <row r="48867" spans="1:4" x14ac:dyDescent="0.25">
      <c r="A48867">
        <v>23962</v>
      </c>
      <c r="B48867" t="s">
        <v>6</v>
      </c>
      <c r="C48867" s="1">
        <v>42090</v>
      </c>
      <c r="D48867" t="s">
        <v>36690</v>
      </c>
    </row>
    <row r="48868" spans="1:4" x14ac:dyDescent="0.25">
      <c r="A48868">
        <v>23963</v>
      </c>
      <c r="B48868" t="s">
        <v>6</v>
      </c>
      <c r="C48868" s="1">
        <v>43088</v>
      </c>
      <c r="D48868" t="s">
        <v>36691</v>
      </c>
    </row>
    <row r="48869" spans="1:4" x14ac:dyDescent="0.25">
      <c r="A48869">
        <v>23964</v>
      </c>
      <c r="B48869" t="s">
        <v>6</v>
      </c>
      <c r="C48869" s="1">
        <v>43456</v>
      </c>
      <c r="D48869" t="s">
        <v>36692</v>
      </c>
    </row>
    <row r="48870" spans="1:4" x14ac:dyDescent="0.25">
      <c r="A48870">
        <v>23965</v>
      </c>
      <c r="B48870" t="s">
        <v>6</v>
      </c>
      <c r="C48870" s="1">
        <v>43524</v>
      </c>
      <c r="D48870" t="s">
        <v>36692</v>
      </c>
    </row>
    <row r="48871" spans="1:4" x14ac:dyDescent="0.25">
      <c r="A48871">
        <v>23969</v>
      </c>
      <c r="B48871" t="s">
        <v>6</v>
      </c>
      <c r="C48871" s="1">
        <v>43088</v>
      </c>
      <c r="D48871" t="s">
        <v>36693</v>
      </c>
    </row>
    <row r="48872" spans="1:4" x14ac:dyDescent="0.25">
      <c r="A48872">
        <v>23970</v>
      </c>
      <c r="B48872" t="s">
        <v>6</v>
      </c>
      <c r="C48872" s="1">
        <v>43456</v>
      </c>
      <c r="D48872" t="s">
        <v>36694</v>
      </c>
    </row>
    <row r="48873" spans="1:4" x14ac:dyDescent="0.25">
      <c r="A48873">
        <v>23971</v>
      </c>
      <c r="B48873" t="s">
        <v>6</v>
      </c>
      <c r="C48873" s="1">
        <v>43524</v>
      </c>
      <c r="D48873" t="s">
        <v>36694</v>
      </c>
    </row>
    <row r="48874" spans="1:4" x14ac:dyDescent="0.25">
      <c r="A48874">
        <v>23972</v>
      </c>
      <c r="B48874" t="s">
        <v>36695</v>
      </c>
      <c r="C48874" s="1">
        <v>40741</v>
      </c>
      <c r="D48874" t="s">
        <v>36696</v>
      </c>
    </row>
    <row r="48875" spans="1:4" x14ac:dyDescent="0.25">
      <c r="A48875">
        <v>23973</v>
      </c>
      <c r="B48875" t="s">
        <v>36695</v>
      </c>
      <c r="C48875" s="1">
        <v>40767</v>
      </c>
      <c r="D48875" t="s">
        <v>36696</v>
      </c>
    </row>
    <row r="48876" spans="1:4" x14ac:dyDescent="0.25">
      <c r="A48876">
        <v>23974</v>
      </c>
      <c r="B48876" t="s">
        <v>36697</v>
      </c>
      <c r="C48876" s="1">
        <v>40852</v>
      </c>
      <c r="D48876" t="s">
        <v>36698</v>
      </c>
    </row>
    <row r="48877" spans="1:4" x14ac:dyDescent="0.25">
      <c r="A48877">
        <v>23975</v>
      </c>
      <c r="B48877" t="s">
        <v>36697</v>
      </c>
      <c r="C48877" s="1">
        <v>41037</v>
      </c>
      <c r="D48877" t="s">
        <v>36698</v>
      </c>
    </row>
    <row r="48878" spans="1:4" x14ac:dyDescent="0.25">
      <c r="A48878">
        <v>23976</v>
      </c>
      <c r="B48878" t="s">
        <v>36697</v>
      </c>
      <c r="C48878" s="1">
        <v>41227</v>
      </c>
      <c r="D48878" t="s">
        <v>36698</v>
      </c>
    </row>
    <row r="48879" spans="1:4" x14ac:dyDescent="0.25">
      <c r="A48879">
        <v>23977</v>
      </c>
      <c r="B48879" t="s">
        <v>36697</v>
      </c>
      <c r="C48879" s="1">
        <v>41304</v>
      </c>
      <c r="D48879" t="s">
        <v>36698</v>
      </c>
    </row>
    <row r="48880" spans="1:4" x14ac:dyDescent="0.25">
      <c r="A48880">
        <v>23978</v>
      </c>
      <c r="B48880" t="s">
        <v>36697</v>
      </c>
      <c r="C48880" s="1">
        <v>41313</v>
      </c>
      <c r="D48880" t="s">
        <v>36698</v>
      </c>
    </row>
    <row r="48881" spans="1:4" x14ac:dyDescent="0.25">
      <c r="A48881">
        <v>23979</v>
      </c>
      <c r="B48881" t="s">
        <v>36699</v>
      </c>
      <c r="C48881" s="1">
        <v>41504</v>
      </c>
      <c r="D48881" t="s">
        <v>36700</v>
      </c>
    </row>
    <row r="48882" spans="1:4" x14ac:dyDescent="0.25">
      <c r="A48882">
        <v>23980</v>
      </c>
      <c r="B48882" t="s">
        <v>36699</v>
      </c>
      <c r="C48882" s="1">
        <v>41822</v>
      </c>
      <c r="D48882" t="s">
        <v>36700</v>
      </c>
    </row>
    <row r="48883" spans="1:4" x14ac:dyDescent="0.25">
      <c r="A48883">
        <v>23982</v>
      </c>
      <c r="B48883" t="s">
        <v>6</v>
      </c>
      <c r="C48883" s="1">
        <v>42199</v>
      </c>
      <c r="D48883" t="s">
        <v>36701</v>
      </c>
    </row>
    <row r="48884" spans="1:4" x14ac:dyDescent="0.25">
      <c r="A48884">
        <v>23983</v>
      </c>
      <c r="B48884" t="s">
        <v>6</v>
      </c>
      <c r="C48884" s="1">
        <v>42381</v>
      </c>
      <c r="D48884" t="s">
        <v>36702</v>
      </c>
    </row>
    <row r="48885" spans="1:4" x14ac:dyDescent="0.25">
      <c r="A48885">
        <v>23984</v>
      </c>
      <c r="B48885" t="s">
        <v>6</v>
      </c>
      <c r="C48885" s="1">
        <v>43091</v>
      </c>
      <c r="D48885" t="s">
        <v>36703</v>
      </c>
    </row>
    <row r="48886" spans="1:4" x14ac:dyDescent="0.25">
      <c r="A48886">
        <v>23985</v>
      </c>
      <c r="B48886" t="s">
        <v>6</v>
      </c>
      <c r="C48886" s="1">
        <v>43458</v>
      </c>
      <c r="D48886" t="s">
        <v>36704</v>
      </c>
    </row>
    <row r="48887" spans="1:4" x14ac:dyDescent="0.25">
      <c r="A48887">
        <v>23986</v>
      </c>
      <c r="B48887" t="s">
        <v>6</v>
      </c>
      <c r="C48887" s="1">
        <v>43524</v>
      </c>
      <c r="D48887" t="s">
        <v>36704</v>
      </c>
    </row>
    <row r="48888" spans="1:4" x14ac:dyDescent="0.25">
      <c r="A48888">
        <v>23987</v>
      </c>
      <c r="B48888" t="s">
        <v>6</v>
      </c>
      <c r="C48888" s="1">
        <v>42724</v>
      </c>
      <c r="D48888" t="s">
        <v>36705</v>
      </c>
    </row>
    <row r="48889" spans="1:4" x14ac:dyDescent="0.25">
      <c r="A48889">
        <v>23988</v>
      </c>
      <c r="B48889" t="s">
        <v>36706</v>
      </c>
      <c r="C48889" s="1">
        <v>41019</v>
      </c>
      <c r="D48889" t="s">
        <v>36707</v>
      </c>
    </row>
    <row r="48890" spans="1:4" x14ac:dyDescent="0.25">
      <c r="A48890">
        <v>23989</v>
      </c>
      <c r="B48890" t="s">
        <v>36706</v>
      </c>
      <c r="C48890" s="1">
        <v>41099</v>
      </c>
      <c r="D48890" t="s">
        <v>36708</v>
      </c>
    </row>
    <row r="48891" spans="1:4" x14ac:dyDescent="0.25">
      <c r="A48891">
        <v>23990</v>
      </c>
      <c r="B48891" t="s">
        <v>36706</v>
      </c>
      <c r="C48891" s="1">
        <v>41290</v>
      </c>
      <c r="D48891" t="s">
        <v>36707</v>
      </c>
    </row>
    <row r="48892" spans="1:4" x14ac:dyDescent="0.25">
      <c r="A48892">
        <v>23991</v>
      </c>
      <c r="B48892" t="s">
        <v>36706</v>
      </c>
      <c r="C48892" s="1">
        <v>41312</v>
      </c>
      <c r="D48892" t="s">
        <v>36707</v>
      </c>
    </row>
    <row r="48893" spans="1:4" x14ac:dyDescent="0.25">
      <c r="A48893">
        <v>23992</v>
      </c>
      <c r="B48893" t="s">
        <v>36706</v>
      </c>
      <c r="C48893" s="1">
        <v>41389</v>
      </c>
      <c r="D48893" t="s">
        <v>36707</v>
      </c>
    </row>
    <row r="48894" spans="1:4" x14ac:dyDescent="0.25">
      <c r="A48894">
        <v>23993</v>
      </c>
      <c r="B48894" t="s">
        <v>4</v>
      </c>
      <c r="C48894" s="1">
        <v>42892</v>
      </c>
      <c r="D48894" t="s">
        <v>36709</v>
      </c>
    </row>
    <row r="48895" spans="1:4" x14ac:dyDescent="0.25">
      <c r="A48895">
        <v>23995</v>
      </c>
      <c r="B48895" t="s">
        <v>4</v>
      </c>
      <c r="C48895" s="1">
        <v>43393</v>
      </c>
      <c r="D48895" t="s">
        <v>36710</v>
      </c>
    </row>
    <row r="48896" spans="1:4" x14ac:dyDescent="0.25">
      <c r="A48896">
        <v>23996</v>
      </c>
      <c r="B48896" t="s">
        <v>4</v>
      </c>
      <c r="C48896" s="1">
        <v>43434</v>
      </c>
      <c r="D48896" t="s">
        <v>36710</v>
      </c>
    </row>
    <row r="48897" spans="1:4" x14ac:dyDescent="0.25">
      <c r="A48897">
        <v>23997</v>
      </c>
      <c r="B48897" t="s">
        <v>4</v>
      </c>
      <c r="C48897" s="1">
        <v>43456</v>
      </c>
      <c r="D48897" t="s">
        <v>36710</v>
      </c>
    </row>
    <row r="48898" spans="1:4" x14ac:dyDescent="0.25">
      <c r="A48898">
        <v>23998</v>
      </c>
      <c r="B48898" t="s">
        <v>4</v>
      </c>
      <c r="C48898" s="1">
        <v>43519</v>
      </c>
      <c r="D48898" t="s">
        <v>36710</v>
      </c>
    </row>
    <row r="48899" spans="1:4" x14ac:dyDescent="0.25">
      <c r="A48899">
        <v>23999</v>
      </c>
      <c r="B48899" t="s">
        <v>4</v>
      </c>
      <c r="C48899" s="1">
        <v>43544</v>
      </c>
      <c r="D48899" t="s">
        <v>36710</v>
      </c>
    </row>
    <row r="48900" spans="1:4" x14ac:dyDescent="0.25">
      <c r="A48900">
        <v>24000</v>
      </c>
      <c r="B48900" t="s">
        <v>6</v>
      </c>
      <c r="C48900" s="1">
        <v>42765</v>
      </c>
      <c r="D48900" t="s">
        <v>36711</v>
      </c>
    </row>
    <row r="48901" spans="1:4" x14ac:dyDescent="0.25">
      <c r="A48901">
        <v>24001</v>
      </c>
      <c r="B48901" t="s">
        <v>4</v>
      </c>
      <c r="C48901" s="1">
        <v>42912</v>
      </c>
      <c r="D48901" t="s">
        <v>36712</v>
      </c>
    </row>
    <row r="48902" spans="1:4" x14ac:dyDescent="0.25">
      <c r="A48902">
        <v>24002</v>
      </c>
      <c r="B48902" t="s">
        <v>4</v>
      </c>
      <c r="C48902" s="1">
        <v>43091</v>
      </c>
      <c r="D48902" t="s">
        <v>36712</v>
      </c>
    </row>
    <row r="48903" spans="1:4" x14ac:dyDescent="0.25">
      <c r="A48903">
        <v>24003</v>
      </c>
      <c r="B48903" t="s">
        <v>4</v>
      </c>
      <c r="C48903" s="1">
        <v>43457</v>
      </c>
      <c r="D48903" t="s">
        <v>36713</v>
      </c>
    </row>
    <row r="48904" spans="1:4" x14ac:dyDescent="0.25">
      <c r="A48904">
        <v>24004</v>
      </c>
      <c r="B48904" t="s">
        <v>4</v>
      </c>
      <c r="C48904" s="1">
        <v>43524</v>
      </c>
      <c r="D48904" t="s">
        <v>36713</v>
      </c>
    </row>
    <row r="48905" spans="1:4" x14ac:dyDescent="0.25">
      <c r="A48905">
        <v>24011</v>
      </c>
      <c r="B48905" t="s">
        <v>6</v>
      </c>
      <c r="C48905" s="1">
        <v>42407</v>
      </c>
      <c r="D48905" t="s">
        <v>36714</v>
      </c>
    </row>
    <row r="48906" spans="1:4" x14ac:dyDescent="0.25">
      <c r="A48906">
        <v>24013</v>
      </c>
      <c r="B48906" t="s">
        <v>6</v>
      </c>
      <c r="C48906" s="1">
        <v>42407</v>
      </c>
      <c r="D48906" t="s">
        <v>36715</v>
      </c>
    </row>
    <row r="48907" spans="1:4" x14ac:dyDescent="0.25">
      <c r="A48907">
        <v>24026</v>
      </c>
      <c r="B48907" t="s">
        <v>6</v>
      </c>
      <c r="C48907" s="1">
        <v>42724</v>
      </c>
      <c r="D48907" t="s">
        <v>36716</v>
      </c>
    </row>
    <row r="48908" spans="1:4" x14ac:dyDescent="0.25">
      <c r="A48908">
        <v>24027</v>
      </c>
      <c r="B48908" t="s">
        <v>6</v>
      </c>
      <c r="C48908" s="1">
        <v>43043</v>
      </c>
      <c r="D48908" t="s">
        <v>36716</v>
      </c>
    </row>
    <row r="48909" spans="1:4" x14ac:dyDescent="0.25">
      <c r="A48909">
        <v>24028</v>
      </c>
      <c r="B48909" t="s">
        <v>6</v>
      </c>
      <c r="C48909" s="1">
        <v>43088</v>
      </c>
      <c r="D48909" t="s">
        <v>36716</v>
      </c>
    </row>
    <row r="48910" spans="1:4" x14ac:dyDescent="0.25">
      <c r="A48910">
        <v>24029</v>
      </c>
      <c r="B48910" t="s">
        <v>6</v>
      </c>
      <c r="C48910" s="1">
        <v>43456</v>
      </c>
      <c r="D48910" t="s">
        <v>36717</v>
      </c>
    </row>
    <row r="48911" spans="1:4" x14ac:dyDescent="0.25">
      <c r="A48911">
        <v>24030</v>
      </c>
      <c r="B48911" t="s">
        <v>6</v>
      </c>
      <c r="C48911" s="1">
        <v>43521</v>
      </c>
      <c r="D48911" t="s">
        <v>36717</v>
      </c>
    </row>
    <row r="48912" spans="1:4" x14ac:dyDescent="0.25">
      <c r="A48912">
        <v>24031</v>
      </c>
      <c r="B48912" t="s">
        <v>6</v>
      </c>
      <c r="C48912" s="1">
        <v>42724</v>
      </c>
      <c r="D48912" t="s">
        <v>36718</v>
      </c>
    </row>
    <row r="48913" spans="1:4" x14ac:dyDescent="0.25">
      <c r="A48913">
        <v>24032</v>
      </c>
      <c r="B48913" t="s">
        <v>6</v>
      </c>
      <c r="C48913" s="1">
        <v>43043</v>
      </c>
      <c r="D48913" t="s">
        <v>36718</v>
      </c>
    </row>
    <row r="48914" spans="1:4" x14ac:dyDescent="0.25">
      <c r="A48914">
        <v>24033</v>
      </c>
      <c r="B48914" t="s">
        <v>6</v>
      </c>
      <c r="C48914" s="1">
        <v>43088</v>
      </c>
      <c r="D48914" t="s">
        <v>36718</v>
      </c>
    </row>
    <row r="48915" spans="1:4" x14ac:dyDescent="0.25">
      <c r="A48915">
        <v>24034</v>
      </c>
      <c r="B48915" t="s">
        <v>6</v>
      </c>
      <c r="C48915" s="1">
        <v>43456</v>
      </c>
      <c r="D48915" t="s">
        <v>36719</v>
      </c>
    </row>
    <row r="48916" spans="1:4" x14ac:dyDescent="0.25">
      <c r="A48916">
        <v>24035</v>
      </c>
      <c r="B48916" t="s">
        <v>6</v>
      </c>
      <c r="C48916" s="1">
        <v>43521</v>
      </c>
      <c r="D48916" t="s">
        <v>36719</v>
      </c>
    </row>
    <row r="48917" spans="1:4" x14ac:dyDescent="0.25">
      <c r="A48917">
        <v>24036</v>
      </c>
      <c r="B48917" t="s">
        <v>6</v>
      </c>
      <c r="C48917" s="1">
        <v>42724</v>
      </c>
      <c r="D48917" t="s">
        <v>36720</v>
      </c>
    </row>
    <row r="48918" spans="1:4" x14ac:dyDescent="0.25">
      <c r="A48918">
        <v>24037</v>
      </c>
      <c r="B48918" t="s">
        <v>6</v>
      </c>
      <c r="C48918" s="1">
        <v>43043</v>
      </c>
      <c r="D48918" t="s">
        <v>36720</v>
      </c>
    </row>
    <row r="48919" spans="1:4" x14ac:dyDescent="0.25">
      <c r="A48919">
        <v>24038</v>
      </c>
      <c r="B48919" t="s">
        <v>6</v>
      </c>
      <c r="C48919" s="1">
        <v>43088</v>
      </c>
      <c r="D48919" t="s">
        <v>36720</v>
      </c>
    </row>
    <row r="48920" spans="1:4" x14ac:dyDescent="0.25">
      <c r="A48920">
        <v>24039</v>
      </c>
      <c r="B48920" t="s">
        <v>6</v>
      </c>
      <c r="C48920" s="1">
        <v>43456</v>
      </c>
      <c r="D48920" t="s">
        <v>36721</v>
      </c>
    </row>
    <row r="48921" spans="1:4" x14ac:dyDescent="0.25">
      <c r="A48921">
        <v>24040</v>
      </c>
      <c r="B48921" t="s">
        <v>6</v>
      </c>
      <c r="C48921" s="1">
        <v>43521</v>
      </c>
      <c r="D48921" t="s">
        <v>36721</v>
      </c>
    </row>
    <row r="48922" spans="1:4" x14ac:dyDescent="0.25">
      <c r="A48922">
        <v>24041</v>
      </c>
      <c r="B48922" t="s">
        <v>6</v>
      </c>
      <c r="C48922" s="1">
        <v>42724</v>
      </c>
      <c r="D48922" t="s">
        <v>36722</v>
      </c>
    </row>
    <row r="48923" spans="1:4" x14ac:dyDescent="0.25">
      <c r="A48923">
        <v>24042</v>
      </c>
      <c r="B48923" t="s">
        <v>6</v>
      </c>
      <c r="C48923" s="1">
        <v>43043</v>
      </c>
      <c r="D48923" t="s">
        <v>36722</v>
      </c>
    </row>
    <row r="48924" spans="1:4" x14ac:dyDescent="0.25">
      <c r="A48924">
        <v>24043</v>
      </c>
      <c r="B48924" t="s">
        <v>6</v>
      </c>
      <c r="C48924" s="1">
        <v>43088</v>
      </c>
      <c r="D48924" t="s">
        <v>36722</v>
      </c>
    </row>
    <row r="48925" spans="1:4" x14ac:dyDescent="0.25">
      <c r="A48925">
        <v>24044</v>
      </c>
      <c r="B48925" t="s">
        <v>6</v>
      </c>
      <c r="C48925" s="1">
        <v>43456</v>
      </c>
      <c r="D48925" t="s">
        <v>36723</v>
      </c>
    </row>
    <row r="48926" spans="1:4" x14ac:dyDescent="0.25">
      <c r="A48926">
        <v>24045</v>
      </c>
      <c r="B48926" t="s">
        <v>6</v>
      </c>
      <c r="C48926" s="1">
        <v>43521</v>
      </c>
      <c r="D48926" t="s">
        <v>36723</v>
      </c>
    </row>
    <row r="48927" spans="1:4" x14ac:dyDescent="0.25">
      <c r="A48927">
        <v>24046</v>
      </c>
      <c r="B48927" t="s">
        <v>6</v>
      </c>
      <c r="C48927" s="1">
        <v>42724</v>
      </c>
      <c r="D48927" t="s">
        <v>36724</v>
      </c>
    </row>
    <row r="48928" spans="1:4" x14ac:dyDescent="0.25">
      <c r="A48928">
        <v>24047</v>
      </c>
      <c r="B48928" t="s">
        <v>6</v>
      </c>
      <c r="C48928" s="1">
        <v>43043</v>
      </c>
      <c r="D48928" t="s">
        <v>36724</v>
      </c>
    </row>
    <row r="48929" spans="1:4" x14ac:dyDescent="0.25">
      <c r="A48929">
        <v>24048</v>
      </c>
      <c r="B48929" t="s">
        <v>6</v>
      </c>
      <c r="C48929" s="1">
        <v>43088</v>
      </c>
      <c r="D48929" t="s">
        <v>36724</v>
      </c>
    </row>
    <row r="48930" spans="1:4" x14ac:dyDescent="0.25">
      <c r="A48930">
        <v>24049</v>
      </c>
      <c r="B48930" t="s">
        <v>6</v>
      </c>
      <c r="C48930" s="1">
        <v>43456</v>
      </c>
      <c r="D48930" t="s">
        <v>36725</v>
      </c>
    </row>
    <row r="48931" spans="1:4" x14ac:dyDescent="0.25">
      <c r="A48931">
        <v>24050</v>
      </c>
      <c r="B48931" t="s">
        <v>6</v>
      </c>
      <c r="C48931" s="1">
        <v>43521</v>
      </c>
      <c r="D48931" t="s">
        <v>36725</v>
      </c>
    </row>
    <row r="48932" spans="1:4" x14ac:dyDescent="0.25">
      <c r="A48932">
        <v>24051</v>
      </c>
      <c r="B48932" t="s">
        <v>6</v>
      </c>
      <c r="C48932" s="1">
        <v>42724</v>
      </c>
      <c r="D48932" t="s">
        <v>36726</v>
      </c>
    </row>
    <row r="48933" spans="1:4" x14ac:dyDescent="0.25">
      <c r="A48933">
        <v>24052</v>
      </c>
      <c r="B48933" t="s">
        <v>6</v>
      </c>
      <c r="C48933" s="1">
        <v>43043</v>
      </c>
      <c r="D48933" t="s">
        <v>36726</v>
      </c>
    </row>
    <row r="48934" spans="1:4" x14ac:dyDescent="0.25">
      <c r="A48934">
        <v>24053</v>
      </c>
      <c r="B48934" t="s">
        <v>6</v>
      </c>
      <c r="C48934" s="1">
        <v>43088</v>
      </c>
      <c r="D48934" t="s">
        <v>36726</v>
      </c>
    </row>
    <row r="48935" spans="1:4" x14ac:dyDescent="0.25">
      <c r="A48935">
        <v>24054</v>
      </c>
      <c r="B48935" t="s">
        <v>6</v>
      </c>
      <c r="C48935" s="1">
        <v>43456</v>
      </c>
      <c r="D48935" t="s">
        <v>36727</v>
      </c>
    </row>
    <row r="48936" spans="1:4" x14ac:dyDescent="0.25">
      <c r="A48936">
        <v>24055</v>
      </c>
      <c r="B48936" t="s">
        <v>6</v>
      </c>
      <c r="C48936" s="1">
        <v>43521</v>
      </c>
      <c r="D48936" t="s">
        <v>36727</v>
      </c>
    </row>
    <row r="48937" spans="1:4" x14ac:dyDescent="0.25">
      <c r="A48937">
        <v>24056</v>
      </c>
      <c r="B48937" t="s">
        <v>6</v>
      </c>
      <c r="C48937" s="1">
        <v>42724</v>
      </c>
      <c r="D48937" t="s">
        <v>36728</v>
      </c>
    </row>
    <row r="48938" spans="1:4" x14ac:dyDescent="0.25">
      <c r="A48938">
        <v>24057</v>
      </c>
      <c r="B48938" t="s">
        <v>6</v>
      </c>
      <c r="C48938" s="1">
        <v>43043</v>
      </c>
      <c r="D48938" t="s">
        <v>36728</v>
      </c>
    </row>
    <row r="48939" spans="1:4" x14ac:dyDescent="0.25">
      <c r="A48939">
        <v>24058</v>
      </c>
      <c r="B48939" t="s">
        <v>6</v>
      </c>
      <c r="C48939" s="1">
        <v>43088</v>
      </c>
      <c r="D48939" t="s">
        <v>36728</v>
      </c>
    </row>
    <row r="48940" spans="1:4" x14ac:dyDescent="0.25">
      <c r="A48940">
        <v>24059</v>
      </c>
      <c r="B48940" t="s">
        <v>6</v>
      </c>
      <c r="C48940" s="1">
        <v>43456</v>
      </c>
      <c r="D48940" t="s">
        <v>36729</v>
      </c>
    </row>
    <row r="48941" spans="1:4" x14ac:dyDescent="0.25">
      <c r="A48941">
        <v>24060</v>
      </c>
      <c r="B48941" t="s">
        <v>6</v>
      </c>
      <c r="C48941" s="1">
        <v>43521</v>
      </c>
      <c r="D48941" t="s">
        <v>36729</v>
      </c>
    </row>
    <row r="48942" spans="1:4" x14ac:dyDescent="0.25">
      <c r="A48942">
        <v>24143</v>
      </c>
      <c r="B48942" t="s">
        <v>36730</v>
      </c>
      <c r="C48942" s="1">
        <v>43515</v>
      </c>
      <c r="D48942" t="s">
        <v>36731</v>
      </c>
    </row>
    <row r="48943" spans="1:4" x14ac:dyDescent="0.25">
      <c r="A48943">
        <v>24615</v>
      </c>
      <c r="B48943" t="s">
        <v>6</v>
      </c>
      <c r="C48943" s="1">
        <v>43458</v>
      </c>
      <c r="D48943" t="s">
        <v>36732</v>
      </c>
    </row>
    <row r="48944" spans="1:4" x14ac:dyDescent="0.25">
      <c r="A48944">
        <v>24650</v>
      </c>
      <c r="B48944" t="s">
        <v>1646</v>
      </c>
      <c r="C48944" s="1">
        <v>43076</v>
      </c>
      <c r="D48944" t="s">
        <v>36733</v>
      </c>
    </row>
    <row r="48945" spans="1:4" x14ac:dyDescent="0.25">
      <c r="A48945">
        <v>24661</v>
      </c>
      <c r="B48945" t="s">
        <v>6</v>
      </c>
      <c r="C48945" s="1">
        <v>43534</v>
      </c>
      <c r="D48945" t="s">
        <v>36734</v>
      </c>
    </row>
    <row r="48946" spans="1:4" x14ac:dyDescent="0.25">
      <c r="A48946">
        <v>24701</v>
      </c>
      <c r="B48946" t="s">
        <v>6</v>
      </c>
      <c r="C48946" s="1">
        <v>43459</v>
      </c>
      <c r="D48946" t="s">
        <v>36735</v>
      </c>
    </row>
    <row r="48947" spans="1:4" x14ac:dyDescent="0.25">
      <c r="A48947">
        <v>24702</v>
      </c>
      <c r="B48947" t="s">
        <v>6</v>
      </c>
      <c r="C48947" s="1">
        <v>43524</v>
      </c>
      <c r="D48947" t="s">
        <v>36735</v>
      </c>
    </row>
    <row r="48948" spans="1:4" x14ac:dyDescent="0.25">
      <c r="A48948">
        <v>24745</v>
      </c>
      <c r="B48948" t="s">
        <v>6</v>
      </c>
      <c r="C48948" s="1">
        <v>43092</v>
      </c>
      <c r="D48948" t="s">
        <v>36736</v>
      </c>
    </row>
    <row r="48949" spans="1:4" x14ac:dyDescent="0.25">
      <c r="A48949">
        <v>24746</v>
      </c>
      <c r="B48949" t="s">
        <v>6</v>
      </c>
      <c r="C48949" s="1">
        <v>43105</v>
      </c>
      <c r="D48949" t="s">
        <v>36736</v>
      </c>
    </row>
    <row r="48950" spans="1:4" x14ac:dyDescent="0.25">
      <c r="A48950">
        <v>24783</v>
      </c>
      <c r="B48950" t="s">
        <v>6</v>
      </c>
      <c r="C48950" s="1">
        <v>42796</v>
      </c>
      <c r="D48950" t="s">
        <v>36737</v>
      </c>
    </row>
    <row r="48951" spans="1:4" x14ac:dyDescent="0.25">
      <c r="A48951">
        <v>24784</v>
      </c>
      <c r="B48951" t="s">
        <v>6</v>
      </c>
      <c r="C48951" s="1">
        <v>42894</v>
      </c>
      <c r="D48951" t="s">
        <v>36737</v>
      </c>
    </row>
    <row r="48952" spans="1:4" x14ac:dyDescent="0.25">
      <c r="A48952">
        <v>24785</v>
      </c>
      <c r="B48952" t="s">
        <v>6</v>
      </c>
      <c r="C48952" s="1">
        <v>43088</v>
      </c>
      <c r="D48952" t="s">
        <v>36737</v>
      </c>
    </row>
    <row r="48953" spans="1:4" x14ac:dyDescent="0.25">
      <c r="A48953">
        <v>24786</v>
      </c>
      <c r="B48953" t="s">
        <v>6</v>
      </c>
      <c r="C48953" s="1">
        <v>43434</v>
      </c>
      <c r="D48953" t="s">
        <v>36738</v>
      </c>
    </row>
    <row r="48954" spans="1:4" x14ac:dyDescent="0.25">
      <c r="A48954">
        <v>24787</v>
      </c>
      <c r="B48954" t="s">
        <v>6</v>
      </c>
      <c r="C48954" s="1">
        <v>43456</v>
      </c>
      <c r="D48954" t="s">
        <v>36738</v>
      </c>
    </row>
    <row r="48955" spans="1:4" x14ac:dyDescent="0.25">
      <c r="A48955">
        <v>24788</v>
      </c>
      <c r="B48955" t="s">
        <v>6</v>
      </c>
      <c r="C48955" s="1">
        <v>43520</v>
      </c>
      <c r="D48955" t="s">
        <v>36738</v>
      </c>
    </row>
    <row r="48956" spans="1:4" x14ac:dyDescent="0.25">
      <c r="A48956">
        <v>24795</v>
      </c>
      <c r="B48956" t="s">
        <v>1646</v>
      </c>
      <c r="C48956" s="1">
        <v>43057</v>
      </c>
      <c r="D48956" t="s">
        <v>36739</v>
      </c>
    </row>
    <row r="48957" spans="1:4" x14ac:dyDescent="0.25">
      <c r="A48957">
        <v>24796</v>
      </c>
      <c r="B48957" t="s">
        <v>1646</v>
      </c>
      <c r="C48957" s="1">
        <v>43238</v>
      </c>
      <c r="D48957" t="s">
        <v>36739</v>
      </c>
    </row>
    <row r="48958" spans="1:4" x14ac:dyDescent="0.25">
      <c r="A48958">
        <v>24797</v>
      </c>
      <c r="B48958" t="s">
        <v>1646</v>
      </c>
      <c r="C48958" s="1">
        <v>43331</v>
      </c>
      <c r="D48958" t="s">
        <v>36740</v>
      </c>
    </row>
    <row r="48959" spans="1:4" x14ac:dyDescent="0.25">
      <c r="A48959">
        <v>24799</v>
      </c>
      <c r="B48959" t="s">
        <v>6</v>
      </c>
      <c r="C48959" s="1">
        <v>42809</v>
      </c>
      <c r="D48959" t="s">
        <v>36741</v>
      </c>
    </row>
    <row r="48960" spans="1:4" x14ac:dyDescent="0.25">
      <c r="A48960">
        <v>24800</v>
      </c>
      <c r="B48960" t="s">
        <v>6</v>
      </c>
      <c r="C48960" s="1">
        <v>42893</v>
      </c>
      <c r="D48960" t="s">
        <v>36741</v>
      </c>
    </row>
    <row r="48961" spans="1:4" x14ac:dyDescent="0.25">
      <c r="A48961">
        <v>24801</v>
      </c>
      <c r="B48961" t="s">
        <v>6</v>
      </c>
      <c r="C48961" s="1">
        <v>43091</v>
      </c>
      <c r="D48961" t="s">
        <v>36741</v>
      </c>
    </row>
    <row r="48962" spans="1:4" x14ac:dyDescent="0.25">
      <c r="A48962">
        <v>24802</v>
      </c>
      <c r="B48962" t="s">
        <v>6</v>
      </c>
      <c r="C48962" s="1">
        <v>43460</v>
      </c>
      <c r="D48962" t="s">
        <v>36742</v>
      </c>
    </row>
    <row r="48963" spans="1:4" x14ac:dyDescent="0.25">
      <c r="A48963">
        <v>24803</v>
      </c>
      <c r="B48963" t="s">
        <v>6</v>
      </c>
      <c r="C48963" s="1">
        <v>43526</v>
      </c>
      <c r="D48963" t="s">
        <v>36742</v>
      </c>
    </row>
    <row r="48964" spans="1:4" x14ac:dyDescent="0.25">
      <c r="A48964">
        <v>24804</v>
      </c>
      <c r="B48964" t="s">
        <v>20269</v>
      </c>
      <c r="C48964" s="1">
        <v>43456</v>
      </c>
      <c r="D48964" t="s">
        <v>36743</v>
      </c>
    </row>
    <row r="48965" spans="1:4" x14ac:dyDescent="0.25">
      <c r="A48965">
        <v>24829</v>
      </c>
      <c r="B48965" t="s">
        <v>6</v>
      </c>
      <c r="C48965" s="1">
        <v>43092</v>
      </c>
      <c r="D48965" t="s">
        <v>36744</v>
      </c>
    </row>
    <row r="48966" spans="1:4" x14ac:dyDescent="0.25">
      <c r="A48966">
        <v>24830</v>
      </c>
      <c r="B48966" t="s">
        <v>6</v>
      </c>
      <c r="C48966" s="1">
        <v>43091</v>
      </c>
      <c r="D48966" t="s">
        <v>36745</v>
      </c>
    </row>
    <row r="48967" spans="1:4" x14ac:dyDescent="0.25">
      <c r="A48967">
        <v>24831</v>
      </c>
      <c r="B48967" t="s">
        <v>6</v>
      </c>
      <c r="C48967" s="1">
        <v>42804</v>
      </c>
      <c r="D48967" t="s">
        <v>36746</v>
      </c>
    </row>
    <row r="48968" spans="1:4" x14ac:dyDescent="0.25">
      <c r="A48968">
        <v>24835</v>
      </c>
      <c r="B48968" t="s">
        <v>6</v>
      </c>
      <c r="C48968" s="1">
        <v>42809</v>
      </c>
      <c r="D48968" t="s">
        <v>36747</v>
      </c>
    </row>
    <row r="48969" spans="1:4" x14ac:dyDescent="0.25">
      <c r="A48969">
        <v>24836</v>
      </c>
      <c r="B48969" t="s">
        <v>6</v>
      </c>
      <c r="C48969" s="1">
        <v>42893</v>
      </c>
      <c r="D48969" t="s">
        <v>36747</v>
      </c>
    </row>
    <row r="48970" spans="1:4" x14ac:dyDescent="0.25">
      <c r="A48970">
        <v>24837</v>
      </c>
      <c r="B48970" t="s">
        <v>6</v>
      </c>
      <c r="C48970" s="1">
        <v>43089</v>
      </c>
      <c r="D48970" t="s">
        <v>36747</v>
      </c>
    </row>
    <row r="48971" spans="1:4" x14ac:dyDescent="0.25">
      <c r="A48971">
        <v>24838</v>
      </c>
      <c r="B48971" t="s">
        <v>6</v>
      </c>
      <c r="C48971" s="1">
        <v>43422</v>
      </c>
      <c r="D48971" t="s">
        <v>36748</v>
      </c>
    </row>
    <row r="48972" spans="1:4" x14ac:dyDescent="0.25">
      <c r="A48972">
        <v>24839</v>
      </c>
      <c r="B48972" t="s">
        <v>6</v>
      </c>
      <c r="C48972" s="1">
        <v>43457</v>
      </c>
      <c r="D48972" t="s">
        <v>36748</v>
      </c>
    </row>
    <row r="48973" spans="1:4" x14ac:dyDescent="0.25">
      <c r="A48973">
        <v>24840</v>
      </c>
      <c r="B48973" t="s">
        <v>6</v>
      </c>
      <c r="C48973" s="1">
        <v>43522</v>
      </c>
      <c r="D48973" t="s">
        <v>36748</v>
      </c>
    </row>
    <row r="48974" spans="1:4" x14ac:dyDescent="0.25">
      <c r="A48974">
        <v>24841</v>
      </c>
      <c r="B48974" t="s">
        <v>6</v>
      </c>
      <c r="C48974" s="1">
        <v>42808</v>
      </c>
      <c r="D48974" t="s">
        <v>36749</v>
      </c>
    </row>
    <row r="48975" spans="1:4" x14ac:dyDescent="0.25">
      <c r="A48975">
        <v>24842</v>
      </c>
      <c r="B48975" t="s">
        <v>6</v>
      </c>
      <c r="C48975" s="1">
        <v>42892</v>
      </c>
      <c r="D48975" t="s">
        <v>36749</v>
      </c>
    </row>
    <row r="48976" spans="1:4" x14ac:dyDescent="0.25">
      <c r="A48976">
        <v>24843</v>
      </c>
      <c r="B48976" t="s">
        <v>6</v>
      </c>
      <c r="C48976" s="1">
        <v>43091</v>
      </c>
      <c r="D48976" t="s">
        <v>36749</v>
      </c>
    </row>
    <row r="48977" spans="1:4" x14ac:dyDescent="0.25">
      <c r="A48977">
        <v>24844</v>
      </c>
      <c r="B48977" t="s">
        <v>6</v>
      </c>
      <c r="C48977" s="1">
        <v>43437</v>
      </c>
      <c r="D48977" t="s">
        <v>36750</v>
      </c>
    </row>
    <row r="48978" spans="1:4" x14ac:dyDescent="0.25">
      <c r="A48978">
        <v>24845</v>
      </c>
      <c r="B48978" t="s">
        <v>6</v>
      </c>
      <c r="C48978" s="1">
        <v>42916</v>
      </c>
      <c r="D48978" t="s">
        <v>36751</v>
      </c>
    </row>
    <row r="48979" spans="1:4" x14ac:dyDescent="0.25">
      <c r="A48979">
        <v>24846</v>
      </c>
      <c r="B48979" t="s">
        <v>6</v>
      </c>
      <c r="C48979" s="1">
        <v>43089</v>
      </c>
      <c r="D48979" t="s">
        <v>36751</v>
      </c>
    </row>
    <row r="48980" spans="1:4" x14ac:dyDescent="0.25">
      <c r="A48980">
        <v>24847</v>
      </c>
      <c r="B48980" t="s">
        <v>6</v>
      </c>
      <c r="C48980" s="1">
        <v>43176</v>
      </c>
      <c r="D48980" t="s">
        <v>36751</v>
      </c>
    </row>
    <row r="48981" spans="1:4" x14ac:dyDescent="0.25">
      <c r="A48981">
        <v>24848</v>
      </c>
      <c r="B48981" t="s">
        <v>6</v>
      </c>
      <c r="C48981" s="1">
        <v>43388</v>
      </c>
      <c r="D48981" t="s">
        <v>36752</v>
      </c>
    </row>
    <row r="48982" spans="1:4" x14ac:dyDescent="0.25">
      <c r="A48982">
        <v>24849</v>
      </c>
      <c r="B48982" t="s">
        <v>6</v>
      </c>
      <c r="C48982" s="1">
        <v>43459</v>
      </c>
      <c r="D48982" t="s">
        <v>36752</v>
      </c>
    </row>
    <row r="48983" spans="1:4" x14ac:dyDescent="0.25">
      <c r="A48983">
        <v>24850</v>
      </c>
      <c r="B48983" t="s">
        <v>6</v>
      </c>
      <c r="C48983" s="1">
        <v>43521</v>
      </c>
      <c r="D48983" t="s">
        <v>36752</v>
      </c>
    </row>
    <row r="48984" spans="1:4" x14ac:dyDescent="0.25">
      <c r="A48984">
        <v>24851</v>
      </c>
      <c r="B48984" t="s">
        <v>6</v>
      </c>
      <c r="C48984" s="1">
        <v>43093</v>
      </c>
      <c r="D48984" t="s">
        <v>36753</v>
      </c>
    </row>
    <row r="48985" spans="1:4" x14ac:dyDescent="0.25">
      <c r="A48985">
        <v>24852</v>
      </c>
      <c r="B48985" t="s">
        <v>6</v>
      </c>
      <c r="C48985" s="1">
        <v>42940</v>
      </c>
      <c r="D48985" t="s">
        <v>36754</v>
      </c>
    </row>
    <row r="48986" spans="1:4" x14ac:dyDescent="0.25">
      <c r="A48986">
        <v>24853</v>
      </c>
      <c r="B48986" t="s">
        <v>6</v>
      </c>
      <c r="C48986" s="1">
        <v>43090</v>
      </c>
      <c r="D48986" t="s">
        <v>36754</v>
      </c>
    </row>
    <row r="48987" spans="1:4" x14ac:dyDescent="0.25">
      <c r="A48987">
        <v>24854</v>
      </c>
      <c r="B48987" t="s">
        <v>6</v>
      </c>
      <c r="C48987" s="1">
        <v>43438</v>
      </c>
      <c r="D48987" t="s">
        <v>36755</v>
      </c>
    </row>
    <row r="48988" spans="1:4" x14ac:dyDescent="0.25">
      <c r="A48988">
        <v>24855</v>
      </c>
      <c r="B48988" t="s">
        <v>6</v>
      </c>
      <c r="C48988" s="1">
        <v>43525</v>
      </c>
      <c r="D48988" t="s">
        <v>36755</v>
      </c>
    </row>
    <row r="48989" spans="1:4" x14ac:dyDescent="0.25">
      <c r="A48989">
        <v>24858</v>
      </c>
      <c r="B48989" t="s">
        <v>6</v>
      </c>
      <c r="C48989" s="1">
        <v>43520</v>
      </c>
      <c r="D48989" t="s">
        <v>36756</v>
      </c>
    </row>
    <row r="48990" spans="1:4" x14ac:dyDescent="0.25">
      <c r="A48990">
        <v>24862</v>
      </c>
      <c r="B48990" t="s">
        <v>6</v>
      </c>
      <c r="C48990" s="1">
        <v>43090</v>
      </c>
      <c r="D48990" t="s">
        <v>36757</v>
      </c>
    </row>
    <row r="48991" spans="1:4" x14ac:dyDescent="0.25">
      <c r="A48991">
        <v>24863</v>
      </c>
      <c r="B48991" t="s">
        <v>6</v>
      </c>
      <c r="C48991" s="1">
        <v>43091</v>
      </c>
      <c r="D48991" t="s">
        <v>36758</v>
      </c>
    </row>
    <row r="48992" spans="1:4" x14ac:dyDescent="0.25">
      <c r="A48992">
        <v>24864</v>
      </c>
      <c r="B48992" t="s">
        <v>6</v>
      </c>
      <c r="C48992" s="1">
        <v>43461</v>
      </c>
      <c r="D48992" t="s">
        <v>36759</v>
      </c>
    </row>
    <row r="48993" spans="1:4" x14ac:dyDescent="0.25">
      <c r="A48993">
        <v>24865</v>
      </c>
      <c r="B48993" t="s">
        <v>6</v>
      </c>
      <c r="C48993" s="1">
        <v>42804</v>
      </c>
      <c r="D48993" t="s">
        <v>36760</v>
      </c>
    </row>
    <row r="48994" spans="1:4" x14ac:dyDescent="0.25">
      <c r="A48994">
        <v>24866</v>
      </c>
      <c r="B48994" t="s">
        <v>6</v>
      </c>
      <c r="C48994" s="1">
        <v>42895</v>
      </c>
      <c r="D48994" t="s">
        <v>36760</v>
      </c>
    </row>
    <row r="48995" spans="1:4" x14ac:dyDescent="0.25">
      <c r="A48995">
        <v>24867</v>
      </c>
      <c r="B48995" t="s">
        <v>6</v>
      </c>
      <c r="C48995" s="1">
        <v>43088</v>
      </c>
      <c r="D48995" t="s">
        <v>36760</v>
      </c>
    </row>
    <row r="48996" spans="1:4" x14ac:dyDescent="0.25">
      <c r="A48996">
        <v>24871</v>
      </c>
      <c r="B48996" t="s">
        <v>6</v>
      </c>
      <c r="C48996" s="1">
        <v>43090</v>
      </c>
      <c r="D48996" t="s">
        <v>36761</v>
      </c>
    </row>
    <row r="48997" spans="1:4" x14ac:dyDescent="0.25">
      <c r="A48997">
        <v>24873</v>
      </c>
      <c r="B48997" t="s">
        <v>6</v>
      </c>
      <c r="C48997" s="1">
        <v>42794</v>
      </c>
      <c r="D48997" t="s">
        <v>36762</v>
      </c>
    </row>
    <row r="48998" spans="1:4" x14ac:dyDescent="0.25">
      <c r="A48998">
        <v>24874</v>
      </c>
      <c r="B48998" t="s">
        <v>6</v>
      </c>
      <c r="C48998" s="1">
        <v>42824</v>
      </c>
      <c r="D48998" t="s">
        <v>36762</v>
      </c>
    </row>
    <row r="48999" spans="1:4" x14ac:dyDescent="0.25">
      <c r="A48999">
        <v>24875</v>
      </c>
      <c r="B48999" t="s">
        <v>6</v>
      </c>
      <c r="C48999" s="1">
        <v>42849</v>
      </c>
      <c r="D48999" t="s">
        <v>36762</v>
      </c>
    </row>
    <row r="49000" spans="1:4" x14ac:dyDescent="0.25">
      <c r="A49000">
        <v>24876</v>
      </c>
      <c r="B49000" t="s">
        <v>6</v>
      </c>
      <c r="C49000" s="1">
        <v>42885</v>
      </c>
      <c r="D49000" t="s">
        <v>36762</v>
      </c>
    </row>
    <row r="49001" spans="1:4" x14ac:dyDescent="0.25">
      <c r="A49001">
        <v>24877</v>
      </c>
      <c r="B49001" t="s">
        <v>6</v>
      </c>
      <c r="C49001" s="1">
        <v>42916</v>
      </c>
      <c r="D49001" t="s">
        <v>36762</v>
      </c>
    </row>
    <row r="49002" spans="1:4" x14ac:dyDescent="0.25">
      <c r="A49002">
        <v>24878</v>
      </c>
      <c r="B49002" t="s">
        <v>6</v>
      </c>
      <c r="C49002" s="1">
        <v>42947</v>
      </c>
      <c r="D49002" t="s">
        <v>36762</v>
      </c>
    </row>
    <row r="49003" spans="1:4" x14ac:dyDescent="0.25">
      <c r="A49003">
        <v>24879</v>
      </c>
      <c r="B49003" t="s">
        <v>6</v>
      </c>
      <c r="C49003" s="1">
        <v>42953</v>
      </c>
      <c r="D49003" t="s">
        <v>36762</v>
      </c>
    </row>
    <row r="49004" spans="1:4" x14ac:dyDescent="0.25">
      <c r="A49004">
        <v>24880</v>
      </c>
      <c r="B49004" t="s">
        <v>6</v>
      </c>
      <c r="C49004" s="1">
        <v>42997</v>
      </c>
      <c r="D49004" t="s">
        <v>36762</v>
      </c>
    </row>
    <row r="49005" spans="1:4" x14ac:dyDescent="0.25">
      <c r="A49005">
        <v>24881</v>
      </c>
      <c r="B49005" t="s">
        <v>6</v>
      </c>
      <c r="C49005" s="1">
        <v>43032</v>
      </c>
      <c r="D49005" t="s">
        <v>36762</v>
      </c>
    </row>
    <row r="49006" spans="1:4" x14ac:dyDescent="0.25">
      <c r="A49006">
        <v>25107</v>
      </c>
      <c r="B49006" t="s">
        <v>20269</v>
      </c>
      <c r="C49006" s="1">
        <v>43457</v>
      </c>
      <c r="D49006" t="s">
        <v>36763</v>
      </c>
    </row>
    <row r="49007" spans="1:4" x14ac:dyDescent="0.25">
      <c r="A49007">
        <v>25139</v>
      </c>
      <c r="B49007" t="s">
        <v>1646</v>
      </c>
      <c r="C49007" s="1">
        <v>42793</v>
      </c>
      <c r="D49007" t="s">
        <v>36764</v>
      </c>
    </row>
    <row r="49008" spans="1:4" x14ac:dyDescent="0.25">
      <c r="A49008">
        <v>25214</v>
      </c>
      <c r="B49008" t="s">
        <v>6</v>
      </c>
      <c r="C49008" s="1">
        <v>43440</v>
      </c>
      <c r="D49008" t="s">
        <v>36765</v>
      </c>
    </row>
    <row r="49009" spans="1:4" x14ac:dyDescent="0.25">
      <c r="A49009">
        <v>25247</v>
      </c>
      <c r="B49009" t="s">
        <v>6</v>
      </c>
      <c r="C49009" s="1">
        <v>42883</v>
      </c>
      <c r="D49009" t="s">
        <v>36766</v>
      </c>
    </row>
    <row r="49010" spans="1:4" x14ac:dyDescent="0.25">
      <c r="A49010">
        <v>25248</v>
      </c>
      <c r="B49010" t="s">
        <v>6</v>
      </c>
      <c r="C49010" s="1">
        <v>42914</v>
      </c>
      <c r="D49010" t="s">
        <v>36766</v>
      </c>
    </row>
    <row r="49011" spans="1:4" x14ac:dyDescent="0.25">
      <c r="A49011">
        <v>25249</v>
      </c>
      <c r="B49011" t="s">
        <v>6</v>
      </c>
      <c r="C49011" s="1">
        <v>43456</v>
      </c>
      <c r="D49011" t="s">
        <v>36767</v>
      </c>
    </row>
    <row r="49012" spans="1:4" x14ac:dyDescent="0.25">
      <c r="A49012">
        <v>25250</v>
      </c>
      <c r="B49012" t="s">
        <v>6</v>
      </c>
      <c r="C49012" s="1">
        <v>43519</v>
      </c>
      <c r="D49012" t="s">
        <v>36767</v>
      </c>
    </row>
    <row r="49013" spans="1:4" x14ac:dyDescent="0.25">
      <c r="A49013">
        <v>25251</v>
      </c>
      <c r="B49013" t="s">
        <v>6</v>
      </c>
      <c r="C49013" s="1">
        <v>43458</v>
      </c>
      <c r="D49013" t="s">
        <v>36768</v>
      </c>
    </row>
    <row r="49014" spans="1:4" x14ac:dyDescent="0.25">
      <c r="A49014">
        <v>25307</v>
      </c>
      <c r="B49014" t="s">
        <v>1646</v>
      </c>
      <c r="C49014" s="1">
        <v>43004</v>
      </c>
      <c r="D49014" t="s">
        <v>36769</v>
      </c>
    </row>
    <row r="49015" spans="1:4" x14ac:dyDescent="0.25">
      <c r="A49015">
        <v>25386</v>
      </c>
      <c r="B49015" t="s">
        <v>6</v>
      </c>
      <c r="C49015" s="1">
        <v>43092</v>
      </c>
      <c r="D49015" t="s">
        <v>36770</v>
      </c>
    </row>
    <row r="49016" spans="1:4" x14ac:dyDescent="0.25">
      <c r="A49016">
        <v>25387</v>
      </c>
      <c r="B49016" t="s">
        <v>6</v>
      </c>
      <c r="C49016" s="1">
        <v>43092</v>
      </c>
      <c r="D49016" t="s">
        <v>36771</v>
      </c>
    </row>
    <row r="49017" spans="1:4" x14ac:dyDescent="0.25">
      <c r="A49017">
        <v>25388</v>
      </c>
      <c r="B49017" t="s">
        <v>6</v>
      </c>
      <c r="C49017" s="1">
        <v>43092</v>
      </c>
      <c r="D49017" t="s">
        <v>36772</v>
      </c>
    </row>
    <row r="49018" spans="1:4" x14ac:dyDescent="0.25">
      <c r="A49018">
        <v>25389</v>
      </c>
      <c r="B49018" t="s">
        <v>6</v>
      </c>
      <c r="C49018" s="1">
        <v>42935</v>
      </c>
      <c r="D49018" t="s">
        <v>36773</v>
      </c>
    </row>
    <row r="49019" spans="1:4" x14ac:dyDescent="0.25">
      <c r="A49019">
        <v>25390</v>
      </c>
      <c r="B49019" t="s">
        <v>6</v>
      </c>
      <c r="C49019" s="1">
        <v>43092</v>
      </c>
      <c r="D49019" t="s">
        <v>36773</v>
      </c>
    </row>
    <row r="49020" spans="1:4" x14ac:dyDescent="0.25">
      <c r="A49020">
        <v>25391</v>
      </c>
      <c r="B49020" t="s">
        <v>6</v>
      </c>
      <c r="C49020" s="1">
        <v>42936</v>
      </c>
      <c r="D49020" t="s">
        <v>36774</v>
      </c>
    </row>
    <row r="49021" spans="1:4" x14ac:dyDescent="0.25">
      <c r="A49021">
        <v>25392</v>
      </c>
      <c r="B49021" t="s">
        <v>6</v>
      </c>
      <c r="C49021" s="1">
        <v>43092</v>
      </c>
      <c r="D49021" t="s">
        <v>36774</v>
      </c>
    </row>
    <row r="49022" spans="1:4" x14ac:dyDescent="0.25">
      <c r="A49022">
        <v>25393</v>
      </c>
      <c r="B49022" t="s">
        <v>6</v>
      </c>
      <c r="C49022" s="1">
        <v>42936</v>
      </c>
      <c r="D49022" t="s">
        <v>36775</v>
      </c>
    </row>
    <row r="49023" spans="1:4" x14ac:dyDescent="0.25">
      <c r="A49023">
        <v>25394</v>
      </c>
      <c r="B49023" t="s">
        <v>6</v>
      </c>
      <c r="C49023" s="1">
        <v>43092</v>
      </c>
      <c r="D49023" t="s">
        <v>36775</v>
      </c>
    </row>
    <row r="49024" spans="1:4" x14ac:dyDescent="0.25">
      <c r="A49024">
        <v>25395</v>
      </c>
      <c r="B49024" t="s">
        <v>6</v>
      </c>
      <c r="C49024" s="1">
        <v>42936</v>
      </c>
      <c r="D49024" t="s">
        <v>36776</v>
      </c>
    </row>
    <row r="49025" spans="1:4" x14ac:dyDescent="0.25">
      <c r="A49025">
        <v>25396</v>
      </c>
      <c r="B49025" t="s">
        <v>6</v>
      </c>
      <c r="C49025" s="1">
        <v>43092</v>
      </c>
      <c r="D49025" t="s">
        <v>36776</v>
      </c>
    </row>
    <row r="49026" spans="1:4" x14ac:dyDescent="0.25">
      <c r="A49026">
        <v>25397</v>
      </c>
      <c r="B49026" t="s">
        <v>6</v>
      </c>
      <c r="C49026" s="1">
        <v>43092</v>
      </c>
      <c r="D49026" t="s">
        <v>36777</v>
      </c>
    </row>
    <row r="49027" spans="1:4" x14ac:dyDescent="0.25">
      <c r="A49027">
        <v>25398</v>
      </c>
      <c r="B49027" t="s">
        <v>6</v>
      </c>
      <c r="C49027" s="1">
        <v>43092</v>
      </c>
      <c r="D49027" t="s">
        <v>36778</v>
      </c>
    </row>
    <row r="49028" spans="1:4" x14ac:dyDescent="0.25">
      <c r="A49028">
        <v>25399</v>
      </c>
      <c r="B49028" t="s">
        <v>6</v>
      </c>
      <c r="C49028" s="1">
        <v>43092</v>
      </c>
      <c r="D49028" t="s">
        <v>36779</v>
      </c>
    </row>
    <row r="49029" spans="1:4" x14ac:dyDescent="0.25">
      <c r="A49029">
        <v>25400</v>
      </c>
      <c r="B49029" t="s">
        <v>6</v>
      </c>
      <c r="C49029" s="1">
        <v>42936</v>
      </c>
      <c r="D49029" t="s">
        <v>36780</v>
      </c>
    </row>
    <row r="49030" spans="1:4" x14ac:dyDescent="0.25">
      <c r="A49030">
        <v>25401</v>
      </c>
      <c r="B49030" t="s">
        <v>6</v>
      </c>
      <c r="C49030" s="1">
        <v>43092</v>
      </c>
      <c r="D49030" t="s">
        <v>36780</v>
      </c>
    </row>
    <row r="49031" spans="1:4" x14ac:dyDescent="0.25">
      <c r="A49031">
        <v>25402</v>
      </c>
      <c r="B49031" t="s">
        <v>6</v>
      </c>
      <c r="C49031" s="1">
        <v>43092</v>
      </c>
      <c r="D49031" t="s">
        <v>36781</v>
      </c>
    </row>
    <row r="49032" spans="1:4" x14ac:dyDescent="0.25">
      <c r="A49032">
        <v>25403</v>
      </c>
      <c r="B49032" t="s">
        <v>6</v>
      </c>
      <c r="C49032" s="1">
        <v>42936</v>
      </c>
      <c r="D49032" t="s">
        <v>36782</v>
      </c>
    </row>
    <row r="49033" spans="1:4" x14ac:dyDescent="0.25">
      <c r="A49033">
        <v>25404</v>
      </c>
      <c r="B49033" t="s">
        <v>6</v>
      </c>
      <c r="C49033" s="1">
        <v>43092</v>
      </c>
      <c r="D49033" t="s">
        <v>36782</v>
      </c>
    </row>
    <row r="49034" spans="1:4" x14ac:dyDescent="0.25">
      <c r="A49034">
        <v>25405</v>
      </c>
      <c r="B49034" t="s">
        <v>6</v>
      </c>
      <c r="C49034" s="1">
        <v>42936</v>
      </c>
      <c r="D49034" t="s">
        <v>36783</v>
      </c>
    </row>
    <row r="49035" spans="1:4" x14ac:dyDescent="0.25">
      <c r="A49035">
        <v>25406</v>
      </c>
      <c r="B49035" t="s">
        <v>6</v>
      </c>
      <c r="C49035" s="1">
        <v>43092</v>
      </c>
      <c r="D49035" t="s">
        <v>36783</v>
      </c>
    </row>
    <row r="49036" spans="1:4" x14ac:dyDescent="0.25">
      <c r="A49036">
        <v>25407</v>
      </c>
      <c r="B49036" t="s">
        <v>6</v>
      </c>
      <c r="C49036" s="1">
        <v>43092</v>
      </c>
      <c r="D49036" t="s">
        <v>36784</v>
      </c>
    </row>
    <row r="49037" spans="1:4" x14ac:dyDescent="0.25">
      <c r="A49037">
        <v>25408</v>
      </c>
      <c r="B49037" t="s">
        <v>6</v>
      </c>
      <c r="C49037" s="1">
        <v>42936</v>
      </c>
      <c r="D49037" t="s">
        <v>36785</v>
      </c>
    </row>
    <row r="49038" spans="1:4" x14ac:dyDescent="0.25">
      <c r="A49038">
        <v>25409</v>
      </c>
      <c r="B49038" t="s">
        <v>6</v>
      </c>
      <c r="C49038" s="1">
        <v>43092</v>
      </c>
      <c r="D49038" t="s">
        <v>36785</v>
      </c>
    </row>
    <row r="49039" spans="1:4" x14ac:dyDescent="0.25">
      <c r="A49039">
        <v>25410</v>
      </c>
      <c r="B49039" t="s">
        <v>6</v>
      </c>
      <c r="C49039" s="1">
        <v>43092</v>
      </c>
      <c r="D49039" t="s">
        <v>36786</v>
      </c>
    </row>
    <row r="49040" spans="1:4" x14ac:dyDescent="0.25">
      <c r="A49040">
        <v>25411</v>
      </c>
      <c r="B49040" t="s">
        <v>6</v>
      </c>
      <c r="C49040" s="1">
        <v>43092</v>
      </c>
      <c r="D49040" t="s">
        <v>36787</v>
      </c>
    </row>
    <row r="49041" spans="1:4" x14ac:dyDescent="0.25">
      <c r="A49041">
        <v>25412</v>
      </c>
      <c r="B49041" t="s">
        <v>6</v>
      </c>
      <c r="C49041" s="1">
        <v>42936</v>
      </c>
      <c r="D49041" t="s">
        <v>36788</v>
      </c>
    </row>
    <row r="49042" spans="1:4" x14ac:dyDescent="0.25">
      <c r="A49042">
        <v>25413</v>
      </c>
      <c r="B49042" t="s">
        <v>6</v>
      </c>
      <c r="C49042" s="1">
        <v>43092</v>
      </c>
      <c r="D49042" t="s">
        <v>36788</v>
      </c>
    </row>
    <row r="49043" spans="1:4" x14ac:dyDescent="0.25">
      <c r="A49043">
        <v>25414</v>
      </c>
      <c r="B49043" t="s">
        <v>6</v>
      </c>
      <c r="C49043" s="1">
        <v>43092</v>
      </c>
      <c r="D49043" t="s">
        <v>36789</v>
      </c>
    </row>
    <row r="49044" spans="1:4" x14ac:dyDescent="0.25">
      <c r="A49044">
        <v>25415</v>
      </c>
      <c r="B49044" t="s">
        <v>6</v>
      </c>
      <c r="C49044" s="1">
        <v>42936</v>
      </c>
      <c r="D49044" t="s">
        <v>36790</v>
      </c>
    </row>
    <row r="49045" spans="1:4" x14ac:dyDescent="0.25">
      <c r="A49045">
        <v>25416</v>
      </c>
      <c r="B49045" t="s">
        <v>6</v>
      </c>
      <c r="C49045" s="1">
        <v>43092</v>
      </c>
      <c r="D49045" t="s">
        <v>36790</v>
      </c>
    </row>
    <row r="49046" spans="1:4" x14ac:dyDescent="0.25">
      <c r="A49046">
        <v>25417</v>
      </c>
      <c r="B49046" t="s">
        <v>6</v>
      </c>
      <c r="C49046" s="1">
        <v>43092</v>
      </c>
      <c r="D49046" t="s">
        <v>36791</v>
      </c>
    </row>
    <row r="49047" spans="1:4" x14ac:dyDescent="0.25">
      <c r="A49047">
        <v>25418</v>
      </c>
      <c r="B49047" t="s">
        <v>6</v>
      </c>
      <c r="C49047" s="1">
        <v>42936</v>
      </c>
      <c r="D49047" t="s">
        <v>36792</v>
      </c>
    </row>
    <row r="49048" spans="1:4" x14ac:dyDescent="0.25">
      <c r="A49048">
        <v>25419</v>
      </c>
      <c r="B49048" t="s">
        <v>6</v>
      </c>
      <c r="C49048" s="1">
        <v>43092</v>
      </c>
      <c r="D49048" t="s">
        <v>36792</v>
      </c>
    </row>
    <row r="49049" spans="1:4" x14ac:dyDescent="0.25">
      <c r="A49049">
        <v>25420</v>
      </c>
      <c r="B49049" t="s">
        <v>6</v>
      </c>
      <c r="C49049" s="1">
        <v>43092</v>
      </c>
      <c r="D49049" t="s">
        <v>36793</v>
      </c>
    </row>
    <row r="49050" spans="1:4" x14ac:dyDescent="0.25">
      <c r="A49050">
        <v>25421</v>
      </c>
      <c r="B49050" t="s">
        <v>6</v>
      </c>
      <c r="C49050" s="1">
        <v>43092</v>
      </c>
      <c r="D49050" t="s">
        <v>36794</v>
      </c>
    </row>
    <row r="49051" spans="1:4" x14ac:dyDescent="0.25">
      <c r="A49051">
        <v>25422</v>
      </c>
      <c r="B49051" t="s">
        <v>6</v>
      </c>
      <c r="C49051" s="1">
        <v>43092</v>
      </c>
      <c r="D49051" t="s">
        <v>36795</v>
      </c>
    </row>
    <row r="49052" spans="1:4" x14ac:dyDescent="0.25">
      <c r="A49052">
        <v>25423</v>
      </c>
      <c r="B49052" t="s">
        <v>6</v>
      </c>
      <c r="C49052" s="1">
        <v>43092</v>
      </c>
      <c r="D49052" t="s">
        <v>36796</v>
      </c>
    </row>
    <row r="49053" spans="1:4" x14ac:dyDescent="0.25">
      <c r="A49053">
        <v>25424</v>
      </c>
      <c r="B49053" t="s">
        <v>6</v>
      </c>
      <c r="C49053" s="1">
        <v>42935</v>
      </c>
      <c r="D49053" t="s">
        <v>36797</v>
      </c>
    </row>
    <row r="49054" spans="1:4" x14ac:dyDescent="0.25">
      <c r="A49054">
        <v>25425</v>
      </c>
      <c r="B49054" t="s">
        <v>6</v>
      </c>
      <c r="C49054" s="1">
        <v>43092</v>
      </c>
      <c r="D49054" t="s">
        <v>36797</v>
      </c>
    </row>
    <row r="49055" spans="1:4" x14ac:dyDescent="0.25">
      <c r="A49055">
        <v>25426</v>
      </c>
      <c r="B49055" t="s">
        <v>6</v>
      </c>
      <c r="C49055" s="1">
        <v>43092</v>
      </c>
      <c r="D49055" t="s">
        <v>36798</v>
      </c>
    </row>
    <row r="49056" spans="1:4" x14ac:dyDescent="0.25">
      <c r="A49056">
        <v>25427</v>
      </c>
      <c r="B49056" t="s">
        <v>6</v>
      </c>
      <c r="C49056" s="1">
        <v>43092</v>
      </c>
      <c r="D49056" t="s">
        <v>36799</v>
      </c>
    </row>
    <row r="49057" spans="1:4" x14ac:dyDescent="0.25">
      <c r="A49057">
        <v>25428</v>
      </c>
      <c r="B49057" t="s">
        <v>6</v>
      </c>
      <c r="C49057" s="1">
        <v>43092</v>
      </c>
      <c r="D49057" t="s">
        <v>36800</v>
      </c>
    </row>
    <row r="49058" spans="1:4" x14ac:dyDescent="0.25">
      <c r="A49058">
        <v>25429</v>
      </c>
      <c r="B49058" t="s">
        <v>6</v>
      </c>
      <c r="C49058" s="1">
        <v>43092</v>
      </c>
      <c r="D49058" t="s">
        <v>36801</v>
      </c>
    </row>
    <row r="49059" spans="1:4" x14ac:dyDescent="0.25">
      <c r="A49059">
        <v>25432</v>
      </c>
      <c r="B49059" t="s">
        <v>6</v>
      </c>
      <c r="C49059" s="1">
        <v>43462</v>
      </c>
      <c r="D49059" t="s">
        <v>36802</v>
      </c>
    </row>
    <row r="49060" spans="1:4" x14ac:dyDescent="0.25">
      <c r="A49060">
        <v>25593</v>
      </c>
      <c r="B49060" t="s">
        <v>6</v>
      </c>
      <c r="C49060" s="1">
        <v>43459</v>
      </c>
      <c r="D49060" t="s">
        <v>36803</v>
      </c>
    </row>
    <row r="49061" spans="1:4" x14ac:dyDescent="0.25">
      <c r="A49061">
        <v>25595</v>
      </c>
      <c r="B49061" t="s">
        <v>6</v>
      </c>
      <c r="C49061" s="1">
        <v>43090</v>
      </c>
      <c r="D49061" t="s">
        <v>36804</v>
      </c>
    </row>
    <row r="49062" spans="1:4" x14ac:dyDescent="0.25">
      <c r="A49062">
        <v>25596</v>
      </c>
      <c r="B49062" t="s">
        <v>6</v>
      </c>
      <c r="C49062" s="1">
        <v>43438</v>
      </c>
      <c r="D49062" t="s">
        <v>36805</v>
      </c>
    </row>
    <row r="49063" spans="1:4" x14ac:dyDescent="0.25">
      <c r="A49063">
        <v>25597</v>
      </c>
      <c r="B49063" t="s">
        <v>6</v>
      </c>
      <c r="C49063" s="1">
        <v>43525</v>
      </c>
      <c r="D49063" t="s">
        <v>36805</v>
      </c>
    </row>
    <row r="49064" spans="1:4" x14ac:dyDescent="0.25">
      <c r="A49064">
        <v>25598</v>
      </c>
      <c r="B49064" t="s">
        <v>6</v>
      </c>
      <c r="C49064" s="1">
        <v>43090</v>
      </c>
      <c r="D49064" t="s">
        <v>36806</v>
      </c>
    </row>
    <row r="49065" spans="1:4" x14ac:dyDescent="0.25">
      <c r="A49065">
        <v>25599</v>
      </c>
      <c r="B49065" t="s">
        <v>6</v>
      </c>
      <c r="C49065" s="1">
        <v>43438</v>
      </c>
      <c r="D49065" t="s">
        <v>36807</v>
      </c>
    </row>
    <row r="49066" spans="1:4" x14ac:dyDescent="0.25">
      <c r="A49066">
        <v>25600</v>
      </c>
      <c r="B49066" t="s">
        <v>6</v>
      </c>
      <c r="C49066" s="1">
        <v>43525</v>
      </c>
      <c r="D49066" t="s">
        <v>36807</v>
      </c>
    </row>
    <row r="49067" spans="1:4" x14ac:dyDescent="0.25">
      <c r="A49067">
        <v>25601</v>
      </c>
      <c r="B49067" t="s">
        <v>6</v>
      </c>
      <c r="C49067" s="1">
        <v>43090</v>
      </c>
      <c r="D49067" t="s">
        <v>36808</v>
      </c>
    </row>
    <row r="49068" spans="1:4" x14ac:dyDescent="0.25">
      <c r="A49068">
        <v>25602</v>
      </c>
      <c r="B49068" t="s">
        <v>6</v>
      </c>
      <c r="C49068" s="1">
        <v>43438</v>
      </c>
      <c r="D49068" t="s">
        <v>36809</v>
      </c>
    </row>
    <row r="49069" spans="1:4" x14ac:dyDescent="0.25">
      <c r="A49069">
        <v>25603</v>
      </c>
      <c r="B49069" t="s">
        <v>6</v>
      </c>
      <c r="C49069" s="1">
        <v>43525</v>
      </c>
      <c r="D49069" t="s">
        <v>36809</v>
      </c>
    </row>
    <row r="49070" spans="1:4" x14ac:dyDescent="0.25">
      <c r="A49070">
        <v>25604</v>
      </c>
      <c r="B49070" t="s">
        <v>6</v>
      </c>
      <c r="C49070" s="1">
        <v>43090</v>
      </c>
      <c r="D49070" t="s">
        <v>36810</v>
      </c>
    </row>
    <row r="49071" spans="1:4" x14ac:dyDescent="0.25">
      <c r="A49071">
        <v>25605</v>
      </c>
      <c r="B49071" t="s">
        <v>6</v>
      </c>
      <c r="C49071" s="1">
        <v>43438</v>
      </c>
      <c r="D49071" t="s">
        <v>36811</v>
      </c>
    </row>
    <row r="49072" spans="1:4" x14ac:dyDescent="0.25">
      <c r="A49072">
        <v>25606</v>
      </c>
      <c r="B49072" t="s">
        <v>6</v>
      </c>
      <c r="C49072" s="1">
        <v>43525</v>
      </c>
      <c r="D49072" t="s">
        <v>36811</v>
      </c>
    </row>
    <row r="49073" spans="1:4" x14ac:dyDescent="0.25">
      <c r="A49073">
        <v>25607</v>
      </c>
      <c r="B49073" t="s">
        <v>6</v>
      </c>
      <c r="C49073" s="1">
        <v>43090</v>
      </c>
      <c r="D49073" t="s">
        <v>36812</v>
      </c>
    </row>
    <row r="49074" spans="1:4" x14ac:dyDescent="0.25">
      <c r="A49074">
        <v>25608</v>
      </c>
      <c r="B49074" t="s">
        <v>6</v>
      </c>
      <c r="C49074" s="1">
        <v>43438</v>
      </c>
      <c r="D49074" t="s">
        <v>36813</v>
      </c>
    </row>
    <row r="49075" spans="1:4" x14ac:dyDescent="0.25">
      <c r="A49075">
        <v>25609</v>
      </c>
      <c r="B49075" t="s">
        <v>6</v>
      </c>
      <c r="C49075" s="1">
        <v>43525</v>
      </c>
      <c r="D49075" t="s">
        <v>36813</v>
      </c>
    </row>
    <row r="49076" spans="1:4" x14ac:dyDescent="0.25">
      <c r="A49076">
        <v>25610</v>
      </c>
      <c r="B49076" t="s">
        <v>6</v>
      </c>
      <c r="C49076" s="1">
        <v>43090</v>
      </c>
      <c r="D49076" t="s">
        <v>36814</v>
      </c>
    </row>
    <row r="49077" spans="1:4" x14ac:dyDescent="0.25">
      <c r="A49077">
        <v>25611</v>
      </c>
      <c r="B49077" t="s">
        <v>6</v>
      </c>
      <c r="C49077" s="1">
        <v>43438</v>
      </c>
      <c r="D49077" t="s">
        <v>36815</v>
      </c>
    </row>
    <row r="49078" spans="1:4" x14ac:dyDescent="0.25">
      <c r="A49078">
        <v>25612</v>
      </c>
      <c r="B49078" t="s">
        <v>6</v>
      </c>
      <c r="C49078" s="1">
        <v>43525</v>
      </c>
      <c r="D49078" t="s">
        <v>36815</v>
      </c>
    </row>
    <row r="49079" spans="1:4" x14ac:dyDescent="0.25">
      <c r="A49079">
        <v>25613</v>
      </c>
      <c r="B49079" t="s">
        <v>6</v>
      </c>
      <c r="C49079" s="1">
        <v>43090</v>
      </c>
      <c r="D49079" t="s">
        <v>36816</v>
      </c>
    </row>
    <row r="49080" spans="1:4" x14ac:dyDescent="0.25">
      <c r="A49080">
        <v>25614</v>
      </c>
      <c r="B49080" t="s">
        <v>6</v>
      </c>
      <c r="C49080" s="1">
        <v>43438</v>
      </c>
      <c r="D49080" t="s">
        <v>36817</v>
      </c>
    </row>
    <row r="49081" spans="1:4" x14ac:dyDescent="0.25">
      <c r="A49081">
        <v>25615</v>
      </c>
      <c r="B49081" t="s">
        <v>6</v>
      </c>
      <c r="C49081" s="1">
        <v>43525</v>
      </c>
      <c r="D49081" t="s">
        <v>36817</v>
      </c>
    </row>
    <row r="49082" spans="1:4" x14ac:dyDescent="0.25">
      <c r="A49082">
        <v>25616</v>
      </c>
      <c r="B49082" t="s">
        <v>6</v>
      </c>
      <c r="C49082" s="1">
        <v>43090</v>
      </c>
      <c r="D49082" t="s">
        <v>36818</v>
      </c>
    </row>
    <row r="49083" spans="1:4" x14ac:dyDescent="0.25">
      <c r="A49083">
        <v>25617</v>
      </c>
      <c r="B49083" t="s">
        <v>6</v>
      </c>
      <c r="C49083" s="1">
        <v>43438</v>
      </c>
      <c r="D49083" t="s">
        <v>36819</v>
      </c>
    </row>
    <row r="49084" spans="1:4" x14ac:dyDescent="0.25">
      <c r="A49084">
        <v>25618</v>
      </c>
      <c r="B49084" t="s">
        <v>6</v>
      </c>
      <c r="C49084" s="1">
        <v>43525</v>
      </c>
      <c r="D49084" t="s">
        <v>36819</v>
      </c>
    </row>
    <row r="49085" spans="1:4" x14ac:dyDescent="0.25">
      <c r="A49085">
        <v>25619</v>
      </c>
      <c r="B49085" t="s">
        <v>6</v>
      </c>
      <c r="C49085" s="1">
        <v>43090</v>
      </c>
      <c r="D49085" t="s">
        <v>36820</v>
      </c>
    </row>
    <row r="49086" spans="1:4" x14ac:dyDescent="0.25">
      <c r="A49086">
        <v>25620</v>
      </c>
      <c r="B49086" t="s">
        <v>6</v>
      </c>
      <c r="C49086" s="1">
        <v>43438</v>
      </c>
      <c r="D49086" t="s">
        <v>36821</v>
      </c>
    </row>
    <row r="49087" spans="1:4" x14ac:dyDescent="0.25">
      <c r="A49087">
        <v>25621</v>
      </c>
      <c r="B49087" t="s">
        <v>6</v>
      </c>
      <c r="C49087" s="1">
        <v>43525</v>
      </c>
      <c r="D49087" t="s">
        <v>36821</v>
      </c>
    </row>
    <row r="49088" spans="1:4" x14ac:dyDescent="0.25">
      <c r="A49088">
        <v>25622</v>
      </c>
      <c r="B49088" t="s">
        <v>6</v>
      </c>
      <c r="C49088" s="1">
        <v>43090</v>
      </c>
      <c r="D49088" t="s">
        <v>36822</v>
      </c>
    </row>
    <row r="49089" spans="1:4" x14ac:dyDescent="0.25">
      <c r="A49089">
        <v>25623</v>
      </c>
      <c r="B49089" t="s">
        <v>6</v>
      </c>
      <c r="C49089" s="1">
        <v>43438</v>
      </c>
      <c r="D49089" t="s">
        <v>36823</v>
      </c>
    </row>
    <row r="49090" spans="1:4" x14ac:dyDescent="0.25">
      <c r="A49090">
        <v>25624</v>
      </c>
      <c r="B49090" t="s">
        <v>6</v>
      </c>
      <c r="C49090" s="1">
        <v>43525</v>
      </c>
      <c r="D49090" t="s">
        <v>36823</v>
      </c>
    </row>
    <row r="49091" spans="1:4" x14ac:dyDescent="0.25">
      <c r="A49091">
        <v>25625</v>
      </c>
      <c r="B49091" t="s">
        <v>6</v>
      </c>
      <c r="C49091" s="1">
        <v>43090</v>
      </c>
      <c r="D49091" t="s">
        <v>36824</v>
      </c>
    </row>
    <row r="49092" spans="1:4" x14ac:dyDescent="0.25">
      <c r="A49092">
        <v>25626</v>
      </c>
      <c r="B49092" t="s">
        <v>6</v>
      </c>
      <c r="C49092" s="1">
        <v>43438</v>
      </c>
      <c r="D49092" t="s">
        <v>36825</v>
      </c>
    </row>
    <row r="49093" spans="1:4" x14ac:dyDescent="0.25">
      <c r="A49093">
        <v>25627</v>
      </c>
      <c r="B49093" t="s">
        <v>6</v>
      </c>
      <c r="C49093" s="1">
        <v>43525</v>
      </c>
      <c r="D49093" t="s">
        <v>36825</v>
      </c>
    </row>
    <row r="49094" spans="1:4" x14ac:dyDescent="0.25">
      <c r="A49094">
        <v>25713</v>
      </c>
      <c r="B49094" t="s">
        <v>6</v>
      </c>
      <c r="C49094" s="1">
        <v>43091</v>
      </c>
      <c r="D49094" t="s">
        <v>36826</v>
      </c>
    </row>
    <row r="49095" spans="1:4" x14ac:dyDescent="0.25">
      <c r="A49095">
        <v>25727</v>
      </c>
      <c r="B49095" t="s">
        <v>20269</v>
      </c>
      <c r="C49095" s="1">
        <v>43457</v>
      </c>
      <c r="D49095" t="s">
        <v>36827</v>
      </c>
    </row>
    <row r="49096" spans="1:4" x14ac:dyDescent="0.25">
      <c r="A49096">
        <v>25759</v>
      </c>
      <c r="B49096" t="s">
        <v>6</v>
      </c>
      <c r="C49096" s="1">
        <v>43088</v>
      </c>
      <c r="D49096" t="s">
        <v>36828</v>
      </c>
    </row>
    <row r="49097" spans="1:4" x14ac:dyDescent="0.25">
      <c r="A49097">
        <v>25760</v>
      </c>
      <c r="B49097" t="s">
        <v>6</v>
      </c>
      <c r="C49097" s="1">
        <v>43456</v>
      </c>
      <c r="D49097" t="s">
        <v>36829</v>
      </c>
    </row>
    <row r="49098" spans="1:4" x14ac:dyDescent="0.25">
      <c r="A49098">
        <v>25761</v>
      </c>
      <c r="B49098" t="s">
        <v>6</v>
      </c>
      <c r="C49098" s="1">
        <v>43088</v>
      </c>
      <c r="D49098" t="s">
        <v>36830</v>
      </c>
    </row>
    <row r="49099" spans="1:4" x14ac:dyDescent="0.25">
      <c r="A49099">
        <v>25762</v>
      </c>
      <c r="B49099" t="s">
        <v>6</v>
      </c>
      <c r="C49099" s="1">
        <v>43456</v>
      </c>
      <c r="D49099" t="s">
        <v>36831</v>
      </c>
    </row>
    <row r="49100" spans="1:4" x14ac:dyDescent="0.25">
      <c r="A49100">
        <v>25763</v>
      </c>
      <c r="B49100" t="s">
        <v>6</v>
      </c>
      <c r="C49100" s="1">
        <v>43088</v>
      </c>
      <c r="D49100" t="s">
        <v>36832</v>
      </c>
    </row>
    <row r="49101" spans="1:4" x14ac:dyDescent="0.25">
      <c r="A49101">
        <v>25764</v>
      </c>
      <c r="B49101" t="s">
        <v>6</v>
      </c>
      <c r="C49101" s="1">
        <v>43456</v>
      </c>
      <c r="D49101" t="s">
        <v>36833</v>
      </c>
    </row>
    <row r="49102" spans="1:4" x14ac:dyDescent="0.25">
      <c r="A49102">
        <v>25765</v>
      </c>
      <c r="B49102" t="s">
        <v>6</v>
      </c>
      <c r="C49102" s="1">
        <v>43088</v>
      </c>
      <c r="D49102" t="s">
        <v>36834</v>
      </c>
    </row>
    <row r="49103" spans="1:4" x14ac:dyDescent="0.25">
      <c r="A49103">
        <v>25766</v>
      </c>
      <c r="B49103" t="s">
        <v>6</v>
      </c>
      <c r="C49103" s="1">
        <v>43456</v>
      </c>
      <c r="D49103" t="s">
        <v>36835</v>
      </c>
    </row>
    <row r="49104" spans="1:4" x14ac:dyDescent="0.25">
      <c r="A49104">
        <v>25767</v>
      </c>
      <c r="B49104" t="s">
        <v>6</v>
      </c>
      <c r="C49104" s="1">
        <v>43088</v>
      </c>
      <c r="D49104" t="s">
        <v>36836</v>
      </c>
    </row>
    <row r="49105" spans="1:4" x14ac:dyDescent="0.25">
      <c r="A49105">
        <v>25768</v>
      </c>
      <c r="B49105" t="s">
        <v>6</v>
      </c>
      <c r="C49105" s="1">
        <v>43456</v>
      </c>
      <c r="D49105" t="s">
        <v>36837</v>
      </c>
    </row>
    <row r="49106" spans="1:4" x14ac:dyDescent="0.25">
      <c r="A49106">
        <v>25769</v>
      </c>
      <c r="B49106" t="s">
        <v>6</v>
      </c>
      <c r="C49106" s="1">
        <v>43088</v>
      </c>
      <c r="D49106" t="s">
        <v>36838</v>
      </c>
    </row>
    <row r="49107" spans="1:4" x14ac:dyDescent="0.25">
      <c r="A49107">
        <v>25770</v>
      </c>
      <c r="B49107" t="s">
        <v>6</v>
      </c>
      <c r="C49107" s="1">
        <v>43456</v>
      </c>
      <c r="D49107" t="s">
        <v>36839</v>
      </c>
    </row>
    <row r="49108" spans="1:4" x14ac:dyDescent="0.25">
      <c r="A49108">
        <v>25771</v>
      </c>
      <c r="B49108" t="s">
        <v>6</v>
      </c>
      <c r="C49108" s="1">
        <v>43088</v>
      </c>
      <c r="D49108" t="s">
        <v>36840</v>
      </c>
    </row>
    <row r="49109" spans="1:4" x14ac:dyDescent="0.25">
      <c r="A49109">
        <v>25772</v>
      </c>
      <c r="B49109" t="s">
        <v>6</v>
      </c>
      <c r="C49109" s="1">
        <v>43456</v>
      </c>
      <c r="D49109" t="s">
        <v>36841</v>
      </c>
    </row>
    <row r="49110" spans="1:4" x14ac:dyDescent="0.25">
      <c r="A49110">
        <v>25773</v>
      </c>
      <c r="B49110" t="s">
        <v>6</v>
      </c>
      <c r="C49110" s="1">
        <v>43088</v>
      </c>
      <c r="D49110" t="s">
        <v>36842</v>
      </c>
    </row>
    <row r="49111" spans="1:4" x14ac:dyDescent="0.25">
      <c r="A49111">
        <v>25774</v>
      </c>
      <c r="B49111" t="s">
        <v>6</v>
      </c>
      <c r="C49111" s="1">
        <v>43456</v>
      </c>
      <c r="D49111" t="s">
        <v>36843</v>
      </c>
    </row>
    <row r="49112" spans="1:4" x14ac:dyDescent="0.25">
      <c r="A49112">
        <v>25775</v>
      </c>
      <c r="B49112" t="s">
        <v>6</v>
      </c>
      <c r="C49112" s="1">
        <v>43088</v>
      </c>
      <c r="D49112" t="s">
        <v>36844</v>
      </c>
    </row>
    <row r="49113" spans="1:4" x14ac:dyDescent="0.25">
      <c r="A49113">
        <v>25776</v>
      </c>
      <c r="B49113" t="s">
        <v>6</v>
      </c>
      <c r="C49113" s="1">
        <v>43456</v>
      </c>
      <c r="D49113" t="s">
        <v>36845</v>
      </c>
    </row>
    <row r="49114" spans="1:4" x14ac:dyDescent="0.25">
      <c r="A49114">
        <v>25777</v>
      </c>
      <c r="B49114" t="s">
        <v>6</v>
      </c>
      <c r="C49114" s="1">
        <v>43088</v>
      </c>
      <c r="D49114" t="s">
        <v>36846</v>
      </c>
    </row>
    <row r="49115" spans="1:4" x14ac:dyDescent="0.25">
      <c r="A49115">
        <v>25778</v>
      </c>
      <c r="B49115" t="s">
        <v>6</v>
      </c>
      <c r="C49115" s="1">
        <v>43456</v>
      </c>
      <c r="D49115" t="s">
        <v>36847</v>
      </c>
    </row>
    <row r="49116" spans="1:4" x14ac:dyDescent="0.25">
      <c r="A49116">
        <v>25779</v>
      </c>
      <c r="B49116" t="s">
        <v>6</v>
      </c>
      <c r="C49116" s="1">
        <v>43088</v>
      </c>
      <c r="D49116" t="s">
        <v>36848</v>
      </c>
    </row>
    <row r="49117" spans="1:4" x14ac:dyDescent="0.25">
      <c r="A49117">
        <v>25780</v>
      </c>
      <c r="B49117" t="s">
        <v>6</v>
      </c>
      <c r="C49117" s="1">
        <v>43456</v>
      </c>
      <c r="D49117" t="s">
        <v>36849</v>
      </c>
    </row>
    <row r="49118" spans="1:4" x14ac:dyDescent="0.25">
      <c r="A49118">
        <v>25781</v>
      </c>
      <c r="B49118" t="s">
        <v>6</v>
      </c>
      <c r="C49118" s="1">
        <v>43088</v>
      </c>
      <c r="D49118" t="s">
        <v>36850</v>
      </c>
    </row>
    <row r="49119" spans="1:4" x14ac:dyDescent="0.25">
      <c r="A49119">
        <v>25782</v>
      </c>
      <c r="B49119" t="s">
        <v>6</v>
      </c>
      <c r="C49119" s="1">
        <v>43456</v>
      </c>
      <c r="D49119" t="s">
        <v>36851</v>
      </c>
    </row>
    <row r="49120" spans="1:4" x14ac:dyDescent="0.25">
      <c r="A49120">
        <v>25785</v>
      </c>
      <c r="B49120" t="s">
        <v>6</v>
      </c>
      <c r="C49120" s="1">
        <v>42724</v>
      </c>
      <c r="D49120" t="s">
        <v>36852</v>
      </c>
    </row>
    <row r="49121" spans="1:4" x14ac:dyDescent="0.25">
      <c r="A49121">
        <v>25786</v>
      </c>
      <c r="B49121" t="s">
        <v>6</v>
      </c>
      <c r="C49121" s="1">
        <v>43088</v>
      </c>
      <c r="D49121" t="s">
        <v>36852</v>
      </c>
    </row>
    <row r="49122" spans="1:4" x14ac:dyDescent="0.25">
      <c r="A49122">
        <v>25787</v>
      </c>
      <c r="B49122" t="s">
        <v>6</v>
      </c>
      <c r="C49122" s="1">
        <v>43458</v>
      </c>
      <c r="D49122" t="s">
        <v>36853</v>
      </c>
    </row>
    <row r="49123" spans="1:4" x14ac:dyDescent="0.25">
      <c r="A49123">
        <v>25788</v>
      </c>
      <c r="B49123" t="s">
        <v>6</v>
      </c>
      <c r="C49123" s="1">
        <v>42724</v>
      </c>
      <c r="D49123" t="s">
        <v>36854</v>
      </c>
    </row>
    <row r="49124" spans="1:4" x14ac:dyDescent="0.25">
      <c r="A49124">
        <v>25789</v>
      </c>
      <c r="B49124" t="s">
        <v>6</v>
      </c>
      <c r="C49124" s="1">
        <v>43088</v>
      </c>
      <c r="D49124" t="s">
        <v>36854</v>
      </c>
    </row>
    <row r="49125" spans="1:4" x14ac:dyDescent="0.25">
      <c r="A49125">
        <v>25790</v>
      </c>
      <c r="B49125" t="s">
        <v>6</v>
      </c>
      <c r="C49125" s="1">
        <v>43458</v>
      </c>
      <c r="D49125" t="s">
        <v>36855</v>
      </c>
    </row>
    <row r="49126" spans="1:4" x14ac:dyDescent="0.25">
      <c r="A49126">
        <v>25791</v>
      </c>
      <c r="B49126" t="s">
        <v>6</v>
      </c>
      <c r="C49126" s="1">
        <v>42724</v>
      </c>
      <c r="D49126" t="s">
        <v>36856</v>
      </c>
    </row>
    <row r="49127" spans="1:4" x14ac:dyDescent="0.25">
      <c r="A49127">
        <v>25792</v>
      </c>
      <c r="B49127" t="s">
        <v>6</v>
      </c>
      <c r="C49127" s="1">
        <v>43088</v>
      </c>
      <c r="D49127" t="s">
        <v>36856</v>
      </c>
    </row>
    <row r="49128" spans="1:4" x14ac:dyDescent="0.25">
      <c r="A49128">
        <v>25793</v>
      </c>
      <c r="B49128" t="s">
        <v>6</v>
      </c>
      <c r="C49128" s="1">
        <v>43458</v>
      </c>
      <c r="D49128" t="s">
        <v>36857</v>
      </c>
    </row>
    <row r="49129" spans="1:4" x14ac:dyDescent="0.25">
      <c r="A49129">
        <v>25794</v>
      </c>
      <c r="B49129" t="s">
        <v>6</v>
      </c>
      <c r="C49129" s="1">
        <v>42724</v>
      </c>
      <c r="D49129" t="s">
        <v>36858</v>
      </c>
    </row>
    <row r="49130" spans="1:4" x14ac:dyDescent="0.25">
      <c r="A49130">
        <v>25795</v>
      </c>
      <c r="B49130" t="s">
        <v>6</v>
      </c>
      <c r="C49130" s="1">
        <v>43088</v>
      </c>
      <c r="D49130" t="s">
        <v>36858</v>
      </c>
    </row>
    <row r="49131" spans="1:4" x14ac:dyDescent="0.25">
      <c r="A49131">
        <v>25796</v>
      </c>
      <c r="B49131" t="s">
        <v>6</v>
      </c>
      <c r="C49131" s="1">
        <v>43458</v>
      </c>
      <c r="D49131" t="s">
        <v>36859</v>
      </c>
    </row>
    <row r="49132" spans="1:4" x14ac:dyDescent="0.25">
      <c r="A49132">
        <v>25797</v>
      </c>
      <c r="B49132" t="s">
        <v>6</v>
      </c>
      <c r="C49132" s="1">
        <v>42724</v>
      </c>
      <c r="D49132" t="s">
        <v>36860</v>
      </c>
    </row>
    <row r="49133" spans="1:4" x14ac:dyDescent="0.25">
      <c r="A49133">
        <v>25798</v>
      </c>
      <c r="B49133" t="s">
        <v>6</v>
      </c>
      <c r="C49133" s="1">
        <v>43088</v>
      </c>
      <c r="D49133" t="s">
        <v>36860</v>
      </c>
    </row>
    <row r="49134" spans="1:4" x14ac:dyDescent="0.25">
      <c r="A49134">
        <v>25799</v>
      </c>
      <c r="B49134" t="s">
        <v>6</v>
      </c>
      <c r="C49134" s="1">
        <v>43458</v>
      </c>
      <c r="D49134" t="s">
        <v>36861</v>
      </c>
    </row>
    <row r="49135" spans="1:4" x14ac:dyDescent="0.25">
      <c r="A49135">
        <v>25800</v>
      </c>
      <c r="B49135" t="s">
        <v>6</v>
      </c>
      <c r="C49135" s="1">
        <v>42724</v>
      </c>
      <c r="D49135" t="s">
        <v>36862</v>
      </c>
    </row>
    <row r="49136" spans="1:4" x14ac:dyDescent="0.25">
      <c r="A49136">
        <v>25801</v>
      </c>
      <c r="B49136" t="s">
        <v>6</v>
      </c>
      <c r="C49136" s="1">
        <v>43088</v>
      </c>
      <c r="D49136" t="s">
        <v>36862</v>
      </c>
    </row>
    <row r="49137" spans="1:4" x14ac:dyDescent="0.25">
      <c r="A49137">
        <v>25802</v>
      </c>
      <c r="B49137" t="s">
        <v>6</v>
      </c>
      <c r="C49137" s="1">
        <v>43458</v>
      </c>
      <c r="D49137" t="s">
        <v>36863</v>
      </c>
    </row>
    <row r="49138" spans="1:4" x14ac:dyDescent="0.25">
      <c r="A49138">
        <v>25803</v>
      </c>
      <c r="B49138" t="s">
        <v>6</v>
      </c>
      <c r="C49138" s="1">
        <v>43511</v>
      </c>
      <c r="D49138" t="s">
        <v>36864</v>
      </c>
    </row>
    <row r="49139" spans="1:4" x14ac:dyDescent="0.25">
      <c r="A49139">
        <v>25804</v>
      </c>
      <c r="B49139" t="s">
        <v>6</v>
      </c>
      <c r="C49139" s="1">
        <v>42725</v>
      </c>
      <c r="D49139" t="s">
        <v>36865</v>
      </c>
    </row>
    <row r="49140" spans="1:4" x14ac:dyDescent="0.25">
      <c r="A49140">
        <v>25805</v>
      </c>
      <c r="B49140" t="s">
        <v>6</v>
      </c>
      <c r="C49140" s="1">
        <v>43089</v>
      </c>
      <c r="D49140" t="s">
        <v>36865</v>
      </c>
    </row>
    <row r="49141" spans="1:4" x14ac:dyDescent="0.25">
      <c r="A49141">
        <v>25806</v>
      </c>
      <c r="B49141" t="s">
        <v>513</v>
      </c>
      <c r="C49141" s="1">
        <v>40583</v>
      </c>
      <c r="D49141" t="s">
        <v>36866</v>
      </c>
    </row>
    <row r="49142" spans="1:4" x14ac:dyDescent="0.25">
      <c r="A49142">
        <v>25807</v>
      </c>
      <c r="B49142" t="s">
        <v>513</v>
      </c>
      <c r="C49142" s="1">
        <v>40609</v>
      </c>
      <c r="D49142" t="s">
        <v>36866</v>
      </c>
    </row>
    <row r="49143" spans="1:4" x14ac:dyDescent="0.25">
      <c r="A49143">
        <v>25808</v>
      </c>
      <c r="B49143" t="s">
        <v>6</v>
      </c>
      <c r="C49143" s="1">
        <v>42127</v>
      </c>
      <c r="D49143" t="s">
        <v>36866</v>
      </c>
    </row>
    <row r="49144" spans="1:4" x14ac:dyDescent="0.25">
      <c r="A49144">
        <v>25809</v>
      </c>
      <c r="B49144" t="s">
        <v>6</v>
      </c>
      <c r="C49144" s="1">
        <v>42390</v>
      </c>
      <c r="D49144" t="s">
        <v>36866</v>
      </c>
    </row>
    <row r="49145" spans="1:4" x14ac:dyDescent="0.25">
      <c r="A49145">
        <v>25810</v>
      </c>
      <c r="B49145" t="s">
        <v>6</v>
      </c>
      <c r="C49145" s="1">
        <v>42448</v>
      </c>
      <c r="D49145" t="s">
        <v>36866</v>
      </c>
    </row>
    <row r="49146" spans="1:4" x14ac:dyDescent="0.25">
      <c r="A49146">
        <v>25811</v>
      </c>
      <c r="B49146" t="s">
        <v>6</v>
      </c>
      <c r="C49146" s="1">
        <v>42674</v>
      </c>
      <c r="D49146" t="s">
        <v>36866</v>
      </c>
    </row>
    <row r="49147" spans="1:4" x14ac:dyDescent="0.25">
      <c r="A49147">
        <v>25812</v>
      </c>
      <c r="B49147" t="s">
        <v>6</v>
      </c>
      <c r="C49147" s="1">
        <v>42903</v>
      </c>
      <c r="D49147" t="s">
        <v>36866</v>
      </c>
    </row>
    <row r="49148" spans="1:4" x14ac:dyDescent="0.25">
      <c r="A49148">
        <v>25813</v>
      </c>
      <c r="B49148" t="s">
        <v>6</v>
      </c>
      <c r="C49148" s="1">
        <v>42925</v>
      </c>
      <c r="D49148" t="s">
        <v>36866</v>
      </c>
    </row>
    <row r="49149" spans="1:4" x14ac:dyDescent="0.25">
      <c r="A49149">
        <v>25814</v>
      </c>
      <c r="B49149" t="s">
        <v>6</v>
      </c>
      <c r="C49149" s="1">
        <v>42954</v>
      </c>
      <c r="D49149" t="s">
        <v>36866</v>
      </c>
    </row>
    <row r="49150" spans="1:4" x14ac:dyDescent="0.25">
      <c r="A49150">
        <v>25815</v>
      </c>
      <c r="B49150" t="s">
        <v>6</v>
      </c>
      <c r="C49150" s="1">
        <v>43010</v>
      </c>
      <c r="D49150" t="s">
        <v>36866</v>
      </c>
    </row>
    <row r="49151" spans="1:4" x14ac:dyDescent="0.25">
      <c r="A49151">
        <v>25816</v>
      </c>
      <c r="B49151" t="s">
        <v>6</v>
      </c>
      <c r="C49151" s="1">
        <v>43088</v>
      </c>
      <c r="D49151" t="s">
        <v>36867</v>
      </c>
    </row>
    <row r="49152" spans="1:4" x14ac:dyDescent="0.25">
      <c r="A49152">
        <v>25818</v>
      </c>
      <c r="B49152" t="s">
        <v>36868</v>
      </c>
      <c r="C49152" s="1">
        <v>41578</v>
      </c>
      <c r="D49152" t="s">
        <v>36869</v>
      </c>
    </row>
    <row r="49153" spans="1:4" x14ac:dyDescent="0.25">
      <c r="A49153">
        <v>25819</v>
      </c>
      <c r="B49153" t="s">
        <v>6</v>
      </c>
      <c r="C49153" s="1">
        <v>42107</v>
      </c>
      <c r="D49153" t="s">
        <v>36869</v>
      </c>
    </row>
    <row r="49154" spans="1:4" x14ac:dyDescent="0.25">
      <c r="A49154">
        <v>25820</v>
      </c>
      <c r="B49154" t="s">
        <v>6</v>
      </c>
      <c r="C49154" s="1">
        <v>42182</v>
      </c>
      <c r="D49154" t="s">
        <v>36869</v>
      </c>
    </row>
    <row r="49155" spans="1:4" x14ac:dyDescent="0.25">
      <c r="A49155">
        <v>25821</v>
      </c>
      <c r="B49155" t="s">
        <v>6</v>
      </c>
      <c r="C49155" s="1">
        <v>42226</v>
      </c>
      <c r="D49155" t="s">
        <v>36869</v>
      </c>
    </row>
    <row r="49156" spans="1:4" x14ac:dyDescent="0.25">
      <c r="A49156">
        <v>25822</v>
      </c>
      <c r="B49156" t="s">
        <v>6</v>
      </c>
      <c r="C49156" s="1">
        <v>42392</v>
      </c>
      <c r="D49156" t="s">
        <v>36869</v>
      </c>
    </row>
    <row r="49157" spans="1:4" x14ac:dyDescent="0.25">
      <c r="A49157">
        <v>25823</v>
      </c>
      <c r="B49157" t="s">
        <v>6</v>
      </c>
      <c r="C49157" s="1">
        <v>42445</v>
      </c>
      <c r="D49157" t="s">
        <v>36869</v>
      </c>
    </row>
    <row r="49158" spans="1:4" x14ac:dyDescent="0.25">
      <c r="A49158">
        <v>25824</v>
      </c>
      <c r="B49158" t="s">
        <v>6</v>
      </c>
      <c r="C49158" s="1">
        <v>42658</v>
      </c>
      <c r="D49158" t="s">
        <v>36869</v>
      </c>
    </row>
    <row r="49159" spans="1:4" x14ac:dyDescent="0.25">
      <c r="A49159">
        <v>25825</v>
      </c>
      <c r="B49159" t="s">
        <v>6</v>
      </c>
      <c r="C49159" s="1">
        <v>42703</v>
      </c>
      <c r="D49159" t="s">
        <v>36869</v>
      </c>
    </row>
    <row r="49160" spans="1:4" x14ac:dyDescent="0.25">
      <c r="A49160">
        <v>25826</v>
      </c>
      <c r="B49160" t="s">
        <v>6</v>
      </c>
      <c r="C49160" s="1">
        <v>42733</v>
      </c>
      <c r="D49160" t="s">
        <v>36869</v>
      </c>
    </row>
    <row r="49161" spans="1:4" x14ac:dyDescent="0.25">
      <c r="A49161">
        <v>25827</v>
      </c>
      <c r="B49161" t="s">
        <v>6</v>
      </c>
      <c r="C49161" s="1">
        <v>42880</v>
      </c>
      <c r="D49161" t="s">
        <v>36869</v>
      </c>
    </row>
    <row r="49162" spans="1:4" x14ac:dyDescent="0.25">
      <c r="A49162">
        <v>25829</v>
      </c>
      <c r="B49162" t="s">
        <v>6</v>
      </c>
      <c r="C49162" s="1">
        <v>43379</v>
      </c>
      <c r="D49162" t="s">
        <v>36870</v>
      </c>
    </row>
    <row r="49163" spans="1:4" x14ac:dyDescent="0.25">
      <c r="A49163">
        <v>25830</v>
      </c>
      <c r="B49163" t="s">
        <v>6</v>
      </c>
      <c r="C49163" s="1">
        <v>42180</v>
      </c>
      <c r="D49163" t="s">
        <v>36871</v>
      </c>
    </row>
    <row r="49164" spans="1:4" x14ac:dyDescent="0.25">
      <c r="A49164">
        <v>25831</v>
      </c>
      <c r="B49164" t="s">
        <v>6</v>
      </c>
      <c r="C49164" s="1">
        <v>42235</v>
      </c>
      <c r="D49164" t="s">
        <v>36871</v>
      </c>
    </row>
    <row r="49165" spans="1:4" x14ac:dyDescent="0.25">
      <c r="A49165">
        <v>25832</v>
      </c>
      <c r="B49165" t="s">
        <v>6</v>
      </c>
      <c r="C49165" s="1">
        <v>42880</v>
      </c>
      <c r="D49165" t="s">
        <v>36872</v>
      </c>
    </row>
    <row r="49166" spans="1:4" x14ac:dyDescent="0.25">
      <c r="A49166">
        <v>25833</v>
      </c>
      <c r="B49166" t="s">
        <v>6</v>
      </c>
      <c r="C49166" s="1">
        <v>42456</v>
      </c>
      <c r="D49166" t="s">
        <v>36873</v>
      </c>
    </row>
    <row r="49167" spans="1:4" x14ac:dyDescent="0.25">
      <c r="A49167">
        <v>25834</v>
      </c>
      <c r="B49167" t="s">
        <v>6</v>
      </c>
      <c r="C49167" s="1">
        <v>42880</v>
      </c>
      <c r="D49167" t="s">
        <v>36873</v>
      </c>
    </row>
    <row r="49168" spans="1:4" x14ac:dyDescent="0.25">
      <c r="A49168">
        <v>25835</v>
      </c>
      <c r="B49168" t="s">
        <v>6</v>
      </c>
      <c r="C49168" s="1">
        <v>42456</v>
      </c>
      <c r="D49168" t="s">
        <v>36874</v>
      </c>
    </row>
    <row r="49169" spans="1:4" x14ac:dyDescent="0.25">
      <c r="A49169">
        <v>25836</v>
      </c>
      <c r="B49169" t="s">
        <v>6</v>
      </c>
      <c r="C49169" s="1">
        <v>42880</v>
      </c>
      <c r="D49169" t="s">
        <v>36874</v>
      </c>
    </row>
    <row r="49170" spans="1:4" x14ac:dyDescent="0.25">
      <c r="A49170">
        <v>25837</v>
      </c>
      <c r="B49170" t="s">
        <v>6</v>
      </c>
      <c r="C49170" s="1">
        <v>42275</v>
      </c>
      <c r="D49170" t="s">
        <v>36875</v>
      </c>
    </row>
    <row r="49171" spans="1:4" x14ac:dyDescent="0.25">
      <c r="A49171">
        <v>25838</v>
      </c>
      <c r="B49171" t="s">
        <v>6</v>
      </c>
      <c r="C49171" s="1">
        <v>42458</v>
      </c>
      <c r="D49171" t="s">
        <v>36876</v>
      </c>
    </row>
    <row r="49172" spans="1:4" x14ac:dyDescent="0.25">
      <c r="A49172">
        <v>25839</v>
      </c>
      <c r="B49172" t="s">
        <v>6</v>
      </c>
      <c r="C49172" s="1">
        <v>42880</v>
      </c>
      <c r="D49172" t="s">
        <v>36876</v>
      </c>
    </row>
    <row r="49173" spans="1:4" x14ac:dyDescent="0.25">
      <c r="A49173">
        <v>25840</v>
      </c>
      <c r="B49173" t="s">
        <v>6</v>
      </c>
      <c r="C49173" s="1">
        <v>42456</v>
      </c>
      <c r="D49173" t="s">
        <v>36877</v>
      </c>
    </row>
    <row r="49174" spans="1:4" x14ac:dyDescent="0.25">
      <c r="A49174">
        <v>25841</v>
      </c>
      <c r="B49174" t="s">
        <v>6</v>
      </c>
      <c r="C49174" s="1">
        <v>42880</v>
      </c>
      <c r="D49174" t="s">
        <v>36877</v>
      </c>
    </row>
    <row r="49175" spans="1:4" x14ac:dyDescent="0.25">
      <c r="A49175">
        <v>25842</v>
      </c>
      <c r="B49175" t="s">
        <v>6</v>
      </c>
      <c r="C49175" s="1">
        <v>42488</v>
      </c>
      <c r="D49175" t="s">
        <v>36878</v>
      </c>
    </row>
    <row r="49176" spans="1:4" x14ac:dyDescent="0.25">
      <c r="A49176">
        <v>25843</v>
      </c>
      <c r="B49176" t="s">
        <v>6</v>
      </c>
      <c r="C49176" s="1">
        <v>42456</v>
      </c>
      <c r="D49176" t="s">
        <v>36879</v>
      </c>
    </row>
    <row r="49177" spans="1:4" x14ac:dyDescent="0.25">
      <c r="A49177">
        <v>25844</v>
      </c>
      <c r="B49177" t="s">
        <v>6</v>
      </c>
      <c r="C49177" s="1">
        <v>42880</v>
      </c>
      <c r="D49177" t="s">
        <v>36879</v>
      </c>
    </row>
    <row r="49178" spans="1:4" x14ac:dyDescent="0.25">
      <c r="A49178">
        <v>25845</v>
      </c>
      <c r="B49178" t="s">
        <v>6</v>
      </c>
      <c r="C49178" s="1">
        <v>42464</v>
      </c>
      <c r="D49178" t="s">
        <v>36880</v>
      </c>
    </row>
    <row r="49179" spans="1:4" x14ac:dyDescent="0.25">
      <c r="A49179">
        <v>25846</v>
      </c>
      <c r="B49179" t="s">
        <v>6</v>
      </c>
      <c r="C49179" s="1">
        <v>42755</v>
      </c>
      <c r="D49179" t="s">
        <v>36881</v>
      </c>
    </row>
    <row r="49180" spans="1:4" x14ac:dyDescent="0.25">
      <c r="A49180">
        <v>25848</v>
      </c>
      <c r="B49180" t="s">
        <v>6</v>
      </c>
      <c r="C49180" s="1">
        <v>42478</v>
      </c>
      <c r="D49180" t="s">
        <v>36882</v>
      </c>
    </row>
    <row r="49181" spans="1:4" x14ac:dyDescent="0.25">
      <c r="A49181">
        <v>25849</v>
      </c>
      <c r="B49181" t="s">
        <v>6</v>
      </c>
      <c r="C49181" s="1">
        <v>42545</v>
      </c>
      <c r="D49181" t="s">
        <v>36882</v>
      </c>
    </row>
    <row r="49182" spans="1:4" x14ac:dyDescent="0.25">
      <c r="A49182">
        <v>25850</v>
      </c>
      <c r="B49182" t="s">
        <v>6</v>
      </c>
      <c r="C49182" s="1">
        <v>42703</v>
      </c>
      <c r="D49182" t="s">
        <v>36883</v>
      </c>
    </row>
    <row r="49183" spans="1:4" x14ac:dyDescent="0.25">
      <c r="A49183">
        <v>25851</v>
      </c>
      <c r="B49183" t="s">
        <v>6</v>
      </c>
      <c r="C49183" s="1">
        <v>42465</v>
      </c>
      <c r="D49183" t="s">
        <v>36884</v>
      </c>
    </row>
    <row r="49184" spans="1:4" x14ac:dyDescent="0.25">
      <c r="A49184">
        <v>25852</v>
      </c>
      <c r="B49184" t="s">
        <v>6</v>
      </c>
      <c r="C49184" s="1">
        <v>42531</v>
      </c>
      <c r="D49184" t="s">
        <v>36885</v>
      </c>
    </row>
    <row r="49185" spans="1:4" x14ac:dyDescent="0.25">
      <c r="A49185">
        <v>25853</v>
      </c>
      <c r="B49185" t="s">
        <v>6</v>
      </c>
      <c r="C49185" s="1">
        <v>42408</v>
      </c>
      <c r="D49185" t="s">
        <v>36886</v>
      </c>
    </row>
    <row r="49186" spans="1:4" x14ac:dyDescent="0.25">
      <c r="A49186">
        <v>25854</v>
      </c>
      <c r="B49186" t="s">
        <v>6</v>
      </c>
      <c r="C49186" s="1">
        <v>42469</v>
      </c>
      <c r="D49186" t="s">
        <v>36886</v>
      </c>
    </row>
    <row r="49187" spans="1:4" x14ac:dyDescent="0.25">
      <c r="A49187">
        <v>25855</v>
      </c>
      <c r="B49187" t="s">
        <v>6</v>
      </c>
      <c r="C49187" s="1">
        <v>42955</v>
      </c>
      <c r="D49187" t="s">
        <v>36886</v>
      </c>
    </row>
    <row r="49188" spans="1:4" x14ac:dyDescent="0.25">
      <c r="A49188">
        <v>25856</v>
      </c>
      <c r="B49188" t="s">
        <v>6</v>
      </c>
      <c r="C49188" s="1">
        <v>42880</v>
      </c>
      <c r="D49188" t="s">
        <v>36887</v>
      </c>
    </row>
    <row r="49189" spans="1:4" x14ac:dyDescent="0.25">
      <c r="A49189">
        <v>25857</v>
      </c>
      <c r="B49189" t="s">
        <v>6</v>
      </c>
      <c r="C49189" s="1">
        <v>42454</v>
      </c>
      <c r="D49189" t="s">
        <v>36888</v>
      </c>
    </row>
    <row r="49190" spans="1:4" x14ac:dyDescent="0.25">
      <c r="A49190">
        <v>25858</v>
      </c>
      <c r="B49190" t="s">
        <v>6</v>
      </c>
      <c r="C49190" s="1">
        <v>42880</v>
      </c>
      <c r="D49190" t="s">
        <v>36888</v>
      </c>
    </row>
    <row r="49191" spans="1:4" x14ac:dyDescent="0.25">
      <c r="A49191">
        <v>25859</v>
      </c>
      <c r="B49191" t="s">
        <v>6</v>
      </c>
      <c r="C49191" s="1">
        <v>42955</v>
      </c>
      <c r="D49191" t="s">
        <v>36889</v>
      </c>
    </row>
    <row r="49192" spans="1:4" x14ac:dyDescent="0.25">
      <c r="A49192">
        <v>25860</v>
      </c>
      <c r="B49192" t="s">
        <v>6</v>
      </c>
      <c r="C49192" s="1">
        <v>42724</v>
      </c>
      <c r="D49192" t="s">
        <v>36890</v>
      </c>
    </row>
    <row r="49193" spans="1:4" x14ac:dyDescent="0.25">
      <c r="A49193">
        <v>25861</v>
      </c>
      <c r="B49193" t="s">
        <v>6</v>
      </c>
      <c r="C49193" s="1">
        <v>43088</v>
      </c>
      <c r="D49193" t="s">
        <v>36890</v>
      </c>
    </row>
    <row r="49194" spans="1:4" x14ac:dyDescent="0.25">
      <c r="A49194">
        <v>25862</v>
      </c>
      <c r="B49194" t="s">
        <v>6</v>
      </c>
      <c r="C49194" s="1">
        <v>43458</v>
      </c>
      <c r="D49194" t="s">
        <v>36891</v>
      </c>
    </row>
    <row r="49195" spans="1:4" x14ac:dyDescent="0.25">
      <c r="A49195">
        <v>25863</v>
      </c>
      <c r="B49195" t="s">
        <v>6</v>
      </c>
      <c r="C49195" s="1">
        <v>42724</v>
      </c>
      <c r="D49195" t="s">
        <v>36892</v>
      </c>
    </row>
    <row r="49196" spans="1:4" x14ac:dyDescent="0.25">
      <c r="A49196">
        <v>25864</v>
      </c>
      <c r="B49196" t="s">
        <v>6</v>
      </c>
      <c r="C49196" s="1">
        <v>43088</v>
      </c>
      <c r="D49196" t="s">
        <v>36892</v>
      </c>
    </row>
    <row r="49197" spans="1:4" x14ac:dyDescent="0.25">
      <c r="A49197">
        <v>25865</v>
      </c>
      <c r="B49197" t="s">
        <v>6</v>
      </c>
      <c r="C49197" s="1">
        <v>43458</v>
      </c>
      <c r="D49197" t="s">
        <v>36893</v>
      </c>
    </row>
    <row r="49198" spans="1:4" x14ac:dyDescent="0.25">
      <c r="A49198">
        <v>25866</v>
      </c>
      <c r="B49198" t="s">
        <v>6</v>
      </c>
      <c r="C49198" s="1">
        <v>42724</v>
      </c>
      <c r="D49198" t="s">
        <v>36894</v>
      </c>
    </row>
    <row r="49199" spans="1:4" x14ac:dyDescent="0.25">
      <c r="A49199">
        <v>25867</v>
      </c>
      <c r="B49199" t="s">
        <v>6</v>
      </c>
      <c r="C49199" s="1">
        <v>43088</v>
      </c>
      <c r="D49199" t="s">
        <v>36894</v>
      </c>
    </row>
    <row r="49200" spans="1:4" x14ac:dyDescent="0.25">
      <c r="A49200">
        <v>25868</v>
      </c>
      <c r="B49200" t="s">
        <v>6</v>
      </c>
      <c r="C49200" s="1">
        <v>43458</v>
      </c>
      <c r="D49200" t="s">
        <v>36895</v>
      </c>
    </row>
    <row r="49201" spans="1:4" x14ac:dyDescent="0.25">
      <c r="A49201">
        <v>25872</v>
      </c>
      <c r="B49201" t="s">
        <v>6</v>
      </c>
      <c r="C49201" s="1">
        <v>42724</v>
      </c>
      <c r="D49201" t="s">
        <v>36896</v>
      </c>
    </row>
    <row r="49202" spans="1:4" x14ac:dyDescent="0.25">
      <c r="A49202">
        <v>25873</v>
      </c>
      <c r="B49202" t="s">
        <v>6</v>
      </c>
      <c r="C49202" s="1">
        <v>43088</v>
      </c>
      <c r="D49202" t="s">
        <v>36896</v>
      </c>
    </row>
    <row r="49203" spans="1:4" x14ac:dyDescent="0.25">
      <c r="A49203">
        <v>25874</v>
      </c>
      <c r="B49203" t="s">
        <v>6</v>
      </c>
      <c r="C49203" s="1">
        <v>43458</v>
      </c>
      <c r="D49203" t="s">
        <v>36897</v>
      </c>
    </row>
    <row r="49204" spans="1:4" x14ac:dyDescent="0.25">
      <c r="A49204">
        <v>25875</v>
      </c>
      <c r="B49204" t="s">
        <v>6</v>
      </c>
      <c r="C49204" s="1">
        <v>42724</v>
      </c>
      <c r="D49204" t="s">
        <v>36898</v>
      </c>
    </row>
    <row r="49205" spans="1:4" x14ac:dyDescent="0.25">
      <c r="A49205">
        <v>25876</v>
      </c>
      <c r="B49205" t="s">
        <v>6</v>
      </c>
      <c r="C49205" s="1">
        <v>43088</v>
      </c>
      <c r="D49205" t="s">
        <v>36898</v>
      </c>
    </row>
    <row r="49206" spans="1:4" x14ac:dyDescent="0.25">
      <c r="A49206">
        <v>25877</v>
      </c>
      <c r="B49206" t="s">
        <v>6</v>
      </c>
      <c r="C49206" s="1">
        <v>43458</v>
      </c>
      <c r="D49206" t="s">
        <v>36899</v>
      </c>
    </row>
    <row r="49207" spans="1:4" x14ac:dyDescent="0.25">
      <c r="A49207">
        <v>25881</v>
      </c>
      <c r="B49207" t="s">
        <v>6</v>
      </c>
      <c r="C49207" s="1">
        <v>42724</v>
      </c>
      <c r="D49207" t="s">
        <v>36900</v>
      </c>
    </row>
    <row r="49208" spans="1:4" x14ac:dyDescent="0.25">
      <c r="A49208">
        <v>25882</v>
      </c>
      <c r="B49208" t="s">
        <v>6</v>
      </c>
      <c r="C49208" s="1">
        <v>43088</v>
      </c>
      <c r="D49208" t="s">
        <v>36900</v>
      </c>
    </row>
    <row r="49209" spans="1:4" x14ac:dyDescent="0.25">
      <c r="A49209">
        <v>25883</v>
      </c>
      <c r="B49209" t="s">
        <v>6</v>
      </c>
      <c r="C49209" s="1">
        <v>43458</v>
      </c>
      <c r="D49209" t="s">
        <v>36901</v>
      </c>
    </row>
    <row r="49210" spans="1:4" x14ac:dyDescent="0.25">
      <c r="A49210">
        <v>25884</v>
      </c>
      <c r="B49210" t="s">
        <v>6</v>
      </c>
      <c r="C49210" s="1">
        <v>42724</v>
      </c>
      <c r="D49210" t="s">
        <v>36902</v>
      </c>
    </row>
    <row r="49211" spans="1:4" x14ac:dyDescent="0.25">
      <c r="A49211">
        <v>25885</v>
      </c>
      <c r="B49211" t="s">
        <v>6</v>
      </c>
      <c r="C49211" s="1">
        <v>43088</v>
      </c>
      <c r="D49211" t="s">
        <v>36902</v>
      </c>
    </row>
    <row r="49212" spans="1:4" x14ac:dyDescent="0.25">
      <c r="A49212">
        <v>25886</v>
      </c>
      <c r="B49212" t="s">
        <v>6</v>
      </c>
      <c r="C49212" s="1">
        <v>43458</v>
      </c>
      <c r="D49212" t="s">
        <v>36903</v>
      </c>
    </row>
    <row r="49213" spans="1:4" x14ac:dyDescent="0.25">
      <c r="A49213">
        <v>25887</v>
      </c>
      <c r="B49213" t="s">
        <v>6</v>
      </c>
      <c r="C49213" s="1">
        <v>42724</v>
      </c>
      <c r="D49213" t="s">
        <v>36904</v>
      </c>
    </row>
    <row r="49214" spans="1:4" x14ac:dyDescent="0.25">
      <c r="A49214">
        <v>25888</v>
      </c>
      <c r="B49214" t="s">
        <v>6</v>
      </c>
      <c r="C49214" s="1">
        <v>43088</v>
      </c>
      <c r="D49214" t="s">
        <v>36904</v>
      </c>
    </row>
    <row r="49215" spans="1:4" x14ac:dyDescent="0.25">
      <c r="A49215">
        <v>25889</v>
      </c>
      <c r="B49215" t="s">
        <v>6</v>
      </c>
      <c r="C49215" s="1">
        <v>43458</v>
      </c>
      <c r="D49215" t="s">
        <v>36905</v>
      </c>
    </row>
    <row r="49216" spans="1:4" x14ac:dyDescent="0.25">
      <c r="A49216">
        <v>25890</v>
      </c>
      <c r="B49216" t="s">
        <v>6</v>
      </c>
      <c r="C49216" s="1">
        <v>42724</v>
      </c>
      <c r="D49216" t="s">
        <v>36906</v>
      </c>
    </row>
    <row r="49217" spans="1:4" x14ac:dyDescent="0.25">
      <c r="A49217">
        <v>25891</v>
      </c>
      <c r="B49217" t="s">
        <v>6</v>
      </c>
      <c r="C49217" s="1">
        <v>43088</v>
      </c>
      <c r="D49217" t="s">
        <v>36906</v>
      </c>
    </row>
    <row r="49218" spans="1:4" x14ac:dyDescent="0.25">
      <c r="A49218">
        <v>25892</v>
      </c>
      <c r="B49218" t="s">
        <v>6</v>
      </c>
      <c r="C49218" s="1">
        <v>43456</v>
      </c>
      <c r="D49218" t="s">
        <v>36907</v>
      </c>
    </row>
    <row r="49219" spans="1:4" x14ac:dyDescent="0.25">
      <c r="A49219">
        <v>25893</v>
      </c>
      <c r="B49219" t="s">
        <v>6</v>
      </c>
      <c r="C49219" s="1">
        <v>43520</v>
      </c>
      <c r="D49219" t="s">
        <v>36907</v>
      </c>
    </row>
    <row r="49220" spans="1:4" x14ac:dyDescent="0.25">
      <c r="A49220">
        <v>25894</v>
      </c>
      <c r="B49220" t="s">
        <v>6</v>
      </c>
      <c r="C49220" s="1">
        <v>43092</v>
      </c>
      <c r="D49220" t="s">
        <v>36908</v>
      </c>
    </row>
    <row r="49221" spans="1:4" x14ac:dyDescent="0.25">
      <c r="A49221">
        <v>25895</v>
      </c>
      <c r="B49221" t="s">
        <v>6</v>
      </c>
      <c r="C49221" s="1">
        <v>43456</v>
      </c>
      <c r="D49221" t="s">
        <v>36909</v>
      </c>
    </row>
    <row r="49222" spans="1:4" x14ac:dyDescent="0.25">
      <c r="A49222">
        <v>25896</v>
      </c>
      <c r="B49222" t="s">
        <v>6</v>
      </c>
      <c r="C49222" s="1">
        <v>43520</v>
      </c>
      <c r="D49222" t="s">
        <v>36909</v>
      </c>
    </row>
    <row r="49223" spans="1:4" x14ac:dyDescent="0.25">
      <c r="A49223">
        <v>25897</v>
      </c>
      <c r="B49223" t="s">
        <v>36910</v>
      </c>
      <c r="C49223" s="1">
        <v>43089</v>
      </c>
      <c r="D49223" t="s">
        <v>36911</v>
      </c>
    </row>
    <row r="49224" spans="1:4" x14ac:dyDescent="0.25">
      <c r="A49224">
        <v>25900</v>
      </c>
      <c r="B49224" t="s">
        <v>36910</v>
      </c>
      <c r="C49224" s="1">
        <v>43089</v>
      </c>
      <c r="D49224" t="s">
        <v>36912</v>
      </c>
    </row>
    <row r="49225" spans="1:4" x14ac:dyDescent="0.25">
      <c r="A49225">
        <v>25901</v>
      </c>
      <c r="B49225" t="s">
        <v>8602</v>
      </c>
      <c r="C49225" s="1">
        <v>40402</v>
      </c>
      <c r="D49225" t="s">
        <v>36913</v>
      </c>
    </row>
    <row r="49226" spans="1:4" x14ac:dyDescent="0.25">
      <c r="A49226">
        <v>25902</v>
      </c>
      <c r="B49226" t="s">
        <v>8602</v>
      </c>
      <c r="C49226" s="1">
        <v>40493</v>
      </c>
      <c r="D49226" t="s">
        <v>36913</v>
      </c>
    </row>
    <row r="49227" spans="1:4" x14ac:dyDescent="0.25">
      <c r="A49227">
        <v>25903</v>
      </c>
      <c r="B49227" t="s">
        <v>8602</v>
      </c>
      <c r="C49227" s="1">
        <v>40516</v>
      </c>
      <c r="D49227" t="s">
        <v>36913</v>
      </c>
    </row>
    <row r="49228" spans="1:4" x14ac:dyDescent="0.25">
      <c r="A49228">
        <v>25904</v>
      </c>
      <c r="B49228" t="s">
        <v>8602</v>
      </c>
      <c r="C49228" s="1">
        <v>40557</v>
      </c>
      <c r="D49228" t="s">
        <v>36913</v>
      </c>
    </row>
    <row r="49229" spans="1:4" x14ac:dyDescent="0.25">
      <c r="A49229">
        <v>25905</v>
      </c>
      <c r="B49229" t="s">
        <v>8602</v>
      </c>
      <c r="C49229" s="1">
        <v>40580</v>
      </c>
      <c r="D49229" t="s">
        <v>36913</v>
      </c>
    </row>
    <row r="49230" spans="1:4" x14ac:dyDescent="0.25">
      <c r="A49230">
        <v>25906</v>
      </c>
      <c r="B49230" t="s">
        <v>36914</v>
      </c>
      <c r="C49230" s="1">
        <v>41046</v>
      </c>
      <c r="D49230" t="s">
        <v>36913</v>
      </c>
    </row>
    <row r="49231" spans="1:4" x14ac:dyDescent="0.25">
      <c r="A49231">
        <v>25907</v>
      </c>
      <c r="B49231" t="s">
        <v>36914</v>
      </c>
      <c r="C49231" s="1">
        <v>41259</v>
      </c>
      <c r="D49231" t="s">
        <v>36913</v>
      </c>
    </row>
    <row r="49232" spans="1:4" x14ac:dyDescent="0.25">
      <c r="A49232">
        <v>25908</v>
      </c>
      <c r="B49232" t="s">
        <v>36914</v>
      </c>
      <c r="C49232" s="1">
        <v>41289</v>
      </c>
      <c r="D49232" t="s">
        <v>36913</v>
      </c>
    </row>
    <row r="49233" spans="1:4" x14ac:dyDescent="0.25">
      <c r="A49233">
        <v>25909</v>
      </c>
      <c r="B49233" t="s">
        <v>36914</v>
      </c>
      <c r="C49233" s="1">
        <v>41312</v>
      </c>
      <c r="D49233" t="s">
        <v>36913</v>
      </c>
    </row>
    <row r="49234" spans="1:4" x14ac:dyDescent="0.25">
      <c r="A49234">
        <v>25910</v>
      </c>
      <c r="B49234" t="s">
        <v>6</v>
      </c>
      <c r="C49234" s="1">
        <v>42724</v>
      </c>
      <c r="D49234" t="s">
        <v>36915</v>
      </c>
    </row>
    <row r="49235" spans="1:4" x14ac:dyDescent="0.25">
      <c r="A49235">
        <v>25911</v>
      </c>
      <c r="B49235" t="s">
        <v>6</v>
      </c>
      <c r="C49235" s="1">
        <v>43088</v>
      </c>
      <c r="D49235" t="s">
        <v>36915</v>
      </c>
    </row>
    <row r="49236" spans="1:4" x14ac:dyDescent="0.25">
      <c r="A49236">
        <v>25912</v>
      </c>
      <c r="B49236" t="s">
        <v>6</v>
      </c>
      <c r="C49236" s="1">
        <v>43458</v>
      </c>
      <c r="D49236" t="s">
        <v>36916</v>
      </c>
    </row>
    <row r="49237" spans="1:4" x14ac:dyDescent="0.25">
      <c r="A49237">
        <v>25913</v>
      </c>
      <c r="B49237" t="s">
        <v>6</v>
      </c>
      <c r="C49237" s="1">
        <v>42498</v>
      </c>
      <c r="D49237" t="s">
        <v>36917</v>
      </c>
    </row>
    <row r="49238" spans="1:4" x14ac:dyDescent="0.25">
      <c r="A49238">
        <v>25915</v>
      </c>
      <c r="B49238" t="s">
        <v>6</v>
      </c>
      <c r="C49238" s="1">
        <v>43388</v>
      </c>
      <c r="D49238" t="s">
        <v>36918</v>
      </c>
    </row>
    <row r="49239" spans="1:4" x14ac:dyDescent="0.25">
      <c r="A49239">
        <v>25922</v>
      </c>
      <c r="B49239" t="s">
        <v>6</v>
      </c>
      <c r="C49239" s="1">
        <v>42724</v>
      </c>
      <c r="D49239" t="s">
        <v>36919</v>
      </c>
    </row>
    <row r="49240" spans="1:4" x14ac:dyDescent="0.25">
      <c r="A49240">
        <v>25923</v>
      </c>
      <c r="B49240" t="s">
        <v>6</v>
      </c>
      <c r="C49240" s="1">
        <v>43088</v>
      </c>
      <c r="D49240" t="s">
        <v>36919</v>
      </c>
    </row>
    <row r="49241" spans="1:4" x14ac:dyDescent="0.25">
      <c r="A49241">
        <v>25981</v>
      </c>
      <c r="B49241" t="s">
        <v>18511</v>
      </c>
      <c r="C49241" s="1">
        <v>43459</v>
      </c>
      <c r="D49241" t="s">
        <v>36920</v>
      </c>
    </row>
    <row r="49242" spans="1:4" x14ac:dyDescent="0.25">
      <c r="A49242">
        <v>25982</v>
      </c>
      <c r="B49242" t="s">
        <v>18650</v>
      </c>
      <c r="C49242" s="1">
        <v>43459</v>
      </c>
      <c r="D49242" t="s">
        <v>36921</v>
      </c>
    </row>
    <row r="49243" spans="1:4" x14ac:dyDescent="0.25">
      <c r="A49243">
        <v>25983</v>
      </c>
      <c r="B49243" t="s">
        <v>18650</v>
      </c>
      <c r="C49243" s="1">
        <v>43459</v>
      </c>
      <c r="D49243" t="s">
        <v>36922</v>
      </c>
    </row>
    <row r="49244" spans="1:4" x14ac:dyDescent="0.25">
      <c r="A49244">
        <v>25984</v>
      </c>
      <c r="B49244" t="s">
        <v>18511</v>
      </c>
      <c r="C49244" s="1">
        <v>43459</v>
      </c>
      <c r="D49244" t="s">
        <v>36923</v>
      </c>
    </row>
    <row r="49245" spans="1:4" x14ac:dyDescent="0.25">
      <c r="A49245">
        <v>25985</v>
      </c>
      <c r="B49245" t="s">
        <v>18650</v>
      </c>
      <c r="C49245" s="1">
        <v>43459</v>
      </c>
      <c r="D49245" t="s">
        <v>36924</v>
      </c>
    </row>
    <row r="49246" spans="1:4" x14ac:dyDescent="0.25">
      <c r="A49246">
        <v>25986</v>
      </c>
      <c r="B49246" t="s">
        <v>18511</v>
      </c>
      <c r="C49246" s="1">
        <v>43459</v>
      </c>
      <c r="D49246" t="s">
        <v>36925</v>
      </c>
    </row>
    <row r="49247" spans="1:4" x14ac:dyDescent="0.25">
      <c r="A49247">
        <v>25989</v>
      </c>
      <c r="B49247" t="s">
        <v>18504</v>
      </c>
      <c r="C49247" s="1">
        <v>43459</v>
      </c>
      <c r="D49247" t="s">
        <v>36926</v>
      </c>
    </row>
    <row r="49248" spans="1:4" x14ac:dyDescent="0.25">
      <c r="A49248">
        <v>25990</v>
      </c>
      <c r="B49248" t="s">
        <v>18504</v>
      </c>
      <c r="C49248" s="1">
        <v>43529</v>
      </c>
      <c r="D49248" t="s">
        <v>36926</v>
      </c>
    </row>
    <row r="49249" spans="1:4" x14ac:dyDescent="0.25">
      <c r="A49249">
        <v>25991</v>
      </c>
      <c r="B49249" t="s">
        <v>18504</v>
      </c>
      <c r="C49249" s="1">
        <v>43459</v>
      </c>
      <c r="D49249" t="s">
        <v>36927</v>
      </c>
    </row>
    <row r="49250" spans="1:4" x14ac:dyDescent="0.25">
      <c r="A49250">
        <v>25992</v>
      </c>
      <c r="B49250" t="s">
        <v>18504</v>
      </c>
      <c r="C49250" s="1">
        <v>43529</v>
      </c>
      <c r="D49250" t="s">
        <v>36927</v>
      </c>
    </row>
    <row r="49251" spans="1:4" x14ac:dyDescent="0.25">
      <c r="A49251">
        <v>25993</v>
      </c>
      <c r="B49251" t="s">
        <v>18504</v>
      </c>
      <c r="C49251" s="1">
        <v>43459</v>
      </c>
      <c r="D49251" t="s">
        <v>36928</v>
      </c>
    </row>
    <row r="49252" spans="1:4" x14ac:dyDescent="0.25">
      <c r="A49252">
        <v>25994</v>
      </c>
      <c r="B49252" t="s">
        <v>18504</v>
      </c>
      <c r="C49252" s="1">
        <v>43529</v>
      </c>
      <c r="D49252" t="s">
        <v>36928</v>
      </c>
    </row>
    <row r="49253" spans="1:4" x14ac:dyDescent="0.25">
      <c r="A49253">
        <v>25997</v>
      </c>
      <c r="B49253" t="s">
        <v>18541</v>
      </c>
      <c r="C49253" s="1">
        <v>43459</v>
      </c>
      <c r="D49253" t="s">
        <v>36929</v>
      </c>
    </row>
    <row r="49254" spans="1:4" x14ac:dyDescent="0.25">
      <c r="A49254">
        <v>25998</v>
      </c>
      <c r="B49254" t="s">
        <v>18541</v>
      </c>
      <c r="C49254" s="1">
        <v>43459</v>
      </c>
      <c r="D49254" t="s">
        <v>36930</v>
      </c>
    </row>
    <row r="49255" spans="1:4" x14ac:dyDescent="0.25">
      <c r="A49255">
        <v>25999</v>
      </c>
      <c r="B49255" t="s">
        <v>18541</v>
      </c>
      <c r="C49255" s="1">
        <v>43459</v>
      </c>
      <c r="D49255" t="s">
        <v>36931</v>
      </c>
    </row>
    <row r="49256" spans="1:4" x14ac:dyDescent="0.25">
      <c r="A49256">
        <v>26004</v>
      </c>
      <c r="B49256" t="s">
        <v>18504</v>
      </c>
      <c r="C49256" s="1">
        <v>43459</v>
      </c>
      <c r="D49256" t="s">
        <v>36932</v>
      </c>
    </row>
    <row r="49257" spans="1:4" x14ac:dyDescent="0.25">
      <c r="A49257">
        <v>26005</v>
      </c>
      <c r="B49257" t="s">
        <v>18523</v>
      </c>
      <c r="C49257" s="1">
        <v>43459</v>
      </c>
      <c r="D49257" t="s">
        <v>36933</v>
      </c>
    </row>
    <row r="49258" spans="1:4" x14ac:dyDescent="0.25">
      <c r="A49258">
        <v>26006</v>
      </c>
      <c r="B49258" t="s">
        <v>18650</v>
      </c>
      <c r="C49258" s="1">
        <v>43459</v>
      </c>
      <c r="D49258" t="s">
        <v>36934</v>
      </c>
    </row>
    <row r="49259" spans="1:4" x14ac:dyDescent="0.25">
      <c r="A49259">
        <v>26007</v>
      </c>
      <c r="B49259" t="s">
        <v>18625</v>
      </c>
      <c r="C49259" s="1">
        <v>43459</v>
      </c>
      <c r="D49259" t="s">
        <v>36935</v>
      </c>
    </row>
    <row r="49260" spans="1:4" x14ac:dyDescent="0.25">
      <c r="A49260">
        <v>26008</v>
      </c>
      <c r="B49260" t="s">
        <v>18645</v>
      </c>
      <c r="C49260" s="1">
        <v>43459</v>
      </c>
      <c r="D49260" t="s">
        <v>36936</v>
      </c>
    </row>
    <row r="49261" spans="1:4" x14ac:dyDescent="0.25">
      <c r="A49261">
        <v>26009</v>
      </c>
      <c r="B49261" t="s">
        <v>18645</v>
      </c>
      <c r="C49261" s="1">
        <v>43529</v>
      </c>
      <c r="D49261" t="s">
        <v>36936</v>
      </c>
    </row>
    <row r="49262" spans="1:4" x14ac:dyDescent="0.25">
      <c r="A49262">
        <v>26010</v>
      </c>
      <c r="B49262" t="s">
        <v>18607</v>
      </c>
      <c r="C49262" s="1">
        <v>43459</v>
      </c>
      <c r="D49262" t="s">
        <v>36937</v>
      </c>
    </row>
    <row r="49263" spans="1:4" x14ac:dyDescent="0.25">
      <c r="A49263">
        <v>26011</v>
      </c>
      <c r="B49263" t="s">
        <v>18621</v>
      </c>
      <c r="C49263" s="1">
        <v>43459</v>
      </c>
      <c r="D49263" t="s">
        <v>36938</v>
      </c>
    </row>
    <row r="49264" spans="1:4" x14ac:dyDescent="0.25">
      <c r="A49264">
        <v>26012</v>
      </c>
      <c r="B49264" t="s">
        <v>18635</v>
      </c>
      <c r="C49264" s="1">
        <v>43459</v>
      </c>
      <c r="D49264" t="s">
        <v>36939</v>
      </c>
    </row>
    <row r="49265" spans="1:4" x14ac:dyDescent="0.25">
      <c r="A49265">
        <v>26013</v>
      </c>
      <c r="B49265" t="s">
        <v>18640</v>
      </c>
      <c r="C49265" s="1">
        <v>43459</v>
      </c>
      <c r="D49265" t="s">
        <v>36940</v>
      </c>
    </row>
    <row r="49266" spans="1:4" x14ac:dyDescent="0.25">
      <c r="A49266">
        <v>26014</v>
      </c>
      <c r="B49266" t="s">
        <v>18601</v>
      </c>
      <c r="C49266" s="1">
        <v>43459</v>
      </c>
      <c r="D49266" t="s">
        <v>36941</v>
      </c>
    </row>
    <row r="49267" spans="1:4" x14ac:dyDescent="0.25">
      <c r="A49267">
        <v>26015</v>
      </c>
      <c r="B49267" t="s">
        <v>18611</v>
      </c>
      <c r="C49267" s="1">
        <v>43459</v>
      </c>
      <c r="D49267" t="s">
        <v>36942</v>
      </c>
    </row>
    <row r="49268" spans="1:4" x14ac:dyDescent="0.25">
      <c r="A49268">
        <v>26016</v>
      </c>
      <c r="B49268" t="s">
        <v>18511</v>
      </c>
      <c r="C49268" s="1">
        <v>43459</v>
      </c>
      <c r="D49268" t="s">
        <v>36943</v>
      </c>
    </row>
    <row r="49269" spans="1:4" x14ac:dyDescent="0.25">
      <c r="A49269">
        <v>26017</v>
      </c>
      <c r="B49269" t="s">
        <v>18535</v>
      </c>
      <c r="C49269" s="1">
        <v>43459</v>
      </c>
      <c r="D49269" t="s">
        <v>36944</v>
      </c>
    </row>
    <row r="49270" spans="1:4" x14ac:dyDescent="0.25">
      <c r="A49270">
        <v>26018</v>
      </c>
      <c r="B49270" t="s">
        <v>18523</v>
      </c>
      <c r="C49270" s="1">
        <v>43459</v>
      </c>
      <c r="D49270" t="s">
        <v>36945</v>
      </c>
    </row>
    <row r="49271" spans="1:4" x14ac:dyDescent="0.25">
      <c r="A49271">
        <v>26019</v>
      </c>
      <c r="B49271" t="s">
        <v>18541</v>
      </c>
      <c r="C49271" s="1">
        <v>43459</v>
      </c>
      <c r="D49271" t="s">
        <v>36946</v>
      </c>
    </row>
    <row r="49272" spans="1:4" x14ac:dyDescent="0.25">
      <c r="A49272">
        <v>26020</v>
      </c>
      <c r="B49272" t="s">
        <v>18518</v>
      </c>
      <c r="C49272" s="1">
        <v>43459</v>
      </c>
      <c r="D49272" t="s">
        <v>36947</v>
      </c>
    </row>
    <row r="49273" spans="1:4" x14ac:dyDescent="0.25">
      <c r="A49273">
        <v>26021</v>
      </c>
      <c r="B49273" t="s">
        <v>18531</v>
      </c>
      <c r="C49273" s="1">
        <v>43459</v>
      </c>
      <c r="D49273" t="s">
        <v>36948</v>
      </c>
    </row>
    <row r="49274" spans="1:4" x14ac:dyDescent="0.25">
      <c r="A49274">
        <v>26022</v>
      </c>
      <c r="B49274" t="s">
        <v>36949</v>
      </c>
      <c r="C49274" s="1">
        <v>43459</v>
      </c>
      <c r="D49274" t="s">
        <v>36950</v>
      </c>
    </row>
    <row r="49275" spans="1:4" x14ac:dyDescent="0.25">
      <c r="A49275">
        <v>26023</v>
      </c>
      <c r="B49275" t="s">
        <v>36949</v>
      </c>
      <c r="C49275" s="1">
        <v>43529</v>
      </c>
      <c r="D49275" t="s">
        <v>36950</v>
      </c>
    </row>
    <row r="49276" spans="1:4" x14ac:dyDescent="0.25">
      <c r="A49276">
        <v>26024</v>
      </c>
      <c r="B49276" t="s">
        <v>4</v>
      </c>
      <c r="C49276" s="1">
        <v>43459</v>
      </c>
      <c r="D49276" t="s">
        <v>36951</v>
      </c>
    </row>
    <row r="49277" spans="1:4" x14ac:dyDescent="0.25">
      <c r="A49277">
        <v>26025</v>
      </c>
      <c r="B49277" t="s">
        <v>29719</v>
      </c>
      <c r="C49277" s="1">
        <v>43459</v>
      </c>
      <c r="D49277" t="s">
        <v>36952</v>
      </c>
    </row>
    <row r="49278" spans="1:4" x14ac:dyDescent="0.25">
      <c r="A49278">
        <v>26026</v>
      </c>
      <c r="B49278" t="s">
        <v>36953</v>
      </c>
      <c r="C49278" s="1">
        <v>43459</v>
      </c>
      <c r="D49278" t="s">
        <v>36954</v>
      </c>
    </row>
    <row r="49279" spans="1:4" x14ac:dyDescent="0.25">
      <c r="A49279">
        <v>26027</v>
      </c>
      <c r="B49279" t="s">
        <v>18625</v>
      </c>
      <c r="C49279" s="1">
        <v>43459</v>
      </c>
      <c r="D49279" t="s">
        <v>36955</v>
      </c>
    </row>
    <row r="49280" spans="1:4" x14ac:dyDescent="0.25">
      <c r="A49280">
        <v>26028</v>
      </c>
      <c r="B49280" t="s">
        <v>36956</v>
      </c>
      <c r="C49280" s="1">
        <v>43459</v>
      </c>
      <c r="D49280" t="s">
        <v>36957</v>
      </c>
    </row>
    <row r="49281" spans="1:4" x14ac:dyDescent="0.25">
      <c r="A49281">
        <v>26029</v>
      </c>
      <c r="B49281" t="s">
        <v>18640</v>
      </c>
      <c r="C49281" s="1">
        <v>43459</v>
      </c>
      <c r="D49281" t="s">
        <v>36958</v>
      </c>
    </row>
    <row r="49282" spans="1:4" x14ac:dyDescent="0.25">
      <c r="A49282">
        <v>26030</v>
      </c>
      <c r="B49282" t="s">
        <v>36959</v>
      </c>
      <c r="C49282" s="1">
        <v>43459</v>
      </c>
      <c r="D49282" t="s">
        <v>36960</v>
      </c>
    </row>
    <row r="49283" spans="1:4" x14ac:dyDescent="0.25">
      <c r="A49283">
        <v>26031</v>
      </c>
      <c r="B49283" t="s">
        <v>36961</v>
      </c>
      <c r="C49283" s="1">
        <v>43459</v>
      </c>
      <c r="D49283" t="s">
        <v>36962</v>
      </c>
    </row>
    <row r="49284" spans="1:4" x14ac:dyDescent="0.25">
      <c r="A49284">
        <v>26032</v>
      </c>
      <c r="B49284" t="s">
        <v>36963</v>
      </c>
      <c r="C49284" s="1">
        <v>43459</v>
      </c>
      <c r="D49284" t="s">
        <v>36964</v>
      </c>
    </row>
    <row r="49285" spans="1:4" x14ac:dyDescent="0.25">
      <c r="A49285">
        <v>26033</v>
      </c>
      <c r="B49285" t="s">
        <v>29719</v>
      </c>
      <c r="C49285" s="1">
        <v>43459</v>
      </c>
      <c r="D49285" t="s">
        <v>36965</v>
      </c>
    </row>
    <row r="49286" spans="1:4" x14ac:dyDescent="0.25">
      <c r="A49286">
        <v>26034</v>
      </c>
      <c r="B49286" t="s">
        <v>36966</v>
      </c>
      <c r="C49286" s="1">
        <v>43459</v>
      </c>
      <c r="D49286" t="s">
        <v>36967</v>
      </c>
    </row>
    <row r="49287" spans="1:4" x14ac:dyDescent="0.25">
      <c r="A49287">
        <v>26035</v>
      </c>
      <c r="B49287" t="s">
        <v>18645</v>
      </c>
      <c r="C49287" s="1">
        <v>43459</v>
      </c>
      <c r="D49287" t="s">
        <v>36968</v>
      </c>
    </row>
    <row r="49288" spans="1:4" x14ac:dyDescent="0.25">
      <c r="A49288">
        <v>26036</v>
      </c>
      <c r="B49288" t="s">
        <v>36969</v>
      </c>
      <c r="C49288" s="1">
        <v>43459</v>
      </c>
      <c r="D49288" t="s">
        <v>36970</v>
      </c>
    </row>
    <row r="49289" spans="1:4" x14ac:dyDescent="0.25">
      <c r="A49289">
        <v>26037</v>
      </c>
      <c r="B49289" t="s">
        <v>8731</v>
      </c>
      <c r="C49289" s="1">
        <v>42727</v>
      </c>
      <c r="D49289" t="s">
        <v>36971</v>
      </c>
    </row>
    <row r="49290" spans="1:4" x14ac:dyDescent="0.25">
      <c r="A49290">
        <v>26038</v>
      </c>
      <c r="B49290" t="s">
        <v>8731</v>
      </c>
      <c r="C49290" s="1">
        <v>43094</v>
      </c>
      <c r="D49290" t="s">
        <v>36971</v>
      </c>
    </row>
    <row r="49291" spans="1:4" x14ac:dyDescent="0.25">
      <c r="A49291">
        <v>26039</v>
      </c>
      <c r="B49291" t="s">
        <v>36972</v>
      </c>
      <c r="C49291" s="1">
        <v>43459</v>
      </c>
      <c r="D49291" t="s">
        <v>36973</v>
      </c>
    </row>
    <row r="49292" spans="1:4" x14ac:dyDescent="0.25">
      <c r="A49292">
        <v>26040</v>
      </c>
      <c r="B49292" t="s">
        <v>36974</v>
      </c>
      <c r="C49292" s="1">
        <v>43459</v>
      </c>
      <c r="D49292" t="s">
        <v>36975</v>
      </c>
    </row>
    <row r="49293" spans="1:4" x14ac:dyDescent="0.25">
      <c r="A49293">
        <v>26041</v>
      </c>
      <c r="B49293" t="s">
        <v>36976</v>
      </c>
      <c r="C49293" s="1">
        <v>43459</v>
      </c>
      <c r="D49293" t="s">
        <v>36977</v>
      </c>
    </row>
    <row r="49294" spans="1:4" x14ac:dyDescent="0.25">
      <c r="A49294">
        <v>26042</v>
      </c>
      <c r="B49294" t="s">
        <v>36978</v>
      </c>
      <c r="C49294" s="1">
        <v>43459</v>
      </c>
      <c r="D49294" t="s">
        <v>36979</v>
      </c>
    </row>
    <row r="49295" spans="1:4" x14ac:dyDescent="0.25">
      <c r="A49295">
        <v>26043</v>
      </c>
      <c r="B49295" t="s">
        <v>18645</v>
      </c>
      <c r="C49295" s="1">
        <v>43459</v>
      </c>
      <c r="D49295" t="s">
        <v>36980</v>
      </c>
    </row>
    <row r="49296" spans="1:4" x14ac:dyDescent="0.25">
      <c r="A49296">
        <v>26044</v>
      </c>
      <c r="B49296" t="s">
        <v>36981</v>
      </c>
      <c r="C49296" s="1">
        <v>43459</v>
      </c>
      <c r="D49296" t="s">
        <v>36982</v>
      </c>
    </row>
    <row r="49297" spans="1:4" x14ac:dyDescent="0.25">
      <c r="A49297">
        <v>26045</v>
      </c>
      <c r="B49297" t="s">
        <v>36983</v>
      </c>
      <c r="C49297" s="1">
        <v>43459</v>
      </c>
      <c r="D49297" t="s">
        <v>36984</v>
      </c>
    </row>
    <row r="49298" spans="1:4" x14ac:dyDescent="0.25">
      <c r="A49298">
        <v>26046</v>
      </c>
      <c r="B49298" t="s">
        <v>36983</v>
      </c>
      <c r="C49298" s="1">
        <v>43529</v>
      </c>
      <c r="D49298" t="s">
        <v>36984</v>
      </c>
    </row>
    <row r="49299" spans="1:4" x14ac:dyDescent="0.25">
      <c r="A49299">
        <v>26047</v>
      </c>
      <c r="B49299" t="s">
        <v>36985</v>
      </c>
      <c r="C49299" s="1">
        <v>43459</v>
      </c>
      <c r="D49299" t="s">
        <v>36986</v>
      </c>
    </row>
    <row r="49300" spans="1:4" x14ac:dyDescent="0.25">
      <c r="A49300">
        <v>26048</v>
      </c>
      <c r="B49300" t="s">
        <v>29703</v>
      </c>
      <c r="C49300" s="1">
        <v>43459</v>
      </c>
      <c r="D49300" t="s">
        <v>36987</v>
      </c>
    </row>
    <row r="49301" spans="1:4" x14ac:dyDescent="0.25">
      <c r="A49301">
        <v>26049</v>
      </c>
      <c r="B49301" t="s">
        <v>36988</v>
      </c>
      <c r="C49301" s="1">
        <v>43459</v>
      </c>
      <c r="D49301" t="s">
        <v>36989</v>
      </c>
    </row>
    <row r="49302" spans="1:4" x14ac:dyDescent="0.25">
      <c r="A49302">
        <v>26050</v>
      </c>
      <c r="B49302" t="s">
        <v>18645</v>
      </c>
      <c r="C49302" s="1">
        <v>43459</v>
      </c>
      <c r="D49302" t="s">
        <v>36990</v>
      </c>
    </row>
    <row r="49303" spans="1:4" x14ac:dyDescent="0.25">
      <c r="A49303">
        <v>26051</v>
      </c>
      <c r="B49303" t="s">
        <v>36991</v>
      </c>
      <c r="C49303" s="1">
        <v>43459</v>
      </c>
      <c r="D49303" t="s">
        <v>36992</v>
      </c>
    </row>
    <row r="49304" spans="1:4" x14ac:dyDescent="0.25">
      <c r="A49304">
        <v>26052</v>
      </c>
      <c r="B49304" t="s">
        <v>36993</v>
      </c>
      <c r="C49304" s="1">
        <v>43459</v>
      </c>
      <c r="D49304" t="s">
        <v>36994</v>
      </c>
    </row>
    <row r="49305" spans="1:4" x14ac:dyDescent="0.25">
      <c r="A49305">
        <v>26053</v>
      </c>
      <c r="B49305" t="s">
        <v>36995</v>
      </c>
      <c r="C49305" s="1">
        <v>43459</v>
      </c>
      <c r="D49305" t="s">
        <v>36996</v>
      </c>
    </row>
    <row r="49306" spans="1:4" x14ac:dyDescent="0.25">
      <c r="A49306">
        <v>26054</v>
      </c>
      <c r="B49306" t="s">
        <v>36997</v>
      </c>
      <c r="C49306" s="1">
        <v>43459</v>
      </c>
      <c r="D49306" t="s">
        <v>36998</v>
      </c>
    </row>
    <row r="49307" spans="1:4" x14ac:dyDescent="0.25">
      <c r="A49307">
        <v>26055</v>
      </c>
      <c r="B49307" t="s">
        <v>36999</v>
      </c>
      <c r="C49307" s="1">
        <v>43459</v>
      </c>
      <c r="D49307" t="s">
        <v>37000</v>
      </c>
    </row>
    <row r="49308" spans="1:4" x14ac:dyDescent="0.25">
      <c r="A49308">
        <v>26056</v>
      </c>
      <c r="B49308" t="s">
        <v>37001</v>
      </c>
      <c r="C49308" s="1">
        <v>43459</v>
      </c>
      <c r="D49308" t="s">
        <v>37002</v>
      </c>
    </row>
    <row r="49309" spans="1:4" x14ac:dyDescent="0.25">
      <c r="A49309">
        <v>26057</v>
      </c>
      <c r="B49309" t="s">
        <v>37001</v>
      </c>
      <c r="C49309" s="1">
        <v>43529</v>
      </c>
      <c r="D49309" t="s">
        <v>37002</v>
      </c>
    </row>
    <row r="49310" spans="1:4" x14ac:dyDescent="0.25">
      <c r="A49310">
        <v>26058</v>
      </c>
      <c r="B49310" t="s">
        <v>37003</v>
      </c>
      <c r="C49310" s="1">
        <v>43459</v>
      </c>
      <c r="D49310" t="s">
        <v>37004</v>
      </c>
    </row>
    <row r="49311" spans="1:4" x14ac:dyDescent="0.25">
      <c r="A49311">
        <v>26059</v>
      </c>
      <c r="B49311" t="s">
        <v>4</v>
      </c>
      <c r="C49311" s="1">
        <v>43459</v>
      </c>
      <c r="D49311" t="s">
        <v>37005</v>
      </c>
    </row>
    <row r="49312" spans="1:4" x14ac:dyDescent="0.25">
      <c r="A49312">
        <v>26060</v>
      </c>
      <c r="B49312" t="s">
        <v>4</v>
      </c>
      <c r="C49312" s="1">
        <v>43459</v>
      </c>
      <c r="D49312" t="s">
        <v>37006</v>
      </c>
    </row>
    <row r="49313" spans="1:4" x14ac:dyDescent="0.25">
      <c r="A49313">
        <v>26061</v>
      </c>
      <c r="B49313" t="s">
        <v>4</v>
      </c>
      <c r="C49313" s="1">
        <v>43529</v>
      </c>
      <c r="D49313" t="s">
        <v>37006</v>
      </c>
    </row>
    <row r="49314" spans="1:4" x14ac:dyDescent="0.25">
      <c r="A49314">
        <v>26062</v>
      </c>
      <c r="B49314" t="s">
        <v>4</v>
      </c>
      <c r="C49314" s="1">
        <v>43459</v>
      </c>
      <c r="D49314" t="s">
        <v>37007</v>
      </c>
    </row>
    <row r="49315" spans="1:4" x14ac:dyDescent="0.25">
      <c r="A49315">
        <v>26063</v>
      </c>
      <c r="B49315" t="s">
        <v>18518</v>
      </c>
      <c r="C49315" s="1">
        <v>42727</v>
      </c>
      <c r="D49315" t="s">
        <v>37008</v>
      </c>
    </row>
    <row r="49316" spans="1:4" x14ac:dyDescent="0.25">
      <c r="A49316">
        <v>26064</v>
      </c>
      <c r="B49316" t="s">
        <v>4</v>
      </c>
      <c r="C49316" s="1">
        <v>43459</v>
      </c>
      <c r="D49316" t="s">
        <v>37009</v>
      </c>
    </row>
    <row r="49317" spans="1:4" x14ac:dyDescent="0.25">
      <c r="A49317">
        <v>26065</v>
      </c>
      <c r="B49317" t="s">
        <v>4</v>
      </c>
      <c r="C49317" s="1">
        <v>43459</v>
      </c>
      <c r="D49317" t="s">
        <v>37010</v>
      </c>
    </row>
    <row r="49318" spans="1:4" x14ac:dyDescent="0.25">
      <c r="A49318">
        <v>26066</v>
      </c>
      <c r="B49318" t="s">
        <v>4</v>
      </c>
      <c r="C49318" s="1">
        <v>43459</v>
      </c>
      <c r="D49318" t="s">
        <v>37011</v>
      </c>
    </row>
    <row r="49319" spans="1:4" x14ac:dyDescent="0.25">
      <c r="A49319">
        <v>26067</v>
      </c>
      <c r="B49319" t="s">
        <v>4</v>
      </c>
      <c r="C49319" s="1">
        <v>43459</v>
      </c>
      <c r="D49319" t="s">
        <v>37012</v>
      </c>
    </row>
    <row r="49320" spans="1:4" x14ac:dyDescent="0.25">
      <c r="A49320">
        <v>26068</v>
      </c>
      <c r="B49320" t="s">
        <v>4</v>
      </c>
      <c r="C49320" s="1">
        <v>43459</v>
      </c>
      <c r="D49320" t="s">
        <v>37013</v>
      </c>
    </row>
    <row r="49321" spans="1:4" x14ac:dyDescent="0.25">
      <c r="A49321">
        <v>26069</v>
      </c>
      <c r="B49321" t="s">
        <v>4</v>
      </c>
      <c r="C49321" s="1">
        <v>43459</v>
      </c>
      <c r="D49321" t="s">
        <v>37014</v>
      </c>
    </row>
    <row r="49322" spans="1:4" x14ac:dyDescent="0.25">
      <c r="A49322">
        <v>26070</v>
      </c>
      <c r="B49322" t="s">
        <v>4</v>
      </c>
      <c r="C49322" s="1">
        <v>43459</v>
      </c>
      <c r="D49322" t="s">
        <v>37015</v>
      </c>
    </row>
    <row r="49323" spans="1:4" x14ac:dyDescent="0.25">
      <c r="A49323">
        <v>26071</v>
      </c>
      <c r="B49323" t="s">
        <v>28495</v>
      </c>
      <c r="C49323" s="1">
        <v>43459</v>
      </c>
      <c r="D49323" t="s">
        <v>37016</v>
      </c>
    </row>
    <row r="49324" spans="1:4" x14ac:dyDescent="0.25">
      <c r="A49324">
        <v>26072</v>
      </c>
      <c r="B49324" t="s">
        <v>4</v>
      </c>
      <c r="C49324" s="1">
        <v>43459</v>
      </c>
      <c r="D49324" t="s">
        <v>37017</v>
      </c>
    </row>
    <row r="49325" spans="1:4" x14ac:dyDescent="0.25">
      <c r="A49325">
        <v>26073</v>
      </c>
      <c r="B49325" t="s">
        <v>4</v>
      </c>
      <c r="C49325" s="1">
        <v>43529</v>
      </c>
      <c r="D49325" t="s">
        <v>37017</v>
      </c>
    </row>
    <row r="49326" spans="1:4" x14ac:dyDescent="0.25">
      <c r="A49326">
        <v>26074</v>
      </c>
      <c r="B49326" t="s">
        <v>18607</v>
      </c>
      <c r="C49326" s="1">
        <v>43459</v>
      </c>
      <c r="D49326" t="s">
        <v>37018</v>
      </c>
    </row>
    <row r="49327" spans="1:4" x14ac:dyDescent="0.25">
      <c r="A49327">
        <v>26075</v>
      </c>
      <c r="B49327" t="s">
        <v>4</v>
      </c>
      <c r="C49327" s="1">
        <v>43459</v>
      </c>
      <c r="D49327" t="s">
        <v>37019</v>
      </c>
    </row>
    <row r="49328" spans="1:4" x14ac:dyDescent="0.25">
      <c r="A49328">
        <v>26076</v>
      </c>
      <c r="B49328" t="s">
        <v>4</v>
      </c>
      <c r="C49328" s="1">
        <v>43459</v>
      </c>
      <c r="D49328" t="s">
        <v>37020</v>
      </c>
    </row>
    <row r="49329" spans="1:4" x14ac:dyDescent="0.25">
      <c r="A49329">
        <v>26077</v>
      </c>
      <c r="B49329" t="s">
        <v>4</v>
      </c>
      <c r="C49329" s="1">
        <v>43459</v>
      </c>
      <c r="D49329" t="s">
        <v>37021</v>
      </c>
    </row>
    <row r="49330" spans="1:4" x14ac:dyDescent="0.25">
      <c r="A49330">
        <v>26078</v>
      </c>
      <c r="B49330" t="s">
        <v>4</v>
      </c>
      <c r="C49330" s="1">
        <v>43459</v>
      </c>
      <c r="D49330" t="s">
        <v>37022</v>
      </c>
    </row>
    <row r="49331" spans="1:4" x14ac:dyDescent="0.25">
      <c r="A49331">
        <v>26079</v>
      </c>
      <c r="B49331" t="s">
        <v>4</v>
      </c>
      <c r="C49331" s="1">
        <v>43459</v>
      </c>
      <c r="D49331" t="s">
        <v>37023</v>
      </c>
    </row>
    <row r="49332" spans="1:4" x14ac:dyDescent="0.25">
      <c r="A49332">
        <v>26080</v>
      </c>
      <c r="B49332" t="s">
        <v>4</v>
      </c>
      <c r="C49332" s="1">
        <v>43459</v>
      </c>
      <c r="D49332" t="s">
        <v>37024</v>
      </c>
    </row>
    <row r="49333" spans="1:4" x14ac:dyDescent="0.25">
      <c r="A49333">
        <v>26081</v>
      </c>
      <c r="B49333" t="s">
        <v>4</v>
      </c>
      <c r="C49333" s="1">
        <v>43459</v>
      </c>
      <c r="D49333" t="s">
        <v>37025</v>
      </c>
    </row>
    <row r="49334" spans="1:4" x14ac:dyDescent="0.25">
      <c r="A49334">
        <v>26082</v>
      </c>
      <c r="B49334" t="s">
        <v>4</v>
      </c>
      <c r="C49334" s="1">
        <v>43459</v>
      </c>
      <c r="D49334" t="s">
        <v>37026</v>
      </c>
    </row>
    <row r="49335" spans="1:4" x14ac:dyDescent="0.25">
      <c r="A49335">
        <v>26083</v>
      </c>
      <c r="B49335" t="s">
        <v>18621</v>
      </c>
      <c r="C49335" s="1">
        <v>43459</v>
      </c>
      <c r="D49335" t="s">
        <v>37027</v>
      </c>
    </row>
    <row r="49336" spans="1:4" x14ac:dyDescent="0.25">
      <c r="A49336">
        <v>26084</v>
      </c>
      <c r="B49336" t="s">
        <v>36949</v>
      </c>
      <c r="C49336" s="1">
        <v>43529</v>
      </c>
      <c r="D49336" t="s">
        <v>37028</v>
      </c>
    </row>
    <row r="49337" spans="1:4" x14ac:dyDescent="0.25">
      <c r="A49337">
        <v>26085</v>
      </c>
      <c r="B49337" t="s">
        <v>18611</v>
      </c>
      <c r="C49337" s="1">
        <v>43459</v>
      </c>
      <c r="D49337" t="s">
        <v>37029</v>
      </c>
    </row>
    <row r="49338" spans="1:4" x14ac:dyDescent="0.25">
      <c r="A49338">
        <v>26086</v>
      </c>
      <c r="B49338" t="s">
        <v>18635</v>
      </c>
      <c r="C49338" s="1">
        <v>43456</v>
      </c>
      <c r="D49338" t="s">
        <v>37030</v>
      </c>
    </row>
    <row r="49339" spans="1:4" x14ac:dyDescent="0.25">
      <c r="A49339">
        <v>26087</v>
      </c>
      <c r="B49339" t="s">
        <v>18635</v>
      </c>
      <c r="C49339" s="1">
        <v>43521</v>
      </c>
      <c r="D49339" t="s">
        <v>37030</v>
      </c>
    </row>
    <row r="49340" spans="1:4" x14ac:dyDescent="0.25">
      <c r="A49340">
        <v>26088</v>
      </c>
      <c r="B49340" t="s">
        <v>18640</v>
      </c>
      <c r="C49340" s="1">
        <v>43459</v>
      </c>
      <c r="D49340" t="s">
        <v>37031</v>
      </c>
    </row>
    <row r="49341" spans="1:4" x14ac:dyDescent="0.25">
      <c r="A49341">
        <v>26089</v>
      </c>
      <c r="B49341" t="s">
        <v>18601</v>
      </c>
      <c r="C49341" s="1">
        <v>43459</v>
      </c>
      <c r="D49341" t="s">
        <v>37032</v>
      </c>
    </row>
    <row r="49342" spans="1:4" x14ac:dyDescent="0.25">
      <c r="A49342">
        <v>26090</v>
      </c>
      <c r="B49342" t="s">
        <v>18625</v>
      </c>
      <c r="C49342" s="1">
        <v>43456</v>
      </c>
      <c r="D49342" t="s">
        <v>37033</v>
      </c>
    </row>
    <row r="49343" spans="1:4" x14ac:dyDescent="0.25">
      <c r="A49343">
        <v>26091</v>
      </c>
      <c r="B49343" t="s">
        <v>18625</v>
      </c>
      <c r="C49343" s="1">
        <v>43521</v>
      </c>
      <c r="D49343" t="s">
        <v>37033</v>
      </c>
    </row>
    <row r="49344" spans="1:4" x14ac:dyDescent="0.25">
      <c r="A49344">
        <v>26092</v>
      </c>
      <c r="B49344" t="s">
        <v>18523</v>
      </c>
      <c r="C49344" s="1">
        <v>43459</v>
      </c>
      <c r="D49344" t="s">
        <v>37034</v>
      </c>
    </row>
    <row r="49345" spans="1:4" x14ac:dyDescent="0.25">
      <c r="A49345">
        <v>26093</v>
      </c>
      <c r="B49345" t="s">
        <v>8731</v>
      </c>
      <c r="C49345" s="1">
        <v>42727</v>
      </c>
      <c r="D49345" t="s">
        <v>37035</v>
      </c>
    </row>
    <row r="49346" spans="1:4" x14ac:dyDescent="0.25">
      <c r="A49346">
        <v>26094</v>
      </c>
      <c r="B49346" t="s">
        <v>8731</v>
      </c>
      <c r="C49346" s="1">
        <v>43094</v>
      </c>
      <c r="D49346" t="s">
        <v>37035</v>
      </c>
    </row>
    <row r="49347" spans="1:4" x14ac:dyDescent="0.25">
      <c r="A49347">
        <v>26095</v>
      </c>
      <c r="B49347" t="s">
        <v>18518</v>
      </c>
      <c r="C49347" s="1">
        <v>42727</v>
      </c>
      <c r="D49347" t="s">
        <v>37036</v>
      </c>
    </row>
    <row r="49348" spans="1:4" x14ac:dyDescent="0.25">
      <c r="A49348">
        <v>26096</v>
      </c>
      <c r="B49348" t="s">
        <v>18518</v>
      </c>
      <c r="C49348" s="1">
        <v>42991</v>
      </c>
      <c r="D49348" t="s">
        <v>37036</v>
      </c>
    </row>
    <row r="49349" spans="1:4" x14ac:dyDescent="0.25">
      <c r="A49349">
        <v>26097</v>
      </c>
      <c r="B49349" t="s">
        <v>18518</v>
      </c>
      <c r="C49349" s="1">
        <v>43093</v>
      </c>
      <c r="D49349" t="s">
        <v>37036</v>
      </c>
    </row>
    <row r="49350" spans="1:4" x14ac:dyDescent="0.25">
      <c r="A49350">
        <v>26098</v>
      </c>
      <c r="B49350" t="s">
        <v>18518</v>
      </c>
      <c r="C49350" s="1">
        <v>43459</v>
      </c>
      <c r="D49350" t="s">
        <v>37037</v>
      </c>
    </row>
    <row r="49351" spans="1:4" x14ac:dyDescent="0.25">
      <c r="A49351">
        <v>26099</v>
      </c>
      <c r="B49351" t="s">
        <v>18645</v>
      </c>
      <c r="C49351" s="1">
        <v>43459</v>
      </c>
      <c r="D49351" t="s">
        <v>37038</v>
      </c>
    </row>
    <row r="49352" spans="1:4" x14ac:dyDescent="0.25">
      <c r="A49352">
        <v>26100</v>
      </c>
      <c r="B49352" t="s">
        <v>18607</v>
      </c>
      <c r="C49352" s="1">
        <v>43459</v>
      </c>
      <c r="D49352" t="s">
        <v>37039</v>
      </c>
    </row>
    <row r="49353" spans="1:4" x14ac:dyDescent="0.25">
      <c r="A49353">
        <v>26101</v>
      </c>
      <c r="B49353" t="s">
        <v>18621</v>
      </c>
      <c r="C49353" s="1">
        <v>43459</v>
      </c>
      <c r="D49353" t="s">
        <v>37040</v>
      </c>
    </row>
    <row r="49354" spans="1:4" x14ac:dyDescent="0.25">
      <c r="A49354">
        <v>26102</v>
      </c>
      <c r="B49354" t="s">
        <v>18635</v>
      </c>
      <c r="C49354" s="1">
        <v>43459</v>
      </c>
      <c r="D49354" t="s">
        <v>37041</v>
      </c>
    </row>
    <row r="49355" spans="1:4" x14ac:dyDescent="0.25">
      <c r="A49355">
        <v>26103</v>
      </c>
      <c r="B49355" t="s">
        <v>18601</v>
      </c>
      <c r="C49355" s="1">
        <v>43459</v>
      </c>
      <c r="D49355" t="s">
        <v>37042</v>
      </c>
    </row>
    <row r="49356" spans="1:4" x14ac:dyDescent="0.25">
      <c r="A49356">
        <v>26104</v>
      </c>
      <c r="B49356" t="s">
        <v>18640</v>
      </c>
      <c r="C49356" s="1">
        <v>43459</v>
      </c>
      <c r="D49356" t="s">
        <v>37043</v>
      </c>
    </row>
    <row r="49357" spans="1:4" x14ac:dyDescent="0.25">
      <c r="A49357">
        <v>26105</v>
      </c>
      <c r="B49357" t="s">
        <v>18611</v>
      </c>
      <c r="C49357" s="1">
        <v>43459</v>
      </c>
      <c r="D49357" t="s">
        <v>37044</v>
      </c>
    </row>
    <row r="49358" spans="1:4" x14ac:dyDescent="0.25">
      <c r="A49358">
        <v>26106</v>
      </c>
      <c r="B49358" t="s">
        <v>18523</v>
      </c>
      <c r="C49358" s="1">
        <v>43459</v>
      </c>
      <c r="D49358" t="s">
        <v>37045</v>
      </c>
    </row>
    <row r="49359" spans="1:4" x14ac:dyDescent="0.25">
      <c r="A49359">
        <v>26107</v>
      </c>
      <c r="B49359" t="s">
        <v>8731</v>
      </c>
      <c r="C49359" s="1">
        <v>43094</v>
      </c>
      <c r="D49359" t="s">
        <v>37046</v>
      </c>
    </row>
    <row r="49360" spans="1:4" x14ac:dyDescent="0.25">
      <c r="A49360">
        <v>26108</v>
      </c>
      <c r="B49360" t="s">
        <v>18518</v>
      </c>
      <c r="C49360" s="1">
        <v>42991</v>
      </c>
      <c r="D49360" t="s">
        <v>37047</v>
      </c>
    </row>
    <row r="49361" spans="1:4" x14ac:dyDescent="0.25">
      <c r="A49361">
        <v>26109</v>
      </c>
      <c r="B49361" t="s">
        <v>18518</v>
      </c>
      <c r="C49361" s="1">
        <v>43093</v>
      </c>
      <c r="D49361" t="s">
        <v>37047</v>
      </c>
    </row>
    <row r="49362" spans="1:4" x14ac:dyDescent="0.25">
      <c r="A49362">
        <v>26110</v>
      </c>
      <c r="B49362" t="s">
        <v>18518</v>
      </c>
      <c r="C49362" s="1">
        <v>43459</v>
      </c>
      <c r="D49362" t="s">
        <v>37048</v>
      </c>
    </row>
    <row r="49363" spans="1:4" x14ac:dyDescent="0.25">
      <c r="A49363">
        <v>26111</v>
      </c>
      <c r="B49363" t="s">
        <v>18518</v>
      </c>
      <c r="C49363" s="1">
        <v>43526</v>
      </c>
      <c r="D49363" t="s">
        <v>37048</v>
      </c>
    </row>
    <row r="49364" spans="1:4" x14ac:dyDescent="0.25">
      <c r="A49364">
        <v>26112</v>
      </c>
      <c r="B49364" t="s">
        <v>18625</v>
      </c>
      <c r="C49364" s="1">
        <v>43459</v>
      </c>
      <c r="D49364" t="s">
        <v>37049</v>
      </c>
    </row>
    <row r="49365" spans="1:4" x14ac:dyDescent="0.25">
      <c r="A49365">
        <v>26113</v>
      </c>
      <c r="B49365" t="s">
        <v>18645</v>
      </c>
      <c r="C49365" s="1">
        <v>42992</v>
      </c>
      <c r="D49365" t="s">
        <v>37050</v>
      </c>
    </row>
    <row r="49366" spans="1:4" x14ac:dyDescent="0.25">
      <c r="A49366">
        <v>26114</v>
      </c>
      <c r="B49366" t="s">
        <v>18645</v>
      </c>
      <c r="C49366" s="1">
        <v>43459</v>
      </c>
      <c r="D49366" t="s">
        <v>37051</v>
      </c>
    </row>
    <row r="49367" spans="1:4" x14ac:dyDescent="0.25">
      <c r="A49367">
        <v>26115</v>
      </c>
      <c r="B49367" t="s">
        <v>18607</v>
      </c>
      <c r="C49367" s="1">
        <v>43459</v>
      </c>
      <c r="D49367" t="s">
        <v>37052</v>
      </c>
    </row>
    <row r="49368" spans="1:4" x14ac:dyDescent="0.25">
      <c r="A49368">
        <v>26116</v>
      </c>
      <c r="B49368" t="s">
        <v>18621</v>
      </c>
      <c r="C49368" s="1">
        <v>43459</v>
      </c>
      <c r="D49368" t="s">
        <v>37053</v>
      </c>
    </row>
    <row r="49369" spans="1:4" x14ac:dyDescent="0.25">
      <c r="A49369">
        <v>26117</v>
      </c>
      <c r="B49369" t="s">
        <v>18635</v>
      </c>
      <c r="C49369" s="1">
        <v>43459</v>
      </c>
      <c r="D49369" t="s">
        <v>37054</v>
      </c>
    </row>
    <row r="49370" spans="1:4" x14ac:dyDescent="0.25">
      <c r="A49370">
        <v>26118</v>
      </c>
      <c r="B49370" t="s">
        <v>18601</v>
      </c>
      <c r="C49370" s="1">
        <v>42991</v>
      </c>
      <c r="D49370" t="s">
        <v>37055</v>
      </c>
    </row>
    <row r="49371" spans="1:4" x14ac:dyDescent="0.25">
      <c r="A49371">
        <v>26119</v>
      </c>
      <c r="B49371" t="s">
        <v>18601</v>
      </c>
      <c r="C49371" s="1">
        <v>43459</v>
      </c>
      <c r="D49371" t="s">
        <v>37056</v>
      </c>
    </row>
    <row r="49372" spans="1:4" x14ac:dyDescent="0.25">
      <c r="A49372">
        <v>26120</v>
      </c>
      <c r="B49372" t="s">
        <v>18640</v>
      </c>
      <c r="C49372" s="1">
        <v>43459</v>
      </c>
      <c r="D49372" t="s">
        <v>37057</v>
      </c>
    </row>
    <row r="49373" spans="1:4" x14ac:dyDescent="0.25">
      <c r="A49373">
        <v>26121</v>
      </c>
      <c r="B49373" t="s">
        <v>18611</v>
      </c>
      <c r="C49373" s="1">
        <v>43456</v>
      </c>
      <c r="D49373" t="s">
        <v>37058</v>
      </c>
    </row>
    <row r="49374" spans="1:4" x14ac:dyDescent="0.25">
      <c r="A49374">
        <v>26122</v>
      </c>
      <c r="B49374" t="s">
        <v>18611</v>
      </c>
      <c r="C49374" s="1">
        <v>43521</v>
      </c>
      <c r="D49374" t="s">
        <v>37058</v>
      </c>
    </row>
    <row r="49375" spans="1:4" x14ac:dyDescent="0.25">
      <c r="A49375">
        <v>26123</v>
      </c>
      <c r="B49375" t="s">
        <v>37059</v>
      </c>
      <c r="C49375" s="1">
        <v>43459</v>
      </c>
      <c r="D49375" t="s">
        <v>37060</v>
      </c>
    </row>
    <row r="49376" spans="1:4" x14ac:dyDescent="0.25">
      <c r="A49376">
        <v>26124</v>
      </c>
      <c r="B49376" t="s">
        <v>18518</v>
      </c>
      <c r="C49376" s="1">
        <v>43093</v>
      </c>
      <c r="D49376" t="s">
        <v>37061</v>
      </c>
    </row>
    <row r="49377" spans="1:4" x14ac:dyDescent="0.25">
      <c r="A49377">
        <v>26125</v>
      </c>
      <c r="B49377" t="s">
        <v>18518</v>
      </c>
      <c r="C49377" s="1">
        <v>43459</v>
      </c>
      <c r="D49377" t="s">
        <v>37062</v>
      </c>
    </row>
    <row r="49378" spans="1:4" x14ac:dyDescent="0.25">
      <c r="A49378">
        <v>26126</v>
      </c>
      <c r="B49378" t="s">
        <v>18518</v>
      </c>
      <c r="C49378" s="1">
        <v>43526</v>
      </c>
      <c r="D49378" t="s">
        <v>37062</v>
      </c>
    </row>
    <row r="49379" spans="1:4" x14ac:dyDescent="0.25">
      <c r="A49379">
        <v>26130</v>
      </c>
      <c r="B49379" t="s">
        <v>18531</v>
      </c>
      <c r="C49379" s="1">
        <v>43459</v>
      </c>
      <c r="D49379" t="s">
        <v>37063</v>
      </c>
    </row>
    <row r="49380" spans="1:4" x14ac:dyDescent="0.25">
      <c r="A49380">
        <v>26131</v>
      </c>
      <c r="B49380" t="s">
        <v>18531</v>
      </c>
      <c r="C49380" s="1">
        <v>43459</v>
      </c>
      <c r="D49380" t="s">
        <v>37064</v>
      </c>
    </row>
    <row r="49381" spans="1:4" x14ac:dyDescent="0.25">
      <c r="A49381">
        <v>26137</v>
      </c>
      <c r="B49381" t="s">
        <v>18531</v>
      </c>
      <c r="C49381" s="1">
        <v>42991</v>
      </c>
      <c r="D49381" t="s">
        <v>37065</v>
      </c>
    </row>
    <row r="49382" spans="1:4" x14ac:dyDescent="0.25">
      <c r="A49382">
        <v>26138</v>
      </c>
      <c r="B49382" t="s">
        <v>18531</v>
      </c>
      <c r="C49382" s="1">
        <v>43459</v>
      </c>
      <c r="D49382" t="s">
        <v>37066</v>
      </c>
    </row>
    <row r="49383" spans="1:4" x14ac:dyDescent="0.25">
      <c r="A49383">
        <v>26142</v>
      </c>
      <c r="B49383" t="s">
        <v>18535</v>
      </c>
      <c r="C49383" s="1">
        <v>43459</v>
      </c>
      <c r="D49383" t="s">
        <v>37067</v>
      </c>
    </row>
    <row r="49384" spans="1:4" x14ac:dyDescent="0.25">
      <c r="A49384">
        <v>26143</v>
      </c>
      <c r="B49384" t="s">
        <v>18535</v>
      </c>
      <c r="C49384" s="1">
        <v>43459</v>
      </c>
      <c r="D49384" t="s">
        <v>37068</v>
      </c>
    </row>
    <row r="49385" spans="1:4" x14ac:dyDescent="0.25">
      <c r="A49385">
        <v>26144</v>
      </c>
      <c r="B49385" t="s">
        <v>18535</v>
      </c>
      <c r="C49385" s="1">
        <v>43459</v>
      </c>
      <c r="D49385" t="s">
        <v>37069</v>
      </c>
    </row>
    <row r="49386" spans="1:4" x14ac:dyDescent="0.25">
      <c r="A49386">
        <v>26147</v>
      </c>
      <c r="B49386" t="s">
        <v>6</v>
      </c>
      <c r="C49386" s="1">
        <v>43459</v>
      </c>
      <c r="D49386" t="s">
        <v>37070</v>
      </c>
    </row>
    <row r="49387" spans="1:4" x14ac:dyDescent="0.25">
      <c r="A49387">
        <v>26148</v>
      </c>
      <c r="B49387" t="s">
        <v>6</v>
      </c>
      <c r="C49387" s="1">
        <v>42724</v>
      </c>
      <c r="D49387" t="s">
        <v>37071</v>
      </c>
    </row>
    <row r="49388" spans="1:4" x14ac:dyDescent="0.25">
      <c r="A49388">
        <v>26149</v>
      </c>
      <c r="B49388" t="s">
        <v>6</v>
      </c>
      <c r="C49388" s="1">
        <v>42724</v>
      </c>
      <c r="D49388" t="s">
        <v>37072</v>
      </c>
    </row>
    <row r="49389" spans="1:4" x14ac:dyDescent="0.25">
      <c r="A49389">
        <v>26150</v>
      </c>
      <c r="B49389" t="s">
        <v>6</v>
      </c>
      <c r="C49389" s="1">
        <v>43088</v>
      </c>
      <c r="D49389" t="s">
        <v>37072</v>
      </c>
    </row>
    <row r="49390" spans="1:4" x14ac:dyDescent="0.25">
      <c r="A49390">
        <v>26151</v>
      </c>
      <c r="B49390" t="s">
        <v>6</v>
      </c>
      <c r="C49390" s="1">
        <v>43458</v>
      </c>
      <c r="D49390" t="s">
        <v>37073</v>
      </c>
    </row>
    <row r="49391" spans="1:4" x14ac:dyDescent="0.25">
      <c r="A49391">
        <v>26152</v>
      </c>
      <c r="B49391" t="s">
        <v>6</v>
      </c>
      <c r="C49391" s="1">
        <v>43458</v>
      </c>
      <c r="D49391" t="s">
        <v>37074</v>
      </c>
    </row>
    <row r="49392" spans="1:4" x14ac:dyDescent="0.25">
      <c r="A49392">
        <v>26153</v>
      </c>
      <c r="B49392" t="s">
        <v>6</v>
      </c>
      <c r="C49392" s="1">
        <v>43524</v>
      </c>
      <c r="D49392" t="s">
        <v>37074</v>
      </c>
    </row>
    <row r="49393" spans="1:4" x14ac:dyDescent="0.25">
      <c r="A49393">
        <v>26154</v>
      </c>
      <c r="B49393" t="s">
        <v>6</v>
      </c>
      <c r="C49393" s="1">
        <v>43458</v>
      </c>
      <c r="D49393" t="s">
        <v>37075</v>
      </c>
    </row>
    <row r="49394" spans="1:4" x14ac:dyDescent="0.25">
      <c r="A49394">
        <v>26155</v>
      </c>
      <c r="B49394" t="s">
        <v>6</v>
      </c>
      <c r="C49394" s="1">
        <v>43524</v>
      </c>
      <c r="D49394" t="s">
        <v>37075</v>
      </c>
    </row>
    <row r="49395" spans="1:4" x14ac:dyDescent="0.25">
      <c r="A49395">
        <v>26156</v>
      </c>
      <c r="B49395" t="s">
        <v>6</v>
      </c>
      <c r="C49395" s="1">
        <v>43458</v>
      </c>
      <c r="D49395" t="s">
        <v>37076</v>
      </c>
    </row>
    <row r="49396" spans="1:4" x14ac:dyDescent="0.25">
      <c r="A49396">
        <v>26157</v>
      </c>
      <c r="B49396" t="s">
        <v>6</v>
      </c>
      <c r="C49396" s="1">
        <v>43524</v>
      </c>
      <c r="D49396" t="s">
        <v>37076</v>
      </c>
    </row>
    <row r="49397" spans="1:4" x14ac:dyDescent="0.25">
      <c r="A49397">
        <v>26159</v>
      </c>
      <c r="B49397" t="s">
        <v>37077</v>
      </c>
      <c r="C49397" s="1">
        <v>41034</v>
      </c>
      <c r="D49397" t="s">
        <v>37078</v>
      </c>
    </row>
    <row r="49398" spans="1:4" x14ac:dyDescent="0.25">
      <c r="A49398">
        <v>26160</v>
      </c>
      <c r="B49398" t="s">
        <v>37077</v>
      </c>
      <c r="C49398" s="1">
        <v>41187</v>
      </c>
      <c r="D49398" t="s">
        <v>37078</v>
      </c>
    </row>
    <row r="49399" spans="1:4" x14ac:dyDescent="0.25">
      <c r="A49399">
        <v>26161</v>
      </c>
      <c r="B49399" t="s">
        <v>37077</v>
      </c>
      <c r="C49399" s="1">
        <v>41290</v>
      </c>
      <c r="D49399" t="s">
        <v>37078</v>
      </c>
    </row>
    <row r="49400" spans="1:4" x14ac:dyDescent="0.25">
      <c r="A49400">
        <v>26162</v>
      </c>
      <c r="B49400" t="s">
        <v>37077</v>
      </c>
      <c r="C49400" s="1">
        <v>41312</v>
      </c>
      <c r="D49400" t="s">
        <v>37078</v>
      </c>
    </row>
    <row r="49401" spans="1:4" x14ac:dyDescent="0.25">
      <c r="A49401">
        <v>26163</v>
      </c>
      <c r="B49401" t="s">
        <v>37077</v>
      </c>
      <c r="C49401" s="1">
        <v>41389</v>
      </c>
      <c r="D49401" t="s">
        <v>37078</v>
      </c>
    </row>
    <row r="49402" spans="1:4" x14ac:dyDescent="0.25">
      <c r="A49402">
        <v>26164</v>
      </c>
      <c r="B49402" t="s">
        <v>37077</v>
      </c>
      <c r="C49402" s="1">
        <v>41679</v>
      </c>
      <c r="D49402" t="s">
        <v>37078</v>
      </c>
    </row>
    <row r="49403" spans="1:4" x14ac:dyDescent="0.25">
      <c r="A49403">
        <v>26165</v>
      </c>
      <c r="B49403" t="s">
        <v>37077</v>
      </c>
      <c r="C49403" s="1">
        <v>41822</v>
      </c>
      <c r="D49403" t="s">
        <v>37078</v>
      </c>
    </row>
    <row r="49404" spans="1:4" x14ac:dyDescent="0.25">
      <c r="A49404">
        <v>26169</v>
      </c>
      <c r="B49404" t="s">
        <v>37079</v>
      </c>
      <c r="C49404" s="1">
        <v>41031</v>
      </c>
      <c r="D49404" t="s">
        <v>37080</v>
      </c>
    </row>
    <row r="49405" spans="1:4" x14ac:dyDescent="0.25">
      <c r="A49405">
        <v>26170</v>
      </c>
      <c r="B49405" t="s">
        <v>37079</v>
      </c>
      <c r="C49405" s="1">
        <v>41187</v>
      </c>
      <c r="D49405" t="s">
        <v>37080</v>
      </c>
    </row>
    <row r="49406" spans="1:4" x14ac:dyDescent="0.25">
      <c r="A49406">
        <v>26171</v>
      </c>
      <c r="B49406" t="s">
        <v>37079</v>
      </c>
      <c r="C49406" s="1">
        <v>41312</v>
      </c>
      <c r="D49406" t="s">
        <v>37080</v>
      </c>
    </row>
    <row r="49407" spans="1:4" x14ac:dyDescent="0.25">
      <c r="A49407">
        <v>26172</v>
      </c>
      <c r="B49407" t="s">
        <v>37079</v>
      </c>
      <c r="C49407" s="1">
        <v>41389</v>
      </c>
      <c r="D49407" t="s">
        <v>37080</v>
      </c>
    </row>
    <row r="49408" spans="1:4" x14ac:dyDescent="0.25">
      <c r="A49408">
        <v>26173</v>
      </c>
      <c r="B49408" t="s">
        <v>37079</v>
      </c>
      <c r="C49408" s="1">
        <v>41679</v>
      </c>
      <c r="D49408" t="s">
        <v>37080</v>
      </c>
    </row>
    <row r="49409" spans="1:4" x14ac:dyDescent="0.25">
      <c r="A49409">
        <v>26176</v>
      </c>
      <c r="B49409" t="s">
        <v>37081</v>
      </c>
      <c r="C49409" s="1">
        <v>41031</v>
      </c>
      <c r="D49409" t="s">
        <v>37082</v>
      </c>
    </row>
    <row r="49410" spans="1:4" x14ac:dyDescent="0.25">
      <c r="A49410">
        <v>26177</v>
      </c>
      <c r="B49410" t="s">
        <v>37081</v>
      </c>
      <c r="C49410" s="1">
        <v>41141</v>
      </c>
      <c r="D49410" t="s">
        <v>37082</v>
      </c>
    </row>
    <row r="49411" spans="1:4" x14ac:dyDescent="0.25">
      <c r="A49411">
        <v>26178</v>
      </c>
      <c r="B49411" t="s">
        <v>37081</v>
      </c>
      <c r="C49411" s="1">
        <v>41187</v>
      </c>
      <c r="D49411" t="s">
        <v>37082</v>
      </c>
    </row>
    <row r="49412" spans="1:4" x14ac:dyDescent="0.25">
      <c r="A49412">
        <v>26179</v>
      </c>
      <c r="B49412" t="s">
        <v>37081</v>
      </c>
      <c r="C49412" s="1">
        <v>41290</v>
      </c>
      <c r="D49412" t="s">
        <v>37082</v>
      </c>
    </row>
    <row r="49413" spans="1:4" x14ac:dyDescent="0.25">
      <c r="A49413">
        <v>26180</v>
      </c>
      <c r="B49413" t="s">
        <v>37081</v>
      </c>
      <c r="C49413" s="1">
        <v>41312</v>
      </c>
      <c r="D49413" t="s">
        <v>37082</v>
      </c>
    </row>
    <row r="49414" spans="1:4" x14ac:dyDescent="0.25">
      <c r="A49414">
        <v>26181</v>
      </c>
      <c r="B49414" t="s">
        <v>37081</v>
      </c>
      <c r="C49414" s="1">
        <v>41389</v>
      </c>
      <c r="D49414" t="s">
        <v>37082</v>
      </c>
    </row>
    <row r="49415" spans="1:4" x14ac:dyDescent="0.25">
      <c r="A49415">
        <v>26182</v>
      </c>
      <c r="B49415" t="s">
        <v>37081</v>
      </c>
      <c r="C49415" s="1">
        <v>41504</v>
      </c>
      <c r="D49415" t="s">
        <v>37082</v>
      </c>
    </row>
    <row r="49416" spans="1:4" x14ac:dyDescent="0.25">
      <c r="A49416">
        <v>26183</v>
      </c>
      <c r="B49416" t="s">
        <v>37081</v>
      </c>
      <c r="C49416" s="1">
        <v>41530</v>
      </c>
      <c r="D49416" t="s">
        <v>37082</v>
      </c>
    </row>
    <row r="49417" spans="1:4" x14ac:dyDescent="0.25">
      <c r="A49417">
        <v>26184</v>
      </c>
      <c r="B49417" t="s">
        <v>37081</v>
      </c>
      <c r="C49417" s="1">
        <v>41679</v>
      </c>
      <c r="D49417" t="s">
        <v>37082</v>
      </c>
    </row>
    <row r="49418" spans="1:4" x14ac:dyDescent="0.25">
      <c r="A49418">
        <v>26185</v>
      </c>
      <c r="B49418" t="s">
        <v>37081</v>
      </c>
      <c r="C49418" s="1">
        <v>41928</v>
      </c>
      <c r="D49418" t="s">
        <v>37082</v>
      </c>
    </row>
    <row r="49419" spans="1:4" x14ac:dyDescent="0.25">
      <c r="A49419">
        <v>26187</v>
      </c>
      <c r="B49419" t="s">
        <v>6</v>
      </c>
      <c r="C49419" s="1">
        <v>42277</v>
      </c>
      <c r="D49419" t="s">
        <v>37083</v>
      </c>
    </row>
    <row r="49420" spans="1:4" x14ac:dyDescent="0.25">
      <c r="A49420">
        <v>26188</v>
      </c>
      <c r="B49420" t="s">
        <v>6</v>
      </c>
      <c r="C49420" s="1">
        <v>42449</v>
      </c>
      <c r="D49420" t="s">
        <v>37084</v>
      </c>
    </row>
    <row r="49421" spans="1:4" x14ac:dyDescent="0.25">
      <c r="A49421">
        <v>26189</v>
      </c>
      <c r="B49421" t="s">
        <v>6</v>
      </c>
      <c r="C49421" s="1">
        <v>42470</v>
      </c>
      <c r="D49421" t="s">
        <v>37083</v>
      </c>
    </row>
    <row r="49422" spans="1:4" x14ac:dyDescent="0.25">
      <c r="A49422">
        <v>26191</v>
      </c>
      <c r="B49422" t="s">
        <v>6</v>
      </c>
      <c r="C49422" s="1">
        <v>42622</v>
      </c>
      <c r="D49422" t="s">
        <v>37083</v>
      </c>
    </row>
    <row r="49423" spans="1:4" x14ac:dyDescent="0.25">
      <c r="A49423">
        <v>26194</v>
      </c>
      <c r="B49423" t="s">
        <v>37085</v>
      </c>
      <c r="C49423" s="1">
        <v>41031</v>
      </c>
      <c r="D49423" t="s">
        <v>37086</v>
      </c>
    </row>
    <row r="49424" spans="1:4" x14ac:dyDescent="0.25">
      <c r="A49424">
        <v>26195</v>
      </c>
      <c r="B49424" t="s">
        <v>37085</v>
      </c>
      <c r="C49424" s="1">
        <v>41141</v>
      </c>
      <c r="D49424" t="s">
        <v>37086</v>
      </c>
    </row>
    <row r="49425" spans="1:4" x14ac:dyDescent="0.25">
      <c r="A49425">
        <v>26196</v>
      </c>
      <c r="B49425" t="s">
        <v>37085</v>
      </c>
      <c r="C49425" s="1">
        <v>41290</v>
      </c>
      <c r="D49425" t="s">
        <v>37086</v>
      </c>
    </row>
    <row r="49426" spans="1:4" x14ac:dyDescent="0.25">
      <c r="A49426">
        <v>26197</v>
      </c>
      <c r="B49426" t="s">
        <v>37085</v>
      </c>
      <c r="C49426" s="1">
        <v>41312</v>
      </c>
      <c r="D49426" t="s">
        <v>37086</v>
      </c>
    </row>
    <row r="49427" spans="1:4" x14ac:dyDescent="0.25">
      <c r="A49427">
        <v>26198</v>
      </c>
      <c r="B49427" t="s">
        <v>37085</v>
      </c>
      <c r="C49427" s="1">
        <v>41389</v>
      </c>
      <c r="D49427" t="s">
        <v>37086</v>
      </c>
    </row>
    <row r="49428" spans="1:4" x14ac:dyDescent="0.25">
      <c r="A49428">
        <v>26199</v>
      </c>
      <c r="B49428" t="s">
        <v>37085</v>
      </c>
      <c r="C49428" s="1">
        <v>41679</v>
      </c>
      <c r="D49428" t="s">
        <v>37086</v>
      </c>
    </row>
    <row r="49429" spans="1:4" x14ac:dyDescent="0.25">
      <c r="A49429">
        <v>26200</v>
      </c>
      <c r="B49429" t="s">
        <v>37085</v>
      </c>
      <c r="C49429" s="1">
        <v>41822</v>
      </c>
      <c r="D49429" t="s">
        <v>37086</v>
      </c>
    </row>
    <row r="49430" spans="1:4" x14ac:dyDescent="0.25">
      <c r="A49430">
        <v>26203</v>
      </c>
      <c r="B49430" t="s">
        <v>37087</v>
      </c>
      <c r="C49430" s="1">
        <v>40825</v>
      </c>
      <c r="D49430" t="s">
        <v>37088</v>
      </c>
    </row>
    <row r="49431" spans="1:4" x14ac:dyDescent="0.25">
      <c r="A49431">
        <v>26204</v>
      </c>
      <c r="B49431" t="s">
        <v>37087</v>
      </c>
      <c r="C49431" s="1">
        <v>41141</v>
      </c>
      <c r="D49431" t="s">
        <v>37088</v>
      </c>
    </row>
    <row r="49432" spans="1:4" x14ac:dyDescent="0.25">
      <c r="A49432">
        <v>26205</v>
      </c>
      <c r="B49432" t="s">
        <v>37087</v>
      </c>
      <c r="C49432" s="1">
        <v>41187</v>
      </c>
      <c r="D49432" t="s">
        <v>37088</v>
      </c>
    </row>
    <row r="49433" spans="1:4" x14ac:dyDescent="0.25">
      <c r="A49433">
        <v>26206</v>
      </c>
      <c r="B49433" t="s">
        <v>37087</v>
      </c>
      <c r="C49433" s="1">
        <v>41290</v>
      </c>
      <c r="D49433" t="s">
        <v>37088</v>
      </c>
    </row>
    <row r="49434" spans="1:4" x14ac:dyDescent="0.25">
      <c r="A49434">
        <v>26207</v>
      </c>
      <c r="B49434" t="s">
        <v>37087</v>
      </c>
      <c r="C49434" s="1">
        <v>41312</v>
      </c>
      <c r="D49434" t="s">
        <v>37088</v>
      </c>
    </row>
    <row r="49435" spans="1:4" x14ac:dyDescent="0.25">
      <c r="A49435">
        <v>26208</v>
      </c>
      <c r="B49435" t="s">
        <v>37087</v>
      </c>
      <c r="C49435" s="1">
        <v>41389</v>
      </c>
      <c r="D49435" t="s">
        <v>37088</v>
      </c>
    </row>
    <row r="49436" spans="1:4" x14ac:dyDescent="0.25">
      <c r="A49436">
        <v>26209</v>
      </c>
      <c r="B49436" t="s">
        <v>37087</v>
      </c>
      <c r="C49436" s="1">
        <v>41508</v>
      </c>
      <c r="D49436" t="s">
        <v>37088</v>
      </c>
    </row>
    <row r="49437" spans="1:4" x14ac:dyDescent="0.25">
      <c r="A49437">
        <v>26210</v>
      </c>
      <c r="B49437" t="s">
        <v>37087</v>
      </c>
      <c r="C49437" s="1">
        <v>41627</v>
      </c>
      <c r="D49437" t="s">
        <v>37088</v>
      </c>
    </row>
    <row r="49438" spans="1:4" x14ac:dyDescent="0.25">
      <c r="A49438">
        <v>26211</v>
      </c>
      <c r="B49438" t="s">
        <v>37087</v>
      </c>
      <c r="C49438" s="1">
        <v>41679</v>
      </c>
      <c r="D49438" t="s">
        <v>37088</v>
      </c>
    </row>
    <row r="49439" spans="1:4" x14ac:dyDescent="0.25">
      <c r="A49439">
        <v>26212</v>
      </c>
      <c r="B49439" t="s">
        <v>37087</v>
      </c>
      <c r="C49439" s="1">
        <v>41777</v>
      </c>
      <c r="D49439" t="s">
        <v>37088</v>
      </c>
    </row>
    <row r="49440" spans="1:4" x14ac:dyDescent="0.25">
      <c r="A49440">
        <v>26213</v>
      </c>
      <c r="B49440" t="s">
        <v>37087</v>
      </c>
      <c r="C49440" s="1">
        <v>41992</v>
      </c>
      <c r="D49440" t="s">
        <v>37088</v>
      </c>
    </row>
    <row r="49441" spans="1:4" x14ac:dyDescent="0.25">
      <c r="A49441">
        <v>26214</v>
      </c>
      <c r="B49441" t="s">
        <v>6</v>
      </c>
      <c r="C49441" s="1">
        <v>42480</v>
      </c>
      <c r="D49441" t="s">
        <v>37089</v>
      </c>
    </row>
    <row r="49442" spans="1:4" x14ac:dyDescent="0.25">
      <c r="A49442">
        <v>26215</v>
      </c>
      <c r="B49442" t="s">
        <v>6</v>
      </c>
      <c r="C49442" s="1">
        <v>42523</v>
      </c>
      <c r="D49442" t="s">
        <v>37089</v>
      </c>
    </row>
    <row r="49443" spans="1:4" x14ac:dyDescent="0.25">
      <c r="A49443">
        <v>26216</v>
      </c>
      <c r="B49443" t="s">
        <v>6</v>
      </c>
      <c r="C49443" s="1">
        <v>42716</v>
      </c>
      <c r="D49443" t="s">
        <v>37089</v>
      </c>
    </row>
    <row r="49444" spans="1:4" x14ac:dyDescent="0.25">
      <c r="A49444">
        <v>26218</v>
      </c>
      <c r="C49444" s="1">
        <v>40849</v>
      </c>
      <c r="D49444" t="s">
        <v>37090</v>
      </c>
    </row>
    <row r="49445" spans="1:4" x14ac:dyDescent="0.25">
      <c r="A49445">
        <v>26219</v>
      </c>
      <c r="C49445" s="1">
        <v>41037</v>
      </c>
      <c r="D49445" t="s">
        <v>37091</v>
      </c>
    </row>
    <row r="49446" spans="1:4" x14ac:dyDescent="0.25">
      <c r="A49446">
        <v>26220</v>
      </c>
      <c r="B49446" t="s">
        <v>37092</v>
      </c>
      <c r="C49446" s="1">
        <v>41150</v>
      </c>
      <c r="D49446" t="s">
        <v>37093</v>
      </c>
    </row>
    <row r="49447" spans="1:4" x14ac:dyDescent="0.25">
      <c r="A49447">
        <v>26221</v>
      </c>
      <c r="B49447" t="s">
        <v>37092</v>
      </c>
      <c r="C49447" s="1">
        <v>41187</v>
      </c>
      <c r="D49447" t="s">
        <v>37093</v>
      </c>
    </row>
    <row r="49448" spans="1:4" x14ac:dyDescent="0.25">
      <c r="A49448">
        <v>26222</v>
      </c>
      <c r="B49448" t="s">
        <v>19716</v>
      </c>
      <c r="C49448" s="1">
        <v>41227</v>
      </c>
      <c r="D49448" t="s">
        <v>37091</v>
      </c>
    </row>
    <row r="49449" spans="1:4" x14ac:dyDescent="0.25">
      <c r="A49449">
        <v>26223</v>
      </c>
      <c r="B49449" t="s">
        <v>19716</v>
      </c>
      <c r="C49449" s="1">
        <v>41304</v>
      </c>
      <c r="D49449" t="s">
        <v>37091</v>
      </c>
    </row>
    <row r="49450" spans="1:4" x14ac:dyDescent="0.25">
      <c r="A49450">
        <v>26224</v>
      </c>
      <c r="B49450" t="s">
        <v>19716</v>
      </c>
      <c r="C49450" s="1">
        <v>41313</v>
      </c>
      <c r="D49450" t="s">
        <v>37091</v>
      </c>
    </row>
    <row r="49451" spans="1:4" x14ac:dyDescent="0.25">
      <c r="A49451">
        <v>26225</v>
      </c>
      <c r="B49451" t="s">
        <v>37092</v>
      </c>
      <c r="C49451" s="1">
        <v>41389</v>
      </c>
      <c r="D49451" t="s">
        <v>37093</v>
      </c>
    </row>
    <row r="49452" spans="1:4" x14ac:dyDescent="0.25">
      <c r="A49452">
        <v>26226</v>
      </c>
      <c r="B49452" t="s">
        <v>19716</v>
      </c>
      <c r="C49452" s="1">
        <v>41404</v>
      </c>
      <c r="D49452" t="s">
        <v>37091</v>
      </c>
    </row>
    <row r="49453" spans="1:4" x14ac:dyDescent="0.25">
      <c r="A49453">
        <v>26227</v>
      </c>
      <c r="B49453" t="s">
        <v>37092</v>
      </c>
      <c r="C49453" s="1">
        <v>41504</v>
      </c>
      <c r="D49453" t="s">
        <v>37093</v>
      </c>
    </row>
    <row r="49454" spans="1:4" x14ac:dyDescent="0.25">
      <c r="A49454">
        <v>26228</v>
      </c>
      <c r="B49454" t="s">
        <v>37092</v>
      </c>
      <c r="C49454" s="1">
        <v>41679</v>
      </c>
      <c r="D49454" t="s">
        <v>37093</v>
      </c>
    </row>
    <row r="49455" spans="1:4" x14ac:dyDescent="0.25">
      <c r="A49455">
        <v>26229</v>
      </c>
      <c r="B49455" t="s">
        <v>37092</v>
      </c>
      <c r="C49455" s="1">
        <v>41822</v>
      </c>
      <c r="D49455" t="s">
        <v>37091</v>
      </c>
    </row>
    <row r="49456" spans="1:4" x14ac:dyDescent="0.25">
      <c r="A49456">
        <v>26230</v>
      </c>
      <c r="B49456" t="s">
        <v>6</v>
      </c>
      <c r="C49456" s="1">
        <v>42044</v>
      </c>
      <c r="D49456" t="s">
        <v>37093</v>
      </c>
    </row>
    <row r="49457" spans="1:4" x14ac:dyDescent="0.25">
      <c r="A49457">
        <v>26231</v>
      </c>
      <c r="B49457" t="s">
        <v>37094</v>
      </c>
      <c r="C49457" s="1">
        <v>41141</v>
      </c>
      <c r="D49457" t="s">
        <v>37095</v>
      </c>
    </row>
    <row r="49458" spans="1:4" x14ac:dyDescent="0.25">
      <c r="A49458">
        <v>26232</v>
      </c>
      <c r="B49458" t="s">
        <v>37094</v>
      </c>
      <c r="C49458" s="1">
        <v>41187</v>
      </c>
      <c r="D49458" t="s">
        <v>37095</v>
      </c>
    </row>
    <row r="49459" spans="1:4" x14ac:dyDescent="0.25">
      <c r="A49459">
        <v>26233</v>
      </c>
      <c r="B49459" t="s">
        <v>37094</v>
      </c>
      <c r="C49459" s="1">
        <v>41312</v>
      </c>
      <c r="D49459" t="s">
        <v>37095</v>
      </c>
    </row>
    <row r="49460" spans="1:4" x14ac:dyDescent="0.25">
      <c r="A49460">
        <v>26234</v>
      </c>
      <c r="B49460" t="s">
        <v>37094</v>
      </c>
      <c r="C49460" s="1">
        <v>41389</v>
      </c>
      <c r="D49460" t="s">
        <v>37095</v>
      </c>
    </row>
    <row r="49461" spans="1:4" x14ac:dyDescent="0.25">
      <c r="A49461">
        <v>26235</v>
      </c>
      <c r="B49461" t="s">
        <v>37094</v>
      </c>
      <c r="C49461" s="1">
        <v>41504</v>
      </c>
      <c r="D49461" t="s">
        <v>37095</v>
      </c>
    </row>
    <row r="49462" spans="1:4" x14ac:dyDescent="0.25">
      <c r="A49462">
        <v>26236</v>
      </c>
      <c r="B49462" t="s">
        <v>37094</v>
      </c>
      <c r="C49462" s="1">
        <v>41679</v>
      </c>
      <c r="D49462" t="s">
        <v>37095</v>
      </c>
    </row>
    <row r="49463" spans="1:4" x14ac:dyDescent="0.25">
      <c r="A49463">
        <v>26238</v>
      </c>
      <c r="B49463" t="s">
        <v>6</v>
      </c>
      <c r="C49463" s="1">
        <v>42193</v>
      </c>
      <c r="D49463" t="s">
        <v>37096</v>
      </c>
    </row>
    <row r="49464" spans="1:4" x14ac:dyDescent="0.25">
      <c r="A49464">
        <v>26240</v>
      </c>
      <c r="B49464" t="s">
        <v>19716</v>
      </c>
      <c r="C49464" s="1">
        <v>41582</v>
      </c>
      <c r="D49464" t="s">
        <v>37097</v>
      </c>
    </row>
    <row r="49465" spans="1:4" x14ac:dyDescent="0.25">
      <c r="A49465">
        <v>26241</v>
      </c>
      <c r="B49465" t="s">
        <v>19716</v>
      </c>
      <c r="C49465" s="1">
        <v>41861</v>
      </c>
      <c r="D49465" t="s">
        <v>37097</v>
      </c>
    </row>
    <row r="49466" spans="1:4" x14ac:dyDescent="0.25">
      <c r="A49466">
        <v>26242</v>
      </c>
      <c r="B49466" t="s">
        <v>6</v>
      </c>
      <c r="C49466" s="1">
        <v>42452</v>
      </c>
      <c r="D49466" t="s">
        <v>37098</v>
      </c>
    </row>
    <row r="49467" spans="1:4" x14ac:dyDescent="0.25">
      <c r="A49467">
        <v>26243</v>
      </c>
      <c r="B49467" t="s">
        <v>37099</v>
      </c>
      <c r="C49467" s="1">
        <v>40824</v>
      </c>
      <c r="D49467" t="s">
        <v>37100</v>
      </c>
    </row>
    <row r="49468" spans="1:4" x14ac:dyDescent="0.25">
      <c r="A49468">
        <v>26244</v>
      </c>
      <c r="B49468" t="s">
        <v>37099</v>
      </c>
      <c r="C49468" s="1">
        <v>41037</v>
      </c>
      <c r="D49468" t="s">
        <v>37100</v>
      </c>
    </row>
    <row r="49469" spans="1:4" x14ac:dyDescent="0.25">
      <c r="A49469">
        <v>26246</v>
      </c>
      <c r="B49469" t="s">
        <v>6</v>
      </c>
      <c r="C49469" s="1">
        <v>42258</v>
      </c>
      <c r="D49469" t="s">
        <v>37101</v>
      </c>
    </row>
    <row r="49470" spans="1:4" x14ac:dyDescent="0.25">
      <c r="A49470">
        <v>26247</v>
      </c>
      <c r="B49470" t="s">
        <v>37102</v>
      </c>
      <c r="C49470" s="1">
        <v>41031</v>
      </c>
      <c r="D49470" t="s">
        <v>37103</v>
      </c>
    </row>
    <row r="49471" spans="1:4" x14ac:dyDescent="0.25">
      <c r="A49471">
        <v>26248</v>
      </c>
      <c r="B49471" t="s">
        <v>37102</v>
      </c>
      <c r="C49471" s="1">
        <v>41187</v>
      </c>
      <c r="D49471" t="s">
        <v>37103</v>
      </c>
    </row>
    <row r="49472" spans="1:4" x14ac:dyDescent="0.25">
      <c r="A49472">
        <v>26249</v>
      </c>
      <c r="B49472" t="s">
        <v>37102</v>
      </c>
      <c r="C49472" s="1">
        <v>41290</v>
      </c>
      <c r="D49472" t="s">
        <v>37103</v>
      </c>
    </row>
    <row r="49473" spans="1:4" x14ac:dyDescent="0.25">
      <c r="A49473">
        <v>26250</v>
      </c>
      <c r="B49473" t="s">
        <v>37102</v>
      </c>
      <c r="C49473" s="1">
        <v>41312</v>
      </c>
      <c r="D49473" t="s">
        <v>37103</v>
      </c>
    </row>
    <row r="49474" spans="1:4" x14ac:dyDescent="0.25">
      <c r="A49474">
        <v>26251</v>
      </c>
      <c r="B49474" t="s">
        <v>37102</v>
      </c>
      <c r="C49474" s="1">
        <v>41389</v>
      </c>
      <c r="D49474" t="s">
        <v>37103</v>
      </c>
    </row>
    <row r="49475" spans="1:4" x14ac:dyDescent="0.25">
      <c r="A49475">
        <v>26252</v>
      </c>
      <c r="B49475" t="s">
        <v>37102</v>
      </c>
      <c r="C49475" s="1">
        <v>41504</v>
      </c>
      <c r="D49475" t="s">
        <v>37103</v>
      </c>
    </row>
    <row r="49476" spans="1:4" x14ac:dyDescent="0.25">
      <c r="A49476">
        <v>26253</v>
      </c>
      <c r="B49476" t="s">
        <v>37102</v>
      </c>
      <c r="C49476" s="1">
        <v>41679</v>
      </c>
      <c r="D49476" t="s">
        <v>37103</v>
      </c>
    </row>
    <row r="49477" spans="1:4" x14ac:dyDescent="0.25">
      <c r="A49477">
        <v>26255</v>
      </c>
      <c r="B49477" t="s">
        <v>6</v>
      </c>
      <c r="C49477" s="1">
        <v>42199</v>
      </c>
      <c r="D49477" t="s">
        <v>37104</v>
      </c>
    </row>
    <row r="49478" spans="1:4" x14ac:dyDescent="0.25">
      <c r="A49478">
        <v>26256</v>
      </c>
      <c r="B49478" t="s">
        <v>37105</v>
      </c>
      <c r="C49478" s="1">
        <v>40825</v>
      </c>
      <c r="D49478" t="s">
        <v>37106</v>
      </c>
    </row>
    <row r="49479" spans="1:4" x14ac:dyDescent="0.25">
      <c r="A49479">
        <v>26257</v>
      </c>
      <c r="B49479" t="s">
        <v>37105</v>
      </c>
      <c r="C49479" s="1">
        <v>41027</v>
      </c>
      <c r="D49479" t="s">
        <v>37106</v>
      </c>
    </row>
    <row r="49480" spans="1:4" x14ac:dyDescent="0.25">
      <c r="A49480">
        <v>26258</v>
      </c>
      <c r="B49480" t="s">
        <v>37105</v>
      </c>
      <c r="C49480" s="1">
        <v>41290</v>
      </c>
      <c r="D49480" t="s">
        <v>37106</v>
      </c>
    </row>
    <row r="49481" spans="1:4" x14ac:dyDescent="0.25">
      <c r="A49481">
        <v>26259</v>
      </c>
      <c r="B49481" t="s">
        <v>37105</v>
      </c>
      <c r="C49481" s="1">
        <v>41312</v>
      </c>
      <c r="D49481" t="s">
        <v>37106</v>
      </c>
    </row>
    <row r="49482" spans="1:4" x14ac:dyDescent="0.25">
      <c r="A49482">
        <v>26260</v>
      </c>
      <c r="B49482" t="s">
        <v>37105</v>
      </c>
      <c r="C49482" s="1">
        <v>41389</v>
      </c>
      <c r="D49482" t="s">
        <v>37106</v>
      </c>
    </row>
    <row r="49483" spans="1:4" x14ac:dyDescent="0.25">
      <c r="A49483">
        <v>26261</v>
      </c>
      <c r="B49483" t="s">
        <v>37105</v>
      </c>
      <c r="C49483" s="1">
        <v>41679</v>
      </c>
      <c r="D49483" t="s">
        <v>37106</v>
      </c>
    </row>
    <row r="49484" spans="1:4" x14ac:dyDescent="0.25">
      <c r="A49484">
        <v>26262</v>
      </c>
      <c r="B49484" t="s">
        <v>37105</v>
      </c>
      <c r="C49484" s="1">
        <v>41822</v>
      </c>
      <c r="D49484" t="s">
        <v>37106</v>
      </c>
    </row>
    <row r="49485" spans="1:4" x14ac:dyDescent="0.25">
      <c r="A49485">
        <v>26263</v>
      </c>
      <c r="C49485" s="1">
        <v>40848</v>
      </c>
      <c r="D49485" t="s">
        <v>37107</v>
      </c>
    </row>
    <row r="49486" spans="1:4" x14ac:dyDescent="0.25">
      <c r="A49486">
        <v>26264</v>
      </c>
      <c r="C49486" s="1">
        <v>41037</v>
      </c>
      <c r="D49486" t="s">
        <v>37107</v>
      </c>
    </row>
    <row r="49487" spans="1:4" x14ac:dyDescent="0.25">
      <c r="A49487">
        <v>26265</v>
      </c>
      <c r="B49487" t="s">
        <v>19716</v>
      </c>
      <c r="C49487" s="1">
        <v>41227</v>
      </c>
      <c r="D49487" t="s">
        <v>37107</v>
      </c>
    </row>
    <row r="49488" spans="1:4" x14ac:dyDescent="0.25">
      <c r="A49488">
        <v>26266</v>
      </c>
      <c r="B49488" t="s">
        <v>19716</v>
      </c>
      <c r="C49488" s="1">
        <v>41304</v>
      </c>
      <c r="D49488" t="s">
        <v>37107</v>
      </c>
    </row>
    <row r="49489" spans="1:4" x14ac:dyDescent="0.25">
      <c r="A49489">
        <v>26267</v>
      </c>
      <c r="B49489" t="s">
        <v>19716</v>
      </c>
      <c r="C49489" s="1">
        <v>41313</v>
      </c>
      <c r="D49489" t="s">
        <v>37107</v>
      </c>
    </row>
    <row r="49490" spans="1:4" x14ac:dyDescent="0.25">
      <c r="A49490">
        <v>26268</v>
      </c>
      <c r="B49490" t="s">
        <v>19716</v>
      </c>
      <c r="C49490" s="1">
        <v>41404</v>
      </c>
      <c r="D49490" t="s">
        <v>37107</v>
      </c>
    </row>
    <row r="49491" spans="1:4" x14ac:dyDescent="0.25">
      <c r="A49491">
        <v>26269</v>
      </c>
      <c r="B49491" t="s">
        <v>19716</v>
      </c>
      <c r="C49491" s="1">
        <v>41679</v>
      </c>
      <c r="D49491" t="s">
        <v>37107</v>
      </c>
    </row>
    <row r="49492" spans="1:4" x14ac:dyDescent="0.25">
      <c r="A49492">
        <v>26270</v>
      </c>
      <c r="B49492" t="s">
        <v>19716</v>
      </c>
      <c r="C49492" s="1">
        <v>41872</v>
      </c>
      <c r="D49492" t="s">
        <v>37107</v>
      </c>
    </row>
    <row r="49493" spans="1:4" x14ac:dyDescent="0.25">
      <c r="A49493">
        <v>26271</v>
      </c>
      <c r="B49493" t="s">
        <v>37108</v>
      </c>
      <c r="C49493" s="1">
        <v>41041</v>
      </c>
      <c r="D49493" t="s">
        <v>37109</v>
      </c>
    </row>
    <row r="49494" spans="1:4" x14ac:dyDescent="0.25">
      <c r="A49494">
        <v>26272</v>
      </c>
      <c r="B49494" t="s">
        <v>37108</v>
      </c>
      <c r="C49494" s="1">
        <v>41203</v>
      </c>
      <c r="D49494" t="s">
        <v>37109</v>
      </c>
    </row>
    <row r="49495" spans="1:4" x14ac:dyDescent="0.25">
      <c r="A49495">
        <v>26273</v>
      </c>
      <c r="B49495" t="s">
        <v>37108</v>
      </c>
      <c r="C49495" s="1">
        <v>41300</v>
      </c>
      <c r="D49495" t="s">
        <v>37109</v>
      </c>
    </row>
    <row r="49496" spans="1:4" x14ac:dyDescent="0.25">
      <c r="A49496">
        <v>26274</v>
      </c>
      <c r="B49496" t="s">
        <v>37108</v>
      </c>
      <c r="C49496" s="1">
        <v>41312</v>
      </c>
      <c r="D49496" t="s">
        <v>37110</v>
      </c>
    </row>
    <row r="49497" spans="1:4" x14ac:dyDescent="0.25">
      <c r="A49497">
        <v>26275</v>
      </c>
      <c r="B49497" t="s">
        <v>37108</v>
      </c>
      <c r="C49497" s="1">
        <v>41363</v>
      </c>
      <c r="D49497" t="s">
        <v>37109</v>
      </c>
    </row>
    <row r="49498" spans="1:4" x14ac:dyDescent="0.25">
      <c r="A49498">
        <v>26276</v>
      </c>
      <c r="B49498" t="s">
        <v>37108</v>
      </c>
      <c r="C49498" s="1">
        <v>41390</v>
      </c>
      <c r="D49498" t="s">
        <v>37109</v>
      </c>
    </row>
    <row r="49499" spans="1:4" x14ac:dyDescent="0.25">
      <c r="A49499">
        <v>26277</v>
      </c>
      <c r="B49499" t="s">
        <v>37108</v>
      </c>
      <c r="C49499" s="1">
        <v>41396</v>
      </c>
      <c r="D49499" t="s">
        <v>37109</v>
      </c>
    </row>
    <row r="49500" spans="1:4" x14ac:dyDescent="0.25">
      <c r="A49500">
        <v>26278</v>
      </c>
      <c r="B49500" t="s">
        <v>37108</v>
      </c>
      <c r="C49500" s="1">
        <v>41450</v>
      </c>
      <c r="D49500" t="s">
        <v>37109</v>
      </c>
    </row>
    <row r="49501" spans="1:4" x14ac:dyDescent="0.25">
      <c r="A49501">
        <v>26279</v>
      </c>
      <c r="B49501" t="s">
        <v>37108</v>
      </c>
      <c r="C49501" s="1">
        <v>41476</v>
      </c>
      <c r="D49501" t="s">
        <v>37109</v>
      </c>
    </row>
    <row r="49502" spans="1:4" x14ac:dyDescent="0.25">
      <c r="A49502">
        <v>26280</v>
      </c>
      <c r="B49502" t="s">
        <v>37108</v>
      </c>
      <c r="C49502" s="1">
        <v>41540</v>
      </c>
      <c r="D49502" t="s">
        <v>37109</v>
      </c>
    </row>
    <row r="49503" spans="1:4" x14ac:dyDescent="0.25">
      <c r="A49503">
        <v>26281</v>
      </c>
      <c r="B49503" t="s">
        <v>37108</v>
      </c>
      <c r="C49503" s="1">
        <v>41577</v>
      </c>
      <c r="D49503" t="s">
        <v>37109</v>
      </c>
    </row>
    <row r="49504" spans="1:4" x14ac:dyDescent="0.25">
      <c r="A49504">
        <v>26282</v>
      </c>
      <c r="B49504" t="s">
        <v>37108</v>
      </c>
      <c r="C49504" s="1">
        <v>41579</v>
      </c>
      <c r="D49504" t="s">
        <v>37109</v>
      </c>
    </row>
    <row r="49505" spans="1:4" x14ac:dyDescent="0.25">
      <c r="A49505">
        <v>26283</v>
      </c>
      <c r="B49505" t="s">
        <v>37108</v>
      </c>
      <c r="C49505" s="1">
        <v>41649</v>
      </c>
      <c r="D49505" t="s">
        <v>37109</v>
      </c>
    </row>
    <row r="49506" spans="1:4" x14ac:dyDescent="0.25">
      <c r="A49506">
        <v>26284</v>
      </c>
      <c r="B49506" t="s">
        <v>37108</v>
      </c>
      <c r="C49506" s="1">
        <v>41681</v>
      </c>
      <c r="D49506" t="s">
        <v>37109</v>
      </c>
    </row>
    <row r="49507" spans="1:4" x14ac:dyDescent="0.25">
      <c r="A49507">
        <v>26285</v>
      </c>
      <c r="B49507" t="s">
        <v>37108</v>
      </c>
      <c r="C49507" s="1">
        <v>41783</v>
      </c>
      <c r="D49507" t="s">
        <v>37109</v>
      </c>
    </row>
    <row r="49508" spans="1:4" x14ac:dyDescent="0.25">
      <c r="A49508">
        <v>26286</v>
      </c>
      <c r="B49508" t="s">
        <v>37108</v>
      </c>
      <c r="C49508" s="1">
        <v>41815</v>
      </c>
      <c r="D49508" t="s">
        <v>37109</v>
      </c>
    </row>
    <row r="49509" spans="1:4" x14ac:dyDescent="0.25">
      <c r="A49509">
        <v>26287</v>
      </c>
      <c r="B49509" t="s">
        <v>37108</v>
      </c>
      <c r="C49509" s="1">
        <v>41826</v>
      </c>
      <c r="D49509" t="s">
        <v>37109</v>
      </c>
    </row>
    <row r="49510" spans="1:4" x14ac:dyDescent="0.25">
      <c r="A49510">
        <v>26288</v>
      </c>
      <c r="B49510" t="s">
        <v>37108</v>
      </c>
      <c r="C49510" s="1">
        <v>41999</v>
      </c>
      <c r="D49510" t="s">
        <v>37109</v>
      </c>
    </row>
    <row r="49511" spans="1:4" x14ac:dyDescent="0.25">
      <c r="A49511">
        <v>26289</v>
      </c>
      <c r="B49511" t="s">
        <v>6</v>
      </c>
      <c r="C49511" s="1">
        <v>42088</v>
      </c>
      <c r="D49511" t="s">
        <v>37110</v>
      </c>
    </row>
    <row r="49512" spans="1:4" x14ac:dyDescent="0.25">
      <c r="A49512">
        <v>26290</v>
      </c>
      <c r="B49512" t="s">
        <v>6</v>
      </c>
      <c r="C49512" s="1">
        <v>42212</v>
      </c>
      <c r="D49512" t="s">
        <v>37110</v>
      </c>
    </row>
    <row r="49513" spans="1:4" x14ac:dyDescent="0.25">
      <c r="A49513">
        <v>26294</v>
      </c>
      <c r="B49513" t="s">
        <v>6</v>
      </c>
      <c r="C49513" s="1">
        <v>42538</v>
      </c>
      <c r="D49513" t="s">
        <v>37110</v>
      </c>
    </row>
    <row r="49514" spans="1:4" x14ac:dyDescent="0.25">
      <c r="A49514">
        <v>26295</v>
      </c>
      <c r="B49514" t="s">
        <v>6</v>
      </c>
      <c r="C49514" s="1">
        <v>42703</v>
      </c>
      <c r="D49514" t="s">
        <v>37110</v>
      </c>
    </row>
    <row r="49515" spans="1:4" x14ac:dyDescent="0.25">
      <c r="A49515">
        <v>26296</v>
      </c>
      <c r="B49515" t="s">
        <v>6</v>
      </c>
      <c r="C49515" s="1">
        <v>42725</v>
      </c>
      <c r="D49515" t="s">
        <v>37110</v>
      </c>
    </row>
    <row r="49516" spans="1:4" x14ac:dyDescent="0.25">
      <c r="A49516">
        <v>26299</v>
      </c>
      <c r="B49516" t="s">
        <v>37111</v>
      </c>
      <c r="C49516" s="1">
        <v>40577</v>
      </c>
      <c r="D49516" t="s">
        <v>37112</v>
      </c>
    </row>
    <row r="49517" spans="1:4" x14ac:dyDescent="0.25">
      <c r="A49517">
        <v>26300</v>
      </c>
      <c r="B49517" t="s">
        <v>37113</v>
      </c>
      <c r="C49517" s="1">
        <v>40825</v>
      </c>
      <c r="D49517" t="s">
        <v>37112</v>
      </c>
    </row>
    <row r="49518" spans="1:4" x14ac:dyDescent="0.25">
      <c r="A49518">
        <v>26301</v>
      </c>
      <c r="B49518" t="s">
        <v>37113</v>
      </c>
      <c r="C49518" s="1">
        <v>41041</v>
      </c>
      <c r="D49518" t="s">
        <v>37112</v>
      </c>
    </row>
    <row r="49519" spans="1:4" x14ac:dyDescent="0.25">
      <c r="A49519">
        <v>26302</v>
      </c>
      <c r="B49519" t="s">
        <v>37113</v>
      </c>
      <c r="C49519" s="1">
        <v>41146</v>
      </c>
      <c r="D49519" t="s">
        <v>37112</v>
      </c>
    </row>
    <row r="49520" spans="1:4" x14ac:dyDescent="0.25">
      <c r="A49520">
        <v>26303</v>
      </c>
      <c r="B49520" t="s">
        <v>37113</v>
      </c>
      <c r="C49520" s="1">
        <v>41187</v>
      </c>
      <c r="D49520" t="s">
        <v>37112</v>
      </c>
    </row>
    <row r="49521" spans="1:4" x14ac:dyDescent="0.25">
      <c r="A49521">
        <v>26304</v>
      </c>
      <c r="B49521" t="s">
        <v>37113</v>
      </c>
      <c r="C49521" s="1">
        <v>41224</v>
      </c>
      <c r="D49521" t="s">
        <v>37112</v>
      </c>
    </row>
    <row r="49522" spans="1:4" x14ac:dyDescent="0.25">
      <c r="A49522">
        <v>26305</v>
      </c>
      <c r="B49522" t="s">
        <v>37113</v>
      </c>
      <c r="C49522" s="1">
        <v>41298</v>
      </c>
      <c r="D49522" t="s">
        <v>37112</v>
      </c>
    </row>
    <row r="49523" spans="1:4" x14ac:dyDescent="0.25">
      <c r="A49523">
        <v>26306</v>
      </c>
      <c r="B49523" t="s">
        <v>37113</v>
      </c>
      <c r="C49523" s="1">
        <v>41312</v>
      </c>
      <c r="D49523" t="s">
        <v>37112</v>
      </c>
    </row>
    <row r="49524" spans="1:4" x14ac:dyDescent="0.25">
      <c r="A49524">
        <v>26307</v>
      </c>
      <c r="B49524" t="s">
        <v>37113</v>
      </c>
      <c r="C49524" s="1">
        <v>41389</v>
      </c>
      <c r="D49524" t="s">
        <v>37112</v>
      </c>
    </row>
    <row r="49525" spans="1:4" x14ac:dyDescent="0.25">
      <c r="A49525">
        <v>26308</v>
      </c>
      <c r="B49525" t="s">
        <v>37113</v>
      </c>
      <c r="C49525" s="1">
        <v>41475</v>
      </c>
      <c r="D49525" t="s">
        <v>37112</v>
      </c>
    </row>
    <row r="49526" spans="1:4" x14ac:dyDescent="0.25">
      <c r="A49526">
        <v>26309</v>
      </c>
      <c r="B49526" t="s">
        <v>37113</v>
      </c>
      <c r="C49526" s="1">
        <v>41592</v>
      </c>
      <c r="D49526" t="s">
        <v>37112</v>
      </c>
    </row>
    <row r="49527" spans="1:4" x14ac:dyDescent="0.25">
      <c r="A49527">
        <v>26310</v>
      </c>
      <c r="B49527" t="s">
        <v>37113</v>
      </c>
      <c r="C49527" s="1">
        <v>41648</v>
      </c>
      <c r="D49527" t="s">
        <v>37112</v>
      </c>
    </row>
    <row r="49528" spans="1:4" x14ac:dyDescent="0.25">
      <c r="A49528">
        <v>26311</v>
      </c>
      <c r="B49528" t="s">
        <v>37113</v>
      </c>
      <c r="C49528" s="1">
        <v>41679</v>
      </c>
      <c r="D49528" t="s">
        <v>37112</v>
      </c>
    </row>
    <row r="49529" spans="1:4" x14ac:dyDescent="0.25">
      <c r="A49529">
        <v>26312</v>
      </c>
      <c r="B49529" t="s">
        <v>37113</v>
      </c>
      <c r="C49529" s="1">
        <v>41840</v>
      </c>
      <c r="D49529" t="s">
        <v>37112</v>
      </c>
    </row>
    <row r="49530" spans="1:4" x14ac:dyDescent="0.25">
      <c r="A49530">
        <v>26313</v>
      </c>
      <c r="B49530" t="s">
        <v>37113</v>
      </c>
      <c r="C49530" s="1">
        <v>42000</v>
      </c>
      <c r="D49530" t="s">
        <v>37112</v>
      </c>
    </row>
    <row r="49531" spans="1:4" x14ac:dyDescent="0.25">
      <c r="A49531">
        <v>26314</v>
      </c>
      <c r="B49531" t="s">
        <v>37113</v>
      </c>
      <c r="C49531" s="1">
        <v>42016</v>
      </c>
      <c r="D49531" t="s">
        <v>37112</v>
      </c>
    </row>
    <row r="49532" spans="1:4" x14ac:dyDescent="0.25">
      <c r="A49532">
        <v>26315</v>
      </c>
      <c r="B49532" t="s">
        <v>6</v>
      </c>
      <c r="C49532" s="1">
        <v>42252</v>
      </c>
      <c r="D49532" t="s">
        <v>37114</v>
      </c>
    </row>
    <row r="49533" spans="1:4" x14ac:dyDescent="0.25">
      <c r="A49533">
        <v>26316</v>
      </c>
      <c r="B49533" t="s">
        <v>6</v>
      </c>
      <c r="C49533" s="1">
        <v>42449</v>
      </c>
      <c r="D49533" t="s">
        <v>37115</v>
      </c>
    </row>
    <row r="49534" spans="1:4" x14ac:dyDescent="0.25">
      <c r="A49534">
        <v>26318</v>
      </c>
      <c r="B49534" t="s">
        <v>6</v>
      </c>
      <c r="C49534" s="1">
        <v>42729</v>
      </c>
      <c r="D49534" t="s">
        <v>37114</v>
      </c>
    </row>
    <row r="49535" spans="1:4" x14ac:dyDescent="0.25">
      <c r="A49535">
        <v>26320</v>
      </c>
      <c r="B49535" t="s">
        <v>6</v>
      </c>
      <c r="C49535" s="1">
        <v>43091</v>
      </c>
      <c r="D49535" t="s">
        <v>37114</v>
      </c>
    </row>
    <row r="49536" spans="1:4" x14ac:dyDescent="0.25">
      <c r="A49536">
        <v>26321</v>
      </c>
      <c r="B49536" t="s">
        <v>6</v>
      </c>
      <c r="C49536" s="1">
        <v>43438</v>
      </c>
      <c r="D49536" t="s">
        <v>37116</v>
      </c>
    </row>
    <row r="49537" spans="1:4" x14ac:dyDescent="0.25">
      <c r="A49537">
        <v>26322</v>
      </c>
      <c r="B49537" t="s">
        <v>6</v>
      </c>
      <c r="C49537" s="1">
        <v>43525</v>
      </c>
      <c r="D49537" t="s">
        <v>37116</v>
      </c>
    </row>
    <row r="49538" spans="1:4" x14ac:dyDescent="0.25">
      <c r="A49538">
        <v>26323</v>
      </c>
      <c r="B49538" t="s">
        <v>6</v>
      </c>
      <c r="C49538" s="1">
        <v>43458</v>
      </c>
      <c r="D49538" t="s">
        <v>37117</v>
      </c>
    </row>
    <row r="49539" spans="1:4" x14ac:dyDescent="0.25">
      <c r="A49539">
        <v>26324</v>
      </c>
      <c r="B49539" t="s">
        <v>6</v>
      </c>
      <c r="C49539" s="1">
        <v>43524</v>
      </c>
      <c r="D49539" t="s">
        <v>37117</v>
      </c>
    </row>
    <row r="49540" spans="1:4" x14ac:dyDescent="0.25">
      <c r="A49540">
        <v>26325</v>
      </c>
      <c r="B49540" t="s">
        <v>6</v>
      </c>
      <c r="C49540" s="1">
        <v>43458</v>
      </c>
      <c r="D49540" t="s">
        <v>37118</v>
      </c>
    </row>
    <row r="49541" spans="1:4" x14ac:dyDescent="0.25">
      <c r="A49541">
        <v>26326</v>
      </c>
      <c r="B49541" t="s">
        <v>6</v>
      </c>
      <c r="C49541" s="1">
        <v>43524</v>
      </c>
      <c r="D49541" t="s">
        <v>37118</v>
      </c>
    </row>
    <row r="49542" spans="1:4" x14ac:dyDescent="0.25">
      <c r="A49542">
        <v>26327</v>
      </c>
      <c r="B49542" t="s">
        <v>6</v>
      </c>
      <c r="C49542" s="1">
        <v>42724</v>
      </c>
      <c r="D49542" t="s">
        <v>37119</v>
      </c>
    </row>
    <row r="49543" spans="1:4" x14ac:dyDescent="0.25">
      <c r="A49543">
        <v>26328</v>
      </c>
      <c r="B49543" t="s">
        <v>6</v>
      </c>
      <c r="C49543" s="1">
        <v>42724</v>
      </c>
      <c r="D49543" t="s">
        <v>37120</v>
      </c>
    </row>
    <row r="49544" spans="1:4" x14ac:dyDescent="0.25">
      <c r="A49544">
        <v>26329</v>
      </c>
      <c r="B49544" t="s">
        <v>6</v>
      </c>
      <c r="C49544" s="1">
        <v>42724</v>
      </c>
      <c r="D49544" t="s">
        <v>37121</v>
      </c>
    </row>
    <row r="49545" spans="1:4" x14ac:dyDescent="0.25">
      <c r="A49545">
        <v>26330</v>
      </c>
      <c r="B49545" t="s">
        <v>6</v>
      </c>
      <c r="C49545" s="1">
        <v>42724</v>
      </c>
      <c r="D49545" t="s">
        <v>37122</v>
      </c>
    </row>
    <row r="49546" spans="1:4" x14ac:dyDescent="0.25">
      <c r="A49546">
        <v>26337</v>
      </c>
      <c r="B49546" t="s">
        <v>6</v>
      </c>
      <c r="C49546" s="1">
        <v>42493</v>
      </c>
      <c r="D49546" t="s">
        <v>37123</v>
      </c>
    </row>
    <row r="49547" spans="1:4" x14ac:dyDescent="0.25">
      <c r="A49547">
        <v>26338</v>
      </c>
      <c r="B49547" t="s">
        <v>6</v>
      </c>
      <c r="C49547" s="1">
        <v>42524</v>
      </c>
      <c r="D49547" t="s">
        <v>37123</v>
      </c>
    </row>
    <row r="49548" spans="1:4" x14ac:dyDescent="0.25">
      <c r="A49548">
        <v>26348</v>
      </c>
      <c r="B49548" t="s">
        <v>6</v>
      </c>
      <c r="C49548" s="1">
        <v>42733</v>
      </c>
      <c r="D49548" t="s">
        <v>37124</v>
      </c>
    </row>
    <row r="49549" spans="1:4" x14ac:dyDescent="0.25">
      <c r="A49549">
        <v>26354</v>
      </c>
      <c r="B49549" t="s">
        <v>6</v>
      </c>
      <c r="C49549" s="1">
        <v>42733</v>
      </c>
      <c r="D49549" t="s">
        <v>37125</v>
      </c>
    </row>
    <row r="49550" spans="1:4" x14ac:dyDescent="0.25">
      <c r="A49550">
        <v>26355</v>
      </c>
      <c r="B49550" t="s">
        <v>6</v>
      </c>
      <c r="C49550" s="1">
        <v>42773</v>
      </c>
      <c r="D49550" t="s">
        <v>37126</v>
      </c>
    </row>
    <row r="49551" spans="1:4" x14ac:dyDescent="0.25">
      <c r="A49551">
        <v>26356</v>
      </c>
      <c r="B49551" t="s">
        <v>6</v>
      </c>
      <c r="C49551" s="1">
        <v>42733</v>
      </c>
      <c r="D49551" t="s">
        <v>37127</v>
      </c>
    </row>
    <row r="49552" spans="1:4" x14ac:dyDescent="0.25">
      <c r="A49552">
        <v>26357</v>
      </c>
      <c r="B49552" t="s">
        <v>6</v>
      </c>
      <c r="C49552" s="1">
        <v>42733</v>
      </c>
      <c r="D49552" t="s">
        <v>37128</v>
      </c>
    </row>
    <row r="49553" spans="1:4" x14ac:dyDescent="0.25">
      <c r="A49553">
        <v>26358</v>
      </c>
      <c r="B49553" t="s">
        <v>6</v>
      </c>
      <c r="C49553" s="1">
        <v>42773</v>
      </c>
      <c r="D49553" t="s">
        <v>37129</v>
      </c>
    </row>
    <row r="49554" spans="1:4" x14ac:dyDescent="0.25">
      <c r="A49554">
        <v>26359</v>
      </c>
      <c r="B49554" t="s">
        <v>6</v>
      </c>
      <c r="C49554" s="1">
        <v>42733</v>
      </c>
      <c r="D49554" t="s">
        <v>37130</v>
      </c>
    </row>
    <row r="49555" spans="1:4" x14ac:dyDescent="0.25">
      <c r="A49555">
        <v>26360</v>
      </c>
      <c r="B49555" t="s">
        <v>6</v>
      </c>
      <c r="C49555" s="1">
        <v>42465</v>
      </c>
      <c r="D49555" t="s">
        <v>37131</v>
      </c>
    </row>
    <row r="49556" spans="1:4" x14ac:dyDescent="0.25">
      <c r="A49556">
        <v>26368</v>
      </c>
      <c r="B49556" t="s">
        <v>6</v>
      </c>
      <c r="C49556" s="1">
        <v>42761</v>
      </c>
      <c r="D49556" t="s">
        <v>37132</v>
      </c>
    </row>
    <row r="49557" spans="1:4" x14ac:dyDescent="0.25">
      <c r="A49557">
        <v>26376</v>
      </c>
      <c r="B49557" t="s">
        <v>6</v>
      </c>
      <c r="C49557" s="1">
        <v>42703</v>
      </c>
      <c r="D49557" t="s">
        <v>37133</v>
      </c>
    </row>
    <row r="49558" spans="1:4" x14ac:dyDescent="0.25">
      <c r="A49558">
        <v>26377</v>
      </c>
      <c r="B49558" t="s">
        <v>6</v>
      </c>
      <c r="C49558" s="1">
        <v>42761</v>
      </c>
      <c r="D49558" t="s">
        <v>37133</v>
      </c>
    </row>
    <row r="49559" spans="1:4" x14ac:dyDescent="0.25">
      <c r="A49559">
        <v>26385</v>
      </c>
      <c r="B49559" t="s">
        <v>6</v>
      </c>
      <c r="C49559" s="1">
        <v>42733</v>
      </c>
      <c r="D49559" t="s">
        <v>37134</v>
      </c>
    </row>
    <row r="49560" spans="1:4" x14ac:dyDescent="0.25">
      <c r="A49560">
        <v>26393</v>
      </c>
      <c r="B49560" t="s">
        <v>6</v>
      </c>
      <c r="C49560" s="1">
        <v>42733</v>
      </c>
      <c r="D49560" t="s">
        <v>37135</v>
      </c>
    </row>
    <row r="49561" spans="1:4" x14ac:dyDescent="0.25">
      <c r="A49561">
        <v>26415</v>
      </c>
      <c r="B49561" t="s">
        <v>6</v>
      </c>
      <c r="C49561" s="1">
        <v>42733</v>
      </c>
      <c r="D49561" t="s">
        <v>37136</v>
      </c>
    </row>
    <row r="49562" spans="1:4" x14ac:dyDescent="0.25">
      <c r="A49562">
        <v>26423</v>
      </c>
      <c r="B49562" t="s">
        <v>6</v>
      </c>
      <c r="C49562" s="1">
        <v>42773</v>
      </c>
      <c r="D49562" t="s">
        <v>37137</v>
      </c>
    </row>
    <row r="49563" spans="1:4" x14ac:dyDescent="0.25">
      <c r="A49563">
        <v>26431</v>
      </c>
      <c r="B49563" t="s">
        <v>6</v>
      </c>
      <c r="C49563" s="1">
        <v>42761</v>
      </c>
      <c r="D49563" t="s">
        <v>37138</v>
      </c>
    </row>
    <row r="49564" spans="1:4" x14ac:dyDescent="0.25">
      <c r="A49564">
        <v>26439</v>
      </c>
      <c r="B49564" t="s">
        <v>6</v>
      </c>
      <c r="C49564" s="1">
        <v>42733</v>
      </c>
      <c r="D49564" t="s">
        <v>37139</v>
      </c>
    </row>
    <row r="49565" spans="1:4" x14ac:dyDescent="0.25">
      <c r="A49565">
        <v>26447</v>
      </c>
      <c r="B49565" t="s">
        <v>6</v>
      </c>
      <c r="C49565" s="1">
        <v>42773</v>
      </c>
      <c r="D49565" t="s">
        <v>37140</v>
      </c>
    </row>
    <row r="49566" spans="1:4" x14ac:dyDescent="0.25">
      <c r="A49566">
        <v>26455</v>
      </c>
      <c r="B49566" t="s">
        <v>6</v>
      </c>
      <c r="C49566" s="1">
        <v>42761</v>
      </c>
      <c r="D49566" t="s">
        <v>37141</v>
      </c>
    </row>
    <row r="49567" spans="1:4" x14ac:dyDescent="0.25">
      <c r="A49567">
        <v>26464</v>
      </c>
      <c r="B49567" t="s">
        <v>6</v>
      </c>
      <c r="C49567" s="1">
        <v>42761</v>
      </c>
      <c r="D49567" t="s">
        <v>37142</v>
      </c>
    </row>
    <row r="49568" spans="1:4" x14ac:dyDescent="0.25">
      <c r="A49568">
        <v>26472</v>
      </c>
      <c r="B49568" t="s">
        <v>6</v>
      </c>
      <c r="C49568" s="1">
        <v>42773</v>
      </c>
      <c r="D49568" t="s">
        <v>37143</v>
      </c>
    </row>
    <row r="49569" spans="1:4" x14ac:dyDescent="0.25">
      <c r="A49569">
        <v>26494</v>
      </c>
      <c r="B49569" t="s">
        <v>6</v>
      </c>
      <c r="C49569" s="1">
        <v>42761</v>
      </c>
      <c r="D49569" t="s">
        <v>37144</v>
      </c>
    </row>
    <row r="49570" spans="1:4" x14ac:dyDescent="0.25">
      <c r="A49570">
        <v>26496</v>
      </c>
      <c r="B49570" t="s">
        <v>6</v>
      </c>
      <c r="C49570" s="1">
        <v>42133</v>
      </c>
      <c r="D49570" t="s">
        <v>37145</v>
      </c>
    </row>
    <row r="49571" spans="1:4" x14ac:dyDescent="0.25">
      <c r="A49571">
        <v>26497</v>
      </c>
      <c r="B49571" t="s">
        <v>6</v>
      </c>
      <c r="C49571" s="1">
        <v>42259</v>
      </c>
      <c r="D49571" t="s">
        <v>37145</v>
      </c>
    </row>
    <row r="49572" spans="1:4" x14ac:dyDescent="0.25">
      <c r="A49572">
        <v>26498</v>
      </c>
      <c r="B49572" t="s">
        <v>6</v>
      </c>
      <c r="C49572" s="1">
        <v>42433</v>
      </c>
      <c r="D49572" t="s">
        <v>37145</v>
      </c>
    </row>
    <row r="49573" spans="1:4" x14ac:dyDescent="0.25">
      <c r="A49573">
        <v>26499</v>
      </c>
      <c r="B49573" t="s">
        <v>6</v>
      </c>
      <c r="C49573" s="1">
        <v>42733</v>
      </c>
      <c r="D49573" t="s">
        <v>37146</v>
      </c>
    </row>
    <row r="49574" spans="1:4" x14ac:dyDescent="0.25">
      <c r="A49574">
        <v>26500</v>
      </c>
      <c r="B49574" t="s">
        <v>37147</v>
      </c>
      <c r="C49574" s="1">
        <v>43091</v>
      </c>
      <c r="D49574" t="s">
        <v>37148</v>
      </c>
    </row>
    <row r="49575" spans="1:4" x14ac:dyDescent="0.25">
      <c r="A49575">
        <v>26501</v>
      </c>
      <c r="B49575" t="s">
        <v>37147</v>
      </c>
      <c r="C49575" s="1">
        <v>43457</v>
      </c>
      <c r="D49575" t="s">
        <v>37149</v>
      </c>
    </row>
    <row r="49576" spans="1:4" x14ac:dyDescent="0.25">
      <c r="A49576">
        <v>26502</v>
      </c>
      <c r="B49576" t="s">
        <v>37147</v>
      </c>
      <c r="C49576" s="1">
        <v>43524</v>
      </c>
      <c r="D49576" t="s">
        <v>37149</v>
      </c>
    </row>
    <row r="49577" spans="1:4" x14ac:dyDescent="0.25">
      <c r="A49577">
        <v>26503</v>
      </c>
      <c r="B49577" t="s">
        <v>37147</v>
      </c>
      <c r="C49577" s="1">
        <v>43437</v>
      </c>
      <c r="D49577" t="s">
        <v>37150</v>
      </c>
    </row>
    <row r="49578" spans="1:4" x14ac:dyDescent="0.25">
      <c r="A49578">
        <v>26504</v>
      </c>
      <c r="B49578" t="s">
        <v>37151</v>
      </c>
      <c r="C49578" s="1">
        <v>40810</v>
      </c>
      <c r="D49578" t="s">
        <v>37152</v>
      </c>
    </row>
    <row r="49579" spans="1:4" x14ac:dyDescent="0.25">
      <c r="A49579">
        <v>26505</v>
      </c>
      <c r="B49579" t="s">
        <v>37151</v>
      </c>
      <c r="C49579" s="1">
        <v>41135</v>
      </c>
      <c r="D49579" t="s">
        <v>37152</v>
      </c>
    </row>
    <row r="49580" spans="1:4" x14ac:dyDescent="0.25">
      <c r="A49580">
        <v>26506</v>
      </c>
      <c r="B49580" t="s">
        <v>37151</v>
      </c>
      <c r="C49580" s="1">
        <v>41187</v>
      </c>
      <c r="D49580" t="s">
        <v>37152</v>
      </c>
    </row>
    <row r="49581" spans="1:4" x14ac:dyDescent="0.25">
      <c r="A49581">
        <v>26507</v>
      </c>
      <c r="B49581" t="s">
        <v>37151</v>
      </c>
      <c r="C49581" s="1">
        <v>41290</v>
      </c>
      <c r="D49581" t="s">
        <v>37152</v>
      </c>
    </row>
    <row r="49582" spans="1:4" x14ac:dyDescent="0.25">
      <c r="A49582">
        <v>26508</v>
      </c>
      <c r="B49582" t="s">
        <v>37151</v>
      </c>
      <c r="C49582" s="1">
        <v>41312</v>
      </c>
      <c r="D49582" t="s">
        <v>37152</v>
      </c>
    </row>
    <row r="49583" spans="1:4" x14ac:dyDescent="0.25">
      <c r="A49583">
        <v>26509</v>
      </c>
      <c r="B49583" t="s">
        <v>37151</v>
      </c>
      <c r="C49583" s="1">
        <v>41389</v>
      </c>
      <c r="D49583" t="s">
        <v>37152</v>
      </c>
    </row>
    <row r="49584" spans="1:4" x14ac:dyDescent="0.25">
      <c r="A49584">
        <v>26510</v>
      </c>
      <c r="B49584" t="s">
        <v>37151</v>
      </c>
      <c r="C49584" s="1">
        <v>41504</v>
      </c>
      <c r="D49584" t="s">
        <v>37152</v>
      </c>
    </row>
    <row r="49585" spans="1:4" x14ac:dyDescent="0.25">
      <c r="A49585">
        <v>26511</v>
      </c>
      <c r="B49585" t="s">
        <v>37151</v>
      </c>
      <c r="C49585" s="1">
        <v>41570</v>
      </c>
      <c r="D49585" t="s">
        <v>37152</v>
      </c>
    </row>
    <row r="49586" spans="1:4" x14ac:dyDescent="0.25">
      <c r="A49586">
        <v>26512</v>
      </c>
      <c r="B49586" t="s">
        <v>37151</v>
      </c>
      <c r="C49586" s="1">
        <v>41723</v>
      </c>
      <c r="D49586" t="s">
        <v>37152</v>
      </c>
    </row>
    <row r="49587" spans="1:4" x14ac:dyDescent="0.25">
      <c r="A49587">
        <v>26513</v>
      </c>
      <c r="B49587" t="s">
        <v>37151</v>
      </c>
      <c r="C49587" s="1">
        <v>41788</v>
      </c>
      <c r="D49587" t="s">
        <v>37152</v>
      </c>
    </row>
    <row r="49588" spans="1:4" x14ac:dyDescent="0.25">
      <c r="A49588">
        <v>26514</v>
      </c>
      <c r="B49588" t="s">
        <v>37151</v>
      </c>
      <c r="C49588" s="1">
        <v>42000</v>
      </c>
      <c r="D49588" t="s">
        <v>37152</v>
      </c>
    </row>
    <row r="49589" spans="1:4" x14ac:dyDescent="0.25">
      <c r="A49589">
        <v>26515</v>
      </c>
      <c r="B49589" t="s">
        <v>6</v>
      </c>
      <c r="C49589" s="1">
        <v>42199</v>
      </c>
      <c r="D49589" t="s">
        <v>37153</v>
      </c>
    </row>
    <row r="49590" spans="1:4" x14ac:dyDescent="0.25">
      <c r="A49590">
        <v>26516</v>
      </c>
      <c r="B49590" t="s">
        <v>37154</v>
      </c>
      <c r="C49590" s="1">
        <v>41027</v>
      </c>
      <c r="D49590" t="s">
        <v>37155</v>
      </c>
    </row>
    <row r="49591" spans="1:4" x14ac:dyDescent="0.25">
      <c r="A49591">
        <v>26517</v>
      </c>
      <c r="B49591" t="s">
        <v>37154</v>
      </c>
      <c r="C49591" s="1">
        <v>41031</v>
      </c>
      <c r="D49591" t="s">
        <v>37155</v>
      </c>
    </row>
    <row r="49592" spans="1:4" x14ac:dyDescent="0.25">
      <c r="A49592">
        <v>26518</v>
      </c>
      <c r="B49592" t="s">
        <v>37154</v>
      </c>
      <c r="C49592" s="1">
        <v>41187</v>
      </c>
      <c r="D49592" t="s">
        <v>37155</v>
      </c>
    </row>
    <row r="49593" spans="1:4" x14ac:dyDescent="0.25">
      <c r="A49593">
        <v>26519</v>
      </c>
      <c r="B49593" t="s">
        <v>37154</v>
      </c>
      <c r="C49593" s="1">
        <v>41290</v>
      </c>
      <c r="D49593" t="s">
        <v>37155</v>
      </c>
    </row>
    <row r="49594" spans="1:4" x14ac:dyDescent="0.25">
      <c r="A49594">
        <v>26520</v>
      </c>
      <c r="B49594" t="s">
        <v>37154</v>
      </c>
      <c r="C49594" s="1">
        <v>41312</v>
      </c>
      <c r="D49594" t="s">
        <v>37155</v>
      </c>
    </row>
    <row r="49595" spans="1:4" x14ac:dyDescent="0.25">
      <c r="A49595">
        <v>26521</v>
      </c>
      <c r="B49595" t="s">
        <v>37154</v>
      </c>
      <c r="C49595" s="1">
        <v>41389</v>
      </c>
      <c r="D49595" t="s">
        <v>37155</v>
      </c>
    </row>
    <row r="49596" spans="1:4" x14ac:dyDescent="0.25">
      <c r="A49596">
        <v>26522</v>
      </c>
      <c r="B49596" t="s">
        <v>37154</v>
      </c>
      <c r="C49596" s="1">
        <v>41504</v>
      </c>
      <c r="D49596" t="s">
        <v>37155</v>
      </c>
    </row>
    <row r="49597" spans="1:4" x14ac:dyDescent="0.25">
      <c r="A49597">
        <v>26523</v>
      </c>
      <c r="B49597" t="s">
        <v>37154</v>
      </c>
      <c r="C49597" s="1">
        <v>41580</v>
      </c>
      <c r="D49597" t="s">
        <v>37155</v>
      </c>
    </row>
    <row r="49598" spans="1:4" x14ac:dyDescent="0.25">
      <c r="A49598">
        <v>26524</v>
      </c>
      <c r="B49598" t="s">
        <v>37154</v>
      </c>
      <c r="C49598" s="1">
        <v>41628</v>
      </c>
      <c r="D49598" t="s">
        <v>37155</v>
      </c>
    </row>
    <row r="49599" spans="1:4" x14ac:dyDescent="0.25">
      <c r="A49599">
        <v>26525</v>
      </c>
      <c r="B49599" t="s">
        <v>37154</v>
      </c>
      <c r="C49599" s="1">
        <v>41645</v>
      </c>
      <c r="D49599" t="s">
        <v>37155</v>
      </c>
    </row>
    <row r="49600" spans="1:4" x14ac:dyDescent="0.25">
      <c r="A49600">
        <v>26526</v>
      </c>
      <c r="B49600" t="s">
        <v>37154</v>
      </c>
      <c r="C49600" s="1">
        <v>41679</v>
      </c>
      <c r="D49600" t="s">
        <v>37155</v>
      </c>
    </row>
    <row r="49601" spans="1:4" x14ac:dyDescent="0.25">
      <c r="A49601">
        <v>26527</v>
      </c>
      <c r="B49601" t="s">
        <v>37154</v>
      </c>
      <c r="C49601" s="1">
        <v>41822</v>
      </c>
      <c r="D49601" t="s">
        <v>37155</v>
      </c>
    </row>
    <row r="49602" spans="1:4" x14ac:dyDescent="0.25">
      <c r="A49602">
        <v>26530</v>
      </c>
      <c r="B49602" t="s">
        <v>37156</v>
      </c>
      <c r="C49602" s="1">
        <v>41019</v>
      </c>
      <c r="D49602" t="s">
        <v>37157</v>
      </c>
    </row>
    <row r="49603" spans="1:4" x14ac:dyDescent="0.25">
      <c r="A49603">
        <v>26531</v>
      </c>
      <c r="B49603" t="s">
        <v>37156</v>
      </c>
      <c r="C49603" s="1">
        <v>41037</v>
      </c>
      <c r="D49603" t="s">
        <v>37158</v>
      </c>
    </row>
    <row r="49604" spans="1:4" x14ac:dyDescent="0.25">
      <c r="A49604">
        <v>26532</v>
      </c>
      <c r="B49604" t="s">
        <v>37156</v>
      </c>
      <c r="C49604" s="1">
        <v>41227</v>
      </c>
      <c r="D49604" t="s">
        <v>37158</v>
      </c>
    </row>
    <row r="49605" spans="1:4" x14ac:dyDescent="0.25">
      <c r="A49605">
        <v>26533</v>
      </c>
      <c r="B49605" t="s">
        <v>37156</v>
      </c>
      <c r="C49605" s="1">
        <v>41304</v>
      </c>
      <c r="D49605" t="s">
        <v>37158</v>
      </c>
    </row>
    <row r="49606" spans="1:4" x14ac:dyDescent="0.25">
      <c r="A49606">
        <v>26534</v>
      </c>
      <c r="B49606" t="s">
        <v>37156</v>
      </c>
      <c r="C49606" s="1">
        <v>41313</v>
      </c>
      <c r="D49606" t="s">
        <v>37158</v>
      </c>
    </row>
    <row r="49607" spans="1:4" x14ac:dyDescent="0.25">
      <c r="A49607">
        <v>26535</v>
      </c>
      <c r="B49607" t="s">
        <v>37156</v>
      </c>
      <c r="C49607" s="1">
        <v>41389</v>
      </c>
      <c r="D49607" t="s">
        <v>37157</v>
      </c>
    </row>
    <row r="49608" spans="1:4" x14ac:dyDescent="0.25">
      <c r="A49608">
        <v>26536</v>
      </c>
      <c r="B49608" t="s">
        <v>37156</v>
      </c>
      <c r="C49608" s="1">
        <v>41404</v>
      </c>
      <c r="D49608" t="s">
        <v>37158</v>
      </c>
    </row>
    <row r="49609" spans="1:4" x14ac:dyDescent="0.25">
      <c r="A49609">
        <v>26537</v>
      </c>
      <c r="B49609" t="s">
        <v>37156</v>
      </c>
      <c r="C49609" s="1">
        <v>41822</v>
      </c>
      <c r="D49609" t="s">
        <v>37157</v>
      </c>
    </row>
    <row r="49610" spans="1:4" x14ac:dyDescent="0.25">
      <c r="A49610">
        <v>26539</v>
      </c>
      <c r="B49610" t="s">
        <v>37159</v>
      </c>
      <c r="C49610" s="1">
        <v>41019</v>
      </c>
      <c r="D49610" t="s">
        <v>37160</v>
      </c>
    </row>
    <row r="49611" spans="1:4" x14ac:dyDescent="0.25">
      <c r="A49611">
        <v>26540</v>
      </c>
      <c r="B49611" t="s">
        <v>37159</v>
      </c>
      <c r="C49611" s="1">
        <v>41037</v>
      </c>
      <c r="D49611" t="s">
        <v>37161</v>
      </c>
    </row>
    <row r="49612" spans="1:4" x14ac:dyDescent="0.25">
      <c r="A49612">
        <v>26541</v>
      </c>
      <c r="B49612" t="s">
        <v>37159</v>
      </c>
      <c r="C49612" s="1">
        <v>41187</v>
      </c>
      <c r="D49612" t="s">
        <v>37160</v>
      </c>
    </row>
    <row r="49613" spans="1:4" x14ac:dyDescent="0.25">
      <c r="A49613">
        <v>26542</v>
      </c>
      <c r="B49613" t="s">
        <v>37159</v>
      </c>
      <c r="C49613" s="1">
        <v>41227</v>
      </c>
      <c r="D49613" t="s">
        <v>37161</v>
      </c>
    </row>
    <row r="49614" spans="1:4" x14ac:dyDescent="0.25">
      <c r="A49614">
        <v>26543</v>
      </c>
      <c r="B49614" t="s">
        <v>37159</v>
      </c>
      <c r="C49614" s="1">
        <v>41304</v>
      </c>
      <c r="D49614" t="s">
        <v>37161</v>
      </c>
    </row>
    <row r="49615" spans="1:4" x14ac:dyDescent="0.25">
      <c r="A49615">
        <v>26544</v>
      </c>
      <c r="B49615" t="s">
        <v>37159</v>
      </c>
      <c r="C49615" s="1">
        <v>41313</v>
      </c>
      <c r="D49615" t="s">
        <v>37161</v>
      </c>
    </row>
    <row r="49616" spans="1:4" x14ac:dyDescent="0.25">
      <c r="A49616">
        <v>26545</v>
      </c>
      <c r="B49616" t="s">
        <v>37159</v>
      </c>
      <c r="C49616" s="1">
        <v>41389</v>
      </c>
      <c r="D49616" t="s">
        <v>37160</v>
      </c>
    </row>
    <row r="49617" spans="1:4" x14ac:dyDescent="0.25">
      <c r="A49617">
        <v>26546</v>
      </c>
      <c r="B49617" t="s">
        <v>37159</v>
      </c>
      <c r="C49617" s="1">
        <v>41404</v>
      </c>
      <c r="D49617" t="s">
        <v>37161</v>
      </c>
    </row>
    <row r="49618" spans="1:4" x14ac:dyDescent="0.25">
      <c r="A49618">
        <v>26547</v>
      </c>
      <c r="B49618" t="s">
        <v>37159</v>
      </c>
      <c r="C49618" s="1">
        <v>41679</v>
      </c>
      <c r="D49618" t="s">
        <v>37160</v>
      </c>
    </row>
    <row r="49619" spans="1:4" x14ac:dyDescent="0.25">
      <c r="A49619">
        <v>26548</v>
      </c>
      <c r="B49619" t="s">
        <v>37159</v>
      </c>
      <c r="C49619" s="1">
        <v>41822</v>
      </c>
      <c r="D49619" t="s">
        <v>37160</v>
      </c>
    </row>
    <row r="49620" spans="1:4" x14ac:dyDescent="0.25">
      <c r="A49620">
        <v>26549</v>
      </c>
      <c r="B49620" t="s">
        <v>37159</v>
      </c>
      <c r="C49620" s="1">
        <v>41872</v>
      </c>
      <c r="D49620" t="s">
        <v>37161</v>
      </c>
    </row>
    <row r="49621" spans="1:4" x14ac:dyDescent="0.25">
      <c r="A49621">
        <v>26551</v>
      </c>
      <c r="B49621" t="s">
        <v>6</v>
      </c>
      <c r="C49621" s="1">
        <v>42199</v>
      </c>
      <c r="D49621" t="s">
        <v>37161</v>
      </c>
    </row>
    <row r="49622" spans="1:4" x14ac:dyDescent="0.25">
      <c r="A49622">
        <v>26554</v>
      </c>
      <c r="C49622" s="1">
        <v>40850</v>
      </c>
      <c r="D49622" t="s">
        <v>37162</v>
      </c>
    </row>
    <row r="49623" spans="1:4" x14ac:dyDescent="0.25">
      <c r="A49623">
        <v>26555</v>
      </c>
      <c r="C49623" s="1">
        <v>41037</v>
      </c>
      <c r="D49623" t="s">
        <v>37162</v>
      </c>
    </row>
    <row r="49624" spans="1:4" x14ac:dyDescent="0.25">
      <c r="A49624">
        <v>26556</v>
      </c>
      <c r="C49624" s="1">
        <v>41227</v>
      </c>
      <c r="D49624" t="s">
        <v>37162</v>
      </c>
    </row>
    <row r="49625" spans="1:4" x14ac:dyDescent="0.25">
      <c r="A49625">
        <v>26557</v>
      </c>
      <c r="C49625" s="1">
        <v>41304</v>
      </c>
      <c r="D49625" t="s">
        <v>37162</v>
      </c>
    </row>
    <row r="49626" spans="1:4" x14ac:dyDescent="0.25">
      <c r="A49626">
        <v>26558</v>
      </c>
      <c r="C49626" s="1">
        <v>41313</v>
      </c>
      <c r="D49626" t="s">
        <v>37162</v>
      </c>
    </row>
    <row r="49627" spans="1:4" x14ac:dyDescent="0.25">
      <c r="A49627">
        <v>26559</v>
      </c>
      <c r="C49627" s="1">
        <v>41404</v>
      </c>
      <c r="D49627" t="s">
        <v>37162</v>
      </c>
    </row>
    <row r="49628" spans="1:4" x14ac:dyDescent="0.25">
      <c r="A49628">
        <v>26560</v>
      </c>
      <c r="C49628" s="1">
        <v>41738</v>
      </c>
      <c r="D49628" t="s">
        <v>37162</v>
      </c>
    </row>
    <row r="49629" spans="1:4" x14ac:dyDescent="0.25">
      <c r="A49629">
        <v>26561</v>
      </c>
      <c r="C49629" s="1">
        <v>41872</v>
      </c>
      <c r="D49629" t="s">
        <v>37162</v>
      </c>
    </row>
    <row r="49630" spans="1:4" x14ac:dyDescent="0.25">
      <c r="A49630">
        <v>26562</v>
      </c>
      <c r="B49630" t="s">
        <v>37163</v>
      </c>
      <c r="C49630" s="1">
        <v>41037</v>
      </c>
      <c r="D49630" t="s">
        <v>37164</v>
      </c>
    </row>
    <row r="49631" spans="1:4" x14ac:dyDescent="0.25">
      <c r="A49631">
        <v>26563</v>
      </c>
      <c r="B49631" t="s">
        <v>37163</v>
      </c>
      <c r="C49631" s="1">
        <v>41227</v>
      </c>
      <c r="D49631" t="s">
        <v>37164</v>
      </c>
    </row>
    <row r="49632" spans="1:4" x14ac:dyDescent="0.25">
      <c r="A49632">
        <v>26564</v>
      </c>
      <c r="B49632" t="s">
        <v>37163</v>
      </c>
      <c r="C49632" s="1">
        <v>41304</v>
      </c>
      <c r="D49632" t="s">
        <v>37164</v>
      </c>
    </row>
    <row r="49633" spans="1:4" x14ac:dyDescent="0.25">
      <c r="A49633">
        <v>26565</v>
      </c>
      <c r="B49633" t="s">
        <v>37163</v>
      </c>
      <c r="C49633" s="1">
        <v>41313</v>
      </c>
      <c r="D49633" t="s">
        <v>37164</v>
      </c>
    </row>
    <row r="49634" spans="1:4" x14ac:dyDescent="0.25">
      <c r="A49634">
        <v>26566</v>
      </c>
      <c r="B49634" t="s">
        <v>37163</v>
      </c>
      <c r="C49634" s="1">
        <v>41389</v>
      </c>
      <c r="D49634" t="s">
        <v>37165</v>
      </c>
    </row>
    <row r="49635" spans="1:4" x14ac:dyDescent="0.25">
      <c r="A49635">
        <v>26567</v>
      </c>
      <c r="B49635" t="s">
        <v>37163</v>
      </c>
      <c r="C49635" s="1">
        <v>41404</v>
      </c>
      <c r="D49635" t="s">
        <v>37164</v>
      </c>
    </row>
    <row r="49636" spans="1:4" x14ac:dyDescent="0.25">
      <c r="A49636">
        <v>26568</v>
      </c>
      <c r="B49636" t="s">
        <v>37163</v>
      </c>
      <c r="C49636" s="1">
        <v>41679</v>
      </c>
      <c r="D49636" t="s">
        <v>37165</v>
      </c>
    </row>
    <row r="49637" spans="1:4" x14ac:dyDescent="0.25">
      <c r="A49637">
        <v>26569</v>
      </c>
      <c r="B49637" t="s">
        <v>37163</v>
      </c>
      <c r="C49637" s="1">
        <v>41822</v>
      </c>
      <c r="D49637" t="s">
        <v>37165</v>
      </c>
    </row>
    <row r="49638" spans="1:4" x14ac:dyDescent="0.25">
      <c r="A49638">
        <v>26570</v>
      </c>
      <c r="B49638" t="s">
        <v>37163</v>
      </c>
      <c r="C49638" s="1">
        <v>41873</v>
      </c>
      <c r="D49638" t="s">
        <v>37164</v>
      </c>
    </row>
    <row r="49639" spans="1:4" x14ac:dyDescent="0.25">
      <c r="A49639">
        <v>26572</v>
      </c>
      <c r="B49639" t="s">
        <v>6</v>
      </c>
      <c r="C49639" s="1">
        <v>42199</v>
      </c>
      <c r="D49639" t="s">
        <v>37164</v>
      </c>
    </row>
    <row r="49640" spans="1:4" x14ac:dyDescent="0.25">
      <c r="A49640">
        <v>26573</v>
      </c>
      <c r="B49640" t="s">
        <v>37166</v>
      </c>
      <c r="C49640" s="1">
        <v>41040</v>
      </c>
      <c r="D49640" t="s">
        <v>37167</v>
      </c>
    </row>
    <row r="49641" spans="1:4" x14ac:dyDescent="0.25">
      <c r="A49641">
        <v>26574</v>
      </c>
      <c r="B49641" t="s">
        <v>37166</v>
      </c>
      <c r="C49641" s="1">
        <v>41227</v>
      </c>
      <c r="D49641" t="s">
        <v>37168</v>
      </c>
    </row>
    <row r="49642" spans="1:4" x14ac:dyDescent="0.25">
      <c r="A49642">
        <v>26575</v>
      </c>
      <c r="B49642" t="s">
        <v>37166</v>
      </c>
      <c r="C49642" s="1">
        <v>41304</v>
      </c>
      <c r="D49642" t="s">
        <v>37168</v>
      </c>
    </row>
    <row r="49643" spans="1:4" x14ac:dyDescent="0.25">
      <c r="A49643">
        <v>26576</v>
      </c>
      <c r="B49643" t="s">
        <v>37166</v>
      </c>
      <c r="C49643" s="1">
        <v>41313</v>
      </c>
      <c r="D49643" t="s">
        <v>37168</v>
      </c>
    </row>
    <row r="49644" spans="1:4" x14ac:dyDescent="0.25">
      <c r="A49644">
        <v>26577</v>
      </c>
      <c r="B49644" t="s">
        <v>37166</v>
      </c>
      <c r="C49644" s="1">
        <v>41389</v>
      </c>
      <c r="D49644" t="s">
        <v>37167</v>
      </c>
    </row>
    <row r="49645" spans="1:4" x14ac:dyDescent="0.25">
      <c r="A49645">
        <v>26578</v>
      </c>
      <c r="B49645" t="s">
        <v>37166</v>
      </c>
      <c r="C49645" s="1">
        <v>41405</v>
      </c>
      <c r="D49645" t="s">
        <v>37168</v>
      </c>
    </row>
    <row r="49646" spans="1:4" x14ac:dyDescent="0.25">
      <c r="A49646">
        <v>26579</v>
      </c>
      <c r="B49646" t="s">
        <v>37166</v>
      </c>
      <c r="C49646" s="1">
        <v>41679</v>
      </c>
      <c r="D49646" t="s">
        <v>37167</v>
      </c>
    </row>
    <row r="49647" spans="1:4" x14ac:dyDescent="0.25">
      <c r="A49647">
        <v>26580</v>
      </c>
      <c r="B49647" t="s">
        <v>37166</v>
      </c>
      <c r="C49647" s="1">
        <v>41822</v>
      </c>
      <c r="D49647" t="s">
        <v>37167</v>
      </c>
    </row>
    <row r="49648" spans="1:4" x14ac:dyDescent="0.25">
      <c r="A49648">
        <v>26581</v>
      </c>
      <c r="B49648" t="s">
        <v>37166</v>
      </c>
      <c r="C49648" s="1">
        <v>41872</v>
      </c>
      <c r="D49648" t="s">
        <v>37168</v>
      </c>
    </row>
    <row r="49649" spans="1:4" x14ac:dyDescent="0.25">
      <c r="A49649">
        <v>26583</v>
      </c>
      <c r="B49649" t="s">
        <v>6</v>
      </c>
      <c r="C49649" s="1">
        <v>42199</v>
      </c>
      <c r="D49649" t="s">
        <v>37168</v>
      </c>
    </row>
    <row r="49650" spans="1:4" x14ac:dyDescent="0.25">
      <c r="A49650">
        <v>26584</v>
      </c>
      <c r="B49650" t="s">
        <v>6</v>
      </c>
      <c r="C49650" s="1">
        <v>43323</v>
      </c>
      <c r="D49650" t="s">
        <v>37169</v>
      </c>
    </row>
    <row r="49651" spans="1:4" x14ac:dyDescent="0.25">
      <c r="A49651">
        <v>26585</v>
      </c>
      <c r="B49651" t="s">
        <v>37170</v>
      </c>
      <c r="C49651" s="1">
        <v>40850</v>
      </c>
      <c r="D49651" t="s">
        <v>37171</v>
      </c>
    </row>
    <row r="49652" spans="1:4" x14ac:dyDescent="0.25">
      <c r="A49652">
        <v>26586</v>
      </c>
      <c r="B49652" t="s">
        <v>37170</v>
      </c>
      <c r="C49652" s="1">
        <v>41019</v>
      </c>
      <c r="D49652" t="s">
        <v>37172</v>
      </c>
    </row>
    <row r="49653" spans="1:4" x14ac:dyDescent="0.25">
      <c r="A49653">
        <v>26587</v>
      </c>
      <c r="B49653" t="s">
        <v>37170</v>
      </c>
      <c r="C49653" s="1">
        <v>41037</v>
      </c>
      <c r="D49653" t="s">
        <v>37171</v>
      </c>
    </row>
    <row r="49654" spans="1:4" x14ac:dyDescent="0.25">
      <c r="A49654">
        <v>26588</v>
      </c>
      <c r="B49654" t="s">
        <v>37170</v>
      </c>
      <c r="C49654" s="1">
        <v>41227</v>
      </c>
      <c r="D49654" t="s">
        <v>37171</v>
      </c>
    </row>
    <row r="49655" spans="1:4" x14ac:dyDescent="0.25">
      <c r="A49655">
        <v>26589</v>
      </c>
      <c r="B49655" t="s">
        <v>37170</v>
      </c>
      <c r="C49655" s="1">
        <v>41304</v>
      </c>
      <c r="D49655" t="s">
        <v>37171</v>
      </c>
    </row>
    <row r="49656" spans="1:4" x14ac:dyDescent="0.25">
      <c r="A49656">
        <v>26590</v>
      </c>
      <c r="B49656" t="s">
        <v>37170</v>
      </c>
      <c r="C49656" s="1">
        <v>41313</v>
      </c>
      <c r="D49656" t="s">
        <v>37171</v>
      </c>
    </row>
    <row r="49657" spans="1:4" x14ac:dyDescent="0.25">
      <c r="A49657">
        <v>26591</v>
      </c>
      <c r="B49657" t="s">
        <v>37170</v>
      </c>
      <c r="C49657" s="1">
        <v>41389</v>
      </c>
      <c r="D49657" t="s">
        <v>37172</v>
      </c>
    </row>
    <row r="49658" spans="1:4" x14ac:dyDescent="0.25">
      <c r="A49658">
        <v>26592</v>
      </c>
      <c r="B49658" t="s">
        <v>37170</v>
      </c>
      <c r="C49658" s="1">
        <v>41405</v>
      </c>
      <c r="D49658" t="s">
        <v>37171</v>
      </c>
    </row>
    <row r="49659" spans="1:4" x14ac:dyDescent="0.25">
      <c r="A49659">
        <v>26593</v>
      </c>
      <c r="B49659" t="s">
        <v>37170</v>
      </c>
      <c r="C49659" s="1">
        <v>41679</v>
      </c>
      <c r="D49659" t="s">
        <v>37172</v>
      </c>
    </row>
    <row r="49660" spans="1:4" x14ac:dyDescent="0.25">
      <c r="A49660">
        <v>26594</v>
      </c>
      <c r="B49660" t="s">
        <v>37170</v>
      </c>
      <c r="C49660" s="1">
        <v>41822</v>
      </c>
      <c r="D49660" t="s">
        <v>37172</v>
      </c>
    </row>
    <row r="49661" spans="1:4" x14ac:dyDescent="0.25">
      <c r="A49661">
        <v>26595</v>
      </c>
      <c r="B49661" t="s">
        <v>6</v>
      </c>
      <c r="C49661" s="1">
        <v>42198</v>
      </c>
      <c r="D49661" t="s">
        <v>37171</v>
      </c>
    </row>
    <row r="49662" spans="1:4" x14ac:dyDescent="0.25">
      <c r="A49662">
        <v>26596</v>
      </c>
      <c r="B49662" t="s">
        <v>37173</v>
      </c>
      <c r="C49662" s="1">
        <v>41027</v>
      </c>
      <c r="D49662" t="s">
        <v>37174</v>
      </c>
    </row>
    <row r="49663" spans="1:4" x14ac:dyDescent="0.25">
      <c r="A49663">
        <v>26597</v>
      </c>
      <c r="B49663" t="s">
        <v>37173</v>
      </c>
      <c r="C49663" s="1">
        <v>41031</v>
      </c>
      <c r="D49663" t="s">
        <v>37174</v>
      </c>
    </row>
    <row r="49664" spans="1:4" x14ac:dyDescent="0.25">
      <c r="A49664">
        <v>26598</v>
      </c>
      <c r="B49664" t="s">
        <v>37173</v>
      </c>
      <c r="C49664" s="1">
        <v>41187</v>
      </c>
      <c r="D49664" t="s">
        <v>37174</v>
      </c>
    </row>
    <row r="49665" spans="1:4" x14ac:dyDescent="0.25">
      <c r="A49665">
        <v>26599</v>
      </c>
      <c r="B49665" t="s">
        <v>37173</v>
      </c>
      <c r="C49665" s="1">
        <v>41290</v>
      </c>
      <c r="D49665" t="s">
        <v>37174</v>
      </c>
    </row>
    <row r="49666" spans="1:4" x14ac:dyDescent="0.25">
      <c r="A49666">
        <v>26600</v>
      </c>
      <c r="B49666" t="s">
        <v>37173</v>
      </c>
      <c r="C49666" s="1">
        <v>41312</v>
      </c>
      <c r="D49666" t="s">
        <v>37174</v>
      </c>
    </row>
    <row r="49667" spans="1:4" x14ac:dyDescent="0.25">
      <c r="A49667">
        <v>26601</v>
      </c>
      <c r="B49667" t="s">
        <v>37173</v>
      </c>
      <c r="C49667" s="1">
        <v>41389</v>
      </c>
      <c r="D49667" t="s">
        <v>37174</v>
      </c>
    </row>
    <row r="49668" spans="1:4" x14ac:dyDescent="0.25">
      <c r="A49668">
        <v>26602</v>
      </c>
      <c r="B49668" t="s">
        <v>37173</v>
      </c>
      <c r="C49668" s="1">
        <v>41679</v>
      </c>
      <c r="D49668" t="s">
        <v>37174</v>
      </c>
    </row>
    <row r="49669" spans="1:4" x14ac:dyDescent="0.25">
      <c r="A49669">
        <v>26603</v>
      </c>
      <c r="B49669" t="s">
        <v>37173</v>
      </c>
      <c r="C49669" s="1">
        <v>41822</v>
      </c>
      <c r="D49669" t="s">
        <v>37174</v>
      </c>
    </row>
    <row r="49670" spans="1:4" x14ac:dyDescent="0.25">
      <c r="A49670">
        <v>26604</v>
      </c>
      <c r="B49670" t="s">
        <v>37173</v>
      </c>
      <c r="C49670" s="1">
        <v>41885</v>
      </c>
      <c r="D49670" t="s">
        <v>37174</v>
      </c>
    </row>
    <row r="49671" spans="1:4" x14ac:dyDescent="0.25">
      <c r="A49671">
        <v>26605</v>
      </c>
      <c r="B49671" t="s">
        <v>6</v>
      </c>
      <c r="C49671" s="1">
        <v>43088</v>
      </c>
      <c r="D49671" t="s">
        <v>37175</v>
      </c>
    </row>
    <row r="49672" spans="1:4" x14ac:dyDescent="0.25">
      <c r="A49672">
        <v>26606</v>
      </c>
      <c r="B49672" t="s">
        <v>6</v>
      </c>
      <c r="C49672" s="1">
        <v>43088</v>
      </c>
      <c r="D49672" t="s">
        <v>37176</v>
      </c>
    </row>
    <row r="49673" spans="1:4" x14ac:dyDescent="0.25">
      <c r="A49673">
        <v>26608</v>
      </c>
      <c r="B49673" t="s">
        <v>6</v>
      </c>
      <c r="C49673" s="1">
        <v>43088</v>
      </c>
      <c r="D49673" t="s">
        <v>37177</v>
      </c>
    </row>
    <row r="49674" spans="1:4" x14ac:dyDescent="0.25">
      <c r="A49674">
        <v>26609</v>
      </c>
      <c r="B49674" t="s">
        <v>6</v>
      </c>
      <c r="C49674" s="1">
        <v>43088</v>
      </c>
      <c r="D49674" t="s">
        <v>37178</v>
      </c>
    </row>
    <row r="49675" spans="1:4" x14ac:dyDescent="0.25">
      <c r="A49675">
        <v>26611</v>
      </c>
      <c r="B49675" t="s">
        <v>37179</v>
      </c>
      <c r="C49675" s="1">
        <v>41141</v>
      </c>
      <c r="D49675" t="s">
        <v>37180</v>
      </c>
    </row>
    <row r="49676" spans="1:4" x14ac:dyDescent="0.25">
      <c r="A49676">
        <v>26612</v>
      </c>
      <c r="B49676" t="s">
        <v>37179</v>
      </c>
      <c r="C49676" s="1">
        <v>41290</v>
      </c>
      <c r="D49676" t="s">
        <v>37180</v>
      </c>
    </row>
    <row r="49677" spans="1:4" x14ac:dyDescent="0.25">
      <c r="A49677">
        <v>26613</v>
      </c>
      <c r="B49677" t="s">
        <v>37179</v>
      </c>
      <c r="C49677" s="1">
        <v>41312</v>
      </c>
      <c r="D49677" t="s">
        <v>37180</v>
      </c>
    </row>
    <row r="49678" spans="1:4" x14ac:dyDescent="0.25">
      <c r="A49678">
        <v>26614</v>
      </c>
      <c r="B49678" t="s">
        <v>37179</v>
      </c>
      <c r="C49678" s="1">
        <v>41364</v>
      </c>
      <c r="D49678" t="s">
        <v>37181</v>
      </c>
    </row>
    <row r="49679" spans="1:4" x14ac:dyDescent="0.25">
      <c r="A49679">
        <v>26615</v>
      </c>
      <c r="B49679" t="s">
        <v>37179</v>
      </c>
      <c r="C49679" s="1">
        <v>41389</v>
      </c>
      <c r="D49679" t="s">
        <v>37180</v>
      </c>
    </row>
    <row r="49680" spans="1:4" x14ac:dyDescent="0.25">
      <c r="A49680">
        <v>26616</v>
      </c>
      <c r="B49680" t="s">
        <v>37179</v>
      </c>
      <c r="C49680" s="1">
        <v>41679</v>
      </c>
      <c r="D49680" t="s">
        <v>37180</v>
      </c>
    </row>
    <row r="49681" spans="1:4" x14ac:dyDescent="0.25">
      <c r="A49681">
        <v>26617</v>
      </c>
      <c r="B49681" t="s">
        <v>37179</v>
      </c>
      <c r="C49681" s="1">
        <v>41822</v>
      </c>
      <c r="D49681" t="s">
        <v>37180</v>
      </c>
    </row>
    <row r="49682" spans="1:4" x14ac:dyDescent="0.25">
      <c r="A49682">
        <v>26618</v>
      </c>
      <c r="B49682" t="s">
        <v>6</v>
      </c>
      <c r="C49682" s="1">
        <v>42214</v>
      </c>
      <c r="D49682" t="s">
        <v>37182</v>
      </c>
    </row>
    <row r="49683" spans="1:4" x14ac:dyDescent="0.25">
      <c r="A49683">
        <v>26627</v>
      </c>
      <c r="B49683" t="s">
        <v>37183</v>
      </c>
      <c r="C49683" s="1">
        <v>41483</v>
      </c>
      <c r="D49683" t="s">
        <v>37184</v>
      </c>
    </row>
    <row r="49684" spans="1:4" x14ac:dyDescent="0.25">
      <c r="A49684">
        <v>26633</v>
      </c>
      <c r="B49684" t="s">
        <v>37185</v>
      </c>
      <c r="C49684" s="1">
        <v>41313</v>
      </c>
      <c r="D49684" t="s">
        <v>37186</v>
      </c>
    </row>
    <row r="49685" spans="1:4" x14ac:dyDescent="0.25">
      <c r="A49685">
        <v>26634</v>
      </c>
      <c r="B49685" t="s">
        <v>4</v>
      </c>
      <c r="C49685" s="1">
        <v>41314</v>
      </c>
      <c r="D49685" t="s">
        <v>37187</v>
      </c>
    </row>
    <row r="49686" spans="1:4" x14ac:dyDescent="0.25">
      <c r="A49686">
        <v>26635</v>
      </c>
      <c r="B49686" t="s">
        <v>37188</v>
      </c>
      <c r="C49686" s="1">
        <v>41099</v>
      </c>
      <c r="D49686" t="s">
        <v>37189</v>
      </c>
    </row>
    <row r="49687" spans="1:4" x14ac:dyDescent="0.25">
      <c r="A49687">
        <v>26636</v>
      </c>
      <c r="B49687" t="s">
        <v>37188</v>
      </c>
      <c r="C49687" s="1">
        <v>41313</v>
      </c>
      <c r="D49687" t="s">
        <v>37189</v>
      </c>
    </row>
    <row r="49688" spans="1:4" x14ac:dyDescent="0.25">
      <c r="A49688">
        <v>26637</v>
      </c>
      <c r="B49688" t="s">
        <v>37188</v>
      </c>
      <c r="C49688" s="1">
        <v>41484</v>
      </c>
      <c r="D49688" t="s">
        <v>37189</v>
      </c>
    </row>
    <row r="49689" spans="1:4" x14ac:dyDescent="0.25">
      <c r="A49689">
        <v>26638</v>
      </c>
      <c r="B49689" t="s">
        <v>4</v>
      </c>
      <c r="C49689" s="1">
        <v>41314</v>
      </c>
      <c r="D49689" t="s">
        <v>37190</v>
      </c>
    </row>
    <row r="49690" spans="1:4" x14ac:dyDescent="0.25">
      <c r="A49690">
        <v>26640</v>
      </c>
      <c r="B49690" t="s">
        <v>17930</v>
      </c>
      <c r="C49690" s="1">
        <v>41313</v>
      </c>
      <c r="D49690" t="s">
        <v>37191</v>
      </c>
    </row>
    <row r="49691" spans="1:4" x14ac:dyDescent="0.25">
      <c r="A49691">
        <v>26641</v>
      </c>
      <c r="B49691" t="s">
        <v>17930</v>
      </c>
      <c r="C49691" s="1">
        <v>41485</v>
      </c>
      <c r="D49691" t="s">
        <v>37191</v>
      </c>
    </row>
    <row r="49692" spans="1:4" x14ac:dyDescent="0.25">
      <c r="A49692">
        <v>26642</v>
      </c>
      <c r="B49692" t="s">
        <v>4</v>
      </c>
      <c r="C49692" s="1">
        <v>41314</v>
      </c>
      <c r="D49692" t="s">
        <v>37192</v>
      </c>
    </row>
    <row r="49693" spans="1:4" x14ac:dyDescent="0.25">
      <c r="A49693">
        <v>26643</v>
      </c>
      <c r="B49693" t="s">
        <v>37193</v>
      </c>
      <c r="C49693" s="1">
        <v>41099</v>
      </c>
      <c r="D49693" t="s">
        <v>37194</v>
      </c>
    </row>
    <row r="49694" spans="1:4" x14ac:dyDescent="0.25">
      <c r="A49694">
        <v>26644</v>
      </c>
      <c r="B49694" t="s">
        <v>37193</v>
      </c>
      <c r="C49694" s="1">
        <v>41313</v>
      </c>
      <c r="D49694" t="s">
        <v>37194</v>
      </c>
    </row>
    <row r="49695" spans="1:4" x14ac:dyDescent="0.25">
      <c r="A49695">
        <v>26645</v>
      </c>
      <c r="B49695" t="s">
        <v>37193</v>
      </c>
      <c r="C49695" s="1">
        <v>41483</v>
      </c>
      <c r="D49695" t="s">
        <v>37194</v>
      </c>
    </row>
    <row r="49696" spans="1:4" x14ac:dyDescent="0.25">
      <c r="A49696">
        <v>26646</v>
      </c>
      <c r="B49696" t="s">
        <v>37193</v>
      </c>
      <c r="C49696" s="1">
        <v>41901</v>
      </c>
      <c r="D49696" t="s">
        <v>37194</v>
      </c>
    </row>
    <row r="49697" spans="1:4" x14ac:dyDescent="0.25">
      <c r="A49697">
        <v>26647</v>
      </c>
      <c r="B49697" t="s">
        <v>4</v>
      </c>
      <c r="C49697" s="1">
        <v>41314</v>
      </c>
      <c r="D49697" t="s">
        <v>37195</v>
      </c>
    </row>
    <row r="49698" spans="1:4" x14ac:dyDescent="0.25">
      <c r="A49698">
        <v>26648</v>
      </c>
      <c r="B49698" t="s">
        <v>37196</v>
      </c>
      <c r="C49698" s="1">
        <v>41099</v>
      </c>
      <c r="D49698" t="s">
        <v>37197</v>
      </c>
    </row>
    <row r="49699" spans="1:4" x14ac:dyDescent="0.25">
      <c r="A49699">
        <v>26649</v>
      </c>
      <c r="B49699" t="s">
        <v>37196</v>
      </c>
      <c r="C49699" s="1">
        <v>41313</v>
      </c>
      <c r="D49699" t="s">
        <v>37197</v>
      </c>
    </row>
    <row r="49700" spans="1:4" x14ac:dyDescent="0.25">
      <c r="A49700">
        <v>26650</v>
      </c>
      <c r="B49700" t="s">
        <v>37196</v>
      </c>
      <c r="C49700" s="1">
        <v>41486</v>
      </c>
      <c r="D49700" t="s">
        <v>37197</v>
      </c>
    </row>
    <row r="49701" spans="1:4" x14ac:dyDescent="0.25">
      <c r="A49701">
        <v>26651</v>
      </c>
      <c r="B49701" t="s">
        <v>4</v>
      </c>
      <c r="C49701" s="1">
        <v>41314</v>
      </c>
      <c r="D49701" t="s">
        <v>37198</v>
      </c>
    </row>
    <row r="49702" spans="1:4" x14ac:dyDescent="0.25">
      <c r="A49702">
        <v>26655</v>
      </c>
      <c r="B49702" t="s">
        <v>37199</v>
      </c>
      <c r="C49702" s="1">
        <v>41099</v>
      </c>
      <c r="D49702" t="s">
        <v>37200</v>
      </c>
    </row>
    <row r="49703" spans="1:4" x14ac:dyDescent="0.25">
      <c r="A49703">
        <v>26656</v>
      </c>
      <c r="B49703" t="s">
        <v>37199</v>
      </c>
      <c r="C49703" s="1">
        <v>41313</v>
      </c>
      <c r="D49703" t="s">
        <v>37200</v>
      </c>
    </row>
    <row r="49704" spans="1:4" x14ac:dyDescent="0.25">
      <c r="A49704">
        <v>26657</v>
      </c>
      <c r="B49704" t="s">
        <v>4</v>
      </c>
      <c r="C49704" s="1">
        <v>41314</v>
      </c>
      <c r="D49704" t="s">
        <v>37201</v>
      </c>
    </row>
    <row r="49705" spans="1:4" x14ac:dyDescent="0.25">
      <c r="A49705">
        <v>26658</v>
      </c>
      <c r="B49705" t="s">
        <v>37202</v>
      </c>
      <c r="C49705" s="1">
        <v>41485</v>
      </c>
      <c r="D49705" t="s">
        <v>37203</v>
      </c>
    </row>
    <row r="49706" spans="1:4" x14ac:dyDescent="0.25">
      <c r="A49706">
        <v>26660</v>
      </c>
      <c r="B49706" t="s">
        <v>37204</v>
      </c>
      <c r="C49706" s="1">
        <v>41037</v>
      </c>
      <c r="D49706" t="s">
        <v>37205</v>
      </c>
    </row>
    <row r="49707" spans="1:4" x14ac:dyDescent="0.25">
      <c r="A49707">
        <v>26661</v>
      </c>
      <c r="B49707" t="s">
        <v>4</v>
      </c>
      <c r="C49707" s="1">
        <v>41099</v>
      </c>
      <c r="D49707" t="s">
        <v>37206</v>
      </c>
    </row>
    <row r="49708" spans="1:4" x14ac:dyDescent="0.25">
      <c r="A49708">
        <v>26662</v>
      </c>
      <c r="B49708" t="s">
        <v>37207</v>
      </c>
      <c r="C49708" s="1">
        <v>41228</v>
      </c>
      <c r="D49708" t="s">
        <v>37208</v>
      </c>
    </row>
    <row r="49709" spans="1:4" x14ac:dyDescent="0.25">
      <c r="A49709">
        <v>26663</v>
      </c>
      <c r="B49709" t="s">
        <v>37207</v>
      </c>
      <c r="C49709" s="1">
        <v>41314</v>
      </c>
      <c r="D49709" t="s">
        <v>37208</v>
      </c>
    </row>
    <row r="49710" spans="1:4" x14ac:dyDescent="0.25">
      <c r="A49710">
        <v>26664</v>
      </c>
      <c r="B49710" t="s">
        <v>37207</v>
      </c>
      <c r="C49710" s="1">
        <v>41486</v>
      </c>
      <c r="D49710" t="s">
        <v>37208</v>
      </c>
    </row>
    <row r="49711" spans="1:4" x14ac:dyDescent="0.25">
      <c r="A49711">
        <v>26665</v>
      </c>
      <c r="B49711" t="s">
        <v>4</v>
      </c>
      <c r="C49711" s="1">
        <v>41314</v>
      </c>
      <c r="D49711" t="s">
        <v>37209</v>
      </c>
    </row>
    <row r="49712" spans="1:4" x14ac:dyDescent="0.25">
      <c r="A49712">
        <v>26666</v>
      </c>
      <c r="B49712" t="s">
        <v>37210</v>
      </c>
      <c r="C49712" s="1">
        <v>41099</v>
      </c>
      <c r="D49712" t="s">
        <v>37211</v>
      </c>
    </row>
    <row r="49713" spans="1:4" x14ac:dyDescent="0.25">
      <c r="A49713">
        <v>26667</v>
      </c>
      <c r="B49713" t="s">
        <v>37210</v>
      </c>
      <c r="C49713" s="1">
        <v>41313</v>
      </c>
      <c r="D49713" t="s">
        <v>37211</v>
      </c>
    </row>
    <row r="49714" spans="1:4" x14ac:dyDescent="0.25">
      <c r="A49714">
        <v>26668</v>
      </c>
      <c r="B49714" t="s">
        <v>4</v>
      </c>
      <c r="C49714" s="1">
        <v>41314</v>
      </c>
      <c r="D49714" t="s">
        <v>37212</v>
      </c>
    </row>
    <row r="49715" spans="1:4" x14ac:dyDescent="0.25">
      <c r="A49715">
        <v>26669</v>
      </c>
      <c r="B49715" t="s">
        <v>37213</v>
      </c>
      <c r="C49715" s="1">
        <v>41313</v>
      </c>
      <c r="D49715" t="s">
        <v>37214</v>
      </c>
    </row>
    <row r="49716" spans="1:4" x14ac:dyDescent="0.25">
      <c r="A49716">
        <v>26670</v>
      </c>
      <c r="B49716" t="s">
        <v>37213</v>
      </c>
      <c r="C49716" s="1">
        <v>41487</v>
      </c>
      <c r="D49716" t="s">
        <v>37214</v>
      </c>
    </row>
    <row r="49717" spans="1:4" x14ac:dyDescent="0.25">
      <c r="A49717">
        <v>26671</v>
      </c>
      <c r="B49717" t="s">
        <v>4</v>
      </c>
      <c r="C49717" s="1">
        <v>41314</v>
      </c>
      <c r="D49717" t="s">
        <v>37215</v>
      </c>
    </row>
    <row r="49718" spans="1:4" x14ac:dyDescent="0.25">
      <c r="A49718">
        <v>26672</v>
      </c>
      <c r="B49718" t="s">
        <v>37216</v>
      </c>
      <c r="C49718" s="1">
        <v>41099</v>
      </c>
      <c r="D49718" t="s">
        <v>37217</v>
      </c>
    </row>
    <row r="49719" spans="1:4" x14ac:dyDescent="0.25">
      <c r="A49719">
        <v>26673</v>
      </c>
      <c r="B49719" t="s">
        <v>37216</v>
      </c>
      <c r="C49719" s="1">
        <v>41314</v>
      </c>
      <c r="D49719" t="s">
        <v>37217</v>
      </c>
    </row>
    <row r="49720" spans="1:4" x14ac:dyDescent="0.25">
      <c r="A49720">
        <v>26674</v>
      </c>
      <c r="B49720" t="s">
        <v>4</v>
      </c>
      <c r="C49720" s="1">
        <v>41314</v>
      </c>
      <c r="D49720" t="s">
        <v>37218</v>
      </c>
    </row>
    <row r="49721" spans="1:4" x14ac:dyDescent="0.25">
      <c r="A49721">
        <v>26675</v>
      </c>
      <c r="B49721" t="s">
        <v>37219</v>
      </c>
      <c r="C49721" s="1">
        <v>41483</v>
      </c>
      <c r="D49721" t="s">
        <v>37220</v>
      </c>
    </row>
    <row r="49722" spans="1:4" x14ac:dyDescent="0.25">
      <c r="A49722">
        <v>26676</v>
      </c>
      <c r="B49722" t="s">
        <v>37219</v>
      </c>
      <c r="C49722" s="1">
        <v>41739</v>
      </c>
      <c r="D49722" t="s">
        <v>37220</v>
      </c>
    </row>
    <row r="49723" spans="1:4" x14ac:dyDescent="0.25">
      <c r="A49723">
        <v>26677</v>
      </c>
      <c r="B49723" t="s">
        <v>37219</v>
      </c>
      <c r="C49723" s="1">
        <v>41879</v>
      </c>
      <c r="D49723" t="s">
        <v>37220</v>
      </c>
    </row>
    <row r="49724" spans="1:4" x14ac:dyDescent="0.25">
      <c r="A49724">
        <v>26678</v>
      </c>
      <c r="B49724" t="s">
        <v>37221</v>
      </c>
      <c r="C49724" s="1">
        <v>41099</v>
      </c>
      <c r="D49724" t="s">
        <v>37222</v>
      </c>
    </row>
    <row r="49725" spans="1:4" x14ac:dyDescent="0.25">
      <c r="A49725">
        <v>26679</v>
      </c>
      <c r="B49725" t="s">
        <v>37221</v>
      </c>
      <c r="C49725" s="1">
        <v>41313</v>
      </c>
      <c r="D49725" t="s">
        <v>37222</v>
      </c>
    </row>
    <row r="49726" spans="1:4" x14ac:dyDescent="0.25">
      <c r="A49726">
        <v>26680</v>
      </c>
      <c r="B49726" t="s">
        <v>37221</v>
      </c>
      <c r="C49726" s="1">
        <v>41484</v>
      </c>
      <c r="D49726" t="s">
        <v>37222</v>
      </c>
    </row>
    <row r="49727" spans="1:4" x14ac:dyDescent="0.25">
      <c r="A49727">
        <v>26681</v>
      </c>
      <c r="B49727" t="s">
        <v>4</v>
      </c>
      <c r="C49727" s="1">
        <v>41314</v>
      </c>
      <c r="D49727" t="s">
        <v>37223</v>
      </c>
    </row>
    <row r="49728" spans="1:4" x14ac:dyDescent="0.25">
      <c r="A49728">
        <v>26682</v>
      </c>
      <c r="B49728" t="s">
        <v>37224</v>
      </c>
      <c r="C49728" s="1">
        <v>41404</v>
      </c>
      <c r="D49728" t="s">
        <v>37225</v>
      </c>
    </row>
    <row r="49729" spans="1:4" x14ac:dyDescent="0.25">
      <c r="A49729">
        <v>26683</v>
      </c>
      <c r="B49729" t="s">
        <v>4</v>
      </c>
      <c r="C49729" s="1">
        <v>41483</v>
      </c>
      <c r="D49729" t="s">
        <v>37226</v>
      </c>
    </row>
    <row r="49730" spans="1:4" x14ac:dyDescent="0.25">
      <c r="A49730">
        <v>26684</v>
      </c>
      <c r="B49730" t="s">
        <v>37227</v>
      </c>
      <c r="C49730" s="1">
        <v>41099</v>
      </c>
      <c r="D49730" t="s">
        <v>37228</v>
      </c>
    </row>
    <row r="49731" spans="1:4" x14ac:dyDescent="0.25">
      <c r="A49731">
        <v>26685</v>
      </c>
      <c r="B49731" t="s">
        <v>37227</v>
      </c>
      <c r="C49731" s="1">
        <v>41313</v>
      </c>
      <c r="D49731" t="s">
        <v>37228</v>
      </c>
    </row>
    <row r="49732" spans="1:4" x14ac:dyDescent="0.25">
      <c r="A49732">
        <v>26686</v>
      </c>
      <c r="B49732" t="s">
        <v>37227</v>
      </c>
      <c r="C49732" s="1">
        <v>41485</v>
      </c>
      <c r="D49732" t="s">
        <v>37228</v>
      </c>
    </row>
    <row r="49733" spans="1:4" x14ac:dyDescent="0.25">
      <c r="A49733">
        <v>26687</v>
      </c>
      <c r="B49733" t="s">
        <v>37227</v>
      </c>
      <c r="C49733" s="1">
        <v>41615</v>
      </c>
      <c r="D49733" t="s">
        <v>37228</v>
      </c>
    </row>
    <row r="49734" spans="1:4" x14ac:dyDescent="0.25">
      <c r="A49734">
        <v>26688</v>
      </c>
      <c r="B49734" t="s">
        <v>37227</v>
      </c>
      <c r="C49734" s="1">
        <v>41736</v>
      </c>
      <c r="D49734" t="s">
        <v>37228</v>
      </c>
    </row>
    <row r="49735" spans="1:4" x14ac:dyDescent="0.25">
      <c r="A49735">
        <v>26690</v>
      </c>
      <c r="B49735" t="s">
        <v>4</v>
      </c>
      <c r="C49735" s="1">
        <v>41314</v>
      </c>
      <c r="D49735" t="s">
        <v>37229</v>
      </c>
    </row>
    <row r="49736" spans="1:4" x14ac:dyDescent="0.25">
      <c r="A49736">
        <v>26691</v>
      </c>
      <c r="B49736" t="s">
        <v>37230</v>
      </c>
      <c r="C49736" s="1">
        <v>41099</v>
      </c>
      <c r="D49736" t="s">
        <v>37231</v>
      </c>
    </row>
    <row r="49737" spans="1:4" x14ac:dyDescent="0.25">
      <c r="A49737">
        <v>26692</v>
      </c>
      <c r="B49737" t="s">
        <v>37230</v>
      </c>
      <c r="C49737" s="1">
        <v>41313</v>
      </c>
      <c r="D49737" t="s">
        <v>37231</v>
      </c>
    </row>
    <row r="49738" spans="1:4" x14ac:dyDescent="0.25">
      <c r="A49738">
        <v>26693</v>
      </c>
      <c r="B49738" t="s">
        <v>4</v>
      </c>
      <c r="C49738" s="1">
        <v>41314</v>
      </c>
      <c r="D49738" t="s">
        <v>37232</v>
      </c>
    </row>
    <row r="49739" spans="1:4" x14ac:dyDescent="0.25">
      <c r="A49739">
        <v>26694</v>
      </c>
      <c r="B49739" t="s">
        <v>37233</v>
      </c>
      <c r="C49739" s="1">
        <v>41404</v>
      </c>
      <c r="D49739" t="s">
        <v>37234</v>
      </c>
    </row>
    <row r="49740" spans="1:4" x14ac:dyDescent="0.25">
      <c r="A49740">
        <v>26695</v>
      </c>
      <c r="B49740" t="s">
        <v>4</v>
      </c>
      <c r="C49740" s="1">
        <v>41484</v>
      </c>
      <c r="D49740" t="s">
        <v>37235</v>
      </c>
    </row>
    <row r="49741" spans="1:4" x14ac:dyDescent="0.25">
      <c r="A49741">
        <v>26696</v>
      </c>
      <c r="B49741" t="s">
        <v>37236</v>
      </c>
      <c r="C49741" s="1">
        <v>41099</v>
      </c>
      <c r="D49741" t="s">
        <v>37237</v>
      </c>
    </row>
    <row r="49742" spans="1:4" x14ac:dyDescent="0.25">
      <c r="A49742">
        <v>26697</v>
      </c>
      <c r="B49742" t="s">
        <v>37236</v>
      </c>
      <c r="C49742" s="1">
        <v>41313</v>
      </c>
      <c r="D49742" t="s">
        <v>37237</v>
      </c>
    </row>
    <row r="49743" spans="1:4" x14ac:dyDescent="0.25">
      <c r="A49743">
        <v>26698</v>
      </c>
      <c r="B49743" t="s">
        <v>37236</v>
      </c>
      <c r="C49743" s="1">
        <v>41486</v>
      </c>
      <c r="D49743" t="s">
        <v>37237</v>
      </c>
    </row>
    <row r="49744" spans="1:4" x14ac:dyDescent="0.25">
      <c r="A49744">
        <v>26699</v>
      </c>
      <c r="B49744" t="s">
        <v>4</v>
      </c>
      <c r="C49744" s="1">
        <v>41314</v>
      </c>
      <c r="D49744" t="s">
        <v>37238</v>
      </c>
    </row>
    <row r="49745" spans="1:4" x14ac:dyDescent="0.25">
      <c r="A49745">
        <v>26700</v>
      </c>
      <c r="B49745" t="s">
        <v>37239</v>
      </c>
      <c r="C49745" s="1">
        <v>41304</v>
      </c>
      <c r="D49745" t="s">
        <v>37240</v>
      </c>
    </row>
    <row r="49746" spans="1:4" x14ac:dyDescent="0.25">
      <c r="A49746">
        <v>26701</v>
      </c>
      <c r="B49746" t="s">
        <v>37239</v>
      </c>
      <c r="C49746" s="1">
        <v>41313</v>
      </c>
      <c r="D49746" t="s">
        <v>37240</v>
      </c>
    </row>
    <row r="49747" spans="1:4" x14ac:dyDescent="0.25">
      <c r="A49747">
        <v>26702</v>
      </c>
      <c r="B49747" t="s">
        <v>37239</v>
      </c>
      <c r="C49747" s="1">
        <v>41485</v>
      </c>
      <c r="D49747" t="s">
        <v>37240</v>
      </c>
    </row>
    <row r="49748" spans="1:4" x14ac:dyDescent="0.25">
      <c r="A49748">
        <v>26703</v>
      </c>
      <c r="B49748" t="s">
        <v>4</v>
      </c>
      <c r="C49748" s="1">
        <v>41314</v>
      </c>
      <c r="D49748" t="s">
        <v>37241</v>
      </c>
    </row>
    <row r="49749" spans="1:4" x14ac:dyDescent="0.25">
      <c r="A49749">
        <v>26704</v>
      </c>
      <c r="B49749" t="s">
        <v>791</v>
      </c>
      <c r="C49749" s="1">
        <v>41099</v>
      </c>
      <c r="D49749" t="s">
        <v>37242</v>
      </c>
    </row>
    <row r="49750" spans="1:4" x14ac:dyDescent="0.25">
      <c r="A49750">
        <v>26705</v>
      </c>
      <c r="B49750" t="s">
        <v>37243</v>
      </c>
      <c r="C49750" s="1">
        <v>41037</v>
      </c>
      <c r="D49750" t="s">
        <v>37244</v>
      </c>
    </row>
    <row r="49751" spans="1:4" x14ac:dyDescent="0.25">
      <c r="A49751">
        <v>26706</v>
      </c>
      <c r="B49751" t="s">
        <v>4</v>
      </c>
      <c r="C49751" s="1">
        <v>41099</v>
      </c>
      <c r="D49751" t="s">
        <v>37245</v>
      </c>
    </row>
    <row r="49752" spans="1:4" x14ac:dyDescent="0.25">
      <c r="A49752">
        <v>26707</v>
      </c>
      <c r="B49752" t="s">
        <v>37246</v>
      </c>
      <c r="C49752" s="1">
        <v>41099</v>
      </c>
      <c r="D49752" t="s">
        <v>37247</v>
      </c>
    </row>
    <row r="49753" spans="1:4" x14ac:dyDescent="0.25">
      <c r="A49753">
        <v>26708</v>
      </c>
      <c r="B49753" t="s">
        <v>37248</v>
      </c>
      <c r="C49753" s="1">
        <v>41099</v>
      </c>
      <c r="D49753" t="s">
        <v>37249</v>
      </c>
    </row>
    <row r="49754" spans="1:4" x14ac:dyDescent="0.25">
      <c r="A49754">
        <v>26709</v>
      </c>
      <c r="B49754" t="s">
        <v>37248</v>
      </c>
      <c r="C49754" s="1">
        <v>41313</v>
      </c>
      <c r="D49754" t="s">
        <v>37249</v>
      </c>
    </row>
    <row r="49755" spans="1:4" x14ac:dyDescent="0.25">
      <c r="A49755">
        <v>26710</v>
      </c>
      <c r="B49755" t="s">
        <v>4</v>
      </c>
      <c r="C49755" s="1">
        <v>41314</v>
      </c>
      <c r="D49755" t="s">
        <v>37250</v>
      </c>
    </row>
    <row r="49756" spans="1:4" x14ac:dyDescent="0.25">
      <c r="A49756">
        <v>26711</v>
      </c>
      <c r="B49756" t="s">
        <v>37251</v>
      </c>
      <c r="C49756" s="1">
        <v>41097</v>
      </c>
      <c r="D49756" t="s">
        <v>37252</v>
      </c>
    </row>
    <row r="49757" spans="1:4" x14ac:dyDescent="0.25">
      <c r="A49757">
        <v>26712</v>
      </c>
      <c r="B49757" t="s">
        <v>37251</v>
      </c>
      <c r="C49757" s="1">
        <v>41313</v>
      </c>
      <c r="D49757" t="s">
        <v>37252</v>
      </c>
    </row>
    <row r="49758" spans="1:4" x14ac:dyDescent="0.25">
      <c r="A49758">
        <v>26713</v>
      </c>
      <c r="B49758" t="s">
        <v>37251</v>
      </c>
      <c r="C49758" s="1">
        <v>41485</v>
      </c>
      <c r="D49758" t="s">
        <v>37252</v>
      </c>
    </row>
    <row r="49759" spans="1:4" x14ac:dyDescent="0.25">
      <c r="A49759">
        <v>26714</v>
      </c>
      <c r="B49759" t="s">
        <v>37251</v>
      </c>
      <c r="C49759" s="1">
        <v>41883</v>
      </c>
      <c r="D49759" t="s">
        <v>37252</v>
      </c>
    </row>
    <row r="49760" spans="1:4" x14ac:dyDescent="0.25">
      <c r="A49760">
        <v>26716</v>
      </c>
      <c r="B49760" t="s">
        <v>4</v>
      </c>
      <c r="C49760" s="1">
        <v>41314</v>
      </c>
      <c r="D49760" t="s">
        <v>37253</v>
      </c>
    </row>
    <row r="49761" spans="1:4" x14ac:dyDescent="0.25">
      <c r="A49761">
        <v>26717</v>
      </c>
      <c r="B49761" t="s">
        <v>37254</v>
      </c>
      <c r="C49761" s="1">
        <v>41099</v>
      </c>
      <c r="D49761" t="s">
        <v>37255</v>
      </c>
    </row>
    <row r="49762" spans="1:4" x14ac:dyDescent="0.25">
      <c r="A49762">
        <v>26718</v>
      </c>
      <c r="B49762" t="s">
        <v>37254</v>
      </c>
      <c r="C49762" s="1">
        <v>41313</v>
      </c>
      <c r="D49762" t="s">
        <v>37255</v>
      </c>
    </row>
    <row r="49763" spans="1:4" x14ac:dyDescent="0.25">
      <c r="A49763">
        <v>26719</v>
      </c>
      <c r="B49763" t="s">
        <v>4</v>
      </c>
      <c r="C49763" s="1">
        <v>41314</v>
      </c>
      <c r="D49763" t="s">
        <v>37256</v>
      </c>
    </row>
    <row r="49764" spans="1:4" x14ac:dyDescent="0.25">
      <c r="A49764">
        <v>26720</v>
      </c>
      <c r="B49764" t="s">
        <v>37257</v>
      </c>
      <c r="C49764" s="1">
        <v>41313</v>
      </c>
      <c r="D49764" t="s">
        <v>37258</v>
      </c>
    </row>
    <row r="49765" spans="1:4" x14ac:dyDescent="0.25">
      <c r="A49765">
        <v>26721</v>
      </c>
      <c r="B49765" t="s">
        <v>4</v>
      </c>
      <c r="C49765" s="1">
        <v>41314</v>
      </c>
      <c r="D49765" t="s">
        <v>37259</v>
      </c>
    </row>
    <row r="49766" spans="1:4" x14ac:dyDescent="0.25">
      <c r="A49766">
        <v>26722</v>
      </c>
      <c r="B49766" t="s">
        <v>37260</v>
      </c>
      <c r="C49766" s="1">
        <v>41099</v>
      </c>
      <c r="D49766" t="s">
        <v>37261</v>
      </c>
    </row>
    <row r="49767" spans="1:4" x14ac:dyDescent="0.25">
      <c r="A49767">
        <v>26723</v>
      </c>
      <c r="B49767" t="s">
        <v>37260</v>
      </c>
      <c r="C49767" s="1">
        <v>41313</v>
      </c>
      <c r="D49767" t="s">
        <v>37261</v>
      </c>
    </row>
    <row r="49768" spans="1:4" x14ac:dyDescent="0.25">
      <c r="A49768">
        <v>26724</v>
      </c>
      <c r="B49768" t="s">
        <v>37260</v>
      </c>
      <c r="C49768" s="1">
        <v>41483</v>
      </c>
      <c r="D49768" t="s">
        <v>37261</v>
      </c>
    </row>
    <row r="49769" spans="1:4" x14ac:dyDescent="0.25">
      <c r="A49769">
        <v>26725</v>
      </c>
      <c r="B49769" t="s">
        <v>4</v>
      </c>
      <c r="C49769" s="1">
        <v>41314</v>
      </c>
      <c r="D49769" t="s">
        <v>37262</v>
      </c>
    </row>
    <row r="49770" spans="1:4" x14ac:dyDescent="0.25">
      <c r="A49770">
        <v>26726</v>
      </c>
      <c r="B49770" t="s">
        <v>37263</v>
      </c>
      <c r="C49770" s="1">
        <v>41099</v>
      </c>
      <c r="D49770" t="s">
        <v>37264</v>
      </c>
    </row>
    <row r="49771" spans="1:4" x14ac:dyDescent="0.25">
      <c r="A49771">
        <v>26727</v>
      </c>
      <c r="B49771" t="s">
        <v>37263</v>
      </c>
      <c r="C49771" s="1">
        <v>41313</v>
      </c>
      <c r="D49771" t="s">
        <v>37264</v>
      </c>
    </row>
    <row r="49772" spans="1:4" x14ac:dyDescent="0.25">
      <c r="A49772">
        <v>26728</v>
      </c>
      <c r="B49772" t="s">
        <v>4</v>
      </c>
      <c r="C49772" s="1">
        <v>41314</v>
      </c>
      <c r="D49772" t="s">
        <v>37265</v>
      </c>
    </row>
    <row r="49773" spans="1:4" x14ac:dyDescent="0.25">
      <c r="A49773">
        <v>26729</v>
      </c>
      <c r="B49773" t="s">
        <v>37266</v>
      </c>
      <c r="C49773" s="1">
        <v>41099</v>
      </c>
      <c r="D49773" t="s">
        <v>37267</v>
      </c>
    </row>
    <row r="49774" spans="1:4" x14ac:dyDescent="0.25">
      <c r="A49774">
        <v>26730</v>
      </c>
      <c r="B49774" t="s">
        <v>37268</v>
      </c>
      <c r="C49774" s="1">
        <v>41099</v>
      </c>
      <c r="D49774" t="s">
        <v>37269</v>
      </c>
    </row>
    <row r="49775" spans="1:4" x14ac:dyDescent="0.25">
      <c r="A49775">
        <v>26731</v>
      </c>
      <c r="B49775" t="s">
        <v>37268</v>
      </c>
      <c r="C49775" s="1">
        <v>41313</v>
      </c>
      <c r="D49775" t="s">
        <v>37269</v>
      </c>
    </row>
    <row r="49776" spans="1:4" x14ac:dyDescent="0.25">
      <c r="A49776">
        <v>26732</v>
      </c>
      <c r="B49776" t="s">
        <v>37268</v>
      </c>
      <c r="C49776" s="1">
        <v>41485</v>
      </c>
      <c r="D49776" t="s">
        <v>37269</v>
      </c>
    </row>
    <row r="49777" spans="1:4" x14ac:dyDescent="0.25">
      <c r="A49777">
        <v>26733</v>
      </c>
      <c r="B49777" t="s">
        <v>4</v>
      </c>
      <c r="C49777" s="1">
        <v>41314</v>
      </c>
      <c r="D49777" t="s">
        <v>37270</v>
      </c>
    </row>
    <row r="49778" spans="1:4" x14ac:dyDescent="0.25">
      <c r="A49778">
        <v>26734</v>
      </c>
      <c r="B49778" t="s">
        <v>37271</v>
      </c>
      <c r="C49778" s="1">
        <v>41404</v>
      </c>
      <c r="D49778" t="s">
        <v>37272</v>
      </c>
    </row>
    <row r="49779" spans="1:4" x14ac:dyDescent="0.25">
      <c r="A49779">
        <v>26735</v>
      </c>
      <c r="B49779" t="s">
        <v>4</v>
      </c>
      <c r="C49779" s="1">
        <v>41482</v>
      </c>
      <c r="D49779" t="s">
        <v>37273</v>
      </c>
    </row>
    <row r="49780" spans="1:4" x14ac:dyDescent="0.25">
      <c r="A49780">
        <v>26736</v>
      </c>
      <c r="B49780" t="s">
        <v>37274</v>
      </c>
      <c r="C49780" s="1">
        <v>41304</v>
      </c>
      <c r="D49780" t="s">
        <v>37275</v>
      </c>
    </row>
    <row r="49781" spans="1:4" x14ac:dyDescent="0.25">
      <c r="A49781">
        <v>26737</v>
      </c>
      <c r="B49781" t="s">
        <v>37274</v>
      </c>
      <c r="C49781" s="1">
        <v>41313</v>
      </c>
      <c r="D49781" t="s">
        <v>37275</v>
      </c>
    </row>
    <row r="49782" spans="1:4" x14ac:dyDescent="0.25">
      <c r="A49782">
        <v>26738</v>
      </c>
      <c r="B49782" t="s">
        <v>37274</v>
      </c>
      <c r="C49782" s="1">
        <v>41484</v>
      </c>
      <c r="D49782" t="s">
        <v>37275</v>
      </c>
    </row>
    <row r="49783" spans="1:4" x14ac:dyDescent="0.25">
      <c r="A49783">
        <v>26739</v>
      </c>
      <c r="B49783" t="s">
        <v>4</v>
      </c>
      <c r="C49783" s="1">
        <v>41314</v>
      </c>
      <c r="D49783" t="s">
        <v>37276</v>
      </c>
    </row>
    <row r="49784" spans="1:4" x14ac:dyDescent="0.25">
      <c r="A49784">
        <v>26740</v>
      </c>
      <c r="B49784" t="s">
        <v>37277</v>
      </c>
      <c r="C49784" s="1">
        <v>41097</v>
      </c>
      <c r="D49784" t="s">
        <v>37278</v>
      </c>
    </row>
    <row r="49785" spans="1:4" x14ac:dyDescent="0.25">
      <c r="A49785">
        <v>26741</v>
      </c>
      <c r="B49785" t="s">
        <v>37277</v>
      </c>
      <c r="C49785" s="1">
        <v>41313</v>
      </c>
      <c r="D49785" t="s">
        <v>37278</v>
      </c>
    </row>
    <row r="49786" spans="1:4" x14ac:dyDescent="0.25">
      <c r="A49786">
        <v>26742</v>
      </c>
      <c r="B49786" t="s">
        <v>37277</v>
      </c>
      <c r="C49786" s="1">
        <v>41484</v>
      </c>
      <c r="D49786" t="s">
        <v>37278</v>
      </c>
    </row>
    <row r="49787" spans="1:4" x14ac:dyDescent="0.25">
      <c r="A49787">
        <v>26743</v>
      </c>
      <c r="B49787" t="s">
        <v>4</v>
      </c>
      <c r="C49787" s="1">
        <v>41314</v>
      </c>
      <c r="D49787" t="s">
        <v>37279</v>
      </c>
    </row>
    <row r="49788" spans="1:4" x14ac:dyDescent="0.25">
      <c r="A49788">
        <v>26744</v>
      </c>
      <c r="B49788" t="s">
        <v>37280</v>
      </c>
      <c r="C49788" s="1">
        <v>41314</v>
      </c>
      <c r="D49788" t="s">
        <v>37281</v>
      </c>
    </row>
    <row r="49789" spans="1:4" x14ac:dyDescent="0.25">
      <c r="A49789">
        <v>26745</v>
      </c>
      <c r="B49789" t="s">
        <v>37280</v>
      </c>
      <c r="C49789" s="1">
        <v>41485</v>
      </c>
      <c r="D49789" t="s">
        <v>37281</v>
      </c>
    </row>
    <row r="49790" spans="1:4" x14ac:dyDescent="0.25">
      <c r="A49790">
        <v>26746</v>
      </c>
      <c r="B49790" t="s">
        <v>4</v>
      </c>
      <c r="C49790" s="1">
        <v>41314</v>
      </c>
      <c r="D49790" t="s">
        <v>37282</v>
      </c>
    </row>
    <row r="49791" spans="1:4" x14ac:dyDescent="0.25">
      <c r="A49791">
        <v>26747</v>
      </c>
      <c r="B49791" t="s">
        <v>37283</v>
      </c>
      <c r="C49791" s="1">
        <v>41099</v>
      </c>
      <c r="D49791" t="s">
        <v>37284</v>
      </c>
    </row>
    <row r="49792" spans="1:4" x14ac:dyDescent="0.25">
      <c r="A49792">
        <v>26748</v>
      </c>
      <c r="B49792" t="s">
        <v>37283</v>
      </c>
      <c r="C49792" s="1">
        <v>41313</v>
      </c>
      <c r="D49792" t="s">
        <v>37284</v>
      </c>
    </row>
    <row r="49793" spans="1:4" x14ac:dyDescent="0.25">
      <c r="A49793">
        <v>26749</v>
      </c>
      <c r="B49793" t="s">
        <v>37283</v>
      </c>
      <c r="C49793" s="1">
        <v>41485</v>
      </c>
      <c r="D49793" t="s">
        <v>37284</v>
      </c>
    </row>
    <row r="49794" spans="1:4" x14ac:dyDescent="0.25">
      <c r="A49794">
        <v>26750</v>
      </c>
      <c r="B49794" t="s">
        <v>4</v>
      </c>
      <c r="C49794" s="1">
        <v>41314</v>
      </c>
      <c r="D49794" t="s">
        <v>37285</v>
      </c>
    </row>
    <row r="49795" spans="1:4" x14ac:dyDescent="0.25">
      <c r="A49795">
        <v>26751</v>
      </c>
      <c r="B49795" t="s">
        <v>37286</v>
      </c>
      <c r="C49795" s="1">
        <v>41099</v>
      </c>
      <c r="D49795" t="s">
        <v>37287</v>
      </c>
    </row>
    <row r="49796" spans="1:4" x14ac:dyDescent="0.25">
      <c r="A49796">
        <v>26752</v>
      </c>
      <c r="B49796" t="s">
        <v>37286</v>
      </c>
      <c r="C49796" s="1">
        <v>41314</v>
      </c>
      <c r="D49796" t="s">
        <v>37287</v>
      </c>
    </row>
    <row r="49797" spans="1:4" x14ac:dyDescent="0.25">
      <c r="A49797">
        <v>26753</v>
      </c>
      <c r="B49797" t="s">
        <v>37286</v>
      </c>
      <c r="C49797" s="1">
        <v>41485</v>
      </c>
      <c r="D49797" t="s">
        <v>37287</v>
      </c>
    </row>
    <row r="49798" spans="1:4" x14ac:dyDescent="0.25">
      <c r="A49798">
        <v>26754</v>
      </c>
      <c r="B49798" t="s">
        <v>4</v>
      </c>
      <c r="C49798" s="1">
        <v>41314</v>
      </c>
      <c r="D49798" t="s">
        <v>37288</v>
      </c>
    </row>
    <row r="49799" spans="1:4" x14ac:dyDescent="0.25">
      <c r="A49799">
        <v>26755</v>
      </c>
      <c r="B49799" t="s">
        <v>37289</v>
      </c>
      <c r="C49799" s="1">
        <v>41067</v>
      </c>
      <c r="D49799" t="s">
        <v>37290</v>
      </c>
    </row>
    <row r="49800" spans="1:4" x14ac:dyDescent="0.25">
      <c r="A49800">
        <v>26756</v>
      </c>
      <c r="B49800" t="s">
        <v>37291</v>
      </c>
      <c r="C49800" s="1">
        <v>41099</v>
      </c>
      <c r="D49800" t="s">
        <v>37292</v>
      </c>
    </row>
    <row r="49801" spans="1:4" x14ac:dyDescent="0.25">
      <c r="A49801">
        <v>26757</v>
      </c>
      <c r="B49801" t="s">
        <v>37291</v>
      </c>
      <c r="C49801" s="1">
        <v>41313</v>
      </c>
      <c r="D49801" t="s">
        <v>37292</v>
      </c>
    </row>
    <row r="49802" spans="1:4" x14ac:dyDescent="0.25">
      <c r="A49802">
        <v>26758</v>
      </c>
      <c r="B49802" t="s">
        <v>4</v>
      </c>
      <c r="C49802" s="1">
        <v>41314</v>
      </c>
      <c r="D49802" t="s">
        <v>37293</v>
      </c>
    </row>
    <row r="49803" spans="1:4" x14ac:dyDescent="0.25">
      <c r="A49803">
        <v>26759</v>
      </c>
      <c r="B49803" t="s">
        <v>37294</v>
      </c>
      <c r="C49803" s="1">
        <v>41099</v>
      </c>
      <c r="D49803" t="s">
        <v>37295</v>
      </c>
    </row>
    <row r="49804" spans="1:4" x14ac:dyDescent="0.25">
      <c r="A49804">
        <v>26760</v>
      </c>
      <c r="B49804" t="s">
        <v>37294</v>
      </c>
      <c r="C49804" s="1">
        <v>41313</v>
      </c>
      <c r="D49804" t="s">
        <v>37295</v>
      </c>
    </row>
    <row r="49805" spans="1:4" x14ac:dyDescent="0.25">
      <c r="A49805">
        <v>26761</v>
      </c>
      <c r="B49805" t="s">
        <v>37294</v>
      </c>
      <c r="C49805" s="1">
        <v>41484</v>
      </c>
      <c r="D49805" t="s">
        <v>37295</v>
      </c>
    </row>
    <row r="49806" spans="1:4" x14ac:dyDescent="0.25">
      <c r="A49806">
        <v>26762</v>
      </c>
      <c r="B49806" t="s">
        <v>4</v>
      </c>
      <c r="C49806" s="1">
        <v>41314</v>
      </c>
      <c r="D49806" t="s">
        <v>37296</v>
      </c>
    </row>
    <row r="49807" spans="1:4" x14ac:dyDescent="0.25">
      <c r="A49807">
        <v>26763</v>
      </c>
      <c r="B49807" t="s">
        <v>37297</v>
      </c>
      <c r="C49807" s="1">
        <v>41485</v>
      </c>
      <c r="D49807" t="s">
        <v>37298</v>
      </c>
    </row>
    <row r="49808" spans="1:4" x14ac:dyDescent="0.25">
      <c r="A49808">
        <v>26764</v>
      </c>
      <c r="B49808" t="s">
        <v>37299</v>
      </c>
      <c r="C49808" s="1">
        <v>41099</v>
      </c>
      <c r="D49808" t="s">
        <v>37300</v>
      </c>
    </row>
    <row r="49809" spans="1:4" x14ac:dyDescent="0.25">
      <c r="A49809">
        <v>26765</v>
      </c>
      <c r="B49809" t="s">
        <v>37299</v>
      </c>
      <c r="C49809" s="1">
        <v>41313</v>
      </c>
      <c r="D49809" t="s">
        <v>37300</v>
      </c>
    </row>
    <row r="49810" spans="1:4" x14ac:dyDescent="0.25">
      <c r="A49810">
        <v>26766</v>
      </c>
      <c r="B49810" t="s">
        <v>4</v>
      </c>
      <c r="C49810" s="1">
        <v>41314</v>
      </c>
      <c r="D49810" t="s">
        <v>37301</v>
      </c>
    </row>
    <row r="49811" spans="1:4" x14ac:dyDescent="0.25">
      <c r="A49811">
        <v>26767</v>
      </c>
      <c r="B49811" t="s">
        <v>37302</v>
      </c>
      <c r="C49811" s="1">
        <v>41097</v>
      </c>
      <c r="D49811" t="s">
        <v>37303</v>
      </c>
    </row>
    <row r="49812" spans="1:4" x14ac:dyDescent="0.25">
      <c r="A49812">
        <v>26768</v>
      </c>
      <c r="B49812" t="s">
        <v>37302</v>
      </c>
      <c r="C49812" s="1">
        <v>41313</v>
      </c>
      <c r="D49812" t="s">
        <v>37303</v>
      </c>
    </row>
    <row r="49813" spans="1:4" x14ac:dyDescent="0.25">
      <c r="A49813">
        <v>26769</v>
      </c>
      <c r="B49813" t="s">
        <v>37302</v>
      </c>
      <c r="C49813" s="1">
        <v>41485</v>
      </c>
      <c r="D49813" t="s">
        <v>37303</v>
      </c>
    </row>
    <row r="49814" spans="1:4" x14ac:dyDescent="0.25">
      <c r="A49814">
        <v>26770</v>
      </c>
      <c r="B49814" t="s">
        <v>4</v>
      </c>
      <c r="C49814" s="1">
        <v>41314</v>
      </c>
      <c r="D49814" t="s">
        <v>37304</v>
      </c>
    </row>
    <row r="49815" spans="1:4" x14ac:dyDescent="0.25">
      <c r="A49815">
        <v>26771</v>
      </c>
      <c r="B49815" t="s">
        <v>37305</v>
      </c>
      <c r="C49815" s="1">
        <v>41485</v>
      </c>
      <c r="D49815" t="s">
        <v>37306</v>
      </c>
    </row>
    <row r="49816" spans="1:4" x14ac:dyDescent="0.25">
      <c r="A49816">
        <v>26772</v>
      </c>
      <c r="B49816" t="s">
        <v>37307</v>
      </c>
      <c r="C49816" s="1">
        <v>41099</v>
      </c>
      <c r="D49816" t="s">
        <v>37308</v>
      </c>
    </row>
    <row r="49817" spans="1:4" x14ac:dyDescent="0.25">
      <c r="A49817">
        <v>26773</v>
      </c>
      <c r="B49817" t="s">
        <v>37307</v>
      </c>
      <c r="C49817" s="1">
        <v>41313</v>
      </c>
      <c r="D49817" t="s">
        <v>37308</v>
      </c>
    </row>
    <row r="49818" spans="1:4" x14ac:dyDescent="0.25">
      <c r="A49818">
        <v>26774</v>
      </c>
      <c r="B49818" t="s">
        <v>37307</v>
      </c>
      <c r="C49818" s="1">
        <v>41485</v>
      </c>
      <c r="D49818" t="s">
        <v>37308</v>
      </c>
    </row>
    <row r="49819" spans="1:4" x14ac:dyDescent="0.25">
      <c r="A49819">
        <v>26775</v>
      </c>
      <c r="B49819" t="s">
        <v>4</v>
      </c>
      <c r="C49819" s="1">
        <v>41314</v>
      </c>
      <c r="D49819" t="s">
        <v>37309</v>
      </c>
    </row>
    <row r="49820" spans="1:4" x14ac:dyDescent="0.25">
      <c r="A49820">
        <v>26776</v>
      </c>
      <c r="B49820" t="s">
        <v>37310</v>
      </c>
      <c r="C49820" s="1">
        <v>41099</v>
      </c>
      <c r="D49820" t="s">
        <v>37311</v>
      </c>
    </row>
    <row r="49821" spans="1:4" x14ac:dyDescent="0.25">
      <c r="A49821">
        <v>26777</v>
      </c>
      <c r="B49821" t="s">
        <v>37310</v>
      </c>
      <c r="C49821" s="1">
        <v>41314</v>
      </c>
      <c r="D49821" t="s">
        <v>37311</v>
      </c>
    </row>
    <row r="49822" spans="1:4" x14ac:dyDescent="0.25">
      <c r="A49822">
        <v>26778</v>
      </c>
      <c r="B49822" t="s">
        <v>37310</v>
      </c>
      <c r="C49822" s="1">
        <v>41485</v>
      </c>
      <c r="D49822" t="s">
        <v>37311</v>
      </c>
    </row>
    <row r="49823" spans="1:4" x14ac:dyDescent="0.25">
      <c r="A49823">
        <v>26779</v>
      </c>
      <c r="B49823" t="s">
        <v>4</v>
      </c>
      <c r="C49823" s="1">
        <v>41314</v>
      </c>
      <c r="D49823" t="s">
        <v>37312</v>
      </c>
    </row>
    <row r="49824" spans="1:4" x14ac:dyDescent="0.25">
      <c r="A49824">
        <v>26780</v>
      </c>
      <c r="B49824" t="s">
        <v>37313</v>
      </c>
      <c r="C49824" s="1">
        <v>41404</v>
      </c>
      <c r="D49824" t="s">
        <v>37314</v>
      </c>
    </row>
    <row r="49825" spans="1:4" x14ac:dyDescent="0.25">
      <c r="A49825">
        <v>26781</v>
      </c>
      <c r="B49825" t="s">
        <v>4</v>
      </c>
      <c r="C49825" s="1">
        <v>41483</v>
      </c>
      <c r="D49825" t="s">
        <v>37315</v>
      </c>
    </row>
    <row r="49826" spans="1:4" x14ac:dyDescent="0.25">
      <c r="A49826">
        <v>26782</v>
      </c>
      <c r="B49826" t="s">
        <v>37316</v>
      </c>
      <c r="C49826" s="1">
        <v>41304</v>
      </c>
      <c r="D49826" t="s">
        <v>37317</v>
      </c>
    </row>
    <row r="49827" spans="1:4" x14ac:dyDescent="0.25">
      <c r="A49827">
        <v>26783</v>
      </c>
      <c r="B49827" t="s">
        <v>37316</v>
      </c>
      <c r="C49827" s="1">
        <v>41313</v>
      </c>
      <c r="D49827" t="s">
        <v>37317</v>
      </c>
    </row>
    <row r="49828" spans="1:4" x14ac:dyDescent="0.25">
      <c r="A49828">
        <v>26784</v>
      </c>
      <c r="B49828" t="s">
        <v>37316</v>
      </c>
      <c r="C49828" s="1">
        <v>41486</v>
      </c>
      <c r="D49828" t="s">
        <v>37317</v>
      </c>
    </row>
    <row r="49829" spans="1:4" x14ac:dyDescent="0.25">
      <c r="A49829">
        <v>26785</v>
      </c>
      <c r="B49829" t="s">
        <v>4</v>
      </c>
      <c r="C49829" s="1">
        <v>41314</v>
      </c>
      <c r="D49829" t="s">
        <v>37318</v>
      </c>
    </row>
    <row r="49830" spans="1:4" x14ac:dyDescent="0.25">
      <c r="A49830">
        <v>26786</v>
      </c>
      <c r="B49830" t="s">
        <v>37319</v>
      </c>
      <c r="C49830" s="1">
        <v>41484</v>
      </c>
      <c r="D49830" t="s">
        <v>37320</v>
      </c>
    </row>
    <row r="49831" spans="1:4" x14ac:dyDescent="0.25">
      <c r="A49831">
        <v>26787</v>
      </c>
      <c r="B49831" t="s">
        <v>37321</v>
      </c>
      <c r="C49831" s="1">
        <v>41314</v>
      </c>
      <c r="D49831" t="s">
        <v>37322</v>
      </c>
    </row>
    <row r="49832" spans="1:4" x14ac:dyDescent="0.25">
      <c r="A49832">
        <v>26788</v>
      </c>
      <c r="B49832" t="s">
        <v>4</v>
      </c>
      <c r="C49832" s="1">
        <v>41314</v>
      </c>
      <c r="D49832" t="s">
        <v>37323</v>
      </c>
    </row>
    <row r="49833" spans="1:4" x14ac:dyDescent="0.25">
      <c r="A49833">
        <v>26789</v>
      </c>
      <c r="B49833" t="s">
        <v>37324</v>
      </c>
      <c r="C49833" s="1">
        <v>41404</v>
      </c>
      <c r="D49833" t="s">
        <v>37325</v>
      </c>
    </row>
    <row r="49834" spans="1:4" x14ac:dyDescent="0.25">
      <c r="A49834">
        <v>26790</v>
      </c>
      <c r="B49834" t="s">
        <v>37324</v>
      </c>
      <c r="C49834" s="1">
        <v>41901</v>
      </c>
      <c r="D49834" t="s">
        <v>37325</v>
      </c>
    </row>
    <row r="49835" spans="1:4" x14ac:dyDescent="0.25">
      <c r="A49835">
        <v>26791</v>
      </c>
      <c r="B49835" t="s">
        <v>4</v>
      </c>
      <c r="C49835" s="1">
        <v>41484</v>
      </c>
      <c r="D49835" t="s">
        <v>37326</v>
      </c>
    </row>
    <row r="49836" spans="1:4" x14ac:dyDescent="0.25">
      <c r="A49836">
        <v>26792</v>
      </c>
      <c r="B49836" t="s">
        <v>37327</v>
      </c>
      <c r="C49836" s="1">
        <v>41482</v>
      </c>
      <c r="D49836" t="s">
        <v>37328</v>
      </c>
    </row>
    <row r="49837" spans="1:4" x14ac:dyDescent="0.25">
      <c r="A49837">
        <v>26793</v>
      </c>
      <c r="B49837" t="s">
        <v>37329</v>
      </c>
      <c r="C49837" s="1">
        <v>41099</v>
      </c>
      <c r="D49837" t="s">
        <v>37330</v>
      </c>
    </row>
    <row r="49838" spans="1:4" x14ac:dyDescent="0.25">
      <c r="A49838">
        <v>26794</v>
      </c>
      <c r="B49838" t="s">
        <v>37331</v>
      </c>
      <c r="C49838" s="1">
        <v>41099</v>
      </c>
      <c r="D49838" t="s">
        <v>37332</v>
      </c>
    </row>
    <row r="49839" spans="1:4" x14ac:dyDescent="0.25">
      <c r="A49839">
        <v>26795</v>
      </c>
      <c r="B49839" t="s">
        <v>37331</v>
      </c>
      <c r="C49839" s="1">
        <v>41313</v>
      </c>
      <c r="D49839" t="s">
        <v>37332</v>
      </c>
    </row>
    <row r="49840" spans="1:4" x14ac:dyDescent="0.25">
      <c r="A49840">
        <v>26796</v>
      </c>
      <c r="B49840" t="s">
        <v>37331</v>
      </c>
      <c r="C49840" s="1">
        <v>41483</v>
      </c>
      <c r="D49840" t="s">
        <v>37332</v>
      </c>
    </row>
    <row r="49841" spans="1:4" x14ac:dyDescent="0.25">
      <c r="A49841">
        <v>26797</v>
      </c>
      <c r="B49841" t="s">
        <v>4</v>
      </c>
      <c r="C49841" s="1">
        <v>41314</v>
      </c>
      <c r="D49841" t="s">
        <v>37333</v>
      </c>
    </row>
    <row r="49842" spans="1:4" x14ac:dyDescent="0.25">
      <c r="A49842">
        <v>26798</v>
      </c>
      <c r="B49842" t="s">
        <v>37334</v>
      </c>
      <c r="C49842" s="1">
        <v>41099</v>
      </c>
      <c r="D49842" t="s">
        <v>37335</v>
      </c>
    </row>
    <row r="49843" spans="1:4" x14ac:dyDescent="0.25">
      <c r="A49843">
        <v>26799</v>
      </c>
      <c r="B49843" t="s">
        <v>37334</v>
      </c>
      <c r="C49843" s="1">
        <v>41313</v>
      </c>
      <c r="D49843" t="s">
        <v>37335</v>
      </c>
    </row>
    <row r="49844" spans="1:4" x14ac:dyDescent="0.25">
      <c r="A49844">
        <v>26800</v>
      </c>
      <c r="B49844" t="s">
        <v>37334</v>
      </c>
      <c r="C49844" s="1">
        <v>41483</v>
      </c>
      <c r="D49844" t="s">
        <v>37335</v>
      </c>
    </row>
    <row r="49845" spans="1:4" x14ac:dyDescent="0.25">
      <c r="A49845">
        <v>26801</v>
      </c>
      <c r="B49845" t="s">
        <v>4</v>
      </c>
      <c r="C49845" s="1">
        <v>41314</v>
      </c>
      <c r="D49845" t="s">
        <v>37336</v>
      </c>
    </row>
    <row r="49846" spans="1:4" x14ac:dyDescent="0.25">
      <c r="A49846">
        <v>26802</v>
      </c>
      <c r="B49846" t="s">
        <v>37337</v>
      </c>
      <c r="C49846" s="1">
        <v>41099</v>
      </c>
      <c r="D49846" t="s">
        <v>37338</v>
      </c>
    </row>
    <row r="49847" spans="1:4" x14ac:dyDescent="0.25">
      <c r="A49847">
        <v>26803</v>
      </c>
      <c r="B49847" t="s">
        <v>37339</v>
      </c>
      <c r="C49847" s="1">
        <v>41099</v>
      </c>
      <c r="D49847" t="s">
        <v>37340</v>
      </c>
    </row>
    <row r="49848" spans="1:4" x14ac:dyDescent="0.25">
      <c r="A49848">
        <v>26804</v>
      </c>
      <c r="B49848" t="s">
        <v>37339</v>
      </c>
      <c r="C49848" s="1">
        <v>41314</v>
      </c>
      <c r="D49848" t="s">
        <v>37340</v>
      </c>
    </row>
    <row r="49849" spans="1:4" x14ac:dyDescent="0.25">
      <c r="A49849">
        <v>26805</v>
      </c>
      <c r="B49849" t="s">
        <v>4</v>
      </c>
      <c r="C49849" s="1">
        <v>41314</v>
      </c>
      <c r="D49849" t="s">
        <v>37341</v>
      </c>
    </row>
    <row r="49850" spans="1:4" x14ac:dyDescent="0.25">
      <c r="A49850">
        <v>26806</v>
      </c>
      <c r="B49850" t="s">
        <v>37342</v>
      </c>
      <c r="C49850" s="1">
        <v>41037</v>
      </c>
      <c r="D49850" t="s">
        <v>37343</v>
      </c>
    </row>
    <row r="49851" spans="1:4" x14ac:dyDescent="0.25">
      <c r="A49851">
        <v>26807</v>
      </c>
      <c r="B49851" t="s">
        <v>37342</v>
      </c>
      <c r="C49851" s="1">
        <v>41313</v>
      </c>
      <c r="D49851" t="s">
        <v>37343</v>
      </c>
    </row>
    <row r="49852" spans="1:4" x14ac:dyDescent="0.25">
      <c r="A49852">
        <v>26808</v>
      </c>
      <c r="B49852" t="s">
        <v>4</v>
      </c>
      <c r="C49852" s="1">
        <v>41099</v>
      </c>
      <c r="D49852" t="s">
        <v>37344</v>
      </c>
    </row>
    <row r="49853" spans="1:4" x14ac:dyDescent="0.25">
      <c r="A49853">
        <v>26809</v>
      </c>
      <c r="B49853" t="s">
        <v>4</v>
      </c>
      <c r="C49853" s="1">
        <v>41314</v>
      </c>
      <c r="D49853" t="s">
        <v>37344</v>
      </c>
    </row>
    <row r="49854" spans="1:4" x14ac:dyDescent="0.25">
      <c r="A49854">
        <v>26810</v>
      </c>
      <c r="B49854" t="s">
        <v>37345</v>
      </c>
      <c r="C49854" s="1">
        <v>41099</v>
      </c>
      <c r="D49854" t="s">
        <v>37346</v>
      </c>
    </row>
    <row r="49855" spans="1:4" x14ac:dyDescent="0.25">
      <c r="A49855">
        <v>26811</v>
      </c>
      <c r="B49855" t="s">
        <v>37345</v>
      </c>
      <c r="C49855" s="1">
        <v>41314</v>
      </c>
      <c r="D49855" t="s">
        <v>37346</v>
      </c>
    </row>
    <row r="49856" spans="1:4" x14ac:dyDescent="0.25">
      <c r="A49856">
        <v>26812</v>
      </c>
      <c r="B49856" t="s">
        <v>4</v>
      </c>
      <c r="C49856" s="1">
        <v>41314</v>
      </c>
      <c r="D49856" t="s">
        <v>37347</v>
      </c>
    </row>
    <row r="49857" spans="1:4" x14ac:dyDescent="0.25">
      <c r="A49857">
        <v>26813</v>
      </c>
      <c r="B49857" t="s">
        <v>37348</v>
      </c>
      <c r="C49857" s="1">
        <v>41099</v>
      </c>
      <c r="D49857" t="s">
        <v>37349</v>
      </c>
    </row>
    <row r="49858" spans="1:4" x14ac:dyDescent="0.25">
      <c r="A49858">
        <v>26814</v>
      </c>
      <c r="B49858" t="s">
        <v>37348</v>
      </c>
      <c r="C49858" s="1">
        <v>41313</v>
      </c>
      <c r="D49858" t="s">
        <v>37349</v>
      </c>
    </row>
    <row r="49859" spans="1:4" x14ac:dyDescent="0.25">
      <c r="A49859">
        <v>26815</v>
      </c>
      <c r="B49859" t="s">
        <v>4</v>
      </c>
      <c r="C49859" s="1">
        <v>41314</v>
      </c>
      <c r="D49859" t="s">
        <v>37350</v>
      </c>
    </row>
    <row r="49860" spans="1:4" x14ac:dyDescent="0.25">
      <c r="A49860">
        <v>26816</v>
      </c>
      <c r="B49860" t="s">
        <v>37351</v>
      </c>
      <c r="C49860" s="1">
        <v>41313</v>
      </c>
      <c r="D49860" t="s">
        <v>37352</v>
      </c>
    </row>
    <row r="49861" spans="1:4" x14ac:dyDescent="0.25">
      <c r="A49861">
        <v>26817</v>
      </c>
      <c r="B49861" t="s">
        <v>37351</v>
      </c>
      <c r="C49861" s="1">
        <v>41484</v>
      </c>
      <c r="D49861" t="s">
        <v>37352</v>
      </c>
    </row>
    <row r="49862" spans="1:4" x14ac:dyDescent="0.25">
      <c r="A49862">
        <v>26818</v>
      </c>
      <c r="B49862" t="s">
        <v>4</v>
      </c>
      <c r="C49862" s="1">
        <v>41314</v>
      </c>
      <c r="D49862" t="s">
        <v>37353</v>
      </c>
    </row>
    <row r="49863" spans="1:4" x14ac:dyDescent="0.25">
      <c r="A49863">
        <v>26819</v>
      </c>
      <c r="B49863" t="s">
        <v>37354</v>
      </c>
      <c r="C49863" s="1">
        <v>41313</v>
      </c>
      <c r="D49863" t="s">
        <v>37355</v>
      </c>
    </row>
    <row r="49864" spans="1:4" x14ac:dyDescent="0.25">
      <c r="A49864">
        <v>26820</v>
      </c>
      <c r="B49864" t="s">
        <v>4</v>
      </c>
      <c r="C49864" s="1">
        <v>41314</v>
      </c>
      <c r="D49864" t="s">
        <v>37356</v>
      </c>
    </row>
    <row r="49865" spans="1:4" x14ac:dyDescent="0.25">
      <c r="A49865">
        <v>26821</v>
      </c>
      <c r="B49865" t="s">
        <v>37357</v>
      </c>
      <c r="C49865" s="1">
        <v>41099</v>
      </c>
      <c r="D49865" t="s">
        <v>37358</v>
      </c>
    </row>
    <row r="49866" spans="1:4" x14ac:dyDescent="0.25">
      <c r="A49866">
        <v>26822</v>
      </c>
      <c r="B49866" t="s">
        <v>37357</v>
      </c>
      <c r="C49866" s="1">
        <v>41313</v>
      </c>
      <c r="D49866" t="s">
        <v>37358</v>
      </c>
    </row>
    <row r="49867" spans="1:4" x14ac:dyDescent="0.25">
      <c r="A49867">
        <v>26823</v>
      </c>
      <c r="B49867" t="s">
        <v>37357</v>
      </c>
      <c r="C49867" s="1">
        <v>41485</v>
      </c>
      <c r="D49867" t="s">
        <v>37358</v>
      </c>
    </row>
    <row r="49868" spans="1:4" x14ac:dyDescent="0.25">
      <c r="A49868">
        <v>26824</v>
      </c>
      <c r="B49868" t="s">
        <v>4</v>
      </c>
      <c r="C49868" s="1">
        <v>41314</v>
      </c>
      <c r="D49868" t="s">
        <v>37359</v>
      </c>
    </row>
    <row r="49869" spans="1:4" x14ac:dyDescent="0.25">
      <c r="A49869">
        <v>26825</v>
      </c>
      <c r="B49869" t="s">
        <v>37360</v>
      </c>
      <c r="C49869" s="1">
        <v>41099</v>
      </c>
      <c r="D49869" t="s">
        <v>37361</v>
      </c>
    </row>
    <row r="49870" spans="1:4" x14ac:dyDescent="0.25">
      <c r="A49870">
        <v>26826</v>
      </c>
      <c r="B49870" t="s">
        <v>37360</v>
      </c>
      <c r="C49870" s="1">
        <v>41313</v>
      </c>
      <c r="D49870" t="s">
        <v>37361</v>
      </c>
    </row>
    <row r="49871" spans="1:4" x14ac:dyDescent="0.25">
      <c r="A49871">
        <v>26827</v>
      </c>
      <c r="B49871" t="s">
        <v>4</v>
      </c>
      <c r="C49871" s="1">
        <v>41314</v>
      </c>
      <c r="D49871" t="s">
        <v>37362</v>
      </c>
    </row>
    <row r="49872" spans="1:4" x14ac:dyDescent="0.25">
      <c r="A49872">
        <v>26828</v>
      </c>
      <c r="B49872" t="s">
        <v>37363</v>
      </c>
      <c r="C49872" s="1">
        <v>41228</v>
      </c>
      <c r="D49872" t="s">
        <v>37364</v>
      </c>
    </row>
    <row r="49873" spans="1:4" x14ac:dyDescent="0.25">
      <c r="A49873">
        <v>26829</v>
      </c>
      <c r="B49873" t="s">
        <v>37363</v>
      </c>
      <c r="C49873" s="1">
        <v>41313</v>
      </c>
      <c r="D49873" t="s">
        <v>37364</v>
      </c>
    </row>
    <row r="49874" spans="1:4" x14ac:dyDescent="0.25">
      <c r="A49874">
        <v>26830</v>
      </c>
      <c r="B49874" t="s">
        <v>4</v>
      </c>
      <c r="C49874" s="1">
        <v>41314</v>
      </c>
      <c r="D49874" t="s">
        <v>37365</v>
      </c>
    </row>
    <row r="49875" spans="1:4" x14ac:dyDescent="0.25">
      <c r="A49875">
        <v>26831</v>
      </c>
      <c r="B49875" t="s">
        <v>37366</v>
      </c>
      <c r="C49875" s="1">
        <v>41228</v>
      </c>
      <c r="D49875" t="s">
        <v>37367</v>
      </c>
    </row>
    <row r="49876" spans="1:4" x14ac:dyDescent="0.25">
      <c r="A49876">
        <v>26832</v>
      </c>
      <c r="B49876" t="s">
        <v>37366</v>
      </c>
      <c r="C49876" s="1">
        <v>41304</v>
      </c>
      <c r="D49876" t="s">
        <v>37367</v>
      </c>
    </row>
    <row r="49877" spans="1:4" x14ac:dyDescent="0.25">
      <c r="A49877">
        <v>26833</v>
      </c>
      <c r="B49877" t="s">
        <v>37366</v>
      </c>
      <c r="C49877" s="1">
        <v>41313</v>
      </c>
      <c r="D49877" t="s">
        <v>37367</v>
      </c>
    </row>
    <row r="49878" spans="1:4" x14ac:dyDescent="0.25">
      <c r="A49878">
        <v>26834</v>
      </c>
      <c r="B49878" t="s">
        <v>37366</v>
      </c>
      <c r="C49878" s="1">
        <v>41483</v>
      </c>
      <c r="D49878" t="s">
        <v>37367</v>
      </c>
    </row>
    <row r="49879" spans="1:4" x14ac:dyDescent="0.25">
      <c r="A49879">
        <v>26835</v>
      </c>
      <c r="B49879" t="s">
        <v>4</v>
      </c>
      <c r="C49879" s="1">
        <v>41314</v>
      </c>
      <c r="D49879" t="s">
        <v>37368</v>
      </c>
    </row>
    <row r="49880" spans="1:4" x14ac:dyDescent="0.25">
      <c r="A49880">
        <v>26836</v>
      </c>
      <c r="B49880" t="s">
        <v>37369</v>
      </c>
      <c r="C49880" s="1">
        <v>41313</v>
      </c>
      <c r="D49880" t="s">
        <v>37370</v>
      </c>
    </row>
    <row r="49881" spans="1:4" x14ac:dyDescent="0.25">
      <c r="A49881">
        <v>26837</v>
      </c>
      <c r="B49881" t="s">
        <v>4</v>
      </c>
      <c r="C49881" s="1">
        <v>41314</v>
      </c>
      <c r="D49881" t="s">
        <v>37371</v>
      </c>
    </row>
    <row r="49882" spans="1:4" x14ac:dyDescent="0.25">
      <c r="A49882">
        <v>26838</v>
      </c>
      <c r="B49882" t="s">
        <v>37372</v>
      </c>
      <c r="C49882" s="1">
        <v>41099</v>
      </c>
      <c r="D49882" t="s">
        <v>37373</v>
      </c>
    </row>
    <row r="49883" spans="1:4" x14ac:dyDescent="0.25">
      <c r="A49883">
        <v>26839</v>
      </c>
      <c r="B49883" t="s">
        <v>37372</v>
      </c>
      <c r="C49883" s="1">
        <v>41314</v>
      </c>
      <c r="D49883" t="s">
        <v>37373</v>
      </c>
    </row>
    <row r="49884" spans="1:4" x14ac:dyDescent="0.25">
      <c r="A49884">
        <v>26840</v>
      </c>
      <c r="B49884" t="s">
        <v>37372</v>
      </c>
      <c r="C49884" s="1">
        <v>41485</v>
      </c>
      <c r="D49884" t="s">
        <v>37373</v>
      </c>
    </row>
    <row r="49885" spans="1:4" x14ac:dyDescent="0.25">
      <c r="A49885">
        <v>26841</v>
      </c>
      <c r="B49885" t="s">
        <v>37372</v>
      </c>
      <c r="C49885" s="1">
        <v>41901</v>
      </c>
      <c r="D49885" t="s">
        <v>37373</v>
      </c>
    </row>
    <row r="49886" spans="1:4" x14ac:dyDescent="0.25">
      <c r="A49886">
        <v>26842</v>
      </c>
      <c r="B49886" t="s">
        <v>4</v>
      </c>
      <c r="C49886" s="1">
        <v>41314</v>
      </c>
      <c r="D49886" t="s">
        <v>37374</v>
      </c>
    </row>
    <row r="49887" spans="1:4" x14ac:dyDescent="0.25">
      <c r="A49887">
        <v>26843</v>
      </c>
      <c r="B49887" t="s">
        <v>37375</v>
      </c>
      <c r="C49887" s="1">
        <v>41228</v>
      </c>
      <c r="D49887" t="s">
        <v>37376</v>
      </c>
    </row>
    <row r="49888" spans="1:4" x14ac:dyDescent="0.25">
      <c r="A49888">
        <v>26844</v>
      </c>
      <c r="B49888" t="s">
        <v>37375</v>
      </c>
      <c r="C49888" s="1">
        <v>41304</v>
      </c>
      <c r="D49888" t="s">
        <v>37376</v>
      </c>
    </row>
    <row r="49889" spans="1:4" x14ac:dyDescent="0.25">
      <c r="A49889">
        <v>26845</v>
      </c>
      <c r="B49889" t="s">
        <v>37375</v>
      </c>
      <c r="C49889" s="1">
        <v>41313</v>
      </c>
      <c r="D49889" t="s">
        <v>37376</v>
      </c>
    </row>
    <row r="49890" spans="1:4" x14ac:dyDescent="0.25">
      <c r="A49890">
        <v>26846</v>
      </c>
      <c r="B49890" t="s">
        <v>37375</v>
      </c>
      <c r="C49890" s="1">
        <v>41484</v>
      </c>
      <c r="D49890" t="s">
        <v>37376</v>
      </c>
    </row>
    <row r="49891" spans="1:4" x14ac:dyDescent="0.25">
      <c r="A49891">
        <v>26847</v>
      </c>
      <c r="B49891" t="s">
        <v>4</v>
      </c>
      <c r="C49891" s="1">
        <v>41314</v>
      </c>
      <c r="D49891" t="s">
        <v>37377</v>
      </c>
    </row>
    <row r="49892" spans="1:4" x14ac:dyDescent="0.25">
      <c r="A49892">
        <v>26848</v>
      </c>
      <c r="B49892" t="s">
        <v>37378</v>
      </c>
      <c r="C49892" s="1">
        <v>41483</v>
      </c>
      <c r="D49892" t="s">
        <v>37379</v>
      </c>
    </row>
    <row r="49893" spans="1:4" x14ac:dyDescent="0.25">
      <c r="A49893">
        <v>26849</v>
      </c>
      <c r="B49893" t="s">
        <v>37380</v>
      </c>
      <c r="C49893" s="1">
        <v>41879</v>
      </c>
      <c r="D49893" t="s">
        <v>37381</v>
      </c>
    </row>
    <row r="49894" spans="1:4" x14ac:dyDescent="0.25">
      <c r="A49894">
        <v>26850</v>
      </c>
      <c r="B49894" t="s">
        <v>37382</v>
      </c>
      <c r="C49894" s="1">
        <v>41313</v>
      </c>
      <c r="D49894" t="s">
        <v>37383</v>
      </c>
    </row>
    <row r="49895" spans="1:4" x14ac:dyDescent="0.25">
      <c r="A49895">
        <v>26851</v>
      </c>
      <c r="B49895" t="s">
        <v>4</v>
      </c>
      <c r="C49895" s="1">
        <v>41314</v>
      </c>
      <c r="D49895" t="s">
        <v>37384</v>
      </c>
    </row>
    <row r="49896" spans="1:4" x14ac:dyDescent="0.25">
      <c r="A49896">
        <v>26853</v>
      </c>
      <c r="B49896" t="s">
        <v>37385</v>
      </c>
      <c r="C49896" s="1">
        <v>41877</v>
      </c>
      <c r="D49896" t="s">
        <v>37386</v>
      </c>
    </row>
    <row r="49897" spans="1:4" x14ac:dyDescent="0.25">
      <c r="A49897">
        <v>26854</v>
      </c>
      <c r="B49897" t="s">
        <v>37387</v>
      </c>
      <c r="C49897" s="1">
        <v>41037</v>
      </c>
      <c r="D49897" t="s">
        <v>37388</v>
      </c>
    </row>
    <row r="49898" spans="1:4" x14ac:dyDescent="0.25">
      <c r="A49898">
        <v>26855</v>
      </c>
      <c r="B49898" t="s">
        <v>37387</v>
      </c>
      <c r="C49898" s="1">
        <v>41313</v>
      </c>
      <c r="D49898" t="s">
        <v>37388</v>
      </c>
    </row>
    <row r="49899" spans="1:4" x14ac:dyDescent="0.25">
      <c r="A49899">
        <v>26856</v>
      </c>
      <c r="B49899" t="s">
        <v>37387</v>
      </c>
      <c r="C49899" s="1">
        <v>41483</v>
      </c>
      <c r="D49899" t="s">
        <v>37388</v>
      </c>
    </row>
    <row r="49900" spans="1:4" x14ac:dyDescent="0.25">
      <c r="A49900">
        <v>26857</v>
      </c>
      <c r="B49900" t="s">
        <v>4</v>
      </c>
      <c r="C49900" s="1">
        <v>41099</v>
      </c>
      <c r="D49900" t="s">
        <v>37389</v>
      </c>
    </row>
    <row r="49901" spans="1:4" x14ac:dyDescent="0.25">
      <c r="A49901">
        <v>26858</v>
      </c>
      <c r="B49901" t="s">
        <v>4</v>
      </c>
      <c r="C49901" s="1">
        <v>41314</v>
      </c>
      <c r="D49901" t="s">
        <v>37389</v>
      </c>
    </row>
    <row r="49902" spans="1:4" x14ac:dyDescent="0.25">
      <c r="A49902">
        <v>26859</v>
      </c>
      <c r="B49902" t="s">
        <v>37390</v>
      </c>
      <c r="C49902" s="1">
        <v>41099</v>
      </c>
      <c r="D49902" t="s">
        <v>37391</v>
      </c>
    </row>
    <row r="49903" spans="1:4" x14ac:dyDescent="0.25">
      <c r="A49903">
        <v>26860</v>
      </c>
      <c r="B49903" t="s">
        <v>37390</v>
      </c>
      <c r="C49903" s="1">
        <v>41314</v>
      </c>
      <c r="D49903" t="s">
        <v>37391</v>
      </c>
    </row>
    <row r="49904" spans="1:4" x14ac:dyDescent="0.25">
      <c r="A49904">
        <v>26861</v>
      </c>
      <c r="B49904" t="s">
        <v>4</v>
      </c>
      <c r="C49904" s="1">
        <v>41314</v>
      </c>
      <c r="D49904" t="s">
        <v>37392</v>
      </c>
    </row>
    <row r="49905" spans="1:4" x14ac:dyDescent="0.25">
      <c r="A49905">
        <v>26862</v>
      </c>
      <c r="B49905" t="s">
        <v>37393</v>
      </c>
      <c r="C49905" s="1">
        <v>41097</v>
      </c>
      <c r="D49905" t="s">
        <v>37394</v>
      </c>
    </row>
    <row r="49906" spans="1:4" x14ac:dyDescent="0.25">
      <c r="A49906">
        <v>26863</v>
      </c>
      <c r="B49906" t="s">
        <v>37393</v>
      </c>
      <c r="C49906" s="1">
        <v>41314</v>
      </c>
      <c r="D49906" t="s">
        <v>37394</v>
      </c>
    </row>
    <row r="49907" spans="1:4" x14ac:dyDescent="0.25">
      <c r="A49907">
        <v>26864</v>
      </c>
      <c r="B49907" t="s">
        <v>37393</v>
      </c>
      <c r="C49907" s="1">
        <v>41485</v>
      </c>
      <c r="D49907" t="s">
        <v>37394</v>
      </c>
    </row>
    <row r="49908" spans="1:4" x14ac:dyDescent="0.25">
      <c r="A49908">
        <v>26865</v>
      </c>
      <c r="B49908" t="s">
        <v>4</v>
      </c>
      <c r="C49908" s="1">
        <v>41314</v>
      </c>
      <c r="D49908" t="s">
        <v>37395</v>
      </c>
    </row>
    <row r="49909" spans="1:4" x14ac:dyDescent="0.25">
      <c r="A49909">
        <v>26866</v>
      </c>
      <c r="B49909" t="s">
        <v>37396</v>
      </c>
      <c r="C49909" s="1">
        <v>41313</v>
      </c>
      <c r="D49909" t="s">
        <v>37397</v>
      </c>
    </row>
    <row r="49910" spans="1:4" x14ac:dyDescent="0.25">
      <c r="A49910">
        <v>26867</v>
      </c>
      <c r="B49910" t="s">
        <v>4</v>
      </c>
      <c r="C49910" s="1">
        <v>41314</v>
      </c>
      <c r="D49910" t="s">
        <v>37398</v>
      </c>
    </row>
    <row r="49911" spans="1:4" x14ac:dyDescent="0.25">
      <c r="A49911">
        <v>26868</v>
      </c>
      <c r="B49911" t="s">
        <v>37399</v>
      </c>
      <c r="C49911" s="1">
        <v>41099</v>
      </c>
      <c r="D49911" t="s">
        <v>37400</v>
      </c>
    </row>
    <row r="49912" spans="1:4" x14ac:dyDescent="0.25">
      <c r="A49912">
        <v>26869</v>
      </c>
      <c r="B49912" t="s">
        <v>37399</v>
      </c>
      <c r="C49912" s="1">
        <v>41314</v>
      </c>
      <c r="D49912" t="s">
        <v>37400</v>
      </c>
    </row>
    <row r="49913" spans="1:4" x14ac:dyDescent="0.25">
      <c r="A49913">
        <v>26870</v>
      </c>
      <c r="B49913" t="s">
        <v>37399</v>
      </c>
      <c r="C49913" s="1">
        <v>41485</v>
      </c>
      <c r="D49913" t="s">
        <v>37400</v>
      </c>
    </row>
    <row r="49914" spans="1:4" x14ac:dyDescent="0.25">
      <c r="A49914">
        <v>26871</v>
      </c>
      <c r="B49914" t="s">
        <v>37399</v>
      </c>
      <c r="C49914" s="1">
        <v>41901</v>
      </c>
      <c r="D49914" t="s">
        <v>37400</v>
      </c>
    </row>
    <row r="49915" spans="1:4" x14ac:dyDescent="0.25">
      <c r="A49915">
        <v>26872</v>
      </c>
      <c r="B49915" t="s">
        <v>4</v>
      </c>
      <c r="C49915" s="1">
        <v>41314</v>
      </c>
      <c r="D49915" t="s">
        <v>37401</v>
      </c>
    </row>
    <row r="49916" spans="1:4" x14ac:dyDescent="0.25">
      <c r="A49916">
        <v>26873</v>
      </c>
      <c r="B49916" t="s">
        <v>37402</v>
      </c>
      <c r="C49916" s="1">
        <v>41099</v>
      </c>
      <c r="D49916" t="s">
        <v>37403</v>
      </c>
    </row>
    <row r="49917" spans="1:4" x14ac:dyDescent="0.25">
      <c r="A49917">
        <v>26874</v>
      </c>
      <c r="B49917" t="s">
        <v>37404</v>
      </c>
      <c r="C49917" s="1">
        <v>41099</v>
      </c>
      <c r="D49917" t="s">
        <v>37405</v>
      </c>
    </row>
    <row r="49918" spans="1:4" x14ac:dyDescent="0.25">
      <c r="A49918">
        <v>26875</v>
      </c>
      <c r="B49918" t="s">
        <v>37404</v>
      </c>
      <c r="C49918" s="1">
        <v>41313</v>
      </c>
      <c r="D49918" t="s">
        <v>37405</v>
      </c>
    </row>
    <row r="49919" spans="1:4" x14ac:dyDescent="0.25">
      <c r="A49919">
        <v>26876</v>
      </c>
      <c r="B49919" t="s">
        <v>4</v>
      </c>
      <c r="C49919" s="1">
        <v>41314</v>
      </c>
      <c r="D49919" t="s">
        <v>37406</v>
      </c>
    </row>
    <row r="49920" spans="1:4" x14ac:dyDescent="0.25">
      <c r="A49920">
        <v>26877</v>
      </c>
      <c r="B49920" t="s">
        <v>37407</v>
      </c>
      <c r="C49920" s="1">
        <v>41067</v>
      </c>
      <c r="D49920" t="s">
        <v>37408</v>
      </c>
    </row>
    <row r="49921" spans="1:4" x14ac:dyDescent="0.25">
      <c r="A49921">
        <v>26878</v>
      </c>
      <c r="B49921" t="s">
        <v>37409</v>
      </c>
      <c r="C49921" s="1">
        <v>41404</v>
      </c>
      <c r="D49921" t="s">
        <v>37410</v>
      </c>
    </row>
    <row r="49922" spans="1:4" x14ac:dyDescent="0.25">
      <c r="A49922">
        <v>26879</v>
      </c>
      <c r="B49922" t="s">
        <v>4</v>
      </c>
      <c r="C49922" s="1">
        <v>41484</v>
      </c>
      <c r="D49922" t="s">
        <v>37411</v>
      </c>
    </row>
    <row r="49923" spans="1:4" x14ac:dyDescent="0.25">
      <c r="A49923">
        <v>26882</v>
      </c>
      <c r="B49923" t="s">
        <v>37412</v>
      </c>
      <c r="C49923" s="1">
        <v>41099</v>
      </c>
      <c r="D49923" t="s">
        <v>37413</v>
      </c>
    </row>
    <row r="49924" spans="1:4" x14ac:dyDescent="0.25">
      <c r="A49924">
        <v>26883</v>
      </c>
      <c r="B49924" t="s">
        <v>37412</v>
      </c>
      <c r="C49924" s="1">
        <v>41313</v>
      </c>
      <c r="D49924" t="s">
        <v>37413</v>
      </c>
    </row>
    <row r="49925" spans="1:4" x14ac:dyDescent="0.25">
      <c r="A49925">
        <v>26884</v>
      </c>
      <c r="B49925" t="s">
        <v>4</v>
      </c>
      <c r="C49925" s="1">
        <v>41314</v>
      </c>
      <c r="D49925" t="s">
        <v>37414</v>
      </c>
    </row>
    <row r="49926" spans="1:4" x14ac:dyDescent="0.25">
      <c r="A49926">
        <v>26885</v>
      </c>
      <c r="B49926" t="s">
        <v>37415</v>
      </c>
      <c r="C49926" s="1">
        <v>41304</v>
      </c>
      <c r="D49926" t="s">
        <v>37416</v>
      </c>
    </row>
    <row r="49927" spans="1:4" x14ac:dyDescent="0.25">
      <c r="A49927">
        <v>26886</v>
      </c>
      <c r="B49927" t="s">
        <v>37415</v>
      </c>
      <c r="C49927" s="1">
        <v>41313</v>
      </c>
      <c r="D49927" t="s">
        <v>37416</v>
      </c>
    </row>
    <row r="49928" spans="1:4" x14ac:dyDescent="0.25">
      <c r="A49928">
        <v>26887</v>
      </c>
      <c r="B49928" t="s">
        <v>37415</v>
      </c>
      <c r="C49928" s="1">
        <v>41487</v>
      </c>
      <c r="D49928" t="s">
        <v>37416</v>
      </c>
    </row>
    <row r="49929" spans="1:4" x14ac:dyDescent="0.25">
      <c r="A49929">
        <v>26888</v>
      </c>
      <c r="B49929" t="s">
        <v>4</v>
      </c>
      <c r="C49929" s="1">
        <v>41314</v>
      </c>
      <c r="D49929" t="s">
        <v>37417</v>
      </c>
    </row>
    <row r="49930" spans="1:4" x14ac:dyDescent="0.25">
      <c r="A49930">
        <v>26889</v>
      </c>
      <c r="B49930" t="s">
        <v>37418</v>
      </c>
      <c r="C49930" s="1">
        <v>41304</v>
      </c>
      <c r="D49930" t="s">
        <v>37419</v>
      </c>
    </row>
    <row r="49931" spans="1:4" x14ac:dyDescent="0.25">
      <c r="A49931">
        <v>26890</v>
      </c>
      <c r="B49931" t="s">
        <v>37418</v>
      </c>
      <c r="C49931" s="1">
        <v>41313</v>
      </c>
      <c r="D49931" t="s">
        <v>37419</v>
      </c>
    </row>
    <row r="49932" spans="1:4" x14ac:dyDescent="0.25">
      <c r="A49932">
        <v>26891</v>
      </c>
      <c r="B49932" t="s">
        <v>37418</v>
      </c>
      <c r="C49932" s="1">
        <v>41482</v>
      </c>
      <c r="D49932" t="s">
        <v>37419</v>
      </c>
    </row>
    <row r="49933" spans="1:4" x14ac:dyDescent="0.25">
      <c r="A49933">
        <v>26892</v>
      </c>
      <c r="B49933" t="s">
        <v>37418</v>
      </c>
      <c r="C49933" s="1">
        <v>41901</v>
      </c>
      <c r="D49933" t="s">
        <v>37419</v>
      </c>
    </row>
    <row r="49934" spans="1:4" x14ac:dyDescent="0.25">
      <c r="A49934">
        <v>26893</v>
      </c>
      <c r="B49934" t="s">
        <v>4</v>
      </c>
      <c r="C49934" s="1">
        <v>41314</v>
      </c>
      <c r="D49934" t="s">
        <v>37420</v>
      </c>
    </row>
    <row r="49935" spans="1:4" x14ac:dyDescent="0.25">
      <c r="A49935">
        <v>26894</v>
      </c>
      <c r="B49935" t="s">
        <v>37421</v>
      </c>
      <c r="C49935" s="1">
        <v>41099</v>
      </c>
      <c r="D49935" t="s">
        <v>37422</v>
      </c>
    </row>
    <row r="49936" spans="1:4" x14ac:dyDescent="0.25">
      <c r="A49936">
        <v>26895</v>
      </c>
      <c r="B49936" t="s">
        <v>37421</v>
      </c>
      <c r="C49936" s="1">
        <v>41314</v>
      </c>
      <c r="D49936" t="s">
        <v>37422</v>
      </c>
    </row>
    <row r="49937" spans="1:4" x14ac:dyDescent="0.25">
      <c r="A49937">
        <v>26896</v>
      </c>
      <c r="B49937" t="s">
        <v>37421</v>
      </c>
      <c r="C49937" s="1">
        <v>41485</v>
      </c>
      <c r="D49937" t="s">
        <v>37422</v>
      </c>
    </row>
    <row r="49938" spans="1:4" x14ac:dyDescent="0.25">
      <c r="A49938">
        <v>26897</v>
      </c>
      <c r="B49938" t="s">
        <v>4</v>
      </c>
      <c r="C49938" s="1">
        <v>41314</v>
      </c>
      <c r="D49938" t="s">
        <v>37423</v>
      </c>
    </row>
    <row r="49939" spans="1:4" x14ac:dyDescent="0.25">
      <c r="A49939">
        <v>26898</v>
      </c>
      <c r="B49939" t="s">
        <v>37424</v>
      </c>
      <c r="C49939" s="1">
        <v>41484</v>
      </c>
      <c r="D49939" t="s">
        <v>37425</v>
      </c>
    </row>
    <row r="49940" spans="1:4" x14ac:dyDescent="0.25">
      <c r="A49940">
        <v>26899</v>
      </c>
      <c r="B49940" t="s">
        <v>37424</v>
      </c>
      <c r="C49940" s="1">
        <v>41739</v>
      </c>
      <c r="D49940" t="s">
        <v>37425</v>
      </c>
    </row>
    <row r="49941" spans="1:4" x14ac:dyDescent="0.25">
      <c r="A49941">
        <v>26900</v>
      </c>
      <c r="B49941" t="s">
        <v>37424</v>
      </c>
      <c r="C49941" s="1">
        <v>41879</v>
      </c>
      <c r="D49941" t="s">
        <v>37425</v>
      </c>
    </row>
    <row r="49942" spans="1:4" x14ac:dyDescent="0.25">
      <c r="A49942">
        <v>26901</v>
      </c>
      <c r="B49942" t="s">
        <v>37426</v>
      </c>
      <c r="C49942" s="1">
        <v>41099</v>
      </c>
      <c r="D49942" t="s">
        <v>37427</v>
      </c>
    </row>
    <row r="49943" spans="1:4" x14ac:dyDescent="0.25">
      <c r="A49943">
        <v>26902</v>
      </c>
      <c r="B49943" t="s">
        <v>37426</v>
      </c>
      <c r="C49943" s="1">
        <v>41313</v>
      </c>
      <c r="D49943" t="s">
        <v>37427</v>
      </c>
    </row>
    <row r="49944" spans="1:4" x14ac:dyDescent="0.25">
      <c r="A49944">
        <v>26903</v>
      </c>
      <c r="B49944" t="s">
        <v>37426</v>
      </c>
      <c r="C49944" s="1">
        <v>41485</v>
      </c>
      <c r="D49944" t="s">
        <v>37427</v>
      </c>
    </row>
    <row r="49945" spans="1:4" x14ac:dyDescent="0.25">
      <c r="A49945">
        <v>26904</v>
      </c>
      <c r="B49945" t="s">
        <v>37426</v>
      </c>
      <c r="C49945" s="1">
        <v>41901</v>
      </c>
      <c r="D49945" t="s">
        <v>37427</v>
      </c>
    </row>
    <row r="49946" spans="1:4" x14ac:dyDescent="0.25">
      <c r="A49946">
        <v>26905</v>
      </c>
      <c r="B49946" t="s">
        <v>4</v>
      </c>
      <c r="C49946" s="1">
        <v>41314</v>
      </c>
      <c r="D49946" t="s">
        <v>37428</v>
      </c>
    </row>
    <row r="49947" spans="1:4" x14ac:dyDescent="0.25">
      <c r="A49947">
        <v>26907</v>
      </c>
      <c r="B49947" t="s">
        <v>37429</v>
      </c>
      <c r="C49947" s="1">
        <v>41099</v>
      </c>
      <c r="D49947" t="s">
        <v>37430</v>
      </c>
    </row>
    <row r="49948" spans="1:4" x14ac:dyDescent="0.25">
      <c r="A49948">
        <v>26908</v>
      </c>
      <c r="B49948" t="s">
        <v>37429</v>
      </c>
      <c r="C49948" s="1">
        <v>41314</v>
      </c>
      <c r="D49948" t="s">
        <v>37430</v>
      </c>
    </row>
    <row r="49949" spans="1:4" x14ac:dyDescent="0.25">
      <c r="A49949">
        <v>26909</v>
      </c>
      <c r="B49949" t="s">
        <v>37429</v>
      </c>
      <c r="C49949" s="1">
        <v>41485</v>
      </c>
      <c r="D49949" t="s">
        <v>37430</v>
      </c>
    </row>
    <row r="49950" spans="1:4" x14ac:dyDescent="0.25">
      <c r="A49950">
        <v>26910</v>
      </c>
      <c r="B49950" t="s">
        <v>4</v>
      </c>
      <c r="C49950" s="1">
        <v>41314</v>
      </c>
      <c r="D49950" t="s">
        <v>37431</v>
      </c>
    </row>
    <row r="49951" spans="1:4" x14ac:dyDescent="0.25">
      <c r="A49951">
        <v>26911</v>
      </c>
      <c r="B49951" t="s">
        <v>37432</v>
      </c>
      <c r="C49951" s="1">
        <v>41313</v>
      </c>
      <c r="D49951" t="s">
        <v>37433</v>
      </c>
    </row>
    <row r="49952" spans="1:4" x14ac:dyDescent="0.25">
      <c r="A49952">
        <v>26912</v>
      </c>
      <c r="B49952" t="s">
        <v>4</v>
      </c>
      <c r="C49952" s="1">
        <v>41314</v>
      </c>
      <c r="D49952" t="s">
        <v>37434</v>
      </c>
    </row>
    <row r="49953" spans="1:4" x14ac:dyDescent="0.25">
      <c r="A49953">
        <v>26913</v>
      </c>
      <c r="B49953" t="s">
        <v>37435</v>
      </c>
      <c r="C49953" s="1">
        <v>41099</v>
      </c>
      <c r="D49953" t="s">
        <v>37436</v>
      </c>
    </row>
    <row r="49954" spans="1:4" x14ac:dyDescent="0.25">
      <c r="A49954">
        <v>26914</v>
      </c>
      <c r="B49954" t="s">
        <v>37435</v>
      </c>
      <c r="C49954" s="1">
        <v>41313</v>
      </c>
      <c r="D49954" t="s">
        <v>37436</v>
      </c>
    </row>
    <row r="49955" spans="1:4" x14ac:dyDescent="0.25">
      <c r="A49955">
        <v>26915</v>
      </c>
      <c r="B49955" t="s">
        <v>4</v>
      </c>
      <c r="C49955" s="1">
        <v>41314</v>
      </c>
      <c r="D49955" t="s">
        <v>37437</v>
      </c>
    </row>
    <row r="49956" spans="1:4" x14ac:dyDescent="0.25">
      <c r="A49956">
        <v>26916</v>
      </c>
      <c r="B49956" t="s">
        <v>37438</v>
      </c>
      <c r="C49956" s="1">
        <v>41099</v>
      </c>
      <c r="D49956" t="s">
        <v>37439</v>
      </c>
    </row>
    <row r="49957" spans="1:4" x14ac:dyDescent="0.25">
      <c r="A49957">
        <v>26917</v>
      </c>
      <c r="B49957" t="s">
        <v>37438</v>
      </c>
      <c r="C49957" s="1">
        <v>41313</v>
      </c>
      <c r="D49957" t="s">
        <v>37439</v>
      </c>
    </row>
    <row r="49958" spans="1:4" x14ac:dyDescent="0.25">
      <c r="A49958">
        <v>26918</v>
      </c>
      <c r="B49958" t="s">
        <v>37438</v>
      </c>
      <c r="C49958" s="1">
        <v>41484</v>
      </c>
      <c r="D49958" t="s">
        <v>37439</v>
      </c>
    </row>
    <row r="49959" spans="1:4" x14ac:dyDescent="0.25">
      <c r="A49959">
        <v>26919</v>
      </c>
      <c r="B49959" t="s">
        <v>4</v>
      </c>
      <c r="C49959" s="1">
        <v>41314</v>
      </c>
      <c r="D49959" t="s">
        <v>37440</v>
      </c>
    </row>
    <row r="49960" spans="1:4" x14ac:dyDescent="0.25">
      <c r="A49960">
        <v>26920</v>
      </c>
      <c r="B49960" t="s">
        <v>37441</v>
      </c>
      <c r="C49960" s="1">
        <v>41099</v>
      </c>
      <c r="D49960" t="s">
        <v>37442</v>
      </c>
    </row>
    <row r="49961" spans="1:4" x14ac:dyDescent="0.25">
      <c r="A49961">
        <v>26921</v>
      </c>
      <c r="B49961" t="s">
        <v>37441</v>
      </c>
      <c r="C49961" s="1">
        <v>41313</v>
      </c>
      <c r="D49961" t="s">
        <v>37442</v>
      </c>
    </row>
    <row r="49962" spans="1:4" x14ac:dyDescent="0.25">
      <c r="A49962">
        <v>26922</v>
      </c>
      <c r="B49962" t="s">
        <v>37441</v>
      </c>
      <c r="C49962" s="1">
        <v>41485</v>
      </c>
      <c r="D49962" t="s">
        <v>37442</v>
      </c>
    </row>
    <row r="49963" spans="1:4" x14ac:dyDescent="0.25">
      <c r="A49963">
        <v>26923</v>
      </c>
      <c r="B49963" t="s">
        <v>4</v>
      </c>
      <c r="C49963" s="1">
        <v>41314</v>
      </c>
      <c r="D49963" t="s">
        <v>37443</v>
      </c>
    </row>
    <row r="49964" spans="1:4" x14ac:dyDescent="0.25">
      <c r="A49964">
        <v>26924</v>
      </c>
      <c r="B49964" t="s">
        <v>37444</v>
      </c>
      <c r="C49964" s="1">
        <v>41037</v>
      </c>
      <c r="D49964" t="s">
        <v>37445</v>
      </c>
    </row>
    <row r="49965" spans="1:4" x14ac:dyDescent="0.25">
      <c r="A49965">
        <v>26925</v>
      </c>
      <c r="B49965" t="s">
        <v>37444</v>
      </c>
      <c r="C49965" s="1">
        <v>41227</v>
      </c>
      <c r="D49965" t="s">
        <v>37445</v>
      </c>
    </row>
    <row r="49966" spans="1:4" x14ac:dyDescent="0.25">
      <c r="A49966">
        <v>26926</v>
      </c>
      <c r="B49966" t="s">
        <v>37444</v>
      </c>
      <c r="C49966" s="1">
        <v>41304</v>
      </c>
      <c r="D49966" t="s">
        <v>37445</v>
      </c>
    </row>
    <row r="49967" spans="1:4" x14ac:dyDescent="0.25">
      <c r="A49967">
        <v>26927</v>
      </c>
      <c r="B49967" t="s">
        <v>37444</v>
      </c>
      <c r="C49967" s="1">
        <v>41313</v>
      </c>
      <c r="D49967" t="s">
        <v>37445</v>
      </c>
    </row>
    <row r="49968" spans="1:4" x14ac:dyDescent="0.25">
      <c r="A49968">
        <v>26928</v>
      </c>
      <c r="B49968" t="s">
        <v>37444</v>
      </c>
      <c r="C49968" s="1">
        <v>41404</v>
      </c>
      <c r="D49968" t="s">
        <v>37445</v>
      </c>
    </row>
    <row r="49969" spans="1:4" x14ac:dyDescent="0.25">
      <c r="A49969">
        <v>26929</v>
      </c>
      <c r="B49969" t="s">
        <v>37444</v>
      </c>
      <c r="C49969" s="1">
        <v>41738</v>
      </c>
      <c r="D49969" t="s">
        <v>37445</v>
      </c>
    </row>
    <row r="49970" spans="1:4" x14ac:dyDescent="0.25">
      <c r="A49970">
        <v>26930</v>
      </c>
      <c r="B49970" t="s">
        <v>37444</v>
      </c>
      <c r="C49970" s="1">
        <v>41873</v>
      </c>
      <c r="D49970" t="s">
        <v>37445</v>
      </c>
    </row>
    <row r="49971" spans="1:4" x14ac:dyDescent="0.25">
      <c r="A49971">
        <v>26931</v>
      </c>
      <c r="B49971" t="s">
        <v>4</v>
      </c>
      <c r="C49971" s="1">
        <v>41099</v>
      </c>
      <c r="D49971" t="s">
        <v>37446</v>
      </c>
    </row>
    <row r="49972" spans="1:4" x14ac:dyDescent="0.25">
      <c r="A49972">
        <v>26932</v>
      </c>
      <c r="B49972" t="s">
        <v>4</v>
      </c>
      <c r="C49972" s="1">
        <v>41313</v>
      </c>
      <c r="D49972" t="s">
        <v>37446</v>
      </c>
    </row>
    <row r="49973" spans="1:4" x14ac:dyDescent="0.25">
      <c r="A49973">
        <v>26933</v>
      </c>
      <c r="B49973" t="s">
        <v>37447</v>
      </c>
      <c r="C49973" s="1">
        <v>41228</v>
      </c>
      <c r="D49973" t="s">
        <v>37448</v>
      </c>
    </row>
    <row r="49974" spans="1:4" x14ac:dyDescent="0.25">
      <c r="A49974">
        <v>26934</v>
      </c>
      <c r="B49974" t="s">
        <v>37447</v>
      </c>
      <c r="C49974" s="1">
        <v>41313</v>
      </c>
      <c r="D49974" t="s">
        <v>37448</v>
      </c>
    </row>
    <row r="49975" spans="1:4" x14ac:dyDescent="0.25">
      <c r="A49975">
        <v>26935</v>
      </c>
      <c r="B49975" t="s">
        <v>37447</v>
      </c>
      <c r="C49975" s="1">
        <v>41483</v>
      </c>
      <c r="D49975" t="s">
        <v>37448</v>
      </c>
    </row>
    <row r="49976" spans="1:4" x14ac:dyDescent="0.25">
      <c r="A49976">
        <v>26936</v>
      </c>
      <c r="B49976" t="s">
        <v>4</v>
      </c>
      <c r="C49976" s="1">
        <v>41314</v>
      </c>
      <c r="D49976" t="s">
        <v>37449</v>
      </c>
    </row>
    <row r="49977" spans="1:4" x14ac:dyDescent="0.25">
      <c r="A49977">
        <v>26937</v>
      </c>
      <c r="B49977" t="s">
        <v>37450</v>
      </c>
      <c r="C49977" s="1">
        <v>41099</v>
      </c>
      <c r="D49977" t="s">
        <v>37451</v>
      </c>
    </row>
    <row r="49978" spans="1:4" x14ac:dyDescent="0.25">
      <c r="A49978">
        <v>26938</v>
      </c>
      <c r="B49978" t="s">
        <v>37450</v>
      </c>
      <c r="C49978" s="1">
        <v>41313</v>
      </c>
      <c r="D49978" t="s">
        <v>37451</v>
      </c>
    </row>
    <row r="49979" spans="1:4" x14ac:dyDescent="0.25">
      <c r="A49979">
        <v>26939</v>
      </c>
      <c r="B49979" t="s">
        <v>4</v>
      </c>
      <c r="C49979" s="1">
        <v>41314</v>
      </c>
      <c r="D49979" t="s">
        <v>37452</v>
      </c>
    </row>
    <row r="49980" spans="1:4" x14ac:dyDescent="0.25">
      <c r="A49980">
        <v>26941</v>
      </c>
      <c r="B49980" t="s">
        <v>37453</v>
      </c>
      <c r="C49980" s="1">
        <v>41099</v>
      </c>
      <c r="D49980" t="s">
        <v>37454</v>
      </c>
    </row>
    <row r="49981" spans="1:4" x14ac:dyDescent="0.25">
      <c r="A49981">
        <v>26942</v>
      </c>
      <c r="B49981" t="s">
        <v>37453</v>
      </c>
      <c r="C49981" s="1">
        <v>41313</v>
      </c>
      <c r="D49981" t="s">
        <v>37454</v>
      </c>
    </row>
    <row r="49982" spans="1:4" x14ac:dyDescent="0.25">
      <c r="A49982">
        <v>26943</v>
      </c>
      <c r="B49982" t="s">
        <v>4</v>
      </c>
      <c r="C49982" s="1">
        <v>41314</v>
      </c>
      <c r="D49982" t="s">
        <v>37455</v>
      </c>
    </row>
    <row r="49983" spans="1:4" x14ac:dyDescent="0.25">
      <c r="A49983">
        <v>26944</v>
      </c>
      <c r="B49983" t="s">
        <v>37456</v>
      </c>
      <c r="C49983" s="1">
        <v>41099</v>
      </c>
      <c r="D49983" t="s">
        <v>37457</v>
      </c>
    </row>
    <row r="49984" spans="1:4" x14ac:dyDescent="0.25">
      <c r="A49984">
        <v>26945</v>
      </c>
      <c r="B49984" t="s">
        <v>37456</v>
      </c>
      <c r="C49984" s="1">
        <v>41313</v>
      </c>
      <c r="D49984" t="s">
        <v>37457</v>
      </c>
    </row>
    <row r="49985" spans="1:4" x14ac:dyDescent="0.25">
      <c r="A49985">
        <v>26946</v>
      </c>
      <c r="B49985" t="s">
        <v>37456</v>
      </c>
      <c r="C49985" s="1">
        <v>41482</v>
      </c>
      <c r="D49985" t="s">
        <v>37457</v>
      </c>
    </row>
    <row r="49986" spans="1:4" x14ac:dyDescent="0.25">
      <c r="A49986">
        <v>26947</v>
      </c>
      <c r="B49986" t="s">
        <v>4</v>
      </c>
      <c r="C49986" s="1">
        <v>41314</v>
      </c>
      <c r="D49986" t="s">
        <v>37458</v>
      </c>
    </row>
    <row r="49987" spans="1:4" x14ac:dyDescent="0.25">
      <c r="A49987">
        <v>26948</v>
      </c>
      <c r="B49987" t="s">
        <v>37459</v>
      </c>
      <c r="C49987" s="1">
        <v>41097</v>
      </c>
      <c r="D49987" t="s">
        <v>37460</v>
      </c>
    </row>
    <row r="49988" spans="1:4" x14ac:dyDescent="0.25">
      <c r="A49988">
        <v>26949</v>
      </c>
      <c r="B49988" t="s">
        <v>37459</v>
      </c>
      <c r="C49988" s="1">
        <v>41313</v>
      </c>
      <c r="D49988" t="s">
        <v>37460</v>
      </c>
    </row>
    <row r="49989" spans="1:4" x14ac:dyDescent="0.25">
      <c r="A49989">
        <v>26950</v>
      </c>
      <c r="B49989" t="s">
        <v>37459</v>
      </c>
      <c r="C49989" s="1">
        <v>41485</v>
      </c>
      <c r="D49989" t="s">
        <v>37460</v>
      </c>
    </row>
    <row r="49990" spans="1:4" x14ac:dyDescent="0.25">
      <c r="A49990">
        <v>26951</v>
      </c>
      <c r="B49990" t="s">
        <v>4</v>
      </c>
      <c r="C49990" s="1">
        <v>41314</v>
      </c>
      <c r="D49990" t="s">
        <v>37461</v>
      </c>
    </row>
    <row r="49991" spans="1:4" x14ac:dyDescent="0.25">
      <c r="A49991">
        <v>26952</v>
      </c>
      <c r="B49991" t="s">
        <v>37462</v>
      </c>
      <c r="C49991" s="1">
        <v>41483</v>
      </c>
      <c r="D49991" t="s">
        <v>37463</v>
      </c>
    </row>
    <row r="49992" spans="1:4" x14ac:dyDescent="0.25">
      <c r="A49992">
        <v>26953</v>
      </c>
      <c r="B49992" t="s">
        <v>37462</v>
      </c>
      <c r="C49992" s="1">
        <v>41739</v>
      </c>
      <c r="D49992" t="s">
        <v>37463</v>
      </c>
    </row>
    <row r="49993" spans="1:4" x14ac:dyDescent="0.25">
      <c r="A49993">
        <v>26954</v>
      </c>
      <c r="B49993" t="s">
        <v>37462</v>
      </c>
      <c r="C49993" s="1">
        <v>41877</v>
      </c>
      <c r="D49993" t="s">
        <v>37463</v>
      </c>
    </row>
    <row r="49994" spans="1:4" x14ac:dyDescent="0.25">
      <c r="A49994">
        <v>26955</v>
      </c>
      <c r="B49994" t="s">
        <v>37464</v>
      </c>
      <c r="C49994" s="1">
        <v>41483</v>
      </c>
      <c r="D49994" t="s">
        <v>37465</v>
      </c>
    </row>
    <row r="49995" spans="1:4" x14ac:dyDescent="0.25">
      <c r="A49995">
        <v>26956</v>
      </c>
      <c r="B49995" t="s">
        <v>37464</v>
      </c>
      <c r="C49995" s="1">
        <v>41739</v>
      </c>
      <c r="D49995" t="s">
        <v>37465</v>
      </c>
    </row>
    <row r="49996" spans="1:4" x14ac:dyDescent="0.25">
      <c r="A49996">
        <v>26957</v>
      </c>
      <c r="B49996" t="s">
        <v>37464</v>
      </c>
      <c r="C49996" s="1">
        <v>41879</v>
      </c>
      <c r="D49996" t="s">
        <v>37465</v>
      </c>
    </row>
    <row r="49997" spans="1:4" x14ac:dyDescent="0.25">
      <c r="A49997">
        <v>26958</v>
      </c>
      <c r="B49997" t="s">
        <v>37466</v>
      </c>
      <c r="C49997" s="1">
        <v>41483</v>
      </c>
      <c r="D49997" t="s">
        <v>37467</v>
      </c>
    </row>
    <row r="49998" spans="1:4" x14ac:dyDescent="0.25">
      <c r="A49998">
        <v>26959</v>
      </c>
      <c r="B49998" t="s">
        <v>37466</v>
      </c>
      <c r="C49998" s="1">
        <v>41739</v>
      </c>
      <c r="D49998" t="s">
        <v>37467</v>
      </c>
    </row>
    <row r="49999" spans="1:4" x14ac:dyDescent="0.25">
      <c r="A49999">
        <v>26960</v>
      </c>
      <c r="B49999" t="s">
        <v>37466</v>
      </c>
      <c r="C49999" s="1">
        <v>41879</v>
      </c>
      <c r="D49999" t="s">
        <v>37467</v>
      </c>
    </row>
    <row r="50000" spans="1:4" x14ac:dyDescent="0.25">
      <c r="A50000">
        <v>26961</v>
      </c>
      <c r="B50000" t="s">
        <v>37468</v>
      </c>
      <c r="C50000" s="1">
        <v>41228</v>
      </c>
      <c r="D50000" t="s">
        <v>37469</v>
      </c>
    </row>
    <row r="50001" spans="1:4" x14ac:dyDescent="0.25">
      <c r="A50001">
        <v>26962</v>
      </c>
      <c r="B50001" t="s">
        <v>37468</v>
      </c>
      <c r="C50001" s="1">
        <v>41486</v>
      </c>
      <c r="D50001" t="s">
        <v>37469</v>
      </c>
    </row>
    <row r="50002" spans="1:4" x14ac:dyDescent="0.25">
      <c r="A50002">
        <v>26963</v>
      </c>
      <c r="B50002" t="s">
        <v>4</v>
      </c>
      <c r="C50002" s="1">
        <v>41314</v>
      </c>
      <c r="D50002" t="s">
        <v>37470</v>
      </c>
    </row>
    <row r="50003" spans="1:4" x14ac:dyDescent="0.25">
      <c r="A50003">
        <v>26964</v>
      </c>
      <c r="B50003" t="s">
        <v>37471</v>
      </c>
      <c r="C50003" s="1">
        <v>41099</v>
      </c>
      <c r="D50003" t="s">
        <v>37472</v>
      </c>
    </row>
    <row r="50004" spans="1:4" x14ac:dyDescent="0.25">
      <c r="A50004">
        <v>26965</v>
      </c>
      <c r="B50004" t="s">
        <v>37473</v>
      </c>
      <c r="C50004" s="1">
        <v>41037</v>
      </c>
      <c r="D50004" t="s">
        <v>37474</v>
      </c>
    </row>
    <row r="50005" spans="1:4" x14ac:dyDescent="0.25">
      <c r="A50005">
        <v>26966</v>
      </c>
      <c r="B50005" t="s">
        <v>37473</v>
      </c>
      <c r="C50005" s="1">
        <v>41313</v>
      </c>
      <c r="D50005" t="s">
        <v>37474</v>
      </c>
    </row>
    <row r="50006" spans="1:4" x14ac:dyDescent="0.25">
      <c r="A50006">
        <v>26967</v>
      </c>
      <c r="B50006" t="s">
        <v>37473</v>
      </c>
      <c r="C50006" s="1">
        <v>41484</v>
      </c>
      <c r="D50006" t="s">
        <v>37474</v>
      </c>
    </row>
    <row r="50007" spans="1:4" x14ac:dyDescent="0.25">
      <c r="A50007">
        <v>26968</v>
      </c>
      <c r="B50007" t="s">
        <v>4</v>
      </c>
      <c r="C50007" s="1">
        <v>41099</v>
      </c>
      <c r="D50007" t="s">
        <v>37475</v>
      </c>
    </row>
    <row r="50008" spans="1:4" x14ac:dyDescent="0.25">
      <c r="A50008">
        <v>26969</v>
      </c>
      <c r="B50008" t="s">
        <v>4</v>
      </c>
      <c r="C50008" s="1">
        <v>41314</v>
      </c>
      <c r="D50008" t="s">
        <v>37475</v>
      </c>
    </row>
    <row r="50009" spans="1:4" x14ac:dyDescent="0.25">
      <c r="A50009">
        <v>26970</v>
      </c>
      <c r="B50009" t="s">
        <v>37476</v>
      </c>
      <c r="C50009" s="1">
        <v>41484</v>
      </c>
      <c r="D50009" t="s">
        <v>37477</v>
      </c>
    </row>
    <row r="50010" spans="1:4" x14ac:dyDescent="0.25">
      <c r="A50010">
        <v>26971</v>
      </c>
      <c r="B50010" t="s">
        <v>37476</v>
      </c>
      <c r="C50010" s="1">
        <v>41739</v>
      </c>
      <c r="D50010" t="s">
        <v>37477</v>
      </c>
    </row>
    <row r="50011" spans="1:4" x14ac:dyDescent="0.25">
      <c r="A50011">
        <v>26972</v>
      </c>
      <c r="B50011" t="s">
        <v>37478</v>
      </c>
      <c r="C50011" s="1">
        <v>41404</v>
      </c>
      <c r="D50011" t="s">
        <v>37479</v>
      </c>
    </row>
    <row r="50012" spans="1:4" x14ac:dyDescent="0.25">
      <c r="A50012">
        <v>26973</v>
      </c>
      <c r="B50012" t="s">
        <v>4</v>
      </c>
      <c r="C50012" s="1">
        <v>41484</v>
      </c>
      <c r="D50012" t="s">
        <v>37480</v>
      </c>
    </row>
    <row r="50013" spans="1:4" x14ac:dyDescent="0.25">
      <c r="A50013">
        <v>26974</v>
      </c>
      <c r="B50013" t="s">
        <v>37481</v>
      </c>
      <c r="C50013" s="1">
        <v>41037</v>
      </c>
      <c r="D50013" t="s">
        <v>37482</v>
      </c>
    </row>
    <row r="50014" spans="1:4" x14ac:dyDescent="0.25">
      <c r="A50014">
        <v>26975</v>
      </c>
      <c r="B50014" t="s">
        <v>37481</v>
      </c>
      <c r="C50014" s="1">
        <v>41313</v>
      </c>
      <c r="D50014" t="s">
        <v>37482</v>
      </c>
    </row>
    <row r="50015" spans="1:4" x14ac:dyDescent="0.25">
      <c r="A50015">
        <v>26976</v>
      </c>
      <c r="B50015" t="s">
        <v>37481</v>
      </c>
      <c r="C50015" s="1">
        <v>41485</v>
      </c>
      <c r="D50015" t="s">
        <v>37482</v>
      </c>
    </row>
    <row r="50016" spans="1:4" x14ac:dyDescent="0.25">
      <c r="A50016">
        <v>26977</v>
      </c>
      <c r="B50016" t="s">
        <v>4</v>
      </c>
      <c r="C50016" s="1">
        <v>41099</v>
      </c>
      <c r="D50016" t="s">
        <v>37483</v>
      </c>
    </row>
    <row r="50017" spans="1:4" x14ac:dyDescent="0.25">
      <c r="A50017">
        <v>26978</v>
      </c>
      <c r="B50017" t="s">
        <v>4</v>
      </c>
      <c r="C50017" s="1">
        <v>41314</v>
      </c>
      <c r="D50017" t="s">
        <v>37483</v>
      </c>
    </row>
    <row r="50018" spans="1:4" x14ac:dyDescent="0.25">
      <c r="A50018">
        <v>26979</v>
      </c>
      <c r="B50018" t="s">
        <v>37484</v>
      </c>
      <c r="C50018" s="1">
        <v>41099</v>
      </c>
      <c r="D50018" t="s">
        <v>37485</v>
      </c>
    </row>
    <row r="50019" spans="1:4" x14ac:dyDescent="0.25">
      <c r="A50019">
        <v>26980</v>
      </c>
      <c r="B50019" t="s">
        <v>37484</v>
      </c>
      <c r="C50019" s="1">
        <v>41314</v>
      </c>
      <c r="D50019" t="s">
        <v>37485</v>
      </c>
    </row>
    <row r="50020" spans="1:4" x14ac:dyDescent="0.25">
      <c r="A50020">
        <v>26981</v>
      </c>
      <c r="B50020" t="s">
        <v>4</v>
      </c>
      <c r="C50020" s="1">
        <v>41314</v>
      </c>
      <c r="D50020" t="s">
        <v>37486</v>
      </c>
    </row>
    <row r="50021" spans="1:4" x14ac:dyDescent="0.25">
      <c r="A50021">
        <v>26982</v>
      </c>
      <c r="B50021" t="s">
        <v>37487</v>
      </c>
      <c r="C50021" s="1">
        <v>41313</v>
      </c>
      <c r="D50021" t="s">
        <v>37488</v>
      </c>
    </row>
    <row r="50022" spans="1:4" x14ac:dyDescent="0.25">
      <c r="A50022">
        <v>26983</v>
      </c>
      <c r="B50022" t="s">
        <v>4</v>
      </c>
      <c r="C50022" s="1">
        <v>41314</v>
      </c>
      <c r="D50022" t="s">
        <v>37489</v>
      </c>
    </row>
    <row r="50023" spans="1:4" x14ac:dyDescent="0.25">
      <c r="A50023">
        <v>26984</v>
      </c>
      <c r="B50023" t="s">
        <v>37490</v>
      </c>
      <c r="C50023" s="1">
        <v>41099</v>
      </c>
      <c r="D50023" t="s">
        <v>37491</v>
      </c>
    </row>
    <row r="50024" spans="1:4" x14ac:dyDescent="0.25">
      <c r="A50024">
        <v>26985</v>
      </c>
      <c r="B50024" t="s">
        <v>37490</v>
      </c>
      <c r="C50024" s="1">
        <v>41314</v>
      </c>
      <c r="D50024" t="s">
        <v>37491</v>
      </c>
    </row>
    <row r="50025" spans="1:4" x14ac:dyDescent="0.25">
      <c r="A50025">
        <v>26986</v>
      </c>
      <c r="B50025" t="s">
        <v>4</v>
      </c>
      <c r="C50025" s="1">
        <v>41314</v>
      </c>
      <c r="D50025" t="s">
        <v>37492</v>
      </c>
    </row>
    <row r="50026" spans="1:4" x14ac:dyDescent="0.25">
      <c r="A50026">
        <v>26987</v>
      </c>
      <c r="B50026" t="s">
        <v>37493</v>
      </c>
      <c r="C50026" s="1">
        <v>41227</v>
      </c>
      <c r="D50026" t="s">
        <v>37494</v>
      </c>
    </row>
    <row r="50027" spans="1:4" x14ac:dyDescent="0.25">
      <c r="A50027">
        <v>26988</v>
      </c>
      <c r="B50027" t="s">
        <v>37493</v>
      </c>
      <c r="C50027" s="1">
        <v>41304</v>
      </c>
      <c r="D50027" t="s">
        <v>37494</v>
      </c>
    </row>
    <row r="50028" spans="1:4" x14ac:dyDescent="0.25">
      <c r="A50028">
        <v>26989</v>
      </c>
      <c r="B50028" t="s">
        <v>37493</v>
      </c>
      <c r="C50028" s="1">
        <v>41313</v>
      </c>
      <c r="D50028" t="s">
        <v>37494</v>
      </c>
    </row>
    <row r="50029" spans="1:4" x14ac:dyDescent="0.25">
      <c r="A50029">
        <v>26990</v>
      </c>
      <c r="B50029" t="s">
        <v>4</v>
      </c>
      <c r="C50029" s="1">
        <v>41099</v>
      </c>
      <c r="D50029" t="s">
        <v>37495</v>
      </c>
    </row>
    <row r="50030" spans="1:4" x14ac:dyDescent="0.25">
      <c r="A50030">
        <v>26991</v>
      </c>
      <c r="B50030" t="s">
        <v>4</v>
      </c>
      <c r="C50030" s="1">
        <v>41313</v>
      </c>
      <c r="D50030" t="s">
        <v>37495</v>
      </c>
    </row>
    <row r="50031" spans="1:4" x14ac:dyDescent="0.25">
      <c r="A50031">
        <v>26992</v>
      </c>
      <c r="B50031" t="s">
        <v>37496</v>
      </c>
      <c r="C50031" s="1">
        <v>41228</v>
      </c>
      <c r="D50031" t="s">
        <v>37497</v>
      </c>
    </row>
    <row r="50032" spans="1:4" x14ac:dyDescent="0.25">
      <c r="A50032">
        <v>26993</v>
      </c>
      <c r="B50032" t="s">
        <v>37496</v>
      </c>
      <c r="C50032" s="1">
        <v>41304</v>
      </c>
      <c r="D50032" t="s">
        <v>37497</v>
      </c>
    </row>
    <row r="50033" spans="1:4" x14ac:dyDescent="0.25">
      <c r="A50033">
        <v>26994</v>
      </c>
      <c r="B50033" t="s">
        <v>37496</v>
      </c>
      <c r="C50033" s="1">
        <v>41313</v>
      </c>
      <c r="D50033" t="s">
        <v>37497</v>
      </c>
    </row>
    <row r="50034" spans="1:4" x14ac:dyDescent="0.25">
      <c r="A50034">
        <v>26995</v>
      </c>
      <c r="B50034" t="s">
        <v>37498</v>
      </c>
      <c r="C50034" s="1">
        <v>41485</v>
      </c>
      <c r="D50034" t="s">
        <v>37497</v>
      </c>
    </row>
    <row r="50035" spans="1:4" x14ac:dyDescent="0.25">
      <c r="A50035">
        <v>26996</v>
      </c>
      <c r="B50035" t="s">
        <v>4</v>
      </c>
      <c r="C50035" s="1">
        <v>41314</v>
      </c>
      <c r="D50035" t="s">
        <v>37499</v>
      </c>
    </row>
    <row r="50036" spans="1:4" x14ac:dyDescent="0.25">
      <c r="A50036">
        <v>26997</v>
      </c>
      <c r="B50036" t="s">
        <v>37500</v>
      </c>
      <c r="C50036" s="1">
        <v>41099</v>
      </c>
      <c r="D50036" t="s">
        <v>37501</v>
      </c>
    </row>
    <row r="50037" spans="1:4" x14ac:dyDescent="0.25">
      <c r="A50037">
        <v>26999</v>
      </c>
      <c r="B50037" t="s">
        <v>6</v>
      </c>
      <c r="C50037" s="1">
        <v>42524</v>
      </c>
      <c r="D50037" t="s">
        <v>37502</v>
      </c>
    </row>
    <row r="50038" spans="1:4" x14ac:dyDescent="0.25">
      <c r="A50038">
        <v>27000</v>
      </c>
      <c r="B50038" t="s">
        <v>37503</v>
      </c>
      <c r="C50038" s="1">
        <v>41099</v>
      </c>
      <c r="D50038" t="s">
        <v>37504</v>
      </c>
    </row>
    <row r="50039" spans="1:4" x14ac:dyDescent="0.25">
      <c r="A50039">
        <v>27001</v>
      </c>
      <c r="B50039" t="s">
        <v>37503</v>
      </c>
      <c r="C50039" s="1">
        <v>41314</v>
      </c>
      <c r="D50039" t="s">
        <v>37504</v>
      </c>
    </row>
    <row r="50040" spans="1:4" x14ac:dyDescent="0.25">
      <c r="A50040">
        <v>27002</v>
      </c>
      <c r="B50040" t="s">
        <v>37503</v>
      </c>
      <c r="C50040" s="1">
        <v>41485</v>
      </c>
      <c r="D50040" t="s">
        <v>37504</v>
      </c>
    </row>
    <row r="50041" spans="1:4" x14ac:dyDescent="0.25">
      <c r="A50041">
        <v>27003</v>
      </c>
      <c r="B50041" t="s">
        <v>37503</v>
      </c>
      <c r="C50041" s="1">
        <v>41901</v>
      </c>
      <c r="D50041" t="s">
        <v>37504</v>
      </c>
    </row>
    <row r="50042" spans="1:4" x14ac:dyDescent="0.25">
      <c r="A50042">
        <v>27004</v>
      </c>
      <c r="B50042" t="s">
        <v>4</v>
      </c>
      <c r="C50042" s="1">
        <v>41314</v>
      </c>
      <c r="D50042" t="s">
        <v>37505</v>
      </c>
    </row>
    <row r="50043" spans="1:4" x14ac:dyDescent="0.25">
      <c r="A50043">
        <v>27005</v>
      </c>
      <c r="B50043" t="s">
        <v>37506</v>
      </c>
      <c r="C50043" s="1">
        <v>41099</v>
      </c>
      <c r="D50043" t="s">
        <v>37507</v>
      </c>
    </row>
    <row r="50044" spans="1:4" x14ac:dyDescent="0.25">
      <c r="A50044">
        <v>27006</v>
      </c>
      <c r="B50044" t="s">
        <v>37506</v>
      </c>
      <c r="C50044" s="1">
        <v>41314</v>
      </c>
      <c r="D50044" t="s">
        <v>37507</v>
      </c>
    </row>
    <row r="50045" spans="1:4" x14ac:dyDescent="0.25">
      <c r="A50045">
        <v>27007</v>
      </c>
      <c r="B50045" t="s">
        <v>37506</v>
      </c>
      <c r="C50045" s="1">
        <v>41485</v>
      </c>
      <c r="D50045" t="s">
        <v>37507</v>
      </c>
    </row>
    <row r="50046" spans="1:4" x14ac:dyDescent="0.25">
      <c r="A50046">
        <v>27008</v>
      </c>
      <c r="B50046" t="s">
        <v>37506</v>
      </c>
      <c r="C50046" s="1">
        <v>41901</v>
      </c>
      <c r="D50046" t="s">
        <v>37507</v>
      </c>
    </row>
    <row r="50047" spans="1:4" x14ac:dyDescent="0.25">
      <c r="A50047">
        <v>27009</v>
      </c>
      <c r="B50047" t="s">
        <v>4</v>
      </c>
      <c r="C50047" s="1">
        <v>41314</v>
      </c>
      <c r="D50047" t="s">
        <v>37508</v>
      </c>
    </row>
    <row r="50048" spans="1:4" x14ac:dyDescent="0.25">
      <c r="A50048">
        <v>27010</v>
      </c>
      <c r="B50048" t="s">
        <v>37509</v>
      </c>
      <c r="C50048" s="1">
        <v>41099</v>
      </c>
      <c r="D50048" t="s">
        <v>37510</v>
      </c>
    </row>
    <row r="50049" spans="1:4" x14ac:dyDescent="0.25">
      <c r="A50049">
        <v>27011</v>
      </c>
      <c r="B50049" t="s">
        <v>37509</v>
      </c>
      <c r="C50049" s="1">
        <v>41313</v>
      </c>
      <c r="D50049" t="s">
        <v>37510</v>
      </c>
    </row>
    <row r="50050" spans="1:4" x14ac:dyDescent="0.25">
      <c r="A50050">
        <v>27012</v>
      </c>
      <c r="B50050" t="s">
        <v>4</v>
      </c>
      <c r="C50050" s="1">
        <v>41314</v>
      </c>
      <c r="D50050" t="s">
        <v>37511</v>
      </c>
    </row>
    <row r="50051" spans="1:4" x14ac:dyDescent="0.25">
      <c r="A50051">
        <v>27013</v>
      </c>
      <c r="B50051" t="s">
        <v>37512</v>
      </c>
      <c r="C50051" s="1">
        <v>41099</v>
      </c>
      <c r="D50051" t="s">
        <v>37513</v>
      </c>
    </row>
    <row r="50052" spans="1:4" x14ac:dyDescent="0.25">
      <c r="A50052">
        <v>27014</v>
      </c>
      <c r="B50052" t="s">
        <v>37512</v>
      </c>
      <c r="C50052" s="1">
        <v>41313</v>
      </c>
      <c r="D50052" t="s">
        <v>37513</v>
      </c>
    </row>
    <row r="50053" spans="1:4" x14ac:dyDescent="0.25">
      <c r="A50053">
        <v>27015</v>
      </c>
      <c r="B50053" t="s">
        <v>4</v>
      </c>
      <c r="C50053" s="1">
        <v>41314</v>
      </c>
      <c r="D50053" t="s">
        <v>37514</v>
      </c>
    </row>
    <row r="50054" spans="1:4" x14ac:dyDescent="0.25">
      <c r="A50054">
        <v>27016</v>
      </c>
      <c r="B50054" t="s">
        <v>37515</v>
      </c>
      <c r="C50054" s="1">
        <v>41484</v>
      </c>
      <c r="D50054" t="s">
        <v>37516</v>
      </c>
    </row>
    <row r="50055" spans="1:4" x14ac:dyDescent="0.25">
      <c r="A50055">
        <v>27017</v>
      </c>
      <c r="B50055" t="s">
        <v>37517</v>
      </c>
      <c r="C50055" s="1">
        <v>41099</v>
      </c>
      <c r="D50055" t="s">
        <v>37518</v>
      </c>
    </row>
    <row r="50056" spans="1:4" x14ac:dyDescent="0.25">
      <c r="A50056">
        <v>27018</v>
      </c>
      <c r="B50056" t="s">
        <v>37517</v>
      </c>
      <c r="C50056" s="1">
        <v>41314</v>
      </c>
      <c r="D50056" t="s">
        <v>37518</v>
      </c>
    </row>
    <row r="50057" spans="1:4" x14ac:dyDescent="0.25">
      <c r="A50057">
        <v>27019</v>
      </c>
      <c r="B50057" t="s">
        <v>37517</v>
      </c>
      <c r="C50057" s="1">
        <v>41872</v>
      </c>
      <c r="D50057" t="s">
        <v>37518</v>
      </c>
    </row>
    <row r="50058" spans="1:4" x14ac:dyDescent="0.25">
      <c r="A50058">
        <v>27020</v>
      </c>
      <c r="B50058" t="s">
        <v>4</v>
      </c>
      <c r="C50058" s="1">
        <v>41314</v>
      </c>
      <c r="D50058" t="s">
        <v>37519</v>
      </c>
    </row>
    <row r="50059" spans="1:4" x14ac:dyDescent="0.25">
      <c r="A50059">
        <v>27021</v>
      </c>
      <c r="B50059" t="s">
        <v>37520</v>
      </c>
      <c r="C50059" s="1">
        <v>41099</v>
      </c>
      <c r="D50059" t="s">
        <v>37521</v>
      </c>
    </row>
    <row r="50060" spans="1:4" x14ac:dyDescent="0.25">
      <c r="A50060">
        <v>27022</v>
      </c>
      <c r="B50060" t="s">
        <v>37520</v>
      </c>
      <c r="C50060" s="1">
        <v>41313</v>
      </c>
      <c r="D50060" t="s">
        <v>37521</v>
      </c>
    </row>
    <row r="50061" spans="1:4" x14ac:dyDescent="0.25">
      <c r="A50061">
        <v>27023</v>
      </c>
      <c r="B50061" t="s">
        <v>37520</v>
      </c>
      <c r="C50061" s="1">
        <v>41485</v>
      </c>
      <c r="D50061" t="s">
        <v>37521</v>
      </c>
    </row>
    <row r="50062" spans="1:4" x14ac:dyDescent="0.25">
      <c r="A50062">
        <v>27024</v>
      </c>
      <c r="B50062" t="s">
        <v>4</v>
      </c>
      <c r="C50062" s="1">
        <v>41314</v>
      </c>
      <c r="D50062" t="s">
        <v>37522</v>
      </c>
    </row>
    <row r="50063" spans="1:4" x14ac:dyDescent="0.25">
      <c r="A50063">
        <v>27025</v>
      </c>
      <c r="B50063" t="s">
        <v>37523</v>
      </c>
      <c r="C50063" s="1">
        <v>41099</v>
      </c>
      <c r="D50063" t="s">
        <v>37524</v>
      </c>
    </row>
    <row r="50064" spans="1:4" x14ac:dyDescent="0.25">
      <c r="A50064">
        <v>27026</v>
      </c>
      <c r="B50064" t="s">
        <v>37523</v>
      </c>
      <c r="C50064" s="1">
        <v>41314</v>
      </c>
      <c r="D50064" t="s">
        <v>37524</v>
      </c>
    </row>
    <row r="50065" spans="1:4" x14ac:dyDescent="0.25">
      <c r="A50065">
        <v>27027</v>
      </c>
      <c r="B50065" t="s">
        <v>4</v>
      </c>
      <c r="C50065" s="1">
        <v>41314</v>
      </c>
      <c r="D50065" t="s">
        <v>37525</v>
      </c>
    </row>
    <row r="50066" spans="1:4" x14ac:dyDescent="0.25">
      <c r="A50066">
        <v>27028</v>
      </c>
      <c r="B50066" t="s">
        <v>37526</v>
      </c>
      <c r="C50066" s="1">
        <v>41099</v>
      </c>
      <c r="D50066" t="s">
        <v>37527</v>
      </c>
    </row>
    <row r="50067" spans="1:4" x14ac:dyDescent="0.25">
      <c r="A50067">
        <v>27029</v>
      </c>
      <c r="B50067" t="s">
        <v>37526</v>
      </c>
      <c r="C50067" s="1">
        <v>41314</v>
      </c>
      <c r="D50067" t="s">
        <v>37527</v>
      </c>
    </row>
    <row r="50068" spans="1:4" x14ac:dyDescent="0.25">
      <c r="A50068">
        <v>27030</v>
      </c>
      <c r="B50068" t="s">
        <v>37526</v>
      </c>
      <c r="C50068" s="1">
        <v>41485</v>
      </c>
      <c r="D50068" t="s">
        <v>37527</v>
      </c>
    </row>
    <row r="50069" spans="1:4" x14ac:dyDescent="0.25">
      <c r="A50069">
        <v>27031</v>
      </c>
      <c r="B50069" t="s">
        <v>4</v>
      </c>
      <c r="C50069" s="1">
        <v>41099</v>
      </c>
      <c r="D50069" t="s">
        <v>37528</v>
      </c>
    </row>
    <row r="50070" spans="1:4" x14ac:dyDescent="0.25">
      <c r="A50070">
        <v>27032</v>
      </c>
      <c r="B50070" t="s">
        <v>4</v>
      </c>
      <c r="C50070" s="1">
        <v>41314</v>
      </c>
      <c r="D50070" t="s">
        <v>37529</v>
      </c>
    </row>
    <row r="50071" spans="1:4" x14ac:dyDescent="0.25">
      <c r="A50071">
        <v>27033</v>
      </c>
      <c r="B50071" t="s">
        <v>37530</v>
      </c>
      <c r="C50071" s="1">
        <v>41228</v>
      </c>
      <c r="D50071" t="s">
        <v>37531</v>
      </c>
    </row>
    <row r="50072" spans="1:4" x14ac:dyDescent="0.25">
      <c r="A50072">
        <v>27034</v>
      </c>
      <c r="B50072" t="s">
        <v>37530</v>
      </c>
      <c r="C50072" s="1">
        <v>41304</v>
      </c>
      <c r="D50072" t="s">
        <v>37531</v>
      </c>
    </row>
    <row r="50073" spans="1:4" x14ac:dyDescent="0.25">
      <c r="A50073">
        <v>27035</v>
      </c>
      <c r="B50073" t="s">
        <v>37530</v>
      </c>
      <c r="C50073" s="1">
        <v>41313</v>
      </c>
      <c r="D50073" t="s">
        <v>37531</v>
      </c>
    </row>
    <row r="50074" spans="1:4" x14ac:dyDescent="0.25">
      <c r="A50074">
        <v>27036</v>
      </c>
      <c r="B50074" t="s">
        <v>37530</v>
      </c>
      <c r="C50074" s="1">
        <v>41484</v>
      </c>
      <c r="D50074" t="s">
        <v>37531</v>
      </c>
    </row>
    <row r="50075" spans="1:4" x14ac:dyDescent="0.25">
      <c r="A50075">
        <v>27037</v>
      </c>
      <c r="B50075" t="s">
        <v>4</v>
      </c>
      <c r="C50075" s="1">
        <v>41314</v>
      </c>
      <c r="D50075" t="s">
        <v>37532</v>
      </c>
    </row>
    <row r="50076" spans="1:4" x14ac:dyDescent="0.25">
      <c r="A50076">
        <v>27038</v>
      </c>
      <c r="B50076" t="s">
        <v>37533</v>
      </c>
      <c r="C50076" s="1">
        <v>41099</v>
      </c>
      <c r="D50076" t="s">
        <v>37534</v>
      </c>
    </row>
    <row r="50077" spans="1:4" x14ac:dyDescent="0.25">
      <c r="A50077">
        <v>27039</v>
      </c>
      <c r="B50077" t="s">
        <v>37533</v>
      </c>
      <c r="C50077" s="1">
        <v>41313</v>
      </c>
      <c r="D50077" t="s">
        <v>37534</v>
      </c>
    </row>
    <row r="50078" spans="1:4" x14ac:dyDescent="0.25">
      <c r="A50078">
        <v>27040</v>
      </c>
      <c r="B50078" t="s">
        <v>4</v>
      </c>
      <c r="C50078" s="1">
        <v>41314</v>
      </c>
      <c r="D50078" t="s">
        <v>37535</v>
      </c>
    </row>
    <row r="50079" spans="1:4" x14ac:dyDescent="0.25">
      <c r="A50079">
        <v>27041</v>
      </c>
      <c r="B50079" t="s">
        <v>37536</v>
      </c>
      <c r="C50079" s="1">
        <v>41228</v>
      </c>
      <c r="D50079" t="s">
        <v>37537</v>
      </c>
    </row>
    <row r="50080" spans="1:4" x14ac:dyDescent="0.25">
      <c r="A50080">
        <v>27042</v>
      </c>
      <c r="B50080" t="s">
        <v>37536</v>
      </c>
      <c r="C50080" s="1">
        <v>41314</v>
      </c>
      <c r="D50080" t="s">
        <v>37537</v>
      </c>
    </row>
    <row r="50081" spans="1:4" x14ac:dyDescent="0.25">
      <c r="A50081">
        <v>27043</v>
      </c>
      <c r="B50081" t="s">
        <v>37536</v>
      </c>
      <c r="C50081" s="1">
        <v>41483</v>
      </c>
      <c r="D50081" t="s">
        <v>37537</v>
      </c>
    </row>
    <row r="50082" spans="1:4" x14ac:dyDescent="0.25">
      <c r="A50082">
        <v>27044</v>
      </c>
      <c r="B50082" t="s">
        <v>4</v>
      </c>
      <c r="C50082" s="1">
        <v>41314</v>
      </c>
      <c r="D50082" t="s">
        <v>37538</v>
      </c>
    </row>
    <row r="50083" spans="1:4" x14ac:dyDescent="0.25">
      <c r="A50083">
        <v>27045</v>
      </c>
      <c r="B50083" t="s">
        <v>37539</v>
      </c>
      <c r="C50083" s="1">
        <v>41404</v>
      </c>
      <c r="D50083" t="s">
        <v>37540</v>
      </c>
    </row>
    <row r="50084" spans="1:4" x14ac:dyDescent="0.25">
      <c r="A50084">
        <v>27046</v>
      </c>
      <c r="B50084" t="s">
        <v>4</v>
      </c>
      <c r="C50084" s="1">
        <v>41483</v>
      </c>
      <c r="D50084" t="s">
        <v>37541</v>
      </c>
    </row>
    <row r="50085" spans="1:4" x14ac:dyDescent="0.25">
      <c r="A50085">
        <v>27047</v>
      </c>
      <c r="B50085" t="s">
        <v>37542</v>
      </c>
      <c r="C50085" s="1">
        <v>41404</v>
      </c>
      <c r="D50085" t="s">
        <v>37543</v>
      </c>
    </row>
    <row r="50086" spans="1:4" x14ac:dyDescent="0.25">
      <c r="A50086">
        <v>27048</v>
      </c>
      <c r="B50086" t="s">
        <v>4</v>
      </c>
      <c r="C50086" s="1">
        <v>41482</v>
      </c>
      <c r="D50086" t="s">
        <v>37544</v>
      </c>
    </row>
    <row r="50087" spans="1:4" x14ac:dyDescent="0.25">
      <c r="A50087">
        <v>27049</v>
      </c>
      <c r="B50087" t="s">
        <v>37545</v>
      </c>
      <c r="C50087" s="1">
        <v>41484</v>
      </c>
      <c r="D50087" t="s">
        <v>37546</v>
      </c>
    </row>
    <row r="50088" spans="1:4" x14ac:dyDescent="0.25">
      <c r="A50088">
        <v>27050</v>
      </c>
      <c r="B50088" t="s">
        <v>37545</v>
      </c>
      <c r="C50088" s="1">
        <v>41739</v>
      </c>
      <c r="D50088" t="s">
        <v>37546</v>
      </c>
    </row>
    <row r="50089" spans="1:4" x14ac:dyDescent="0.25">
      <c r="A50089">
        <v>27051</v>
      </c>
      <c r="B50089" t="s">
        <v>37545</v>
      </c>
      <c r="C50089" s="1">
        <v>41879</v>
      </c>
      <c r="D50089" t="s">
        <v>37546</v>
      </c>
    </row>
    <row r="50090" spans="1:4" x14ac:dyDescent="0.25">
      <c r="A50090">
        <v>27052</v>
      </c>
      <c r="B50090" t="s">
        <v>37547</v>
      </c>
      <c r="C50090" s="1">
        <v>41099</v>
      </c>
      <c r="D50090" t="s">
        <v>37548</v>
      </c>
    </row>
    <row r="50091" spans="1:4" x14ac:dyDescent="0.25">
      <c r="A50091">
        <v>27053</v>
      </c>
      <c r="B50091" t="s">
        <v>37547</v>
      </c>
      <c r="C50091" s="1">
        <v>41313</v>
      </c>
      <c r="D50091" t="s">
        <v>37548</v>
      </c>
    </row>
    <row r="50092" spans="1:4" x14ac:dyDescent="0.25">
      <c r="A50092">
        <v>27054</v>
      </c>
      <c r="B50092" t="s">
        <v>37547</v>
      </c>
      <c r="C50092" s="1">
        <v>41483</v>
      </c>
      <c r="D50092" t="s">
        <v>37548</v>
      </c>
    </row>
    <row r="50093" spans="1:4" x14ac:dyDescent="0.25">
      <c r="A50093">
        <v>27055</v>
      </c>
      <c r="B50093" t="s">
        <v>4</v>
      </c>
      <c r="C50093" s="1">
        <v>41314</v>
      </c>
      <c r="D50093" t="s">
        <v>37549</v>
      </c>
    </row>
    <row r="50094" spans="1:4" x14ac:dyDescent="0.25">
      <c r="A50094">
        <v>27056</v>
      </c>
      <c r="B50094" t="s">
        <v>37550</v>
      </c>
      <c r="C50094" s="1">
        <v>41486</v>
      </c>
      <c r="D50094" t="s">
        <v>37551</v>
      </c>
    </row>
    <row r="50095" spans="1:4" x14ac:dyDescent="0.25">
      <c r="A50095">
        <v>27057</v>
      </c>
      <c r="B50095" t="s">
        <v>37552</v>
      </c>
      <c r="C50095" s="1">
        <v>41099</v>
      </c>
      <c r="D50095" t="s">
        <v>37553</v>
      </c>
    </row>
    <row r="50096" spans="1:4" x14ac:dyDescent="0.25">
      <c r="A50096">
        <v>27058</v>
      </c>
      <c r="B50096" t="s">
        <v>37552</v>
      </c>
      <c r="C50096" s="1">
        <v>41314</v>
      </c>
      <c r="D50096" t="s">
        <v>37553</v>
      </c>
    </row>
    <row r="50097" spans="1:4" x14ac:dyDescent="0.25">
      <c r="A50097">
        <v>27059</v>
      </c>
      <c r="B50097" t="s">
        <v>37552</v>
      </c>
      <c r="C50097" s="1">
        <v>41485</v>
      </c>
      <c r="D50097" t="s">
        <v>37553</v>
      </c>
    </row>
    <row r="50098" spans="1:4" x14ac:dyDescent="0.25">
      <c r="A50098">
        <v>27060</v>
      </c>
      <c r="B50098" t="s">
        <v>4</v>
      </c>
      <c r="C50098" s="1">
        <v>41314</v>
      </c>
      <c r="D50098" t="s">
        <v>37554</v>
      </c>
    </row>
    <row r="50099" spans="1:4" x14ac:dyDescent="0.25">
      <c r="A50099">
        <v>27061</v>
      </c>
      <c r="B50099" t="s">
        <v>37555</v>
      </c>
      <c r="C50099" s="1">
        <v>41483</v>
      </c>
      <c r="D50099" t="s">
        <v>37556</v>
      </c>
    </row>
    <row r="50100" spans="1:4" x14ac:dyDescent="0.25">
      <c r="A50100">
        <v>27062</v>
      </c>
      <c r="B50100" t="s">
        <v>37557</v>
      </c>
      <c r="C50100" s="1">
        <v>41404</v>
      </c>
      <c r="D50100" t="s">
        <v>37558</v>
      </c>
    </row>
    <row r="50101" spans="1:4" x14ac:dyDescent="0.25">
      <c r="A50101">
        <v>27063</v>
      </c>
      <c r="B50101" t="s">
        <v>4</v>
      </c>
      <c r="C50101" s="1">
        <v>41484</v>
      </c>
      <c r="D50101" t="s">
        <v>37559</v>
      </c>
    </row>
    <row r="50102" spans="1:4" x14ac:dyDescent="0.25">
      <c r="A50102">
        <v>27064</v>
      </c>
      <c r="B50102" t="s">
        <v>37560</v>
      </c>
      <c r="C50102" s="1">
        <v>41099</v>
      </c>
      <c r="D50102" t="s">
        <v>37561</v>
      </c>
    </row>
    <row r="50103" spans="1:4" x14ac:dyDescent="0.25">
      <c r="A50103">
        <v>27065</v>
      </c>
      <c r="B50103" t="s">
        <v>37560</v>
      </c>
      <c r="C50103" s="1">
        <v>41314</v>
      </c>
      <c r="D50103" t="s">
        <v>37561</v>
      </c>
    </row>
    <row r="50104" spans="1:4" x14ac:dyDescent="0.25">
      <c r="A50104">
        <v>27066</v>
      </c>
      <c r="B50104" t="s">
        <v>4</v>
      </c>
      <c r="C50104" s="1">
        <v>41314</v>
      </c>
      <c r="D50104" t="s">
        <v>37562</v>
      </c>
    </row>
    <row r="50105" spans="1:4" x14ac:dyDescent="0.25">
      <c r="A50105">
        <v>27067</v>
      </c>
      <c r="B50105" t="s">
        <v>37563</v>
      </c>
      <c r="C50105" s="1">
        <v>41099</v>
      </c>
      <c r="D50105" t="s">
        <v>37564</v>
      </c>
    </row>
    <row r="50106" spans="1:4" x14ac:dyDescent="0.25">
      <c r="A50106">
        <v>27068</v>
      </c>
      <c r="B50106" t="s">
        <v>37563</v>
      </c>
      <c r="C50106" s="1">
        <v>41313</v>
      </c>
      <c r="D50106" t="s">
        <v>37564</v>
      </c>
    </row>
    <row r="50107" spans="1:4" x14ac:dyDescent="0.25">
      <c r="A50107">
        <v>27069</v>
      </c>
      <c r="B50107" t="s">
        <v>4</v>
      </c>
      <c r="C50107" s="1">
        <v>41314</v>
      </c>
      <c r="D50107" t="s">
        <v>37565</v>
      </c>
    </row>
    <row r="50108" spans="1:4" x14ac:dyDescent="0.25">
      <c r="A50108">
        <v>27070</v>
      </c>
      <c r="B50108" t="s">
        <v>37566</v>
      </c>
      <c r="C50108" s="1">
        <v>41313</v>
      </c>
      <c r="D50108" t="s">
        <v>37567</v>
      </c>
    </row>
    <row r="50109" spans="1:4" x14ac:dyDescent="0.25">
      <c r="A50109">
        <v>27071</v>
      </c>
      <c r="B50109" t="s">
        <v>4</v>
      </c>
      <c r="C50109" s="1">
        <v>41314</v>
      </c>
      <c r="D50109" t="s">
        <v>37568</v>
      </c>
    </row>
    <row r="50110" spans="1:4" x14ac:dyDescent="0.25">
      <c r="A50110">
        <v>27072</v>
      </c>
      <c r="B50110" t="s">
        <v>37569</v>
      </c>
      <c r="C50110" s="1">
        <v>41067</v>
      </c>
      <c r="D50110" t="s">
        <v>37570</v>
      </c>
    </row>
    <row r="50111" spans="1:4" x14ac:dyDescent="0.25">
      <c r="A50111">
        <v>27073</v>
      </c>
      <c r="B50111" t="s">
        <v>37571</v>
      </c>
      <c r="C50111" s="1">
        <v>41037</v>
      </c>
      <c r="D50111" t="s">
        <v>37572</v>
      </c>
    </row>
    <row r="50112" spans="1:4" x14ac:dyDescent="0.25">
      <c r="A50112">
        <v>27074</v>
      </c>
      <c r="B50112" t="s">
        <v>37571</v>
      </c>
      <c r="C50112" s="1">
        <v>41313</v>
      </c>
      <c r="D50112" t="s">
        <v>37572</v>
      </c>
    </row>
    <row r="50113" spans="1:4" x14ac:dyDescent="0.25">
      <c r="A50113">
        <v>27075</v>
      </c>
      <c r="B50113" t="s">
        <v>37571</v>
      </c>
      <c r="C50113" s="1">
        <v>41483</v>
      </c>
      <c r="D50113" t="s">
        <v>37572</v>
      </c>
    </row>
    <row r="50114" spans="1:4" x14ac:dyDescent="0.25">
      <c r="A50114">
        <v>27076</v>
      </c>
      <c r="B50114" t="s">
        <v>4</v>
      </c>
      <c r="C50114" s="1">
        <v>41099</v>
      </c>
      <c r="D50114" t="s">
        <v>37573</v>
      </c>
    </row>
    <row r="50115" spans="1:4" x14ac:dyDescent="0.25">
      <c r="A50115">
        <v>27077</v>
      </c>
      <c r="B50115" t="s">
        <v>4</v>
      </c>
      <c r="C50115" s="1">
        <v>41314</v>
      </c>
      <c r="D50115" t="s">
        <v>37573</v>
      </c>
    </row>
    <row r="50116" spans="1:4" x14ac:dyDescent="0.25">
      <c r="A50116">
        <v>27078</v>
      </c>
      <c r="B50116" t="s">
        <v>37574</v>
      </c>
      <c r="C50116" s="1">
        <v>41099</v>
      </c>
      <c r="D50116" t="s">
        <v>37575</v>
      </c>
    </row>
    <row r="50117" spans="1:4" x14ac:dyDescent="0.25">
      <c r="A50117">
        <v>27079</v>
      </c>
      <c r="B50117" t="s">
        <v>37574</v>
      </c>
      <c r="C50117" s="1">
        <v>41314</v>
      </c>
      <c r="D50117" t="s">
        <v>37575</v>
      </c>
    </row>
    <row r="50118" spans="1:4" x14ac:dyDescent="0.25">
      <c r="A50118">
        <v>27080</v>
      </c>
      <c r="B50118" t="s">
        <v>4</v>
      </c>
      <c r="C50118" s="1">
        <v>41314</v>
      </c>
      <c r="D50118" t="s">
        <v>37576</v>
      </c>
    </row>
    <row r="50119" spans="1:4" x14ac:dyDescent="0.25">
      <c r="A50119">
        <v>27081</v>
      </c>
      <c r="B50119" t="s">
        <v>37577</v>
      </c>
      <c r="C50119" s="1">
        <v>41097</v>
      </c>
      <c r="D50119" t="s">
        <v>37578</v>
      </c>
    </row>
    <row r="50120" spans="1:4" x14ac:dyDescent="0.25">
      <c r="A50120">
        <v>27082</v>
      </c>
      <c r="B50120" t="s">
        <v>37579</v>
      </c>
      <c r="C50120" s="1">
        <v>41314</v>
      </c>
      <c r="D50120" t="s">
        <v>37578</v>
      </c>
    </row>
    <row r="50121" spans="1:4" x14ac:dyDescent="0.25">
      <c r="A50121">
        <v>27083</v>
      </c>
      <c r="B50121" t="s">
        <v>37577</v>
      </c>
      <c r="C50121" s="1">
        <v>41485</v>
      </c>
      <c r="D50121" t="s">
        <v>37578</v>
      </c>
    </row>
    <row r="50122" spans="1:4" x14ac:dyDescent="0.25">
      <c r="A50122">
        <v>27084</v>
      </c>
      <c r="B50122" t="s">
        <v>37580</v>
      </c>
      <c r="C50122" s="1">
        <v>41037</v>
      </c>
      <c r="D50122" t="s">
        <v>37581</v>
      </c>
    </row>
    <row r="50123" spans="1:4" x14ac:dyDescent="0.25">
      <c r="A50123">
        <v>27085</v>
      </c>
      <c r="B50123" t="s">
        <v>37580</v>
      </c>
      <c r="C50123" s="1">
        <v>41313</v>
      </c>
      <c r="D50123" t="s">
        <v>37581</v>
      </c>
    </row>
    <row r="50124" spans="1:4" x14ac:dyDescent="0.25">
      <c r="A50124">
        <v>27086</v>
      </c>
      <c r="B50124" t="s">
        <v>37580</v>
      </c>
      <c r="C50124" s="1">
        <v>41483</v>
      </c>
      <c r="D50124" t="s">
        <v>37581</v>
      </c>
    </row>
    <row r="50125" spans="1:4" x14ac:dyDescent="0.25">
      <c r="A50125">
        <v>27087</v>
      </c>
      <c r="B50125" t="s">
        <v>4</v>
      </c>
      <c r="C50125" s="1">
        <v>41099</v>
      </c>
      <c r="D50125" t="s">
        <v>37582</v>
      </c>
    </row>
    <row r="50126" spans="1:4" x14ac:dyDescent="0.25">
      <c r="A50126">
        <v>27088</v>
      </c>
      <c r="B50126" t="s">
        <v>4</v>
      </c>
      <c r="C50126" s="1">
        <v>41314</v>
      </c>
      <c r="D50126" t="s">
        <v>37582</v>
      </c>
    </row>
    <row r="50127" spans="1:4" x14ac:dyDescent="0.25">
      <c r="A50127">
        <v>27089</v>
      </c>
      <c r="B50127" t="s">
        <v>37583</v>
      </c>
      <c r="C50127" s="1">
        <v>41304</v>
      </c>
      <c r="D50127" t="s">
        <v>37584</v>
      </c>
    </row>
    <row r="50128" spans="1:4" x14ac:dyDescent="0.25">
      <c r="A50128">
        <v>27090</v>
      </c>
      <c r="B50128" t="s">
        <v>37583</v>
      </c>
      <c r="C50128" s="1">
        <v>41313</v>
      </c>
      <c r="D50128" t="s">
        <v>37584</v>
      </c>
    </row>
    <row r="50129" spans="1:4" x14ac:dyDescent="0.25">
      <c r="A50129">
        <v>27091</v>
      </c>
      <c r="B50129" t="s">
        <v>37583</v>
      </c>
      <c r="C50129" s="1">
        <v>41483</v>
      </c>
      <c r="D50129" t="s">
        <v>37584</v>
      </c>
    </row>
    <row r="50130" spans="1:4" x14ac:dyDescent="0.25">
      <c r="A50130">
        <v>27092</v>
      </c>
      <c r="B50130" t="s">
        <v>4</v>
      </c>
      <c r="C50130" s="1">
        <v>41314</v>
      </c>
      <c r="D50130" t="s">
        <v>37585</v>
      </c>
    </row>
    <row r="50131" spans="1:4" x14ac:dyDescent="0.25">
      <c r="A50131">
        <v>27093</v>
      </c>
      <c r="B50131" t="s">
        <v>37586</v>
      </c>
      <c r="C50131" s="1">
        <v>41097</v>
      </c>
      <c r="D50131" t="s">
        <v>37587</v>
      </c>
    </row>
    <row r="50132" spans="1:4" x14ac:dyDescent="0.25">
      <c r="A50132">
        <v>27094</v>
      </c>
      <c r="B50132" t="s">
        <v>37586</v>
      </c>
      <c r="C50132" s="1">
        <v>41314</v>
      </c>
      <c r="D50132" t="s">
        <v>37587</v>
      </c>
    </row>
    <row r="50133" spans="1:4" x14ac:dyDescent="0.25">
      <c r="A50133">
        <v>27095</v>
      </c>
      <c r="B50133" t="s">
        <v>4</v>
      </c>
      <c r="C50133" s="1">
        <v>41314</v>
      </c>
      <c r="D50133" t="s">
        <v>37588</v>
      </c>
    </row>
    <row r="50134" spans="1:4" x14ac:dyDescent="0.25">
      <c r="A50134">
        <v>27096</v>
      </c>
      <c r="B50134" t="s">
        <v>37589</v>
      </c>
      <c r="C50134" s="1">
        <v>41099</v>
      </c>
      <c r="D50134" t="s">
        <v>37590</v>
      </c>
    </row>
    <row r="50135" spans="1:4" x14ac:dyDescent="0.25">
      <c r="A50135">
        <v>27097</v>
      </c>
      <c r="B50135" t="s">
        <v>37589</v>
      </c>
      <c r="C50135" s="1">
        <v>41314</v>
      </c>
      <c r="D50135" t="s">
        <v>37590</v>
      </c>
    </row>
    <row r="50136" spans="1:4" x14ac:dyDescent="0.25">
      <c r="A50136">
        <v>27098</v>
      </c>
      <c r="B50136" t="s">
        <v>37589</v>
      </c>
      <c r="C50136" s="1">
        <v>41485</v>
      </c>
      <c r="D50136" t="s">
        <v>37590</v>
      </c>
    </row>
    <row r="50137" spans="1:4" x14ac:dyDescent="0.25">
      <c r="A50137">
        <v>27099</v>
      </c>
      <c r="B50137" t="s">
        <v>4</v>
      </c>
      <c r="C50137" s="1">
        <v>41314</v>
      </c>
      <c r="D50137" t="s">
        <v>37591</v>
      </c>
    </row>
    <row r="50138" spans="1:4" x14ac:dyDescent="0.25">
      <c r="A50138">
        <v>27100</v>
      </c>
      <c r="B50138" t="s">
        <v>37592</v>
      </c>
      <c r="C50138" s="1">
        <v>41099</v>
      </c>
      <c r="D50138" t="s">
        <v>37593</v>
      </c>
    </row>
    <row r="50139" spans="1:4" x14ac:dyDescent="0.25">
      <c r="A50139">
        <v>27101</v>
      </c>
      <c r="B50139" t="s">
        <v>37592</v>
      </c>
      <c r="C50139" s="1">
        <v>41313</v>
      </c>
      <c r="D50139" t="s">
        <v>37593</v>
      </c>
    </row>
    <row r="50140" spans="1:4" x14ac:dyDescent="0.25">
      <c r="A50140">
        <v>27102</v>
      </c>
      <c r="B50140" t="s">
        <v>4</v>
      </c>
      <c r="C50140" s="1">
        <v>41314</v>
      </c>
      <c r="D50140" t="s">
        <v>37594</v>
      </c>
    </row>
    <row r="50141" spans="1:4" x14ac:dyDescent="0.25">
      <c r="A50141">
        <v>27104</v>
      </c>
      <c r="B50141" t="s">
        <v>37595</v>
      </c>
      <c r="C50141" s="1">
        <v>41483</v>
      </c>
      <c r="D50141" t="s">
        <v>37596</v>
      </c>
    </row>
    <row r="50142" spans="1:4" x14ac:dyDescent="0.25">
      <c r="A50142">
        <v>27105</v>
      </c>
      <c r="B50142" t="s">
        <v>37595</v>
      </c>
      <c r="C50142" s="1">
        <v>41739</v>
      </c>
      <c r="D50142" t="s">
        <v>37596</v>
      </c>
    </row>
    <row r="50143" spans="1:4" x14ac:dyDescent="0.25">
      <c r="A50143">
        <v>27106</v>
      </c>
      <c r="B50143" t="s">
        <v>37595</v>
      </c>
      <c r="C50143" s="1">
        <v>41877</v>
      </c>
      <c r="D50143" t="s">
        <v>37596</v>
      </c>
    </row>
    <row r="50144" spans="1:4" x14ac:dyDescent="0.25">
      <c r="A50144">
        <v>27107</v>
      </c>
      <c r="B50144" t="s">
        <v>37597</v>
      </c>
      <c r="C50144" s="1">
        <v>41228</v>
      </c>
      <c r="D50144" t="s">
        <v>37598</v>
      </c>
    </row>
    <row r="50145" spans="1:4" x14ac:dyDescent="0.25">
      <c r="A50145">
        <v>27108</v>
      </c>
      <c r="B50145" t="s">
        <v>37597</v>
      </c>
      <c r="C50145" s="1">
        <v>41314</v>
      </c>
      <c r="D50145" t="s">
        <v>37598</v>
      </c>
    </row>
    <row r="50146" spans="1:4" x14ac:dyDescent="0.25">
      <c r="A50146">
        <v>27109</v>
      </c>
      <c r="B50146" t="s">
        <v>37597</v>
      </c>
      <c r="C50146" s="1">
        <v>41485</v>
      </c>
      <c r="D50146" t="s">
        <v>37598</v>
      </c>
    </row>
    <row r="50147" spans="1:4" x14ac:dyDescent="0.25">
      <c r="A50147">
        <v>27110</v>
      </c>
      <c r="B50147" t="s">
        <v>4</v>
      </c>
      <c r="C50147" s="1">
        <v>41314</v>
      </c>
      <c r="D50147" t="s">
        <v>37599</v>
      </c>
    </row>
    <row r="50148" spans="1:4" x14ac:dyDescent="0.25">
      <c r="A50148">
        <v>27111</v>
      </c>
      <c r="B50148" t="s">
        <v>4</v>
      </c>
      <c r="C50148" s="1">
        <v>41099</v>
      </c>
      <c r="D50148" t="s">
        <v>37600</v>
      </c>
    </row>
    <row r="50149" spans="1:4" x14ac:dyDescent="0.25">
      <c r="A50149">
        <v>27112</v>
      </c>
      <c r="B50149" t="s">
        <v>37601</v>
      </c>
      <c r="C50149" s="1">
        <v>41484</v>
      </c>
      <c r="D50149" t="s">
        <v>37602</v>
      </c>
    </row>
    <row r="50150" spans="1:4" x14ac:dyDescent="0.25">
      <c r="A50150">
        <v>27113</v>
      </c>
      <c r="B50150" t="s">
        <v>37601</v>
      </c>
      <c r="C50150" s="1">
        <v>41739</v>
      </c>
      <c r="D50150" t="s">
        <v>37602</v>
      </c>
    </row>
    <row r="50151" spans="1:4" x14ac:dyDescent="0.25">
      <c r="A50151">
        <v>27114</v>
      </c>
      <c r="B50151" t="s">
        <v>37603</v>
      </c>
      <c r="C50151" s="1">
        <v>41099</v>
      </c>
      <c r="D50151" t="s">
        <v>37604</v>
      </c>
    </row>
    <row r="50152" spans="1:4" x14ac:dyDescent="0.25">
      <c r="A50152">
        <v>27115</v>
      </c>
      <c r="B50152" t="s">
        <v>37603</v>
      </c>
      <c r="C50152" s="1">
        <v>41314</v>
      </c>
      <c r="D50152" t="s">
        <v>37604</v>
      </c>
    </row>
    <row r="50153" spans="1:4" x14ac:dyDescent="0.25">
      <c r="A50153">
        <v>27116</v>
      </c>
      <c r="B50153" t="s">
        <v>37603</v>
      </c>
      <c r="C50153" s="1">
        <v>41485</v>
      </c>
      <c r="D50153" t="s">
        <v>37604</v>
      </c>
    </row>
    <row r="50154" spans="1:4" x14ac:dyDescent="0.25">
      <c r="A50154">
        <v>27117</v>
      </c>
      <c r="B50154" t="s">
        <v>4</v>
      </c>
      <c r="C50154" s="1">
        <v>41314</v>
      </c>
      <c r="D50154" t="s">
        <v>37605</v>
      </c>
    </row>
    <row r="50155" spans="1:4" x14ac:dyDescent="0.25">
      <c r="A50155">
        <v>27118</v>
      </c>
      <c r="B50155" t="s">
        <v>37606</v>
      </c>
      <c r="C50155" s="1">
        <v>41099</v>
      </c>
      <c r="D50155" t="s">
        <v>37607</v>
      </c>
    </row>
    <row r="50156" spans="1:4" x14ac:dyDescent="0.25">
      <c r="A50156">
        <v>27119</v>
      </c>
      <c r="B50156" t="s">
        <v>37606</v>
      </c>
      <c r="C50156" s="1">
        <v>41313</v>
      </c>
      <c r="D50156" t="s">
        <v>37607</v>
      </c>
    </row>
    <row r="50157" spans="1:4" x14ac:dyDescent="0.25">
      <c r="A50157">
        <v>27120</v>
      </c>
      <c r="B50157" t="s">
        <v>37606</v>
      </c>
      <c r="C50157" s="1">
        <v>41484</v>
      </c>
      <c r="D50157" t="s">
        <v>37607</v>
      </c>
    </row>
    <row r="50158" spans="1:4" x14ac:dyDescent="0.25">
      <c r="A50158">
        <v>27121</v>
      </c>
      <c r="B50158" t="s">
        <v>4</v>
      </c>
      <c r="C50158" s="1">
        <v>41314</v>
      </c>
      <c r="D50158" t="s">
        <v>37608</v>
      </c>
    </row>
    <row r="50159" spans="1:4" x14ac:dyDescent="0.25">
      <c r="A50159">
        <v>27122</v>
      </c>
      <c r="B50159" t="s">
        <v>37609</v>
      </c>
      <c r="C50159" s="1">
        <v>41099</v>
      </c>
      <c r="D50159" t="s">
        <v>37610</v>
      </c>
    </row>
    <row r="50160" spans="1:4" x14ac:dyDescent="0.25">
      <c r="A50160">
        <v>27123</v>
      </c>
      <c r="B50160" t="s">
        <v>37611</v>
      </c>
      <c r="C50160" s="1">
        <v>41483</v>
      </c>
      <c r="D50160" t="s">
        <v>37612</v>
      </c>
    </row>
    <row r="50161" spans="1:4" x14ac:dyDescent="0.25">
      <c r="A50161">
        <v>27124</v>
      </c>
      <c r="B50161" t="s">
        <v>37611</v>
      </c>
      <c r="C50161" s="1">
        <v>41739</v>
      </c>
      <c r="D50161" t="s">
        <v>37612</v>
      </c>
    </row>
    <row r="50162" spans="1:4" x14ac:dyDescent="0.25">
      <c r="A50162">
        <v>27125</v>
      </c>
      <c r="B50162" t="s">
        <v>37611</v>
      </c>
      <c r="C50162" s="1">
        <v>41877</v>
      </c>
      <c r="D50162" t="s">
        <v>37612</v>
      </c>
    </row>
    <row r="50163" spans="1:4" x14ac:dyDescent="0.25">
      <c r="A50163">
        <v>27126</v>
      </c>
      <c r="B50163" t="s">
        <v>37179</v>
      </c>
      <c r="C50163" s="1">
        <v>41099</v>
      </c>
      <c r="D50163" t="s">
        <v>37613</v>
      </c>
    </row>
    <row r="50164" spans="1:4" x14ac:dyDescent="0.25">
      <c r="A50164">
        <v>27127</v>
      </c>
      <c r="B50164" t="s">
        <v>37179</v>
      </c>
      <c r="C50164" s="1">
        <v>41037</v>
      </c>
      <c r="D50164" t="s">
        <v>37614</v>
      </c>
    </row>
    <row r="50165" spans="1:4" x14ac:dyDescent="0.25">
      <c r="A50165">
        <v>27128</v>
      </c>
      <c r="B50165" t="s">
        <v>37179</v>
      </c>
      <c r="C50165" s="1">
        <v>41227</v>
      </c>
      <c r="D50165" t="s">
        <v>37614</v>
      </c>
    </row>
    <row r="50166" spans="1:4" x14ac:dyDescent="0.25">
      <c r="A50166">
        <v>27129</v>
      </c>
      <c r="B50166" t="s">
        <v>37179</v>
      </c>
      <c r="C50166" s="1">
        <v>41304</v>
      </c>
      <c r="D50166" t="s">
        <v>37614</v>
      </c>
    </row>
    <row r="50167" spans="1:4" x14ac:dyDescent="0.25">
      <c r="A50167">
        <v>27130</v>
      </c>
      <c r="B50167" t="s">
        <v>37179</v>
      </c>
      <c r="C50167" s="1">
        <v>41313</v>
      </c>
      <c r="D50167" t="s">
        <v>37614</v>
      </c>
    </row>
    <row r="50168" spans="1:4" x14ac:dyDescent="0.25">
      <c r="A50168">
        <v>27131</v>
      </c>
      <c r="B50168" t="s">
        <v>37179</v>
      </c>
      <c r="C50168" s="1">
        <v>41404</v>
      </c>
      <c r="D50168" t="s">
        <v>37614</v>
      </c>
    </row>
    <row r="50169" spans="1:4" x14ac:dyDescent="0.25">
      <c r="A50169">
        <v>27132</v>
      </c>
      <c r="B50169" t="s">
        <v>37179</v>
      </c>
      <c r="C50169" s="1">
        <v>41879</v>
      </c>
      <c r="D50169" t="s">
        <v>37614</v>
      </c>
    </row>
    <row r="50170" spans="1:4" x14ac:dyDescent="0.25">
      <c r="A50170">
        <v>27133</v>
      </c>
      <c r="B50170" t="s">
        <v>37179</v>
      </c>
      <c r="C50170" s="1">
        <v>41037</v>
      </c>
      <c r="D50170" t="s">
        <v>37615</v>
      </c>
    </row>
    <row r="50171" spans="1:4" x14ac:dyDescent="0.25">
      <c r="A50171">
        <v>27134</v>
      </c>
      <c r="B50171" t="s">
        <v>37179</v>
      </c>
      <c r="C50171" s="1">
        <v>41227</v>
      </c>
      <c r="D50171" t="s">
        <v>37615</v>
      </c>
    </row>
    <row r="50172" spans="1:4" x14ac:dyDescent="0.25">
      <c r="A50172">
        <v>27135</v>
      </c>
      <c r="B50172" t="s">
        <v>37179</v>
      </c>
      <c r="C50172" s="1">
        <v>41304</v>
      </c>
      <c r="D50172" t="s">
        <v>37615</v>
      </c>
    </row>
    <row r="50173" spans="1:4" x14ac:dyDescent="0.25">
      <c r="A50173">
        <v>27136</v>
      </c>
      <c r="B50173" t="s">
        <v>37179</v>
      </c>
      <c r="C50173" s="1">
        <v>41313</v>
      </c>
      <c r="D50173" t="s">
        <v>37615</v>
      </c>
    </row>
    <row r="50174" spans="1:4" x14ac:dyDescent="0.25">
      <c r="A50174">
        <v>27137</v>
      </c>
      <c r="B50174" t="s">
        <v>37179</v>
      </c>
      <c r="C50174" s="1">
        <v>41404</v>
      </c>
      <c r="D50174" t="s">
        <v>37615</v>
      </c>
    </row>
    <row r="50175" spans="1:4" x14ac:dyDescent="0.25">
      <c r="A50175">
        <v>27138</v>
      </c>
      <c r="B50175" t="s">
        <v>37179</v>
      </c>
      <c r="C50175" s="1">
        <v>41739</v>
      </c>
      <c r="D50175" t="s">
        <v>37615</v>
      </c>
    </row>
    <row r="50176" spans="1:4" x14ac:dyDescent="0.25">
      <c r="A50176">
        <v>27139</v>
      </c>
      <c r="B50176" t="s">
        <v>37179</v>
      </c>
      <c r="C50176" s="1">
        <v>41874</v>
      </c>
      <c r="D50176" t="s">
        <v>37615</v>
      </c>
    </row>
    <row r="50177" spans="1:4" x14ac:dyDescent="0.25">
      <c r="A50177">
        <v>27140</v>
      </c>
      <c r="B50177" t="s">
        <v>37179</v>
      </c>
      <c r="C50177" s="1">
        <v>40851</v>
      </c>
      <c r="D50177" t="s">
        <v>37616</v>
      </c>
    </row>
    <row r="50178" spans="1:4" x14ac:dyDescent="0.25">
      <c r="A50178">
        <v>27141</v>
      </c>
      <c r="B50178" t="s">
        <v>37179</v>
      </c>
      <c r="C50178" s="1">
        <v>41037</v>
      </c>
      <c r="D50178" t="s">
        <v>37616</v>
      </c>
    </row>
    <row r="50179" spans="1:4" x14ac:dyDescent="0.25">
      <c r="A50179">
        <v>27142</v>
      </c>
      <c r="B50179" t="s">
        <v>37179</v>
      </c>
      <c r="C50179" s="1">
        <v>41227</v>
      </c>
      <c r="D50179" t="s">
        <v>37616</v>
      </c>
    </row>
    <row r="50180" spans="1:4" x14ac:dyDescent="0.25">
      <c r="A50180">
        <v>27143</v>
      </c>
      <c r="B50180" t="s">
        <v>37179</v>
      </c>
      <c r="C50180" s="1">
        <v>41304</v>
      </c>
      <c r="D50180" t="s">
        <v>37616</v>
      </c>
    </row>
    <row r="50181" spans="1:4" x14ac:dyDescent="0.25">
      <c r="A50181">
        <v>27144</v>
      </c>
      <c r="B50181" t="s">
        <v>37179</v>
      </c>
      <c r="C50181" s="1">
        <v>41313</v>
      </c>
      <c r="D50181" t="s">
        <v>37616</v>
      </c>
    </row>
    <row r="50182" spans="1:4" x14ac:dyDescent="0.25">
      <c r="A50182">
        <v>27145</v>
      </c>
      <c r="B50182" t="s">
        <v>37179</v>
      </c>
      <c r="C50182" s="1">
        <v>41738</v>
      </c>
      <c r="D50182" t="s">
        <v>37616</v>
      </c>
    </row>
    <row r="50183" spans="1:4" x14ac:dyDescent="0.25">
      <c r="A50183">
        <v>27146</v>
      </c>
      <c r="B50183" t="s">
        <v>37179</v>
      </c>
      <c r="C50183" s="1">
        <v>41872</v>
      </c>
      <c r="D50183" t="s">
        <v>37616</v>
      </c>
    </row>
    <row r="50184" spans="1:4" x14ac:dyDescent="0.25">
      <c r="A50184">
        <v>27147</v>
      </c>
      <c r="B50184" t="s">
        <v>37179</v>
      </c>
      <c r="C50184" s="1">
        <v>40852</v>
      </c>
      <c r="D50184" t="s">
        <v>37617</v>
      </c>
    </row>
    <row r="50185" spans="1:4" x14ac:dyDescent="0.25">
      <c r="A50185">
        <v>27148</v>
      </c>
      <c r="B50185" t="s">
        <v>37179</v>
      </c>
      <c r="C50185" s="1">
        <v>41037</v>
      </c>
      <c r="D50185" t="s">
        <v>37617</v>
      </c>
    </row>
    <row r="50186" spans="1:4" x14ac:dyDescent="0.25">
      <c r="A50186">
        <v>27149</v>
      </c>
      <c r="B50186" t="s">
        <v>37179</v>
      </c>
      <c r="C50186" s="1">
        <v>41227</v>
      </c>
      <c r="D50186" t="s">
        <v>37617</v>
      </c>
    </row>
    <row r="50187" spans="1:4" x14ac:dyDescent="0.25">
      <c r="A50187">
        <v>27150</v>
      </c>
      <c r="B50187" t="s">
        <v>37179</v>
      </c>
      <c r="C50187" s="1">
        <v>41304</v>
      </c>
      <c r="D50187" t="s">
        <v>37617</v>
      </c>
    </row>
    <row r="50188" spans="1:4" x14ac:dyDescent="0.25">
      <c r="A50188">
        <v>27151</v>
      </c>
      <c r="B50188" t="s">
        <v>37179</v>
      </c>
      <c r="C50188" s="1">
        <v>41313</v>
      </c>
      <c r="D50188" t="s">
        <v>37617</v>
      </c>
    </row>
    <row r="50189" spans="1:4" x14ac:dyDescent="0.25">
      <c r="A50189">
        <v>27152</v>
      </c>
      <c r="B50189" t="s">
        <v>37179</v>
      </c>
      <c r="C50189" s="1">
        <v>41404</v>
      </c>
      <c r="D50189" t="s">
        <v>37617</v>
      </c>
    </row>
    <row r="50190" spans="1:4" x14ac:dyDescent="0.25">
      <c r="A50190">
        <v>27153</v>
      </c>
      <c r="B50190" t="s">
        <v>37179</v>
      </c>
      <c r="C50190" s="1">
        <v>41738</v>
      </c>
      <c r="D50190" t="s">
        <v>37617</v>
      </c>
    </row>
    <row r="50191" spans="1:4" x14ac:dyDescent="0.25">
      <c r="A50191">
        <v>27154</v>
      </c>
      <c r="B50191" t="s">
        <v>37179</v>
      </c>
      <c r="C50191" s="1">
        <v>41873</v>
      </c>
      <c r="D50191" t="s">
        <v>37617</v>
      </c>
    </row>
    <row r="50192" spans="1:4" x14ac:dyDescent="0.25">
      <c r="A50192">
        <v>27155</v>
      </c>
      <c r="B50192" t="s">
        <v>37179</v>
      </c>
      <c r="C50192" s="1">
        <v>40852</v>
      </c>
      <c r="D50192" t="s">
        <v>37618</v>
      </c>
    </row>
    <row r="50193" spans="1:4" x14ac:dyDescent="0.25">
      <c r="A50193">
        <v>27156</v>
      </c>
      <c r="B50193" t="s">
        <v>37179</v>
      </c>
      <c r="C50193" s="1">
        <v>41037</v>
      </c>
      <c r="D50193" t="s">
        <v>37618</v>
      </c>
    </row>
    <row r="50194" spans="1:4" x14ac:dyDescent="0.25">
      <c r="A50194">
        <v>27157</v>
      </c>
      <c r="B50194" t="s">
        <v>37179</v>
      </c>
      <c r="C50194" s="1">
        <v>41227</v>
      </c>
      <c r="D50194" t="s">
        <v>37618</v>
      </c>
    </row>
    <row r="50195" spans="1:4" x14ac:dyDescent="0.25">
      <c r="A50195">
        <v>27158</v>
      </c>
      <c r="B50195" t="s">
        <v>37179</v>
      </c>
      <c r="C50195" s="1">
        <v>41304</v>
      </c>
      <c r="D50195" t="s">
        <v>37618</v>
      </c>
    </row>
    <row r="50196" spans="1:4" x14ac:dyDescent="0.25">
      <c r="A50196">
        <v>27159</v>
      </c>
      <c r="B50196" t="s">
        <v>37179</v>
      </c>
      <c r="C50196" s="1">
        <v>41313</v>
      </c>
      <c r="D50196" t="s">
        <v>37618</v>
      </c>
    </row>
    <row r="50197" spans="1:4" x14ac:dyDescent="0.25">
      <c r="A50197">
        <v>27160</v>
      </c>
      <c r="B50197" t="s">
        <v>37179</v>
      </c>
      <c r="C50197" s="1">
        <v>41404</v>
      </c>
      <c r="D50197" t="s">
        <v>37618</v>
      </c>
    </row>
    <row r="50198" spans="1:4" x14ac:dyDescent="0.25">
      <c r="A50198">
        <v>27161</v>
      </c>
      <c r="B50198" t="s">
        <v>37179</v>
      </c>
      <c r="C50198" s="1">
        <v>41738</v>
      </c>
      <c r="D50198" t="s">
        <v>37618</v>
      </c>
    </row>
    <row r="50199" spans="1:4" x14ac:dyDescent="0.25">
      <c r="A50199">
        <v>27162</v>
      </c>
      <c r="B50199" t="s">
        <v>37179</v>
      </c>
      <c r="C50199" s="1">
        <v>41876</v>
      </c>
      <c r="D50199" t="s">
        <v>37618</v>
      </c>
    </row>
    <row r="50200" spans="1:4" x14ac:dyDescent="0.25">
      <c r="A50200">
        <v>27163</v>
      </c>
      <c r="B50200" t="s">
        <v>37179</v>
      </c>
      <c r="C50200" s="1">
        <v>40851</v>
      </c>
      <c r="D50200" t="s">
        <v>37619</v>
      </c>
    </row>
    <row r="50201" spans="1:4" x14ac:dyDescent="0.25">
      <c r="A50201">
        <v>27164</v>
      </c>
      <c r="B50201" t="s">
        <v>37179</v>
      </c>
      <c r="C50201" s="1">
        <v>41037</v>
      </c>
      <c r="D50201" t="s">
        <v>37619</v>
      </c>
    </row>
    <row r="50202" spans="1:4" x14ac:dyDescent="0.25">
      <c r="A50202">
        <v>27165</v>
      </c>
      <c r="B50202" t="s">
        <v>37179</v>
      </c>
      <c r="C50202" s="1">
        <v>41227</v>
      </c>
      <c r="D50202" t="s">
        <v>37619</v>
      </c>
    </row>
    <row r="50203" spans="1:4" x14ac:dyDescent="0.25">
      <c r="A50203">
        <v>27166</v>
      </c>
      <c r="B50203" t="s">
        <v>37179</v>
      </c>
      <c r="C50203" s="1">
        <v>41304</v>
      </c>
      <c r="D50203" t="s">
        <v>37619</v>
      </c>
    </row>
    <row r="50204" spans="1:4" x14ac:dyDescent="0.25">
      <c r="A50204">
        <v>27167</v>
      </c>
      <c r="B50204" t="s">
        <v>37179</v>
      </c>
      <c r="C50204" s="1">
        <v>41313</v>
      </c>
      <c r="D50204" t="s">
        <v>37619</v>
      </c>
    </row>
    <row r="50205" spans="1:4" x14ac:dyDescent="0.25">
      <c r="A50205">
        <v>27168</v>
      </c>
      <c r="B50205" t="s">
        <v>37179</v>
      </c>
      <c r="C50205" s="1">
        <v>41404</v>
      </c>
      <c r="D50205" t="s">
        <v>37619</v>
      </c>
    </row>
    <row r="50206" spans="1:4" x14ac:dyDescent="0.25">
      <c r="A50206">
        <v>27169</v>
      </c>
      <c r="B50206" t="s">
        <v>37179</v>
      </c>
      <c r="C50206" s="1">
        <v>41874</v>
      </c>
      <c r="D50206" t="s">
        <v>37619</v>
      </c>
    </row>
    <row r="50207" spans="1:4" x14ac:dyDescent="0.25">
      <c r="A50207">
        <v>27170</v>
      </c>
      <c r="B50207" t="s">
        <v>37179</v>
      </c>
      <c r="C50207" s="1">
        <v>40852</v>
      </c>
      <c r="D50207" t="s">
        <v>37620</v>
      </c>
    </row>
    <row r="50208" spans="1:4" x14ac:dyDescent="0.25">
      <c r="A50208">
        <v>27171</v>
      </c>
      <c r="B50208" t="s">
        <v>37179</v>
      </c>
      <c r="C50208" s="1">
        <v>41037</v>
      </c>
      <c r="D50208" t="s">
        <v>37620</v>
      </c>
    </row>
    <row r="50209" spans="1:4" x14ac:dyDescent="0.25">
      <c r="A50209">
        <v>27172</v>
      </c>
      <c r="B50209" t="s">
        <v>37179</v>
      </c>
      <c r="C50209" s="1">
        <v>41227</v>
      </c>
      <c r="D50209" t="s">
        <v>37620</v>
      </c>
    </row>
    <row r="50210" spans="1:4" x14ac:dyDescent="0.25">
      <c r="A50210">
        <v>27173</v>
      </c>
      <c r="B50210" t="s">
        <v>37179</v>
      </c>
      <c r="C50210" s="1">
        <v>41304</v>
      </c>
      <c r="D50210" t="s">
        <v>37620</v>
      </c>
    </row>
    <row r="50211" spans="1:4" x14ac:dyDescent="0.25">
      <c r="A50211">
        <v>27174</v>
      </c>
      <c r="B50211" t="s">
        <v>37179</v>
      </c>
      <c r="C50211" s="1">
        <v>41313</v>
      </c>
      <c r="D50211" t="s">
        <v>37620</v>
      </c>
    </row>
    <row r="50212" spans="1:4" x14ac:dyDescent="0.25">
      <c r="A50212">
        <v>27175</v>
      </c>
      <c r="B50212" t="s">
        <v>37179</v>
      </c>
      <c r="C50212" s="1">
        <v>41404</v>
      </c>
      <c r="D50212" t="s">
        <v>37620</v>
      </c>
    </row>
    <row r="50213" spans="1:4" x14ac:dyDescent="0.25">
      <c r="A50213">
        <v>27176</v>
      </c>
      <c r="B50213" t="s">
        <v>37179</v>
      </c>
      <c r="C50213" s="1">
        <v>41738</v>
      </c>
      <c r="D50213" t="s">
        <v>37620</v>
      </c>
    </row>
    <row r="50214" spans="1:4" x14ac:dyDescent="0.25">
      <c r="A50214">
        <v>27177</v>
      </c>
      <c r="B50214" t="s">
        <v>37179</v>
      </c>
      <c r="C50214" s="1">
        <v>41873</v>
      </c>
      <c r="D50214" t="s">
        <v>37620</v>
      </c>
    </row>
    <row r="50215" spans="1:4" x14ac:dyDescent="0.25">
      <c r="A50215">
        <v>27178</v>
      </c>
      <c r="B50215" t="s">
        <v>37179</v>
      </c>
      <c r="C50215" s="1">
        <v>40854</v>
      </c>
      <c r="D50215" t="s">
        <v>37621</v>
      </c>
    </row>
    <row r="50216" spans="1:4" x14ac:dyDescent="0.25">
      <c r="A50216">
        <v>27179</v>
      </c>
      <c r="B50216" t="s">
        <v>37179</v>
      </c>
      <c r="C50216" s="1">
        <v>41037</v>
      </c>
      <c r="D50216" t="s">
        <v>37621</v>
      </c>
    </row>
    <row r="50217" spans="1:4" x14ac:dyDescent="0.25">
      <c r="A50217">
        <v>27180</v>
      </c>
      <c r="B50217" t="s">
        <v>37179</v>
      </c>
      <c r="C50217" s="1">
        <v>41228</v>
      </c>
      <c r="D50217" t="s">
        <v>37621</v>
      </c>
    </row>
    <row r="50218" spans="1:4" x14ac:dyDescent="0.25">
      <c r="A50218">
        <v>27181</v>
      </c>
      <c r="B50218" t="s">
        <v>37179</v>
      </c>
      <c r="C50218" s="1">
        <v>41304</v>
      </c>
      <c r="D50218" t="s">
        <v>37621</v>
      </c>
    </row>
    <row r="50219" spans="1:4" x14ac:dyDescent="0.25">
      <c r="A50219">
        <v>27182</v>
      </c>
      <c r="B50219" t="s">
        <v>37179</v>
      </c>
      <c r="C50219" s="1">
        <v>41313</v>
      </c>
      <c r="D50219" t="s">
        <v>37621</v>
      </c>
    </row>
    <row r="50220" spans="1:4" x14ac:dyDescent="0.25">
      <c r="A50220">
        <v>27183</v>
      </c>
      <c r="B50220" t="s">
        <v>37179</v>
      </c>
      <c r="C50220" s="1">
        <v>41404</v>
      </c>
      <c r="D50220" t="s">
        <v>37621</v>
      </c>
    </row>
    <row r="50221" spans="1:4" x14ac:dyDescent="0.25">
      <c r="A50221">
        <v>27184</v>
      </c>
      <c r="B50221" t="s">
        <v>37179</v>
      </c>
      <c r="C50221" s="1">
        <v>41739</v>
      </c>
      <c r="D50221" t="s">
        <v>37621</v>
      </c>
    </row>
    <row r="50222" spans="1:4" x14ac:dyDescent="0.25">
      <c r="A50222">
        <v>27185</v>
      </c>
      <c r="B50222" t="s">
        <v>37179</v>
      </c>
      <c r="C50222" s="1">
        <v>41876</v>
      </c>
      <c r="D50222" t="s">
        <v>37621</v>
      </c>
    </row>
    <row r="50223" spans="1:4" x14ac:dyDescent="0.25">
      <c r="A50223">
        <v>27186</v>
      </c>
      <c r="B50223" t="s">
        <v>37179</v>
      </c>
      <c r="C50223" s="1">
        <v>41037</v>
      </c>
      <c r="D50223" t="s">
        <v>37622</v>
      </c>
    </row>
    <row r="50224" spans="1:4" x14ac:dyDescent="0.25">
      <c r="A50224">
        <v>27187</v>
      </c>
      <c r="B50224" t="s">
        <v>37179</v>
      </c>
      <c r="C50224" s="1">
        <v>41227</v>
      </c>
      <c r="D50224" t="s">
        <v>37622</v>
      </c>
    </row>
    <row r="50225" spans="1:4" x14ac:dyDescent="0.25">
      <c r="A50225">
        <v>27188</v>
      </c>
      <c r="B50225" t="s">
        <v>37179</v>
      </c>
      <c r="C50225" s="1">
        <v>41304</v>
      </c>
      <c r="D50225" t="s">
        <v>37622</v>
      </c>
    </row>
    <row r="50226" spans="1:4" x14ac:dyDescent="0.25">
      <c r="A50226">
        <v>27189</v>
      </c>
      <c r="B50226" t="s">
        <v>37179</v>
      </c>
      <c r="C50226" s="1">
        <v>41313</v>
      </c>
      <c r="D50226" t="s">
        <v>37622</v>
      </c>
    </row>
    <row r="50227" spans="1:4" x14ac:dyDescent="0.25">
      <c r="A50227">
        <v>27190</v>
      </c>
      <c r="B50227" t="s">
        <v>37179</v>
      </c>
      <c r="C50227" s="1">
        <v>41404</v>
      </c>
      <c r="D50227" t="s">
        <v>37622</v>
      </c>
    </row>
    <row r="50228" spans="1:4" x14ac:dyDescent="0.25">
      <c r="A50228">
        <v>27191</v>
      </c>
      <c r="B50228" t="s">
        <v>37179</v>
      </c>
      <c r="C50228" s="1">
        <v>41679</v>
      </c>
      <c r="D50228" t="s">
        <v>37622</v>
      </c>
    </row>
    <row r="50229" spans="1:4" x14ac:dyDescent="0.25">
      <c r="A50229">
        <v>27192</v>
      </c>
      <c r="B50229" t="s">
        <v>37179</v>
      </c>
      <c r="C50229" s="1">
        <v>41877</v>
      </c>
      <c r="D50229" t="s">
        <v>37622</v>
      </c>
    </row>
    <row r="50230" spans="1:4" x14ac:dyDescent="0.25">
      <c r="A50230">
        <v>27193</v>
      </c>
      <c r="B50230" t="s">
        <v>37179</v>
      </c>
      <c r="C50230" s="1">
        <v>40854</v>
      </c>
      <c r="D50230" t="s">
        <v>37623</v>
      </c>
    </row>
    <row r="50231" spans="1:4" x14ac:dyDescent="0.25">
      <c r="A50231">
        <v>27194</v>
      </c>
      <c r="B50231" t="s">
        <v>37179</v>
      </c>
      <c r="C50231" s="1">
        <v>41037</v>
      </c>
      <c r="D50231" t="s">
        <v>37623</v>
      </c>
    </row>
    <row r="50232" spans="1:4" x14ac:dyDescent="0.25">
      <c r="A50232">
        <v>27195</v>
      </c>
      <c r="B50232" t="s">
        <v>37179</v>
      </c>
      <c r="C50232" s="1">
        <v>41228</v>
      </c>
      <c r="D50232" t="s">
        <v>37623</v>
      </c>
    </row>
    <row r="50233" spans="1:4" x14ac:dyDescent="0.25">
      <c r="A50233">
        <v>27196</v>
      </c>
      <c r="B50233" t="s">
        <v>37179</v>
      </c>
      <c r="C50233" s="1">
        <v>41304</v>
      </c>
      <c r="D50233" t="s">
        <v>37623</v>
      </c>
    </row>
    <row r="50234" spans="1:4" x14ac:dyDescent="0.25">
      <c r="A50234">
        <v>27197</v>
      </c>
      <c r="B50234" t="s">
        <v>37179</v>
      </c>
      <c r="C50234" s="1">
        <v>41313</v>
      </c>
      <c r="D50234" t="s">
        <v>37623</v>
      </c>
    </row>
    <row r="50235" spans="1:4" x14ac:dyDescent="0.25">
      <c r="A50235">
        <v>27198</v>
      </c>
      <c r="B50235" t="s">
        <v>37179</v>
      </c>
      <c r="C50235" s="1">
        <v>41404</v>
      </c>
      <c r="D50235" t="s">
        <v>37623</v>
      </c>
    </row>
    <row r="50236" spans="1:4" x14ac:dyDescent="0.25">
      <c r="A50236">
        <v>27199</v>
      </c>
      <c r="B50236" t="s">
        <v>37179</v>
      </c>
      <c r="C50236" s="1">
        <v>41739</v>
      </c>
      <c r="D50236" t="s">
        <v>37623</v>
      </c>
    </row>
    <row r="50237" spans="1:4" x14ac:dyDescent="0.25">
      <c r="A50237">
        <v>27200</v>
      </c>
      <c r="B50237" t="s">
        <v>37179</v>
      </c>
      <c r="C50237" s="1">
        <v>41876</v>
      </c>
      <c r="D50237" t="s">
        <v>37623</v>
      </c>
    </row>
    <row r="50238" spans="1:4" x14ac:dyDescent="0.25">
      <c r="A50238">
        <v>27201</v>
      </c>
      <c r="B50238" t="s">
        <v>37179</v>
      </c>
      <c r="C50238" s="1">
        <v>41037</v>
      </c>
      <c r="D50238" t="s">
        <v>37624</v>
      </c>
    </row>
    <row r="50239" spans="1:4" x14ac:dyDescent="0.25">
      <c r="A50239">
        <v>27202</v>
      </c>
      <c r="B50239" t="s">
        <v>37179</v>
      </c>
      <c r="C50239" s="1">
        <v>41228</v>
      </c>
      <c r="D50239" t="s">
        <v>37624</v>
      </c>
    </row>
    <row r="50240" spans="1:4" x14ac:dyDescent="0.25">
      <c r="A50240">
        <v>27203</v>
      </c>
      <c r="B50240" t="s">
        <v>37179</v>
      </c>
      <c r="C50240" s="1">
        <v>41304</v>
      </c>
      <c r="D50240" t="s">
        <v>37624</v>
      </c>
    </row>
    <row r="50241" spans="1:4" x14ac:dyDescent="0.25">
      <c r="A50241">
        <v>27204</v>
      </c>
      <c r="B50241" t="s">
        <v>37179</v>
      </c>
      <c r="C50241" s="1">
        <v>41313</v>
      </c>
      <c r="D50241" t="s">
        <v>37624</v>
      </c>
    </row>
    <row r="50242" spans="1:4" x14ac:dyDescent="0.25">
      <c r="A50242">
        <v>27205</v>
      </c>
      <c r="B50242" t="s">
        <v>37179</v>
      </c>
      <c r="C50242" s="1">
        <v>41405</v>
      </c>
      <c r="D50242" t="s">
        <v>37624</v>
      </c>
    </row>
    <row r="50243" spans="1:4" x14ac:dyDescent="0.25">
      <c r="A50243">
        <v>27206</v>
      </c>
      <c r="B50243" t="s">
        <v>37179</v>
      </c>
      <c r="C50243" s="1">
        <v>41739</v>
      </c>
      <c r="D50243" t="s">
        <v>37624</v>
      </c>
    </row>
    <row r="50244" spans="1:4" x14ac:dyDescent="0.25">
      <c r="A50244">
        <v>27207</v>
      </c>
      <c r="B50244" t="s">
        <v>37179</v>
      </c>
      <c r="C50244" s="1">
        <v>41877</v>
      </c>
      <c r="D50244" t="s">
        <v>37624</v>
      </c>
    </row>
    <row r="50245" spans="1:4" x14ac:dyDescent="0.25">
      <c r="A50245">
        <v>27208</v>
      </c>
      <c r="B50245" t="s">
        <v>37179</v>
      </c>
      <c r="C50245" s="1">
        <v>40852</v>
      </c>
      <c r="D50245" t="s">
        <v>37625</v>
      </c>
    </row>
    <row r="50246" spans="1:4" x14ac:dyDescent="0.25">
      <c r="A50246">
        <v>27209</v>
      </c>
      <c r="B50246" t="s">
        <v>37179</v>
      </c>
      <c r="C50246" s="1">
        <v>41037</v>
      </c>
      <c r="D50246" t="s">
        <v>37625</v>
      </c>
    </row>
    <row r="50247" spans="1:4" x14ac:dyDescent="0.25">
      <c r="A50247">
        <v>27210</v>
      </c>
      <c r="B50247" t="s">
        <v>37179</v>
      </c>
      <c r="C50247" s="1">
        <v>41228</v>
      </c>
      <c r="D50247" t="s">
        <v>37625</v>
      </c>
    </row>
    <row r="50248" spans="1:4" x14ac:dyDescent="0.25">
      <c r="A50248">
        <v>27211</v>
      </c>
      <c r="B50248" t="s">
        <v>37179</v>
      </c>
      <c r="C50248" s="1">
        <v>41304</v>
      </c>
      <c r="D50248" t="s">
        <v>37625</v>
      </c>
    </row>
    <row r="50249" spans="1:4" x14ac:dyDescent="0.25">
      <c r="A50249">
        <v>27212</v>
      </c>
      <c r="B50249" t="s">
        <v>37179</v>
      </c>
      <c r="C50249" s="1">
        <v>41313</v>
      </c>
      <c r="D50249" t="s">
        <v>37625</v>
      </c>
    </row>
    <row r="50250" spans="1:4" x14ac:dyDescent="0.25">
      <c r="A50250">
        <v>27213</v>
      </c>
      <c r="B50250" t="s">
        <v>37179</v>
      </c>
      <c r="C50250" s="1">
        <v>41404</v>
      </c>
      <c r="D50250" t="s">
        <v>37625</v>
      </c>
    </row>
    <row r="50251" spans="1:4" x14ac:dyDescent="0.25">
      <c r="A50251">
        <v>27214</v>
      </c>
      <c r="B50251" t="s">
        <v>37179</v>
      </c>
      <c r="C50251" s="1">
        <v>41739</v>
      </c>
      <c r="D50251" t="s">
        <v>37625</v>
      </c>
    </row>
    <row r="50252" spans="1:4" x14ac:dyDescent="0.25">
      <c r="A50252">
        <v>27215</v>
      </c>
      <c r="B50252" t="s">
        <v>37179</v>
      </c>
      <c r="C50252" s="1">
        <v>41879</v>
      </c>
      <c r="D50252" t="s">
        <v>37625</v>
      </c>
    </row>
    <row r="50253" spans="1:4" x14ac:dyDescent="0.25">
      <c r="A50253">
        <v>27216</v>
      </c>
      <c r="B50253" t="s">
        <v>37179</v>
      </c>
      <c r="C50253" s="1">
        <v>40853</v>
      </c>
      <c r="D50253" t="s">
        <v>37626</v>
      </c>
    </row>
    <row r="50254" spans="1:4" x14ac:dyDescent="0.25">
      <c r="A50254">
        <v>27217</v>
      </c>
      <c r="B50254" t="s">
        <v>37179</v>
      </c>
      <c r="C50254" s="1">
        <v>41037</v>
      </c>
      <c r="D50254" t="s">
        <v>37626</v>
      </c>
    </row>
    <row r="50255" spans="1:4" x14ac:dyDescent="0.25">
      <c r="A50255">
        <v>27218</v>
      </c>
      <c r="B50255" t="s">
        <v>37179</v>
      </c>
      <c r="C50255" s="1">
        <v>41150</v>
      </c>
      <c r="D50255" t="s">
        <v>37626</v>
      </c>
    </row>
    <row r="50256" spans="1:4" x14ac:dyDescent="0.25">
      <c r="A50256">
        <v>27219</v>
      </c>
      <c r="B50256" t="s">
        <v>37179</v>
      </c>
      <c r="C50256" s="1">
        <v>41227</v>
      </c>
      <c r="D50256" t="s">
        <v>37626</v>
      </c>
    </row>
    <row r="50257" spans="1:4" x14ac:dyDescent="0.25">
      <c r="A50257">
        <v>27220</v>
      </c>
      <c r="B50257" t="s">
        <v>37179</v>
      </c>
      <c r="C50257" s="1">
        <v>41304</v>
      </c>
      <c r="D50257" t="s">
        <v>37626</v>
      </c>
    </row>
    <row r="50258" spans="1:4" x14ac:dyDescent="0.25">
      <c r="A50258">
        <v>27221</v>
      </c>
      <c r="B50258" t="s">
        <v>37179</v>
      </c>
      <c r="C50258" s="1">
        <v>41313</v>
      </c>
      <c r="D50258" t="s">
        <v>37626</v>
      </c>
    </row>
    <row r="50259" spans="1:4" x14ac:dyDescent="0.25">
      <c r="A50259">
        <v>27222</v>
      </c>
      <c r="B50259" t="s">
        <v>37179</v>
      </c>
      <c r="C50259" s="1">
        <v>41405</v>
      </c>
      <c r="D50259" t="s">
        <v>37626</v>
      </c>
    </row>
    <row r="50260" spans="1:4" x14ac:dyDescent="0.25">
      <c r="A50260">
        <v>27223</v>
      </c>
      <c r="B50260" t="s">
        <v>37179</v>
      </c>
      <c r="C50260" s="1">
        <v>41738</v>
      </c>
      <c r="D50260" t="s">
        <v>37626</v>
      </c>
    </row>
    <row r="50261" spans="1:4" x14ac:dyDescent="0.25">
      <c r="A50261">
        <v>27224</v>
      </c>
      <c r="B50261" t="s">
        <v>37179</v>
      </c>
      <c r="C50261" s="1">
        <v>41873</v>
      </c>
      <c r="D50261" t="s">
        <v>37626</v>
      </c>
    </row>
    <row r="50262" spans="1:4" x14ac:dyDescent="0.25">
      <c r="A50262">
        <v>27225</v>
      </c>
      <c r="B50262" t="s">
        <v>37179</v>
      </c>
      <c r="C50262" s="1">
        <v>41037</v>
      </c>
      <c r="D50262" t="s">
        <v>37627</v>
      </c>
    </row>
    <row r="50263" spans="1:4" x14ac:dyDescent="0.25">
      <c r="A50263">
        <v>27226</v>
      </c>
      <c r="B50263" t="s">
        <v>37179</v>
      </c>
      <c r="C50263" s="1">
        <v>41227</v>
      </c>
      <c r="D50263" t="s">
        <v>37627</v>
      </c>
    </row>
    <row r="50264" spans="1:4" x14ac:dyDescent="0.25">
      <c r="A50264">
        <v>27227</v>
      </c>
      <c r="B50264" t="s">
        <v>37179</v>
      </c>
      <c r="C50264" s="1">
        <v>41304</v>
      </c>
      <c r="D50264" t="s">
        <v>37627</v>
      </c>
    </row>
    <row r="50265" spans="1:4" x14ac:dyDescent="0.25">
      <c r="A50265">
        <v>27228</v>
      </c>
      <c r="B50265" t="s">
        <v>37179</v>
      </c>
      <c r="C50265" s="1">
        <v>41313</v>
      </c>
      <c r="D50265" t="s">
        <v>37627</v>
      </c>
    </row>
    <row r="50266" spans="1:4" x14ac:dyDescent="0.25">
      <c r="A50266">
        <v>27229</v>
      </c>
      <c r="B50266" t="s">
        <v>37179</v>
      </c>
      <c r="C50266" s="1">
        <v>41404</v>
      </c>
      <c r="D50266" t="s">
        <v>37627</v>
      </c>
    </row>
    <row r="50267" spans="1:4" x14ac:dyDescent="0.25">
      <c r="A50267">
        <v>27230</v>
      </c>
      <c r="B50267" t="s">
        <v>37179</v>
      </c>
      <c r="C50267" s="1">
        <v>41739</v>
      </c>
      <c r="D50267" t="s">
        <v>37627</v>
      </c>
    </row>
    <row r="50268" spans="1:4" x14ac:dyDescent="0.25">
      <c r="A50268">
        <v>27231</v>
      </c>
      <c r="B50268" t="s">
        <v>37179</v>
      </c>
      <c r="C50268" s="1">
        <v>41874</v>
      </c>
      <c r="D50268" t="s">
        <v>37627</v>
      </c>
    </row>
    <row r="50269" spans="1:4" x14ac:dyDescent="0.25">
      <c r="A50269">
        <v>27232</v>
      </c>
      <c r="B50269" t="s">
        <v>37179</v>
      </c>
      <c r="C50269" s="1">
        <v>40852</v>
      </c>
      <c r="D50269" t="s">
        <v>37628</v>
      </c>
    </row>
    <row r="50270" spans="1:4" x14ac:dyDescent="0.25">
      <c r="A50270">
        <v>27233</v>
      </c>
      <c r="B50270" t="s">
        <v>37179</v>
      </c>
      <c r="C50270" s="1">
        <v>41037</v>
      </c>
      <c r="D50270" t="s">
        <v>37628</v>
      </c>
    </row>
    <row r="50271" spans="1:4" x14ac:dyDescent="0.25">
      <c r="A50271">
        <v>27234</v>
      </c>
      <c r="B50271" t="s">
        <v>37179</v>
      </c>
      <c r="C50271" s="1">
        <v>41227</v>
      </c>
      <c r="D50271" t="s">
        <v>37628</v>
      </c>
    </row>
    <row r="50272" spans="1:4" x14ac:dyDescent="0.25">
      <c r="A50272">
        <v>27235</v>
      </c>
      <c r="B50272" t="s">
        <v>37179</v>
      </c>
      <c r="C50272" s="1">
        <v>41304</v>
      </c>
      <c r="D50272" t="s">
        <v>37628</v>
      </c>
    </row>
    <row r="50273" spans="1:4" x14ac:dyDescent="0.25">
      <c r="A50273">
        <v>27236</v>
      </c>
      <c r="B50273" t="s">
        <v>37179</v>
      </c>
      <c r="C50273" s="1">
        <v>41313</v>
      </c>
      <c r="D50273" t="s">
        <v>37628</v>
      </c>
    </row>
    <row r="50274" spans="1:4" x14ac:dyDescent="0.25">
      <c r="A50274">
        <v>27237</v>
      </c>
      <c r="B50274" t="s">
        <v>37179</v>
      </c>
      <c r="C50274" s="1">
        <v>41404</v>
      </c>
      <c r="D50274" t="s">
        <v>37628</v>
      </c>
    </row>
    <row r="50275" spans="1:4" x14ac:dyDescent="0.25">
      <c r="A50275">
        <v>27238</v>
      </c>
      <c r="B50275" t="s">
        <v>37179</v>
      </c>
      <c r="C50275" s="1">
        <v>41738</v>
      </c>
      <c r="D50275" t="s">
        <v>37628</v>
      </c>
    </row>
    <row r="50276" spans="1:4" x14ac:dyDescent="0.25">
      <c r="A50276">
        <v>27239</v>
      </c>
      <c r="B50276" t="s">
        <v>37179</v>
      </c>
      <c r="C50276" s="1">
        <v>41873</v>
      </c>
      <c r="D50276" t="s">
        <v>37628</v>
      </c>
    </row>
    <row r="50277" spans="1:4" x14ac:dyDescent="0.25">
      <c r="A50277">
        <v>27240</v>
      </c>
      <c r="B50277" t="s">
        <v>37179</v>
      </c>
      <c r="C50277" s="1">
        <v>40854</v>
      </c>
      <c r="D50277" t="s">
        <v>37629</v>
      </c>
    </row>
    <row r="50278" spans="1:4" x14ac:dyDescent="0.25">
      <c r="A50278">
        <v>27241</v>
      </c>
      <c r="B50278" t="s">
        <v>37179</v>
      </c>
      <c r="C50278" s="1">
        <v>41037</v>
      </c>
      <c r="D50278" t="s">
        <v>37629</v>
      </c>
    </row>
    <row r="50279" spans="1:4" x14ac:dyDescent="0.25">
      <c r="A50279">
        <v>27242</v>
      </c>
      <c r="B50279" t="s">
        <v>37179</v>
      </c>
      <c r="C50279" s="1">
        <v>41228</v>
      </c>
      <c r="D50279" t="s">
        <v>37629</v>
      </c>
    </row>
    <row r="50280" spans="1:4" x14ac:dyDescent="0.25">
      <c r="A50280">
        <v>27243</v>
      </c>
      <c r="B50280" t="s">
        <v>37179</v>
      </c>
      <c r="C50280" s="1">
        <v>41304</v>
      </c>
      <c r="D50280" t="s">
        <v>37629</v>
      </c>
    </row>
    <row r="50281" spans="1:4" x14ac:dyDescent="0.25">
      <c r="A50281">
        <v>27244</v>
      </c>
      <c r="B50281" t="s">
        <v>37179</v>
      </c>
      <c r="C50281" s="1">
        <v>41313</v>
      </c>
      <c r="D50281" t="s">
        <v>37629</v>
      </c>
    </row>
    <row r="50282" spans="1:4" x14ac:dyDescent="0.25">
      <c r="A50282">
        <v>27245</v>
      </c>
      <c r="B50282" t="s">
        <v>37179</v>
      </c>
      <c r="C50282" s="1">
        <v>41404</v>
      </c>
      <c r="D50282" t="s">
        <v>37629</v>
      </c>
    </row>
    <row r="50283" spans="1:4" x14ac:dyDescent="0.25">
      <c r="A50283">
        <v>27246</v>
      </c>
      <c r="B50283" t="s">
        <v>37179</v>
      </c>
      <c r="C50283" s="1">
        <v>41739</v>
      </c>
      <c r="D50283" t="s">
        <v>37629</v>
      </c>
    </row>
    <row r="50284" spans="1:4" x14ac:dyDescent="0.25">
      <c r="A50284">
        <v>27247</v>
      </c>
      <c r="B50284" t="s">
        <v>37179</v>
      </c>
      <c r="C50284" s="1">
        <v>41879</v>
      </c>
      <c r="D50284" t="s">
        <v>37629</v>
      </c>
    </row>
    <row r="50285" spans="1:4" x14ac:dyDescent="0.25">
      <c r="A50285">
        <v>27248</v>
      </c>
      <c r="B50285" t="s">
        <v>37179</v>
      </c>
      <c r="C50285" s="1">
        <v>41227</v>
      </c>
      <c r="D50285" t="s">
        <v>37630</v>
      </c>
    </row>
    <row r="50286" spans="1:4" x14ac:dyDescent="0.25">
      <c r="A50286">
        <v>27249</v>
      </c>
      <c r="B50286" t="s">
        <v>37179</v>
      </c>
      <c r="C50286" s="1">
        <v>41304</v>
      </c>
      <c r="D50286" t="s">
        <v>37630</v>
      </c>
    </row>
    <row r="50287" spans="1:4" x14ac:dyDescent="0.25">
      <c r="A50287">
        <v>27250</v>
      </c>
      <c r="B50287" t="s">
        <v>37179</v>
      </c>
      <c r="C50287" s="1">
        <v>41313</v>
      </c>
      <c r="D50287" t="s">
        <v>37630</v>
      </c>
    </row>
    <row r="50288" spans="1:4" x14ac:dyDescent="0.25">
      <c r="A50288">
        <v>27251</v>
      </c>
      <c r="B50288" t="s">
        <v>37179</v>
      </c>
      <c r="C50288" s="1">
        <v>41404</v>
      </c>
      <c r="D50288" t="s">
        <v>37630</v>
      </c>
    </row>
    <row r="50289" spans="1:4" x14ac:dyDescent="0.25">
      <c r="A50289">
        <v>27252</v>
      </c>
      <c r="B50289" t="s">
        <v>37179</v>
      </c>
      <c r="C50289" s="1">
        <v>41738</v>
      </c>
      <c r="D50289" t="s">
        <v>37630</v>
      </c>
    </row>
    <row r="50290" spans="1:4" x14ac:dyDescent="0.25">
      <c r="A50290">
        <v>27253</v>
      </c>
      <c r="B50290" t="s">
        <v>37179</v>
      </c>
      <c r="C50290" s="1">
        <v>41873</v>
      </c>
      <c r="D50290" t="s">
        <v>37630</v>
      </c>
    </row>
    <row r="50291" spans="1:4" x14ac:dyDescent="0.25">
      <c r="A50291">
        <v>27254</v>
      </c>
      <c r="B50291" t="s">
        <v>37179</v>
      </c>
      <c r="C50291" s="1">
        <v>41037</v>
      </c>
      <c r="D50291" t="s">
        <v>37631</v>
      </c>
    </row>
    <row r="50292" spans="1:4" x14ac:dyDescent="0.25">
      <c r="A50292">
        <v>27255</v>
      </c>
      <c r="B50292" t="s">
        <v>37179</v>
      </c>
      <c r="C50292" s="1">
        <v>41227</v>
      </c>
      <c r="D50292" t="s">
        <v>37631</v>
      </c>
    </row>
    <row r="50293" spans="1:4" x14ac:dyDescent="0.25">
      <c r="A50293">
        <v>27256</v>
      </c>
      <c r="B50293" t="s">
        <v>37179</v>
      </c>
      <c r="C50293" s="1">
        <v>41304</v>
      </c>
      <c r="D50293" t="s">
        <v>37631</v>
      </c>
    </row>
    <row r="50294" spans="1:4" x14ac:dyDescent="0.25">
      <c r="A50294">
        <v>27257</v>
      </c>
      <c r="B50294" t="s">
        <v>37179</v>
      </c>
      <c r="C50294" s="1">
        <v>41313</v>
      </c>
      <c r="D50294" t="s">
        <v>37631</v>
      </c>
    </row>
    <row r="50295" spans="1:4" x14ac:dyDescent="0.25">
      <c r="A50295">
        <v>27258</v>
      </c>
      <c r="B50295" t="s">
        <v>37179</v>
      </c>
      <c r="C50295" s="1">
        <v>41404</v>
      </c>
      <c r="D50295" t="s">
        <v>37631</v>
      </c>
    </row>
    <row r="50296" spans="1:4" x14ac:dyDescent="0.25">
      <c r="A50296">
        <v>27259</v>
      </c>
      <c r="B50296" t="s">
        <v>37179</v>
      </c>
      <c r="C50296" s="1">
        <v>41873</v>
      </c>
      <c r="D50296" t="s">
        <v>37631</v>
      </c>
    </row>
    <row r="50297" spans="1:4" x14ac:dyDescent="0.25">
      <c r="A50297">
        <v>27260</v>
      </c>
      <c r="B50297" t="s">
        <v>37179</v>
      </c>
      <c r="C50297" s="1">
        <v>40853</v>
      </c>
      <c r="D50297" t="s">
        <v>37632</v>
      </c>
    </row>
    <row r="50298" spans="1:4" x14ac:dyDescent="0.25">
      <c r="A50298">
        <v>27261</v>
      </c>
      <c r="B50298" t="s">
        <v>37179</v>
      </c>
      <c r="C50298" s="1">
        <v>41037</v>
      </c>
      <c r="D50298" t="s">
        <v>37632</v>
      </c>
    </row>
    <row r="50299" spans="1:4" x14ac:dyDescent="0.25">
      <c r="A50299">
        <v>27262</v>
      </c>
      <c r="B50299" t="s">
        <v>37179</v>
      </c>
      <c r="C50299" s="1">
        <v>41228</v>
      </c>
      <c r="D50299" t="s">
        <v>37632</v>
      </c>
    </row>
    <row r="50300" spans="1:4" x14ac:dyDescent="0.25">
      <c r="A50300">
        <v>27263</v>
      </c>
      <c r="B50300" t="s">
        <v>37179</v>
      </c>
      <c r="C50300" s="1">
        <v>41304</v>
      </c>
      <c r="D50300" t="s">
        <v>37632</v>
      </c>
    </row>
    <row r="50301" spans="1:4" x14ac:dyDescent="0.25">
      <c r="A50301">
        <v>27264</v>
      </c>
      <c r="B50301" t="s">
        <v>37179</v>
      </c>
      <c r="C50301" s="1">
        <v>41313</v>
      </c>
      <c r="D50301" t="s">
        <v>37632</v>
      </c>
    </row>
    <row r="50302" spans="1:4" x14ac:dyDescent="0.25">
      <c r="A50302">
        <v>27265</v>
      </c>
      <c r="B50302" t="s">
        <v>37179</v>
      </c>
      <c r="C50302" s="1">
        <v>41404</v>
      </c>
      <c r="D50302" t="s">
        <v>37632</v>
      </c>
    </row>
    <row r="50303" spans="1:4" x14ac:dyDescent="0.25">
      <c r="A50303">
        <v>27266</v>
      </c>
      <c r="B50303" t="s">
        <v>37179</v>
      </c>
      <c r="C50303" s="1">
        <v>41739</v>
      </c>
      <c r="D50303" t="s">
        <v>37632</v>
      </c>
    </row>
    <row r="50304" spans="1:4" x14ac:dyDescent="0.25">
      <c r="A50304">
        <v>27267</v>
      </c>
      <c r="B50304" t="s">
        <v>37179</v>
      </c>
      <c r="C50304" s="1">
        <v>41874</v>
      </c>
      <c r="D50304" t="s">
        <v>37632</v>
      </c>
    </row>
    <row r="50305" spans="1:4" x14ac:dyDescent="0.25">
      <c r="A50305">
        <v>27268</v>
      </c>
      <c r="B50305" t="s">
        <v>37179</v>
      </c>
      <c r="C50305" s="1">
        <v>41037</v>
      </c>
      <c r="D50305" t="s">
        <v>37633</v>
      </c>
    </row>
    <row r="50306" spans="1:4" x14ac:dyDescent="0.25">
      <c r="A50306">
        <v>27269</v>
      </c>
      <c r="B50306" t="s">
        <v>37179</v>
      </c>
      <c r="C50306" s="1">
        <v>41227</v>
      </c>
      <c r="D50306" t="s">
        <v>37633</v>
      </c>
    </row>
    <row r="50307" spans="1:4" x14ac:dyDescent="0.25">
      <c r="A50307">
        <v>27270</v>
      </c>
      <c r="B50307" t="s">
        <v>37179</v>
      </c>
      <c r="C50307" s="1">
        <v>41304</v>
      </c>
      <c r="D50307" t="s">
        <v>37633</v>
      </c>
    </row>
    <row r="50308" spans="1:4" x14ac:dyDescent="0.25">
      <c r="A50308">
        <v>27271</v>
      </c>
      <c r="B50308" t="s">
        <v>37179</v>
      </c>
      <c r="C50308" s="1">
        <v>41313</v>
      </c>
      <c r="D50308" t="s">
        <v>37633</v>
      </c>
    </row>
    <row r="50309" spans="1:4" x14ac:dyDescent="0.25">
      <c r="A50309">
        <v>27272</v>
      </c>
      <c r="B50309" t="s">
        <v>37179</v>
      </c>
      <c r="C50309" s="1">
        <v>41404</v>
      </c>
      <c r="D50309" t="s">
        <v>37633</v>
      </c>
    </row>
    <row r="50310" spans="1:4" x14ac:dyDescent="0.25">
      <c r="A50310">
        <v>27273</v>
      </c>
      <c r="B50310" t="s">
        <v>37179</v>
      </c>
      <c r="C50310" s="1">
        <v>41826</v>
      </c>
      <c r="D50310" t="s">
        <v>37633</v>
      </c>
    </row>
    <row r="50311" spans="1:4" x14ac:dyDescent="0.25">
      <c r="A50311">
        <v>27274</v>
      </c>
      <c r="B50311" t="s">
        <v>37179</v>
      </c>
      <c r="C50311" s="1">
        <v>40852</v>
      </c>
      <c r="D50311" t="s">
        <v>37634</v>
      </c>
    </row>
    <row r="50312" spans="1:4" x14ac:dyDescent="0.25">
      <c r="A50312">
        <v>27275</v>
      </c>
      <c r="B50312" t="s">
        <v>37179</v>
      </c>
      <c r="C50312" s="1">
        <v>41037</v>
      </c>
      <c r="D50312" t="s">
        <v>37634</v>
      </c>
    </row>
    <row r="50313" spans="1:4" x14ac:dyDescent="0.25">
      <c r="A50313">
        <v>27276</v>
      </c>
      <c r="B50313" t="s">
        <v>37179</v>
      </c>
      <c r="C50313" s="1">
        <v>41227</v>
      </c>
      <c r="D50313" t="s">
        <v>37634</v>
      </c>
    </row>
    <row r="50314" spans="1:4" x14ac:dyDescent="0.25">
      <c r="A50314">
        <v>27277</v>
      </c>
      <c r="B50314" t="s">
        <v>37179</v>
      </c>
      <c r="C50314" s="1">
        <v>41304</v>
      </c>
      <c r="D50314" t="s">
        <v>37634</v>
      </c>
    </row>
    <row r="50315" spans="1:4" x14ac:dyDescent="0.25">
      <c r="A50315">
        <v>27278</v>
      </c>
      <c r="B50315" t="s">
        <v>37179</v>
      </c>
      <c r="C50315" s="1">
        <v>41313</v>
      </c>
      <c r="D50315" t="s">
        <v>37634</v>
      </c>
    </row>
    <row r="50316" spans="1:4" x14ac:dyDescent="0.25">
      <c r="A50316">
        <v>27279</v>
      </c>
      <c r="B50316" t="s">
        <v>37179</v>
      </c>
      <c r="C50316" s="1">
        <v>41404</v>
      </c>
      <c r="D50316" t="s">
        <v>37634</v>
      </c>
    </row>
    <row r="50317" spans="1:4" x14ac:dyDescent="0.25">
      <c r="A50317">
        <v>27280</v>
      </c>
      <c r="B50317" t="s">
        <v>37179</v>
      </c>
      <c r="C50317" s="1">
        <v>41738</v>
      </c>
      <c r="D50317" t="s">
        <v>37634</v>
      </c>
    </row>
    <row r="50318" spans="1:4" x14ac:dyDescent="0.25">
      <c r="A50318">
        <v>27281</v>
      </c>
      <c r="B50318" t="s">
        <v>37179</v>
      </c>
      <c r="C50318" s="1">
        <v>41873</v>
      </c>
      <c r="D50318" t="s">
        <v>37634</v>
      </c>
    </row>
    <row r="50319" spans="1:4" x14ac:dyDescent="0.25">
      <c r="A50319">
        <v>27282</v>
      </c>
      <c r="B50319" t="s">
        <v>37179</v>
      </c>
      <c r="C50319" s="1">
        <v>41227</v>
      </c>
      <c r="D50319" t="s">
        <v>37635</v>
      </c>
    </row>
    <row r="50320" spans="1:4" x14ac:dyDescent="0.25">
      <c r="A50320">
        <v>27283</v>
      </c>
      <c r="B50320" t="s">
        <v>37179</v>
      </c>
      <c r="C50320" s="1">
        <v>41304</v>
      </c>
      <c r="D50320" t="s">
        <v>37635</v>
      </c>
    </row>
    <row r="50321" spans="1:4" x14ac:dyDescent="0.25">
      <c r="A50321">
        <v>27284</v>
      </c>
      <c r="B50321" t="s">
        <v>37179</v>
      </c>
      <c r="C50321" s="1">
        <v>41313</v>
      </c>
      <c r="D50321" t="s">
        <v>37635</v>
      </c>
    </row>
    <row r="50322" spans="1:4" x14ac:dyDescent="0.25">
      <c r="A50322">
        <v>27285</v>
      </c>
      <c r="B50322" t="s">
        <v>37179</v>
      </c>
      <c r="C50322" s="1">
        <v>41404</v>
      </c>
      <c r="D50322" t="s">
        <v>37635</v>
      </c>
    </row>
    <row r="50323" spans="1:4" x14ac:dyDescent="0.25">
      <c r="A50323">
        <v>27286</v>
      </c>
      <c r="B50323" t="s">
        <v>37179</v>
      </c>
      <c r="C50323" s="1">
        <v>41738</v>
      </c>
      <c r="D50323" t="s">
        <v>37635</v>
      </c>
    </row>
    <row r="50324" spans="1:4" x14ac:dyDescent="0.25">
      <c r="A50324">
        <v>27287</v>
      </c>
      <c r="B50324" t="s">
        <v>37179</v>
      </c>
      <c r="C50324" s="1">
        <v>41872</v>
      </c>
      <c r="D50324" t="s">
        <v>37635</v>
      </c>
    </row>
    <row r="50325" spans="1:4" x14ac:dyDescent="0.25">
      <c r="A50325">
        <v>27288</v>
      </c>
      <c r="B50325" t="s">
        <v>6</v>
      </c>
      <c r="C50325" s="1">
        <v>42727</v>
      </c>
      <c r="D50325" t="s">
        <v>37636</v>
      </c>
    </row>
    <row r="50326" spans="1:4" x14ac:dyDescent="0.25">
      <c r="A50326">
        <v>27289</v>
      </c>
      <c r="B50326" t="s">
        <v>6</v>
      </c>
      <c r="C50326" s="1">
        <v>43092</v>
      </c>
      <c r="D50326" t="s">
        <v>37636</v>
      </c>
    </row>
    <row r="50327" spans="1:4" x14ac:dyDescent="0.25">
      <c r="A50327">
        <v>27290</v>
      </c>
      <c r="B50327" t="s">
        <v>6</v>
      </c>
      <c r="C50327" s="1">
        <v>43461</v>
      </c>
      <c r="D50327" t="s">
        <v>37637</v>
      </c>
    </row>
    <row r="50328" spans="1:4" x14ac:dyDescent="0.25">
      <c r="A50328">
        <v>27291</v>
      </c>
      <c r="B50328" t="s">
        <v>6</v>
      </c>
      <c r="C50328" s="1">
        <v>43525</v>
      </c>
      <c r="D50328" t="s">
        <v>37637</v>
      </c>
    </row>
    <row r="50329" spans="1:4" x14ac:dyDescent="0.25">
      <c r="A50329">
        <v>27292</v>
      </c>
      <c r="B50329" t="s">
        <v>6</v>
      </c>
      <c r="C50329" s="1">
        <v>42727</v>
      </c>
      <c r="D50329" t="s">
        <v>37638</v>
      </c>
    </row>
    <row r="50330" spans="1:4" x14ac:dyDescent="0.25">
      <c r="A50330">
        <v>27293</v>
      </c>
      <c r="B50330" t="s">
        <v>6</v>
      </c>
      <c r="C50330" s="1">
        <v>43091</v>
      </c>
      <c r="D50330" t="s">
        <v>37638</v>
      </c>
    </row>
    <row r="50331" spans="1:4" x14ac:dyDescent="0.25">
      <c r="A50331">
        <v>27294</v>
      </c>
      <c r="B50331" t="s">
        <v>6</v>
      </c>
      <c r="C50331" s="1">
        <v>43461</v>
      </c>
      <c r="D50331" t="s">
        <v>37639</v>
      </c>
    </row>
    <row r="50332" spans="1:4" x14ac:dyDescent="0.25">
      <c r="A50332">
        <v>27295</v>
      </c>
      <c r="B50332" t="s">
        <v>6</v>
      </c>
      <c r="C50332" s="1">
        <v>43525</v>
      </c>
      <c r="D50332" t="s">
        <v>37639</v>
      </c>
    </row>
    <row r="50333" spans="1:4" x14ac:dyDescent="0.25">
      <c r="A50333">
        <v>27296</v>
      </c>
      <c r="B50333" t="s">
        <v>6</v>
      </c>
      <c r="C50333" s="1">
        <v>42475</v>
      </c>
      <c r="D50333" t="s">
        <v>37640</v>
      </c>
    </row>
    <row r="50334" spans="1:4" x14ac:dyDescent="0.25">
      <c r="A50334">
        <v>27297</v>
      </c>
      <c r="B50334" t="s">
        <v>6</v>
      </c>
      <c r="C50334" s="1">
        <v>42687</v>
      </c>
      <c r="D50334" t="s">
        <v>37640</v>
      </c>
    </row>
    <row r="50335" spans="1:4" x14ac:dyDescent="0.25">
      <c r="A50335">
        <v>27298</v>
      </c>
      <c r="B50335" t="s">
        <v>6</v>
      </c>
      <c r="C50335" s="1">
        <v>42726</v>
      </c>
      <c r="D50335" t="s">
        <v>37640</v>
      </c>
    </row>
    <row r="50336" spans="1:4" x14ac:dyDescent="0.25">
      <c r="A50336">
        <v>27299</v>
      </c>
      <c r="B50336" t="s">
        <v>6</v>
      </c>
      <c r="C50336" s="1">
        <v>43090</v>
      </c>
      <c r="D50336" t="s">
        <v>37640</v>
      </c>
    </row>
    <row r="50337" spans="1:4" x14ac:dyDescent="0.25">
      <c r="A50337">
        <v>27300</v>
      </c>
      <c r="B50337" t="s">
        <v>6</v>
      </c>
      <c r="C50337" s="1">
        <v>43459</v>
      </c>
      <c r="D50337" t="s">
        <v>37641</v>
      </c>
    </row>
    <row r="50338" spans="1:4" x14ac:dyDescent="0.25">
      <c r="A50338">
        <v>27301</v>
      </c>
      <c r="B50338" t="s">
        <v>6</v>
      </c>
      <c r="C50338" s="1">
        <v>43523</v>
      </c>
      <c r="D50338" t="s">
        <v>37641</v>
      </c>
    </row>
    <row r="50339" spans="1:4" x14ac:dyDescent="0.25">
      <c r="A50339">
        <v>27302</v>
      </c>
      <c r="B50339" t="s">
        <v>6</v>
      </c>
      <c r="C50339" s="1">
        <v>42476</v>
      </c>
      <c r="D50339" t="s">
        <v>37642</v>
      </c>
    </row>
    <row r="50340" spans="1:4" x14ac:dyDescent="0.25">
      <c r="A50340">
        <v>27303</v>
      </c>
      <c r="B50340" t="s">
        <v>6</v>
      </c>
      <c r="C50340" s="1">
        <v>42727</v>
      </c>
      <c r="D50340" t="s">
        <v>37642</v>
      </c>
    </row>
    <row r="50341" spans="1:4" x14ac:dyDescent="0.25">
      <c r="A50341">
        <v>27304</v>
      </c>
      <c r="B50341" t="s">
        <v>6</v>
      </c>
      <c r="C50341" s="1">
        <v>42866</v>
      </c>
      <c r="D50341" t="s">
        <v>37642</v>
      </c>
    </row>
    <row r="50342" spans="1:4" x14ac:dyDescent="0.25">
      <c r="A50342">
        <v>27305</v>
      </c>
      <c r="B50342" t="s">
        <v>6</v>
      </c>
      <c r="C50342" s="1">
        <v>43092</v>
      </c>
      <c r="D50342" t="s">
        <v>37642</v>
      </c>
    </row>
    <row r="50343" spans="1:4" x14ac:dyDescent="0.25">
      <c r="A50343">
        <v>27306</v>
      </c>
      <c r="B50343" t="s">
        <v>6</v>
      </c>
      <c r="C50343" s="1">
        <v>43457</v>
      </c>
      <c r="D50343" t="s">
        <v>37643</v>
      </c>
    </row>
    <row r="50344" spans="1:4" x14ac:dyDescent="0.25">
      <c r="A50344">
        <v>27307</v>
      </c>
      <c r="B50344" t="s">
        <v>6</v>
      </c>
      <c r="C50344" s="1">
        <v>43525</v>
      </c>
      <c r="D50344" t="s">
        <v>37643</v>
      </c>
    </row>
    <row r="50345" spans="1:4" x14ac:dyDescent="0.25">
      <c r="A50345">
        <v>27308</v>
      </c>
      <c r="B50345" t="s">
        <v>6</v>
      </c>
      <c r="C50345" s="1">
        <v>42727</v>
      </c>
      <c r="D50345" t="s">
        <v>37644</v>
      </c>
    </row>
    <row r="50346" spans="1:4" x14ac:dyDescent="0.25">
      <c r="A50346">
        <v>27309</v>
      </c>
      <c r="B50346" t="s">
        <v>6</v>
      </c>
      <c r="C50346" s="1">
        <v>43092</v>
      </c>
      <c r="D50346" t="s">
        <v>37644</v>
      </c>
    </row>
    <row r="50347" spans="1:4" x14ac:dyDescent="0.25">
      <c r="A50347">
        <v>27310</v>
      </c>
      <c r="B50347" t="s">
        <v>6</v>
      </c>
      <c r="C50347" s="1">
        <v>43460</v>
      </c>
      <c r="D50347" t="s">
        <v>37645</v>
      </c>
    </row>
    <row r="50348" spans="1:4" x14ac:dyDescent="0.25">
      <c r="A50348">
        <v>27311</v>
      </c>
      <c r="B50348" t="s">
        <v>6</v>
      </c>
      <c r="C50348" s="1">
        <v>43525</v>
      </c>
      <c r="D50348" t="s">
        <v>37645</v>
      </c>
    </row>
    <row r="50349" spans="1:4" x14ac:dyDescent="0.25">
      <c r="A50349">
        <v>27312</v>
      </c>
      <c r="B50349" t="s">
        <v>6</v>
      </c>
      <c r="C50349" s="1">
        <v>43092</v>
      </c>
      <c r="D50349" t="s">
        <v>37646</v>
      </c>
    </row>
    <row r="50350" spans="1:4" x14ac:dyDescent="0.25">
      <c r="A50350">
        <v>27313</v>
      </c>
      <c r="B50350" t="s">
        <v>6</v>
      </c>
      <c r="C50350" s="1">
        <v>43461</v>
      </c>
      <c r="D50350" t="s">
        <v>37647</v>
      </c>
    </row>
    <row r="50351" spans="1:4" x14ac:dyDescent="0.25">
      <c r="A50351">
        <v>27314</v>
      </c>
      <c r="B50351" t="s">
        <v>6</v>
      </c>
      <c r="C50351" s="1">
        <v>43525</v>
      </c>
      <c r="D50351" t="s">
        <v>37647</v>
      </c>
    </row>
    <row r="50352" spans="1:4" x14ac:dyDescent="0.25">
      <c r="A50352">
        <v>27315</v>
      </c>
      <c r="B50352" t="s">
        <v>6</v>
      </c>
      <c r="C50352" s="1">
        <v>42478</v>
      </c>
      <c r="D50352" t="s">
        <v>37648</v>
      </c>
    </row>
    <row r="50353" spans="1:4" x14ac:dyDescent="0.25">
      <c r="A50353">
        <v>27316</v>
      </c>
      <c r="B50353" t="s">
        <v>6</v>
      </c>
      <c r="C50353" s="1">
        <v>42727</v>
      </c>
      <c r="D50353" t="s">
        <v>37648</v>
      </c>
    </row>
    <row r="50354" spans="1:4" x14ac:dyDescent="0.25">
      <c r="A50354">
        <v>27317</v>
      </c>
      <c r="B50354" t="s">
        <v>6</v>
      </c>
      <c r="C50354" s="1">
        <v>42898</v>
      </c>
      <c r="D50354" t="s">
        <v>37648</v>
      </c>
    </row>
    <row r="50355" spans="1:4" x14ac:dyDescent="0.25">
      <c r="A50355">
        <v>27318</v>
      </c>
      <c r="B50355" t="s">
        <v>6</v>
      </c>
      <c r="C50355" s="1">
        <v>42475</v>
      </c>
      <c r="D50355" t="s">
        <v>37649</v>
      </c>
    </row>
    <row r="50356" spans="1:4" x14ac:dyDescent="0.25">
      <c r="A50356">
        <v>27319</v>
      </c>
      <c r="B50356" t="s">
        <v>6</v>
      </c>
      <c r="C50356" s="1">
        <v>42727</v>
      </c>
      <c r="D50356" t="s">
        <v>37649</v>
      </c>
    </row>
    <row r="50357" spans="1:4" x14ac:dyDescent="0.25">
      <c r="A50357">
        <v>27320</v>
      </c>
      <c r="B50357" t="s">
        <v>6</v>
      </c>
      <c r="C50357" s="1">
        <v>42898</v>
      </c>
      <c r="D50357" t="s">
        <v>37649</v>
      </c>
    </row>
    <row r="50358" spans="1:4" x14ac:dyDescent="0.25">
      <c r="A50358">
        <v>27321</v>
      </c>
      <c r="B50358" t="s">
        <v>6</v>
      </c>
      <c r="C50358" s="1">
        <v>43092</v>
      </c>
      <c r="D50358" t="s">
        <v>37649</v>
      </c>
    </row>
    <row r="50359" spans="1:4" x14ac:dyDescent="0.25">
      <c r="A50359">
        <v>27322</v>
      </c>
      <c r="B50359" t="s">
        <v>6</v>
      </c>
      <c r="C50359" s="1">
        <v>43461</v>
      </c>
      <c r="D50359" t="s">
        <v>37650</v>
      </c>
    </row>
    <row r="50360" spans="1:4" x14ac:dyDescent="0.25">
      <c r="A50360">
        <v>27323</v>
      </c>
      <c r="B50360" t="s">
        <v>6</v>
      </c>
      <c r="C50360" s="1">
        <v>43525</v>
      </c>
      <c r="D50360" t="s">
        <v>37650</v>
      </c>
    </row>
    <row r="50361" spans="1:4" x14ac:dyDescent="0.25">
      <c r="A50361">
        <v>27324</v>
      </c>
      <c r="B50361" t="s">
        <v>6</v>
      </c>
      <c r="C50361" s="1">
        <v>42252</v>
      </c>
      <c r="D50361" t="s">
        <v>37651</v>
      </c>
    </row>
    <row r="50362" spans="1:4" x14ac:dyDescent="0.25">
      <c r="A50362">
        <v>27325</v>
      </c>
      <c r="B50362" t="s">
        <v>6</v>
      </c>
      <c r="C50362" s="1">
        <v>42477</v>
      </c>
      <c r="D50362" t="s">
        <v>37651</v>
      </c>
    </row>
    <row r="50363" spans="1:4" x14ac:dyDescent="0.25">
      <c r="A50363">
        <v>27326</v>
      </c>
      <c r="B50363" t="s">
        <v>6</v>
      </c>
      <c r="C50363" s="1">
        <v>42696</v>
      </c>
      <c r="D50363" t="s">
        <v>37651</v>
      </c>
    </row>
    <row r="50364" spans="1:4" x14ac:dyDescent="0.25">
      <c r="A50364">
        <v>27327</v>
      </c>
      <c r="B50364" t="s">
        <v>6</v>
      </c>
      <c r="C50364" s="1">
        <v>42727</v>
      </c>
      <c r="D50364" t="s">
        <v>37651</v>
      </c>
    </row>
    <row r="50365" spans="1:4" x14ac:dyDescent="0.25">
      <c r="A50365">
        <v>27328</v>
      </c>
      <c r="B50365" t="s">
        <v>6</v>
      </c>
      <c r="C50365" s="1">
        <v>42894</v>
      </c>
      <c r="D50365" t="s">
        <v>37651</v>
      </c>
    </row>
    <row r="50366" spans="1:4" x14ac:dyDescent="0.25">
      <c r="A50366">
        <v>27329</v>
      </c>
      <c r="B50366" t="s">
        <v>6</v>
      </c>
      <c r="C50366" s="1">
        <v>43092</v>
      </c>
      <c r="D50366" t="s">
        <v>37651</v>
      </c>
    </row>
    <row r="50367" spans="1:4" x14ac:dyDescent="0.25">
      <c r="A50367">
        <v>27330</v>
      </c>
      <c r="B50367" t="s">
        <v>6</v>
      </c>
      <c r="C50367" s="1">
        <v>43461</v>
      </c>
      <c r="D50367" t="s">
        <v>37652</v>
      </c>
    </row>
    <row r="50368" spans="1:4" x14ac:dyDescent="0.25">
      <c r="A50368">
        <v>27331</v>
      </c>
      <c r="B50368" t="s">
        <v>6</v>
      </c>
      <c r="C50368" s="1">
        <v>43525</v>
      </c>
      <c r="D50368" t="s">
        <v>37652</v>
      </c>
    </row>
    <row r="50369" spans="1:4" x14ac:dyDescent="0.25">
      <c r="A50369">
        <v>27332</v>
      </c>
      <c r="B50369" t="s">
        <v>6</v>
      </c>
      <c r="C50369" s="1">
        <v>42252</v>
      </c>
      <c r="D50369" t="s">
        <v>37653</v>
      </c>
    </row>
    <row r="50370" spans="1:4" x14ac:dyDescent="0.25">
      <c r="A50370">
        <v>27333</v>
      </c>
      <c r="B50370" t="s">
        <v>6</v>
      </c>
      <c r="C50370" s="1">
        <v>42524</v>
      </c>
      <c r="D50370" t="s">
        <v>37653</v>
      </c>
    </row>
    <row r="50371" spans="1:4" x14ac:dyDescent="0.25">
      <c r="A50371">
        <v>27334</v>
      </c>
      <c r="B50371" t="s">
        <v>6</v>
      </c>
      <c r="C50371" s="1">
        <v>42696</v>
      </c>
      <c r="D50371" t="s">
        <v>37653</v>
      </c>
    </row>
    <row r="50372" spans="1:4" x14ac:dyDescent="0.25">
      <c r="A50372">
        <v>27335</v>
      </c>
      <c r="B50372" t="s">
        <v>6</v>
      </c>
      <c r="C50372" s="1">
        <v>42727</v>
      </c>
      <c r="D50372" t="s">
        <v>37653</v>
      </c>
    </row>
    <row r="50373" spans="1:4" x14ac:dyDescent="0.25">
      <c r="A50373">
        <v>27336</v>
      </c>
      <c r="B50373" t="s">
        <v>6</v>
      </c>
      <c r="C50373" s="1">
        <v>42903</v>
      </c>
      <c r="D50373" t="s">
        <v>37653</v>
      </c>
    </row>
    <row r="50374" spans="1:4" x14ac:dyDescent="0.25">
      <c r="A50374">
        <v>27337</v>
      </c>
      <c r="B50374" t="s">
        <v>6</v>
      </c>
      <c r="C50374" s="1">
        <v>43091</v>
      </c>
      <c r="D50374" t="s">
        <v>37653</v>
      </c>
    </row>
    <row r="50375" spans="1:4" x14ac:dyDescent="0.25">
      <c r="A50375">
        <v>27338</v>
      </c>
      <c r="B50375" t="s">
        <v>6</v>
      </c>
      <c r="C50375" s="1">
        <v>43461</v>
      </c>
      <c r="D50375" t="s">
        <v>37654</v>
      </c>
    </row>
    <row r="50376" spans="1:4" x14ac:dyDescent="0.25">
      <c r="A50376">
        <v>27339</v>
      </c>
      <c r="B50376" t="s">
        <v>6</v>
      </c>
      <c r="C50376" s="1">
        <v>43525</v>
      </c>
      <c r="D50376" t="s">
        <v>37654</v>
      </c>
    </row>
    <row r="50377" spans="1:4" x14ac:dyDescent="0.25">
      <c r="A50377">
        <v>27340</v>
      </c>
      <c r="B50377" t="s">
        <v>6</v>
      </c>
      <c r="C50377" s="1">
        <v>42252</v>
      </c>
      <c r="D50377" t="s">
        <v>37655</v>
      </c>
    </row>
    <row r="50378" spans="1:4" x14ac:dyDescent="0.25">
      <c r="A50378">
        <v>27341</v>
      </c>
      <c r="B50378" t="s">
        <v>6</v>
      </c>
      <c r="C50378" s="1">
        <v>42526</v>
      </c>
      <c r="D50378" t="s">
        <v>37655</v>
      </c>
    </row>
    <row r="50379" spans="1:4" x14ac:dyDescent="0.25">
      <c r="A50379">
        <v>27342</v>
      </c>
      <c r="B50379" t="s">
        <v>6</v>
      </c>
      <c r="C50379" s="1">
        <v>42696</v>
      </c>
      <c r="D50379" t="s">
        <v>37655</v>
      </c>
    </row>
    <row r="50380" spans="1:4" x14ac:dyDescent="0.25">
      <c r="A50380">
        <v>27343</v>
      </c>
      <c r="B50380" t="s">
        <v>6</v>
      </c>
      <c r="C50380" s="1">
        <v>42727</v>
      </c>
      <c r="D50380" t="s">
        <v>37655</v>
      </c>
    </row>
    <row r="50381" spans="1:4" x14ac:dyDescent="0.25">
      <c r="A50381">
        <v>27344</v>
      </c>
      <c r="B50381" t="s">
        <v>6</v>
      </c>
      <c r="C50381" s="1">
        <v>43092</v>
      </c>
      <c r="D50381" t="s">
        <v>37655</v>
      </c>
    </row>
    <row r="50382" spans="1:4" x14ac:dyDescent="0.25">
      <c r="A50382">
        <v>27345</v>
      </c>
      <c r="B50382" t="s">
        <v>6</v>
      </c>
      <c r="C50382" s="1">
        <v>43461</v>
      </c>
      <c r="D50382" t="s">
        <v>37656</v>
      </c>
    </row>
    <row r="50383" spans="1:4" x14ac:dyDescent="0.25">
      <c r="A50383">
        <v>27346</v>
      </c>
      <c r="B50383" t="s">
        <v>6</v>
      </c>
      <c r="C50383" s="1">
        <v>43525</v>
      </c>
      <c r="D50383" t="s">
        <v>37656</v>
      </c>
    </row>
    <row r="50384" spans="1:4" x14ac:dyDescent="0.25">
      <c r="A50384">
        <v>27347</v>
      </c>
      <c r="B50384" t="s">
        <v>6</v>
      </c>
      <c r="C50384" s="1">
        <v>42252</v>
      </c>
      <c r="D50384" t="s">
        <v>37657</v>
      </c>
    </row>
    <row r="50385" spans="1:4" x14ac:dyDescent="0.25">
      <c r="A50385">
        <v>27348</v>
      </c>
      <c r="B50385" t="s">
        <v>6</v>
      </c>
      <c r="C50385" s="1">
        <v>42525</v>
      </c>
      <c r="D50385" t="s">
        <v>37657</v>
      </c>
    </row>
    <row r="50386" spans="1:4" x14ac:dyDescent="0.25">
      <c r="A50386">
        <v>27349</v>
      </c>
      <c r="B50386" t="s">
        <v>6</v>
      </c>
      <c r="C50386" s="1">
        <v>42696</v>
      </c>
      <c r="D50386" t="s">
        <v>37657</v>
      </c>
    </row>
    <row r="50387" spans="1:4" x14ac:dyDescent="0.25">
      <c r="A50387">
        <v>27350</v>
      </c>
      <c r="B50387" t="s">
        <v>6</v>
      </c>
      <c r="C50387" s="1">
        <v>42727</v>
      </c>
      <c r="D50387" t="s">
        <v>37657</v>
      </c>
    </row>
    <row r="50388" spans="1:4" x14ac:dyDescent="0.25">
      <c r="A50388">
        <v>27351</v>
      </c>
      <c r="B50388" t="s">
        <v>6</v>
      </c>
      <c r="C50388" s="1">
        <v>42903</v>
      </c>
      <c r="D50388" t="s">
        <v>37657</v>
      </c>
    </row>
    <row r="50389" spans="1:4" x14ac:dyDescent="0.25">
      <c r="A50389">
        <v>27352</v>
      </c>
      <c r="B50389" t="s">
        <v>6</v>
      </c>
      <c r="C50389" s="1">
        <v>43092</v>
      </c>
      <c r="D50389" t="s">
        <v>37657</v>
      </c>
    </row>
    <row r="50390" spans="1:4" x14ac:dyDescent="0.25">
      <c r="A50390">
        <v>27353</v>
      </c>
      <c r="B50390" t="s">
        <v>6</v>
      </c>
      <c r="C50390" s="1">
        <v>43457</v>
      </c>
      <c r="D50390" t="s">
        <v>37658</v>
      </c>
    </row>
    <row r="50391" spans="1:4" x14ac:dyDescent="0.25">
      <c r="A50391">
        <v>27354</v>
      </c>
      <c r="B50391" t="s">
        <v>6</v>
      </c>
      <c r="C50391" s="1">
        <v>43525</v>
      </c>
      <c r="D50391" t="s">
        <v>37658</v>
      </c>
    </row>
    <row r="50392" spans="1:4" x14ac:dyDescent="0.25">
      <c r="A50392">
        <v>27355</v>
      </c>
      <c r="B50392" t="s">
        <v>6</v>
      </c>
      <c r="C50392" s="1">
        <v>42487</v>
      </c>
      <c r="D50392" t="s">
        <v>37659</v>
      </c>
    </row>
    <row r="50393" spans="1:4" x14ac:dyDescent="0.25">
      <c r="A50393">
        <v>27356</v>
      </c>
      <c r="B50393" t="s">
        <v>6</v>
      </c>
      <c r="C50393" s="1">
        <v>42696</v>
      </c>
      <c r="D50393" t="s">
        <v>37659</v>
      </c>
    </row>
    <row r="50394" spans="1:4" x14ac:dyDescent="0.25">
      <c r="A50394">
        <v>27357</v>
      </c>
      <c r="B50394" t="s">
        <v>6</v>
      </c>
      <c r="C50394" s="1">
        <v>42727</v>
      </c>
      <c r="D50394" t="s">
        <v>37659</v>
      </c>
    </row>
    <row r="50395" spans="1:4" x14ac:dyDescent="0.25">
      <c r="A50395">
        <v>27358</v>
      </c>
      <c r="B50395" t="s">
        <v>6</v>
      </c>
      <c r="C50395" s="1">
        <v>42903</v>
      </c>
      <c r="D50395" t="s">
        <v>37659</v>
      </c>
    </row>
    <row r="50396" spans="1:4" x14ac:dyDescent="0.25">
      <c r="A50396">
        <v>27359</v>
      </c>
      <c r="B50396" t="s">
        <v>6</v>
      </c>
      <c r="C50396" s="1">
        <v>43092</v>
      </c>
      <c r="D50396" t="s">
        <v>37659</v>
      </c>
    </row>
    <row r="50397" spans="1:4" x14ac:dyDescent="0.25">
      <c r="A50397">
        <v>27360</v>
      </c>
      <c r="B50397" t="s">
        <v>6</v>
      </c>
      <c r="C50397" s="1">
        <v>43457</v>
      </c>
      <c r="D50397" t="s">
        <v>37660</v>
      </c>
    </row>
    <row r="50398" spans="1:4" x14ac:dyDescent="0.25">
      <c r="A50398">
        <v>27361</v>
      </c>
      <c r="B50398" t="s">
        <v>6</v>
      </c>
      <c r="C50398" s="1">
        <v>43525</v>
      </c>
      <c r="D50398" t="s">
        <v>37660</v>
      </c>
    </row>
    <row r="50399" spans="1:4" x14ac:dyDescent="0.25">
      <c r="A50399">
        <v>27362</v>
      </c>
      <c r="B50399" t="s">
        <v>6</v>
      </c>
      <c r="C50399" s="1">
        <v>42470</v>
      </c>
      <c r="D50399" t="s">
        <v>37661</v>
      </c>
    </row>
    <row r="50400" spans="1:4" x14ac:dyDescent="0.25">
      <c r="A50400">
        <v>27363</v>
      </c>
      <c r="B50400" t="s">
        <v>6</v>
      </c>
      <c r="C50400" s="1">
        <v>42696</v>
      </c>
      <c r="D50400" t="s">
        <v>37661</v>
      </c>
    </row>
    <row r="50401" spans="1:4" x14ac:dyDescent="0.25">
      <c r="A50401">
        <v>27364</v>
      </c>
      <c r="B50401" t="s">
        <v>6</v>
      </c>
      <c r="C50401" s="1">
        <v>42727</v>
      </c>
      <c r="D50401" t="s">
        <v>37661</v>
      </c>
    </row>
    <row r="50402" spans="1:4" x14ac:dyDescent="0.25">
      <c r="A50402">
        <v>27365</v>
      </c>
      <c r="B50402" t="s">
        <v>6</v>
      </c>
      <c r="C50402" s="1">
        <v>43092</v>
      </c>
      <c r="D50402" t="s">
        <v>37661</v>
      </c>
    </row>
    <row r="50403" spans="1:4" x14ac:dyDescent="0.25">
      <c r="A50403">
        <v>27366</v>
      </c>
      <c r="B50403" t="s">
        <v>6</v>
      </c>
      <c r="C50403" s="1">
        <v>43459</v>
      </c>
      <c r="D50403" t="s">
        <v>37662</v>
      </c>
    </row>
    <row r="50404" spans="1:4" x14ac:dyDescent="0.25">
      <c r="A50404">
        <v>27367</v>
      </c>
      <c r="B50404" t="s">
        <v>6</v>
      </c>
      <c r="C50404" s="1">
        <v>43525</v>
      </c>
      <c r="D50404" t="s">
        <v>37662</v>
      </c>
    </row>
    <row r="50405" spans="1:4" x14ac:dyDescent="0.25">
      <c r="A50405">
        <v>27368</v>
      </c>
      <c r="B50405" t="s">
        <v>6</v>
      </c>
      <c r="C50405" s="1">
        <v>42252</v>
      </c>
      <c r="D50405" t="s">
        <v>37663</v>
      </c>
    </row>
    <row r="50406" spans="1:4" x14ac:dyDescent="0.25">
      <c r="A50406">
        <v>27369</v>
      </c>
      <c r="B50406" t="s">
        <v>6</v>
      </c>
      <c r="C50406" s="1">
        <v>42477</v>
      </c>
      <c r="D50406" t="s">
        <v>37663</v>
      </c>
    </row>
    <row r="50407" spans="1:4" x14ac:dyDescent="0.25">
      <c r="A50407">
        <v>27370</v>
      </c>
      <c r="B50407" t="s">
        <v>6</v>
      </c>
      <c r="C50407" s="1">
        <v>42696</v>
      </c>
      <c r="D50407" t="s">
        <v>37663</v>
      </c>
    </row>
    <row r="50408" spans="1:4" x14ac:dyDescent="0.25">
      <c r="A50408">
        <v>27371</v>
      </c>
      <c r="B50408" t="s">
        <v>6</v>
      </c>
      <c r="C50408" s="1">
        <v>42727</v>
      </c>
      <c r="D50408" t="s">
        <v>37663</v>
      </c>
    </row>
    <row r="50409" spans="1:4" x14ac:dyDescent="0.25">
      <c r="A50409">
        <v>27372</v>
      </c>
      <c r="B50409" t="s">
        <v>6</v>
      </c>
      <c r="C50409" s="1">
        <v>42903</v>
      </c>
      <c r="D50409" t="s">
        <v>37663</v>
      </c>
    </row>
    <row r="50410" spans="1:4" x14ac:dyDescent="0.25">
      <c r="A50410">
        <v>27373</v>
      </c>
      <c r="B50410" t="s">
        <v>6</v>
      </c>
      <c r="C50410" s="1">
        <v>43092</v>
      </c>
      <c r="D50410" t="s">
        <v>37663</v>
      </c>
    </row>
    <row r="50411" spans="1:4" x14ac:dyDescent="0.25">
      <c r="A50411">
        <v>27374</v>
      </c>
      <c r="B50411" t="s">
        <v>6</v>
      </c>
      <c r="C50411" s="1">
        <v>43461</v>
      </c>
      <c r="D50411" t="s">
        <v>37664</v>
      </c>
    </row>
    <row r="50412" spans="1:4" x14ac:dyDescent="0.25">
      <c r="A50412">
        <v>27375</v>
      </c>
      <c r="B50412" t="s">
        <v>6</v>
      </c>
      <c r="C50412" s="1">
        <v>43525</v>
      </c>
      <c r="D50412" t="s">
        <v>37664</v>
      </c>
    </row>
    <row r="50413" spans="1:4" x14ac:dyDescent="0.25">
      <c r="A50413">
        <v>27376</v>
      </c>
      <c r="B50413" t="s">
        <v>6</v>
      </c>
      <c r="C50413" s="1">
        <v>42727</v>
      </c>
      <c r="D50413" t="s">
        <v>37665</v>
      </c>
    </row>
    <row r="50414" spans="1:4" x14ac:dyDescent="0.25">
      <c r="A50414">
        <v>27377</v>
      </c>
      <c r="B50414" t="s">
        <v>6</v>
      </c>
      <c r="C50414" s="1">
        <v>43092</v>
      </c>
      <c r="D50414" t="s">
        <v>37665</v>
      </c>
    </row>
    <row r="50415" spans="1:4" x14ac:dyDescent="0.25">
      <c r="A50415">
        <v>27378</v>
      </c>
      <c r="B50415" t="s">
        <v>6</v>
      </c>
      <c r="C50415" s="1">
        <v>43461</v>
      </c>
      <c r="D50415" t="s">
        <v>37666</v>
      </c>
    </row>
    <row r="50416" spans="1:4" x14ac:dyDescent="0.25">
      <c r="A50416">
        <v>27379</v>
      </c>
      <c r="B50416" t="s">
        <v>6</v>
      </c>
      <c r="C50416" s="1">
        <v>43525</v>
      </c>
      <c r="D50416" t="s">
        <v>37666</v>
      </c>
    </row>
    <row r="50417" spans="1:4" x14ac:dyDescent="0.25">
      <c r="A50417">
        <v>27380</v>
      </c>
      <c r="B50417" t="s">
        <v>6</v>
      </c>
      <c r="C50417" s="1">
        <v>42487</v>
      </c>
      <c r="D50417" t="s">
        <v>37667</v>
      </c>
    </row>
    <row r="50418" spans="1:4" x14ac:dyDescent="0.25">
      <c r="A50418">
        <v>27381</v>
      </c>
      <c r="B50418" t="s">
        <v>6</v>
      </c>
      <c r="C50418" s="1">
        <v>42697</v>
      </c>
      <c r="D50418" t="s">
        <v>37667</v>
      </c>
    </row>
    <row r="50419" spans="1:4" x14ac:dyDescent="0.25">
      <c r="A50419">
        <v>27382</v>
      </c>
      <c r="B50419" t="s">
        <v>6</v>
      </c>
      <c r="C50419" s="1">
        <v>42727</v>
      </c>
      <c r="D50419" t="s">
        <v>37667</v>
      </c>
    </row>
    <row r="50420" spans="1:4" x14ac:dyDescent="0.25">
      <c r="A50420">
        <v>27383</v>
      </c>
      <c r="B50420" t="s">
        <v>6</v>
      </c>
      <c r="C50420" s="1">
        <v>42903</v>
      </c>
      <c r="D50420" t="s">
        <v>37667</v>
      </c>
    </row>
    <row r="50421" spans="1:4" x14ac:dyDescent="0.25">
      <c r="A50421">
        <v>27384</v>
      </c>
      <c r="B50421" t="s">
        <v>6</v>
      </c>
      <c r="C50421" s="1">
        <v>43092</v>
      </c>
      <c r="D50421" t="s">
        <v>37667</v>
      </c>
    </row>
    <row r="50422" spans="1:4" x14ac:dyDescent="0.25">
      <c r="A50422">
        <v>27385</v>
      </c>
      <c r="B50422" t="s">
        <v>6</v>
      </c>
      <c r="C50422" s="1">
        <v>43461</v>
      </c>
      <c r="D50422" t="s">
        <v>37668</v>
      </c>
    </row>
    <row r="50423" spans="1:4" x14ac:dyDescent="0.25">
      <c r="A50423">
        <v>27386</v>
      </c>
      <c r="B50423" t="s">
        <v>6</v>
      </c>
      <c r="C50423" s="1">
        <v>43525</v>
      </c>
      <c r="D50423" t="s">
        <v>37668</v>
      </c>
    </row>
    <row r="50424" spans="1:4" x14ac:dyDescent="0.25">
      <c r="A50424">
        <v>27387</v>
      </c>
      <c r="B50424" t="s">
        <v>6</v>
      </c>
      <c r="C50424" s="1">
        <v>42727</v>
      </c>
      <c r="D50424" t="s">
        <v>37669</v>
      </c>
    </row>
    <row r="50425" spans="1:4" x14ac:dyDescent="0.25">
      <c r="A50425">
        <v>27388</v>
      </c>
      <c r="B50425" t="s">
        <v>6</v>
      </c>
      <c r="C50425" s="1">
        <v>42862</v>
      </c>
      <c r="D50425" t="s">
        <v>37669</v>
      </c>
    </row>
    <row r="50426" spans="1:4" x14ac:dyDescent="0.25">
      <c r="A50426">
        <v>27389</v>
      </c>
      <c r="B50426" t="s">
        <v>6</v>
      </c>
      <c r="C50426" s="1">
        <v>43092</v>
      </c>
      <c r="D50426" t="s">
        <v>37669</v>
      </c>
    </row>
    <row r="50427" spans="1:4" x14ac:dyDescent="0.25">
      <c r="A50427">
        <v>27390</v>
      </c>
      <c r="B50427" t="s">
        <v>6</v>
      </c>
      <c r="C50427" s="1">
        <v>43457</v>
      </c>
      <c r="D50427" t="s">
        <v>37670</v>
      </c>
    </row>
    <row r="50428" spans="1:4" x14ac:dyDescent="0.25">
      <c r="A50428">
        <v>27391</v>
      </c>
      <c r="B50428" t="s">
        <v>6</v>
      </c>
      <c r="C50428" s="1">
        <v>43525</v>
      </c>
      <c r="D50428" t="s">
        <v>37670</v>
      </c>
    </row>
    <row r="50429" spans="1:4" x14ac:dyDescent="0.25">
      <c r="A50429">
        <v>27392</v>
      </c>
      <c r="B50429" t="s">
        <v>6</v>
      </c>
      <c r="C50429" s="1">
        <v>42727</v>
      </c>
      <c r="D50429" t="s">
        <v>37671</v>
      </c>
    </row>
    <row r="50430" spans="1:4" x14ac:dyDescent="0.25">
      <c r="A50430">
        <v>27393</v>
      </c>
      <c r="B50430" t="s">
        <v>6</v>
      </c>
      <c r="C50430" s="1">
        <v>43459</v>
      </c>
      <c r="D50430" t="s">
        <v>37672</v>
      </c>
    </row>
    <row r="50431" spans="1:4" x14ac:dyDescent="0.25">
      <c r="A50431">
        <v>27394</v>
      </c>
      <c r="B50431" t="s">
        <v>6</v>
      </c>
      <c r="C50431" s="1">
        <v>43525</v>
      </c>
      <c r="D50431" t="s">
        <v>37672</v>
      </c>
    </row>
    <row r="50432" spans="1:4" x14ac:dyDescent="0.25">
      <c r="A50432">
        <v>27395</v>
      </c>
      <c r="B50432" t="s">
        <v>6</v>
      </c>
      <c r="C50432" s="1">
        <v>43459</v>
      </c>
      <c r="D50432" t="s">
        <v>37673</v>
      </c>
    </row>
    <row r="50433" spans="1:4" x14ac:dyDescent="0.25">
      <c r="A50433">
        <v>27396</v>
      </c>
      <c r="B50433" t="s">
        <v>6</v>
      </c>
      <c r="C50433" s="1">
        <v>43523</v>
      </c>
      <c r="D50433" t="s">
        <v>37673</v>
      </c>
    </row>
    <row r="50434" spans="1:4" x14ac:dyDescent="0.25">
      <c r="A50434">
        <v>27397</v>
      </c>
      <c r="B50434" t="s">
        <v>6</v>
      </c>
      <c r="C50434" s="1">
        <v>42252</v>
      </c>
      <c r="D50434" t="s">
        <v>37674</v>
      </c>
    </row>
    <row r="50435" spans="1:4" x14ac:dyDescent="0.25">
      <c r="A50435">
        <v>27398</v>
      </c>
      <c r="B50435" t="s">
        <v>6</v>
      </c>
      <c r="C50435" s="1">
        <v>42523</v>
      </c>
      <c r="D50435" t="s">
        <v>37674</v>
      </c>
    </row>
    <row r="50436" spans="1:4" x14ac:dyDescent="0.25">
      <c r="A50436">
        <v>27399</v>
      </c>
      <c r="B50436" t="s">
        <v>6</v>
      </c>
      <c r="C50436" s="1">
        <v>42685</v>
      </c>
      <c r="D50436" t="s">
        <v>37674</v>
      </c>
    </row>
    <row r="50437" spans="1:4" x14ac:dyDescent="0.25">
      <c r="A50437">
        <v>27400</v>
      </c>
      <c r="B50437" t="s">
        <v>6</v>
      </c>
      <c r="C50437" s="1">
        <v>42726</v>
      </c>
      <c r="D50437" t="s">
        <v>37674</v>
      </c>
    </row>
    <row r="50438" spans="1:4" x14ac:dyDescent="0.25">
      <c r="A50438">
        <v>27401</v>
      </c>
      <c r="B50438" t="s">
        <v>6</v>
      </c>
      <c r="C50438" s="1">
        <v>42727</v>
      </c>
      <c r="D50438" t="s">
        <v>37675</v>
      </c>
    </row>
    <row r="50439" spans="1:4" x14ac:dyDescent="0.25">
      <c r="A50439">
        <v>27402</v>
      </c>
      <c r="B50439" t="s">
        <v>6</v>
      </c>
      <c r="C50439" s="1">
        <v>43092</v>
      </c>
      <c r="D50439" t="s">
        <v>37675</v>
      </c>
    </row>
    <row r="50440" spans="1:4" x14ac:dyDescent="0.25">
      <c r="A50440">
        <v>27403</v>
      </c>
      <c r="B50440" t="s">
        <v>6</v>
      </c>
      <c r="C50440" s="1">
        <v>43461</v>
      </c>
      <c r="D50440" t="s">
        <v>37676</v>
      </c>
    </row>
    <row r="50441" spans="1:4" x14ac:dyDescent="0.25">
      <c r="A50441">
        <v>27404</v>
      </c>
      <c r="B50441" t="s">
        <v>6</v>
      </c>
      <c r="C50441" s="1">
        <v>43525</v>
      </c>
      <c r="D50441" t="s">
        <v>37676</v>
      </c>
    </row>
    <row r="50442" spans="1:4" x14ac:dyDescent="0.25">
      <c r="A50442">
        <v>27405</v>
      </c>
      <c r="B50442" t="s">
        <v>6</v>
      </c>
      <c r="C50442" s="1">
        <v>42252</v>
      </c>
      <c r="D50442" t="s">
        <v>37677</v>
      </c>
    </row>
    <row r="50443" spans="1:4" x14ac:dyDescent="0.25">
      <c r="A50443">
        <v>27406</v>
      </c>
      <c r="B50443" t="s">
        <v>6</v>
      </c>
      <c r="C50443" s="1">
        <v>42525</v>
      </c>
      <c r="D50443" t="s">
        <v>37677</v>
      </c>
    </row>
    <row r="50444" spans="1:4" x14ac:dyDescent="0.25">
      <c r="A50444">
        <v>27407</v>
      </c>
      <c r="B50444" t="s">
        <v>6</v>
      </c>
      <c r="C50444" s="1">
        <v>42695</v>
      </c>
      <c r="D50444" t="s">
        <v>37677</v>
      </c>
    </row>
    <row r="50445" spans="1:4" x14ac:dyDescent="0.25">
      <c r="A50445">
        <v>27408</v>
      </c>
      <c r="B50445" t="s">
        <v>6</v>
      </c>
      <c r="C50445" s="1">
        <v>42727</v>
      </c>
      <c r="D50445" t="s">
        <v>37677</v>
      </c>
    </row>
    <row r="50446" spans="1:4" x14ac:dyDescent="0.25">
      <c r="A50446">
        <v>27409</v>
      </c>
      <c r="B50446" t="s">
        <v>6</v>
      </c>
      <c r="C50446" s="1">
        <v>42899</v>
      </c>
      <c r="D50446" t="s">
        <v>37677</v>
      </c>
    </row>
    <row r="50447" spans="1:4" x14ac:dyDescent="0.25">
      <c r="A50447">
        <v>27410</v>
      </c>
      <c r="B50447" t="s">
        <v>6</v>
      </c>
      <c r="C50447" s="1">
        <v>43092</v>
      </c>
      <c r="D50447" t="s">
        <v>37677</v>
      </c>
    </row>
    <row r="50448" spans="1:4" x14ac:dyDescent="0.25">
      <c r="A50448">
        <v>27411</v>
      </c>
      <c r="B50448" t="s">
        <v>6</v>
      </c>
      <c r="C50448" s="1">
        <v>43461</v>
      </c>
      <c r="D50448" t="s">
        <v>37678</v>
      </c>
    </row>
    <row r="50449" spans="1:4" x14ac:dyDescent="0.25">
      <c r="A50449">
        <v>27412</v>
      </c>
      <c r="B50449" t="s">
        <v>6</v>
      </c>
      <c r="C50449" s="1">
        <v>43525</v>
      </c>
      <c r="D50449" t="s">
        <v>37678</v>
      </c>
    </row>
    <row r="50450" spans="1:4" x14ac:dyDescent="0.25">
      <c r="A50450">
        <v>27413</v>
      </c>
      <c r="B50450" t="s">
        <v>6</v>
      </c>
      <c r="C50450" s="1">
        <v>42475</v>
      </c>
      <c r="D50450" t="s">
        <v>37679</v>
      </c>
    </row>
    <row r="50451" spans="1:4" x14ac:dyDescent="0.25">
      <c r="A50451">
        <v>27414</v>
      </c>
      <c r="B50451" t="s">
        <v>6</v>
      </c>
      <c r="C50451" s="1">
        <v>42694</v>
      </c>
      <c r="D50451" t="s">
        <v>37679</v>
      </c>
    </row>
    <row r="50452" spans="1:4" x14ac:dyDescent="0.25">
      <c r="A50452">
        <v>27415</v>
      </c>
      <c r="B50452" t="s">
        <v>6</v>
      </c>
      <c r="C50452" s="1">
        <v>42727</v>
      </c>
      <c r="D50452" t="s">
        <v>37679</v>
      </c>
    </row>
    <row r="50453" spans="1:4" x14ac:dyDescent="0.25">
      <c r="A50453">
        <v>27416</v>
      </c>
      <c r="B50453" t="s">
        <v>6</v>
      </c>
      <c r="C50453" s="1">
        <v>42906</v>
      </c>
      <c r="D50453" t="s">
        <v>37679</v>
      </c>
    </row>
    <row r="50454" spans="1:4" x14ac:dyDescent="0.25">
      <c r="A50454">
        <v>27417</v>
      </c>
      <c r="B50454" t="s">
        <v>6</v>
      </c>
      <c r="C50454" s="1">
        <v>43092</v>
      </c>
      <c r="D50454" t="s">
        <v>37679</v>
      </c>
    </row>
    <row r="50455" spans="1:4" x14ac:dyDescent="0.25">
      <c r="A50455">
        <v>27418</v>
      </c>
      <c r="B50455" t="s">
        <v>6</v>
      </c>
      <c r="C50455" s="1">
        <v>43460</v>
      </c>
      <c r="D50455" t="s">
        <v>37680</v>
      </c>
    </row>
    <row r="50456" spans="1:4" x14ac:dyDescent="0.25">
      <c r="A50456">
        <v>27419</v>
      </c>
      <c r="B50456" t="s">
        <v>6</v>
      </c>
      <c r="C50456" s="1">
        <v>43525</v>
      </c>
      <c r="D50456" t="s">
        <v>37680</v>
      </c>
    </row>
    <row r="50457" spans="1:4" x14ac:dyDescent="0.25">
      <c r="A50457">
        <v>27420</v>
      </c>
      <c r="B50457" t="s">
        <v>6</v>
      </c>
      <c r="C50457" s="1">
        <v>43459</v>
      </c>
      <c r="D50457" t="s">
        <v>37681</v>
      </c>
    </row>
    <row r="50458" spans="1:4" x14ac:dyDescent="0.25">
      <c r="A50458">
        <v>27421</v>
      </c>
      <c r="B50458" t="s">
        <v>6</v>
      </c>
      <c r="C50458" s="1">
        <v>43523</v>
      </c>
      <c r="D50458" t="s">
        <v>37681</v>
      </c>
    </row>
    <row r="50459" spans="1:4" x14ac:dyDescent="0.25">
      <c r="A50459">
        <v>27422</v>
      </c>
      <c r="B50459" t="s">
        <v>6</v>
      </c>
      <c r="C50459" s="1">
        <v>42475</v>
      </c>
      <c r="D50459" t="s">
        <v>37682</v>
      </c>
    </row>
    <row r="50460" spans="1:4" x14ac:dyDescent="0.25">
      <c r="A50460">
        <v>27423</v>
      </c>
      <c r="B50460" t="s">
        <v>6</v>
      </c>
      <c r="C50460" s="1">
        <v>42693</v>
      </c>
      <c r="D50460" t="s">
        <v>37682</v>
      </c>
    </row>
    <row r="50461" spans="1:4" x14ac:dyDescent="0.25">
      <c r="A50461">
        <v>27424</v>
      </c>
      <c r="B50461" t="s">
        <v>6</v>
      </c>
      <c r="C50461" s="1">
        <v>42727</v>
      </c>
      <c r="D50461" t="s">
        <v>37682</v>
      </c>
    </row>
    <row r="50462" spans="1:4" x14ac:dyDescent="0.25">
      <c r="A50462">
        <v>27425</v>
      </c>
      <c r="B50462" t="s">
        <v>6</v>
      </c>
      <c r="C50462" s="1">
        <v>42906</v>
      </c>
      <c r="D50462" t="s">
        <v>37682</v>
      </c>
    </row>
    <row r="50463" spans="1:4" x14ac:dyDescent="0.25">
      <c r="A50463">
        <v>27426</v>
      </c>
      <c r="B50463" t="s">
        <v>6</v>
      </c>
      <c r="C50463" s="1">
        <v>43092</v>
      </c>
      <c r="D50463" t="s">
        <v>37682</v>
      </c>
    </row>
    <row r="50464" spans="1:4" x14ac:dyDescent="0.25">
      <c r="A50464">
        <v>27427</v>
      </c>
      <c r="B50464" t="s">
        <v>6</v>
      </c>
      <c r="C50464" s="1">
        <v>43457</v>
      </c>
      <c r="D50464" t="s">
        <v>37683</v>
      </c>
    </row>
    <row r="50465" spans="1:4" x14ac:dyDescent="0.25">
      <c r="A50465">
        <v>27428</v>
      </c>
      <c r="B50465" t="s">
        <v>6</v>
      </c>
      <c r="C50465" s="1">
        <v>43525</v>
      </c>
      <c r="D50465" t="s">
        <v>37683</v>
      </c>
    </row>
    <row r="50466" spans="1:4" x14ac:dyDescent="0.25">
      <c r="A50466">
        <v>27429</v>
      </c>
      <c r="B50466" t="s">
        <v>6</v>
      </c>
      <c r="C50466" s="1">
        <v>42475</v>
      </c>
      <c r="D50466" t="s">
        <v>37684</v>
      </c>
    </row>
    <row r="50467" spans="1:4" x14ac:dyDescent="0.25">
      <c r="A50467">
        <v>27430</v>
      </c>
      <c r="B50467" t="s">
        <v>6</v>
      </c>
      <c r="C50467" s="1">
        <v>42692</v>
      </c>
      <c r="D50467" t="s">
        <v>37684</v>
      </c>
    </row>
    <row r="50468" spans="1:4" x14ac:dyDescent="0.25">
      <c r="A50468">
        <v>27431</v>
      </c>
      <c r="B50468" t="s">
        <v>6</v>
      </c>
      <c r="C50468" s="1">
        <v>42727</v>
      </c>
      <c r="D50468" t="s">
        <v>37684</v>
      </c>
    </row>
    <row r="50469" spans="1:4" x14ac:dyDescent="0.25">
      <c r="A50469">
        <v>27432</v>
      </c>
      <c r="B50469" t="s">
        <v>6</v>
      </c>
      <c r="C50469" s="1">
        <v>42900</v>
      </c>
      <c r="D50469" t="s">
        <v>37684</v>
      </c>
    </row>
    <row r="50470" spans="1:4" x14ac:dyDescent="0.25">
      <c r="A50470">
        <v>27433</v>
      </c>
      <c r="B50470" t="s">
        <v>6</v>
      </c>
      <c r="C50470" s="1">
        <v>43089</v>
      </c>
      <c r="D50470" t="s">
        <v>37684</v>
      </c>
    </row>
    <row r="50471" spans="1:4" x14ac:dyDescent="0.25">
      <c r="A50471">
        <v>27434</v>
      </c>
      <c r="B50471" t="s">
        <v>6</v>
      </c>
      <c r="C50471" s="1">
        <v>43460</v>
      </c>
      <c r="D50471" t="s">
        <v>37685</v>
      </c>
    </row>
    <row r="50472" spans="1:4" x14ac:dyDescent="0.25">
      <c r="A50472">
        <v>27435</v>
      </c>
      <c r="B50472" t="s">
        <v>6</v>
      </c>
      <c r="C50472" s="1">
        <v>43525</v>
      </c>
      <c r="D50472" t="s">
        <v>37685</v>
      </c>
    </row>
    <row r="50473" spans="1:4" x14ac:dyDescent="0.25">
      <c r="A50473">
        <v>27436</v>
      </c>
      <c r="B50473" t="s">
        <v>6</v>
      </c>
      <c r="C50473" s="1">
        <v>42475</v>
      </c>
      <c r="D50473" t="s">
        <v>37686</v>
      </c>
    </row>
    <row r="50474" spans="1:4" x14ac:dyDescent="0.25">
      <c r="A50474">
        <v>27437</v>
      </c>
      <c r="B50474" t="s">
        <v>6</v>
      </c>
      <c r="C50474" s="1">
        <v>42693</v>
      </c>
      <c r="D50474" t="s">
        <v>37686</v>
      </c>
    </row>
    <row r="50475" spans="1:4" x14ac:dyDescent="0.25">
      <c r="A50475">
        <v>27438</v>
      </c>
      <c r="B50475" t="s">
        <v>6</v>
      </c>
      <c r="C50475" s="1">
        <v>42727</v>
      </c>
      <c r="D50475" t="s">
        <v>37686</v>
      </c>
    </row>
    <row r="50476" spans="1:4" x14ac:dyDescent="0.25">
      <c r="A50476">
        <v>27439</v>
      </c>
      <c r="B50476" t="s">
        <v>6</v>
      </c>
      <c r="C50476" s="1">
        <v>42902</v>
      </c>
      <c r="D50476" t="s">
        <v>37686</v>
      </c>
    </row>
    <row r="50477" spans="1:4" x14ac:dyDescent="0.25">
      <c r="A50477">
        <v>27440</v>
      </c>
      <c r="B50477" t="s">
        <v>6</v>
      </c>
      <c r="C50477" s="1">
        <v>43092</v>
      </c>
      <c r="D50477" t="s">
        <v>37686</v>
      </c>
    </row>
    <row r="50478" spans="1:4" x14ac:dyDescent="0.25">
      <c r="A50478">
        <v>27441</v>
      </c>
      <c r="B50478" t="s">
        <v>6</v>
      </c>
      <c r="C50478" s="1">
        <v>43460</v>
      </c>
      <c r="D50478" t="s">
        <v>37687</v>
      </c>
    </row>
    <row r="50479" spans="1:4" x14ac:dyDescent="0.25">
      <c r="A50479">
        <v>27442</v>
      </c>
      <c r="B50479" t="s">
        <v>6</v>
      </c>
      <c r="C50479" s="1">
        <v>43525</v>
      </c>
      <c r="D50479" t="s">
        <v>37687</v>
      </c>
    </row>
    <row r="50480" spans="1:4" x14ac:dyDescent="0.25">
      <c r="A50480">
        <v>27443</v>
      </c>
      <c r="B50480" t="s">
        <v>6</v>
      </c>
      <c r="C50480" s="1">
        <v>42468</v>
      </c>
      <c r="D50480" t="s">
        <v>37688</v>
      </c>
    </row>
    <row r="50481" spans="1:4" x14ac:dyDescent="0.25">
      <c r="A50481">
        <v>27444</v>
      </c>
      <c r="B50481" t="s">
        <v>6</v>
      </c>
      <c r="C50481" s="1">
        <v>42692</v>
      </c>
      <c r="D50481" t="s">
        <v>37688</v>
      </c>
    </row>
    <row r="50482" spans="1:4" x14ac:dyDescent="0.25">
      <c r="A50482">
        <v>27445</v>
      </c>
      <c r="B50482" t="s">
        <v>6</v>
      </c>
      <c r="C50482" s="1">
        <v>42727</v>
      </c>
      <c r="D50482" t="s">
        <v>37688</v>
      </c>
    </row>
    <row r="50483" spans="1:4" x14ac:dyDescent="0.25">
      <c r="A50483">
        <v>27446</v>
      </c>
      <c r="B50483" t="s">
        <v>6</v>
      </c>
      <c r="C50483" s="1">
        <v>42900</v>
      </c>
      <c r="D50483" t="s">
        <v>37688</v>
      </c>
    </row>
    <row r="50484" spans="1:4" x14ac:dyDescent="0.25">
      <c r="A50484">
        <v>27447</v>
      </c>
      <c r="B50484" t="s">
        <v>6</v>
      </c>
      <c r="C50484" s="1">
        <v>43092</v>
      </c>
      <c r="D50484" t="s">
        <v>37688</v>
      </c>
    </row>
    <row r="50485" spans="1:4" x14ac:dyDescent="0.25">
      <c r="A50485">
        <v>27448</v>
      </c>
      <c r="B50485" t="s">
        <v>6</v>
      </c>
      <c r="C50485" s="1">
        <v>43459</v>
      </c>
      <c r="D50485" t="s">
        <v>37689</v>
      </c>
    </row>
    <row r="50486" spans="1:4" x14ac:dyDescent="0.25">
      <c r="A50486">
        <v>27449</v>
      </c>
      <c r="B50486" t="s">
        <v>6</v>
      </c>
      <c r="C50486" s="1">
        <v>43525</v>
      </c>
      <c r="D50486" t="s">
        <v>37689</v>
      </c>
    </row>
    <row r="50487" spans="1:4" x14ac:dyDescent="0.25">
      <c r="A50487">
        <v>27450</v>
      </c>
      <c r="B50487" t="s">
        <v>6</v>
      </c>
      <c r="C50487" s="1">
        <v>42475</v>
      </c>
      <c r="D50487" t="s">
        <v>37690</v>
      </c>
    </row>
    <row r="50488" spans="1:4" x14ac:dyDescent="0.25">
      <c r="A50488">
        <v>27451</v>
      </c>
      <c r="B50488" t="s">
        <v>6</v>
      </c>
      <c r="C50488" s="1">
        <v>42692</v>
      </c>
      <c r="D50488" t="s">
        <v>37690</v>
      </c>
    </row>
    <row r="50489" spans="1:4" x14ac:dyDescent="0.25">
      <c r="A50489">
        <v>27452</v>
      </c>
      <c r="B50489" t="s">
        <v>6</v>
      </c>
      <c r="C50489" s="1">
        <v>42727</v>
      </c>
      <c r="D50489" t="s">
        <v>37690</v>
      </c>
    </row>
    <row r="50490" spans="1:4" x14ac:dyDescent="0.25">
      <c r="A50490">
        <v>27453</v>
      </c>
      <c r="B50490" t="s">
        <v>6</v>
      </c>
      <c r="C50490" s="1">
        <v>42902</v>
      </c>
      <c r="D50490" t="s">
        <v>37690</v>
      </c>
    </row>
    <row r="50491" spans="1:4" x14ac:dyDescent="0.25">
      <c r="A50491">
        <v>27454</v>
      </c>
      <c r="B50491" t="s">
        <v>6</v>
      </c>
      <c r="C50491" s="1">
        <v>43092</v>
      </c>
      <c r="D50491" t="s">
        <v>37690</v>
      </c>
    </row>
    <row r="50492" spans="1:4" x14ac:dyDescent="0.25">
      <c r="A50492">
        <v>27455</v>
      </c>
      <c r="B50492" t="s">
        <v>6</v>
      </c>
      <c r="C50492" s="1">
        <v>43457</v>
      </c>
      <c r="D50492" t="s">
        <v>37691</v>
      </c>
    </row>
    <row r="50493" spans="1:4" x14ac:dyDescent="0.25">
      <c r="A50493">
        <v>27456</v>
      </c>
      <c r="B50493" t="s">
        <v>6</v>
      </c>
      <c r="C50493" s="1">
        <v>43525</v>
      </c>
      <c r="D50493" t="s">
        <v>37691</v>
      </c>
    </row>
    <row r="50494" spans="1:4" x14ac:dyDescent="0.25">
      <c r="A50494">
        <v>27457</v>
      </c>
      <c r="B50494" t="s">
        <v>6</v>
      </c>
      <c r="C50494" s="1">
        <v>42475</v>
      </c>
      <c r="D50494" t="s">
        <v>37692</v>
      </c>
    </row>
    <row r="50495" spans="1:4" x14ac:dyDescent="0.25">
      <c r="A50495">
        <v>27458</v>
      </c>
      <c r="B50495" t="s">
        <v>6</v>
      </c>
      <c r="C50495" s="1">
        <v>42692</v>
      </c>
      <c r="D50495" t="s">
        <v>37692</v>
      </c>
    </row>
    <row r="50496" spans="1:4" x14ac:dyDescent="0.25">
      <c r="A50496">
        <v>27459</v>
      </c>
      <c r="B50496" t="s">
        <v>6</v>
      </c>
      <c r="C50496" s="1">
        <v>42727</v>
      </c>
      <c r="D50496" t="s">
        <v>37692</v>
      </c>
    </row>
    <row r="50497" spans="1:4" x14ac:dyDescent="0.25">
      <c r="A50497">
        <v>27460</v>
      </c>
      <c r="B50497" t="s">
        <v>6</v>
      </c>
      <c r="C50497" s="1">
        <v>42919</v>
      </c>
      <c r="D50497" t="s">
        <v>37692</v>
      </c>
    </row>
    <row r="50498" spans="1:4" x14ac:dyDescent="0.25">
      <c r="A50498">
        <v>27461</v>
      </c>
      <c r="B50498" t="s">
        <v>6</v>
      </c>
      <c r="C50498" s="1">
        <v>43092</v>
      </c>
      <c r="D50498" t="s">
        <v>37692</v>
      </c>
    </row>
    <row r="50499" spans="1:4" x14ac:dyDescent="0.25">
      <c r="A50499">
        <v>27462</v>
      </c>
      <c r="B50499" t="s">
        <v>6</v>
      </c>
      <c r="C50499" s="1">
        <v>43460</v>
      </c>
      <c r="D50499" t="s">
        <v>37693</v>
      </c>
    </row>
    <row r="50500" spans="1:4" x14ac:dyDescent="0.25">
      <c r="A50500">
        <v>27463</v>
      </c>
      <c r="B50500" t="s">
        <v>6</v>
      </c>
      <c r="C50500" s="1">
        <v>43525</v>
      </c>
      <c r="D50500" t="s">
        <v>37693</v>
      </c>
    </row>
    <row r="50501" spans="1:4" x14ac:dyDescent="0.25">
      <c r="A50501">
        <v>27464</v>
      </c>
      <c r="B50501" t="s">
        <v>6</v>
      </c>
      <c r="C50501" s="1">
        <v>42475</v>
      </c>
      <c r="D50501" t="s">
        <v>37694</v>
      </c>
    </row>
    <row r="50502" spans="1:4" x14ac:dyDescent="0.25">
      <c r="A50502">
        <v>27465</v>
      </c>
      <c r="B50502" t="s">
        <v>6</v>
      </c>
      <c r="C50502" s="1">
        <v>42692</v>
      </c>
      <c r="D50502" t="s">
        <v>37694</v>
      </c>
    </row>
    <row r="50503" spans="1:4" x14ac:dyDescent="0.25">
      <c r="A50503">
        <v>27466</v>
      </c>
      <c r="B50503" t="s">
        <v>6</v>
      </c>
      <c r="C50503" s="1">
        <v>42727</v>
      </c>
      <c r="D50503" t="s">
        <v>37694</v>
      </c>
    </row>
    <row r="50504" spans="1:4" x14ac:dyDescent="0.25">
      <c r="A50504">
        <v>27467</v>
      </c>
      <c r="B50504" t="s">
        <v>6</v>
      </c>
      <c r="C50504" s="1">
        <v>42898</v>
      </c>
      <c r="D50504" t="s">
        <v>37694</v>
      </c>
    </row>
    <row r="50505" spans="1:4" x14ac:dyDescent="0.25">
      <c r="A50505">
        <v>27468</v>
      </c>
      <c r="B50505" t="s">
        <v>6</v>
      </c>
      <c r="C50505" s="1">
        <v>43091</v>
      </c>
      <c r="D50505" t="s">
        <v>37694</v>
      </c>
    </row>
    <row r="50506" spans="1:4" x14ac:dyDescent="0.25">
      <c r="A50506">
        <v>27469</v>
      </c>
      <c r="B50506" t="s">
        <v>6</v>
      </c>
      <c r="C50506" s="1">
        <v>43460</v>
      </c>
      <c r="D50506" t="s">
        <v>37695</v>
      </c>
    </row>
    <row r="50507" spans="1:4" x14ac:dyDescent="0.25">
      <c r="A50507">
        <v>27470</v>
      </c>
      <c r="B50507" t="s">
        <v>6</v>
      </c>
      <c r="C50507" s="1">
        <v>43525</v>
      </c>
      <c r="D50507" t="s">
        <v>37695</v>
      </c>
    </row>
    <row r="50508" spans="1:4" x14ac:dyDescent="0.25">
      <c r="A50508">
        <v>27471</v>
      </c>
      <c r="B50508" t="s">
        <v>6</v>
      </c>
      <c r="C50508" s="1">
        <v>42475</v>
      </c>
      <c r="D50508" t="s">
        <v>37696</v>
      </c>
    </row>
    <row r="50509" spans="1:4" x14ac:dyDescent="0.25">
      <c r="A50509">
        <v>27472</v>
      </c>
      <c r="B50509" t="s">
        <v>6</v>
      </c>
      <c r="C50509" s="1">
        <v>42695</v>
      </c>
      <c r="D50509" t="s">
        <v>37696</v>
      </c>
    </row>
    <row r="50510" spans="1:4" x14ac:dyDescent="0.25">
      <c r="A50510">
        <v>27473</v>
      </c>
      <c r="B50510" t="s">
        <v>6</v>
      </c>
      <c r="C50510" s="1">
        <v>42727</v>
      </c>
      <c r="D50510" t="s">
        <v>37696</v>
      </c>
    </row>
    <row r="50511" spans="1:4" x14ac:dyDescent="0.25">
      <c r="A50511">
        <v>27474</v>
      </c>
      <c r="B50511" t="s">
        <v>6</v>
      </c>
      <c r="C50511" s="1">
        <v>42897</v>
      </c>
      <c r="D50511" t="s">
        <v>37696</v>
      </c>
    </row>
    <row r="50512" spans="1:4" x14ac:dyDescent="0.25">
      <c r="A50512">
        <v>27475</v>
      </c>
      <c r="B50512" t="s">
        <v>6</v>
      </c>
      <c r="C50512" s="1">
        <v>43092</v>
      </c>
      <c r="D50512" t="s">
        <v>37696</v>
      </c>
    </row>
    <row r="50513" spans="1:4" x14ac:dyDescent="0.25">
      <c r="A50513">
        <v>27476</v>
      </c>
      <c r="B50513" t="s">
        <v>6</v>
      </c>
      <c r="C50513" s="1">
        <v>43460</v>
      </c>
      <c r="D50513" t="s">
        <v>37697</v>
      </c>
    </row>
    <row r="50514" spans="1:4" x14ac:dyDescent="0.25">
      <c r="A50514">
        <v>27477</v>
      </c>
      <c r="B50514" t="s">
        <v>6</v>
      </c>
      <c r="C50514" s="1">
        <v>43525</v>
      </c>
      <c r="D50514" t="s">
        <v>37697</v>
      </c>
    </row>
    <row r="50515" spans="1:4" x14ac:dyDescent="0.25">
      <c r="A50515">
        <v>27478</v>
      </c>
      <c r="B50515" t="s">
        <v>6</v>
      </c>
      <c r="C50515" s="1">
        <v>42475</v>
      </c>
      <c r="D50515" t="s">
        <v>37698</v>
      </c>
    </row>
    <row r="50516" spans="1:4" x14ac:dyDescent="0.25">
      <c r="A50516">
        <v>27479</v>
      </c>
      <c r="B50516" t="s">
        <v>6</v>
      </c>
      <c r="C50516" s="1">
        <v>42687</v>
      </c>
      <c r="D50516" t="s">
        <v>37698</v>
      </c>
    </row>
    <row r="50517" spans="1:4" x14ac:dyDescent="0.25">
      <c r="A50517">
        <v>27480</v>
      </c>
      <c r="B50517" t="s">
        <v>6</v>
      </c>
      <c r="C50517" s="1">
        <v>42726</v>
      </c>
      <c r="D50517" t="s">
        <v>37698</v>
      </c>
    </row>
    <row r="50518" spans="1:4" x14ac:dyDescent="0.25">
      <c r="A50518">
        <v>27481</v>
      </c>
      <c r="B50518" t="s">
        <v>6</v>
      </c>
      <c r="C50518" s="1">
        <v>43090</v>
      </c>
      <c r="D50518" t="s">
        <v>37698</v>
      </c>
    </row>
    <row r="50519" spans="1:4" x14ac:dyDescent="0.25">
      <c r="A50519">
        <v>27482</v>
      </c>
      <c r="B50519" t="s">
        <v>6</v>
      </c>
      <c r="C50519" s="1">
        <v>43459</v>
      </c>
      <c r="D50519" t="s">
        <v>37699</v>
      </c>
    </row>
    <row r="50520" spans="1:4" x14ac:dyDescent="0.25">
      <c r="A50520">
        <v>27483</v>
      </c>
      <c r="B50520" t="s">
        <v>6</v>
      </c>
      <c r="C50520" s="1">
        <v>43523</v>
      </c>
      <c r="D50520" t="s">
        <v>37699</v>
      </c>
    </row>
    <row r="50521" spans="1:4" x14ac:dyDescent="0.25">
      <c r="A50521">
        <v>27484</v>
      </c>
      <c r="B50521" t="s">
        <v>6</v>
      </c>
      <c r="C50521" s="1">
        <v>42475</v>
      </c>
      <c r="D50521" t="s">
        <v>37700</v>
      </c>
    </row>
    <row r="50522" spans="1:4" x14ac:dyDescent="0.25">
      <c r="A50522">
        <v>27485</v>
      </c>
      <c r="B50522" t="s">
        <v>6</v>
      </c>
      <c r="C50522" s="1">
        <v>42694</v>
      </c>
      <c r="D50522" t="s">
        <v>37700</v>
      </c>
    </row>
    <row r="50523" spans="1:4" x14ac:dyDescent="0.25">
      <c r="A50523">
        <v>27486</v>
      </c>
      <c r="B50523" t="s">
        <v>6</v>
      </c>
      <c r="C50523" s="1">
        <v>42727</v>
      </c>
      <c r="D50523" t="s">
        <v>37700</v>
      </c>
    </row>
    <row r="50524" spans="1:4" x14ac:dyDescent="0.25">
      <c r="A50524">
        <v>27487</v>
      </c>
      <c r="B50524" t="s">
        <v>6</v>
      </c>
      <c r="C50524" s="1">
        <v>42916</v>
      </c>
      <c r="D50524" t="s">
        <v>37700</v>
      </c>
    </row>
    <row r="50525" spans="1:4" x14ac:dyDescent="0.25">
      <c r="A50525">
        <v>27488</v>
      </c>
      <c r="B50525" t="s">
        <v>6</v>
      </c>
      <c r="C50525" s="1">
        <v>43092</v>
      </c>
      <c r="D50525" t="s">
        <v>37700</v>
      </c>
    </row>
    <row r="50526" spans="1:4" x14ac:dyDescent="0.25">
      <c r="A50526">
        <v>27489</v>
      </c>
      <c r="B50526" t="s">
        <v>6</v>
      </c>
      <c r="C50526" s="1">
        <v>43460</v>
      </c>
      <c r="D50526" t="s">
        <v>37701</v>
      </c>
    </row>
    <row r="50527" spans="1:4" x14ac:dyDescent="0.25">
      <c r="A50527">
        <v>27490</v>
      </c>
      <c r="B50527" t="s">
        <v>6</v>
      </c>
      <c r="C50527" s="1">
        <v>43525</v>
      </c>
      <c r="D50527" t="s">
        <v>37701</v>
      </c>
    </row>
    <row r="50528" spans="1:4" x14ac:dyDescent="0.25">
      <c r="A50528">
        <v>27491</v>
      </c>
      <c r="B50528" t="s">
        <v>6</v>
      </c>
      <c r="C50528" s="1">
        <v>42252</v>
      </c>
      <c r="D50528" t="s">
        <v>37702</v>
      </c>
    </row>
    <row r="50529" spans="1:4" x14ac:dyDescent="0.25">
      <c r="A50529">
        <v>27492</v>
      </c>
      <c r="B50529" t="s">
        <v>6</v>
      </c>
      <c r="C50529" s="1">
        <v>42524</v>
      </c>
      <c r="D50529" t="s">
        <v>37702</v>
      </c>
    </row>
    <row r="50530" spans="1:4" x14ac:dyDescent="0.25">
      <c r="A50530">
        <v>27493</v>
      </c>
      <c r="B50530" t="s">
        <v>6</v>
      </c>
      <c r="C50530" s="1">
        <v>42696</v>
      </c>
      <c r="D50530" t="s">
        <v>37702</v>
      </c>
    </row>
    <row r="50531" spans="1:4" x14ac:dyDescent="0.25">
      <c r="A50531">
        <v>27494</v>
      </c>
      <c r="B50531" t="s">
        <v>6</v>
      </c>
      <c r="C50531" s="1">
        <v>42727</v>
      </c>
      <c r="D50531" t="s">
        <v>37702</v>
      </c>
    </row>
    <row r="50532" spans="1:4" x14ac:dyDescent="0.25">
      <c r="A50532">
        <v>27495</v>
      </c>
      <c r="B50532" t="s">
        <v>6</v>
      </c>
      <c r="C50532" s="1">
        <v>42897</v>
      </c>
      <c r="D50532" t="s">
        <v>37702</v>
      </c>
    </row>
    <row r="50533" spans="1:4" x14ac:dyDescent="0.25">
      <c r="A50533">
        <v>27496</v>
      </c>
      <c r="B50533" t="s">
        <v>6</v>
      </c>
      <c r="C50533" s="1">
        <v>43092</v>
      </c>
      <c r="D50533" t="s">
        <v>37702</v>
      </c>
    </row>
    <row r="50534" spans="1:4" x14ac:dyDescent="0.25">
      <c r="A50534">
        <v>27497</v>
      </c>
      <c r="B50534" t="s">
        <v>6</v>
      </c>
      <c r="C50534" s="1">
        <v>43461</v>
      </c>
      <c r="D50534" t="s">
        <v>37703</v>
      </c>
    </row>
    <row r="50535" spans="1:4" x14ac:dyDescent="0.25">
      <c r="A50535">
        <v>27498</v>
      </c>
      <c r="B50535" t="s">
        <v>6</v>
      </c>
      <c r="C50535" s="1">
        <v>43525</v>
      </c>
      <c r="D50535" t="s">
        <v>37703</v>
      </c>
    </row>
    <row r="50536" spans="1:4" x14ac:dyDescent="0.25">
      <c r="A50536">
        <v>27499</v>
      </c>
      <c r="B50536" t="s">
        <v>6</v>
      </c>
      <c r="C50536" s="1">
        <v>43092</v>
      </c>
      <c r="D50536" t="s">
        <v>37704</v>
      </c>
    </row>
    <row r="50537" spans="1:4" x14ac:dyDescent="0.25">
      <c r="A50537">
        <v>27500</v>
      </c>
      <c r="B50537" t="s">
        <v>6</v>
      </c>
      <c r="C50537" s="1">
        <v>43462</v>
      </c>
      <c r="D50537" t="s">
        <v>37705</v>
      </c>
    </row>
    <row r="50538" spans="1:4" x14ac:dyDescent="0.25">
      <c r="A50538">
        <v>27501</v>
      </c>
      <c r="B50538" t="s">
        <v>6</v>
      </c>
      <c r="C50538" s="1">
        <v>43525</v>
      </c>
      <c r="D50538" t="s">
        <v>37705</v>
      </c>
    </row>
    <row r="50539" spans="1:4" x14ac:dyDescent="0.25">
      <c r="A50539">
        <v>27502</v>
      </c>
      <c r="B50539" t="s">
        <v>6</v>
      </c>
      <c r="C50539" s="1">
        <v>42252</v>
      </c>
      <c r="D50539" t="s">
        <v>37706</v>
      </c>
    </row>
    <row r="50540" spans="1:4" x14ac:dyDescent="0.25">
      <c r="A50540">
        <v>27503</v>
      </c>
      <c r="B50540" t="s">
        <v>6</v>
      </c>
      <c r="C50540" s="1">
        <v>42477</v>
      </c>
      <c r="D50540" t="s">
        <v>37706</v>
      </c>
    </row>
    <row r="50541" spans="1:4" x14ac:dyDescent="0.25">
      <c r="A50541">
        <v>27504</v>
      </c>
      <c r="B50541" t="s">
        <v>6</v>
      </c>
      <c r="C50541" s="1">
        <v>42681</v>
      </c>
      <c r="D50541" t="s">
        <v>37706</v>
      </c>
    </row>
    <row r="50542" spans="1:4" x14ac:dyDescent="0.25">
      <c r="A50542">
        <v>27505</v>
      </c>
      <c r="B50542" t="s">
        <v>6</v>
      </c>
      <c r="C50542" s="1">
        <v>42727</v>
      </c>
      <c r="D50542" t="s">
        <v>37706</v>
      </c>
    </row>
    <row r="50543" spans="1:4" x14ac:dyDescent="0.25">
      <c r="A50543">
        <v>27506</v>
      </c>
      <c r="B50543" t="s">
        <v>6</v>
      </c>
      <c r="C50543" s="1">
        <v>42899</v>
      </c>
      <c r="D50543" t="s">
        <v>37706</v>
      </c>
    </row>
    <row r="50544" spans="1:4" x14ac:dyDescent="0.25">
      <c r="A50544">
        <v>27507</v>
      </c>
      <c r="B50544" t="s">
        <v>6</v>
      </c>
      <c r="C50544" s="1">
        <v>43089</v>
      </c>
      <c r="D50544" t="s">
        <v>37706</v>
      </c>
    </row>
    <row r="50545" spans="1:4" x14ac:dyDescent="0.25">
      <c r="A50545">
        <v>27508</v>
      </c>
      <c r="B50545" t="s">
        <v>6</v>
      </c>
      <c r="C50545" s="1">
        <v>43459</v>
      </c>
      <c r="D50545" t="s">
        <v>37707</v>
      </c>
    </row>
    <row r="50546" spans="1:4" x14ac:dyDescent="0.25">
      <c r="A50546">
        <v>27509</v>
      </c>
      <c r="B50546" t="s">
        <v>6</v>
      </c>
      <c r="C50546" s="1">
        <v>43525</v>
      </c>
      <c r="D50546" t="s">
        <v>37707</v>
      </c>
    </row>
    <row r="50547" spans="1:4" x14ac:dyDescent="0.25">
      <c r="A50547">
        <v>27510</v>
      </c>
      <c r="B50547" t="s">
        <v>6</v>
      </c>
      <c r="C50547" s="1">
        <v>42252</v>
      </c>
      <c r="D50547" t="s">
        <v>37708</v>
      </c>
    </row>
    <row r="50548" spans="1:4" x14ac:dyDescent="0.25">
      <c r="A50548">
        <v>27511</v>
      </c>
      <c r="B50548" t="s">
        <v>6</v>
      </c>
      <c r="C50548" s="1">
        <v>42475</v>
      </c>
      <c r="D50548" t="s">
        <v>37708</v>
      </c>
    </row>
    <row r="50549" spans="1:4" x14ac:dyDescent="0.25">
      <c r="A50549">
        <v>27512</v>
      </c>
      <c r="B50549" t="s">
        <v>6</v>
      </c>
      <c r="C50549" s="1">
        <v>42692</v>
      </c>
      <c r="D50549" t="s">
        <v>37708</v>
      </c>
    </row>
    <row r="50550" spans="1:4" x14ac:dyDescent="0.25">
      <c r="A50550">
        <v>27513</v>
      </c>
      <c r="B50550" t="s">
        <v>6</v>
      </c>
      <c r="C50550" s="1">
        <v>42727</v>
      </c>
      <c r="D50550" t="s">
        <v>37708</v>
      </c>
    </row>
    <row r="50551" spans="1:4" x14ac:dyDescent="0.25">
      <c r="A50551">
        <v>27514</v>
      </c>
      <c r="B50551" t="s">
        <v>6</v>
      </c>
      <c r="C50551" s="1">
        <v>43092</v>
      </c>
      <c r="D50551" t="s">
        <v>37708</v>
      </c>
    </row>
    <row r="50552" spans="1:4" x14ac:dyDescent="0.25">
      <c r="A50552">
        <v>27515</v>
      </c>
      <c r="B50552" t="s">
        <v>6</v>
      </c>
      <c r="C50552" s="1">
        <v>43461</v>
      </c>
      <c r="D50552" t="s">
        <v>37709</v>
      </c>
    </row>
    <row r="50553" spans="1:4" x14ac:dyDescent="0.25">
      <c r="A50553">
        <v>27516</v>
      </c>
      <c r="B50553" t="s">
        <v>6</v>
      </c>
      <c r="C50553" s="1">
        <v>43525</v>
      </c>
      <c r="D50553" t="s">
        <v>37709</v>
      </c>
    </row>
    <row r="50554" spans="1:4" x14ac:dyDescent="0.25">
      <c r="A50554">
        <v>27517</v>
      </c>
      <c r="B50554" t="s">
        <v>6</v>
      </c>
      <c r="C50554" s="1">
        <v>42252</v>
      </c>
      <c r="D50554" t="s">
        <v>37710</v>
      </c>
    </row>
    <row r="50555" spans="1:4" x14ac:dyDescent="0.25">
      <c r="A50555">
        <v>27518</v>
      </c>
      <c r="B50555" t="s">
        <v>6</v>
      </c>
      <c r="C50555" s="1">
        <v>42526</v>
      </c>
      <c r="D50555" t="s">
        <v>37710</v>
      </c>
    </row>
    <row r="50556" spans="1:4" x14ac:dyDescent="0.25">
      <c r="A50556">
        <v>27519</v>
      </c>
      <c r="B50556" t="s">
        <v>6</v>
      </c>
      <c r="C50556" s="1">
        <v>42693</v>
      </c>
      <c r="D50556" t="s">
        <v>37710</v>
      </c>
    </row>
    <row r="50557" spans="1:4" x14ac:dyDescent="0.25">
      <c r="A50557">
        <v>27520</v>
      </c>
      <c r="B50557" t="s">
        <v>6</v>
      </c>
      <c r="C50557" s="1">
        <v>42727</v>
      </c>
      <c r="D50557" t="s">
        <v>37710</v>
      </c>
    </row>
    <row r="50558" spans="1:4" x14ac:dyDescent="0.25">
      <c r="A50558">
        <v>27521</v>
      </c>
      <c r="B50558" t="s">
        <v>6</v>
      </c>
      <c r="C50558" s="1">
        <v>42908</v>
      </c>
      <c r="D50558" t="s">
        <v>37710</v>
      </c>
    </row>
    <row r="50559" spans="1:4" x14ac:dyDescent="0.25">
      <c r="A50559">
        <v>27522</v>
      </c>
      <c r="B50559" t="s">
        <v>6</v>
      </c>
      <c r="C50559" s="1">
        <v>43092</v>
      </c>
      <c r="D50559" t="s">
        <v>37710</v>
      </c>
    </row>
    <row r="50560" spans="1:4" x14ac:dyDescent="0.25">
      <c r="A50560">
        <v>27523</v>
      </c>
      <c r="B50560" t="s">
        <v>6</v>
      </c>
      <c r="C50560" s="1">
        <v>43461</v>
      </c>
      <c r="D50560" t="s">
        <v>37711</v>
      </c>
    </row>
    <row r="50561" spans="1:4" x14ac:dyDescent="0.25">
      <c r="A50561">
        <v>27524</v>
      </c>
      <c r="B50561" t="s">
        <v>6</v>
      </c>
      <c r="C50561" s="1">
        <v>43525</v>
      </c>
      <c r="D50561" t="s">
        <v>37711</v>
      </c>
    </row>
    <row r="50562" spans="1:4" x14ac:dyDescent="0.25">
      <c r="A50562">
        <v>27525</v>
      </c>
      <c r="B50562" t="s">
        <v>6</v>
      </c>
      <c r="C50562" s="1">
        <v>42252</v>
      </c>
      <c r="D50562" t="s">
        <v>37712</v>
      </c>
    </row>
    <row r="50563" spans="1:4" x14ac:dyDescent="0.25">
      <c r="A50563">
        <v>27526</v>
      </c>
      <c r="B50563" t="s">
        <v>6</v>
      </c>
      <c r="C50563" s="1">
        <v>42475</v>
      </c>
      <c r="D50563" t="s">
        <v>37712</v>
      </c>
    </row>
    <row r="50564" spans="1:4" x14ac:dyDescent="0.25">
      <c r="A50564">
        <v>27527</v>
      </c>
      <c r="B50564" t="s">
        <v>6</v>
      </c>
      <c r="C50564" s="1">
        <v>42692</v>
      </c>
      <c r="D50564" t="s">
        <v>37712</v>
      </c>
    </row>
    <row r="50565" spans="1:4" x14ac:dyDescent="0.25">
      <c r="A50565">
        <v>27528</v>
      </c>
      <c r="B50565" t="s">
        <v>6</v>
      </c>
      <c r="C50565" s="1">
        <v>42727</v>
      </c>
      <c r="D50565" t="s">
        <v>37712</v>
      </c>
    </row>
    <row r="50566" spans="1:4" x14ac:dyDescent="0.25">
      <c r="A50566">
        <v>27529</v>
      </c>
      <c r="B50566" t="s">
        <v>6</v>
      </c>
      <c r="C50566" s="1">
        <v>42906</v>
      </c>
      <c r="D50566" t="s">
        <v>37712</v>
      </c>
    </row>
    <row r="50567" spans="1:4" x14ac:dyDescent="0.25">
      <c r="A50567">
        <v>27530</v>
      </c>
      <c r="B50567" t="s">
        <v>6</v>
      </c>
      <c r="C50567" s="1">
        <v>43092</v>
      </c>
      <c r="D50567" t="s">
        <v>37712</v>
      </c>
    </row>
    <row r="50568" spans="1:4" x14ac:dyDescent="0.25">
      <c r="A50568">
        <v>27531</v>
      </c>
      <c r="B50568" t="s">
        <v>6</v>
      </c>
      <c r="C50568" s="1">
        <v>43457</v>
      </c>
      <c r="D50568" t="s">
        <v>37713</v>
      </c>
    </row>
    <row r="50569" spans="1:4" x14ac:dyDescent="0.25">
      <c r="A50569">
        <v>27532</v>
      </c>
      <c r="B50569" t="s">
        <v>6</v>
      </c>
      <c r="C50569" s="1">
        <v>43525</v>
      </c>
      <c r="D50569" t="s">
        <v>37713</v>
      </c>
    </row>
    <row r="50570" spans="1:4" x14ac:dyDescent="0.25">
      <c r="A50570">
        <v>27533</v>
      </c>
      <c r="B50570" t="s">
        <v>25022</v>
      </c>
      <c r="C50570" s="1">
        <v>42081</v>
      </c>
      <c r="D50570" t="s">
        <v>37714</v>
      </c>
    </row>
    <row r="50571" spans="1:4" x14ac:dyDescent="0.25">
      <c r="A50571">
        <v>27534</v>
      </c>
      <c r="B50571" t="s">
        <v>25022</v>
      </c>
      <c r="C50571" s="1">
        <v>42445</v>
      </c>
      <c r="D50571" t="s">
        <v>37714</v>
      </c>
    </row>
    <row r="50572" spans="1:4" x14ac:dyDescent="0.25">
      <c r="A50572">
        <v>27535</v>
      </c>
      <c r="B50572" t="s">
        <v>25022</v>
      </c>
      <c r="C50572" s="1">
        <v>42490</v>
      </c>
      <c r="D50572" t="s">
        <v>37714</v>
      </c>
    </row>
    <row r="50573" spans="1:4" x14ac:dyDescent="0.25">
      <c r="A50573">
        <v>27536</v>
      </c>
      <c r="B50573" t="s">
        <v>25022</v>
      </c>
      <c r="C50573" s="1">
        <v>42656</v>
      </c>
      <c r="D50573" t="s">
        <v>37714</v>
      </c>
    </row>
    <row r="50574" spans="1:4" x14ac:dyDescent="0.25">
      <c r="A50574">
        <v>27537</v>
      </c>
      <c r="B50574" t="s">
        <v>25022</v>
      </c>
      <c r="C50574" s="1">
        <v>42725</v>
      </c>
      <c r="D50574" t="s">
        <v>37714</v>
      </c>
    </row>
    <row r="50575" spans="1:4" x14ac:dyDescent="0.25">
      <c r="A50575">
        <v>27538</v>
      </c>
      <c r="B50575" t="s">
        <v>25022</v>
      </c>
      <c r="C50575" s="1">
        <v>42787</v>
      </c>
      <c r="D50575" t="s">
        <v>37714</v>
      </c>
    </row>
    <row r="50576" spans="1:4" x14ac:dyDescent="0.25">
      <c r="A50576">
        <v>27539</v>
      </c>
      <c r="B50576" t="s">
        <v>25022</v>
      </c>
      <c r="C50576" s="1">
        <v>42898</v>
      </c>
      <c r="D50576" t="s">
        <v>37714</v>
      </c>
    </row>
    <row r="50577" spans="1:4" x14ac:dyDescent="0.25">
      <c r="A50577">
        <v>27540</v>
      </c>
      <c r="B50577" t="s">
        <v>25022</v>
      </c>
      <c r="C50577" s="1">
        <v>43171</v>
      </c>
      <c r="D50577" t="s">
        <v>37714</v>
      </c>
    </row>
    <row r="50578" spans="1:4" x14ac:dyDescent="0.25">
      <c r="A50578">
        <v>27541</v>
      </c>
      <c r="B50578" t="s">
        <v>37715</v>
      </c>
      <c r="C50578" s="1">
        <v>43458</v>
      </c>
      <c r="D50578" t="s">
        <v>37716</v>
      </c>
    </row>
    <row r="50579" spans="1:4" x14ac:dyDescent="0.25">
      <c r="A50579">
        <v>27542</v>
      </c>
      <c r="B50579" t="s">
        <v>37715</v>
      </c>
      <c r="C50579" s="1">
        <v>43520</v>
      </c>
      <c r="D50579" t="s">
        <v>37716</v>
      </c>
    </row>
    <row r="50580" spans="1:4" x14ac:dyDescent="0.25">
      <c r="A50580">
        <v>27544</v>
      </c>
      <c r="B50580" t="s">
        <v>25039</v>
      </c>
      <c r="C50580" s="1">
        <v>42081</v>
      </c>
      <c r="D50580" t="s">
        <v>37717</v>
      </c>
    </row>
    <row r="50581" spans="1:4" x14ac:dyDescent="0.25">
      <c r="A50581">
        <v>27545</v>
      </c>
      <c r="B50581" t="s">
        <v>25039</v>
      </c>
      <c r="C50581" s="1">
        <v>42252</v>
      </c>
      <c r="D50581" t="s">
        <v>37717</v>
      </c>
    </row>
    <row r="50582" spans="1:4" x14ac:dyDescent="0.25">
      <c r="A50582">
        <v>27546</v>
      </c>
      <c r="B50582" t="s">
        <v>25039</v>
      </c>
      <c r="C50582" s="1">
        <v>42656</v>
      </c>
      <c r="D50582" t="s">
        <v>37717</v>
      </c>
    </row>
    <row r="50583" spans="1:4" x14ac:dyDescent="0.25">
      <c r="A50583">
        <v>27547</v>
      </c>
      <c r="B50583" t="s">
        <v>25039</v>
      </c>
      <c r="C50583" s="1">
        <v>42725</v>
      </c>
      <c r="D50583" t="s">
        <v>37717</v>
      </c>
    </row>
    <row r="50584" spans="1:4" x14ac:dyDescent="0.25">
      <c r="A50584">
        <v>27548</v>
      </c>
      <c r="B50584" t="s">
        <v>25039</v>
      </c>
      <c r="C50584" s="1">
        <v>42901</v>
      </c>
      <c r="D50584" t="s">
        <v>37717</v>
      </c>
    </row>
    <row r="50585" spans="1:4" x14ac:dyDescent="0.25">
      <c r="A50585">
        <v>27549</v>
      </c>
      <c r="B50585" t="s">
        <v>25039</v>
      </c>
      <c r="C50585" s="1">
        <v>43458</v>
      </c>
      <c r="D50585" t="s">
        <v>37718</v>
      </c>
    </row>
    <row r="50586" spans="1:4" x14ac:dyDescent="0.25">
      <c r="A50586">
        <v>27550</v>
      </c>
      <c r="B50586" t="s">
        <v>25039</v>
      </c>
      <c r="C50586" s="1">
        <v>43520</v>
      </c>
      <c r="D50586" t="s">
        <v>37718</v>
      </c>
    </row>
    <row r="50587" spans="1:4" x14ac:dyDescent="0.25">
      <c r="A50587">
        <v>27551</v>
      </c>
      <c r="B50587" t="s">
        <v>6</v>
      </c>
      <c r="C50587" s="1">
        <v>42252</v>
      </c>
      <c r="D50587" t="s">
        <v>37719</v>
      </c>
    </row>
    <row r="50588" spans="1:4" x14ac:dyDescent="0.25">
      <c r="A50588">
        <v>27552</v>
      </c>
      <c r="B50588" t="s">
        <v>6</v>
      </c>
      <c r="C50588" s="1">
        <v>42682</v>
      </c>
      <c r="D50588" t="s">
        <v>37719</v>
      </c>
    </row>
    <row r="50589" spans="1:4" x14ac:dyDescent="0.25">
      <c r="A50589">
        <v>27553</v>
      </c>
      <c r="B50589" t="s">
        <v>6</v>
      </c>
      <c r="C50589" s="1">
        <v>42727</v>
      </c>
      <c r="D50589" t="s">
        <v>37719</v>
      </c>
    </row>
    <row r="50590" spans="1:4" x14ac:dyDescent="0.25">
      <c r="A50590">
        <v>27554</v>
      </c>
      <c r="B50590" t="s">
        <v>6</v>
      </c>
      <c r="C50590" s="1">
        <v>42791</v>
      </c>
      <c r="D50590" t="s">
        <v>37719</v>
      </c>
    </row>
    <row r="50591" spans="1:4" x14ac:dyDescent="0.25">
      <c r="A50591">
        <v>27555</v>
      </c>
      <c r="B50591" t="s">
        <v>6</v>
      </c>
      <c r="C50591" s="1">
        <v>42907</v>
      </c>
      <c r="D50591" t="s">
        <v>37719</v>
      </c>
    </row>
    <row r="50592" spans="1:4" x14ac:dyDescent="0.25">
      <c r="A50592">
        <v>27556</v>
      </c>
      <c r="B50592" t="s">
        <v>6</v>
      </c>
      <c r="C50592" s="1">
        <v>43092</v>
      </c>
      <c r="D50592" t="s">
        <v>37719</v>
      </c>
    </row>
    <row r="50593" spans="1:4" x14ac:dyDescent="0.25">
      <c r="A50593">
        <v>27557</v>
      </c>
      <c r="B50593" t="s">
        <v>6</v>
      </c>
      <c r="C50593" s="1">
        <v>43461</v>
      </c>
      <c r="D50593" t="s">
        <v>37720</v>
      </c>
    </row>
    <row r="50594" spans="1:4" x14ac:dyDescent="0.25">
      <c r="A50594">
        <v>27558</v>
      </c>
      <c r="B50594" t="s">
        <v>6</v>
      </c>
      <c r="C50594" s="1">
        <v>43525</v>
      </c>
      <c r="D50594" t="s">
        <v>37720</v>
      </c>
    </row>
    <row r="50595" spans="1:4" x14ac:dyDescent="0.25">
      <c r="A50595">
        <v>27559</v>
      </c>
      <c r="B50595" t="s">
        <v>6</v>
      </c>
      <c r="C50595" s="1">
        <v>42252</v>
      </c>
      <c r="D50595" t="s">
        <v>37721</v>
      </c>
    </row>
    <row r="50596" spans="1:4" x14ac:dyDescent="0.25">
      <c r="A50596">
        <v>27560</v>
      </c>
      <c r="B50596" t="s">
        <v>6</v>
      </c>
      <c r="C50596" s="1">
        <v>42476</v>
      </c>
      <c r="D50596" t="s">
        <v>37721</v>
      </c>
    </row>
    <row r="50597" spans="1:4" x14ac:dyDescent="0.25">
      <c r="A50597">
        <v>27561</v>
      </c>
      <c r="B50597" t="s">
        <v>6</v>
      </c>
      <c r="C50597" s="1">
        <v>42682</v>
      </c>
      <c r="D50597" t="s">
        <v>37721</v>
      </c>
    </row>
    <row r="50598" spans="1:4" x14ac:dyDescent="0.25">
      <c r="A50598">
        <v>27562</v>
      </c>
      <c r="B50598" t="s">
        <v>6</v>
      </c>
      <c r="C50598" s="1">
        <v>42727</v>
      </c>
      <c r="D50598" t="s">
        <v>37721</v>
      </c>
    </row>
    <row r="50599" spans="1:4" x14ac:dyDescent="0.25">
      <c r="A50599">
        <v>27563</v>
      </c>
      <c r="B50599" t="s">
        <v>6</v>
      </c>
      <c r="C50599" s="1">
        <v>42902</v>
      </c>
      <c r="D50599" t="s">
        <v>37721</v>
      </c>
    </row>
    <row r="50600" spans="1:4" x14ac:dyDescent="0.25">
      <c r="A50600">
        <v>27564</v>
      </c>
      <c r="B50600" t="s">
        <v>6</v>
      </c>
      <c r="C50600" s="1">
        <v>43092</v>
      </c>
      <c r="D50600" t="s">
        <v>37721</v>
      </c>
    </row>
    <row r="50601" spans="1:4" x14ac:dyDescent="0.25">
      <c r="A50601">
        <v>27565</v>
      </c>
      <c r="B50601" t="s">
        <v>6</v>
      </c>
      <c r="C50601" s="1">
        <v>43461</v>
      </c>
      <c r="D50601" t="s">
        <v>37722</v>
      </c>
    </row>
    <row r="50602" spans="1:4" x14ac:dyDescent="0.25">
      <c r="A50602">
        <v>27566</v>
      </c>
      <c r="B50602" t="s">
        <v>6</v>
      </c>
      <c r="C50602" s="1">
        <v>43525</v>
      </c>
      <c r="D50602" t="s">
        <v>37722</v>
      </c>
    </row>
    <row r="50603" spans="1:4" x14ac:dyDescent="0.25">
      <c r="A50603">
        <v>27567</v>
      </c>
      <c r="B50603" t="s">
        <v>6</v>
      </c>
      <c r="C50603" s="1">
        <v>43459</v>
      </c>
      <c r="D50603" t="s">
        <v>37723</v>
      </c>
    </row>
    <row r="50604" spans="1:4" x14ac:dyDescent="0.25">
      <c r="A50604">
        <v>27568</v>
      </c>
      <c r="B50604" t="s">
        <v>6</v>
      </c>
      <c r="C50604" s="1">
        <v>43523</v>
      </c>
      <c r="D50604" t="s">
        <v>37723</v>
      </c>
    </row>
    <row r="50605" spans="1:4" x14ac:dyDescent="0.25">
      <c r="A50605">
        <v>27569</v>
      </c>
      <c r="B50605" t="s">
        <v>6</v>
      </c>
      <c r="C50605" s="1">
        <v>42252</v>
      </c>
      <c r="D50605" t="s">
        <v>37724</v>
      </c>
    </row>
    <row r="50606" spans="1:4" x14ac:dyDescent="0.25">
      <c r="A50606">
        <v>27570</v>
      </c>
      <c r="B50606" t="s">
        <v>6</v>
      </c>
      <c r="C50606" s="1">
        <v>42490</v>
      </c>
      <c r="D50606" t="s">
        <v>37724</v>
      </c>
    </row>
    <row r="50607" spans="1:4" x14ac:dyDescent="0.25">
      <c r="A50607">
        <v>27571</v>
      </c>
      <c r="B50607" t="s">
        <v>6</v>
      </c>
      <c r="C50607" s="1">
        <v>42586</v>
      </c>
      <c r="D50607" t="s">
        <v>37724</v>
      </c>
    </row>
    <row r="50608" spans="1:4" x14ac:dyDescent="0.25">
      <c r="A50608">
        <v>27572</v>
      </c>
      <c r="B50608" t="s">
        <v>6</v>
      </c>
      <c r="C50608" s="1">
        <v>42687</v>
      </c>
      <c r="D50608" t="s">
        <v>37724</v>
      </c>
    </row>
    <row r="50609" spans="1:4" x14ac:dyDescent="0.25">
      <c r="A50609">
        <v>27573</v>
      </c>
      <c r="B50609" t="s">
        <v>6</v>
      </c>
      <c r="C50609" s="1">
        <v>42726</v>
      </c>
      <c r="D50609" t="s">
        <v>37724</v>
      </c>
    </row>
    <row r="50610" spans="1:4" x14ac:dyDescent="0.25">
      <c r="A50610">
        <v>27574</v>
      </c>
      <c r="B50610" t="s">
        <v>6</v>
      </c>
      <c r="C50610" s="1">
        <v>42892</v>
      </c>
      <c r="D50610" t="s">
        <v>37724</v>
      </c>
    </row>
    <row r="50611" spans="1:4" x14ac:dyDescent="0.25">
      <c r="A50611">
        <v>27575</v>
      </c>
      <c r="B50611" t="s">
        <v>6</v>
      </c>
      <c r="C50611" s="1">
        <v>43090</v>
      </c>
      <c r="D50611" t="s">
        <v>37724</v>
      </c>
    </row>
    <row r="50612" spans="1:4" x14ac:dyDescent="0.25">
      <c r="A50612">
        <v>27576</v>
      </c>
      <c r="B50612" t="s">
        <v>6</v>
      </c>
      <c r="C50612" s="1">
        <v>43462</v>
      </c>
      <c r="D50612" t="s">
        <v>37725</v>
      </c>
    </row>
    <row r="50613" spans="1:4" x14ac:dyDescent="0.25">
      <c r="A50613">
        <v>27577</v>
      </c>
      <c r="B50613" t="s">
        <v>6</v>
      </c>
      <c r="C50613" s="1">
        <v>43526</v>
      </c>
      <c r="D50613" t="s">
        <v>37725</v>
      </c>
    </row>
    <row r="50614" spans="1:4" x14ac:dyDescent="0.25">
      <c r="A50614">
        <v>27578</v>
      </c>
      <c r="B50614" t="s">
        <v>6</v>
      </c>
      <c r="C50614" s="1">
        <v>42727</v>
      </c>
      <c r="D50614" t="s">
        <v>37726</v>
      </c>
    </row>
    <row r="50615" spans="1:4" x14ac:dyDescent="0.25">
      <c r="A50615">
        <v>27579</v>
      </c>
      <c r="B50615" t="s">
        <v>6</v>
      </c>
      <c r="C50615" s="1">
        <v>43091</v>
      </c>
      <c r="D50615" t="s">
        <v>37726</v>
      </c>
    </row>
    <row r="50616" spans="1:4" x14ac:dyDescent="0.25">
      <c r="A50616">
        <v>27580</v>
      </c>
      <c r="B50616" t="s">
        <v>6</v>
      </c>
      <c r="C50616" s="1">
        <v>43462</v>
      </c>
      <c r="D50616" t="s">
        <v>37727</v>
      </c>
    </row>
    <row r="50617" spans="1:4" x14ac:dyDescent="0.25">
      <c r="A50617">
        <v>27581</v>
      </c>
      <c r="B50617" t="s">
        <v>6</v>
      </c>
      <c r="C50617" s="1">
        <v>43526</v>
      </c>
      <c r="D50617" t="s">
        <v>37727</v>
      </c>
    </row>
    <row r="50618" spans="1:4" x14ac:dyDescent="0.25">
      <c r="A50618">
        <v>27582</v>
      </c>
      <c r="B50618" t="s">
        <v>6</v>
      </c>
      <c r="C50618" s="1">
        <v>42252</v>
      </c>
      <c r="D50618" t="s">
        <v>37728</v>
      </c>
    </row>
    <row r="50619" spans="1:4" x14ac:dyDescent="0.25">
      <c r="A50619">
        <v>27583</v>
      </c>
      <c r="B50619" t="s">
        <v>6</v>
      </c>
      <c r="C50619" s="1">
        <v>42490</v>
      </c>
      <c r="D50619" t="s">
        <v>37728</v>
      </c>
    </row>
    <row r="50620" spans="1:4" x14ac:dyDescent="0.25">
      <c r="A50620">
        <v>27584</v>
      </c>
      <c r="B50620" t="s">
        <v>6</v>
      </c>
      <c r="C50620" s="1">
        <v>42692</v>
      </c>
      <c r="D50620" t="s">
        <v>37728</v>
      </c>
    </row>
    <row r="50621" spans="1:4" x14ac:dyDescent="0.25">
      <c r="A50621">
        <v>27585</v>
      </c>
      <c r="B50621" t="s">
        <v>6</v>
      </c>
      <c r="C50621" s="1">
        <v>42727</v>
      </c>
      <c r="D50621" t="s">
        <v>37728</v>
      </c>
    </row>
    <row r="50622" spans="1:4" x14ac:dyDescent="0.25">
      <c r="A50622">
        <v>27586</v>
      </c>
      <c r="B50622" t="s">
        <v>6</v>
      </c>
      <c r="C50622" s="1">
        <v>42907</v>
      </c>
      <c r="D50622" t="s">
        <v>37728</v>
      </c>
    </row>
    <row r="50623" spans="1:4" x14ac:dyDescent="0.25">
      <c r="A50623">
        <v>27587</v>
      </c>
      <c r="B50623" t="s">
        <v>6</v>
      </c>
      <c r="C50623" s="1">
        <v>43092</v>
      </c>
      <c r="D50623" t="s">
        <v>37728</v>
      </c>
    </row>
    <row r="50624" spans="1:4" x14ac:dyDescent="0.25">
      <c r="A50624">
        <v>27588</v>
      </c>
      <c r="B50624" t="s">
        <v>6</v>
      </c>
      <c r="C50624" s="1">
        <v>43462</v>
      </c>
      <c r="D50624" t="s">
        <v>37729</v>
      </c>
    </row>
    <row r="50625" spans="1:4" x14ac:dyDescent="0.25">
      <c r="A50625">
        <v>27589</v>
      </c>
      <c r="B50625" t="s">
        <v>6</v>
      </c>
      <c r="C50625" s="1">
        <v>43525</v>
      </c>
      <c r="D50625" t="s">
        <v>37729</v>
      </c>
    </row>
    <row r="50626" spans="1:4" x14ac:dyDescent="0.25">
      <c r="A50626">
        <v>27590</v>
      </c>
      <c r="B50626" t="s">
        <v>6</v>
      </c>
      <c r="C50626" s="1">
        <v>42252</v>
      </c>
      <c r="D50626" t="s">
        <v>37730</v>
      </c>
    </row>
    <row r="50627" spans="1:4" x14ac:dyDescent="0.25">
      <c r="A50627">
        <v>27591</v>
      </c>
      <c r="B50627" t="s">
        <v>6</v>
      </c>
      <c r="C50627" s="1">
        <v>42490</v>
      </c>
      <c r="D50627" t="s">
        <v>37730</v>
      </c>
    </row>
    <row r="50628" spans="1:4" x14ac:dyDescent="0.25">
      <c r="A50628">
        <v>27592</v>
      </c>
      <c r="B50628" t="s">
        <v>6</v>
      </c>
      <c r="C50628" s="1">
        <v>42692</v>
      </c>
      <c r="D50628" t="s">
        <v>37730</v>
      </c>
    </row>
    <row r="50629" spans="1:4" x14ac:dyDescent="0.25">
      <c r="A50629">
        <v>27593</v>
      </c>
      <c r="B50629" t="s">
        <v>6</v>
      </c>
      <c r="C50629" s="1">
        <v>42727</v>
      </c>
      <c r="D50629" t="s">
        <v>37730</v>
      </c>
    </row>
    <row r="50630" spans="1:4" x14ac:dyDescent="0.25">
      <c r="A50630">
        <v>27594</v>
      </c>
      <c r="B50630" t="s">
        <v>6</v>
      </c>
      <c r="C50630" s="1">
        <v>42902</v>
      </c>
      <c r="D50630" t="s">
        <v>37730</v>
      </c>
    </row>
    <row r="50631" spans="1:4" x14ac:dyDescent="0.25">
      <c r="A50631">
        <v>27595</v>
      </c>
      <c r="B50631" t="s">
        <v>6</v>
      </c>
      <c r="C50631" s="1">
        <v>43092</v>
      </c>
      <c r="D50631" t="s">
        <v>37730</v>
      </c>
    </row>
    <row r="50632" spans="1:4" x14ac:dyDescent="0.25">
      <c r="A50632">
        <v>27596</v>
      </c>
      <c r="B50632" t="s">
        <v>6</v>
      </c>
      <c r="C50632" s="1">
        <v>43462</v>
      </c>
      <c r="D50632" t="s">
        <v>37731</v>
      </c>
    </row>
    <row r="50633" spans="1:4" x14ac:dyDescent="0.25">
      <c r="A50633">
        <v>27597</v>
      </c>
      <c r="B50633" t="s">
        <v>6</v>
      </c>
      <c r="C50633" s="1">
        <v>43525</v>
      </c>
      <c r="D50633" t="s">
        <v>37731</v>
      </c>
    </row>
    <row r="50634" spans="1:4" x14ac:dyDescent="0.25">
      <c r="A50634">
        <v>27598</v>
      </c>
      <c r="B50634" t="s">
        <v>6</v>
      </c>
      <c r="C50634" s="1">
        <v>42252</v>
      </c>
      <c r="D50634" t="s">
        <v>37732</v>
      </c>
    </row>
    <row r="50635" spans="1:4" x14ac:dyDescent="0.25">
      <c r="A50635">
        <v>27599</v>
      </c>
      <c r="B50635" t="s">
        <v>6</v>
      </c>
      <c r="C50635" s="1">
        <v>42498</v>
      </c>
      <c r="D50635" t="s">
        <v>37732</v>
      </c>
    </row>
    <row r="50636" spans="1:4" x14ac:dyDescent="0.25">
      <c r="A50636">
        <v>27600</v>
      </c>
      <c r="B50636" t="s">
        <v>6</v>
      </c>
      <c r="C50636" s="1">
        <v>42692</v>
      </c>
      <c r="D50636" t="s">
        <v>37732</v>
      </c>
    </row>
    <row r="50637" spans="1:4" x14ac:dyDescent="0.25">
      <c r="A50637">
        <v>27601</v>
      </c>
      <c r="B50637" t="s">
        <v>6</v>
      </c>
      <c r="C50637" s="1">
        <v>42727</v>
      </c>
      <c r="D50637" t="s">
        <v>37732</v>
      </c>
    </row>
    <row r="50638" spans="1:4" x14ac:dyDescent="0.25">
      <c r="A50638">
        <v>27602</v>
      </c>
      <c r="B50638" t="s">
        <v>6</v>
      </c>
      <c r="C50638" s="1">
        <v>42912</v>
      </c>
      <c r="D50638" t="s">
        <v>37732</v>
      </c>
    </row>
    <row r="50639" spans="1:4" x14ac:dyDescent="0.25">
      <c r="A50639">
        <v>27603</v>
      </c>
      <c r="B50639" t="s">
        <v>6</v>
      </c>
      <c r="C50639" s="1">
        <v>43091</v>
      </c>
      <c r="D50639" t="s">
        <v>37732</v>
      </c>
    </row>
    <row r="50640" spans="1:4" x14ac:dyDescent="0.25">
      <c r="A50640">
        <v>27604</v>
      </c>
      <c r="B50640" t="s">
        <v>6</v>
      </c>
      <c r="C50640" s="1">
        <v>43461</v>
      </c>
      <c r="D50640" t="s">
        <v>37733</v>
      </c>
    </row>
    <row r="50641" spans="1:4" x14ac:dyDescent="0.25">
      <c r="A50641">
        <v>27605</v>
      </c>
      <c r="B50641" t="s">
        <v>6</v>
      </c>
      <c r="C50641" s="1">
        <v>43523</v>
      </c>
      <c r="D50641" t="s">
        <v>37733</v>
      </c>
    </row>
    <row r="50642" spans="1:4" x14ac:dyDescent="0.25">
      <c r="A50642">
        <v>27606</v>
      </c>
      <c r="B50642" t="s">
        <v>6</v>
      </c>
      <c r="C50642" s="1">
        <v>42252</v>
      </c>
      <c r="D50642" t="s">
        <v>37734</v>
      </c>
    </row>
    <row r="50643" spans="1:4" x14ac:dyDescent="0.25">
      <c r="A50643">
        <v>27607</v>
      </c>
      <c r="B50643" t="s">
        <v>6</v>
      </c>
      <c r="C50643" s="1">
        <v>42490</v>
      </c>
      <c r="D50643" t="s">
        <v>37734</v>
      </c>
    </row>
    <row r="50644" spans="1:4" x14ac:dyDescent="0.25">
      <c r="A50644">
        <v>27608</v>
      </c>
      <c r="B50644" t="s">
        <v>6</v>
      </c>
      <c r="C50644" s="1">
        <v>42692</v>
      </c>
      <c r="D50644" t="s">
        <v>37734</v>
      </c>
    </row>
    <row r="50645" spans="1:4" x14ac:dyDescent="0.25">
      <c r="A50645">
        <v>27609</v>
      </c>
      <c r="B50645" t="s">
        <v>6</v>
      </c>
      <c r="C50645" s="1">
        <v>42727</v>
      </c>
      <c r="D50645" t="s">
        <v>37734</v>
      </c>
    </row>
    <row r="50646" spans="1:4" x14ac:dyDescent="0.25">
      <c r="A50646">
        <v>27610</v>
      </c>
      <c r="B50646" t="s">
        <v>6</v>
      </c>
      <c r="C50646" s="1">
        <v>42919</v>
      </c>
      <c r="D50646" t="s">
        <v>37734</v>
      </c>
    </row>
    <row r="50647" spans="1:4" x14ac:dyDescent="0.25">
      <c r="A50647">
        <v>27611</v>
      </c>
      <c r="B50647" t="s">
        <v>6</v>
      </c>
      <c r="C50647" s="1">
        <v>43092</v>
      </c>
      <c r="D50647" t="s">
        <v>37734</v>
      </c>
    </row>
    <row r="50648" spans="1:4" x14ac:dyDescent="0.25">
      <c r="A50648">
        <v>27612</v>
      </c>
      <c r="B50648" t="s">
        <v>6</v>
      </c>
      <c r="C50648" s="1">
        <v>43461</v>
      </c>
      <c r="D50648" t="s">
        <v>37735</v>
      </c>
    </row>
    <row r="50649" spans="1:4" x14ac:dyDescent="0.25">
      <c r="A50649">
        <v>27613</v>
      </c>
      <c r="B50649" t="s">
        <v>6</v>
      </c>
      <c r="C50649" s="1">
        <v>43525</v>
      </c>
      <c r="D50649" t="s">
        <v>37735</v>
      </c>
    </row>
    <row r="50650" spans="1:4" x14ac:dyDescent="0.25">
      <c r="A50650">
        <v>27614</v>
      </c>
      <c r="B50650" t="s">
        <v>6</v>
      </c>
      <c r="C50650" s="1">
        <v>42727</v>
      </c>
      <c r="D50650" t="s">
        <v>37736</v>
      </c>
    </row>
    <row r="50651" spans="1:4" x14ac:dyDescent="0.25">
      <c r="A50651">
        <v>27615</v>
      </c>
      <c r="B50651" t="s">
        <v>6</v>
      </c>
      <c r="C50651" s="1">
        <v>42863</v>
      </c>
      <c r="D50651" t="s">
        <v>37736</v>
      </c>
    </row>
    <row r="50652" spans="1:4" x14ac:dyDescent="0.25">
      <c r="A50652">
        <v>27616</v>
      </c>
      <c r="B50652" t="s">
        <v>6</v>
      </c>
      <c r="C50652" s="1">
        <v>42903</v>
      </c>
      <c r="D50652" t="s">
        <v>37736</v>
      </c>
    </row>
    <row r="50653" spans="1:4" x14ac:dyDescent="0.25">
      <c r="A50653">
        <v>27617</v>
      </c>
      <c r="B50653" t="s">
        <v>6</v>
      </c>
      <c r="C50653" s="1">
        <v>43092</v>
      </c>
      <c r="D50653" t="s">
        <v>37736</v>
      </c>
    </row>
    <row r="50654" spans="1:4" x14ac:dyDescent="0.25">
      <c r="A50654">
        <v>27618</v>
      </c>
      <c r="B50654" t="s">
        <v>6</v>
      </c>
      <c r="C50654" s="1">
        <v>43462</v>
      </c>
      <c r="D50654" t="s">
        <v>37737</v>
      </c>
    </row>
    <row r="50655" spans="1:4" x14ac:dyDescent="0.25">
      <c r="A50655">
        <v>27619</v>
      </c>
      <c r="B50655" t="s">
        <v>6</v>
      </c>
      <c r="C50655" s="1">
        <v>43525</v>
      </c>
      <c r="D50655" t="s">
        <v>37737</v>
      </c>
    </row>
    <row r="50656" spans="1:4" x14ac:dyDescent="0.25">
      <c r="A50656">
        <v>27620</v>
      </c>
      <c r="B50656" t="s">
        <v>6</v>
      </c>
      <c r="C50656" s="1">
        <v>43092</v>
      </c>
      <c r="D50656" t="s">
        <v>37738</v>
      </c>
    </row>
    <row r="50657" spans="1:4" x14ac:dyDescent="0.25">
      <c r="A50657">
        <v>27621</v>
      </c>
      <c r="B50657" t="s">
        <v>6</v>
      </c>
      <c r="C50657" s="1">
        <v>43462</v>
      </c>
      <c r="D50657" t="s">
        <v>37739</v>
      </c>
    </row>
    <row r="50658" spans="1:4" x14ac:dyDescent="0.25">
      <c r="A50658">
        <v>27622</v>
      </c>
      <c r="B50658" t="s">
        <v>6</v>
      </c>
      <c r="C50658" s="1">
        <v>43525</v>
      </c>
      <c r="D50658" t="s">
        <v>37739</v>
      </c>
    </row>
    <row r="50659" spans="1:4" x14ac:dyDescent="0.25">
      <c r="A50659">
        <v>27623</v>
      </c>
      <c r="B50659" t="s">
        <v>6</v>
      </c>
      <c r="C50659" s="1">
        <v>42252</v>
      </c>
      <c r="D50659" t="s">
        <v>37740</v>
      </c>
    </row>
    <row r="50660" spans="1:4" x14ac:dyDescent="0.25">
      <c r="A50660">
        <v>27624</v>
      </c>
      <c r="B50660" t="s">
        <v>6</v>
      </c>
      <c r="C50660" s="1">
        <v>42475</v>
      </c>
      <c r="D50660" t="s">
        <v>37741</v>
      </c>
    </row>
    <row r="50661" spans="1:4" x14ac:dyDescent="0.25">
      <c r="A50661">
        <v>27625</v>
      </c>
      <c r="B50661" t="s">
        <v>6</v>
      </c>
      <c r="C50661" s="1">
        <v>42693</v>
      </c>
      <c r="D50661" t="s">
        <v>37741</v>
      </c>
    </row>
    <row r="50662" spans="1:4" x14ac:dyDescent="0.25">
      <c r="A50662">
        <v>27626</v>
      </c>
      <c r="B50662" t="s">
        <v>6</v>
      </c>
      <c r="C50662" s="1">
        <v>42727</v>
      </c>
      <c r="D50662" t="s">
        <v>37741</v>
      </c>
    </row>
    <row r="50663" spans="1:4" x14ac:dyDescent="0.25">
      <c r="A50663">
        <v>27627</v>
      </c>
      <c r="B50663" t="s">
        <v>6</v>
      </c>
      <c r="C50663" s="1">
        <v>42905</v>
      </c>
      <c r="D50663" t="s">
        <v>37741</v>
      </c>
    </row>
    <row r="50664" spans="1:4" x14ac:dyDescent="0.25">
      <c r="A50664">
        <v>27628</v>
      </c>
      <c r="B50664" t="s">
        <v>6</v>
      </c>
      <c r="C50664" s="1">
        <v>43092</v>
      </c>
      <c r="D50664" t="s">
        <v>37741</v>
      </c>
    </row>
    <row r="50665" spans="1:4" x14ac:dyDescent="0.25">
      <c r="A50665">
        <v>27629</v>
      </c>
      <c r="B50665" t="s">
        <v>6</v>
      </c>
      <c r="C50665" s="1">
        <v>43462</v>
      </c>
      <c r="D50665" t="s">
        <v>37742</v>
      </c>
    </row>
    <row r="50666" spans="1:4" x14ac:dyDescent="0.25">
      <c r="A50666">
        <v>27630</v>
      </c>
      <c r="B50666" t="s">
        <v>6</v>
      </c>
      <c r="C50666" s="1">
        <v>43525</v>
      </c>
      <c r="D50666" t="s">
        <v>37742</v>
      </c>
    </row>
    <row r="50667" spans="1:4" x14ac:dyDescent="0.25">
      <c r="A50667">
        <v>27631</v>
      </c>
      <c r="B50667" t="s">
        <v>6</v>
      </c>
      <c r="C50667" s="1">
        <v>42252</v>
      </c>
      <c r="D50667" t="s">
        <v>37743</v>
      </c>
    </row>
    <row r="50668" spans="1:4" x14ac:dyDescent="0.25">
      <c r="A50668">
        <v>27632</v>
      </c>
      <c r="B50668" t="s">
        <v>6</v>
      </c>
      <c r="C50668" s="1">
        <v>42463</v>
      </c>
      <c r="D50668" t="s">
        <v>37744</v>
      </c>
    </row>
    <row r="50669" spans="1:4" x14ac:dyDescent="0.25">
      <c r="A50669">
        <v>27633</v>
      </c>
      <c r="B50669" t="s">
        <v>6</v>
      </c>
      <c r="C50669" s="1">
        <v>42654</v>
      </c>
      <c r="D50669" t="s">
        <v>37744</v>
      </c>
    </row>
    <row r="50670" spans="1:4" x14ac:dyDescent="0.25">
      <c r="A50670">
        <v>27634</v>
      </c>
      <c r="B50670" t="s">
        <v>6</v>
      </c>
      <c r="C50670" s="1">
        <v>42726</v>
      </c>
      <c r="D50670" t="s">
        <v>37744</v>
      </c>
    </row>
    <row r="50671" spans="1:4" x14ac:dyDescent="0.25">
      <c r="A50671">
        <v>27635</v>
      </c>
      <c r="B50671" t="s">
        <v>6</v>
      </c>
      <c r="C50671" s="1">
        <v>42892</v>
      </c>
      <c r="D50671" t="s">
        <v>37744</v>
      </c>
    </row>
    <row r="50672" spans="1:4" x14ac:dyDescent="0.25">
      <c r="A50672">
        <v>27636</v>
      </c>
      <c r="B50672" t="s">
        <v>6</v>
      </c>
      <c r="C50672" s="1">
        <v>43090</v>
      </c>
      <c r="D50672" t="s">
        <v>37744</v>
      </c>
    </row>
    <row r="50673" spans="1:4" x14ac:dyDescent="0.25">
      <c r="A50673">
        <v>27637</v>
      </c>
      <c r="B50673" t="s">
        <v>6</v>
      </c>
      <c r="C50673" s="1">
        <v>43459</v>
      </c>
      <c r="D50673" t="s">
        <v>37745</v>
      </c>
    </row>
    <row r="50674" spans="1:4" x14ac:dyDescent="0.25">
      <c r="A50674">
        <v>27638</v>
      </c>
      <c r="B50674" t="s">
        <v>6</v>
      </c>
      <c r="C50674" s="1">
        <v>43523</v>
      </c>
      <c r="D50674" t="s">
        <v>37745</v>
      </c>
    </row>
    <row r="50675" spans="1:4" x14ac:dyDescent="0.25">
      <c r="A50675">
        <v>27639</v>
      </c>
      <c r="B50675" t="s">
        <v>6</v>
      </c>
      <c r="C50675" s="1">
        <v>42252</v>
      </c>
      <c r="D50675" t="s">
        <v>37746</v>
      </c>
    </row>
    <row r="50676" spans="1:4" x14ac:dyDescent="0.25">
      <c r="A50676">
        <v>27640</v>
      </c>
      <c r="B50676" t="s">
        <v>6</v>
      </c>
      <c r="C50676" s="1">
        <v>42476</v>
      </c>
      <c r="D50676" t="s">
        <v>37746</v>
      </c>
    </row>
    <row r="50677" spans="1:4" x14ac:dyDescent="0.25">
      <c r="A50677">
        <v>27641</v>
      </c>
      <c r="B50677" t="s">
        <v>6</v>
      </c>
      <c r="C50677" s="1">
        <v>42681</v>
      </c>
      <c r="D50677" t="s">
        <v>37746</v>
      </c>
    </row>
    <row r="50678" spans="1:4" x14ac:dyDescent="0.25">
      <c r="A50678">
        <v>27642</v>
      </c>
      <c r="B50678" t="s">
        <v>6</v>
      </c>
      <c r="C50678" s="1">
        <v>42727</v>
      </c>
      <c r="D50678" t="s">
        <v>37746</v>
      </c>
    </row>
    <row r="50679" spans="1:4" x14ac:dyDescent="0.25">
      <c r="A50679">
        <v>27643</v>
      </c>
      <c r="B50679" t="s">
        <v>6</v>
      </c>
      <c r="C50679" s="1">
        <v>42898</v>
      </c>
      <c r="D50679" t="s">
        <v>37746</v>
      </c>
    </row>
    <row r="50680" spans="1:4" x14ac:dyDescent="0.25">
      <c r="A50680">
        <v>27644</v>
      </c>
      <c r="B50680" t="s">
        <v>6</v>
      </c>
      <c r="C50680" s="1">
        <v>43092</v>
      </c>
      <c r="D50680" t="s">
        <v>37746</v>
      </c>
    </row>
    <row r="50681" spans="1:4" x14ac:dyDescent="0.25">
      <c r="A50681">
        <v>27645</v>
      </c>
      <c r="B50681" t="s">
        <v>6</v>
      </c>
      <c r="C50681" s="1">
        <v>43457</v>
      </c>
      <c r="D50681" t="s">
        <v>37747</v>
      </c>
    </row>
    <row r="50682" spans="1:4" x14ac:dyDescent="0.25">
      <c r="A50682">
        <v>27646</v>
      </c>
      <c r="B50682" t="s">
        <v>6</v>
      </c>
      <c r="C50682" s="1">
        <v>43525</v>
      </c>
      <c r="D50682" t="s">
        <v>37747</v>
      </c>
    </row>
    <row r="50683" spans="1:4" x14ac:dyDescent="0.25">
      <c r="A50683">
        <v>27647</v>
      </c>
      <c r="B50683" t="s">
        <v>6</v>
      </c>
      <c r="C50683" s="1">
        <v>42253</v>
      </c>
      <c r="D50683" t="s">
        <v>37748</v>
      </c>
    </row>
    <row r="50684" spans="1:4" x14ac:dyDescent="0.25">
      <c r="A50684">
        <v>27648</v>
      </c>
      <c r="B50684" t="s">
        <v>6</v>
      </c>
      <c r="C50684" s="1">
        <v>42476</v>
      </c>
      <c r="D50684" t="s">
        <v>37748</v>
      </c>
    </row>
    <row r="50685" spans="1:4" x14ac:dyDescent="0.25">
      <c r="A50685">
        <v>27649</v>
      </c>
      <c r="B50685" t="s">
        <v>6</v>
      </c>
      <c r="C50685" s="1">
        <v>42685</v>
      </c>
      <c r="D50685" t="s">
        <v>37748</v>
      </c>
    </row>
    <row r="50686" spans="1:4" x14ac:dyDescent="0.25">
      <c r="A50686">
        <v>27650</v>
      </c>
      <c r="B50686" t="s">
        <v>6</v>
      </c>
      <c r="C50686" s="1">
        <v>42727</v>
      </c>
      <c r="D50686" t="s">
        <v>37748</v>
      </c>
    </row>
    <row r="50687" spans="1:4" x14ac:dyDescent="0.25">
      <c r="A50687">
        <v>27651</v>
      </c>
      <c r="B50687" t="s">
        <v>6</v>
      </c>
      <c r="C50687" s="1">
        <v>42922</v>
      </c>
      <c r="D50687" t="s">
        <v>37748</v>
      </c>
    </row>
    <row r="50688" spans="1:4" x14ac:dyDescent="0.25">
      <c r="A50688">
        <v>27652</v>
      </c>
      <c r="B50688" t="s">
        <v>6</v>
      </c>
      <c r="C50688" s="1">
        <v>43092</v>
      </c>
      <c r="D50688" t="s">
        <v>37748</v>
      </c>
    </row>
    <row r="50689" spans="1:4" x14ac:dyDescent="0.25">
      <c r="A50689">
        <v>27653</v>
      </c>
      <c r="B50689" t="s">
        <v>6</v>
      </c>
      <c r="C50689" s="1">
        <v>43461</v>
      </c>
      <c r="D50689" t="s">
        <v>37749</v>
      </c>
    </row>
    <row r="50690" spans="1:4" x14ac:dyDescent="0.25">
      <c r="A50690">
        <v>27654</v>
      </c>
      <c r="B50690" t="s">
        <v>6</v>
      </c>
      <c r="C50690" s="1">
        <v>43525</v>
      </c>
      <c r="D50690" t="s">
        <v>37749</v>
      </c>
    </row>
    <row r="50691" spans="1:4" x14ac:dyDescent="0.25">
      <c r="A50691">
        <v>27655</v>
      </c>
      <c r="B50691" t="s">
        <v>6</v>
      </c>
      <c r="C50691" s="1">
        <v>42252</v>
      </c>
      <c r="D50691" t="s">
        <v>37750</v>
      </c>
    </row>
    <row r="50692" spans="1:4" x14ac:dyDescent="0.25">
      <c r="A50692">
        <v>27656</v>
      </c>
      <c r="B50692" t="s">
        <v>6</v>
      </c>
      <c r="C50692" s="1">
        <v>42476</v>
      </c>
      <c r="D50692" t="s">
        <v>37750</v>
      </c>
    </row>
    <row r="50693" spans="1:4" x14ac:dyDescent="0.25">
      <c r="A50693">
        <v>27657</v>
      </c>
      <c r="B50693" t="s">
        <v>6</v>
      </c>
      <c r="C50693" s="1">
        <v>42687</v>
      </c>
      <c r="D50693" t="s">
        <v>37750</v>
      </c>
    </row>
    <row r="50694" spans="1:4" x14ac:dyDescent="0.25">
      <c r="A50694">
        <v>27658</v>
      </c>
      <c r="B50694" t="s">
        <v>6</v>
      </c>
      <c r="C50694" s="1">
        <v>42727</v>
      </c>
      <c r="D50694" t="s">
        <v>37750</v>
      </c>
    </row>
    <row r="50695" spans="1:4" x14ac:dyDescent="0.25">
      <c r="A50695">
        <v>27659</v>
      </c>
      <c r="B50695" t="s">
        <v>6</v>
      </c>
      <c r="C50695" s="1">
        <v>42921</v>
      </c>
      <c r="D50695" t="s">
        <v>37750</v>
      </c>
    </row>
    <row r="50696" spans="1:4" x14ac:dyDescent="0.25">
      <c r="A50696">
        <v>27660</v>
      </c>
      <c r="B50696" t="s">
        <v>6</v>
      </c>
      <c r="C50696" s="1">
        <v>43091</v>
      </c>
      <c r="D50696" t="s">
        <v>37750</v>
      </c>
    </row>
    <row r="50697" spans="1:4" x14ac:dyDescent="0.25">
      <c r="A50697">
        <v>27661</v>
      </c>
      <c r="B50697" t="s">
        <v>6</v>
      </c>
      <c r="C50697" s="1">
        <v>43461</v>
      </c>
      <c r="D50697" t="s">
        <v>37751</v>
      </c>
    </row>
    <row r="50698" spans="1:4" x14ac:dyDescent="0.25">
      <c r="A50698">
        <v>27662</v>
      </c>
      <c r="B50698" t="s">
        <v>6</v>
      </c>
      <c r="C50698" s="1">
        <v>43525</v>
      </c>
      <c r="D50698" t="s">
        <v>37751</v>
      </c>
    </row>
    <row r="50699" spans="1:4" x14ac:dyDescent="0.25">
      <c r="A50699">
        <v>27663</v>
      </c>
      <c r="B50699" t="s">
        <v>6</v>
      </c>
      <c r="C50699" s="1">
        <v>42252</v>
      </c>
      <c r="D50699" t="s">
        <v>37752</v>
      </c>
    </row>
    <row r="50700" spans="1:4" x14ac:dyDescent="0.25">
      <c r="A50700">
        <v>27664</v>
      </c>
      <c r="B50700" t="s">
        <v>6</v>
      </c>
      <c r="C50700" s="1">
        <v>42681</v>
      </c>
      <c r="D50700" t="s">
        <v>37752</v>
      </c>
    </row>
    <row r="50701" spans="1:4" x14ac:dyDescent="0.25">
      <c r="A50701">
        <v>27665</v>
      </c>
      <c r="B50701" t="s">
        <v>6</v>
      </c>
      <c r="C50701" s="1">
        <v>42727</v>
      </c>
      <c r="D50701" t="s">
        <v>37752</v>
      </c>
    </row>
    <row r="50702" spans="1:4" x14ac:dyDescent="0.25">
      <c r="A50702">
        <v>27666</v>
      </c>
      <c r="B50702" t="s">
        <v>6</v>
      </c>
      <c r="C50702" s="1">
        <v>42898</v>
      </c>
      <c r="D50702" t="s">
        <v>37752</v>
      </c>
    </row>
    <row r="50703" spans="1:4" x14ac:dyDescent="0.25">
      <c r="A50703">
        <v>27667</v>
      </c>
      <c r="B50703" t="s">
        <v>6</v>
      </c>
      <c r="C50703" s="1">
        <v>43092</v>
      </c>
      <c r="D50703" t="s">
        <v>37752</v>
      </c>
    </row>
    <row r="50704" spans="1:4" x14ac:dyDescent="0.25">
      <c r="A50704">
        <v>27668</v>
      </c>
      <c r="B50704" t="s">
        <v>6</v>
      </c>
      <c r="C50704" s="1">
        <v>43461</v>
      </c>
      <c r="D50704" t="s">
        <v>37753</v>
      </c>
    </row>
    <row r="50705" spans="1:4" x14ac:dyDescent="0.25">
      <c r="A50705">
        <v>27669</v>
      </c>
      <c r="B50705" t="s">
        <v>6</v>
      </c>
      <c r="C50705" s="1">
        <v>43525</v>
      </c>
      <c r="D50705" t="s">
        <v>37753</v>
      </c>
    </row>
    <row r="50706" spans="1:4" x14ac:dyDescent="0.25">
      <c r="A50706">
        <v>27670</v>
      </c>
      <c r="B50706" t="s">
        <v>31749</v>
      </c>
      <c r="C50706" s="1">
        <v>42403</v>
      </c>
      <c r="D50706" t="s">
        <v>37754</v>
      </c>
    </row>
    <row r="50707" spans="1:4" x14ac:dyDescent="0.25">
      <c r="A50707">
        <v>27671</v>
      </c>
      <c r="B50707" t="s">
        <v>31749</v>
      </c>
      <c r="C50707" s="1">
        <v>42607</v>
      </c>
      <c r="D50707" t="s">
        <v>37754</v>
      </c>
    </row>
    <row r="50708" spans="1:4" x14ac:dyDescent="0.25">
      <c r="A50708">
        <v>27672</v>
      </c>
      <c r="B50708" t="s">
        <v>31749</v>
      </c>
      <c r="C50708" s="1">
        <v>42656</v>
      </c>
      <c r="D50708" t="s">
        <v>37754</v>
      </c>
    </row>
    <row r="50709" spans="1:4" x14ac:dyDescent="0.25">
      <c r="A50709">
        <v>27673</v>
      </c>
      <c r="B50709" t="s">
        <v>31749</v>
      </c>
      <c r="C50709" s="1">
        <v>42703</v>
      </c>
      <c r="D50709" t="s">
        <v>37754</v>
      </c>
    </row>
    <row r="50710" spans="1:4" x14ac:dyDescent="0.25">
      <c r="A50710">
        <v>27674</v>
      </c>
      <c r="B50710" t="s">
        <v>31749</v>
      </c>
      <c r="C50710" s="1">
        <v>42724</v>
      </c>
      <c r="D50710" t="s">
        <v>37754</v>
      </c>
    </row>
    <row r="50711" spans="1:4" x14ac:dyDescent="0.25">
      <c r="A50711">
        <v>27675</v>
      </c>
      <c r="B50711" t="s">
        <v>31749</v>
      </c>
      <c r="C50711" s="1">
        <v>42785</v>
      </c>
      <c r="D50711" t="s">
        <v>37754</v>
      </c>
    </row>
    <row r="50712" spans="1:4" x14ac:dyDescent="0.25">
      <c r="A50712">
        <v>27676</v>
      </c>
      <c r="B50712" t="s">
        <v>31749</v>
      </c>
      <c r="C50712" s="1">
        <v>42837</v>
      </c>
      <c r="D50712" t="s">
        <v>37754</v>
      </c>
    </row>
    <row r="50713" spans="1:4" x14ac:dyDescent="0.25">
      <c r="A50713">
        <v>27677</v>
      </c>
      <c r="B50713" t="s">
        <v>37755</v>
      </c>
      <c r="C50713" s="1">
        <v>43090</v>
      </c>
      <c r="D50713" t="s">
        <v>37754</v>
      </c>
    </row>
    <row r="50714" spans="1:4" x14ac:dyDescent="0.25">
      <c r="A50714">
        <v>27678</v>
      </c>
      <c r="B50714" t="s">
        <v>37755</v>
      </c>
      <c r="C50714" s="1">
        <v>43193</v>
      </c>
      <c r="D50714" t="s">
        <v>37754</v>
      </c>
    </row>
    <row r="50715" spans="1:4" x14ac:dyDescent="0.25">
      <c r="A50715">
        <v>27679</v>
      </c>
      <c r="B50715" t="s">
        <v>37756</v>
      </c>
      <c r="C50715" s="1">
        <v>43404</v>
      </c>
      <c r="D50715" t="s">
        <v>37757</v>
      </c>
    </row>
    <row r="50716" spans="1:4" x14ac:dyDescent="0.25">
      <c r="A50716">
        <v>27680</v>
      </c>
      <c r="B50716" t="s">
        <v>37756</v>
      </c>
      <c r="C50716" s="1">
        <v>43434</v>
      </c>
      <c r="D50716" t="s">
        <v>37757</v>
      </c>
    </row>
    <row r="50717" spans="1:4" x14ac:dyDescent="0.25">
      <c r="A50717">
        <v>27681</v>
      </c>
      <c r="B50717" t="s">
        <v>37756</v>
      </c>
      <c r="C50717" s="1">
        <v>43465</v>
      </c>
      <c r="D50717" t="s">
        <v>37757</v>
      </c>
    </row>
    <row r="50718" spans="1:4" x14ac:dyDescent="0.25">
      <c r="A50718">
        <v>27682</v>
      </c>
      <c r="B50718" t="s">
        <v>37756</v>
      </c>
      <c r="C50718" s="1">
        <v>43496</v>
      </c>
      <c r="D50718" t="s">
        <v>37757</v>
      </c>
    </row>
    <row r="50719" spans="1:4" x14ac:dyDescent="0.25">
      <c r="A50719">
        <v>27683</v>
      </c>
      <c r="B50719" t="s">
        <v>37756</v>
      </c>
      <c r="C50719" s="1">
        <v>43524</v>
      </c>
      <c r="D50719" t="s">
        <v>37757</v>
      </c>
    </row>
    <row r="50720" spans="1:4" x14ac:dyDescent="0.25">
      <c r="A50720">
        <v>27684</v>
      </c>
      <c r="B50720" t="s">
        <v>37756</v>
      </c>
      <c r="C50720" s="1">
        <v>43544</v>
      </c>
      <c r="D50720" t="s">
        <v>37757</v>
      </c>
    </row>
    <row r="50721" spans="1:4" x14ac:dyDescent="0.25">
      <c r="A50721">
        <v>27685</v>
      </c>
      <c r="B50721" t="s">
        <v>6</v>
      </c>
      <c r="C50721" s="1">
        <v>43094</v>
      </c>
      <c r="D50721" t="s">
        <v>37758</v>
      </c>
    </row>
    <row r="50722" spans="1:4" x14ac:dyDescent="0.25">
      <c r="A50722">
        <v>27686</v>
      </c>
      <c r="B50722" t="s">
        <v>6</v>
      </c>
      <c r="C50722" s="1">
        <v>43457</v>
      </c>
      <c r="D50722" t="s">
        <v>37759</v>
      </c>
    </row>
    <row r="50723" spans="1:4" x14ac:dyDescent="0.25">
      <c r="A50723">
        <v>27687</v>
      </c>
      <c r="B50723" t="s">
        <v>6</v>
      </c>
      <c r="C50723" s="1">
        <v>43526</v>
      </c>
      <c r="D50723" t="s">
        <v>37759</v>
      </c>
    </row>
    <row r="50724" spans="1:4" x14ac:dyDescent="0.25">
      <c r="A50724">
        <v>27688</v>
      </c>
      <c r="B50724" t="s">
        <v>6</v>
      </c>
      <c r="C50724" s="1">
        <v>42252</v>
      </c>
      <c r="D50724" t="s">
        <v>37760</v>
      </c>
    </row>
    <row r="50725" spans="1:4" x14ac:dyDescent="0.25">
      <c r="A50725">
        <v>27689</v>
      </c>
      <c r="B50725" t="s">
        <v>6</v>
      </c>
      <c r="C50725" s="1">
        <v>42477</v>
      </c>
      <c r="D50725" t="s">
        <v>37760</v>
      </c>
    </row>
    <row r="50726" spans="1:4" x14ac:dyDescent="0.25">
      <c r="A50726">
        <v>27690</v>
      </c>
      <c r="B50726" t="s">
        <v>6</v>
      </c>
      <c r="C50726" s="1">
        <v>42692</v>
      </c>
      <c r="D50726" t="s">
        <v>37760</v>
      </c>
    </row>
    <row r="50727" spans="1:4" x14ac:dyDescent="0.25">
      <c r="A50727">
        <v>27691</v>
      </c>
      <c r="B50727" t="s">
        <v>6</v>
      </c>
      <c r="C50727" s="1">
        <v>42727</v>
      </c>
      <c r="D50727" t="s">
        <v>37760</v>
      </c>
    </row>
    <row r="50728" spans="1:4" x14ac:dyDescent="0.25">
      <c r="A50728">
        <v>27692</v>
      </c>
      <c r="B50728" t="s">
        <v>6</v>
      </c>
      <c r="C50728" s="1">
        <v>42900</v>
      </c>
      <c r="D50728" t="s">
        <v>37760</v>
      </c>
    </row>
    <row r="50729" spans="1:4" x14ac:dyDescent="0.25">
      <c r="A50729">
        <v>27693</v>
      </c>
      <c r="B50729" t="s">
        <v>6</v>
      </c>
      <c r="C50729" s="1">
        <v>43092</v>
      </c>
      <c r="D50729" t="s">
        <v>37760</v>
      </c>
    </row>
    <row r="50730" spans="1:4" x14ac:dyDescent="0.25">
      <c r="A50730">
        <v>27694</v>
      </c>
      <c r="B50730" t="s">
        <v>6</v>
      </c>
      <c r="C50730" s="1">
        <v>42252</v>
      </c>
      <c r="D50730" t="s">
        <v>37761</v>
      </c>
    </row>
    <row r="50731" spans="1:4" x14ac:dyDescent="0.25">
      <c r="A50731">
        <v>27695</v>
      </c>
      <c r="B50731" t="s">
        <v>6</v>
      </c>
      <c r="C50731" s="1">
        <v>42487</v>
      </c>
      <c r="D50731" t="s">
        <v>37761</v>
      </c>
    </row>
    <row r="50732" spans="1:4" x14ac:dyDescent="0.25">
      <c r="A50732">
        <v>27696</v>
      </c>
      <c r="B50732" t="s">
        <v>6</v>
      </c>
      <c r="C50732" s="1">
        <v>42695</v>
      </c>
      <c r="D50732" t="s">
        <v>37761</v>
      </c>
    </row>
    <row r="50733" spans="1:4" x14ac:dyDescent="0.25">
      <c r="A50733">
        <v>27697</v>
      </c>
      <c r="B50733" t="s">
        <v>6</v>
      </c>
      <c r="C50733" s="1">
        <v>42727</v>
      </c>
      <c r="D50733" t="s">
        <v>37761</v>
      </c>
    </row>
    <row r="50734" spans="1:4" x14ac:dyDescent="0.25">
      <c r="A50734">
        <v>27698</v>
      </c>
      <c r="B50734" t="s">
        <v>6</v>
      </c>
      <c r="C50734" s="1">
        <v>42908</v>
      </c>
      <c r="D50734" t="s">
        <v>37761</v>
      </c>
    </row>
    <row r="50735" spans="1:4" x14ac:dyDescent="0.25">
      <c r="A50735">
        <v>27699</v>
      </c>
      <c r="B50735" t="s">
        <v>6</v>
      </c>
      <c r="C50735" s="1">
        <v>43092</v>
      </c>
      <c r="D50735" t="s">
        <v>37761</v>
      </c>
    </row>
    <row r="50736" spans="1:4" x14ac:dyDescent="0.25">
      <c r="A50736">
        <v>27700</v>
      </c>
      <c r="B50736" t="s">
        <v>6</v>
      </c>
      <c r="C50736" s="1">
        <v>43461</v>
      </c>
      <c r="D50736" t="s">
        <v>37762</v>
      </c>
    </row>
    <row r="50737" spans="1:4" x14ac:dyDescent="0.25">
      <c r="A50737">
        <v>27701</v>
      </c>
      <c r="B50737" t="s">
        <v>6</v>
      </c>
      <c r="C50737" s="1">
        <v>43525</v>
      </c>
      <c r="D50737" t="s">
        <v>37762</v>
      </c>
    </row>
    <row r="50738" spans="1:4" x14ac:dyDescent="0.25">
      <c r="A50738">
        <v>27702</v>
      </c>
      <c r="B50738" t="s">
        <v>6</v>
      </c>
      <c r="C50738" s="1">
        <v>42252</v>
      </c>
      <c r="D50738" t="s">
        <v>37763</v>
      </c>
    </row>
    <row r="50739" spans="1:4" x14ac:dyDescent="0.25">
      <c r="A50739">
        <v>27703</v>
      </c>
      <c r="B50739" t="s">
        <v>6</v>
      </c>
      <c r="C50739" s="1">
        <v>42468</v>
      </c>
      <c r="D50739" t="s">
        <v>37763</v>
      </c>
    </row>
    <row r="50740" spans="1:4" x14ac:dyDescent="0.25">
      <c r="A50740">
        <v>27704</v>
      </c>
      <c r="B50740" t="s">
        <v>6</v>
      </c>
      <c r="C50740" s="1">
        <v>42692</v>
      </c>
      <c r="D50740" t="s">
        <v>37763</v>
      </c>
    </row>
    <row r="50741" spans="1:4" x14ac:dyDescent="0.25">
      <c r="A50741">
        <v>27705</v>
      </c>
      <c r="B50741" t="s">
        <v>6</v>
      </c>
      <c r="C50741" s="1">
        <v>42727</v>
      </c>
      <c r="D50741" t="s">
        <v>37763</v>
      </c>
    </row>
    <row r="50742" spans="1:4" x14ac:dyDescent="0.25">
      <c r="A50742">
        <v>27706</v>
      </c>
      <c r="B50742" t="s">
        <v>6</v>
      </c>
      <c r="C50742" s="1">
        <v>42900</v>
      </c>
      <c r="D50742" t="s">
        <v>37763</v>
      </c>
    </row>
    <row r="50743" spans="1:4" x14ac:dyDescent="0.25">
      <c r="A50743">
        <v>27707</v>
      </c>
      <c r="B50743" t="s">
        <v>6</v>
      </c>
      <c r="C50743" s="1">
        <v>43092</v>
      </c>
      <c r="D50743" t="s">
        <v>37763</v>
      </c>
    </row>
    <row r="50744" spans="1:4" x14ac:dyDescent="0.25">
      <c r="A50744">
        <v>27708</v>
      </c>
      <c r="B50744" t="s">
        <v>6</v>
      </c>
      <c r="C50744" s="1">
        <v>43459</v>
      </c>
      <c r="D50744" t="s">
        <v>37764</v>
      </c>
    </row>
    <row r="50745" spans="1:4" x14ac:dyDescent="0.25">
      <c r="A50745">
        <v>27709</v>
      </c>
      <c r="B50745" t="s">
        <v>6</v>
      </c>
      <c r="C50745" s="1">
        <v>43525</v>
      </c>
      <c r="D50745" t="s">
        <v>37764</v>
      </c>
    </row>
    <row r="50746" spans="1:4" x14ac:dyDescent="0.25">
      <c r="A50746">
        <v>27710</v>
      </c>
      <c r="B50746" t="s">
        <v>6</v>
      </c>
      <c r="C50746" s="1">
        <v>42252</v>
      </c>
      <c r="D50746" t="s">
        <v>37765</v>
      </c>
    </row>
    <row r="50747" spans="1:4" x14ac:dyDescent="0.25">
      <c r="A50747">
        <v>27711</v>
      </c>
      <c r="B50747" t="s">
        <v>6</v>
      </c>
      <c r="C50747" s="1">
        <v>42526</v>
      </c>
      <c r="D50747" t="s">
        <v>37765</v>
      </c>
    </row>
    <row r="50748" spans="1:4" x14ac:dyDescent="0.25">
      <c r="A50748">
        <v>27712</v>
      </c>
      <c r="B50748" t="s">
        <v>6</v>
      </c>
      <c r="C50748" s="1">
        <v>42692</v>
      </c>
      <c r="D50748" t="s">
        <v>37765</v>
      </c>
    </row>
    <row r="50749" spans="1:4" x14ac:dyDescent="0.25">
      <c r="A50749">
        <v>27713</v>
      </c>
      <c r="B50749" t="s">
        <v>6</v>
      </c>
      <c r="C50749" s="1">
        <v>42727</v>
      </c>
      <c r="D50749" t="s">
        <v>37765</v>
      </c>
    </row>
    <row r="50750" spans="1:4" x14ac:dyDescent="0.25">
      <c r="A50750">
        <v>27714</v>
      </c>
      <c r="B50750" t="s">
        <v>6</v>
      </c>
      <c r="C50750" s="1">
        <v>42908</v>
      </c>
      <c r="D50750" t="s">
        <v>37765</v>
      </c>
    </row>
    <row r="50751" spans="1:4" x14ac:dyDescent="0.25">
      <c r="A50751">
        <v>27715</v>
      </c>
      <c r="B50751" t="s">
        <v>6</v>
      </c>
      <c r="C50751" s="1">
        <v>43092</v>
      </c>
      <c r="D50751" t="s">
        <v>37765</v>
      </c>
    </row>
    <row r="50752" spans="1:4" x14ac:dyDescent="0.25">
      <c r="A50752">
        <v>27716</v>
      </c>
      <c r="B50752" t="s">
        <v>6</v>
      </c>
      <c r="C50752" s="1">
        <v>43461</v>
      </c>
      <c r="D50752" t="s">
        <v>37766</v>
      </c>
    </row>
    <row r="50753" spans="1:4" x14ac:dyDescent="0.25">
      <c r="A50753">
        <v>27717</v>
      </c>
      <c r="B50753" t="s">
        <v>6</v>
      </c>
      <c r="C50753" s="1">
        <v>43525</v>
      </c>
      <c r="D50753" t="s">
        <v>37766</v>
      </c>
    </row>
    <row r="50754" spans="1:4" x14ac:dyDescent="0.25">
      <c r="A50754">
        <v>27718</v>
      </c>
      <c r="B50754" t="s">
        <v>6</v>
      </c>
      <c r="C50754" s="1">
        <v>42252</v>
      </c>
      <c r="D50754" t="s">
        <v>37767</v>
      </c>
    </row>
    <row r="50755" spans="1:4" x14ac:dyDescent="0.25">
      <c r="A50755">
        <v>27719</v>
      </c>
      <c r="B50755" t="s">
        <v>6</v>
      </c>
      <c r="C50755" s="1">
        <v>42530</v>
      </c>
      <c r="D50755" t="s">
        <v>37767</v>
      </c>
    </row>
    <row r="50756" spans="1:4" x14ac:dyDescent="0.25">
      <c r="A50756">
        <v>27720</v>
      </c>
      <c r="B50756" t="s">
        <v>6</v>
      </c>
      <c r="C50756" s="1">
        <v>42684</v>
      </c>
      <c r="D50756" t="s">
        <v>37767</v>
      </c>
    </row>
    <row r="50757" spans="1:4" x14ac:dyDescent="0.25">
      <c r="A50757">
        <v>27721</v>
      </c>
      <c r="B50757" t="s">
        <v>6</v>
      </c>
      <c r="C50757" s="1">
        <v>42726</v>
      </c>
      <c r="D50757" t="s">
        <v>37767</v>
      </c>
    </row>
    <row r="50758" spans="1:4" x14ac:dyDescent="0.25">
      <c r="A50758">
        <v>27722</v>
      </c>
      <c r="B50758" t="s">
        <v>6</v>
      </c>
      <c r="C50758" s="1">
        <v>42892</v>
      </c>
      <c r="D50758" t="s">
        <v>37767</v>
      </c>
    </row>
    <row r="50759" spans="1:4" x14ac:dyDescent="0.25">
      <c r="A50759">
        <v>27723</v>
      </c>
      <c r="B50759" t="s">
        <v>6</v>
      </c>
      <c r="C50759" s="1">
        <v>43090</v>
      </c>
      <c r="D50759" t="s">
        <v>37767</v>
      </c>
    </row>
    <row r="50760" spans="1:4" x14ac:dyDescent="0.25">
      <c r="A50760">
        <v>27724</v>
      </c>
      <c r="B50760" t="s">
        <v>6</v>
      </c>
      <c r="C50760" s="1">
        <v>43459</v>
      </c>
      <c r="D50760" t="s">
        <v>37768</v>
      </c>
    </row>
    <row r="50761" spans="1:4" x14ac:dyDescent="0.25">
      <c r="A50761">
        <v>27725</v>
      </c>
      <c r="B50761" t="s">
        <v>6</v>
      </c>
      <c r="C50761" s="1">
        <v>43523</v>
      </c>
      <c r="D50761" t="s">
        <v>37768</v>
      </c>
    </row>
    <row r="50762" spans="1:4" x14ac:dyDescent="0.25">
      <c r="A50762">
        <v>27726</v>
      </c>
      <c r="B50762" t="s">
        <v>37769</v>
      </c>
      <c r="C50762" s="1">
        <v>43458</v>
      </c>
      <c r="D50762" t="s">
        <v>37770</v>
      </c>
    </row>
    <row r="50763" spans="1:4" x14ac:dyDescent="0.25">
      <c r="A50763">
        <v>27727</v>
      </c>
      <c r="B50763" t="s">
        <v>37769</v>
      </c>
      <c r="C50763" s="1">
        <v>43521</v>
      </c>
      <c r="D50763" t="s">
        <v>37770</v>
      </c>
    </row>
    <row r="50764" spans="1:4" x14ac:dyDescent="0.25">
      <c r="A50764">
        <v>27728</v>
      </c>
      <c r="B50764" t="s">
        <v>37771</v>
      </c>
      <c r="C50764" s="1">
        <v>43458</v>
      </c>
      <c r="D50764" t="s">
        <v>37772</v>
      </c>
    </row>
    <row r="50765" spans="1:4" x14ac:dyDescent="0.25">
      <c r="A50765">
        <v>27729</v>
      </c>
      <c r="B50765" t="s">
        <v>37771</v>
      </c>
      <c r="C50765" s="1">
        <v>43525</v>
      </c>
      <c r="D50765" t="s">
        <v>37772</v>
      </c>
    </row>
    <row r="50766" spans="1:4" x14ac:dyDescent="0.25">
      <c r="A50766">
        <v>27730</v>
      </c>
      <c r="B50766" t="s">
        <v>37773</v>
      </c>
      <c r="C50766" s="1">
        <v>43458</v>
      </c>
      <c r="D50766" t="s">
        <v>37774</v>
      </c>
    </row>
    <row r="50767" spans="1:4" x14ac:dyDescent="0.25">
      <c r="A50767">
        <v>27731</v>
      </c>
      <c r="B50767" t="s">
        <v>37773</v>
      </c>
      <c r="C50767" s="1">
        <v>43525</v>
      </c>
      <c r="D50767" t="s">
        <v>37774</v>
      </c>
    </row>
    <row r="50768" spans="1:4" x14ac:dyDescent="0.25">
      <c r="A50768">
        <v>27732</v>
      </c>
      <c r="B50768" t="s">
        <v>37775</v>
      </c>
      <c r="C50768" s="1">
        <v>43458</v>
      </c>
      <c r="D50768" t="s">
        <v>37776</v>
      </c>
    </row>
    <row r="50769" spans="1:4" x14ac:dyDescent="0.25">
      <c r="A50769">
        <v>27733</v>
      </c>
      <c r="B50769" t="s">
        <v>37775</v>
      </c>
      <c r="C50769" s="1">
        <v>43525</v>
      </c>
      <c r="D50769" t="s">
        <v>37776</v>
      </c>
    </row>
    <row r="50770" spans="1:4" x14ac:dyDescent="0.25">
      <c r="A50770">
        <v>27734</v>
      </c>
      <c r="B50770" t="s">
        <v>37777</v>
      </c>
      <c r="C50770" s="1">
        <v>43457</v>
      </c>
      <c r="D50770" t="s">
        <v>37778</v>
      </c>
    </row>
    <row r="50771" spans="1:4" x14ac:dyDescent="0.25">
      <c r="A50771">
        <v>27735</v>
      </c>
      <c r="B50771" t="s">
        <v>37777</v>
      </c>
      <c r="C50771" s="1">
        <v>43524</v>
      </c>
      <c r="D50771" t="s">
        <v>37778</v>
      </c>
    </row>
    <row r="50772" spans="1:4" x14ac:dyDescent="0.25">
      <c r="A50772">
        <v>27736</v>
      </c>
      <c r="B50772" t="s">
        <v>37779</v>
      </c>
      <c r="C50772" s="1">
        <v>43457</v>
      </c>
      <c r="D50772" t="s">
        <v>37780</v>
      </c>
    </row>
    <row r="50773" spans="1:4" x14ac:dyDescent="0.25">
      <c r="A50773">
        <v>27737</v>
      </c>
      <c r="B50773" t="s">
        <v>37779</v>
      </c>
      <c r="C50773" s="1">
        <v>43524</v>
      </c>
      <c r="D50773" t="s">
        <v>37780</v>
      </c>
    </row>
    <row r="50774" spans="1:4" x14ac:dyDescent="0.25">
      <c r="A50774">
        <v>27738</v>
      </c>
      <c r="B50774" t="s">
        <v>6</v>
      </c>
      <c r="C50774" s="1">
        <v>42727</v>
      </c>
      <c r="D50774" t="s">
        <v>37781</v>
      </c>
    </row>
    <row r="50775" spans="1:4" x14ac:dyDescent="0.25">
      <c r="A50775">
        <v>27739</v>
      </c>
      <c r="B50775" t="s">
        <v>6</v>
      </c>
      <c r="C50775" s="1">
        <v>42897</v>
      </c>
      <c r="D50775" t="s">
        <v>37781</v>
      </c>
    </row>
    <row r="50776" spans="1:4" x14ac:dyDescent="0.25">
      <c r="A50776">
        <v>27740</v>
      </c>
      <c r="B50776" t="s">
        <v>6</v>
      </c>
      <c r="C50776" s="1">
        <v>43091</v>
      </c>
      <c r="D50776" t="s">
        <v>37781</v>
      </c>
    </row>
    <row r="50777" spans="1:4" x14ac:dyDescent="0.25">
      <c r="A50777">
        <v>27741</v>
      </c>
      <c r="B50777" t="s">
        <v>6</v>
      </c>
      <c r="C50777" s="1">
        <v>43462</v>
      </c>
      <c r="D50777" t="s">
        <v>37782</v>
      </c>
    </row>
    <row r="50778" spans="1:4" x14ac:dyDescent="0.25">
      <c r="A50778">
        <v>27742</v>
      </c>
      <c r="B50778" t="s">
        <v>6</v>
      </c>
      <c r="C50778" s="1">
        <v>43525</v>
      </c>
      <c r="D50778" t="s">
        <v>37782</v>
      </c>
    </row>
    <row r="50779" spans="1:4" x14ac:dyDescent="0.25">
      <c r="A50779">
        <v>27743</v>
      </c>
      <c r="B50779" t="s">
        <v>6</v>
      </c>
      <c r="C50779" s="1">
        <v>42727</v>
      </c>
      <c r="D50779" t="s">
        <v>37783</v>
      </c>
    </row>
    <row r="50780" spans="1:4" x14ac:dyDescent="0.25">
      <c r="A50780">
        <v>27744</v>
      </c>
      <c r="B50780" t="s">
        <v>6</v>
      </c>
      <c r="C50780" s="1">
        <v>43091</v>
      </c>
      <c r="D50780" t="s">
        <v>37783</v>
      </c>
    </row>
    <row r="50781" spans="1:4" x14ac:dyDescent="0.25">
      <c r="A50781">
        <v>27745</v>
      </c>
      <c r="B50781" t="s">
        <v>6</v>
      </c>
      <c r="C50781" s="1">
        <v>43462</v>
      </c>
      <c r="D50781" t="s">
        <v>37784</v>
      </c>
    </row>
    <row r="50782" spans="1:4" x14ac:dyDescent="0.25">
      <c r="A50782">
        <v>27746</v>
      </c>
      <c r="B50782" t="s">
        <v>6</v>
      </c>
      <c r="C50782" s="1">
        <v>43526</v>
      </c>
      <c r="D50782" t="s">
        <v>37784</v>
      </c>
    </row>
    <row r="50783" spans="1:4" x14ac:dyDescent="0.25">
      <c r="A50783">
        <v>27747</v>
      </c>
      <c r="B50783" t="s">
        <v>6</v>
      </c>
      <c r="C50783" s="1">
        <v>42476</v>
      </c>
      <c r="D50783" t="s">
        <v>37785</v>
      </c>
    </row>
    <row r="50784" spans="1:4" x14ac:dyDescent="0.25">
      <c r="A50784">
        <v>27748</v>
      </c>
      <c r="B50784" t="s">
        <v>6</v>
      </c>
      <c r="C50784" s="1">
        <v>42681</v>
      </c>
      <c r="D50784" t="s">
        <v>37785</v>
      </c>
    </row>
    <row r="50785" spans="1:4" x14ac:dyDescent="0.25">
      <c r="A50785">
        <v>27749</v>
      </c>
      <c r="B50785" t="s">
        <v>6</v>
      </c>
      <c r="C50785" s="1">
        <v>42726</v>
      </c>
      <c r="D50785" t="s">
        <v>37785</v>
      </c>
    </row>
    <row r="50786" spans="1:4" x14ac:dyDescent="0.25">
      <c r="A50786">
        <v>27750</v>
      </c>
      <c r="B50786" t="s">
        <v>6</v>
      </c>
      <c r="C50786" s="1">
        <v>42892</v>
      </c>
      <c r="D50786" t="s">
        <v>37785</v>
      </c>
    </row>
    <row r="50787" spans="1:4" x14ac:dyDescent="0.25">
      <c r="A50787">
        <v>27751</v>
      </c>
      <c r="B50787" t="s">
        <v>6</v>
      </c>
      <c r="C50787" s="1">
        <v>43090</v>
      </c>
      <c r="D50787" t="s">
        <v>37785</v>
      </c>
    </row>
    <row r="50788" spans="1:4" x14ac:dyDescent="0.25">
      <c r="A50788">
        <v>27752</v>
      </c>
      <c r="B50788" t="s">
        <v>6</v>
      </c>
      <c r="C50788" s="1">
        <v>43459</v>
      </c>
      <c r="D50788" t="s">
        <v>37786</v>
      </c>
    </row>
    <row r="50789" spans="1:4" x14ac:dyDescent="0.25">
      <c r="A50789">
        <v>27753</v>
      </c>
      <c r="B50789" t="s">
        <v>6</v>
      </c>
      <c r="C50789" s="1">
        <v>43523</v>
      </c>
      <c r="D50789" t="s">
        <v>37786</v>
      </c>
    </row>
    <row r="50790" spans="1:4" x14ac:dyDescent="0.25">
      <c r="A50790">
        <v>27754</v>
      </c>
      <c r="B50790" t="s">
        <v>6</v>
      </c>
      <c r="C50790" s="1">
        <v>42252</v>
      </c>
      <c r="D50790" t="s">
        <v>37787</v>
      </c>
    </row>
    <row r="50791" spans="1:4" x14ac:dyDescent="0.25">
      <c r="A50791">
        <v>27755</v>
      </c>
      <c r="B50791" t="s">
        <v>6</v>
      </c>
      <c r="C50791" s="1">
        <v>42526</v>
      </c>
      <c r="D50791" t="s">
        <v>37787</v>
      </c>
    </row>
    <row r="50792" spans="1:4" x14ac:dyDescent="0.25">
      <c r="A50792">
        <v>27756</v>
      </c>
      <c r="B50792" t="s">
        <v>6</v>
      </c>
      <c r="C50792" s="1">
        <v>42692</v>
      </c>
      <c r="D50792" t="s">
        <v>37787</v>
      </c>
    </row>
    <row r="50793" spans="1:4" x14ac:dyDescent="0.25">
      <c r="A50793">
        <v>27757</v>
      </c>
      <c r="B50793" t="s">
        <v>6</v>
      </c>
      <c r="C50793" s="1">
        <v>42727</v>
      </c>
      <c r="D50793" t="s">
        <v>37787</v>
      </c>
    </row>
    <row r="50794" spans="1:4" x14ac:dyDescent="0.25">
      <c r="A50794">
        <v>27758</v>
      </c>
      <c r="B50794" t="s">
        <v>6</v>
      </c>
      <c r="C50794" s="1">
        <v>42908</v>
      </c>
      <c r="D50794" t="s">
        <v>37787</v>
      </c>
    </row>
    <row r="50795" spans="1:4" x14ac:dyDescent="0.25">
      <c r="A50795">
        <v>27759</v>
      </c>
      <c r="B50795" t="s">
        <v>6</v>
      </c>
      <c r="C50795" s="1">
        <v>43092</v>
      </c>
      <c r="D50795" t="s">
        <v>37787</v>
      </c>
    </row>
    <row r="50796" spans="1:4" x14ac:dyDescent="0.25">
      <c r="A50796">
        <v>27760</v>
      </c>
      <c r="B50796" t="s">
        <v>6</v>
      </c>
      <c r="C50796" s="1">
        <v>43461</v>
      </c>
      <c r="D50796" t="s">
        <v>37788</v>
      </c>
    </row>
    <row r="50797" spans="1:4" x14ac:dyDescent="0.25">
      <c r="A50797">
        <v>27761</v>
      </c>
      <c r="B50797" t="s">
        <v>6</v>
      </c>
      <c r="C50797" s="1">
        <v>43525</v>
      </c>
      <c r="D50797" t="s">
        <v>37788</v>
      </c>
    </row>
    <row r="50798" spans="1:4" x14ac:dyDescent="0.25">
      <c r="A50798">
        <v>27762</v>
      </c>
      <c r="B50798" t="s">
        <v>6</v>
      </c>
      <c r="C50798" s="1">
        <v>42252</v>
      </c>
      <c r="D50798" t="s">
        <v>37789</v>
      </c>
    </row>
    <row r="50799" spans="1:4" x14ac:dyDescent="0.25">
      <c r="A50799">
        <v>27763</v>
      </c>
      <c r="B50799" t="s">
        <v>6</v>
      </c>
      <c r="C50799" s="1">
        <v>42479</v>
      </c>
      <c r="D50799" t="s">
        <v>37789</v>
      </c>
    </row>
    <row r="50800" spans="1:4" x14ac:dyDescent="0.25">
      <c r="A50800">
        <v>27764</v>
      </c>
      <c r="B50800" t="s">
        <v>6</v>
      </c>
      <c r="C50800" s="1">
        <v>42681</v>
      </c>
      <c r="D50800" t="s">
        <v>37789</v>
      </c>
    </row>
    <row r="50801" spans="1:4" x14ac:dyDescent="0.25">
      <c r="A50801">
        <v>27765</v>
      </c>
      <c r="B50801" t="s">
        <v>6</v>
      </c>
      <c r="C50801" s="1">
        <v>42727</v>
      </c>
      <c r="D50801" t="s">
        <v>37789</v>
      </c>
    </row>
    <row r="50802" spans="1:4" x14ac:dyDescent="0.25">
      <c r="A50802">
        <v>27766</v>
      </c>
      <c r="B50802" t="s">
        <v>6</v>
      </c>
      <c r="C50802" s="1">
        <v>42900</v>
      </c>
      <c r="D50802" t="s">
        <v>37789</v>
      </c>
    </row>
    <row r="50803" spans="1:4" x14ac:dyDescent="0.25">
      <c r="A50803">
        <v>27767</v>
      </c>
      <c r="B50803" t="s">
        <v>6</v>
      </c>
      <c r="C50803" s="1">
        <v>43092</v>
      </c>
      <c r="D50803" t="s">
        <v>37789</v>
      </c>
    </row>
    <row r="50804" spans="1:4" x14ac:dyDescent="0.25">
      <c r="A50804">
        <v>27768</v>
      </c>
      <c r="B50804" t="s">
        <v>6</v>
      </c>
      <c r="C50804" s="1">
        <v>43461</v>
      </c>
      <c r="D50804" t="s">
        <v>37790</v>
      </c>
    </row>
    <row r="50805" spans="1:4" x14ac:dyDescent="0.25">
      <c r="A50805">
        <v>27769</v>
      </c>
      <c r="B50805" t="s">
        <v>6</v>
      </c>
      <c r="C50805" s="1">
        <v>43525</v>
      </c>
      <c r="D50805" t="s">
        <v>37790</v>
      </c>
    </row>
    <row r="50806" spans="1:4" x14ac:dyDescent="0.25">
      <c r="A50806">
        <v>27770</v>
      </c>
      <c r="B50806" t="s">
        <v>6</v>
      </c>
      <c r="C50806" s="1">
        <v>42252</v>
      </c>
      <c r="D50806" t="s">
        <v>37791</v>
      </c>
    </row>
    <row r="50807" spans="1:4" x14ac:dyDescent="0.25">
      <c r="A50807">
        <v>27771</v>
      </c>
      <c r="B50807" t="s">
        <v>6</v>
      </c>
      <c r="C50807" s="1">
        <v>42475</v>
      </c>
      <c r="D50807" t="s">
        <v>37791</v>
      </c>
    </row>
    <row r="50808" spans="1:4" x14ac:dyDescent="0.25">
      <c r="A50808">
        <v>27772</v>
      </c>
      <c r="B50808" t="s">
        <v>6</v>
      </c>
      <c r="C50808" s="1">
        <v>42692</v>
      </c>
      <c r="D50808" t="s">
        <v>37791</v>
      </c>
    </row>
    <row r="50809" spans="1:4" x14ac:dyDescent="0.25">
      <c r="A50809">
        <v>27773</v>
      </c>
      <c r="B50809" t="s">
        <v>6</v>
      </c>
      <c r="C50809" s="1">
        <v>42727</v>
      </c>
      <c r="D50809" t="s">
        <v>37791</v>
      </c>
    </row>
    <row r="50810" spans="1:4" x14ac:dyDescent="0.25">
      <c r="A50810">
        <v>27774</v>
      </c>
      <c r="B50810" t="s">
        <v>6</v>
      </c>
      <c r="C50810" s="1">
        <v>42904</v>
      </c>
      <c r="D50810" t="s">
        <v>37791</v>
      </c>
    </row>
    <row r="50811" spans="1:4" x14ac:dyDescent="0.25">
      <c r="A50811">
        <v>27775</v>
      </c>
      <c r="B50811" t="s">
        <v>6</v>
      </c>
      <c r="C50811" s="1">
        <v>43092</v>
      </c>
      <c r="D50811" t="s">
        <v>37791</v>
      </c>
    </row>
    <row r="50812" spans="1:4" x14ac:dyDescent="0.25">
      <c r="A50812">
        <v>27776</v>
      </c>
      <c r="B50812" t="s">
        <v>6</v>
      </c>
      <c r="C50812" s="1">
        <v>43462</v>
      </c>
      <c r="D50812" t="s">
        <v>37792</v>
      </c>
    </row>
    <row r="50813" spans="1:4" x14ac:dyDescent="0.25">
      <c r="A50813">
        <v>27777</v>
      </c>
      <c r="B50813" t="s">
        <v>6</v>
      </c>
      <c r="C50813" s="1">
        <v>43525</v>
      </c>
      <c r="D50813" t="s">
        <v>37792</v>
      </c>
    </row>
    <row r="50814" spans="1:4" x14ac:dyDescent="0.25">
      <c r="A50814">
        <v>27778</v>
      </c>
      <c r="B50814" t="s">
        <v>6</v>
      </c>
      <c r="C50814" s="1">
        <v>42252</v>
      </c>
      <c r="D50814" t="s">
        <v>37793</v>
      </c>
    </row>
    <row r="50815" spans="1:4" x14ac:dyDescent="0.25">
      <c r="A50815">
        <v>27779</v>
      </c>
      <c r="B50815" t="s">
        <v>6</v>
      </c>
      <c r="C50815" s="1">
        <v>42479</v>
      </c>
      <c r="D50815" t="s">
        <v>37793</v>
      </c>
    </row>
    <row r="50816" spans="1:4" x14ac:dyDescent="0.25">
      <c r="A50816">
        <v>27780</v>
      </c>
      <c r="B50816" t="s">
        <v>6</v>
      </c>
      <c r="C50816" s="1">
        <v>42694</v>
      </c>
      <c r="D50816" t="s">
        <v>37793</v>
      </c>
    </row>
    <row r="50817" spans="1:4" x14ac:dyDescent="0.25">
      <c r="A50817">
        <v>27781</v>
      </c>
      <c r="B50817" t="s">
        <v>6</v>
      </c>
      <c r="C50817" s="1">
        <v>42727</v>
      </c>
      <c r="D50817" t="s">
        <v>37793</v>
      </c>
    </row>
    <row r="50818" spans="1:4" x14ac:dyDescent="0.25">
      <c r="A50818">
        <v>27782</v>
      </c>
      <c r="B50818" t="s">
        <v>6</v>
      </c>
      <c r="C50818" s="1">
        <v>43092</v>
      </c>
      <c r="D50818" t="s">
        <v>37793</v>
      </c>
    </row>
    <row r="50819" spans="1:4" x14ac:dyDescent="0.25">
      <c r="A50819">
        <v>27783</v>
      </c>
      <c r="B50819" t="s">
        <v>6</v>
      </c>
      <c r="C50819" s="1">
        <v>43457</v>
      </c>
      <c r="D50819" t="s">
        <v>37794</v>
      </c>
    </row>
    <row r="50820" spans="1:4" x14ac:dyDescent="0.25">
      <c r="A50820">
        <v>27784</v>
      </c>
      <c r="B50820" t="s">
        <v>6</v>
      </c>
      <c r="C50820" s="1">
        <v>43525</v>
      </c>
      <c r="D50820" t="s">
        <v>37794</v>
      </c>
    </row>
    <row r="50821" spans="1:4" x14ac:dyDescent="0.25">
      <c r="A50821">
        <v>27785</v>
      </c>
      <c r="B50821" t="s">
        <v>6</v>
      </c>
      <c r="C50821" s="1">
        <v>42252</v>
      </c>
      <c r="D50821" t="s">
        <v>37795</v>
      </c>
    </row>
    <row r="50822" spans="1:4" x14ac:dyDescent="0.25">
      <c r="A50822">
        <v>27786</v>
      </c>
      <c r="B50822" t="s">
        <v>6</v>
      </c>
      <c r="C50822" s="1">
        <v>42469</v>
      </c>
      <c r="D50822" t="s">
        <v>37795</v>
      </c>
    </row>
    <row r="50823" spans="1:4" x14ac:dyDescent="0.25">
      <c r="A50823">
        <v>27787</v>
      </c>
      <c r="B50823" t="s">
        <v>6</v>
      </c>
      <c r="C50823" s="1">
        <v>42694</v>
      </c>
      <c r="D50823" t="s">
        <v>37795</v>
      </c>
    </row>
    <row r="50824" spans="1:4" x14ac:dyDescent="0.25">
      <c r="A50824">
        <v>27788</v>
      </c>
      <c r="B50824" t="s">
        <v>6</v>
      </c>
      <c r="C50824" s="1">
        <v>42727</v>
      </c>
      <c r="D50824" t="s">
        <v>37795</v>
      </c>
    </row>
    <row r="50825" spans="1:4" x14ac:dyDescent="0.25">
      <c r="A50825">
        <v>27789</v>
      </c>
      <c r="B50825" t="s">
        <v>6</v>
      </c>
      <c r="C50825" s="1">
        <v>42906</v>
      </c>
      <c r="D50825" t="s">
        <v>37795</v>
      </c>
    </row>
    <row r="50826" spans="1:4" x14ac:dyDescent="0.25">
      <c r="A50826">
        <v>27790</v>
      </c>
      <c r="B50826" t="s">
        <v>6</v>
      </c>
      <c r="C50826" s="1">
        <v>43092</v>
      </c>
      <c r="D50826" t="s">
        <v>37795</v>
      </c>
    </row>
    <row r="50827" spans="1:4" x14ac:dyDescent="0.25">
      <c r="A50827">
        <v>27791</v>
      </c>
      <c r="B50827" t="s">
        <v>6</v>
      </c>
      <c r="C50827" s="1">
        <v>43459</v>
      </c>
      <c r="D50827" t="s">
        <v>37796</v>
      </c>
    </row>
    <row r="50828" spans="1:4" x14ac:dyDescent="0.25">
      <c r="A50828">
        <v>27792</v>
      </c>
      <c r="B50828" t="s">
        <v>6</v>
      </c>
      <c r="C50828" s="1">
        <v>43525</v>
      </c>
      <c r="D50828" t="s">
        <v>37796</v>
      </c>
    </row>
    <row r="50829" spans="1:4" x14ac:dyDescent="0.25">
      <c r="A50829">
        <v>27793</v>
      </c>
      <c r="B50829" t="s">
        <v>6</v>
      </c>
      <c r="C50829" s="1">
        <v>43092</v>
      </c>
      <c r="D50829" t="s">
        <v>37797</v>
      </c>
    </row>
    <row r="50830" spans="1:4" x14ac:dyDescent="0.25">
      <c r="A50830">
        <v>27794</v>
      </c>
      <c r="B50830" t="s">
        <v>6</v>
      </c>
      <c r="C50830" s="1">
        <v>43462</v>
      </c>
      <c r="D50830" t="s">
        <v>37798</v>
      </c>
    </row>
    <row r="50831" spans="1:4" x14ac:dyDescent="0.25">
      <c r="A50831">
        <v>27795</v>
      </c>
      <c r="B50831" t="s">
        <v>6</v>
      </c>
      <c r="C50831" s="1">
        <v>43525</v>
      </c>
      <c r="D50831" t="s">
        <v>37798</v>
      </c>
    </row>
    <row r="50832" spans="1:4" x14ac:dyDescent="0.25">
      <c r="A50832">
        <v>27796</v>
      </c>
      <c r="B50832" t="s">
        <v>6</v>
      </c>
      <c r="C50832" s="1">
        <v>42252</v>
      </c>
      <c r="D50832" t="s">
        <v>37799</v>
      </c>
    </row>
    <row r="50833" spans="1:4" x14ac:dyDescent="0.25">
      <c r="A50833">
        <v>27797</v>
      </c>
      <c r="B50833" t="s">
        <v>6</v>
      </c>
      <c r="C50833" s="1">
        <v>42462</v>
      </c>
      <c r="D50833" t="s">
        <v>37799</v>
      </c>
    </row>
    <row r="50834" spans="1:4" x14ac:dyDescent="0.25">
      <c r="A50834">
        <v>27798</v>
      </c>
      <c r="B50834" t="s">
        <v>6</v>
      </c>
      <c r="C50834" s="1">
        <v>42682</v>
      </c>
      <c r="D50834" t="s">
        <v>37799</v>
      </c>
    </row>
    <row r="50835" spans="1:4" x14ac:dyDescent="0.25">
      <c r="A50835">
        <v>27799</v>
      </c>
      <c r="B50835" t="s">
        <v>6</v>
      </c>
      <c r="C50835" s="1">
        <v>42726</v>
      </c>
      <c r="D50835" t="s">
        <v>37799</v>
      </c>
    </row>
    <row r="50836" spans="1:4" x14ac:dyDescent="0.25">
      <c r="A50836">
        <v>27800</v>
      </c>
      <c r="B50836" t="s">
        <v>6</v>
      </c>
      <c r="C50836" s="1">
        <v>42892</v>
      </c>
      <c r="D50836" t="s">
        <v>37799</v>
      </c>
    </row>
    <row r="50837" spans="1:4" x14ac:dyDescent="0.25">
      <c r="A50837">
        <v>27801</v>
      </c>
      <c r="B50837" t="s">
        <v>6</v>
      </c>
      <c r="C50837" s="1">
        <v>43090</v>
      </c>
      <c r="D50837" t="s">
        <v>37799</v>
      </c>
    </row>
    <row r="50838" spans="1:4" x14ac:dyDescent="0.25">
      <c r="A50838">
        <v>27802</v>
      </c>
      <c r="B50838" t="s">
        <v>6</v>
      </c>
      <c r="C50838" s="1">
        <v>43459</v>
      </c>
      <c r="D50838" t="s">
        <v>37800</v>
      </c>
    </row>
    <row r="50839" spans="1:4" x14ac:dyDescent="0.25">
      <c r="A50839">
        <v>27803</v>
      </c>
      <c r="B50839" t="s">
        <v>6</v>
      </c>
      <c r="C50839" s="1">
        <v>43523</v>
      </c>
      <c r="D50839" t="s">
        <v>37800</v>
      </c>
    </row>
    <row r="50840" spans="1:4" x14ac:dyDescent="0.25">
      <c r="A50840">
        <v>27808</v>
      </c>
      <c r="B50840" t="s">
        <v>6</v>
      </c>
      <c r="C50840" s="1">
        <v>42252</v>
      </c>
      <c r="D50840" t="s">
        <v>37801</v>
      </c>
    </row>
    <row r="50841" spans="1:4" x14ac:dyDescent="0.25">
      <c r="A50841">
        <v>27809</v>
      </c>
      <c r="B50841" t="s">
        <v>6</v>
      </c>
      <c r="C50841" s="1">
        <v>42475</v>
      </c>
      <c r="D50841" t="s">
        <v>37801</v>
      </c>
    </row>
    <row r="50842" spans="1:4" x14ac:dyDescent="0.25">
      <c r="A50842">
        <v>27810</v>
      </c>
      <c r="B50842" t="s">
        <v>6</v>
      </c>
      <c r="C50842" s="1">
        <v>42692</v>
      </c>
      <c r="D50842" t="s">
        <v>37801</v>
      </c>
    </row>
    <row r="50843" spans="1:4" x14ac:dyDescent="0.25">
      <c r="A50843">
        <v>27811</v>
      </c>
      <c r="B50843" t="s">
        <v>6</v>
      </c>
      <c r="C50843" s="1">
        <v>42727</v>
      </c>
      <c r="D50843" t="s">
        <v>37801</v>
      </c>
    </row>
    <row r="50844" spans="1:4" x14ac:dyDescent="0.25">
      <c r="A50844">
        <v>27812</v>
      </c>
      <c r="B50844" t="s">
        <v>6</v>
      </c>
      <c r="C50844" s="1">
        <v>42908</v>
      </c>
      <c r="D50844" t="s">
        <v>37801</v>
      </c>
    </row>
    <row r="50845" spans="1:4" x14ac:dyDescent="0.25">
      <c r="A50845">
        <v>27813</v>
      </c>
      <c r="B50845" t="s">
        <v>6</v>
      </c>
      <c r="C50845" s="1">
        <v>43091</v>
      </c>
      <c r="D50845" t="s">
        <v>37801</v>
      </c>
    </row>
    <row r="50846" spans="1:4" x14ac:dyDescent="0.25">
      <c r="A50846">
        <v>27814</v>
      </c>
      <c r="B50846" t="s">
        <v>6</v>
      </c>
      <c r="C50846" s="1">
        <v>43462</v>
      </c>
      <c r="D50846" t="s">
        <v>37802</v>
      </c>
    </row>
    <row r="50847" spans="1:4" x14ac:dyDescent="0.25">
      <c r="A50847">
        <v>27815</v>
      </c>
      <c r="B50847" t="s">
        <v>6</v>
      </c>
      <c r="C50847" s="1">
        <v>43525</v>
      </c>
      <c r="D50847" t="s">
        <v>37802</v>
      </c>
    </row>
    <row r="50848" spans="1:4" x14ac:dyDescent="0.25">
      <c r="A50848">
        <v>27816</v>
      </c>
      <c r="B50848" t="s">
        <v>6</v>
      </c>
      <c r="C50848" s="1">
        <v>43462</v>
      </c>
      <c r="D50848" t="s">
        <v>37803</v>
      </c>
    </row>
    <row r="50849" spans="1:4" x14ac:dyDescent="0.25">
      <c r="A50849">
        <v>27817</v>
      </c>
      <c r="B50849" t="s">
        <v>6</v>
      </c>
      <c r="C50849" s="1">
        <v>43526</v>
      </c>
      <c r="D50849" t="s">
        <v>37803</v>
      </c>
    </row>
    <row r="50850" spans="1:4" x14ac:dyDescent="0.25">
      <c r="A50850">
        <v>27818</v>
      </c>
      <c r="B50850" t="s">
        <v>6</v>
      </c>
      <c r="C50850" s="1">
        <v>42730</v>
      </c>
      <c r="D50850" t="s">
        <v>37804</v>
      </c>
    </row>
    <row r="50851" spans="1:4" x14ac:dyDescent="0.25">
      <c r="A50851">
        <v>27819</v>
      </c>
      <c r="B50851" t="s">
        <v>6</v>
      </c>
      <c r="C50851" s="1">
        <v>42727</v>
      </c>
      <c r="D50851" t="s">
        <v>37805</v>
      </c>
    </row>
    <row r="50852" spans="1:4" x14ac:dyDescent="0.25">
      <c r="A50852">
        <v>27820</v>
      </c>
      <c r="B50852" t="s">
        <v>6</v>
      </c>
      <c r="C50852" s="1">
        <v>43091</v>
      </c>
      <c r="D50852" t="s">
        <v>37805</v>
      </c>
    </row>
    <row r="50853" spans="1:4" x14ac:dyDescent="0.25">
      <c r="A50853">
        <v>27821</v>
      </c>
      <c r="B50853" t="s">
        <v>6</v>
      </c>
      <c r="C50853" s="1">
        <v>43462</v>
      </c>
      <c r="D50853" t="s">
        <v>37806</v>
      </c>
    </row>
    <row r="50854" spans="1:4" x14ac:dyDescent="0.25">
      <c r="A50854">
        <v>27822</v>
      </c>
      <c r="B50854" t="s">
        <v>6</v>
      </c>
      <c r="C50854" s="1">
        <v>43526</v>
      </c>
      <c r="D50854" t="s">
        <v>37806</v>
      </c>
    </row>
    <row r="50855" spans="1:4" x14ac:dyDescent="0.25">
      <c r="A50855">
        <v>27823</v>
      </c>
      <c r="B50855" t="s">
        <v>6</v>
      </c>
      <c r="C50855" s="1">
        <v>42727</v>
      </c>
      <c r="D50855" t="s">
        <v>37807</v>
      </c>
    </row>
    <row r="50856" spans="1:4" x14ac:dyDescent="0.25">
      <c r="A50856">
        <v>27824</v>
      </c>
      <c r="B50856" t="s">
        <v>6</v>
      </c>
      <c r="C50856" s="1">
        <v>43091</v>
      </c>
      <c r="D50856" t="s">
        <v>37807</v>
      </c>
    </row>
    <row r="50857" spans="1:4" x14ac:dyDescent="0.25">
      <c r="A50857">
        <v>27825</v>
      </c>
      <c r="B50857" t="s">
        <v>6</v>
      </c>
      <c r="C50857" s="1">
        <v>43462</v>
      </c>
      <c r="D50857" t="s">
        <v>37808</v>
      </c>
    </row>
    <row r="50858" spans="1:4" x14ac:dyDescent="0.25">
      <c r="A50858">
        <v>27826</v>
      </c>
      <c r="B50858" t="s">
        <v>6</v>
      </c>
      <c r="C50858" s="1">
        <v>43526</v>
      </c>
      <c r="D50858" t="s">
        <v>37808</v>
      </c>
    </row>
    <row r="50859" spans="1:4" x14ac:dyDescent="0.25">
      <c r="A50859">
        <v>27827</v>
      </c>
      <c r="B50859" t="s">
        <v>6</v>
      </c>
      <c r="C50859" s="1">
        <v>43462</v>
      </c>
      <c r="D50859" t="s">
        <v>37809</v>
      </c>
    </row>
    <row r="50860" spans="1:4" x14ac:dyDescent="0.25">
      <c r="A50860">
        <v>27828</v>
      </c>
      <c r="B50860" t="s">
        <v>6</v>
      </c>
      <c r="C50860" s="1">
        <v>43526</v>
      </c>
      <c r="D50860" t="s">
        <v>37809</v>
      </c>
    </row>
    <row r="50861" spans="1:4" x14ac:dyDescent="0.25">
      <c r="A50861">
        <v>27829</v>
      </c>
      <c r="B50861" t="s">
        <v>6</v>
      </c>
      <c r="C50861" s="1">
        <v>43462</v>
      </c>
      <c r="D50861" t="s">
        <v>37810</v>
      </c>
    </row>
    <row r="50862" spans="1:4" x14ac:dyDescent="0.25">
      <c r="A50862">
        <v>27830</v>
      </c>
      <c r="B50862" t="s">
        <v>6</v>
      </c>
      <c r="C50862" s="1">
        <v>43526</v>
      </c>
      <c r="D50862" t="s">
        <v>37810</v>
      </c>
    </row>
    <row r="50863" spans="1:4" x14ac:dyDescent="0.25">
      <c r="A50863">
        <v>27831</v>
      </c>
      <c r="B50863" t="s">
        <v>6</v>
      </c>
      <c r="C50863" s="1">
        <v>42727</v>
      </c>
      <c r="D50863" t="s">
        <v>37811</v>
      </c>
    </row>
    <row r="50864" spans="1:4" x14ac:dyDescent="0.25">
      <c r="A50864">
        <v>27832</v>
      </c>
      <c r="B50864" t="s">
        <v>6</v>
      </c>
      <c r="C50864" s="1">
        <v>42901</v>
      </c>
      <c r="D50864" t="s">
        <v>37811</v>
      </c>
    </row>
    <row r="50865" spans="1:4" x14ac:dyDescent="0.25">
      <c r="A50865">
        <v>27833</v>
      </c>
      <c r="B50865" t="s">
        <v>6</v>
      </c>
      <c r="C50865" s="1">
        <v>43092</v>
      </c>
      <c r="D50865" t="s">
        <v>37811</v>
      </c>
    </row>
    <row r="50866" spans="1:4" x14ac:dyDescent="0.25">
      <c r="A50866">
        <v>27834</v>
      </c>
      <c r="B50866" t="s">
        <v>6</v>
      </c>
      <c r="C50866" s="1">
        <v>43461</v>
      </c>
      <c r="D50866" t="s">
        <v>37812</v>
      </c>
    </row>
    <row r="50867" spans="1:4" x14ac:dyDescent="0.25">
      <c r="A50867">
        <v>27835</v>
      </c>
      <c r="B50867" t="s">
        <v>6</v>
      </c>
      <c r="C50867" s="1">
        <v>43525</v>
      </c>
      <c r="D50867" t="s">
        <v>37812</v>
      </c>
    </row>
    <row r="50868" spans="1:4" x14ac:dyDescent="0.25">
      <c r="A50868">
        <v>27836</v>
      </c>
      <c r="B50868" t="s">
        <v>6</v>
      </c>
      <c r="C50868" s="1">
        <v>42252</v>
      </c>
      <c r="D50868" t="s">
        <v>37813</v>
      </c>
    </row>
    <row r="50869" spans="1:4" x14ac:dyDescent="0.25">
      <c r="A50869">
        <v>27837</v>
      </c>
      <c r="B50869" t="s">
        <v>6</v>
      </c>
      <c r="C50869" s="1">
        <v>42490</v>
      </c>
      <c r="D50869" t="s">
        <v>37813</v>
      </c>
    </row>
    <row r="50870" spans="1:4" x14ac:dyDescent="0.25">
      <c r="A50870">
        <v>27838</v>
      </c>
      <c r="B50870" t="s">
        <v>6</v>
      </c>
      <c r="C50870" s="1">
        <v>42692</v>
      </c>
      <c r="D50870" t="s">
        <v>37813</v>
      </c>
    </row>
    <row r="50871" spans="1:4" x14ac:dyDescent="0.25">
      <c r="A50871">
        <v>27839</v>
      </c>
      <c r="B50871" t="s">
        <v>6</v>
      </c>
      <c r="C50871" s="1">
        <v>42727</v>
      </c>
      <c r="D50871" t="s">
        <v>37813</v>
      </c>
    </row>
    <row r="50872" spans="1:4" x14ac:dyDescent="0.25">
      <c r="A50872">
        <v>27840</v>
      </c>
      <c r="B50872" t="s">
        <v>6</v>
      </c>
      <c r="C50872" s="1">
        <v>43092</v>
      </c>
      <c r="D50872" t="s">
        <v>37813</v>
      </c>
    </row>
    <row r="50873" spans="1:4" x14ac:dyDescent="0.25">
      <c r="A50873">
        <v>27841</v>
      </c>
      <c r="B50873" t="s">
        <v>6</v>
      </c>
      <c r="C50873" s="1">
        <v>43457</v>
      </c>
      <c r="D50873" t="s">
        <v>37814</v>
      </c>
    </row>
    <row r="50874" spans="1:4" x14ac:dyDescent="0.25">
      <c r="A50874">
        <v>27842</v>
      </c>
      <c r="B50874" t="s">
        <v>6</v>
      </c>
      <c r="C50874" s="1">
        <v>43525</v>
      </c>
      <c r="D50874" t="s">
        <v>37814</v>
      </c>
    </row>
    <row r="50875" spans="1:4" x14ac:dyDescent="0.25">
      <c r="A50875">
        <v>27843</v>
      </c>
      <c r="B50875" t="s">
        <v>6</v>
      </c>
      <c r="C50875" s="1">
        <v>43091</v>
      </c>
      <c r="D50875" t="s">
        <v>37815</v>
      </c>
    </row>
    <row r="50876" spans="1:4" x14ac:dyDescent="0.25">
      <c r="A50876">
        <v>27844</v>
      </c>
      <c r="B50876" t="s">
        <v>6</v>
      </c>
      <c r="C50876" s="1">
        <v>43462</v>
      </c>
      <c r="D50876" t="s">
        <v>37816</v>
      </c>
    </row>
    <row r="50877" spans="1:4" x14ac:dyDescent="0.25">
      <c r="A50877">
        <v>27845</v>
      </c>
      <c r="B50877" t="s">
        <v>6</v>
      </c>
      <c r="C50877" s="1">
        <v>43525</v>
      </c>
      <c r="D50877" t="s">
        <v>37816</v>
      </c>
    </row>
    <row r="50878" spans="1:4" x14ac:dyDescent="0.25">
      <c r="A50878">
        <v>27846</v>
      </c>
      <c r="B50878" t="s">
        <v>6</v>
      </c>
      <c r="C50878" s="1">
        <v>43092</v>
      </c>
      <c r="D50878" t="s">
        <v>37817</v>
      </c>
    </row>
    <row r="50879" spans="1:4" x14ac:dyDescent="0.25">
      <c r="A50879">
        <v>27847</v>
      </c>
      <c r="B50879" t="s">
        <v>6</v>
      </c>
      <c r="C50879" s="1">
        <v>43462</v>
      </c>
      <c r="D50879" t="s">
        <v>37818</v>
      </c>
    </row>
    <row r="50880" spans="1:4" x14ac:dyDescent="0.25">
      <c r="A50880">
        <v>27848</v>
      </c>
      <c r="B50880" t="s">
        <v>6</v>
      </c>
      <c r="C50880" s="1">
        <v>43525</v>
      </c>
      <c r="D50880" t="s">
        <v>37818</v>
      </c>
    </row>
    <row r="50881" spans="1:4" x14ac:dyDescent="0.25">
      <c r="A50881">
        <v>27849</v>
      </c>
      <c r="B50881" t="s">
        <v>6</v>
      </c>
      <c r="C50881" s="1">
        <v>42727</v>
      </c>
      <c r="D50881" t="s">
        <v>37819</v>
      </c>
    </row>
    <row r="50882" spans="1:4" x14ac:dyDescent="0.25">
      <c r="A50882">
        <v>27850</v>
      </c>
      <c r="B50882" t="s">
        <v>6</v>
      </c>
      <c r="C50882" s="1">
        <v>42867</v>
      </c>
      <c r="D50882" t="s">
        <v>37819</v>
      </c>
    </row>
    <row r="50883" spans="1:4" x14ac:dyDescent="0.25">
      <c r="A50883">
        <v>27851</v>
      </c>
      <c r="B50883" t="s">
        <v>6</v>
      </c>
      <c r="C50883" s="1">
        <v>42901</v>
      </c>
      <c r="D50883" t="s">
        <v>37819</v>
      </c>
    </row>
    <row r="50884" spans="1:4" x14ac:dyDescent="0.25">
      <c r="A50884">
        <v>27852</v>
      </c>
      <c r="B50884" t="s">
        <v>6</v>
      </c>
      <c r="C50884" s="1">
        <v>43092</v>
      </c>
      <c r="D50884" t="s">
        <v>37819</v>
      </c>
    </row>
    <row r="50885" spans="1:4" x14ac:dyDescent="0.25">
      <c r="A50885">
        <v>27853</v>
      </c>
      <c r="B50885" t="s">
        <v>6</v>
      </c>
      <c r="C50885" s="1">
        <v>43462</v>
      </c>
      <c r="D50885" t="s">
        <v>37820</v>
      </c>
    </row>
    <row r="50886" spans="1:4" x14ac:dyDescent="0.25">
      <c r="A50886">
        <v>27854</v>
      </c>
      <c r="B50886" t="s">
        <v>6</v>
      </c>
      <c r="C50886" s="1">
        <v>43525</v>
      </c>
      <c r="D50886" t="s">
        <v>37820</v>
      </c>
    </row>
    <row r="50887" spans="1:4" x14ac:dyDescent="0.25">
      <c r="A50887">
        <v>27855</v>
      </c>
      <c r="B50887" t="s">
        <v>26428</v>
      </c>
      <c r="C50887" s="1">
        <v>42081</v>
      </c>
      <c r="D50887" t="s">
        <v>37821</v>
      </c>
    </row>
    <row r="50888" spans="1:4" x14ac:dyDescent="0.25">
      <c r="A50888">
        <v>27856</v>
      </c>
      <c r="B50888" t="s">
        <v>26428</v>
      </c>
      <c r="C50888" s="1">
        <v>42656</v>
      </c>
      <c r="D50888" t="s">
        <v>37821</v>
      </c>
    </row>
    <row r="50889" spans="1:4" x14ac:dyDescent="0.25">
      <c r="A50889">
        <v>27857</v>
      </c>
      <c r="B50889" t="s">
        <v>26428</v>
      </c>
      <c r="C50889" s="1">
        <v>42725</v>
      </c>
      <c r="D50889" t="s">
        <v>37821</v>
      </c>
    </row>
    <row r="50890" spans="1:4" x14ac:dyDescent="0.25">
      <c r="A50890">
        <v>27858</v>
      </c>
      <c r="B50890" t="s">
        <v>26428</v>
      </c>
      <c r="C50890" s="1">
        <v>42795</v>
      </c>
      <c r="D50890" t="s">
        <v>37821</v>
      </c>
    </row>
    <row r="50891" spans="1:4" x14ac:dyDescent="0.25">
      <c r="A50891">
        <v>27859</v>
      </c>
      <c r="B50891" t="s">
        <v>26428</v>
      </c>
      <c r="C50891" s="1">
        <v>42893</v>
      </c>
      <c r="D50891" t="s">
        <v>37821</v>
      </c>
    </row>
    <row r="50892" spans="1:4" x14ac:dyDescent="0.25">
      <c r="A50892">
        <v>27860</v>
      </c>
      <c r="B50892" t="s">
        <v>26428</v>
      </c>
      <c r="C50892" s="1">
        <v>43277</v>
      </c>
      <c r="D50892" t="s">
        <v>37821</v>
      </c>
    </row>
    <row r="50893" spans="1:4" x14ac:dyDescent="0.25">
      <c r="A50893">
        <v>27861</v>
      </c>
      <c r="B50893" t="s">
        <v>26428</v>
      </c>
      <c r="C50893" s="1">
        <v>43308</v>
      </c>
      <c r="D50893" t="s">
        <v>37822</v>
      </c>
    </row>
    <row r="50894" spans="1:4" x14ac:dyDescent="0.25">
      <c r="A50894">
        <v>27862</v>
      </c>
      <c r="B50894" t="s">
        <v>26428</v>
      </c>
      <c r="C50894" s="1">
        <v>43458</v>
      </c>
      <c r="D50894" t="s">
        <v>37822</v>
      </c>
    </row>
    <row r="50895" spans="1:4" x14ac:dyDescent="0.25">
      <c r="A50895">
        <v>27863</v>
      </c>
      <c r="B50895" t="s">
        <v>26428</v>
      </c>
      <c r="C50895" s="1">
        <v>43520</v>
      </c>
      <c r="D50895" t="s">
        <v>37822</v>
      </c>
    </row>
    <row r="50896" spans="1:4" x14ac:dyDescent="0.25">
      <c r="A50896">
        <v>27864</v>
      </c>
      <c r="B50896" t="s">
        <v>6</v>
      </c>
      <c r="C50896" s="1">
        <v>42252</v>
      </c>
      <c r="D50896" t="s">
        <v>37823</v>
      </c>
    </row>
    <row r="50897" spans="1:4" x14ac:dyDescent="0.25">
      <c r="A50897">
        <v>27865</v>
      </c>
      <c r="B50897" t="s">
        <v>6</v>
      </c>
      <c r="C50897" s="1">
        <v>42475</v>
      </c>
      <c r="D50897" t="s">
        <v>37823</v>
      </c>
    </row>
    <row r="50898" spans="1:4" x14ac:dyDescent="0.25">
      <c r="A50898">
        <v>27866</v>
      </c>
      <c r="B50898" t="s">
        <v>6</v>
      </c>
      <c r="C50898" s="1">
        <v>42692</v>
      </c>
      <c r="D50898" t="s">
        <v>37823</v>
      </c>
    </row>
    <row r="50899" spans="1:4" x14ac:dyDescent="0.25">
      <c r="A50899">
        <v>27867</v>
      </c>
      <c r="B50899" t="s">
        <v>6</v>
      </c>
      <c r="C50899" s="1">
        <v>42727</v>
      </c>
      <c r="D50899" t="s">
        <v>37823</v>
      </c>
    </row>
    <row r="50900" spans="1:4" x14ac:dyDescent="0.25">
      <c r="A50900">
        <v>27868</v>
      </c>
      <c r="B50900" t="s">
        <v>6</v>
      </c>
      <c r="C50900" s="1">
        <v>42905</v>
      </c>
      <c r="D50900" t="s">
        <v>37823</v>
      </c>
    </row>
    <row r="50901" spans="1:4" x14ac:dyDescent="0.25">
      <c r="A50901">
        <v>27869</v>
      </c>
      <c r="B50901" t="s">
        <v>6</v>
      </c>
      <c r="C50901" s="1">
        <v>43092</v>
      </c>
      <c r="D50901" t="s">
        <v>37823</v>
      </c>
    </row>
    <row r="50902" spans="1:4" x14ac:dyDescent="0.25">
      <c r="A50902">
        <v>27870</v>
      </c>
      <c r="B50902" t="s">
        <v>6</v>
      </c>
      <c r="C50902" s="1">
        <v>43461</v>
      </c>
      <c r="D50902" t="s">
        <v>37824</v>
      </c>
    </row>
    <row r="50903" spans="1:4" x14ac:dyDescent="0.25">
      <c r="A50903">
        <v>27871</v>
      </c>
      <c r="B50903" t="s">
        <v>6</v>
      </c>
      <c r="C50903" s="1">
        <v>43525</v>
      </c>
      <c r="D50903" t="s">
        <v>37824</v>
      </c>
    </row>
    <row r="50904" spans="1:4" x14ac:dyDescent="0.25">
      <c r="A50904">
        <v>27872</v>
      </c>
      <c r="B50904" t="s">
        <v>6</v>
      </c>
      <c r="C50904" s="1">
        <v>42252</v>
      </c>
      <c r="D50904" t="s">
        <v>37825</v>
      </c>
    </row>
    <row r="50905" spans="1:4" x14ac:dyDescent="0.25">
      <c r="A50905">
        <v>27873</v>
      </c>
      <c r="B50905" t="s">
        <v>6</v>
      </c>
      <c r="C50905" s="1">
        <v>42490</v>
      </c>
      <c r="D50905" t="s">
        <v>37825</v>
      </c>
    </row>
    <row r="50906" spans="1:4" x14ac:dyDescent="0.25">
      <c r="A50906">
        <v>27874</v>
      </c>
      <c r="B50906" t="s">
        <v>6</v>
      </c>
      <c r="C50906" s="1">
        <v>42693</v>
      </c>
      <c r="D50906" t="s">
        <v>37825</v>
      </c>
    </row>
    <row r="50907" spans="1:4" x14ac:dyDescent="0.25">
      <c r="A50907">
        <v>27875</v>
      </c>
      <c r="B50907" t="s">
        <v>6</v>
      </c>
      <c r="C50907" s="1">
        <v>42727</v>
      </c>
      <c r="D50907" t="s">
        <v>37825</v>
      </c>
    </row>
    <row r="50908" spans="1:4" x14ac:dyDescent="0.25">
      <c r="A50908">
        <v>27876</v>
      </c>
      <c r="B50908" t="s">
        <v>6</v>
      </c>
      <c r="C50908" s="1">
        <v>42897</v>
      </c>
      <c r="D50908" t="s">
        <v>37825</v>
      </c>
    </row>
    <row r="50909" spans="1:4" x14ac:dyDescent="0.25">
      <c r="A50909">
        <v>27877</v>
      </c>
      <c r="B50909" t="s">
        <v>6</v>
      </c>
      <c r="C50909" s="1">
        <v>43461</v>
      </c>
      <c r="D50909" t="s">
        <v>37826</v>
      </c>
    </row>
    <row r="50910" spans="1:4" x14ac:dyDescent="0.25">
      <c r="A50910">
        <v>27878</v>
      </c>
      <c r="B50910" t="s">
        <v>6</v>
      </c>
      <c r="C50910" s="1">
        <v>43525</v>
      </c>
      <c r="D50910" t="s">
        <v>37826</v>
      </c>
    </row>
    <row r="50911" spans="1:4" x14ac:dyDescent="0.25">
      <c r="A50911">
        <v>27879</v>
      </c>
      <c r="B50911" t="s">
        <v>6</v>
      </c>
      <c r="C50911" s="1">
        <v>43461</v>
      </c>
      <c r="D50911" t="s">
        <v>37827</v>
      </c>
    </row>
    <row r="50912" spans="1:4" x14ac:dyDescent="0.25">
      <c r="A50912">
        <v>27880</v>
      </c>
      <c r="B50912" t="s">
        <v>6</v>
      </c>
      <c r="C50912" s="1">
        <v>43525</v>
      </c>
      <c r="D50912" t="s">
        <v>37827</v>
      </c>
    </row>
    <row r="50913" spans="1:4" x14ac:dyDescent="0.25">
      <c r="A50913">
        <v>27881</v>
      </c>
      <c r="B50913" t="s">
        <v>27891</v>
      </c>
      <c r="C50913" s="1">
        <v>43090</v>
      </c>
      <c r="D50913" t="s">
        <v>37828</v>
      </c>
    </row>
    <row r="50914" spans="1:4" x14ac:dyDescent="0.25">
      <c r="A50914">
        <v>27882</v>
      </c>
      <c r="B50914" t="s">
        <v>27891</v>
      </c>
      <c r="C50914" s="1">
        <v>43457</v>
      </c>
      <c r="D50914" t="s">
        <v>37829</v>
      </c>
    </row>
    <row r="50915" spans="1:4" x14ac:dyDescent="0.25">
      <c r="A50915">
        <v>27883</v>
      </c>
      <c r="B50915" t="s">
        <v>27891</v>
      </c>
      <c r="C50915" s="1">
        <v>43520</v>
      </c>
      <c r="D50915" t="s">
        <v>37829</v>
      </c>
    </row>
    <row r="50916" spans="1:4" x14ac:dyDescent="0.25">
      <c r="A50916">
        <v>27884</v>
      </c>
      <c r="B50916" t="s">
        <v>6</v>
      </c>
      <c r="C50916" s="1">
        <v>42252</v>
      </c>
      <c r="D50916" t="s">
        <v>37830</v>
      </c>
    </row>
    <row r="50917" spans="1:4" x14ac:dyDescent="0.25">
      <c r="A50917">
        <v>27885</v>
      </c>
      <c r="B50917" t="s">
        <v>6</v>
      </c>
      <c r="C50917" s="1">
        <v>42490</v>
      </c>
      <c r="D50917" t="s">
        <v>37830</v>
      </c>
    </row>
    <row r="50918" spans="1:4" x14ac:dyDescent="0.25">
      <c r="A50918">
        <v>27886</v>
      </c>
      <c r="B50918" t="s">
        <v>6</v>
      </c>
      <c r="C50918" s="1">
        <v>42692</v>
      </c>
      <c r="D50918" t="s">
        <v>37830</v>
      </c>
    </row>
    <row r="50919" spans="1:4" x14ac:dyDescent="0.25">
      <c r="A50919">
        <v>27887</v>
      </c>
      <c r="B50919" t="s">
        <v>6</v>
      </c>
      <c r="C50919" s="1">
        <v>42727</v>
      </c>
      <c r="D50919" t="s">
        <v>37830</v>
      </c>
    </row>
    <row r="50920" spans="1:4" x14ac:dyDescent="0.25">
      <c r="A50920">
        <v>27888</v>
      </c>
      <c r="B50920" t="s">
        <v>6</v>
      </c>
      <c r="C50920" s="1">
        <v>42902</v>
      </c>
      <c r="D50920" t="s">
        <v>37830</v>
      </c>
    </row>
    <row r="50921" spans="1:4" x14ac:dyDescent="0.25">
      <c r="A50921">
        <v>27889</v>
      </c>
      <c r="B50921" t="s">
        <v>6</v>
      </c>
      <c r="C50921" s="1">
        <v>42252</v>
      </c>
      <c r="D50921" t="s">
        <v>37831</v>
      </c>
    </row>
    <row r="50922" spans="1:4" x14ac:dyDescent="0.25">
      <c r="A50922">
        <v>27890</v>
      </c>
      <c r="B50922" t="s">
        <v>6</v>
      </c>
      <c r="C50922" s="1">
        <v>42475</v>
      </c>
      <c r="D50922" t="s">
        <v>37831</v>
      </c>
    </row>
    <row r="50923" spans="1:4" x14ac:dyDescent="0.25">
      <c r="A50923">
        <v>27891</v>
      </c>
      <c r="B50923" t="s">
        <v>6</v>
      </c>
      <c r="C50923" s="1">
        <v>42692</v>
      </c>
      <c r="D50923" t="s">
        <v>37831</v>
      </c>
    </row>
    <row r="50924" spans="1:4" x14ac:dyDescent="0.25">
      <c r="A50924">
        <v>27892</v>
      </c>
      <c r="B50924" t="s">
        <v>6</v>
      </c>
      <c r="C50924" s="1">
        <v>42727</v>
      </c>
      <c r="D50924" t="s">
        <v>37831</v>
      </c>
    </row>
    <row r="50925" spans="1:4" x14ac:dyDescent="0.25">
      <c r="A50925">
        <v>27893</v>
      </c>
      <c r="B50925" t="s">
        <v>6</v>
      </c>
      <c r="C50925" s="1">
        <v>42900</v>
      </c>
      <c r="D50925" t="s">
        <v>37831</v>
      </c>
    </row>
    <row r="50926" spans="1:4" x14ac:dyDescent="0.25">
      <c r="A50926">
        <v>27894</v>
      </c>
      <c r="B50926" t="s">
        <v>6</v>
      </c>
      <c r="C50926" s="1">
        <v>43092</v>
      </c>
      <c r="D50926" t="s">
        <v>37831</v>
      </c>
    </row>
    <row r="50927" spans="1:4" x14ac:dyDescent="0.25">
      <c r="A50927">
        <v>27895</v>
      </c>
      <c r="B50927" t="s">
        <v>6</v>
      </c>
      <c r="C50927" s="1">
        <v>43462</v>
      </c>
      <c r="D50927" t="s">
        <v>37832</v>
      </c>
    </row>
    <row r="50928" spans="1:4" x14ac:dyDescent="0.25">
      <c r="A50928">
        <v>27896</v>
      </c>
      <c r="B50928" t="s">
        <v>6</v>
      </c>
      <c r="C50928" s="1">
        <v>43525</v>
      </c>
      <c r="D50928" t="s">
        <v>37832</v>
      </c>
    </row>
    <row r="50929" spans="1:4" x14ac:dyDescent="0.25">
      <c r="A50929">
        <v>27897</v>
      </c>
      <c r="B50929" t="s">
        <v>6</v>
      </c>
      <c r="C50929" s="1">
        <v>42477</v>
      </c>
      <c r="D50929" t="s">
        <v>37833</v>
      </c>
    </row>
    <row r="50930" spans="1:4" x14ac:dyDescent="0.25">
      <c r="A50930">
        <v>27898</v>
      </c>
      <c r="B50930" t="s">
        <v>6</v>
      </c>
      <c r="C50930" s="1">
        <v>42727</v>
      </c>
      <c r="D50930" t="s">
        <v>37833</v>
      </c>
    </row>
    <row r="50931" spans="1:4" x14ac:dyDescent="0.25">
      <c r="A50931">
        <v>27899</v>
      </c>
      <c r="B50931" t="s">
        <v>6</v>
      </c>
      <c r="C50931" s="1">
        <v>42863</v>
      </c>
      <c r="D50931" t="s">
        <v>37833</v>
      </c>
    </row>
    <row r="50932" spans="1:4" x14ac:dyDescent="0.25">
      <c r="A50932">
        <v>27900</v>
      </c>
      <c r="B50932" t="s">
        <v>6</v>
      </c>
      <c r="C50932" s="1">
        <v>42903</v>
      </c>
      <c r="D50932" t="s">
        <v>37833</v>
      </c>
    </row>
    <row r="50933" spans="1:4" x14ac:dyDescent="0.25">
      <c r="A50933">
        <v>27901</v>
      </c>
      <c r="B50933" t="s">
        <v>6</v>
      </c>
      <c r="C50933" s="1">
        <v>43092</v>
      </c>
      <c r="D50933" t="s">
        <v>37833</v>
      </c>
    </row>
    <row r="50934" spans="1:4" x14ac:dyDescent="0.25">
      <c r="A50934">
        <v>27902</v>
      </c>
      <c r="B50934" t="s">
        <v>6</v>
      </c>
      <c r="C50934" s="1">
        <v>43462</v>
      </c>
      <c r="D50934" t="s">
        <v>37834</v>
      </c>
    </row>
    <row r="50935" spans="1:4" x14ac:dyDescent="0.25">
      <c r="A50935">
        <v>27903</v>
      </c>
      <c r="B50935" t="s">
        <v>6</v>
      </c>
      <c r="C50935" s="1">
        <v>43525</v>
      </c>
      <c r="D50935" t="s">
        <v>37834</v>
      </c>
    </row>
    <row r="50936" spans="1:4" x14ac:dyDescent="0.25">
      <c r="A50936">
        <v>27904</v>
      </c>
      <c r="B50936" t="s">
        <v>6</v>
      </c>
      <c r="C50936" s="1">
        <v>42252</v>
      </c>
      <c r="D50936" t="s">
        <v>37835</v>
      </c>
    </row>
    <row r="50937" spans="1:4" x14ac:dyDescent="0.25">
      <c r="A50937">
        <v>27905</v>
      </c>
      <c r="B50937" t="s">
        <v>6</v>
      </c>
      <c r="C50937" s="1">
        <v>42526</v>
      </c>
      <c r="D50937" t="s">
        <v>37835</v>
      </c>
    </row>
    <row r="50938" spans="1:4" x14ac:dyDescent="0.25">
      <c r="A50938">
        <v>27906</v>
      </c>
      <c r="B50938" t="s">
        <v>6</v>
      </c>
      <c r="C50938" s="1">
        <v>42694</v>
      </c>
      <c r="D50938" t="s">
        <v>37835</v>
      </c>
    </row>
    <row r="50939" spans="1:4" x14ac:dyDescent="0.25">
      <c r="A50939">
        <v>27907</v>
      </c>
      <c r="B50939" t="s">
        <v>6</v>
      </c>
      <c r="C50939" s="1">
        <v>42727</v>
      </c>
      <c r="D50939" t="s">
        <v>37835</v>
      </c>
    </row>
    <row r="50940" spans="1:4" x14ac:dyDescent="0.25">
      <c r="A50940">
        <v>27908</v>
      </c>
      <c r="B50940" t="s">
        <v>6</v>
      </c>
      <c r="C50940" s="1">
        <v>42905</v>
      </c>
      <c r="D50940" t="s">
        <v>37835</v>
      </c>
    </row>
    <row r="50941" spans="1:4" x14ac:dyDescent="0.25">
      <c r="A50941">
        <v>27909</v>
      </c>
      <c r="B50941" t="s">
        <v>6</v>
      </c>
      <c r="C50941" s="1">
        <v>43092</v>
      </c>
      <c r="D50941" t="s">
        <v>37835</v>
      </c>
    </row>
    <row r="50942" spans="1:4" x14ac:dyDescent="0.25">
      <c r="A50942">
        <v>27910</v>
      </c>
      <c r="B50942" t="s">
        <v>6</v>
      </c>
      <c r="C50942" s="1">
        <v>43461</v>
      </c>
      <c r="D50942" t="s">
        <v>37836</v>
      </c>
    </row>
    <row r="50943" spans="1:4" x14ac:dyDescent="0.25">
      <c r="A50943">
        <v>27911</v>
      </c>
      <c r="B50943" t="s">
        <v>6</v>
      </c>
      <c r="C50943" s="1">
        <v>43525</v>
      </c>
      <c r="D50943" t="s">
        <v>37836</v>
      </c>
    </row>
    <row r="50944" spans="1:4" x14ac:dyDescent="0.25">
      <c r="A50944">
        <v>27912</v>
      </c>
      <c r="B50944" t="s">
        <v>25056</v>
      </c>
      <c r="C50944" s="1">
        <v>42081</v>
      </c>
      <c r="D50944" t="s">
        <v>37837</v>
      </c>
    </row>
    <row r="50945" spans="1:4" x14ac:dyDescent="0.25">
      <c r="A50945">
        <v>27913</v>
      </c>
      <c r="B50945" t="s">
        <v>25056</v>
      </c>
      <c r="C50945" s="1">
        <v>42445</v>
      </c>
      <c r="D50945" t="s">
        <v>37837</v>
      </c>
    </row>
    <row r="50946" spans="1:4" x14ac:dyDescent="0.25">
      <c r="A50946">
        <v>27914</v>
      </c>
      <c r="B50946" t="s">
        <v>25056</v>
      </c>
      <c r="C50946" s="1">
        <v>42656</v>
      </c>
      <c r="D50946" t="s">
        <v>37837</v>
      </c>
    </row>
    <row r="50947" spans="1:4" x14ac:dyDescent="0.25">
      <c r="A50947">
        <v>27915</v>
      </c>
      <c r="B50947" t="s">
        <v>25056</v>
      </c>
      <c r="C50947" s="1">
        <v>42725</v>
      </c>
      <c r="D50947" t="s">
        <v>37837</v>
      </c>
    </row>
    <row r="50948" spans="1:4" x14ac:dyDescent="0.25">
      <c r="A50948">
        <v>27916</v>
      </c>
      <c r="B50948" t="s">
        <v>25056</v>
      </c>
      <c r="C50948" s="1">
        <v>42898</v>
      </c>
      <c r="D50948" t="s">
        <v>37837</v>
      </c>
    </row>
    <row r="50949" spans="1:4" x14ac:dyDescent="0.25">
      <c r="A50949">
        <v>27917</v>
      </c>
      <c r="B50949" t="s">
        <v>25056</v>
      </c>
      <c r="C50949" s="1">
        <v>43457</v>
      </c>
      <c r="D50949" t="s">
        <v>37838</v>
      </c>
    </row>
    <row r="50950" spans="1:4" x14ac:dyDescent="0.25">
      <c r="A50950">
        <v>27918</v>
      </c>
      <c r="B50950" t="s">
        <v>25056</v>
      </c>
      <c r="C50950" s="1">
        <v>43520</v>
      </c>
      <c r="D50950" t="s">
        <v>37838</v>
      </c>
    </row>
    <row r="50951" spans="1:4" x14ac:dyDescent="0.25">
      <c r="A50951">
        <v>27919</v>
      </c>
      <c r="B50951" t="s">
        <v>6</v>
      </c>
      <c r="C50951" s="1">
        <v>42727</v>
      </c>
      <c r="D50951" t="s">
        <v>37839</v>
      </c>
    </row>
    <row r="50952" spans="1:4" x14ac:dyDescent="0.25">
      <c r="A50952">
        <v>27920</v>
      </c>
      <c r="B50952" t="s">
        <v>6</v>
      </c>
      <c r="C50952" s="1">
        <v>42898</v>
      </c>
      <c r="D50952" t="s">
        <v>37839</v>
      </c>
    </row>
    <row r="50953" spans="1:4" x14ac:dyDescent="0.25">
      <c r="A50953">
        <v>27921</v>
      </c>
      <c r="B50953" t="s">
        <v>6</v>
      </c>
      <c r="C50953" s="1">
        <v>43092</v>
      </c>
      <c r="D50953" t="s">
        <v>37839</v>
      </c>
    </row>
    <row r="50954" spans="1:4" x14ac:dyDescent="0.25">
      <c r="A50954">
        <v>27922</v>
      </c>
      <c r="B50954" t="s">
        <v>6</v>
      </c>
      <c r="C50954" s="1">
        <v>43460</v>
      </c>
      <c r="D50954" t="s">
        <v>37840</v>
      </c>
    </row>
    <row r="50955" spans="1:4" x14ac:dyDescent="0.25">
      <c r="A50955">
        <v>27923</v>
      </c>
      <c r="B50955" t="s">
        <v>6</v>
      </c>
      <c r="C50955" s="1">
        <v>43525</v>
      </c>
      <c r="D50955" t="s">
        <v>37840</v>
      </c>
    </row>
    <row r="50956" spans="1:4" x14ac:dyDescent="0.25">
      <c r="A50956">
        <v>27924</v>
      </c>
      <c r="B50956" t="s">
        <v>6</v>
      </c>
      <c r="C50956" s="1">
        <v>42252</v>
      </c>
      <c r="D50956" t="s">
        <v>37841</v>
      </c>
    </row>
    <row r="50957" spans="1:4" x14ac:dyDescent="0.25">
      <c r="A50957">
        <v>27925</v>
      </c>
      <c r="B50957" t="s">
        <v>6</v>
      </c>
      <c r="C50957" s="1">
        <v>42479</v>
      </c>
      <c r="D50957" t="s">
        <v>37841</v>
      </c>
    </row>
    <row r="50958" spans="1:4" x14ac:dyDescent="0.25">
      <c r="A50958">
        <v>27926</v>
      </c>
      <c r="B50958" t="s">
        <v>6</v>
      </c>
      <c r="C50958" s="1">
        <v>42681</v>
      </c>
      <c r="D50958" t="s">
        <v>37841</v>
      </c>
    </row>
    <row r="50959" spans="1:4" x14ac:dyDescent="0.25">
      <c r="A50959">
        <v>27927</v>
      </c>
      <c r="B50959" t="s">
        <v>6</v>
      </c>
      <c r="C50959" s="1">
        <v>42727</v>
      </c>
      <c r="D50959" t="s">
        <v>37841</v>
      </c>
    </row>
    <row r="50960" spans="1:4" x14ac:dyDescent="0.25">
      <c r="A50960">
        <v>27928</v>
      </c>
      <c r="B50960" t="s">
        <v>6</v>
      </c>
      <c r="C50960" s="1">
        <v>42897</v>
      </c>
      <c r="D50960" t="s">
        <v>37841</v>
      </c>
    </row>
    <row r="50961" spans="1:4" x14ac:dyDescent="0.25">
      <c r="A50961">
        <v>27929</v>
      </c>
      <c r="B50961" t="s">
        <v>6</v>
      </c>
      <c r="C50961" s="1">
        <v>43092</v>
      </c>
      <c r="D50961" t="s">
        <v>37841</v>
      </c>
    </row>
    <row r="50962" spans="1:4" x14ac:dyDescent="0.25">
      <c r="A50962">
        <v>27930</v>
      </c>
      <c r="B50962" t="s">
        <v>6</v>
      </c>
      <c r="C50962" s="1">
        <v>43461</v>
      </c>
      <c r="D50962" t="s">
        <v>37842</v>
      </c>
    </row>
    <row r="50963" spans="1:4" x14ac:dyDescent="0.25">
      <c r="A50963">
        <v>27931</v>
      </c>
      <c r="B50963" t="s">
        <v>6</v>
      </c>
      <c r="C50963" s="1">
        <v>43525</v>
      </c>
      <c r="D50963" t="s">
        <v>37842</v>
      </c>
    </row>
    <row r="50964" spans="1:4" x14ac:dyDescent="0.25">
      <c r="A50964">
        <v>27932</v>
      </c>
      <c r="B50964" t="s">
        <v>6</v>
      </c>
      <c r="C50964" s="1">
        <v>42468</v>
      </c>
      <c r="D50964" t="s">
        <v>37843</v>
      </c>
    </row>
    <row r="50965" spans="1:4" x14ac:dyDescent="0.25">
      <c r="A50965">
        <v>27933</v>
      </c>
      <c r="B50965" t="s">
        <v>6</v>
      </c>
      <c r="C50965" s="1">
        <v>42727</v>
      </c>
      <c r="D50965" t="s">
        <v>37843</v>
      </c>
    </row>
    <row r="50966" spans="1:4" x14ac:dyDescent="0.25">
      <c r="A50966">
        <v>27934</v>
      </c>
      <c r="B50966" t="s">
        <v>6</v>
      </c>
      <c r="C50966" s="1">
        <v>42898</v>
      </c>
      <c r="D50966" t="s">
        <v>37843</v>
      </c>
    </row>
    <row r="50967" spans="1:4" x14ac:dyDescent="0.25">
      <c r="A50967">
        <v>27935</v>
      </c>
      <c r="B50967" t="s">
        <v>6</v>
      </c>
      <c r="C50967" s="1">
        <v>43091</v>
      </c>
      <c r="D50967" t="s">
        <v>37843</v>
      </c>
    </row>
    <row r="50968" spans="1:4" x14ac:dyDescent="0.25">
      <c r="A50968">
        <v>27936</v>
      </c>
      <c r="B50968" t="s">
        <v>6</v>
      </c>
      <c r="C50968" s="1">
        <v>43459</v>
      </c>
      <c r="D50968" t="s">
        <v>37844</v>
      </c>
    </row>
    <row r="50969" spans="1:4" x14ac:dyDescent="0.25">
      <c r="A50969">
        <v>27937</v>
      </c>
      <c r="B50969" t="s">
        <v>6</v>
      </c>
      <c r="C50969" s="1">
        <v>43525</v>
      </c>
      <c r="D50969" t="s">
        <v>37844</v>
      </c>
    </row>
    <row r="50970" spans="1:4" x14ac:dyDescent="0.25">
      <c r="A50970">
        <v>27938</v>
      </c>
      <c r="B50970" t="s">
        <v>2572</v>
      </c>
      <c r="C50970" s="1">
        <v>42081</v>
      </c>
      <c r="D50970" t="s">
        <v>37845</v>
      </c>
    </row>
    <row r="50971" spans="1:4" x14ac:dyDescent="0.25">
      <c r="A50971">
        <v>27939</v>
      </c>
      <c r="B50971" t="s">
        <v>2572</v>
      </c>
      <c r="C50971" s="1">
        <v>42445</v>
      </c>
      <c r="D50971" t="s">
        <v>37845</v>
      </c>
    </row>
    <row r="50972" spans="1:4" x14ac:dyDescent="0.25">
      <c r="A50972">
        <v>27940</v>
      </c>
      <c r="B50972" t="s">
        <v>2572</v>
      </c>
      <c r="C50972" s="1">
        <v>42656</v>
      </c>
      <c r="D50972" t="s">
        <v>37845</v>
      </c>
    </row>
    <row r="50973" spans="1:4" x14ac:dyDescent="0.25">
      <c r="A50973">
        <v>27941</v>
      </c>
      <c r="B50973" t="s">
        <v>2572</v>
      </c>
      <c r="C50973" s="1">
        <v>42725</v>
      </c>
      <c r="D50973" t="s">
        <v>37845</v>
      </c>
    </row>
    <row r="50974" spans="1:4" x14ac:dyDescent="0.25">
      <c r="A50974">
        <v>27942</v>
      </c>
      <c r="B50974" t="s">
        <v>2572</v>
      </c>
      <c r="C50974" s="1">
        <v>42898</v>
      </c>
      <c r="D50974" t="s">
        <v>37845</v>
      </c>
    </row>
    <row r="50975" spans="1:4" x14ac:dyDescent="0.25">
      <c r="A50975">
        <v>27943</v>
      </c>
      <c r="B50975" t="s">
        <v>2572</v>
      </c>
      <c r="C50975" s="1">
        <v>43457</v>
      </c>
      <c r="D50975" t="s">
        <v>37846</v>
      </c>
    </row>
    <row r="50976" spans="1:4" x14ac:dyDescent="0.25">
      <c r="A50976">
        <v>27944</v>
      </c>
      <c r="B50976" t="s">
        <v>2572</v>
      </c>
      <c r="C50976" s="1">
        <v>43520</v>
      </c>
      <c r="D50976" t="s">
        <v>37846</v>
      </c>
    </row>
    <row r="50977" spans="1:4" x14ac:dyDescent="0.25">
      <c r="A50977">
        <v>27945</v>
      </c>
      <c r="B50977" t="s">
        <v>6</v>
      </c>
      <c r="C50977" s="1">
        <v>43093</v>
      </c>
      <c r="D50977" t="s">
        <v>37847</v>
      </c>
    </row>
    <row r="50978" spans="1:4" x14ac:dyDescent="0.25">
      <c r="A50978">
        <v>27946</v>
      </c>
      <c r="B50978" t="s">
        <v>6</v>
      </c>
      <c r="C50978" s="1">
        <v>43462</v>
      </c>
      <c r="D50978" t="s">
        <v>37848</v>
      </c>
    </row>
    <row r="50979" spans="1:4" x14ac:dyDescent="0.25">
      <c r="A50979">
        <v>27947</v>
      </c>
      <c r="B50979" t="s">
        <v>6</v>
      </c>
      <c r="C50979" s="1">
        <v>43092</v>
      </c>
      <c r="D50979" t="s">
        <v>37849</v>
      </c>
    </row>
    <row r="50980" spans="1:4" x14ac:dyDescent="0.25">
      <c r="A50980">
        <v>27948</v>
      </c>
      <c r="B50980" t="s">
        <v>6</v>
      </c>
      <c r="C50980" s="1">
        <v>43460</v>
      </c>
      <c r="D50980" t="s">
        <v>37850</v>
      </c>
    </row>
    <row r="50981" spans="1:4" x14ac:dyDescent="0.25">
      <c r="A50981">
        <v>27949</v>
      </c>
      <c r="B50981" t="s">
        <v>6</v>
      </c>
      <c r="C50981" s="1">
        <v>43523</v>
      </c>
      <c r="D50981" t="s">
        <v>37850</v>
      </c>
    </row>
    <row r="50982" spans="1:4" x14ac:dyDescent="0.25">
      <c r="A50982">
        <v>27950</v>
      </c>
      <c r="B50982" t="s">
        <v>6</v>
      </c>
      <c r="C50982" s="1">
        <v>42252</v>
      </c>
      <c r="D50982" t="s">
        <v>37851</v>
      </c>
    </row>
    <row r="50983" spans="1:4" x14ac:dyDescent="0.25">
      <c r="A50983">
        <v>27951</v>
      </c>
      <c r="B50983" t="s">
        <v>6</v>
      </c>
      <c r="C50983" s="1">
        <v>42475</v>
      </c>
      <c r="D50983" t="s">
        <v>37851</v>
      </c>
    </row>
    <row r="50984" spans="1:4" x14ac:dyDescent="0.25">
      <c r="A50984">
        <v>27952</v>
      </c>
      <c r="B50984" t="s">
        <v>6</v>
      </c>
      <c r="C50984" s="1">
        <v>42693</v>
      </c>
      <c r="D50984" t="s">
        <v>37851</v>
      </c>
    </row>
    <row r="50985" spans="1:4" x14ac:dyDescent="0.25">
      <c r="A50985">
        <v>27953</v>
      </c>
      <c r="B50985" t="s">
        <v>6</v>
      </c>
      <c r="C50985" s="1">
        <v>42727</v>
      </c>
      <c r="D50985" t="s">
        <v>37851</v>
      </c>
    </row>
    <row r="50986" spans="1:4" x14ac:dyDescent="0.25">
      <c r="A50986">
        <v>27954</v>
      </c>
      <c r="B50986" t="s">
        <v>6</v>
      </c>
      <c r="C50986" s="1">
        <v>43092</v>
      </c>
      <c r="D50986" t="s">
        <v>37851</v>
      </c>
    </row>
    <row r="50987" spans="1:4" x14ac:dyDescent="0.25">
      <c r="A50987">
        <v>27955</v>
      </c>
      <c r="B50987" t="s">
        <v>6</v>
      </c>
      <c r="C50987" s="1">
        <v>43462</v>
      </c>
      <c r="D50987" t="s">
        <v>37852</v>
      </c>
    </row>
    <row r="50988" spans="1:4" x14ac:dyDescent="0.25">
      <c r="A50988">
        <v>27956</v>
      </c>
      <c r="B50988" t="s">
        <v>6</v>
      </c>
      <c r="C50988" s="1">
        <v>43525</v>
      </c>
      <c r="D50988" t="s">
        <v>37852</v>
      </c>
    </row>
    <row r="50989" spans="1:4" x14ac:dyDescent="0.25">
      <c r="A50989">
        <v>27957</v>
      </c>
      <c r="B50989" t="s">
        <v>6</v>
      </c>
      <c r="C50989" s="1">
        <v>42727</v>
      </c>
      <c r="D50989" t="s">
        <v>37853</v>
      </c>
    </row>
    <row r="50990" spans="1:4" x14ac:dyDescent="0.25">
      <c r="A50990">
        <v>27958</v>
      </c>
      <c r="B50990" t="s">
        <v>6</v>
      </c>
      <c r="C50990" s="1">
        <v>42862</v>
      </c>
      <c r="D50990" t="s">
        <v>37853</v>
      </c>
    </row>
    <row r="50991" spans="1:4" x14ac:dyDescent="0.25">
      <c r="A50991">
        <v>27959</v>
      </c>
      <c r="B50991" t="s">
        <v>6</v>
      </c>
      <c r="C50991" s="1">
        <v>42903</v>
      </c>
      <c r="D50991" t="s">
        <v>37853</v>
      </c>
    </row>
    <row r="50992" spans="1:4" x14ac:dyDescent="0.25">
      <c r="A50992">
        <v>27960</v>
      </c>
      <c r="B50992" t="s">
        <v>6</v>
      </c>
      <c r="C50992" s="1">
        <v>43092</v>
      </c>
      <c r="D50992" t="s">
        <v>37853</v>
      </c>
    </row>
    <row r="50993" spans="1:4" x14ac:dyDescent="0.25">
      <c r="A50993">
        <v>27961</v>
      </c>
      <c r="B50993" t="s">
        <v>6</v>
      </c>
      <c r="C50993" s="1">
        <v>43462</v>
      </c>
      <c r="D50993" t="s">
        <v>37854</v>
      </c>
    </row>
    <row r="50994" spans="1:4" x14ac:dyDescent="0.25">
      <c r="A50994">
        <v>27962</v>
      </c>
      <c r="B50994" t="s">
        <v>6</v>
      </c>
      <c r="C50994" s="1">
        <v>43525</v>
      </c>
      <c r="D50994" t="s">
        <v>37854</v>
      </c>
    </row>
    <row r="50995" spans="1:4" x14ac:dyDescent="0.25">
      <c r="A50995">
        <v>27963</v>
      </c>
      <c r="B50995" t="s">
        <v>2941</v>
      </c>
      <c r="C50995" s="1">
        <v>42082</v>
      </c>
      <c r="D50995" t="s">
        <v>37855</v>
      </c>
    </row>
    <row r="50996" spans="1:4" x14ac:dyDescent="0.25">
      <c r="A50996">
        <v>27964</v>
      </c>
      <c r="B50996" t="s">
        <v>2941</v>
      </c>
      <c r="C50996" s="1">
        <v>42390</v>
      </c>
      <c r="D50996" t="s">
        <v>37855</v>
      </c>
    </row>
    <row r="50997" spans="1:4" x14ac:dyDescent="0.25">
      <c r="A50997">
        <v>27965</v>
      </c>
      <c r="B50997" t="s">
        <v>2941</v>
      </c>
      <c r="C50997" s="1">
        <v>42656</v>
      </c>
      <c r="D50997" t="s">
        <v>37855</v>
      </c>
    </row>
    <row r="50998" spans="1:4" x14ac:dyDescent="0.25">
      <c r="A50998">
        <v>27966</v>
      </c>
      <c r="B50998" t="s">
        <v>2941</v>
      </c>
      <c r="C50998" s="1">
        <v>42725</v>
      </c>
      <c r="D50998" t="s">
        <v>37855</v>
      </c>
    </row>
    <row r="50999" spans="1:4" x14ac:dyDescent="0.25">
      <c r="A50999">
        <v>27967</v>
      </c>
      <c r="B50999" t="s">
        <v>2941</v>
      </c>
      <c r="C50999" s="1">
        <v>42902</v>
      </c>
      <c r="D50999" t="s">
        <v>37855</v>
      </c>
    </row>
    <row r="51000" spans="1:4" x14ac:dyDescent="0.25">
      <c r="A51000">
        <v>27968</v>
      </c>
      <c r="B51000" t="s">
        <v>2941</v>
      </c>
      <c r="C51000" s="1">
        <v>43151</v>
      </c>
      <c r="D51000" t="s">
        <v>37855</v>
      </c>
    </row>
    <row r="51001" spans="1:4" x14ac:dyDescent="0.25">
      <c r="A51001">
        <v>27969</v>
      </c>
      <c r="B51001" t="s">
        <v>37856</v>
      </c>
      <c r="C51001" s="1">
        <v>43458</v>
      </c>
      <c r="D51001" t="s">
        <v>37857</v>
      </c>
    </row>
    <row r="51002" spans="1:4" x14ac:dyDescent="0.25">
      <c r="A51002">
        <v>27970</v>
      </c>
      <c r="B51002" t="s">
        <v>37856</v>
      </c>
      <c r="C51002" s="1">
        <v>43520</v>
      </c>
      <c r="D51002" t="s">
        <v>37857</v>
      </c>
    </row>
    <row r="51003" spans="1:4" x14ac:dyDescent="0.25">
      <c r="A51003">
        <v>27971</v>
      </c>
      <c r="B51003" t="s">
        <v>6</v>
      </c>
      <c r="C51003" s="1">
        <v>43462</v>
      </c>
      <c r="D51003" t="s">
        <v>37858</v>
      </c>
    </row>
    <row r="51004" spans="1:4" x14ac:dyDescent="0.25">
      <c r="A51004">
        <v>27972</v>
      </c>
      <c r="B51004" t="s">
        <v>6</v>
      </c>
      <c r="C51004" s="1">
        <v>43526</v>
      </c>
      <c r="D51004" t="s">
        <v>37858</v>
      </c>
    </row>
    <row r="51005" spans="1:4" x14ac:dyDescent="0.25">
      <c r="A51005">
        <v>27973</v>
      </c>
      <c r="B51005" t="s">
        <v>6</v>
      </c>
      <c r="C51005" s="1">
        <v>42252</v>
      </c>
      <c r="D51005" t="s">
        <v>37859</v>
      </c>
    </row>
    <row r="51006" spans="1:4" x14ac:dyDescent="0.25">
      <c r="A51006">
        <v>27974</v>
      </c>
      <c r="B51006" t="s">
        <v>6</v>
      </c>
      <c r="C51006" s="1">
        <v>42472</v>
      </c>
      <c r="D51006" t="s">
        <v>37859</v>
      </c>
    </row>
    <row r="51007" spans="1:4" x14ac:dyDescent="0.25">
      <c r="A51007">
        <v>27975</v>
      </c>
      <c r="B51007" t="s">
        <v>6</v>
      </c>
      <c r="C51007" s="1">
        <v>42692</v>
      </c>
      <c r="D51007" t="s">
        <v>37859</v>
      </c>
    </row>
    <row r="51008" spans="1:4" x14ac:dyDescent="0.25">
      <c r="A51008">
        <v>27976</v>
      </c>
      <c r="B51008" t="s">
        <v>6</v>
      </c>
      <c r="C51008" s="1">
        <v>42727</v>
      </c>
      <c r="D51008" t="s">
        <v>37859</v>
      </c>
    </row>
    <row r="51009" spans="1:4" x14ac:dyDescent="0.25">
      <c r="A51009">
        <v>27977</v>
      </c>
      <c r="B51009" t="s">
        <v>6</v>
      </c>
      <c r="C51009" s="1">
        <v>42899</v>
      </c>
      <c r="D51009" t="s">
        <v>37859</v>
      </c>
    </row>
    <row r="51010" spans="1:4" x14ac:dyDescent="0.25">
      <c r="A51010">
        <v>27978</v>
      </c>
      <c r="B51010" t="s">
        <v>6</v>
      </c>
      <c r="C51010" s="1">
        <v>43092</v>
      </c>
      <c r="D51010" t="s">
        <v>37859</v>
      </c>
    </row>
    <row r="51011" spans="1:4" x14ac:dyDescent="0.25">
      <c r="A51011">
        <v>27979</v>
      </c>
      <c r="B51011" t="s">
        <v>6</v>
      </c>
      <c r="C51011" s="1">
        <v>43459</v>
      </c>
      <c r="D51011" t="s">
        <v>37860</v>
      </c>
    </row>
    <row r="51012" spans="1:4" x14ac:dyDescent="0.25">
      <c r="A51012">
        <v>27980</v>
      </c>
      <c r="B51012" t="s">
        <v>6</v>
      </c>
      <c r="C51012" s="1">
        <v>43525</v>
      </c>
      <c r="D51012" t="s">
        <v>37860</v>
      </c>
    </row>
    <row r="51013" spans="1:4" x14ac:dyDescent="0.25">
      <c r="A51013">
        <v>27981</v>
      </c>
      <c r="B51013" t="s">
        <v>6</v>
      </c>
      <c r="C51013" s="1">
        <v>43462</v>
      </c>
      <c r="D51013" t="s">
        <v>37861</v>
      </c>
    </row>
    <row r="51014" spans="1:4" x14ac:dyDescent="0.25">
      <c r="A51014">
        <v>27982</v>
      </c>
      <c r="B51014" t="s">
        <v>6</v>
      </c>
      <c r="C51014" s="1">
        <v>43526</v>
      </c>
      <c r="D51014" t="s">
        <v>37861</v>
      </c>
    </row>
    <row r="51015" spans="1:4" x14ac:dyDescent="0.25">
      <c r="A51015">
        <v>27983</v>
      </c>
      <c r="B51015" t="s">
        <v>25089</v>
      </c>
      <c r="C51015" s="1">
        <v>42081</v>
      </c>
      <c r="D51015" t="s">
        <v>37862</v>
      </c>
    </row>
    <row r="51016" spans="1:4" x14ac:dyDescent="0.25">
      <c r="A51016">
        <v>27984</v>
      </c>
      <c r="B51016" t="s">
        <v>25089</v>
      </c>
      <c r="C51016" s="1">
        <v>42400</v>
      </c>
      <c r="D51016" t="s">
        <v>37862</v>
      </c>
    </row>
    <row r="51017" spans="1:4" x14ac:dyDescent="0.25">
      <c r="A51017">
        <v>27985</v>
      </c>
      <c r="B51017" t="s">
        <v>25089</v>
      </c>
      <c r="C51017" s="1">
        <v>42656</v>
      </c>
      <c r="D51017" t="s">
        <v>37862</v>
      </c>
    </row>
    <row r="51018" spans="1:4" x14ac:dyDescent="0.25">
      <c r="A51018">
        <v>27986</v>
      </c>
      <c r="B51018" t="s">
        <v>25089</v>
      </c>
      <c r="C51018" s="1">
        <v>42725</v>
      </c>
      <c r="D51018" t="s">
        <v>37862</v>
      </c>
    </row>
    <row r="51019" spans="1:4" x14ac:dyDescent="0.25">
      <c r="A51019">
        <v>27987</v>
      </c>
      <c r="B51019" t="s">
        <v>25089</v>
      </c>
      <c r="C51019" s="1">
        <v>43090</v>
      </c>
      <c r="D51019" t="s">
        <v>37862</v>
      </c>
    </row>
    <row r="51020" spans="1:4" x14ac:dyDescent="0.25">
      <c r="A51020">
        <v>27988</v>
      </c>
      <c r="B51020" t="s">
        <v>25089</v>
      </c>
      <c r="C51020" s="1">
        <v>43457</v>
      </c>
      <c r="D51020" t="s">
        <v>37863</v>
      </c>
    </row>
    <row r="51021" spans="1:4" x14ac:dyDescent="0.25">
      <c r="A51021">
        <v>27989</v>
      </c>
      <c r="B51021" t="s">
        <v>25089</v>
      </c>
      <c r="C51021" s="1">
        <v>43520</v>
      </c>
      <c r="D51021" t="s">
        <v>37863</v>
      </c>
    </row>
    <row r="51022" spans="1:4" x14ac:dyDescent="0.25">
      <c r="A51022">
        <v>27990</v>
      </c>
      <c r="B51022" t="s">
        <v>25071</v>
      </c>
      <c r="C51022" s="1">
        <v>42081</v>
      </c>
      <c r="D51022" t="s">
        <v>37864</v>
      </c>
    </row>
    <row r="51023" spans="1:4" x14ac:dyDescent="0.25">
      <c r="A51023">
        <v>27991</v>
      </c>
      <c r="B51023" t="s">
        <v>25071</v>
      </c>
      <c r="C51023" s="1">
        <v>42252</v>
      </c>
      <c r="D51023" t="s">
        <v>37864</v>
      </c>
    </row>
    <row r="51024" spans="1:4" x14ac:dyDescent="0.25">
      <c r="A51024">
        <v>27992</v>
      </c>
      <c r="B51024" t="s">
        <v>25071</v>
      </c>
      <c r="C51024" s="1">
        <v>42656</v>
      </c>
      <c r="D51024" t="s">
        <v>37864</v>
      </c>
    </row>
    <row r="51025" spans="1:4" x14ac:dyDescent="0.25">
      <c r="A51025">
        <v>27993</v>
      </c>
      <c r="B51025" t="s">
        <v>25071</v>
      </c>
      <c r="C51025" s="1">
        <v>42725</v>
      </c>
      <c r="D51025" t="s">
        <v>37864</v>
      </c>
    </row>
    <row r="51026" spans="1:4" x14ac:dyDescent="0.25">
      <c r="A51026">
        <v>27994</v>
      </c>
      <c r="B51026" t="s">
        <v>25071</v>
      </c>
      <c r="C51026" s="1">
        <v>42785</v>
      </c>
      <c r="D51026" t="s">
        <v>37864</v>
      </c>
    </row>
    <row r="51027" spans="1:4" x14ac:dyDescent="0.25">
      <c r="A51027">
        <v>27995</v>
      </c>
      <c r="B51027" t="s">
        <v>25071</v>
      </c>
      <c r="C51027" s="1">
        <v>42897</v>
      </c>
      <c r="D51027" t="s">
        <v>37864</v>
      </c>
    </row>
    <row r="51028" spans="1:4" x14ac:dyDescent="0.25">
      <c r="A51028">
        <v>27996</v>
      </c>
      <c r="B51028" t="s">
        <v>25071</v>
      </c>
      <c r="C51028" s="1">
        <v>43090</v>
      </c>
      <c r="D51028" t="s">
        <v>37864</v>
      </c>
    </row>
    <row r="51029" spans="1:4" x14ac:dyDescent="0.25">
      <c r="A51029">
        <v>27998</v>
      </c>
      <c r="B51029" t="s">
        <v>37865</v>
      </c>
      <c r="C51029" s="1">
        <v>43458</v>
      </c>
      <c r="D51029" t="s">
        <v>37866</v>
      </c>
    </row>
    <row r="51030" spans="1:4" x14ac:dyDescent="0.25">
      <c r="A51030">
        <v>27999</v>
      </c>
      <c r="B51030" t="s">
        <v>37865</v>
      </c>
      <c r="C51030" s="1">
        <v>43520</v>
      </c>
      <c r="D51030" t="s">
        <v>37866</v>
      </c>
    </row>
    <row r="51031" spans="1:4" x14ac:dyDescent="0.25">
      <c r="A51031">
        <v>28000</v>
      </c>
      <c r="B51031" t="s">
        <v>6</v>
      </c>
      <c r="C51031" s="1">
        <v>43092</v>
      </c>
      <c r="D51031" t="s">
        <v>37867</v>
      </c>
    </row>
    <row r="51032" spans="1:4" x14ac:dyDescent="0.25">
      <c r="A51032">
        <v>28001</v>
      </c>
      <c r="B51032" t="s">
        <v>6</v>
      </c>
      <c r="C51032" s="1">
        <v>43457</v>
      </c>
      <c r="D51032" t="s">
        <v>37868</v>
      </c>
    </row>
    <row r="51033" spans="1:4" x14ac:dyDescent="0.25">
      <c r="A51033">
        <v>28002</v>
      </c>
      <c r="B51033" t="s">
        <v>6</v>
      </c>
      <c r="C51033" s="1">
        <v>43525</v>
      </c>
      <c r="D51033" t="s">
        <v>37868</v>
      </c>
    </row>
    <row r="51034" spans="1:4" x14ac:dyDescent="0.25">
      <c r="A51034">
        <v>28003</v>
      </c>
      <c r="B51034" t="s">
        <v>6</v>
      </c>
      <c r="C51034" s="1">
        <v>42252</v>
      </c>
      <c r="D51034" t="s">
        <v>37869</v>
      </c>
    </row>
    <row r="51035" spans="1:4" x14ac:dyDescent="0.25">
      <c r="A51035">
        <v>28004</v>
      </c>
      <c r="B51035" t="s">
        <v>6</v>
      </c>
      <c r="C51035" s="1">
        <v>42479</v>
      </c>
      <c r="D51035" t="s">
        <v>37869</v>
      </c>
    </row>
    <row r="51036" spans="1:4" x14ac:dyDescent="0.25">
      <c r="A51036">
        <v>28005</v>
      </c>
      <c r="B51036" t="s">
        <v>6</v>
      </c>
      <c r="C51036" s="1">
        <v>42692</v>
      </c>
      <c r="D51036" t="s">
        <v>37869</v>
      </c>
    </row>
    <row r="51037" spans="1:4" x14ac:dyDescent="0.25">
      <c r="A51037">
        <v>28006</v>
      </c>
      <c r="B51037" t="s">
        <v>6</v>
      </c>
      <c r="C51037" s="1">
        <v>42727</v>
      </c>
      <c r="D51037" t="s">
        <v>37869</v>
      </c>
    </row>
    <row r="51038" spans="1:4" x14ac:dyDescent="0.25">
      <c r="A51038">
        <v>28007</v>
      </c>
      <c r="B51038" t="s">
        <v>6</v>
      </c>
      <c r="C51038" s="1">
        <v>42902</v>
      </c>
      <c r="D51038" t="s">
        <v>37869</v>
      </c>
    </row>
    <row r="51039" spans="1:4" x14ac:dyDescent="0.25">
      <c r="A51039">
        <v>28008</v>
      </c>
      <c r="B51039" t="s">
        <v>6</v>
      </c>
      <c r="C51039" s="1">
        <v>43091</v>
      </c>
      <c r="D51039" t="s">
        <v>37870</v>
      </c>
    </row>
    <row r="51040" spans="1:4" x14ac:dyDescent="0.25">
      <c r="A51040">
        <v>28009</v>
      </c>
      <c r="B51040" t="s">
        <v>6</v>
      </c>
      <c r="C51040" s="1">
        <v>43462</v>
      </c>
      <c r="D51040" t="s">
        <v>37871</v>
      </c>
    </row>
    <row r="51041" spans="1:4" x14ac:dyDescent="0.25">
      <c r="A51041">
        <v>28010</v>
      </c>
      <c r="B51041" t="s">
        <v>6</v>
      </c>
      <c r="C51041" s="1">
        <v>43526</v>
      </c>
      <c r="D51041" t="s">
        <v>37871</v>
      </c>
    </row>
    <row r="51042" spans="1:4" x14ac:dyDescent="0.25">
      <c r="A51042">
        <v>28011</v>
      </c>
      <c r="B51042" t="s">
        <v>6</v>
      </c>
      <c r="C51042" s="1">
        <v>42252</v>
      </c>
      <c r="D51042" t="s">
        <v>37872</v>
      </c>
    </row>
    <row r="51043" spans="1:4" x14ac:dyDescent="0.25">
      <c r="A51043">
        <v>28012</v>
      </c>
      <c r="B51043" t="s">
        <v>6</v>
      </c>
      <c r="C51043" s="1">
        <v>42476</v>
      </c>
      <c r="D51043" t="s">
        <v>37872</v>
      </c>
    </row>
    <row r="51044" spans="1:4" x14ac:dyDescent="0.25">
      <c r="A51044">
        <v>28013</v>
      </c>
      <c r="B51044" t="s">
        <v>6</v>
      </c>
      <c r="C51044" s="1">
        <v>42684</v>
      </c>
      <c r="D51044" t="s">
        <v>37872</v>
      </c>
    </row>
    <row r="51045" spans="1:4" x14ac:dyDescent="0.25">
      <c r="A51045">
        <v>28014</v>
      </c>
      <c r="B51045" t="s">
        <v>6</v>
      </c>
      <c r="C51045" s="1">
        <v>42727</v>
      </c>
      <c r="D51045" t="s">
        <v>37872</v>
      </c>
    </row>
    <row r="51046" spans="1:4" x14ac:dyDescent="0.25">
      <c r="A51046">
        <v>28015</v>
      </c>
      <c r="B51046" t="s">
        <v>6</v>
      </c>
      <c r="C51046" s="1">
        <v>42917</v>
      </c>
      <c r="D51046" t="s">
        <v>37872</v>
      </c>
    </row>
    <row r="51047" spans="1:4" x14ac:dyDescent="0.25">
      <c r="A51047">
        <v>28016</v>
      </c>
      <c r="B51047" t="s">
        <v>6</v>
      </c>
      <c r="C51047" s="1">
        <v>43092</v>
      </c>
      <c r="D51047" t="s">
        <v>37872</v>
      </c>
    </row>
    <row r="51048" spans="1:4" x14ac:dyDescent="0.25">
      <c r="A51048">
        <v>28017</v>
      </c>
      <c r="B51048" t="s">
        <v>6</v>
      </c>
      <c r="C51048" s="1">
        <v>43461</v>
      </c>
      <c r="D51048" t="s">
        <v>37873</v>
      </c>
    </row>
    <row r="51049" spans="1:4" x14ac:dyDescent="0.25">
      <c r="A51049">
        <v>28018</v>
      </c>
      <c r="B51049" t="s">
        <v>6</v>
      </c>
      <c r="C51049" s="1">
        <v>43525</v>
      </c>
      <c r="D51049" t="s">
        <v>37873</v>
      </c>
    </row>
    <row r="51050" spans="1:4" x14ac:dyDescent="0.25">
      <c r="A51050">
        <v>28019</v>
      </c>
      <c r="B51050" t="s">
        <v>1427</v>
      </c>
      <c r="C51050" s="1">
        <v>42081</v>
      </c>
      <c r="D51050" t="s">
        <v>37874</v>
      </c>
    </row>
    <row r="51051" spans="1:4" x14ac:dyDescent="0.25">
      <c r="A51051">
        <v>28020</v>
      </c>
      <c r="B51051" t="s">
        <v>1427</v>
      </c>
      <c r="C51051" s="1">
        <v>42445</v>
      </c>
      <c r="D51051" t="s">
        <v>37874</v>
      </c>
    </row>
    <row r="51052" spans="1:4" x14ac:dyDescent="0.25">
      <c r="A51052">
        <v>28021</v>
      </c>
      <c r="B51052" t="s">
        <v>1427</v>
      </c>
      <c r="C51052" s="1">
        <v>42656</v>
      </c>
      <c r="D51052" t="s">
        <v>37874</v>
      </c>
    </row>
    <row r="51053" spans="1:4" x14ac:dyDescent="0.25">
      <c r="A51053">
        <v>28022</v>
      </c>
      <c r="B51053" t="s">
        <v>1427</v>
      </c>
      <c r="C51053" s="1">
        <v>42725</v>
      </c>
      <c r="D51053" t="s">
        <v>37874</v>
      </c>
    </row>
    <row r="51054" spans="1:4" x14ac:dyDescent="0.25">
      <c r="A51054">
        <v>28024</v>
      </c>
      <c r="B51054" t="s">
        <v>37875</v>
      </c>
      <c r="C51054" s="1">
        <v>43458</v>
      </c>
      <c r="D51054" t="s">
        <v>37876</v>
      </c>
    </row>
    <row r="51055" spans="1:4" x14ac:dyDescent="0.25">
      <c r="A51055">
        <v>28025</v>
      </c>
      <c r="B51055" t="s">
        <v>37875</v>
      </c>
      <c r="C51055" s="1">
        <v>43520</v>
      </c>
      <c r="D51055" t="s">
        <v>37876</v>
      </c>
    </row>
    <row r="51056" spans="1:4" x14ac:dyDescent="0.25">
      <c r="A51056">
        <v>28026</v>
      </c>
      <c r="B51056" t="s">
        <v>37875</v>
      </c>
      <c r="C51056" s="1">
        <v>43530</v>
      </c>
      <c r="D51056" t="s">
        <v>37876</v>
      </c>
    </row>
    <row r="51057" spans="1:4" x14ac:dyDescent="0.25">
      <c r="A51057">
        <v>28027</v>
      </c>
      <c r="B51057" t="s">
        <v>6</v>
      </c>
      <c r="C51057" s="1">
        <v>42727</v>
      </c>
      <c r="D51057" t="s">
        <v>37877</v>
      </c>
    </row>
    <row r="51058" spans="1:4" x14ac:dyDescent="0.25">
      <c r="A51058">
        <v>28028</v>
      </c>
      <c r="B51058" t="s">
        <v>6</v>
      </c>
      <c r="C51058" s="1">
        <v>42902</v>
      </c>
      <c r="D51058" t="s">
        <v>37877</v>
      </c>
    </row>
    <row r="51059" spans="1:4" x14ac:dyDescent="0.25">
      <c r="A51059">
        <v>28029</v>
      </c>
      <c r="B51059" t="s">
        <v>6</v>
      </c>
      <c r="C51059" s="1">
        <v>43092</v>
      </c>
      <c r="D51059" t="s">
        <v>37877</v>
      </c>
    </row>
    <row r="51060" spans="1:4" x14ac:dyDescent="0.25">
      <c r="A51060">
        <v>28030</v>
      </c>
      <c r="B51060" t="s">
        <v>6</v>
      </c>
      <c r="C51060" s="1">
        <v>43462</v>
      </c>
      <c r="D51060" t="s">
        <v>37878</v>
      </c>
    </row>
    <row r="51061" spans="1:4" x14ac:dyDescent="0.25">
      <c r="A51061">
        <v>28031</v>
      </c>
      <c r="B51061" t="s">
        <v>6</v>
      </c>
      <c r="C51061" s="1">
        <v>43525</v>
      </c>
      <c r="D51061" t="s">
        <v>37878</v>
      </c>
    </row>
    <row r="51062" spans="1:4" x14ac:dyDescent="0.25">
      <c r="A51062">
        <v>28032</v>
      </c>
      <c r="B51062" t="s">
        <v>6</v>
      </c>
      <c r="C51062" s="1">
        <v>42252</v>
      </c>
      <c r="D51062" t="s">
        <v>37879</v>
      </c>
    </row>
    <row r="51063" spans="1:4" x14ac:dyDescent="0.25">
      <c r="A51063">
        <v>28033</v>
      </c>
      <c r="B51063" t="s">
        <v>6</v>
      </c>
      <c r="C51063" s="1">
        <v>42490</v>
      </c>
      <c r="D51063" t="s">
        <v>37879</v>
      </c>
    </row>
    <row r="51064" spans="1:4" x14ac:dyDescent="0.25">
      <c r="A51064">
        <v>28034</v>
      </c>
      <c r="B51064" t="s">
        <v>6</v>
      </c>
      <c r="C51064" s="1">
        <v>42693</v>
      </c>
      <c r="D51064" t="s">
        <v>37879</v>
      </c>
    </row>
    <row r="51065" spans="1:4" x14ac:dyDescent="0.25">
      <c r="A51065">
        <v>28035</v>
      </c>
      <c r="B51065" t="s">
        <v>6</v>
      </c>
      <c r="C51065" s="1">
        <v>42727</v>
      </c>
      <c r="D51065" t="s">
        <v>37879</v>
      </c>
    </row>
    <row r="51066" spans="1:4" x14ac:dyDescent="0.25">
      <c r="A51066">
        <v>28036</v>
      </c>
      <c r="B51066" t="s">
        <v>6</v>
      </c>
      <c r="C51066" s="1">
        <v>42899</v>
      </c>
      <c r="D51066" t="s">
        <v>37879</v>
      </c>
    </row>
    <row r="51067" spans="1:4" x14ac:dyDescent="0.25">
      <c r="A51067">
        <v>28037</v>
      </c>
      <c r="B51067" t="s">
        <v>1882</v>
      </c>
      <c r="C51067" s="1">
        <v>42081</v>
      </c>
      <c r="D51067" t="s">
        <v>37880</v>
      </c>
    </row>
    <row r="51068" spans="1:4" x14ac:dyDescent="0.25">
      <c r="A51068">
        <v>28038</v>
      </c>
      <c r="B51068" t="s">
        <v>1882</v>
      </c>
      <c r="C51068" s="1">
        <v>42445</v>
      </c>
      <c r="D51068" t="s">
        <v>37880</v>
      </c>
    </row>
    <row r="51069" spans="1:4" x14ac:dyDescent="0.25">
      <c r="A51069">
        <v>28039</v>
      </c>
      <c r="B51069" t="s">
        <v>1882</v>
      </c>
      <c r="C51069" s="1">
        <v>42656</v>
      </c>
      <c r="D51069" t="s">
        <v>37880</v>
      </c>
    </row>
    <row r="51070" spans="1:4" x14ac:dyDescent="0.25">
      <c r="A51070">
        <v>28040</v>
      </c>
      <c r="B51070" t="s">
        <v>1882</v>
      </c>
      <c r="C51070" s="1">
        <v>42725</v>
      </c>
      <c r="D51070" t="s">
        <v>37880</v>
      </c>
    </row>
    <row r="51071" spans="1:4" x14ac:dyDescent="0.25">
      <c r="A51071">
        <v>28041</v>
      </c>
      <c r="B51071" t="s">
        <v>1882</v>
      </c>
      <c r="C51071" s="1">
        <v>42904</v>
      </c>
      <c r="D51071" t="s">
        <v>37880</v>
      </c>
    </row>
    <row r="51072" spans="1:4" x14ac:dyDescent="0.25">
      <c r="A51072">
        <v>28042</v>
      </c>
      <c r="B51072" t="s">
        <v>1882</v>
      </c>
      <c r="C51072" s="1">
        <v>43457</v>
      </c>
      <c r="D51072" t="s">
        <v>37881</v>
      </c>
    </row>
    <row r="51073" spans="1:4" x14ac:dyDescent="0.25">
      <c r="A51073">
        <v>28043</v>
      </c>
      <c r="B51073" t="s">
        <v>1882</v>
      </c>
      <c r="C51073" s="1">
        <v>43520</v>
      </c>
      <c r="D51073" t="s">
        <v>37881</v>
      </c>
    </row>
    <row r="51074" spans="1:4" x14ac:dyDescent="0.25">
      <c r="A51074">
        <v>28044</v>
      </c>
      <c r="B51074" t="s">
        <v>6</v>
      </c>
      <c r="C51074" s="1">
        <v>42727</v>
      </c>
      <c r="D51074" t="s">
        <v>37882</v>
      </c>
    </row>
    <row r="51075" spans="1:4" x14ac:dyDescent="0.25">
      <c r="A51075">
        <v>28045</v>
      </c>
      <c r="B51075" t="s">
        <v>6</v>
      </c>
      <c r="C51075" s="1">
        <v>42901</v>
      </c>
      <c r="D51075" t="s">
        <v>37882</v>
      </c>
    </row>
    <row r="51076" spans="1:4" x14ac:dyDescent="0.25">
      <c r="A51076">
        <v>28046</v>
      </c>
      <c r="B51076" t="s">
        <v>6</v>
      </c>
      <c r="C51076" s="1">
        <v>43092</v>
      </c>
      <c r="D51076" t="s">
        <v>37882</v>
      </c>
    </row>
    <row r="51077" spans="1:4" x14ac:dyDescent="0.25">
      <c r="A51077">
        <v>28047</v>
      </c>
      <c r="B51077" t="s">
        <v>6</v>
      </c>
      <c r="C51077" s="1">
        <v>43462</v>
      </c>
      <c r="D51077" t="s">
        <v>37883</v>
      </c>
    </row>
    <row r="51078" spans="1:4" x14ac:dyDescent="0.25">
      <c r="A51078">
        <v>28048</v>
      </c>
      <c r="B51078" t="s">
        <v>6</v>
      </c>
      <c r="C51078" s="1">
        <v>43525</v>
      </c>
      <c r="D51078" t="s">
        <v>37883</v>
      </c>
    </row>
    <row r="51079" spans="1:4" x14ac:dyDescent="0.25">
      <c r="A51079">
        <v>28049</v>
      </c>
      <c r="B51079" t="s">
        <v>6</v>
      </c>
      <c r="C51079" s="1">
        <v>42727</v>
      </c>
      <c r="D51079" t="s">
        <v>37884</v>
      </c>
    </row>
    <row r="51080" spans="1:4" x14ac:dyDescent="0.25">
      <c r="A51080">
        <v>28051</v>
      </c>
      <c r="B51080" t="s">
        <v>6</v>
      </c>
      <c r="C51080" s="1">
        <v>42727</v>
      </c>
      <c r="D51080" t="s">
        <v>37885</v>
      </c>
    </row>
    <row r="51081" spans="1:4" x14ac:dyDescent="0.25">
      <c r="A51081">
        <v>28053</v>
      </c>
      <c r="B51081" t="s">
        <v>6</v>
      </c>
      <c r="C51081" s="1">
        <v>43029</v>
      </c>
      <c r="D51081" t="s">
        <v>37886</v>
      </c>
    </row>
    <row r="51082" spans="1:4" x14ac:dyDescent="0.25">
      <c r="A51082">
        <v>28057</v>
      </c>
      <c r="B51082" t="s">
        <v>6</v>
      </c>
      <c r="C51082" s="1">
        <v>42724</v>
      </c>
      <c r="D51082" t="s">
        <v>37887</v>
      </c>
    </row>
    <row r="51083" spans="1:4" x14ac:dyDescent="0.25">
      <c r="A51083">
        <v>28058</v>
      </c>
      <c r="B51083" t="s">
        <v>461</v>
      </c>
      <c r="C51083" s="1">
        <v>42078</v>
      </c>
      <c r="D51083" t="s">
        <v>37888</v>
      </c>
    </row>
    <row r="51084" spans="1:4" x14ac:dyDescent="0.25">
      <c r="A51084">
        <v>28059</v>
      </c>
      <c r="B51084" t="s">
        <v>461</v>
      </c>
      <c r="C51084" s="1">
        <v>42175</v>
      </c>
      <c r="D51084" t="s">
        <v>37888</v>
      </c>
    </row>
    <row r="51085" spans="1:4" x14ac:dyDescent="0.25">
      <c r="A51085">
        <v>28060</v>
      </c>
      <c r="B51085" t="s">
        <v>461</v>
      </c>
      <c r="C51085" s="1">
        <v>42252</v>
      </c>
      <c r="D51085" t="s">
        <v>37888</v>
      </c>
    </row>
    <row r="51086" spans="1:4" x14ac:dyDescent="0.25">
      <c r="A51086">
        <v>28061</v>
      </c>
      <c r="B51086" t="s">
        <v>461</v>
      </c>
      <c r="C51086" s="1">
        <v>42397</v>
      </c>
      <c r="D51086" t="s">
        <v>37888</v>
      </c>
    </row>
    <row r="51087" spans="1:4" x14ac:dyDescent="0.25">
      <c r="A51087">
        <v>28062</v>
      </c>
      <c r="B51087" t="s">
        <v>461</v>
      </c>
      <c r="C51087" s="1">
        <v>42419</v>
      </c>
      <c r="D51087" t="s">
        <v>37888</v>
      </c>
    </row>
    <row r="51088" spans="1:4" x14ac:dyDescent="0.25">
      <c r="A51088">
        <v>28063</v>
      </c>
      <c r="B51088" t="s">
        <v>461</v>
      </c>
      <c r="C51088" s="1">
        <v>42445</v>
      </c>
      <c r="D51088" t="s">
        <v>37888</v>
      </c>
    </row>
    <row r="51089" spans="1:4" x14ac:dyDescent="0.25">
      <c r="A51089">
        <v>28064</v>
      </c>
      <c r="B51089" t="s">
        <v>461</v>
      </c>
      <c r="C51089" s="1">
        <v>42519</v>
      </c>
      <c r="D51089" t="s">
        <v>37888</v>
      </c>
    </row>
    <row r="51090" spans="1:4" x14ac:dyDescent="0.25">
      <c r="A51090">
        <v>28065</v>
      </c>
      <c r="B51090" t="s">
        <v>461</v>
      </c>
      <c r="C51090" s="1">
        <v>42608</v>
      </c>
      <c r="D51090" t="s">
        <v>37888</v>
      </c>
    </row>
    <row r="51091" spans="1:4" x14ac:dyDescent="0.25">
      <c r="A51091">
        <v>28068</v>
      </c>
      <c r="B51091" t="s">
        <v>461</v>
      </c>
      <c r="C51091" s="1">
        <v>42793</v>
      </c>
      <c r="D51091" t="s">
        <v>37888</v>
      </c>
    </row>
    <row r="51092" spans="1:4" x14ac:dyDescent="0.25">
      <c r="A51092">
        <v>28069</v>
      </c>
      <c r="B51092" t="s">
        <v>461</v>
      </c>
      <c r="C51092" s="1">
        <v>42824</v>
      </c>
      <c r="D51092" t="s">
        <v>37888</v>
      </c>
    </row>
    <row r="51093" spans="1:4" x14ac:dyDescent="0.25">
      <c r="A51093">
        <v>28070</v>
      </c>
      <c r="B51093" t="s">
        <v>461</v>
      </c>
      <c r="C51093" s="1">
        <v>42849</v>
      </c>
      <c r="D51093" t="s">
        <v>37888</v>
      </c>
    </row>
    <row r="51094" spans="1:4" x14ac:dyDescent="0.25">
      <c r="A51094">
        <v>28071</v>
      </c>
      <c r="B51094" t="s">
        <v>4</v>
      </c>
      <c r="C51094" s="1">
        <v>42885</v>
      </c>
      <c r="D51094" t="s">
        <v>37888</v>
      </c>
    </row>
    <row r="51095" spans="1:4" x14ac:dyDescent="0.25">
      <c r="A51095">
        <v>28072</v>
      </c>
      <c r="B51095" t="s">
        <v>4</v>
      </c>
      <c r="C51095" s="1">
        <v>42916</v>
      </c>
      <c r="D51095" t="s">
        <v>37888</v>
      </c>
    </row>
    <row r="51096" spans="1:4" x14ac:dyDescent="0.25">
      <c r="A51096">
        <v>28073</v>
      </c>
      <c r="B51096" t="s">
        <v>4</v>
      </c>
      <c r="C51096" s="1">
        <v>42947</v>
      </c>
      <c r="D51096" t="s">
        <v>37888</v>
      </c>
    </row>
    <row r="51097" spans="1:4" x14ac:dyDescent="0.25">
      <c r="A51097">
        <v>28074</v>
      </c>
      <c r="B51097" t="s">
        <v>4</v>
      </c>
      <c r="C51097" s="1">
        <v>43008</v>
      </c>
      <c r="D51097" t="s">
        <v>37888</v>
      </c>
    </row>
    <row r="51098" spans="1:4" x14ac:dyDescent="0.25">
      <c r="A51098">
        <v>28075</v>
      </c>
      <c r="B51098" t="s">
        <v>4</v>
      </c>
      <c r="C51098" s="1">
        <v>43037</v>
      </c>
      <c r="D51098" t="s">
        <v>37888</v>
      </c>
    </row>
    <row r="51099" spans="1:4" x14ac:dyDescent="0.25">
      <c r="A51099">
        <v>28076</v>
      </c>
      <c r="B51099" t="s">
        <v>4</v>
      </c>
      <c r="C51099" s="1">
        <v>43109</v>
      </c>
      <c r="D51099" t="s">
        <v>37888</v>
      </c>
    </row>
    <row r="51100" spans="1:4" x14ac:dyDescent="0.25">
      <c r="A51100">
        <v>28077</v>
      </c>
      <c r="B51100" t="s">
        <v>4</v>
      </c>
      <c r="C51100" s="1">
        <v>43155</v>
      </c>
      <c r="D51100" t="s">
        <v>37888</v>
      </c>
    </row>
    <row r="51101" spans="1:4" x14ac:dyDescent="0.25">
      <c r="A51101">
        <v>28079</v>
      </c>
      <c r="B51101" t="s">
        <v>4</v>
      </c>
      <c r="C51101" s="1">
        <v>43219</v>
      </c>
      <c r="D51101" t="s">
        <v>37888</v>
      </c>
    </row>
    <row r="51102" spans="1:4" x14ac:dyDescent="0.25">
      <c r="A51102">
        <v>28080</v>
      </c>
      <c r="B51102" t="s">
        <v>4</v>
      </c>
      <c r="C51102" s="1">
        <v>43251</v>
      </c>
      <c r="D51102" t="s">
        <v>37888</v>
      </c>
    </row>
    <row r="51103" spans="1:4" x14ac:dyDescent="0.25">
      <c r="A51103">
        <v>28081</v>
      </c>
      <c r="B51103" t="s">
        <v>4</v>
      </c>
      <c r="C51103" s="1">
        <v>43312</v>
      </c>
      <c r="D51103" t="s">
        <v>37889</v>
      </c>
    </row>
    <row r="51104" spans="1:4" x14ac:dyDescent="0.25">
      <c r="A51104">
        <v>28082</v>
      </c>
      <c r="B51104" t="s">
        <v>4</v>
      </c>
      <c r="C51104" s="1">
        <v>43341</v>
      </c>
      <c r="D51104" t="s">
        <v>37889</v>
      </c>
    </row>
    <row r="51105" spans="1:4" x14ac:dyDescent="0.25">
      <c r="A51105">
        <v>28083</v>
      </c>
      <c r="B51105" t="s">
        <v>4</v>
      </c>
      <c r="C51105" s="1">
        <v>43368</v>
      </c>
      <c r="D51105" t="s">
        <v>37889</v>
      </c>
    </row>
    <row r="51106" spans="1:4" x14ac:dyDescent="0.25">
      <c r="A51106">
        <v>28084</v>
      </c>
      <c r="B51106" t="s">
        <v>4</v>
      </c>
      <c r="C51106" s="1">
        <v>43382</v>
      </c>
      <c r="D51106" t="s">
        <v>37889</v>
      </c>
    </row>
    <row r="51107" spans="1:4" x14ac:dyDescent="0.25">
      <c r="A51107">
        <v>28085</v>
      </c>
      <c r="B51107" t="s">
        <v>4</v>
      </c>
      <c r="C51107" s="1">
        <v>43434</v>
      </c>
      <c r="D51107" t="s">
        <v>37889</v>
      </c>
    </row>
    <row r="51108" spans="1:4" x14ac:dyDescent="0.25">
      <c r="A51108">
        <v>28087</v>
      </c>
      <c r="B51108" t="s">
        <v>4</v>
      </c>
      <c r="C51108" s="1">
        <v>43494</v>
      </c>
      <c r="D51108" t="s">
        <v>37889</v>
      </c>
    </row>
    <row r="51109" spans="1:4" x14ac:dyDescent="0.25">
      <c r="A51109">
        <v>42103</v>
      </c>
      <c r="B51109" t="s">
        <v>4</v>
      </c>
      <c r="C51109" s="1">
        <v>43458</v>
      </c>
      <c r="D51109" t="s">
        <v>37890</v>
      </c>
    </row>
    <row r="51110" spans="1:4" x14ac:dyDescent="0.25">
      <c r="A51110">
        <v>42104</v>
      </c>
      <c r="B51110" t="s">
        <v>4</v>
      </c>
      <c r="C51110" s="1">
        <v>43524</v>
      </c>
      <c r="D51110" t="s">
        <v>37890</v>
      </c>
    </row>
    <row r="51111" spans="1:4" x14ac:dyDescent="0.25">
      <c r="A51111">
        <v>42105</v>
      </c>
      <c r="B51111" t="s">
        <v>4</v>
      </c>
      <c r="C51111" s="1">
        <v>43440</v>
      </c>
      <c r="D51111" t="s">
        <v>37891</v>
      </c>
    </row>
    <row r="51112" spans="1:4" x14ac:dyDescent="0.25">
      <c r="A51112">
        <v>42106</v>
      </c>
      <c r="B51112" t="s">
        <v>6</v>
      </c>
      <c r="C51112" s="1">
        <v>42685</v>
      </c>
      <c r="D51112" t="s">
        <v>37892</v>
      </c>
    </row>
    <row r="51113" spans="1:4" x14ac:dyDescent="0.25">
      <c r="A51113">
        <v>42107</v>
      </c>
      <c r="B51113" t="s">
        <v>6</v>
      </c>
      <c r="C51113" s="1">
        <v>42726</v>
      </c>
      <c r="D51113" t="s">
        <v>37892</v>
      </c>
    </row>
    <row r="51114" spans="1:4" x14ac:dyDescent="0.25">
      <c r="A51114">
        <v>42108</v>
      </c>
      <c r="B51114" t="s">
        <v>6</v>
      </c>
      <c r="C51114" s="1">
        <v>43458</v>
      </c>
      <c r="D51114" t="s">
        <v>37893</v>
      </c>
    </row>
    <row r="51115" spans="1:4" x14ac:dyDescent="0.25">
      <c r="A51115">
        <v>42109</v>
      </c>
      <c r="B51115" t="s">
        <v>6</v>
      </c>
      <c r="C51115" s="1">
        <v>43524</v>
      </c>
      <c r="D51115" t="s">
        <v>37893</v>
      </c>
    </row>
    <row r="51116" spans="1:4" x14ac:dyDescent="0.25">
      <c r="A51116">
        <v>42114</v>
      </c>
      <c r="B51116" t="s">
        <v>6</v>
      </c>
      <c r="C51116" s="1">
        <v>42724</v>
      </c>
      <c r="D51116" t="s">
        <v>37894</v>
      </c>
    </row>
    <row r="51117" spans="1:4" x14ac:dyDescent="0.25">
      <c r="A51117">
        <v>42115</v>
      </c>
      <c r="B51117" t="s">
        <v>6</v>
      </c>
      <c r="C51117" s="1">
        <v>43088</v>
      </c>
      <c r="D51117" t="s">
        <v>37894</v>
      </c>
    </row>
    <row r="51118" spans="1:4" x14ac:dyDescent="0.25">
      <c r="A51118">
        <v>42128</v>
      </c>
      <c r="B51118" t="s">
        <v>6</v>
      </c>
      <c r="C51118" s="1">
        <v>42724</v>
      </c>
      <c r="D51118" t="s">
        <v>37895</v>
      </c>
    </row>
    <row r="51119" spans="1:4" x14ac:dyDescent="0.25">
      <c r="A51119">
        <v>42129</v>
      </c>
      <c r="B51119" t="s">
        <v>6</v>
      </c>
      <c r="C51119" s="1">
        <v>43088</v>
      </c>
      <c r="D51119" t="s">
        <v>37895</v>
      </c>
    </row>
    <row r="51120" spans="1:4" x14ac:dyDescent="0.25">
      <c r="A51120">
        <v>42130</v>
      </c>
      <c r="B51120" t="s">
        <v>6</v>
      </c>
      <c r="C51120" s="1">
        <v>43456</v>
      </c>
      <c r="D51120" t="s">
        <v>37896</v>
      </c>
    </row>
    <row r="51121" spans="1:4" x14ac:dyDescent="0.25">
      <c r="A51121">
        <v>42131</v>
      </c>
      <c r="B51121" t="s">
        <v>6</v>
      </c>
      <c r="C51121" s="1">
        <v>43520</v>
      </c>
      <c r="D51121" t="s">
        <v>37896</v>
      </c>
    </row>
    <row r="51122" spans="1:4" x14ac:dyDescent="0.25">
      <c r="A51122">
        <v>42132</v>
      </c>
      <c r="B51122" t="s">
        <v>6</v>
      </c>
      <c r="C51122" s="1">
        <v>42724</v>
      </c>
      <c r="D51122" t="s">
        <v>37897</v>
      </c>
    </row>
    <row r="51123" spans="1:4" x14ac:dyDescent="0.25">
      <c r="A51123">
        <v>42133</v>
      </c>
      <c r="B51123" t="s">
        <v>6</v>
      </c>
      <c r="C51123" s="1">
        <v>43088</v>
      </c>
      <c r="D51123" t="s">
        <v>37897</v>
      </c>
    </row>
    <row r="51124" spans="1:4" x14ac:dyDescent="0.25">
      <c r="A51124">
        <v>42134</v>
      </c>
      <c r="B51124" t="s">
        <v>6</v>
      </c>
      <c r="C51124" s="1">
        <v>43456</v>
      </c>
      <c r="D51124" t="s">
        <v>37898</v>
      </c>
    </row>
    <row r="51125" spans="1:4" x14ac:dyDescent="0.25">
      <c r="A51125">
        <v>42136</v>
      </c>
      <c r="B51125" t="s">
        <v>6</v>
      </c>
      <c r="C51125" s="1">
        <v>42724</v>
      </c>
      <c r="D51125" t="s">
        <v>37899</v>
      </c>
    </row>
    <row r="51126" spans="1:4" x14ac:dyDescent="0.25">
      <c r="A51126">
        <v>42137</v>
      </c>
      <c r="B51126" t="s">
        <v>6</v>
      </c>
      <c r="C51126" s="1">
        <v>43088</v>
      </c>
      <c r="D51126" t="s">
        <v>37899</v>
      </c>
    </row>
    <row r="51127" spans="1:4" x14ac:dyDescent="0.25">
      <c r="A51127">
        <v>42140</v>
      </c>
      <c r="B51127" t="s">
        <v>6</v>
      </c>
      <c r="C51127" s="1">
        <v>42724</v>
      </c>
      <c r="D51127" t="s">
        <v>37900</v>
      </c>
    </row>
    <row r="51128" spans="1:4" x14ac:dyDescent="0.25">
      <c r="A51128">
        <v>42141</v>
      </c>
      <c r="B51128" t="s">
        <v>6</v>
      </c>
      <c r="C51128" s="1">
        <v>43088</v>
      </c>
      <c r="D51128" t="s">
        <v>37900</v>
      </c>
    </row>
    <row r="51129" spans="1:4" x14ac:dyDescent="0.25">
      <c r="A51129">
        <v>42142</v>
      </c>
      <c r="B51129" t="s">
        <v>6</v>
      </c>
      <c r="C51129" s="1">
        <v>43456</v>
      </c>
      <c r="D51129" t="s">
        <v>37901</v>
      </c>
    </row>
    <row r="51130" spans="1:4" x14ac:dyDescent="0.25">
      <c r="A51130">
        <v>42143</v>
      </c>
      <c r="B51130" t="s">
        <v>6</v>
      </c>
      <c r="C51130" s="1">
        <v>43520</v>
      </c>
      <c r="D51130" t="s">
        <v>37901</v>
      </c>
    </row>
    <row r="51131" spans="1:4" x14ac:dyDescent="0.25">
      <c r="A51131">
        <v>42144</v>
      </c>
      <c r="B51131" t="s">
        <v>6</v>
      </c>
      <c r="C51131" s="1">
        <v>43088</v>
      </c>
      <c r="D51131" t="s">
        <v>37902</v>
      </c>
    </row>
    <row r="51132" spans="1:4" x14ac:dyDescent="0.25">
      <c r="A51132">
        <v>42145</v>
      </c>
      <c r="B51132" t="s">
        <v>6</v>
      </c>
      <c r="C51132" s="1">
        <v>43458</v>
      </c>
      <c r="D51132" t="s">
        <v>37903</v>
      </c>
    </row>
    <row r="51133" spans="1:4" x14ac:dyDescent="0.25">
      <c r="A51133">
        <v>42146</v>
      </c>
      <c r="B51133" t="s">
        <v>6</v>
      </c>
      <c r="C51133" s="1">
        <v>42724</v>
      </c>
      <c r="D51133" t="s">
        <v>37904</v>
      </c>
    </row>
    <row r="51134" spans="1:4" x14ac:dyDescent="0.25">
      <c r="A51134">
        <v>42147</v>
      </c>
      <c r="B51134" t="s">
        <v>6</v>
      </c>
      <c r="C51134" s="1">
        <v>43088</v>
      </c>
      <c r="D51134" t="s">
        <v>37904</v>
      </c>
    </row>
    <row r="51135" spans="1:4" x14ac:dyDescent="0.25">
      <c r="A51135">
        <v>42148</v>
      </c>
      <c r="B51135" t="s">
        <v>6</v>
      </c>
      <c r="C51135" s="1">
        <v>43458</v>
      </c>
      <c r="D51135" t="s">
        <v>37905</v>
      </c>
    </row>
    <row r="51136" spans="1:4" x14ac:dyDescent="0.25">
      <c r="A51136">
        <v>42157</v>
      </c>
      <c r="B51136" t="s">
        <v>6</v>
      </c>
      <c r="C51136" s="1">
        <v>43088</v>
      </c>
      <c r="D51136" t="s">
        <v>37906</v>
      </c>
    </row>
    <row r="51137" spans="1:4" x14ac:dyDescent="0.25">
      <c r="A51137">
        <v>42158</v>
      </c>
      <c r="B51137" t="s">
        <v>6</v>
      </c>
      <c r="C51137" s="1">
        <v>43434</v>
      </c>
      <c r="D51137" t="s">
        <v>37907</v>
      </c>
    </row>
    <row r="51138" spans="1:4" x14ac:dyDescent="0.25">
      <c r="A51138">
        <v>42159</v>
      </c>
      <c r="B51138" t="s">
        <v>6</v>
      </c>
      <c r="C51138" s="1">
        <v>43456</v>
      </c>
      <c r="D51138" t="s">
        <v>37907</v>
      </c>
    </row>
    <row r="51139" spans="1:4" x14ac:dyDescent="0.25">
      <c r="A51139">
        <v>42160</v>
      </c>
      <c r="B51139" t="s">
        <v>6</v>
      </c>
      <c r="C51139" s="1">
        <v>43519</v>
      </c>
      <c r="D51139" t="s">
        <v>37907</v>
      </c>
    </row>
    <row r="51140" spans="1:4" x14ac:dyDescent="0.25">
      <c r="A51140">
        <v>42161</v>
      </c>
      <c r="B51140" t="s">
        <v>6</v>
      </c>
      <c r="C51140" s="1">
        <v>43088</v>
      </c>
      <c r="D51140" t="s">
        <v>37908</v>
      </c>
    </row>
    <row r="51141" spans="1:4" x14ac:dyDescent="0.25">
      <c r="A51141">
        <v>42162</v>
      </c>
      <c r="B51141" t="s">
        <v>6</v>
      </c>
      <c r="C51141" s="1">
        <v>43434</v>
      </c>
      <c r="D51141" t="s">
        <v>37909</v>
      </c>
    </row>
    <row r="51142" spans="1:4" x14ac:dyDescent="0.25">
      <c r="A51142">
        <v>42163</v>
      </c>
      <c r="B51142" t="s">
        <v>6</v>
      </c>
      <c r="C51142" s="1">
        <v>43456</v>
      </c>
      <c r="D51142" t="s">
        <v>37909</v>
      </c>
    </row>
    <row r="51143" spans="1:4" x14ac:dyDescent="0.25">
      <c r="A51143">
        <v>42164</v>
      </c>
      <c r="B51143" t="s">
        <v>6</v>
      </c>
      <c r="C51143" s="1">
        <v>43519</v>
      </c>
      <c r="D51143" t="s">
        <v>37909</v>
      </c>
    </row>
    <row r="51144" spans="1:4" x14ac:dyDescent="0.25">
      <c r="A51144">
        <v>42165</v>
      </c>
      <c r="B51144" t="s">
        <v>6</v>
      </c>
      <c r="C51144" s="1">
        <v>42725</v>
      </c>
      <c r="D51144" t="s">
        <v>37910</v>
      </c>
    </row>
    <row r="51145" spans="1:4" x14ac:dyDescent="0.25">
      <c r="A51145">
        <v>42166</v>
      </c>
      <c r="B51145" t="s">
        <v>6</v>
      </c>
      <c r="C51145" s="1">
        <v>43089</v>
      </c>
      <c r="D51145" t="s">
        <v>37910</v>
      </c>
    </row>
    <row r="51146" spans="1:4" x14ac:dyDescent="0.25">
      <c r="A51146">
        <v>42167</v>
      </c>
      <c r="B51146" t="s">
        <v>6</v>
      </c>
      <c r="C51146" s="1">
        <v>42725</v>
      </c>
      <c r="D51146" t="s">
        <v>37911</v>
      </c>
    </row>
    <row r="51147" spans="1:4" x14ac:dyDescent="0.25">
      <c r="A51147">
        <v>42168</v>
      </c>
      <c r="B51147" t="s">
        <v>6</v>
      </c>
      <c r="C51147" s="1">
        <v>43089</v>
      </c>
      <c r="D51147" t="s">
        <v>37911</v>
      </c>
    </row>
    <row r="51148" spans="1:4" x14ac:dyDescent="0.25">
      <c r="A51148">
        <v>42169</v>
      </c>
      <c r="B51148" t="s">
        <v>37912</v>
      </c>
      <c r="C51148" s="1">
        <v>41027</v>
      </c>
      <c r="D51148" t="s">
        <v>37913</v>
      </c>
    </row>
    <row r="51149" spans="1:4" x14ac:dyDescent="0.25">
      <c r="A51149">
        <v>42170</v>
      </c>
      <c r="B51149" t="s">
        <v>37912</v>
      </c>
      <c r="C51149" s="1">
        <v>41290</v>
      </c>
      <c r="D51149" t="s">
        <v>37913</v>
      </c>
    </row>
    <row r="51150" spans="1:4" x14ac:dyDescent="0.25">
      <c r="A51150">
        <v>42171</v>
      </c>
      <c r="B51150" t="s">
        <v>37912</v>
      </c>
      <c r="C51150" s="1">
        <v>41312</v>
      </c>
      <c r="D51150" t="s">
        <v>37913</v>
      </c>
    </row>
    <row r="51151" spans="1:4" x14ac:dyDescent="0.25">
      <c r="A51151">
        <v>42172</v>
      </c>
      <c r="B51151" t="s">
        <v>37912</v>
      </c>
      <c r="C51151" s="1">
        <v>41389</v>
      </c>
      <c r="D51151" t="s">
        <v>37913</v>
      </c>
    </row>
    <row r="51152" spans="1:4" x14ac:dyDescent="0.25">
      <c r="A51152">
        <v>42173</v>
      </c>
      <c r="B51152" t="s">
        <v>37912</v>
      </c>
      <c r="C51152" s="1">
        <v>41679</v>
      </c>
      <c r="D51152" t="s">
        <v>37913</v>
      </c>
    </row>
    <row r="51153" spans="1:4" x14ac:dyDescent="0.25">
      <c r="A51153">
        <v>42174</v>
      </c>
      <c r="B51153" t="s">
        <v>37912</v>
      </c>
      <c r="C51153" s="1">
        <v>41822</v>
      </c>
      <c r="D51153" t="s">
        <v>37913</v>
      </c>
    </row>
    <row r="51154" spans="1:4" x14ac:dyDescent="0.25">
      <c r="A51154">
        <v>42176</v>
      </c>
      <c r="B51154" t="s">
        <v>14304</v>
      </c>
      <c r="C51154" s="1">
        <v>40854</v>
      </c>
      <c r="D51154" t="s">
        <v>37914</v>
      </c>
    </row>
    <row r="51155" spans="1:4" x14ac:dyDescent="0.25">
      <c r="A51155">
        <v>42177</v>
      </c>
      <c r="B51155" t="s">
        <v>14304</v>
      </c>
      <c r="C51155" s="1">
        <v>41097</v>
      </c>
      <c r="D51155" t="s">
        <v>37914</v>
      </c>
    </row>
    <row r="51156" spans="1:4" x14ac:dyDescent="0.25">
      <c r="A51156">
        <v>42178</v>
      </c>
      <c r="B51156" t="s">
        <v>14304</v>
      </c>
      <c r="C51156" s="1">
        <v>41314</v>
      </c>
      <c r="D51156" t="s">
        <v>37914</v>
      </c>
    </row>
    <row r="51157" spans="1:4" x14ac:dyDescent="0.25">
      <c r="A51157">
        <v>42179</v>
      </c>
      <c r="B51157" t="s">
        <v>14304</v>
      </c>
      <c r="C51157" s="1">
        <v>41484</v>
      </c>
      <c r="D51157" t="s">
        <v>37914</v>
      </c>
    </row>
    <row r="51158" spans="1:4" x14ac:dyDescent="0.25">
      <c r="A51158">
        <v>42180</v>
      </c>
      <c r="B51158" t="s">
        <v>682</v>
      </c>
      <c r="C51158" s="1">
        <v>41099</v>
      </c>
      <c r="D51158" t="s">
        <v>37915</v>
      </c>
    </row>
    <row r="51159" spans="1:4" x14ac:dyDescent="0.25">
      <c r="A51159">
        <v>42181</v>
      </c>
      <c r="B51159" t="s">
        <v>682</v>
      </c>
      <c r="C51159" s="1">
        <v>41313</v>
      </c>
      <c r="D51159" t="s">
        <v>37915</v>
      </c>
    </row>
    <row r="51160" spans="1:4" x14ac:dyDescent="0.25">
      <c r="A51160">
        <v>42182</v>
      </c>
      <c r="B51160" t="s">
        <v>682</v>
      </c>
      <c r="C51160" s="1">
        <v>41485</v>
      </c>
      <c r="D51160" t="s">
        <v>37915</v>
      </c>
    </row>
    <row r="51161" spans="1:4" x14ac:dyDescent="0.25">
      <c r="A51161">
        <v>42183</v>
      </c>
      <c r="B51161" t="s">
        <v>37916</v>
      </c>
      <c r="C51161" s="1">
        <v>40854</v>
      </c>
      <c r="D51161" t="s">
        <v>37917</v>
      </c>
    </row>
    <row r="51162" spans="1:4" x14ac:dyDescent="0.25">
      <c r="A51162">
        <v>42184</v>
      </c>
      <c r="B51162" t="s">
        <v>37916</v>
      </c>
      <c r="C51162" s="1">
        <v>41099</v>
      </c>
      <c r="D51162" t="s">
        <v>37917</v>
      </c>
    </row>
    <row r="51163" spans="1:4" x14ac:dyDescent="0.25">
      <c r="A51163">
        <v>42185</v>
      </c>
      <c r="B51163" t="s">
        <v>37916</v>
      </c>
      <c r="C51163" s="1">
        <v>41314</v>
      </c>
      <c r="D51163" t="s">
        <v>37917</v>
      </c>
    </row>
    <row r="51164" spans="1:4" x14ac:dyDescent="0.25">
      <c r="A51164">
        <v>42186</v>
      </c>
      <c r="B51164" t="s">
        <v>37916</v>
      </c>
      <c r="C51164" s="1">
        <v>41485</v>
      </c>
      <c r="D51164" t="s">
        <v>37917</v>
      </c>
    </row>
    <row r="51165" spans="1:4" x14ac:dyDescent="0.25">
      <c r="A51165">
        <v>42187</v>
      </c>
      <c r="B51165" t="s">
        <v>37918</v>
      </c>
      <c r="C51165" s="1">
        <v>41099</v>
      </c>
      <c r="D51165" t="s">
        <v>37919</v>
      </c>
    </row>
    <row r="51166" spans="1:4" x14ac:dyDescent="0.25">
      <c r="A51166">
        <v>42188</v>
      </c>
      <c r="B51166" t="s">
        <v>37918</v>
      </c>
      <c r="C51166" s="1">
        <v>41313</v>
      </c>
      <c r="D51166" t="s">
        <v>37919</v>
      </c>
    </row>
    <row r="51167" spans="1:4" x14ac:dyDescent="0.25">
      <c r="A51167">
        <v>42189</v>
      </c>
      <c r="B51167" t="s">
        <v>37920</v>
      </c>
      <c r="C51167" s="1">
        <v>41099</v>
      </c>
      <c r="D51167" t="s">
        <v>37921</v>
      </c>
    </row>
    <row r="51168" spans="1:4" x14ac:dyDescent="0.25">
      <c r="A51168">
        <v>42190</v>
      </c>
      <c r="B51168" t="s">
        <v>37920</v>
      </c>
      <c r="C51168" s="1">
        <v>41313</v>
      </c>
      <c r="D51168" t="s">
        <v>37921</v>
      </c>
    </row>
    <row r="51169" spans="1:4" x14ac:dyDescent="0.25">
      <c r="A51169">
        <v>42191</v>
      </c>
      <c r="B51169" t="s">
        <v>37922</v>
      </c>
      <c r="C51169" s="1">
        <v>41099</v>
      </c>
      <c r="D51169" t="s">
        <v>37923</v>
      </c>
    </row>
    <row r="51170" spans="1:4" x14ac:dyDescent="0.25">
      <c r="A51170">
        <v>42192</v>
      </c>
      <c r="B51170" t="s">
        <v>37922</v>
      </c>
      <c r="C51170" s="1">
        <v>41314</v>
      </c>
      <c r="D51170" t="s">
        <v>37923</v>
      </c>
    </row>
    <row r="51171" spans="1:4" x14ac:dyDescent="0.25">
      <c r="A51171">
        <v>42193</v>
      </c>
      <c r="B51171" t="s">
        <v>37922</v>
      </c>
      <c r="C51171" s="1">
        <v>41484</v>
      </c>
      <c r="D51171" t="s">
        <v>37923</v>
      </c>
    </row>
    <row r="51172" spans="1:4" x14ac:dyDescent="0.25">
      <c r="A51172">
        <v>42194</v>
      </c>
      <c r="B51172" t="s">
        <v>37924</v>
      </c>
      <c r="C51172" s="1">
        <v>41099</v>
      </c>
      <c r="D51172" t="s">
        <v>37925</v>
      </c>
    </row>
    <row r="51173" spans="1:4" x14ac:dyDescent="0.25">
      <c r="A51173">
        <v>42195</v>
      </c>
      <c r="B51173" t="s">
        <v>37924</v>
      </c>
      <c r="C51173" s="1">
        <v>41313</v>
      </c>
      <c r="D51173" t="s">
        <v>37925</v>
      </c>
    </row>
    <row r="51174" spans="1:4" x14ac:dyDescent="0.25">
      <c r="A51174">
        <v>42196</v>
      </c>
      <c r="B51174" t="s">
        <v>37924</v>
      </c>
      <c r="C51174" s="1">
        <v>41485</v>
      </c>
      <c r="D51174" t="s">
        <v>37925</v>
      </c>
    </row>
    <row r="51175" spans="1:4" x14ac:dyDescent="0.25">
      <c r="A51175">
        <v>42197</v>
      </c>
      <c r="B51175" t="s">
        <v>37926</v>
      </c>
      <c r="C51175" s="1">
        <v>41037</v>
      </c>
      <c r="D51175" t="s">
        <v>37927</v>
      </c>
    </row>
    <row r="51176" spans="1:4" x14ac:dyDescent="0.25">
      <c r="A51176">
        <v>42198</v>
      </c>
      <c r="B51176" t="s">
        <v>37926</v>
      </c>
      <c r="C51176" s="1">
        <v>41228</v>
      </c>
      <c r="D51176" t="s">
        <v>37927</v>
      </c>
    </row>
    <row r="51177" spans="1:4" x14ac:dyDescent="0.25">
      <c r="A51177">
        <v>42199</v>
      </c>
      <c r="B51177" t="s">
        <v>37926</v>
      </c>
      <c r="C51177" s="1">
        <v>41304</v>
      </c>
      <c r="D51177" t="s">
        <v>37927</v>
      </c>
    </row>
    <row r="51178" spans="1:4" x14ac:dyDescent="0.25">
      <c r="A51178">
        <v>42200</v>
      </c>
      <c r="B51178" t="s">
        <v>37926</v>
      </c>
      <c r="C51178" s="1">
        <v>41739</v>
      </c>
      <c r="D51178" t="s">
        <v>37927</v>
      </c>
    </row>
    <row r="51179" spans="1:4" x14ac:dyDescent="0.25">
      <c r="A51179">
        <v>42201</v>
      </c>
      <c r="B51179" t="s">
        <v>37926</v>
      </c>
      <c r="C51179" s="1">
        <v>41879</v>
      </c>
      <c r="D51179" t="s">
        <v>37927</v>
      </c>
    </row>
    <row r="51180" spans="1:4" x14ac:dyDescent="0.25">
      <c r="A51180">
        <v>42202</v>
      </c>
      <c r="B51180" t="s">
        <v>11109</v>
      </c>
      <c r="C51180" s="1">
        <v>41099</v>
      </c>
      <c r="D51180" t="s">
        <v>37928</v>
      </c>
    </row>
    <row r="51181" spans="1:4" x14ac:dyDescent="0.25">
      <c r="A51181">
        <v>42203</v>
      </c>
      <c r="B51181" t="s">
        <v>11109</v>
      </c>
      <c r="C51181" s="1">
        <v>41313</v>
      </c>
      <c r="D51181" t="s">
        <v>37928</v>
      </c>
    </row>
    <row r="51182" spans="1:4" x14ac:dyDescent="0.25">
      <c r="A51182">
        <v>42204</v>
      </c>
      <c r="B51182" t="s">
        <v>11109</v>
      </c>
      <c r="C51182" s="1">
        <v>41483</v>
      </c>
      <c r="D51182" t="s">
        <v>37928</v>
      </c>
    </row>
    <row r="51183" spans="1:4" x14ac:dyDescent="0.25">
      <c r="A51183">
        <v>42205</v>
      </c>
      <c r="B51183" t="s">
        <v>37929</v>
      </c>
      <c r="C51183" s="1">
        <v>41099</v>
      </c>
      <c r="D51183" t="s">
        <v>37930</v>
      </c>
    </row>
    <row r="51184" spans="1:4" x14ac:dyDescent="0.25">
      <c r="A51184">
        <v>42206</v>
      </c>
      <c r="B51184" t="s">
        <v>37929</v>
      </c>
      <c r="C51184" s="1">
        <v>41314</v>
      </c>
      <c r="D51184" t="s">
        <v>37930</v>
      </c>
    </row>
    <row r="51185" spans="1:4" x14ac:dyDescent="0.25">
      <c r="A51185">
        <v>42207</v>
      </c>
      <c r="B51185" t="s">
        <v>37929</v>
      </c>
      <c r="C51185" s="1">
        <v>41485</v>
      </c>
      <c r="D51185" t="s">
        <v>37930</v>
      </c>
    </row>
    <row r="51186" spans="1:4" x14ac:dyDescent="0.25">
      <c r="A51186">
        <v>42208</v>
      </c>
      <c r="B51186" t="s">
        <v>37931</v>
      </c>
      <c r="C51186" s="1">
        <v>41037</v>
      </c>
      <c r="D51186" t="s">
        <v>37932</v>
      </c>
    </row>
    <row r="51187" spans="1:4" x14ac:dyDescent="0.25">
      <c r="A51187">
        <v>42209</v>
      </c>
      <c r="B51187" t="s">
        <v>37931</v>
      </c>
      <c r="C51187" s="1">
        <v>41228</v>
      </c>
      <c r="D51187" t="s">
        <v>37932</v>
      </c>
    </row>
    <row r="51188" spans="1:4" x14ac:dyDescent="0.25">
      <c r="A51188">
        <v>42210</v>
      </c>
      <c r="B51188" t="s">
        <v>37931</v>
      </c>
      <c r="C51188" s="1">
        <v>41304</v>
      </c>
      <c r="D51188" t="s">
        <v>37932</v>
      </c>
    </row>
    <row r="51189" spans="1:4" x14ac:dyDescent="0.25">
      <c r="A51189">
        <v>42211</v>
      </c>
      <c r="B51189" t="s">
        <v>37931</v>
      </c>
      <c r="C51189" s="1">
        <v>41314</v>
      </c>
      <c r="D51189" t="s">
        <v>37932</v>
      </c>
    </row>
    <row r="51190" spans="1:4" x14ac:dyDescent="0.25">
      <c r="A51190">
        <v>42212</v>
      </c>
      <c r="B51190" t="s">
        <v>37931</v>
      </c>
      <c r="C51190" s="1">
        <v>41484</v>
      </c>
      <c r="D51190" t="s">
        <v>37932</v>
      </c>
    </row>
    <row r="51191" spans="1:4" x14ac:dyDescent="0.25">
      <c r="A51191">
        <v>42213</v>
      </c>
      <c r="B51191" t="s">
        <v>37931</v>
      </c>
      <c r="C51191" s="1">
        <v>41739</v>
      </c>
      <c r="D51191" t="s">
        <v>37932</v>
      </c>
    </row>
    <row r="51192" spans="1:4" x14ac:dyDescent="0.25">
      <c r="A51192">
        <v>42214</v>
      </c>
      <c r="B51192" t="s">
        <v>37931</v>
      </c>
      <c r="C51192" s="1">
        <v>41879</v>
      </c>
      <c r="D51192" t="s">
        <v>37932</v>
      </c>
    </row>
    <row r="51193" spans="1:4" x14ac:dyDescent="0.25">
      <c r="A51193">
        <v>42215</v>
      </c>
      <c r="B51193" t="s">
        <v>37933</v>
      </c>
      <c r="C51193" s="1">
        <v>41037</v>
      </c>
      <c r="D51193" t="s">
        <v>37934</v>
      </c>
    </row>
    <row r="51194" spans="1:4" x14ac:dyDescent="0.25">
      <c r="A51194">
        <v>42216</v>
      </c>
      <c r="B51194" t="s">
        <v>37933</v>
      </c>
      <c r="C51194" s="1">
        <v>41228</v>
      </c>
      <c r="D51194" t="s">
        <v>37934</v>
      </c>
    </row>
    <row r="51195" spans="1:4" x14ac:dyDescent="0.25">
      <c r="A51195">
        <v>42217</v>
      </c>
      <c r="B51195" t="s">
        <v>37933</v>
      </c>
      <c r="C51195" s="1">
        <v>41304</v>
      </c>
      <c r="D51195" t="s">
        <v>37934</v>
      </c>
    </row>
    <row r="51196" spans="1:4" x14ac:dyDescent="0.25">
      <c r="A51196">
        <v>42218</v>
      </c>
      <c r="B51196" t="s">
        <v>37933</v>
      </c>
      <c r="C51196" s="1">
        <v>41314</v>
      </c>
      <c r="D51196" t="s">
        <v>37934</v>
      </c>
    </row>
    <row r="51197" spans="1:4" x14ac:dyDescent="0.25">
      <c r="A51197">
        <v>42219</v>
      </c>
      <c r="B51197" t="s">
        <v>37933</v>
      </c>
      <c r="C51197" s="1">
        <v>41404</v>
      </c>
      <c r="D51197" t="s">
        <v>37934</v>
      </c>
    </row>
    <row r="51198" spans="1:4" x14ac:dyDescent="0.25">
      <c r="A51198">
        <v>42220</v>
      </c>
      <c r="B51198" t="s">
        <v>37933</v>
      </c>
      <c r="C51198" s="1">
        <v>41739</v>
      </c>
      <c r="D51198" t="s">
        <v>37934</v>
      </c>
    </row>
    <row r="51199" spans="1:4" x14ac:dyDescent="0.25">
      <c r="A51199">
        <v>42221</v>
      </c>
      <c r="B51199" t="s">
        <v>37933</v>
      </c>
      <c r="C51199" s="1">
        <v>41879</v>
      </c>
      <c r="D51199" t="s">
        <v>37934</v>
      </c>
    </row>
    <row r="51200" spans="1:4" x14ac:dyDescent="0.25">
      <c r="A51200">
        <v>42222</v>
      </c>
      <c r="B51200" t="s">
        <v>37935</v>
      </c>
      <c r="C51200" s="1">
        <v>40854</v>
      </c>
      <c r="D51200" t="s">
        <v>37936</v>
      </c>
    </row>
    <row r="51201" spans="1:4" x14ac:dyDescent="0.25">
      <c r="A51201">
        <v>42223</v>
      </c>
      <c r="B51201" t="s">
        <v>37935</v>
      </c>
      <c r="C51201" s="1">
        <v>41099</v>
      </c>
      <c r="D51201" t="s">
        <v>37936</v>
      </c>
    </row>
    <row r="51202" spans="1:4" x14ac:dyDescent="0.25">
      <c r="A51202">
        <v>42224</v>
      </c>
      <c r="B51202" t="s">
        <v>37935</v>
      </c>
      <c r="C51202" s="1">
        <v>41313</v>
      </c>
      <c r="D51202" t="s">
        <v>37936</v>
      </c>
    </row>
    <row r="51203" spans="1:4" x14ac:dyDescent="0.25">
      <c r="A51203">
        <v>42225</v>
      </c>
      <c r="B51203" t="s">
        <v>37935</v>
      </c>
      <c r="C51203" s="1">
        <v>41485</v>
      </c>
      <c r="D51203" t="s">
        <v>37936</v>
      </c>
    </row>
    <row r="51204" spans="1:4" x14ac:dyDescent="0.25">
      <c r="A51204">
        <v>42226</v>
      </c>
      <c r="B51204" t="s">
        <v>37937</v>
      </c>
      <c r="C51204" s="1">
        <v>41099</v>
      </c>
      <c r="D51204" t="s">
        <v>37938</v>
      </c>
    </row>
    <row r="51205" spans="1:4" x14ac:dyDescent="0.25">
      <c r="A51205">
        <v>42227</v>
      </c>
      <c r="B51205" t="s">
        <v>37937</v>
      </c>
      <c r="C51205" s="1">
        <v>41313</v>
      </c>
      <c r="D51205" t="s">
        <v>37938</v>
      </c>
    </row>
    <row r="51206" spans="1:4" x14ac:dyDescent="0.25">
      <c r="A51206">
        <v>42228</v>
      </c>
      <c r="B51206" t="s">
        <v>37937</v>
      </c>
      <c r="C51206" s="1">
        <v>41485</v>
      </c>
      <c r="D51206" t="s">
        <v>37938</v>
      </c>
    </row>
    <row r="51207" spans="1:4" x14ac:dyDescent="0.25">
      <c r="A51207">
        <v>42229</v>
      </c>
      <c r="B51207" t="s">
        <v>37939</v>
      </c>
      <c r="C51207" s="1">
        <v>41099</v>
      </c>
      <c r="D51207" t="s">
        <v>37940</v>
      </c>
    </row>
    <row r="51208" spans="1:4" x14ac:dyDescent="0.25">
      <c r="A51208">
        <v>42230</v>
      </c>
      <c r="B51208" t="s">
        <v>37939</v>
      </c>
      <c r="C51208" s="1">
        <v>41313</v>
      </c>
      <c r="D51208" t="s">
        <v>37940</v>
      </c>
    </row>
    <row r="51209" spans="1:4" x14ac:dyDescent="0.25">
      <c r="A51209">
        <v>42231</v>
      </c>
      <c r="B51209" t="s">
        <v>37939</v>
      </c>
      <c r="C51209" s="1">
        <v>41485</v>
      </c>
      <c r="D51209" t="s">
        <v>37940</v>
      </c>
    </row>
    <row r="51210" spans="1:4" x14ac:dyDescent="0.25">
      <c r="A51210">
        <v>42232</v>
      </c>
      <c r="B51210" t="s">
        <v>37941</v>
      </c>
      <c r="C51210" s="1">
        <v>41313</v>
      </c>
      <c r="D51210" t="s">
        <v>37942</v>
      </c>
    </row>
    <row r="51211" spans="1:4" x14ac:dyDescent="0.25">
      <c r="A51211">
        <v>42233</v>
      </c>
      <c r="B51211" t="s">
        <v>37943</v>
      </c>
      <c r="C51211" s="1">
        <v>41037</v>
      </c>
      <c r="D51211" t="s">
        <v>37944</v>
      </c>
    </row>
    <row r="51212" spans="1:4" x14ac:dyDescent="0.25">
      <c r="A51212">
        <v>42234</v>
      </c>
      <c r="B51212" t="s">
        <v>37943</v>
      </c>
      <c r="C51212" s="1">
        <v>41228</v>
      </c>
      <c r="D51212" t="s">
        <v>37944</v>
      </c>
    </row>
    <row r="51213" spans="1:4" x14ac:dyDescent="0.25">
      <c r="A51213">
        <v>42235</v>
      </c>
      <c r="B51213" t="s">
        <v>37943</v>
      </c>
      <c r="C51213" s="1">
        <v>41304</v>
      </c>
      <c r="D51213" t="s">
        <v>37944</v>
      </c>
    </row>
    <row r="51214" spans="1:4" x14ac:dyDescent="0.25">
      <c r="A51214">
        <v>42236</v>
      </c>
      <c r="B51214" t="s">
        <v>37943</v>
      </c>
      <c r="C51214" s="1">
        <v>41314</v>
      </c>
      <c r="D51214" t="s">
        <v>37944</v>
      </c>
    </row>
    <row r="51215" spans="1:4" x14ac:dyDescent="0.25">
      <c r="A51215">
        <v>42237</v>
      </c>
      <c r="B51215" t="s">
        <v>37943</v>
      </c>
      <c r="C51215" s="1">
        <v>41404</v>
      </c>
      <c r="D51215" t="s">
        <v>37944</v>
      </c>
    </row>
    <row r="51216" spans="1:4" x14ac:dyDescent="0.25">
      <c r="A51216">
        <v>42238</v>
      </c>
      <c r="B51216" t="s">
        <v>37943</v>
      </c>
      <c r="C51216" s="1">
        <v>41739</v>
      </c>
      <c r="D51216" t="s">
        <v>37944</v>
      </c>
    </row>
    <row r="51217" spans="1:4" x14ac:dyDescent="0.25">
      <c r="A51217">
        <v>42239</v>
      </c>
      <c r="B51217" t="s">
        <v>37943</v>
      </c>
      <c r="C51217" s="1">
        <v>41877</v>
      </c>
      <c r="D51217" t="s">
        <v>37944</v>
      </c>
    </row>
    <row r="51218" spans="1:4" x14ac:dyDescent="0.25">
      <c r="A51218">
        <v>42240</v>
      </c>
      <c r="B51218" t="s">
        <v>37945</v>
      </c>
      <c r="C51218" s="1">
        <v>41097</v>
      </c>
      <c r="D51218" t="s">
        <v>37946</v>
      </c>
    </row>
    <row r="51219" spans="1:4" x14ac:dyDescent="0.25">
      <c r="A51219">
        <v>42241</v>
      </c>
      <c r="B51219" t="s">
        <v>37945</v>
      </c>
      <c r="C51219" s="1">
        <v>41313</v>
      </c>
      <c r="D51219" t="s">
        <v>37946</v>
      </c>
    </row>
    <row r="51220" spans="1:4" x14ac:dyDescent="0.25">
      <c r="A51220">
        <v>42242</v>
      </c>
      <c r="B51220" t="s">
        <v>37945</v>
      </c>
      <c r="C51220" s="1">
        <v>41483</v>
      </c>
      <c r="D51220" t="s">
        <v>37946</v>
      </c>
    </row>
    <row r="51221" spans="1:4" x14ac:dyDescent="0.25">
      <c r="A51221">
        <v>42243</v>
      </c>
      <c r="B51221" t="s">
        <v>37945</v>
      </c>
      <c r="C51221" s="1">
        <v>41901</v>
      </c>
      <c r="D51221" t="s">
        <v>37946</v>
      </c>
    </row>
    <row r="51222" spans="1:4" x14ac:dyDescent="0.25">
      <c r="A51222">
        <v>42244</v>
      </c>
      <c r="B51222" t="s">
        <v>37947</v>
      </c>
      <c r="C51222" s="1">
        <v>41099</v>
      </c>
      <c r="D51222" t="s">
        <v>37948</v>
      </c>
    </row>
    <row r="51223" spans="1:4" x14ac:dyDescent="0.25">
      <c r="A51223">
        <v>42245</v>
      </c>
      <c r="B51223" t="s">
        <v>37947</v>
      </c>
      <c r="C51223" s="1">
        <v>41314</v>
      </c>
      <c r="D51223" t="s">
        <v>37948</v>
      </c>
    </row>
    <row r="51224" spans="1:4" x14ac:dyDescent="0.25">
      <c r="A51224">
        <v>42246</v>
      </c>
      <c r="B51224" t="s">
        <v>37947</v>
      </c>
      <c r="C51224" s="1">
        <v>41485</v>
      </c>
      <c r="D51224" t="s">
        <v>37948</v>
      </c>
    </row>
    <row r="51225" spans="1:4" x14ac:dyDescent="0.25">
      <c r="A51225">
        <v>42247</v>
      </c>
      <c r="B51225" t="s">
        <v>37949</v>
      </c>
      <c r="C51225" s="1">
        <v>41099</v>
      </c>
      <c r="D51225" t="s">
        <v>37950</v>
      </c>
    </row>
    <row r="51226" spans="1:4" x14ac:dyDescent="0.25">
      <c r="A51226">
        <v>42248</v>
      </c>
      <c r="B51226" t="s">
        <v>37949</v>
      </c>
      <c r="C51226" s="1">
        <v>41314</v>
      </c>
      <c r="D51226" t="s">
        <v>37950</v>
      </c>
    </row>
    <row r="51227" spans="1:4" x14ac:dyDescent="0.25">
      <c r="A51227">
        <v>42249</v>
      </c>
      <c r="B51227" t="s">
        <v>37949</v>
      </c>
      <c r="C51227" s="1">
        <v>41487</v>
      </c>
      <c r="D51227" t="s">
        <v>37950</v>
      </c>
    </row>
    <row r="51228" spans="1:4" x14ac:dyDescent="0.25">
      <c r="A51228">
        <v>42250</v>
      </c>
      <c r="B51228" t="s">
        <v>37951</v>
      </c>
      <c r="C51228" s="1">
        <v>41037</v>
      </c>
      <c r="D51228" t="s">
        <v>37952</v>
      </c>
    </row>
    <row r="51229" spans="1:4" x14ac:dyDescent="0.25">
      <c r="A51229">
        <v>42251</v>
      </c>
      <c r="B51229" t="s">
        <v>37951</v>
      </c>
      <c r="C51229" s="1">
        <v>41228</v>
      </c>
      <c r="D51229" t="s">
        <v>37952</v>
      </c>
    </row>
    <row r="51230" spans="1:4" x14ac:dyDescent="0.25">
      <c r="A51230">
        <v>42252</v>
      </c>
      <c r="B51230" t="s">
        <v>37951</v>
      </c>
      <c r="C51230" s="1">
        <v>41304</v>
      </c>
      <c r="D51230" t="s">
        <v>37952</v>
      </c>
    </row>
    <row r="51231" spans="1:4" x14ac:dyDescent="0.25">
      <c r="A51231">
        <v>42253</v>
      </c>
      <c r="B51231" t="s">
        <v>37951</v>
      </c>
      <c r="C51231" s="1">
        <v>41313</v>
      </c>
      <c r="D51231" t="s">
        <v>37952</v>
      </c>
    </row>
    <row r="51232" spans="1:4" x14ac:dyDescent="0.25">
      <c r="A51232">
        <v>42254</v>
      </c>
      <c r="B51232" t="s">
        <v>37951</v>
      </c>
      <c r="C51232" s="1">
        <v>41484</v>
      </c>
      <c r="D51232" t="s">
        <v>37952</v>
      </c>
    </row>
    <row r="51233" spans="1:4" x14ac:dyDescent="0.25">
      <c r="A51233">
        <v>42255</v>
      </c>
      <c r="B51233" t="s">
        <v>37951</v>
      </c>
      <c r="C51233" s="1">
        <v>41739</v>
      </c>
      <c r="D51233" t="s">
        <v>37952</v>
      </c>
    </row>
    <row r="51234" spans="1:4" x14ac:dyDescent="0.25">
      <c r="A51234">
        <v>42256</v>
      </c>
      <c r="B51234" t="s">
        <v>37951</v>
      </c>
      <c r="C51234" s="1">
        <v>41877</v>
      </c>
      <c r="D51234" t="s">
        <v>37952</v>
      </c>
    </row>
    <row r="51235" spans="1:4" x14ac:dyDescent="0.25">
      <c r="A51235">
        <v>42257</v>
      </c>
      <c r="B51235" t="s">
        <v>37951</v>
      </c>
      <c r="C51235" s="1">
        <v>41313</v>
      </c>
      <c r="D51235" t="s">
        <v>37953</v>
      </c>
    </row>
    <row r="51236" spans="1:4" x14ac:dyDescent="0.25">
      <c r="A51236">
        <v>42258</v>
      </c>
      <c r="B51236" t="s">
        <v>37951</v>
      </c>
      <c r="C51236" s="1">
        <v>41484</v>
      </c>
      <c r="D51236" t="s">
        <v>37953</v>
      </c>
    </row>
    <row r="51237" spans="1:4" x14ac:dyDescent="0.25">
      <c r="A51237">
        <v>42259</v>
      </c>
      <c r="B51237" t="s">
        <v>12888</v>
      </c>
      <c r="C51237" s="1">
        <v>41099</v>
      </c>
      <c r="D51237" t="s">
        <v>37954</v>
      </c>
    </row>
    <row r="51238" spans="1:4" x14ac:dyDescent="0.25">
      <c r="A51238">
        <v>42260</v>
      </c>
      <c r="B51238" t="s">
        <v>12888</v>
      </c>
      <c r="C51238" s="1">
        <v>41485</v>
      </c>
      <c r="D51238" t="s">
        <v>37954</v>
      </c>
    </row>
    <row r="51239" spans="1:4" x14ac:dyDescent="0.25">
      <c r="A51239">
        <v>42261</v>
      </c>
      <c r="B51239" t="s">
        <v>37955</v>
      </c>
      <c r="C51239" s="1">
        <v>41037</v>
      </c>
      <c r="D51239" t="s">
        <v>37956</v>
      </c>
    </row>
    <row r="51240" spans="1:4" x14ac:dyDescent="0.25">
      <c r="A51240">
        <v>42262</v>
      </c>
      <c r="B51240" t="s">
        <v>37955</v>
      </c>
      <c r="C51240" s="1">
        <v>41228</v>
      </c>
      <c r="D51240" t="s">
        <v>37956</v>
      </c>
    </row>
    <row r="51241" spans="1:4" x14ac:dyDescent="0.25">
      <c r="A51241">
        <v>42263</v>
      </c>
      <c r="B51241" t="s">
        <v>37955</v>
      </c>
      <c r="C51241" s="1">
        <v>41304</v>
      </c>
      <c r="D51241" t="s">
        <v>37956</v>
      </c>
    </row>
    <row r="51242" spans="1:4" x14ac:dyDescent="0.25">
      <c r="A51242">
        <v>42264</v>
      </c>
      <c r="B51242" t="s">
        <v>37955</v>
      </c>
      <c r="C51242" s="1">
        <v>41314</v>
      </c>
      <c r="D51242" t="s">
        <v>37956</v>
      </c>
    </row>
    <row r="51243" spans="1:4" x14ac:dyDescent="0.25">
      <c r="A51243">
        <v>42265</v>
      </c>
      <c r="B51243" t="s">
        <v>37955</v>
      </c>
      <c r="C51243" s="1">
        <v>41485</v>
      </c>
      <c r="D51243" t="s">
        <v>37956</v>
      </c>
    </row>
    <row r="51244" spans="1:4" x14ac:dyDescent="0.25">
      <c r="A51244">
        <v>42266</v>
      </c>
      <c r="B51244" t="s">
        <v>37955</v>
      </c>
      <c r="C51244" s="1">
        <v>41739</v>
      </c>
      <c r="D51244" t="s">
        <v>37956</v>
      </c>
    </row>
    <row r="51245" spans="1:4" x14ac:dyDescent="0.25">
      <c r="A51245">
        <v>42267</v>
      </c>
      <c r="B51245" t="s">
        <v>37955</v>
      </c>
      <c r="C51245" s="1">
        <v>41877</v>
      </c>
      <c r="D51245" t="s">
        <v>37956</v>
      </c>
    </row>
    <row r="51246" spans="1:4" x14ac:dyDescent="0.25">
      <c r="A51246">
        <v>42268</v>
      </c>
      <c r="B51246" t="s">
        <v>37957</v>
      </c>
      <c r="C51246" s="1">
        <v>41099</v>
      </c>
      <c r="D51246" t="s">
        <v>37958</v>
      </c>
    </row>
    <row r="51247" spans="1:4" x14ac:dyDescent="0.25">
      <c r="A51247">
        <v>42269</v>
      </c>
      <c r="B51247" t="s">
        <v>37957</v>
      </c>
      <c r="C51247" s="1">
        <v>41314</v>
      </c>
      <c r="D51247" t="s">
        <v>37958</v>
      </c>
    </row>
    <row r="51248" spans="1:4" x14ac:dyDescent="0.25">
      <c r="A51248">
        <v>42270</v>
      </c>
      <c r="B51248" t="s">
        <v>37957</v>
      </c>
      <c r="C51248" s="1">
        <v>41485</v>
      </c>
      <c r="D51248" t="s">
        <v>37958</v>
      </c>
    </row>
    <row r="51249" spans="1:4" x14ac:dyDescent="0.25">
      <c r="A51249">
        <v>42271</v>
      </c>
      <c r="B51249" t="s">
        <v>37959</v>
      </c>
      <c r="C51249" s="1">
        <v>41037</v>
      </c>
      <c r="D51249" t="s">
        <v>37960</v>
      </c>
    </row>
    <row r="51250" spans="1:4" x14ac:dyDescent="0.25">
      <c r="A51250">
        <v>42272</v>
      </c>
      <c r="B51250" t="s">
        <v>37959</v>
      </c>
      <c r="C51250" s="1">
        <v>41228</v>
      </c>
      <c r="D51250" t="s">
        <v>37960</v>
      </c>
    </row>
    <row r="51251" spans="1:4" x14ac:dyDescent="0.25">
      <c r="A51251">
        <v>42273</v>
      </c>
      <c r="B51251" t="s">
        <v>37959</v>
      </c>
      <c r="C51251" s="1">
        <v>41304</v>
      </c>
      <c r="D51251" t="s">
        <v>37960</v>
      </c>
    </row>
    <row r="51252" spans="1:4" x14ac:dyDescent="0.25">
      <c r="A51252">
        <v>42274</v>
      </c>
      <c r="B51252" t="s">
        <v>37959</v>
      </c>
      <c r="C51252" s="1">
        <v>41314</v>
      </c>
      <c r="D51252" t="s">
        <v>37960</v>
      </c>
    </row>
    <row r="51253" spans="1:4" x14ac:dyDescent="0.25">
      <c r="A51253">
        <v>42275</v>
      </c>
      <c r="B51253" t="s">
        <v>37959</v>
      </c>
      <c r="C51253" s="1">
        <v>41485</v>
      </c>
      <c r="D51253" t="s">
        <v>37960</v>
      </c>
    </row>
    <row r="51254" spans="1:4" x14ac:dyDescent="0.25">
      <c r="A51254">
        <v>42276</v>
      </c>
      <c r="B51254" t="s">
        <v>37959</v>
      </c>
      <c r="C51254" s="1">
        <v>41739</v>
      </c>
      <c r="D51254" t="s">
        <v>37960</v>
      </c>
    </row>
    <row r="51255" spans="1:4" x14ac:dyDescent="0.25">
      <c r="A51255">
        <v>42277</v>
      </c>
      <c r="B51255" t="s">
        <v>37959</v>
      </c>
      <c r="C51255" s="1">
        <v>41877</v>
      </c>
      <c r="D51255" t="s">
        <v>37960</v>
      </c>
    </row>
    <row r="51256" spans="1:4" x14ac:dyDescent="0.25">
      <c r="A51256">
        <v>42278</v>
      </c>
      <c r="B51256" t="s">
        <v>37961</v>
      </c>
      <c r="C51256" s="1">
        <v>41037</v>
      </c>
      <c r="D51256" t="s">
        <v>37962</v>
      </c>
    </row>
    <row r="51257" spans="1:4" x14ac:dyDescent="0.25">
      <c r="A51257">
        <v>42279</v>
      </c>
      <c r="B51257" t="s">
        <v>37961</v>
      </c>
      <c r="C51257" s="1">
        <v>41228</v>
      </c>
      <c r="D51257" t="s">
        <v>37962</v>
      </c>
    </row>
    <row r="51258" spans="1:4" x14ac:dyDescent="0.25">
      <c r="A51258">
        <v>42280</v>
      </c>
      <c r="B51258" t="s">
        <v>37961</v>
      </c>
      <c r="C51258" s="1">
        <v>41304</v>
      </c>
      <c r="D51258" t="s">
        <v>37962</v>
      </c>
    </row>
    <row r="51259" spans="1:4" x14ac:dyDescent="0.25">
      <c r="A51259">
        <v>42281</v>
      </c>
      <c r="B51259" t="s">
        <v>37961</v>
      </c>
      <c r="C51259" s="1">
        <v>41314</v>
      </c>
      <c r="D51259" t="s">
        <v>37962</v>
      </c>
    </row>
    <row r="51260" spans="1:4" x14ac:dyDescent="0.25">
      <c r="A51260">
        <v>42282</v>
      </c>
      <c r="B51260" t="s">
        <v>37961</v>
      </c>
      <c r="C51260" s="1">
        <v>41485</v>
      </c>
      <c r="D51260" t="s">
        <v>37962</v>
      </c>
    </row>
    <row r="51261" spans="1:4" x14ac:dyDescent="0.25">
      <c r="A51261">
        <v>42283</v>
      </c>
      <c r="B51261" t="s">
        <v>37961</v>
      </c>
      <c r="C51261" s="1">
        <v>41739</v>
      </c>
      <c r="D51261" t="s">
        <v>37962</v>
      </c>
    </row>
    <row r="51262" spans="1:4" x14ac:dyDescent="0.25">
      <c r="A51262">
        <v>42284</v>
      </c>
      <c r="B51262" t="s">
        <v>37961</v>
      </c>
      <c r="C51262" s="1">
        <v>41879</v>
      </c>
      <c r="D51262" t="s">
        <v>37962</v>
      </c>
    </row>
    <row r="51263" spans="1:4" x14ac:dyDescent="0.25">
      <c r="A51263">
        <v>42285</v>
      </c>
      <c r="B51263" t="s">
        <v>37963</v>
      </c>
      <c r="C51263" s="1">
        <v>41099</v>
      </c>
      <c r="D51263" t="s">
        <v>37964</v>
      </c>
    </row>
    <row r="51264" spans="1:4" x14ac:dyDescent="0.25">
      <c r="A51264">
        <v>42286</v>
      </c>
      <c r="B51264" t="s">
        <v>37963</v>
      </c>
      <c r="C51264" s="1">
        <v>41314</v>
      </c>
      <c r="D51264" t="s">
        <v>37964</v>
      </c>
    </row>
    <row r="51265" spans="1:4" x14ac:dyDescent="0.25">
      <c r="A51265">
        <v>42287</v>
      </c>
      <c r="B51265" t="s">
        <v>37963</v>
      </c>
      <c r="C51265" s="1">
        <v>41485</v>
      </c>
      <c r="D51265" t="s">
        <v>37964</v>
      </c>
    </row>
    <row r="51266" spans="1:4" x14ac:dyDescent="0.25">
      <c r="A51266">
        <v>42288</v>
      </c>
      <c r="B51266" t="s">
        <v>37965</v>
      </c>
      <c r="C51266" s="1">
        <v>41037</v>
      </c>
      <c r="D51266" t="s">
        <v>37966</v>
      </c>
    </row>
    <row r="51267" spans="1:4" x14ac:dyDescent="0.25">
      <c r="A51267">
        <v>42289</v>
      </c>
      <c r="B51267" t="s">
        <v>37965</v>
      </c>
      <c r="C51267" s="1">
        <v>41228</v>
      </c>
      <c r="D51267" t="s">
        <v>37966</v>
      </c>
    </row>
    <row r="51268" spans="1:4" x14ac:dyDescent="0.25">
      <c r="A51268">
        <v>42290</v>
      </c>
      <c r="B51268" t="s">
        <v>37965</v>
      </c>
      <c r="C51268" s="1">
        <v>41304</v>
      </c>
      <c r="D51268" t="s">
        <v>37966</v>
      </c>
    </row>
    <row r="51269" spans="1:4" x14ac:dyDescent="0.25">
      <c r="A51269">
        <v>42291</v>
      </c>
      <c r="B51269" t="s">
        <v>37965</v>
      </c>
      <c r="C51269" s="1">
        <v>41314</v>
      </c>
      <c r="D51269" t="s">
        <v>37966</v>
      </c>
    </row>
    <row r="51270" spans="1:4" x14ac:dyDescent="0.25">
      <c r="A51270">
        <v>42292</v>
      </c>
      <c r="B51270" t="s">
        <v>37965</v>
      </c>
      <c r="C51270" s="1">
        <v>41485</v>
      </c>
      <c r="D51270" t="s">
        <v>37966</v>
      </c>
    </row>
    <row r="51271" spans="1:4" x14ac:dyDescent="0.25">
      <c r="A51271">
        <v>42293</v>
      </c>
      <c r="B51271" t="s">
        <v>37965</v>
      </c>
      <c r="C51271" s="1">
        <v>41739</v>
      </c>
      <c r="D51271" t="s">
        <v>37966</v>
      </c>
    </row>
    <row r="51272" spans="1:4" x14ac:dyDescent="0.25">
      <c r="A51272">
        <v>42294</v>
      </c>
      <c r="B51272" t="s">
        <v>37965</v>
      </c>
      <c r="C51272" s="1">
        <v>41879</v>
      </c>
      <c r="D51272" t="s">
        <v>37966</v>
      </c>
    </row>
    <row r="51273" spans="1:4" x14ac:dyDescent="0.25">
      <c r="A51273">
        <v>42295</v>
      </c>
      <c r="B51273" t="s">
        <v>37967</v>
      </c>
      <c r="C51273" s="1">
        <v>41099</v>
      </c>
      <c r="D51273" t="s">
        <v>37968</v>
      </c>
    </row>
    <row r="51274" spans="1:4" x14ac:dyDescent="0.25">
      <c r="A51274">
        <v>42296</v>
      </c>
      <c r="B51274" t="s">
        <v>37967</v>
      </c>
      <c r="C51274" s="1">
        <v>41314</v>
      </c>
      <c r="D51274" t="s">
        <v>37968</v>
      </c>
    </row>
    <row r="51275" spans="1:4" x14ac:dyDescent="0.25">
      <c r="A51275">
        <v>42297</v>
      </c>
      <c r="B51275" t="s">
        <v>37967</v>
      </c>
      <c r="C51275" s="1">
        <v>41485</v>
      </c>
      <c r="D51275" t="s">
        <v>37968</v>
      </c>
    </row>
    <row r="51276" spans="1:4" x14ac:dyDescent="0.25">
      <c r="A51276">
        <v>42298</v>
      </c>
      <c r="B51276" t="s">
        <v>37969</v>
      </c>
      <c r="C51276" s="1">
        <v>41099</v>
      </c>
      <c r="D51276" t="s">
        <v>37970</v>
      </c>
    </row>
    <row r="51277" spans="1:4" x14ac:dyDescent="0.25">
      <c r="A51277">
        <v>42299</v>
      </c>
      <c r="B51277" t="s">
        <v>37969</v>
      </c>
      <c r="C51277" s="1">
        <v>41313</v>
      </c>
      <c r="D51277" t="s">
        <v>37970</v>
      </c>
    </row>
    <row r="51278" spans="1:4" x14ac:dyDescent="0.25">
      <c r="A51278">
        <v>42300</v>
      </c>
      <c r="B51278" t="s">
        <v>37971</v>
      </c>
      <c r="C51278" s="1">
        <v>41099</v>
      </c>
      <c r="D51278" t="s">
        <v>37972</v>
      </c>
    </row>
    <row r="51279" spans="1:4" x14ac:dyDescent="0.25">
      <c r="A51279">
        <v>42301</v>
      </c>
      <c r="B51279" t="s">
        <v>37971</v>
      </c>
      <c r="C51279" s="1">
        <v>41314</v>
      </c>
      <c r="D51279" t="s">
        <v>37972</v>
      </c>
    </row>
    <row r="51280" spans="1:4" x14ac:dyDescent="0.25">
      <c r="A51280">
        <v>42302</v>
      </c>
      <c r="B51280" t="s">
        <v>37971</v>
      </c>
      <c r="C51280" s="1">
        <v>41484</v>
      </c>
      <c r="D51280" t="s">
        <v>37972</v>
      </c>
    </row>
    <row r="51281" spans="1:4" x14ac:dyDescent="0.25">
      <c r="A51281">
        <v>42303</v>
      </c>
      <c r="B51281" t="s">
        <v>37973</v>
      </c>
      <c r="C51281" s="1">
        <v>41099</v>
      </c>
      <c r="D51281" t="s">
        <v>37974</v>
      </c>
    </row>
    <row r="51282" spans="1:4" x14ac:dyDescent="0.25">
      <c r="A51282">
        <v>42304</v>
      </c>
      <c r="B51282" t="s">
        <v>37973</v>
      </c>
      <c r="C51282" s="1">
        <v>41314</v>
      </c>
      <c r="D51282" t="s">
        <v>37974</v>
      </c>
    </row>
    <row r="51283" spans="1:4" x14ac:dyDescent="0.25">
      <c r="A51283">
        <v>42305</v>
      </c>
      <c r="B51283" t="s">
        <v>37973</v>
      </c>
      <c r="C51283" s="1">
        <v>41485</v>
      </c>
      <c r="D51283" t="s">
        <v>37974</v>
      </c>
    </row>
    <row r="51284" spans="1:4" x14ac:dyDescent="0.25">
      <c r="A51284">
        <v>42306</v>
      </c>
      <c r="B51284" t="s">
        <v>37975</v>
      </c>
      <c r="C51284" s="1">
        <v>41099</v>
      </c>
      <c r="D51284" t="s">
        <v>37976</v>
      </c>
    </row>
    <row r="51285" spans="1:4" x14ac:dyDescent="0.25">
      <c r="A51285">
        <v>42307</v>
      </c>
      <c r="B51285" t="s">
        <v>37975</v>
      </c>
      <c r="C51285" s="1">
        <v>41313</v>
      </c>
      <c r="D51285" t="s">
        <v>37976</v>
      </c>
    </row>
    <row r="51286" spans="1:4" x14ac:dyDescent="0.25">
      <c r="A51286">
        <v>42308</v>
      </c>
      <c r="B51286" t="s">
        <v>37975</v>
      </c>
      <c r="C51286" s="1">
        <v>41404</v>
      </c>
      <c r="D51286" t="s">
        <v>37976</v>
      </c>
    </row>
    <row r="51287" spans="1:4" x14ac:dyDescent="0.25">
      <c r="A51287">
        <v>42309</v>
      </c>
      <c r="B51287" t="s">
        <v>37977</v>
      </c>
      <c r="C51287" s="1">
        <v>40854</v>
      </c>
      <c r="D51287" t="s">
        <v>37978</v>
      </c>
    </row>
    <row r="51288" spans="1:4" x14ac:dyDescent="0.25">
      <c r="A51288">
        <v>42310</v>
      </c>
      <c r="B51288" t="s">
        <v>37979</v>
      </c>
      <c r="C51288" s="1">
        <v>41099</v>
      </c>
      <c r="D51288" t="s">
        <v>37980</v>
      </c>
    </row>
    <row r="51289" spans="1:4" x14ac:dyDescent="0.25">
      <c r="A51289">
        <v>42311</v>
      </c>
      <c r="B51289" t="s">
        <v>37979</v>
      </c>
      <c r="C51289" s="1">
        <v>41313</v>
      </c>
      <c r="D51289" t="s">
        <v>37980</v>
      </c>
    </row>
    <row r="51290" spans="1:4" x14ac:dyDescent="0.25">
      <c r="A51290">
        <v>42312</v>
      </c>
      <c r="B51290" t="s">
        <v>37979</v>
      </c>
      <c r="C51290" s="1">
        <v>41485</v>
      </c>
      <c r="D51290" t="s">
        <v>37980</v>
      </c>
    </row>
    <row r="51291" spans="1:4" x14ac:dyDescent="0.25">
      <c r="A51291">
        <v>42313</v>
      </c>
      <c r="B51291" t="s">
        <v>37981</v>
      </c>
      <c r="C51291" s="1">
        <v>40854</v>
      </c>
      <c r="D51291" t="s">
        <v>37982</v>
      </c>
    </row>
    <row r="51292" spans="1:4" x14ac:dyDescent="0.25">
      <c r="A51292">
        <v>42314</v>
      </c>
      <c r="B51292" t="s">
        <v>37981</v>
      </c>
      <c r="C51292" s="1">
        <v>41099</v>
      </c>
      <c r="D51292" t="s">
        <v>37982</v>
      </c>
    </row>
    <row r="51293" spans="1:4" x14ac:dyDescent="0.25">
      <c r="A51293">
        <v>42315</v>
      </c>
      <c r="B51293" t="s">
        <v>37981</v>
      </c>
      <c r="C51293" s="1">
        <v>41313</v>
      </c>
      <c r="D51293" t="s">
        <v>37982</v>
      </c>
    </row>
    <row r="51294" spans="1:4" x14ac:dyDescent="0.25">
      <c r="A51294">
        <v>42316</v>
      </c>
      <c r="B51294" t="s">
        <v>37981</v>
      </c>
      <c r="C51294" s="1">
        <v>41487</v>
      </c>
      <c r="D51294" t="s">
        <v>37982</v>
      </c>
    </row>
    <row r="51295" spans="1:4" x14ac:dyDescent="0.25">
      <c r="A51295">
        <v>42317</v>
      </c>
      <c r="B51295" t="s">
        <v>37983</v>
      </c>
      <c r="C51295" s="1">
        <v>41099</v>
      </c>
      <c r="D51295" t="s">
        <v>37984</v>
      </c>
    </row>
    <row r="51296" spans="1:4" x14ac:dyDescent="0.25">
      <c r="A51296">
        <v>42318</v>
      </c>
      <c r="B51296" t="s">
        <v>37983</v>
      </c>
      <c r="C51296" s="1">
        <v>41314</v>
      </c>
      <c r="D51296" t="s">
        <v>37984</v>
      </c>
    </row>
    <row r="51297" spans="1:4" x14ac:dyDescent="0.25">
      <c r="A51297">
        <v>42319</v>
      </c>
      <c r="B51297" t="s">
        <v>37983</v>
      </c>
      <c r="C51297" s="1">
        <v>41404</v>
      </c>
      <c r="D51297" t="s">
        <v>37984</v>
      </c>
    </row>
    <row r="51298" spans="1:4" x14ac:dyDescent="0.25">
      <c r="A51298">
        <v>42320</v>
      </c>
      <c r="B51298" t="s">
        <v>37985</v>
      </c>
      <c r="C51298" s="1">
        <v>41099</v>
      </c>
      <c r="D51298" t="s">
        <v>37986</v>
      </c>
    </row>
    <row r="51299" spans="1:4" x14ac:dyDescent="0.25">
      <c r="A51299">
        <v>42321</v>
      </c>
      <c r="B51299" t="s">
        <v>37985</v>
      </c>
      <c r="C51299" s="1">
        <v>41313</v>
      </c>
      <c r="D51299" t="s">
        <v>37986</v>
      </c>
    </row>
    <row r="51300" spans="1:4" x14ac:dyDescent="0.25">
      <c r="A51300">
        <v>42322</v>
      </c>
      <c r="B51300" t="s">
        <v>37985</v>
      </c>
      <c r="C51300" s="1">
        <v>41485</v>
      </c>
      <c r="D51300" t="s">
        <v>37986</v>
      </c>
    </row>
    <row r="51301" spans="1:4" x14ac:dyDescent="0.25">
      <c r="A51301">
        <v>42323</v>
      </c>
      <c r="B51301" t="s">
        <v>37985</v>
      </c>
      <c r="C51301" s="1">
        <v>41901</v>
      </c>
      <c r="D51301" t="s">
        <v>37986</v>
      </c>
    </row>
    <row r="51302" spans="1:4" x14ac:dyDescent="0.25">
      <c r="A51302">
        <v>42324</v>
      </c>
      <c r="B51302" t="s">
        <v>37987</v>
      </c>
      <c r="C51302" s="1">
        <v>40854</v>
      </c>
      <c r="D51302" t="s">
        <v>37988</v>
      </c>
    </row>
    <row r="51303" spans="1:4" x14ac:dyDescent="0.25">
      <c r="A51303">
        <v>42325</v>
      </c>
      <c r="B51303" t="s">
        <v>37987</v>
      </c>
      <c r="C51303" s="1">
        <v>41099</v>
      </c>
      <c r="D51303" t="s">
        <v>37988</v>
      </c>
    </row>
    <row r="51304" spans="1:4" x14ac:dyDescent="0.25">
      <c r="A51304">
        <v>42326</v>
      </c>
      <c r="B51304" t="s">
        <v>37987</v>
      </c>
      <c r="C51304" s="1">
        <v>41313</v>
      </c>
      <c r="D51304" t="s">
        <v>37988</v>
      </c>
    </row>
    <row r="51305" spans="1:4" x14ac:dyDescent="0.25">
      <c r="A51305">
        <v>42327</v>
      </c>
      <c r="B51305" t="s">
        <v>37987</v>
      </c>
      <c r="C51305" s="1">
        <v>41487</v>
      </c>
      <c r="D51305" t="s">
        <v>37988</v>
      </c>
    </row>
    <row r="51306" spans="1:4" x14ac:dyDescent="0.25">
      <c r="A51306">
        <v>42328</v>
      </c>
      <c r="B51306" t="s">
        <v>37989</v>
      </c>
      <c r="C51306" s="1">
        <v>41099</v>
      </c>
      <c r="D51306" t="s">
        <v>37990</v>
      </c>
    </row>
    <row r="51307" spans="1:4" x14ac:dyDescent="0.25">
      <c r="A51307">
        <v>42329</v>
      </c>
      <c r="B51307" t="s">
        <v>37989</v>
      </c>
      <c r="C51307" s="1">
        <v>41313</v>
      </c>
      <c r="D51307" t="s">
        <v>37990</v>
      </c>
    </row>
    <row r="51308" spans="1:4" x14ac:dyDescent="0.25">
      <c r="A51308">
        <v>42330</v>
      </c>
      <c r="B51308" t="s">
        <v>37989</v>
      </c>
      <c r="C51308" s="1">
        <v>41485</v>
      </c>
      <c r="D51308" t="s">
        <v>37990</v>
      </c>
    </row>
    <row r="51309" spans="1:4" x14ac:dyDescent="0.25">
      <c r="A51309">
        <v>42331</v>
      </c>
      <c r="B51309" t="s">
        <v>37991</v>
      </c>
      <c r="C51309" s="1">
        <v>41097</v>
      </c>
      <c r="D51309" t="s">
        <v>37992</v>
      </c>
    </row>
    <row r="51310" spans="1:4" x14ac:dyDescent="0.25">
      <c r="A51310">
        <v>42332</v>
      </c>
      <c r="B51310" t="s">
        <v>37991</v>
      </c>
      <c r="C51310" s="1">
        <v>41313</v>
      </c>
      <c r="D51310" t="s">
        <v>37992</v>
      </c>
    </row>
    <row r="51311" spans="1:4" x14ac:dyDescent="0.25">
      <c r="A51311">
        <v>42333</v>
      </c>
      <c r="B51311" t="s">
        <v>37991</v>
      </c>
      <c r="C51311" s="1">
        <v>41483</v>
      </c>
      <c r="D51311" t="s">
        <v>37992</v>
      </c>
    </row>
    <row r="51312" spans="1:4" x14ac:dyDescent="0.25">
      <c r="A51312">
        <v>42334</v>
      </c>
      <c r="B51312" t="s">
        <v>37991</v>
      </c>
      <c r="C51312" s="1">
        <v>41901</v>
      </c>
      <c r="D51312" t="s">
        <v>37992</v>
      </c>
    </row>
    <row r="51313" spans="1:4" x14ac:dyDescent="0.25">
      <c r="A51313">
        <v>42335</v>
      </c>
      <c r="B51313" t="s">
        <v>37993</v>
      </c>
      <c r="C51313" s="1">
        <v>41099</v>
      </c>
      <c r="D51313" t="s">
        <v>37994</v>
      </c>
    </row>
    <row r="51314" spans="1:4" x14ac:dyDescent="0.25">
      <c r="A51314">
        <v>42336</v>
      </c>
      <c r="B51314" t="s">
        <v>37993</v>
      </c>
      <c r="C51314" s="1">
        <v>41313</v>
      </c>
      <c r="D51314" t="s">
        <v>37994</v>
      </c>
    </row>
    <row r="51315" spans="1:4" x14ac:dyDescent="0.25">
      <c r="A51315">
        <v>42337</v>
      </c>
      <c r="B51315" t="s">
        <v>37993</v>
      </c>
      <c r="C51315" s="1">
        <v>41485</v>
      </c>
      <c r="D51315" t="s">
        <v>37994</v>
      </c>
    </row>
    <row r="51316" spans="1:4" x14ac:dyDescent="0.25">
      <c r="A51316">
        <v>42338</v>
      </c>
      <c r="B51316" t="s">
        <v>37995</v>
      </c>
      <c r="C51316" s="1">
        <v>41099</v>
      </c>
      <c r="D51316" t="s">
        <v>37996</v>
      </c>
    </row>
    <row r="51317" spans="1:4" x14ac:dyDescent="0.25">
      <c r="A51317">
        <v>42339</v>
      </c>
      <c r="B51317" t="s">
        <v>37995</v>
      </c>
      <c r="C51317" s="1">
        <v>41313</v>
      </c>
      <c r="D51317" t="s">
        <v>37996</v>
      </c>
    </row>
    <row r="51318" spans="1:4" x14ac:dyDescent="0.25">
      <c r="A51318">
        <v>42340</v>
      </c>
      <c r="B51318" t="s">
        <v>37995</v>
      </c>
      <c r="C51318" s="1">
        <v>41404</v>
      </c>
      <c r="D51318" t="s">
        <v>37996</v>
      </c>
    </row>
    <row r="51319" spans="1:4" x14ac:dyDescent="0.25">
      <c r="A51319">
        <v>42341</v>
      </c>
      <c r="B51319" t="s">
        <v>6</v>
      </c>
      <c r="C51319" s="1">
        <v>43474</v>
      </c>
      <c r="D51319" t="s">
        <v>37997</v>
      </c>
    </row>
    <row r="51320" spans="1:4" x14ac:dyDescent="0.25">
      <c r="A51320">
        <v>42342</v>
      </c>
      <c r="B51320" t="s">
        <v>37998</v>
      </c>
      <c r="C51320" s="1">
        <v>41313</v>
      </c>
      <c r="D51320" t="s">
        <v>37999</v>
      </c>
    </row>
    <row r="51321" spans="1:4" x14ac:dyDescent="0.25">
      <c r="A51321">
        <v>42343</v>
      </c>
      <c r="B51321" t="s">
        <v>38000</v>
      </c>
      <c r="C51321" s="1">
        <v>41313</v>
      </c>
      <c r="D51321" t="s">
        <v>38001</v>
      </c>
    </row>
    <row r="51322" spans="1:4" x14ac:dyDescent="0.25">
      <c r="A51322">
        <v>42344</v>
      </c>
      <c r="B51322" t="s">
        <v>14972</v>
      </c>
      <c r="C51322" s="1">
        <v>41099</v>
      </c>
      <c r="D51322" t="s">
        <v>38002</v>
      </c>
    </row>
    <row r="51323" spans="1:4" x14ac:dyDescent="0.25">
      <c r="A51323">
        <v>42345</v>
      </c>
      <c r="B51323" t="s">
        <v>14972</v>
      </c>
      <c r="C51323" s="1">
        <v>41313</v>
      </c>
      <c r="D51323" t="s">
        <v>38002</v>
      </c>
    </row>
    <row r="51324" spans="1:4" x14ac:dyDescent="0.25">
      <c r="A51324">
        <v>42346</v>
      </c>
      <c r="B51324" t="s">
        <v>14972</v>
      </c>
      <c r="C51324" s="1">
        <v>41485</v>
      </c>
      <c r="D51324" t="s">
        <v>38002</v>
      </c>
    </row>
    <row r="51325" spans="1:4" x14ac:dyDescent="0.25">
      <c r="A51325">
        <v>42347</v>
      </c>
      <c r="B51325" t="s">
        <v>38003</v>
      </c>
      <c r="C51325" s="1">
        <v>41097</v>
      </c>
      <c r="D51325" t="s">
        <v>38004</v>
      </c>
    </row>
    <row r="51326" spans="1:4" x14ac:dyDescent="0.25">
      <c r="A51326">
        <v>42348</v>
      </c>
      <c r="B51326" t="s">
        <v>38003</v>
      </c>
      <c r="C51326" s="1">
        <v>41313</v>
      </c>
      <c r="D51326" t="s">
        <v>38004</v>
      </c>
    </row>
    <row r="51327" spans="1:4" x14ac:dyDescent="0.25">
      <c r="A51327">
        <v>42349</v>
      </c>
      <c r="B51327" t="s">
        <v>38003</v>
      </c>
      <c r="C51327" s="1">
        <v>41483</v>
      </c>
      <c r="D51327" t="s">
        <v>38004</v>
      </c>
    </row>
    <row r="51328" spans="1:4" x14ac:dyDescent="0.25">
      <c r="A51328">
        <v>42350</v>
      </c>
      <c r="B51328" t="s">
        <v>38005</v>
      </c>
      <c r="C51328" s="1">
        <v>41099</v>
      </c>
      <c r="D51328" t="s">
        <v>38006</v>
      </c>
    </row>
    <row r="51329" spans="1:4" x14ac:dyDescent="0.25">
      <c r="A51329">
        <v>42351</v>
      </c>
      <c r="B51329" t="s">
        <v>38005</v>
      </c>
      <c r="C51329" s="1">
        <v>41313</v>
      </c>
      <c r="D51329" t="s">
        <v>38006</v>
      </c>
    </row>
    <row r="51330" spans="1:4" x14ac:dyDescent="0.25">
      <c r="A51330">
        <v>42352</v>
      </c>
      <c r="B51330" t="s">
        <v>38005</v>
      </c>
      <c r="C51330" s="1">
        <v>41487</v>
      </c>
      <c r="D51330" t="s">
        <v>38006</v>
      </c>
    </row>
    <row r="51331" spans="1:4" x14ac:dyDescent="0.25">
      <c r="A51331">
        <v>42353</v>
      </c>
      <c r="B51331" t="s">
        <v>15182</v>
      </c>
      <c r="C51331" s="1">
        <v>40854</v>
      </c>
      <c r="D51331" t="s">
        <v>38007</v>
      </c>
    </row>
    <row r="51332" spans="1:4" x14ac:dyDescent="0.25">
      <c r="A51332">
        <v>42354</v>
      </c>
      <c r="B51332" t="s">
        <v>15182</v>
      </c>
      <c r="C51332" s="1">
        <v>41099</v>
      </c>
      <c r="D51332" t="s">
        <v>38007</v>
      </c>
    </row>
    <row r="51333" spans="1:4" x14ac:dyDescent="0.25">
      <c r="A51333">
        <v>42355</v>
      </c>
      <c r="B51333" t="s">
        <v>15182</v>
      </c>
      <c r="C51333" s="1">
        <v>41314</v>
      </c>
      <c r="D51333" t="s">
        <v>38007</v>
      </c>
    </row>
    <row r="51334" spans="1:4" x14ac:dyDescent="0.25">
      <c r="A51334">
        <v>42356</v>
      </c>
      <c r="B51334" t="s">
        <v>15182</v>
      </c>
      <c r="C51334" s="1">
        <v>41485</v>
      </c>
      <c r="D51334" t="s">
        <v>38007</v>
      </c>
    </row>
    <row r="51335" spans="1:4" x14ac:dyDescent="0.25">
      <c r="A51335">
        <v>42357</v>
      </c>
      <c r="B51335" t="s">
        <v>15182</v>
      </c>
      <c r="C51335" s="1">
        <v>41901</v>
      </c>
      <c r="D51335" t="s">
        <v>38007</v>
      </c>
    </row>
    <row r="51336" spans="1:4" x14ac:dyDescent="0.25">
      <c r="A51336">
        <v>42358</v>
      </c>
      <c r="B51336" t="s">
        <v>38008</v>
      </c>
      <c r="C51336" s="1">
        <v>41099</v>
      </c>
      <c r="D51336" t="s">
        <v>38009</v>
      </c>
    </row>
    <row r="51337" spans="1:4" x14ac:dyDescent="0.25">
      <c r="A51337">
        <v>42359</v>
      </c>
      <c r="B51337" t="s">
        <v>38008</v>
      </c>
      <c r="C51337" s="1">
        <v>41314</v>
      </c>
      <c r="D51337" t="s">
        <v>38009</v>
      </c>
    </row>
    <row r="51338" spans="1:4" x14ac:dyDescent="0.25">
      <c r="A51338">
        <v>42360</v>
      </c>
      <c r="B51338" t="s">
        <v>38008</v>
      </c>
      <c r="C51338" s="1">
        <v>41484</v>
      </c>
      <c r="D51338" t="s">
        <v>38009</v>
      </c>
    </row>
    <row r="51339" spans="1:4" x14ac:dyDescent="0.25">
      <c r="A51339">
        <v>42361</v>
      </c>
      <c r="B51339" t="s">
        <v>38010</v>
      </c>
      <c r="C51339" s="1">
        <v>41099</v>
      </c>
      <c r="D51339" t="s">
        <v>38011</v>
      </c>
    </row>
    <row r="51340" spans="1:4" x14ac:dyDescent="0.25">
      <c r="A51340">
        <v>42362</v>
      </c>
      <c r="B51340" t="s">
        <v>38010</v>
      </c>
      <c r="C51340" s="1">
        <v>41313</v>
      </c>
      <c r="D51340" t="s">
        <v>38011</v>
      </c>
    </row>
    <row r="51341" spans="1:4" x14ac:dyDescent="0.25">
      <c r="A51341">
        <v>42363</v>
      </c>
      <c r="B51341" t="s">
        <v>38010</v>
      </c>
      <c r="C51341" s="1">
        <v>41483</v>
      </c>
      <c r="D51341" t="s">
        <v>38011</v>
      </c>
    </row>
    <row r="51342" spans="1:4" x14ac:dyDescent="0.25">
      <c r="A51342">
        <v>42364</v>
      </c>
      <c r="B51342" t="s">
        <v>38012</v>
      </c>
      <c r="C51342" s="1">
        <v>41099</v>
      </c>
      <c r="D51342" t="s">
        <v>38013</v>
      </c>
    </row>
    <row r="51343" spans="1:4" x14ac:dyDescent="0.25">
      <c r="A51343">
        <v>42365</v>
      </c>
      <c r="B51343" t="s">
        <v>38012</v>
      </c>
      <c r="C51343" s="1">
        <v>41313</v>
      </c>
      <c r="D51343" t="s">
        <v>38013</v>
      </c>
    </row>
    <row r="51344" spans="1:4" x14ac:dyDescent="0.25">
      <c r="A51344">
        <v>42366</v>
      </c>
      <c r="B51344" t="s">
        <v>38012</v>
      </c>
      <c r="C51344" s="1">
        <v>41485</v>
      </c>
      <c r="D51344" t="s">
        <v>38013</v>
      </c>
    </row>
    <row r="51345" spans="1:4" x14ac:dyDescent="0.25">
      <c r="A51345">
        <v>42367</v>
      </c>
      <c r="B51345" t="s">
        <v>38014</v>
      </c>
      <c r="C51345" s="1">
        <v>40854</v>
      </c>
      <c r="D51345" t="s">
        <v>38015</v>
      </c>
    </row>
    <row r="51346" spans="1:4" x14ac:dyDescent="0.25">
      <c r="A51346">
        <v>42368</v>
      </c>
      <c r="B51346" t="s">
        <v>38014</v>
      </c>
      <c r="C51346" s="1">
        <v>41099</v>
      </c>
      <c r="D51346" t="s">
        <v>38015</v>
      </c>
    </row>
    <row r="51347" spans="1:4" x14ac:dyDescent="0.25">
      <c r="A51347">
        <v>42369</v>
      </c>
      <c r="B51347" t="s">
        <v>38014</v>
      </c>
      <c r="C51347" s="1">
        <v>41314</v>
      </c>
      <c r="D51347" t="s">
        <v>38015</v>
      </c>
    </row>
    <row r="51348" spans="1:4" x14ac:dyDescent="0.25">
      <c r="A51348">
        <v>42370</v>
      </c>
      <c r="B51348" t="s">
        <v>38014</v>
      </c>
      <c r="C51348" s="1">
        <v>41484</v>
      </c>
      <c r="D51348" t="s">
        <v>38015</v>
      </c>
    </row>
    <row r="51349" spans="1:4" x14ac:dyDescent="0.25">
      <c r="A51349">
        <v>42371</v>
      </c>
      <c r="B51349" t="s">
        <v>38016</v>
      </c>
      <c r="C51349" s="1">
        <v>41099</v>
      </c>
      <c r="D51349" t="s">
        <v>38017</v>
      </c>
    </row>
    <row r="51350" spans="1:4" x14ac:dyDescent="0.25">
      <c r="A51350">
        <v>42372</v>
      </c>
      <c r="B51350" t="s">
        <v>38016</v>
      </c>
      <c r="C51350" s="1">
        <v>41314</v>
      </c>
      <c r="D51350" t="s">
        <v>38017</v>
      </c>
    </row>
    <row r="51351" spans="1:4" x14ac:dyDescent="0.25">
      <c r="A51351">
        <v>42373</v>
      </c>
      <c r="B51351" t="s">
        <v>38016</v>
      </c>
      <c r="C51351" s="1">
        <v>41485</v>
      </c>
      <c r="D51351" t="s">
        <v>38017</v>
      </c>
    </row>
    <row r="51352" spans="1:4" x14ac:dyDescent="0.25">
      <c r="A51352">
        <v>42374</v>
      </c>
      <c r="B51352" t="s">
        <v>38018</v>
      </c>
      <c r="C51352" s="1">
        <v>41099</v>
      </c>
      <c r="D51352" t="s">
        <v>38019</v>
      </c>
    </row>
    <row r="51353" spans="1:4" x14ac:dyDescent="0.25">
      <c r="A51353">
        <v>42375</v>
      </c>
      <c r="B51353" t="s">
        <v>38018</v>
      </c>
      <c r="C51353" s="1">
        <v>41313</v>
      </c>
      <c r="D51353" t="s">
        <v>38019</v>
      </c>
    </row>
    <row r="51354" spans="1:4" x14ac:dyDescent="0.25">
      <c r="A51354">
        <v>42376</v>
      </c>
      <c r="B51354" t="s">
        <v>38020</v>
      </c>
      <c r="C51354" s="1">
        <v>41037</v>
      </c>
      <c r="D51354" t="s">
        <v>38021</v>
      </c>
    </row>
    <row r="51355" spans="1:4" x14ac:dyDescent="0.25">
      <c r="A51355">
        <v>42377</v>
      </c>
      <c r="B51355" t="s">
        <v>38020</v>
      </c>
      <c r="C51355" s="1">
        <v>41228</v>
      </c>
      <c r="D51355" t="s">
        <v>38021</v>
      </c>
    </row>
    <row r="51356" spans="1:4" x14ac:dyDescent="0.25">
      <c r="A51356">
        <v>42378</v>
      </c>
      <c r="B51356" t="s">
        <v>38020</v>
      </c>
      <c r="C51356" s="1">
        <v>41304</v>
      </c>
      <c r="D51356" t="s">
        <v>38021</v>
      </c>
    </row>
    <row r="51357" spans="1:4" x14ac:dyDescent="0.25">
      <c r="A51357">
        <v>42379</v>
      </c>
      <c r="B51357" t="s">
        <v>38020</v>
      </c>
      <c r="C51357" s="1">
        <v>41313</v>
      </c>
      <c r="D51357" t="s">
        <v>38021</v>
      </c>
    </row>
    <row r="51358" spans="1:4" x14ac:dyDescent="0.25">
      <c r="A51358">
        <v>42380</v>
      </c>
      <c r="B51358" t="s">
        <v>38020</v>
      </c>
      <c r="C51358" s="1">
        <v>41483</v>
      </c>
      <c r="D51358" t="s">
        <v>38021</v>
      </c>
    </row>
    <row r="51359" spans="1:4" x14ac:dyDescent="0.25">
      <c r="A51359">
        <v>42381</v>
      </c>
      <c r="B51359" t="s">
        <v>38020</v>
      </c>
      <c r="C51359" s="1">
        <v>41739</v>
      </c>
      <c r="D51359" t="s">
        <v>38021</v>
      </c>
    </row>
    <row r="51360" spans="1:4" x14ac:dyDescent="0.25">
      <c r="A51360">
        <v>42382</v>
      </c>
      <c r="B51360" t="s">
        <v>38020</v>
      </c>
      <c r="C51360" s="1">
        <v>41877</v>
      </c>
      <c r="D51360" t="s">
        <v>38021</v>
      </c>
    </row>
    <row r="51361" spans="1:4" x14ac:dyDescent="0.25">
      <c r="A51361">
        <v>42383</v>
      </c>
      <c r="B51361" t="s">
        <v>38020</v>
      </c>
      <c r="C51361" s="1">
        <v>41099</v>
      </c>
      <c r="D51361" t="s">
        <v>38022</v>
      </c>
    </row>
    <row r="51362" spans="1:4" x14ac:dyDescent="0.25">
      <c r="A51362">
        <v>42384</v>
      </c>
      <c r="B51362" t="s">
        <v>38020</v>
      </c>
      <c r="C51362" s="1">
        <v>41313</v>
      </c>
      <c r="D51362" t="s">
        <v>38022</v>
      </c>
    </row>
    <row r="51363" spans="1:4" x14ac:dyDescent="0.25">
      <c r="A51363">
        <v>42385</v>
      </c>
      <c r="B51363" t="s">
        <v>38020</v>
      </c>
      <c r="C51363" s="1">
        <v>41404</v>
      </c>
      <c r="D51363" t="s">
        <v>38022</v>
      </c>
    </row>
    <row r="51364" spans="1:4" x14ac:dyDescent="0.25">
      <c r="A51364">
        <v>42386</v>
      </c>
      <c r="B51364" t="s">
        <v>38023</v>
      </c>
      <c r="C51364" s="1">
        <v>41099</v>
      </c>
      <c r="D51364" t="s">
        <v>38024</v>
      </c>
    </row>
    <row r="51365" spans="1:4" x14ac:dyDescent="0.25">
      <c r="A51365">
        <v>42387</v>
      </c>
      <c r="B51365" t="s">
        <v>38023</v>
      </c>
      <c r="C51365" s="1">
        <v>41313</v>
      </c>
      <c r="D51365" t="s">
        <v>38024</v>
      </c>
    </row>
    <row r="51366" spans="1:4" x14ac:dyDescent="0.25">
      <c r="A51366">
        <v>42388</v>
      </c>
      <c r="B51366" t="s">
        <v>38023</v>
      </c>
      <c r="C51366" s="1">
        <v>41484</v>
      </c>
      <c r="D51366" t="s">
        <v>38024</v>
      </c>
    </row>
    <row r="51367" spans="1:4" x14ac:dyDescent="0.25">
      <c r="A51367">
        <v>42389</v>
      </c>
      <c r="B51367" t="s">
        <v>38025</v>
      </c>
      <c r="C51367" s="1">
        <v>41099</v>
      </c>
      <c r="D51367" t="s">
        <v>38026</v>
      </c>
    </row>
    <row r="51368" spans="1:4" x14ac:dyDescent="0.25">
      <c r="A51368">
        <v>42390</v>
      </c>
      <c r="B51368" t="s">
        <v>38025</v>
      </c>
      <c r="C51368" s="1">
        <v>41313</v>
      </c>
      <c r="D51368" t="s">
        <v>38026</v>
      </c>
    </row>
    <row r="51369" spans="1:4" x14ac:dyDescent="0.25">
      <c r="A51369">
        <v>42391</v>
      </c>
      <c r="B51369" t="s">
        <v>38027</v>
      </c>
      <c r="C51369" s="1">
        <v>40854</v>
      </c>
      <c r="D51369" t="s">
        <v>38028</v>
      </c>
    </row>
    <row r="51370" spans="1:4" x14ac:dyDescent="0.25">
      <c r="A51370">
        <v>42392</v>
      </c>
      <c r="B51370" t="s">
        <v>38027</v>
      </c>
      <c r="C51370" s="1">
        <v>41099</v>
      </c>
      <c r="D51370" t="s">
        <v>38028</v>
      </c>
    </row>
    <row r="51371" spans="1:4" x14ac:dyDescent="0.25">
      <c r="A51371">
        <v>42393</v>
      </c>
      <c r="B51371" t="s">
        <v>38027</v>
      </c>
      <c r="C51371" s="1">
        <v>41313</v>
      </c>
      <c r="D51371" t="s">
        <v>38028</v>
      </c>
    </row>
    <row r="51372" spans="1:4" x14ac:dyDescent="0.25">
      <c r="A51372">
        <v>42394</v>
      </c>
      <c r="B51372" t="s">
        <v>38027</v>
      </c>
      <c r="C51372" s="1">
        <v>41487</v>
      </c>
      <c r="D51372" t="s">
        <v>38028</v>
      </c>
    </row>
    <row r="51373" spans="1:4" x14ac:dyDescent="0.25">
      <c r="A51373">
        <v>42395</v>
      </c>
      <c r="B51373" t="s">
        <v>38029</v>
      </c>
      <c r="C51373" s="1">
        <v>41099</v>
      </c>
      <c r="D51373" t="s">
        <v>38030</v>
      </c>
    </row>
    <row r="51374" spans="1:4" x14ac:dyDescent="0.25">
      <c r="A51374">
        <v>42396</v>
      </c>
      <c r="B51374" t="s">
        <v>38029</v>
      </c>
      <c r="C51374" s="1">
        <v>41313</v>
      </c>
      <c r="D51374" t="s">
        <v>38030</v>
      </c>
    </row>
    <row r="51375" spans="1:4" x14ac:dyDescent="0.25">
      <c r="A51375">
        <v>42397</v>
      </c>
      <c r="B51375" t="s">
        <v>38029</v>
      </c>
      <c r="C51375" s="1">
        <v>41404</v>
      </c>
      <c r="D51375" t="s">
        <v>38030</v>
      </c>
    </row>
    <row r="51376" spans="1:4" x14ac:dyDescent="0.25">
      <c r="A51376">
        <v>42398</v>
      </c>
      <c r="B51376" t="s">
        <v>38031</v>
      </c>
      <c r="C51376" s="1">
        <v>41099</v>
      </c>
      <c r="D51376" t="s">
        <v>38032</v>
      </c>
    </row>
    <row r="51377" spans="1:4" x14ac:dyDescent="0.25">
      <c r="A51377">
        <v>42399</v>
      </c>
      <c r="B51377" t="s">
        <v>38031</v>
      </c>
      <c r="C51377" s="1">
        <v>41313</v>
      </c>
      <c r="D51377" t="s">
        <v>38032</v>
      </c>
    </row>
    <row r="51378" spans="1:4" x14ac:dyDescent="0.25">
      <c r="A51378">
        <v>42400</v>
      </c>
      <c r="B51378" t="s">
        <v>38033</v>
      </c>
      <c r="C51378" s="1">
        <v>41099</v>
      </c>
      <c r="D51378" t="s">
        <v>38034</v>
      </c>
    </row>
    <row r="51379" spans="1:4" x14ac:dyDescent="0.25">
      <c r="A51379">
        <v>42401</v>
      </c>
      <c r="B51379" t="s">
        <v>38033</v>
      </c>
      <c r="C51379" s="1">
        <v>41313</v>
      </c>
      <c r="D51379" t="s">
        <v>38034</v>
      </c>
    </row>
    <row r="51380" spans="1:4" x14ac:dyDescent="0.25">
      <c r="A51380">
        <v>42402</v>
      </c>
      <c r="B51380" t="s">
        <v>38033</v>
      </c>
      <c r="C51380" s="1">
        <v>41487</v>
      </c>
      <c r="D51380" t="s">
        <v>38034</v>
      </c>
    </row>
    <row r="51381" spans="1:4" x14ac:dyDescent="0.25">
      <c r="A51381">
        <v>42403</v>
      </c>
      <c r="B51381" t="s">
        <v>38035</v>
      </c>
      <c r="C51381" s="1">
        <v>41097</v>
      </c>
      <c r="D51381" t="s">
        <v>38036</v>
      </c>
    </row>
    <row r="51382" spans="1:4" x14ac:dyDescent="0.25">
      <c r="A51382">
        <v>42404</v>
      </c>
      <c r="B51382" t="s">
        <v>38035</v>
      </c>
      <c r="C51382" s="1">
        <v>41313</v>
      </c>
      <c r="D51382" t="s">
        <v>38036</v>
      </c>
    </row>
    <row r="51383" spans="1:4" x14ac:dyDescent="0.25">
      <c r="A51383">
        <v>42405</v>
      </c>
      <c r="B51383" t="s">
        <v>38035</v>
      </c>
      <c r="C51383" s="1">
        <v>41483</v>
      </c>
      <c r="D51383" t="s">
        <v>38036</v>
      </c>
    </row>
    <row r="51384" spans="1:4" x14ac:dyDescent="0.25">
      <c r="A51384">
        <v>42406</v>
      </c>
      <c r="B51384" t="s">
        <v>38035</v>
      </c>
      <c r="C51384" s="1">
        <v>41901</v>
      </c>
      <c r="D51384" t="s">
        <v>38036</v>
      </c>
    </row>
    <row r="51385" spans="1:4" x14ac:dyDescent="0.25">
      <c r="A51385">
        <v>42407</v>
      </c>
      <c r="B51385" t="s">
        <v>38037</v>
      </c>
      <c r="C51385" s="1">
        <v>41099</v>
      </c>
      <c r="D51385" t="s">
        <v>38038</v>
      </c>
    </row>
    <row r="51386" spans="1:4" x14ac:dyDescent="0.25">
      <c r="A51386">
        <v>42408</v>
      </c>
      <c r="B51386" t="s">
        <v>38037</v>
      </c>
      <c r="C51386" s="1">
        <v>41314</v>
      </c>
      <c r="D51386" t="s">
        <v>38038</v>
      </c>
    </row>
    <row r="51387" spans="1:4" x14ac:dyDescent="0.25">
      <c r="A51387">
        <v>42409</v>
      </c>
      <c r="B51387" t="s">
        <v>38037</v>
      </c>
      <c r="C51387" s="1">
        <v>41484</v>
      </c>
      <c r="D51387" t="s">
        <v>38038</v>
      </c>
    </row>
    <row r="51388" spans="1:4" x14ac:dyDescent="0.25">
      <c r="A51388">
        <v>42410</v>
      </c>
      <c r="B51388" t="s">
        <v>38039</v>
      </c>
      <c r="C51388" s="1">
        <v>41099</v>
      </c>
      <c r="D51388" t="s">
        <v>38040</v>
      </c>
    </row>
    <row r="51389" spans="1:4" x14ac:dyDescent="0.25">
      <c r="A51389">
        <v>42411</v>
      </c>
      <c r="B51389" t="s">
        <v>38039</v>
      </c>
      <c r="C51389" s="1">
        <v>41313</v>
      </c>
      <c r="D51389" t="s">
        <v>38040</v>
      </c>
    </row>
    <row r="51390" spans="1:4" x14ac:dyDescent="0.25">
      <c r="A51390">
        <v>42412</v>
      </c>
      <c r="B51390" t="s">
        <v>38039</v>
      </c>
      <c r="C51390" s="1">
        <v>41404</v>
      </c>
      <c r="D51390" t="s">
        <v>38040</v>
      </c>
    </row>
    <row r="51391" spans="1:4" x14ac:dyDescent="0.25">
      <c r="A51391">
        <v>42413</v>
      </c>
      <c r="B51391" t="s">
        <v>38041</v>
      </c>
      <c r="C51391" s="1">
        <v>41099</v>
      </c>
      <c r="D51391" t="s">
        <v>38042</v>
      </c>
    </row>
    <row r="51392" spans="1:4" x14ac:dyDescent="0.25">
      <c r="A51392">
        <v>42414</v>
      </c>
      <c r="B51392" t="s">
        <v>38041</v>
      </c>
      <c r="C51392" s="1">
        <v>41313</v>
      </c>
      <c r="D51392" t="s">
        <v>38042</v>
      </c>
    </row>
    <row r="51393" spans="1:4" x14ac:dyDescent="0.25">
      <c r="A51393">
        <v>42415</v>
      </c>
      <c r="B51393" t="s">
        <v>38043</v>
      </c>
      <c r="C51393" s="1">
        <v>41099</v>
      </c>
      <c r="D51393" t="s">
        <v>38044</v>
      </c>
    </row>
    <row r="51394" spans="1:4" x14ac:dyDescent="0.25">
      <c r="A51394">
        <v>42416</v>
      </c>
      <c r="B51394" t="s">
        <v>38043</v>
      </c>
      <c r="C51394" s="1">
        <v>41313</v>
      </c>
      <c r="D51394" t="s">
        <v>38044</v>
      </c>
    </row>
    <row r="51395" spans="1:4" x14ac:dyDescent="0.25">
      <c r="A51395">
        <v>42417</v>
      </c>
      <c r="B51395" t="s">
        <v>38043</v>
      </c>
      <c r="C51395" s="1">
        <v>41485</v>
      </c>
      <c r="D51395" t="s">
        <v>38044</v>
      </c>
    </row>
    <row r="51396" spans="1:4" x14ac:dyDescent="0.25">
      <c r="A51396">
        <v>42418</v>
      </c>
      <c r="B51396" t="s">
        <v>38043</v>
      </c>
      <c r="C51396" s="1">
        <v>41901</v>
      </c>
      <c r="D51396" t="s">
        <v>38044</v>
      </c>
    </row>
    <row r="51397" spans="1:4" x14ac:dyDescent="0.25">
      <c r="A51397">
        <v>42419</v>
      </c>
      <c r="B51397" t="s">
        <v>38045</v>
      </c>
      <c r="C51397" s="1">
        <v>41099</v>
      </c>
      <c r="D51397" t="s">
        <v>38046</v>
      </c>
    </row>
    <row r="51398" spans="1:4" x14ac:dyDescent="0.25">
      <c r="A51398">
        <v>42420</v>
      </c>
      <c r="B51398" t="s">
        <v>38045</v>
      </c>
      <c r="C51398" s="1">
        <v>41313</v>
      </c>
      <c r="D51398" t="s">
        <v>38046</v>
      </c>
    </row>
    <row r="51399" spans="1:4" x14ac:dyDescent="0.25">
      <c r="A51399">
        <v>42421</v>
      </c>
      <c r="B51399" t="s">
        <v>38045</v>
      </c>
      <c r="C51399" s="1">
        <v>41404</v>
      </c>
      <c r="D51399" t="s">
        <v>38046</v>
      </c>
    </row>
    <row r="51400" spans="1:4" x14ac:dyDescent="0.25">
      <c r="A51400">
        <v>42422</v>
      </c>
      <c r="B51400" t="s">
        <v>38047</v>
      </c>
      <c r="C51400" s="1">
        <v>41099</v>
      </c>
      <c r="D51400" t="s">
        <v>38048</v>
      </c>
    </row>
    <row r="51401" spans="1:4" x14ac:dyDescent="0.25">
      <c r="A51401">
        <v>42423</v>
      </c>
      <c r="B51401" t="s">
        <v>38047</v>
      </c>
      <c r="C51401" s="1">
        <v>41313</v>
      </c>
      <c r="D51401" t="s">
        <v>38048</v>
      </c>
    </row>
    <row r="51402" spans="1:4" x14ac:dyDescent="0.25">
      <c r="A51402">
        <v>42424</v>
      </c>
      <c r="B51402" t="s">
        <v>38047</v>
      </c>
      <c r="C51402" s="1">
        <v>41485</v>
      </c>
      <c r="D51402" t="s">
        <v>38048</v>
      </c>
    </row>
    <row r="51403" spans="1:4" x14ac:dyDescent="0.25">
      <c r="A51403">
        <v>42425</v>
      </c>
      <c r="B51403" t="s">
        <v>38049</v>
      </c>
      <c r="C51403" s="1">
        <v>40854</v>
      </c>
      <c r="D51403" t="s">
        <v>38050</v>
      </c>
    </row>
    <row r="51404" spans="1:4" x14ac:dyDescent="0.25">
      <c r="A51404">
        <v>42426</v>
      </c>
      <c r="B51404" t="s">
        <v>38051</v>
      </c>
      <c r="C51404" s="1">
        <v>41099</v>
      </c>
      <c r="D51404" t="s">
        <v>38052</v>
      </c>
    </row>
    <row r="51405" spans="1:4" x14ac:dyDescent="0.25">
      <c r="A51405">
        <v>42427</v>
      </c>
      <c r="B51405" t="s">
        <v>38051</v>
      </c>
      <c r="C51405" s="1">
        <v>41313</v>
      </c>
      <c r="D51405" t="s">
        <v>38052</v>
      </c>
    </row>
    <row r="51406" spans="1:4" x14ac:dyDescent="0.25">
      <c r="A51406">
        <v>42428</v>
      </c>
      <c r="B51406" t="s">
        <v>38051</v>
      </c>
      <c r="C51406" s="1">
        <v>41485</v>
      </c>
      <c r="D51406" t="s">
        <v>38052</v>
      </c>
    </row>
    <row r="51407" spans="1:4" x14ac:dyDescent="0.25">
      <c r="A51407">
        <v>42429</v>
      </c>
      <c r="B51407" t="s">
        <v>38053</v>
      </c>
      <c r="C51407" s="1">
        <v>41099</v>
      </c>
      <c r="D51407" t="s">
        <v>38054</v>
      </c>
    </row>
    <row r="51408" spans="1:4" x14ac:dyDescent="0.25">
      <c r="A51408">
        <v>42430</v>
      </c>
      <c r="B51408" t="s">
        <v>38053</v>
      </c>
      <c r="C51408" s="1">
        <v>41313</v>
      </c>
      <c r="D51408" t="s">
        <v>38054</v>
      </c>
    </row>
    <row r="51409" spans="1:4" x14ac:dyDescent="0.25">
      <c r="A51409">
        <v>42431</v>
      </c>
      <c r="B51409" t="s">
        <v>38053</v>
      </c>
      <c r="C51409" s="1">
        <v>41404</v>
      </c>
      <c r="D51409" t="s">
        <v>38054</v>
      </c>
    </row>
    <row r="51410" spans="1:4" x14ac:dyDescent="0.25">
      <c r="A51410">
        <v>42432</v>
      </c>
      <c r="B51410" t="s">
        <v>37912</v>
      </c>
      <c r="C51410" s="1">
        <v>40854</v>
      </c>
      <c r="D51410" t="s">
        <v>38055</v>
      </c>
    </row>
    <row r="51411" spans="1:4" x14ac:dyDescent="0.25">
      <c r="A51411">
        <v>42433</v>
      </c>
      <c r="B51411" t="s">
        <v>37912</v>
      </c>
      <c r="C51411" s="1">
        <v>41228</v>
      </c>
      <c r="D51411" t="s">
        <v>38055</v>
      </c>
    </row>
    <row r="51412" spans="1:4" x14ac:dyDescent="0.25">
      <c r="A51412">
        <v>42434</v>
      </c>
      <c r="B51412" t="s">
        <v>37912</v>
      </c>
      <c r="C51412" s="1">
        <v>41304</v>
      </c>
      <c r="D51412" t="s">
        <v>38055</v>
      </c>
    </row>
    <row r="51413" spans="1:4" x14ac:dyDescent="0.25">
      <c r="A51413">
        <v>42435</v>
      </c>
      <c r="B51413" t="s">
        <v>37912</v>
      </c>
      <c r="C51413" s="1">
        <v>41313</v>
      </c>
      <c r="D51413" t="s">
        <v>38055</v>
      </c>
    </row>
    <row r="51414" spans="1:4" x14ac:dyDescent="0.25">
      <c r="A51414">
        <v>42436</v>
      </c>
      <c r="B51414" t="s">
        <v>37912</v>
      </c>
      <c r="C51414" s="1">
        <v>41405</v>
      </c>
      <c r="D51414" t="s">
        <v>38055</v>
      </c>
    </row>
    <row r="51415" spans="1:4" x14ac:dyDescent="0.25">
      <c r="A51415">
        <v>42437</v>
      </c>
      <c r="B51415" t="s">
        <v>37912</v>
      </c>
      <c r="C51415" s="1">
        <v>41739</v>
      </c>
      <c r="D51415" t="s">
        <v>38055</v>
      </c>
    </row>
    <row r="51416" spans="1:4" x14ac:dyDescent="0.25">
      <c r="A51416">
        <v>42438</v>
      </c>
      <c r="B51416" t="s">
        <v>37912</v>
      </c>
      <c r="C51416" s="1">
        <v>41879</v>
      </c>
      <c r="D51416" t="s">
        <v>38055</v>
      </c>
    </row>
    <row r="51417" spans="1:4" x14ac:dyDescent="0.25">
      <c r="A51417">
        <v>42439</v>
      </c>
      <c r="B51417" t="s">
        <v>37912</v>
      </c>
      <c r="C51417" s="1">
        <v>40852</v>
      </c>
      <c r="D51417" t="s">
        <v>38056</v>
      </c>
    </row>
    <row r="51418" spans="1:4" x14ac:dyDescent="0.25">
      <c r="A51418">
        <v>42440</v>
      </c>
      <c r="B51418" t="s">
        <v>37912</v>
      </c>
      <c r="C51418" s="1">
        <v>41037</v>
      </c>
      <c r="D51418" t="s">
        <v>38056</v>
      </c>
    </row>
    <row r="51419" spans="1:4" x14ac:dyDescent="0.25">
      <c r="A51419">
        <v>42441</v>
      </c>
      <c r="B51419" t="s">
        <v>37912</v>
      </c>
      <c r="C51419" s="1">
        <v>41228</v>
      </c>
      <c r="D51419" t="s">
        <v>38056</v>
      </c>
    </row>
    <row r="51420" spans="1:4" x14ac:dyDescent="0.25">
      <c r="A51420">
        <v>42442</v>
      </c>
      <c r="B51420" t="s">
        <v>37912</v>
      </c>
      <c r="C51420" s="1">
        <v>41304</v>
      </c>
      <c r="D51420" t="s">
        <v>38056</v>
      </c>
    </row>
    <row r="51421" spans="1:4" x14ac:dyDescent="0.25">
      <c r="A51421">
        <v>42443</v>
      </c>
      <c r="B51421" t="s">
        <v>37912</v>
      </c>
      <c r="C51421" s="1">
        <v>41313</v>
      </c>
      <c r="D51421" t="s">
        <v>38056</v>
      </c>
    </row>
    <row r="51422" spans="1:4" x14ac:dyDescent="0.25">
      <c r="A51422">
        <v>42444</v>
      </c>
      <c r="B51422" t="s">
        <v>37912</v>
      </c>
      <c r="C51422" s="1">
        <v>41404</v>
      </c>
      <c r="D51422" t="s">
        <v>38056</v>
      </c>
    </row>
    <row r="51423" spans="1:4" x14ac:dyDescent="0.25">
      <c r="A51423">
        <v>42445</v>
      </c>
      <c r="B51423" t="s">
        <v>37912</v>
      </c>
      <c r="C51423" s="1">
        <v>41739</v>
      </c>
      <c r="D51423" t="s">
        <v>38056</v>
      </c>
    </row>
    <row r="51424" spans="1:4" x14ac:dyDescent="0.25">
      <c r="A51424">
        <v>42446</v>
      </c>
      <c r="B51424" t="s">
        <v>37912</v>
      </c>
      <c r="C51424" s="1">
        <v>41877</v>
      </c>
      <c r="D51424" t="s">
        <v>38056</v>
      </c>
    </row>
    <row r="51425" spans="1:4" x14ac:dyDescent="0.25">
      <c r="A51425">
        <v>42447</v>
      </c>
      <c r="B51425" t="s">
        <v>37912</v>
      </c>
      <c r="C51425" s="1">
        <v>40852</v>
      </c>
      <c r="D51425" t="s">
        <v>38057</v>
      </c>
    </row>
    <row r="51426" spans="1:4" x14ac:dyDescent="0.25">
      <c r="A51426">
        <v>42448</v>
      </c>
      <c r="B51426" t="s">
        <v>37912</v>
      </c>
      <c r="C51426" s="1">
        <v>41037</v>
      </c>
      <c r="D51426" t="s">
        <v>38057</v>
      </c>
    </row>
    <row r="51427" spans="1:4" x14ac:dyDescent="0.25">
      <c r="A51427">
        <v>42449</v>
      </c>
      <c r="B51427" t="s">
        <v>37912</v>
      </c>
      <c r="C51427" s="1">
        <v>41150</v>
      </c>
      <c r="D51427" t="s">
        <v>38057</v>
      </c>
    </row>
    <row r="51428" spans="1:4" x14ac:dyDescent="0.25">
      <c r="A51428">
        <v>42450</v>
      </c>
      <c r="B51428" t="s">
        <v>37912</v>
      </c>
      <c r="C51428" s="1">
        <v>41227</v>
      </c>
      <c r="D51428" t="s">
        <v>38057</v>
      </c>
    </row>
    <row r="51429" spans="1:4" x14ac:dyDescent="0.25">
      <c r="A51429">
        <v>42451</v>
      </c>
      <c r="B51429" t="s">
        <v>37912</v>
      </c>
      <c r="C51429" s="1">
        <v>41304</v>
      </c>
      <c r="D51429" t="s">
        <v>38057</v>
      </c>
    </row>
    <row r="51430" spans="1:4" x14ac:dyDescent="0.25">
      <c r="A51430">
        <v>42452</v>
      </c>
      <c r="B51430" t="s">
        <v>37912</v>
      </c>
      <c r="C51430" s="1">
        <v>41313</v>
      </c>
      <c r="D51430" t="s">
        <v>38057</v>
      </c>
    </row>
    <row r="51431" spans="1:4" x14ac:dyDescent="0.25">
      <c r="A51431">
        <v>42453</v>
      </c>
      <c r="B51431" t="s">
        <v>37912</v>
      </c>
      <c r="C51431" s="1">
        <v>41405</v>
      </c>
      <c r="D51431" t="s">
        <v>38057</v>
      </c>
    </row>
    <row r="51432" spans="1:4" x14ac:dyDescent="0.25">
      <c r="A51432">
        <v>42454</v>
      </c>
      <c r="B51432" t="s">
        <v>37912</v>
      </c>
      <c r="C51432" s="1">
        <v>41738</v>
      </c>
      <c r="D51432" t="s">
        <v>38057</v>
      </c>
    </row>
    <row r="51433" spans="1:4" x14ac:dyDescent="0.25">
      <c r="A51433">
        <v>42455</v>
      </c>
      <c r="B51433" t="s">
        <v>37912</v>
      </c>
      <c r="C51433" s="1">
        <v>41873</v>
      </c>
      <c r="D51433" t="s">
        <v>38057</v>
      </c>
    </row>
    <row r="51434" spans="1:4" x14ac:dyDescent="0.25">
      <c r="A51434">
        <v>42456</v>
      </c>
      <c r="B51434" t="s">
        <v>37912</v>
      </c>
      <c r="C51434" s="1">
        <v>40853</v>
      </c>
      <c r="D51434" t="s">
        <v>38058</v>
      </c>
    </row>
    <row r="51435" spans="1:4" x14ac:dyDescent="0.25">
      <c r="A51435">
        <v>42457</v>
      </c>
      <c r="B51435" t="s">
        <v>37912</v>
      </c>
      <c r="C51435" s="1">
        <v>41037</v>
      </c>
      <c r="D51435" t="s">
        <v>38058</v>
      </c>
    </row>
    <row r="51436" spans="1:4" x14ac:dyDescent="0.25">
      <c r="A51436">
        <v>42458</v>
      </c>
      <c r="B51436" t="s">
        <v>37912</v>
      </c>
      <c r="C51436" s="1">
        <v>41227</v>
      </c>
      <c r="D51436" t="s">
        <v>38058</v>
      </c>
    </row>
    <row r="51437" spans="1:4" x14ac:dyDescent="0.25">
      <c r="A51437">
        <v>42459</v>
      </c>
      <c r="B51437" t="s">
        <v>37912</v>
      </c>
      <c r="C51437" s="1">
        <v>41304</v>
      </c>
      <c r="D51437" t="s">
        <v>38058</v>
      </c>
    </row>
    <row r="51438" spans="1:4" x14ac:dyDescent="0.25">
      <c r="A51438">
        <v>42460</v>
      </c>
      <c r="B51438" t="s">
        <v>37912</v>
      </c>
      <c r="C51438" s="1">
        <v>41313</v>
      </c>
      <c r="D51438" t="s">
        <v>38058</v>
      </c>
    </row>
    <row r="51439" spans="1:4" x14ac:dyDescent="0.25">
      <c r="A51439">
        <v>42461</v>
      </c>
      <c r="B51439" t="s">
        <v>37912</v>
      </c>
      <c r="C51439" s="1">
        <v>41404</v>
      </c>
      <c r="D51439" t="s">
        <v>38058</v>
      </c>
    </row>
    <row r="51440" spans="1:4" x14ac:dyDescent="0.25">
      <c r="A51440">
        <v>42462</v>
      </c>
      <c r="B51440" t="s">
        <v>37912</v>
      </c>
      <c r="C51440" s="1">
        <v>41739</v>
      </c>
      <c r="D51440" t="s">
        <v>38058</v>
      </c>
    </row>
    <row r="51441" spans="1:4" x14ac:dyDescent="0.25">
      <c r="A51441">
        <v>42463</v>
      </c>
      <c r="B51441" t="s">
        <v>37912</v>
      </c>
      <c r="C51441" s="1">
        <v>41874</v>
      </c>
      <c r="D51441" t="s">
        <v>38058</v>
      </c>
    </row>
    <row r="51442" spans="1:4" x14ac:dyDescent="0.25">
      <c r="A51442">
        <v>42464</v>
      </c>
      <c r="B51442" t="s">
        <v>37912</v>
      </c>
      <c r="C51442" s="1">
        <v>40852</v>
      </c>
      <c r="D51442" t="s">
        <v>38059</v>
      </c>
    </row>
    <row r="51443" spans="1:4" x14ac:dyDescent="0.25">
      <c r="A51443">
        <v>42465</v>
      </c>
      <c r="B51443" t="s">
        <v>37912</v>
      </c>
      <c r="C51443" s="1">
        <v>41037</v>
      </c>
      <c r="D51443" t="s">
        <v>38059</v>
      </c>
    </row>
    <row r="51444" spans="1:4" x14ac:dyDescent="0.25">
      <c r="A51444">
        <v>42466</v>
      </c>
      <c r="B51444" t="s">
        <v>37912</v>
      </c>
      <c r="C51444" s="1">
        <v>41227</v>
      </c>
      <c r="D51444" t="s">
        <v>38059</v>
      </c>
    </row>
    <row r="51445" spans="1:4" x14ac:dyDescent="0.25">
      <c r="A51445">
        <v>42467</v>
      </c>
      <c r="B51445" t="s">
        <v>37912</v>
      </c>
      <c r="C51445" s="1">
        <v>41304</v>
      </c>
      <c r="D51445" t="s">
        <v>38059</v>
      </c>
    </row>
    <row r="51446" spans="1:4" x14ac:dyDescent="0.25">
      <c r="A51446">
        <v>42468</v>
      </c>
      <c r="B51446" t="s">
        <v>37912</v>
      </c>
      <c r="C51446" s="1">
        <v>41313</v>
      </c>
      <c r="D51446" t="s">
        <v>38059</v>
      </c>
    </row>
    <row r="51447" spans="1:4" x14ac:dyDescent="0.25">
      <c r="A51447">
        <v>42469</v>
      </c>
      <c r="B51447" t="s">
        <v>37912</v>
      </c>
      <c r="C51447" s="1">
        <v>41404</v>
      </c>
      <c r="D51447" t="s">
        <v>38059</v>
      </c>
    </row>
    <row r="51448" spans="1:4" x14ac:dyDescent="0.25">
      <c r="A51448">
        <v>42470</v>
      </c>
      <c r="B51448" t="s">
        <v>37912</v>
      </c>
      <c r="C51448" s="1">
        <v>41738</v>
      </c>
      <c r="D51448" t="s">
        <v>38059</v>
      </c>
    </row>
    <row r="51449" spans="1:4" x14ac:dyDescent="0.25">
      <c r="A51449">
        <v>42471</v>
      </c>
      <c r="B51449" t="s">
        <v>37912</v>
      </c>
      <c r="C51449" s="1">
        <v>41873</v>
      </c>
      <c r="D51449" t="s">
        <v>38059</v>
      </c>
    </row>
    <row r="51450" spans="1:4" x14ac:dyDescent="0.25">
      <c r="A51450">
        <v>42472</v>
      </c>
      <c r="B51450" t="s">
        <v>37912</v>
      </c>
      <c r="C51450" s="1">
        <v>40854</v>
      </c>
      <c r="D51450" t="s">
        <v>38060</v>
      </c>
    </row>
    <row r="51451" spans="1:4" x14ac:dyDescent="0.25">
      <c r="A51451">
        <v>42473</v>
      </c>
      <c r="B51451" t="s">
        <v>37912</v>
      </c>
      <c r="C51451" s="1">
        <v>41037</v>
      </c>
      <c r="D51451" t="s">
        <v>38060</v>
      </c>
    </row>
    <row r="51452" spans="1:4" x14ac:dyDescent="0.25">
      <c r="A51452">
        <v>42474</v>
      </c>
      <c r="B51452" t="s">
        <v>37912</v>
      </c>
      <c r="C51452" s="1">
        <v>41228</v>
      </c>
      <c r="D51452" t="s">
        <v>38060</v>
      </c>
    </row>
    <row r="51453" spans="1:4" x14ac:dyDescent="0.25">
      <c r="A51453">
        <v>42475</v>
      </c>
      <c r="B51453" t="s">
        <v>37912</v>
      </c>
      <c r="C51453" s="1">
        <v>41304</v>
      </c>
      <c r="D51453" t="s">
        <v>38060</v>
      </c>
    </row>
    <row r="51454" spans="1:4" x14ac:dyDescent="0.25">
      <c r="A51454">
        <v>42476</v>
      </c>
      <c r="B51454" t="s">
        <v>37912</v>
      </c>
      <c r="C51454" s="1">
        <v>41313</v>
      </c>
      <c r="D51454" t="s">
        <v>38060</v>
      </c>
    </row>
    <row r="51455" spans="1:4" x14ac:dyDescent="0.25">
      <c r="A51455">
        <v>42477</v>
      </c>
      <c r="B51455" t="s">
        <v>37912</v>
      </c>
      <c r="C51455" s="1">
        <v>41404</v>
      </c>
      <c r="D51455" t="s">
        <v>38060</v>
      </c>
    </row>
    <row r="51456" spans="1:4" x14ac:dyDescent="0.25">
      <c r="A51456">
        <v>42478</v>
      </c>
      <c r="B51456" t="s">
        <v>37912</v>
      </c>
      <c r="C51456" s="1">
        <v>41739</v>
      </c>
      <c r="D51456" t="s">
        <v>38060</v>
      </c>
    </row>
    <row r="51457" spans="1:4" x14ac:dyDescent="0.25">
      <c r="A51457">
        <v>42479</v>
      </c>
      <c r="B51457" t="s">
        <v>37912</v>
      </c>
      <c r="C51457" s="1">
        <v>41877</v>
      </c>
      <c r="D51457" t="s">
        <v>38060</v>
      </c>
    </row>
    <row r="51458" spans="1:4" x14ac:dyDescent="0.25">
      <c r="A51458">
        <v>42480</v>
      </c>
      <c r="B51458" t="s">
        <v>37912</v>
      </c>
      <c r="C51458" s="1">
        <v>40852</v>
      </c>
      <c r="D51458" t="s">
        <v>38061</v>
      </c>
    </row>
    <row r="51459" spans="1:4" x14ac:dyDescent="0.25">
      <c r="A51459">
        <v>42481</v>
      </c>
      <c r="B51459" t="s">
        <v>37912</v>
      </c>
      <c r="C51459" s="1">
        <v>41227</v>
      </c>
      <c r="D51459" t="s">
        <v>38061</v>
      </c>
    </row>
    <row r="51460" spans="1:4" x14ac:dyDescent="0.25">
      <c r="A51460">
        <v>42482</v>
      </c>
      <c r="B51460" t="s">
        <v>37912</v>
      </c>
      <c r="C51460" s="1">
        <v>41304</v>
      </c>
      <c r="D51460" t="s">
        <v>38061</v>
      </c>
    </row>
    <row r="51461" spans="1:4" x14ac:dyDescent="0.25">
      <c r="A51461">
        <v>42483</v>
      </c>
      <c r="B51461" t="s">
        <v>37912</v>
      </c>
      <c r="C51461" s="1">
        <v>41313</v>
      </c>
      <c r="D51461" t="s">
        <v>38061</v>
      </c>
    </row>
    <row r="51462" spans="1:4" x14ac:dyDescent="0.25">
      <c r="A51462">
        <v>42484</v>
      </c>
      <c r="B51462" t="s">
        <v>37912</v>
      </c>
      <c r="C51462" s="1">
        <v>41404</v>
      </c>
      <c r="D51462" t="s">
        <v>38061</v>
      </c>
    </row>
    <row r="51463" spans="1:4" x14ac:dyDescent="0.25">
      <c r="A51463">
        <v>42485</v>
      </c>
      <c r="B51463" t="s">
        <v>37912</v>
      </c>
      <c r="C51463" s="1">
        <v>41873</v>
      </c>
      <c r="D51463" t="s">
        <v>38061</v>
      </c>
    </row>
    <row r="51464" spans="1:4" x14ac:dyDescent="0.25">
      <c r="A51464">
        <v>42486</v>
      </c>
      <c r="B51464" t="s">
        <v>37912</v>
      </c>
      <c r="C51464" s="1">
        <v>40851</v>
      </c>
      <c r="D51464" t="s">
        <v>38062</v>
      </c>
    </row>
    <row r="51465" spans="1:4" x14ac:dyDescent="0.25">
      <c r="A51465">
        <v>42487</v>
      </c>
      <c r="B51465" t="s">
        <v>37912</v>
      </c>
      <c r="C51465" s="1">
        <v>41037</v>
      </c>
      <c r="D51465" t="s">
        <v>38062</v>
      </c>
    </row>
    <row r="51466" spans="1:4" x14ac:dyDescent="0.25">
      <c r="A51466">
        <v>42488</v>
      </c>
      <c r="B51466" t="s">
        <v>37912</v>
      </c>
      <c r="C51466" s="1">
        <v>41227</v>
      </c>
      <c r="D51466" t="s">
        <v>38062</v>
      </c>
    </row>
    <row r="51467" spans="1:4" x14ac:dyDescent="0.25">
      <c r="A51467">
        <v>42489</v>
      </c>
      <c r="B51467" t="s">
        <v>37912</v>
      </c>
      <c r="C51467" s="1">
        <v>41304</v>
      </c>
      <c r="D51467" t="s">
        <v>38062</v>
      </c>
    </row>
    <row r="51468" spans="1:4" x14ac:dyDescent="0.25">
      <c r="A51468">
        <v>42490</v>
      </c>
      <c r="B51468" t="s">
        <v>37912</v>
      </c>
      <c r="C51468" s="1">
        <v>41313</v>
      </c>
      <c r="D51468" t="s">
        <v>38062</v>
      </c>
    </row>
    <row r="51469" spans="1:4" x14ac:dyDescent="0.25">
      <c r="A51469">
        <v>42491</v>
      </c>
      <c r="B51469" t="s">
        <v>37912</v>
      </c>
      <c r="C51469" s="1">
        <v>41404</v>
      </c>
      <c r="D51469" t="s">
        <v>38062</v>
      </c>
    </row>
    <row r="51470" spans="1:4" x14ac:dyDescent="0.25">
      <c r="A51470">
        <v>42492</v>
      </c>
      <c r="B51470" t="s">
        <v>37912</v>
      </c>
      <c r="C51470" s="1">
        <v>41873</v>
      </c>
      <c r="D51470" t="s">
        <v>38062</v>
      </c>
    </row>
    <row r="51471" spans="1:4" x14ac:dyDescent="0.25">
      <c r="A51471">
        <v>42493</v>
      </c>
      <c r="B51471" t="s">
        <v>37912</v>
      </c>
      <c r="C51471" s="1">
        <v>40853</v>
      </c>
      <c r="D51471" t="s">
        <v>38063</v>
      </c>
    </row>
    <row r="51472" spans="1:4" x14ac:dyDescent="0.25">
      <c r="A51472">
        <v>42494</v>
      </c>
      <c r="B51472" t="s">
        <v>37912</v>
      </c>
      <c r="C51472" s="1">
        <v>41037</v>
      </c>
      <c r="D51472" t="s">
        <v>38063</v>
      </c>
    </row>
    <row r="51473" spans="1:4" x14ac:dyDescent="0.25">
      <c r="A51473">
        <v>42495</v>
      </c>
      <c r="B51473" t="s">
        <v>37912</v>
      </c>
      <c r="C51473" s="1">
        <v>41228</v>
      </c>
      <c r="D51473" t="s">
        <v>38063</v>
      </c>
    </row>
    <row r="51474" spans="1:4" x14ac:dyDescent="0.25">
      <c r="A51474">
        <v>42496</v>
      </c>
      <c r="B51474" t="s">
        <v>37912</v>
      </c>
      <c r="C51474" s="1">
        <v>41304</v>
      </c>
      <c r="D51474" t="s">
        <v>38063</v>
      </c>
    </row>
    <row r="51475" spans="1:4" x14ac:dyDescent="0.25">
      <c r="A51475">
        <v>42497</v>
      </c>
      <c r="B51475" t="s">
        <v>37912</v>
      </c>
      <c r="C51475" s="1">
        <v>41313</v>
      </c>
      <c r="D51475" t="s">
        <v>38063</v>
      </c>
    </row>
    <row r="51476" spans="1:4" x14ac:dyDescent="0.25">
      <c r="A51476">
        <v>42498</v>
      </c>
      <c r="B51476" t="s">
        <v>37912</v>
      </c>
      <c r="C51476" s="1">
        <v>41405</v>
      </c>
      <c r="D51476" t="s">
        <v>38063</v>
      </c>
    </row>
    <row r="51477" spans="1:4" x14ac:dyDescent="0.25">
      <c r="A51477">
        <v>42499</v>
      </c>
      <c r="B51477" t="s">
        <v>37912</v>
      </c>
      <c r="C51477" s="1">
        <v>41739</v>
      </c>
      <c r="D51477" t="s">
        <v>38063</v>
      </c>
    </row>
    <row r="51478" spans="1:4" x14ac:dyDescent="0.25">
      <c r="A51478">
        <v>42500</v>
      </c>
      <c r="B51478" t="s">
        <v>37912</v>
      </c>
      <c r="C51478" s="1">
        <v>41874</v>
      </c>
      <c r="D51478" t="s">
        <v>38063</v>
      </c>
    </row>
    <row r="51479" spans="1:4" x14ac:dyDescent="0.25">
      <c r="A51479">
        <v>42501</v>
      </c>
      <c r="B51479" t="s">
        <v>37912</v>
      </c>
      <c r="C51479" s="1">
        <v>40851</v>
      </c>
      <c r="D51479" t="s">
        <v>38064</v>
      </c>
    </row>
    <row r="51480" spans="1:4" x14ac:dyDescent="0.25">
      <c r="A51480">
        <v>42502</v>
      </c>
      <c r="B51480" t="s">
        <v>37912</v>
      </c>
      <c r="C51480" s="1">
        <v>41037</v>
      </c>
      <c r="D51480" t="s">
        <v>38064</v>
      </c>
    </row>
    <row r="51481" spans="1:4" x14ac:dyDescent="0.25">
      <c r="A51481">
        <v>42503</v>
      </c>
      <c r="B51481" t="s">
        <v>37912</v>
      </c>
      <c r="C51481" s="1">
        <v>41227</v>
      </c>
      <c r="D51481" t="s">
        <v>38064</v>
      </c>
    </row>
    <row r="51482" spans="1:4" x14ac:dyDescent="0.25">
      <c r="A51482">
        <v>42504</v>
      </c>
      <c r="B51482" t="s">
        <v>37912</v>
      </c>
      <c r="C51482" s="1">
        <v>41304</v>
      </c>
      <c r="D51482" t="s">
        <v>38064</v>
      </c>
    </row>
    <row r="51483" spans="1:4" x14ac:dyDescent="0.25">
      <c r="A51483">
        <v>42505</v>
      </c>
      <c r="B51483" t="s">
        <v>37912</v>
      </c>
      <c r="C51483" s="1">
        <v>41313</v>
      </c>
      <c r="D51483" t="s">
        <v>38064</v>
      </c>
    </row>
    <row r="51484" spans="1:4" x14ac:dyDescent="0.25">
      <c r="A51484">
        <v>42506</v>
      </c>
      <c r="B51484" t="s">
        <v>37912</v>
      </c>
      <c r="C51484" s="1">
        <v>41404</v>
      </c>
      <c r="D51484" t="s">
        <v>38064</v>
      </c>
    </row>
    <row r="51485" spans="1:4" x14ac:dyDescent="0.25">
      <c r="A51485">
        <v>42507</v>
      </c>
      <c r="B51485" t="s">
        <v>37912</v>
      </c>
      <c r="C51485" s="1">
        <v>41826</v>
      </c>
      <c r="D51485" t="s">
        <v>38064</v>
      </c>
    </row>
    <row r="51486" spans="1:4" x14ac:dyDescent="0.25">
      <c r="A51486">
        <v>42508</v>
      </c>
      <c r="B51486" t="s">
        <v>37912</v>
      </c>
      <c r="C51486" s="1">
        <v>40852</v>
      </c>
      <c r="D51486" t="s">
        <v>38065</v>
      </c>
    </row>
    <row r="51487" spans="1:4" x14ac:dyDescent="0.25">
      <c r="A51487">
        <v>42509</v>
      </c>
      <c r="B51487" t="s">
        <v>37912</v>
      </c>
      <c r="C51487" s="1">
        <v>41037</v>
      </c>
      <c r="D51487" t="s">
        <v>38065</v>
      </c>
    </row>
    <row r="51488" spans="1:4" x14ac:dyDescent="0.25">
      <c r="A51488">
        <v>42510</v>
      </c>
      <c r="B51488" t="s">
        <v>37912</v>
      </c>
      <c r="C51488" s="1">
        <v>41227</v>
      </c>
      <c r="D51488" t="s">
        <v>38065</v>
      </c>
    </row>
    <row r="51489" spans="1:4" x14ac:dyDescent="0.25">
      <c r="A51489">
        <v>42511</v>
      </c>
      <c r="B51489" t="s">
        <v>37912</v>
      </c>
      <c r="C51489" s="1">
        <v>41304</v>
      </c>
      <c r="D51489" t="s">
        <v>38065</v>
      </c>
    </row>
    <row r="51490" spans="1:4" x14ac:dyDescent="0.25">
      <c r="A51490">
        <v>42512</v>
      </c>
      <c r="B51490" t="s">
        <v>37912</v>
      </c>
      <c r="C51490" s="1">
        <v>41313</v>
      </c>
      <c r="D51490" t="s">
        <v>38065</v>
      </c>
    </row>
    <row r="51491" spans="1:4" x14ac:dyDescent="0.25">
      <c r="A51491">
        <v>42513</v>
      </c>
      <c r="B51491" t="s">
        <v>37912</v>
      </c>
      <c r="C51491" s="1">
        <v>41405</v>
      </c>
      <c r="D51491" t="s">
        <v>38065</v>
      </c>
    </row>
    <row r="51492" spans="1:4" x14ac:dyDescent="0.25">
      <c r="A51492">
        <v>42514</v>
      </c>
      <c r="B51492" t="s">
        <v>37912</v>
      </c>
      <c r="C51492" s="1">
        <v>41738</v>
      </c>
      <c r="D51492" t="s">
        <v>38065</v>
      </c>
    </row>
    <row r="51493" spans="1:4" x14ac:dyDescent="0.25">
      <c r="A51493">
        <v>42515</v>
      </c>
      <c r="B51493" t="s">
        <v>37912</v>
      </c>
      <c r="C51493" s="1">
        <v>41873</v>
      </c>
      <c r="D51493" t="s">
        <v>38065</v>
      </c>
    </row>
    <row r="51494" spans="1:4" x14ac:dyDescent="0.25">
      <c r="A51494">
        <v>42516</v>
      </c>
      <c r="B51494" t="s">
        <v>37912</v>
      </c>
      <c r="C51494" s="1">
        <v>41227</v>
      </c>
      <c r="D51494" t="s">
        <v>38066</v>
      </c>
    </row>
    <row r="51495" spans="1:4" x14ac:dyDescent="0.25">
      <c r="A51495">
        <v>42517</v>
      </c>
      <c r="B51495" t="s">
        <v>37912</v>
      </c>
      <c r="C51495" s="1">
        <v>41304</v>
      </c>
      <c r="D51495" t="s">
        <v>38066</v>
      </c>
    </row>
    <row r="51496" spans="1:4" x14ac:dyDescent="0.25">
      <c r="A51496">
        <v>42518</v>
      </c>
      <c r="B51496" t="s">
        <v>37912</v>
      </c>
      <c r="C51496" s="1">
        <v>41313</v>
      </c>
      <c r="D51496" t="s">
        <v>38066</v>
      </c>
    </row>
    <row r="51497" spans="1:4" x14ac:dyDescent="0.25">
      <c r="A51497">
        <v>42519</v>
      </c>
      <c r="B51497" t="s">
        <v>37912</v>
      </c>
      <c r="C51497" s="1">
        <v>41404</v>
      </c>
      <c r="D51497" t="s">
        <v>38066</v>
      </c>
    </row>
    <row r="51498" spans="1:4" x14ac:dyDescent="0.25">
      <c r="A51498">
        <v>42520</v>
      </c>
      <c r="B51498" t="s">
        <v>37912</v>
      </c>
      <c r="C51498" s="1">
        <v>41738</v>
      </c>
      <c r="D51498" t="s">
        <v>38066</v>
      </c>
    </row>
    <row r="51499" spans="1:4" x14ac:dyDescent="0.25">
      <c r="A51499">
        <v>42521</v>
      </c>
      <c r="B51499" t="s">
        <v>37912</v>
      </c>
      <c r="C51499" s="1">
        <v>41872</v>
      </c>
      <c r="D51499" t="s">
        <v>38066</v>
      </c>
    </row>
    <row r="51500" spans="1:4" x14ac:dyDescent="0.25">
      <c r="A51500">
        <v>42522</v>
      </c>
      <c r="B51500" t="s">
        <v>37912</v>
      </c>
      <c r="C51500" s="1">
        <v>40852</v>
      </c>
      <c r="D51500" t="s">
        <v>38067</v>
      </c>
    </row>
    <row r="51501" spans="1:4" x14ac:dyDescent="0.25">
      <c r="A51501">
        <v>42523</v>
      </c>
      <c r="B51501" t="s">
        <v>37912</v>
      </c>
      <c r="C51501" s="1">
        <v>41037</v>
      </c>
      <c r="D51501" t="s">
        <v>38067</v>
      </c>
    </row>
    <row r="51502" spans="1:4" x14ac:dyDescent="0.25">
      <c r="A51502">
        <v>42524</v>
      </c>
      <c r="B51502" t="s">
        <v>37912</v>
      </c>
      <c r="C51502" s="1">
        <v>41227</v>
      </c>
      <c r="D51502" t="s">
        <v>38067</v>
      </c>
    </row>
    <row r="51503" spans="1:4" x14ac:dyDescent="0.25">
      <c r="A51503">
        <v>42525</v>
      </c>
      <c r="B51503" t="s">
        <v>37912</v>
      </c>
      <c r="C51503" s="1">
        <v>41304</v>
      </c>
      <c r="D51503" t="s">
        <v>38067</v>
      </c>
    </row>
    <row r="51504" spans="1:4" x14ac:dyDescent="0.25">
      <c r="A51504">
        <v>42526</v>
      </c>
      <c r="B51504" t="s">
        <v>37912</v>
      </c>
      <c r="C51504" s="1">
        <v>41313</v>
      </c>
      <c r="D51504" t="s">
        <v>38067</v>
      </c>
    </row>
    <row r="51505" spans="1:4" x14ac:dyDescent="0.25">
      <c r="A51505">
        <v>42527</v>
      </c>
      <c r="B51505" t="s">
        <v>37912</v>
      </c>
      <c r="C51505" s="1">
        <v>41404</v>
      </c>
      <c r="D51505" t="s">
        <v>38067</v>
      </c>
    </row>
    <row r="51506" spans="1:4" x14ac:dyDescent="0.25">
      <c r="A51506">
        <v>42528</v>
      </c>
      <c r="B51506" t="s">
        <v>37912</v>
      </c>
      <c r="C51506" s="1">
        <v>41738</v>
      </c>
      <c r="D51506" t="s">
        <v>38067</v>
      </c>
    </row>
    <row r="51507" spans="1:4" x14ac:dyDescent="0.25">
      <c r="A51507">
        <v>42529</v>
      </c>
      <c r="B51507" t="s">
        <v>37912</v>
      </c>
      <c r="C51507" s="1">
        <v>41873</v>
      </c>
      <c r="D51507" t="s">
        <v>38067</v>
      </c>
    </row>
    <row r="51508" spans="1:4" x14ac:dyDescent="0.25">
      <c r="A51508">
        <v>42530</v>
      </c>
      <c r="B51508" t="s">
        <v>37912</v>
      </c>
      <c r="C51508" s="1">
        <v>41037</v>
      </c>
      <c r="D51508" t="s">
        <v>38068</v>
      </c>
    </row>
    <row r="51509" spans="1:4" x14ac:dyDescent="0.25">
      <c r="A51509">
        <v>42531</v>
      </c>
      <c r="B51509" t="s">
        <v>37912</v>
      </c>
      <c r="C51509" s="1">
        <v>41227</v>
      </c>
      <c r="D51509" t="s">
        <v>38068</v>
      </c>
    </row>
    <row r="51510" spans="1:4" x14ac:dyDescent="0.25">
      <c r="A51510">
        <v>42532</v>
      </c>
      <c r="B51510" t="s">
        <v>37912</v>
      </c>
      <c r="C51510" s="1">
        <v>41304</v>
      </c>
      <c r="D51510" t="s">
        <v>38068</v>
      </c>
    </row>
    <row r="51511" spans="1:4" x14ac:dyDescent="0.25">
      <c r="A51511">
        <v>42533</v>
      </c>
      <c r="B51511" t="s">
        <v>37912</v>
      </c>
      <c r="C51511" s="1">
        <v>41313</v>
      </c>
      <c r="D51511" t="s">
        <v>38068</v>
      </c>
    </row>
    <row r="51512" spans="1:4" x14ac:dyDescent="0.25">
      <c r="A51512">
        <v>42534</v>
      </c>
      <c r="B51512" t="s">
        <v>37912</v>
      </c>
      <c r="C51512" s="1">
        <v>41404</v>
      </c>
      <c r="D51512" t="s">
        <v>38068</v>
      </c>
    </row>
    <row r="51513" spans="1:4" x14ac:dyDescent="0.25">
      <c r="A51513">
        <v>42535</v>
      </c>
      <c r="B51513" t="s">
        <v>37912</v>
      </c>
      <c r="C51513" s="1">
        <v>41739</v>
      </c>
      <c r="D51513" t="s">
        <v>38068</v>
      </c>
    </row>
    <row r="51514" spans="1:4" x14ac:dyDescent="0.25">
      <c r="A51514">
        <v>42536</v>
      </c>
      <c r="B51514" t="s">
        <v>37912</v>
      </c>
      <c r="C51514" s="1">
        <v>41874</v>
      </c>
      <c r="D51514" t="s">
        <v>38068</v>
      </c>
    </row>
    <row r="51515" spans="1:4" x14ac:dyDescent="0.25">
      <c r="A51515">
        <v>42537</v>
      </c>
      <c r="B51515" t="s">
        <v>37912</v>
      </c>
      <c r="C51515" s="1">
        <v>40851</v>
      </c>
      <c r="D51515" t="s">
        <v>38069</v>
      </c>
    </row>
    <row r="51516" spans="1:4" x14ac:dyDescent="0.25">
      <c r="A51516">
        <v>42538</v>
      </c>
      <c r="B51516" t="s">
        <v>37912</v>
      </c>
      <c r="C51516" s="1">
        <v>41037</v>
      </c>
      <c r="D51516" t="s">
        <v>38069</v>
      </c>
    </row>
    <row r="51517" spans="1:4" x14ac:dyDescent="0.25">
      <c r="A51517">
        <v>42539</v>
      </c>
      <c r="B51517" t="s">
        <v>37912</v>
      </c>
      <c r="C51517" s="1">
        <v>41227</v>
      </c>
      <c r="D51517" t="s">
        <v>38069</v>
      </c>
    </row>
    <row r="51518" spans="1:4" x14ac:dyDescent="0.25">
      <c r="A51518">
        <v>42540</v>
      </c>
      <c r="B51518" t="s">
        <v>37912</v>
      </c>
      <c r="C51518" s="1">
        <v>41304</v>
      </c>
      <c r="D51518" t="s">
        <v>38069</v>
      </c>
    </row>
    <row r="51519" spans="1:4" x14ac:dyDescent="0.25">
      <c r="A51519">
        <v>42541</v>
      </c>
      <c r="B51519" t="s">
        <v>37912</v>
      </c>
      <c r="C51519" s="1">
        <v>41313</v>
      </c>
      <c r="D51519" t="s">
        <v>38069</v>
      </c>
    </row>
    <row r="51520" spans="1:4" x14ac:dyDescent="0.25">
      <c r="A51520">
        <v>42542</v>
      </c>
      <c r="B51520" t="s">
        <v>37912</v>
      </c>
      <c r="C51520" s="1">
        <v>41738</v>
      </c>
      <c r="D51520" t="s">
        <v>38069</v>
      </c>
    </row>
    <row r="51521" spans="1:4" x14ac:dyDescent="0.25">
      <c r="A51521">
        <v>42543</v>
      </c>
      <c r="B51521" t="s">
        <v>37912</v>
      </c>
      <c r="C51521" s="1">
        <v>41872</v>
      </c>
      <c r="D51521" t="s">
        <v>38069</v>
      </c>
    </row>
    <row r="51522" spans="1:4" x14ac:dyDescent="0.25">
      <c r="A51522">
        <v>42544</v>
      </c>
      <c r="B51522" t="s">
        <v>37912</v>
      </c>
      <c r="C51522" s="1">
        <v>40852</v>
      </c>
      <c r="D51522" t="s">
        <v>38070</v>
      </c>
    </row>
    <row r="51523" spans="1:4" x14ac:dyDescent="0.25">
      <c r="A51523">
        <v>42545</v>
      </c>
      <c r="B51523" t="s">
        <v>37912</v>
      </c>
      <c r="C51523" s="1">
        <v>41037</v>
      </c>
      <c r="D51523" t="s">
        <v>38070</v>
      </c>
    </row>
    <row r="51524" spans="1:4" x14ac:dyDescent="0.25">
      <c r="A51524">
        <v>42546</v>
      </c>
      <c r="B51524" t="s">
        <v>37912</v>
      </c>
      <c r="C51524" s="1">
        <v>41227</v>
      </c>
      <c r="D51524" t="s">
        <v>38070</v>
      </c>
    </row>
    <row r="51525" spans="1:4" x14ac:dyDescent="0.25">
      <c r="A51525">
        <v>42547</v>
      </c>
      <c r="B51525" t="s">
        <v>37912</v>
      </c>
      <c r="C51525" s="1">
        <v>41304</v>
      </c>
      <c r="D51525" t="s">
        <v>38070</v>
      </c>
    </row>
    <row r="51526" spans="1:4" x14ac:dyDescent="0.25">
      <c r="A51526">
        <v>42548</v>
      </c>
      <c r="B51526" t="s">
        <v>37912</v>
      </c>
      <c r="C51526" s="1">
        <v>41313</v>
      </c>
      <c r="D51526" t="s">
        <v>38070</v>
      </c>
    </row>
    <row r="51527" spans="1:4" x14ac:dyDescent="0.25">
      <c r="A51527">
        <v>42549</v>
      </c>
      <c r="B51527" t="s">
        <v>37912</v>
      </c>
      <c r="C51527" s="1">
        <v>41404</v>
      </c>
      <c r="D51527" t="s">
        <v>38070</v>
      </c>
    </row>
    <row r="51528" spans="1:4" x14ac:dyDescent="0.25">
      <c r="A51528">
        <v>42550</v>
      </c>
      <c r="B51528" t="s">
        <v>37912</v>
      </c>
      <c r="C51528" s="1">
        <v>41738</v>
      </c>
      <c r="D51528" t="s">
        <v>38070</v>
      </c>
    </row>
    <row r="51529" spans="1:4" x14ac:dyDescent="0.25">
      <c r="A51529">
        <v>42551</v>
      </c>
      <c r="B51529" t="s">
        <v>37912</v>
      </c>
      <c r="C51529" s="1">
        <v>41873</v>
      </c>
      <c r="D51529" t="s">
        <v>38070</v>
      </c>
    </row>
    <row r="51530" spans="1:4" x14ac:dyDescent="0.25">
      <c r="A51530">
        <v>42552</v>
      </c>
      <c r="B51530" t="s">
        <v>37912</v>
      </c>
      <c r="C51530" s="1">
        <v>40849</v>
      </c>
      <c r="D51530" t="s">
        <v>38071</v>
      </c>
    </row>
    <row r="51531" spans="1:4" x14ac:dyDescent="0.25">
      <c r="A51531">
        <v>42553</v>
      </c>
      <c r="B51531" t="s">
        <v>37912</v>
      </c>
      <c r="C51531" s="1">
        <v>41099</v>
      </c>
      <c r="D51531" t="s">
        <v>38071</v>
      </c>
    </row>
    <row r="51532" spans="1:4" x14ac:dyDescent="0.25">
      <c r="A51532">
        <v>42554</v>
      </c>
      <c r="B51532" t="s">
        <v>37912</v>
      </c>
      <c r="C51532" s="1">
        <v>40852</v>
      </c>
      <c r="D51532" t="s">
        <v>38072</v>
      </c>
    </row>
    <row r="51533" spans="1:4" x14ac:dyDescent="0.25">
      <c r="A51533">
        <v>42555</v>
      </c>
      <c r="B51533" t="s">
        <v>37912</v>
      </c>
      <c r="C51533" s="1">
        <v>41037</v>
      </c>
      <c r="D51533" t="s">
        <v>38072</v>
      </c>
    </row>
    <row r="51534" spans="1:4" x14ac:dyDescent="0.25">
      <c r="A51534">
        <v>42556</v>
      </c>
      <c r="B51534" t="s">
        <v>37912</v>
      </c>
      <c r="C51534" s="1">
        <v>41227</v>
      </c>
      <c r="D51534" t="s">
        <v>38072</v>
      </c>
    </row>
    <row r="51535" spans="1:4" x14ac:dyDescent="0.25">
      <c r="A51535">
        <v>42557</v>
      </c>
      <c r="B51535" t="s">
        <v>37912</v>
      </c>
      <c r="C51535" s="1">
        <v>41304</v>
      </c>
      <c r="D51535" t="s">
        <v>38072</v>
      </c>
    </row>
    <row r="51536" spans="1:4" x14ac:dyDescent="0.25">
      <c r="A51536">
        <v>42558</v>
      </c>
      <c r="B51536" t="s">
        <v>37912</v>
      </c>
      <c r="C51536" s="1">
        <v>41313</v>
      </c>
      <c r="D51536" t="s">
        <v>38072</v>
      </c>
    </row>
    <row r="51537" spans="1:4" x14ac:dyDescent="0.25">
      <c r="A51537">
        <v>42559</v>
      </c>
      <c r="B51537" t="s">
        <v>37912</v>
      </c>
      <c r="C51537" s="1">
        <v>41404</v>
      </c>
      <c r="D51537" t="s">
        <v>38072</v>
      </c>
    </row>
    <row r="51538" spans="1:4" x14ac:dyDescent="0.25">
      <c r="A51538">
        <v>42560</v>
      </c>
      <c r="B51538" t="s">
        <v>37912</v>
      </c>
      <c r="C51538" s="1">
        <v>41738</v>
      </c>
      <c r="D51538" t="s">
        <v>38072</v>
      </c>
    </row>
    <row r="51539" spans="1:4" x14ac:dyDescent="0.25">
      <c r="A51539">
        <v>42561</v>
      </c>
      <c r="B51539" t="s">
        <v>37912</v>
      </c>
      <c r="C51539" s="1">
        <v>41876</v>
      </c>
      <c r="D51539" t="s">
        <v>38072</v>
      </c>
    </row>
    <row r="51540" spans="1:4" x14ac:dyDescent="0.25">
      <c r="A51540">
        <v>42562</v>
      </c>
      <c r="B51540" t="s">
        <v>37912</v>
      </c>
      <c r="C51540" s="1">
        <v>40851</v>
      </c>
      <c r="D51540" t="s">
        <v>38073</v>
      </c>
    </row>
    <row r="51541" spans="1:4" x14ac:dyDescent="0.25">
      <c r="A51541">
        <v>42563</v>
      </c>
      <c r="B51541" t="s">
        <v>37912</v>
      </c>
      <c r="C51541" s="1">
        <v>41037</v>
      </c>
      <c r="D51541" t="s">
        <v>38073</v>
      </c>
    </row>
    <row r="51542" spans="1:4" x14ac:dyDescent="0.25">
      <c r="A51542">
        <v>42564</v>
      </c>
      <c r="B51542" t="s">
        <v>37912</v>
      </c>
      <c r="C51542" s="1">
        <v>41227</v>
      </c>
      <c r="D51542" t="s">
        <v>38073</v>
      </c>
    </row>
    <row r="51543" spans="1:4" x14ac:dyDescent="0.25">
      <c r="A51543">
        <v>42565</v>
      </c>
      <c r="B51543" t="s">
        <v>37912</v>
      </c>
      <c r="C51543" s="1">
        <v>41304</v>
      </c>
      <c r="D51543" t="s">
        <v>38073</v>
      </c>
    </row>
    <row r="51544" spans="1:4" x14ac:dyDescent="0.25">
      <c r="A51544">
        <v>42566</v>
      </c>
      <c r="B51544" t="s">
        <v>37912</v>
      </c>
      <c r="C51544" s="1">
        <v>41313</v>
      </c>
      <c r="D51544" t="s">
        <v>38073</v>
      </c>
    </row>
    <row r="51545" spans="1:4" x14ac:dyDescent="0.25">
      <c r="A51545">
        <v>42567</v>
      </c>
      <c r="B51545" t="s">
        <v>37912</v>
      </c>
      <c r="C51545" s="1">
        <v>41404</v>
      </c>
      <c r="D51545" t="s">
        <v>38073</v>
      </c>
    </row>
    <row r="51546" spans="1:4" x14ac:dyDescent="0.25">
      <c r="A51546">
        <v>42568</v>
      </c>
      <c r="B51546" t="s">
        <v>37912</v>
      </c>
      <c r="C51546" s="1">
        <v>41874</v>
      </c>
      <c r="D51546" t="s">
        <v>38073</v>
      </c>
    </row>
    <row r="51547" spans="1:4" x14ac:dyDescent="0.25">
      <c r="A51547">
        <v>42569</v>
      </c>
      <c r="B51547" t="s">
        <v>37912</v>
      </c>
      <c r="C51547" s="1">
        <v>40852</v>
      </c>
      <c r="D51547" t="s">
        <v>38074</v>
      </c>
    </row>
    <row r="51548" spans="1:4" x14ac:dyDescent="0.25">
      <c r="A51548">
        <v>42570</v>
      </c>
      <c r="B51548" t="s">
        <v>37912</v>
      </c>
      <c r="C51548" s="1">
        <v>41037</v>
      </c>
      <c r="D51548" t="s">
        <v>38074</v>
      </c>
    </row>
    <row r="51549" spans="1:4" x14ac:dyDescent="0.25">
      <c r="A51549">
        <v>42571</v>
      </c>
      <c r="B51549" t="s">
        <v>37912</v>
      </c>
      <c r="C51549" s="1">
        <v>41227</v>
      </c>
      <c r="D51549" t="s">
        <v>38074</v>
      </c>
    </row>
    <row r="51550" spans="1:4" x14ac:dyDescent="0.25">
      <c r="A51550">
        <v>42572</v>
      </c>
      <c r="B51550" t="s">
        <v>37912</v>
      </c>
      <c r="C51550" s="1">
        <v>41304</v>
      </c>
      <c r="D51550" t="s">
        <v>38074</v>
      </c>
    </row>
    <row r="51551" spans="1:4" x14ac:dyDescent="0.25">
      <c r="A51551">
        <v>42573</v>
      </c>
      <c r="B51551" t="s">
        <v>37912</v>
      </c>
      <c r="C51551" s="1">
        <v>41313</v>
      </c>
      <c r="D51551" t="s">
        <v>38074</v>
      </c>
    </row>
    <row r="51552" spans="1:4" x14ac:dyDescent="0.25">
      <c r="A51552">
        <v>42574</v>
      </c>
      <c r="B51552" t="s">
        <v>37912</v>
      </c>
      <c r="C51552" s="1">
        <v>41404</v>
      </c>
      <c r="D51552" t="s">
        <v>38074</v>
      </c>
    </row>
    <row r="51553" spans="1:4" x14ac:dyDescent="0.25">
      <c r="A51553">
        <v>42575</v>
      </c>
      <c r="B51553" t="s">
        <v>37912</v>
      </c>
      <c r="C51553" s="1">
        <v>41738</v>
      </c>
      <c r="D51553" t="s">
        <v>38074</v>
      </c>
    </row>
    <row r="51554" spans="1:4" x14ac:dyDescent="0.25">
      <c r="A51554">
        <v>42576</v>
      </c>
      <c r="B51554" t="s">
        <v>37912</v>
      </c>
      <c r="C51554" s="1">
        <v>41873</v>
      </c>
      <c r="D51554" t="s">
        <v>38074</v>
      </c>
    </row>
    <row r="51555" spans="1:4" x14ac:dyDescent="0.25">
      <c r="A51555">
        <v>42577</v>
      </c>
      <c r="B51555" t="s">
        <v>37912</v>
      </c>
      <c r="C51555" s="1">
        <v>40854</v>
      </c>
      <c r="D51555" t="s">
        <v>38075</v>
      </c>
    </row>
    <row r="51556" spans="1:4" x14ac:dyDescent="0.25">
      <c r="A51556">
        <v>42578</v>
      </c>
      <c r="B51556" t="s">
        <v>37912</v>
      </c>
      <c r="C51556" s="1">
        <v>41037</v>
      </c>
      <c r="D51556" t="s">
        <v>38075</v>
      </c>
    </row>
    <row r="51557" spans="1:4" x14ac:dyDescent="0.25">
      <c r="A51557">
        <v>42579</v>
      </c>
      <c r="B51557" t="s">
        <v>37912</v>
      </c>
      <c r="C51557" s="1">
        <v>41228</v>
      </c>
      <c r="D51557" t="s">
        <v>38075</v>
      </c>
    </row>
    <row r="51558" spans="1:4" x14ac:dyDescent="0.25">
      <c r="A51558">
        <v>42580</v>
      </c>
      <c r="B51558" t="s">
        <v>37912</v>
      </c>
      <c r="C51558" s="1">
        <v>41304</v>
      </c>
      <c r="D51558" t="s">
        <v>38075</v>
      </c>
    </row>
    <row r="51559" spans="1:4" x14ac:dyDescent="0.25">
      <c r="A51559">
        <v>42581</v>
      </c>
      <c r="B51559" t="s">
        <v>37912</v>
      </c>
      <c r="C51559" s="1">
        <v>41313</v>
      </c>
      <c r="D51559" t="s">
        <v>38075</v>
      </c>
    </row>
    <row r="51560" spans="1:4" x14ac:dyDescent="0.25">
      <c r="A51560">
        <v>42582</v>
      </c>
      <c r="B51560" t="s">
        <v>37912</v>
      </c>
      <c r="C51560" s="1">
        <v>41404</v>
      </c>
      <c r="D51560" t="s">
        <v>38075</v>
      </c>
    </row>
    <row r="51561" spans="1:4" x14ac:dyDescent="0.25">
      <c r="A51561">
        <v>42583</v>
      </c>
      <c r="B51561" t="s">
        <v>37912</v>
      </c>
      <c r="C51561" s="1">
        <v>41739</v>
      </c>
      <c r="D51561" t="s">
        <v>38075</v>
      </c>
    </row>
    <row r="51562" spans="1:4" x14ac:dyDescent="0.25">
      <c r="A51562">
        <v>42584</v>
      </c>
      <c r="B51562" t="s">
        <v>37912</v>
      </c>
      <c r="C51562" s="1">
        <v>41876</v>
      </c>
      <c r="D51562" t="s">
        <v>38075</v>
      </c>
    </row>
    <row r="51563" spans="1:4" x14ac:dyDescent="0.25">
      <c r="A51563">
        <v>42585</v>
      </c>
      <c r="B51563" t="s">
        <v>37912</v>
      </c>
      <c r="C51563" s="1">
        <v>40854</v>
      </c>
      <c r="D51563" t="s">
        <v>38076</v>
      </c>
    </row>
    <row r="51564" spans="1:4" x14ac:dyDescent="0.25">
      <c r="A51564">
        <v>42586</v>
      </c>
      <c r="B51564" t="s">
        <v>37912</v>
      </c>
      <c r="C51564" s="1">
        <v>41037</v>
      </c>
      <c r="D51564" t="s">
        <v>38076</v>
      </c>
    </row>
    <row r="51565" spans="1:4" x14ac:dyDescent="0.25">
      <c r="A51565">
        <v>42587</v>
      </c>
      <c r="B51565" t="s">
        <v>37912</v>
      </c>
      <c r="C51565" s="1">
        <v>41228</v>
      </c>
      <c r="D51565" t="s">
        <v>38076</v>
      </c>
    </row>
    <row r="51566" spans="1:4" x14ac:dyDescent="0.25">
      <c r="A51566">
        <v>42588</v>
      </c>
      <c r="B51566" t="s">
        <v>37912</v>
      </c>
      <c r="C51566" s="1">
        <v>41304</v>
      </c>
      <c r="D51566" t="s">
        <v>38076</v>
      </c>
    </row>
    <row r="51567" spans="1:4" x14ac:dyDescent="0.25">
      <c r="A51567">
        <v>42589</v>
      </c>
      <c r="B51567" t="s">
        <v>37912</v>
      </c>
      <c r="C51567" s="1">
        <v>41313</v>
      </c>
      <c r="D51567" t="s">
        <v>38076</v>
      </c>
    </row>
    <row r="51568" spans="1:4" x14ac:dyDescent="0.25">
      <c r="A51568">
        <v>42590</v>
      </c>
      <c r="B51568" t="s">
        <v>37912</v>
      </c>
      <c r="C51568" s="1">
        <v>41404</v>
      </c>
      <c r="D51568" t="s">
        <v>38076</v>
      </c>
    </row>
    <row r="51569" spans="1:4" x14ac:dyDescent="0.25">
      <c r="A51569">
        <v>42591</v>
      </c>
      <c r="B51569" t="s">
        <v>37912</v>
      </c>
      <c r="C51569" s="1">
        <v>41679</v>
      </c>
      <c r="D51569" t="s">
        <v>38076</v>
      </c>
    </row>
    <row r="51570" spans="1:4" x14ac:dyDescent="0.25">
      <c r="A51570">
        <v>42592</v>
      </c>
      <c r="B51570" t="s">
        <v>37912</v>
      </c>
      <c r="C51570" s="1">
        <v>41876</v>
      </c>
      <c r="D51570" t="s">
        <v>38076</v>
      </c>
    </row>
    <row r="51571" spans="1:4" x14ac:dyDescent="0.25">
      <c r="A51571">
        <v>42593</v>
      </c>
      <c r="B51571" t="s">
        <v>37912</v>
      </c>
      <c r="C51571" s="1">
        <v>40854</v>
      </c>
      <c r="D51571" t="s">
        <v>38077</v>
      </c>
    </row>
    <row r="51572" spans="1:4" x14ac:dyDescent="0.25">
      <c r="A51572">
        <v>42594</v>
      </c>
      <c r="B51572" t="s">
        <v>37912</v>
      </c>
      <c r="C51572" s="1">
        <v>41037</v>
      </c>
      <c r="D51572" t="s">
        <v>38077</v>
      </c>
    </row>
    <row r="51573" spans="1:4" x14ac:dyDescent="0.25">
      <c r="A51573">
        <v>42595</v>
      </c>
      <c r="B51573" t="s">
        <v>37912</v>
      </c>
      <c r="C51573" s="1">
        <v>41228</v>
      </c>
      <c r="D51573" t="s">
        <v>38077</v>
      </c>
    </row>
    <row r="51574" spans="1:4" x14ac:dyDescent="0.25">
      <c r="A51574">
        <v>42596</v>
      </c>
      <c r="B51574" t="s">
        <v>37912</v>
      </c>
      <c r="C51574" s="1">
        <v>41304</v>
      </c>
      <c r="D51574" t="s">
        <v>38077</v>
      </c>
    </row>
    <row r="51575" spans="1:4" x14ac:dyDescent="0.25">
      <c r="A51575">
        <v>42597</v>
      </c>
      <c r="B51575" t="s">
        <v>37912</v>
      </c>
      <c r="C51575" s="1">
        <v>41313</v>
      </c>
      <c r="D51575" t="s">
        <v>38077</v>
      </c>
    </row>
    <row r="51576" spans="1:4" x14ac:dyDescent="0.25">
      <c r="A51576">
        <v>42598</v>
      </c>
      <c r="B51576" t="s">
        <v>37912</v>
      </c>
      <c r="C51576" s="1">
        <v>41404</v>
      </c>
      <c r="D51576" t="s">
        <v>38077</v>
      </c>
    </row>
    <row r="51577" spans="1:4" x14ac:dyDescent="0.25">
      <c r="A51577">
        <v>42599</v>
      </c>
      <c r="B51577" t="s">
        <v>37912</v>
      </c>
      <c r="C51577" s="1">
        <v>41739</v>
      </c>
      <c r="D51577" t="s">
        <v>38077</v>
      </c>
    </row>
    <row r="51578" spans="1:4" x14ac:dyDescent="0.25">
      <c r="A51578">
        <v>42600</v>
      </c>
      <c r="B51578" t="s">
        <v>37912</v>
      </c>
      <c r="C51578" s="1">
        <v>41877</v>
      </c>
      <c r="D51578" t="s">
        <v>38077</v>
      </c>
    </row>
    <row r="51579" spans="1:4" x14ac:dyDescent="0.25">
      <c r="A51579">
        <v>42601</v>
      </c>
      <c r="B51579" t="s">
        <v>6</v>
      </c>
      <c r="C51579" s="1">
        <v>43458</v>
      </c>
      <c r="D51579" t="s">
        <v>38078</v>
      </c>
    </row>
    <row r="51580" spans="1:4" x14ac:dyDescent="0.25">
      <c r="A51580">
        <v>42602</v>
      </c>
      <c r="B51580" t="s">
        <v>6</v>
      </c>
      <c r="C51580" s="1">
        <v>43524</v>
      </c>
      <c r="D51580" t="s">
        <v>38078</v>
      </c>
    </row>
    <row r="51581" spans="1:4" x14ac:dyDescent="0.25">
      <c r="A51581">
        <v>42606</v>
      </c>
      <c r="B51581" t="s">
        <v>6</v>
      </c>
      <c r="C51581" s="1">
        <v>43092</v>
      </c>
      <c r="D51581" t="s">
        <v>38079</v>
      </c>
    </row>
    <row r="51582" spans="1:4" x14ac:dyDescent="0.25">
      <c r="A51582">
        <v>42607</v>
      </c>
      <c r="B51582" t="s">
        <v>6</v>
      </c>
      <c r="C51582" s="1">
        <v>43456</v>
      </c>
      <c r="D51582" t="s">
        <v>38080</v>
      </c>
    </row>
    <row r="51583" spans="1:4" x14ac:dyDescent="0.25">
      <c r="A51583">
        <v>42608</v>
      </c>
      <c r="B51583" t="s">
        <v>6</v>
      </c>
      <c r="C51583" s="1">
        <v>43520</v>
      </c>
      <c r="D51583" t="s">
        <v>38080</v>
      </c>
    </row>
    <row r="51584" spans="1:4" x14ac:dyDescent="0.25">
      <c r="A51584">
        <v>42609</v>
      </c>
      <c r="B51584" t="s">
        <v>6</v>
      </c>
      <c r="C51584" s="1">
        <v>42724</v>
      </c>
      <c r="D51584" t="s">
        <v>38081</v>
      </c>
    </row>
    <row r="51585" spans="1:4" x14ac:dyDescent="0.25">
      <c r="A51585">
        <v>42610</v>
      </c>
      <c r="B51585" t="s">
        <v>6</v>
      </c>
      <c r="C51585" s="1">
        <v>43088</v>
      </c>
      <c r="D51585" t="s">
        <v>38081</v>
      </c>
    </row>
    <row r="51586" spans="1:4" x14ac:dyDescent="0.25">
      <c r="A51586">
        <v>42611</v>
      </c>
      <c r="B51586" t="s">
        <v>6</v>
      </c>
      <c r="C51586" s="1">
        <v>43456</v>
      </c>
      <c r="D51586" t="s">
        <v>38082</v>
      </c>
    </row>
    <row r="51587" spans="1:4" x14ac:dyDescent="0.25">
      <c r="A51587">
        <v>42612</v>
      </c>
      <c r="B51587" t="s">
        <v>6</v>
      </c>
      <c r="C51587" s="1">
        <v>43520</v>
      </c>
      <c r="D51587" t="s">
        <v>38082</v>
      </c>
    </row>
    <row r="51588" spans="1:4" x14ac:dyDescent="0.25">
      <c r="A51588">
        <v>42613</v>
      </c>
      <c r="B51588" t="s">
        <v>6</v>
      </c>
      <c r="C51588" s="1">
        <v>42724</v>
      </c>
      <c r="D51588" t="s">
        <v>38083</v>
      </c>
    </row>
    <row r="51589" spans="1:4" x14ac:dyDescent="0.25">
      <c r="A51589">
        <v>42614</v>
      </c>
      <c r="B51589" t="s">
        <v>6</v>
      </c>
      <c r="C51589" s="1">
        <v>43088</v>
      </c>
      <c r="D51589" t="s">
        <v>38084</v>
      </c>
    </row>
    <row r="51590" spans="1:4" x14ac:dyDescent="0.25">
      <c r="A51590">
        <v>42615</v>
      </c>
      <c r="B51590" t="s">
        <v>6</v>
      </c>
      <c r="C51590" s="1">
        <v>43456</v>
      </c>
      <c r="D51590" t="s">
        <v>38085</v>
      </c>
    </row>
    <row r="51591" spans="1:4" x14ac:dyDescent="0.25">
      <c r="A51591">
        <v>42616</v>
      </c>
      <c r="B51591" t="s">
        <v>6</v>
      </c>
      <c r="C51591" s="1">
        <v>43520</v>
      </c>
      <c r="D51591" t="s">
        <v>38086</v>
      </c>
    </row>
    <row r="51592" spans="1:4" x14ac:dyDescent="0.25">
      <c r="A51592">
        <v>42621</v>
      </c>
      <c r="B51592" t="s">
        <v>38087</v>
      </c>
      <c r="C51592" s="1">
        <v>40724</v>
      </c>
      <c r="D51592" t="s">
        <v>38088</v>
      </c>
    </row>
    <row r="51593" spans="1:4" x14ac:dyDescent="0.25">
      <c r="A51593">
        <v>42622</v>
      </c>
      <c r="B51593" t="s">
        <v>38087</v>
      </c>
      <c r="C51593" s="1">
        <v>40767</v>
      </c>
      <c r="D51593" t="s">
        <v>38088</v>
      </c>
    </row>
    <row r="51594" spans="1:4" x14ac:dyDescent="0.25">
      <c r="A51594">
        <v>42629</v>
      </c>
      <c r="B51594" t="s">
        <v>38089</v>
      </c>
      <c r="C51594" s="1">
        <v>43088</v>
      </c>
      <c r="D51594" t="s">
        <v>38090</v>
      </c>
    </row>
    <row r="51595" spans="1:4" x14ac:dyDescent="0.25">
      <c r="A51595">
        <v>42630</v>
      </c>
      <c r="B51595" t="s">
        <v>38089</v>
      </c>
      <c r="C51595" s="1">
        <v>43456</v>
      </c>
      <c r="D51595" t="s">
        <v>38091</v>
      </c>
    </row>
    <row r="51596" spans="1:4" x14ac:dyDescent="0.25">
      <c r="A51596">
        <v>42631</v>
      </c>
      <c r="B51596" t="s">
        <v>38089</v>
      </c>
      <c r="C51596" s="1">
        <v>43520</v>
      </c>
      <c r="D51596" t="s">
        <v>38091</v>
      </c>
    </row>
    <row r="51597" spans="1:4" x14ac:dyDescent="0.25">
      <c r="A51597">
        <v>42632</v>
      </c>
      <c r="B51597" t="s">
        <v>6</v>
      </c>
      <c r="C51597" s="1">
        <v>43459</v>
      </c>
      <c r="D51597" t="s">
        <v>38092</v>
      </c>
    </row>
    <row r="51598" spans="1:4" x14ac:dyDescent="0.25">
      <c r="A51598">
        <v>42633</v>
      </c>
      <c r="B51598" t="s">
        <v>6</v>
      </c>
      <c r="C51598" s="1">
        <v>43526</v>
      </c>
      <c r="D51598" t="s">
        <v>38092</v>
      </c>
    </row>
    <row r="51599" spans="1:4" x14ac:dyDescent="0.25">
      <c r="A51599">
        <v>42634</v>
      </c>
      <c r="B51599" t="s">
        <v>38093</v>
      </c>
      <c r="C51599" s="1">
        <v>41157</v>
      </c>
      <c r="D51599" t="s">
        <v>38094</v>
      </c>
    </row>
    <row r="51600" spans="1:4" x14ac:dyDescent="0.25">
      <c r="A51600">
        <v>42635</v>
      </c>
      <c r="B51600" t="s">
        <v>38093</v>
      </c>
      <c r="C51600" s="1">
        <v>41312</v>
      </c>
      <c r="D51600" t="s">
        <v>38094</v>
      </c>
    </row>
    <row r="51601" spans="1:4" x14ac:dyDescent="0.25">
      <c r="A51601">
        <v>42636</v>
      </c>
      <c r="B51601" t="s">
        <v>38093</v>
      </c>
      <c r="C51601" s="1">
        <v>41389</v>
      </c>
      <c r="D51601" t="s">
        <v>38094</v>
      </c>
    </row>
    <row r="51602" spans="1:4" x14ac:dyDescent="0.25">
      <c r="A51602">
        <v>42637</v>
      </c>
      <c r="B51602" t="s">
        <v>38093</v>
      </c>
      <c r="C51602" s="1">
        <v>41409</v>
      </c>
      <c r="D51602" t="s">
        <v>38095</v>
      </c>
    </row>
    <row r="51603" spans="1:4" x14ac:dyDescent="0.25">
      <c r="A51603">
        <v>42638</v>
      </c>
      <c r="B51603" t="s">
        <v>38093</v>
      </c>
      <c r="C51603" s="1">
        <v>41679</v>
      </c>
      <c r="D51603" t="s">
        <v>38095</v>
      </c>
    </row>
    <row r="51604" spans="1:4" x14ac:dyDescent="0.25">
      <c r="A51604">
        <v>42639</v>
      </c>
      <c r="B51604" t="s">
        <v>38093</v>
      </c>
      <c r="C51604" s="1">
        <v>41729</v>
      </c>
      <c r="D51604" t="s">
        <v>38094</v>
      </c>
    </row>
    <row r="51605" spans="1:4" x14ac:dyDescent="0.25">
      <c r="A51605">
        <v>42640</v>
      </c>
      <c r="B51605" t="s">
        <v>38093</v>
      </c>
      <c r="C51605" s="1">
        <v>41873</v>
      </c>
      <c r="D51605" t="s">
        <v>38094</v>
      </c>
    </row>
    <row r="51606" spans="1:4" x14ac:dyDescent="0.25">
      <c r="A51606">
        <v>42643</v>
      </c>
      <c r="B51606" t="s">
        <v>38096</v>
      </c>
      <c r="C51606" s="1">
        <v>42078</v>
      </c>
      <c r="D51606" t="s">
        <v>38097</v>
      </c>
    </row>
    <row r="51607" spans="1:4" x14ac:dyDescent="0.25">
      <c r="A51607">
        <v>42644</v>
      </c>
      <c r="B51607" t="s">
        <v>38098</v>
      </c>
      <c r="C51607" s="1">
        <v>42390</v>
      </c>
      <c r="D51607" t="s">
        <v>38097</v>
      </c>
    </row>
    <row r="51608" spans="1:4" x14ac:dyDescent="0.25">
      <c r="A51608">
        <v>42645</v>
      </c>
      <c r="B51608" t="s">
        <v>38099</v>
      </c>
      <c r="C51608" s="1">
        <v>42704</v>
      </c>
      <c r="D51608" t="s">
        <v>38097</v>
      </c>
    </row>
    <row r="51609" spans="1:4" x14ac:dyDescent="0.25">
      <c r="A51609">
        <v>42646</v>
      </c>
      <c r="B51609" t="s">
        <v>38099</v>
      </c>
      <c r="C51609" s="1">
        <v>42724</v>
      </c>
      <c r="D51609" t="s">
        <v>38097</v>
      </c>
    </row>
    <row r="51610" spans="1:4" x14ac:dyDescent="0.25">
      <c r="A51610">
        <v>42647</v>
      </c>
      <c r="B51610" t="s">
        <v>38099</v>
      </c>
      <c r="C51610" s="1">
        <v>42794</v>
      </c>
      <c r="D51610" t="s">
        <v>38097</v>
      </c>
    </row>
    <row r="51611" spans="1:4" x14ac:dyDescent="0.25">
      <c r="A51611">
        <v>42648</v>
      </c>
      <c r="B51611" t="s">
        <v>38099</v>
      </c>
      <c r="C51611" s="1">
        <v>42802</v>
      </c>
      <c r="D51611" t="s">
        <v>38097</v>
      </c>
    </row>
    <row r="51612" spans="1:4" x14ac:dyDescent="0.25">
      <c r="A51612">
        <v>42649</v>
      </c>
      <c r="B51612" t="s">
        <v>38099</v>
      </c>
      <c r="C51612" s="1">
        <v>42915</v>
      </c>
      <c r="D51612" t="s">
        <v>38097</v>
      </c>
    </row>
    <row r="51613" spans="1:4" x14ac:dyDescent="0.25">
      <c r="A51613">
        <v>42650</v>
      </c>
      <c r="B51613" t="s">
        <v>38099</v>
      </c>
      <c r="C51613" s="1">
        <v>42944</v>
      </c>
      <c r="D51613" t="s">
        <v>38097</v>
      </c>
    </row>
    <row r="51614" spans="1:4" x14ac:dyDescent="0.25">
      <c r="A51614">
        <v>42651</v>
      </c>
      <c r="B51614" t="s">
        <v>38099</v>
      </c>
      <c r="C51614" s="1">
        <v>43032</v>
      </c>
      <c r="D51614" t="s">
        <v>38097</v>
      </c>
    </row>
    <row r="51615" spans="1:4" x14ac:dyDescent="0.25">
      <c r="A51615">
        <v>42652</v>
      </c>
      <c r="B51615" t="s">
        <v>38099</v>
      </c>
      <c r="C51615" s="1">
        <v>43064</v>
      </c>
      <c r="D51615" t="s">
        <v>38097</v>
      </c>
    </row>
    <row r="51616" spans="1:4" x14ac:dyDescent="0.25">
      <c r="A51616">
        <v>42653</v>
      </c>
      <c r="B51616" t="s">
        <v>38100</v>
      </c>
      <c r="C51616" s="1">
        <v>43292</v>
      </c>
      <c r="D51616" t="s">
        <v>38097</v>
      </c>
    </row>
    <row r="51617" spans="1:4" x14ac:dyDescent="0.25">
      <c r="A51617">
        <v>42654</v>
      </c>
      <c r="B51617" t="s">
        <v>31756</v>
      </c>
      <c r="C51617" s="1">
        <v>43434</v>
      </c>
      <c r="D51617" t="s">
        <v>38101</v>
      </c>
    </row>
    <row r="51618" spans="1:4" x14ac:dyDescent="0.25">
      <c r="A51618">
        <v>42655</v>
      </c>
      <c r="B51618" t="s">
        <v>31756</v>
      </c>
      <c r="C51618" s="1">
        <v>43456</v>
      </c>
      <c r="D51618" t="s">
        <v>38101</v>
      </c>
    </row>
    <row r="51619" spans="1:4" x14ac:dyDescent="0.25">
      <c r="A51619">
        <v>42656</v>
      </c>
      <c r="B51619" t="s">
        <v>31756</v>
      </c>
      <c r="C51619" s="1">
        <v>43519</v>
      </c>
      <c r="D51619" t="s">
        <v>38101</v>
      </c>
    </row>
    <row r="51620" spans="1:4" x14ac:dyDescent="0.25">
      <c r="A51620">
        <v>42657</v>
      </c>
      <c r="B51620" t="s">
        <v>31756</v>
      </c>
      <c r="C51620" s="1">
        <v>43543</v>
      </c>
      <c r="D51620" t="s">
        <v>38101</v>
      </c>
    </row>
    <row r="51621" spans="1:4" x14ac:dyDescent="0.25">
      <c r="A51621">
        <v>42658</v>
      </c>
      <c r="B51621" t="s">
        <v>38093</v>
      </c>
      <c r="C51621" s="1">
        <v>40964</v>
      </c>
      <c r="D51621" t="s">
        <v>38102</v>
      </c>
    </row>
    <row r="51622" spans="1:4" x14ac:dyDescent="0.25">
      <c r="A51622">
        <v>42659</v>
      </c>
      <c r="B51622" t="s">
        <v>38093</v>
      </c>
      <c r="C51622" s="1">
        <v>41120</v>
      </c>
      <c r="D51622" t="s">
        <v>38102</v>
      </c>
    </row>
    <row r="51623" spans="1:4" x14ac:dyDescent="0.25">
      <c r="A51623">
        <v>42660</v>
      </c>
      <c r="B51623" t="s">
        <v>38093</v>
      </c>
      <c r="C51623" s="1">
        <v>41227</v>
      </c>
      <c r="D51623" t="s">
        <v>38102</v>
      </c>
    </row>
    <row r="51624" spans="1:4" x14ac:dyDescent="0.25">
      <c r="A51624">
        <v>42661</v>
      </c>
      <c r="B51624" t="s">
        <v>38093</v>
      </c>
      <c r="C51624" s="1">
        <v>41305</v>
      </c>
      <c r="D51624" t="s">
        <v>38102</v>
      </c>
    </row>
    <row r="51625" spans="1:4" x14ac:dyDescent="0.25">
      <c r="A51625">
        <v>42662</v>
      </c>
      <c r="B51625" t="s">
        <v>38093</v>
      </c>
      <c r="C51625" s="1">
        <v>41320</v>
      </c>
      <c r="D51625" t="s">
        <v>38102</v>
      </c>
    </row>
    <row r="51626" spans="1:4" x14ac:dyDescent="0.25">
      <c r="A51626">
        <v>42663</v>
      </c>
      <c r="B51626" t="s">
        <v>38093</v>
      </c>
      <c r="C51626" s="1">
        <v>41361</v>
      </c>
      <c r="D51626" t="s">
        <v>38102</v>
      </c>
    </row>
    <row r="51627" spans="1:4" x14ac:dyDescent="0.25">
      <c r="A51627">
        <v>42664</v>
      </c>
      <c r="B51627" t="s">
        <v>38093</v>
      </c>
      <c r="C51627" s="1">
        <v>41393</v>
      </c>
      <c r="D51627" t="s">
        <v>38102</v>
      </c>
    </row>
    <row r="51628" spans="1:4" x14ac:dyDescent="0.25">
      <c r="A51628">
        <v>42665</v>
      </c>
      <c r="B51628" t="s">
        <v>38093</v>
      </c>
      <c r="C51628" s="1">
        <v>41425</v>
      </c>
      <c r="D51628" t="s">
        <v>38102</v>
      </c>
    </row>
    <row r="51629" spans="1:4" x14ac:dyDescent="0.25">
      <c r="A51629">
        <v>42666</v>
      </c>
      <c r="B51629" t="s">
        <v>38093</v>
      </c>
      <c r="C51629" s="1">
        <v>41450</v>
      </c>
      <c r="D51629" t="s">
        <v>38102</v>
      </c>
    </row>
    <row r="51630" spans="1:4" x14ac:dyDescent="0.25">
      <c r="A51630">
        <v>42667</v>
      </c>
      <c r="B51630" t="s">
        <v>38093</v>
      </c>
      <c r="C51630" s="1">
        <v>41637</v>
      </c>
      <c r="D51630" t="s">
        <v>38102</v>
      </c>
    </row>
    <row r="51631" spans="1:4" x14ac:dyDescent="0.25">
      <c r="A51631">
        <v>42668</v>
      </c>
      <c r="B51631" t="s">
        <v>38093</v>
      </c>
      <c r="C51631" s="1">
        <v>41678</v>
      </c>
      <c r="D51631" t="s">
        <v>38102</v>
      </c>
    </row>
    <row r="51632" spans="1:4" x14ac:dyDescent="0.25">
      <c r="A51632">
        <v>42669</v>
      </c>
      <c r="B51632" t="s">
        <v>38093</v>
      </c>
      <c r="C51632" s="1">
        <v>41769</v>
      </c>
      <c r="D51632" t="s">
        <v>38102</v>
      </c>
    </row>
    <row r="51633" spans="1:4" x14ac:dyDescent="0.25">
      <c r="A51633">
        <v>42670</v>
      </c>
      <c r="B51633" t="s">
        <v>38093</v>
      </c>
      <c r="C51633" s="1">
        <v>41835</v>
      </c>
      <c r="D51633" t="s">
        <v>38102</v>
      </c>
    </row>
    <row r="51634" spans="1:4" x14ac:dyDescent="0.25">
      <c r="A51634">
        <v>42679</v>
      </c>
      <c r="B51634" t="s">
        <v>38103</v>
      </c>
      <c r="C51634" s="1">
        <v>41644</v>
      </c>
      <c r="D51634" t="s">
        <v>38104</v>
      </c>
    </row>
    <row r="51635" spans="1:4" x14ac:dyDescent="0.25">
      <c r="A51635">
        <v>42680</v>
      </c>
      <c r="B51635" t="s">
        <v>38103</v>
      </c>
      <c r="C51635" s="1">
        <v>41739</v>
      </c>
      <c r="D51635" t="s">
        <v>38104</v>
      </c>
    </row>
    <row r="51636" spans="1:4" x14ac:dyDescent="0.25">
      <c r="A51636">
        <v>42681</v>
      </c>
      <c r="B51636" t="s">
        <v>38103</v>
      </c>
      <c r="C51636" s="1">
        <v>41874</v>
      </c>
      <c r="D51636" t="s">
        <v>38104</v>
      </c>
    </row>
    <row r="51637" spans="1:4" x14ac:dyDescent="0.25">
      <c r="A51637">
        <v>42702</v>
      </c>
      <c r="B51637" t="s">
        <v>38105</v>
      </c>
      <c r="C51637" s="1">
        <v>41314</v>
      </c>
      <c r="D51637" t="s">
        <v>38106</v>
      </c>
    </row>
    <row r="51638" spans="1:4" x14ac:dyDescent="0.25">
      <c r="A51638">
        <v>42703</v>
      </c>
      <c r="B51638" t="s">
        <v>38105</v>
      </c>
      <c r="C51638" s="1">
        <v>41313</v>
      </c>
      <c r="D51638" t="s">
        <v>38107</v>
      </c>
    </row>
    <row r="51639" spans="1:4" x14ac:dyDescent="0.25">
      <c r="A51639">
        <v>42704</v>
      </c>
      <c r="B51639" t="s">
        <v>38105</v>
      </c>
      <c r="C51639" s="1">
        <v>41313</v>
      </c>
      <c r="D51639" t="s">
        <v>38108</v>
      </c>
    </row>
    <row r="51640" spans="1:4" x14ac:dyDescent="0.25">
      <c r="A51640">
        <v>42705</v>
      </c>
      <c r="B51640" t="s">
        <v>38105</v>
      </c>
      <c r="C51640" s="1">
        <v>41314</v>
      </c>
      <c r="D51640" t="s">
        <v>38109</v>
      </c>
    </row>
    <row r="51641" spans="1:4" x14ac:dyDescent="0.25">
      <c r="A51641">
        <v>42706</v>
      </c>
      <c r="B51641" t="s">
        <v>38105</v>
      </c>
      <c r="C51641" s="1">
        <v>41314</v>
      </c>
      <c r="D51641" t="s">
        <v>38110</v>
      </c>
    </row>
    <row r="51642" spans="1:4" x14ac:dyDescent="0.25">
      <c r="A51642">
        <v>42707</v>
      </c>
      <c r="B51642" t="s">
        <v>38105</v>
      </c>
      <c r="C51642" s="1">
        <v>41313</v>
      </c>
      <c r="D51642" t="s">
        <v>38111</v>
      </c>
    </row>
    <row r="51643" spans="1:4" x14ac:dyDescent="0.25">
      <c r="A51643">
        <v>42708</v>
      </c>
      <c r="B51643" t="s">
        <v>38105</v>
      </c>
      <c r="C51643" s="1">
        <v>41313</v>
      </c>
      <c r="D51643" t="s">
        <v>38112</v>
      </c>
    </row>
    <row r="51644" spans="1:4" x14ac:dyDescent="0.25">
      <c r="A51644">
        <v>42709</v>
      </c>
      <c r="B51644" t="s">
        <v>38105</v>
      </c>
      <c r="C51644" s="1">
        <v>41314</v>
      </c>
      <c r="D51644" t="s">
        <v>38113</v>
      </c>
    </row>
    <row r="51645" spans="1:4" x14ac:dyDescent="0.25">
      <c r="A51645">
        <v>42710</v>
      </c>
      <c r="B51645" t="s">
        <v>38105</v>
      </c>
      <c r="C51645" s="1">
        <v>41313</v>
      </c>
      <c r="D51645" t="s">
        <v>38114</v>
      </c>
    </row>
    <row r="51646" spans="1:4" x14ac:dyDescent="0.25">
      <c r="A51646">
        <v>42712</v>
      </c>
      <c r="B51646" t="s">
        <v>38105</v>
      </c>
      <c r="C51646" s="1">
        <v>41314</v>
      </c>
      <c r="D51646" t="s">
        <v>38115</v>
      </c>
    </row>
    <row r="51647" spans="1:4" x14ac:dyDescent="0.25">
      <c r="A51647">
        <v>42713</v>
      </c>
      <c r="B51647" t="s">
        <v>38105</v>
      </c>
      <c r="C51647" s="1">
        <v>41313</v>
      </c>
      <c r="D51647" t="s">
        <v>38116</v>
      </c>
    </row>
    <row r="51648" spans="1:4" x14ac:dyDescent="0.25">
      <c r="A51648">
        <v>42714</v>
      </c>
      <c r="B51648" t="s">
        <v>38105</v>
      </c>
      <c r="C51648" s="1">
        <v>41314</v>
      </c>
      <c r="D51648" t="s">
        <v>38117</v>
      </c>
    </row>
    <row r="51649" spans="1:4" x14ac:dyDescent="0.25">
      <c r="A51649">
        <v>42729</v>
      </c>
      <c r="B51649" t="s">
        <v>38105</v>
      </c>
      <c r="C51649" s="1">
        <v>41314</v>
      </c>
      <c r="D51649" t="s">
        <v>38118</v>
      </c>
    </row>
    <row r="51650" spans="1:4" x14ac:dyDescent="0.25">
      <c r="A51650">
        <v>42730</v>
      </c>
      <c r="B51650" t="s">
        <v>38105</v>
      </c>
      <c r="C51650" s="1">
        <v>41314</v>
      </c>
      <c r="D51650" t="s">
        <v>38119</v>
      </c>
    </row>
    <row r="51651" spans="1:4" x14ac:dyDescent="0.25">
      <c r="A51651">
        <v>42731</v>
      </c>
      <c r="B51651" t="s">
        <v>38105</v>
      </c>
      <c r="C51651" s="1">
        <v>41314</v>
      </c>
      <c r="D51651" t="s">
        <v>38120</v>
      </c>
    </row>
    <row r="51652" spans="1:4" x14ac:dyDescent="0.25">
      <c r="A51652">
        <v>42732</v>
      </c>
      <c r="B51652" t="s">
        <v>38105</v>
      </c>
      <c r="C51652" s="1">
        <v>41313</v>
      </c>
      <c r="D51652" t="s">
        <v>38121</v>
      </c>
    </row>
    <row r="51653" spans="1:4" x14ac:dyDescent="0.25">
      <c r="A51653">
        <v>42733</v>
      </c>
      <c r="B51653" t="s">
        <v>38105</v>
      </c>
      <c r="C51653" s="1">
        <v>41314</v>
      </c>
      <c r="D51653" t="s">
        <v>38122</v>
      </c>
    </row>
    <row r="51654" spans="1:4" x14ac:dyDescent="0.25">
      <c r="A51654">
        <v>42734</v>
      </c>
      <c r="B51654" t="s">
        <v>38105</v>
      </c>
      <c r="C51654" s="1">
        <v>41314</v>
      </c>
      <c r="D51654" t="s">
        <v>38123</v>
      </c>
    </row>
    <row r="51655" spans="1:4" x14ac:dyDescent="0.25">
      <c r="A51655">
        <v>42735</v>
      </c>
      <c r="B51655" t="s">
        <v>38105</v>
      </c>
      <c r="C51655" s="1">
        <v>41314</v>
      </c>
      <c r="D51655" t="s">
        <v>38124</v>
      </c>
    </row>
    <row r="51656" spans="1:4" x14ac:dyDescent="0.25">
      <c r="A51656">
        <v>42736</v>
      </c>
      <c r="B51656" t="s">
        <v>38105</v>
      </c>
      <c r="C51656" s="1">
        <v>41314</v>
      </c>
      <c r="D51656" t="s">
        <v>38125</v>
      </c>
    </row>
    <row r="51657" spans="1:4" x14ac:dyDescent="0.25">
      <c r="A51657">
        <v>42737</v>
      </c>
      <c r="B51657" t="s">
        <v>38105</v>
      </c>
      <c r="C51657" s="1">
        <v>41314</v>
      </c>
      <c r="D51657" t="s">
        <v>38126</v>
      </c>
    </row>
    <row r="51658" spans="1:4" x14ac:dyDescent="0.25">
      <c r="A51658">
        <v>42738</v>
      </c>
      <c r="B51658" t="s">
        <v>38105</v>
      </c>
      <c r="C51658" s="1">
        <v>41313</v>
      </c>
      <c r="D51658" t="s">
        <v>38127</v>
      </c>
    </row>
    <row r="51659" spans="1:4" x14ac:dyDescent="0.25">
      <c r="A51659">
        <v>42739</v>
      </c>
      <c r="B51659" t="s">
        <v>38105</v>
      </c>
      <c r="C51659" s="1">
        <v>41314</v>
      </c>
      <c r="D51659" t="s">
        <v>38128</v>
      </c>
    </row>
    <row r="51660" spans="1:4" x14ac:dyDescent="0.25">
      <c r="A51660">
        <v>42740</v>
      </c>
      <c r="B51660" t="s">
        <v>38105</v>
      </c>
      <c r="C51660" s="1">
        <v>41313</v>
      </c>
      <c r="D51660" t="s">
        <v>38129</v>
      </c>
    </row>
    <row r="51661" spans="1:4" x14ac:dyDescent="0.25">
      <c r="A51661">
        <v>42741</v>
      </c>
      <c r="B51661" t="s">
        <v>38105</v>
      </c>
      <c r="C51661" s="1">
        <v>41314</v>
      </c>
      <c r="D51661" t="s">
        <v>38130</v>
      </c>
    </row>
    <row r="51662" spans="1:4" x14ac:dyDescent="0.25">
      <c r="A51662">
        <v>42742</v>
      </c>
      <c r="B51662" t="s">
        <v>38105</v>
      </c>
      <c r="C51662" s="1">
        <v>41313</v>
      </c>
      <c r="D51662" t="s">
        <v>38131</v>
      </c>
    </row>
    <row r="51663" spans="1:4" x14ac:dyDescent="0.25">
      <c r="A51663">
        <v>42743</v>
      </c>
      <c r="B51663" t="s">
        <v>38105</v>
      </c>
      <c r="C51663" s="1">
        <v>41314</v>
      </c>
      <c r="D51663" t="s">
        <v>38132</v>
      </c>
    </row>
    <row r="51664" spans="1:4" x14ac:dyDescent="0.25">
      <c r="A51664">
        <v>42744</v>
      </c>
      <c r="B51664" t="s">
        <v>38105</v>
      </c>
      <c r="C51664" s="1">
        <v>41313</v>
      </c>
      <c r="D51664" t="s">
        <v>38133</v>
      </c>
    </row>
    <row r="51665" spans="1:4" x14ac:dyDescent="0.25">
      <c r="A51665">
        <v>42745</v>
      </c>
      <c r="B51665" t="s">
        <v>38105</v>
      </c>
      <c r="C51665" s="1">
        <v>41313</v>
      </c>
      <c r="D51665" t="s">
        <v>38134</v>
      </c>
    </row>
    <row r="51666" spans="1:4" x14ac:dyDescent="0.25">
      <c r="A51666">
        <v>42746</v>
      </c>
      <c r="B51666" t="s">
        <v>38105</v>
      </c>
      <c r="C51666" s="1">
        <v>41314</v>
      </c>
      <c r="D51666" t="s">
        <v>38135</v>
      </c>
    </row>
    <row r="51667" spans="1:4" x14ac:dyDescent="0.25">
      <c r="A51667">
        <v>42748</v>
      </c>
      <c r="B51667" t="s">
        <v>38105</v>
      </c>
      <c r="C51667" s="1">
        <v>41313</v>
      </c>
      <c r="D51667" t="s">
        <v>38136</v>
      </c>
    </row>
    <row r="51668" spans="1:4" x14ac:dyDescent="0.25">
      <c r="A51668">
        <v>42749</v>
      </c>
      <c r="B51668" t="s">
        <v>38105</v>
      </c>
      <c r="C51668" s="1">
        <v>41314</v>
      </c>
      <c r="D51668" t="s">
        <v>38137</v>
      </c>
    </row>
    <row r="51669" spans="1:4" x14ac:dyDescent="0.25">
      <c r="A51669">
        <v>42750</v>
      </c>
      <c r="B51669" t="s">
        <v>38105</v>
      </c>
      <c r="C51669" s="1">
        <v>41313</v>
      </c>
      <c r="D51669" t="s">
        <v>38138</v>
      </c>
    </row>
    <row r="51670" spans="1:4" x14ac:dyDescent="0.25">
      <c r="A51670">
        <v>42751</v>
      </c>
      <c r="B51670" t="s">
        <v>38105</v>
      </c>
      <c r="C51670" s="1">
        <v>41313</v>
      </c>
      <c r="D51670" t="s">
        <v>38139</v>
      </c>
    </row>
    <row r="51671" spans="1:4" x14ac:dyDescent="0.25">
      <c r="A51671">
        <v>42752</v>
      </c>
      <c r="B51671" t="s">
        <v>38105</v>
      </c>
      <c r="C51671" s="1">
        <v>41314</v>
      </c>
      <c r="D51671" t="s">
        <v>38140</v>
      </c>
    </row>
    <row r="51672" spans="1:4" x14ac:dyDescent="0.25">
      <c r="A51672">
        <v>42753</v>
      </c>
      <c r="B51672" t="s">
        <v>4</v>
      </c>
      <c r="C51672" s="1">
        <v>40825</v>
      </c>
      <c r="D51672" t="s">
        <v>38141</v>
      </c>
    </row>
    <row r="51673" spans="1:4" x14ac:dyDescent="0.25">
      <c r="A51673">
        <v>42754</v>
      </c>
      <c r="B51673" t="s">
        <v>4</v>
      </c>
      <c r="C51673" s="1">
        <v>41005</v>
      </c>
      <c r="D51673" t="s">
        <v>38141</v>
      </c>
    </row>
    <row r="51674" spans="1:4" x14ac:dyDescent="0.25">
      <c r="A51674">
        <v>42755</v>
      </c>
      <c r="B51674" t="s">
        <v>4</v>
      </c>
      <c r="C51674" s="1">
        <v>41290</v>
      </c>
      <c r="D51674" t="s">
        <v>38141</v>
      </c>
    </row>
    <row r="51675" spans="1:4" x14ac:dyDescent="0.25">
      <c r="A51675">
        <v>42756</v>
      </c>
      <c r="B51675" t="s">
        <v>4</v>
      </c>
      <c r="C51675" s="1">
        <v>41312</v>
      </c>
      <c r="D51675" t="s">
        <v>38141</v>
      </c>
    </row>
    <row r="51676" spans="1:4" x14ac:dyDescent="0.25">
      <c r="A51676">
        <v>42757</v>
      </c>
      <c r="B51676" t="s">
        <v>4</v>
      </c>
      <c r="C51676" s="1">
        <v>41389</v>
      </c>
      <c r="D51676" t="s">
        <v>38141</v>
      </c>
    </row>
    <row r="51677" spans="1:4" x14ac:dyDescent="0.25">
      <c r="A51677">
        <v>42758</v>
      </c>
      <c r="B51677" t="s">
        <v>4</v>
      </c>
      <c r="C51677" s="1">
        <v>41679</v>
      </c>
      <c r="D51677" t="s">
        <v>38141</v>
      </c>
    </row>
    <row r="51678" spans="1:4" x14ac:dyDescent="0.25">
      <c r="A51678">
        <v>42759</v>
      </c>
      <c r="B51678" t="s">
        <v>4</v>
      </c>
      <c r="C51678" s="1">
        <v>41822</v>
      </c>
      <c r="D51678" t="s">
        <v>38141</v>
      </c>
    </row>
    <row r="51679" spans="1:4" x14ac:dyDescent="0.25">
      <c r="A51679">
        <v>42761</v>
      </c>
      <c r="B51679" t="s">
        <v>6</v>
      </c>
      <c r="C51679" s="1">
        <v>42199</v>
      </c>
      <c r="D51679" t="s">
        <v>38142</v>
      </c>
    </row>
    <row r="51680" spans="1:4" x14ac:dyDescent="0.25">
      <c r="A51680">
        <v>42762</v>
      </c>
      <c r="B51680" t="s">
        <v>6</v>
      </c>
      <c r="C51680" s="1">
        <v>42295</v>
      </c>
      <c r="D51680" t="s">
        <v>38143</v>
      </c>
    </row>
    <row r="51681" spans="1:4" x14ac:dyDescent="0.25">
      <c r="A51681">
        <v>42763</v>
      </c>
      <c r="B51681" t="s">
        <v>513</v>
      </c>
      <c r="C51681" s="1">
        <v>39963</v>
      </c>
      <c r="D51681" t="s">
        <v>38144</v>
      </c>
    </row>
    <row r="51682" spans="1:4" x14ac:dyDescent="0.25">
      <c r="A51682">
        <v>42766</v>
      </c>
      <c r="B51682" t="s">
        <v>6</v>
      </c>
      <c r="C51682" s="1">
        <v>42252</v>
      </c>
      <c r="D51682" t="s">
        <v>38145</v>
      </c>
    </row>
    <row r="51683" spans="1:4" x14ac:dyDescent="0.25">
      <c r="A51683">
        <v>42769</v>
      </c>
      <c r="B51683" t="s">
        <v>6</v>
      </c>
      <c r="C51683" s="1">
        <v>42387</v>
      </c>
      <c r="D51683" t="s">
        <v>38146</v>
      </c>
    </row>
    <row r="51684" spans="1:4" x14ac:dyDescent="0.25">
      <c r="A51684">
        <v>42770</v>
      </c>
      <c r="B51684" t="s">
        <v>513</v>
      </c>
      <c r="C51684" s="1">
        <v>39949</v>
      </c>
      <c r="D51684" t="s">
        <v>38147</v>
      </c>
    </row>
    <row r="51685" spans="1:4" x14ac:dyDescent="0.25">
      <c r="A51685">
        <v>42771</v>
      </c>
      <c r="B51685" t="s">
        <v>6</v>
      </c>
      <c r="C51685" s="1">
        <v>42256</v>
      </c>
      <c r="D51685" t="s">
        <v>38148</v>
      </c>
    </row>
    <row r="51686" spans="1:4" x14ac:dyDescent="0.25">
      <c r="A51686">
        <v>42782</v>
      </c>
      <c r="B51686" t="s">
        <v>6</v>
      </c>
      <c r="C51686" s="1">
        <v>42033</v>
      </c>
      <c r="D51686" t="s">
        <v>38149</v>
      </c>
    </row>
    <row r="51687" spans="1:4" x14ac:dyDescent="0.25">
      <c r="A51687">
        <v>42783</v>
      </c>
      <c r="B51687" t="s">
        <v>6</v>
      </c>
      <c r="C51687" s="1">
        <v>42033</v>
      </c>
      <c r="D51687" t="s">
        <v>38150</v>
      </c>
    </row>
    <row r="51688" spans="1:4" x14ac:dyDescent="0.25">
      <c r="A51688">
        <v>42784</v>
      </c>
      <c r="B51688" t="s">
        <v>6</v>
      </c>
      <c r="C51688" s="1">
        <v>42496</v>
      </c>
      <c r="D51688" t="s">
        <v>38151</v>
      </c>
    </row>
    <row r="51689" spans="1:4" x14ac:dyDescent="0.25">
      <c r="A51689">
        <v>42785</v>
      </c>
      <c r="B51689" t="s">
        <v>6</v>
      </c>
      <c r="C51689" s="1">
        <v>42683</v>
      </c>
      <c r="D51689" t="s">
        <v>38152</v>
      </c>
    </row>
    <row r="51690" spans="1:4" x14ac:dyDescent="0.25">
      <c r="A51690">
        <v>42786</v>
      </c>
      <c r="B51690" t="s">
        <v>6</v>
      </c>
      <c r="C51690" s="1">
        <v>42683</v>
      </c>
      <c r="D51690" t="s">
        <v>38153</v>
      </c>
    </row>
    <row r="51691" spans="1:4" x14ac:dyDescent="0.25">
      <c r="A51691">
        <v>42787</v>
      </c>
      <c r="B51691" t="s">
        <v>6</v>
      </c>
      <c r="C51691" s="1">
        <v>42683</v>
      </c>
      <c r="D51691" t="s">
        <v>38154</v>
      </c>
    </row>
    <row r="51692" spans="1:4" x14ac:dyDescent="0.25">
      <c r="A51692">
        <v>42788</v>
      </c>
      <c r="B51692" t="s">
        <v>6</v>
      </c>
      <c r="C51692" s="1">
        <v>42742</v>
      </c>
      <c r="D51692" t="s">
        <v>38155</v>
      </c>
    </row>
    <row r="51693" spans="1:4" x14ac:dyDescent="0.25">
      <c r="A51693">
        <v>42789</v>
      </c>
      <c r="B51693" t="s">
        <v>6</v>
      </c>
      <c r="C51693" s="1">
        <v>42742</v>
      </c>
      <c r="D51693" t="s">
        <v>38156</v>
      </c>
    </row>
    <row r="51694" spans="1:4" x14ac:dyDescent="0.25">
      <c r="A51694">
        <v>42790</v>
      </c>
      <c r="B51694" t="s">
        <v>6</v>
      </c>
      <c r="C51694" s="1">
        <v>43263</v>
      </c>
      <c r="D51694" t="s">
        <v>38157</v>
      </c>
    </row>
    <row r="51695" spans="1:4" x14ac:dyDescent="0.25">
      <c r="A51695">
        <v>42839</v>
      </c>
      <c r="B51695" t="s">
        <v>38158</v>
      </c>
      <c r="C51695" s="1">
        <v>40382</v>
      </c>
      <c r="D51695" t="s">
        <v>38159</v>
      </c>
    </row>
    <row r="51696" spans="1:4" x14ac:dyDescent="0.25">
      <c r="A51696">
        <v>42840</v>
      </c>
      <c r="B51696" t="s">
        <v>38158</v>
      </c>
      <c r="C51696" s="1">
        <v>40398</v>
      </c>
      <c r="D51696" t="s">
        <v>38159</v>
      </c>
    </row>
    <row r="51697" spans="1:4" x14ac:dyDescent="0.25">
      <c r="A51697">
        <v>42841</v>
      </c>
      <c r="B51697" t="s">
        <v>38158</v>
      </c>
      <c r="C51697" s="1">
        <v>40493</v>
      </c>
      <c r="D51697" t="s">
        <v>38159</v>
      </c>
    </row>
    <row r="51698" spans="1:4" x14ac:dyDescent="0.25">
      <c r="A51698">
        <v>42842</v>
      </c>
      <c r="B51698" t="s">
        <v>38158</v>
      </c>
      <c r="C51698" s="1">
        <v>40516</v>
      </c>
      <c r="D51698" t="s">
        <v>38159</v>
      </c>
    </row>
    <row r="51699" spans="1:4" x14ac:dyDescent="0.25">
      <c r="A51699">
        <v>42843</v>
      </c>
      <c r="B51699" t="s">
        <v>38158</v>
      </c>
      <c r="C51699" s="1">
        <v>40557</v>
      </c>
      <c r="D51699" t="s">
        <v>38159</v>
      </c>
    </row>
    <row r="51700" spans="1:4" x14ac:dyDescent="0.25">
      <c r="A51700">
        <v>42844</v>
      </c>
      <c r="B51700" t="s">
        <v>38158</v>
      </c>
      <c r="C51700" s="1">
        <v>40580</v>
      </c>
      <c r="D51700" t="s">
        <v>38159</v>
      </c>
    </row>
    <row r="51701" spans="1:4" x14ac:dyDescent="0.25">
      <c r="A51701">
        <v>43112</v>
      </c>
      <c r="B51701" t="s">
        <v>6</v>
      </c>
      <c r="C51701" s="1">
        <v>42027</v>
      </c>
      <c r="D51701" t="s">
        <v>38160</v>
      </c>
    </row>
    <row r="51702" spans="1:4" x14ac:dyDescent="0.25">
      <c r="A51702">
        <v>43113</v>
      </c>
      <c r="B51702" t="s">
        <v>6</v>
      </c>
      <c r="C51702" s="1">
        <v>42027</v>
      </c>
      <c r="D51702" t="s">
        <v>38161</v>
      </c>
    </row>
    <row r="51703" spans="1:4" x14ac:dyDescent="0.25">
      <c r="A51703">
        <v>43114</v>
      </c>
      <c r="B51703" t="s">
        <v>6</v>
      </c>
      <c r="C51703" s="1">
        <v>42027</v>
      </c>
      <c r="D51703" t="s">
        <v>38162</v>
      </c>
    </row>
    <row r="51704" spans="1:4" x14ac:dyDescent="0.25">
      <c r="A51704">
        <v>43115</v>
      </c>
      <c r="B51704" t="s">
        <v>6</v>
      </c>
      <c r="C51704" s="1">
        <v>42027</v>
      </c>
      <c r="D51704" t="s">
        <v>38163</v>
      </c>
    </row>
    <row r="51705" spans="1:4" x14ac:dyDescent="0.25">
      <c r="A51705">
        <v>43116</v>
      </c>
      <c r="B51705" t="s">
        <v>6</v>
      </c>
      <c r="C51705" s="1">
        <v>42496</v>
      </c>
      <c r="D51705" t="s">
        <v>38164</v>
      </c>
    </row>
    <row r="51706" spans="1:4" x14ac:dyDescent="0.25">
      <c r="A51706">
        <v>43117</v>
      </c>
      <c r="B51706" t="s">
        <v>6</v>
      </c>
      <c r="C51706" s="1">
        <v>42683</v>
      </c>
      <c r="D51706" t="s">
        <v>38165</v>
      </c>
    </row>
    <row r="51707" spans="1:4" x14ac:dyDescent="0.25">
      <c r="A51707">
        <v>43118</v>
      </c>
      <c r="B51707" t="s">
        <v>6</v>
      </c>
      <c r="C51707" s="1">
        <v>42683</v>
      </c>
      <c r="D51707" t="s">
        <v>38166</v>
      </c>
    </row>
    <row r="51708" spans="1:4" x14ac:dyDescent="0.25">
      <c r="A51708">
        <v>43119</v>
      </c>
      <c r="B51708" t="s">
        <v>6</v>
      </c>
      <c r="C51708" s="1">
        <v>42683</v>
      </c>
      <c r="D51708" t="s">
        <v>38167</v>
      </c>
    </row>
    <row r="51709" spans="1:4" x14ac:dyDescent="0.25">
      <c r="A51709">
        <v>43120</v>
      </c>
      <c r="B51709" t="s">
        <v>6</v>
      </c>
      <c r="C51709" s="1">
        <v>42683</v>
      </c>
      <c r="D51709" t="s">
        <v>38168</v>
      </c>
    </row>
    <row r="51710" spans="1:4" x14ac:dyDescent="0.25">
      <c r="A51710">
        <v>43128</v>
      </c>
      <c r="B51710" t="s">
        <v>38158</v>
      </c>
      <c r="C51710" s="1">
        <v>40466</v>
      </c>
      <c r="D51710" t="s">
        <v>38169</v>
      </c>
    </row>
    <row r="51711" spans="1:4" x14ac:dyDescent="0.25">
      <c r="A51711">
        <v>43129</v>
      </c>
      <c r="B51711" t="s">
        <v>38158</v>
      </c>
      <c r="C51711" s="1">
        <v>40493</v>
      </c>
      <c r="D51711" t="s">
        <v>38169</v>
      </c>
    </row>
    <row r="51712" spans="1:4" x14ac:dyDescent="0.25">
      <c r="A51712">
        <v>43130</v>
      </c>
      <c r="B51712" t="s">
        <v>38158</v>
      </c>
      <c r="C51712" s="1">
        <v>40516</v>
      </c>
      <c r="D51712" t="s">
        <v>38169</v>
      </c>
    </row>
    <row r="51713" spans="1:4" x14ac:dyDescent="0.25">
      <c r="A51713">
        <v>43131</v>
      </c>
      <c r="B51713" t="s">
        <v>38158</v>
      </c>
      <c r="C51713" s="1">
        <v>40557</v>
      </c>
      <c r="D51713" t="s">
        <v>38169</v>
      </c>
    </row>
    <row r="51714" spans="1:4" x14ac:dyDescent="0.25">
      <c r="A51714">
        <v>43132</v>
      </c>
      <c r="B51714" t="s">
        <v>38158</v>
      </c>
      <c r="C51714" s="1">
        <v>40580</v>
      </c>
      <c r="D51714" t="s">
        <v>38169</v>
      </c>
    </row>
    <row r="51715" spans="1:4" x14ac:dyDescent="0.25">
      <c r="A51715">
        <v>43133</v>
      </c>
      <c r="B51715" t="s">
        <v>38170</v>
      </c>
      <c r="C51715" s="1">
        <v>41046</v>
      </c>
      <c r="D51715" t="s">
        <v>38169</v>
      </c>
    </row>
    <row r="51716" spans="1:4" x14ac:dyDescent="0.25">
      <c r="A51716">
        <v>43134</v>
      </c>
      <c r="B51716" t="s">
        <v>38170</v>
      </c>
      <c r="C51716" s="1">
        <v>41259</v>
      </c>
      <c r="D51716" t="s">
        <v>38169</v>
      </c>
    </row>
    <row r="51717" spans="1:4" x14ac:dyDescent="0.25">
      <c r="A51717">
        <v>43409</v>
      </c>
      <c r="B51717" t="s">
        <v>6</v>
      </c>
      <c r="C51717" s="1">
        <v>42027</v>
      </c>
      <c r="D51717" t="s">
        <v>38171</v>
      </c>
    </row>
    <row r="51718" spans="1:4" x14ac:dyDescent="0.25">
      <c r="A51718">
        <v>43410</v>
      </c>
      <c r="B51718" t="s">
        <v>6</v>
      </c>
      <c r="C51718" s="1">
        <v>42027</v>
      </c>
      <c r="D51718" t="s">
        <v>38172</v>
      </c>
    </row>
    <row r="51719" spans="1:4" x14ac:dyDescent="0.25">
      <c r="A51719">
        <v>43411</v>
      </c>
      <c r="B51719" t="s">
        <v>6</v>
      </c>
      <c r="C51719" s="1">
        <v>42027</v>
      </c>
      <c r="D51719" t="s">
        <v>38173</v>
      </c>
    </row>
    <row r="51720" spans="1:4" x14ac:dyDescent="0.25">
      <c r="A51720">
        <v>43412</v>
      </c>
      <c r="B51720" t="s">
        <v>6</v>
      </c>
      <c r="C51720" s="1">
        <v>42027</v>
      </c>
      <c r="D51720" t="s">
        <v>38174</v>
      </c>
    </row>
    <row r="51721" spans="1:4" x14ac:dyDescent="0.25">
      <c r="A51721">
        <v>43413</v>
      </c>
      <c r="B51721" t="s">
        <v>6</v>
      </c>
      <c r="C51721" s="1">
        <v>42496</v>
      </c>
      <c r="D51721" t="s">
        <v>38175</v>
      </c>
    </row>
    <row r="51722" spans="1:4" x14ac:dyDescent="0.25">
      <c r="A51722">
        <v>43414</v>
      </c>
      <c r="B51722" t="s">
        <v>6</v>
      </c>
      <c r="C51722" s="1">
        <v>42683</v>
      </c>
      <c r="D51722" t="s">
        <v>38176</v>
      </c>
    </row>
    <row r="51723" spans="1:4" x14ac:dyDescent="0.25">
      <c r="A51723">
        <v>43415</v>
      </c>
      <c r="B51723" t="s">
        <v>6</v>
      </c>
      <c r="C51723" s="1">
        <v>42683</v>
      </c>
      <c r="D51723" t="s">
        <v>38177</v>
      </c>
    </row>
    <row r="51724" spans="1:4" x14ac:dyDescent="0.25">
      <c r="A51724">
        <v>43416</v>
      </c>
      <c r="B51724" t="s">
        <v>6</v>
      </c>
      <c r="C51724" s="1">
        <v>42683</v>
      </c>
      <c r="D51724" t="s">
        <v>38178</v>
      </c>
    </row>
    <row r="51725" spans="1:4" x14ac:dyDescent="0.25">
      <c r="A51725">
        <v>43417</v>
      </c>
      <c r="B51725" t="s">
        <v>6</v>
      </c>
      <c r="C51725" s="1">
        <v>42683</v>
      </c>
      <c r="D51725" t="s">
        <v>38179</v>
      </c>
    </row>
    <row r="51726" spans="1:4" x14ac:dyDescent="0.25">
      <c r="A51726">
        <v>43439</v>
      </c>
      <c r="B51726" t="s">
        <v>6</v>
      </c>
      <c r="C51726" s="1">
        <v>42496</v>
      </c>
      <c r="D51726" t="s">
        <v>38180</v>
      </c>
    </row>
    <row r="51727" spans="1:4" x14ac:dyDescent="0.25">
      <c r="A51727">
        <v>43440</v>
      </c>
      <c r="B51727" t="s">
        <v>6</v>
      </c>
      <c r="C51727" s="1">
        <v>42683</v>
      </c>
      <c r="D51727" t="s">
        <v>38181</v>
      </c>
    </row>
    <row r="51728" spans="1:4" x14ac:dyDescent="0.25">
      <c r="A51728">
        <v>43441</v>
      </c>
      <c r="B51728" t="s">
        <v>6</v>
      </c>
      <c r="C51728" s="1">
        <v>42683</v>
      </c>
      <c r="D51728" t="s">
        <v>38182</v>
      </c>
    </row>
    <row r="51729" spans="1:4" x14ac:dyDescent="0.25">
      <c r="A51729">
        <v>43442</v>
      </c>
      <c r="B51729" t="s">
        <v>6</v>
      </c>
      <c r="C51729" s="1">
        <v>42683</v>
      </c>
      <c r="D51729" t="s">
        <v>38183</v>
      </c>
    </row>
    <row r="51730" spans="1:4" x14ac:dyDescent="0.25">
      <c r="A51730">
        <v>43455</v>
      </c>
      <c r="B51730" t="s">
        <v>6</v>
      </c>
      <c r="C51730" s="1">
        <v>42249</v>
      </c>
      <c r="D51730" t="s">
        <v>38184</v>
      </c>
    </row>
    <row r="51731" spans="1:4" x14ac:dyDescent="0.25">
      <c r="A51731">
        <v>43456</v>
      </c>
      <c r="B51731" t="s">
        <v>6</v>
      </c>
      <c r="C51731" s="1">
        <v>42261</v>
      </c>
      <c r="D51731" t="s">
        <v>38185</v>
      </c>
    </row>
    <row r="51732" spans="1:4" x14ac:dyDescent="0.25">
      <c r="A51732">
        <v>43457</v>
      </c>
      <c r="B51732" t="s">
        <v>6</v>
      </c>
      <c r="C51732" s="1">
        <v>42265</v>
      </c>
      <c r="D51732" t="s">
        <v>38186</v>
      </c>
    </row>
    <row r="51733" spans="1:4" x14ac:dyDescent="0.25">
      <c r="A51733">
        <v>43458</v>
      </c>
      <c r="B51733" t="s">
        <v>6</v>
      </c>
      <c r="C51733" s="1">
        <v>42265</v>
      </c>
      <c r="D51733" t="s">
        <v>38187</v>
      </c>
    </row>
    <row r="51734" spans="1:4" x14ac:dyDescent="0.25">
      <c r="A51734">
        <v>43459</v>
      </c>
      <c r="B51734" t="s">
        <v>6</v>
      </c>
      <c r="C51734" s="1">
        <v>42265</v>
      </c>
      <c r="D51734" t="s">
        <v>38188</v>
      </c>
    </row>
    <row r="51735" spans="1:4" x14ac:dyDescent="0.25">
      <c r="A51735">
        <v>43460</v>
      </c>
      <c r="B51735" t="s">
        <v>6</v>
      </c>
      <c r="C51735" s="1">
        <v>42265</v>
      </c>
      <c r="D51735" t="s">
        <v>38189</v>
      </c>
    </row>
    <row r="51736" spans="1:4" x14ac:dyDescent="0.25">
      <c r="A51736">
        <v>43461</v>
      </c>
      <c r="B51736" t="s">
        <v>6</v>
      </c>
      <c r="C51736" s="1">
        <v>42265</v>
      </c>
      <c r="D51736" t="s">
        <v>38190</v>
      </c>
    </row>
    <row r="51737" spans="1:4" x14ac:dyDescent="0.25">
      <c r="A51737">
        <v>43462</v>
      </c>
      <c r="B51737" t="s">
        <v>6</v>
      </c>
      <c r="C51737" s="1">
        <v>42383</v>
      </c>
      <c r="D51737" t="s">
        <v>38191</v>
      </c>
    </row>
    <row r="51738" spans="1:4" x14ac:dyDescent="0.25">
      <c r="A51738">
        <v>43463</v>
      </c>
      <c r="B51738" t="s">
        <v>6</v>
      </c>
      <c r="C51738" s="1">
        <v>42428</v>
      </c>
      <c r="D51738" t="s">
        <v>38192</v>
      </c>
    </row>
    <row r="51739" spans="1:4" x14ac:dyDescent="0.25">
      <c r="A51739">
        <v>43464</v>
      </c>
      <c r="B51739" t="s">
        <v>6</v>
      </c>
      <c r="C51739" s="1">
        <v>42428</v>
      </c>
      <c r="D51739" t="s">
        <v>38193</v>
      </c>
    </row>
    <row r="51740" spans="1:4" x14ac:dyDescent="0.25">
      <c r="A51740">
        <v>43465</v>
      </c>
      <c r="B51740" t="s">
        <v>6</v>
      </c>
      <c r="C51740" s="1">
        <v>42443</v>
      </c>
      <c r="D51740" t="s">
        <v>38194</v>
      </c>
    </row>
    <row r="51741" spans="1:4" x14ac:dyDescent="0.25">
      <c r="A51741">
        <v>43466</v>
      </c>
      <c r="B51741" t="s">
        <v>6</v>
      </c>
      <c r="C51741" s="1">
        <v>42472</v>
      </c>
      <c r="D51741" t="s">
        <v>38195</v>
      </c>
    </row>
    <row r="51742" spans="1:4" x14ac:dyDescent="0.25">
      <c r="A51742">
        <v>43467</v>
      </c>
      <c r="B51742" t="s">
        <v>6</v>
      </c>
      <c r="C51742" s="1">
        <v>42491</v>
      </c>
      <c r="D51742" t="s">
        <v>38196</v>
      </c>
    </row>
    <row r="51743" spans="1:4" x14ac:dyDescent="0.25">
      <c r="A51743">
        <v>43468</v>
      </c>
      <c r="B51743" t="s">
        <v>6</v>
      </c>
      <c r="C51743" s="1">
        <v>42491</v>
      </c>
      <c r="D51743" t="s">
        <v>38197</v>
      </c>
    </row>
    <row r="51744" spans="1:4" x14ac:dyDescent="0.25">
      <c r="A51744">
        <v>43469</v>
      </c>
      <c r="B51744" t="s">
        <v>6</v>
      </c>
      <c r="C51744" s="1">
        <v>42491</v>
      </c>
      <c r="D51744" t="s">
        <v>38198</v>
      </c>
    </row>
    <row r="51745" spans="1:4" x14ac:dyDescent="0.25">
      <c r="A51745">
        <v>43470</v>
      </c>
      <c r="B51745" t="s">
        <v>6</v>
      </c>
      <c r="C51745" s="1">
        <v>42491</v>
      </c>
      <c r="D51745" t="s">
        <v>38199</v>
      </c>
    </row>
    <row r="51746" spans="1:4" x14ac:dyDescent="0.25">
      <c r="A51746">
        <v>43471</v>
      </c>
      <c r="B51746" t="s">
        <v>6</v>
      </c>
      <c r="C51746" s="1">
        <v>42509</v>
      </c>
      <c r="D51746" t="s">
        <v>38200</v>
      </c>
    </row>
    <row r="51747" spans="1:4" x14ac:dyDescent="0.25">
      <c r="A51747">
        <v>43472</v>
      </c>
      <c r="B51747" t="s">
        <v>6</v>
      </c>
      <c r="C51747" s="1">
        <v>42509</v>
      </c>
      <c r="D51747" t="s">
        <v>38201</v>
      </c>
    </row>
    <row r="51748" spans="1:4" x14ac:dyDescent="0.25">
      <c r="A51748">
        <v>43473</v>
      </c>
      <c r="B51748" t="s">
        <v>6</v>
      </c>
      <c r="C51748" s="1">
        <v>42509</v>
      </c>
      <c r="D51748" t="s">
        <v>38202</v>
      </c>
    </row>
    <row r="51749" spans="1:4" x14ac:dyDescent="0.25">
      <c r="A51749">
        <v>43474</v>
      </c>
      <c r="B51749" t="s">
        <v>6</v>
      </c>
      <c r="C51749" s="1">
        <v>42509</v>
      </c>
      <c r="D51749" t="s">
        <v>38203</v>
      </c>
    </row>
    <row r="51750" spans="1:4" x14ac:dyDescent="0.25">
      <c r="A51750">
        <v>43475</v>
      </c>
      <c r="B51750" t="s">
        <v>6</v>
      </c>
      <c r="C51750" s="1">
        <v>42509</v>
      </c>
      <c r="D51750" t="s">
        <v>38204</v>
      </c>
    </row>
    <row r="51751" spans="1:4" x14ac:dyDescent="0.25">
      <c r="A51751">
        <v>43476</v>
      </c>
      <c r="B51751" t="s">
        <v>6</v>
      </c>
      <c r="C51751" s="1">
        <v>42626</v>
      </c>
      <c r="D51751" t="s">
        <v>38205</v>
      </c>
    </row>
    <row r="51752" spans="1:4" x14ac:dyDescent="0.25">
      <c r="A51752">
        <v>43477</v>
      </c>
      <c r="B51752" t="s">
        <v>6</v>
      </c>
      <c r="C51752" s="1">
        <v>42626</v>
      </c>
      <c r="D51752" t="s">
        <v>38206</v>
      </c>
    </row>
    <row r="51753" spans="1:4" x14ac:dyDescent="0.25">
      <c r="A51753">
        <v>43478</v>
      </c>
      <c r="B51753" t="s">
        <v>6</v>
      </c>
      <c r="C51753" s="1">
        <v>42666</v>
      </c>
      <c r="D51753" t="s">
        <v>38207</v>
      </c>
    </row>
    <row r="51754" spans="1:4" x14ac:dyDescent="0.25">
      <c r="A51754">
        <v>43479</v>
      </c>
      <c r="B51754" t="s">
        <v>6</v>
      </c>
      <c r="C51754" s="1">
        <v>42683</v>
      </c>
      <c r="D51754" t="s">
        <v>38208</v>
      </c>
    </row>
    <row r="51755" spans="1:4" x14ac:dyDescent="0.25">
      <c r="A51755">
        <v>43480</v>
      </c>
      <c r="B51755" t="s">
        <v>6</v>
      </c>
      <c r="C51755" s="1">
        <v>42761</v>
      </c>
      <c r="D51755" t="s">
        <v>38209</v>
      </c>
    </row>
    <row r="51756" spans="1:4" x14ac:dyDescent="0.25">
      <c r="A51756">
        <v>43481</v>
      </c>
      <c r="B51756" t="s">
        <v>6</v>
      </c>
      <c r="C51756" s="1">
        <v>42792</v>
      </c>
      <c r="D51756" t="s">
        <v>38210</v>
      </c>
    </row>
    <row r="51757" spans="1:4" x14ac:dyDescent="0.25">
      <c r="A51757">
        <v>43482</v>
      </c>
      <c r="B51757" t="s">
        <v>6</v>
      </c>
      <c r="C51757" s="1">
        <v>43034</v>
      </c>
      <c r="D51757" t="s">
        <v>38211</v>
      </c>
    </row>
    <row r="51758" spans="1:4" x14ac:dyDescent="0.25">
      <c r="A51758">
        <v>43483</v>
      </c>
      <c r="B51758" t="s">
        <v>6</v>
      </c>
      <c r="C51758" s="1">
        <v>43237</v>
      </c>
      <c r="D51758" t="s">
        <v>38212</v>
      </c>
    </row>
    <row r="51759" spans="1:4" x14ac:dyDescent="0.25">
      <c r="A51759">
        <v>43484</v>
      </c>
      <c r="B51759" t="s">
        <v>6</v>
      </c>
      <c r="C51759" s="1">
        <v>43237</v>
      </c>
      <c r="D51759" t="s">
        <v>38213</v>
      </c>
    </row>
    <row r="51760" spans="1:4" x14ac:dyDescent="0.25">
      <c r="A51760">
        <v>43485</v>
      </c>
      <c r="B51760" t="s">
        <v>6</v>
      </c>
      <c r="C51760" s="1">
        <v>43237</v>
      </c>
      <c r="D51760" t="s">
        <v>38214</v>
      </c>
    </row>
    <row r="51761" spans="1:4" x14ac:dyDescent="0.25">
      <c r="A51761">
        <v>43486</v>
      </c>
      <c r="B51761" t="s">
        <v>6</v>
      </c>
      <c r="C51761" s="1">
        <v>43237</v>
      </c>
      <c r="D51761" t="s">
        <v>38215</v>
      </c>
    </row>
    <row r="51762" spans="1:4" x14ac:dyDescent="0.25">
      <c r="A51762">
        <v>43487</v>
      </c>
      <c r="B51762" t="s">
        <v>6</v>
      </c>
      <c r="C51762" s="1">
        <v>43237</v>
      </c>
      <c r="D51762" t="s">
        <v>38216</v>
      </c>
    </row>
    <row r="51763" spans="1:4" x14ac:dyDescent="0.25">
      <c r="A51763">
        <v>43488</v>
      </c>
      <c r="B51763" t="s">
        <v>6</v>
      </c>
      <c r="C51763" s="1">
        <v>43237</v>
      </c>
      <c r="D51763" t="s">
        <v>38217</v>
      </c>
    </row>
    <row r="51764" spans="1:4" x14ac:dyDescent="0.25">
      <c r="A51764">
        <v>43489</v>
      </c>
      <c r="B51764" t="s">
        <v>6</v>
      </c>
      <c r="C51764" s="1">
        <v>43237</v>
      </c>
      <c r="D51764" t="s">
        <v>38218</v>
      </c>
    </row>
    <row r="51765" spans="1:4" x14ac:dyDescent="0.25">
      <c r="A51765">
        <v>43490</v>
      </c>
      <c r="B51765" t="s">
        <v>6</v>
      </c>
      <c r="C51765" s="1">
        <v>43237</v>
      </c>
      <c r="D51765" t="s">
        <v>38219</v>
      </c>
    </row>
    <row r="51766" spans="1:4" x14ac:dyDescent="0.25">
      <c r="A51766">
        <v>43491</v>
      </c>
      <c r="B51766" t="s">
        <v>6</v>
      </c>
      <c r="C51766" s="1">
        <v>43237</v>
      </c>
      <c r="D51766" t="s">
        <v>38220</v>
      </c>
    </row>
    <row r="51767" spans="1:4" x14ac:dyDescent="0.25">
      <c r="A51767">
        <v>43492</v>
      </c>
      <c r="B51767" t="s">
        <v>6</v>
      </c>
      <c r="C51767" s="1">
        <v>43237</v>
      </c>
      <c r="D51767" t="s">
        <v>38221</v>
      </c>
    </row>
    <row r="51768" spans="1:4" x14ac:dyDescent="0.25">
      <c r="A51768">
        <v>43493</v>
      </c>
      <c r="B51768" t="s">
        <v>6</v>
      </c>
      <c r="C51768" s="1">
        <v>43241</v>
      </c>
      <c r="D51768" t="s">
        <v>38222</v>
      </c>
    </row>
    <row r="51769" spans="1:4" x14ac:dyDescent="0.25">
      <c r="A51769">
        <v>43494</v>
      </c>
      <c r="B51769" t="s">
        <v>6</v>
      </c>
      <c r="C51769" s="1">
        <v>43263</v>
      </c>
      <c r="D51769" t="s">
        <v>38223</v>
      </c>
    </row>
    <row r="51770" spans="1:4" x14ac:dyDescent="0.25">
      <c r="A51770">
        <v>43495</v>
      </c>
      <c r="B51770" t="s">
        <v>6</v>
      </c>
      <c r="C51770" s="1">
        <v>43287</v>
      </c>
      <c r="D51770" t="s">
        <v>38224</v>
      </c>
    </row>
    <row r="51771" spans="1:4" x14ac:dyDescent="0.25">
      <c r="A51771">
        <v>43527</v>
      </c>
      <c r="B51771" t="s">
        <v>6</v>
      </c>
      <c r="C51771" s="1">
        <v>42027</v>
      </c>
      <c r="D51771" t="s">
        <v>38225</v>
      </c>
    </row>
    <row r="51772" spans="1:4" x14ac:dyDescent="0.25">
      <c r="A51772">
        <v>43528</v>
      </c>
      <c r="B51772" t="s">
        <v>6</v>
      </c>
      <c r="C51772" s="1">
        <v>42027</v>
      </c>
      <c r="D51772" t="s">
        <v>38226</v>
      </c>
    </row>
    <row r="51773" spans="1:4" x14ac:dyDescent="0.25">
      <c r="A51773">
        <v>43529</v>
      </c>
      <c r="B51773" t="s">
        <v>6</v>
      </c>
      <c r="C51773" s="1">
        <v>42027</v>
      </c>
      <c r="D51773" t="s">
        <v>38227</v>
      </c>
    </row>
    <row r="51774" spans="1:4" x14ac:dyDescent="0.25">
      <c r="A51774">
        <v>43530</v>
      </c>
      <c r="B51774" t="s">
        <v>6</v>
      </c>
      <c r="C51774" s="1">
        <v>42027</v>
      </c>
      <c r="D51774" t="s">
        <v>38228</v>
      </c>
    </row>
    <row r="51775" spans="1:4" x14ac:dyDescent="0.25">
      <c r="A51775">
        <v>43531</v>
      </c>
      <c r="B51775" t="s">
        <v>6</v>
      </c>
      <c r="C51775" s="1">
        <v>42683</v>
      </c>
      <c r="D51775" t="s">
        <v>38229</v>
      </c>
    </row>
    <row r="51776" spans="1:4" x14ac:dyDescent="0.25">
      <c r="A51776">
        <v>43538</v>
      </c>
      <c r="B51776" t="s">
        <v>6</v>
      </c>
      <c r="C51776" s="1">
        <v>42724</v>
      </c>
      <c r="D51776" t="s">
        <v>38230</v>
      </c>
    </row>
    <row r="51777" spans="1:4" x14ac:dyDescent="0.25">
      <c r="A51777">
        <v>43539</v>
      </c>
      <c r="B51777" t="s">
        <v>6</v>
      </c>
      <c r="C51777" s="1">
        <v>43088</v>
      </c>
      <c r="D51777" t="s">
        <v>38230</v>
      </c>
    </row>
    <row r="51778" spans="1:4" x14ac:dyDescent="0.25">
      <c r="A51778">
        <v>43540</v>
      </c>
      <c r="B51778" t="s">
        <v>6</v>
      </c>
      <c r="C51778" s="1">
        <v>43456</v>
      </c>
      <c r="D51778" t="s">
        <v>38231</v>
      </c>
    </row>
    <row r="51779" spans="1:4" x14ac:dyDescent="0.25">
      <c r="A51779">
        <v>43541</v>
      </c>
      <c r="B51779" t="s">
        <v>6</v>
      </c>
      <c r="C51779" s="1">
        <v>42090</v>
      </c>
      <c r="D51779" t="s">
        <v>38232</v>
      </c>
    </row>
    <row r="51780" spans="1:4" x14ac:dyDescent="0.25">
      <c r="A51780">
        <v>43542</v>
      </c>
      <c r="B51780" t="s">
        <v>6</v>
      </c>
      <c r="C51780" s="1">
        <v>42108</v>
      </c>
      <c r="D51780" t="s">
        <v>38233</v>
      </c>
    </row>
    <row r="51781" spans="1:4" x14ac:dyDescent="0.25">
      <c r="A51781">
        <v>43543</v>
      </c>
      <c r="B51781" t="s">
        <v>6</v>
      </c>
      <c r="C51781" s="1">
        <v>42728</v>
      </c>
      <c r="D51781" t="s">
        <v>38233</v>
      </c>
    </row>
    <row r="51782" spans="1:4" x14ac:dyDescent="0.25">
      <c r="A51782">
        <v>43544</v>
      </c>
      <c r="B51782" t="s">
        <v>38234</v>
      </c>
      <c r="C51782" s="1">
        <v>41304</v>
      </c>
      <c r="D51782" t="s">
        <v>38235</v>
      </c>
    </row>
    <row r="51783" spans="1:4" x14ac:dyDescent="0.25">
      <c r="A51783">
        <v>43545</v>
      </c>
      <c r="B51783" t="s">
        <v>38234</v>
      </c>
      <c r="C51783" s="1">
        <v>41313</v>
      </c>
      <c r="D51783" t="s">
        <v>38235</v>
      </c>
    </row>
    <row r="51784" spans="1:4" x14ac:dyDescent="0.25">
      <c r="A51784">
        <v>43547</v>
      </c>
      <c r="B51784" t="s">
        <v>38234</v>
      </c>
      <c r="C51784" s="1">
        <v>41404</v>
      </c>
      <c r="D51784" t="s">
        <v>38235</v>
      </c>
    </row>
    <row r="51785" spans="1:4" x14ac:dyDescent="0.25">
      <c r="A51785">
        <v>43548</v>
      </c>
      <c r="B51785" t="s">
        <v>38234</v>
      </c>
      <c r="C51785" s="1">
        <v>41502</v>
      </c>
      <c r="D51785" t="s">
        <v>38235</v>
      </c>
    </row>
    <row r="51786" spans="1:4" x14ac:dyDescent="0.25">
      <c r="A51786">
        <v>43549</v>
      </c>
      <c r="B51786" t="s">
        <v>38234</v>
      </c>
      <c r="C51786" s="1">
        <v>41314</v>
      </c>
      <c r="D51786" t="s">
        <v>38236</v>
      </c>
    </row>
    <row r="51787" spans="1:4" x14ac:dyDescent="0.25">
      <c r="A51787">
        <v>43550</v>
      </c>
      <c r="B51787" t="s">
        <v>38234</v>
      </c>
      <c r="C51787" s="1">
        <v>41314</v>
      </c>
      <c r="D51787" t="s">
        <v>38237</v>
      </c>
    </row>
    <row r="51788" spans="1:4" x14ac:dyDescent="0.25">
      <c r="A51788">
        <v>43551</v>
      </c>
      <c r="B51788" t="s">
        <v>38234</v>
      </c>
      <c r="C51788" s="1">
        <v>41314</v>
      </c>
      <c r="D51788" t="s">
        <v>38238</v>
      </c>
    </row>
    <row r="51789" spans="1:4" x14ac:dyDescent="0.25">
      <c r="A51789">
        <v>43552</v>
      </c>
      <c r="B51789" t="s">
        <v>38234</v>
      </c>
      <c r="C51789" s="1">
        <v>41314</v>
      </c>
      <c r="D51789" t="s">
        <v>38239</v>
      </c>
    </row>
    <row r="51790" spans="1:4" x14ac:dyDescent="0.25">
      <c r="A51790">
        <v>43553</v>
      </c>
      <c r="B51790" t="s">
        <v>38234</v>
      </c>
      <c r="C51790" s="1">
        <v>41314</v>
      </c>
      <c r="D51790" t="s">
        <v>38240</v>
      </c>
    </row>
    <row r="51791" spans="1:4" x14ac:dyDescent="0.25">
      <c r="A51791">
        <v>43554</v>
      </c>
      <c r="B51791" t="s">
        <v>38234</v>
      </c>
      <c r="C51791" s="1">
        <v>41314</v>
      </c>
      <c r="D51791" t="s">
        <v>38241</v>
      </c>
    </row>
    <row r="51792" spans="1:4" x14ac:dyDescent="0.25">
      <c r="A51792">
        <v>43555</v>
      </c>
      <c r="B51792" t="s">
        <v>38234</v>
      </c>
      <c r="C51792" s="1">
        <v>41314</v>
      </c>
      <c r="D51792" t="s">
        <v>38242</v>
      </c>
    </row>
    <row r="51793" spans="1:4" x14ac:dyDescent="0.25">
      <c r="A51793">
        <v>43556</v>
      </c>
      <c r="B51793" t="s">
        <v>38234</v>
      </c>
      <c r="C51793" s="1">
        <v>41314</v>
      </c>
      <c r="D51793" t="s">
        <v>38243</v>
      </c>
    </row>
    <row r="51794" spans="1:4" x14ac:dyDescent="0.25">
      <c r="A51794">
        <v>43557</v>
      </c>
      <c r="B51794" t="s">
        <v>38234</v>
      </c>
      <c r="C51794" s="1">
        <v>41314</v>
      </c>
      <c r="D51794" t="s">
        <v>38244</v>
      </c>
    </row>
    <row r="51795" spans="1:4" x14ac:dyDescent="0.25">
      <c r="A51795">
        <v>43558</v>
      </c>
      <c r="B51795" t="s">
        <v>38234</v>
      </c>
      <c r="C51795" s="1">
        <v>41314</v>
      </c>
      <c r="D51795" t="s">
        <v>38245</v>
      </c>
    </row>
    <row r="51796" spans="1:4" x14ac:dyDescent="0.25">
      <c r="A51796">
        <v>43559</v>
      </c>
      <c r="B51796" t="s">
        <v>38234</v>
      </c>
      <c r="C51796" s="1">
        <v>41314</v>
      </c>
      <c r="D51796" t="s">
        <v>38246</v>
      </c>
    </row>
    <row r="51797" spans="1:4" x14ac:dyDescent="0.25">
      <c r="A51797">
        <v>43560</v>
      </c>
      <c r="B51797" t="s">
        <v>38234</v>
      </c>
      <c r="C51797" s="1">
        <v>41314</v>
      </c>
      <c r="D51797" t="s">
        <v>38247</v>
      </c>
    </row>
    <row r="51798" spans="1:4" x14ac:dyDescent="0.25">
      <c r="A51798">
        <v>43561</v>
      </c>
      <c r="B51798" t="s">
        <v>38234</v>
      </c>
      <c r="C51798" s="1">
        <v>41314</v>
      </c>
      <c r="D51798" t="s">
        <v>38248</v>
      </c>
    </row>
    <row r="51799" spans="1:4" x14ac:dyDescent="0.25">
      <c r="A51799">
        <v>43562</v>
      </c>
      <c r="B51799" t="s">
        <v>38234</v>
      </c>
      <c r="C51799" s="1">
        <v>41314</v>
      </c>
      <c r="D51799" t="s">
        <v>38249</v>
      </c>
    </row>
    <row r="51800" spans="1:4" x14ac:dyDescent="0.25">
      <c r="A51800">
        <v>43563</v>
      </c>
      <c r="B51800" t="s">
        <v>38234</v>
      </c>
      <c r="C51800" s="1">
        <v>41314</v>
      </c>
      <c r="D51800" t="s">
        <v>38250</v>
      </c>
    </row>
    <row r="51801" spans="1:4" x14ac:dyDescent="0.25">
      <c r="A51801">
        <v>43564</v>
      </c>
      <c r="B51801" t="s">
        <v>38234</v>
      </c>
      <c r="C51801" s="1">
        <v>41314</v>
      </c>
      <c r="D51801" t="s">
        <v>38251</v>
      </c>
    </row>
    <row r="51802" spans="1:4" x14ac:dyDescent="0.25">
      <c r="A51802">
        <v>43565</v>
      </c>
      <c r="B51802" t="s">
        <v>38234</v>
      </c>
      <c r="C51802" s="1">
        <v>41314</v>
      </c>
      <c r="D51802" t="s">
        <v>38252</v>
      </c>
    </row>
    <row r="51803" spans="1:4" x14ac:dyDescent="0.25">
      <c r="A51803">
        <v>43566</v>
      </c>
      <c r="B51803" t="s">
        <v>38234</v>
      </c>
      <c r="C51803" s="1">
        <v>41314</v>
      </c>
      <c r="D51803" t="s">
        <v>38253</v>
      </c>
    </row>
    <row r="51804" spans="1:4" x14ac:dyDescent="0.25">
      <c r="A51804">
        <v>43567</v>
      </c>
      <c r="B51804" t="s">
        <v>38234</v>
      </c>
      <c r="C51804" s="1">
        <v>41314</v>
      </c>
      <c r="D51804" t="s">
        <v>38254</v>
      </c>
    </row>
    <row r="51805" spans="1:4" x14ac:dyDescent="0.25">
      <c r="A51805">
        <v>43568</v>
      </c>
      <c r="B51805" t="s">
        <v>38234</v>
      </c>
      <c r="C51805" s="1">
        <v>41314</v>
      </c>
      <c r="D51805" t="s">
        <v>38255</v>
      </c>
    </row>
    <row r="51806" spans="1:4" x14ac:dyDescent="0.25">
      <c r="A51806">
        <v>43569</v>
      </c>
      <c r="B51806" t="s">
        <v>38234</v>
      </c>
      <c r="C51806" s="1">
        <v>41314</v>
      </c>
      <c r="D51806" t="s">
        <v>38256</v>
      </c>
    </row>
    <row r="51807" spans="1:4" x14ac:dyDescent="0.25">
      <c r="A51807">
        <v>43570</v>
      </c>
      <c r="B51807" t="s">
        <v>38234</v>
      </c>
      <c r="C51807" s="1">
        <v>41314</v>
      </c>
      <c r="D51807" t="s">
        <v>38257</v>
      </c>
    </row>
    <row r="51808" spans="1:4" x14ac:dyDescent="0.25">
      <c r="A51808">
        <v>43571</v>
      </c>
      <c r="B51808" t="s">
        <v>38234</v>
      </c>
      <c r="C51808" s="1">
        <v>41314</v>
      </c>
      <c r="D51808" t="s">
        <v>38258</v>
      </c>
    </row>
    <row r="51809" spans="1:4" x14ac:dyDescent="0.25">
      <c r="A51809">
        <v>43572</v>
      </c>
      <c r="B51809" t="s">
        <v>38234</v>
      </c>
      <c r="C51809" s="1">
        <v>41314</v>
      </c>
      <c r="D51809" t="s">
        <v>38259</v>
      </c>
    </row>
    <row r="51810" spans="1:4" x14ac:dyDescent="0.25">
      <c r="A51810">
        <v>43573</v>
      </c>
      <c r="B51810" t="s">
        <v>38234</v>
      </c>
      <c r="C51810" s="1">
        <v>41314</v>
      </c>
      <c r="D51810" t="s">
        <v>38260</v>
      </c>
    </row>
    <row r="51811" spans="1:4" x14ac:dyDescent="0.25">
      <c r="A51811">
        <v>43574</v>
      </c>
      <c r="B51811" t="s">
        <v>38234</v>
      </c>
      <c r="C51811" s="1">
        <v>41314</v>
      </c>
      <c r="D51811" t="s">
        <v>38261</v>
      </c>
    </row>
    <row r="51812" spans="1:4" x14ac:dyDescent="0.25">
      <c r="A51812">
        <v>43575</v>
      </c>
      <c r="B51812" t="s">
        <v>38234</v>
      </c>
      <c r="C51812" s="1">
        <v>41314</v>
      </c>
      <c r="D51812" t="s">
        <v>38262</v>
      </c>
    </row>
    <row r="51813" spans="1:4" x14ac:dyDescent="0.25">
      <c r="A51813">
        <v>43576</v>
      </c>
      <c r="B51813" t="s">
        <v>38234</v>
      </c>
      <c r="C51813" s="1">
        <v>41314</v>
      </c>
      <c r="D51813" t="s">
        <v>38263</v>
      </c>
    </row>
    <row r="51814" spans="1:4" x14ac:dyDescent="0.25">
      <c r="A51814">
        <v>43577</v>
      </c>
      <c r="B51814" t="s">
        <v>38234</v>
      </c>
      <c r="C51814" s="1">
        <v>41314</v>
      </c>
      <c r="D51814" t="s">
        <v>38264</v>
      </c>
    </row>
    <row r="51815" spans="1:4" x14ac:dyDescent="0.25">
      <c r="A51815">
        <v>43578</v>
      </c>
      <c r="B51815" t="s">
        <v>38234</v>
      </c>
      <c r="C51815" s="1">
        <v>41314</v>
      </c>
      <c r="D51815" t="s">
        <v>38265</v>
      </c>
    </row>
    <row r="51816" spans="1:4" x14ac:dyDescent="0.25">
      <c r="A51816">
        <v>43579</v>
      </c>
      <c r="B51816" t="s">
        <v>38234</v>
      </c>
      <c r="C51816" s="1">
        <v>41314</v>
      </c>
      <c r="D51816" t="s">
        <v>38266</v>
      </c>
    </row>
    <row r="51817" spans="1:4" x14ac:dyDescent="0.25">
      <c r="A51817">
        <v>43580</v>
      </c>
      <c r="B51817" t="s">
        <v>38234</v>
      </c>
      <c r="C51817" s="1">
        <v>41314</v>
      </c>
      <c r="D51817" t="s">
        <v>38267</v>
      </c>
    </row>
    <row r="51818" spans="1:4" x14ac:dyDescent="0.25">
      <c r="A51818">
        <v>43581</v>
      </c>
      <c r="B51818" t="s">
        <v>38234</v>
      </c>
      <c r="C51818" s="1">
        <v>41314</v>
      </c>
      <c r="D51818" t="s">
        <v>38268</v>
      </c>
    </row>
    <row r="51819" spans="1:4" x14ac:dyDescent="0.25">
      <c r="A51819">
        <v>43582</v>
      </c>
      <c r="B51819" t="s">
        <v>38234</v>
      </c>
      <c r="C51819" s="1">
        <v>41314</v>
      </c>
      <c r="D51819" t="s">
        <v>38269</v>
      </c>
    </row>
    <row r="51820" spans="1:4" x14ac:dyDescent="0.25">
      <c r="A51820">
        <v>43583</v>
      </c>
      <c r="B51820" t="s">
        <v>38234</v>
      </c>
      <c r="C51820" s="1">
        <v>41314</v>
      </c>
      <c r="D51820" t="s">
        <v>38270</v>
      </c>
    </row>
    <row r="51821" spans="1:4" x14ac:dyDescent="0.25">
      <c r="A51821">
        <v>43584</v>
      </c>
      <c r="B51821" t="s">
        <v>38234</v>
      </c>
      <c r="C51821" s="1">
        <v>41314</v>
      </c>
      <c r="D51821" t="s">
        <v>38271</v>
      </c>
    </row>
    <row r="51822" spans="1:4" x14ac:dyDescent="0.25">
      <c r="A51822">
        <v>43585</v>
      </c>
      <c r="B51822" t="s">
        <v>38234</v>
      </c>
      <c r="C51822" s="1">
        <v>41314</v>
      </c>
      <c r="D51822" t="s">
        <v>38272</v>
      </c>
    </row>
    <row r="51823" spans="1:4" x14ac:dyDescent="0.25">
      <c r="A51823">
        <v>43586</v>
      </c>
      <c r="B51823" t="s">
        <v>38234</v>
      </c>
      <c r="C51823" s="1">
        <v>41314</v>
      </c>
      <c r="D51823" t="s">
        <v>38273</v>
      </c>
    </row>
    <row r="51824" spans="1:4" x14ac:dyDescent="0.25">
      <c r="A51824">
        <v>43587</v>
      </c>
      <c r="B51824" t="s">
        <v>38234</v>
      </c>
      <c r="C51824" s="1">
        <v>41314</v>
      </c>
      <c r="D51824" t="s">
        <v>38274</v>
      </c>
    </row>
    <row r="51825" spans="1:4" x14ac:dyDescent="0.25">
      <c r="A51825">
        <v>43588</v>
      </c>
      <c r="B51825" t="s">
        <v>38234</v>
      </c>
      <c r="C51825" s="1">
        <v>41314</v>
      </c>
      <c r="D51825" t="s">
        <v>38275</v>
      </c>
    </row>
    <row r="51826" spans="1:4" x14ac:dyDescent="0.25">
      <c r="A51826">
        <v>43589</v>
      </c>
      <c r="B51826" t="s">
        <v>38234</v>
      </c>
      <c r="C51826" s="1">
        <v>41484</v>
      </c>
      <c r="D51826" t="s">
        <v>38275</v>
      </c>
    </row>
    <row r="51827" spans="1:4" x14ac:dyDescent="0.25">
      <c r="A51827">
        <v>43590</v>
      </c>
      <c r="B51827" t="s">
        <v>38234</v>
      </c>
      <c r="C51827" s="1">
        <v>41314</v>
      </c>
      <c r="D51827" t="s">
        <v>38276</v>
      </c>
    </row>
    <row r="51828" spans="1:4" x14ac:dyDescent="0.25">
      <c r="A51828">
        <v>43591</v>
      </c>
      <c r="B51828" t="s">
        <v>38234</v>
      </c>
      <c r="C51828" s="1">
        <v>41314</v>
      </c>
      <c r="D51828" t="s">
        <v>38277</v>
      </c>
    </row>
    <row r="51829" spans="1:4" x14ac:dyDescent="0.25">
      <c r="A51829">
        <v>43592</v>
      </c>
      <c r="B51829" t="s">
        <v>38234</v>
      </c>
      <c r="C51829" s="1">
        <v>41314</v>
      </c>
      <c r="D51829" t="s">
        <v>38278</v>
      </c>
    </row>
    <row r="51830" spans="1:4" x14ac:dyDescent="0.25">
      <c r="A51830">
        <v>43593</v>
      </c>
      <c r="B51830" t="s">
        <v>38234</v>
      </c>
      <c r="C51830" s="1">
        <v>41314</v>
      </c>
      <c r="D51830" t="s">
        <v>38279</v>
      </c>
    </row>
    <row r="51831" spans="1:4" x14ac:dyDescent="0.25">
      <c r="A51831">
        <v>43594</v>
      </c>
      <c r="B51831" t="s">
        <v>38234</v>
      </c>
      <c r="C51831" s="1">
        <v>41314</v>
      </c>
      <c r="D51831" t="s">
        <v>38280</v>
      </c>
    </row>
    <row r="51832" spans="1:4" x14ac:dyDescent="0.25">
      <c r="A51832">
        <v>43595</v>
      </c>
      <c r="B51832" t="s">
        <v>38234</v>
      </c>
      <c r="C51832" s="1">
        <v>41314</v>
      </c>
      <c r="D51832" t="s">
        <v>38281</v>
      </c>
    </row>
    <row r="51833" spans="1:4" x14ac:dyDescent="0.25">
      <c r="A51833">
        <v>43596</v>
      </c>
      <c r="B51833" t="s">
        <v>38234</v>
      </c>
      <c r="C51833" s="1">
        <v>41314</v>
      </c>
      <c r="D51833" t="s">
        <v>38282</v>
      </c>
    </row>
    <row r="51834" spans="1:4" x14ac:dyDescent="0.25">
      <c r="A51834">
        <v>43597</v>
      </c>
      <c r="B51834" t="s">
        <v>38234</v>
      </c>
      <c r="C51834" s="1">
        <v>41314</v>
      </c>
      <c r="D51834" t="s">
        <v>38283</v>
      </c>
    </row>
    <row r="51835" spans="1:4" x14ac:dyDescent="0.25">
      <c r="A51835">
        <v>43598</v>
      </c>
      <c r="B51835" t="s">
        <v>38234</v>
      </c>
      <c r="C51835" s="1">
        <v>41314</v>
      </c>
      <c r="D51835" t="s">
        <v>38284</v>
      </c>
    </row>
    <row r="51836" spans="1:4" x14ac:dyDescent="0.25">
      <c r="A51836">
        <v>43599</v>
      </c>
      <c r="B51836" t="s">
        <v>38234</v>
      </c>
      <c r="C51836" s="1">
        <v>41314</v>
      </c>
      <c r="D51836" t="s">
        <v>38285</v>
      </c>
    </row>
    <row r="51837" spans="1:4" x14ac:dyDescent="0.25">
      <c r="A51837">
        <v>43600</v>
      </c>
      <c r="B51837" t="s">
        <v>38234</v>
      </c>
      <c r="C51837" s="1">
        <v>41314</v>
      </c>
      <c r="D51837" t="s">
        <v>38286</v>
      </c>
    </row>
    <row r="51838" spans="1:4" x14ac:dyDescent="0.25">
      <c r="A51838">
        <v>43601</v>
      </c>
      <c r="B51838" t="s">
        <v>38234</v>
      </c>
      <c r="C51838" s="1">
        <v>41304</v>
      </c>
      <c r="D51838" t="s">
        <v>38287</v>
      </c>
    </row>
    <row r="51839" spans="1:4" x14ac:dyDescent="0.25">
      <c r="A51839">
        <v>43602</v>
      </c>
      <c r="B51839" t="s">
        <v>38234</v>
      </c>
      <c r="C51839" s="1">
        <v>41313</v>
      </c>
      <c r="D51839" t="s">
        <v>38287</v>
      </c>
    </row>
    <row r="51840" spans="1:4" x14ac:dyDescent="0.25">
      <c r="A51840">
        <v>43603</v>
      </c>
      <c r="B51840" t="s">
        <v>38234</v>
      </c>
      <c r="C51840" s="1">
        <v>41404</v>
      </c>
      <c r="D51840" t="s">
        <v>38287</v>
      </c>
    </row>
    <row r="51841" spans="1:4" x14ac:dyDescent="0.25">
      <c r="A51841">
        <v>43604</v>
      </c>
      <c r="B51841" t="s">
        <v>6</v>
      </c>
      <c r="C51841" s="1">
        <v>42090</v>
      </c>
      <c r="D51841" t="s">
        <v>38288</v>
      </c>
    </row>
    <row r="51842" spans="1:4" x14ac:dyDescent="0.25">
      <c r="A51842">
        <v>43605</v>
      </c>
      <c r="B51842" t="s">
        <v>38234</v>
      </c>
      <c r="C51842" s="1">
        <v>41040</v>
      </c>
      <c r="D51842" t="s">
        <v>38289</v>
      </c>
    </row>
    <row r="51843" spans="1:4" x14ac:dyDescent="0.25">
      <c r="A51843">
        <v>43607</v>
      </c>
      <c r="B51843" t="s">
        <v>6</v>
      </c>
      <c r="C51843" s="1">
        <v>42729</v>
      </c>
      <c r="D51843" t="s">
        <v>38290</v>
      </c>
    </row>
    <row r="51844" spans="1:4" x14ac:dyDescent="0.25">
      <c r="A51844">
        <v>43608</v>
      </c>
      <c r="B51844" t="s">
        <v>6</v>
      </c>
      <c r="C51844" s="1">
        <v>43091</v>
      </c>
      <c r="D51844" t="s">
        <v>38290</v>
      </c>
    </row>
    <row r="51845" spans="1:4" x14ac:dyDescent="0.25">
      <c r="A51845">
        <v>43609</v>
      </c>
      <c r="B51845" t="s">
        <v>6</v>
      </c>
      <c r="C51845" s="1">
        <v>43438</v>
      </c>
      <c r="D51845" t="s">
        <v>38291</v>
      </c>
    </row>
    <row r="51846" spans="1:4" x14ac:dyDescent="0.25">
      <c r="A51846">
        <v>43610</v>
      </c>
      <c r="B51846" t="s">
        <v>6</v>
      </c>
      <c r="C51846" s="1">
        <v>43525</v>
      </c>
      <c r="D51846" t="s">
        <v>38291</v>
      </c>
    </row>
    <row r="51847" spans="1:4" x14ac:dyDescent="0.25">
      <c r="A51847">
        <v>43611</v>
      </c>
      <c r="B51847" t="s">
        <v>38234</v>
      </c>
      <c r="C51847" s="1">
        <v>41099</v>
      </c>
      <c r="D51847" t="s">
        <v>38292</v>
      </c>
    </row>
    <row r="51848" spans="1:4" x14ac:dyDescent="0.25">
      <c r="A51848">
        <v>43612</v>
      </c>
      <c r="B51848" t="s">
        <v>38234</v>
      </c>
      <c r="C51848" s="1">
        <v>41099</v>
      </c>
      <c r="D51848" t="s">
        <v>38293</v>
      </c>
    </row>
    <row r="51849" spans="1:4" x14ac:dyDescent="0.25">
      <c r="A51849">
        <v>43613</v>
      </c>
      <c r="B51849" t="s">
        <v>38234</v>
      </c>
      <c r="C51849" s="1">
        <v>41099</v>
      </c>
      <c r="D51849" t="s">
        <v>38294</v>
      </c>
    </row>
    <row r="51850" spans="1:4" x14ac:dyDescent="0.25">
      <c r="A51850">
        <v>43614</v>
      </c>
      <c r="B51850" t="s">
        <v>38234</v>
      </c>
      <c r="C51850" s="1">
        <v>41037</v>
      </c>
      <c r="D51850" t="s">
        <v>38295</v>
      </c>
    </row>
    <row r="51851" spans="1:4" x14ac:dyDescent="0.25">
      <c r="A51851">
        <v>43618</v>
      </c>
      <c r="B51851" t="s">
        <v>6</v>
      </c>
      <c r="C51851" s="1">
        <v>42703</v>
      </c>
      <c r="D51851" t="s">
        <v>38296</v>
      </c>
    </row>
    <row r="51852" spans="1:4" x14ac:dyDescent="0.25">
      <c r="A51852">
        <v>43619</v>
      </c>
      <c r="B51852" t="s">
        <v>6</v>
      </c>
      <c r="C51852" s="1">
        <v>43091</v>
      </c>
      <c r="D51852" t="s">
        <v>38296</v>
      </c>
    </row>
    <row r="51853" spans="1:4" x14ac:dyDescent="0.25">
      <c r="A51853">
        <v>43620</v>
      </c>
      <c r="B51853" t="s">
        <v>6</v>
      </c>
      <c r="C51853" s="1">
        <v>43457</v>
      </c>
      <c r="D51853" t="s">
        <v>38297</v>
      </c>
    </row>
    <row r="51854" spans="1:4" x14ac:dyDescent="0.25">
      <c r="A51854">
        <v>43621</v>
      </c>
      <c r="B51854" t="s">
        <v>6</v>
      </c>
      <c r="C51854" s="1">
        <v>43523</v>
      </c>
      <c r="D51854" t="s">
        <v>38297</v>
      </c>
    </row>
    <row r="51855" spans="1:4" x14ac:dyDescent="0.25">
      <c r="A51855">
        <v>43622</v>
      </c>
      <c r="B51855" t="s">
        <v>6</v>
      </c>
      <c r="C51855" s="1">
        <v>43543</v>
      </c>
      <c r="D51855" t="s">
        <v>38297</v>
      </c>
    </row>
    <row r="51856" spans="1:4" x14ac:dyDescent="0.25">
      <c r="A51856">
        <v>43623</v>
      </c>
      <c r="B51856" t="s">
        <v>6</v>
      </c>
      <c r="C51856" s="1">
        <v>42724</v>
      </c>
      <c r="D51856" t="s">
        <v>38298</v>
      </c>
    </row>
    <row r="51857" spans="1:4" x14ac:dyDescent="0.25">
      <c r="A51857">
        <v>43624</v>
      </c>
      <c r="B51857" t="s">
        <v>6</v>
      </c>
      <c r="C51857" s="1">
        <v>42724</v>
      </c>
      <c r="D51857" t="s">
        <v>38299</v>
      </c>
    </row>
    <row r="51858" spans="1:4" x14ac:dyDescent="0.25">
      <c r="A51858">
        <v>43625</v>
      </c>
      <c r="B51858" t="s">
        <v>6</v>
      </c>
      <c r="C51858" s="1">
        <v>42724</v>
      </c>
      <c r="D51858" t="s">
        <v>38300</v>
      </c>
    </row>
    <row r="51859" spans="1:4" x14ac:dyDescent="0.25">
      <c r="A51859">
        <v>43627</v>
      </c>
      <c r="B51859" t="s">
        <v>6</v>
      </c>
      <c r="C51859" s="1">
        <v>42724</v>
      </c>
      <c r="D51859" t="s">
        <v>38301</v>
      </c>
    </row>
    <row r="51860" spans="1:4" x14ac:dyDescent="0.25">
      <c r="A51860">
        <v>43628</v>
      </c>
      <c r="B51860" t="s">
        <v>6</v>
      </c>
      <c r="C51860" s="1">
        <v>42724</v>
      </c>
      <c r="D51860" t="s">
        <v>38302</v>
      </c>
    </row>
    <row r="51861" spans="1:4" x14ac:dyDescent="0.25">
      <c r="A51861">
        <v>43629</v>
      </c>
      <c r="B51861" t="s">
        <v>6</v>
      </c>
      <c r="C51861" s="1">
        <v>42724</v>
      </c>
      <c r="D51861" t="s">
        <v>38303</v>
      </c>
    </row>
    <row r="51862" spans="1:4" x14ac:dyDescent="0.25">
      <c r="A51862">
        <v>43631</v>
      </c>
      <c r="B51862" t="s">
        <v>6</v>
      </c>
      <c r="C51862" s="1">
        <v>42724</v>
      </c>
      <c r="D51862" t="s">
        <v>38304</v>
      </c>
    </row>
    <row r="51863" spans="1:4" x14ac:dyDescent="0.25">
      <c r="A51863">
        <v>43632</v>
      </c>
      <c r="B51863" t="s">
        <v>6</v>
      </c>
      <c r="C51863" s="1">
        <v>42724</v>
      </c>
      <c r="D51863" t="s">
        <v>38305</v>
      </c>
    </row>
    <row r="51864" spans="1:4" x14ac:dyDescent="0.25">
      <c r="A51864">
        <v>43633</v>
      </c>
      <c r="B51864" t="s">
        <v>6</v>
      </c>
      <c r="C51864" s="1">
        <v>42724</v>
      </c>
      <c r="D51864" t="s">
        <v>38306</v>
      </c>
    </row>
    <row r="51865" spans="1:4" x14ac:dyDescent="0.25">
      <c r="A51865">
        <v>43634</v>
      </c>
      <c r="B51865" t="s">
        <v>6</v>
      </c>
      <c r="C51865" s="1">
        <v>42724</v>
      </c>
      <c r="D51865" t="s">
        <v>38307</v>
      </c>
    </row>
    <row r="51866" spans="1:4" x14ac:dyDescent="0.25">
      <c r="A51866">
        <v>43635</v>
      </c>
      <c r="B51866" t="s">
        <v>6</v>
      </c>
      <c r="C51866" s="1">
        <v>42724</v>
      </c>
      <c r="D51866" t="s">
        <v>38308</v>
      </c>
    </row>
    <row r="51867" spans="1:4" x14ac:dyDescent="0.25">
      <c r="A51867">
        <v>43637</v>
      </c>
      <c r="B51867" t="s">
        <v>6</v>
      </c>
      <c r="C51867" s="1">
        <v>42724</v>
      </c>
      <c r="D51867" t="s">
        <v>38309</v>
      </c>
    </row>
    <row r="51868" spans="1:4" x14ac:dyDescent="0.25">
      <c r="A51868">
        <v>43639</v>
      </c>
      <c r="B51868" t="s">
        <v>6</v>
      </c>
      <c r="C51868" s="1">
        <v>42724</v>
      </c>
      <c r="D51868" t="s">
        <v>38310</v>
      </c>
    </row>
    <row r="51869" spans="1:4" x14ac:dyDescent="0.25">
      <c r="A51869">
        <v>43640</v>
      </c>
      <c r="B51869" t="s">
        <v>6</v>
      </c>
      <c r="C51869" s="1">
        <v>42724</v>
      </c>
      <c r="D51869" t="s">
        <v>38311</v>
      </c>
    </row>
    <row r="51870" spans="1:4" x14ac:dyDescent="0.25">
      <c r="A51870">
        <v>43643</v>
      </c>
      <c r="B51870" t="s">
        <v>6</v>
      </c>
      <c r="C51870" s="1">
        <v>42724</v>
      </c>
      <c r="D51870" t="s">
        <v>38312</v>
      </c>
    </row>
    <row r="51871" spans="1:4" x14ac:dyDescent="0.25">
      <c r="A51871">
        <v>43644</v>
      </c>
      <c r="B51871" t="s">
        <v>6</v>
      </c>
      <c r="C51871" s="1">
        <v>42724</v>
      </c>
      <c r="D51871" t="s">
        <v>38313</v>
      </c>
    </row>
    <row r="51872" spans="1:4" x14ac:dyDescent="0.25">
      <c r="A51872">
        <v>43647</v>
      </c>
      <c r="B51872" t="s">
        <v>6</v>
      </c>
      <c r="C51872" s="1">
        <v>42724</v>
      </c>
      <c r="D51872" t="s">
        <v>38314</v>
      </c>
    </row>
    <row r="51873" spans="1:4" x14ac:dyDescent="0.25">
      <c r="A51873">
        <v>43649</v>
      </c>
      <c r="B51873" t="s">
        <v>6</v>
      </c>
      <c r="C51873" s="1">
        <v>42724</v>
      </c>
      <c r="D51873" t="s">
        <v>38315</v>
      </c>
    </row>
    <row r="51874" spans="1:4" x14ac:dyDescent="0.25">
      <c r="A51874">
        <v>43651</v>
      </c>
      <c r="B51874" t="s">
        <v>6</v>
      </c>
      <c r="C51874" s="1">
        <v>42724</v>
      </c>
      <c r="D51874" t="s">
        <v>38316</v>
      </c>
    </row>
    <row r="51875" spans="1:4" x14ac:dyDescent="0.25">
      <c r="A51875">
        <v>43653</v>
      </c>
      <c r="B51875" t="s">
        <v>6</v>
      </c>
      <c r="C51875" s="1">
        <v>42724</v>
      </c>
      <c r="D51875" t="s">
        <v>38317</v>
      </c>
    </row>
    <row r="51876" spans="1:4" x14ac:dyDescent="0.25">
      <c r="A51876">
        <v>43655</v>
      </c>
      <c r="B51876" t="s">
        <v>6</v>
      </c>
      <c r="C51876" s="1">
        <v>42724</v>
      </c>
      <c r="D51876" t="s">
        <v>38318</v>
      </c>
    </row>
    <row r="51877" spans="1:4" x14ac:dyDescent="0.25">
      <c r="A51877">
        <v>43657</v>
      </c>
      <c r="B51877" t="s">
        <v>6</v>
      </c>
      <c r="C51877" s="1">
        <v>42724</v>
      </c>
      <c r="D51877" t="s">
        <v>38319</v>
      </c>
    </row>
    <row r="51878" spans="1:4" x14ac:dyDescent="0.25">
      <c r="A51878">
        <v>43658</v>
      </c>
      <c r="B51878" t="s">
        <v>38320</v>
      </c>
      <c r="C51878" s="1">
        <v>41607</v>
      </c>
      <c r="D51878" t="s">
        <v>38321</v>
      </c>
    </row>
    <row r="51879" spans="1:4" x14ac:dyDescent="0.25">
      <c r="A51879">
        <v>43659</v>
      </c>
      <c r="B51879" t="s">
        <v>38320</v>
      </c>
      <c r="C51879" s="1">
        <v>41637</v>
      </c>
      <c r="D51879" t="s">
        <v>38321</v>
      </c>
    </row>
    <row r="51880" spans="1:4" x14ac:dyDescent="0.25">
      <c r="A51880">
        <v>43660</v>
      </c>
      <c r="B51880" t="s">
        <v>38320</v>
      </c>
      <c r="C51880" s="1">
        <v>41738</v>
      </c>
      <c r="D51880" t="s">
        <v>38321</v>
      </c>
    </row>
    <row r="51881" spans="1:4" x14ac:dyDescent="0.25">
      <c r="A51881">
        <v>43661</v>
      </c>
      <c r="B51881" t="s">
        <v>38320</v>
      </c>
      <c r="C51881" s="1">
        <v>41873</v>
      </c>
      <c r="D51881" t="s">
        <v>38321</v>
      </c>
    </row>
    <row r="51882" spans="1:4" x14ac:dyDescent="0.25">
      <c r="A51882">
        <v>43662</v>
      </c>
      <c r="B51882" t="s">
        <v>38320</v>
      </c>
      <c r="C51882" s="1">
        <v>41941</v>
      </c>
      <c r="D51882" t="s">
        <v>38321</v>
      </c>
    </row>
    <row r="51883" spans="1:4" x14ac:dyDescent="0.25">
      <c r="A51883">
        <v>43668</v>
      </c>
      <c r="B51883" t="s">
        <v>6</v>
      </c>
      <c r="C51883" s="1">
        <v>42724</v>
      </c>
      <c r="D51883" t="s">
        <v>38322</v>
      </c>
    </row>
    <row r="51884" spans="1:4" x14ac:dyDescent="0.25">
      <c r="A51884">
        <v>43669</v>
      </c>
      <c r="B51884" t="s">
        <v>6</v>
      </c>
      <c r="C51884" s="1">
        <v>43088</v>
      </c>
      <c r="D51884" t="s">
        <v>38322</v>
      </c>
    </row>
    <row r="51885" spans="1:4" x14ac:dyDescent="0.25">
      <c r="A51885">
        <v>43670</v>
      </c>
      <c r="B51885" t="s">
        <v>6</v>
      </c>
      <c r="C51885" s="1">
        <v>43456</v>
      </c>
      <c r="D51885" t="s">
        <v>38323</v>
      </c>
    </row>
    <row r="51886" spans="1:4" x14ac:dyDescent="0.25">
      <c r="A51886">
        <v>43671</v>
      </c>
      <c r="B51886" t="s">
        <v>6</v>
      </c>
      <c r="C51886" s="1">
        <v>42724</v>
      </c>
      <c r="D51886" t="s">
        <v>38324</v>
      </c>
    </row>
    <row r="51887" spans="1:4" x14ac:dyDescent="0.25">
      <c r="A51887">
        <v>43672</v>
      </c>
      <c r="B51887" t="s">
        <v>6</v>
      </c>
      <c r="C51887" s="1">
        <v>43088</v>
      </c>
      <c r="D51887" t="s">
        <v>38324</v>
      </c>
    </row>
    <row r="51888" spans="1:4" x14ac:dyDescent="0.25">
      <c r="A51888">
        <v>43673</v>
      </c>
      <c r="B51888" t="s">
        <v>6</v>
      </c>
      <c r="C51888" s="1">
        <v>43456</v>
      </c>
      <c r="D51888" t="s">
        <v>38325</v>
      </c>
    </row>
    <row r="51889" spans="1:4" x14ac:dyDescent="0.25">
      <c r="A51889">
        <v>43674</v>
      </c>
      <c r="B51889" t="s">
        <v>6</v>
      </c>
      <c r="C51889" s="1">
        <v>42724</v>
      </c>
      <c r="D51889" t="s">
        <v>38326</v>
      </c>
    </row>
    <row r="51890" spans="1:4" x14ac:dyDescent="0.25">
      <c r="A51890">
        <v>43675</v>
      </c>
      <c r="B51890" t="s">
        <v>6</v>
      </c>
      <c r="C51890" s="1">
        <v>42724</v>
      </c>
      <c r="D51890" t="s">
        <v>38327</v>
      </c>
    </row>
    <row r="51891" spans="1:4" x14ac:dyDescent="0.25">
      <c r="A51891">
        <v>43676</v>
      </c>
      <c r="B51891" t="s">
        <v>6</v>
      </c>
      <c r="C51891" s="1">
        <v>43088</v>
      </c>
      <c r="D51891" t="s">
        <v>38327</v>
      </c>
    </row>
    <row r="51892" spans="1:4" x14ac:dyDescent="0.25">
      <c r="A51892">
        <v>43677</v>
      </c>
      <c r="B51892" t="s">
        <v>6</v>
      </c>
      <c r="C51892" s="1">
        <v>43456</v>
      </c>
      <c r="D51892" t="s">
        <v>38328</v>
      </c>
    </row>
    <row r="51893" spans="1:4" x14ac:dyDescent="0.25">
      <c r="A51893">
        <v>43678</v>
      </c>
      <c r="B51893" t="s">
        <v>6</v>
      </c>
      <c r="C51893" s="1">
        <v>42724</v>
      </c>
      <c r="D51893" t="s">
        <v>38329</v>
      </c>
    </row>
    <row r="51894" spans="1:4" x14ac:dyDescent="0.25">
      <c r="A51894">
        <v>43679</v>
      </c>
      <c r="B51894" t="s">
        <v>6</v>
      </c>
      <c r="C51894" s="1">
        <v>43088</v>
      </c>
      <c r="D51894" t="s">
        <v>38329</v>
      </c>
    </row>
    <row r="51895" spans="1:4" x14ac:dyDescent="0.25">
      <c r="A51895">
        <v>43680</v>
      </c>
      <c r="B51895" t="s">
        <v>6</v>
      </c>
      <c r="C51895" s="1">
        <v>43456</v>
      </c>
      <c r="D51895" t="s">
        <v>38330</v>
      </c>
    </row>
    <row r="51896" spans="1:4" x14ac:dyDescent="0.25">
      <c r="A51896">
        <v>43681</v>
      </c>
      <c r="B51896" t="s">
        <v>6</v>
      </c>
      <c r="C51896" s="1">
        <v>42724</v>
      </c>
      <c r="D51896" t="s">
        <v>38331</v>
      </c>
    </row>
    <row r="51897" spans="1:4" x14ac:dyDescent="0.25">
      <c r="A51897">
        <v>43682</v>
      </c>
      <c r="B51897" t="s">
        <v>6</v>
      </c>
      <c r="C51897" s="1">
        <v>43088</v>
      </c>
      <c r="D51897" t="s">
        <v>38331</v>
      </c>
    </row>
    <row r="51898" spans="1:4" x14ac:dyDescent="0.25">
      <c r="A51898">
        <v>43683</v>
      </c>
      <c r="B51898" t="s">
        <v>6</v>
      </c>
      <c r="C51898" s="1">
        <v>43456</v>
      </c>
      <c r="D51898" t="s">
        <v>38332</v>
      </c>
    </row>
    <row r="51899" spans="1:4" x14ac:dyDescent="0.25">
      <c r="A51899">
        <v>43684</v>
      </c>
      <c r="B51899" t="s">
        <v>6</v>
      </c>
      <c r="C51899" s="1">
        <v>42724</v>
      </c>
      <c r="D51899" t="s">
        <v>38333</v>
      </c>
    </row>
    <row r="51900" spans="1:4" x14ac:dyDescent="0.25">
      <c r="A51900">
        <v>43685</v>
      </c>
      <c r="B51900" t="s">
        <v>6</v>
      </c>
      <c r="C51900" s="1">
        <v>43088</v>
      </c>
      <c r="D51900" t="s">
        <v>38333</v>
      </c>
    </row>
    <row r="51901" spans="1:4" x14ac:dyDescent="0.25">
      <c r="A51901">
        <v>43686</v>
      </c>
      <c r="B51901" t="s">
        <v>6</v>
      </c>
      <c r="C51901" s="1">
        <v>43456</v>
      </c>
      <c r="D51901" t="s">
        <v>38334</v>
      </c>
    </row>
    <row r="51902" spans="1:4" x14ac:dyDescent="0.25">
      <c r="A51902">
        <v>43687</v>
      </c>
      <c r="B51902" t="s">
        <v>6</v>
      </c>
      <c r="C51902" s="1">
        <v>42724</v>
      </c>
      <c r="D51902" t="s">
        <v>38335</v>
      </c>
    </row>
    <row r="51903" spans="1:4" x14ac:dyDescent="0.25">
      <c r="A51903">
        <v>43688</v>
      </c>
      <c r="B51903" t="s">
        <v>6</v>
      </c>
      <c r="C51903" s="1">
        <v>42724</v>
      </c>
      <c r="D51903" t="s">
        <v>38336</v>
      </c>
    </row>
    <row r="51904" spans="1:4" x14ac:dyDescent="0.25">
      <c r="A51904">
        <v>43689</v>
      </c>
      <c r="B51904" t="s">
        <v>6</v>
      </c>
      <c r="C51904" s="1">
        <v>43088</v>
      </c>
      <c r="D51904" t="s">
        <v>38336</v>
      </c>
    </row>
    <row r="51905" spans="1:4" x14ac:dyDescent="0.25">
      <c r="A51905">
        <v>43690</v>
      </c>
      <c r="B51905" t="s">
        <v>6</v>
      </c>
      <c r="C51905" s="1">
        <v>43456</v>
      </c>
      <c r="D51905" t="s">
        <v>38337</v>
      </c>
    </row>
    <row r="51906" spans="1:4" x14ac:dyDescent="0.25">
      <c r="A51906">
        <v>43691</v>
      </c>
      <c r="B51906" t="s">
        <v>6</v>
      </c>
      <c r="C51906" s="1">
        <v>42724</v>
      </c>
      <c r="D51906" t="s">
        <v>38338</v>
      </c>
    </row>
    <row r="51907" spans="1:4" x14ac:dyDescent="0.25">
      <c r="A51907">
        <v>43692</v>
      </c>
      <c r="B51907" t="s">
        <v>6</v>
      </c>
      <c r="C51907" s="1">
        <v>43088</v>
      </c>
      <c r="D51907" t="s">
        <v>38338</v>
      </c>
    </row>
    <row r="51908" spans="1:4" x14ac:dyDescent="0.25">
      <c r="A51908">
        <v>43701</v>
      </c>
      <c r="B51908" t="s">
        <v>6</v>
      </c>
      <c r="C51908" s="1">
        <v>42730</v>
      </c>
      <c r="D51908" t="s">
        <v>38339</v>
      </c>
    </row>
    <row r="51909" spans="1:4" x14ac:dyDescent="0.25">
      <c r="A51909">
        <v>43702</v>
      </c>
      <c r="B51909" t="s">
        <v>6</v>
      </c>
      <c r="C51909" s="1">
        <v>42916</v>
      </c>
      <c r="D51909" t="s">
        <v>38339</v>
      </c>
    </row>
    <row r="51910" spans="1:4" x14ac:dyDescent="0.25">
      <c r="A51910">
        <v>43703</v>
      </c>
      <c r="B51910" t="s">
        <v>6</v>
      </c>
      <c r="C51910" s="1">
        <v>43094</v>
      </c>
      <c r="D51910" t="s">
        <v>38339</v>
      </c>
    </row>
    <row r="51911" spans="1:4" x14ac:dyDescent="0.25">
      <c r="A51911">
        <v>43704</v>
      </c>
      <c r="B51911" t="s">
        <v>6</v>
      </c>
      <c r="C51911" s="1">
        <v>43461</v>
      </c>
      <c r="D51911" t="s">
        <v>38340</v>
      </c>
    </row>
    <row r="51912" spans="1:4" x14ac:dyDescent="0.25">
      <c r="A51912">
        <v>43708</v>
      </c>
      <c r="B51912" t="s">
        <v>6</v>
      </c>
      <c r="C51912" s="1">
        <v>42730</v>
      </c>
      <c r="D51912" t="s">
        <v>38341</v>
      </c>
    </row>
    <row r="51913" spans="1:4" x14ac:dyDescent="0.25">
      <c r="A51913">
        <v>43709</v>
      </c>
      <c r="B51913" t="s">
        <v>6</v>
      </c>
      <c r="C51913" s="1">
        <v>42916</v>
      </c>
      <c r="D51913" t="s">
        <v>38341</v>
      </c>
    </row>
    <row r="51914" spans="1:4" x14ac:dyDescent="0.25">
      <c r="A51914">
        <v>43710</v>
      </c>
      <c r="B51914" t="s">
        <v>6</v>
      </c>
      <c r="C51914" s="1">
        <v>43094</v>
      </c>
      <c r="D51914" t="s">
        <v>38341</v>
      </c>
    </row>
    <row r="51915" spans="1:4" x14ac:dyDescent="0.25">
      <c r="A51915">
        <v>43713</v>
      </c>
      <c r="B51915" t="s">
        <v>38342</v>
      </c>
      <c r="C51915" s="1">
        <v>43239</v>
      </c>
      <c r="D51915" t="s">
        <v>38343</v>
      </c>
    </row>
    <row r="51916" spans="1:4" x14ac:dyDescent="0.25">
      <c r="A51916">
        <v>43714</v>
      </c>
      <c r="B51916" t="s">
        <v>38344</v>
      </c>
      <c r="C51916" s="1">
        <v>41430</v>
      </c>
      <c r="D51916" t="s">
        <v>38345</v>
      </c>
    </row>
    <row r="51917" spans="1:4" x14ac:dyDescent="0.25">
      <c r="A51917">
        <v>43715</v>
      </c>
      <c r="B51917" t="s">
        <v>38346</v>
      </c>
      <c r="C51917" s="1">
        <v>41629</v>
      </c>
      <c r="D51917" t="s">
        <v>38345</v>
      </c>
    </row>
    <row r="51918" spans="1:4" x14ac:dyDescent="0.25">
      <c r="A51918">
        <v>43720</v>
      </c>
      <c r="B51918" t="s">
        <v>38347</v>
      </c>
      <c r="C51918" s="1">
        <v>43476</v>
      </c>
      <c r="D51918" t="s">
        <v>38348</v>
      </c>
    </row>
    <row r="51919" spans="1:4" x14ac:dyDescent="0.25">
      <c r="A51919">
        <v>43805</v>
      </c>
      <c r="B51919" t="s">
        <v>8600</v>
      </c>
      <c r="C51919" s="1">
        <v>43181</v>
      </c>
      <c r="D51919" t="s">
        <v>38349</v>
      </c>
    </row>
    <row r="51920" spans="1:4" x14ac:dyDescent="0.25">
      <c r="A51920">
        <v>43823</v>
      </c>
      <c r="B51920" t="s">
        <v>3822</v>
      </c>
      <c r="C51920" s="1">
        <v>42267</v>
      </c>
      <c r="D51920" t="s">
        <v>38350</v>
      </c>
    </row>
    <row r="51921" spans="1:4" x14ac:dyDescent="0.25">
      <c r="A51921">
        <v>43824</v>
      </c>
      <c r="B51921" t="s">
        <v>16160</v>
      </c>
      <c r="C51921" s="1">
        <v>42267</v>
      </c>
      <c r="D51921" t="s">
        <v>38351</v>
      </c>
    </row>
    <row r="51922" spans="1:4" x14ac:dyDescent="0.25">
      <c r="A51922">
        <v>43825</v>
      </c>
      <c r="B51922" t="s">
        <v>16160</v>
      </c>
      <c r="C51922" s="1">
        <v>42267</v>
      </c>
      <c r="D51922" t="s">
        <v>38352</v>
      </c>
    </row>
    <row r="51923" spans="1:4" x14ac:dyDescent="0.25">
      <c r="A51923">
        <v>43832</v>
      </c>
      <c r="B51923" t="s">
        <v>17283</v>
      </c>
      <c r="C51923" s="1">
        <v>42267</v>
      </c>
      <c r="D51923" t="s">
        <v>38353</v>
      </c>
    </row>
    <row r="51924" spans="1:4" x14ac:dyDescent="0.25">
      <c r="A51924">
        <v>43833</v>
      </c>
      <c r="B51924" t="s">
        <v>17325</v>
      </c>
      <c r="C51924" s="1">
        <v>42267</v>
      </c>
      <c r="D51924" t="s">
        <v>38354</v>
      </c>
    </row>
    <row r="51925" spans="1:4" x14ac:dyDescent="0.25">
      <c r="A51925">
        <v>43834</v>
      </c>
      <c r="B51925" t="s">
        <v>456</v>
      </c>
      <c r="C51925" s="1">
        <v>42267</v>
      </c>
      <c r="D51925" t="s">
        <v>38355</v>
      </c>
    </row>
    <row r="51926" spans="1:4" x14ac:dyDescent="0.25">
      <c r="A51926">
        <v>43836</v>
      </c>
      <c r="B51926" t="s">
        <v>1249</v>
      </c>
      <c r="C51926" s="1">
        <v>42273</v>
      </c>
      <c r="D51926" t="s">
        <v>38356</v>
      </c>
    </row>
    <row r="51927" spans="1:4" x14ac:dyDescent="0.25">
      <c r="A51927">
        <v>43837</v>
      </c>
      <c r="B51927" t="s">
        <v>1263</v>
      </c>
      <c r="C51927" s="1">
        <v>42267</v>
      </c>
      <c r="D51927" t="s">
        <v>38357</v>
      </c>
    </row>
    <row r="51928" spans="1:4" x14ac:dyDescent="0.25">
      <c r="A51928">
        <v>43838</v>
      </c>
      <c r="B51928" t="s">
        <v>29666</v>
      </c>
      <c r="C51928" s="1">
        <v>42267</v>
      </c>
      <c r="D51928" t="s">
        <v>38358</v>
      </c>
    </row>
    <row r="51929" spans="1:4" x14ac:dyDescent="0.25">
      <c r="A51929">
        <v>43839</v>
      </c>
      <c r="B51929" t="s">
        <v>515</v>
      </c>
      <c r="C51929" s="1">
        <v>42105</v>
      </c>
      <c r="D51929" t="s">
        <v>38359</v>
      </c>
    </row>
    <row r="51930" spans="1:4" x14ac:dyDescent="0.25">
      <c r="A51930">
        <v>43840</v>
      </c>
      <c r="B51930" t="s">
        <v>515</v>
      </c>
      <c r="C51930" s="1">
        <v>42256</v>
      </c>
      <c r="D51930" t="s">
        <v>38359</v>
      </c>
    </row>
    <row r="51931" spans="1:4" x14ac:dyDescent="0.25">
      <c r="A51931">
        <v>43841</v>
      </c>
      <c r="B51931" t="s">
        <v>36614</v>
      </c>
      <c r="C51931" s="1">
        <v>42267</v>
      </c>
      <c r="D51931" t="s">
        <v>38360</v>
      </c>
    </row>
    <row r="51932" spans="1:4" x14ac:dyDescent="0.25">
      <c r="A51932">
        <v>43842</v>
      </c>
      <c r="B51932" t="s">
        <v>36618</v>
      </c>
      <c r="C51932" s="1">
        <v>42267</v>
      </c>
      <c r="D51932" t="s">
        <v>38361</v>
      </c>
    </row>
    <row r="51933" spans="1:4" x14ac:dyDescent="0.25">
      <c r="A51933">
        <v>43843</v>
      </c>
      <c r="B51933" t="s">
        <v>36624</v>
      </c>
      <c r="C51933" s="1">
        <v>42267</v>
      </c>
      <c r="D51933" t="s">
        <v>38362</v>
      </c>
    </row>
    <row r="51934" spans="1:4" x14ac:dyDescent="0.25">
      <c r="A51934">
        <v>43844</v>
      </c>
      <c r="B51934" t="s">
        <v>36699</v>
      </c>
      <c r="C51934" s="1">
        <v>42267</v>
      </c>
      <c r="D51934" t="s">
        <v>38363</v>
      </c>
    </row>
    <row r="51935" spans="1:4" x14ac:dyDescent="0.25">
      <c r="A51935">
        <v>43845</v>
      </c>
      <c r="B51935" t="s">
        <v>37151</v>
      </c>
      <c r="C51935" s="1">
        <v>42267</v>
      </c>
      <c r="D51935" t="s">
        <v>38364</v>
      </c>
    </row>
    <row r="51936" spans="1:4" x14ac:dyDescent="0.25">
      <c r="A51936">
        <v>43847</v>
      </c>
      <c r="B51936" t="s">
        <v>38093</v>
      </c>
      <c r="C51936" s="1">
        <v>42273</v>
      </c>
      <c r="D51936" t="s">
        <v>38365</v>
      </c>
    </row>
    <row r="51937" spans="1:4" x14ac:dyDescent="0.25">
      <c r="A51937">
        <v>43848</v>
      </c>
      <c r="B51937" t="s">
        <v>4</v>
      </c>
      <c r="C51937" s="1">
        <v>42267</v>
      </c>
      <c r="D51937" t="s">
        <v>38366</v>
      </c>
    </row>
    <row r="51938" spans="1:4" x14ac:dyDescent="0.25">
      <c r="A51938">
        <v>43850</v>
      </c>
      <c r="B51938" t="s">
        <v>38367</v>
      </c>
      <c r="C51938" s="1">
        <v>42785</v>
      </c>
      <c r="D51938" t="s">
        <v>38368</v>
      </c>
    </row>
    <row r="51939" spans="1:4" x14ac:dyDescent="0.25">
      <c r="A51939">
        <v>43851</v>
      </c>
      <c r="B51939" t="s">
        <v>38367</v>
      </c>
      <c r="C51939" s="1">
        <v>42799</v>
      </c>
      <c r="D51939" t="s">
        <v>38368</v>
      </c>
    </row>
    <row r="51940" spans="1:4" x14ac:dyDescent="0.25">
      <c r="A51940">
        <v>43852</v>
      </c>
      <c r="B51940" t="s">
        <v>38369</v>
      </c>
      <c r="C51940" s="1">
        <v>42900</v>
      </c>
      <c r="D51940" t="s">
        <v>38368</v>
      </c>
    </row>
    <row r="51941" spans="1:4" x14ac:dyDescent="0.25">
      <c r="A51941">
        <v>43854</v>
      </c>
      <c r="B51941" t="s">
        <v>38370</v>
      </c>
      <c r="C51941" s="1">
        <v>43412</v>
      </c>
      <c r="D51941" t="s">
        <v>38371</v>
      </c>
    </row>
    <row r="51942" spans="1:4" x14ac:dyDescent="0.25">
      <c r="A51942">
        <v>43855</v>
      </c>
      <c r="B51942" t="s">
        <v>38372</v>
      </c>
      <c r="C51942" s="1">
        <v>43454</v>
      </c>
      <c r="D51942" t="s">
        <v>38373</v>
      </c>
    </row>
    <row r="51943" spans="1:4" x14ac:dyDescent="0.25">
      <c r="A51943">
        <v>43856</v>
      </c>
      <c r="B51943" t="s">
        <v>38372</v>
      </c>
      <c r="C51943" s="1">
        <v>43428</v>
      </c>
      <c r="D51943" t="s">
        <v>38374</v>
      </c>
    </row>
    <row r="51944" spans="1:4" x14ac:dyDescent="0.25">
      <c r="A51944">
        <v>43857</v>
      </c>
      <c r="B51944" t="s">
        <v>38372</v>
      </c>
      <c r="C51944" s="1">
        <v>43427</v>
      </c>
      <c r="D51944" t="s">
        <v>38375</v>
      </c>
    </row>
    <row r="51945" spans="1:4" x14ac:dyDescent="0.25">
      <c r="A51945">
        <v>43858</v>
      </c>
      <c r="B51945" t="s">
        <v>38372</v>
      </c>
      <c r="C51945" s="1">
        <v>43315</v>
      </c>
      <c r="D51945" t="s">
        <v>38376</v>
      </c>
    </row>
    <row r="51946" spans="1:4" x14ac:dyDescent="0.25">
      <c r="A51946">
        <v>43859</v>
      </c>
      <c r="B51946" t="s">
        <v>38372</v>
      </c>
      <c r="C51946" s="1">
        <v>43431</v>
      </c>
      <c r="D51946" t="s">
        <v>38376</v>
      </c>
    </row>
    <row r="51947" spans="1:4" x14ac:dyDescent="0.25">
      <c r="A51947">
        <v>43860</v>
      </c>
      <c r="B51947" t="s">
        <v>38372</v>
      </c>
      <c r="C51947" s="1">
        <v>43457</v>
      </c>
      <c r="D51947" t="s">
        <v>38376</v>
      </c>
    </row>
    <row r="51948" spans="1:4" x14ac:dyDescent="0.25">
      <c r="A51948">
        <v>43865</v>
      </c>
      <c r="C51948" s="1">
        <v>41067</v>
      </c>
      <c r="D51948" t="s">
        <v>38377</v>
      </c>
    </row>
    <row r="51949" spans="1:4" x14ac:dyDescent="0.25">
      <c r="A51949">
        <v>43866</v>
      </c>
      <c r="C51949" s="1">
        <v>41067</v>
      </c>
      <c r="D51949" t="s">
        <v>38378</v>
      </c>
    </row>
    <row r="51950" spans="1:4" x14ac:dyDescent="0.25">
      <c r="A51950">
        <v>43869</v>
      </c>
      <c r="B51950" t="s">
        <v>38379</v>
      </c>
      <c r="C51950" s="1">
        <v>41484</v>
      </c>
      <c r="D51950" t="s">
        <v>38380</v>
      </c>
    </row>
    <row r="51951" spans="1:4" x14ac:dyDescent="0.25">
      <c r="A51951">
        <v>43870</v>
      </c>
      <c r="B51951" t="s">
        <v>38379</v>
      </c>
      <c r="C51951" s="1">
        <v>42266</v>
      </c>
      <c r="D51951" t="s">
        <v>38380</v>
      </c>
    </row>
    <row r="51952" spans="1:4" x14ac:dyDescent="0.25">
      <c r="A51952">
        <v>43871</v>
      </c>
      <c r="B51952" t="s">
        <v>38379</v>
      </c>
      <c r="C51952" s="1">
        <v>42301</v>
      </c>
      <c r="D51952" t="s">
        <v>38380</v>
      </c>
    </row>
    <row r="51953" spans="1:4" x14ac:dyDescent="0.25">
      <c r="A51953">
        <v>43872</v>
      </c>
      <c r="B51953" t="s">
        <v>38381</v>
      </c>
      <c r="C51953" s="1">
        <v>42295</v>
      </c>
      <c r="D51953" t="s">
        <v>38382</v>
      </c>
    </row>
    <row r="51954" spans="1:4" x14ac:dyDescent="0.25">
      <c r="A51954">
        <v>43873</v>
      </c>
      <c r="B51954" t="s">
        <v>38383</v>
      </c>
      <c r="C51954" s="1">
        <v>42259</v>
      </c>
      <c r="D51954" t="s">
        <v>38384</v>
      </c>
    </row>
    <row r="51955" spans="1:4" x14ac:dyDescent="0.25">
      <c r="A51955">
        <v>43874</v>
      </c>
      <c r="B51955" t="s">
        <v>38385</v>
      </c>
      <c r="C51955" s="1">
        <v>42287</v>
      </c>
      <c r="D51955" t="s">
        <v>38386</v>
      </c>
    </row>
    <row r="51956" spans="1:4" x14ac:dyDescent="0.25">
      <c r="A51956">
        <v>43875</v>
      </c>
      <c r="B51956" t="s">
        <v>38387</v>
      </c>
      <c r="C51956" s="1">
        <v>42287</v>
      </c>
      <c r="D51956" t="s">
        <v>38388</v>
      </c>
    </row>
    <row r="51957" spans="1:4" x14ac:dyDescent="0.25">
      <c r="A51957">
        <v>43876</v>
      </c>
      <c r="B51957" t="s">
        <v>38389</v>
      </c>
      <c r="C51957" s="1">
        <v>42260</v>
      </c>
      <c r="D51957" t="s">
        <v>38390</v>
      </c>
    </row>
    <row r="51958" spans="1:4" x14ac:dyDescent="0.25">
      <c r="A51958">
        <v>43877</v>
      </c>
      <c r="B51958" t="s">
        <v>38391</v>
      </c>
      <c r="C51958" s="1">
        <v>43018</v>
      </c>
      <c r="D51958" t="s">
        <v>38392</v>
      </c>
    </row>
    <row r="51959" spans="1:4" x14ac:dyDescent="0.25">
      <c r="A51959">
        <v>43878</v>
      </c>
      <c r="B51959" t="s">
        <v>38393</v>
      </c>
      <c r="C51959" s="1">
        <v>43018</v>
      </c>
      <c r="D51959" t="s">
        <v>38394</v>
      </c>
    </row>
    <row r="51960" spans="1:4" x14ac:dyDescent="0.25">
      <c r="A51960">
        <v>43879</v>
      </c>
      <c r="B51960" t="s">
        <v>38395</v>
      </c>
      <c r="C51960" s="1">
        <v>43239</v>
      </c>
      <c r="D51960" t="s">
        <v>38396</v>
      </c>
    </row>
    <row r="51961" spans="1:4" x14ac:dyDescent="0.25">
      <c r="A51961">
        <v>43880</v>
      </c>
      <c r="B51961" t="s">
        <v>38369</v>
      </c>
      <c r="C51961" s="1">
        <v>43018</v>
      </c>
      <c r="D51961" t="s">
        <v>38397</v>
      </c>
    </row>
    <row r="51962" spans="1:4" x14ac:dyDescent="0.25">
      <c r="A51962">
        <v>44018</v>
      </c>
      <c r="B51962" t="s">
        <v>38398</v>
      </c>
      <c r="C51962" s="1">
        <v>41099</v>
      </c>
      <c r="D51962" t="s">
        <v>38399</v>
      </c>
    </row>
    <row r="51963" spans="1:4" x14ac:dyDescent="0.25">
      <c r="A51963">
        <v>44041</v>
      </c>
      <c r="B51963" t="s">
        <v>38400</v>
      </c>
      <c r="C51963" s="1">
        <v>41099</v>
      </c>
      <c r="D51963" t="s">
        <v>38401</v>
      </c>
    </row>
    <row r="51964" spans="1:4" x14ac:dyDescent="0.25">
      <c r="A51964">
        <v>44049</v>
      </c>
      <c r="B51964" t="s">
        <v>38402</v>
      </c>
      <c r="C51964" s="1">
        <v>41099</v>
      </c>
      <c r="D51964" t="s">
        <v>38403</v>
      </c>
    </row>
    <row r="51965" spans="1:4" x14ac:dyDescent="0.25">
      <c r="A51965">
        <v>44063</v>
      </c>
      <c r="B51965" t="s">
        <v>38404</v>
      </c>
      <c r="C51965" s="1">
        <v>41099</v>
      </c>
      <c r="D51965" t="s">
        <v>38405</v>
      </c>
    </row>
    <row r="51966" spans="1:4" x14ac:dyDescent="0.25">
      <c r="A51966">
        <v>44065</v>
      </c>
      <c r="B51966">
        <v>95</v>
      </c>
      <c r="C51966" s="1">
        <v>41099</v>
      </c>
      <c r="D51966" t="s">
        <v>38406</v>
      </c>
    </row>
    <row r="51967" spans="1:4" x14ac:dyDescent="0.25">
      <c r="A51967">
        <v>44077</v>
      </c>
      <c r="B51967" t="s">
        <v>38407</v>
      </c>
      <c r="C51967" s="1">
        <v>41099</v>
      </c>
      <c r="D51967" t="s">
        <v>38408</v>
      </c>
    </row>
    <row r="51968" spans="1:4" x14ac:dyDescent="0.25">
      <c r="A51968">
        <v>44231</v>
      </c>
      <c r="B51968" t="s">
        <v>38409</v>
      </c>
      <c r="C51968" s="1">
        <v>41876</v>
      </c>
      <c r="D51968" t="s">
        <v>38410</v>
      </c>
    </row>
    <row r="51969" spans="1:4" x14ac:dyDescent="0.25">
      <c r="A51969">
        <v>44233</v>
      </c>
      <c r="B51969" t="s">
        <v>38411</v>
      </c>
      <c r="C51969" s="1">
        <v>42295</v>
      </c>
      <c r="D51969" t="s">
        <v>38412</v>
      </c>
    </row>
    <row r="51970" spans="1:4" x14ac:dyDescent="0.25">
      <c r="A51970">
        <v>44234</v>
      </c>
      <c r="B51970" t="s">
        <v>38411</v>
      </c>
      <c r="C51970" s="1">
        <v>42295</v>
      </c>
      <c r="D51970" t="s">
        <v>38413</v>
      </c>
    </row>
    <row r="51971" spans="1:4" x14ac:dyDescent="0.25">
      <c r="A51971">
        <v>44235</v>
      </c>
      <c r="B51971" t="s">
        <v>38411</v>
      </c>
      <c r="C51971" s="1">
        <v>42306</v>
      </c>
      <c r="D51971" t="s">
        <v>38414</v>
      </c>
    </row>
    <row r="51972" spans="1:4" x14ac:dyDescent="0.25">
      <c r="A51972">
        <v>44236</v>
      </c>
      <c r="B51972" t="s">
        <v>38411</v>
      </c>
      <c r="C51972" s="1">
        <v>42307</v>
      </c>
      <c r="D51972" t="s">
        <v>38415</v>
      </c>
    </row>
    <row r="51973" spans="1:4" x14ac:dyDescent="0.25">
      <c r="A51973">
        <v>44237</v>
      </c>
      <c r="B51973" t="s">
        <v>38411</v>
      </c>
      <c r="C51973" s="1">
        <v>42300</v>
      </c>
      <c r="D51973" t="s">
        <v>38416</v>
      </c>
    </row>
    <row r="51974" spans="1:4" x14ac:dyDescent="0.25">
      <c r="A51974">
        <v>44238</v>
      </c>
      <c r="B51974" t="s">
        <v>38411</v>
      </c>
      <c r="C51974" s="1">
        <v>42300</v>
      </c>
      <c r="D51974" t="s">
        <v>38417</v>
      </c>
    </row>
    <row r="51975" spans="1:4" x14ac:dyDescent="0.25">
      <c r="A51975">
        <v>44239</v>
      </c>
      <c r="B51975" t="s">
        <v>38411</v>
      </c>
      <c r="C51975" s="1">
        <v>42295</v>
      </c>
      <c r="D51975" t="s">
        <v>38418</v>
      </c>
    </row>
    <row r="51976" spans="1:4" x14ac:dyDescent="0.25">
      <c r="A51976">
        <v>44240</v>
      </c>
      <c r="B51976" t="s">
        <v>38411</v>
      </c>
      <c r="C51976" s="1">
        <v>42262</v>
      </c>
      <c r="D51976" t="s">
        <v>38419</v>
      </c>
    </row>
    <row r="51977" spans="1:4" x14ac:dyDescent="0.25">
      <c r="A51977">
        <v>44241</v>
      </c>
      <c r="B51977" t="s">
        <v>38411</v>
      </c>
      <c r="C51977" s="1">
        <v>42300</v>
      </c>
      <c r="D51977" t="s">
        <v>38420</v>
      </c>
    </row>
    <row r="51978" spans="1:4" x14ac:dyDescent="0.25">
      <c r="A51978">
        <v>44242</v>
      </c>
      <c r="B51978" t="s">
        <v>38411</v>
      </c>
      <c r="C51978" s="1">
        <v>42262</v>
      </c>
      <c r="D51978" t="s">
        <v>38421</v>
      </c>
    </row>
    <row r="51979" spans="1:4" x14ac:dyDescent="0.25">
      <c r="A51979">
        <v>44243</v>
      </c>
      <c r="B51979" t="s">
        <v>38411</v>
      </c>
      <c r="C51979" s="1">
        <v>42300</v>
      </c>
      <c r="D51979" t="s">
        <v>38422</v>
      </c>
    </row>
    <row r="51980" spans="1:4" x14ac:dyDescent="0.25">
      <c r="A51980">
        <v>44244</v>
      </c>
      <c r="B51980" t="s">
        <v>38411</v>
      </c>
      <c r="C51980" s="1">
        <v>42295</v>
      </c>
      <c r="D51980" t="s">
        <v>38423</v>
      </c>
    </row>
    <row r="51981" spans="1:4" x14ac:dyDescent="0.25">
      <c r="A51981">
        <v>44245</v>
      </c>
      <c r="B51981" t="s">
        <v>38411</v>
      </c>
      <c r="C51981" s="1">
        <v>42295</v>
      </c>
      <c r="D51981" t="s">
        <v>38424</v>
      </c>
    </row>
    <row r="51982" spans="1:4" x14ac:dyDescent="0.25">
      <c r="A51982">
        <v>44246</v>
      </c>
      <c r="B51982" t="s">
        <v>38411</v>
      </c>
      <c r="C51982" s="1">
        <v>42300</v>
      </c>
      <c r="D51982" t="s">
        <v>38425</v>
      </c>
    </row>
    <row r="51983" spans="1:4" x14ac:dyDescent="0.25">
      <c r="A51983">
        <v>44247</v>
      </c>
      <c r="B51983" t="s">
        <v>38411</v>
      </c>
      <c r="C51983" s="1">
        <v>42300</v>
      </c>
      <c r="D51983" t="s">
        <v>38426</v>
      </c>
    </row>
    <row r="51984" spans="1:4" x14ac:dyDescent="0.25">
      <c r="A51984">
        <v>44248</v>
      </c>
      <c r="B51984" t="s">
        <v>38411</v>
      </c>
      <c r="C51984" s="1">
        <v>42295</v>
      </c>
      <c r="D51984" t="s">
        <v>38427</v>
      </c>
    </row>
    <row r="51985" spans="1:4" x14ac:dyDescent="0.25">
      <c r="A51985">
        <v>44249</v>
      </c>
      <c r="B51985" t="s">
        <v>38411</v>
      </c>
      <c r="C51985" s="1">
        <v>42295</v>
      </c>
      <c r="D51985" t="s">
        <v>38428</v>
      </c>
    </row>
    <row r="51986" spans="1:4" x14ac:dyDescent="0.25">
      <c r="A51986">
        <v>44250</v>
      </c>
      <c r="B51986" t="s">
        <v>38411</v>
      </c>
      <c r="C51986" s="1">
        <v>42300</v>
      </c>
      <c r="D51986" t="s">
        <v>38429</v>
      </c>
    </row>
    <row r="51987" spans="1:4" x14ac:dyDescent="0.25">
      <c r="A51987">
        <v>44251</v>
      </c>
      <c r="B51987" t="s">
        <v>38411</v>
      </c>
      <c r="C51987" s="1">
        <v>42295</v>
      </c>
      <c r="D51987" t="s">
        <v>38430</v>
      </c>
    </row>
    <row r="51988" spans="1:4" x14ac:dyDescent="0.25">
      <c r="A51988">
        <v>44252</v>
      </c>
      <c r="B51988" t="s">
        <v>38411</v>
      </c>
      <c r="C51988" s="1">
        <v>42295</v>
      </c>
      <c r="D51988" t="s">
        <v>38431</v>
      </c>
    </row>
    <row r="51989" spans="1:4" x14ac:dyDescent="0.25">
      <c r="A51989">
        <v>44253</v>
      </c>
      <c r="B51989" t="s">
        <v>38411</v>
      </c>
      <c r="C51989" s="1">
        <v>42295</v>
      </c>
      <c r="D51989" t="s">
        <v>38432</v>
      </c>
    </row>
    <row r="51990" spans="1:4" x14ac:dyDescent="0.25">
      <c r="A51990">
        <v>44256</v>
      </c>
      <c r="B51990" t="s">
        <v>38433</v>
      </c>
      <c r="C51990" s="1">
        <v>42593</v>
      </c>
      <c r="D51990" t="s">
        <v>38434</v>
      </c>
    </row>
    <row r="51991" spans="1:4" x14ac:dyDescent="0.25">
      <c r="A51991">
        <v>44257</v>
      </c>
      <c r="B51991" t="s">
        <v>38435</v>
      </c>
      <c r="C51991" s="1">
        <v>42300</v>
      </c>
      <c r="D51991" t="s">
        <v>38436</v>
      </c>
    </row>
    <row r="51992" spans="1:4" x14ac:dyDescent="0.25">
      <c r="A51992">
        <v>44258</v>
      </c>
      <c r="B51992" t="s">
        <v>38437</v>
      </c>
      <c r="C51992" s="1">
        <v>42288</v>
      </c>
      <c r="D51992" t="s">
        <v>38438</v>
      </c>
    </row>
    <row r="51993" spans="1:4" x14ac:dyDescent="0.25">
      <c r="A51993">
        <v>44259</v>
      </c>
      <c r="B51993" t="s">
        <v>38439</v>
      </c>
      <c r="C51993" s="1">
        <v>42253</v>
      </c>
      <c r="D51993" t="s">
        <v>38440</v>
      </c>
    </row>
    <row r="51994" spans="1:4" x14ac:dyDescent="0.25">
      <c r="A51994">
        <v>44260</v>
      </c>
      <c r="B51994" t="s">
        <v>38441</v>
      </c>
      <c r="C51994" s="1">
        <v>42300</v>
      </c>
      <c r="D51994" t="s">
        <v>38442</v>
      </c>
    </row>
    <row r="51995" spans="1:4" x14ac:dyDescent="0.25">
      <c r="A51995">
        <v>44264</v>
      </c>
      <c r="B51995" t="s">
        <v>38443</v>
      </c>
      <c r="C51995" s="1">
        <v>42289</v>
      </c>
      <c r="D51995" t="s">
        <v>38444</v>
      </c>
    </row>
    <row r="51996" spans="1:4" x14ac:dyDescent="0.25">
      <c r="A51996">
        <v>44265</v>
      </c>
      <c r="B51996" t="s">
        <v>38445</v>
      </c>
      <c r="C51996" s="1">
        <v>42289</v>
      </c>
      <c r="D51996" t="s">
        <v>38446</v>
      </c>
    </row>
    <row r="51997" spans="1:4" x14ac:dyDescent="0.25">
      <c r="A51997">
        <v>44266</v>
      </c>
      <c r="B51997" t="s">
        <v>38447</v>
      </c>
      <c r="C51997" s="1">
        <v>42288</v>
      </c>
      <c r="D51997" t="s">
        <v>38448</v>
      </c>
    </row>
    <row r="51998" spans="1:4" x14ac:dyDescent="0.25">
      <c r="A51998">
        <v>44267</v>
      </c>
      <c r="B51998" t="s">
        <v>38449</v>
      </c>
      <c r="C51998" s="1">
        <v>42300</v>
      </c>
      <c r="D51998" t="s">
        <v>38450</v>
      </c>
    </row>
    <row r="51999" spans="1:4" x14ac:dyDescent="0.25">
      <c r="A51999">
        <v>44268</v>
      </c>
      <c r="B51999" t="s">
        <v>38451</v>
      </c>
      <c r="C51999" s="1">
        <v>42300</v>
      </c>
      <c r="D51999" t="s">
        <v>38452</v>
      </c>
    </row>
    <row r="52000" spans="1:4" x14ac:dyDescent="0.25">
      <c r="A52000">
        <v>44269</v>
      </c>
      <c r="B52000" t="s">
        <v>38453</v>
      </c>
      <c r="C52000" s="1">
        <v>42300</v>
      </c>
      <c r="D52000" t="s">
        <v>38454</v>
      </c>
    </row>
    <row r="52001" spans="1:4" x14ac:dyDescent="0.25">
      <c r="A52001">
        <v>44270</v>
      </c>
      <c r="B52001" t="s">
        <v>38455</v>
      </c>
      <c r="C52001" s="1">
        <v>42300</v>
      </c>
      <c r="D52001" t="s">
        <v>38456</v>
      </c>
    </row>
    <row r="52002" spans="1:4" x14ac:dyDescent="0.25">
      <c r="A52002">
        <v>44271</v>
      </c>
      <c r="B52002" t="s">
        <v>38457</v>
      </c>
      <c r="C52002" s="1">
        <v>42289</v>
      </c>
      <c r="D52002" t="s">
        <v>38458</v>
      </c>
    </row>
    <row r="52003" spans="1:4" x14ac:dyDescent="0.25">
      <c r="A52003">
        <v>44272</v>
      </c>
      <c r="B52003" t="s">
        <v>38459</v>
      </c>
      <c r="C52003" s="1">
        <v>41875</v>
      </c>
      <c r="D52003" t="s">
        <v>38460</v>
      </c>
    </row>
    <row r="52004" spans="1:4" x14ac:dyDescent="0.25">
      <c r="A52004">
        <v>44273</v>
      </c>
      <c r="B52004" t="s">
        <v>38461</v>
      </c>
      <c r="C52004" s="1">
        <v>41875</v>
      </c>
      <c r="D52004" t="s">
        <v>38462</v>
      </c>
    </row>
    <row r="52005" spans="1:4" x14ac:dyDescent="0.25">
      <c r="A52005">
        <v>44276</v>
      </c>
      <c r="B52005" t="s">
        <v>38463</v>
      </c>
      <c r="C52005" s="1">
        <v>42356</v>
      </c>
      <c r="D52005" t="s">
        <v>38464</v>
      </c>
    </row>
    <row r="52006" spans="1:4" x14ac:dyDescent="0.25">
      <c r="A52006">
        <v>44283</v>
      </c>
      <c r="B52006" t="s">
        <v>38465</v>
      </c>
      <c r="C52006" s="1">
        <v>42301</v>
      </c>
      <c r="D52006" t="s">
        <v>38466</v>
      </c>
    </row>
    <row r="52007" spans="1:4" x14ac:dyDescent="0.25">
      <c r="A52007">
        <v>44284</v>
      </c>
      <c r="B52007" t="s">
        <v>38467</v>
      </c>
      <c r="C52007" s="1">
        <v>42300</v>
      </c>
      <c r="D52007" t="s">
        <v>38468</v>
      </c>
    </row>
    <row r="52008" spans="1:4" x14ac:dyDescent="0.25">
      <c r="A52008">
        <v>44285</v>
      </c>
      <c r="B52008" t="s">
        <v>38469</v>
      </c>
      <c r="C52008" s="1">
        <v>42300</v>
      </c>
      <c r="D52008" t="s">
        <v>38470</v>
      </c>
    </row>
    <row r="52009" spans="1:4" x14ac:dyDescent="0.25">
      <c r="A52009">
        <v>44288</v>
      </c>
      <c r="B52009" t="s">
        <v>38471</v>
      </c>
      <c r="C52009" s="1">
        <v>42286</v>
      </c>
      <c r="D52009" t="s">
        <v>38472</v>
      </c>
    </row>
    <row r="52010" spans="1:4" x14ac:dyDescent="0.25">
      <c r="A52010">
        <v>44366</v>
      </c>
      <c r="B52010" t="s">
        <v>38473</v>
      </c>
      <c r="C52010" s="1">
        <v>42261</v>
      </c>
      <c r="D52010" t="s">
        <v>38474</v>
      </c>
    </row>
    <row r="52011" spans="1:4" x14ac:dyDescent="0.25">
      <c r="A52011">
        <v>44367</v>
      </c>
      <c r="B52011" t="s">
        <v>38475</v>
      </c>
      <c r="C52011" s="1">
        <v>42288</v>
      </c>
      <c r="D52011" t="s">
        <v>38476</v>
      </c>
    </row>
    <row r="52012" spans="1:4" x14ac:dyDescent="0.25">
      <c r="A52012">
        <v>44368</v>
      </c>
      <c r="B52012" t="s">
        <v>38477</v>
      </c>
      <c r="C52012" s="1">
        <v>42289</v>
      </c>
      <c r="D52012" t="s">
        <v>38478</v>
      </c>
    </row>
    <row r="52013" spans="1:4" x14ac:dyDescent="0.25">
      <c r="A52013">
        <v>44369</v>
      </c>
      <c r="B52013" t="s">
        <v>38473</v>
      </c>
      <c r="C52013" s="1">
        <v>42300</v>
      </c>
      <c r="D52013" t="s">
        <v>38479</v>
      </c>
    </row>
    <row r="52014" spans="1:4" x14ac:dyDescent="0.25">
      <c r="A52014">
        <v>44370</v>
      </c>
      <c r="B52014" t="s">
        <v>38473</v>
      </c>
      <c r="C52014" s="1">
        <v>42300</v>
      </c>
      <c r="D52014" t="s">
        <v>38480</v>
      </c>
    </row>
    <row r="52015" spans="1:4" x14ac:dyDescent="0.25">
      <c r="A52015">
        <v>44371</v>
      </c>
      <c r="B52015" t="s">
        <v>38473</v>
      </c>
      <c r="C52015" s="1">
        <v>42300</v>
      </c>
      <c r="D52015" t="s">
        <v>38481</v>
      </c>
    </row>
    <row r="52016" spans="1:4" x14ac:dyDescent="0.25">
      <c r="A52016">
        <v>44372</v>
      </c>
      <c r="B52016" t="s">
        <v>38473</v>
      </c>
      <c r="C52016" s="1">
        <v>42301</v>
      </c>
      <c r="D52016" t="s">
        <v>38482</v>
      </c>
    </row>
    <row r="52017" spans="1:4" x14ac:dyDescent="0.25">
      <c r="A52017">
        <v>44373</v>
      </c>
      <c r="B52017" t="s">
        <v>38473</v>
      </c>
      <c r="C52017" s="1">
        <v>42301</v>
      </c>
      <c r="D52017" t="s">
        <v>38483</v>
      </c>
    </row>
    <row r="52018" spans="1:4" x14ac:dyDescent="0.25">
      <c r="A52018">
        <v>44375</v>
      </c>
      <c r="B52018" t="s">
        <v>38473</v>
      </c>
      <c r="C52018" s="1">
        <v>42306</v>
      </c>
      <c r="D52018" t="s">
        <v>38484</v>
      </c>
    </row>
    <row r="52019" spans="1:4" x14ac:dyDescent="0.25">
      <c r="A52019">
        <v>44376</v>
      </c>
      <c r="B52019" t="s">
        <v>38473</v>
      </c>
      <c r="C52019" s="1">
        <v>42300</v>
      </c>
      <c r="D52019" t="s">
        <v>38485</v>
      </c>
    </row>
    <row r="52020" spans="1:4" x14ac:dyDescent="0.25">
      <c r="A52020">
        <v>44377</v>
      </c>
      <c r="B52020" t="s">
        <v>38473</v>
      </c>
      <c r="C52020" s="1">
        <v>42306</v>
      </c>
      <c r="D52020" t="s">
        <v>38486</v>
      </c>
    </row>
    <row r="52021" spans="1:4" x14ac:dyDescent="0.25">
      <c r="A52021">
        <v>44378</v>
      </c>
      <c r="B52021" t="s">
        <v>38473</v>
      </c>
      <c r="C52021" s="1">
        <v>42302</v>
      </c>
      <c r="D52021" t="s">
        <v>38487</v>
      </c>
    </row>
    <row r="52022" spans="1:4" x14ac:dyDescent="0.25">
      <c r="A52022">
        <v>44379</v>
      </c>
      <c r="B52022" t="s">
        <v>38473</v>
      </c>
      <c r="C52022" s="1">
        <v>42301</v>
      </c>
      <c r="D52022" t="s">
        <v>38488</v>
      </c>
    </row>
    <row r="52023" spans="1:4" x14ac:dyDescent="0.25">
      <c r="A52023">
        <v>44380</v>
      </c>
      <c r="B52023" t="s">
        <v>38473</v>
      </c>
      <c r="C52023" s="1">
        <v>42300</v>
      </c>
      <c r="D52023" t="s">
        <v>38489</v>
      </c>
    </row>
    <row r="52024" spans="1:4" x14ac:dyDescent="0.25">
      <c r="A52024">
        <v>44381</v>
      </c>
      <c r="B52024" t="s">
        <v>38473</v>
      </c>
      <c r="C52024" s="1">
        <v>42300</v>
      </c>
      <c r="D52024" t="s">
        <v>38490</v>
      </c>
    </row>
    <row r="52025" spans="1:4" x14ac:dyDescent="0.25">
      <c r="A52025">
        <v>44382</v>
      </c>
      <c r="B52025" t="s">
        <v>38473</v>
      </c>
      <c r="C52025" s="1">
        <v>42307</v>
      </c>
      <c r="D52025" t="s">
        <v>38491</v>
      </c>
    </row>
    <row r="52026" spans="1:4" x14ac:dyDescent="0.25">
      <c r="A52026">
        <v>44383</v>
      </c>
      <c r="B52026" t="s">
        <v>38473</v>
      </c>
      <c r="C52026" s="1">
        <v>42300</v>
      </c>
      <c r="D52026" t="s">
        <v>38492</v>
      </c>
    </row>
    <row r="52027" spans="1:4" x14ac:dyDescent="0.25">
      <c r="A52027">
        <v>44384</v>
      </c>
      <c r="B52027" t="s">
        <v>38473</v>
      </c>
      <c r="C52027" s="1">
        <v>42300</v>
      </c>
      <c r="D52027" t="s">
        <v>38493</v>
      </c>
    </row>
    <row r="52028" spans="1:4" x14ac:dyDescent="0.25">
      <c r="A52028">
        <v>44385</v>
      </c>
      <c r="B52028" t="s">
        <v>38473</v>
      </c>
      <c r="C52028" s="1">
        <v>42301</v>
      </c>
      <c r="D52028" t="s">
        <v>38494</v>
      </c>
    </row>
    <row r="52029" spans="1:4" x14ac:dyDescent="0.25">
      <c r="A52029">
        <v>44387</v>
      </c>
      <c r="B52029" t="s">
        <v>38473</v>
      </c>
      <c r="C52029" s="1">
        <v>42301</v>
      </c>
      <c r="D52029" t="s">
        <v>38495</v>
      </c>
    </row>
    <row r="52030" spans="1:4" x14ac:dyDescent="0.25">
      <c r="A52030">
        <v>44388</v>
      </c>
      <c r="B52030" t="s">
        <v>38473</v>
      </c>
      <c r="C52030" s="1">
        <v>42301</v>
      </c>
      <c r="D52030" t="s">
        <v>38496</v>
      </c>
    </row>
    <row r="52031" spans="1:4" x14ac:dyDescent="0.25">
      <c r="A52031">
        <v>44389</v>
      </c>
      <c r="B52031" t="s">
        <v>38473</v>
      </c>
      <c r="C52031" s="1">
        <v>42300</v>
      </c>
      <c r="D52031" t="s">
        <v>38497</v>
      </c>
    </row>
    <row r="52032" spans="1:4" x14ac:dyDescent="0.25">
      <c r="A52032">
        <v>44390</v>
      </c>
      <c r="B52032" t="s">
        <v>38473</v>
      </c>
      <c r="C52032" s="1">
        <v>42306</v>
      </c>
      <c r="D52032" t="s">
        <v>38498</v>
      </c>
    </row>
    <row r="52033" spans="1:4" x14ac:dyDescent="0.25">
      <c r="A52033">
        <v>44391</v>
      </c>
      <c r="B52033" t="s">
        <v>38473</v>
      </c>
      <c r="C52033" s="1">
        <v>42300</v>
      </c>
      <c r="D52033" t="s">
        <v>38499</v>
      </c>
    </row>
    <row r="52034" spans="1:4" x14ac:dyDescent="0.25">
      <c r="A52034">
        <v>44392</v>
      </c>
      <c r="B52034" t="s">
        <v>38473</v>
      </c>
      <c r="C52034" s="1">
        <v>42306</v>
      </c>
      <c r="D52034" t="s">
        <v>38500</v>
      </c>
    </row>
    <row r="52035" spans="1:4" x14ac:dyDescent="0.25">
      <c r="A52035">
        <v>44393</v>
      </c>
      <c r="B52035" t="s">
        <v>38473</v>
      </c>
      <c r="C52035" s="1">
        <v>42300</v>
      </c>
      <c r="D52035" t="s">
        <v>38501</v>
      </c>
    </row>
    <row r="52036" spans="1:4" x14ac:dyDescent="0.25">
      <c r="A52036">
        <v>44394</v>
      </c>
      <c r="B52036" t="s">
        <v>38473</v>
      </c>
      <c r="C52036" s="1">
        <v>42301</v>
      </c>
      <c r="D52036" t="s">
        <v>38502</v>
      </c>
    </row>
    <row r="52037" spans="1:4" x14ac:dyDescent="0.25">
      <c r="A52037">
        <v>44395</v>
      </c>
      <c r="B52037" t="s">
        <v>38473</v>
      </c>
      <c r="C52037" s="1">
        <v>42306</v>
      </c>
      <c r="D52037" t="s">
        <v>38503</v>
      </c>
    </row>
    <row r="52038" spans="1:4" x14ac:dyDescent="0.25">
      <c r="A52038">
        <v>44396</v>
      </c>
      <c r="B52038" t="s">
        <v>38473</v>
      </c>
      <c r="C52038" s="1">
        <v>42300</v>
      </c>
      <c r="D52038" t="s">
        <v>38504</v>
      </c>
    </row>
    <row r="52039" spans="1:4" x14ac:dyDescent="0.25">
      <c r="A52039">
        <v>44397</v>
      </c>
      <c r="B52039" t="s">
        <v>38473</v>
      </c>
      <c r="C52039" s="1">
        <v>42306</v>
      </c>
      <c r="D52039" t="s">
        <v>38505</v>
      </c>
    </row>
    <row r="52040" spans="1:4" x14ac:dyDescent="0.25">
      <c r="A52040">
        <v>44398</v>
      </c>
      <c r="B52040" t="s">
        <v>38473</v>
      </c>
      <c r="C52040" s="1">
        <v>42300</v>
      </c>
      <c r="D52040" t="s">
        <v>38506</v>
      </c>
    </row>
    <row r="52041" spans="1:4" x14ac:dyDescent="0.25">
      <c r="A52041">
        <v>44400</v>
      </c>
      <c r="B52041" t="s">
        <v>38473</v>
      </c>
      <c r="C52041" s="1">
        <v>42300</v>
      </c>
      <c r="D52041" t="s">
        <v>38507</v>
      </c>
    </row>
    <row r="52042" spans="1:4" x14ac:dyDescent="0.25">
      <c r="A52042">
        <v>44401</v>
      </c>
      <c r="B52042" t="s">
        <v>38473</v>
      </c>
      <c r="C52042" s="1">
        <v>42301</v>
      </c>
      <c r="D52042" t="s">
        <v>38508</v>
      </c>
    </row>
    <row r="52043" spans="1:4" x14ac:dyDescent="0.25">
      <c r="A52043">
        <v>44402</v>
      </c>
      <c r="B52043" t="s">
        <v>38473</v>
      </c>
      <c r="C52043" s="1">
        <v>42300</v>
      </c>
      <c r="D52043" t="s">
        <v>38509</v>
      </c>
    </row>
    <row r="52044" spans="1:4" x14ac:dyDescent="0.25">
      <c r="A52044">
        <v>44403</v>
      </c>
      <c r="B52044" t="s">
        <v>38473</v>
      </c>
      <c r="C52044" s="1">
        <v>42300</v>
      </c>
      <c r="D52044" t="s">
        <v>38510</v>
      </c>
    </row>
    <row r="52045" spans="1:4" x14ac:dyDescent="0.25">
      <c r="A52045">
        <v>44404</v>
      </c>
      <c r="B52045" t="s">
        <v>38473</v>
      </c>
      <c r="C52045" s="1">
        <v>42302</v>
      </c>
      <c r="D52045" t="s">
        <v>38511</v>
      </c>
    </row>
    <row r="52046" spans="1:4" x14ac:dyDescent="0.25">
      <c r="A52046">
        <v>44405</v>
      </c>
      <c r="B52046" t="s">
        <v>38473</v>
      </c>
      <c r="C52046" s="1">
        <v>42300</v>
      </c>
      <c r="D52046" t="s">
        <v>38512</v>
      </c>
    </row>
    <row r="52047" spans="1:4" x14ac:dyDescent="0.25">
      <c r="A52047">
        <v>44406</v>
      </c>
      <c r="B52047" t="s">
        <v>38473</v>
      </c>
      <c r="C52047" s="1">
        <v>42300</v>
      </c>
      <c r="D52047" t="s">
        <v>38513</v>
      </c>
    </row>
    <row r="52048" spans="1:4" x14ac:dyDescent="0.25">
      <c r="A52048">
        <v>44407</v>
      </c>
      <c r="B52048" t="s">
        <v>38473</v>
      </c>
      <c r="C52048" s="1">
        <v>42301</v>
      </c>
      <c r="D52048" t="s">
        <v>38514</v>
      </c>
    </row>
    <row r="52049" spans="1:4" x14ac:dyDescent="0.25">
      <c r="A52049">
        <v>44408</v>
      </c>
      <c r="B52049" t="s">
        <v>38473</v>
      </c>
      <c r="C52049" s="1">
        <v>42301</v>
      </c>
      <c r="D52049" t="s">
        <v>38515</v>
      </c>
    </row>
    <row r="52050" spans="1:4" x14ac:dyDescent="0.25">
      <c r="A52050">
        <v>44414</v>
      </c>
      <c r="B52050" t="s">
        <v>38453</v>
      </c>
      <c r="C52050" s="1">
        <v>42288</v>
      </c>
      <c r="D52050" t="s">
        <v>38516</v>
      </c>
    </row>
    <row r="52051" spans="1:4" x14ac:dyDescent="0.25">
      <c r="A52051">
        <v>44415</v>
      </c>
      <c r="B52051" t="s">
        <v>38517</v>
      </c>
      <c r="C52051" s="1">
        <v>42288</v>
      </c>
      <c r="D52051" t="s">
        <v>38518</v>
      </c>
    </row>
    <row r="52052" spans="1:4" x14ac:dyDescent="0.25">
      <c r="A52052">
        <v>44416</v>
      </c>
      <c r="B52052" t="s">
        <v>38519</v>
      </c>
      <c r="C52052" s="1">
        <v>42289</v>
      </c>
      <c r="D52052" t="s">
        <v>38520</v>
      </c>
    </row>
    <row r="52053" spans="1:4" x14ac:dyDescent="0.25">
      <c r="A52053">
        <v>44417</v>
      </c>
      <c r="B52053" t="s">
        <v>38521</v>
      </c>
      <c r="C52053" s="1">
        <v>42300</v>
      </c>
      <c r="D52053" t="s">
        <v>38522</v>
      </c>
    </row>
    <row r="52054" spans="1:4" x14ac:dyDescent="0.25">
      <c r="A52054">
        <v>44418</v>
      </c>
      <c r="B52054" t="s">
        <v>38523</v>
      </c>
      <c r="C52054" s="1">
        <v>42288</v>
      </c>
      <c r="D52054" t="s">
        <v>38524</v>
      </c>
    </row>
    <row r="52055" spans="1:4" x14ac:dyDescent="0.25">
      <c r="A52055">
        <v>44419</v>
      </c>
      <c r="B52055" t="s">
        <v>38473</v>
      </c>
      <c r="C52055" s="1">
        <v>42300</v>
      </c>
      <c r="D52055" t="s">
        <v>38525</v>
      </c>
    </row>
    <row r="52056" spans="1:4" x14ac:dyDescent="0.25">
      <c r="A52056">
        <v>44420</v>
      </c>
      <c r="B52056" t="s">
        <v>38473</v>
      </c>
      <c r="C52056" s="1">
        <v>42306</v>
      </c>
      <c r="D52056" t="s">
        <v>38526</v>
      </c>
    </row>
    <row r="52057" spans="1:4" x14ac:dyDescent="0.25">
      <c r="A52057">
        <v>44421</v>
      </c>
      <c r="B52057" t="s">
        <v>38473</v>
      </c>
      <c r="C52057" s="1">
        <v>42301</v>
      </c>
      <c r="D52057" t="s">
        <v>38527</v>
      </c>
    </row>
    <row r="52058" spans="1:4" x14ac:dyDescent="0.25">
      <c r="A52058">
        <v>44422</v>
      </c>
      <c r="B52058" t="s">
        <v>38473</v>
      </c>
      <c r="C52058" s="1">
        <v>42302</v>
      </c>
      <c r="D52058" t="s">
        <v>38528</v>
      </c>
    </row>
    <row r="52059" spans="1:4" x14ac:dyDescent="0.25">
      <c r="A52059">
        <v>44423</v>
      </c>
      <c r="B52059" t="s">
        <v>38473</v>
      </c>
      <c r="C52059" s="1">
        <v>42307</v>
      </c>
      <c r="D52059" t="s">
        <v>38529</v>
      </c>
    </row>
    <row r="52060" spans="1:4" x14ac:dyDescent="0.25">
      <c r="A52060">
        <v>44424</v>
      </c>
      <c r="B52060" t="s">
        <v>38473</v>
      </c>
      <c r="C52060" s="1">
        <v>42300</v>
      </c>
      <c r="D52060" t="s">
        <v>38530</v>
      </c>
    </row>
    <row r="52061" spans="1:4" x14ac:dyDescent="0.25">
      <c r="A52061">
        <v>44425</v>
      </c>
      <c r="B52061" t="s">
        <v>38473</v>
      </c>
      <c r="C52061" s="1">
        <v>42306</v>
      </c>
      <c r="D52061" t="s">
        <v>38531</v>
      </c>
    </row>
    <row r="52062" spans="1:4" x14ac:dyDescent="0.25">
      <c r="A52062">
        <v>44426</v>
      </c>
      <c r="B52062" t="s">
        <v>38473</v>
      </c>
      <c r="C52062" s="1">
        <v>42300</v>
      </c>
      <c r="D52062" t="s">
        <v>38532</v>
      </c>
    </row>
    <row r="52063" spans="1:4" x14ac:dyDescent="0.25">
      <c r="A52063">
        <v>44427</v>
      </c>
      <c r="B52063" t="s">
        <v>38473</v>
      </c>
      <c r="C52063" s="1">
        <v>42307</v>
      </c>
      <c r="D52063" t="s">
        <v>38533</v>
      </c>
    </row>
    <row r="52064" spans="1:4" x14ac:dyDescent="0.25">
      <c r="A52064">
        <v>44428</v>
      </c>
      <c r="B52064" t="s">
        <v>38473</v>
      </c>
      <c r="C52064" s="1">
        <v>42300</v>
      </c>
      <c r="D52064" t="s">
        <v>38534</v>
      </c>
    </row>
    <row r="52065" spans="1:4" x14ac:dyDescent="0.25">
      <c r="A52065">
        <v>44429</v>
      </c>
      <c r="B52065" t="s">
        <v>38473</v>
      </c>
      <c r="C52065" s="1">
        <v>42303</v>
      </c>
      <c r="D52065" t="s">
        <v>38535</v>
      </c>
    </row>
    <row r="52066" spans="1:4" x14ac:dyDescent="0.25">
      <c r="A52066">
        <v>44430</v>
      </c>
      <c r="B52066" t="s">
        <v>38473</v>
      </c>
      <c r="C52066" s="1">
        <v>42306</v>
      </c>
      <c r="D52066" t="s">
        <v>38536</v>
      </c>
    </row>
    <row r="52067" spans="1:4" x14ac:dyDescent="0.25">
      <c r="A52067">
        <v>44431</v>
      </c>
      <c r="B52067" t="s">
        <v>38473</v>
      </c>
      <c r="C52067" s="1">
        <v>42300</v>
      </c>
      <c r="D52067" t="s">
        <v>38537</v>
      </c>
    </row>
    <row r="52068" spans="1:4" x14ac:dyDescent="0.25">
      <c r="A52068">
        <v>44432</v>
      </c>
      <c r="B52068" t="s">
        <v>38473</v>
      </c>
      <c r="C52068" s="1">
        <v>42302</v>
      </c>
      <c r="D52068" t="s">
        <v>38538</v>
      </c>
    </row>
    <row r="52069" spans="1:4" x14ac:dyDescent="0.25">
      <c r="A52069">
        <v>44433</v>
      </c>
      <c r="B52069" t="s">
        <v>38473</v>
      </c>
      <c r="C52069" s="1">
        <v>42300</v>
      </c>
      <c r="D52069" t="s">
        <v>38539</v>
      </c>
    </row>
    <row r="52070" spans="1:4" x14ac:dyDescent="0.25">
      <c r="A52070">
        <v>44434</v>
      </c>
      <c r="B52070" t="s">
        <v>38473</v>
      </c>
      <c r="C52070" s="1">
        <v>42307</v>
      </c>
      <c r="D52070" t="s">
        <v>38540</v>
      </c>
    </row>
    <row r="52071" spans="1:4" x14ac:dyDescent="0.25">
      <c r="A52071">
        <v>44435</v>
      </c>
      <c r="B52071" t="s">
        <v>38473</v>
      </c>
      <c r="C52071" s="1">
        <v>42302</v>
      </c>
      <c r="D52071" t="s">
        <v>38541</v>
      </c>
    </row>
    <row r="52072" spans="1:4" x14ac:dyDescent="0.25">
      <c r="A52072">
        <v>44436</v>
      </c>
      <c r="B52072" t="s">
        <v>38473</v>
      </c>
      <c r="C52072" s="1">
        <v>42300</v>
      </c>
      <c r="D52072" t="s">
        <v>38542</v>
      </c>
    </row>
    <row r="52073" spans="1:4" x14ac:dyDescent="0.25">
      <c r="A52073">
        <v>44437</v>
      </c>
      <c r="B52073" t="s">
        <v>38473</v>
      </c>
      <c r="C52073" s="1">
        <v>42300</v>
      </c>
      <c r="D52073" t="s">
        <v>38543</v>
      </c>
    </row>
    <row r="52074" spans="1:4" x14ac:dyDescent="0.25">
      <c r="A52074">
        <v>44438</v>
      </c>
      <c r="B52074" t="s">
        <v>38473</v>
      </c>
      <c r="C52074" s="1">
        <v>42306</v>
      </c>
      <c r="D52074" t="s">
        <v>38544</v>
      </c>
    </row>
    <row r="52075" spans="1:4" x14ac:dyDescent="0.25">
      <c r="A52075">
        <v>44439</v>
      </c>
      <c r="B52075" t="s">
        <v>38473</v>
      </c>
      <c r="C52075" s="1">
        <v>42301</v>
      </c>
      <c r="D52075" t="s">
        <v>38545</v>
      </c>
    </row>
    <row r="52076" spans="1:4" x14ac:dyDescent="0.25">
      <c r="A52076">
        <v>44440</v>
      </c>
      <c r="B52076" t="s">
        <v>38473</v>
      </c>
      <c r="C52076" s="1">
        <v>42306</v>
      </c>
      <c r="D52076" t="s">
        <v>38546</v>
      </c>
    </row>
    <row r="52077" spans="1:4" x14ac:dyDescent="0.25">
      <c r="A52077">
        <v>44441</v>
      </c>
      <c r="B52077" t="s">
        <v>38473</v>
      </c>
      <c r="C52077" s="1">
        <v>42301</v>
      </c>
      <c r="D52077" t="s">
        <v>38547</v>
      </c>
    </row>
    <row r="52078" spans="1:4" x14ac:dyDescent="0.25">
      <c r="A52078">
        <v>44442</v>
      </c>
      <c r="B52078" t="s">
        <v>38473</v>
      </c>
      <c r="C52078" s="1">
        <v>42306</v>
      </c>
      <c r="D52078" t="s">
        <v>38548</v>
      </c>
    </row>
    <row r="52079" spans="1:4" x14ac:dyDescent="0.25">
      <c r="A52079">
        <v>44443</v>
      </c>
      <c r="B52079" t="s">
        <v>38473</v>
      </c>
      <c r="C52079" s="1">
        <v>42302</v>
      </c>
      <c r="D52079" t="s">
        <v>38549</v>
      </c>
    </row>
    <row r="52080" spans="1:4" x14ac:dyDescent="0.25">
      <c r="A52080">
        <v>44444</v>
      </c>
      <c r="B52080" t="s">
        <v>38473</v>
      </c>
      <c r="C52080" s="1">
        <v>42300</v>
      </c>
      <c r="D52080" t="s">
        <v>38550</v>
      </c>
    </row>
    <row r="52081" spans="1:4" x14ac:dyDescent="0.25">
      <c r="A52081">
        <v>44445</v>
      </c>
      <c r="B52081" t="s">
        <v>38473</v>
      </c>
      <c r="C52081" s="1">
        <v>42300</v>
      </c>
      <c r="D52081" t="s">
        <v>38551</v>
      </c>
    </row>
    <row r="52082" spans="1:4" x14ac:dyDescent="0.25">
      <c r="A52082">
        <v>44446</v>
      </c>
      <c r="B52082" t="s">
        <v>38473</v>
      </c>
      <c r="C52082" s="1">
        <v>42306</v>
      </c>
      <c r="D52082" t="s">
        <v>38552</v>
      </c>
    </row>
    <row r="52083" spans="1:4" x14ac:dyDescent="0.25">
      <c r="A52083">
        <v>44447</v>
      </c>
      <c r="B52083" t="s">
        <v>38473</v>
      </c>
      <c r="C52083" s="1">
        <v>42302</v>
      </c>
      <c r="D52083" t="s">
        <v>38553</v>
      </c>
    </row>
    <row r="52084" spans="1:4" x14ac:dyDescent="0.25">
      <c r="A52084">
        <v>44448</v>
      </c>
      <c r="B52084" t="s">
        <v>38473</v>
      </c>
      <c r="C52084" s="1">
        <v>42302</v>
      </c>
      <c r="D52084" t="s">
        <v>38554</v>
      </c>
    </row>
    <row r="52085" spans="1:4" x14ac:dyDescent="0.25">
      <c r="A52085">
        <v>44449</v>
      </c>
      <c r="B52085" t="s">
        <v>38473</v>
      </c>
      <c r="C52085" s="1">
        <v>42300</v>
      </c>
      <c r="D52085" t="s">
        <v>38555</v>
      </c>
    </row>
    <row r="52086" spans="1:4" x14ac:dyDescent="0.25">
      <c r="A52086">
        <v>44450</v>
      </c>
      <c r="B52086" t="s">
        <v>38473</v>
      </c>
      <c r="C52086" s="1">
        <v>42306</v>
      </c>
      <c r="D52086" t="s">
        <v>38556</v>
      </c>
    </row>
    <row r="52087" spans="1:4" x14ac:dyDescent="0.25">
      <c r="A52087">
        <v>44451</v>
      </c>
      <c r="B52087" t="s">
        <v>38473</v>
      </c>
      <c r="C52087" s="1">
        <v>42302</v>
      </c>
      <c r="D52087" t="s">
        <v>38557</v>
      </c>
    </row>
    <row r="52088" spans="1:4" x14ac:dyDescent="0.25">
      <c r="A52088">
        <v>44452</v>
      </c>
      <c r="B52088" t="s">
        <v>38473</v>
      </c>
      <c r="C52088" s="1">
        <v>42300</v>
      </c>
      <c r="D52088" t="s">
        <v>38558</v>
      </c>
    </row>
    <row r="52089" spans="1:4" x14ac:dyDescent="0.25">
      <c r="A52089">
        <v>44453</v>
      </c>
      <c r="B52089" t="s">
        <v>38473</v>
      </c>
      <c r="C52089" s="1">
        <v>42306</v>
      </c>
      <c r="D52089" t="s">
        <v>38559</v>
      </c>
    </row>
    <row r="52090" spans="1:4" x14ac:dyDescent="0.25">
      <c r="A52090">
        <v>44454</v>
      </c>
      <c r="B52090" t="s">
        <v>38473</v>
      </c>
      <c r="C52090" s="1">
        <v>42300</v>
      </c>
      <c r="D52090" t="s">
        <v>38560</v>
      </c>
    </row>
    <row r="52091" spans="1:4" x14ac:dyDescent="0.25">
      <c r="A52091">
        <v>44455</v>
      </c>
      <c r="B52091" t="s">
        <v>38473</v>
      </c>
      <c r="C52091" s="1">
        <v>42306</v>
      </c>
      <c r="D52091" t="s">
        <v>38561</v>
      </c>
    </row>
    <row r="52092" spans="1:4" x14ac:dyDescent="0.25">
      <c r="A52092">
        <v>44456</v>
      </c>
      <c r="B52092" t="s">
        <v>38473</v>
      </c>
      <c r="C52092" s="1">
        <v>42300</v>
      </c>
      <c r="D52092" t="s">
        <v>38562</v>
      </c>
    </row>
    <row r="52093" spans="1:4" x14ac:dyDescent="0.25">
      <c r="A52093">
        <v>44457</v>
      </c>
      <c r="B52093" t="s">
        <v>38473</v>
      </c>
      <c r="C52093" s="1">
        <v>42301</v>
      </c>
      <c r="D52093" t="s">
        <v>38563</v>
      </c>
    </row>
    <row r="52094" spans="1:4" x14ac:dyDescent="0.25">
      <c r="A52094">
        <v>44458</v>
      </c>
      <c r="B52094" t="s">
        <v>38473</v>
      </c>
      <c r="C52094" s="1">
        <v>42300</v>
      </c>
      <c r="D52094" t="s">
        <v>38564</v>
      </c>
    </row>
    <row r="52095" spans="1:4" x14ac:dyDescent="0.25">
      <c r="A52095">
        <v>44459</v>
      </c>
      <c r="B52095" t="s">
        <v>38473</v>
      </c>
      <c r="C52095" s="1">
        <v>42307</v>
      </c>
      <c r="D52095" t="s">
        <v>38565</v>
      </c>
    </row>
    <row r="52096" spans="1:4" x14ac:dyDescent="0.25">
      <c r="A52096">
        <v>44460</v>
      </c>
      <c r="B52096" t="s">
        <v>38473</v>
      </c>
      <c r="C52096" s="1">
        <v>42300</v>
      </c>
      <c r="D52096" t="s">
        <v>38566</v>
      </c>
    </row>
    <row r="52097" spans="1:4" x14ac:dyDescent="0.25">
      <c r="A52097">
        <v>44461</v>
      </c>
      <c r="B52097" t="s">
        <v>38473</v>
      </c>
      <c r="C52097" s="1">
        <v>42306</v>
      </c>
      <c r="D52097" t="s">
        <v>38567</v>
      </c>
    </row>
    <row r="52098" spans="1:4" x14ac:dyDescent="0.25">
      <c r="A52098">
        <v>44472</v>
      </c>
      <c r="B52098" t="s">
        <v>38568</v>
      </c>
      <c r="C52098" s="1">
        <v>42289</v>
      </c>
      <c r="D52098" t="s">
        <v>38569</v>
      </c>
    </row>
    <row r="52099" spans="1:4" x14ac:dyDescent="0.25">
      <c r="A52099">
        <v>44473</v>
      </c>
      <c r="B52099" t="s">
        <v>38570</v>
      </c>
      <c r="C52099" s="1">
        <v>42289</v>
      </c>
      <c r="D52099" t="s">
        <v>38571</v>
      </c>
    </row>
    <row r="52100" spans="1:4" x14ac:dyDescent="0.25">
      <c r="A52100">
        <v>44474</v>
      </c>
      <c r="B52100" t="s">
        <v>38572</v>
      </c>
      <c r="C52100" s="1">
        <v>42289</v>
      </c>
      <c r="D52100" t="s">
        <v>38573</v>
      </c>
    </row>
    <row r="52101" spans="1:4" x14ac:dyDescent="0.25">
      <c r="A52101">
        <v>44475</v>
      </c>
      <c r="B52101" t="s">
        <v>38574</v>
      </c>
      <c r="C52101" s="1">
        <v>42288</v>
      </c>
      <c r="D52101" t="s">
        <v>38575</v>
      </c>
    </row>
    <row r="52102" spans="1:4" x14ac:dyDescent="0.25">
      <c r="A52102">
        <v>44476</v>
      </c>
      <c r="B52102" t="s">
        <v>38576</v>
      </c>
      <c r="C52102" s="1">
        <v>42289</v>
      </c>
      <c r="D52102" t="s">
        <v>38577</v>
      </c>
    </row>
    <row r="52103" spans="1:4" x14ac:dyDescent="0.25">
      <c r="A52103">
        <v>44477</v>
      </c>
      <c r="B52103" t="s">
        <v>38578</v>
      </c>
      <c r="C52103" s="1">
        <v>42289</v>
      </c>
      <c r="D52103" t="s">
        <v>38579</v>
      </c>
    </row>
    <row r="52104" spans="1:4" x14ac:dyDescent="0.25">
      <c r="A52104">
        <v>44478</v>
      </c>
      <c r="B52104" t="s">
        <v>38580</v>
      </c>
      <c r="C52104" s="1">
        <v>42288</v>
      </c>
      <c r="D52104" t="s">
        <v>38581</v>
      </c>
    </row>
    <row r="52105" spans="1:4" x14ac:dyDescent="0.25">
      <c r="A52105">
        <v>44479</v>
      </c>
      <c r="B52105" t="s">
        <v>38582</v>
      </c>
      <c r="C52105" s="1">
        <v>42289</v>
      </c>
      <c r="D52105" t="s">
        <v>38583</v>
      </c>
    </row>
    <row r="52106" spans="1:4" x14ac:dyDescent="0.25">
      <c r="A52106">
        <v>44480</v>
      </c>
      <c r="B52106" t="s">
        <v>38584</v>
      </c>
      <c r="C52106" s="1">
        <v>42289</v>
      </c>
      <c r="D52106" t="s">
        <v>38585</v>
      </c>
    </row>
    <row r="52107" spans="1:4" x14ac:dyDescent="0.25">
      <c r="A52107">
        <v>44481</v>
      </c>
      <c r="B52107" t="s">
        <v>38586</v>
      </c>
      <c r="C52107" s="1">
        <v>42289</v>
      </c>
      <c r="D52107" t="s">
        <v>38587</v>
      </c>
    </row>
    <row r="52108" spans="1:4" x14ac:dyDescent="0.25">
      <c r="A52108">
        <v>44482</v>
      </c>
      <c r="B52108" t="s">
        <v>38588</v>
      </c>
      <c r="C52108" s="1">
        <v>42289</v>
      </c>
      <c r="D52108" t="s">
        <v>38589</v>
      </c>
    </row>
    <row r="52109" spans="1:4" x14ac:dyDescent="0.25">
      <c r="A52109">
        <v>44483</v>
      </c>
      <c r="B52109" t="s">
        <v>38590</v>
      </c>
      <c r="C52109" s="1">
        <v>42289</v>
      </c>
      <c r="D52109" t="s">
        <v>38591</v>
      </c>
    </row>
    <row r="52110" spans="1:4" x14ac:dyDescent="0.25">
      <c r="A52110">
        <v>44484</v>
      </c>
      <c r="B52110" t="s">
        <v>38592</v>
      </c>
      <c r="C52110" s="1">
        <v>42289</v>
      </c>
      <c r="D52110" t="s">
        <v>38593</v>
      </c>
    </row>
    <row r="52111" spans="1:4" x14ac:dyDescent="0.25">
      <c r="A52111">
        <v>44485</v>
      </c>
      <c r="B52111" t="s">
        <v>38594</v>
      </c>
      <c r="C52111" s="1">
        <v>42289</v>
      </c>
      <c r="D52111" t="s">
        <v>38595</v>
      </c>
    </row>
    <row r="52112" spans="1:4" x14ac:dyDescent="0.25">
      <c r="A52112">
        <v>44486</v>
      </c>
      <c r="B52112" t="s">
        <v>38596</v>
      </c>
      <c r="C52112" s="1">
        <v>42289</v>
      </c>
      <c r="D52112" t="s">
        <v>38597</v>
      </c>
    </row>
    <row r="52113" spans="1:4" x14ac:dyDescent="0.25">
      <c r="A52113">
        <v>44487</v>
      </c>
      <c r="B52113" t="s">
        <v>38598</v>
      </c>
      <c r="C52113" s="1">
        <v>42289</v>
      </c>
      <c r="D52113" t="s">
        <v>38599</v>
      </c>
    </row>
    <row r="52114" spans="1:4" x14ac:dyDescent="0.25">
      <c r="A52114">
        <v>44488</v>
      </c>
      <c r="B52114" t="s">
        <v>38600</v>
      </c>
      <c r="C52114" s="1">
        <v>42289</v>
      </c>
      <c r="D52114" t="s">
        <v>38601</v>
      </c>
    </row>
    <row r="52115" spans="1:4" x14ac:dyDescent="0.25">
      <c r="A52115">
        <v>44489</v>
      </c>
      <c r="B52115" t="s">
        <v>38602</v>
      </c>
      <c r="C52115" s="1">
        <v>42289</v>
      </c>
      <c r="D52115" t="s">
        <v>38603</v>
      </c>
    </row>
    <row r="52116" spans="1:4" x14ac:dyDescent="0.25">
      <c r="A52116">
        <v>44490</v>
      </c>
      <c r="B52116" t="s">
        <v>38604</v>
      </c>
      <c r="C52116" s="1">
        <v>42289</v>
      </c>
      <c r="D52116" t="s">
        <v>38605</v>
      </c>
    </row>
    <row r="52117" spans="1:4" x14ac:dyDescent="0.25">
      <c r="A52117">
        <v>44491</v>
      </c>
      <c r="B52117" t="s">
        <v>38606</v>
      </c>
      <c r="C52117" s="1">
        <v>42289</v>
      </c>
      <c r="D52117" t="s">
        <v>38607</v>
      </c>
    </row>
    <row r="52118" spans="1:4" x14ac:dyDescent="0.25">
      <c r="A52118">
        <v>44492</v>
      </c>
      <c r="B52118" t="s">
        <v>38608</v>
      </c>
      <c r="C52118" s="1">
        <v>42289</v>
      </c>
      <c r="D52118" t="s">
        <v>38609</v>
      </c>
    </row>
    <row r="52119" spans="1:4" x14ac:dyDescent="0.25">
      <c r="A52119">
        <v>44493</v>
      </c>
      <c r="B52119" t="s">
        <v>38610</v>
      </c>
      <c r="C52119" s="1">
        <v>42289</v>
      </c>
      <c r="D52119" t="s">
        <v>38611</v>
      </c>
    </row>
    <row r="52120" spans="1:4" x14ac:dyDescent="0.25">
      <c r="A52120">
        <v>44494</v>
      </c>
      <c r="B52120" t="s">
        <v>38612</v>
      </c>
      <c r="C52120" s="1">
        <v>42289</v>
      </c>
      <c r="D52120" t="s">
        <v>38613</v>
      </c>
    </row>
    <row r="52121" spans="1:4" x14ac:dyDescent="0.25">
      <c r="A52121">
        <v>44495</v>
      </c>
      <c r="B52121" t="s">
        <v>38614</v>
      </c>
      <c r="C52121" s="1">
        <v>42306</v>
      </c>
      <c r="D52121" t="s">
        <v>38615</v>
      </c>
    </row>
    <row r="52122" spans="1:4" x14ac:dyDescent="0.25">
      <c r="A52122">
        <v>44496</v>
      </c>
      <c r="B52122" t="s">
        <v>38616</v>
      </c>
      <c r="C52122" s="1">
        <v>42259</v>
      </c>
      <c r="D52122" t="s">
        <v>38617</v>
      </c>
    </row>
    <row r="52123" spans="1:4" x14ac:dyDescent="0.25">
      <c r="A52123">
        <v>44497</v>
      </c>
      <c r="B52123" t="s">
        <v>38618</v>
      </c>
      <c r="C52123" s="1">
        <v>42259</v>
      </c>
      <c r="D52123" t="s">
        <v>38619</v>
      </c>
    </row>
    <row r="52124" spans="1:4" x14ac:dyDescent="0.25">
      <c r="A52124">
        <v>44498</v>
      </c>
      <c r="B52124" t="s">
        <v>38620</v>
      </c>
      <c r="C52124" s="1">
        <v>42259</v>
      </c>
      <c r="D52124" t="s">
        <v>38621</v>
      </c>
    </row>
    <row r="52125" spans="1:4" x14ac:dyDescent="0.25">
      <c r="A52125">
        <v>44499</v>
      </c>
      <c r="B52125" t="s">
        <v>38622</v>
      </c>
      <c r="C52125" s="1">
        <v>42261</v>
      </c>
      <c r="D52125" t="s">
        <v>38623</v>
      </c>
    </row>
    <row r="52126" spans="1:4" x14ac:dyDescent="0.25">
      <c r="A52126">
        <v>44500</v>
      </c>
      <c r="B52126" t="s">
        <v>38624</v>
      </c>
      <c r="C52126" s="1">
        <v>42255</v>
      </c>
      <c r="D52126" t="s">
        <v>38625</v>
      </c>
    </row>
    <row r="52127" spans="1:4" x14ac:dyDescent="0.25">
      <c r="A52127">
        <v>44501</v>
      </c>
      <c r="B52127" t="s">
        <v>38626</v>
      </c>
      <c r="C52127" s="1">
        <v>42288</v>
      </c>
      <c r="D52127" t="s">
        <v>38627</v>
      </c>
    </row>
    <row r="52128" spans="1:4" x14ac:dyDescent="0.25">
      <c r="A52128">
        <v>44502</v>
      </c>
      <c r="B52128" t="s">
        <v>38628</v>
      </c>
      <c r="C52128" s="1">
        <v>42288</v>
      </c>
      <c r="D52128" t="s">
        <v>38629</v>
      </c>
    </row>
    <row r="52129" spans="1:4" x14ac:dyDescent="0.25">
      <c r="A52129">
        <v>44503</v>
      </c>
      <c r="B52129" t="s">
        <v>38630</v>
      </c>
      <c r="C52129" s="1">
        <v>42288</v>
      </c>
      <c r="D52129" t="s">
        <v>38631</v>
      </c>
    </row>
    <row r="52130" spans="1:4" x14ac:dyDescent="0.25">
      <c r="A52130">
        <v>44504</v>
      </c>
      <c r="B52130" t="s">
        <v>38632</v>
      </c>
      <c r="C52130" s="1">
        <v>42300</v>
      </c>
      <c r="D52130" t="s">
        <v>38633</v>
      </c>
    </row>
    <row r="52131" spans="1:4" x14ac:dyDescent="0.25">
      <c r="A52131">
        <v>44547</v>
      </c>
      <c r="B52131" t="s">
        <v>38634</v>
      </c>
      <c r="C52131" s="1">
        <v>42288</v>
      </c>
      <c r="D52131" t="s">
        <v>38635</v>
      </c>
    </row>
    <row r="52132" spans="1:4" x14ac:dyDescent="0.25">
      <c r="A52132">
        <v>44548</v>
      </c>
      <c r="B52132" t="s">
        <v>38636</v>
      </c>
      <c r="C52132" s="1">
        <v>42300</v>
      </c>
      <c r="D52132" t="s">
        <v>38637</v>
      </c>
    </row>
    <row r="52133" spans="1:4" x14ac:dyDescent="0.25">
      <c r="A52133">
        <v>44553</v>
      </c>
      <c r="B52133" t="s">
        <v>38638</v>
      </c>
      <c r="C52133" s="1">
        <v>42288</v>
      </c>
      <c r="D52133" t="s">
        <v>38639</v>
      </c>
    </row>
    <row r="52134" spans="1:4" x14ac:dyDescent="0.25">
      <c r="A52134">
        <v>44554</v>
      </c>
      <c r="B52134" t="s">
        <v>38640</v>
      </c>
      <c r="C52134" s="1">
        <v>42300</v>
      </c>
      <c r="D52134" t="s">
        <v>38641</v>
      </c>
    </row>
    <row r="52135" spans="1:4" x14ac:dyDescent="0.25">
      <c r="A52135">
        <v>44555</v>
      </c>
      <c r="B52135" t="s">
        <v>38642</v>
      </c>
      <c r="C52135" s="1">
        <v>42289</v>
      </c>
      <c r="D52135" t="s">
        <v>38643</v>
      </c>
    </row>
    <row r="52136" spans="1:4" x14ac:dyDescent="0.25">
      <c r="A52136">
        <v>44558</v>
      </c>
      <c r="B52136" t="s">
        <v>38644</v>
      </c>
      <c r="C52136" s="1">
        <v>42260</v>
      </c>
      <c r="D52136" t="s">
        <v>38645</v>
      </c>
    </row>
    <row r="52137" spans="1:4" x14ac:dyDescent="0.25">
      <c r="A52137">
        <v>44559</v>
      </c>
      <c r="B52137" t="s">
        <v>38644</v>
      </c>
      <c r="C52137" s="1">
        <v>42289</v>
      </c>
      <c r="D52137" t="s">
        <v>38646</v>
      </c>
    </row>
    <row r="52138" spans="1:4" x14ac:dyDescent="0.25">
      <c r="A52138">
        <v>44560</v>
      </c>
      <c r="B52138" t="s">
        <v>38647</v>
      </c>
      <c r="C52138" s="1">
        <v>42289</v>
      </c>
      <c r="D52138" t="s">
        <v>38648</v>
      </c>
    </row>
    <row r="52139" spans="1:4" x14ac:dyDescent="0.25">
      <c r="A52139">
        <v>44561</v>
      </c>
      <c r="B52139" t="s">
        <v>38649</v>
      </c>
      <c r="C52139" s="1">
        <v>42289</v>
      </c>
      <c r="D52139" t="s">
        <v>38650</v>
      </c>
    </row>
    <row r="52140" spans="1:4" x14ac:dyDescent="0.25">
      <c r="A52140">
        <v>44564</v>
      </c>
      <c r="B52140" t="s">
        <v>38651</v>
      </c>
      <c r="C52140" s="1">
        <v>41876</v>
      </c>
      <c r="D52140" t="s">
        <v>38652</v>
      </c>
    </row>
    <row r="52141" spans="1:4" x14ac:dyDescent="0.25">
      <c r="A52141">
        <v>44565</v>
      </c>
      <c r="B52141" t="s">
        <v>38653</v>
      </c>
      <c r="C52141" s="1">
        <v>42293</v>
      </c>
      <c r="D52141" t="s">
        <v>38654</v>
      </c>
    </row>
    <row r="52142" spans="1:4" x14ac:dyDescent="0.25">
      <c r="A52142">
        <v>44566</v>
      </c>
      <c r="B52142" t="s">
        <v>38655</v>
      </c>
      <c r="C52142" s="1">
        <v>42288</v>
      </c>
      <c r="D52142" t="s">
        <v>38656</v>
      </c>
    </row>
    <row r="52143" spans="1:4" x14ac:dyDescent="0.25">
      <c r="A52143">
        <v>44567</v>
      </c>
      <c r="B52143" t="s">
        <v>38657</v>
      </c>
      <c r="C52143" s="1">
        <v>42289</v>
      </c>
      <c r="D52143" t="s">
        <v>38658</v>
      </c>
    </row>
    <row r="52144" spans="1:4" x14ac:dyDescent="0.25">
      <c r="A52144">
        <v>44571</v>
      </c>
      <c r="B52144" t="s">
        <v>38659</v>
      </c>
      <c r="C52144" s="1">
        <v>41875</v>
      </c>
      <c r="D52144" t="s">
        <v>38660</v>
      </c>
    </row>
    <row r="52145" spans="1:4" x14ac:dyDescent="0.25">
      <c r="A52145">
        <v>44584</v>
      </c>
      <c r="B52145" t="s">
        <v>38661</v>
      </c>
      <c r="C52145" s="1">
        <v>42531</v>
      </c>
      <c r="D52145" t="s">
        <v>38662</v>
      </c>
    </row>
    <row r="52146" spans="1:4" x14ac:dyDescent="0.25">
      <c r="A52146">
        <v>44585</v>
      </c>
      <c r="B52146" t="s">
        <v>38663</v>
      </c>
      <c r="C52146" s="1">
        <v>42289</v>
      </c>
      <c r="D52146" t="s">
        <v>38664</v>
      </c>
    </row>
    <row r="52147" spans="1:4" x14ac:dyDescent="0.25">
      <c r="A52147">
        <v>44586</v>
      </c>
      <c r="B52147" t="s">
        <v>38665</v>
      </c>
      <c r="C52147" s="1">
        <v>42289</v>
      </c>
      <c r="D52147" t="s">
        <v>38666</v>
      </c>
    </row>
    <row r="52148" spans="1:4" x14ac:dyDescent="0.25">
      <c r="A52148">
        <v>44589</v>
      </c>
      <c r="B52148" t="s">
        <v>38667</v>
      </c>
      <c r="C52148" s="1">
        <v>41876</v>
      </c>
      <c r="D52148" t="s">
        <v>38668</v>
      </c>
    </row>
    <row r="52149" spans="1:4" x14ac:dyDescent="0.25">
      <c r="A52149">
        <v>44590</v>
      </c>
      <c r="B52149" t="s">
        <v>38669</v>
      </c>
      <c r="C52149" s="1">
        <v>41875</v>
      </c>
      <c r="D52149" t="s">
        <v>38670</v>
      </c>
    </row>
    <row r="52150" spans="1:4" x14ac:dyDescent="0.25">
      <c r="A52150">
        <v>44628</v>
      </c>
      <c r="B52150" t="s">
        <v>38671</v>
      </c>
      <c r="C52150" s="1">
        <v>41875</v>
      </c>
      <c r="D52150" t="s">
        <v>38672</v>
      </c>
    </row>
    <row r="52151" spans="1:4" x14ac:dyDescent="0.25">
      <c r="A52151">
        <v>44629</v>
      </c>
      <c r="B52151" t="s">
        <v>38673</v>
      </c>
      <c r="C52151" s="1">
        <v>41875</v>
      </c>
      <c r="D52151" t="s">
        <v>38674</v>
      </c>
    </row>
    <row r="52152" spans="1:4" x14ac:dyDescent="0.25">
      <c r="A52152">
        <v>44630</v>
      </c>
      <c r="B52152" t="s">
        <v>38675</v>
      </c>
      <c r="C52152" s="1">
        <v>41875</v>
      </c>
      <c r="D52152" t="s">
        <v>38676</v>
      </c>
    </row>
    <row r="52153" spans="1:4" x14ac:dyDescent="0.25">
      <c r="A52153">
        <v>44631</v>
      </c>
      <c r="B52153" t="s">
        <v>38677</v>
      </c>
      <c r="C52153" s="1">
        <v>41875</v>
      </c>
      <c r="D52153" t="s">
        <v>38678</v>
      </c>
    </row>
    <row r="52154" spans="1:4" x14ac:dyDescent="0.25">
      <c r="A52154">
        <v>44633</v>
      </c>
      <c r="B52154" t="s">
        <v>38679</v>
      </c>
      <c r="C52154" s="1">
        <v>42387</v>
      </c>
      <c r="D52154" t="s">
        <v>38680</v>
      </c>
    </row>
    <row r="52155" spans="1:4" x14ac:dyDescent="0.25">
      <c r="A52155">
        <v>44642</v>
      </c>
      <c r="B52155" t="s">
        <v>38681</v>
      </c>
      <c r="C52155" s="1">
        <v>42289</v>
      </c>
      <c r="D52155" t="s">
        <v>38682</v>
      </c>
    </row>
    <row r="52156" spans="1:4" x14ac:dyDescent="0.25">
      <c r="A52156">
        <v>44643</v>
      </c>
      <c r="B52156" t="s">
        <v>38681</v>
      </c>
      <c r="C52156" s="1">
        <v>42288</v>
      </c>
      <c r="D52156" t="s">
        <v>38683</v>
      </c>
    </row>
    <row r="52157" spans="1:4" x14ac:dyDescent="0.25">
      <c r="A52157">
        <v>44644</v>
      </c>
      <c r="B52157" t="s">
        <v>38681</v>
      </c>
      <c r="C52157" s="1">
        <v>42300</v>
      </c>
      <c r="D52157" t="s">
        <v>38684</v>
      </c>
    </row>
    <row r="52158" spans="1:4" x14ac:dyDescent="0.25">
      <c r="A52158">
        <v>44646</v>
      </c>
      <c r="B52158" t="s">
        <v>38681</v>
      </c>
      <c r="C52158" s="1">
        <v>42289</v>
      </c>
      <c r="D52158" t="s">
        <v>38685</v>
      </c>
    </row>
    <row r="52159" spans="1:4" x14ac:dyDescent="0.25">
      <c r="A52159">
        <v>44647</v>
      </c>
      <c r="B52159" t="s">
        <v>38681</v>
      </c>
      <c r="C52159" s="1">
        <v>42289</v>
      </c>
      <c r="D52159" t="s">
        <v>38686</v>
      </c>
    </row>
    <row r="52160" spans="1:4" x14ac:dyDescent="0.25">
      <c r="A52160">
        <v>44648</v>
      </c>
      <c r="B52160" t="s">
        <v>38681</v>
      </c>
      <c r="C52160" s="1">
        <v>42288</v>
      </c>
      <c r="D52160" t="s">
        <v>38687</v>
      </c>
    </row>
    <row r="52161" spans="1:4" x14ac:dyDescent="0.25">
      <c r="A52161">
        <v>44649</v>
      </c>
      <c r="B52161" t="s">
        <v>38681</v>
      </c>
      <c r="C52161" s="1">
        <v>42300</v>
      </c>
      <c r="D52161" t="s">
        <v>38688</v>
      </c>
    </row>
    <row r="52162" spans="1:4" x14ac:dyDescent="0.25">
      <c r="A52162">
        <v>44651</v>
      </c>
      <c r="B52162" t="s">
        <v>38681</v>
      </c>
      <c r="C52162" s="1">
        <v>42289</v>
      </c>
      <c r="D52162" t="s">
        <v>38689</v>
      </c>
    </row>
    <row r="52163" spans="1:4" x14ac:dyDescent="0.25">
      <c r="A52163">
        <v>44652</v>
      </c>
      <c r="B52163" t="s">
        <v>38681</v>
      </c>
      <c r="C52163" s="1">
        <v>42289</v>
      </c>
      <c r="D52163" t="s">
        <v>38690</v>
      </c>
    </row>
    <row r="52164" spans="1:4" x14ac:dyDescent="0.25">
      <c r="A52164">
        <v>44653</v>
      </c>
      <c r="B52164" t="s">
        <v>38681</v>
      </c>
      <c r="C52164" s="1">
        <v>42288</v>
      </c>
      <c r="D52164" t="s">
        <v>38691</v>
      </c>
    </row>
    <row r="52165" spans="1:4" x14ac:dyDescent="0.25">
      <c r="A52165">
        <v>44655</v>
      </c>
      <c r="B52165" t="s">
        <v>38681</v>
      </c>
      <c r="C52165" s="1">
        <v>42289</v>
      </c>
      <c r="D52165" t="s">
        <v>38692</v>
      </c>
    </row>
    <row r="52166" spans="1:4" x14ac:dyDescent="0.25">
      <c r="A52166">
        <v>44656</v>
      </c>
      <c r="B52166" t="s">
        <v>38681</v>
      </c>
      <c r="C52166" s="1">
        <v>42289</v>
      </c>
      <c r="D52166" t="s">
        <v>38693</v>
      </c>
    </row>
    <row r="52167" spans="1:4" x14ac:dyDescent="0.25">
      <c r="A52167">
        <v>44657</v>
      </c>
      <c r="B52167" t="s">
        <v>38681</v>
      </c>
      <c r="C52167" s="1">
        <v>42288</v>
      </c>
      <c r="D52167" t="s">
        <v>38694</v>
      </c>
    </row>
    <row r="52168" spans="1:4" x14ac:dyDescent="0.25">
      <c r="A52168">
        <v>44658</v>
      </c>
      <c r="B52168" t="s">
        <v>38681</v>
      </c>
      <c r="C52168" s="1">
        <v>42300</v>
      </c>
      <c r="D52168" t="s">
        <v>38695</v>
      </c>
    </row>
    <row r="52169" spans="1:4" x14ac:dyDescent="0.25">
      <c r="A52169">
        <v>44660</v>
      </c>
      <c r="B52169" t="s">
        <v>38681</v>
      </c>
      <c r="C52169" s="1">
        <v>42289</v>
      </c>
      <c r="D52169" t="s">
        <v>38696</v>
      </c>
    </row>
    <row r="52170" spans="1:4" x14ac:dyDescent="0.25">
      <c r="A52170">
        <v>44661</v>
      </c>
      <c r="B52170" t="s">
        <v>38681</v>
      </c>
      <c r="C52170" s="1">
        <v>42289</v>
      </c>
      <c r="D52170" t="s">
        <v>38697</v>
      </c>
    </row>
    <row r="52171" spans="1:4" x14ac:dyDescent="0.25">
      <c r="A52171">
        <v>44662</v>
      </c>
      <c r="B52171" t="s">
        <v>38681</v>
      </c>
      <c r="C52171" s="1">
        <v>42288</v>
      </c>
      <c r="D52171" t="s">
        <v>38698</v>
      </c>
    </row>
    <row r="52172" spans="1:4" x14ac:dyDescent="0.25">
      <c r="A52172">
        <v>44663</v>
      </c>
      <c r="B52172" t="s">
        <v>38681</v>
      </c>
      <c r="C52172" s="1">
        <v>42300</v>
      </c>
      <c r="D52172" t="s">
        <v>38699</v>
      </c>
    </row>
    <row r="52173" spans="1:4" x14ac:dyDescent="0.25">
      <c r="A52173">
        <v>44665</v>
      </c>
      <c r="B52173" t="s">
        <v>38681</v>
      </c>
      <c r="C52173" s="1">
        <v>42289</v>
      </c>
      <c r="D52173" t="s">
        <v>38700</v>
      </c>
    </row>
    <row r="52174" spans="1:4" x14ac:dyDescent="0.25">
      <c r="A52174">
        <v>44666</v>
      </c>
      <c r="B52174" t="s">
        <v>38681</v>
      </c>
      <c r="C52174" s="1">
        <v>42289</v>
      </c>
      <c r="D52174" t="s">
        <v>38701</v>
      </c>
    </row>
    <row r="52175" spans="1:4" x14ac:dyDescent="0.25">
      <c r="A52175">
        <v>44667</v>
      </c>
      <c r="B52175" t="s">
        <v>38681</v>
      </c>
      <c r="C52175" s="1">
        <v>42289</v>
      </c>
      <c r="D52175" t="s">
        <v>38702</v>
      </c>
    </row>
    <row r="52176" spans="1:4" x14ac:dyDescent="0.25">
      <c r="A52176">
        <v>44668</v>
      </c>
      <c r="B52176" t="s">
        <v>38681</v>
      </c>
      <c r="C52176" s="1">
        <v>42300</v>
      </c>
      <c r="D52176" t="s">
        <v>38703</v>
      </c>
    </row>
    <row r="52177" spans="1:4" x14ac:dyDescent="0.25">
      <c r="A52177">
        <v>44670</v>
      </c>
      <c r="B52177" t="s">
        <v>38681</v>
      </c>
      <c r="C52177" s="1">
        <v>42289</v>
      </c>
      <c r="D52177" t="s">
        <v>38704</v>
      </c>
    </row>
    <row r="52178" spans="1:4" x14ac:dyDescent="0.25">
      <c r="A52178">
        <v>44671</v>
      </c>
      <c r="B52178" t="s">
        <v>38681</v>
      </c>
      <c r="C52178" s="1">
        <v>42289</v>
      </c>
      <c r="D52178" t="s">
        <v>38705</v>
      </c>
    </row>
    <row r="52179" spans="1:4" x14ac:dyDescent="0.25">
      <c r="A52179">
        <v>44672</v>
      </c>
      <c r="B52179" t="s">
        <v>38681</v>
      </c>
      <c r="C52179" s="1">
        <v>42288</v>
      </c>
      <c r="D52179" t="s">
        <v>38706</v>
      </c>
    </row>
    <row r="52180" spans="1:4" x14ac:dyDescent="0.25">
      <c r="A52180">
        <v>44673</v>
      </c>
      <c r="B52180" t="s">
        <v>38681</v>
      </c>
      <c r="C52180" s="1">
        <v>42300</v>
      </c>
      <c r="D52180" t="s">
        <v>38707</v>
      </c>
    </row>
    <row r="52181" spans="1:4" x14ac:dyDescent="0.25">
      <c r="A52181">
        <v>44675</v>
      </c>
      <c r="B52181" t="s">
        <v>38681</v>
      </c>
      <c r="C52181" s="1">
        <v>42289</v>
      </c>
      <c r="D52181" t="s">
        <v>38708</v>
      </c>
    </row>
    <row r="52182" spans="1:4" x14ac:dyDescent="0.25">
      <c r="A52182">
        <v>44676</v>
      </c>
      <c r="B52182" t="s">
        <v>38681</v>
      </c>
      <c r="C52182" s="1">
        <v>42289</v>
      </c>
      <c r="D52182" t="s">
        <v>38709</v>
      </c>
    </row>
    <row r="52183" spans="1:4" x14ac:dyDescent="0.25">
      <c r="A52183">
        <v>44677</v>
      </c>
      <c r="B52183" t="s">
        <v>38681</v>
      </c>
      <c r="C52183" s="1">
        <v>42289</v>
      </c>
      <c r="D52183" t="s">
        <v>38710</v>
      </c>
    </row>
    <row r="52184" spans="1:4" x14ac:dyDescent="0.25">
      <c r="A52184">
        <v>44678</v>
      </c>
      <c r="B52184" t="s">
        <v>38681</v>
      </c>
      <c r="C52184" s="1">
        <v>42300</v>
      </c>
      <c r="D52184" t="s">
        <v>38711</v>
      </c>
    </row>
    <row r="52185" spans="1:4" x14ac:dyDescent="0.25">
      <c r="A52185">
        <v>44680</v>
      </c>
      <c r="B52185" t="s">
        <v>38681</v>
      </c>
      <c r="C52185" s="1">
        <v>42289</v>
      </c>
      <c r="D52185" t="s">
        <v>38712</v>
      </c>
    </row>
    <row r="52186" spans="1:4" x14ac:dyDescent="0.25">
      <c r="A52186">
        <v>44681</v>
      </c>
      <c r="B52186" t="s">
        <v>38681</v>
      </c>
      <c r="C52186" s="1">
        <v>42289</v>
      </c>
      <c r="D52186" t="s">
        <v>38713</v>
      </c>
    </row>
    <row r="52187" spans="1:4" x14ac:dyDescent="0.25">
      <c r="A52187">
        <v>44682</v>
      </c>
      <c r="B52187" t="s">
        <v>38681</v>
      </c>
      <c r="C52187" s="1">
        <v>42288</v>
      </c>
      <c r="D52187" t="s">
        <v>38714</v>
      </c>
    </row>
    <row r="52188" spans="1:4" x14ac:dyDescent="0.25">
      <c r="A52188">
        <v>44683</v>
      </c>
      <c r="B52188" t="s">
        <v>38681</v>
      </c>
      <c r="C52188" s="1">
        <v>42300</v>
      </c>
      <c r="D52188" t="s">
        <v>38715</v>
      </c>
    </row>
    <row r="52189" spans="1:4" x14ac:dyDescent="0.25">
      <c r="A52189">
        <v>44685</v>
      </c>
      <c r="B52189" t="s">
        <v>38681</v>
      </c>
      <c r="C52189" s="1">
        <v>42289</v>
      </c>
      <c r="D52189" t="s">
        <v>38716</v>
      </c>
    </row>
    <row r="52190" spans="1:4" x14ac:dyDescent="0.25">
      <c r="A52190">
        <v>44686</v>
      </c>
      <c r="B52190" t="s">
        <v>38681</v>
      </c>
      <c r="C52190" s="1">
        <v>42289</v>
      </c>
      <c r="D52190" t="s">
        <v>38717</v>
      </c>
    </row>
    <row r="52191" spans="1:4" x14ac:dyDescent="0.25">
      <c r="A52191">
        <v>44687</v>
      </c>
      <c r="B52191" t="s">
        <v>38681</v>
      </c>
      <c r="C52191" s="1">
        <v>42289</v>
      </c>
      <c r="D52191" t="s">
        <v>38718</v>
      </c>
    </row>
    <row r="52192" spans="1:4" x14ac:dyDescent="0.25">
      <c r="A52192">
        <v>44688</v>
      </c>
      <c r="B52192" t="s">
        <v>38681</v>
      </c>
      <c r="C52192" s="1">
        <v>42300</v>
      </c>
      <c r="D52192" t="s">
        <v>38719</v>
      </c>
    </row>
    <row r="52193" spans="1:4" x14ac:dyDescent="0.25">
      <c r="A52193">
        <v>44690</v>
      </c>
      <c r="B52193" t="s">
        <v>38681</v>
      </c>
      <c r="C52193" s="1">
        <v>42289</v>
      </c>
      <c r="D52193" t="s">
        <v>38720</v>
      </c>
    </row>
    <row r="52194" spans="1:4" x14ac:dyDescent="0.25">
      <c r="A52194">
        <v>44691</v>
      </c>
      <c r="B52194" t="s">
        <v>38681</v>
      </c>
      <c r="C52194" s="1">
        <v>42289</v>
      </c>
      <c r="D52194" t="s">
        <v>38721</v>
      </c>
    </row>
    <row r="52195" spans="1:4" x14ac:dyDescent="0.25">
      <c r="A52195">
        <v>44692</v>
      </c>
      <c r="B52195" t="s">
        <v>38681</v>
      </c>
      <c r="C52195" s="1">
        <v>42288</v>
      </c>
      <c r="D52195" t="s">
        <v>38722</v>
      </c>
    </row>
    <row r="52196" spans="1:4" x14ac:dyDescent="0.25">
      <c r="A52196">
        <v>44693</v>
      </c>
      <c r="B52196" t="s">
        <v>38681</v>
      </c>
      <c r="C52196" s="1">
        <v>42300</v>
      </c>
      <c r="D52196" t="s">
        <v>38723</v>
      </c>
    </row>
    <row r="52197" spans="1:4" x14ac:dyDescent="0.25">
      <c r="A52197">
        <v>44700</v>
      </c>
      <c r="B52197" t="s">
        <v>38681</v>
      </c>
      <c r="C52197" s="1">
        <v>42306</v>
      </c>
      <c r="D52197" t="s">
        <v>38724</v>
      </c>
    </row>
    <row r="52198" spans="1:4" x14ac:dyDescent="0.25">
      <c r="A52198">
        <v>44702</v>
      </c>
      <c r="B52198" t="s">
        <v>38681</v>
      </c>
      <c r="C52198" s="1">
        <v>42306</v>
      </c>
      <c r="D52198" t="s">
        <v>38725</v>
      </c>
    </row>
    <row r="52199" spans="1:4" x14ac:dyDescent="0.25">
      <c r="A52199">
        <v>44704</v>
      </c>
      <c r="B52199" t="s">
        <v>38681</v>
      </c>
      <c r="C52199" s="1">
        <v>42307</v>
      </c>
      <c r="D52199" t="s">
        <v>38726</v>
      </c>
    </row>
    <row r="52200" spans="1:4" x14ac:dyDescent="0.25">
      <c r="A52200">
        <v>44706</v>
      </c>
      <c r="B52200" t="s">
        <v>38681</v>
      </c>
      <c r="C52200" s="1">
        <v>42306</v>
      </c>
      <c r="D52200" t="s">
        <v>38727</v>
      </c>
    </row>
    <row r="52201" spans="1:4" x14ac:dyDescent="0.25">
      <c r="A52201">
        <v>44709</v>
      </c>
      <c r="B52201" t="s">
        <v>38681</v>
      </c>
      <c r="C52201" s="1">
        <v>42302</v>
      </c>
      <c r="D52201" t="s">
        <v>38728</v>
      </c>
    </row>
    <row r="52202" spans="1:4" x14ac:dyDescent="0.25">
      <c r="A52202">
        <v>44713</v>
      </c>
      <c r="B52202" t="s">
        <v>38681</v>
      </c>
      <c r="C52202" s="1">
        <v>42300</v>
      </c>
      <c r="D52202" t="s">
        <v>38729</v>
      </c>
    </row>
    <row r="52203" spans="1:4" x14ac:dyDescent="0.25">
      <c r="A52203">
        <v>44716</v>
      </c>
      <c r="B52203" t="s">
        <v>38681</v>
      </c>
      <c r="C52203" s="1">
        <v>42302</v>
      </c>
      <c r="D52203" t="s">
        <v>38730</v>
      </c>
    </row>
    <row r="52204" spans="1:4" x14ac:dyDescent="0.25">
      <c r="A52204">
        <v>44718</v>
      </c>
      <c r="B52204" t="s">
        <v>38681</v>
      </c>
      <c r="C52204" s="1">
        <v>42301</v>
      </c>
      <c r="D52204" t="s">
        <v>38731</v>
      </c>
    </row>
    <row r="52205" spans="1:4" x14ac:dyDescent="0.25">
      <c r="A52205">
        <v>44719</v>
      </c>
      <c r="B52205" t="s">
        <v>38681</v>
      </c>
      <c r="C52205" s="1">
        <v>42300</v>
      </c>
      <c r="D52205" t="s">
        <v>38732</v>
      </c>
    </row>
    <row r="52206" spans="1:4" x14ac:dyDescent="0.25">
      <c r="A52206">
        <v>44723</v>
      </c>
      <c r="B52206" t="s">
        <v>38681</v>
      </c>
      <c r="C52206" s="1">
        <v>42289</v>
      </c>
      <c r="D52206" t="s">
        <v>38733</v>
      </c>
    </row>
    <row r="52207" spans="1:4" x14ac:dyDescent="0.25">
      <c r="A52207">
        <v>44724</v>
      </c>
      <c r="B52207" t="s">
        <v>38681</v>
      </c>
      <c r="C52207" s="1">
        <v>42289</v>
      </c>
      <c r="D52207" t="s">
        <v>38734</v>
      </c>
    </row>
    <row r="52208" spans="1:4" x14ac:dyDescent="0.25">
      <c r="A52208">
        <v>44725</v>
      </c>
      <c r="B52208" t="s">
        <v>38681</v>
      </c>
      <c r="C52208" s="1">
        <v>42259</v>
      </c>
      <c r="D52208" t="s">
        <v>38735</v>
      </c>
    </row>
    <row r="52209" spans="1:4" x14ac:dyDescent="0.25">
      <c r="A52209">
        <v>44732</v>
      </c>
      <c r="B52209" t="s">
        <v>38681</v>
      </c>
      <c r="C52209" s="1">
        <v>42289</v>
      </c>
      <c r="D52209" t="s">
        <v>38736</v>
      </c>
    </row>
    <row r="52210" spans="1:4" x14ac:dyDescent="0.25">
      <c r="A52210">
        <v>44733</v>
      </c>
      <c r="B52210" t="s">
        <v>38681</v>
      </c>
      <c r="C52210" s="1">
        <v>42288</v>
      </c>
      <c r="D52210" t="s">
        <v>38737</v>
      </c>
    </row>
    <row r="52211" spans="1:4" x14ac:dyDescent="0.25">
      <c r="A52211">
        <v>44734</v>
      </c>
      <c r="B52211" t="s">
        <v>38681</v>
      </c>
      <c r="C52211" s="1">
        <v>42289</v>
      </c>
      <c r="D52211" t="s">
        <v>38738</v>
      </c>
    </row>
    <row r="52212" spans="1:4" x14ac:dyDescent="0.25">
      <c r="A52212">
        <v>44735</v>
      </c>
      <c r="B52212" t="s">
        <v>38681</v>
      </c>
      <c r="C52212" s="1">
        <v>42289</v>
      </c>
      <c r="D52212" t="s">
        <v>38739</v>
      </c>
    </row>
    <row r="52213" spans="1:4" x14ac:dyDescent="0.25">
      <c r="A52213">
        <v>44736</v>
      </c>
      <c r="B52213" t="s">
        <v>38681</v>
      </c>
      <c r="C52213" s="1">
        <v>42259</v>
      </c>
      <c r="D52213" t="s">
        <v>38740</v>
      </c>
    </row>
    <row r="52214" spans="1:4" x14ac:dyDescent="0.25">
      <c r="A52214">
        <v>44738</v>
      </c>
      <c r="B52214" t="s">
        <v>38681</v>
      </c>
      <c r="C52214" s="1">
        <v>42300</v>
      </c>
      <c r="D52214" t="s">
        <v>38741</v>
      </c>
    </row>
    <row r="52215" spans="1:4" x14ac:dyDescent="0.25">
      <c r="A52215">
        <v>44740</v>
      </c>
      <c r="B52215" t="s">
        <v>38681</v>
      </c>
      <c r="C52215" s="1">
        <v>42292</v>
      </c>
      <c r="D52215" t="s">
        <v>38742</v>
      </c>
    </row>
    <row r="52216" spans="1:4" x14ac:dyDescent="0.25">
      <c r="A52216">
        <v>44741</v>
      </c>
      <c r="B52216" t="s">
        <v>38681</v>
      </c>
      <c r="C52216" s="1">
        <v>42293</v>
      </c>
      <c r="D52216" t="s">
        <v>38743</v>
      </c>
    </row>
    <row r="52217" spans="1:4" x14ac:dyDescent="0.25">
      <c r="A52217">
        <v>44742</v>
      </c>
      <c r="B52217" t="s">
        <v>38681</v>
      </c>
      <c r="C52217" s="1">
        <v>42292</v>
      </c>
      <c r="D52217" t="s">
        <v>38744</v>
      </c>
    </row>
    <row r="52218" spans="1:4" x14ac:dyDescent="0.25">
      <c r="A52218">
        <v>44743</v>
      </c>
      <c r="B52218" t="s">
        <v>38681</v>
      </c>
      <c r="C52218" s="1">
        <v>42293</v>
      </c>
      <c r="D52218" t="s">
        <v>38745</v>
      </c>
    </row>
    <row r="52219" spans="1:4" x14ac:dyDescent="0.25">
      <c r="A52219">
        <v>44744</v>
      </c>
      <c r="B52219" t="s">
        <v>38681</v>
      </c>
      <c r="C52219" s="1">
        <v>42307</v>
      </c>
      <c r="D52219" t="s">
        <v>38746</v>
      </c>
    </row>
    <row r="52220" spans="1:4" x14ac:dyDescent="0.25">
      <c r="A52220">
        <v>44745</v>
      </c>
      <c r="B52220" t="s">
        <v>38681</v>
      </c>
      <c r="C52220" s="1">
        <v>42260</v>
      </c>
      <c r="D52220" t="s">
        <v>38747</v>
      </c>
    </row>
    <row r="52221" spans="1:4" x14ac:dyDescent="0.25">
      <c r="A52221">
        <v>44747</v>
      </c>
      <c r="B52221" t="s">
        <v>38681</v>
      </c>
      <c r="C52221" s="1">
        <v>42289</v>
      </c>
      <c r="D52221" t="s">
        <v>38748</v>
      </c>
    </row>
    <row r="52222" spans="1:4" x14ac:dyDescent="0.25">
      <c r="A52222">
        <v>44748</v>
      </c>
      <c r="B52222" t="s">
        <v>38681</v>
      </c>
      <c r="C52222" s="1">
        <v>42289</v>
      </c>
      <c r="D52222" t="s">
        <v>38749</v>
      </c>
    </row>
    <row r="52223" spans="1:4" x14ac:dyDescent="0.25">
      <c r="A52223">
        <v>44749</v>
      </c>
      <c r="B52223" t="s">
        <v>38681</v>
      </c>
      <c r="C52223" s="1">
        <v>42259</v>
      </c>
      <c r="D52223" t="s">
        <v>38750</v>
      </c>
    </row>
    <row r="52224" spans="1:4" x14ac:dyDescent="0.25">
      <c r="A52224">
        <v>44751</v>
      </c>
      <c r="B52224" t="s">
        <v>38681</v>
      </c>
      <c r="C52224" s="1">
        <v>42302</v>
      </c>
      <c r="D52224" t="s">
        <v>38751</v>
      </c>
    </row>
    <row r="52225" spans="1:4" x14ac:dyDescent="0.25">
      <c r="A52225">
        <v>44753</v>
      </c>
      <c r="B52225" t="s">
        <v>38681</v>
      </c>
      <c r="C52225" s="1">
        <v>42301</v>
      </c>
      <c r="D52225" t="s">
        <v>38752</v>
      </c>
    </row>
    <row r="52226" spans="1:4" x14ac:dyDescent="0.25">
      <c r="A52226">
        <v>44755</v>
      </c>
      <c r="B52226" t="s">
        <v>38681</v>
      </c>
      <c r="C52226" s="1">
        <v>42306</v>
      </c>
      <c r="D52226" t="s">
        <v>38753</v>
      </c>
    </row>
    <row r="52227" spans="1:4" x14ac:dyDescent="0.25">
      <c r="A52227">
        <v>44808</v>
      </c>
      <c r="B52227" t="s">
        <v>38754</v>
      </c>
      <c r="C52227" s="1">
        <v>42201</v>
      </c>
      <c r="D52227" t="s">
        <v>38755</v>
      </c>
    </row>
    <row r="52228" spans="1:4" x14ac:dyDescent="0.25">
      <c r="A52228">
        <v>44810</v>
      </c>
      <c r="B52228" t="s">
        <v>38679</v>
      </c>
      <c r="C52228" s="1">
        <v>42387</v>
      </c>
      <c r="D52228" t="s">
        <v>38755</v>
      </c>
    </row>
    <row r="52229" spans="1:4" x14ac:dyDescent="0.25">
      <c r="A52229">
        <v>44826</v>
      </c>
      <c r="B52229" t="s">
        <v>4</v>
      </c>
      <c r="C52229" s="1">
        <v>43018</v>
      </c>
      <c r="D52229" t="s">
        <v>38756</v>
      </c>
    </row>
    <row r="52230" spans="1:4" x14ac:dyDescent="0.25">
      <c r="A52230">
        <v>44827</v>
      </c>
      <c r="B52230" t="s">
        <v>38757</v>
      </c>
      <c r="C52230" s="1">
        <v>41698</v>
      </c>
      <c r="D52230" t="s">
        <v>38758</v>
      </c>
    </row>
    <row r="52231" spans="1:4" x14ac:dyDescent="0.25">
      <c r="A52231">
        <v>44828</v>
      </c>
      <c r="B52231" t="s">
        <v>38757</v>
      </c>
      <c r="C52231" s="1">
        <v>41718</v>
      </c>
      <c r="D52231" t="s">
        <v>38758</v>
      </c>
    </row>
    <row r="52232" spans="1:4" x14ac:dyDescent="0.25">
      <c r="A52232">
        <v>44829</v>
      </c>
      <c r="B52232" t="s">
        <v>38759</v>
      </c>
      <c r="C52232" s="1">
        <v>41839</v>
      </c>
      <c r="D52232" t="s">
        <v>38758</v>
      </c>
    </row>
    <row r="52233" spans="1:4" x14ac:dyDescent="0.25">
      <c r="A52233">
        <v>44830</v>
      </c>
      <c r="B52233" t="s">
        <v>38757</v>
      </c>
      <c r="C52233" s="1">
        <v>41701</v>
      </c>
      <c r="D52233" t="s">
        <v>38760</v>
      </c>
    </row>
    <row r="52234" spans="1:4" x14ac:dyDescent="0.25">
      <c r="A52234">
        <v>44831</v>
      </c>
      <c r="B52234" t="s">
        <v>38759</v>
      </c>
      <c r="C52234" s="1">
        <v>41885</v>
      </c>
      <c r="D52234" t="s">
        <v>38761</v>
      </c>
    </row>
    <row r="52235" spans="1:4" x14ac:dyDescent="0.25">
      <c r="A52235">
        <v>44832</v>
      </c>
      <c r="B52235" t="s">
        <v>38762</v>
      </c>
      <c r="C52235" s="1">
        <v>42099</v>
      </c>
      <c r="D52235" t="s">
        <v>38761</v>
      </c>
    </row>
    <row r="52236" spans="1:4" x14ac:dyDescent="0.25">
      <c r="A52236">
        <v>44834</v>
      </c>
      <c r="B52236" t="s">
        <v>38762</v>
      </c>
      <c r="C52236" s="1">
        <v>42099</v>
      </c>
      <c r="D52236" t="s">
        <v>38763</v>
      </c>
    </row>
    <row r="52237" spans="1:4" x14ac:dyDescent="0.25">
      <c r="A52237">
        <v>44845</v>
      </c>
      <c r="B52237" t="s">
        <v>38764</v>
      </c>
      <c r="C52237" s="1">
        <v>41037</v>
      </c>
      <c r="D52237" t="s">
        <v>38765</v>
      </c>
    </row>
    <row r="52238" spans="1:4" x14ac:dyDescent="0.25">
      <c r="A52238">
        <v>44846</v>
      </c>
      <c r="B52238" t="s">
        <v>38766</v>
      </c>
      <c r="C52238" s="1">
        <v>41228</v>
      </c>
      <c r="D52238" t="s">
        <v>38765</v>
      </c>
    </row>
    <row r="52239" spans="1:4" x14ac:dyDescent="0.25">
      <c r="A52239">
        <v>44847</v>
      </c>
      <c r="B52239" t="s">
        <v>38767</v>
      </c>
      <c r="C52239" s="1">
        <v>41304</v>
      </c>
      <c r="D52239" t="s">
        <v>38765</v>
      </c>
    </row>
    <row r="52240" spans="1:4" x14ac:dyDescent="0.25">
      <c r="A52240">
        <v>44848</v>
      </c>
      <c r="B52240" t="s">
        <v>38764</v>
      </c>
      <c r="C52240" s="1">
        <v>41404</v>
      </c>
      <c r="D52240" t="s">
        <v>38765</v>
      </c>
    </row>
    <row r="52241" spans="1:4" x14ac:dyDescent="0.25">
      <c r="A52241">
        <v>44849</v>
      </c>
      <c r="B52241" t="s">
        <v>4</v>
      </c>
      <c r="C52241" s="1">
        <v>41739</v>
      </c>
      <c r="D52241" t="s">
        <v>38765</v>
      </c>
    </row>
    <row r="52242" spans="1:4" x14ac:dyDescent="0.25">
      <c r="A52242">
        <v>44850</v>
      </c>
      <c r="B52242" t="s">
        <v>4</v>
      </c>
      <c r="C52242" s="1">
        <v>41876</v>
      </c>
      <c r="D52242" t="s">
        <v>38765</v>
      </c>
    </row>
    <row r="52243" spans="1:4" x14ac:dyDescent="0.25">
      <c r="A52243">
        <v>44880</v>
      </c>
      <c r="B52243" t="s">
        <v>38768</v>
      </c>
      <c r="C52243" s="1">
        <v>41404</v>
      </c>
      <c r="D52243" t="s">
        <v>38769</v>
      </c>
    </row>
    <row r="52244" spans="1:4" x14ac:dyDescent="0.25">
      <c r="A52244">
        <v>44881</v>
      </c>
      <c r="B52244" t="s">
        <v>38770</v>
      </c>
      <c r="C52244" s="1">
        <v>41430</v>
      </c>
      <c r="D52244" t="s">
        <v>38769</v>
      </c>
    </row>
    <row r="52245" spans="1:4" x14ac:dyDescent="0.25">
      <c r="A52245">
        <v>44882</v>
      </c>
      <c r="B52245" t="s">
        <v>38770</v>
      </c>
      <c r="C52245" s="1">
        <v>41546</v>
      </c>
      <c r="D52245" t="s">
        <v>38769</v>
      </c>
    </row>
    <row r="52246" spans="1:4" x14ac:dyDescent="0.25">
      <c r="A52246">
        <v>44883</v>
      </c>
      <c r="B52246" t="s">
        <v>38770</v>
      </c>
      <c r="C52246" s="1">
        <v>41632</v>
      </c>
      <c r="D52246" t="s">
        <v>38769</v>
      </c>
    </row>
    <row r="52247" spans="1:4" x14ac:dyDescent="0.25">
      <c r="A52247">
        <v>44885</v>
      </c>
      <c r="B52247" t="s">
        <v>38770</v>
      </c>
      <c r="C52247" s="1">
        <v>41430</v>
      </c>
      <c r="D52247" t="s">
        <v>38771</v>
      </c>
    </row>
    <row r="52248" spans="1:4" x14ac:dyDescent="0.25">
      <c r="A52248">
        <v>44890</v>
      </c>
      <c r="B52248" t="s">
        <v>4</v>
      </c>
      <c r="C52248" s="1">
        <v>43018</v>
      </c>
      <c r="D52248" t="s">
        <v>38772</v>
      </c>
    </row>
    <row r="52249" spans="1:4" x14ac:dyDescent="0.25">
      <c r="A52249">
        <v>44891</v>
      </c>
      <c r="B52249" t="s">
        <v>38773</v>
      </c>
      <c r="C52249" s="1">
        <v>43018</v>
      </c>
      <c r="D52249" t="s">
        <v>38774</v>
      </c>
    </row>
    <row r="52250" spans="1:4" x14ac:dyDescent="0.25">
      <c r="A52250">
        <v>44892</v>
      </c>
      <c r="B52250" t="s">
        <v>38775</v>
      </c>
      <c r="C52250" s="1">
        <v>40939</v>
      </c>
      <c r="D52250" t="s">
        <v>38776</v>
      </c>
    </row>
    <row r="52251" spans="1:4" x14ac:dyDescent="0.25">
      <c r="A52251">
        <v>44893</v>
      </c>
      <c r="B52251" t="s">
        <v>38775</v>
      </c>
      <c r="C52251" s="1">
        <v>40967</v>
      </c>
      <c r="D52251" t="s">
        <v>38776</v>
      </c>
    </row>
    <row r="52252" spans="1:4" x14ac:dyDescent="0.25">
      <c r="A52252">
        <v>44894</v>
      </c>
      <c r="B52252" t="s">
        <v>38775</v>
      </c>
      <c r="C52252" s="1">
        <v>40997</v>
      </c>
      <c r="D52252" t="s">
        <v>38776</v>
      </c>
    </row>
    <row r="52253" spans="1:4" x14ac:dyDescent="0.25">
      <c r="A52253">
        <v>44895</v>
      </c>
      <c r="B52253" t="s">
        <v>38775</v>
      </c>
      <c r="C52253" s="1">
        <v>41114</v>
      </c>
      <c r="D52253" t="s">
        <v>38776</v>
      </c>
    </row>
    <row r="52254" spans="1:4" x14ac:dyDescent="0.25">
      <c r="A52254">
        <v>44896</v>
      </c>
      <c r="B52254" t="s">
        <v>38775</v>
      </c>
      <c r="C52254" s="1">
        <v>41203</v>
      </c>
      <c r="D52254" t="s">
        <v>38777</v>
      </c>
    </row>
    <row r="52255" spans="1:4" x14ac:dyDescent="0.25">
      <c r="A52255">
        <v>44897</v>
      </c>
      <c r="B52255" t="s">
        <v>38775</v>
      </c>
      <c r="C52255" s="1">
        <v>41233</v>
      </c>
      <c r="D52255" t="s">
        <v>38776</v>
      </c>
    </row>
    <row r="52256" spans="1:4" x14ac:dyDescent="0.25">
      <c r="A52256">
        <v>44898</v>
      </c>
      <c r="B52256" t="s">
        <v>38775</v>
      </c>
      <c r="C52256" s="1">
        <v>41304</v>
      </c>
      <c r="D52256" t="s">
        <v>38777</v>
      </c>
    </row>
    <row r="52257" spans="1:4" x14ac:dyDescent="0.25">
      <c r="A52257">
        <v>44899</v>
      </c>
      <c r="B52257" t="s">
        <v>38775</v>
      </c>
      <c r="C52257" s="1">
        <v>41394</v>
      </c>
      <c r="D52257" t="s">
        <v>38776</v>
      </c>
    </row>
    <row r="52258" spans="1:4" x14ac:dyDescent="0.25">
      <c r="A52258">
        <v>44900</v>
      </c>
      <c r="B52258" t="s">
        <v>38778</v>
      </c>
      <c r="C52258" s="1">
        <v>41504</v>
      </c>
      <c r="D52258" t="s">
        <v>38776</v>
      </c>
    </row>
    <row r="52259" spans="1:4" x14ac:dyDescent="0.25">
      <c r="A52259">
        <v>44901</v>
      </c>
      <c r="B52259" t="s">
        <v>38778</v>
      </c>
      <c r="C52259" s="1">
        <v>41822</v>
      </c>
      <c r="D52259" t="s">
        <v>38776</v>
      </c>
    </row>
    <row r="52260" spans="1:4" x14ac:dyDescent="0.25">
      <c r="A52260">
        <v>44902</v>
      </c>
      <c r="B52260" t="s">
        <v>38778</v>
      </c>
      <c r="C52260" s="1">
        <v>42081</v>
      </c>
      <c r="D52260" t="s">
        <v>38776</v>
      </c>
    </row>
    <row r="52261" spans="1:4" x14ac:dyDescent="0.25">
      <c r="A52261">
        <v>44903</v>
      </c>
      <c r="B52261" t="s">
        <v>38778</v>
      </c>
      <c r="C52261" s="1">
        <v>42111</v>
      </c>
      <c r="D52261" t="s">
        <v>38776</v>
      </c>
    </row>
    <row r="52262" spans="1:4" x14ac:dyDescent="0.25">
      <c r="A52262">
        <v>44904</v>
      </c>
      <c r="B52262" t="s">
        <v>38778</v>
      </c>
      <c r="C52262" s="1">
        <v>42552</v>
      </c>
      <c r="D52262" t="s">
        <v>38776</v>
      </c>
    </row>
    <row r="52263" spans="1:4" x14ac:dyDescent="0.25">
      <c r="A52263">
        <v>44905</v>
      </c>
      <c r="B52263" t="s">
        <v>38778</v>
      </c>
      <c r="C52263" s="1">
        <v>42684</v>
      </c>
      <c r="D52263" t="s">
        <v>38776</v>
      </c>
    </row>
    <row r="52264" spans="1:4" x14ac:dyDescent="0.25">
      <c r="A52264">
        <v>44906</v>
      </c>
      <c r="B52264" t="s">
        <v>38778</v>
      </c>
      <c r="C52264" s="1">
        <v>42717</v>
      </c>
      <c r="D52264" t="s">
        <v>38776</v>
      </c>
    </row>
    <row r="52265" spans="1:4" x14ac:dyDescent="0.25">
      <c r="A52265">
        <v>44908</v>
      </c>
      <c r="B52265" t="s">
        <v>38779</v>
      </c>
      <c r="C52265" s="1">
        <v>43247</v>
      </c>
      <c r="D52265" t="s">
        <v>38776</v>
      </c>
    </row>
    <row r="52266" spans="1:4" x14ac:dyDescent="0.25">
      <c r="A52266">
        <v>44910</v>
      </c>
      <c r="B52266" t="s">
        <v>38779</v>
      </c>
      <c r="C52266" s="1">
        <v>43426</v>
      </c>
      <c r="D52266" t="s">
        <v>38780</v>
      </c>
    </row>
    <row r="52267" spans="1:4" x14ac:dyDescent="0.25">
      <c r="A52267">
        <v>44912</v>
      </c>
      <c r="B52267" t="s">
        <v>38779</v>
      </c>
      <c r="C52267" s="1">
        <v>43488</v>
      </c>
      <c r="D52267" t="s">
        <v>38780</v>
      </c>
    </row>
    <row r="52268" spans="1:4" x14ac:dyDescent="0.25">
      <c r="A52268">
        <v>44934</v>
      </c>
      <c r="B52268" t="s">
        <v>38781</v>
      </c>
      <c r="C52268" s="1">
        <v>41067</v>
      </c>
      <c r="D52268" t="s">
        <v>38782</v>
      </c>
    </row>
    <row r="52269" spans="1:4" x14ac:dyDescent="0.25">
      <c r="A52269">
        <v>44935</v>
      </c>
      <c r="B52269" t="s">
        <v>38783</v>
      </c>
      <c r="C52269" s="1">
        <v>41483</v>
      </c>
      <c r="D52269" t="s">
        <v>38782</v>
      </c>
    </row>
    <row r="52270" spans="1:4" x14ac:dyDescent="0.25">
      <c r="A52270">
        <v>44936</v>
      </c>
      <c r="B52270" t="s">
        <v>38784</v>
      </c>
      <c r="C52270" s="1">
        <v>41482</v>
      </c>
      <c r="D52270" t="s">
        <v>38785</v>
      </c>
    </row>
    <row r="52271" spans="1:4" x14ac:dyDescent="0.25">
      <c r="A52271">
        <v>44938</v>
      </c>
      <c r="B52271" t="s">
        <v>38775</v>
      </c>
      <c r="C52271" s="1">
        <v>41442</v>
      </c>
      <c r="D52271" t="s">
        <v>38786</v>
      </c>
    </row>
    <row r="52272" spans="1:4" x14ac:dyDescent="0.25">
      <c r="A52272">
        <v>44939</v>
      </c>
      <c r="B52272" t="s">
        <v>38775</v>
      </c>
      <c r="C52272" s="1">
        <v>42597</v>
      </c>
      <c r="D52272" t="s">
        <v>38786</v>
      </c>
    </row>
    <row r="52273" spans="1:4" x14ac:dyDescent="0.25">
      <c r="A52273">
        <v>44940</v>
      </c>
      <c r="B52273" t="s">
        <v>38775</v>
      </c>
      <c r="C52273" s="1">
        <v>41442</v>
      </c>
      <c r="D52273" t="s">
        <v>38787</v>
      </c>
    </row>
    <row r="52274" spans="1:4" x14ac:dyDescent="0.25">
      <c r="A52274">
        <v>44941</v>
      </c>
      <c r="B52274" t="s">
        <v>38775</v>
      </c>
      <c r="C52274" s="1">
        <v>42541</v>
      </c>
      <c r="D52274" t="s">
        <v>38787</v>
      </c>
    </row>
    <row r="52275" spans="1:4" x14ac:dyDescent="0.25">
      <c r="A52275">
        <v>44942</v>
      </c>
      <c r="B52275" t="s">
        <v>38775</v>
      </c>
      <c r="C52275" s="1">
        <v>41442</v>
      </c>
      <c r="D52275" t="s">
        <v>38788</v>
      </c>
    </row>
    <row r="52276" spans="1:4" x14ac:dyDescent="0.25">
      <c r="A52276">
        <v>44943</v>
      </c>
      <c r="B52276" t="s">
        <v>38775</v>
      </c>
      <c r="C52276" s="1">
        <v>42106</v>
      </c>
      <c r="D52276" t="s">
        <v>38788</v>
      </c>
    </row>
    <row r="52277" spans="1:4" x14ac:dyDescent="0.25">
      <c r="A52277">
        <v>44944</v>
      </c>
      <c r="B52277" t="s">
        <v>38775</v>
      </c>
      <c r="C52277" s="1">
        <v>42541</v>
      </c>
      <c r="D52277" t="s">
        <v>38788</v>
      </c>
    </row>
    <row r="52278" spans="1:4" x14ac:dyDescent="0.25">
      <c r="A52278">
        <v>44945</v>
      </c>
      <c r="B52278" t="s">
        <v>38775</v>
      </c>
      <c r="C52278" s="1">
        <v>42596</v>
      </c>
      <c r="D52278" t="s">
        <v>38788</v>
      </c>
    </row>
    <row r="52279" spans="1:4" x14ac:dyDescent="0.25">
      <c r="A52279">
        <v>44946</v>
      </c>
      <c r="B52279" t="s">
        <v>38775</v>
      </c>
      <c r="C52279" s="1">
        <v>41442</v>
      </c>
      <c r="D52279" t="s">
        <v>38789</v>
      </c>
    </row>
    <row r="52280" spans="1:4" x14ac:dyDescent="0.25">
      <c r="A52280">
        <v>44947</v>
      </c>
      <c r="B52280" t="s">
        <v>38775</v>
      </c>
      <c r="C52280" s="1">
        <v>42541</v>
      </c>
      <c r="D52280" t="s">
        <v>38789</v>
      </c>
    </row>
    <row r="52281" spans="1:4" x14ac:dyDescent="0.25">
      <c r="A52281">
        <v>44948</v>
      </c>
      <c r="B52281" t="s">
        <v>38775</v>
      </c>
      <c r="C52281" s="1">
        <v>41442</v>
      </c>
      <c r="D52281" t="s">
        <v>38790</v>
      </c>
    </row>
    <row r="52282" spans="1:4" x14ac:dyDescent="0.25">
      <c r="A52282">
        <v>44949</v>
      </c>
      <c r="B52282" t="s">
        <v>38775</v>
      </c>
      <c r="C52282" s="1">
        <v>42541</v>
      </c>
      <c r="D52282" t="s">
        <v>38790</v>
      </c>
    </row>
    <row r="52283" spans="1:4" x14ac:dyDescent="0.25">
      <c r="A52283">
        <v>44950</v>
      </c>
      <c r="B52283" t="s">
        <v>38791</v>
      </c>
      <c r="C52283" s="1">
        <v>41033</v>
      </c>
      <c r="D52283" t="s">
        <v>38792</v>
      </c>
    </row>
    <row r="52284" spans="1:4" x14ac:dyDescent="0.25">
      <c r="A52284">
        <v>44951</v>
      </c>
      <c r="B52284" t="s">
        <v>38791</v>
      </c>
      <c r="C52284" s="1">
        <v>41203</v>
      </c>
      <c r="D52284" t="s">
        <v>38792</v>
      </c>
    </row>
    <row r="52285" spans="1:4" x14ac:dyDescent="0.25">
      <c r="A52285">
        <v>44952</v>
      </c>
      <c r="B52285" t="s">
        <v>38791</v>
      </c>
      <c r="C52285" s="1">
        <v>41221</v>
      </c>
      <c r="D52285" t="s">
        <v>38792</v>
      </c>
    </row>
    <row r="52286" spans="1:4" x14ac:dyDescent="0.25">
      <c r="A52286">
        <v>44953</v>
      </c>
      <c r="B52286" t="s">
        <v>38793</v>
      </c>
      <c r="C52286" s="1">
        <v>41404</v>
      </c>
      <c r="D52286" t="s">
        <v>38792</v>
      </c>
    </row>
    <row r="52287" spans="1:4" x14ac:dyDescent="0.25">
      <c r="A52287">
        <v>44957</v>
      </c>
      <c r="B52287" t="s">
        <v>38794</v>
      </c>
      <c r="C52287" s="1">
        <v>41482</v>
      </c>
      <c r="D52287" t="s">
        <v>38795</v>
      </c>
    </row>
    <row r="52288" spans="1:4" x14ac:dyDescent="0.25">
      <c r="A52288">
        <v>44958</v>
      </c>
      <c r="B52288" t="s">
        <v>38796</v>
      </c>
      <c r="C52288" s="1">
        <v>41039</v>
      </c>
      <c r="D52288" t="s">
        <v>38797</v>
      </c>
    </row>
    <row r="52289" spans="1:4" x14ac:dyDescent="0.25">
      <c r="A52289">
        <v>44959</v>
      </c>
      <c r="B52289" t="s">
        <v>38798</v>
      </c>
      <c r="C52289" s="1">
        <v>41482</v>
      </c>
      <c r="D52289" t="s">
        <v>38797</v>
      </c>
    </row>
    <row r="52290" spans="1:4" x14ac:dyDescent="0.25">
      <c r="A52290">
        <v>44960</v>
      </c>
      <c r="B52290" t="s">
        <v>38799</v>
      </c>
      <c r="C52290" s="1">
        <v>41039</v>
      </c>
      <c r="D52290" t="s">
        <v>38800</v>
      </c>
    </row>
    <row r="52291" spans="1:4" x14ac:dyDescent="0.25">
      <c r="A52291">
        <v>44961</v>
      </c>
      <c r="B52291" t="s">
        <v>38801</v>
      </c>
      <c r="C52291" s="1">
        <v>41483</v>
      </c>
      <c r="D52291" t="s">
        <v>38800</v>
      </c>
    </row>
    <row r="52292" spans="1:4" x14ac:dyDescent="0.25">
      <c r="A52292">
        <v>44962</v>
      </c>
      <c r="B52292" t="s">
        <v>38802</v>
      </c>
      <c r="C52292" s="1">
        <v>41039</v>
      </c>
      <c r="D52292" t="s">
        <v>38803</v>
      </c>
    </row>
    <row r="52293" spans="1:4" x14ac:dyDescent="0.25">
      <c r="A52293">
        <v>44963</v>
      </c>
      <c r="B52293" t="s">
        <v>38804</v>
      </c>
      <c r="C52293" s="1">
        <v>41483</v>
      </c>
      <c r="D52293" t="s">
        <v>38803</v>
      </c>
    </row>
    <row r="52294" spans="1:4" x14ac:dyDescent="0.25">
      <c r="A52294">
        <v>44964</v>
      </c>
      <c r="B52294" t="s">
        <v>38775</v>
      </c>
      <c r="C52294" s="1">
        <v>41876</v>
      </c>
      <c r="D52294" t="s">
        <v>38803</v>
      </c>
    </row>
    <row r="52295" spans="1:4" x14ac:dyDescent="0.25">
      <c r="A52295">
        <v>44965</v>
      </c>
      <c r="B52295" t="s">
        <v>38805</v>
      </c>
      <c r="C52295" s="1">
        <v>41039</v>
      </c>
      <c r="D52295" t="s">
        <v>38806</v>
      </c>
    </row>
    <row r="52296" spans="1:4" x14ac:dyDescent="0.25">
      <c r="A52296">
        <v>44966</v>
      </c>
      <c r="B52296" t="s">
        <v>38807</v>
      </c>
      <c r="C52296" s="1">
        <v>41039</v>
      </c>
      <c r="D52296" t="s">
        <v>38808</v>
      </c>
    </row>
    <row r="52297" spans="1:4" x14ac:dyDescent="0.25">
      <c r="A52297">
        <v>44967</v>
      </c>
      <c r="B52297" t="s">
        <v>38809</v>
      </c>
      <c r="C52297" s="1">
        <v>41483</v>
      </c>
      <c r="D52297" t="s">
        <v>38808</v>
      </c>
    </row>
    <row r="52298" spans="1:4" x14ac:dyDescent="0.25">
      <c r="A52298">
        <v>44968</v>
      </c>
      <c r="B52298" t="s">
        <v>38810</v>
      </c>
      <c r="C52298" s="1">
        <v>41039</v>
      </c>
      <c r="D52298" t="s">
        <v>38811</v>
      </c>
    </row>
    <row r="52299" spans="1:4" x14ac:dyDescent="0.25">
      <c r="A52299">
        <v>44969</v>
      </c>
      <c r="B52299" t="s">
        <v>38812</v>
      </c>
      <c r="C52299" s="1">
        <v>41483</v>
      </c>
      <c r="D52299" t="s">
        <v>38811</v>
      </c>
    </row>
    <row r="52300" spans="1:4" x14ac:dyDescent="0.25">
      <c r="A52300">
        <v>44970</v>
      </c>
      <c r="B52300" t="s">
        <v>38813</v>
      </c>
      <c r="C52300" s="1">
        <v>41039</v>
      </c>
      <c r="D52300" t="s">
        <v>38814</v>
      </c>
    </row>
    <row r="52301" spans="1:4" x14ac:dyDescent="0.25">
      <c r="A52301">
        <v>44971</v>
      </c>
      <c r="B52301" t="s">
        <v>38815</v>
      </c>
      <c r="C52301" s="1">
        <v>41482</v>
      </c>
      <c r="D52301" t="s">
        <v>38814</v>
      </c>
    </row>
    <row r="52302" spans="1:4" x14ac:dyDescent="0.25">
      <c r="A52302">
        <v>44972</v>
      </c>
      <c r="B52302" t="s">
        <v>4</v>
      </c>
      <c r="C52302" s="1">
        <v>41694</v>
      </c>
      <c r="D52302" t="s">
        <v>38816</v>
      </c>
    </row>
    <row r="52303" spans="1:4" x14ac:dyDescent="0.25">
      <c r="A52303">
        <v>44973</v>
      </c>
      <c r="B52303" t="s">
        <v>4</v>
      </c>
      <c r="C52303" s="1">
        <v>41875</v>
      </c>
      <c r="D52303" t="s">
        <v>38816</v>
      </c>
    </row>
    <row r="52304" spans="1:4" x14ac:dyDescent="0.25">
      <c r="A52304">
        <v>44974</v>
      </c>
      <c r="B52304" t="s">
        <v>4</v>
      </c>
      <c r="C52304" s="1">
        <v>42182</v>
      </c>
      <c r="D52304" t="s">
        <v>38816</v>
      </c>
    </row>
    <row r="52305" spans="1:4" x14ac:dyDescent="0.25">
      <c r="A52305">
        <v>44975</v>
      </c>
      <c r="B52305" t="s">
        <v>4</v>
      </c>
      <c r="C52305" s="1">
        <v>42451</v>
      </c>
      <c r="D52305" t="s">
        <v>38816</v>
      </c>
    </row>
    <row r="52306" spans="1:4" x14ac:dyDescent="0.25">
      <c r="A52306">
        <v>44976</v>
      </c>
      <c r="B52306" t="s">
        <v>4</v>
      </c>
      <c r="C52306" s="1">
        <v>42880</v>
      </c>
      <c r="D52306" t="s">
        <v>38816</v>
      </c>
    </row>
    <row r="52307" spans="1:4" x14ac:dyDescent="0.25">
      <c r="A52307">
        <v>44977</v>
      </c>
      <c r="B52307" t="s">
        <v>4</v>
      </c>
      <c r="C52307" s="1">
        <v>42974</v>
      </c>
      <c r="D52307" t="s">
        <v>38816</v>
      </c>
    </row>
    <row r="52308" spans="1:4" x14ac:dyDescent="0.25">
      <c r="A52308">
        <v>44979</v>
      </c>
      <c r="B52308" t="s">
        <v>38817</v>
      </c>
      <c r="C52308" s="1">
        <v>41875</v>
      </c>
      <c r="D52308" t="s">
        <v>38818</v>
      </c>
    </row>
    <row r="52309" spans="1:4" x14ac:dyDescent="0.25">
      <c r="A52309">
        <v>44980</v>
      </c>
      <c r="B52309" t="s">
        <v>38817</v>
      </c>
      <c r="C52309" s="1">
        <v>42451</v>
      </c>
      <c r="D52309" t="s">
        <v>38818</v>
      </c>
    </row>
    <row r="52310" spans="1:4" x14ac:dyDescent="0.25">
      <c r="A52310">
        <v>44981</v>
      </c>
      <c r="B52310" t="s">
        <v>38817</v>
      </c>
      <c r="C52310" s="1">
        <v>42861</v>
      </c>
      <c r="D52310" t="s">
        <v>38818</v>
      </c>
    </row>
    <row r="52311" spans="1:4" x14ac:dyDescent="0.25">
      <c r="A52311">
        <v>44982</v>
      </c>
      <c r="B52311" t="s">
        <v>38817</v>
      </c>
      <c r="C52311" s="1">
        <v>42974</v>
      </c>
      <c r="D52311" t="s">
        <v>38818</v>
      </c>
    </row>
    <row r="52312" spans="1:4" x14ac:dyDescent="0.25">
      <c r="A52312">
        <v>44983</v>
      </c>
      <c r="B52312" t="s">
        <v>38817</v>
      </c>
      <c r="C52312" s="1">
        <v>42502</v>
      </c>
      <c r="D52312" t="s">
        <v>38819</v>
      </c>
    </row>
    <row r="52313" spans="1:4" x14ac:dyDescent="0.25">
      <c r="A52313">
        <v>44984</v>
      </c>
      <c r="B52313" t="s">
        <v>38820</v>
      </c>
      <c r="C52313" s="1">
        <v>41875</v>
      </c>
      <c r="D52313" t="s">
        <v>38821</v>
      </c>
    </row>
    <row r="52314" spans="1:4" x14ac:dyDescent="0.25">
      <c r="A52314">
        <v>44985</v>
      </c>
      <c r="B52314" t="s">
        <v>38820</v>
      </c>
      <c r="C52314" s="1">
        <v>42253</v>
      </c>
      <c r="D52314" t="s">
        <v>38821</v>
      </c>
    </row>
    <row r="52315" spans="1:4" x14ac:dyDescent="0.25">
      <c r="A52315">
        <v>44986</v>
      </c>
      <c r="B52315" t="s">
        <v>38820</v>
      </c>
      <c r="C52315" s="1">
        <v>42451</v>
      </c>
      <c r="D52315" t="s">
        <v>38821</v>
      </c>
    </row>
    <row r="52316" spans="1:4" x14ac:dyDescent="0.25">
      <c r="A52316">
        <v>44987</v>
      </c>
      <c r="B52316" t="s">
        <v>38820</v>
      </c>
      <c r="C52316" s="1">
        <v>42974</v>
      </c>
      <c r="D52316" t="s">
        <v>38821</v>
      </c>
    </row>
    <row r="52317" spans="1:4" x14ac:dyDescent="0.25">
      <c r="A52317">
        <v>44988</v>
      </c>
      <c r="B52317" t="s">
        <v>38820</v>
      </c>
      <c r="C52317" s="1">
        <v>42502</v>
      </c>
      <c r="D52317" t="s">
        <v>38822</v>
      </c>
    </row>
    <row r="52318" spans="1:4" x14ac:dyDescent="0.25">
      <c r="A52318">
        <v>44989</v>
      </c>
      <c r="B52318" t="s">
        <v>38823</v>
      </c>
      <c r="C52318" s="1">
        <v>41875</v>
      </c>
      <c r="D52318" t="s">
        <v>38824</v>
      </c>
    </row>
    <row r="52319" spans="1:4" x14ac:dyDescent="0.25">
      <c r="A52319">
        <v>44990</v>
      </c>
      <c r="B52319" t="s">
        <v>38823</v>
      </c>
      <c r="C52319" s="1">
        <v>42253</v>
      </c>
      <c r="D52319" t="s">
        <v>38824</v>
      </c>
    </row>
    <row r="52320" spans="1:4" x14ac:dyDescent="0.25">
      <c r="A52320">
        <v>44991</v>
      </c>
      <c r="B52320" t="s">
        <v>38823</v>
      </c>
      <c r="C52320" s="1">
        <v>42451</v>
      </c>
      <c r="D52320" t="s">
        <v>38824</v>
      </c>
    </row>
    <row r="52321" spans="1:4" x14ac:dyDescent="0.25">
      <c r="A52321">
        <v>44992</v>
      </c>
      <c r="B52321" t="s">
        <v>38823</v>
      </c>
      <c r="C52321" s="1">
        <v>42861</v>
      </c>
      <c r="D52321" t="s">
        <v>38824</v>
      </c>
    </row>
    <row r="52322" spans="1:4" x14ac:dyDescent="0.25">
      <c r="A52322">
        <v>44993</v>
      </c>
      <c r="B52322" t="s">
        <v>38823</v>
      </c>
      <c r="C52322" s="1">
        <v>42974</v>
      </c>
      <c r="D52322" t="s">
        <v>38824</v>
      </c>
    </row>
    <row r="52323" spans="1:4" x14ac:dyDescent="0.25">
      <c r="A52323">
        <v>44994</v>
      </c>
      <c r="B52323" t="s">
        <v>38823</v>
      </c>
      <c r="C52323" s="1">
        <v>42502</v>
      </c>
      <c r="D52323" t="s">
        <v>38825</v>
      </c>
    </row>
    <row r="52324" spans="1:4" x14ac:dyDescent="0.25">
      <c r="A52324">
        <v>44995</v>
      </c>
      <c r="B52324" t="s">
        <v>38826</v>
      </c>
      <c r="C52324" s="1">
        <v>41875</v>
      </c>
      <c r="D52324" t="s">
        <v>38827</v>
      </c>
    </row>
    <row r="52325" spans="1:4" x14ac:dyDescent="0.25">
      <c r="A52325">
        <v>44996</v>
      </c>
      <c r="B52325" t="s">
        <v>38826</v>
      </c>
      <c r="C52325" s="1">
        <v>42114</v>
      </c>
      <c r="D52325" t="s">
        <v>38827</v>
      </c>
    </row>
    <row r="52326" spans="1:4" x14ac:dyDescent="0.25">
      <c r="A52326">
        <v>44997</v>
      </c>
      <c r="B52326" t="s">
        <v>4</v>
      </c>
      <c r="C52326" s="1">
        <v>42531</v>
      </c>
      <c r="D52326" t="s">
        <v>38827</v>
      </c>
    </row>
    <row r="52327" spans="1:4" x14ac:dyDescent="0.25">
      <c r="A52327">
        <v>44998</v>
      </c>
      <c r="B52327" t="s">
        <v>38828</v>
      </c>
      <c r="C52327" s="1">
        <v>42254</v>
      </c>
      <c r="D52327" t="s">
        <v>38829</v>
      </c>
    </row>
    <row r="52328" spans="1:4" x14ac:dyDescent="0.25">
      <c r="A52328">
        <v>44999</v>
      </c>
      <c r="B52328" t="s">
        <v>38828</v>
      </c>
      <c r="C52328" s="1">
        <v>42451</v>
      </c>
      <c r="D52328" t="s">
        <v>38829</v>
      </c>
    </row>
    <row r="52329" spans="1:4" x14ac:dyDescent="0.25">
      <c r="A52329">
        <v>45000</v>
      </c>
      <c r="B52329" t="s">
        <v>38828</v>
      </c>
      <c r="C52329" s="1">
        <v>42974</v>
      </c>
      <c r="D52329" t="s">
        <v>38829</v>
      </c>
    </row>
    <row r="52330" spans="1:4" x14ac:dyDescent="0.25">
      <c r="A52330">
        <v>45001</v>
      </c>
      <c r="B52330" t="s">
        <v>38828</v>
      </c>
      <c r="C52330" s="1">
        <v>42502</v>
      </c>
      <c r="D52330" t="s">
        <v>38830</v>
      </c>
    </row>
    <row r="52331" spans="1:4" x14ac:dyDescent="0.25">
      <c r="A52331">
        <v>45002</v>
      </c>
      <c r="B52331" t="s">
        <v>38831</v>
      </c>
      <c r="C52331" s="1">
        <v>42974</v>
      </c>
      <c r="D52331" t="s">
        <v>38832</v>
      </c>
    </row>
    <row r="52332" spans="1:4" x14ac:dyDescent="0.25">
      <c r="A52332">
        <v>45003</v>
      </c>
      <c r="B52332" t="s">
        <v>38833</v>
      </c>
      <c r="C52332" s="1">
        <v>41875</v>
      </c>
      <c r="D52332" t="s">
        <v>38834</v>
      </c>
    </row>
    <row r="52333" spans="1:4" x14ac:dyDescent="0.25">
      <c r="A52333">
        <v>45004</v>
      </c>
      <c r="B52333" t="s">
        <v>38833</v>
      </c>
      <c r="C52333" s="1">
        <v>42254</v>
      </c>
      <c r="D52333" t="s">
        <v>38834</v>
      </c>
    </row>
    <row r="52334" spans="1:4" x14ac:dyDescent="0.25">
      <c r="A52334">
        <v>45005</v>
      </c>
      <c r="B52334" t="s">
        <v>38833</v>
      </c>
      <c r="C52334" s="1">
        <v>42451</v>
      </c>
      <c r="D52334" t="s">
        <v>38834</v>
      </c>
    </row>
    <row r="52335" spans="1:4" x14ac:dyDescent="0.25">
      <c r="A52335">
        <v>45006</v>
      </c>
      <c r="B52335" t="s">
        <v>38833</v>
      </c>
      <c r="C52335" s="1">
        <v>42974</v>
      </c>
      <c r="D52335" t="s">
        <v>38834</v>
      </c>
    </row>
    <row r="52336" spans="1:4" x14ac:dyDescent="0.25">
      <c r="A52336">
        <v>45007</v>
      </c>
      <c r="B52336" t="s">
        <v>38833</v>
      </c>
      <c r="C52336" s="1">
        <v>42502</v>
      </c>
      <c r="D52336" t="s">
        <v>38835</v>
      </c>
    </row>
    <row r="52337" spans="1:4" x14ac:dyDescent="0.25">
      <c r="A52337">
        <v>45008</v>
      </c>
      <c r="B52337" t="s">
        <v>38836</v>
      </c>
      <c r="C52337" s="1">
        <v>42253</v>
      </c>
      <c r="D52337" t="s">
        <v>38837</v>
      </c>
    </row>
    <row r="52338" spans="1:4" x14ac:dyDescent="0.25">
      <c r="A52338">
        <v>45009</v>
      </c>
      <c r="B52338" t="s">
        <v>38836</v>
      </c>
      <c r="C52338" s="1">
        <v>42451</v>
      </c>
      <c r="D52338" t="s">
        <v>38837</v>
      </c>
    </row>
    <row r="52339" spans="1:4" x14ac:dyDescent="0.25">
      <c r="A52339">
        <v>45010</v>
      </c>
      <c r="B52339" t="s">
        <v>38838</v>
      </c>
      <c r="C52339" s="1">
        <v>42531</v>
      </c>
      <c r="D52339" t="s">
        <v>38839</v>
      </c>
    </row>
    <row r="52340" spans="1:4" x14ac:dyDescent="0.25">
      <c r="A52340">
        <v>45011</v>
      </c>
      <c r="B52340" t="s">
        <v>38840</v>
      </c>
      <c r="C52340" s="1">
        <v>42531</v>
      </c>
      <c r="D52340" t="s">
        <v>38841</v>
      </c>
    </row>
    <row r="52341" spans="1:4" x14ac:dyDescent="0.25">
      <c r="A52341">
        <v>45012</v>
      </c>
      <c r="B52341" t="s">
        <v>38836</v>
      </c>
      <c r="C52341" s="1">
        <v>42502</v>
      </c>
      <c r="D52341" t="s">
        <v>38842</v>
      </c>
    </row>
    <row r="52342" spans="1:4" x14ac:dyDescent="0.25">
      <c r="A52342">
        <v>45013</v>
      </c>
      <c r="B52342" t="s">
        <v>38843</v>
      </c>
      <c r="C52342" s="1">
        <v>42042</v>
      </c>
      <c r="D52342" t="s">
        <v>38844</v>
      </c>
    </row>
    <row r="52343" spans="1:4" x14ac:dyDescent="0.25">
      <c r="A52343">
        <v>45014</v>
      </c>
      <c r="B52343" t="s">
        <v>38845</v>
      </c>
      <c r="C52343" s="1">
        <v>41875</v>
      </c>
      <c r="D52343" t="s">
        <v>38846</v>
      </c>
    </row>
    <row r="52344" spans="1:4" x14ac:dyDescent="0.25">
      <c r="A52344">
        <v>45015</v>
      </c>
      <c r="B52344" t="s">
        <v>38845</v>
      </c>
      <c r="C52344" s="1">
        <v>42451</v>
      </c>
      <c r="D52344" t="s">
        <v>38846</v>
      </c>
    </row>
    <row r="52345" spans="1:4" x14ac:dyDescent="0.25">
      <c r="A52345">
        <v>45016</v>
      </c>
      <c r="B52345" t="s">
        <v>38845</v>
      </c>
      <c r="C52345" s="1">
        <v>42974</v>
      </c>
      <c r="D52345" t="s">
        <v>38846</v>
      </c>
    </row>
    <row r="52346" spans="1:4" x14ac:dyDescent="0.25">
      <c r="A52346">
        <v>45017</v>
      </c>
      <c r="B52346" t="s">
        <v>38845</v>
      </c>
      <c r="C52346" s="1">
        <v>42502</v>
      </c>
      <c r="D52346" t="s">
        <v>38847</v>
      </c>
    </row>
    <row r="52347" spans="1:4" x14ac:dyDescent="0.25">
      <c r="A52347">
        <v>45018</v>
      </c>
      <c r="B52347" t="s">
        <v>38848</v>
      </c>
      <c r="C52347" s="1">
        <v>42974</v>
      </c>
      <c r="D52347" t="s">
        <v>38849</v>
      </c>
    </row>
    <row r="52348" spans="1:4" x14ac:dyDescent="0.25">
      <c r="A52348">
        <v>45019</v>
      </c>
      <c r="B52348" t="s">
        <v>38850</v>
      </c>
      <c r="C52348" s="1">
        <v>41875</v>
      </c>
      <c r="D52348" t="s">
        <v>38851</v>
      </c>
    </row>
    <row r="52349" spans="1:4" x14ac:dyDescent="0.25">
      <c r="A52349">
        <v>45020</v>
      </c>
      <c r="B52349" t="s">
        <v>38850</v>
      </c>
      <c r="C52349" s="1">
        <v>42114</v>
      </c>
      <c r="D52349" t="s">
        <v>38851</v>
      </c>
    </row>
    <row r="52350" spans="1:4" x14ac:dyDescent="0.25">
      <c r="A52350">
        <v>45021</v>
      </c>
      <c r="B52350" t="s">
        <v>4</v>
      </c>
      <c r="C52350" s="1">
        <v>42253</v>
      </c>
      <c r="D52350" t="s">
        <v>38851</v>
      </c>
    </row>
    <row r="52351" spans="1:4" x14ac:dyDescent="0.25">
      <c r="A52351">
        <v>45022</v>
      </c>
      <c r="B52351" t="s">
        <v>4</v>
      </c>
      <c r="C52351" s="1">
        <v>42451</v>
      </c>
      <c r="D52351" t="s">
        <v>38851</v>
      </c>
    </row>
    <row r="52352" spans="1:4" x14ac:dyDescent="0.25">
      <c r="A52352">
        <v>45023</v>
      </c>
      <c r="B52352" t="s">
        <v>4</v>
      </c>
      <c r="C52352" s="1">
        <v>42502</v>
      </c>
      <c r="D52352" t="s">
        <v>38852</v>
      </c>
    </row>
    <row r="52353" spans="1:4" x14ac:dyDescent="0.25">
      <c r="A52353">
        <v>45024</v>
      </c>
      <c r="B52353" t="s">
        <v>38853</v>
      </c>
      <c r="C52353" s="1">
        <v>42451</v>
      </c>
      <c r="D52353" t="s">
        <v>38854</v>
      </c>
    </row>
    <row r="52354" spans="1:4" x14ac:dyDescent="0.25">
      <c r="A52354">
        <v>45025</v>
      </c>
      <c r="B52354" t="s">
        <v>38853</v>
      </c>
      <c r="C52354" s="1">
        <v>42861</v>
      </c>
      <c r="D52354" t="s">
        <v>38854</v>
      </c>
    </row>
    <row r="52355" spans="1:4" x14ac:dyDescent="0.25">
      <c r="A52355">
        <v>45026</v>
      </c>
      <c r="B52355" t="s">
        <v>38853</v>
      </c>
      <c r="C52355" s="1">
        <v>42974</v>
      </c>
      <c r="D52355" t="s">
        <v>38854</v>
      </c>
    </row>
    <row r="52356" spans="1:4" x14ac:dyDescent="0.25">
      <c r="A52356">
        <v>45027</v>
      </c>
      <c r="B52356" t="s">
        <v>38853</v>
      </c>
      <c r="C52356" s="1">
        <v>42502</v>
      </c>
      <c r="D52356" t="s">
        <v>38855</v>
      </c>
    </row>
    <row r="52357" spans="1:4" x14ac:dyDescent="0.25">
      <c r="A52357">
        <v>45028</v>
      </c>
      <c r="B52357" t="s">
        <v>4</v>
      </c>
      <c r="C52357" s="1">
        <v>42502</v>
      </c>
      <c r="D52357" t="s">
        <v>38856</v>
      </c>
    </row>
    <row r="52358" spans="1:4" x14ac:dyDescent="0.25">
      <c r="A52358">
        <v>45029</v>
      </c>
      <c r="B52358" t="s">
        <v>38857</v>
      </c>
      <c r="C52358" s="1">
        <v>43471</v>
      </c>
      <c r="D52358" t="s">
        <v>38858</v>
      </c>
    </row>
    <row r="52359" spans="1:4" x14ac:dyDescent="0.25">
      <c r="A52359">
        <v>45038</v>
      </c>
      <c r="B52359" t="s">
        <v>8600</v>
      </c>
      <c r="C52359" s="1">
        <v>41024</v>
      </c>
      <c r="D52359" t="s">
        <v>38859</v>
      </c>
    </row>
    <row r="52360" spans="1:4" x14ac:dyDescent="0.25">
      <c r="A52360">
        <v>45043</v>
      </c>
      <c r="B52360" t="s">
        <v>38775</v>
      </c>
      <c r="C52360" s="1">
        <v>41635</v>
      </c>
      <c r="D52360" t="s">
        <v>38860</v>
      </c>
    </row>
    <row r="52361" spans="1:4" x14ac:dyDescent="0.25">
      <c r="A52361">
        <v>45044</v>
      </c>
      <c r="B52361" t="s">
        <v>38775</v>
      </c>
      <c r="C52361" s="1">
        <v>42042</v>
      </c>
      <c r="D52361" t="s">
        <v>38860</v>
      </c>
    </row>
    <row r="52362" spans="1:4" x14ac:dyDescent="0.25">
      <c r="A52362">
        <v>45045</v>
      </c>
      <c r="B52362" t="s">
        <v>38775</v>
      </c>
      <c r="C52362" s="1">
        <v>42097</v>
      </c>
      <c r="D52362" t="s">
        <v>38860</v>
      </c>
    </row>
    <row r="52363" spans="1:4" x14ac:dyDescent="0.25">
      <c r="A52363">
        <v>45046</v>
      </c>
      <c r="B52363" t="s">
        <v>38775</v>
      </c>
      <c r="C52363" s="1">
        <v>42184</v>
      </c>
      <c r="D52363" t="s">
        <v>38860</v>
      </c>
    </row>
    <row r="52364" spans="1:4" x14ac:dyDescent="0.25">
      <c r="A52364">
        <v>45047</v>
      </c>
      <c r="B52364" t="s">
        <v>38775</v>
      </c>
      <c r="C52364" s="1">
        <v>42253</v>
      </c>
      <c r="D52364" t="s">
        <v>38860</v>
      </c>
    </row>
    <row r="52365" spans="1:4" x14ac:dyDescent="0.25">
      <c r="A52365">
        <v>45048</v>
      </c>
      <c r="B52365" t="s">
        <v>38775</v>
      </c>
      <c r="C52365" s="1">
        <v>42502</v>
      </c>
      <c r="D52365" t="s">
        <v>38860</v>
      </c>
    </row>
    <row r="52366" spans="1:4" x14ac:dyDescent="0.25">
      <c r="A52366">
        <v>45049</v>
      </c>
      <c r="B52366" t="s">
        <v>38775</v>
      </c>
      <c r="C52366" s="1">
        <v>42693</v>
      </c>
      <c r="D52366" t="s">
        <v>38860</v>
      </c>
    </row>
    <row r="52367" spans="1:4" x14ac:dyDescent="0.25">
      <c r="A52367">
        <v>45050</v>
      </c>
      <c r="B52367" t="s">
        <v>38775</v>
      </c>
      <c r="C52367" s="1">
        <v>42719</v>
      </c>
      <c r="D52367" t="s">
        <v>38860</v>
      </c>
    </row>
    <row r="52368" spans="1:4" x14ac:dyDescent="0.25">
      <c r="A52368">
        <v>45051</v>
      </c>
      <c r="B52368" t="s">
        <v>38775</v>
      </c>
      <c r="C52368" s="1">
        <v>42766</v>
      </c>
      <c r="D52368" t="s">
        <v>38860</v>
      </c>
    </row>
    <row r="52369" spans="1:4" x14ac:dyDescent="0.25">
      <c r="A52369">
        <v>45052</v>
      </c>
      <c r="B52369" t="s">
        <v>38775</v>
      </c>
      <c r="C52369" s="1">
        <v>42777</v>
      </c>
      <c r="D52369" t="s">
        <v>38860</v>
      </c>
    </row>
    <row r="52370" spans="1:4" x14ac:dyDescent="0.25">
      <c r="A52370">
        <v>45053</v>
      </c>
      <c r="B52370" t="s">
        <v>38775</v>
      </c>
      <c r="C52370" s="1">
        <v>42921</v>
      </c>
      <c r="D52370" t="s">
        <v>38860</v>
      </c>
    </row>
    <row r="52371" spans="1:4" x14ac:dyDescent="0.25">
      <c r="A52371">
        <v>45054</v>
      </c>
      <c r="B52371" t="s">
        <v>38775</v>
      </c>
      <c r="C52371" s="1">
        <v>41409</v>
      </c>
      <c r="D52371" t="s">
        <v>38861</v>
      </c>
    </row>
    <row r="52372" spans="1:4" x14ac:dyDescent="0.25">
      <c r="A52372">
        <v>45055</v>
      </c>
      <c r="B52372" t="s">
        <v>38775</v>
      </c>
      <c r="C52372" s="1">
        <v>41408</v>
      </c>
      <c r="D52372" t="s">
        <v>38862</v>
      </c>
    </row>
    <row r="52373" spans="1:4" x14ac:dyDescent="0.25">
      <c r="A52373">
        <v>45056</v>
      </c>
      <c r="B52373" t="s">
        <v>38775</v>
      </c>
      <c r="C52373" s="1">
        <v>41408</v>
      </c>
      <c r="D52373" t="s">
        <v>38863</v>
      </c>
    </row>
    <row r="52374" spans="1:4" x14ac:dyDescent="0.25">
      <c r="A52374">
        <v>45057</v>
      </c>
      <c r="B52374" t="s">
        <v>38775</v>
      </c>
      <c r="C52374" s="1">
        <v>41409</v>
      </c>
      <c r="D52374" t="s">
        <v>38864</v>
      </c>
    </row>
    <row r="52375" spans="1:4" x14ac:dyDescent="0.25">
      <c r="A52375">
        <v>45058</v>
      </c>
      <c r="B52375" t="s">
        <v>38775</v>
      </c>
      <c r="C52375" s="1">
        <v>41409</v>
      </c>
      <c r="D52375" t="s">
        <v>38865</v>
      </c>
    </row>
    <row r="52376" spans="1:4" x14ac:dyDescent="0.25">
      <c r="A52376">
        <v>45059</v>
      </c>
      <c r="B52376" t="s">
        <v>38775</v>
      </c>
      <c r="C52376" s="1">
        <v>41409</v>
      </c>
      <c r="D52376" t="s">
        <v>38866</v>
      </c>
    </row>
    <row r="52377" spans="1:4" x14ac:dyDescent="0.25">
      <c r="A52377">
        <v>45060</v>
      </c>
      <c r="B52377" t="s">
        <v>38775</v>
      </c>
      <c r="C52377" s="1">
        <v>42346</v>
      </c>
      <c r="D52377" t="s">
        <v>38867</v>
      </c>
    </row>
    <row r="52378" spans="1:4" x14ac:dyDescent="0.25">
      <c r="A52378">
        <v>45061</v>
      </c>
      <c r="B52378" t="s">
        <v>38775</v>
      </c>
      <c r="C52378" s="1">
        <v>41409</v>
      </c>
      <c r="D52378" t="s">
        <v>38868</v>
      </c>
    </row>
    <row r="52379" spans="1:4" x14ac:dyDescent="0.25">
      <c r="A52379">
        <v>45062</v>
      </c>
      <c r="B52379" t="s">
        <v>38775</v>
      </c>
      <c r="C52379" s="1">
        <v>41408</v>
      </c>
      <c r="D52379" t="s">
        <v>38869</v>
      </c>
    </row>
    <row r="52380" spans="1:4" x14ac:dyDescent="0.25">
      <c r="A52380">
        <v>45063</v>
      </c>
      <c r="B52380" t="s">
        <v>38775</v>
      </c>
      <c r="C52380" s="1">
        <v>41409</v>
      </c>
      <c r="D52380" t="s">
        <v>38870</v>
      </c>
    </row>
    <row r="52381" spans="1:4" x14ac:dyDescent="0.25">
      <c r="A52381">
        <v>45064</v>
      </c>
      <c r="B52381" t="s">
        <v>38775</v>
      </c>
      <c r="C52381" s="1">
        <v>41409</v>
      </c>
      <c r="D52381" t="s">
        <v>38871</v>
      </c>
    </row>
    <row r="52382" spans="1:4" x14ac:dyDescent="0.25">
      <c r="A52382">
        <v>45065</v>
      </c>
      <c r="B52382" t="s">
        <v>38775</v>
      </c>
      <c r="C52382" s="1">
        <v>41409</v>
      </c>
      <c r="D52382" t="s">
        <v>38872</v>
      </c>
    </row>
    <row r="52383" spans="1:4" x14ac:dyDescent="0.25">
      <c r="A52383">
        <v>45066</v>
      </c>
      <c r="B52383" t="s">
        <v>38775</v>
      </c>
      <c r="C52383" s="1">
        <v>41409</v>
      </c>
      <c r="D52383" t="s">
        <v>38873</v>
      </c>
    </row>
    <row r="52384" spans="1:4" x14ac:dyDescent="0.25">
      <c r="A52384">
        <v>45067</v>
      </c>
      <c r="B52384" t="s">
        <v>38775</v>
      </c>
      <c r="C52384" s="1">
        <v>41408</v>
      </c>
      <c r="D52384" t="s">
        <v>38874</v>
      </c>
    </row>
    <row r="52385" spans="1:4" x14ac:dyDescent="0.25">
      <c r="A52385">
        <v>45068</v>
      </c>
      <c r="B52385" t="s">
        <v>38775</v>
      </c>
      <c r="C52385" s="1">
        <v>42346</v>
      </c>
      <c r="D52385" t="s">
        <v>38875</v>
      </c>
    </row>
    <row r="52386" spans="1:4" x14ac:dyDescent="0.25">
      <c r="A52386">
        <v>45069</v>
      </c>
      <c r="B52386" t="s">
        <v>38775</v>
      </c>
      <c r="C52386" s="1">
        <v>41409</v>
      </c>
      <c r="D52386" t="s">
        <v>38876</v>
      </c>
    </row>
    <row r="52387" spans="1:4" x14ac:dyDescent="0.25">
      <c r="A52387">
        <v>45070</v>
      </c>
      <c r="B52387" t="s">
        <v>38775</v>
      </c>
      <c r="C52387" s="1">
        <v>42854</v>
      </c>
      <c r="D52387" t="s">
        <v>38877</v>
      </c>
    </row>
    <row r="52388" spans="1:4" x14ac:dyDescent="0.25">
      <c r="A52388">
        <v>45071</v>
      </c>
      <c r="B52388" t="s">
        <v>38775</v>
      </c>
      <c r="C52388" s="1">
        <v>41409</v>
      </c>
      <c r="D52388" t="s">
        <v>38878</v>
      </c>
    </row>
    <row r="52389" spans="1:4" x14ac:dyDescent="0.25">
      <c r="A52389">
        <v>45072</v>
      </c>
      <c r="B52389" t="s">
        <v>38775</v>
      </c>
      <c r="C52389" s="1">
        <v>41409</v>
      </c>
      <c r="D52389" t="s">
        <v>38879</v>
      </c>
    </row>
    <row r="52390" spans="1:4" x14ac:dyDescent="0.25">
      <c r="A52390">
        <v>45076</v>
      </c>
      <c r="B52390" t="s">
        <v>38880</v>
      </c>
      <c r="C52390" s="1">
        <v>41203</v>
      </c>
      <c r="D52390" t="s">
        <v>38881</v>
      </c>
    </row>
    <row r="52391" spans="1:4" x14ac:dyDescent="0.25">
      <c r="A52391">
        <v>45077</v>
      </c>
      <c r="B52391" t="s">
        <v>38880</v>
      </c>
      <c r="C52391" s="1">
        <v>41221</v>
      </c>
      <c r="D52391" t="s">
        <v>38881</v>
      </c>
    </row>
    <row r="52392" spans="1:4" x14ac:dyDescent="0.25">
      <c r="A52392">
        <v>45078</v>
      </c>
      <c r="B52392" t="s">
        <v>38880</v>
      </c>
      <c r="C52392" s="1">
        <v>41306</v>
      </c>
      <c r="D52392" t="s">
        <v>38881</v>
      </c>
    </row>
    <row r="52393" spans="1:4" x14ac:dyDescent="0.25">
      <c r="A52393">
        <v>45079</v>
      </c>
      <c r="B52393" t="s">
        <v>38882</v>
      </c>
      <c r="C52393" s="1">
        <v>41482</v>
      </c>
      <c r="D52393" t="s">
        <v>38883</v>
      </c>
    </row>
    <row r="52394" spans="1:4" x14ac:dyDescent="0.25">
      <c r="A52394">
        <v>45080</v>
      </c>
      <c r="B52394" t="s">
        <v>38884</v>
      </c>
      <c r="C52394" s="1">
        <v>41482</v>
      </c>
      <c r="D52394" t="s">
        <v>38885</v>
      </c>
    </row>
    <row r="52395" spans="1:4" x14ac:dyDescent="0.25">
      <c r="A52395">
        <v>45081</v>
      </c>
      <c r="B52395" t="s">
        <v>38886</v>
      </c>
      <c r="C52395" s="1">
        <v>41482</v>
      </c>
      <c r="D52395" t="s">
        <v>38887</v>
      </c>
    </row>
    <row r="52396" spans="1:4" x14ac:dyDescent="0.25">
      <c r="A52396">
        <v>45082</v>
      </c>
      <c r="B52396" t="s">
        <v>38888</v>
      </c>
      <c r="C52396" s="1">
        <v>41482</v>
      </c>
      <c r="D52396" t="s">
        <v>38889</v>
      </c>
    </row>
    <row r="52397" spans="1:4" x14ac:dyDescent="0.25">
      <c r="A52397">
        <v>45083</v>
      </c>
      <c r="B52397" t="s">
        <v>38890</v>
      </c>
      <c r="C52397" s="1">
        <v>41483</v>
      </c>
      <c r="D52397" t="s">
        <v>38891</v>
      </c>
    </row>
    <row r="52398" spans="1:4" x14ac:dyDescent="0.25">
      <c r="A52398">
        <v>45084</v>
      </c>
      <c r="B52398" t="s">
        <v>38892</v>
      </c>
      <c r="C52398" s="1">
        <v>41482</v>
      </c>
      <c r="D52398" t="s">
        <v>38893</v>
      </c>
    </row>
    <row r="52399" spans="1:4" x14ac:dyDescent="0.25">
      <c r="A52399">
        <v>45086</v>
      </c>
      <c r="B52399" t="s">
        <v>38775</v>
      </c>
      <c r="C52399" s="1">
        <v>42256</v>
      </c>
      <c r="D52399" t="s">
        <v>38894</v>
      </c>
    </row>
    <row r="52400" spans="1:4" x14ac:dyDescent="0.25">
      <c r="A52400">
        <v>45087</v>
      </c>
      <c r="B52400" t="s">
        <v>38775</v>
      </c>
      <c r="C52400" s="1">
        <v>42256</v>
      </c>
      <c r="D52400" t="s">
        <v>38895</v>
      </c>
    </row>
    <row r="52401" spans="1:4" x14ac:dyDescent="0.25">
      <c r="A52401">
        <v>45088</v>
      </c>
      <c r="B52401" t="s">
        <v>38775</v>
      </c>
      <c r="C52401" s="1">
        <v>42254</v>
      </c>
      <c r="D52401" t="s">
        <v>38896</v>
      </c>
    </row>
    <row r="52402" spans="1:4" x14ac:dyDescent="0.25">
      <c r="A52402">
        <v>45089</v>
      </c>
      <c r="B52402" t="s">
        <v>38775</v>
      </c>
      <c r="C52402" s="1">
        <v>42254</v>
      </c>
      <c r="D52402" t="s">
        <v>38897</v>
      </c>
    </row>
    <row r="52403" spans="1:4" x14ac:dyDescent="0.25">
      <c r="A52403">
        <v>45090</v>
      </c>
      <c r="B52403" t="s">
        <v>38775</v>
      </c>
      <c r="C52403" s="1">
        <v>42256</v>
      </c>
      <c r="D52403" t="s">
        <v>38898</v>
      </c>
    </row>
    <row r="52404" spans="1:4" x14ac:dyDescent="0.25">
      <c r="A52404">
        <v>45091</v>
      </c>
      <c r="B52404" t="s">
        <v>38775</v>
      </c>
      <c r="C52404" s="1">
        <v>42256</v>
      </c>
      <c r="D52404" t="s">
        <v>38899</v>
      </c>
    </row>
    <row r="52405" spans="1:4" x14ac:dyDescent="0.25">
      <c r="A52405">
        <v>45092</v>
      </c>
      <c r="B52405" t="s">
        <v>38775</v>
      </c>
      <c r="C52405" s="1">
        <v>42271</v>
      </c>
      <c r="D52405" t="s">
        <v>38900</v>
      </c>
    </row>
    <row r="52406" spans="1:4" x14ac:dyDescent="0.25">
      <c r="A52406">
        <v>45093</v>
      </c>
      <c r="B52406" t="s">
        <v>8600</v>
      </c>
      <c r="C52406" s="1">
        <v>41901</v>
      </c>
      <c r="D52406" t="s">
        <v>38901</v>
      </c>
    </row>
    <row r="52407" spans="1:4" x14ac:dyDescent="0.25">
      <c r="A52407">
        <v>45094</v>
      </c>
      <c r="B52407" t="s">
        <v>38775</v>
      </c>
      <c r="C52407" s="1">
        <v>41442</v>
      </c>
      <c r="D52407" t="s">
        <v>38902</v>
      </c>
    </row>
    <row r="52408" spans="1:4" x14ac:dyDescent="0.25">
      <c r="A52408">
        <v>45095</v>
      </c>
      <c r="B52408" t="s">
        <v>38775</v>
      </c>
      <c r="C52408" s="1">
        <v>42541</v>
      </c>
      <c r="D52408" t="s">
        <v>38902</v>
      </c>
    </row>
    <row r="52409" spans="1:4" x14ac:dyDescent="0.25">
      <c r="A52409">
        <v>45096</v>
      </c>
      <c r="B52409" t="s">
        <v>38775</v>
      </c>
      <c r="C52409" s="1">
        <v>42597</v>
      </c>
      <c r="D52409" t="s">
        <v>38902</v>
      </c>
    </row>
    <row r="52410" spans="1:4" x14ac:dyDescent="0.25">
      <c r="A52410">
        <v>45097</v>
      </c>
      <c r="B52410" t="s">
        <v>38775</v>
      </c>
      <c r="C52410" s="1">
        <v>41442</v>
      </c>
      <c r="D52410" t="s">
        <v>38903</v>
      </c>
    </row>
    <row r="52411" spans="1:4" x14ac:dyDescent="0.25">
      <c r="A52411">
        <v>45098</v>
      </c>
      <c r="B52411" t="s">
        <v>38775</v>
      </c>
      <c r="C52411" s="1">
        <v>42541</v>
      </c>
      <c r="D52411" t="s">
        <v>38903</v>
      </c>
    </row>
    <row r="52412" spans="1:4" x14ac:dyDescent="0.25">
      <c r="A52412">
        <v>45099</v>
      </c>
      <c r="B52412" t="s">
        <v>38775</v>
      </c>
      <c r="C52412" s="1">
        <v>41442</v>
      </c>
      <c r="D52412" t="s">
        <v>38904</v>
      </c>
    </row>
    <row r="52413" spans="1:4" x14ac:dyDescent="0.25">
      <c r="A52413">
        <v>45100</v>
      </c>
      <c r="B52413" t="s">
        <v>38775</v>
      </c>
      <c r="C52413" s="1">
        <v>42541</v>
      </c>
      <c r="D52413" t="s">
        <v>38904</v>
      </c>
    </row>
    <row r="52414" spans="1:4" x14ac:dyDescent="0.25">
      <c r="A52414">
        <v>45101</v>
      </c>
      <c r="B52414" t="s">
        <v>38775</v>
      </c>
      <c r="C52414" s="1">
        <v>41442</v>
      </c>
      <c r="D52414" t="s">
        <v>38905</v>
      </c>
    </row>
    <row r="52415" spans="1:4" x14ac:dyDescent="0.25">
      <c r="A52415">
        <v>45102</v>
      </c>
      <c r="B52415" t="s">
        <v>38775</v>
      </c>
      <c r="C52415" s="1">
        <v>42106</v>
      </c>
      <c r="D52415" t="s">
        <v>38905</v>
      </c>
    </row>
    <row r="52416" spans="1:4" x14ac:dyDescent="0.25">
      <c r="A52416">
        <v>45103</v>
      </c>
      <c r="B52416" t="s">
        <v>38775</v>
      </c>
      <c r="C52416" s="1">
        <v>42541</v>
      </c>
      <c r="D52416" t="s">
        <v>38905</v>
      </c>
    </row>
    <row r="52417" spans="1:4" x14ac:dyDescent="0.25">
      <c r="A52417">
        <v>45104</v>
      </c>
      <c r="B52417" t="s">
        <v>38775</v>
      </c>
      <c r="C52417" s="1">
        <v>42597</v>
      </c>
      <c r="D52417" t="s">
        <v>38905</v>
      </c>
    </row>
    <row r="52418" spans="1:4" x14ac:dyDescent="0.25">
      <c r="A52418">
        <v>45105</v>
      </c>
      <c r="B52418" t="s">
        <v>38775</v>
      </c>
      <c r="C52418" s="1">
        <v>41627</v>
      </c>
      <c r="D52418" t="s">
        <v>38906</v>
      </c>
    </row>
    <row r="52419" spans="1:4" x14ac:dyDescent="0.25">
      <c r="A52419">
        <v>45107</v>
      </c>
      <c r="B52419" t="s">
        <v>38907</v>
      </c>
      <c r="C52419" s="1">
        <v>41685</v>
      </c>
      <c r="D52419" t="s">
        <v>38908</v>
      </c>
    </row>
    <row r="52420" spans="1:4" x14ac:dyDescent="0.25">
      <c r="A52420">
        <v>45108</v>
      </c>
      <c r="B52420" t="s">
        <v>38907</v>
      </c>
      <c r="C52420" s="1">
        <v>41523</v>
      </c>
      <c r="D52420" t="s">
        <v>38909</v>
      </c>
    </row>
    <row r="52421" spans="1:4" x14ac:dyDescent="0.25">
      <c r="A52421">
        <v>45110</v>
      </c>
      <c r="B52421" t="s">
        <v>38775</v>
      </c>
      <c r="C52421" s="1">
        <v>41442</v>
      </c>
      <c r="D52421" t="s">
        <v>38910</v>
      </c>
    </row>
    <row r="52422" spans="1:4" x14ac:dyDescent="0.25">
      <c r="A52422">
        <v>45111</v>
      </c>
      <c r="B52422" t="s">
        <v>38775</v>
      </c>
      <c r="C52422" s="1">
        <v>42541</v>
      </c>
      <c r="D52422" t="s">
        <v>38910</v>
      </c>
    </row>
    <row r="52423" spans="1:4" x14ac:dyDescent="0.25">
      <c r="A52423">
        <v>45112</v>
      </c>
      <c r="B52423" t="s">
        <v>38775</v>
      </c>
      <c r="C52423" s="1">
        <v>42597</v>
      </c>
      <c r="D52423" t="s">
        <v>38910</v>
      </c>
    </row>
    <row r="52424" spans="1:4" x14ac:dyDescent="0.25">
      <c r="A52424">
        <v>45113</v>
      </c>
      <c r="B52424" t="s">
        <v>38775</v>
      </c>
      <c r="C52424" s="1">
        <v>41442</v>
      </c>
      <c r="D52424" t="s">
        <v>38911</v>
      </c>
    </row>
    <row r="52425" spans="1:4" x14ac:dyDescent="0.25">
      <c r="A52425">
        <v>45114</v>
      </c>
      <c r="B52425" t="s">
        <v>38775</v>
      </c>
      <c r="C52425" s="1">
        <v>42541</v>
      </c>
      <c r="D52425" t="s">
        <v>38911</v>
      </c>
    </row>
    <row r="52426" spans="1:4" x14ac:dyDescent="0.25">
      <c r="A52426">
        <v>45115</v>
      </c>
      <c r="B52426" t="s">
        <v>38775</v>
      </c>
      <c r="C52426" s="1">
        <v>41442</v>
      </c>
      <c r="D52426" t="s">
        <v>38912</v>
      </c>
    </row>
    <row r="52427" spans="1:4" x14ac:dyDescent="0.25">
      <c r="A52427">
        <v>45116</v>
      </c>
      <c r="B52427" t="s">
        <v>38775</v>
      </c>
      <c r="C52427" s="1">
        <v>42541</v>
      </c>
      <c r="D52427" t="s">
        <v>38912</v>
      </c>
    </row>
    <row r="52428" spans="1:4" x14ac:dyDescent="0.25">
      <c r="A52428">
        <v>45117</v>
      </c>
      <c r="B52428" t="s">
        <v>38913</v>
      </c>
      <c r="C52428" s="1">
        <v>42262</v>
      </c>
      <c r="D52428" t="s">
        <v>38914</v>
      </c>
    </row>
    <row r="52429" spans="1:4" x14ac:dyDescent="0.25">
      <c r="A52429">
        <v>45118</v>
      </c>
      <c r="B52429" t="s">
        <v>38915</v>
      </c>
      <c r="C52429" s="1">
        <v>42265</v>
      </c>
      <c r="D52429" t="s">
        <v>38916</v>
      </c>
    </row>
    <row r="52430" spans="1:4" x14ac:dyDescent="0.25">
      <c r="A52430">
        <v>45119</v>
      </c>
      <c r="B52430" t="s">
        <v>38917</v>
      </c>
      <c r="C52430" s="1">
        <v>42265</v>
      </c>
      <c r="D52430" t="s">
        <v>38918</v>
      </c>
    </row>
    <row r="52431" spans="1:4" x14ac:dyDescent="0.25">
      <c r="A52431">
        <v>45120</v>
      </c>
      <c r="B52431" t="s">
        <v>38919</v>
      </c>
      <c r="C52431" s="1">
        <v>42263</v>
      </c>
      <c r="D52431" t="s">
        <v>38920</v>
      </c>
    </row>
    <row r="52432" spans="1:4" x14ac:dyDescent="0.25">
      <c r="A52432">
        <v>45121</v>
      </c>
      <c r="B52432" t="s">
        <v>38921</v>
      </c>
      <c r="C52432" s="1">
        <v>42263</v>
      </c>
      <c r="D52432" t="s">
        <v>38922</v>
      </c>
    </row>
    <row r="52433" spans="1:4" x14ac:dyDescent="0.25">
      <c r="A52433">
        <v>45122</v>
      </c>
      <c r="B52433" t="s">
        <v>38923</v>
      </c>
      <c r="C52433" s="1">
        <v>42263</v>
      </c>
      <c r="D52433" t="s">
        <v>38924</v>
      </c>
    </row>
    <row r="52434" spans="1:4" x14ac:dyDescent="0.25">
      <c r="A52434">
        <v>45123</v>
      </c>
      <c r="B52434" t="s">
        <v>38925</v>
      </c>
      <c r="C52434" s="1">
        <v>42114</v>
      </c>
      <c r="D52434" t="s">
        <v>38926</v>
      </c>
    </row>
    <row r="52435" spans="1:4" x14ac:dyDescent="0.25">
      <c r="A52435">
        <v>45124</v>
      </c>
      <c r="B52435" t="s">
        <v>38925</v>
      </c>
      <c r="C52435" s="1">
        <v>42253</v>
      </c>
      <c r="D52435" t="s">
        <v>38926</v>
      </c>
    </row>
    <row r="52436" spans="1:4" x14ac:dyDescent="0.25">
      <c r="A52436">
        <v>45125</v>
      </c>
      <c r="B52436" t="s">
        <v>38927</v>
      </c>
      <c r="C52436" s="1">
        <v>42265</v>
      </c>
      <c r="D52436" t="s">
        <v>38928</v>
      </c>
    </row>
    <row r="52437" spans="1:4" x14ac:dyDescent="0.25">
      <c r="A52437">
        <v>45126</v>
      </c>
      <c r="B52437" t="s">
        <v>38929</v>
      </c>
      <c r="C52437" s="1">
        <v>42262</v>
      </c>
      <c r="D52437" t="s">
        <v>38930</v>
      </c>
    </row>
    <row r="52438" spans="1:4" x14ac:dyDescent="0.25">
      <c r="A52438">
        <v>45127</v>
      </c>
      <c r="B52438" t="s">
        <v>38931</v>
      </c>
      <c r="C52438" s="1">
        <v>42263</v>
      </c>
      <c r="D52438" t="s">
        <v>38932</v>
      </c>
    </row>
    <row r="52439" spans="1:4" x14ac:dyDescent="0.25">
      <c r="A52439">
        <v>45128</v>
      </c>
      <c r="B52439" t="s">
        <v>38933</v>
      </c>
      <c r="C52439" s="1">
        <v>42263</v>
      </c>
      <c r="D52439" t="s">
        <v>38934</v>
      </c>
    </row>
    <row r="52440" spans="1:4" x14ac:dyDescent="0.25">
      <c r="A52440">
        <v>45129</v>
      </c>
      <c r="B52440" t="s">
        <v>38935</v>
      </c>
      <c r="C52440" s="1">
        <v>42265</v>
      </c>
      <c r="D52440" t="s">
        <v>38936</v>
      </c>
    </row>
    <row r="52441" spans="1:4" x14ac:dyDescent="0.25">
      <c r="A52441">
        <v>45130</v>
      </c>
      <c r="B52441" t="s">
        <v>38937</v>
      </c>
      <c r="C52441" s="1">
        <v>42264</v>
      </c>
      <c r="D52441" t="s">
        <v>38938</v>
      </c>
    </row>
    <row r="52442" spans="1:4" x14ac:dyDescent="0.25">
      <c r="A52442">
        <v>45131</v>
      </c>
      <c r="B52442" t="s">
        <v>38939</v>
      </c>
      <c r="C52442" s="1">
        <v>42263</v>
      </c>
      <c r="D52442" t="s">
        <v>38940</v>
      </c>
    </row>
    <row r="52443" spans="1:4" x14ac:dyDescent="0.25">
      <c r="A52443">
        <v>45132</v>
      </c>
      <c r="B52443" t="s">
        <v>38941</v>
      </c>
      <c r="C52443" s="1">
        <v>42263</v>
      </c>
      <c r="D52443" t="s">
        <v>38942</v>
      </c>
    </row>
    <row r="52444" spans="1:4" x14ac:dyDescent="0.25">
      <c r="A52444">
        <v>45133</v>
      </c>
      <c r="B52444" t="s">
        <v>38943</v>
      </c>
      <c r="C52444" s="1">
        <v>42265</v>
      </c>
      <c r="D52444" t="s">
        <v>38944</v>
      </c>
    </row>
    <row r="52445" spans="1:4" x14ac:dyDescent="0.25">
      <c r="A52445">
        <v>45134</v>
      </c>
      <c r="B52445" t="s">
        <v>38945</v>
      </c>
      <c r="C52445" s="1">
        <v>42263</v>
      </c>
      <c r="D52445" t="s">
        <v>38946</v>
      </c>
    </row>
    <row r="52446" spans="1:4" x14ac:dyDescent="0.25">
      <c r="A52446">
        <v>45135</v>
      </c>
      <c r="B52446" t="s">
        <v>38947</v>
      </c>
      <c r="C52446" s="1">
        <v>42265</v>
      </c>
      <c r="D52446" t="s">
        <v>38948</v>
      </c>
    </row>
    <row r="52447" spans="1:4" x14ac:dyDescent="0.25">
      <c r="A52447">
        <v>45136</v>
      </c>
      <c r="B52447" t="s">
        <v>38949</v>
      </c>
      <c r="C52447" s="1">
        <v>42265</v>
      </c>
      <c r="D52447" t="s">
        <v>38950</v>
      </c>
    </row>
    <row r="52448" spans="1:4" x14ac:dyDescent="0.25">
      <c r="A52448">
        <v>45137</v>
      </c>
      <c r="B52448" t="s">
        <v>38951</v>
      </c>
      <c r="C52448" s="1">
        <v>42265</v>
      </c>
      <c r="D52448" t="s">
        <v>38952</v>
      </c>
    </row>
    <row r="52449" spans="1:4" x14ac:dyDescent="0.25">
      <c r="A52449">
        <v>45138</v>
      </c>
      <c r="B52449" t="s">
        <v>38953</v>
      </c>
      <c r="C52449" s="1">
        <v>42263</v>
      </c>
      <c r="D52449" t="s">
        <v>38954</v>
      </c>
    </row>
    <row r="52450" spans="1:4" x14ac:dyDescent="0.25">
      <c r="A52450">
        <v>45139</v>
      </c>
      <c r="B52450" t="s">
        <v>38955</v>
      </c>
      <c r="C52450" s="1">
        <v>42264</v>
      </c>
      <c r="D52450" t="s">
        <v>38956</v>
      </c>
    </row>
    <row r="52451" spans="1:4" x14ac:dyDescent="0.25">
      <c r="A52451">
        <v>45140</v>
      </c>
      <c r="B52451" t="s">
        <v>38957</v>
      </c>
      <c r="C52451" s="1">
        <v>42265</v>
      </c>
      <c r="D52451" t="s">
        <v>38958</v>
      </c>
    </row>
    <row r="52452" spans="1:4" x14ac:dyDescent="0.25">
      <c r="A52452">
        <v>45141</v>
      </c>
      <c r="B52452" t="s">
        <v>38959</v>
      </c>
      <c r="C52452" s="1">
        <v>42265</v>
      </c>
      <c r="D52452" t="s">
        <v>38960</v>
      </c>
    </row>
    <row r="52453" spans="1:4" x14ac:dyDescent="0.25">
      <c r="A52453">
        <v>45142</v>
      </c>
      <c r="B52453" t="s">
        <v>38961</v>
      </c>
      <c r="C52453" s="1">
        <v>42265</v>
      </c>
      <c r="D52453" t="s">
        <v>38962</v>
      </c>
    </row>
    <row r="52454" spans="1:4" x14ac:dyDescent="0.25">
      <c r="A52454">
        <v>45143</v>
      </c>
      <c r="B52454" t="s">
        <v>38963</v>
      </c>
      <c r="C52454" s="1">
        <v>42264</v>
      </c>
      <c r="D52454" t="s">
        <v>38964</v>
      </c>
    </row>
    <row r="52455" spans="1:4" x14ac:dyDescent="0.25">
      <c r="A52455">
        <v>45144</v>
      </c>
      <c r="B52455" t="s">
        <v>38965</v>
      </c>
      <c r="C52455" s="1">
        <v>42263</v>
      </c>
      <c r="D52455" t="s">
        <v>38966</v>
      </c>
    </row>
    <row r="52456" spans="1:4" x14ac:dyDescent="0.25">
      <c r="A52456">
        <v>45145</v>
      </c>
      <c r="B52456" t="s">
        <v>38967</v>
      </c>
      <c r="C52456" s="1">
        <v>42263</v>
      </c>
      <c r="D52456" t="s">
        <v>38968</v>
      </c>
    </row>
    <row r="52457" spans="1:4" x14ac:dyDescent="0.25">
      <c r="A52457">
        <v>45146</v>
      </c>
      <c r="B52457" t="s">
        <v>38969</v>
      </c>
      <c r="C52457" s="1">
        <v>42263</v>
      </c>
      <c r="D52457" t="s">
        <v>38970</v>
      </c>
    </row>
    <row r="52458" spans="1:4" x14ac:dyDescent="0.25">
      <c r="A52458">
        <v>45147</v>
      </c>
      <c r="B52458" t="s">
        <v>38971</v>
      </c>
      <c r="C52458" s="1">
        <v>42265</v>
      </c>
      <c r="D52458" t="s">
        <v>38972</v>
      </c>
    </row>
    <row r="52459" spans="1:4" x14ac:dyDescent="0.25">
      <c r="A52459">
        <v>45148</v>
      </c>
      <c r="B52459" t="s">
        <v>38973</v>
      </c>
      <c r="C52459" s="1">
        <v>42262</v>
      </c>
      <c r="D52459" t="s">
        <v>38974</v>
      </c>
    </row>
    <row r="52460" spans="1:4" x14ac:dyDescent="0.25">
      <c r="A52460">
        <v>45149</v>
      </c>
      <c r="B52460" t="s">
        <v>38975</v>
      </c>
      <c r="C52460" s="1">
        <v>42265</v>
      </c>
      <c r="D52460" t="s">
        <v>38976</v>
      </c>
    </row>
    <row r="52461" spans="1:4" x14ac:dyDescent="0.25">
      <c r="A52461">
        <v>45150</v>
      </c>
      <c r="B52461" t="s">
        <v>38977</v>
      </c>
      <c r="C52461" s="1">
        <v>42262</v>
      </c>
      <c r="D52461" t="s">
        <v>38978</v>
      </c>
    </row>
    <row r="52462" spans="1:4" x14ac:dyDescent="0.25">
      <c r="A52462">
        <v>45151</v>
      </c>
      <c r="B52462" t="s">
        <v>38979</v>
      </c>
      <c r="C52462" s="1">
        <v>42263</v>
      </c>
      <c r="D52462" t="s">
        <v>38980</v>
      </c>
    </row>
    <row r="52463" spans="1:4" x14ac:dyDescent="0.25">
      <c r="A52463">
        <v>45152</v>
      </c>
      <c r="B52463" t="s">
        <v>38981</v>
      </c>
      <c r="C52463" s="1">
        <v>42263</v>
      </c>
      <c r="D52463" t="s">
        <v>38982</v>
      </c>
    </row>
    <row r="52464" spans="1:4" x14ac:dyDescent="0.25">
      <c r="A52464">
        <v>45153</v>
      </c>
      <c r="B52464" t="s">
        <v>38983</v>
      </c>
      <c r="C52464" s="1">
        <v>42263</v>
      </c>
      <c r="D52464" t="s">
        <v>38984</v>
      </c>
    </row>
    <row r="52465" spans="1:4" x14ac:dyDescent="0.25">
      <c r="A52465">
        <v>45154</v>
      </c>
      <c r="B52465" t="s">
        <v>38985</v>
      </c>
      <c r="C52465" s="1">
        <v>42265</v>
      </c>
      <c r="D52465" t="s">
        <v>38986</v>
      </c>
    </row>
    <row r="52466" spans="1:4" x14ac:dyDescent="0.25">
      <c r="A52466">
        <v>45155</v>
      </c>
      <c r="B52466" t="s">
        <v>38987</v>
      </c>
      <c r="C52466" s="1">
        <v>42114</v>
      </c>
      <c r="D52466" t="s">
        <v>38988</v>
      </c>
    </row>
    <row r="52467" spans="1:4" x14ac:dyDescent="0.25">
      <c r="A52467">
        <v>45156</v>
      </c>
      <c r="B52467" t="s">
        <v>38987</v>
      </c>
      <c r="C52467" s="1">
        <v>42253</v>
      </c>
      <c r="D52467" t="s">
        <v>38988</v>
      </c>
    </row>
    <row r="52468" spans="1:4" x14ac:dyDescent="0.25">
      <c r="A52468">
        <v>45157</v>
      </c>
      <c r="B52468" t="s">
        <v>38989</v>
      </c>
      <c r="C52468" s="1">
        <v>42114</v>
      </c>
      <c r="D52468" t="s">
        <v>38990</v>
      </c>
    </row>
    <row r="52469" spans="1:4" x14ac:dyDescent="0.25">
      <c r="A52469">
        <v>45158</v>
      </c>
      <c r="B52469" t="s">
        <v>38989</v>
      </c>
      <c r="C52469" s="1">
        <v>42253</v>
      </c>
      <c r="D52469" t="s">
        <v>38990</v>
      </c>
    </row>
    <row r="52470" spans="1:4" x14ac:dyDescent="0.25">
      <c r="A52470">
        <v>45159</v>
      </c>
      <c r="B52470" t="s">
        <v>38991</v>
      </c>
      <c r="C52470" s="1">
        <v>42265</v>
      </c>
      <c r="D52470" t="s">
        <v>38992</v>
      </c>
    </row>
    <row r="52471" spans="1:4" x14ac:dyDescent="0.25">
      <c r="A52471">
        <v>45160</v>
      </c>
      <c r="B52471" t="s">
        <v>38993</v>
      </c>
      <c r="C52471" s="1">
        <v>42262</v>
      </c>
      <c r="D52471" t="s">
        <v>38994</v>
      </c>
    </row>
    <row r="52472" spans="1:4" x14ac:dyDescent="0.25">
      <c r="A52472">
        <v>45161</v>
      </c>
      <c r="B52472" t="s">
        <v>38995</v>
      </c>
      <c r="C52472" s="1">
        <v>42262</v>
      </c>
      <c r="D52472" t="s">
        <v>38996</v>
      </c>
    </row>
    <row r="52473" spans="1:4" x14ac:dyDescent="0.25">
      <c r="A52473">
        <v>45162</v>
      </c>
      <c r="B52473" t="s">
        <v>38997</v>
      </c>
      <c r="C52473" s="1">
        <v>42265</v>
      </c>
      <c r="D52473" t="s">
        <v>38998</v>
      </c>
    </row>
    <row r="52474" spans="1:4" x14ac:dyDescent="0.25">
      <c r="A52474">
        <v>45163</v>
      </c>
      <c r="B52474" t="s">
        <v>38999</v>
      </c>
      <c r="C52474" s="1">
        <v>42265</v>
      </c>
      <c r="D52474" t="s">
        <v>39000</v>
      </c>
    </row>
    <row r="52475" spans="1:4" x14ac:dyDescent="0.25">
      <c r="A52475">
        <v>45164</v>
      </c>
      <c r="B52475" t="s">
        <v>39001</v>
      </c>
      <c r="C52475" s="1">
        <v>42265</v>
      </c>
      <c r="D52475" t="s">
        <v>39002</v>
      </c>
    </row>
    <row r="52476" spans="1:4" x14ac:dyDescent="0.25">
      <c r="A52476">
        <v>45165</v>
      </c>
      <c r="B52476" t="s">
        <v>39003</v>
      </c>
      <c r="C52476" s="1">
        <v>42263</v>
      </c>
      <c r="D52476" t="s">
        <v>39004</v>
      </c>
    </row>
    <row r="52477" spans="1:4" x14ac:dyDescent="0.25">
      <c r="A52477">
        <v>45166</v>
      </c>
      <c r="B52477" t="s">
        <v>39005</v>
      </c>
      <c r="C52477" s="1">
        <v>42263</v>
      </c>
      <c r="D52477" t="s">
        <v>39006</v>
      </c>
    </row>
    <row r="52478" spans="1:4" x14ac:dyDescent="0.25">
      <c r="A52478">
        <v>45167</v>
      </c>
      <c r="B52478" t="s">
        <v>39007</v>
      </c>
      <c r="C52478" s="1">
        <v>42265</v>
      </c>
      <c r="D52478" t="s">
        <v>39008</v>
      </c>
    </row>
    <row r="52479" spans="1:4" x14ac:dyDescent="0.25">
      <c r="A52479">
        <v>45168</v>
      </c>
      <c r="B52479" t="s">
        <v>39009</v>
      </c>
      <c r="C52479" s="1">
        <v>42262</v>
      </c>
      <c r="D52479" t="s">
        <v>39010</v>
      </c>
    </row>
    <row r="52480" spans="1:4" x14ac:dyDescent="0.25">
      <c r="A52480">
        <v>45169</v>
      </c>
      <c r="B52480" t="s">
        <v>39011</v>
      </c>
      <c r="C52480" s="1">
        <v>42263</v>
      </c>
      <c r="D52480" t="s">
        <v>39012</v>
      </c>
    </row>
    <row r="52481" spans="1:4" x14ac:dyDescent="0.25">
      <c r="A52481">
        <v>45170</v>
      </c>
      <c r="B52481" t="s">
        <v>39013</v>
      </c>
      <c r="C52481" s="1">
        <v>42265</v>
      </c>
      <c r="D52481" t="s">
        <v>39014</v>
      </c>
    </row>
    <row r="52482" spans="1:4" x14ac:dyDescent="0.25">
      <c r="A52482">
        <v>45171</v>
      </c>
      <c r="B52482" t="s">
        <v>39015</v>
      </c>
      <c r="C52482" s="1">
        <v>42265</v>
      </c>
      <c r="D52482" t="s">
        <v>39016</v>
      </c>
    </row>
    <row r="52483" spans="1:4" x14ac:dyDescent="0.25">
      <c r="A52483">
        <v>45172</v>
      </c>
      <c r="B52483" t="s">
        <v>39017</v>
      </c>
      <c r="C52483" s="1">
        <v>42114</v>
      </c>
      <c r="D52483" t="s">
        <v>39018</v>
      </c>
    </row>
    <row r="52484" spans="1:4" x14ac:dyDescent="0.25">
      <c r="A52484">
        <v>45173</v>
      </c>
      <c r="B52484" t="s">
        <v>39017</v>
      </c>
      <c r="C52484" s="1">
        <v>42262</v>
      </c>
      <c r="D52484" t="s">
        <v>39018</v>
      </c>
    </row>
    <row r="52485" spans="1:4" x14ac:dyDescent="0.25">
      <c r="A52485">
        <v>45174</v>
      </c>
      <c r="B52485" t="s">
        <v>39019</v>
      </c>
      <c r="C52485" s="1">
        <v>42263</v>
      </c>
      <c r="D52485" t="s">
        <v>39020</v>
      </c>
    </row>
    <row r="52486" spans="1:4" x14ac:dyDescent="0.25">
      <c r="A52486">
        <v>45175</v>
      </c>
      <c r="B52486" t="s">
        <v>39021</v>
      </c>
      <c r="C52486" s="1">
        <v>42263</v>
      </c>
      <c r="D52486" t="s">
        <v>39022</v>
      </c>
    </row>
    <row r="52487" spans="1:4" x14ac:dyDescent="0.25">
      <c r="A52487">
        <v>45176</v>
      </c>
      <c r="B52487" t="s">
        <v>39023</v>
      </c>
      <c r="C52487" s="1">
        <v>42114</v>
      </c>
      <c r="D52487" t="s">
        <v>39024</v>
      </c>
    </row>
    <row r="52488" spans="1:4" x14ac:dyDescent="0.25">
      <c r="A52488">
        <v>45177</v>
      </c>
      <c r="B52488" t="s">
        <v>39023</v>
      </c>
      <c r="C52488" s="1">
        <v>42265</v>
      </c>
      <c r="D52488" t="s">
        <v>39024</v>
      </c>
    </row>
    <row r="52489" spans="1:4" x14ac:dyDescent="0.25">
      <c r="A52489">
        <v>45178</v>
      </c>
      <c r="B52489" t="s">
        <v>39025</v>
      </c>
      <c r="C52489" s="1">
        <v>42114</v>
      </c>
      <c r="D52489" t="s">
        <v>39026</v>
      </c>
    </row>
    <row r="52490" spans="1:4" x14ac:dyDescent="0.25">
      <c r="A52490">
        <v>45179</v>
      </c>
      <c r="B52490" t="s">
        <v>39025</v>
      </c>
      <c r="C52490" s="1">
        <v>42253</v>
      </c>
      <c r="D52490" t="s">
        <v>39026</v>
      </c>
    </row>
    <row r="52491" spans="1:4" x14ac:dyDescent="0.25">
      <c r="A52491">
        <v>45180</v>
      </c>
      <c r="B52491" t="s">
        <v>39027</v>
      </c>
      <c r="C52491" s="1">
        <v>42265</v>
      </c>
      <c r="D52491" t="s">
        <v>39028</v>
      </c>
    </row>
    <row r="52492" spans="1:4" x14ac:dyDescent="0.25">
      <c r="A52492">
        <v>45181</v>
      </c>
      <c r="B52492" t="s">
        <v>39029</v>
      </c>
      <c r="C52492" s="1">
        <v>42263</v>
      </c>
      <c r="D52492" t="s">
        <v>39030</v>
      </c>
    </row>
    <row r="52493" spans="1:4" x14ac:dyDescent="0.25">
      <c r="A52493">
        <v>45182</v>
      </c>
      <c r="B52493" t="s">
        <v>39031</v>
      </c>
      <c r="C52493" s="1">
        <v>42263</v>
      </c>
      <c r="D52493" t="s">
        <v>39032</v>
      </c>
    </row>
    <row r="52494" spans="1:4" x14ac:dyDescent="0.25">
      <c r="A52494">
        <v>45183</v>
      </c>
      <c r="B52494" t="s">
        <v>39033</v>
      </c>
      <c r="C52494" s="1">
        <v>42263</v>
      </c>
      <c r="D52494" t="s">
        <v>39034</v>
      </c>
    </row>
    <row r="52495" spans="1:4" x14ac:dyDescent="0.25">
      <c r="A52495">
        <v>45184</v>
      </c>
      <c r="B52495" t="s">
        <v>39035</v>
      </c>
      <c r="C52495" s="1">
        <v>42263</v>
      </c>
      <c r="D52495" t="s">
        <v>39036</v>
      </c>
    </row>
    <row r="52496" spans="1:4" x14ac:dyDescent="0.25">
      <c r="A52496">
        <v>45185</v>
      </c>
      <c r="B52496" t="s">
        <v>39037</v>
      </c>
      <c r="C52496" s="1">
        <v>42114</v>
      </c>
      <c r="D52496" t="s">
        <v>39038</v>
      </c>
    </row>
    <row r="52497" spans="1:4" x14ac:dyDescent="0.25">
      <c r="A52497">
        <v>45186</v>
      </c>
      <c r="B52497" t="s">
        <v>39037</v>
      </c>
      <c r="C52497" s="1">
        <v>42253</v>
      </c>
      <c r="D52497" t="s">
        <v>39038</v>
      </c>
    </row>
    <row r="52498" spans="1:4" x14ac:dyDescent="0.25">
      <c r="A52498">
        <v>45187</v>
      </c>
      <c r="B52498" t="s">
        <v>39039</v>
      </c>
      <c r="C52498" s="1">
        <v>42262</v>
      </c>
      <c r="D52498" t="s">
        <v>39040</v>
      </c>
    </row>
    <row r="52499" spans="1:4" x14ac:dyDescent="0.25">
      <c r="A52499">
        <v>45188</v>
      </c>
      <c r="B52499" t="s">
        <v>39041</v>
      </c>
      <c r="C52499" s="1">
        <v>42262</v>
      </c>
      <c r="D52499" t="s">
        <v>39042</v>
      </c>
    </row>
    <row r="52500" spans="1:4" x14ac:dyDescent="0.25">
      <c r="A52500">
        <v>45189</v>
      </c>
      <c r="B52500" t="s">
        <v>39043</v>
      </c>
      <c r="C52500" s="1">
        <v>42265</v>
      </c>
      <c r="D52500" t="s">
        <v>39044</v>
      </c>
    </row>
    <row r="52501" spans="1:4" x14ac:dyDescent="0.25">
      <c r="A52501">
        <v>45190</v>
      </c>
      <c r="B52501" t="s">
        <v>39045</v>
      </c>
      <c r="C52501" s="1">
        <v>42265</v>
      </c>
      <c r="D52501" t="s">
        <v>39046</v>
      </c>
    </row>
    <row r="52502" spans="1:4" x14ac:dyDescent="0.25">
      <c r="A52502">
        <v>45191</v>
      </c>
      <c r="B52502" t="s">
        <v>39047</v>
      </c>
      <c r="C52502" s="1">
        <v>42265</v>
      </c>
      <c r="D52502" t="s">
        <v>39048</v>
      </c>
    </row>
    <row r="52503" spans="1:4" x14ac:dyDescent="0.25">
      <c r="A52503">
        <v>45192</v>
      </c>
      <c r="B52503" t="s">
        <v>39049</v>
      </c>
      <c r="C52503" s="1">
        <v>42265</v>
      </c>
      <c r="D52503" t="s">
        <v>39050</v>
      </c>
    </row>
    <row r="52504" spans="1:4" x14ac:dyDescent="0.25">
      <c r="A52504">
        <v>45193</v>
      </c>
      <c r="B52504" t="s">
        <v>39051</v>
      </c>
      <c r="C52504" s="1">
        <v>42451</v>
      </c>
      <c r="D52504" t="s">
        <v>39052</v>
      </c>
    </row>
    <row r="52505" spans="1:4" x14ac:dyDescent="0.25">
      <c r="A52505">
        <v>45194</v>
      </c>
      <c r="B52505" t="s">
        <v>39053</v>
      </c>
      <c r="C52505" s="1">
        <v>42114</v>
      </c>
      <c r="D52505" t="s">
        <v>39054</v>
      </c>
    </row>
    <row r="52506" spans="1:4" x14ac:dyDescent="0.25">
      <c r="A52506">
        <v>45195</v>
      </c>
      <c r="B52506" t="s">
        <v>39053</v>
      </c>
      <c r="C52506" s="1">
        <v>42253</v>
      </c>
      <c r="D52506" t="s">
        <v>39054</v>
      </c>
    </row>
    <row r="52507" spans="1:4" x14ac:dyDescent="0.25">
      <c r="A52507">
        <v>45196</v>
      </c>
      <c r="B52507" t="s">
        <v>39055</v>
      </c>
      <c r="C52507" s="1">
        <v>42253</v>
      </c>
      <c r="D52507" t="s">
        <v>39056</v>
      </c>
    </row>
    <row r="52508" spans="1:4" x14ac:dyDescent="0.25">
      <c r="A52508">
        <v>45197</v>
      </c>
      <c r="B52508" t="s">
        <v>39057</v>
      </c>
      <c r="C52508" s="1">
        <v>42253</v>
      </c>
      <c r="D52508" t="s">
        <v>39058</v>
      </c>
    </row>
    <row r="52509" spans="1:4" x14ac:dyDescent="0.25">
      <c r="A52509">
        <v>45198</v>
      </c>
      <c r="B52509" t="s">
        <v>39051</v>
      </c>
      <c r="C52509" s="1">
        <v>42451</v>
      </c>
      <c r="D52509" t="s">
        <v>39059</v>
      </c>
    </row>
    <row r="52510" spans="1:4" x14ac:dyDescent="0.25">
      <c r="A52510">
        <v>45199</v>
      </c>
      <c r="B52510" t="s">
        <v>39051</v>
      </c>
      <c r="C52510" s="1">
        <v>42451</v>
      </c>
      <c r="D52510" t="s">
        <v>39060</v>
      </c>
    </row>
    <row r="52511" spans="1:4" x14ac:dyDescent="0.25">
      <c r="A52511">
        <v>45200</v>
      </c>
      <c r="B52511" t="s">
        <v>39051</v>
      </c>
      <c r="C52511" s="1">
        <v>42451</v>
      </c>
      <c r="D52511" t="s">
        <v>39061</v>
      </c>
    </row>
    <row r="52512" spans="1:4" x14ac:dyDescent="0.25">
      <c r="A52512">
        <v>45201</v>
      </c>
      <c r="B52512" t="s">
        <v>39051</v>
      </c>
      <c r="C52512" s="1">
        <v>42451</v>
      </c>
      <c r="D52512" t="s">
        <v>39062</v>
      </c>
    </row>
    <row r="52513" spans="1:4" x14ac:dyDescent="0.25">
      <c r="A52513">
        <v>45202</v>
      </c>
      <c r="B52513" t="s">
        <v>39051</v>
      </c>
      <c r="C52513" s="1">
        <v>42451</v>
      </c>
      <c r="D52513" t="s">
        <v>39063</v>
      </c>
    </row>
    <row r="52514" spans="1:4" x14ac:dyDescent="0.25">
      <c r="A52514">
        <v>45203</v>
      </c>
      <c r="B52514" t="s">
        <v>39051</v>
      </c>
      <c r="C52514" s="1">
        <v>42451</v>
      </c>
      <c r="D52514" t="s">
        <v>39064</v>
      </c>
    </row>
    <row r="52515" spans="1:4" x14ac:dyDescent="0.25">
      <c r="A52515">
        <v>45204</v>
      </c>
      <c r="B52515" t="s">
        <v>39051</v>
      </c>
      <c r="C52515" s="1">
        <v>42451</v>
      </c>
      <c r="D52515" t="s">
        <v>39065</v>
      </c>
    </row>
    <row r="52516" spans="1:4" x14ac:dyDescent="0.25">
      <c r="A52516">
        <v>45205</v>
      </c>
      <c r="B52516" t="s">
        <v>39051</v>
      </c>
      <c r="C52516" s="1">
        <v>42451</v>
      </c>
      <c r="D52516" t="s">
        <v>39066</v>
      </c>
    </row>
    <row r="52517" spans="1:4" x14ac:dyDescent="0.25">
      <c r="A52517">
        <v>45206</v>
      </c>
      <c r="B52517" t="s">
        <v>39051</v>
      </c>
      <c r="C52517" s="1">
        <v>42451</v>
      </c>
      <c r="D52517" t="s">
        <v>39067</v>
      </c>
    </row>
    <row r="52518" spans="1:4" x14ac:dyDescent="0.25">
      <c r="A52518">
        <v>45207</v>
      </c>
      <c r="B52518" t="s">
        <v>39068</v>
      </c>
      <c r="C52518" s="1">
        <v>42114</v>
      </c>
      <c r="D52518" t="s">
        <v>39069</v>
      </c>
    </row>
    <row r="52519" spans="1:4" x14ac:dyDescent="0.25">
      <c r="A52519">
        <v>45208</v>
      </c>
      <c r="B52519" t="s">
        <v>39068</v>
      </c>
      <c r="C52519" s="1">
        <v>42253</v>
      </c>
      <c r="D52519" t="s">
        <v>39069</v>
      </c>
    </row>
    <row r="52520" spans="1:4" x14ac:dyDescent="0.25">
      <c r="A52520">
        <v>45209</v>
      </c>
      <c r="B52520" t="s">
        <v>39070</v>
      </c>
      <c r="C52520" s="1">
        <v>42114</v>
      </c>
      <c r="D52520" t="s">
        <v>39071</v>
      </c>
    </row>
    <row r="52521" spans="1:4" x14ac:dyDescent="0.25">
      <c r="A52521">
        <v>45210</v>
      </c>
      <c r="B52521" t="s">
        <v>39070</v>
      </c>
      <c r="C52521" s="1">
        <v>42253</v>
      </c>
      <c r="D52521" t="s">
        <v>39071</v>
      </c>
    </row>
    <row r="52522" spans="1:4" x14ac:dyDescent="0.25">
      <c r="A52522">
        <v>45211</v>
      </c>
      <c r="B52522" t="s">
        <v>39072</v>
      </c>
      <c r="C52522" s="1">
        <v>42255</v>
      </c>
      <c r="D52522" t="s">
        <v>39073</v>
      </c>
    </row>
    <row r="52523" spans="1:4" x14ac:dyDescent="0.25">
      <c r="A52523">
        <v>45212</v>
      </c>
      <c r="B52523" t="s">
        <v>39072</v>
      </c>
      <c r="C52523" s="1">
        <v>42255</v>
      </c>
      <c r="D52523" t="s">
        <v>39074</v>
      </c>
    </row>
    <row r="52524" spans="1:4" x14ac:dyDescent="0.25">
      <c r="A52524">
        <v>45213</v>
      </c>
      <c r="B52524" t="s">
        <v>39072</v>
      </c>
      <c r="C52524" s="1">
        <v>42255</v>
      </c>
      <c r="D52524" t="s">
        <v>39075</v>
      </c>
    </row>
    <row r="52525" spans="1:4" x14ac:dyDescent="0.25">
      <c r="A52525">
        <v>45214</v>
      </c>
      <c r="B52525" t="s">
        <v>39072</v>
      </c>
      <c r="C52525" s="1">
        <v>42255</v>
      </c>
      <c r="D52525" t="s">
        <v>39076</v>
      </c>
    </row>
    <row r="52526" spans="1:4" x14ac:dyDescent="0.25">
      <c r="A52526">
        <v>45215</v>
      </c>
      <c r="B52526" t="s">
        <v>39072</v>
      </c>
      <c r="C52526" s="1">
        <v>42255</v>
      </c>
      <c r="D52526" t="s">
        <v>39077</v>
      </c>
    </row>
    <row r="52527" spans="1:4" x14ac:dyDescent="0.25">
      <c r="A52527">
        <v>45216</v>
      </c>
      <c r="B52527" t="s">
        <v>39072</v>
      </c>
      <c r="C52527" s="1">
        <v>42255</v>
      </c>
      <c r="D52527" t="s">
        <v>39078</v>
      </c>
    </row>
    <row r="52528" spans="1:4" x14ac:dyDescent="0.25">
      <c r="A52528">
        <v>45217</v>
      </c>
      <c r="B52528" t="s">
        <v>39072</v>
      </c>
      <c r="C52528" s="1">
        <v>42255</v>
      </c>
      <c r="D52528" t="s">
        <v>39079</v>
      </c>
    </row>
    <row r="52529" spans="1:4" x14ac:dyDescent="0.25">
      <c r="A52529">
        <v>45218</v>
      </c>
      <c r="B52529" t="s">
        <v>39072</v>
      </c>
      <c r="C52529" s="1">
        <v>42255</v>
      </c>
      <c r="D52529" t="s">
        <v>39080</v>
      </c>
    </row>
    <row r="52530" spans="1:4" x14ac:dyDescent="0.25">
      <c r="A52530">
        <v>45219</v>
      </c>
      <c r="B52530" t="s">
        <v>39072</v>
      </c>
      <c r="C52530" s="1">
        <v>42255</v>
      </c>
      <c r="D52530" t="s">
        <v>39081</v>
      </c>
    </row>
    <row r="52531" spans="1:4" x14ac:dyDescent="0.25">
      <c r="A52531">
        <v>45220</v>
      </c>
      <c r="B52531" t="s">
        <v>39072</v>
      </c>
      <c r="C52531" s="1">
        <v>42255</v>
      </c>
      <c r="D52531" t="s">
        <v>39082</v>
      </c>
    </row>
    <row r="52532" spans="1:4" x14ac:dyDescent="0.25">
      <c r="A52532">
        <v>45221</v>
      </c>
      <c r="B52532" t="s">
        <v>39072</v>
      </c>
      <c r="C52532" s="1">
        <v>42255</v>
      </c>
      <c r="D52532" t="s">
        <v>39083</v>
      </c>
    </row>
    <row r="52533" spans="1:4" x14ac:dyDescent="0.25">
      <c r="A52533">
        <v>45222</v>
      </c>
      <c r="B52533" t="s">
        <v>39072</v>
      </c>
      <c r="C52533" s="1">
        <v>42255</v>
      </c>
      <c r="D52533" t="s">
        <v>39084</v>
      </c>
    </row>
    <row r="52534" spans="1:4" x14ac:dyDescent="0.25">
      <c r="A52534">
        <v>45223</v>
      </c>
      <c r="B52534" t="s">
        <v>39072</v>
      </c>
      <c r="C52534" s="1">
        <v>42255</v>
      </c>
      <c r="D52534" t="s">
        <v>39085</v>
      </c>
    </row>
    <row r="52535" spans="1:4" x14ac:dyDescent="0.25">
      <c r="A52535">
        <v>45224</v>
      </c>
      <c r="B52535" t="s">
        <v>39072</v>
      </c>
      <c r="C52535" s="1">
        <v>42255</v>
      </c>
      <c r="D52535" t="s">
        <v>39086</v>
      </c>
    </row>
    <row r="52536" spans="1:4" x14ac:dyDescent="0.25">
      <c r="A52536">
        <v>45225</v>
      </c>
      <c r="B52536" t="s">
        <v>39072</v>
      </c>
      <c r="C52536" s="1">
        <v>42255</v>
      </c>
      <c r="D52536" t="s">
        <v>39087</v>
      </c>
    </row>
    <row r="52537" spans="1:4" x14ac:dyDescent="0.25">
      <c r="A52537">
        <v>45226</v>
      </c>
      <c r="B52537" t="s">
        <v>39072</v>
      </c>
      <c r="C52537" s="1">
        <v>42255</v>
      </c>
      <c r="D52537" t="s">
        <v>39088</v>
      </c>
    </row>
    <row r="52538" spans="1:4" x14ac:dyDescent="0.25">
      <c r="A52538">
        <v>45227</v>
      </c>
      <c r="B52538" t="s">
        <v>39072</v>
      </c>
      <c r="C52538" s="1">
        <v>42255</v>
      </c>
      <c r="D52538" t="s">
        <v>39089</v>
      </c>
    </row>
    <row r="52539" spans="1:4" x14ac:dyDescent="0.25">
      <c r="A52539">
        <v>45228</v>
      </c>
      <c r="B52539" t="s">
        <v>39072</v>
      </c>
      <c r="C52539" s="1">
        <v>42255</v>
      </c>
      <c r="D52539" t="s">
        <v>39090</v>
      </c>
    </row>
    <row r="52540" spans="1:4" x14ac:dyDescent="0.25">
      <c r="A52540">
        <v>45229</v>
      </c>
      <c r="B52540" t="s">
        <v>39072</v>
      </c>
      <c r="C52540" s="1">
        <v>42255</v>
      </c>
      <c r="D52540" t="s">
        <v>39091</v>
      </c>
    </row>
    <row r="52541" spans="1:4" x14ac:dyDescent="0.25">
      <c r="A52541">
        <v>45230</v>
      </c>
      <c r="B52541" t="s">
        <v>39072</v>
      </c>
      <c r="C52541" s="1">
        <v>42255</v>
      </c>
      <c r="D52541" t="s">
        <v>39092</v>
      </c>
    </row>
    <row r="52542" spans="1:4" x14ac:dyDescent="0.25">
      <c r="A52542">
        <v>45231</v>
      </c>
      <c r="B52542" t="s">
        <v>39072</v>
      </c>
      <c r="C52542" s="1">
        <v>42255</v>
      </c>
      <c r="D52542" t="s">
        <v>39093</v>
      </c>
    </row>
    <row r="52543" spans="1:4" x14ac:dyDescent="0.25">
      <c r="A52543">
        <v>45232</v>
      </c>
      <c r="B52543" t="s">
        <v>39072</v>
      </c>
      <c r="C52543" s="1">
        <v>42255</v>
      </c>
      <c r="D52543" t="s">
        <v>39094</v>
      </c>
    </row>
    <row r="52544" spans="1:4" x14ac:dyDescent="0.25">
      <c r="A52544">
        <v>45233</v>
      </c>
      <c r="B52544" t="s">
        <v>39072</v>
      </c>
      <c r="C52544" s="1">
        <v>42255</v>
      </c>
      <c r="D52544" t="s">
        <v>39095</v>
      </c>
    </row>
    <row r="52545" spans="1:4" x14ac:dyDescent="0.25">
      <c r="A52545">
        <v>45234</v>
      </c>
      <c r="B52545" t="s">
        <v>39072</v>
      </c>
      <c r="C52545" s="1">
        <v>42255</v>
      </c>
      <c r="D52545" t="s">
        <v>39096</v>
      </c>
    </row>
    <row r="52546" spans="1:4" x14ac:dyDescent="0.25">
      <c r="A52546">
        <v>45235</v>
      </c>
      <c r="B52546" t="s">
        <v>39072</v>
      </c>
      <c r="C52546" s="1">
        <v>42255</v>
      </c>
      <c r="D52546" t="s">
        <v>39097</v>
      </c>
    </row>
    <row r="52547" spans="1:4" x14ac:dyDescent="0.25">
      <c r="A52547">
        <v>45236</v>
      </c>
      <c r="B52547" t="s">
        <v>39072</v>
      </c>
      <c r="C52547" s="1">
        <v>42255</v>
      </c>
      <c r="D52547" t="s">
        <v>39098</v>
      </c>
    </row>
    <row r="52548" spans="1:4" x14ac:dyDescent="0.25">
      <c r="A52548">
        <v>45237</v>
      </c>
      <c r="B52548" t="s">
        <v>39072</v>
      </c>
      <c r="C52548" s="1">
        <v>42263</v>
      </c>
      <c r="D52548" t="s">
        <v>39099</v>
      </c>
    </row>
    <row r="52549" spans="1:4" x14ac:dyDescent="0.25">
      <c r="A52549">
        <v>45238</v>
      </c>
      <c r="B52549" t="s">
        <v>39072</v>
      </c>
      <c r="C52549" s="1">
        <v>42264</v>
      </c>
      <c r="D52549" t="s">
        <v>39100</v>
      </c>
    </row>
    <row r="52550" spans="1:4" x14ac:dyDescent="0.25">
      <c r="A52550">
        <v>45239</v>
      </c>
      <c r="B52550" t="s">
        <v>39072</v>
      </c>
      <c r="C52550" s="1">
        <v>42263</v>
      </c>
      <c r="D52550" t="s">
        <v>39101</v>
      </c>
    </row>
    <row r="52551" spans="1:4" x14ac:dyDescent="0.25">
      <c r="A52551">
        <v>45240</v>
      </c>
      <c r="B52551" t="s">
        <v>39072</v>
      </c>
      <c r="C52551" s="1">
        <v>42263</v>
      </c>
      <c r="D52551" t="s">
        <v>39102</v>
      </c>
    </row>
    <row r="52552" spans="1:4" x14ac:dyDescent="0.25">
      <c r="A52552">
        <v>45241</v>
      </c>
      <c r="B52552" t="s">
        <v>39072</v>
      </c>
      <c r="C52552" s="1">
        <v>42263</v>
      </c>
      <c r="D52552" t="s">
        <v>39103</v>
      </c>
    </row>
    <row r="52553" spans="1:4" x14ac:dyDescent="0.25">
      <c r="A52553">
        <v>45242</v>
      </c>
      <c r="B52553" t="s">
        <v>39072</v>
      </c>
      <c r="C52553" s="1">
        <v>42265</v>
      </c>
      <c r="D52553" t="s">
        <v>39104</v>
      </c>
    </row>
    <row r="52554" spans="1:4" x14ac:dyDescent="0.25">
      <c r="A52554">
        <v>45243</v>
      </c>
      <c r="B52554" t="s">
        <v>39072</v>
      </c>
      <c r="C52554" s="1">
        <v>42263</v>
      </c>
      <c r="D52554" t="s">
        <v>39105</v>
      </c>
    </row>
    <row r="52555" spans="1:4" x14ac:dyDescent="0.25">
      <c r="A52555">
        <v>45244</v>
      </c>
      <c r="B52555" t="s">
        <v>39072</v>
      </c>
      <c r="C52555" s="1">
        <v>42264</v>
      </c>
      <c r="D52555" t="s">
        <v>39106</v>
      </c>
    </row>
    <row r="52556" spans="1:4" x14ac:dyDescent="0.25">
      <c r="A52556">
        <v>45245</v>
      </c>
      <c r="B52556" t="s">
        <v>39072</v>
      </c>
      <c r="C52556" s="1">
        <v>42268</v>
      </c>
      <c r="D52556" t="s">
        <v>39107</v>
      </c>
    </row>
    <row r="52557" spans="1:4" x14ac:dyDescent="0.25">
      <c r="A52557">
        <v>45246</v>
      </c>
      <c r="B52557" t="s">
        <v>39072</v>
      </c>
      <c r="C52557" s="1">
        <v>42266</v>
      </c>
      <c r="D52557" t="s">
        <v>39108</v>
      </c>
    </row>
    <row r="52558" spans="1:4" x14ac:dyDescent="0.25">
      <c r="A52558">
        <v>45247</v>
      </c>
      <c r="B52558" t="s">
        <v>39072</v>
      </c>
      <c r="C52558" s="1">
        <v>42278</v>
      </c>
      <c r="D52558" t="s">
        <v>39109</v>
      </c>
    </row>
    <row r="52559" spans="1:4" x14ac:dyDescent="0.25">
      <c r="A52559">
        <v>45248</v>
      </c>
      <c r="B52559" t="s">
        <v>39072</v>
      </c>
      <c r="C52559" s="1">
        <v>42264</v>
      </c>
      <c r="D52559" t="s">
        <v>39110</v>
      </c>
    </row>
    <row r="52560" spans="1:4" x14ac:dyDescent="0.25">
      <c r="A52560">
        <v>45249</v>
      </c>
      <c r="B52560" t="s">
        <v>39072</v>
      </c>
      <c r="C52560" s="1">
        <v>42265</v>
      </c>
      <c r="D52560" t="s">
        <v>39111</v>
      </c>
    </row>
    <row r="52561" spans="1:4" x14ac:dyDescent="0.25">
      <c r="A52561">
        <v>45250</v>
      </c>
      <c r="B52561" t="s">
        <v>39072</v>
      </c>
      <c r="C52561" s="1">
        <v>42263</v>
      </c>
      <c r="D52561" t="s">
        <v>39112</v>
      </c>
    </row>
    <row r="52562" spans="1:4" x14ac:dyDescent="0.25">
      <c r="A52562">
        <v>45251</v>
      </c>
      <c r="B52562" t="s">
        <v>39072</v>
      </c>
      <c r="C52562" s="1">
        <v>42263</v>
      </c>
      <c r="D52562" t="s">
        <v>39113</v>
      </c>
    </row>
    <row r="52563" spans="1:4" x14ac:dyDescent="0.25">
      <c r="A52563">
        <v>45252</v>
      </c>
      <c r="B52563" t="s">
        <v>39072</v>
      </c>
      <c r="C52563" s="1">
        <v>42255</v>
      </c>
      <c r="D52563" t="s">
        <v>39114</v>
      </c>
    </row>
    <row r="52564" spans="1:4" x14ac:dyDescent="0.25">
      <c r="A52564">
        <v>45253</v>
      </c>
      <c r="B52564" t="s">
        <v>39072</v>
      </c>
      <c r="C52564" s="1">
        <v>42255</v>
      </c>
      <c r="D52564" t="s">
        <v>39115</v>
      </c>
    </row>
    <row r="52565" spans="1:4" x14ac:dyDescent="0.25">
      <c r="A52565">
        <v>45254</v>
      </c>
      <c r="B52565" t="s">
        <v>39072</v>
      </c>
      <c r="C52565" s="1">
        <v>42255</v>
      </c>
      <c r="D52565" t="s">
        <v>39116</v>
      </c>
    </row>
    <row r="52566" spans="1:4" x14ac:dyDescent="0.25">
      <c r="A52566">
        <v>45255</v>
      </c>
      <c r="B52566" t="s">
        <v>39072</v>
      </c>
      <c r="C52566" s="1">
        <v>42255</v>
      </c>
      <c r="D52566" t="s">
        <v>39117</v>
      </c>
    </row>
    <row r="52567" spans="1:4" x14ac:dyDescent="0.25">
      <c r="A52567">
        <v>45256</v>
      </c>
      <c r="B52567" t="s">
        <v>39072</v>
      </c>
      <c r="C52567" s="1">
        <v>42255</v>
      </c>
      <c r="D52567" t="s">
        <v>39118</v>
      </c>
    </row>
    <row r="52568" spans="1:4" x14ac:dyDescent="0.25">
      <c r="A52568">
        <v>45257</v>
      </c>
      <c r="B52568" t="s">
        <v>39072</v>
      </c>
      <c r="C52568" s="1">
        <v>42255</v>
      </c>
      <c r="D52568" t="s">
        <v>39119</v>
      </c>
    </row>
    <row r="52569" spans="1:4" x14ac:dyDescent="0.25">
      <c r="A52569">
        <v>45258</v>
      </c>
      <c r="B52569" t="s">
        <v>39072</v>
      </c>
      <c r="C52569" s="1">
        <v>42255</v>
      </c>
      <c r="D52569" t="s">
        <v>39120</v>
      </c>
    </row>
    <row r="52570" spans="1:4" x14ac:dyDescent="0.25">
      <c r="A52570">
        <v>45259</v>
      </c>
      <c r="B52570" t="s">
        <v>39072</v>
      </c>
      <c r="C52570" s="1">
        <v>42255</v>
      </c>
      <c r="D52570" t="s">
        <v>39121</v>
      </c>
    </row>
    <row r="52571" spans="1:4" x14ac:dyDescent="0.25">
      <c r="A52571">
        <v>45260</v>
      </c>
      <c r="B52571" t="s">
        <v>39072</v>
      </c>
      <c r="C52571" s="1">
        <v>42255</v>
      </c>
      <c r="D52571" t="s">
        <v>39122</v>
      </c>
    </row>
    <row r="52572" spans="1:4" x14ac:dyDescent="0.25">
      <c r="A52572">
        <v>45261</v>
      </c>
      <c r="B52572" t="s">
        <v>39072</v>
      </c>
      <c r="C52572" s="1">
        <v>42255</v>
      </c>
      <c r="D52572" t="s">
        <v>39123</v>
      </c>
    </row>
    <row r="52573" spans="1:4" x14ac:dyDescent="0.25">
      <c r="A52573">
        <v>45262</v>
      </c>
      <c r="B52573" t="s">
        <v>39072</v>
      </c>
      <c r="C52573" s="1">
        <v>42255</v>
      </c>
      <c r="D52573" t="s">
        <v>39124</v>
      </c>
    </row>
    <row r="52574" spans="1:4" x14ac:dyDescent="0.25">
      <c r="A52574">
        <v>45263</v>
      </c>
      <c r="B52574" t="s">
        <v>39072</v>
      </c>
      <c r="C52574" s="1">
        <v>42255</v>
      </c>
      <c r="D52574" t="s">
        <v>39125</v>
      </c>
    </row>
    <row r="52575" spans="1:4" x14ac:dyDescent="0.25">
      <c r="A52575">
        <v>45264</v>
      </c>
      <c r="B52575" t="s">
        <v>39072</v>
      </c>
      <c r="C52575" s="1">
        <v>42255</v>
      </c>
      <c r="D52575" t="s">
        <v>39126</v>
      </c>
    </row>
    <row r="52576" spans="1:4" x14ac:dyDescent="0.25">
      <c r="A52576">
        <v>45265</v>
      </c>
      <c r="B52576" t="s">
        <v>39072</v>
      </c>
      <c r="C52576" s="1">
        <v>42255</v>
      </c>
      <c r="D52576" t="s">
        <v>39127</v>
      </c>
    </row>
    <row r="52577" spans="1:4" x14ac:dyDescent="0.25">
      <c r="A52577">
        <v>45266</v>
      </c>
      <c r="B52577" t="s">
        <v>39072</v>
      </c>
      <c r="C52577" s="1">
        <v>42255</v>
      </c>
      <c r="D52577" t="s">
        <v>39128</v>
      </c>
    </row>
    <row r="52578" spans="1:4" x14ac:dyDescent="0.25">
      <c r="A52578">
        <v>45267</v>
      </c>
      <c r="B52578" t="s">
        <v>39072</v>
      </c>
      <c r="C52578" s="1">
        <v>42255</v>
      </c>
      <c r="D52578" t="s">
        <v>39129</v>
      </c>
    </row>
    <row r="52579" spans="1:4" x14ac:dyDescent="0.25">
      <c r="A52579">
        <v>45268</v>
      </c>
      <c r="B52579" t="s">
        <v>39072</v>
      </c>
      <c r="C52579" s="1">
        <v>42255</v>
      </c>
      <c r="D52579" t="s">
        <v>39130</v>
      </c>
    </row>
    <row r="52580" spans="1:4" x14ac:dyDescent="0.25">
      <c r="A52580">
        <v>45269</v>
      </c>
      <c r="B52580" t="s">
        <v>39072</v>
      </c>
      <c r="C52580" s="1">
        <v>42255</v>
      </c>
      <c r="D52580" t="s">
        <v>39131</v>
      </c>
    </row>
    <row r="52581" spans="1:4" x14ac:dyDescent="0.25">
      <c r="A52581">
        <v>45270</v>
      </c>
      <c r="B52581" t="s">
        <v>39072</v>
      </c>
      <c r="C52581" s="1">
        <v>42255</v>
      </c>
      <c r="D52581" t="s">
        <v>39132</v>
      </c>
    </row>
    <row r="52582" spans="1:4" x14ac:dyDescent="0.25">
      <c r="A52582">
        <v>45271</v>
      </c>
      <c r="B52582" t="s">
        <v>39072</v>
      </c>
      <c r="C52582" s="1">
        <v>42255</v>
      </c>
      <c r="D52582" t="s">
        <v>39133</v>
      </c>
    </row>
    <row r="52583" spans="1:4" x14ac:dyDescent="0.25">
      <c r="A52583">
        <v>45272</v>
      </c>
      <c r="B52583" t="s">
        <v>39072</v>
      </c>
      <c r="C52583" s="1">
        <v>42255</v>
      </c>
      <c r="D52583" t="s">
        <v>39134</v>
      </c>
    </row>
    <row r="52584" spans="1:4" x14ac:dyDescent="0.25">
      <c r="A52584">
        <v>45273</v>
      </c>
      <c r="B52584" t="s">
        <v>39072</v>
      </c>
      <c r="C52584" s="1">
        <v>42255</v>
      </c>
      <c r="D52584" t="s">
        <v>39135</v>
      </c>
    </row>
    <row r="52585" spans="1:4" x14ac:dyDescent="0.25">
      <c r="A52585">
        <v>45274</v>
      </c>
      <c r="B52585" t="s">
        <v>39072</v>
      </c>
      <c r="C52585" s="1">
        <v>42255</v>
      </c>
      <c r="D52585" t="s">
        <v>39136</v>
      </c>
    </row>
    <row r="52586" spans="1:4" x14ac:dyDescent="0.25">
      <c r="A52586">
        <v>45275</v>
      </c>
      <c r="B52586" t="s">
        <v>39072</v>
      </c>
      <c r="C52586" s="1">
        <v>42255</v>
      </c>
      <c r="D52586" t="s">
        <v>39137</v>
      </c>
    </row>
    <row r="52587" spans="1:4" x14ac:dyDescent="0.25">
      <c r="A52587">
        <v>45276</v>
      </c>
      <c r="B52587" t="s">
        <v>39072</v>
      </c>
      <c r="C52587" s="1">
        <v>42255</v>
      </c>
      <c r="D52587" t="s">
        <v>39138</v>
      </c>
    </row>
    <row r="52588" spans="1:4" x14ac:dyDescent="0.25">
      <c r="A52588">
        <v>45277</v>
      </c>
      <c r="B52588" t="s">
        <v>39072</v>
      </c>
      <c r="C52588" s="1">
        <v>42255</v>
      </c>
      <c r="D52588" t="s">
        <v>39139</v>
      </c>
    </row>
    <row r="52589" spans="1:4" x14ac:dyDescent="0.25">
      <c r="A52589">
        <v>45278</v>
      </c>
      <c r="B52589" t="s">
        <v>39072</v>
      </c>
      <c r="C52589" s="1">
        <v>42255</v>
      </c>
      <c r="D52589" t="s">
        <v>39140</v>
      </c>
    </row>
    <row r="52590" spans="1:4" x14ac:dyDescent="0.25">
      <c r="A52590">
        <v>45279</v>
      </c>
      <c r="B52590" t="s">
        <v>39072</v>
      </c>
      <c r="C52590" s="1">
        <v>42255</v>
      </c>
      <c r="D52590" t="s">
        <v>39141</v>
      </c>
    </row>
    <row r="52591" spans="1:4" x14ac:dyDescent="0.25">
      <c r="A52591">
        <v>45280</v>
      </c>
      <c r="B52591" t="s">
        <v>39072</v>
      </c>
      <c r="C52591" s="1">
        <v>42255</v>
      </c>
      <c r="D52591" t="s">
        <v>39142</v>
      </c>
    </row>
    <row r="52592" spans="1:4" x14ac:dyDescent="0.25">
      <c r="A52592">
        <v>45281</v>
      </c>
      <c r="B52592" t="s">
        <v>39072</v>
      </c>
      <c r="C52592" s="1">
        <v>42255</v>
      </c>
      <c r="D52592" t="s">
        <v>39143</v>
      </c>
    </row>
    <row r="52593" spans="1:4" x14ac:dyDescent="0.25">
      <c r="A52593">
        <v>45282</v>
      </c>
      <c r="B52593" t="s">
        <v>39072</v>
      </c>
      <c r="C52593" s="1">
        <v>42255</v>
      </c>
      <c r="D52593" t="s">
        <v>39144</v>
      </c>
    </row>
    <row r="52594" spans="1:4" x14ac:dyDescent="0.25">
      <c r="A52594">
        <v>45283</v>
      </c>
      <c r="B52594" t="s">
        <v>39072</v>
      </c>
      <c r="C52594" s="1">
        <v>42255</v>
      </c>
      <c r="D52594" t="s">
        <v>39145</v>
      </c>
    </row>
    <row r="52595" spans="1:4" x14ac:dyDescent="0.25">
      <c r="A52595">
        <v>45284</v>
      </c>
      <c r="B52595" t="s">
        <v>39072</v>
      </c>
      <c r="C52595" s="1">
        <v>42255</v>
      </c>
      <c r="D52595" t="s">
        <v>39146</v>
      </c>
    </row>
    <row r="52596" spans="1:4" x14ac:dyDescent="0.25">
      <c r="A52596">
        <v>45285</v>
      </c>
      <c r="B52596" t="s">
        <v>39072</v>
      </c>
      <c r="C52596" s="1">
        <v>42255</v>
      </c>
      <c r="D52596" t="s">
        <v>39147</v>
      </c>
    </row>
    <row r="52597" spans="1:4" x14ac:dyDescent="0.25">
      <c r="A52597">
        <v>45286</v>
      </c>
      <c r="B52597" t="s">
        <v>39072</v>
      </c>
      <c r="C52597" s="1">
        <v>42255</v>
      </c>
      <c r="D52597" t="s">
        <v>39148</v>
      </c>
    </row>
    <row r="52598" spans="1:4" x14ac:dyDescent="0.25">
      <c r="A52598">
        <v>45287</v>
      </c>
      <c r="B52598" t="s">
        <v>39072</v>
      </c>
      <c r="C52598" s="1">
        <v>42255</v>
      </c>
      <c r="D52598" t="s">
        <v>39149</v>
      </c>
    </row>
    <row r="52599" spans="1:4" x14ac:dyDescent="0.25">
      <c r="A52599">
        <v>45288</v>
      </c>
      <c r="B52599" t="s">
        <v>39072</v>
      </c>
      <c r="C52599" s="1">
        <v>42255</v>
      </c>
      <c r="D52599" t="s">
        <v>39150</v>
      </c>
    </row>
    <row r="52600" spans="1:4" x14ac:dyDescent="0.25">
      <c r="A52600">
        <v>45289</v>
      </c>
      <c r="B52600" t="s">
        <v>39072</v>
      </c>
      <c r="C52600" s="1">
        <v>42255</v>
      </c>
      <c r="D52600" t="s">
        <v>39151</v>
      </c>
    </row>
    <row r="52601" spans="1:4" x14ac:dyDescent="0.25">
      <c r="A52601">
        <v>45290</v>
      </c>
      <c r="B52601" t="s">
        <v>39072</v>
      </c>
      <c r="C52601" s="1">
        <v>42256</v>
      </c>
      <c r="D52601" t="s">
        <v>39152</v>
      </c>
    </row>
    <row r="52602" spans="1:4" x14ac:dyDescent="0.25">
      <c r="A52602">
        <v>45291</v>
      </c>
      <c r="B52602" t="s">
        <v>39072</v>
      </c>
      <c r="C52602" s="1">
        <v>42265</v>
      </c>
      <c r="D52602" t="s">
        <v>39153</v>
      </c>
    </row>
    <row r="52603" spans="1:4" x14ac:dyDescent="0.25">
      <c r="A52603">
        <v>45292</v>
      </c>
      <c r="B52603" t="s">
        <v>39072</v>
      </c>
      <c r="C52603" s="1">
        <v>42263</v>
      </c>
      <c r="D52603" t="s">
        <v>39154</v>
      </c>
    </row>
    <row r="52604" spans="1:4" x14ac:dyDescent="0.25">
      <c r="A52604">
        <v>45293</v>
      </c>
      <c r="B52604" t="s">
        <v>39072</v>
      </c>
      <c r="C52604" s="1">
        <v>42262</v>
      </c>
      <c r="D52604" t="s">
        <v>39155</v>
      </c>
    </row>
    <row r="52605" spans="1:4" x14ac:dyDescent="0.25">
      <c r="A52605">
        <v>45294</v>
      </c>
      <c r="B52605" t="s">
        <v>39072</v>
      </c>
      <c r="C52605" s="1">
        <v>42255</v>
      </c>
      <c r="D52605" t="s">
        <v>39156</v>
      </c>
    </row>
    <row r="52606" spans="1:4" x14ac:dyDescent="0.25">
      <c r="A52606">
        <v>45295</v>
      </c>
      <c r="B52606" t="s">
        <v>39072</v>
      </c>
      <c r="C52606" s="1">
        <v>42258</v>
      </c>
      <c r="D52606" t="s">
        <v>39157</v>
      </c>
    </row>
    <row r="52607" spans="1:4" x14ac:dyDescent="0.25">
      <c r="A52607">
        <v>45296</v>
      </c>
      <c r="B52607" t="s">
        <v>39072</v>
      </c>
      <c r="C52607" s="1">
        <v>42255</v>
      </c>
      <c r="D52607" t="s">
        <v>39158</v>
      </c>
    </row>
    <row r="52608" spans="1:4" x14ac:dyDescent="0.25">
      <c r="A52608">
        <v>45297</v>
      </c>
      <c r="B52608" t="s">
        <v>39072</v>
      </c>
      <c r="C52608" s="1">
        <v>42255</v>
      </c>
      <c r="D52608" t="s">
        <v>39159</v>
      </c>
    </row>
    <row r="52609" spans="1:4" x14ac:dyDescent="0.25">
      <c r="A52609">
        <v>45298</v>
      </c>
      <c r="B52609" t="s">
        <v>39072</v>
      </c>
      <c r="C52609" s="1">
        <v>42255</v>
      </c>
      <c r="D52609" t="s">
        <v>39160</v>
      </c>
    </row>
    <row r="52610" spans="1:4" x14ac:dyDescent="0.25">
      <c r="A52610">
        <v>45299</v>
      </c>
      <c r="B52610" t="s">
        <v>39072</v>
      </c>
      <c r="C52610" s="1">
        <v>42255</v>
      </c>
      <c r="D52610" t="s">
        <v>39161</v>
      </c>
    </row>
    <row r="52611" spans="1:4" x14ac:dyDescent="0.25">
      <c r="A52611">
        <v>45300</v>
      </c>
      <c r="B52611" t="s">
        <v>39072</v>
      </c>
      <c r="C52611" s="1">
        <v>42255</v>
      </c>
      <c r="D52611" t="s">
        <v>39162</v>
      </c>
    </row>
    <row r="52612" spans="1:4" x14ac:dyDescent="0.25">
      <c r="A52612">
        <v>45301</v>
      </c>
      <c r="B52612" t="s">
        <v>39072</v>
      </c>
      <c r="C52612" s="1">
        <v>42255</v>
      </c>
      <c r="D52612" t="s">
        <v>39163</v>
      </c>
    </row>
    <row r="52613" spans="1:4" x14ac:dyDescent="0.25">
      <c r="A52613">
        <v>45302</v>
      </c>
      <c r="B52613" t="s">
        <v>39072</v>
      </c>
      <c r="C52613" s="1">
        <v>42255</v>
      </c>
      <c r="D52613" t="s">
        <v>39164</v>
      </c>
    </row>
    <row r="52614" spans="1:4" x14ac:dyDescent="0.25">
      <c r="A52614">
        <v>45303</v>
      </c>
      <c r="B52614" t="s">
        <v>39072</v>
      </c>
      <c r="C52614" s="1">
        <v>42255</v>
      </c>
      <c r="D52614" t="s">
        <v>39165</v>
      </c>
    </row>
    <row r="52615" spans="1:4" x14ac:dyDescent="0.25">
      <c r="A52615">
        <v>45304</v>
      </c>
      <c r="B52615" t="s">
        <v>39072</v>
      </c>
      <c r="C52615" s="1">
        <v>42255</v>
      </c>
      <c r="D52615" t="s">
        <v>39166</v>
      </c>
    </row>
    <row r="52616" spans="1:4" x14ac:dyDescent="0.25">
      <c r="A52616">
        <v>45305</v>
      </c>
      <c r="B52616" t="s">
        <v>39072</v>
      </c>
      <c r="C52616" s="1">
        <v>42255</v>
      </c>
      <c r="D52616" t="s">
        <v>39167</v>
      </c>
    </row>
    <row r="52617" spans="1:4" x14ac:dyDescent="0.25">
      <c r="A52617">
        <v>45306</v>
      </c>
      <c r="B52617" t="s">
        <v>39168</v>
      </c>
      <c r="C52617" s="1">
        <v>41203</v>
      </c>
      <c r="D52617" t="s">
        <v>39169</v>
      </c>
    </row>
    <row r="52618" spans="1:4" x14ac:dyDescent="0.25">
      <c r="A52618">
        <v>45307</v>
      </c>
      <c r="B52618" t="s">
        <v>39168</v>
      </c>
      <c r="C52618" s="1">
        <v>41221</v>
      </c>
      <c r="D52618" t="s">
        <v>39169</v>
      </c>
    </row>
    <row r="52619" spans="1:4" x14ac:dyDescent="0.25">
      <c r="A52619">
        <v>45308</v>
      </c>
      <c r="B52619" t="s">
        <v>38884</v>
      </c>
      <c r="C52619" s="1">
        <v>41482</v>
      </c>
      <c r="D52619" t="s">
        <v>39170</v>
      </c>
    </row>
    <row r="52620" spans="1:4" x14ac:dyDescent="0.25">
      <c r="A52620">
        <v>45309</v>
      </c>
      <c r="B52620" t="s">
        <v>39171</v>
      </c>
      <c r="C52620" s="1">
        <v>41060</v>
      </c>
      <c r="D52620" t="s">
        <v>39172</v>
      </c>
    </row>
    <row r="52621" spans="1:4" x14ac:dyDescent="0.25">
      <c r="A52621">
        <v>45310</v>
      </c>
      <c r="B52621" t="s">
        <v>39173</v>
      </c>
      <c r="C52621" s="1">
        <v>41483</v>
      </c>
      <c r="D52621" t="s">
        <v>39174</v>
      </c>
    </row>
    <row r="52622" spans="1:4" x14ac:dyDescent="0.25">
      <c r="A52622">
        <v>45311</v>
      </c>
      <c r="B52622" t="s">
        <v>39175</v>
      </c>
      <c r="C52622" s="1">
        <v>41482</v>
      </c>
      <c r="D52622" t="s">
        <v>39176</v>
      </c>
    </row>
    <row r="52623" spans="1:4" x14ac:dyDescent="0.25">
      <c r="A52623">
        <v>45313</v>
      </c>
      <c r="B52623" t="s">
        <v>38775</v>
      </c>
      <c r="C52623" s="1">
        <v>41410</v>
      </c>
      <c r="D52623" t="s">
        <v>39177</v>
      </c>
    </row>
    <row r="52624" spans="1:4" x14ac:dyDescent="0.25">
      <c r="A52624">
        <v>45316</v>
      </c>
      <c r="B52624" t="s">
        <v>38775</v>
      </c>
      <c r="C52624" s="1">
        <v>42346</v>
      </c>
      <c r="D52624" t="s">
        <v>39178</v>
      </c>
    </row>
    <row r="52625" spans="1:4" x14ac:dyDescent="0.25">
      <c r="A52625">
        <v>45317</v>
      </c>
      <c r="B52625" t="s">
        <v>38775</v>
      </c>
      <c r="C52625" s="1">
        <v>41409</v>
      </c>
      <c r="D52625" t="s">
        <v>39179</v>
      </c>
    </row>
    <row r="52626" spans="1:4" x14ac:dyDescent="0.25">
      <c r="A52626">
        <v>45318</v>
      </c>
      <c r="B52626" t="s">
        <v>39180</v>
      </c>
      <c r="C52626" s="1">
        <v>41876</v>
      </c>
      <c r="D52626" t="s">
        <v>39181</v>
      </c>
    </row>
    <row r="52627" spans="1:4" x14ac:dyDescent="0.25">
      <c r="A52627">
        <v>45332</v>
      </c>
      <c r="B52627" t="s">
        <v>8600</v>
      </c>
      <c r="C52627" s="1">
        <v>41482</v>
      </c>
      <c r="D52627" t="s">
        <v>39182</v>
      </c>
    </row>
    <row r="52628" spans="1:4" x14ac:dyDescent="0.25">
      <c r="A52628">
        <v>45333</v>
      </c>
      <c r="B52628" t="s">
        <v>39183</v>
      </c>
      <c r="C52628" s="1">
        <v>41203</v>
      </c>
      <c r="D52628" t="s">
        <v>39184</v>
      </c>
    </row>
    <row r="52629" spans="1:4" x14ac:dyDescent="0.25">
      <c r="A52629">
        <v>45334</v>
      </c>
      <c r="B52629" t="s">
        <v>39183</v>
      </c>
      <c r="C52629" s="1">
        <v>41221</v>
      </c>
      <c r="D52629" t="s">
        <v>39184</v>
      </c>
    </row>
    <row r="52630" spans="1:4" x14ac:dyDescent="0.25">
      <c r="A52630">
        <v>45335</v>
      </c>
      <c r="B52630" t="s">
        <v>39185</v>
      </c>
      <c r="C52630" s="1">
        <v>41404</v>
      </c>
      <c r="D52630" t="s">
        <v>39184</v>
      </c>
    </row>
    <row r="52631" spans="1:4" x14ac:dyDescent="0.25">
      <c r="A52631">
        <v>45336</v>
      </c>
      <c r="B52631" t="s">
        <v>39186</v>
      </c>
      <c r="C52631" s="1">
        <v>41099</v>
      </c>
      <c r="D52631" t="s">
        <v>39187</v>
      </c>
    </row>
    <row r="52632" spans="1:4" x14ac:dyDescent="0.25">
      <c r="A52632">
        <v>45337</v>
      </c>
      <c r="B52632" t="s">
        <v>39188</v>
      </c>
      <c r="C52632" s="1">
        <v>41482</v>
      </c>
      <c r="D52632" t="s">
        <v>39187</v>
      </c>
    </row>
    <row r="52633" spans="1:4" x14ac:dyDescent="0.25">
      <c r="A52633">
        <v>45349</v>
      </c>
      <c r="B52633" t="s">
        <v>39189</v>
      </c>
      <c r="C52633" s="1">
        <v>43499</v>
      </c>
      <c r="D52633" t="s">
        <v>39190</v>
      </c>
    </row>
    <row r="52634" spans="1:4" x14ac:dyDescent="0.25">
      <c r="A52634">
        <v>45353</v>
      </c>
      <c r="B52634" t="s">
        <v>39191</v>
      </c>
      <c r="C52634" s="1">
        <v>41875</v>
      </c>
      <c r="D52634" t="s">
        <v>39192</v>
      </c>
    </row>
    <row r="52635" spans="1:4" x14ac:dyDescent="0.25">
      <c r="A52635">
        <v>45354</v>
      </c>
      <c r="B52635" t="s">
        <v>39191</v>
      </c>
      <c r="C52635" s="1">
        <v>42253</v>
      </c>
      <c r="D52635" t="s">
        <v>39192</v>
      </c>
    </row>
    <row r="52636" spans="1:4" x14ac:dyDescent="0.25">
      <c r="A52636">
        <v>45355</v>
      </c>
      <c r="B52636" t="s">
        <v>39191</v>
      </c>
      <c r="C52636" s="1">
        <v>42451</v>
      </c>
      <c r="D52636" t="s">
        <v>39192</v>
      </c>
    </row>
    <row r="52637" spans="1:4" x14ac:dyDescent="0.25">
      <c r="A52637">
        <v>45356</v>
      </c>
      <c r="B52637" t="s">
        <v>39191</v>
      </c>
      <c r="C52637" s="1">
        <v>42974</v>
      </c>
      <c r="D52637" t="s">
        <v>39192</v>
      </c>
    </row>
    <row r="52638" spans="1:4" x14ac:dyDescent="0.25">
      <c r="A52638">
        <v>45357</v>
      </c>
      <c r="B52638" t="s">
        <v>39191</v>
      </c>
      <c r="C52638" s="1">
        <v>42502</v>
      </c>
      <c r="D52638" t="s">
        <v>39193</v>
      </c>
    </row>
    <row r="52639" spans="1:4" x14ac:dyDescent="0.25">
      <c r="A52639">
        <v>45358</v>
      </c>
      <c r="B52639" t="s">
        <v>39194</v>
      </c>
      <c r="C52639" s="1">
        <v>41875</v>
      </c>
      <c r="D52639" t="s">
        <v>39195</v>
      </c>
    </row>
    <row r="52640" spans="1:4" x14ac:dyDescent="0.25">
      <c r="A52640">
        <v>45359</v>
      </c>
      <c r="B52640" t="s">
        <v>39196</v>
      </c>
      <c r="C52640" s="1">
        <v>41875</v>
      </c>
      <c r="D52640" t="s">
        <v>39197</v>
      </c>
    </row>
    <row r="52641" spans="1:4" x14ac:dyDescent="0.25">
      <c r="A52641">
        <v>45360</v>
      </c>
      <c r="B52641" t="s">
        <v>39196</v>
      </c>
      <c r="C52641" s="1">
        <v>42114</v>
      </c>
      <c r="D52641" t="s">
        <v>39197</v>
      </c>
    </row>
    <row r="52642" spans="1:4" x14ac:dyDescent="0.25">
      <c r="A52642">
        <v>45361</v>
      </c>
      <c r="B52642" t="s">
        <v>39196</v>
      </c>
      <c r="C52642" s="1">
        <v>42451</v>
      </c>
      <c r="D52642" t="s">
        <v>39197</v>
      </c>
    </row>
    <row r="52643" spans="1:4" x14ac:dyDescent="0.25">
      <c r="A52643">
        <v>45362</v>
      </c>
      <c r="B52643" t="s">
        <v>39196</v>
      </c>
      <c r="C52643" s="1">
        <v>42601</v>
      </c>
      <c r="D52643" t="s">
        <v>39197</v>
      </c>
    </row>
    <row r="52644" spans="1:4" x14ac:dyDescent="0.25">
      <c r="A52644">
        <v>45364</v>
      </c>
      <c r="B52644" t="s">
        <v>39196</v>
      </c>
      <c r="C52644" s="1">
        <v>42502</v>
      </c>
      <c r="D52644" t="s">
        <v>39198</v>
      </c>
    </row>
    <row r="52645" spans="1:4" x14ac:dyDescent="0.25">
      <c r="A52645">
        <v>45365</v>
      </c>
      <c r="B52645" t="s">
        <v>39199</v>
      </c>
      <c r="C52645" s="1">
        <v>42114</v>
      </c>
      <c r="D52645" t="s">
        <v>39200</v>
      </c>
    </row>
    <row r="52646" spans="1:4" x14ac:dyDescent="0.25">
      <c r="A52646">
        <v>45366</v>
      </c>
      <c r="B52646" t="s">
        <v>39199</v>
      </c>
      <c r="C52646" s="1">
        <v>42974</v>
      </c>
      <c r="D52646" t="s">
        <v>39200</v>
      </c>
    </row>
    <row r="52647" spans="1:4" x14ac:dyDescent="0.25">
      <c r="A52647">
        <v>45367</v>
      </c>
      <c r="B52647" t="s">
        <v>39199</v>
      </c>
      <c r="C52647" s="1">
        <v>42502</v>
      </c>
      <c r="D52647" t="s">
        <v>39201</v>
      </c>
    </row>
    <row r="52648" spans="1:4" x14ac:dyDescent="0.25">
      <c r="A52648">
        <v>45368</v>
      </c>
      <c r="B52648" t="s">
        <v>39202</v>
      </c>
      <c r="C52648" s="1">
        <v>41875</v>
      </c>
      <c r="D52648" t="s">
        <v>39203</v>
      </c>
    </row>
    <row r="52649" spans="1:4" x14ac:dyDescent="0.25">
      <c r="A52649">
        <v>45369</v>
      </c>
      <c r="B52649" t="s">
        <v>39202</v>
      </c>
      <c r="C52649" s="1">
        <v>42253</v>
      </c>
      <c r="D52649" t="s">
        <v>39203</v>
      </c>
    </row>
    <row r="52650" spans="1:4" x14ac:dyDescent="0.25">
      <c r="A52650">
        <v>45370</v>
      </c>
      <c r="B52650" t="s">
        <v>39202</v>
      </c>
      <c r="C52650" s="1">
        <v>42451</v>
      </c>
      <c r="D52650" t="s">
        <v>39203</v>
      </c>
    </row>
    <row r="52651" spans="1:4" x14ac:dyDescent="0.25">
      <c r="A52651">
        <v>45371</v>
      </c>
      <c r="B52651" t="s">
        <v>39202</v>
      </c>
      <c r="C52651" s="1">
        <v>42974</v>
      </c>
      <c r="D52651" t="s">
        <v>39203</v>
      </c>
    </row>
    <row r="52652" spans="1:4" x14ac:dyDescent="0.25">
      <c r="A52652">
        <v>45372</v>
      </c>
      <c r="B52652" t="s">
        <v>39202</v>
      </c>
      <c r="C52652" s="1">
        <v>42502</v>
      </c>
      <c r="D52652" t="s">
        <v>39204</v>
      </c>
    </row>
    <row r="52653" spans="1:4" x14ac:dyDescent="0.25">
      <c r="A52653">
        <v>45373</v>
      </c>
      <c r="B52653" t="s">
        <v>39205</v>
      </c>
      <c r="C52653" s="1">
        <v>41875</v>
      </c>
      <c r="D52653" t="s">
        <v>39206</v>
      </c>
    </row>
    <row r="52654" spans="1:4" x14ac:dyDescent="0.25">
      <c r="A52654">
        <v>45374</v>
      </c>
      <c r="B52654" t="s">
        <v>38775</v>
      </c>
      <c r="C52654" s="1">
        <v>42259</v>
      </c>
      <c r="D52654" t="s">
        <v>39206</v>
      </c>
    </row>
    <row r="52655" spans="1:4" x14ac:dyDescent="0.25">
      <c r="A52655">
        <v>45375</v>
      </c>
      <c r="B52655" t="s">
        <v>38775</v>
      </c>
      <c r="C52655" s="1">
        <v>42482</v>
      </c>
      <c r="D52655" t="s">
        <v>39206</v>
      </c>
    </row>
    <row r="52656" spans="1:4" x14ac:dyDescent="0.25">
      <c r="A52656">
        <v>45376</v>
      </c>
      <c r="B52656" t="s">
        <v>39207</v>
      </c>
      <c r="C52656" s="1">
        <v>41875</v>
      </c>
      <c r="D52656" t="s">
        <v>39208</v>
      </c>
    </row>
    <row r="52657" spans="1:4" x14ac:dyDescent="0.25">
      <c r="A52657">
        <v>45377</v>
      </c>
      <c r="B52657" t="s">
        <v>39207</v>
      </c>
      <c r="C52657" s="1">
        <v>41911</v>
      </c>
      <c r="D52657" t="s">
        <v>39208</v>
      </c>
    </row>
    <row r="52658" spans="1:4" x14ac:dyDescent="0.25">
      <c r="A52658">
        <v>45378</v>
      </c>
      <c r="B52658" t="s">
        <v>39207</v>
      </c>
      <c r="C52658" s="1">
        <v>42089</v>
      </c>
      <c r="D52658" t="s">
        <v>39208</v>
      </c>
    </row>
    <row r="52659" spans="1:4" x14ac:dyDescent="0.25">
      <c r="A52659">
        <v>45379</v>
      </c>
      <c r="B52659" t="s">
        <v>39207</v>
      </c>
      <c r="C52659" s="1">
        <v>42253</v>
      </c>
      <c r="D52659" t="s">
        <v>39208</v>
      </c>
    </row>
    <row r="52660" spans="1:4" x14ac:dyDescent="0.25">
      <c r="A52660">
        <v>45380</v>
      </c>
      <c r="B52660" t="s">
        <v>39207</v>
      </c>
      <c r="C52660" s="1">
        <v>42451</v>
      </c>
      <c r="D52660" t="s">
        <v>39208</v>
      </c>
    </row>
    <row r="52661" spans="1:4" x14ac:dyDescent="0.25">
      <c r="A52661">
        <v>45381</v>
      </c>
      <c r="B52661" t="s">
        <v>39207</v>
      </c>
      <c r="C52661" s="1">
        <v>42726</v>
      </c>
      <c r="D52661" t="s">
        <v>39208</v>
      </c>
    </row>
    <row r="52662" spans="1:4" x14ac:dyDescent="0.25">
      <c r="A52662">
        <v>45382</v>
      </c>
      <c r="B52662" t="s">
        <v>39207</v>
      </c>
      <c r="C52662" s="1">
        <v>42935</v>
      </c>
      <c r="D52662" t="s">
        <v>39208</v>
      </c>
    </row>
    <row r="52663" spans="1:4" x14ac:dyDescent="0.25">
      <c r="A52663">
        <v>45383</v>
      </c>
      <c r="B52663" t="s">
        <v>39207</v>
      </c>
      <c r="C52663" s="1">
        <v>42502</v>
      </c>
      <c r="D52663" t="s">
        <v>39209</v>
      </c>
    </row>
    <row r="52664" spans="1:4" x14ac:dyDescent="0.25">
      <c r="A52664">
        <v>45384</v>
      </c>
      <c r="B52664" t="s">
        <v>39210</v>
      </c>
      <c r="C52664" s="1">
        <v>42254</v>
      </c>
      <c r="D52664" t="s">
        <v>39211</v>
      </c>
    </row>
    <row r="52665" spans="1:4" x14ac:dyDescent="0.25">
      <c r="A52665">
        <v>45385</v>
      </c>
      <c r="B52665" t="s">
        <v>39210</v>
      </c>
      <c r="C52665" s="1">
        <v>42451</v>
      </c>
      <c r="D52665" t="s">
        <v>39211</v>
      </c>
    </row>
    <row r="52666" spans="1:4" x14ac:dyDescent="0.25">
      <c r="A52666">
        <v>45386</v>
      </c>
      <c r="B52666" t="s">
        <v>39210</v>
      </c>
      <c r="C52666" s="1">
        <v>42974</v>
      </c>
      <c r="D52666" t="s">
        <v>39211</v>
      </c>
    </row>
    <row r="52667" spans="1:4" x14ac:dyDescent="0.25">
      <c r="A52667">
        <v>45387</v>
      </c>
      <c r="B52667" t="s">
        <v>39210</v>
      </c>
      <c r="C52667" s="1">
        <v>42502</v>
      </c>
      <c r="D52667" t="s">
        <v>39212</v>
      </c>
    </row>
    <row r="52668" spans="1:4" x14ac:dyDescent="0.25">
      <c r="A52668">
        <v>45388</v>
      </c>
      <c r="B52668" t="s">
        <v>39213</v>
      </c>
      <c r="C52668" s="1">
        <v>41875</v>
      </c>
      <c r="D52668" t="s">
        <v>39214</v>
      </c>
    </row>
    <row r="52669" spans="1:4" x14ac:dyDescent="0.25">
      <c r="A52669">
        <v>45389</v>
      </c>
      <c r="B52669" t="s">
        <v>39213</v>
      </c>
      <c r="C52669" s="1">
        <v>42253</v>
      </c>
      <c r="D52669" t="s">
        <v>39214</v>
      </c>
    </row>
    <row r="52670" spans="1:4" x14ac:dyDescent="0.25">
      <c r="A52670">
        <v>45390</v>
      </c>
      <c r="B52670" t="s">
        <v>39213</v>
      </c>
      <c r="C52670" s="1">
        <v>42451</v>
      </c>
      <c r="D52670" t="s">
        <v>39214</v>
      </c>
    </row>
    <row r="52671" spans="1:4" x14ac:dyDescent="0.25">
      <c r="A52671">
        <v>45391</v>
      </c>
      <c r="B52671" t="s">
        <v>39213</v>
      </c>
      <c r="C52671" s="1">
        <v>42502</v>
      </c>
      <c r="D52671" t="s">
        <v>39215</v>
      </c>
    </row>
    <row r="52672" spans="1:4" x14ac:dyDescent="0.25">
      <c r="A52672">
        <v>45392</v>
      </c>
      <c r="B52672" t="s">
        <v>39216</v>
      </c>
      <c r="C52672" s="1">
        <v>41875</v>
      </c>
      <c r="D52672" t="s">
        <v>39217</v>
      </c>
    </row>
    <row r="52673" spans="1:4" x14ac:dyDescent="0.25">
      <c r="A52673">
        <v>45393</v>
      </c>
      <c r="B52673" t="s">
        <v>39216</v>
      </c>
      <c r="C52673" s="1">
        <v>42451</v>
      </c>
      <c r="D52673" t="s">
        <v>39217</v>
      </c>
    </row>
    <row r="52674" spans="1:4" x14ac:dyDescent="0.25">
      <c r="A52674">
        <v>45394</v>
      </c>
      <c r="B52674" t="s">
        <v>39216</v>
      </c>
      <c r="C52674" s="1">
        <v>42974</v>
      </c>
      <c r="D52674" t="s">
        <v>39217</v>
      </c>
    </row>
    <row r="52675" spans="1:4" x14ac:dyDescent="0.25">
      <c r="A52675">
        <v>45395</v>
      </c>
      <c r="B52675" t="s">
        <v>39216</v>
      </c>
      <c r="C52675" s="1">
        <v>42502</v>
      </c>
      <c r="D52675" t="s">
        <v>39218</v>
      </c>
    </row>
    <row r="52676" spans="1:4" x14ac:dyDescent="0.25">
      <c r="A52676">
        <v>45396</v>
      </c>
      <c r="B52676" t="s">
        <v>39219</v>
      </c>
      <c r="C52676" s="1">
        <v>42260</v>
      </c>
      <c r="D52676" t="s">
        <v>39220</v>
      </c>
    </row>
    <row r="52677" spans="1:4" x14ac:dyDescent="0.25">
      <c r="A52677">
        <v>45397</v>
      </c>
      <c r="B52677" t="s">
        <v>39221</v>
      </c>
      <c r="C52677" s="1">
        <v>42264</v>
      </c>
      <c r="D52677" t="s">
        <v>39222</v>
      </c>
    </row>
    <row r="52678" spans="1:4" x14ac:dyDescent="0.25">
      <c r="A52678">
        <v>45398</v>
      </c>
      <c r="B52678" t="s">
        <v>39223</v>
      </c>
      <c r="C52678" s="1">
        <v>42265</v>
      </c>
      <c r="D52678" t="s">
        <v>39224</v>
      </c>
    </row>
    <row r="52679" spans="1:4" x14ac:dyDescent="0.25">
      <c r="A52679">
        <v>45399</v>
      </c>
      <c r="B52679" t="s">
        <v>39225</v>
      </c>
      <c r="C52679" s="1">
        <v>42264</v>
      </c>
      <c r="D52679" t="s">
        <v>39226</v>
      </c>
    </row>
    <row r="52680" spans="1:4" x14ac:dyDescent="0.25">
      <c r="A52680">
        <v>45400</v>
      </c>
      <c r="B52680" t="s">
        <v>39227</v>
      </c>
      <c r="C52680" s="1">
        <v>42255</v>
      </c>
      <c r="D52680" t="s">
        <v>39228</v>
      </c>
    </row>
    <row r="52681" spans="1:4" x14ac:dyDescent="0.25">
      <c r="A52681">
        <v>45401</v>
      </c>
      <c r="B52681" t="s">
        <v>39229</v>
      </c>
      <c r="C52681" s="1">
        <v>42532</v>
      </c>
      <c r="D52681" t="s">
        <v>39230</v>
      </c>
    </row>
    <row r="52682" spans="1:4" x14ac:dyDescent="0.25">
      <c r="A52682">
        <v>45402</v>
      </c>
      <c r="B52682" t="s">
        <v>39231</v>
      </c>
      <c r="C52682" s="1">
        <v>42266</v>
      </c>
      <c r="D52682" t="s">
        <v>39232</v>
      </c>
    </row>
    <row r="52683" spans="1:4" x14ac:dyDescent="0.25">
      <c r="A52683">
        <v>45403</v>
      </c>
      <c r="B52683" t="s">
        <v>39233</v>
      </c>
      <c r="C52683" s="1">
        <v>42266</v>
      </c>
      <c r="D52683" t="s">
        <v>39234</v>
      </c>
    </row>
    <row r="52684" spans="1:4" x14ac:dyDescent="0.25">
      <c r="A52684">
        <v>45404</v>
      </c>
      <c r="B52684" t="s">
        <v>39235</v>
      </c>
      <c r="C52684" s="1">
        <v>42278</v>
      </c>
      <c r="D52684" t="s">
        <v>39236</v>
      </c>
    </row>
    <row r="52685" spans="1:4" x14ac:dyDescent="0.25">
      <c r="A52685">
        <v>45405</v>
      </c>
      <c r="B52685" t="s">
        <v>39237</v>
      </c>
      <c r="C52685" s="1">
        <v>41060</v>
      </c>
      <c r="D52685" t="s">
        <v>39238</v>
      </c>
    </row>
    <row r="52686" spans="1:4" x14ac:dyDescent="0.25">
      <c r="A52686">
        <v>45406</v>
      </c>
      <c r="B52686" t="s">
        <v>39239</v>
      </c>
      <c r="C52686" s="1">
        <v>41445</v>
      </c>
      <c r="D52686" t="s">
        <v>39240</v>
      </c>
    </row>
    <row r="52687" spans="1:4" x14ac:dyDescent="0.25">
      <c r="A52687">
        <v>45407</v>
      </c>
      <c r="B52687" t="s">
        <v>39241</v>
      </c>
      <c r="C52687" s="1">
        <v>41875</v>
      </c>
      <c r="D52687" t="s">
        <v>39242</v>
      </c>
    </row>
    <row r="52688" spans="1:4" x14ac:dyDescent="0.25">
      <c r="A52688">
        <v>45408</v>
      </c>
      <c r="B52688" t="s">
        <v>39241</v>
      </c>
      <c r="C52688" s="1">
        <v>42114</v>
      </c>
      <c r="D52688" t="s">
        <v>39242</v>
      </c>
    </row>
    <row r="52689" spans="1:4" x14ac:dyDescent="0.25">
      <c r="A52689">
        <v>45409</v>
      </c>
      <c r="B52689" t="s">
        <v>39241</v>
      </c>
      <c r="C52689" s="1">
        <v>42253</v>
      </c>
      <c r="D52689" t="s">
        <v>39242</v>
      </c>
    </row>
    <row r="52690" spans="1:4" x14ac:dyDescent="0.25">
      <c r="A52690">
        <v>45410</v>
      </c>
      <c r="B52690" t="s">
        <v>39241</v>
      </c>
      <c r="C52690" s="1">
        <v>42451</v>
      </c>
      <c r="D52690" t="s">
        <v>39242</v>
      </c>
    </row>
    <row r="52691" spans="1:4" x14ac:dyDescent="0.25">
      <c r="A52691">
        <v>45411</v>
      </c>
      <c r="B52691" t="s">
        <v>39241</v>
      </c>
      <c r="C52691" s="1">
        <v>42974</v>
      </c>
      <c r="D52691" t="s">
        <v>39242</v>
      </c>
    </row>
    <row r="52692" spans="1:4" x14ac:dyDescent="0.25">
      <c r="A52692">
        <v>45412</v>
      </c>
      <c r="B52692" t="s">
        <v>39243</v>
      </c>
      <c r="C52692" s="1">
        <v>41875</v>
      </c>
      <c r="D52692" t="s">
        <v>39244</v>
      </c>
    </row>
    <row r="52693" spans="1:4" x14ac:dyDescent="0.25">
      <c r="A52693">
        <v>45413</v>
      </c>
      <c r="B52693" t="s">
        <v>39243</v>
      </c>
      <c r="C52693" s="1">
        <v>42451</v>
      </c>
      <c r="D52693" t="s">
        <v>39244</v>
      </c>
    </row>
    <row r="52694" spans="1:4" x14ac:dyDescent="0.25">
      <c r="A52694">
        <v>45414</v>
      </c>
      <c r="B52694" t="s">
        <v>39243</v>
      </c>
      <c r="C52694" s="1">
        <v>42861</v>
      </c>
      <c r="D52694" t="s">
        <v>39244</v>
      </c>
    </row>
    <row r="52695" spans="1:4" x14ac:dyDescent="0.25">
      <c r="A52695">
        <v>45415</v>
      </c>
      <c r="B52695" t="s">
        <v>39243</v>
      </c>
      <c r="C52695" s="1">
        <v>42502</v>
      </c>
      <c r="D52695" t="s">
        <v>39245</v>
      </c>
    </row>
    <row r="52696" spans="1:4" x14ac:dyDescent="0.25">
      <c r="A52696">
        <v>45416</v>
      </c>
      <c r="B52696" t="s">
        <v>39241</v>
      </c>
      <c r="C52696" s="1">
        <v>42502</v>
      </c>
      <c r="D52696" t="s">
        <v>39246</v>
      </c>
    </row>
    <row r="52697" spans="1:4" x14ac:dyDescent="0.25">
      <c r="A52697">
        <v>45417</v>
      </c>
      <c r="B52697" t="s">
        <v>39247</v>
      </c>
      <c r="C52697" s="1">
        <v>41875</v>
      </c>
      <c r="D52697" t="s">
        <v>39248</v>
      </c>
    </row>
    <row r="52698" spans="1:4" x14ac:dyDescent="0.25">
      <c r="A52698">
        <v>45418</v>
      </c>
      <c r="B52698" t="s">
        <v>39247</v>
      </c>
      <c r="C52698" s="1">
        <v>42451</v>
      </c>
      <c r="D52698" t="s">
        <v>39248</v>
      </c>
    </row>
    <row r="52699" spans="1:4" x14ac:dyDescent="0.25">
      <c r="A52699">
        <v>45419</v>
      </c>
      <c r="B52699" t="s">
        <v>39247</v>
      </c>
      <c r="C52699" s="1">
        <v>42974</v>
      </c>
      <c r="D52699" t="s">
        <v>39248</v>
      </c>
    </row>
    <row r="52700" spans="1:4" x14ac:dyDescent="0.25">
      <c r="A52700">
        <v>45420</v>
      </c>
      <c r="B52700" t="s">
        <v>39247</v>
      </c>
      <c r="C52700" s="1">
        <v>41739</v>
      </c>
      <c r="D52700" t="s">
        <v>39249</v>
      </c>
    </row>
    <row r="52701" spans="1:4" x14ac:dyDescent="0.25">
      <c r="A52701">
        <v>45421</v>
      </c>
      <c r="B52701" t="s">
        <v>39247</v>
      </c>
      <c r="C52701" s="1">
        <v>41739</v>
      </c>
      <c r="D52701" t="s">
        <v>39250</v>
      </c>
    </row>
    <row r="52702" spans="1:4" x14ac:dyDescent="0.25">
      <c r="A52702">
        <v>45422</v>
      </c>
      <c r="B52702" t="s">
        <v>39251</v>
      </c>
      <c r="C52702" s="1">
        <v>41739</v>
      </c>
      <c r="D52702" t="s">
        <v>39252</v>
      </c>
    </row>
    <row r="52703" spans="1:4" x14ac:dyDescent="0.25">
      <c r="A52703">
        <v>45423</v>
      </c>
      <c r="B52703" t="s">
        <v>39251</v>
      </c>
      <c r="C52703" s="1">
        <v>41875</v>
      </c>
      <c r="D52703" t="s">
        <v>39253</v>
      </c>
    </row>
    <row r="52704" spans="1:4" x14ac:dyDescent="0.25">
      <c r="A52704">
        <v>45424</v>
      </c>
      <c r="B52704" t="s">
        <v>39254</v>
      </c>
      <c r="C52704" s="1">
        <v>41875</v>
      </c>
      <c r="D52704" t="s">
        <v>39255</v>
      </c>
    </row>
    <row r="52705" spans="1:4" x14ac:dyDescent="0.25">
      <c r="A52705">
        <v>45425</v>
      </c>
      <c r="B52705" t="s">
        <v>39256</v>
      </c>
      <c r="C52705" s="1">
        <v>42114</v>
      </c>
      <c r="D52705" t="s">
        <v>39257</v>
      </c>
    </row>
    <row r="52706" spans="1:4" x14ac:dyDescent="0.25">
      <c r="A52706">
        <v>45426</v>
      </c>
      <c r="B52706" t="s">
        <v>39256</v>
      </c>
      <c r="C52706" s="1">
        <v>42253</v>
      </c>
      <c r="D52706" t="s">
        <v>39257</v>
      </c>
    </row>
    <row r="52707" spans="1:4" x14ac:dyDescent="0.25">
      <c r="A52707">
        <v>45427</v>
      </c>
      <c r="B52707" t="s">
        <v>39256</v>
      </c>
      <c r="C52707" s="1">
        <v>42451</v>
      </c>
      <c r="D52707" t="s">
        <v>39257</v>
      </c>
    </row>
    <row r="52708" spans="1:4" x14ac:dyDescent="0.25">
      <c r="A52708">
        <v>45428</v>
      </c>
      <c r="B52708" t="s">
        <v>39256</v>
      </c>
      <c r="C52708" s="1">
        <v>42974</v>
      </c>
      <c r="D52708" t="s">
        <v>39257</v>
      </c>
    </row>
    <row r="52709" spans="1:4" x14ac:dyDescent="0.25">
      <c r="A52709">
        <v>45429</v>
      </c>
      <c r="B52709" t="s">
        <v>39251</v>
      </c>
      <c r="C52709" s="1">
        <v>42503</v>
      </c>
      <c r="D52709" t="s">
        <v>39258</v>
      </c>
    </row>
    <row r="52710" spans="1:4" x14ac:dyDescent="0.25">
      <c r="A52710">
        <v>45430</v>
      </c>
      <c r="B52710" t="s">
        <v>39251</v>
      </c>
      <c r="C52710" s="1">
        <v>42255</v>
      </c>
      <c r="D52710" t="s">
        <v>39259</v>
      </c>
    </row>
    <row r="52711" spans="1:4" x14ac:dyDescent="0.25">
      <c r="A52711">
        <v>45431</v>
      </c>
      <c r="B52711" t="s">
        <v>39251</v>
      </c>
      <c r="C52711" s="1">
        <v>42255</v>
      </c>
      <c r="D52711" t="s">
        <v>39260</v>
      </c>
    </row>
    <row r="52712" spans="1:4" x14ac:dyDescent="0.25">
      <c r="A52712">
        <v>45432</v>
      </c>
      <c r="B52712" t="s">
        <v>39251</v>
      </c>
      <c r="C52712" s="1">
        <v>42258</v>
      </c>
      <c r="D52712" t="s">
        <v>39261</v>
      </c>
    </row>
    <row r="52713" spans="1:4" x14ac:dyDescent="0.25">
      <c r="A52713">
        <v>45433</v>
      </c>
      <c r="B52713" t="s">
        <v>39251</v>
      </c>
      <c r="C52713" s="1">
        <v>42255</v>
      </c>
      <c r="D52713" t="s">
        <v>39262</v>
      </c>
    </row>
    <row r="52714" spans="1:4" x14ac:dyDescent="0.25">
      <c r="A52714">
        <v>45434</v>
      </c>
      <c r="B52714" t="s">
        <v>39251</v>
      </c>
      <c r="C52714" s="1">
        <v>42258</v>
      </c>
      <c r="D52714" t="s">
        <v>39263</v>
      </c>
    </row>
    <row r="52715" spans="1:4" x14ac:dyDescent="0.25">
      <c r="A52715">
        <v>45435</v>
      </c>
      <c r="B52715" t="s">
        <v>39251</v>
      </c>
      <c r="C52715" s="1">
        <v>42255</v>
      </c>
      <c r="D52715" t="s">
        <v>39264</v>
      </c>
    </row>
    <row r="52716" spans="1:4" x14ac:dyDescent="0.25">
      <c r="A52716">
        <v>45436</v>
      </c>
      <c r="B52716" t="s">
        <v>39251</v>
      </c>
      <c r="C52716" s="1">
        <v>42253</v>
      </c>
      <c r="D52716" t="s">
        <v>39265</v>
      </c>
    </row>
    <row r="52717" spans="1:4" x14ac:dyDescent="0.25">
      <c r="A52717">
        <v>45437</v>
      </c>
      <c r="B52717" t="s">
        <v>39251</v>
      </c>
      <c r="C52717" s="1">
        <v>42532</v>
      </c>
      <c r="D52717" t="s">
        <v>39266</v>
      </c>
    </row>
    <row r="52718" spans="1:4" x14ac:dyDescent="0.25">
      <c r="A52718">
        <v>45438</v>
      </c>
      <c r="B52718" t="s">
        <v>39251</v>
      </c>
      <c r="C52718" s="1">
        <v>42532</v>
      </c>
      <c r="D52718" t="s">
        <v>39267</v>
      </c>
    </row>
    <row r="52719" spans="1:4" x14ac:dyDescent="0.25">
      <c r="A52719">
        <v>45439</v>
      </c>
      <c r="B52719" t="s">
        <v>39251</v>
      </c>
      <c r="C52719" s="1">
        <v>42531</v>
      </c>
      <c r="D52719" t="s">
        <v>39268</v>
      </c>
    </row>
    <row r="52720" spans="1:4" x14ac:dyDescent="0.25">
      <c r="A52720">
        <v>45440</v>
      </c>
      <c r="B52720" t="s">
        <v>39251</v>
      </c>
      <c r="C52720" s="1">
        <v>42532</v>
      </c>
      <c r="D52720" t="s">
        <v>39269</v>
      </c>
    </row>
    <row r="52721" spans="1:4" x14ac:dyDescent="0.25">
      <c r="A52721">
        <v>45441</v>
      </c>
      <c r="B52721" t="s">
        <v>39251</v>
      </c>
      <c r="C52721" s="1">
        <v>42532</v>
      </c>
      <c r="D52721" t="s">
        <v>39270</v>
      </c>
    </row>
    <row r="52722" spans="1:4" x14ac:dyDescent="0.25">
      <c r="A52722">
        <v>45442</v>
      </c>
      <c r="B52722" t="s">
        <v>39251</v>
      </c>
      <c r="C52722" s="1">
        <v>42451</v>
      </c>
      <c r="D52722" t="s">
        <v>39271</v>
      </c>
    </row>
    <row r="52723" spans="1:4" x14ac:dyDescent="0.25">
      <c r="A52723">
        <v>45443</v>
      </c>
      <c r="B52723" t="s">
        <v>39251</v>
      </c>
      <c r="C52723" s="1">
        <v>42532</v>
      </c>
      <c r="D52723" t="s">
        <v>39272</v>
      </c>
    </row>
    <row r="52724" spans="1:4" x14ac:dyDescent="0.25">
      <c r="A52724">
        <v>45444</v>
      </c>
      <c r="B52724" t="s">
        <v>39251</v>
      </c>
      <c r="C52724" s="1">
        <v>42532</v>
      </c>
      <c r="D52724" t="s">
        <v>39273</v>
      </c>
    </row>
    <row r="52725" spans="1:4" x14ac:dyDescent="0.25">
      <c r="A52725">
        <v>45445</v>
      </c>
      <c r="B52725" t="s">
        <v>39251</v>
      </c>
      <c r="C52725" s="1">
        <v>42532</v>
      </c>
      <c r="D52725" t="s">
        <v>39274</v>
      </c>
    </row>
    <row r="52726" spans="1:4" x14ac:dyDescent="0.25">
      <c r="A52726">
        <v>45446</v>
      </c>
      <c r="B52726" t="s">
        <v>39251</v>
      </c>
      <c r="C52726" s="1">
        <v>42532</v>
      </c>
      <c r="D52726" t="s">
        <v>39275</v>
      </c>
    </row>
    <row r="52727" spans="1:4" x14ac:dyDescent="0.25">
      <c r="A52727">
        <v>45447</v>
      </c>
      <c r="B52727" t="s">
        <v>39251</v>
      </c>
      <c r="C52727" s="1">
        <v>42532</v>
      </c>
      <c r="D52727" t="s">
        <v>39276</v>
      </c>
    </row>
    <row r="52728" spans="1:4" x14ac:dyDescent="0.25">
      <c r="A52728">
        <v>45448</v>
      </c>
      <c r="B52728" t="s">
        <v>39251</v>
      </c>
      <c r="C52728" s="1">
        <v>42114</v>
      </c>
      <c r="D52728" t="s">
        <v>39277</v>
      </c>
    </row>
    <row r="52729" spans="1:4" x14ac:dyDescent="0.25">
      <c r="A52729">
        <v>45449</v>
      </c>
      <c r="B52729" t="s">
        <v>39251</v>
      </c>
      <c r="C52729" s="1">
        <v>42255</v>
      </c>
      <c r="D52729" t="s">
        <v>39278</v>
      </c>
    </row>
    <row r="52730" spans="1:4" x14ac:dyDescent="0.25">
      <c r="A52730">
        <v>45450</v>
      </c>
      <c r="B52730" t="s">
        <v>39251</v>
      </c>
      <c r="C52730" s="1">
        <v>42255</v>
      </c>
      <c r="D52730" t="s">
        <v>39279</v>
      </c>
    </row>
    <row r="52731" spans="1:4" x14ac:dyDescent="0.25">
      <c r="A52731">
        <v>45451</v>
      </c>
      <c r="B52731" t="s">
        <v>39251</v>
      </c>
      <c r="C52731" s="1">
        <v>42255</v>
      </c>
      <c r="D52731" t="s">
        <v>39280</v>
      </c>
    </row>
    <row r="52732" spans="1:4" x14ac:dyDescent="0.25">
      <c r="A52732">
        <v>45452</v>
      </c>
      <c r="B52732" t="s">
        <v>39256</v>
      </c>
      <c r="C52732" s="1">
        <v>42502</v>
      </c>
      <c r="D52732" t="s">
        <v>39281</v>
      </c>
    </row>
    <row r="52733" spans="1:4" x14ac:dyDescent="0.25">
      <c r="A52733">
        <v>45453</v>
      </c>
      <c r="B52733" t="s">
        <v>39282</v>
      </c>
      <c r="C52733" s="1">
        <v>42253</v>
      </c>
      <c r="D52733" t="s">
        <v>39283</v>
      </c>
    </row>
    <row r="52734" spans="1:4" x14ac:dyDescent="0.25">
      <c r="A52734">
        <v>45454</v>
      </c>
      <c r="B52734" t="s">
        <v>39282</v>
      </c>
      <c r="C52734" s="1">
        <v>42451</v>
      </c>
      <c r="D52734" t="s">
        <v>39283</v>
      </c>
    </row>
    <row r="52735" spans="1:4" x14ac:dyDescent="0.25">
      <c r="A52735">
        <v>45455</v>
      </c>
      <c r="B52735" t="s">
        <v>39282</v>
      </c>
      <c r="C52735" s="1">
        <v>42974</v>
      </c>
      <c r="D52735" t="s">
        <v>39283</v>
      </c>
    </row>
    <row r="52736" spans="1:4" x14ac:dyDescent="0.25">
      <c r="A52736">
        <v>45456</v>
      </c>
      <c r="B52736" t="s">
        <v>39282</v>
      </c>
      <c r="C52736" s="1">
        <v>42502</v>
      </c>
      <c r="D52736" t="s">
        <v>39284</v>
      </c>
    </row>
    <row r="52737" spans="1:4" x14ac:dyDescent="0.25">
      <c r="A52737">
        <v>45457</v>
      </c>
      <c r="B52737" t="s">
        <v>39285</v>
      </c>
      <c r="C52737" s="1">
        <v>41875</v>
      </c>
      <c r="D52737" t="s">
        <v>39286</v>
      </c>
    </row>
    <row r="52738" spans="1:4" x14ac:dyDescent="0.25">
      <c r="A52738">
        <v>45458</v>
      </c>
      <c r="B52738" t="s">
        <v>39285</v>
      </c>
      <c r="C52738" s="1">
        <v>42451</v>
      </c>
      <c r="D52738" t="s">
        <v>39286</v>
      </c>
    </row>
    <row r="52739" spans="1:4" x14ac:dyDescent="0.25">
      <c r="A52739">
        <v>45459</v>
      </c>
      <c r="B52739" t="s">
        <v>39285</v>
      </c>
      <c r="C52739" s="1">
        <v>42861</v>
      </c>
      <c r="D52739" t="s">
        <v>39286</v>
      </c>
    </row>
    <row r="52740" spans="1:4" x14ac:dyDescent="0.25">
      <c r="A52740">
        <v>45460</v>
      </c>
      <c r="B52740" t="s">
        <v>39285</v>
      </c>
      <c r="C52740" s="1">
        <v>42974</v>
      </c>
      <c r="D52740" t="s">
        <v>39286</v>
      </c>
    </row>
    <row r="52741" spans="1:4" x14ac:dyDescent="0.25">
      <c r="A52741">
        <v>45461</v>
      </c>
      <c r="B52741" t="s">
        <v>39285</v>
      </c>
      <c r="C52741" s="1">
        <v>42258</v>
      </c>
      <c r="D52741" t="s">
        <v>39287</v>
      </c>
    </row>
    <row r="52742" spans="1:4" x14ac:dyDescent="0.25">
      <c r="A52742">
        <v>45462</v>
      </c>
      <c r="B52742" t="s">
        <v>39285</v>
      </c>
      <c r="C52742" s="1">
        <v>42532</v>
      </c>
      <c r="D52742" t="s">
        <v>39287</v>
      </c>
    </row>
    <row r="52743" spans="1:4" x14ac:dyDescent="0.25">
      <c r="A52743">
        <v>45463</v>
      </c>
      <c r="B52743" t="s">
        <v>39285</v>
      </c>
      <c r="C52743" s="1">
        <v>42258</v>
      </c>
      <c r="D52743" t="s">
        <v>39288</v>
      </c>
    </row>
    <row r="52744" spans="1:4" x14ac:dyDescent="0.25">
      <c r="A52744">
        <v>45464</v>
      </c>
      <c r="B52744" t="s">
        <v>39285</v>
      </c>
      <c r="C52744" s="1">
        <v>42532</v>
      </c>
      <c r="D52744" t="s">
        <v>39288</v>
      </c>
    </row>
    <row r="52745" spans="1:4" x14ac:dyDescent="0.25">
      <c r="A52745">
        <v>45465</v>
      </c>
      <c r="B52745" t="s">
        <v>39285</v>
      </c>
      <c r="C52745" s="1">
        <v>42258</v>
      </c>
      <c r="D52745" t="s">
        <v>39289</v>
      </c>
    </row>
    <row r="52746" spans="1:4" x14ac:dyDescent="0.25">
      <c r="A52746">
        <v>45466</v>
      </c>
      <c r="B52746" t="s">
        <v>39285</v>
      </c>
      <c r="C52746" s="1">
        <v>42532</v>
      </c>
      <c r="D52746" t="s">
        <v>39289</v>
      </c>
    </row>
    <row r="52747" spans="1:4" x14ac:dyDescent="0.25">
      <c r="A52747">
        <v>45467</v>
      </c>
      <c r="B52747" t="s">
        <v>39285</v>
      </c>
      <c r="C52747" s="1">
        <v>42502</v>
      </c>
      <c r="D52747" t="s">
        <v>39290</v>
      </c>
    </row>
    <row r="52748" spans="1:4" x14ac:dyDescent="0.25">
      <c r="A52748">
        <v>45468</v>
      </c>
      <c r="B52748" t="s">
        <v>39285</v>
      </c>
      <c r="C52748" s="1">
        <v>42258</v>
      </c>
      <c r="D52748" t="s">
        <v>39291</v>
      </c>
    </row>
    <row r="52749" spans="1:4" x14ac:dyDescent="0.25">
      <c r="A52749">
        <v>45469</v>
      </c>
      <c r="B52749" t="s">
        <v>39285</v>
      </c>
      <c r="C52749" s="1">
        <v>42532</v>
      </c>
      <c r="D52749" t="s">
        <v>39291</v>
      </c>
    </row>
    <row r="52750" spans="1:4" x14ac:dyDescent="0.25">
      <c r="A52750">
        <v>45470</v>
      </c>
      <c r="B52750" t="s">
        <v>39285</v>
      </c>
      <c r="C52750" s="1">
        <v>42258</v>
      </c>
      <c r="D52750" t="s">
        <v>39292</v>
      </c>
    </row>
    <row r="52751" spans="1:4" x14ac:dyDescent="0.25">
      <c r="A52751">
        <v>45471</v>
      </c>
      <c r="B52751" t="s">
        <v>39285</v>
      </c>
      <c r="C52751" s="1">
        <v>42532</v>
      </c>
      <c r="D52751" t="s">
        <v>39292</v>
      </c>
    </row>
    <row r="52752" spans="1:4" x14ac:dyDescent="0.25">
      <c r="A52752">
        <v>45472</v>
      </c>
      <c r="B52752" t="s">
        <v>39285</v>
      </c>
      <c r="C52752" s="1">
        <v>42258</v>
      </c>
      <c r="D52752" t="s">
        <v>39293</v>
      </c>
    </row>
    <row r="52753" spans="1:4" x14ac:dyDescent="0.25">
      <c r="A52753">
        <v>45473</v>
      </c>
      <c r="B52753" t="s">
        <v>39285</v>
      </c>
      <c r="C52753" s="1">
        <v>42532</v>
      </c>
      <c r="D52753" t="s">
        <v>39293</v>
      </c>
    </row>
    <row r="52754" spans="1:4" x14ac:dyDescent="0.25">
      <c r="A52754">
        <v>45474</v>
      </c>
      <c r="B52754" t="s">
        <v>39285</v>
      </c>
      <c r="C52754" s="1">
        <v>42258</v>
      </c>
      <c r="D52754" t="s">
        <v>39294</v>
      </c>
    </row>
    <row r="52755" spans="1:4" x14ac:dyDescent="0.25">
      <c r="A52755">
        <v>45475</v>
      </c>
      <c r="B52755" t="s">
        <v>39285</v>
      </c>
      <c r="C52755" s="1">
        <v>42531</v>
      </c>
      <c r="D52755" t="s">
        <v>39294</v>
      </c>
    </row>
    <row r="52756" spans="1:4" x14ac:dyDescent="0.25">
      <c r="A52756">
        <v>45476</v>
      </c>
      <c r="B52756" t="s">
        <v>39285</v>
      </c>
      <c r="C52756" s="1">
        <v>42258</v>
      </c>
      <c r="D52756" t="s">
        <v>39295</v>
      </c>
    </row>
    <row r="52757" spans="1:4" x14ac:dyDescent="0.25">
      <c r="A52757">
        <v>45477</v>
      </c>
      <c r="B52757" t="s">
        <v>39285</v>
      </c>
      <c r="C52757" s="1">
        <v>42532</v>
      </c>
      <c r="D52757" t="s">
        <v>39295</v>
      </c>
    </row>
    <row r="52758" spans="1:4" x14ac:dyDescent="0.25">
      <c r="A52758">
        <v>45478</v>
      </c>
      <c r="B52758" t="s">
        <v>39285</v>
      </c>
      <c r="C52758" s="1">
        <v>42258</v>
      </c>
      <c r="D52758" t="s">
        <v>39296</v>
      </c>
    </row>
    <row r="52759" spans="1:4" x14ac:dyDescent="0.25">
      <c r="A52759">
        <v>45479</v>
      </c>
      <c r="B52759" t="s">
        <v>39285</v>
      </c>
      <c r="C52759" s="1">
        <v>42531</v>
      </c>
      <c r="D52759" t="s">
        <v>39296</v>
      </c>
    </row>
    <row r="52760" spans="1:4" x14ac:dyDescent="0.25">
      <c r="A52760">
        <v>45480</v>
      </c>
      <c r="B52760" t="s">
        <v>39285</v>
      </c>
      <c r="C52760" s="1">
        <v>42258</v>
      </c>
      <c r="D52760" t="s">
        <v>39297</v>
      </c>
    </row>
    <row r="52761" spans="1:4" x14ac:dyDescent="0.25">
      <c r="A52761">
        <v>45481</v>
      </c>
      <c r="B52761" t="s">
        <v>39285</v>
      </c>
      <c r="C52761" s="1">
        <v>42532</v>
      </c>
      <c r="D52761" t="s">
        <v>39297</v>
      </c>
    </row>
    <row r="52762" spans="1:4" x14ac:dyDescent="0.25">
      <c r="A52762">
        <v>45482</v>
      </c>
      <c r="B52762" t="s">
        <v>39298</v>
      </c>
      <c r="C52762" s="1">
        <v>41875</v>
      </c>
      <c r="D52762" t="s">
        <v>39299</v>
      </c>
    </row>
    <row r="52763" spans="1:4" x14ac:dyDescent="0.25">
      <c r="A52763">
        <v>45483</v>
      </c>
      <c r="B52763" t="s">
        <v>39247</v>
      </c>
      <c r="C52763" s="1">
        <v>41739</v>
      </c>
      <c r="D52763" t="s">
        <v>39300</v>
      </c>
    </row>
    <row r="52764" spans="1:4" x14ac:dyDescent="0.25">
      <c r="A52764">
        <v>45484</v>
      </c>
      <c r="B52764" t="s">
        <v>39247</v>
      </c>
      <c r="C52764" s="1">
        <v>42502</v>
      </c>
      <c r="D52764" t="s">
        <v>39301</v>
      </c>
    </row>
    <row r="52765" spans="1:4" x14ac:dyDescent="0.25">
      <c r="A52765">
        <v>45485</v>
      </c>
      <c r="B52765" t="s">
        <v>38775</v>
      </c>
      <c r="C52765" s="1">
        <v>42451</v>
      </c>
      <c r="D52765" t="s">
        <v>39302</v>
      </c>
    </row>
    <row r="52766" spans="1:4" x14ac:dyDescent="0.25">
      <c r="A52766">
        <v>45488</v>
      </c>
      <c r="B52766" t="s">
        <v>38775</v>
      </c>
      <c r="C52766" s="1">
        <v>42137</v>
      </c>
      <c r="D52766" t="s">
        <v>39303</v>
      </c>
    </row>
    <row r="52767" spans="1:4" x14ac:dyDescent="0.25">
      <c r="A52767">
        <v>45489</v>
      </c>
      <c r="B52767" t="s">
        <v>38775</v>
      </c>
      <c r="C52767" s="1">
        <v>42502</v>
      </c>
      <c r="D52767" t="s">
        <v>39304</v>
      </c>
    </row>
    <row r="52768" spans="1:4" x14ac:dyDescent="0.25">
      <c r="A52768">
        <v>45490</v>
      </c>
      <c r="B52768" t="s">
        <v>38775</v>
      </c>
      <c r="C52768" s="1">
        <v>42256</v>
      </c>
      <c r="D52768" t="s">
        <v>39305</v>
      </c>
    </row>
    <row r="52769" spans="1:4" x14ac:dyDescent="0.25">
      <c r="A52769">
        <v>45491</v>
      </c>
      <c r="B52769" t="s">
        <v>38775</v>
      </c>
      <c r="C52769" s="1">
        <v>42502</v>
      </c>
      <c r="D52769" t="s">
        <v>39305</v>
      </c>
    </row>
    <row r="52770" spans="1:4" x14ac:dyDescent="0.25">
      <c r="A52770">
        <v>45492</v>
      </c>
      <c r="B52770" t="s">
        <v>38775</v>
      </c>
      <c r="C52770" s="1">
        <v>41408</v>
      </c>
      <c r="D52770" t="s">
        <v>39306</v>
      </c>
    </row>
    <row r="52771" spans="1:4" x14ac:dyDescent="0.25">
      <c r="A52771">
        <v>45493</v>
      </c>
      <c r="B52771" t="s">
        <v>39307</v>
      </c>
      <c r="C52771" s="1">
        <v>41483</v>
      </c>
      <c r="D52771" t="s">
        <v>39308</v>
      </c>
    </row>
    <row r="52772" spans="1:4" x14ac:dyDescent="0.25">
      <c r="A52772">
        <v>45496</v>
      </c>
      <c r="B52772" t="s">
        <v>39309</v>
      </c>
      <c r="C52772" s="1">
        <v>41039</v>
      </c>
      <c r="D52772" t="s">
        <v>39310</v>
      </c>
    </row>
    <row r="52773" spans="1:4" x14ac:dyDescent="0.25">
      <c r="A52773">
        <v>45497</v>
      </c>
      <c r="B52773" t="s">
        <v>39309</v>
      </c>
      <c r="C52773" s="1">
        <v>41203</v>
      </c>
      <c r="D52773" t="s">
        <v>39310</v>
      </c>
    </row>
    <row r="52774" spans="1:4" x14ac:dyDescent="0.25">
      <c r="A52774">
        <v>45498</v>
      </c>
      <c r="B52774" t="s">
        <v>39309</v>
      </c>
      <c r="C52774" s="1">
        <v>41221</v>
      </c>
      <c r="D52774" t="s">
        <v>39310</v>
      </c>
    </row>
    <row r="52775" spans="1:4" x14ac:dyDescent="0.25">
      <c r="A52775">
        <v>45499</v>
      </c>
      <c r="B52775" t="s">
        <v>39309</v>
      </c>
      <c r="C52775" s="1">
        <v>41304</v>
      </c>
      <c r="D52775" t="s">
        <v>39310</v>
      </c>
    </row>
    <row r="52776" spans="1:4" x14ac:dyDescent="0.25">
      <c r="A52776">
        <v>45500</v>
      </c>
      <c r="B52776" t="s">
        <v>39309</v>
      </c>
      <c r="C52776" s="1">
        <v>41410</v>
      </c>
      <c r="D52776" t="s">
        <v>39310</v>
      </c>
    </row>
    <row r="52777" spans="1:4" x14ac:dyDescent="0.25">
      <c r="A52777">
        <v>45501</v>
      </c>
      <c r="B52777" t="s">
        <v>39311</v>
      </c>
      <c r="C52777" s="1">
        <v>41442</v>
      </c>
      <c r="D52777" t="s">
        <v>39310</v>
      </c>
    </row>
    <row r="52778" spans="1:4" x14ac:dyDescent="0.25">
      <c r="A52778">
        <v>45502</v>
      </c>
      <c r="B52778" t="s">
        <v>39189</v>
      </c>
      <c r="C52778" s="1">
        <v>43018</v>
      </c>
      <c r="D52778" t="s">
        <v>39312</v>
      </c>
    </row>
    <row r="52779" spans="1:4" x14ac:dyDescent="0.25">
      <c r="A52779">
        <v>45503</v>
      </c>
      <c r="B52779" t="s">
        <v>39311</v>
      </c>
      <c r="C52779" s="1">
        <v>41442</v>
      </c>
      <c r="D52779" t="s">
        <v>39313</v>
      </c>
    </row>
    <row r="52780" spans="1:4" x14ac:dyDescent="0.25">
      <c r="A52780">
        <v>45506</v>
      </c>
      <c r="B52780" t="s">
        <v>39314</v>
      </c>
      <c r="C52780" s="1">
        <v>41051</v>
      </c>
      <c r="D52780" t="s">
        <v>39315</v>
      </c>
    </row>
    <row r="52781" spans="1:4" x14ac:dyDescent="0.25">
      <c r="A52781">
        <v>45509</v>
      </c>
      <c r="B52781" t="s">
        <v>39316</v>
      </c>
      <c r="C52781" s="1">
        <v>41067</v>
      </c>
      <c r="D52781" t="s">
        <v>39317</v>
      </c>
    </row>
    <row r="52782" spans="1:4" x14ac:dyDescent="0.25">
      <c r="A52782">
        <v>45510</v>
      </c>
      <c r="B52782" t="s">
        <v>39318</v>
      </c>
      <c r="C52782" s="1">
        <v>41067</v>
      </c>
      <c r="D52782" t="s">
        <v>39319</v>
      </c>
    </row>
    <row r="52783" spans="1:4" x14ac:dyDescent="0.25">
      <c r="A52783">
        <v>45511</v>
      </c>
      <c r="B52783" t="s">
        <v>39320</v>
      </c>
      <c r="C52783" s="1">
        <v>41483</v>
      </c>
      <c r="D52783" t="s">
        <v>39321</v>
      </c>
    </row>
    <row r="52784" spans="1:4" x14ac:dyDescent="0.25">
      <c r="A52784">
        <v>45512</v>
      </c>
      <c r="B52784" t="s">
        <v>39322</v>
      </c>
      <c r="C52784" s="1">
        <v>41483</v>
      </c>
      <c r="D52784" t="s">
        <v>39323</v>
      </c>
    </row>
    <row r="52785" spans="1:4" x14ac:dyDescent="0.25">
      <c r="A52785">
        <v>45513</v>
      </c>
      <c r="B52785" t="s">
        <v>39324</v>
      </c>
      <c r="C52785" s="1">
        <v>41457</v>
      </c>
      <c r="D52785" t="s">
        <v>39325</v>
      </c>
    </row>
    <row r="52786" spans="1:4" x14ac:dyDescent="0.25">
      <c r="A52786">
        <v>45514</v>
      </c>
      <c r="B52786" t="s">
        <v>39326</v>
      </c>
      <c r="C52786" s="1">
        <v>41627</v>
      </c>
      <c r="D52786" t="s">
        <v>39325</v>
      </c>
    </row>
    <row r="52787" spans="1:4" x14ac:dyDescent="0.25">
      <c r="A52787">
        <v>45515</v>
      </c>
      <c r="B52787" t="s">
        <v>39327</v>
      </c>
      <c r="C52787" s="1">
        <v>41483</v>
      </c>
      <c r="D52787" t="s">
        <v>39328</v>
      </c>
    </row>
    <row r="52788" spans="1:4" x14ac:dyDescent="0.25">
      <c r="A52788">
        <v>45516</v>
      </c>
      <c r="B52788" t="s">
        <v>39327</v>
      </c>
      <c r="C52788" s="1">
        <v>42094</v>
      </c>
      <c r="D52788" t="s">
        <v>39328</v>
      </c>
    </row>
    <row r="52789" spans="1:4" x14ac:dyDescent="0.25">
      <c r="A52789">
        <v>45517</v>
      </c>
      <c r="B52789" t="s">
        <v>39327</v>
      </c>
      <c r="C52789" s="1">
        <v>42457</v>
      </c>
      <c r="D52789" t="s">
        <v>39328</v>
      </c>
    </row>
    <row r="52790" spans="1:4" x14ac:dyDescent="0.25">
      <c r="A52790">
        <v>45520</v>
      </c>
      <c r="B52790" t="s">
        <v>38775</v>
      </c>
      <c r="C52790" s="1">
        <v>42262</v>
      </c>
      <c r="D52790" t="s">
        <v>39329</v>
      </c>
    </row>
    <row r="52791" spans="1:4" x14ac:dyDescent="0.25">
      <c r="A52791">
        <v>45521</v>
      </c>
      <c r="B52791" t="s">
        <v>39330</v>
      </c>
      <c r="C52791" s="1">
        <v>41060</v>
      </c>
      <c r="D52791" t="s">
        <v>39331</v>
      </c>
    </row>
    <row r="52792" spans="1:4" x14ac:dyDescent="0.25">
      <c r="A52792">
        <v>45522</v>
      </c>
      <c r="B52792" t="s">
        <v>39332</v>
      </c>
      <c r="C52792" s="1">
        <v>41060</v>
      </c>
      <c r="D52792" t="s">
        <v>39333</v>
      </c>
    </row>
    <row r="52793" spans="1:4" x14ac:dyDescent="0.25">
      <c r="A52793">
        <v>45523</v>
      </c>
      <c r="B52793" t="s">
        <v>39332</v>
      </c>
      <c r="C52793" s="1">
        <v>41063</v>
      </c>
      <c r="D52793" t="s">
        <v>39333</v>
      </c>
    </row>
    <row r="52794" spans="1:4" x14ac:dyDescent="0.25">
      <c r="A52794">
        <v>45524</v>
      </c>
      <c r="B52794" t="s">
        <v>39334</v>
      </c>
      <c r="C52794" s="1">
        <v>41060</v>
      </c>
      <c r="D52794" t="s">
        <v>39335</v>
      </c>
    </row>
    <row r="52795" spans="1:4" x14ac:dyDescent="0.25">
      <c r="A52795">
        <v>45525</v>
      </c>
      <c r="B52795" t="s">
        <v>39334</v>
      </c>
      <c r="C52795" s="1">
        <v>41063</v>
      </c>
      <c r="D52795" t="s">
        <v>39335</v>
      </c>
    </row>
    <row r="52796" spans="1:4" x14ac:dyDescent="0.25">
      <c r="A52796">
        <v>45526</v>
      </c>
      <c r="B52796" t="s">
        <v>39336</v>
      </c>
      <c r="C52796" s="1">
        <v>41058</v>
      </c>
      <c r="D52796" t="s">
        <v>39337</v>
      </c>
    </row>
    <row r="52797" spans="1:4" x14ac:dyDescent="0.25">
      <c r="A52797">
        <v>45527</v>
      </c>
      <c r="B52797" t="s">
        <v>39338</v>
      </c>
      <c r="C52797" s="1">
        <v>41058</v>
      </c>
      <c r="D52797" t="s">
        <v>39339</v>
      </c>
    </row>
    <row r="52798" spans="1:4" x14ac:dyDescent="0.25">
      <c r="A52798">
        <v>45528</v>
      </c>
      <c r="B52798" t="s">
        <v>39338</v>
      </c>
      <c r="C52798" s="1">
        <v>41064</v>
      </c>
      <c r="D52798" t="s">
        <v>39339</v>
      </c>
    </row>
    <row r="52799" spans="1:4" x14ac:dyDescent="0.25">
      <c r="A52799">
        <v>45530</v>
      </c>
      <c r="B52799" t="s">
        <v>39340</v>
      </c>
      <c r="C52799" s="1">
        <v>41060</v>
      </c>
      <c r="D52799" t="s">
        <v>39341</v>
      </c>
    </row>
    <row r="52800" spans="1:4" x14ac:dyDescent="0.25">
      <c r="A52800">
        <v>45531</v>
      </c>
      <c r="B52800" t="s">
        <v>39340</v>
      </c>
      <c r="C52800" s="1">
        <v>41063</v>
      </c>
      <c r="D52800" t="s">
        <v>39341</v>
      </c>
    </row>
    <row r="52801" spans="1:4" x14ac:dyDescent="0.25">
      <c r="A52801">
        <v>45532</v>
      </c>
      <c r="B52801" t="s">
        <v>39342</v>
      </c>
      <c r="C52801" s="1">
        <v>41203</v>
      </c>
      <c r="D52801" t="s">
        <v>39343</v>
      </c>
    </row>
    <row r="52802" spans="1:4" x14ac:dyDescent="0.25">
      <c r="A52802">
        <v>45533</v>
      </c>
      <c r="B52802" t="s">
        <v>39342</v>
      </c>
      <c r="C52802" s="1">
        <v>41221</v>
      </c>
      <c r="D52802" t="s">
        <v>39343</v>
      </c>
    </row>
    <row r="52803" spans="1:4" x14ac:dyDescent="0.25">
      <c r="A52803">
        <v>45534</v>
      </c>
      <c r="B52803" t="s">
        <v>39342</v>
      </c>
      <c r="C52803" s="1">
        <v>41306</v>
      </c>
      <c r="D52803" t="s">
        <v>39343</v>
      </c>
    </row>
    <row r="52804" spans="1:4" x14ac:dyDescent="0.25">
      <c r="A52804">
        <v>45535</v>
      </c>
      <c r="B52804" t="s">
        <v>39344</v>
      </c>
      <c r="C52804" s="1">
        <v>41483</v>
      </c>
      <c r="D52804" t="s">
        <v>39343</v>
      </c>
    </row>
    <row r="52805" spans="1:4" x14ac:dyDescent="0.25">
      <c r="A52805">
        <v>45537</v>
      </c>
      <c r="B52805" t="s">
        <v>39345</v>
      </c>
      <c r="C52805" s="1">
        <v>41060</v>
      </c>
      <c r="D52805" t="s">
        <v>39346</v>
      </c>
    </row>
    <row r="52806" spans="1:4" x14ac:dyDescent="0.25">
      <c r="A52806">
        <v>45539</v>
      </c>
      <c r="B52806" t="s">
        <v>38775</v>
      </c>
      <c r="C52806" s="1">
        <v>41408</v>
      </c>
      <c r="D52806" t="s">
        <v>39347</v>
      </c>
    </row>
    <row r="52807" spans="1:4" x14ac:dyDescent="0.25">
      <c r="A52807">
        <v>45540</v>
      </c>
      <c r="B52807" t="s">
        <v>38775</v>
      </c>
      <c r="C52807" s="1">
        <v>41408</v>
      </c>
      <c r="D52807" t="s">
        <v>39348</v>
      </c>
    </row>
    <row r="52808" spans="1:4" x14ac:dyDescent="0.25">
      <c r="A52808">
        <v>45541</v>
      </c>
      <c r="B52808" t="s">
        <v>39349</v>
      </c>
      <c r="C52808" s="1">
        <v>41875</v>
      </c>
      <c r="D52808" t="s">
        <v>39350</v>
      </c>
    </row>
    <row r="52809" spans="1:4" x14ac:dyDescent="0.25">
      <c r="A52809">
        <v>45542</v>
      </c>
      <c r="B52809" t="s">
        <v>39349</v>
      </c>
      <c r="C52809" s="1">
        <v>42253</v>
      </c>
      <c r="D52809" t="s">
        <v>39350</v>
      </c>
    </row>
    <row r="52810" spans="1:4" x14ac:dyDescent="0.25">
      <c r="A52810">
        <v>45543</v>
      </c>
      <c r="B52810" t="s">
        <v>39349</v>
      </c>
      <c r="C52810" s="1">
        <v>42451</v>
      </c>
      <c r="D52810" t="s">
        <v>39350</v>
      </c>
    </row>
    <row r="52811" spans="1:4" x14ac:dyDescent="0.25">
      <c r="A52811">
        <v>45544</v>
      </c>
      <c r="B52811" t="s">
        <v>39349</v>
      </c>
      <c r="C52811" s="1">
        <v>42974</v>
      </c>
      <c r="D52811" t="s">
        <v>39350</v>
      </c>
    </row>
    <row r="52812" spans="1:4" x14ac:dyDescent="0.25">
      <c r="A52812">
        <v>45545</v>
      </c>
      <c r="B52812" t="s">
        <v>39351</v>
      </c>
      <c r="C52812" s="1">
        <v>42974</v>
      </c>
      <c r="D52812" t="s">
        <v>39352</v>
      </c>
    </row>
    <row r="52813" spans="1:4" x14ac:dyDescent="0.25">
      <c r="A52813">
        <v>45546</v>
      </c>
      <c r="B52813" t="s">
        <v>39353</v>
      </c>
      <c r="C52813" s="1">
        <v>42385</v>
      </c>
      <c r="D52813" t="s">
        <v>39354</v>
      </c>
    </row>
    <row r="52814" spans="1:4" x14ac:dyDescent="0.25">
      <c r="A52814">
        <v>45547</v>
      </c>
      <c r="B52814" t="s">
        <v>39353</v>
      </c>
      <c r="C52814" s="1">
        <v>42451</v>
      </c>
      <c r="D52814" t="s">
        <v>39355</v>
      </c>
    </row>
    <row r="52815" spans="1:4" x14ac:dyDescent="0.25">
      <c r="A52815">
        <v>45548</v>
      </c>
      <c r="B52815" t="s">
        <v>39353</v>
      </c>
      <c r="C52815" s="1">
        <v>42861</v>
      </c>
      <c r="D52815" t="s">
        <v>39355</v>
      </c>
    </row>
    <row r="52816" spans="1:4" x14ac:dyDescent="0.25">
      <c r="A52816">
        <v>45549</v>
      </c>
      <c r="B52816" t="s">
        <v>39353</v>
      </c>
      <c r="C52816" s="1">
        <v>42974</v>
      </c>
      <c r="D52816" t="s">
        <v>39355</v>
      </c>
    </row>
    <row r="52817" spans="1:4" x14ac:dyDescent="0.25">
      <c r="A52817">
        <v>45550</v>
      </c>
      <c r="B52817" t="s">
        <v>39353</v>
      </c>
      <c r="C52817" s="1">
        <v>42502</v>
      </c>
      <c r="D52817" t="s">
        <v>39356</v>
      </c>
    </row>
    <row r="52818" spans="1:4" x14ac:dyDescent="0.25">
      <c r="A52818">
        <v>45551</v>
      </c>
      <c r="B52818" t="s">
        <v>39357</v>
      </c>
      <c r="C52818" s="1">
        <v>41875</v>
      </c>
      <c r="D52818" t="s">
        <v>39358</v>
      </c>
    </row>
    <row r="52819" spans="1:4" x14ac:dyDescent="0.25">
      <c r="A52819">
        <v>45552</v>
      </c>
      <c r="B52819" t="s">
        <v>39357</v>
      </c>
      <c r="C52819" s="1">
        <v>42255</v>
      </c>
      <c r="D52819" t="s">
        <v>39358</v>
      </c>
    </row>
    <row r="52820" spans="1:4" x14ac:dyDescent="0.25">
      <c r="A52820">
        <v>45553</v>
      </c>
      <c r="B52820" t="s">
        <v>39357</v>
      </c>
      <c r="C52820" s="1">
        <v>42531</v>
      </c>
      <c r="D52820" t="s">
        <v>39358</v>
      </c>
    </row>
    <row r="52821" spans="1:4" x14ac:dyDescent="0.25">
      <c r="A52821">
        <v>45554</v>
      </c>
      <c r="B52821" t="s">
        <v>39359</v>
      </c>
      <c r="C52821" s="1">
        <v>42260</v>
      </c>
      <c r="D52821" t="s">
        <v>39360</v>
      </c>
    </row>
    <row r="52822" spans="1:4" x14ac:dyDescent="0.25">
      <c r="A52822">
        <v>45555</v>
      </c>
      <c r="B52822" t="s">
        <v>39361</v>
      </c>
      <c r="C52822" s="1">
        <v>42259</v>
      </c>
      <c r="D52822" t="s">
        <v>39362</v>
      </c>
    </row>
    <row r="52823" spans="1:4" x14ac:dyDescent="0.25">
      <c r="A52823">
        <v>45556</v>
      </c>
      <c r="B52823" t="s">
        <v>39363</v>
      </c>
      <c r="C52823" s="1">
        <v>42260</v>
      </c>
      <c r="D52823" t="s">
        <v>39364</v>
      </c>
    </row>
    <row r="52824" spans="1:4" x14ac:dyDescent="0.25">
      <c r="A52824">
        <v>45557</v>
      </c>
      <c r="B52824" t="s">
        <v>39365</v>
      </c>
      <c r="C52824" s="1">
        <v>42260</v>
      </c>
      <c r="D52824" t="s">
        <v>39366</v>
      </c>
    </row>
    <row r="52825" spans="1:4" x14ac:dyDescent="0.25">
      <c r="A52825">
        <v>45558</v>
      </c>
      <c r="B52825" t="s">
        <v>39367</v>
      </c>
      <c r="C52825" s="1">
        <v>42259</v>
      </c>
      <c r="D52825" t="s">
        <v>39368</v>
      </c>
    </row>
    <row r="52826" spans="1:4" x14ac:dyDescent="0.25">
      <c r="A52826">
        <v>45559</v>
      </c>
      <c r="B52826" t="s">
        <v>39349</v>
      </c>
      <c r="C52826" s="1">
        <v>42706</v>
      </c>
      <c r="D52826" t="s">
        <v>39369</v>
      </c>
    </row>
    <row r="52827" spans="1:4" x14ac:dyDescent="0.25">
      <c r="A52827">
        <v>45560</v>
      </c>
      <c r="B52827" t="s">
        <v>39349</v>
      </c>
      <c r="C52827" s="1">
        <v>42502</v>
      </c>
      <c r="D52827" t="s">
        <v>39370</v>
      </c>
    </row>
    <row r="52828" spans="1:4" x14ac:dyDescent="0.25">
      <c r="A52828">
        <v>45561</v>
      </c>
      <c r="B52828" t="s">
        <v>39371</v>
      </c>
      <c r="C52828" s="1">
        <v>41875</v>
      </c>
      <c r="D52828" t="s">
        <v>39372</v>
      </c>
    </row>
    <row r="52829" spans="1:4" x14ac:dyDescent="0.25">
      <c r="A52829">
        <v>45562</v>
      </c>
      <c r="B52829" t="s">
        <v>39373</v>
      </c>
      <c r="C52829" s="1">
        <v>42503</v>
      </c>
      <c r="D52829" t="s">
        <v>39374</v>
      </c>
    </row>
    <row r="52830" spans="1:4" x14ac:dyDescent="0.25">
      <c r="A52830">
        <v>45563</v>
      </c>
      <c r="B52830" t="s">
        <v>39375</v>
      </c>
      <c r="C52830" s="1">
        <v>41876</v>
      </c>
      <c r="D52830" t="s">
        <v>39376</v>
      </c>
    </row>
    <row r="52831" spans="1:4" x14ac:dyDescent="0.25">
      <c r="A52831">
        <v>45564</v>
      </c>
      <c r="B52831" t="s">
        <v>39375</v>
      </c>
      <c r="C52831" s="1">
        <v>42258</v>
      </c>
      <c r="D52831" t="s">
        <v>39376</v>
      </c>
    </row>
    <row r="52832" spans="1:4" x14ac:dyDescent="0.25">
      <c r="A52832">
        <v>45565</v>
      </c>
      <c r="B52832" t="s">
        <v>39377</v>
      </c>
      <c r="C52832" s="1">
        <v>41875</v>
      </c>
      <c r="D52832" t="s">
        <v>39378</v>
      </c>
    </row>
    <row r="52833" spans="1:4" x14ac:dyDescent="0.25">
      <c r="A52833">
        <v>45566</v>
      </c>
      <c r="B52833" t="s">
        <v>39379</v>
      </c>
      <c r="C52833" s="1">
        <v>42451</v>
      </c>
      <c r="D52833" t="s">
        <v>39380</v>
      </c>
    </row>
    <row r="52834" spans="1:4" x14ac:dyDescent="0.25">
      <c r="A52834">
        <v>45567</v>
      </c>
      <c r="B52834" t="s">
        <v>39379</v>
      </c>
      <c r="C52834" s="1">
        <v>42502</v>
      </c>
      <c r="D52834" t="s">
        <v>39381</v>
      </c>
    </row>
    <row r="52835" spans="1:4" x14ac:dyDescent="0.25">
      <c r="A52835">
        <v>45568</v>
      </c>
      <c r="B52835" t="s">
        <v>39382</v>
      </c>
      <c r="C52835" s="1">
        <v>42451</v>
      </c>
      <c r="D52835" t="s">
        <v>39383</v>
      </c>
    </row>
    <row r="52836" spans="1:4" x14ac:dyDescent="0.25">
      <c r="A52836">
        <v>45569</v>
      </c>
      <c r="B52836" t="s">
        <v>39382</v>
      </c>
      <c r="C52836" s="1">
        <v>42502</v>
      </c>
      <c r="D52836" t="s">
        <v>39384</v>
      </c>
    </row>
    <row r="52837" spans="1:4" x14ac:dyDescent="0.25">
      <c r="A52837">
        <v>45570</v>
      </c>
      <c r="B52837" t="s">
        <v>39385</v>
      </c>
      <c r="C52837" s="1">
        <v>42974</v>
      </c>
      <c r="D52837" t="s">
        <v>39386</v>
      </c>
    </row>
    <row r="52838" spans="1:4" x14ac:dyDescent="0.25">
      <c r="A52838">
        <v>45571</v>
      </c>
      <c r="B52838" t="s">
        <v>39387</v>
      </c>
      <c r="C52838" s="1">
        <v>42531</v>
      </c>
      <c r="D52838" t="s">
        <v>39388</v>
      </c>
    </row>
    <row r="52839" spans="1:4" x14ac:dyDescent="0.25">
      <c r="A52839">
        <v>45572</v>
      </c>
      <c r="B52839" t="s">
        <v>39389</v>
      </c>
      <c r="C52839" s="1">
        <v>42253</v>
      </c>
      <c r="D52839" t="s">
        <v>39390</v>
      </c>
    </row>
    <row r="52840" spans="1:4" x14ac:dyDescent="0.25">
      <c r="A52840">
        <v>45573</v>
      </c>
      <c r="B52840" t="s">
        <v>39389</v>
      </c>
      <c r="C52840" s="1">
        <v>42532</v>
      </c>
      <c r="D52840" t="s">
        <v>39390</v>
      </c>
    </row>
    <row r="52841" spans="1:4" x14ac:dyDescent="0.25">
      <c r="A52841">
        <v>45574</v>
      </c>
      <c r="B52841" t="s">
        <v>39391</v>
      </c>
      <c r="C52841" s="1">
        <v>42255</v>
      </c>
      <c r="D52841" t="s">
        <v>39392</v>
      </c>
    </row>
    <row r="52842" spans="1:4" x14ac:dyDescent="0.25">
      <c r="A52842">
        <v>45575</v>
      </c>
      <c r="B52842" t="s">
        <v>39391</v>
      </c>
      <c r="C52842" s="1">
        <v>42532</v>
      </c>
      <c r="D52842" t="s">
        <v>39393</v>
      </c>
    </row>
    <row r="52843" spans="1:4" x14ac:dyDescent="0.25">
      <c r="A52843">
        <v>45576</v>
      </c>
      <c r="B52843" t="s">
        <v>39394</v>
      </c>
      <c r="C52843" s="1">
        <v>42253</v>
      </c>
      <c r="D52843" t="s">
        <v>39395</v>
      </c>
    </row>
    <row r="52844" spans="1:4" x14ac:dyDescent="0.25">
      <c r="A52844">
        <v>45577</v>
      </c>
      <c r="B52844" t="s">
        <v>39394</v>
      </c>
      <c r="C52844" s="1">
        <v>42532</v>
      </c>
      <c r="D52844" t="s">
        <v>39395</v>
      </c>
    </row>
    <row r="52845" spans="1:4" x14ac:dyDescent="0.25">
      <c r="A52845">
        <v>45578</v>
      </c>
      <c r="B52845" t="s">
        <v>39394</v>
      </c>
      <c r="C52845" s="1">
        <v>42584</v>
      </c>
      <c r="D52845" t="s">
        <v>39395</v>
      </c>
    </row>
    <row r="52846" spans="1:4" x14ac:dyDescent="0.25">
      <c r="A52846">
        <v>45579</v>
      </c>
      <c r="B52846" t="s">
        <v>39396</v>
      </c>
      <c r="C52846" s="1">
        <v>42253</v>
      </c>
      <c r="D52846" t="s">
        <v>39397</v>
      </c>
    </row>
    <row r="52847" spans="1:4" x14ac:dyDescent="0.25">
      <c r="A52847">
        <v>45580</v>
      </c>
      <c r="B52847" t="s">
        <v>39396</v>
      </c>
      <c r="C52847" s="1">
        <v>42532</v>
      </c>
      <c r="D52847" t="s">
        <v>39397</v>
      </c>
    </row>
    <row r="52848" spans="1:4" x14ac:dyDescent="0.25">
      <c r="A52848">
        <v>45581</v>
      </c>
      <c r="B52848" t="s">
        <v>39398</v>
      </c>
      <c r="C52848" s="1">
        <v>42253</v>
      </c>
      <c r="D52848" t="s">
        <v>39399</v>
      </c>
    </row>
    <row r="52849" spans="1:4" x14ac:dyDescent="0.25">
      <c r="A52849">
        <v>45582</v>
      </c>
      <c r="B52849" t="s">
        <v>39398</v>
      </c>
      <c r="C52849" s="1">
        <v>42531</v>
      </c>
      <c r="D52849" t="s">
        <v>39399</v>
      </c>
    </row>
    <row r="52850" spans="1:4" x14ac:dyDescent="0.25">
      <c r="A52850">
        <v>45583</v>
      </c>
      <c r="B52850" t="s">
        <v>39398</v>
      </c>
      <c r="C52850" s="1">
        <v>42585</v>
      </c>
      <c r="D52850" t="s">
        <v>39399</v>
      </c>
    </row>
    <row r="52851" spans="1:4" x14ac:dyDescent="0.25">
      <c r="A52851">
        <v>45584</v>
      </c>
      <c r="B52851" t="s">
        <v>39400</v>
      </c>
      <c r="C52851" s="1">
        <v>42253</v>
      </c>
      <c r="D52851" t="s">
        <v>39401</v>
      </c>
    </row>
    <row r="52852" spans="1:4" x14ac:dyDescent="0.25">
      <c r="A52852">
        <v>45585</v>
      </c>
      <c r="B52852" t="s">
        <v>39400</v>
      </c>
      <c r="C52852" s="1">
        <v>42532</v>
      </c>
      <c r="D52852" t="s">
        <v>39401</v>
      </c>
    </row>
    <row r="52853" spans="1:4" x14ac:dyDescent="0.25">
      <c r="A52853">
        <v>45586</v>
      </c>
      <c r="B52853" t="s">
        <v>39402</v>
      </c>
      <c r="C52853" s="1">
        <v>42253</v>
      </c>
      <c r="D52853" t="s">
        <v>39403</v>
      </c>
    </row>
    <row r="52854" spans="1:4" x14ac:dyDescent="0.25">
      <c r="A52854">
        <v>45587</v>
      </c>
      <c r="B52854" t="s">
        <v>39402</v>
      </c>
      <c r="C52854" s="1">
        <v>42532</v>
      </c>
      <c r="D52854" t="s">
        <v>39403</v>
      </c>
    </row>
    <row r="52855" spans="1:4" x14ac:dyDescent="0.25">
      <c r="A52855">
        <v>45588</v>
      </c>
      <c r="B52855" t="s">
        <v>39404</v>
      </c>
      <c r="C52855" s="1">
        <v>42253</v>
      </c>
      <c r="D52855" t="s">
        <v>39405</v>
      </c>
    </row>
    <row r="52856" spans="1:4" x14ac:dyDescent="0.25">
      <c r="A52856">
        <v>45589</v>
      </c>
      <c r="B52856" t="s">
        <v>39404</v>
      </c>
      <c r="C52856" s="1">
        <v>42532</v>
      </c>
      <c r="D52856" t="s">
        <v>39405</v>
      </c>
    </row>
    <row r="52857" spans="1:4" x14ac:dyDescent="0.25">
      <c r="A52857">
        <v>45590</v>
      </c>
      <c r="B52857" t="s">
        <v>39406</v>
      </c>
      <c r="C52857" s="1">
        <v>42253</v>
      </c>
      <c r="D52857" t="s">
        <v>39407</v>
      </c>
    </row>
    <row r="52858" spans="1:4" x14ac:dyDescent="0.25">
      <c r="A52858">
        <v>45591</v>
      </c>
      <c r="B52858" t="s">
        <v>39406</v>
      </c>
      <c r="C52858" s="1">
        <v>42532</v>
      </c>
      <c r="D52858" t="s">
        <v>39407</v>
      </c>
    </row>
    <row r="52859" spans="1:4" x14ac:dyDescent="0.25">
      <c r="A52859">
        <v>45592</v>
      </c>
      <c r="B52859" t="s">
        <v>38775</v>
      </c>
      <c r="C52859" s="1">
        <v>42253</v>
      </c>
      <c r="D52859" t="s">
        <v>39408</v>
      </c>
    </row>
    <row r="52860" spans="1:4" x14ac:dyDescent="0.25">
      <c r="A52860">
        <v>45593</v>
      </c>
      <c r="B52860" t="s">
        <v>38775</v>
      </c>
      <c r="C52860" s="1">
        <v>42531</v>
      </c>
      <c r="D52860" t="s">
        <v>39408</v>
      </c>
    </row>
    <row r="52861" spans="1:4" x14ac:dyDescent="0.25">
      <c r="A52861">
        <v>45594</v>
      </c>
      <c r="B52861" t="s">
        <v>39409</v>
      </c>
      <c r="C52861" s="1">
        <v>42253</v>
      </c>
      <c r="D52861" t="s">
        <v>39410</v>
      </c>
    </row>
    <row r="52862" spans="1:4" x14ac:dyDescent="0.25">
      <c r="A52862">
        <v>45595</v>
      </c>
      <c r="B52862" t="s">
        <v>39411</v>
      </c>
      <c r="C52862" s="1">
        <v>42254</v>
      </c>
      <c r="D52862" t="s">
        <v>39412</v>
      </c>
    </row>
    <row r="52863" spans="1:4" x14ac:dyDescent="0.25">
      <c r="A52863">
        <v>45596</v>
      </c>
      <c r="B52863" t="s">
        <v>39411</v>
      </c>
      <c r="C52863" s="1">
        <v>42532</v>
      </c>
      <c r="D52863" t="s">
        <v>39412</v>
      </c>
    </row>
    <row r="52864" spans="1:4" x14ac:dyDescent="0.25">
      <c r="A52864">
        <v>45597</v>
      </c>
      <c r="B52864" t="s">
        <v>39413</v>
      </c>
      <c r="C52864" s="1">
        <v>42253</v>
      </c>
      <c r="D52864" t="s">
        <v>39414</v>
      </c>
    </row>
    <row r="52865" spans="1:4" x14ac:dyDescent="0.25">
      <c r="A52865">
        <v>45598</v>
      </c>
      <c r="B52865" t="s">
        <v>39413</v>
      </c>
      <c r="C52865" s="1">
        <v>42532</v>
      </c>
      <c r="D52865" t="s">
        <v>39414</v>
      </c>
    </row>
    <row r="52866" spans="1:4" x14ac:dyDescent="0.25">
      <c r="A52866">
        <v>45599</v>
      </c>
      <c r="B52866" t="s">
        <v>39415</v>
      </c>
      <c r="C52866" s="1">
        <v>42451</v>
      </c>
      <c r="D52866" t="s">
        <v>39416</v>
      </c>
    </row>
    <row r="52867" spans="1:4" x14ac:dyDescent="0.25">
      <c r="A52867">
        <v>45600</v>
      </c>
      <c r="B52867" t="s">
        <v>39415</v>
      </c>
      <c r="C52867" s="1">
        <v>42861</v>
      </c>
      <c r="D52867" t="s">
        <v>39416</v>
      </c>
    </row>
    <row r="52868" spans="1:4" x14ac:dyDescent="0.25">
      <c r="A52868">
        <v>45601</v>
      </c>
      <c r="B52868" t="s">
        <v>39415</v>
      </c>
      <c r="C52868" s="1">
        <v>42974</v>
      </c>
      <c r="D52868" t="s">
        <v>39416</v>
      </c>
    </row>
    <row r="52869" spans="1:4" x14ac:dyDescent="0.25">
      <c r="A52869">
        <v>45602</v>
      </c>
      <c r="B52869" t="s">
        <v>39415</v>
      </c>
      <c r="C52869" s="1">
        <v>42502</v>
      </c>
      <c r="D52869" t="s">
        <v>39417</v>
      </c>
    </row>
    <row r="52870" spans="1:4" x14ac:dyDescent="0.25">
      <c r="A52870">
        <v>45603</v>
      </c>
      <c r="B52870" t="s">
        <v>39418</v>
      </c>
      <c r="C52870" s="1">
        <v>42451</v>
      </c>
      <c r="D52870" t="s">
        <v>39419</v>
      </c>
    </row>
    <row r="52871" spans="1:4" x14ac:dyDescent="0.25">
      <c r="A52871">
        <v>45604</v>
      </c>
      <c r="B52871" t="s">
        <v>39418</v>
      </c>
      <c r="C52871" s="1">
        <v>42974</v>
      </c>
      <c r="D52871" t="s">
        <v>39419</v>
      </c>
    </row>
    <row r="52872" spans="1:4" x14ac:dyDescent="0.25">
      <c r="A52872">
        <v>45605</v>
      </c>
      <c r="B52872" t="s">
        <v>39418</v>
      </c>
      <c r="C52872" s="1">
        <v>42502</v>
      </c>
      <c r="D52872" t="s">
        <v>39420</v>
      </c>
    </row>
    <row r="52873" spans="1:4" x14ac:dyDescent="0.25">
      <c r="A52873">
        <v>45606</v>
      </c>
      <c r="B52873" t="s">
        <v>39421</v>
      </c>
      <c r="C52873" s="1">
        <v>41875</v>
      </c>
      <c r="D52873" t="s">
        <v>39422</v>
      </c>
    </row>
    <row r="52874" spans="1:4" x14ac:dyDescent="0.25">
      <c r="A52874">
        <v>45607</v>
      </c>
      <c r="B52874" t="s">
        <v>39421</v>
      </c>
      <c r="C52874" s="1">
        <v>42253</v>
      </c>
      <c r="D52874" t="s">
        <v>39422</v>
      </c>
    </row>
    <row r="52875" spans="1:4" x14ac:dyDescent="0.25">
      <c r="A52875">
        <v>45608</v>
      </c>
      <c r="B52875" t="s">
        <v>39421</v>
      </c>
      <c r="C52875" s="1">
        <v>42451</v>
      </c>
      <c r="D52875" t="s">
        <v>39422</v>
      </c>
    </row>
    <row r="52876" spans="1:4" x14ac:dyDescent="0.25">
      <c r="A52876">
        <v>45609</v>
      </c>
      <c r="B52876" t="s">
        <v>39421</v>
      </c>
      <c r="C52876" s="1">
        <v>42974</v>
      </c>
      <c r="D52876" t="s">
        <v>39422</v>
      </c>
    </row>
    <row r="52877" spans="1:4" x14ac:dyDescent="0.25">
      <c r="A52877">
        <v>45610</v>
      </c>
      <c r="B52877" t="s">
        <v>39421</v>
      </c>
      <c r="C52877" s="1">
        <v>42502</v>
      </c>
      <c r="D52877" t="s">
        <v>39423</v>
      </c>
    </row>
    <row r="52878" spans="1:4" x14ac:dyDescent="0.25">
      <c r="A52878">
        <v>45611</v>
      </c>
      <c r="B52878" t="s">
        <v>39424</v>
      </c>
      <c r="C52878" s="1">
        <v>41875</v>
      </c>
      <c r="D52878" t="s">
        <v>39425</v>
      </c>
    </row>
    <row r="52879" spans="1:4" x14ac:dyDescent="0.25">
      <c r="A52879">
        <v>45612</v>
      </c>
      <c r="B52879" t="s">
        <v>39389</v>
      </c>
      <c r="C52879" s="1">
        <v>41875</v>
      </c>
      <c r="D52879" t="s">
        <v>39426</v>
      </c>
    </row>
    <row r="52880" spans="1:4" x14ac:dyDescent="0.25">
      <c r="A52880">
        <v>45613</v>
      </c>
      <c r="B52880" t="s">
        <v>39391</v>
      </c>
      <c r="C52880" s="1">
        <v>41875</v>
      </c>
      <c r="D52880" t="s">
        <v>39427</v>
      </c>
    </row>
    <row r="52881" spans="1:4" x14ac:dyDescent="0.25">
      <c r="A52881">
        <v>45614</v>
      </c>
      <c r="B52881" t="s">
        <v>39394</v>
      </c>
      <c r="C52881" s="1">
        <v>41875</v>
      </c>
      <c r="D52881" t="s">
        <v>39428</v>
      </c>
    </row>
    <row r="52882" spans="1:4" x14ac:dyDescent="0.25">
      <c r="A52882">
        <v>45615</v>
      </c>
      <c r="B52882" t="s">
        <v>39396</v>
      </c>
      <c r="C52882" s="1">
        <v>41876</v>
      </c>
      <c r="D52882" t="s">
        <v>39429</v>
      </c>
    </row>
    <row r="52883" spans="1:4" x14ac:dyDescent="0.25">
      <c r="A52883">
        <v>45616</v>
      </c>
      <c r="B52883" t="s">
        <v>39398</v>
      </c>
      <c r="C52883" s="1">
        <v>41875</v>
      </c>
      <c r="D52883" t="s">
        <v>39430</v>
      </c>
    </row>
    <row r="52884" spans="1:4" x14ac:dyDescent="0.25">
      <c r="A52884">
        <v>45617</v>
      </c>
      <c r="B52884" t="s">
        <v>39400</v>
      </c>
      <c r="C52884" s="1">
        <v>41875</v>
      </c>
      <c r="D52884" t="s">
        <v>39431</v>
      </c>
    </row>
    <row r="52885" spans="1:4" x14ac:dyDescent="0.25">
      <c r="A52885">
        <v>45618</v>
      </c>
      <c r="B52885" t="s">
        <v>39402</v>
      </c>
      <c r="C52885" s="1">
        <v>41876</v>
      </c>
      <c r="D52885" t="s">
        <v>39432</v>
      </c>
    </row>
    <row r="52886" spans="1:4" x14ac:dyDescent="0.25">
      <c r="A52886">
        <v>45619</v>
      </c>
      <c r="B52886" t="s">
        <v>39433</v>
      </c>
      <c r="C52886" s="1">
        <v>41875</v>
      </c>
      <c r="D52886" t="s">
        <v>39434</v>
      </c>
    </row>
    <row r="52887" spans="1:4" x14ac:dyDescent="0.25">
      <c r="A52887">
        <v>45620</v>
      </c>
      <c r="B52887" t="s">
        <v>39406</v>
      </c>
      <c r="C52887" s="1">
        <v>41875</v>
      </c>
      <c r="D52887" t="s">
        <v>39435</v>
      </c>
    </row>
    <row r="52888" spans="1:4" x14ac:dyDescent="0.25">
      <c r="A52888">
        <v>45621</v>
      </c>
      <c r="B52888" t="s">
        <v>39436</v>
      </c>
      <c r="C52888" s="1">
        <v>41875</v>
      </c>
      <c r="D52888" t="s">
        <v>39437</v>
      </c>
    </row>
    <row r="52889" spans="1:4" x14ac:dyDescent="0.25">
      <c r="A52889">
        <v>45622</v>
      </c>
      <c r="B52889" t="s">
        <v>39409</v>
      </c>
      <c r="C52889" s="1">
        <v>41875</v>
      </c>
      <c r="D52889" t="s">
        <v>39438</v>
      </c>
    </row>
    <row r="52890" spans="1:4" x14ac:dyDescent="0.25">
      <c r="A52890">
        <v>45623</v>
      </c>
      <c r="B52890" t="s">
        <v>39411</v>
      </c>
      <c r="C52890" s="1">
        <v>41876</v>
      </c>
      <c r="D52890" t="s">
        <v>39439</v>
      </c>
    </row>
    <row r="52891" spans="1:4" x14ac:dyDescent="0.25">
      <c r="A52891">
        <v>45624</v>
      </c>
      <c r="B52891" t="s">
        <v>39413</v>
      </c>
      <c r="C52891" s="1">
        <v>41875</v>
      </c>
      <c r="D52891" t="s">
        <v>39440</v>
      </c>
    </row>
    <row r="52892" spans="1:4" x14ac:dyDescent="0.25">
      <c r="A52892">
        <v>45625</v>
      </c>
      <c r="B52892" t="s">
        <v>39441</v>
      </c>
      <c r="C52892" s="1">
        <v>42974</v>
      </c>
      <c r="D52892" t="s">
        <v>39442</v>
      </c>
    </row>
    <row r="52893" spans="1:4" x14ac:dyDescent="0.25">
      <c r="A52893">
        <v>45626</v>
      </c>
      <c r="B52893" t="s">
        <v>38836</v>
      </c>
      <c r="C52893" s="1">
        <v>41875</v>
      </c>
      <c r="D52893" t="s">
        <v>39443</v>
      </c>
    </row>
    <row r="52894" spans="1:4" x14ac:dyDescent="0.25">
      <c r="A52894">
        <v>45627</v>
      </c>
      <c r="B52894" t="s">
        <v>39444</v>
      </c>
      <c r="C52894" s="1">
        <v>41875</v>
      </c>
      <c r="D52894" t="s">
        <v>39445</v>
      </c>
    </row>
    <row r="52895" spans="1:4" x14ac:dyDescent="0.25">
      <c r="A52895">
        <v>45628</v>
      </c>
      <c r="B52895" t="s">
        <v>38838</v>
      </c>
      <c r="C52895" s="1">
        <v>41875</v>
      </c>
      <c r="D52895" t="s">
        <v>39446</v>
      </c>
    </row>
    <row r="52896" spans="1:4" x14ac:dyDescent="0.25">
      <c r="A52896">
        <v>45629</v>
      </c>
      <c r="B52896" t="s">
        <v>38840</v>
      </c>
      <c r="C52896" s="1">
        <v>41875</v>
      </c>
      <c r="D52896" t="s">
        <v>39447</v>
      </c>
    </row>
    <row r="52897" spans="1:4" x14ac:dyDescent="0.25">
      <c r="A52897">
        <v>45630</v>
      </c>
      <c r="B52897" t="s">
        <v>39448</v>
      </c>
      <c r="C52897" s="1">
        <v>42451</v>
      </c>
      <c r="D52897" t="s">
        <v>39449</v>
      </c>
    </row>
    <row r="52898" spans="1:4" x14ac:dyDescent="0.25">
      <c r="A52898">
        <v>45631</v>
      </c>
      <c r="B52898" t="s">
        <v>39448</v>
      </c>
      <c r="C52898" s="1">
        <v>42974</v>
      </c>
      <c r="D52898" t="s">
        <v>39449</v>
      </c>
    </row>
    <row r="52899" spans="1:4" x14ac:dyDescent="0.25">
      <c r="A52899">
        <v>45632</v>
      </c>
      <c r="B52899" t="s">
        <v>39389</v>
      </c>
      <c r="C52899" s="1">
        <v>42451</v>
      </c>
      <c r="D52899" t="s">
        <v>39450</v>
      </c>
    </row>
    <row r="52900" spans="1:4" x14ac:dyDescent="0.25">
      <c r="A52900">
        <v>45633</v>
      </c>
      <c r="B52900" t="s">
        <v>39389</v>
      </c>
      <c r="C52900" s="1">
        <v>42974</v>
      </c>
      <c r="D52900" t="s">
        <v>39450</v>
      </c>
    </row>
    <row r="52901" spans="1:4" x14ac:dyDescent="0.25">
      <c r="A52901">
        <v>45634</v>
      </c>
      <c r="B52901" t="s">
        <v>39389</v>
      </c>
      <c r="C52901" s="1">
        <v>42502</v>
      </c>
      <c r="D52901" t="s">
        <v>39451</v>
      </c>
    </row>
    <row r="52902" spans="1:4" x14ac:dyDescent="0.25">
      <c r="A52902">
        <v>45635</v>
      </c>
      <c r="B52902" t="s">
        <v>39391</v>
      </c>
      <c r="C52902" s="1">
        <v>42451</v>
      </c>
      <c r="D52902" t="s">
        <v>39452</v>
      </c>
    </row>
    <row r="52903" spans="1:4" x14ac:dyDescent="0.25">
      <c r="A52903">
        <v>45636</v>
      </c>
      <c r="B52903" t="s">
        <v>39391</v>
      </c>
      <c r="C52903" s="1">
        <v>42974</v>
      </c>
      <c r="D52903" t="s">
        <v>39452</v>
      </c>
    </row>
    <row r="52904" spans="1:4" x14ac:dyDescent="0.25">
      <c r="A52904">
        <v>45637</v>
      </c>
      <c r="B52904" t="s">
        <v>39391</v>
      </c>
      <c r="C52904" s="1">
        <v>42502</v>
      </c>
      <c r="D52904" t="s">
        <v>39453</v>
      </c>
    </row>
    <row r="52905" spans="1:4" x14ac:dyDescent="0.25">
      <c r="A52905">
        <v>45638</v>
      </c>
      <c r="B52905" t="s">
        <v>39394</v>
      </c>
      <c r="C52905" s="1">
        <v>42451</v>
      </c>
      <c r="D52905" t="s">
        <v>39454</v>
      </c>
    </row>
    <row r="52906" spans="1:4" x14ac:dyDescent="0.25">
      <c r="A52906">
        <v>45639</v>
      </c>
      <c r="B52906" t="s">
        <v>39394</v>
      </c>
      <c r="C52906" s="1">
        <v>42974</v>
      </c>
      <c r="D52906" t="s">
        <v>39454</v>
      </c>
    </row>
    <row r="52907" spans="1:4" x14ac:dyDescent="0.25">
      <c r="A52907">
        <v>45640</v>
      </c>
      <c r="B52907" t="s">
        <v>39394</v>
      </c>
      <c r="C52907" s="1">
        <v>42502</v>
      </c>
      <c r="D52907" t="s">
        <v>39455</v>
      </c>
    </row>
    <row r="52908" spans="1:4" x14ac:dyDescent="0.25">
      <c r="A52908">
        <v>45641</v>
      </c>
      <c r="B52908" t="s">
        <v>39396</v>
      </c>
      <c r="C52908" s="1">
        <v>42451</v>
      </c>
      <c r="D52908" t="s">
        <v>39456</v>
      </c>
    </row>
    <row r="52909" spans="1:4" x14ac:dyDescent="0.25">
      <c r="A52909">
        <v>45642</v>
      </c>
      <c r="B52909" t="s">
        <v>39396</v>
      </c>
      <c r="C52909" s="1">
        <v>42580</v>
      </c>
      <c r="D52909" t="s">
        <v>39456</v>
      </c>
    </row>
    <row r="52910" spans="1:4" x14ac:dyDescent="0.25">
      <c r="A52910">
        <v>45643</v>
      </c>
      <c r="B52910" t="s">
        <v>39396</v>
      </c>
      <c r="C52910" s="1">
        <v>42974</v>
      </c>
      <c r="D52910" t="s">
        <v>39456</v>
      </c>
    </row>
    <row r="52911" spans="1:4" x14ac:dyDescent="0.25">
      <c r="A52911">
        <v>45644</v>
      </c>
      <c r="B52911" t="s">
        <v>39396</v>
      </c>
      <c r="C52911" s="1">
        <v>42502</v>
      </c>
      <c r="D52911" t="s">
        <v>39457</v>
      </c>
    </row>
    <row r="52912" spans="1:4" x14ac:dyDescent="0.25">
      <c r="A52912">
        <v>45645</v>
      </c>
      <c r="B52912" t="s">
        <v>39398</v>
      </c>
      <c r="C52912" s="1">
        <v>42451</v>
      </c>
      <c r="D52912" t="s">
        <v>39458</v>
      </c>
    </row>
    <row r="52913" spans="1:4" x14ac:dyDescent="0.25">
      <c r="A52913">
        <v>45646</v>
      </c>
      <c r="B52913" t="s">
        <v>39398</v>
      </c>
      <c r="C52913" s="1">
        <v>42532</v>
      </c>
      <c r="D52913" t="s">
        <v>39459</v>
      </c>
    </row>
    <row r="52914" spans="1:4" x14ac:dyDescent="0.25">
      <c r="A52914">
        <v>45647</v>
      </c>
      <c r="B52914" t="s">
        <v>39398</v>
      </c>
      <c r="C52914" s="1">
        <v>42974</v>
      </c>
      <c r="D52914" t="s">
        <v>39458</v>
      </c>
    </row>
    <row r="52915" spans="1:4" x14ac:dyDescent="0.25">
      <c r="A52915">
        <v>45648</v>
      </c>
      <c r="B52915" t="s">
        <v>39398</v>
      </c>
      <c r="C52915" s="1">
        <v>42502</v>
      </c>
      <c r="D52915" t="s">
        <v>39460</v>
      </c>
    </row>
    <row r="52916" spans="1:4" x14ac:dyDescent="0.25">
      <c r="A52916">
        <v>45649</v>
      </c>
      <c r="B52916" t="s">
        <v>39400</v>
      </c>
      <c r="C52916" s="1">
        <v>42451</v>
      </c>
      <c r="D52916" t="s">
        <v>39461</v>
      </c>
    </row>
    <row r="52917" spans="1:4" x14ac:dyDescent="0.25">
      <c r="A52917">
        <v>45650</v>
      </c>
      <c r="B52917" t="s">
        <v>39400</v>
      </c>
      <c r="C52917" s="1">
        <v>42974</v>
      </c>
      <c r="D52917" t="s">
        <v>39461</v>
      </c>
    </row>
    <row r="52918" spans="1:4" x14ac:dyDescent="0.25">
      <c r="A52918">
        <v>45651</v>
      </c>
      <c r="B52918" t="s">
        <v>39400</v>
      </c>
      <c r="C52918" s="1">
        <v>42502</v>
      </c>
      <c r="D52918" t="s">
        <v>39462</v>
      </c>
    </row>
    <row r="52919" spans="1:4" x14ac:dyDescent="0.25">
      <c r="A52919">
        <v>45652</v>
      </c>
      <c r="B52919" t="s">
        <v>39402</v>
      </c>
      <c r="C52919" s="1">
        <v>42451</v>
      </c>
      <c r="D52919" t="s">
        <v>39463</v>
      </c>
    </row>
    <row r="52920" spans="1:4" x14ac:dyDescent="0.25">
      <c r="A52920">
        <v>45653</v>
      </c>
      <c r="B52920" t="s">
        <v>39402</v>
      </c>
      <c r="C52920" s="1">
        <v>42974</v>
      </c>
      <c r="D52920" t="s">
        <v>39463</v>
      </c>
    </row>
    <row r="52921" spans="1:4" x14ac:dyDescent="0.25">
      <c r="A52921">
        <v>45654</v>
      </c>
      <c r="B52921" t="s">
        <v>39402</v>
      </c>
      <c r="C52921" s="1">
        <v>42502</v>
      </c>
      <c r="D52921" t="s">
        <v>39464</v>
      </c>
    </row>
    <row r="52922" spans="1:4" x14ac:dyDescent="0.25">
      <c r="A52922">
        <v>45655</v>
      </c>
      <c r="B52922" t="s">
        <v>39404</v>
      </c>
      <c r="C52922" s="1">
        <v>42451</v>
      </c>
      <c r="D52922" t="s">
        <v>39465</v>
      </c>
    </row>
    <row r="52923" spans="1:4" x14ac:dyDescent="0.25">
      <c r="A52923">
        <v>45656</v>
      </c>
      <c r="B52923" t="s">
        <v>39404</v>
      </c>
      <c r="C52923" s="1">
        <v>42974</v>
      </c>
      <c r="D52923" t="s">
        <v>39465</v>
      </c>
    </row>
    <row r="52924" spans="1:4" x14ac:dyDescent="0.25">
      <c r="A52924">
        <v>45657</v>
      </c>
      <c r="B52924" t="s">
        <v>39404</v>
      </c>
      <c r="C52924" s="1">
        <v>42502</v>
      </c>
      <c r="D52924" t="s">
        <v>39466</v>
      </c>
    </row>
    <row r="52925" spans="1:4" x14ac:dyDescent="0.25">
      <c r="A52925">
        <v>45658</v>
      </c>
      <c r="B52925" t="s">
        <v>39406</v>
      </c>
      <c r="C52925" s="1">
        <v>42451</v>
      </c>
      <c r="D52925" t="s">
        <v>39467</v>
      </c>
    </row>
    <row r="52926" spans="1:4" x14ac:dyDescent="0.25">
      <c r="A52926">
        <v>45659</v>
      </c>
      <c r="B52926" t="s">
        <v>39406</v>
      </c>
      <c r="C52926" s="1">
        <v>42974</v>
      </c>
      <c r="D52926" t="s">
        <v>39467</v>
      </c>
    </row>
    <row r="52927" spans="1:4" x14ac:dyDescent="0.25">
      <c r="A52927">
        <v>45660</v>
      </c>
      <c r="B52927" t="s">
        <v>39406</v>
      </c>
      <c r="C52927" s="1">
        <v>42502</v>
      </c>
      <c r="D52927" t="s">
        <v>39468</v>
      </c>
    </row>
    <row r="52928" spans="1:4" x14ac:dyDescent="0.25">
      <c r="A52928">
        <v>45661</v>
      </c>
      <c r="B52928" t="s">
        <v>39436</v>
      </c>
      <c r="C52928" s="1">
        <v>42451</v>
      </c>
      <c r="D52928" t="s">
        <v>39469</v>
      </c>
    </row>
    <row r="52929" spans="1:4" x14ac:dyDescent="0.25">
      <c r="A52929">
        <v>45662</v>
      </c>
      <c r="B52929" t="s">
        <v>39436</v>
      </c>
      <c r="C52929" s="1">
        <v>42974</v>
      </c>
      <c r="D52929" t="s">
        <v>39469</v>
      </c>
    </row>
    <row r="52930" spans="1:4" x14ac:dyDescent="0.25">
      <c r="A52930">
        <v>45663</v>
      </c>
      <c r="B52930" t="s">
        <v>39436</v>
      </c>
      <c r="C52930" s="1">
        <v>42502</v>
      </c>
      <c r="D52930" t="s">
        <v>39470</v>
      </c>
    </row>
    <row r="52931" spans="1:4" x14ac:dyDescent="0.25">
      <c r="A52931">
        <v>45664</v>
      </c>
      <c r="B52931" t="s">
        <v>39409</v>
      </c>
      <c r="C52931" s="1">
        <v>42451</v>
      </c>
      <c r="D52931" t="s">
        <v>39471</v>
      </c>
    </row>
    <row r="52932" spans="1:4" x14ac:dyDescent="0.25">
      <c r="A52932">
        <v>45665</v>
      </c>
      <c r="B52932" t="s">
        <v>39409</v>
      </c>
      <c r="C52932" s="1">
        <v>42974</v>
      </c>
      <c r="D52932" t="s">
        <v>39471</v>
      </c>
    </row>
    <row r="52933" spans="1:4" x14ac:dyDescent="0.25">
      <c r="A52933">
        <v>45666</v>
      </c>
      <c r="B52933" t="s">
        <v>39409</v>
      </c>
      <c r="C52933" s="1">
        <v>42503</v>
      </c>
      <c r="D52933" t="s">
        <v>39472</v>
      </c>
    </row>
    <row r="52934" spans="1:4" x14ac:dyDescent="0.25">
      <c r="A52934">
        <v>45667</v>
      </c>
      <c r="B52934" t="s">
        <v>39411</v>
      </c>
      <c r="C52934" s="1">
        <v>42451</v>
      </c>
      <c r="D52934" t="s">
        <v>39473</v>
      </c>
    </row>
    <row r="52935" spans="1:4" x14ac:dyDescent="0.25">
      <c r="A52935">
        <v>45668</v>
      </c>
      <c r="B52935" t="s">
        <v>39411</v>
      </c>
      <c r="C52935" s="1">
        <v>42974</v>
      </c>
      <c r="D52935" t="s">
        <v>39473</v>
      </c>
    </row>
    <row r="52936" spans="1:4" x14ac:dyDescent="0.25">
      <c r="A52936">
        <v>45669</v>
      </c>
      <c r="B52936" t="s">
        <v>39411</v>
      </c>
      <c r="C52936" s="1">
        <v>42502</v>
      </c>
      <c r="D52936" t="s">
        <v>39474</v>
      </c>
    </row>
    <row r="52937" spans="1:4" x14ac:dyDescent="0.25">
      <c r="A52937">
        <v>45670</v>
      </c>
      <c r="B52937" t="s">
        <v>39413</v>
      </c>
      <c r="C52937" s="1">
        <v>42451</v>
      </c>
      <c r="D52937" t="s">
        <v>39475</v>
      </c>
    </row>
    <row r="52938" spans="1:4" x14ac:dyDescent="0.25">
      <c r="A52938">
        <v>45671</v>
      </c>
      <c r="B52938" t="s">
        <v>39413</v>
      </c>
      <c r="C52938" s="1">
        <v>42974</v>
      </c>
      <c r="D52938" t="s">
        <v>39475</v>
      </c>
    </row>
    <row r="52939" spans="1:4" x14ac:dyDescent="0.25">
      <c r="A52939">
        <v>45672</v>
      </c>
      <c r="B52939" t="s">
        <v>39413</v>
      </c>
      <c r="C52939" s="1">
        <v>42502</v>
      </c>
      <c r="D52939" t="s">
        <v>39476</v>
      </c>
    </row>
    <row r="52940" spans="1:4" x14ac:dyDescent="0.25">
      <c r="A52940">
        <v>45673</v>
      </c>
      <c r="B52940" t="s">
        <v>39477</v>
      </c>
      <c r="C52940" s="1">
        <v>42451</v>
      </c>
      <c r="D52940" t="s">
        <v>39478</v>
      </c>
    </row>
    <row r="52941" spans="1:4" x14ac:dyDescent="0.25">
      <c r="A52941">
        <v>45674</v>
      </c>
      <c r="B52941" t="s">
        <v>39477</v>
      </c>
      <c r="C52941" s="1">
        <v>42974</v>
      </c>
      <c r="D52941" t="s">
        <v>39478</v>
      </c>
    </row>
    <row r="52942" spans="1:4" x14ac:dyDescent="0.25">
      <c r="A52942">
        <v>45675</v>
      </c>
      <c r="B52942" t="s">
        <v>39477</v>
      </c>
      <c r="C52942" s="1">
        <v>42502</v>
      </c>
      <c r="D52942" t="s">
        <v>39479</v>
      </c>
    </row>
    <row r="52943" spans="1:4" x14ac:dyDescent="0.25">
      <c r="A52943">
        <v>45676</v>
      </c>
      <c r="B52943" t="s">
        <v>39448</v>
      </c>
      <c r="C52943" s="1">
        <v>42502</v>
      </c>
      <c r="D52943" t="s">
        <v>39480</v>
      </c>
    </row>
    <row r="52944" spans="1:4" x14ac:dyDescent="0.25">
      <c r="A52944">
        <v>45677</v>
      </c>
      <c r="B52944" t="s">
        <v>39481</v>
      </c>
      <c r="C52944" s="1">
        <v>41876</v>
      </c>
      <c r="D52944" t="s">
        <v>39482</v>
      </c>
    </row>
    <row r="52945" spans="1:4" x14ac:dyDescent="0.25">
      <c r="A52945">
        <v>45678</v>
      </c>
      <c r="B52945" t="s">
        <v>39481</v>
      </c>
      <c r="C52945" s="1">
        <v>42253</v>
      </c>
      <c r="D52945" t="s">
        <v>39482</v>
      </c>
    </row>
    <row r="52946" spans="1:4" x14ac:dyDescent="0.25">
      <c r="A52946">
        <v>45679</v>
      </c>
      <c r="B52946" t="s">
        <v>39481</v>
      </c>
      <c r="C52946" s="1">
        <v>42451</v>
      </c>
      <c r="D52946" t="s">
        <v>39482</v>
      </c>
    </row>
    <row r="52947" spans="1:4" x14ac:dyDescent="0.25">
      <c r="A52947">
        <v>45680</v>
      </c>
      <c r="B52947" t="s">
        <v>39481</v>
      </c>
      <c r="C52947" s="1">
        <v>42974</v>
      </c>
      <c r="D52947" t="s">
        <v>39482</v>
      </c>
    </row>
    <row r="52948" spans="1:4" x14ac:dyDescent="0.25">
      <c r="A52948">
        <v>45681</v>
      </c>
      <c r="B52948" t="s">
        <v>39481</v>
      </c>
      <c r="C52948" s="1">
        <v>42502</v>
      </c>
      <c r="D52948" t="s">
        <v>39483</v>
      </c>
    </row>
    <row r="52949" spans="1:4" x14ac:dyDescent="0.25">
      <c r="A52949">
        <v>45682</v>
      </c>
      <c r="B52949" t="s">
        <v>39484</v>
      </c>
      <c r="C52949" s="1">
        <v>41875</v>
      </c>
      <c r="D52949" t="s">
        <v>39485</v>
      </c>
    </row>
    <row r="52950" spans="1:4" x14ac:dyDescent="0.25">
      <c r="A52950">
        <v>45683</v>
      </c>
      <c r="B52950" t="s">
        <v>39484</v>
      </c>
      <c r="C52950" s="1">
        <v>42114</v>
      </c>
      <c r="D52950" t="s">
        <v>39485</v>
      </c>
    </row>
    <row r="52951" spans="1:4" x14ac:dyDescent="0.25">
      <c r="A52951">
        <v>45684</v>
      </c>
      <c r="B52951" t="s">
        <v>39484</v>
      </c>
      <c r="C52951" s="1">
        <v>42451</v>
      </c>
      <c r="D52951" t="s">
        <v>39485</v>
      </c>
    </row>
    <row r="52952" spans="1:4" x14ac:dyDescent="0.25">
      <c r="A52952">
        <v>45685</v>
      </c>
      <c r="B52952" t="s">
        <v>39484</v>
      </c>
      <c r="C52952" s="1">
        <v>42974</v>
      </c>
      <c r="D52952" t="s">
        <v>39485</v>
      </c>
    </row>
    <row r="52953" spans="1:4" x14ac:dyDescent="0.25">
      <c r="A52953">
        <v>45686</v>
      </c>
      <c r="B52953" t="s">
        <v>39484</v>
      </c>
      <c r="C52953" s="1">
        <v>42502</v>
      </c>
      <c r="D52953" t="s">
        <v>39486</v>
      </c>
    </row>
    <row r="52954" spans="1:4" x14ac:dyDescent="0.25">
      <c r="A52954">
        <v>45688</v>
      </c>
      <c r="B52954" t="s">
        <v>39487</v>
      </c>
      <c r="C52954" s="1">
        <v>42974</v>
      </c>
      <c r="D52954" t="s">
        <v>39488</v>
      </c>
    </row>
    <row r="52955" spans="1:4" x14ac:dyDescent="0.25">
      <c r="A52955">
        <v>45689</v>
      </c>
      <c r="B52955" t="s">
        <v>39489</v>
      </c>
      <c r="C52955" s="1">
        <v>41875</v>
      </c>
      <c r="D52955" t="s">
        <v>39490</v>
      </c>
    </row>
    <row r="52956" spans="1:4" x14ac:dyDescent="0.25">
      <c r="A52956">
        <v>45690</v>
      </c>
      <c r="B52956" t="s">
        <v>39349</v>
      </c>
      <c r="C52956" s="1">
        <v>42502</v>
      </c>
      <c r="D52956" t="s">
        <v>39491</v>
      </c>
    </row>
    <row r="52957" spans="1:4" x14ac:dyDescent="0.25">
      <c r="A52957">
        <v>45691</v>
      </c>
      <c r="B52957" t="s">
        <v>38775</v>
      </c>
      <c r="C52957" s="1">
        <v>42532</v>
      </c>
      <c r="D52957" t="s">
        <v>39492</v>
      </c>
    </row>
    <row r="52958" spans="1:4" x14ac:dyDescent="0.25">
      <c r="A52958">
        <v>45692</v>
      </c>
      <c r="B52958" t="s">
        <v>38775</v>
      </c>
      <c r="C52958" s="1">
        <v>42531</v>
      </c>
      <c r="D52958" t="s">
        <v>39493</v>
      </c>
    </row>
    <row r="52959" spans="1:4" x14ac:dyDescent="0.25">
      <c r="A52959">
        <v>45693</v>
      </c>
      <c r="B52959" t="s">
        <v>38775</v>
      </c>
      <c r="C52959" s="1">
        <v>42531</v>
      </c>
      <c r="D52959" t="s">
        <v>39494</v>
      </c>
    </row>
    <row r="52960" spans="1:4" x14ac:dyDescent="0.25">
      <c r="A52960">
        <v>45694</v>
      </c>
      <c r="B52960" t="s">
        <v>38775</v>
      </c>
      <c r="C52960" s="1">
        <v>41483</v>
      </c>
      <c r="D52960" t="s">
        <v>39495</v>
      </c>
    </row>
    <row r="52961" spans="1:4" x14ac:dyDescent="0.25">
      <c r="A52961">
        <v>45695</v>
      </c>
      <c r="B52961" t="s">
        <v>38775</v>
      </c>
      <c r="C52961" s="1">
        <v>41690</v>
      </c>
      <c r="D52961" t="s">
        <v>39495</v>
      </c>
    </row>
    <row r="52962" spans="1:4" x14ac:dyDescent="0.25">
      <c r="A52962">
        <v>45696</v>
      </c>
      <c r="B52962" t="s">
        <v>38775</v>
      </c>
      <c r="C52962" s="1">
        <v>42120</v>
      </c>
      <c r="D52962" t="s">
        <v>39495</v>
      </c>
    </row>
    <row r="52963" spans="1:4" x14ac:dyDescent="0.25">
      <c r="A52963">
        <v>45697</v>
      </c>
      <c r="B52963" t="s">
        <v>38775</v>
      </c>
      <c r="C52963" s="1">
        <v>42181</v>
      </c>
      <c r="D52963" t="s">
        <v>39495</v>
      </c>
    </row>
    <row r="52964" spans="1:4" x14ac:dyDescent="0.25">
      <c r="A52964">
        <v>45698</v>
      </c>
      <c r="B52964" t="s">
        <v>38775</v>
      </c>
      <c r="C52964" s="1">
        <v>42276</v>
      </c>
      <c r="D52964" t="s">
        <v>39495</v>
      </c>
    </row>
    <row r="52965" spans="1:4" x14ac:dyDescent="0.25">
      <c r="A52965">
        <v>45699</v>
      </c>
      <c r="B52965" t="s">
        <v>38775</v>
      </c>
      <c r="C52965" s="1">
        <v>42444</v>
      </c>
      <c r="D52965" t="s">
        <v>39496</v>
      </c>
    </row>
    <row r="52966" spans="1:4" x14ac:dyDescent="0.25">
      <c r="A52966">
        <v>45700</v>
      </c>
      <c r="B52966" t="s">
        <v>38775</v>
      </c>
      <c r="C52966" s="1">
        <v>42461</v>
      </c>
      <c r="D52966" t="s">
        <v>39495</v>
      </c>
    </row>
    <row r="52967" spans="1:4" x14ac:dyDescent="0.25">
      <c r="A52967">
        <v>45701</v>
      </c>
      <c r="B52967" t="s">
        <v>38775</v>
      </c>
      <c r="C52967" s="1">
        <v>42880</v>
      </c>
      <c r="D52967" t="s">
        <v>39495</v>
      </c>
    </row>
    <row r="52968" spans="1:4" x14ac:dyDescent="0.25">
      <c r="A52968">
        <v>45702</v>
      </c>
      <c r="B52968" t="s">
        <v>38775</v>
      </c>
      <c r="C52968" s="1">
        <v>42924</v>
      </c>
      <c r="D52968" t="s">
        <v>39495</v>
      </c>
    </row>
    <row r="52969" spans="1:4" x14ac:dyDescent="0.25">
      <c r="A52969">
        <v>45703</v>
      </c>
      <c r="B52969" t="s">
        <v>38775</v>
      </c>
      <c r="C52969" s="1">
        <v>42473</v>
      </c>
      <c r="D52969" t="s">
        <v>39497</v>
      </c>
    </row>
    <row r="52970" spans="1:4" x14ac:dyDescent="0.25">
      <c r="A52970">
        <v>45704</v>
      </c>
      <c r="B52970" t="s">
        <v>38775</v>
      </c>
      <c r="C52970" s="1">
        <v>42255</v>
      </c>
      <c r="D52970" t="s">
        <v>39498</v>
      </c>
    </row>
    <row r="52971" spans="1:4" x14ac:dyDescent="0.25">
      <c r="A52971">
        <v>45705</v>
      </c>
      <c r="B52971" t="s">
        <v>38775</v>
      </c>
      <c r="C52971" s="1">
        <v>42531</v>
      </c>
      <c r="D52971" t="s">
        <v>39498</v>
      </c>
    </row>
    <row r="52972" spans="1:4" x14ac:dyDescent="0.25">
      <c r="A52972">
        <v>45706</v>
      </c>
      <c r="B52972" t="s">
        <v>38775</v>
      </c>
      <c r="C52972" s="1">
        <v>42255</v>
      </c>
      <c r="D52972" t="s">
        <v>39499</v>
      </c>
    </row>
    <row r="52973" spans="1:4" x14ac:dyDescent="0.25">
      <c r="A52973">
        <v>45707</v>
      </c>
      <c r="B52973" t="s">
        <v>38775</v>
      </c>
      <c r="C52973" s="1">
        <v>42532</v>
      </c>
      <c r="D52973" t="s">
        <v>39499</v>
      </c>
    </row>
    <row r="52974" spans="1:4" x14ac:dyDescent="0.25">
      <c r="A52974">
        <v>45708</v>
      </c>
      <c r="B52974" t="s">
        <v>38775</v>
      </c>
      <c r="C52974" s="1">
        <v>42255</v>
      </c>
      <c r="D52974" t="s">
        <v>39500</v>
      </c>
    </row>
    <row r="52975" spans="1:4" x14ac:dyDescent="0.25">
      <c r="A52975">
        <v>45709</v>
      </c>
      <c r="B52975" t="s">
        <v>38775</v>
      </c>
      <c r="C52975" s="1">
        <v>42532</v>
      </c>
      <c r="D52975" t="s">
        <v>39500</v>
      </c>
    </row>
    <row r="52976" spans="1:4" x14ac:dyDescent="0.25">
      <c r="A52976">
        <v>45712</v>
      </c>
      <c r="B52976" t="s">
        <v>38775</v>
      </c>
      <c r="C52976" s="1">
        <v>42255</v>
      </c>
      <c r="D52976" t="s">
        <v>39501</v>
      </c>
    </row>
    <row r="52977" spans="1:4" x14ac:dyDescent="0.25">
      <c r="A52977">
        <v>45713</v>
      </c>
      <c r="B52977" t="s">
        <v>38775</v>
      </c>
      <c r="C52977" s="1">
        <v>42532</v>
      </c>
      <c r="D52977" t="s">
        <v>39501</v>
      </c>
    </row>
    <row r="52978" spans="1:4" x14ac:dyDescent="0.25">
      <c r="A52978">
        <v>45715</v>
      </c>
      <c r="B52978" t="s">
        <v>38775</v>
      </c>
      <c r="C52978" s="1">
        <v>42531</v>
      </c>
      <c r="D52978" t="s">
        <v>39502</v>
      </c>
    </row>
    <row r="52979" spans="1:4" x14ac:dyDescent="0.25">
      <c r="A52979">
        <v>45716</v>
      </c>
      <c r="B52979" t="s">
        <v>38775</v>
      </c>
      <c r="C52979" s="1">
        <v>42532</v>
      </c>
      <c r="D52979" t="s">
        <v>39503</v>
      </c>
    </row>
    <row r="52980" spans="1:4" x14ac:dyDescent="0.25">
      <c r="A52980">
        <v>45717</v>
      </c>
      <c r="B52980" t="s">
        <v>38775</v>
      </c>
      <c r="C52980" s="1">
        <v>42532</v>
      </c>
      <c r="D52980" t="s">
        <v>39504</v>
      </c>
    </row>
    <row r="52981" spans="1:4" x14ac:dyDescent="0.25">
      <c r="A52981">
        <v>45721</v>
      </c>
      <c r="B52981" t="s">
        <v>38775</v>
      </c>
      <c r="C52981" s="1">
        <v>42255</v>
      </c>
      <c r="D52981" t="s">
        <v>39505</v>
      </c>
    </row>
    <row r="52982" spans="1:4" x14ac:dyDescent="0.25">
      <c r="A52982">
        <v>45722</v>
      </c>
      <c r="B52982" t="s">
        <v>38775</v>
      </c>
      <c r="C52982" s="1">
        <v>42532</v>
      </c>
      <c r="D52982" t="s">
        <v>39505</v>
      </c>
    </row>
    <row r="52983" spans="1:4" x14ac:dyDescent="0.25">
      <c r="A52983">
        <v>45723</v>
      </c>
      <c r="B52983" t="s">
        <v>38775</v>
      </c>
      <c r="C52983" s="1">
        <v>42255</v>
      </c>
      <c r="D52983" t="s">
        <v>39506</v>
      </c>
    </row>
    <row r="52984" spans="1:4" x14ac:dyDescent="0.25">
      <c r="A52984">
        <v>45724</v>
      </c>
      <c r="B52984" t="s">
        <v>38775</v>
      </c>
      <c r="C52984" s="1">
        <v>42532</v>
      </c>
      <c r="D52984" t="s">
        <v>39506</v>
      </c>
    </row>
    <row r="52985" spans="1:4" x14ac:dyDescent="0.25">
      <c r="A52985">
        <v>45725</v>
      </c>
      <c r="B52985" t="s">
        <v>38775</v>
      </c>
      <c r="C52985" s="1">
        <v>42255</v>
      </c>
      <c r="D52985" t="s">
        <v>39507</v>
      </c>
    </row>
    <row r="52986" spans="1:4" x14ac:dyDescent="0.25">
      <c r="A52986">
        <v>45726</v>
      </c>
      <c r="B52986" t="s">
        <v>38775</v>
      </c>
      <c r="C52986" s="1">
        <v>42532</v>
      </c>
      <c r="D52986" t="s">
        <v>39507</v>
      </c>
    </row>
    <row r="52987" spans="1:4" x14ac:dyDescent="0.25">
      <c r="A52987">
        <v>45727</v>
      </c>
      <c r="B52987" t="s">
        <v>38775</v>
      </c>
      <c r="C52987" s="1">
        <v>42503</v>
      </c>
      <c r="D52987" t="s">
        <v>39508</v>
      </c>
    </row>
    <row r="52988" spans="1:4" x14ac:dyDescent="0.25">
      <c r="A52988">
        <v>45728</v>
      </c>
      <c r="B52988" t="s">
        <v>38775</v>
      </c>
      <c r="C52988" s="1">
        <v>42692</v>
      </c>
      <c r="D52988" t="s">
        <v>39508</v>
      </c>
    </row>
    <row r="52989" spans="1:4" x14ac:dyDescent="0.25">
      <c r="A52989">
        <v>45729</v>
      </c>
      <c r="B52989" t="s">
        <v>38775</v>
      </c>
      <c r="C52989" s="1">
        <v>42760</v>
      </c>
      <c r="D52989" t="s">
        <v>39508</v>
      </c>
    </row>
    <row r="52990" spans="1:4" x14ac:dyDescent="0.25">
      <c r="A52990">
        <v>45730</v>
      </c>
      <c r="B52990" t="s">
        <v>38775</v>
      </c>
      <c r="C52990" s="1">
        <v>42825</v>
      </c>
      <c r="D52990" t="s">
        <v>39508</v>
      </c>
    </row>
    <row r="52991" spans="1:4" x14ac:dyDescent="0.25">
      <c r="A52991">
        <v>45733</v>
      </c>
      <c r="B52991" t="s">
        <v>38775</v>
      </c>
      <c r="C52991" s="1">
        <v>42301</v>
      </c>
      <c r="D52991" t="s">
        <v>39509</v>
      </c>
    </row>
    <row r="52992" spans="1:4" x14ac:dyDescent="0.25">
      <c r="A52992">
        <v>45735</v>
      </c>
      <c r="B52992" t="s">
        <v>38775</v>
      </c>
      <c r="C52992" s="1">
        <v>42689</v>
      </c>
      <c r="D52992" t="s">
        <v>39510</v>
      </c>
    </row>
    <row r="52993" spans="1:4" x14ac:dyDescent="0.25">
      <c r="A52993">
        <v>45737</v>
      </c>
      <c r="B52993" t="s">
        <v>39511</v>
      </c>
      <c r="C52993" s="1">
        <v>41482</v>
      </c>
      <c r="D52993" t="s">
        <v>39512</v>
      </c>
    </row>
    <row r="52994" spans="1:4" x14ac:dyDescent="0.25">
      <c r="A52994">
        <v>45739</v>
      </c>
      <c r="B52994" t="s">
        <v>38775</v>
      </c>
      <c r="C52994" s="1">
        <v>42693</v>
      </c>
      <c r="D52994" t="s">
        <v>39513</v>
      </c>
    </row>
    <row r="52995" spans="1:4" x14ac:dyDescent="0.25">
      <c r="A52995">
        <v>45740</v>
      </c>
      <c r="B52995" t="s">
        <v>38775</v>
      </c>
      <c r="C52995" s="1">
        <v>42766</v>
      </c>
      <c r="D52995" t="s">
        <v>39513</v>
      </c>
    </row>
    <row r="52996" spans="1:4" x14ac:dyDescent="0.25">
      <c r="A52996">
        <v>45741</v>
      </c>
      <c r="B52996" t="s">
        <v>38775</v>
      </c>
      <c r="C52996" s="1">
        <v>42693</v>
      </c>
      <c r="D52996" t="s">
        <v>39514</v>
      </c>
    </row>
    <row r="52997" spans="1:4" x14ac:dyDescent="0.25">
      <c r="A52997">
        <v>45742</v>
      </c>
      <c r="B52997" t="s">
        <v>38775</v>
      </c>
      <c r="C52997" s="1">
        <v>42766</v>
      </c>
      <c r="D52997" t="s">
        <v>39514</v>
      </c>
    </row>
    <row r="52998" spans="1:4" x14ac:dyDescent="0.25">
      <c r="A52998">
        <v>45743</v>
      </c>
      <c r="B52998" t="s">
        <v>38775</v>
      </c>
      <c r="C52998" s="1">
        <v>42693</v>
      </c>
      <c r="D52998" t="s">
        <v>39515</v>
      </c>
    </row>
    <row r="52999" spans="1:4" x14ac:dyDescent="0.25">
      <c r="A52999">
        <v>45744</v>
      </c>
      <c r="B52999" t="s">
        <v>38775</v>
      </c>
      <c r="C52999" s="1">
        <v>42766</v>
      </c>
      <c r="D52999" t="s">
        <v>39515</v>
      </c>
    </row>
    <row r="53000" spans="1:4" x14ac:dyDescent="0.25">
      <c r="A53000">
        <v>45745</v>
      </c>
      <c r="B53000" t="s">
        <v>38775</v>
      </c>
      <c r="C53000" s="1">
        <v>42693</v>
      </c>
      <c r="D53000" t="s">
        <v>39516</v>
      </c>
    </row>
    <row r="53001" spans="1:4" x14ac:dyDescent="0.25">
      <c r="A53001">
        <v>45746</v>
      </c>
      <c r="B53001" t="s">
        <v>38775</v>
      </c>
      <c r="C53001" s="1">
        <v>42766</v>
      </c>
      <c r="D53001" t="s">
        <v>39516</v>
      </c>
    </row>
    <row r="53002" spans="1:4" x14ac:dyDescent="0.25">
      <c r="A53002">
        <v>45747</v>
      </c>
      <c r="B53002" t="s">
        <v>38775</v>
      </c>
      <c r="C53002" s="1">
        <v>42693</v>
      </c>
      <c r="D53002" t="s">
        <v>39517</v>
      </c>
    </row>
    <row r="53003" spans="1:4" x14ac:dyDescent="0.25">
      <c r="A53003">
        <v>45748</v>
      </c>
      <c r="B53003" t="s">
        <v>38775</v>
      </c>
      <c r="C53003" s="1">
        <v>42766</v>
      </c>
      <c r="D53003" t="s">
        <v>39517</v>
      </c>
    </row>
    <row r="53004" spans="1:4" x14ac:dyDescent="0.25">
      <c r="A53004">
        <v>45749</v>
      </c>
      <c r="B53004" t="s">
        <v>38775</v>
      </c>
      <c r="C53004" s="1">
        <v>42693</v>
      </c>
      <c r="D53004" t="s">
        <v>39518</v>
      </c>
    </row>
    <row r="53005" spans="1:4" x14ac:dyDescent="0.25">
      <c r="A53005">
        <v>45750</v>
      </c>
      <c r="B53005" t="s">
        <v>38775</v>
      </c>
      <c r="C53005" s="1">
        <v>42766</v>
      </c>
      <c r="D53005" t="s">
        <v>39518</v>
      </c>
    </row>
    <row r="53006" spans="1:4" x14ac:dyDescent="0.25">
      <c r="A53006">
        <v>45751</v>
      </c>
      <c r="B53006" t="s">
        <v>38775</v>
      </c>
      <c r="C53006" s="1">
        <v>42693</v>
      </c>
      <c r="D53006" t="s">
        <v>39519</v>
      </c>
    </row>
    <row r="53007" spans="1:4" x14ac:dyDescent="0.25">
      <c r="A53007">
        <v>45752</v>
      </c>
      <c r="B53007" t="s">
        <v>38775</v>
      </c>
      <c r="C53007" s="1">
        <v>42766</v>
      </c>
      <c r="D53007" t="s">
        <v>39519</v>
      </c>
    </row>
    <row r="53008" spans="1:4" x14ac:dyDescent="0.25">
      <c r="A53008">
        <v>45753</v>
      </c>
      <c r="B53008" t="s">
        <v>38775</v>
      </c>
      <c r="C53008" s="1">
        <v>42693</v>
      </c>
      <c r="D53008" t="s">
        <v>39520</v>
      </c>
    </row>
    <row r="53009" spans="1:4" x14ac:dyDescent="0.25">
      <c r="A53009">
        <v>45754</v>
      </c>
      <c r="B53009" t="s">
        <v>38775</v>
      </c>
      <c r="C53009" s="1">
        <v>42766</v>
      </c>
      <c r="D53009" t="s">
        <v>39520</v>
      </c>
    </row>
    <row r="53010" spans="1:4" x14ac:dyDescent="0.25">
      <c r="A53010">
        <v>45755</v>
      </c>
      <c r="B53010" t="s">
        <v>39521</v>
      </c>
      <c r="C53010" s="1">
        <v>41203</v>
      </c>
      <c r="D53010" t="s">
        <v>39522</v>
      </c>
    </row>
    <row r="53011" spans="1:4" x14ac:dyDescent="0.25">
      <c r="A53011">
        <v>45756</v>
      </c>
      <c r="B53011" t="s">
        <v>39521</v>
      </c>
      <c r="C53011" s="1">
        <v>41221</v>
      </c>
      <c r="D53011" t="s">
        <v>39522</v>
      </c>
    </row>
    <row r="53012" spans="1:4" x14ac:dyDescent="0.25">
      <c r="A53012">
        <v>45757</v>
      </c>
      <c r="B53012" t="s">
        <v>38775</v>
      </c>
      <c r="C53012" s="1">
        <v>41410</v>
      </c>
      <c r="D53012" t="s">
        <v>39522</v>
      </c>
    </row>
    <row r="53013" spans="1:4" x14ac:dyDescent="0.25">
      <c r="A53013">
        <v>45758</v>
      </c>
      <c r="B53013" t="s">
        <v>39523</v>
      </c>
      <c r="C53013" s="1">
        <v>43070</v>
      </c>
      <c r="D53013" t="s">
        <v>39524</v>
      </c>
    </row>
    <row r="53014" spans="1:4" x14ac:dyDescent="0.25">
      <c r="A53014">
        <v>45759</v>
      </c>
      <c r="B53014" t="s">
        <v>39525</v>
      </c>
      <c r="C53014" s="1">
        <v>43069</v>
      </c>
      <c r="D53014" t="s">
        <v>39526</v>
      </c>
    </row>
    <row r="53015" spans="1:4" x14ac:dyDescent="0.25">
      <c r="A53015">
        <v>45760</v>
      </c>
      <c r="B53015" t="s">
        <v>39527</v>
      </c>
      <c r="C53015" s="1">
        <v>43434</v>
      </c>
      <c r="D53015" t="s">
        <v>39528</v>
      </c>
    </row>
    <row r="53016" spans="1:4" x14ac:dyDescent="0.25">
      <c r="A53016">
        <v>45761</v>
      </c>
      <c r="B53016" t="s">
        <v>39521</v>
      </c>
      <c r="C53016" s="1">
        <v>41024</v>
      </c>
      <c r="D53016" t="s">
        <v>39529</v>
      </c>
    </row>
    <row r="53017" spans="1:4" x14ac:dyDescent="0.25">
      <c r="A53017">
        <v>45762</v>
      </c>
      <c r="B53017" t="s">
        <v>39521</v>
      </c>
      <c r="C53017" s="1">
        <v>41203</v>
      </c>
      <c r="D53017" t="s">
        <v>39529</v>
      </c>
    </row>
    <row r="53018" spans="1:4" x14ac:dyDescent="0.25">
      <c r="A53018">
        <v>45763</v>
      </c>
      <c r="B53018" t="s">
        <v>38775</v>
      </c>
      <c r="C53018" s="1">
        <v>42255</v>
      </c>
      <c r="D53018" t="s">
        <v>39530</v>
      </c>
    </row>
    <row r="53019" spans="1:4" x14ac:dyDescent="0.25">
      <c r="A53019">
        <v>45764</v>
      </c>
      <c r="B53019" t="s">
        <v>38775</v>
      </c>
      <c r="C53019" s="1">
        <v>42255</v>
      </c>
      <c r="D53019" t="s">
        <v>39531</v>
      </c>
    </row>
    <row r="53020" spans="1:4" x14ac:dyDescent="0.25">
      <c r="A53020">
        <v>45765</v>
      </c>
      <c r="B53020" t="s">
        <v>38775</v>
      </c>
      <c r="C53020" s="1">
        <v>42255</v>
      </c>
      <c r="D53020" t="s">
        <v>39532</v>
      </c>
    </row>
    <row r="53021" spans="1:4" x14ac:dyDescent="0.25">
      <c r="A53021">
        <v>45766</v>
      </c>
      <c r="B53021" t="s">
        <v>38775</v>
      </c>
      <c r="C53021" s="1">
        <v>42255</v>
      </c>
      <c r="D53021" t="s">
        <v>39533</v>
      </c>
    </row>
    <row r="53022" spans="1:4" x14ac:dyDescent="0.25">
      <c r="A53022">
        <v>45767</v>
      </c>
      <c r="B53022" t="s">
        <v>38775</v>
      </c>
      <c r="C53022" s="1">
        <v>42254</v>
      </c>
      <c r="D53022" t="s">
        <v>39534</v>
      </c>
    </row>
    <row r="53023" spans="1:4" x14ac:dyDescent="0.25">
      <c r="A53023">
        <v>45768</v>
      </c>
      <c r="B53023" t="s">
        <v>38775</v>
      </c>
      <c r="C53023" s="1">
        <v>42255</v>
      </c>
      <c r="D53023" t="s">
        <v>39535</v>
      </c>
    </row>
    <row r="53024" spans="1:4" x14ac:dyDescent="0.25">
      <c r="A53024">
        <v>45769</v>
      </c>
      <c r="B53024" t="s">
        <v>38775</v>
      </c>
      <c r="C53024" s="1">
        <v>42255</v>
      </c>
      <c r="D53024" t="s">
        <v>39536</v>
      </c>
    </row>
    <row r="53025" spans="1:4" x14ac:dyDescent="0.25">
      <c r="A53025">
        <v>45770</v>
      </c>
      <c r="B53025" t="s">
        <v>39521</v>
      </c>
      <c r="C53025" s="1">
        <v>41024</v>
      </c>
      <c r="D53025" t="s">
        <v>39537</v>
      </c>
    </row>
    <row r="53026" spans="1:4" x14ac:dyDescent="0.25">
      <c r="A53026">
        <v>45771</v>
      </c>
      <c r="B53026" t="s">
        <v>39538</v>
      </c>
      <c r="C53026" s="1">
        <v>41306</v>
      </c>
      <c r="D53026" t="s">
        <v>39539</v>
      </c>
    </row>
    <row r="53027" spans="1:4" x14ac:dyDescent="0.25">
      <c r="A53027">
        <v>45772</v>
      </c>
      <c r="B53027" t="s">
        <v>39540</v>
      </c>
      <c r="C53027" s="1">
        <v>41033</v>
      </c>
      <c r="D53027" t="s">
        <v>39541</v>
      </c>
    </row>
    <row r="53028" spans="1:4" x14ac:dyDescent="0.25">
      <c r="A53028">
        <v>45773</v>
      </c>
      <c r="B53028" t="s">
        <v>39542</v>
      </c>
      <c r="C53028" s="1">
        <v>41033</v>
      </c>
      <c r="D53028" t="s">
        <v>39543</v>
      </c>
    </row>
    <row r="53029" spans="1:4" x14ac:dyDescent="0.25">
      <c r="A53029">
        <v>45774</v>
      </c>
      <c r="B53029" t="s">
        <v>39544</v>
      </c>
      <c r="C53029" s="1">
        <v>41233</v>
      </c>
      <c r="D53029" t="s">
        <v>39545</v>
      </c>
    </row>
    <row r="53030" spans="1:4" x14ac:dyDescent="0.25">
      <c r="A53030">
        <v>45775</v>
      </c>
      <c r="B53030" t="s">
        <v>39175</v>
      </c>
      <c r="C53030" s="1">
        <v>41410</v>
      </c>
      <c r="D53030" t="s">
        <v>39545</v>
      </c>
    </row>
    <row r="53031" spans="1:4" x14ac:dyDescent="0.25">
      <c r="A53031">
        <v>45776</v>
      </c>
      <c r="B53031" t="s">
        <v>39546</v>
      </c>
      <c r="C53031" s="1">
        <v>41229</v>
      </c>
      <c r="D53031" t="s">
        <v>39547</v>
      </c>
    </row>
    <row r="53032" spans="1:4" x14ac:dyDescent="0.25">
      <c r="A53032">
        <v>45778</v>
      </c>
      <c r="B53032" t="s">
        <v>39548</v>
      </c>
      <c r="C53032" s="1">
        <v>41203</v>
      </c>
      <c r="D53032" t="s">
        <v>39549</v>
      </c>
    </row>
    <row r="53033" spans="1:4" x14ac:dyDescent="0.25">
      <c r="A53033">
        <v>45779</v>
      </c>
      <c r="B53033" t="s">
        <v>39548</v>
      </c>
      <c r="C53033" s="1">
        <v>41221</v>
      </c>
      <c r="D53033" t="s">
        <v>39549</v>
      </c>
    </row>
    <row r="53034" spans="1:4" x14ac:dyDescent="0.25">
      <c r="A53034">
        <v>45780</v>
      </c>
      <c r="B53034" t="s">
        <v>39548</v>
      </c>
      <c r="C53034" s="1">
        <v>41305</v>
      </c>
      <c r="D53034" t="s">
        <v>39549</v>
      </c>
    </row>
    <row r="53035" spans="1:4" x14ac:dyDescent="0.25">
      <c r="A53035">
        <v>45781</v>
      </c>
      <c r="B53035" t="s">
        <v>39175</v>
      </c>
      <c r="C53035" s="1">
        <v>41410</v>
      </c>
      <c r="D53035" t="s">
        <v>39550</v>
      </c>
    </row>
    <row r="53036" spans="1:4" x14ac:dyDescent="0.25">
      <c r="A53036">
        <v>45782</v>
      </c>
      <c r="B53036" t="s">
        <v>39551</v>
      </c>
      <c r="C53036" s="1">
        <v>41203</v>
      </c>
      <c r="D53036" t="s">
        <v>39552</v>
      </c>
    </row>
    <row r="53037" spans="1:4" x14ac:dyDescent="0.25">
      <c r="A53037">
        <v>45784</v>
      </c>
      <c r="B53037" t="s">
        <v>39553</v>
      </c>
      <c r="C53037" s="1">
        <v>41099</v>
      </c>
      <c r="D53037" t="s">
        <v>39554</v>
      </c>
    </row>
    <row r="53038" spans="1:4" x14ac:dyDescent="0.25">
      <c r="A53038">
        <v>45786</v>
      </c>
      <c r="B53038" t="s">
        <v>39555</v>
      </c>
      <c r="C53038" s="1">
        <v>41058</v>
      </c>
      <c r="D53038" t="s">
        <v>39556</v>
      </c>
    </row>
    <row r="53039" spans="1:4" x14ac:dyDescent="0.25">
      <c r="A53039">
        <v>45787</v>
      </c>
      <c r="B53039" t="s">
        <v>39555</v>
      </c>
      <c r="C53039" s="1">
        <v>41064</v>
      </c>
      <c r="D53039" t="s">
        <v>39556</v>
      </c>
    </row>
    <row r="53040" spans="1:4" x14ac:dyDescent="0.25">
      <c r="A53040">
        <v>45788</v>
      </c>
      <c r="B53040" t="s">
        <v>39557</v>
      </c>
      <c r="C53040" s="1">
        <v>41058</v>
      </c>
      <c r="D53040" t="s">
        <v>39558</v>
      </c>
    </row>
    <row r="53041" spans="1:4" x14ac:dyDescent="0.25">
      <c r="A53041">
        <v>45789</v>
      </c>
      <c r="B53041" t="s">
        <v>39559</v>
      </c>
      <c r="C53041" s="1">
        <v>41482</v>
      </c>
      <c r="D53041" t="s">
        <v>39560</v>
      </c>
    </row>
    <row r="53042" spans="1:4" x14ac:dyDescent="0.25">
      <c r="A53042">
        <v>45790</v>
      </c>
      <c r="B53042" t="s">
        <v>39561</v>
      </c>
      <c r="C53042" s="1">
        <v>41482</v>
      </c>
      <c r="D53042" t="s">
        <v>39562</v>
      </c>
    </row>
    <row r="53043" spans="1:4" x14ac:dyDescent="0.25">
      <c r="A53043">
        <v>45791</v>
      </c>
      <c r="B53043" t="s">
        <v>39563</v>
      </c>
      <c r="C53043" s="1">
        <v>41482</v>
      </c>
      <c r="D53043" t="s">
        <v>39564</v>
      </c>
    </row>
    <row r="53044" spans="1:4" x14ac:dyDescent="0.25">
      <c r="A53044">
        <v>45792</v>
      </c>
      <c r="B53044" t="s">
        <v>39565</v>
      </c>
      <c r="C53044" s="1">
        <v>41483</v>
      </c>
      <c r="D53044" t="s">
        <v>39566</v>
      </c>
    </row>
    <row r="53045" spans="1:4" x14ac:dyDescent="0.25">
      <c r="A53045">
        <v>45793</v>
      </c>
      <c r="B53045" t="s">
        <v>38775</v>
      </c>
      <c r="C53045" s="1">
        <v>41920</v>
      </c>
      <c r="D53045" t="s">
        <v>39566</v>
      </c>
    </row>
    <row r="53046" spans="1:4" x14ac:dyDescent="0.25">
      <c r="A53046">
        <v>45794</v>
      </c>
      <c r="B53046" t="s">
        <v>39567</v>
      </c>
      <c r="C53046" s="1">
        <v>41483</v>
      </c>
      <c r="D53046" t="s">
        <v>39568</v>
      </c>
    </row>
    <row r="53047" spans="1:4" x14ac:dyDescent="0.25">
      <c r="A53047">
        <v>45797</v>
      </c>
      <c r="B53047" t="s">
        <v>38775</v>
      </c>
      <c r="C53047" s="1">
        <v>42853</v>
      </c>
      <c r="D53047" t="s">
        <v>39569</v>
      </c>
    </row>
    <row r="53048" spans="1:4" x14ac:dyDescent="0.25">
      <c r="A53048">
        <v>45798</v>
      </c>
      <c r="B53048" t="s">
        <v>39570</v>
      </c>
      <c r="C53048" s="1">
        <v>43211</v>
      </c>
      <c r="D53048" t="s">
        <v>39571</v>
      </c>
    </row>
    <row r="53049" spans="1:4" x14ac:dyDescent="0.25">
      <c r="A53049">
        <v>45814</v>
      </c>
      <c r="B53049" t="s">
        <v>39572</v>
      </c>
      <c r="C53049" s="1">
        <v>40997</v>
      </c>
      <c r="D53049" t="s">
        <v>39573</v>
      </c>
    </row>
    <row r="53050" spans="1:4" x14ac:dyDescent="0.25">
      <c r="A53050">
        <v>45815</v>
      </c>
      <c r="B53050" t="s">
        <v>38843</v>
      </c>
      <c r="C53050" s="1">
        <v>41629</v>
      </c>
      <c r="D53050" t="s">
        <v>39573</v>
      </c>
    </row>
    <row r="53051" spans="1:4" x14ac:dyDescent="0.25">
      <c r="A53051">
        <v>45816</v>
      </c>
      <c r="B53051" t="s">
        <v>39574</v>
      </c>
      <c r="C53051" s="1">
        <v>41483</v>
      </c>
      <c r="D53051" t="s">
        <v>39575</v>
      </c>
    </row>
    <row r="53052" spans="1:4" x14ac:dyDescent="0.25">
      <c r="A53052">
        <v>45817</v>
      </c>
      <c r="B53052" t="s">
        <v>39576</v>
      </c>
      <c r="C53052" s="1">
        <v>41876</v>
      </c>
      <c r="D53052" t="s">
        <v>39575</v>
      </c>
    </row>
    <row r="53053" spans="1:4" x14ac:dyDescent="0.25">
      <c r="A53053">
        <v>45818</v>
      </c>
      <c r="B53053" t="s">
        <v>39576</v>
      </c>
      <c r="C53053" s="1">
        <v>42114</v>
      </c>
      <c r="D53053" t="s">
        <v>39575</v>
      </c>
    </row>
    <row r="53054" spans="1:4" x14ac:dyDescent="0.25">
      <c r="A53054">
        <v>45819</v>
      </c>
      <c r="B53054" t="s">
        <v>39576</v>
      </c>
      <c r="C53054" s="1">
        <v>42253</v>
      </c>
      <c r="D53054" t="s">
        <v>39575</v>
      </c>
    </row>
    <row r="53055" spans="1:4" x14ac:dyDescent="0.25">
      <c r="A53055">
        <v>45820</v>
      </c>
      <c r="B53055" t="s">
        <v>39576</v>
      </c>
      <c r="C53055" s="1">
        <v>42451</v>
      </c>
      <c r="D53055" t="s">
        <v>39575</v>
      </c>
    </row>
    <row r="53056" spans="1:4" x14ac:dyDescent="0.25">
      <c r="A53056">
        <v>45821</v>
      </c>
      <c r="B53056" t="s">
        <v>39576</v>
      </c>
      <c r="C53056" s="1">
        <v>42974</v>
      </c>
      <c r="D53056" t="s">
        <v>39575</v>
      </c>
    </row>
    <row r="53057" spans="1:4" x14ac:dyDescent="0.25">
      <c r="A53057">
        <v>45822</v>
      </c>
      <c r="B53057" t="s">
        <v>39576</v>
      </c>
      <c r="C53057" s="1">
        <v>42503</v>
      </c>
      <c r="D53057" t="s">
        <v>39577</v>
      </c>
    </row>
    <row r="53058" spans="1:4" x14ac:dyDescent="0.25">
      <c r="A53058">
        <v>45825</v>
      </c>
      <c r="B53058" t="s">
        <v>38775</v>
      </c>
      <c r="C53058" s="1">
        <v>41739</v>
      </c>
      <c r="D53058" t="s">
        <v>39578</v>
      </c>
    </row>
    <row r="53059" spans="1:4" x14ac:dyDescent="0.25">
      <c r="A53059">
        <v>45826</v>
      </c>
      <c r="B53059" t="s">
        <v>39579</v>
      </c>
      <c r="C53059" s="1">
        <v>41203</v>
      </c>
      <c r="D53059" t="s">
        <v>39580</v>
      </c>
    </row>
    <row r="53060" spans="1:4" x14ac:dyDescent="0.25">
      <c r="A53060">
        <v>45827</v>
      </c>
      <c r="B53060" t="s">
        <v>39579</v>
      </c>
      <c r="C53060" s="1">
        <v>41221</v>
      </c>
      <c r="D53060" t="s">
        <v>39580</v>
      </c>
    </row>
    <row r="53061" spans="1:4" x14ac:dyDescent="0.25">
      <c r="A53061">
        <v>45828</v>
      </c>
      <c r="B53061" t="s">
        <v>39581</v>
      </c>
      <c r="C53061" s="1">
        <v>41404</v>
      </c>
      <c r="D53061" t="s">
        <v>39580</v>
      </c>
    </row>
    <row r="53062" spans="1:4" x14ac:dyDescent="0.25">
      <c r="A53062">
        <v>45829</v>
      </c>
      <c r="B53062" t="s">
        <v>39582</v>
      </c>
      <c r="C53062" s="1">
        <v>41876</v>
      </c>
      <c r="D53062" t="s">
        <v>39580</v>
      </c>
    </row>
    <row r="53063" spans="1:4" x14ac:dyDescent="0.25">
      <c r="A53063">
        <v>45830</v>
      </c>
      <c r="B53063" t="s">
        <v>39582</v>
      </c>
      <c r="C53063" s="1">
        <v>42114</v>
      </c>
      <c r="D53063" t="s">
        <v>39580</v>
      </c>
    </row>
    <row r="53064" spans="1:4" x14ac:dyDescent="0.25">
      <c r="A53064">
        <v>45831</v>
      </c>
      <c r="B53064" t="s">
        <v>39582</v>
      </c>
      <c r="C53064" s="1">
        <v>42253</v>
      </c>
      <c r="D53064" t="s">
        <v>39580</v>
      </c>
    </row>
    <row r="53065" spans="1:4" x14ac:dyDescent="0.25">
      <c r="A53065">
        <v>45832</v>
      </c>
      <c r="B53065" t="s">
        <v>39582</v>
      </c>
      <c r="C53065" s="1">
        <v>42451</v>
      </c>
      <c r="D53065" t="s">
        <v>39580</v>
      </c>
    </row>
    <row r="53066" spans="1:4" x14ac:dyDescent="0.25">
      <c r="A53066">
        <v>45833</v>
      </c>
      <c r="B53066" t="s">
        <v>39582</v>
      </c>
      <c r="C53066" s="1">
        <v>42974</v>
      </c>
      <c r="D53066" t="s">
        <v>39580</v>
      </c>
    </row>
    <row r="53067" spans="1:4" x14ac:dyDescent="0.25">
      <c r="A53067">
        <v>45834</v>
      </c>
      <c r="B53067" t="s">
        <v>39583</v>
      </c>
      <c r="C53067" s="1">
        <v>41875</v>
      </c>
      <c r="D53067" t="s">
        <v>39584</v>
      </c>
    </row>
    <row r="53068" spans="1:4" x14ac:dyDescent="0.25">
      <c r="A53068">
        <v>45835</v>
      </c>
      <c r="B53068" t="s">
        <v>39583</v>
      </c>
      <c r="C53068" s="1">
        <v>42253</v>
      </c>
      <c r="D53068" t="s">
        <v>39584</v>
      </c>
    </row>
    <row r="53069" spans="1:4" x14ac:dyDescent="0.25">
      <c r="A53069">
        <v>45836</v>
      </c>
      <c r="B53069" t="s">
        <v>39583</v>
      </c>
      <c r="C53069" s="1">
        <v>42451</v>
      </c>
      <c r="D53069" t="s">
        <v>39584</v>
      </c>
    </row>
    <row r="53070" spans="1:4" x14ac:dyDescent="0.25">
      <c r="A53070">
        <v>45837</v>
      </c>
      <c r="B53070" t="s">
        <v>39583</v>
      </c>
      <c r="C53070" s="1">
        <v>42974</v>
      </c>
      <c r="D53070" t="s">
        <v>39584</v>
      </c>
    </row>
    <row r="53071" spans="1:4" x14ac:dyDescent="0.25">
      <c r="A53071">
        <v>45838</v>
      </c>
      <c r="B53071" t="s">
        <v>39583</v>
      </c>
      <c r="C53071" s="1">
        <v>42502</v>
      </c>
      <c r="D53071" t="s">
        <v>39585</v>
      </c>
    </row>
    <row r="53072" spans="1:4" x14ac:dyDescent="0.25">
      <c r="A53072">
        <v>45839</v>
      </c>
      <c r="B53072" t="s">
        <v>38907</v>
      </c>
      <c r="C53072" s="1">
        <v>42256</v>
      </c>
      <c r="D53072" t="s">
        <v>39586</v>
      </c>
    </row>
    <row r="53073" spans="1:4" x14ac:dyDescent="0.25">
      <c r="A53073">
        <v>45840</v>
      </c>
      <c r="B53073" t="s">
        <v>38907</v>
      </c>
      <c r="C53073" s="1">
        <v>42532</v>
      </c>
      <c r="D53073" t="s">
        <v>39586</v>
      </c>
    </row>
    <row r="53074" spans="1:4" x14ac:dyDescent="0.25">
      <c r="A53074">
        <v>45841</v>
      </c>
      <c r="B53074" t="s">
        <v>39587</v>
      </c>
      <c r="C53074" s="1">
        <v>41067</v>
      </c>
      <c r="D53074" t="s">
        <v>39588</v>
      </c>
    </row>
    <row r="53075" spans="1:4" x14ac:dyDescent="0.25">
      <c r="A53075">
        <v>45842</v>
      </c>
      <c r="B53075" t="s">
        <v>39589</v>
      </c>
      <c r="C53075" s="1">
        <v>41483</v>
      </c>
      <c r="D53075" t="s">
        <v>39588</v>
      </c>
    </row>
    <row r="53076" spans="1:4" x14ac:dyDescent="0.25">
      <c r="A53076">
        <v>45843</v>
      </c>
      <c r="B53076" t="s">
        <v>39320</v>
      </c>
      <c r="C53076" s="1">
        <v>41067</v>
      </c>
      <c r="D53076" t="s">
        <v>39590</v>
      </c>
    </row>
    <row r="53077" spans="1:4" x14ac:dyDescent="0.25">
      <c r="A53077">
        <v>45844</v>
      </c>
      <c r="B53077" t="s">
        <v>39591</v>
      </c>
      <c r="C53077" s="1">
        <v>41483</v>
      </c>
      <c r="D53077" t="s">
        <v>39592</v>
      </c>
    </row>
    <row r="53078" spans="1:4" x14ac:dyDescent="0.25">
      <c r="A53078">
        <v>45845</v>
      </c>
      <c r="B53078" t="s">
        <v>39593</v>
      </c>
      <c r="C53078" s="1">
        <v>41876</v>
      </c>
      <c r="D53078" t="s">
        <v>39592</v>
      </c>
    </row>
    <row r="53079" spans="1:4" x14ac:dyDescent="0.25">
      <c r="A53079">
        <v>45846</v>
      </c>
      <c r="B53079" t="s">
        <v>39593</v>
      </c>
      <c r="C53079" s="1">
        <v>42254</v>
      </c>
      <c r="D53079" t="s">
        <v>39592</v>
      </c>
    </row>
    <row r="53080" spans="1:4" x14ac:dyDescent="0.25">
      <c r="A53080">
        <v>45848</v>
      </c>
      <c r="B53080" t="s">
        <v>39594</v>
      </c>
      <c r="C53080" s="1">
        <v>42531</v>
      </c>
      <c r="D53080" t="s">
        <v>39595</v>
      </c>
    </row>
    <row r="53081" spans="1:4" x14ac:dyDescent="0.25">
      <c r="A53081">
        <v>45849</v>
      </c>
      <c r="B53081" t="s">
        <v>39596</v>
      </c>
      <c r="C53081" s="1">
        <v>41483</v>
      </c>
      <c r="D53081" t="s">
        <v>39597</v>
      </c>
    </row>
    <row r="53082" spans="1:4" x14ac:dyDescent="0.25">
      <c r="A53082">
        <v>45850</v>
      </c>
      <c r="B53082" t="s">
        <v>39598</v>
      </c>
      <c r="C53082" s="1">
        <v>41875</v>
      </c>
      <c r="D53082" t="s">
        <v>39599</v>
      </c>
    </row>
    <row r="53083" spans="1:4" x14ac:dyDescent="0.25">
      <c r="A53083">
        <v>45851</v>
      </c>
      <c r="B53083" t="s">
        <v>39598</v>
      </c>
      <c r="C53083" s="1">
        <v>42253</v>
      </c>
      <c r="D53083" t="s">
        <v>39599</v>
      </c>
    </row>
    <row r="53084" spans="1:4" x14ac:dyDescent="0.25">
      <c r="A53084">
        <v>45852</v>
      </c>
      <c r="B53084" t="s">
        <v>39582</v>
      </c>
      <c r="C53084" s="1">
        <v>42502</v>
      </c>
      <c r="D53084" t="s">
        <v>39600</v>
      </c>
    </row>
    <row r="53085" spans="1:4" x14ac:dyDescent="0.25">
      <c r="A53085">
        <v>45853</v>
      </c>
      <c r="B53085" t="s">
        <v>39601</v>
      </c>
      <c r="C53085" s="1">
        <v>41523</v>
      </c>
      <c r="D53085" t="s">
        <v>39602</v>
      </c>
    </row>
    <row r="53086" spans="1:4" x14ac:dyDescent="0.25">
      <c r="A53086">
        <v>45854</v>
      </c>
      <c r="B53086" t="s">
        <v>39326</v>
      </c>
      <c r="C53086" s="1">
        <v>41634</v>
      </c>
      <c r="D53086" t="s">
        <v>39602</v>
      </c>
    </row>
    <row r="53087" spans="1:4" x14ac:dyDescent="0.25">
      <c r="A53087">
        <v>45855</v>
      </c>
      <c r="B53087" t="s">
        <v>39326</v>
      </c>
      <c r="C53087" s="1">
        <v>41876</v>
      </c>
      <c r="D53087" t="s">
        <v>39602</v>
      </c>
    </row>
    <row r="53088" spans="1:4" x14ac:dyDescent="0.25">
      <c r="A53088">
        <v>45856</v>
      </c>
      <c r="B53088" t="s">
        <v>39326</v>
      </c>
      <c r="C53088" s="1">
        <v>42114</v>
      </c>
      <c r="D53088" t="s">
        <v>39602</v>
      </c>
    </row>
    <row r="53089" spans="1:4" x14ac:dyDescent="0.25">
      <c r="A53089">
        <v>45857</v>
      </c>
      <c r="B53089" t="s">
        <v>39326</v>
      </c>
      <c r="C53089" s="1">
        <v>42148</v>
      </c>
      <c r="D53089" t="s">
        <v>39603</v>
      </c>
    </row>
    <row r="53090" spans="1:4" x14ac:dyDescent="0.25">
      <c r="A53090">
        <v>45858</v>
      </c>
      <c r="B53090" t="s">
        <v>39326</v>
      </c>
      <c r="C53090" s="1">
        <v>42253</v>
      </c>
      <c r="D53090" t="s">
        <v>39602</v>
      </c>
    </row>
    <row r="53091" spans="1:4" x14ac:dyDescent="0.25">
      <c r="A53091">
        <v>45859</v>
      </c>
      <c r="B53091" t="s">
        <v>39326</v>
      </c>
      <c r="C53091" s="1">
        <v>42451</v>
      </c>
      <c r="D53091" t="s">
        <v>39602</v>
      </c>
    </row>
    <row r="53092" spans="1:4" x14ac:dyDescent="0.25">
      <c r="A53092">
        <v>45860</v>
      </c>
      <c r="B53092" t="s">
        <v>39326</v>
      </c>
      <c r="C53092" s="1">
        <v>42549</v>
      </c>
      <c r="D53092" t="s">
        <v>39603</v>
      </c>
    </row>
    <row r="53093" spans="1:4" x14ac:dyDescent="0.25">
      <c r="A53093">
        <v>45861</v>
      </c>
      <c r="B53093" t="s">
        <v>39326</v>
      </c>
      <c r="C53093" s="1">
        <v>42656</v>
      </c>
      <c r="D53093" t="s">
        <v>39602</v>
      </c>
    </row>
    <row r="53094" spans="1:4" x14ac:dyDescent="0.25">
      <c r="A53094">
        <v>45862</v>
      </c>
      <c r="B53094" t="s">
        <v>39326</v>
      </c>
      <c r="C53094" s="1">
        <v>42818</v>
      </c>
      <c r="D53094" t="s">
        <v>39602</v>
      </c>
    </row>
    <row r="53095" spans="1:4" x14ac:dyDescent="0.25">
      <c r="A53095">
        <v>45863</v>
      </c>
      <c r="B53095" t="s">
        <v>39326</v>
      </c>
      <c r="C53095" s="1">
        <v>42862</v>
      </c>
      <c r="D53095" t="s">
        <v>39602</v>
      </c>
    </row>
    <row r="53096" spans="1:4" x14ac:dyDescent="0.25">
      <c r="A53096">
        <v>45864</v>
      </c>
      <c r="B53096" t="s">
        <v>39326</v>
      </c>
      <c r="C53096" s="1">
        <v>42974</v>
      </c>
      <c r="D53096" t="s">
        <v>39602</v>
      </c>
    </row>
    <row r="53097" spans="1:4" x14ac:dyDescent="0.25">
      <c r="A53097">
        <v>45865</v>
      </c>
      <c r="B53097" t="s">
        <v>39604</v>
      </c>
      <c r="C53097" s="1">
        <v>41222</v>
      </c>
      <c r="D53097" t="s">
        <v>39605</v>
      </c>
    </row>
    <row r="53098" spans="1:4" x14ac:dyDescent="0.25">
      <c r="A53098">
        <v>45866</v>
      </c>
      <c r="B53098" t="s">
        <v>39606</v>
      </c>
      <c r="C53098" s="1">
        <v>41483</v>
      </c>
      <c r="D53098" t="s">
        <v>39605</v>
      </c>
    </row>
    <row r="53099" spans="1:4" x14ac:dyDescent="0.25">
      <c r="A53099">
        <v>45867</v>
      </c>
      <c r="B53099" t="s">
        <v>39607</v>
      </c>
      <c r="C53099" s="1">
        <v>41482</v>
      </c>
      <c r="D53099" t="s">
        <v>39608</v>
      </c>
    </row>
    <row r="53100" spans="1:4" x14ac:dyDescent="0.25">
      <c r="A53100">
        <v>45870</v>
      </c>
      <c r="B53100" t="s">
        <v>39609</v>
      </c>
      <c r="C53100" s="1">
        <v>43340</v>
      </c>
      <c r="D53100" t="s">
        <v>39610</v>
      </c>
    </row>
    <row r="53101" spans="1:4" x14ac:dyDescent="0.25">
      <c r="A53101">
        <v>45872</v>
      </c>
      <c r="B53101" t="s">
        <v>39611</v>
      </c>
      <c r="C53101" s="1">
        <v>41482</v>
      </c>
      <c r="D53101" t="s">
        <v>39612</v>
      </c>
    </row>
    <row r="53102" spans="1:4" x14ac:dyDescent="0.25">
      <c r="A53102">
        <v>45873</v>
      </c>
      <c r="B53102" t="s">
        <v>39613</v>
      </c>
      <c r="C53102" s="1">
        <v>41482</v>
      </c>
      <c r="D53102" t="s">
        <v>39614</v>
      </c>
    </row>
    <row r="53103" spans="1:4" x14ac:dyDescent="0.25">
      <c r="A53103">
        <v>45876</v>
      </c>
      <c r="B53103" t="s">
        <v>39615</v>
      </c>
      <c r="C53103" s="1">
        <v>41483</v>
      </c>
      <c r="D53103" t="s">
        <v>39616</v>
      </c>
    </row>
    <row r="53104" spans="1:4" x14ac:dyDescent="0.25">
      <c r="A53104">
        <v>45878</v>
      </c>
      <c r="B53104" t="s">
        <v>39617</v>
      </c>
      <c r="C53104" s="1">
        <v>43452</v>
      </c>
      <c r="D53104" t="s">
        <v>39618</v>
      </c>
    </row>
    <row r="53105" spans="1:4" x14ac:dyDescent="0.25">
      <c r="A53105">
        <v>45879</v>
      </c>
      <c r="B53105" t="s">
        <v>39617</v>
      </c>
      <c r="C53105" s="1">
        <v>43478</v>
      </c>
      <c r="D53105" t="s">
        <v>39618</v>
      </c>
    </row>
    <row r="53106" spans="1:4" x14ac:dyDescent="0.25">
      <c r="A53106">
        <v>45880</v>
      </c>
      <c r="B53106" t="s">
        <v>39617</v>
      </c>
      <c r="C53106" s="1">
        <v>43523</v>
      </c>
      <c r="D53106" t="s">
        <v>39618</v>
      </c>
    </row>
    <row r="53107" spans="1:4" x14ac:dyDescent="0.25">
      <c r="A53107">
        <v>45881</v>
      </c>
      <c r="B53107" t="s">
        <v>39617</v>
      </c>
      <c r="C53107" s="1">
        <v>43535</v>
      </c>
      <c r="D53107" t="s">
        <v>39618</v>
      </c>
    </row>
    <row r="53108" spans="1:4" x14ac:dyDescent="0.25">
      <c r="A53108">
        <v>45882</v>
      </c>
      <c r="B53108" t="s">
        <v>39619</v>
      </c>
      <c r="C53108" s="1">
        <v>41483</v>
      </c>
      <c r="D53108" t="s">
        <v>39620</v>
      </c>
    </row>
    <row r="53109" spans="1:4" x14ac:dyDescent="0.25">
      <c r="A53109">
        <v>45883</v>
      </c>
      <c r="B53109" t="s">
        <v>39621</v>
      </c>
      <c r="C53109" s="1">
        <v>43069</v>
      </c>
      <c r="D53109" t="s">
        <v>39622</v>
      </c>
    </row>
    <row r="53110" spans="1:4" x14ac:dyDescent="0.25">
      <c r="A53110">
        <v>45884</v>
      </c>
      <c r="B53110" t="s">
        <v>39623</v>
      </c>
      <c r="C53110" s="1">
        <v>41482</v>
      </c>
      <c r="D53110" t="s">
        <v>39624</v>
      </c>
    </row>
    <row r="53111" spans="1:4" x14ac:dyDescent="0.25">
      <c r="A53111">
        <v>45885</v>
      </c>
      <c r="B53111" t="s">
        <v>39625</v>
      </c>
      <c r="C53111" s="1">
        <v>41483</v>
      </c>
      <c r="D53111" t="s">
        <v>39626</v>
      </c>
    </row>
    <row r="53112" spans="1:4" x14ac:dyDescent="0.25">
      <c r="A53112">
        <v>45886</v>
      </c>
      <c r="B53112" t="s">
        <v>39326</v>
      </c>
      <c r="C53112" s="1">
        <v>42502</v>
      </c>
      <c r="D53112" t="s">
        <v>39627</v>
      </c>
    </row>
    <row r="53113" spans="1:4" x14ac:dyDescent="0.25">
      <c r="A53113">
        <v>45932</v>
      </c>
      <c r="B53113" t="s">
        <v>39628</v>
      </c>
      <c r="C53113" s="1">
        <v>42717</v>
      </c>
      <c r="D53113" t="s">
        <v>39629</v>
      </c>
    </row>
    <row r="53114" spans="1:4" x14ac:dyDescent="0.25">
      <c r="A53114">
        <v>45933</v>
      </c>
      <c r="B53114" t="s">
        <v>39630</v>
      </c>
      <c r="C53114" s="1">
        <v>41482</v>
      </c>
      <c r="D53114" t="s">
        <v>39631</v>
      </c>
    </row>
    <row r="53115" spans="1:4" x14ac:dyDescent="0.25">
      <c r="A53115">
        <v>45934</v>
      </c>
      <c r="B53115" t="s">
        <v>39632</v>
      </c>
      <c r="C53115" s="1">
        <v>41875</v>
      </c>
      <c r="D53115" t="s">
        <v>39631</v>
      </c>
    </row>
    <row r="53116" spans="1:4" x14ac:dyDescent="0.25">
      <c r="A53116">
        <v>45935</v>
      </c>
      <c r="B53116" t="s">
        <v>39632</v>
      </c>
      <c r="C53116" s="1">
        <v>42114</v>
      </c>
      <c r="D53116" t="s">
        <v>39631</v>
      </c>
    </row>
    <row r="53117" spans="1:4" x14ac:dyDescent="0.25">
      <c r="A53117">
        <v>45936</v>
      </c>
      <c r="B53117" t="s">
        <v>39632</v>
      </c>
      <c r="C53117" s="1">
        <v>42253</v>
      </c>
      <c r="D53117" t="s">
        <v>39631</v>
      </c>
    </row>
    <row r="53118" spans="1:4" x14ac:dyDescent="0.25">
      <c r="A53118">
        <v>45937</v>
      </c>
      <c r="B53118" t="s">
        <v>39632</v>
      </c>
      <c r="C53118" s="1">
        <v>42974</v>
      </c>
      <c r="D53118" t="s">
        <v>39631</v>
      </c>
    </row>
    <row r="53119" spans="1:4" x14ac:dyDescent="0.25">
      <c r="A53119">
        <v>45938</v>
      </c>
      <c r="B53119" t="s">
        <v>39632</v>
      </c>
      <c r="C53119" s="1">
        <v>42502</v>
      </c>
      <c r="D53119" t="s">
        <v>39633</v>
      </c>
    </row>
    <row r="53120" spans="1:4" x14ac:dyDescent="0.25">
      <c r="A53120">
        <v>45939</v>
      </c>
      <c r="B53120" t="s">
        <v>38775</v>
      </c>
      <c r="C53120" s="1">
        <v>42717</v>
      </c>
      <c r="D53120" t="s">
        <v>39634</v>
      </c>
    </row>
    <row r="53121" spans="1:4" x14ac:dyDescent="0.25">
      <c r="A53121">
        <v>45940</v>
      </c>
      <c r="B53121" t="s">
        <v>38775</v>
      </c>
      <c r="C53121" s="1">
        <v>42252</v>
      </c>
      <c r="D53121" t="s">
        <v>39635</v>
      </c>
    </row>
    <row r="53122" spans="1:4" x14ac:dyDescent="0.25">
      <c r="A53122">
        <v>45941</v>
      </c>
      <c r="B53122" t="s">
        <v>38775</v>
      </c>
      <c r="C53122" s="1">
        <v>42451</v>
      </c>
      <c r="D53122" t="s">
        <v>39635</v>
      </c>
    </row>
    <row r="53123" spans="1:4" x14ac:dyDescent="0.25">
      <c r="A53123">
        <v>45942</v>
      </c>
      <c r="B53123" t="s">
        <v>38775</v>
      </c>
      <c r="C53123" s="1">
        <v>42681</v>
      </c>
      <c r="D53123" t="s">
        <v>39635</v>
      </c>
    </row>
    <row r="53124" spans="1:4" x14ac:dyDescent="0.25">
      <c r="A53124">
        <v>45943</v>
      </c>
      <c r="B53124" t="s">
        <v>38775</v>
      </c>
      <c r="C53124" s="1">
        <v>42717</v>
      </c>
      <c r="D53124" t="s">
        <v>39635</v>
      </c>
    </row>
    <row r="53125" spans="1:4" x14ac:dyDescent="0.25">
      <c r="A53125">
        <v>45944</v>
      </c>
      <c r="B53125" t="s">
        <v>38775</v>
      </c>
      <c r="C53125" s="1">
        <v>42776</v>
      </c>
      <c r="D53125" t="s">
        <v>39635</v>
      </c>
    </row>
    <row r="53126" spans="1:4" x14ac:dyDescent="0.25">
      <c r="A53126">
        <v>45945</v>
      </c>
      <c r="B53126" t="s">
        <v>38775</v>
      </c>
      <c r="C53126" s="1">
        <v>42502</v>
      </c>
      <c r="D53126" t="s">
        <v>39636</v>
      </c>
    </row>
    <row r="53127" spans="1:4" x14ac:dyDescent="0.25">
      <c r="A53127">
        <v>45946</v>
      </c>
      <c r="B53127" t="s">
        <v>38775</v>
      </c>
      <c r="C53127" s="1">
        <v>41875</v>
      </c>
      <c r="D53127" t="s">
        <v>39637</v>
      </c>
    </row>
    <row r="53128" spans="1:4" x14ac:dyDescent="0.25">
      <c r="A53128">
        <v>45947</v>
      </c>
      <c r="B53128" t="s">
        <v>38775</v>
      </c>
      <c r="C53128" s="1">
        <v>42258</v>
      </c>
      <c r="D53128" t="s">
        <v>39638</v>
      </c>
    </row>
    <row r="53129" spans="1:4" x14ac:dyDescent="0.25">
      <c r="A53129">
        <v>45948</v>
      </c>
      <c r="B53129" t="s">
        <v>38775</v>
      </c>
      <c r="C53129" s="1">
        <v>42451</v>
      </c>
      <c r="D53129" t="s">
        <v>39637</v>
      </c>
    </row>
    <row r="53130" spans="1:4" x14ac:dyDescent="0.25">
      <c r="A53130">
        <v>45949</v>
      </c>
      <c r="B53130" t="s">
        <v>38775</v>
      </c>
      <c r="C53130" s="1">
        <v>42974</v>
      </c>
      <c r="D53130" t="s">
        <v>39637</v>
      </c>
    </row>
    <row r="53131" spans="1:4" x14ac:dyDescent="0.25">
      <c r="A53131">
        <v>45950</v>
      </c>
      <c r="B53131" t="s">
        <v>38775</v>
      </c>
      <c r="C53131" s="1">
        <v>42502</v>
      </c>
      <c r="D53131" t="s">
        <v>39639</v>
      </c>
    </row>
    <row r="53132" spans="1:4" x14ac:dyDescent="0.25">
      <c r="A53132">
        <v>45951</v>
      </c>
      <c r="B53132" t="s">
        <v>38775</v>
      </c>
      <c r="C53132" s="1">
        <v>42258</v>
      </c>
      <c r="D53132" t="s">
        <v>39640</v>
      </c>
    </row>
    <row r="53133" spans="1:4" x14ac:dyDescent="0.25">
      <c r="A53133">
        <v>45952</v>
      </c>
      <c r="B53133" t="s">
        <v>38775</v>
      </c>
      <c r="C53133" s="1">
        <v>42531</v>
      </c>
      <c r="D53133" t="s">
        <v>39640</v>
      </c>
    </row>
    <row r="53134" spans="1:4" x14ac:dyDescent="0.25">
      <c r="A53134">
        <v>45953</v>
      </c>
      <c r="B53134" t="s">
        <v>38775</v>
      </c>
      <c r="C53134" s="1">
        <v>41483</v>
      </c>
      <c r="D53134" t="s">
        <v>39641</v>
      </c>
    </row>
    <row r="53135" spans="1:4" x14ac:dyDescent="0.25">
      <c r="A53135">
        <v>45954</v>
      </c>
      <c r="B53135" t="s">
        <v>38775</v>
      </c>
      <c r="C53135" s="1">
        <v>41875</v>
      </c>
      <c r="D53135" t="s">
        <v>39641</v>
      </c>
    </row>
    <row r="53136" spans="1:4" x14ac:dyDescent="0.25">
      <c r="A53136">
        <v>45955</v>
      </c>
      <c r="B53136" t="s">
        <v>38775</v>
      </c>
      <c r="C53136" s="1">
        <v>42258</v>
      </c>
      <c r="D53136" t="s">
        <v>39642</v>
      </c>
    </row>
    <row r="53137" spans="1:4" x14ac:dyDescent="0.25">
      <c r="A53137">
        <v>45956</v>
      </c>
      <c r="B53137" t="s">
        <v>38775</v>
      </c>
      <c r="C53137" s="1">
        <v>42451</v>
      </c>
      <c r="D53137" t="s">
        <v>39641</v>
      </c>
    </row>
    <row r="53138" spans="1:4" x14ac:dyDescent="0.25">
      <c r="A53138">
        <v>45957</v>
      </c>
      <c r="B53138" t="s">
        <v>38775</v>
      </c>
      <c r="C53138" s="1">
        <v>42974</v>
      </c>
      <c r="D53138" t="s">
        <v>39641</v>
      </c>
    </row>
    <row r="53139" spans="1:4" x14ac:dyDescent="0.25">
      <c r="A53139">
        <v>45958</v>
      </c>
      <c r="B53139" t="s">
        <v>38775</v>
      </c>
      <c r="C53139" s="1">
        <v>42502</v>
      </c>
      <c r="D53139" t="s">
        <v>39643</v>
      </c>
    </row>
    <row r="53140" spans="1:4" x14ac:dyDescent="0.25">
      <c r="A53140">
        <v>45961</v>
      </c>
      <c r="C53140" s="1">
        <v>41597</v>
      </c>
      <c r="D53140" t="s">
        <v>39644</v>
      </c>
    </row>
    <row r="53141" spans="1:4" x14ac:dyDescent="0.25">
      <c r="A53141">
        <v>45962</v>
      </c>
      <c r="B53141" t="s">
        <v>39645</v>
      </c>
      <c r="C53141" s="1">
        <v>41060</v>
      </c>
      <c r="D53141" t="s">
        <v>39646</v>
      </c>
    </row>
    <row r="53142" spans="1:4" x14ac:dyDescent="0.25">
      <c r="A53142">
        <v>45963</v>
      </c>
      <c r="B53142" t="s">
        <v>39647</v>
      </c>
      <c r="C53142" s="1">
        <v>41483</v>
      </c>
      <c r="D53142" t="s">
        <v>39646</v>
      </c>
    </row>
    <row r="53143" spans="1:4" x14ac:dyDescent="0.25">
      <c r="A53143">
        <v>45964</v>
      </c>
      <c r="B53143" t="s">
        <v>39648</v>
      </c>
      <c r="C53143" s="1">
        <v>41203</v>
      </c>
      <c r="D53143" t="s">
        <v>39649</v>
      </c>
    </row>
    <row r="53144" spans="1:4" x14ac:dyDescent="0.25">
      <c r="A53144">
        <v>45965</v>
      </c>
      <c r="B53144" t="s">
        <v>39648</v>
      </c>
      <c r="C53144" s="1">
        <v>41306</v>
      </c>
      <c r="D53144" t="s">
        <v>39649</v>
      </c>
    </row>
    <row r="53145" spans="1:4" x14ac:dyDescent="0.25">
      <c r="A53145">
        <v>45966</v>
      </c>
      <c r="B53145" t="s">
        <v>39650</v>
      </c>
      <c r="C53145" s="1">
        <v>41875</v>
      </c>
      <c r="D53145" t="s">
        <v>39649</v>
      </c>
    </row>
    <row r="53146" spans="1:4" x14ac:dyDescent="0.25">
      <c r="A53146">
        <v>45967</v>
      </c>
      <c r="B53146" t="s">
        <v>39650</v>
      </c>
      <c r="C53146" s="1">
        <v>42114</v>
      </c>
      <c r="D53146" t="s">
        <v>39649</v>
      </c>
    </row>
    <row r="53147" spans="1:4" x14ac:dyDescent="0.25">
      <c r="A53147">
        <v>45968</v>
      </c>
      <c r="B53147" t="s">
        <v>39650</v>
      </c>
      <c r="C53147" s="1">
        <v>42451</v>
      </c>
      <c r="D53147" t="s">
        <v>39649</v>
      </c>
    </row>
    <row r="53148" spans="1:4" x14ac:dyDescent="0.25">
      <c r="A53148">
        <v>45969</v>
      </c>
      <c r="B53148" t="s">
        <v>39650</v>
      </c>
      <c r="C53148" s="1">
        <v>42861</v>
      </c>
      <c r="D53148" t="s">
        <v>39649</v>
      </c>
    </row>
    <row r="53149" spans="1:4" x14ac:dyDescent="0.25">
      <c r="A53149">
        <v>45970</v>
      </c>
      <c r="B53149" t="s">
        <v>39650</v>
      </c>
      <c r="C53149" s="1">
        <v>42974</v>
      </c>
      <c r="D53149" t="s">
        <v>39649</v>
      </c>
    </row>
    <row r="53150" spans="1:4" x14ac:dyDescent="0.25">
      <c r="A53150">
        <v>45971</v>
      </c>
      <c r="B53150" t="s">
        <v>39651</v>
      </c>
      <c r="C53150" s="1">
        <v>42114</v>
      </c>
      <c r="D53150" t="s">
        <v>39652</v>
      </c>
    </row>
    <row r="53151" spans="1:4" x14ac:dyDescent="0.25">
      <c r="A53151">
        <v>45972</v>
      </c>
      <c r="B53151" t="s">
        <v>39653</v>
      </c>
      <c r="C53151" s="1">
        <v>42261</v>
      </c>
      <c r="D53151" t="s">
        <v>39654</v>
      </c>
    </row>
    <row r="53152" spans="1:4" x14ac:dyDescent="0.25">
      <c r="A53152">
        <v>45973</v>
      </c>
      <c r="B53152" t="s">
        <v>39655</v>
      </c>
      <c r="C53152" s="1">
        <v>42261</v>
      </c>
      <c r="D53152" t="s">
        <v>39656</v>
      </c>
    </row>
    <row r="53153" spans="1:4" x14ac:dyDescent="0.25">
      <c r="A53153">
        <v>45974</v>
      </c>
      <c r="B53153" t="s">
        <v>39657</v>
      </c>
      <c r="C53153" s="1">
        <v>42261</v>
      </c>
      <c r="D53153" t="s">
        <v>39658</v>
      </c>
    </row>
    <row r="53154" spans="1:4" x14ac:dyDescent="0.25">
      <c r="A53154">
        <v>45975</v>
      </c>
      <c r="B53154" t="s">
        <v>39659</v>
      </c>
      <c r="C53154" s="1">
        <v>42262</v>
      </c>
      <c r="D53154" t="s">
        <v>39660</v>
      </c>
    </row>
    <row r="53155" spans="1:4" x14ac:dyDescent="0.25">
      <c r="A53155">
        <v>45976</v>
      </c>
      <c r="B53155" t="s">
        <v>39661</v>
      </c>
      <c r="C53155" s="1">
        <v>42261</v>
      </c>
      <c r="D53155" t="s">
        <v>39662</v>
      </c>
    </row>
    <row r="53156" spans="1:4" x14ac:dyDescent="0.25">
      <c r="A53156">
        <v>45977</v>
      </c>
      <c r="B53156" t="s">
        <v>39663</v>
      </c>
      <c r="C53156" s="1">
        <v>42261</v>
      </c>
      <c r="D53156" t="s">
        <v>39664</v>
      </c>
    </row>
    <row r="53157" spans="1:4" x14ac:dyDescent="0.25">
      <c r="A53157">
        <v>45978</v>
      </c>
      <c r="B53157" t="s">
        <v>39665</v>
      </c>
      <c r="C53157" s="1">
        <v>42261</v>
      </c>
      <c r="D53157" t="s">
        <v>39666</v>
      </c>
    </row>
    <row r="53158" spans="1:4" x14ac:dyDescent="0.25">
      <c r="A53158">
        <v>45979</v>
      </c>
      <c r="B53158" t="s">
        <v>39667</v>
      </c>
      <c r="C53158" s="1">
        <v>42255</v>
      </c>
      <c r="D53158" t="s">
        <v>39668</v>
      </c>
    </row>
    <row r="53159" spans="1:4" x14ac:dyDescent="0.25">
      <c r="A53159">
        <v>45980</v>
      </c>
      <c r="B53159" t="s">
        <v>39669</v>
      </c>
      <c r="C53159" s="1">
        <v>42262</v>
      </c>
      <c r="D53159" t="s">
        <v>39670</v>
      </c>
    </row>
    <row r="53160" spans="1:4" x14ac:dyDescent="0.25">
      <c r="A53160">
        <v>45981</v>
      </c>
      <c r="B53160" t="s">
        <v>39671</v>
      </c>
      <c r="C53160" s="1">
        <v>42262</v>
      </c>
      <c r="D53160" t="s">
        <v>39672</v>
      </c>
    </row>
    <row r="53161" spans="1:4" x14ac:dyDescent="0.25">
      <c r="A53161">
        <v>45982</v>
      </c>
      <c r="B53161" t="s">
        <v>39673</v>
      </c>
      <c r="C53161" s="1">
        <v>42261</v>
      </c>
      <c r="D53161" t="s">
        <v>39674</v>
      </c>
    </row>
    <row r="53162" spans="1:4" x14ac:dyDescent="0.25">
      <c r="A53162">
        <v>45983</v>
      </c>
      <c r="B53162" t="s">
        <v>39675</v>
      </c>
      <c r="C53162" s="1">
        <v>42262</v>
      </c>
      <c r="D53162" t="s">
        <v>39676</v>
      </c>
    </row>
    <row r="53163" spans="1:4" x14ac:dyDescent="0.25">
      <c r="A53163">
        <v>45984</v>
      </c>
      <c r="B53163" t="s">
        <v>39677</v>
      </c>
      <c r="C53163" s="1">
        <v>42261</v>
      </c>
      <c r="D53163" t="s">
        <v>39678</v>
      </c>
    </row>
    <row r="53164" spans="1:4" x14ac:dyDescent="0.25">
      <c r="A53164">
        <v>45985</v>
      </c>
      <c r="B53164" t="s">
        <v>39679</v>
      </c>
      <c r="C53164" s="1">
        <v>42261</v>
      </c>
      <c r="D53164" t="s">
        <v>39680</v>
      </c>
    </row>
    <row r="53165" spans="1:4" x14ac:dyDescent="0.25">
      <c r="A53165">
        <v>45986</v>
      </c>
      <c r="B53165" t="s">
        <v>39681</v>
      </c>
      <c r="C53165" s="1">
        <v>42261</v>
      </c>
      <c r="D53165" t="s">
        <v>39682</v>
      </c>
    </row>
    <row r="53166" spans="1:4" x14ac:dyDescent="0.25">
      <c r="A53166">
        <v>45987</v>
      </c>
      <c r="B53166" t="s">
        <v>39683</v>
      </c>
      <c r="C53166" s="1">
        <v>42261</v>
      </c>
      <c r="D53166" t="s">
        <v>39684</v>
      </c>
    </row>
    <row r="53167" spans="1:4" x14ac:dyDescent="0.25">
      <c r="A53167">
        <v>45988</v>
      </c>
      <c r="B53167" t="s">
        <v>39685</v>
      </c>
      <c r="C53167" s="1">
        <v>42261</v>
      </c>
      <c r="D53167" t="s">
        <v>39686</v>
      </c>
    </row>
    <row r="53168" spans="1:4" x14ac:dyDescent="0.25">
      <c r="A53168">
        <v>45989</v>
      </c>
      <c r="B53168" t="s">
        <v>39687</v>
      </c>
      <c r="C53168" s="1">
        <v>42255</v>
      </c>
      <c r="D53168" t="s">
        <v>39688</v>
      </c>
    </row>
    <row r="53169" spans="1:4" x14ac:dyDescent="0.25">
      <c r="A53169">
        <v>45990</v>
      </c>
      <c r="B53169" t="s">
        <v>39689</v>
      </c>
      <c r="C53169" s="1">
        <v>42261</v>
      </c>
      <c r="D53169" t="s">
        <v>39690</v>
      </c>
    </row>
    <row r="53170" spans="1:4" x14ac:dyDescent="0.25">
      <c r="A53170">
        <v>45991</v>
      </c>
      <c r="B53170" t="s">
        <v>39691</v>
      </c>
      <c r="C53170" s="1">
        <v>42255</v>
      </c>
      <c r="D53170" t="s">
        <v>39692</v>
      </c>
    </row>
    <row r="53171" spans="1:4" x14ac:dyDescent="0.25">
      <c r="A53171">
        <v>45992</v>
      </c>
      <c r="B53171" t="s">
        <v>39693</v>
      </c>
      <c r="C53171" s="1">
        <v>42261</v>
      </c>
      <c r="D53171" t="s">
        <v>39694</v>
      </c>
    </row>
    <row r="53172" spans="1:4" x14ac:dyDescent="0.25">
      <c r="A53172">
        <v>45993</v>
      </c>
      <c r="B53172" t="s">
        <v>39695</v>
      </c>
      <c r="C53172" s="1">
        <v>42261</v>
      </c>
      <c r="D53172" t="s">
        <v>39696</v>
      </c>
    </row>
    <row r="53173" spans="1:4" x14ac:dyDescent="0.25">
      <c r="A53173">
        <v>45994</v>
      </c>
      <c r="B53173" t="s">
        <v>39697</v>
      </c>
      <c r="C53173" s="1">
        <v>42262</v>
      </c>
      <c r="D53173" t="s">
        <v>39698</v>
      </c>
    </row>
    <row r="53174" spans="1:4" x14ac:dyDescent="0.25">
      <c r="A53174">
        <v>45995</v>
      </c>
      <c r="B53174" t="s">
        <v>39699</v>
      </c>
      <c r="C53174" s="1">
        <v>42262</v>
      </c>
      <c r="D53174" t="s">
        <v>39700</v>
      </c>
    </row>
    <row r="53175" spans="1:4" x14ac:dyDescent="0.25">
      <c r="A53175">
        <v>45996</v>
      </c>
      <c r="B53175" t="s">
        <v>39701</v>
      </c>
      <c r="C53175" s="1">
        <v>42451</v>
      </c>
      <c r="D53175" t="s">
        <v>39702</v>
      </c>
    </row>
    <row r="53176" spans="1:4" x14ac:dyDescent="0.25">
      <c r="A53176">
        <v>45997</v>
      </c>
      <c r="B53176" t="s">
        <v>39691</v>
      </c>
      <c r="C53176" s="1">
        <v>42532</v>
      </c>
      <c r="D53176" t="s">
        <v>39703</v>
      </c>
    </row>
    <row r="53177" spans="1:4" x14ac:dyDescent="0.25">
      <c r="A53177">
        <v>45998</v>
      </c>
      <c r="B53177" t="s">
        <v>39704</v>
      </c>
      <c r="C53177" s="1">
        <v>42532</v>
      </c>
      <c r="D53177" t="s">
        <v>39705</v>
      </c>
    </row>
    <row r="53178" spans="1:4" x14ac:dyDescent="0.25">
      <c r="A53178">
        <v>45999</v>
      </c>
      <c r="B53178" t="s">
        <v>39701</v>
      </c>
      <c r="C53178" s="1">
        <v>42502</v>
      </c>
      <c r="D53178" t="s">
        <v>39706</v>
      </c>
    </row>
    <row r="53179" spans="1:4" x14ac:dyDescent="0.25">
      <c r="A53179">
        <v>46000</v>
      </c>
      <c r="B53179" t="s">
        <v>39650</v>
      </c>
      <c r="C53179" s="1">
        <v>42974</v>
      </c>
      <c r="D53179" t="s">
        <v>39707</v>
      </c>
    </row>
    <row r="53180" spans="1:4" x14ac:dyDescent="0.25">
      <c r="A53180">
        <v>46001</v>
      </c>
      <c r="B53180" t="s">
        <v>39708</v>
      </c>
      <c r="C53180" s="1">
        <v>42974</v>
      </c>
      <c r="D53180" t="s">
        <v>39709</v>
      </c>
    </row>
    <row r="53181" spans="1:4" x14ac:dyDescent="0.25">
      <c r="A53181">
        <v>46002</v>
      </c>
      <c r="B53181" t="s">
        <v>39650</v>
      </c>
      <c r="C53181" s="1">
        <v>42262</v>
      </c>
      <c r="D53181" t="s">
        <v>39710</v>
      </c>
    </row>
    <row r="53182" spans="1:4" x14ac:dyDescent="0.25">
      <c r="A53182">
        <v>46003</v>
      </c>
      <c r="B53182" t="s">
        <v>39650</v>
      </c>
      <c r="C53182" s="1">
        <v>42261</v>
      </c>
      <c r="D53182" t="s">
        <v>39711</v>
      </c>
    </row>
    <row r="53183" spans="1:4" x14ac:dyDescent="0.25">
      <c r="A53183">
        <v>46004</v>
      </c>
      <c r="B53183" t="s">
        <v>39712</v>
      </c>
      <c r="C53183" s="1">
        <v>41875</v>
      </c>
      <c r="D53183" t="s">
        <v>39713</v>
      </c>
    </row>
    <row r="53184" spans="1:4" x14ac:dyDescent="0.25">
      <c r="A53184">
        <v>46005</v>
      </c>
      <c r="B53184" t="s">
        <v>39712</v>
      </c>
      <c r="C53184" s="1">
        <v>42451</v>
      </c>
      <c r="D53184" t="s">
        <v>39713</v>
      </c>
    </row>
    <row r="53185" spans="1:4" x14ac:dyDescent="0.25">
      <c r="A53185">
        <v>46006</v>
      </c>
      <c r="B53185" t="s">
        <v>39712</v>
      </c>
      <c r="C53185" s="1">
        <v>42861</v>
      </c>
      <c r="D53185" t="s">
        <v>39713</v>
      </c>
    </row>
    <row r="53186" spans="1:4" x14ac:dyDescent="0.25">
      <c r="A53186">
        <v>46007</v>
      </c>
      <c r="B53186" t="s">
        <v>39712</v>
      </c>
      <c r="C53186" s="1">
        <v>42974</v>
      </c>
      <c r="D53186" t="s">
        <v>39713</v>
      </c>
    </row>
    <row r="53187" spans="1:4" x14ac:dyDescent="0.25">
      <c r="A53187">
        <v>46008</v>
      </c>
      <c r="B53187" t="s">
        <v>39712</v>
      </c>
      <c r="C53187" s="1">
        <v>42502</v>
      </c>
      <c r="D53187" t="s">
        <v>39714</v>
      </c>
    </row>
    <row r="53188" spans="1:4" x14ac:dyDescent="0.25">
      <c r="A53188">
        <v>46009</v>
      </c>
      <c r="B53188" t="s">
        <v>39715</v>
      </c>
      <c r="C53188" s="1">
        <v>41875</v>
      </c>
      <c r="D53188" t="s">
        <v>39716</v>
      </c>
    </row>
    <row r="53189" spans="1:4" x14ac:dyDescent="0.25">
      <c r="A53189">
        <v>46010</v>
      </c>
      <c r="B53189" t="s">
        <v>39715</v>
      </c>
      <c r="C53189" s="1">
        <v>42114</v>
      </c>
      <c r="D53189" t="s">
        <v>39716</v>
      </c>
    </row>
    <row r="53190" spans="1:4" x14ac:dyDescent="0.25">
      <c r="A53190">
        <v>46011</v>
      </c>
      <c r="B53190" t="s">
        <v>39715</v>
      </c>
      <c r="C53190" s="1">
        <v>42254</v>
      </c>
      <c r="D53190" t="s">
        <v>39716</v>
      </c>
    </row>
    <row r="53191" spans="1:4" x14ac:dyDescent="0.25">
      <c r="A53191">
        <v>46012</v>
      </c>
      <c r="B53191" t="s">
        <v>39715</v>
      </c>
      <c r="C53191" s="1">
        <v>42451</v>
      </c>
      <c r="D53191" t="s">
        <v>39716</v>
      </c>
    </row>
    <row r="53192" spans="1:4" x14ac:dyDescent="0.25">
      <c r="A53192">
        <v>46013</v>
      </c>
      <c r="B53192" t="s">
        <v>39715</v>
      </c>
      <c r="C53192" s="1">
        <v>42862</v>
      </c>
      <c r="D53192" t="s">
        <v>39716</v>
      </c>
    </row>
    <row r="53193" spans="1:4" x14ac:dyDescent="0.25">
      <c r="A53193">
        <v>46014</v>
      </c>
      <c r="B53193" t="s">
        <v>39715</v>
      </c>
      <c r="C53193" s="1">
        <v>42974</v>
      </c>
      <c r="D53193" t="s">
        <v>39716</v>
      </c>
    </row>
    <row r="53194" spans="1:4" x14ac:dyDescent="0.25">
      <c r="A53194">
        <v>46015</v>
      </c>
      <c r="B53194" t="s">
        <v>39717</v>
      </c>
      <c r="C53194" s="1">
        <v>41876</v>
      </c>
      <c r="D53194" t="s">
        <v>39718</v>
      </c>
    </row>
    <row r="53195" spans="1:4" x14ac:dyDescent="0.25">
      <c r="A53195">
        <v>46016</v>
      </c>
      <c r="B53195" t="s">
        <v>39717</v>
      </c>
      <c r="C53195" s="1">
        <v>42258</v>
      </c>
      <c r="D53195" t="s">
        <v>39719</v>
      </c>
    </row>
    <row r="53196" spans="1:4" x14ac:dyDescent="0.25">
      <c r="A53196">
        <v>46017</v>
      </c>
      <c r="B53196" t="s">
        <v>39717</v>
      </c>
      <c r="C53196" s="1">
        <v>42531</v>
      </c>
      <c r="D53196" t="s">
        <v>39719</v>
      </c>
    </row>
    <row r="53197" spans="1:4" x14ac:dyDescent="0.25">
      <c r="A53197">
        <v>46018</v>
      </c>
      <c r="B53197" t="s">
        <v>39720</v>
      </c>
      <c r="C53197" s="1">
        <v>41875</v>
      </c>
      <c r="D53197" t="s">
        <v>39721</v>
      </c>
    </row>
    <row r="53198" spans="1:4" x14ac:dyDescent="0.25">
      <c r="A53198">
        <v>46019</v>
      </c>
      <c r="B53198" t="s">
        <v>39720</v>
      </c>
      <c r="C53198" s="1">
        <v>42258</v>
      </c>
      <c r="D53198" t="s">
        <v>39721</v>
      </c>
    </row>
    <row r="53199" spans="1:4" x14ac:dyDescent="0.25">
      <c r="A53199">
        <v>46020</v>
      </c>
      <c r="B53199" t="s">
        <v>39722</v>
      </c>
      <c r="C53199" s="1">
        <v>41876</v>
      </c>
      <c r="D53199" t="s">
        <v>39723</v>
      </c>
    </row>
    <row r="53200" spans="1:4" x14ac:dyDescent="0.25">
      <c r="A53200">
        <v>46021</v>
      </c>
      <c r="B53200" t="s">
        <v>39724</v>
      </c>
      <c r="C53200" s="1">
        <v>41875</v>
      </c>
      <c r="D53200" t="s">
        <v>39725</v>
      </c>
    </row>
    <row r="53201" spans="1:4" x14ac:dyDescent="0.25">
      <c r="A53201">
        <v>46022</v>
      </c>
      <c r="B53201" t="s">
        <v>39724</v>
      </c>
      <c r="C53201" s="1">
        <v>42258</v>
      </c>
      <c r="D53201" t="s">
        <v>39725</v>
      </c>
    </row>
    <row r="53202" spans="1:4" x14ac:dyDescent="0.25">
      <c r="A53202">
        <v>46023</v>
      </c>
      <c r="B53202" t="s">
        <v>39724</v>
      </c>
      <c r="C53202" s="1">
        <v>42531</v>
      </c>
      <c r="D53202" t="s">
        <v>39725</v>
      </c>
    </row>
    <row r="53203" spans="1:4" x14ac:dyDescent="0.25">
      <c r="A53203">
        <v>46024</v>
      </c>
      <c r="B53203" t="s">
        <v>39726</v>
      </c>
      <c r="C53203" s="1">
        <v>41876</v>
      </c>
      <c r="D53203" t="s">
        <v>39727</v>
      </c>
    </row>
    <row r="53204" spans="1:4" x14ac:dyDescent="0.25">
      <c r="A53204">
        <v>46025</v>
      </c>
      <c r="B53204" t="s">
        <v>39726</v>
      </c>
      <c r="C53204" s="1">
        <v>42258</v>
      </c>
      <c r="D53204" t="s">
        <v>39727</v>
      </c>
    </row>
    <row r="53205" spans="1:4" x14ac:dyDescent="0.25">
      <c r="A53205">
        <v>46026</v>
      </c>
      <c r="B53205" t="s">
        <v>39726</v>
      </c>
      <c r="C53205" s="1">
        <v>42532</v>
      </c>
      <c r="D53205" t="s">
        <v>39727</v>
      </c>
    </row>
    <row r="53206" spans="1:4" x14ac:dyDescent="0.25">
      <c r="A53206">
        <v>46027</v>
      </c>
      <c r="B53206" t="s">
        <v>39728</v>
      </c>
      <c r="C53206" s="1">
        <v>41875</v>
      </c>
      <c r="D53206" t="s">
        <v>39729</v>
      </c>
    </row>
    <row r="53207" spans="1:4" x14ac:dyDescent="0.25">
      <c r="A53207">
        <v>46028</v>
      </c>
      <c r="B53207" t="s">
        <v>39728</v>
      </c>
      <c r="C53207" s="1">
        <v>42258</v>
      </c>
      <c r="D53207" t="s">
        <v>39729</v>
      </c>
    </row>
    <row r="53208" spans="1:4" x14ac:dyDescent="0.25">
      <c r="A53208">
        <v>46029</v>
      </c>
      <c r="B53208" t="s">
        <v>39728</v>
      </c>
      <c r="C53208" s="1">
        <v>42531</v>
      </c>
      <c r="D53208" t="s">
        <v>39729</v>
      </c>
    </row>
    <row r="53209" spans="1:4" x14ac:dyDescent="0.25">
      <c r="A53209">
        <v>46030</v>
      </c>
      <c r="B53209" t="s">
        <v>39730</v>
      </c>
      <c r="C53209" s="1">
        <v>41875</v>
      </c>
      <c r="D53209" t="s">
        <v>39731</v>
      </c>
    </row>
    <row r="53210" spans="1:4" x14ac:dyDescent="0.25">
      <c r="A53210">
        <v>46031</v>
      </c>
      <c r="B53210" t="s">
        <v>39730</v>
      </c>
      <c r="C53210" s="1">
        <v>42253</v>
      </c>
      <c r="D53210" t="s">
        <v>39731</v>
      </c>
    </row>
    <row r="53211" spans="1:4" x14ac:dyDescent="0.25">
      <c r="A53211">
        <v>46032</v>
      </c>
      <c r="B53211" t="s">
        <v>39730</v>
      </c>
      <c r="C53211" s="1">
        <v>42451</v>
      </c>
      <c r="D53211" t="s">
        <v>39731</v>
      </c>
    </row>
    <row r="53212" spans="1:4" x14ac:dyDescent="0.25">
      <c r="A53212">
        <v>46033</v>
      </c>
      <c r="B53212" t="s">
        <v>39730</v>
      </c>
      <c r="C53212" s="1">
        <v>42861</v>
      </c>
      <c r="D53212" t="s">
        <v>39731</v>
      </c>
    </row>
    <row r="53213" spans="1:4" x14ac:dyDescent="0.25">
      <c r="A53213">
        <v>46034</v>
      </c>
      <c r="B53213" t="s">
        <v>39730</v>
      </c>
      <c r="C53213" s="1">
        <v>42974</v>
      </c>
      <c r="D53213" t="s">
        <v>39731</v>
      </c>
    </row>
    <row r="53214" spans="1:4" x14ac:dyDescent="0.25">
      <c r="A53214">
        <v>46035</v>
      </c>
      <c r="B53214" t="s">
        <v>39730</v>
      </c>
      <c r="C53214" s="1">
        <v>42502</v>
      </c>
      <c r="D53214" t="s">
        <v>39732</v>
      </c>
    </row>
    <row r="53215" spans="1:4" x14ac:dyDescent="0.25">
      <c r="A53215">
        <v>46036</v>
      </c>
      <c r="B53215" t="s">
        <v>39715</v>
      </c>
      <c r="C53215" s="1">
        <v>42502</v>
      </c>
      <c r="D53215" t="s">
        <v>39733</v>
      </c>
    </row>
    <row r="53216" spans="1:4" x14ac:dyDescent="0.25">
      <c r="A53216">
        <v>46037</v>
      </c>
      <c r="B53216" t="s">
        <v>39734</v>
      </c>
      <c r="C53216" s="1">
        <v>41875</v>
      </c>
      <c r="D53216" t="s">
        <v>39735</v>
      </c>
    </row>
    <row r="53217" spans="1:4" x14ac:dyDescent="0.25">
      <c r="A53217">
        <v>46038</v>
      </c>
      <c r="B53217" t="s">
        <v>39734</v>
      </c>
      <c r="C53217" s="1">
        <v>42114</v>
      </c>
      <c r="D53217" t="s">
        <v>39735</v>
      </c>
    </row>
    <row r="53218" spans="1:4" x14ac:dyDescent="0.25">
      <c r="A53218">
        <v>46039</v>
      </c>
      <c r="B53218" t="s">
        <v>39734</v>
      </c>
      <c r="C53218" s="1">
        <v>42254</v>
      </c>
      <c r="D53218" t="s">
        <v>39735</v>
      </c>
    </row>
    <row r="53219" spans="1:4" x14ac:dyDescent="0.25">
      <c r="A53219">
        <v>46040</v>
      </c>
      <c r="B53219" t="s">
        <v>39734</v>
      </c>
      <c r="C53219" s="1">
        <v>42451</v>
      </c>
      <c r="D53219" t="s">
        <v>39735</v>
      </c>
    </row>
    <row r="53220" spans="1:4" x14ac:dyDescent="0.25">
      <c r="A53220">
        <v>46041</v>
      </c>
      <c r="B53220" t="s">
        <v>39734</v>
      </c>
      <c r="C53220" s="1">
        <v>42897</v>
      </c>
      <c r="D53220" t="s">
        <v>39735</v>
      </c>
    </row>
    <row r="53221" spans="1:4" x14ac:dyDescent="0.25">
      <c r="A53221">
        <v>46042</v>
      </c>
      <c r="B53221" t="s">
        <v>39734</v>
      </c>
      <c r="C53221" s="1">
        <v>42974</v>
      </c>
      <c r="D53221" t="s">
        <v>39735</v>
      </c>
    </row>
    <row r="53222" spans="1:4" x14ac:dyDescent="0.25">
      <c r="A53222">
        <v>46043</v>
      </c>
      <c r="B53222" t="s">
        <v>39734</v>
      </c>
      <c r="C53222" s="1">
        <v>42502</v>
      </c>
      <c r="D53222" t="s">
        <v>39736</v>
      </c>
    </row>
    <row r="53223" spans="1:4" x14ac:dyDescent="0.25">
      <c r="A53223">
        <v>46044</v>
      </c>
      <c r="B53223" t="s">
        <v>39737</v>
      </c>
      <c r="C53223" s="1">
        <v>41060</v>
      </c>
      <c r="D53223" t="s">
        <v>39738</v>
      </c>
    </row>
    <row r="53224" spans="1:4" x14ac:dyDescent="0.25">
      <c r="A53224">
        <v>46045</v>
      </c>
      <c r="B53224" t="s">
        <v>39739</v>
      </c>
      <c r="C53224" s="1">
        <v>41482</v>
      </c>
      <c r="D53224" t="s">
        <v>39738</v>
      </c>
    </row>
    <row r="53225" spans="1:4" x14ac:dyDescent="0.25">
      <c r="A53225">
        <v>46046</v>
      </c>
      <c r="B53225" t="s">
        <v>39737</v>
      </c>
      <c r="C53225" s="1">
        <v>41058</v>
      </c>
      <c r="D53225" t="s">
        <v>39740</v>
      </c>
    </row>
    <row r="53226" spans="1:4" x14ac:dyDescent="0.25">
      <c r="A53226">
        <v>46047</v>
      </c>
      <c r="B53226" t="s">
        <v>39737</v>
      </c>
      <c r="C53226" s="1">
        <v>41064</v>
      </c>
      <c r="D53226" t="s">
        <v>39740</v>
      </c>
    </row>
    <row r="53227" spans="1:4" x14ac:dyDescent="0.25">
      <c r="A53227">
        <v>46048</v>
      </c>
      <c r="B53227" t="s">
        <v>39737</v>
      </c>
      <c r="C53227" s="1">
        <v>41058</v>
      </c>
      <c r="D53227" t="s">
        <v>39741</v>
      </c>
    </row>
    <row r="53228" spans="1:4" x14ac:dyDescent="0.25">
      <c r="A53228">
        <v>46049</v>
      </c>
      <c r="B53228" t="s">
        <v>39737</v>
      </c>
      <c r="C53228" s="1">
        <v>41064</v>
      </c>
      <c r="D53228" t="s">
        <v>39741</v>
      </c>
    </row>
    <row r="53229" spans="1:4" x14ac:dyDescent="0.25">
      <c r="A53229">
        <v>46050</v>
      </c>
      <c r="B53229" t="s">
        <v>39737</v>
      </c>
      <c r="C53229" s="1">
        <v>41058</v>
      </c>
      <c r="D53229" t="s">
        <v>39742</v>
      </c>
    </row>
    <row r="53230" spans="1:4" x14ac:dyDescent="0.25">
      <c r="A53230">
        <v>46051</v>
      </c>
      <c r="B53230" t="s">
        <v>39737</v>
      </c>
      <c r="C53230" s="1">
        <v>41064</v>
      </c>
      <c r="D53230" t="s">
        <v>39742</v>
      </c>
    </row>
    <row r="53231" spans="1:4" x14ac:dyDescent="0.25">
      <c r="A53231">
        <v>46052</v>
      </c>
      <c r="B53231" t="s">
        <v>39737</v>
      </c>
      <c r="C53231" s="1">
        <v>41058</v>
      </c>
      <c r="D53231" t="s">
        <v>39743</v>
      </c>
    </row>
    <row r="53232" spans="1:4" x14ac:dyDescent="0.25">
      <c r="A53232">
        <v>46053</v>
      </c>
      <c r="B53232" t="s">
        <v>39737</v>
      </c>
      <c r="C53232" s="1">
        <v>41064</v>
      </c>
      <c r="D53232" t="s">
        <v>39743</v>
      </c>
    </row>
    <row r="53233" spans="1:4" x14ac:dyDescent="0.25">
      <c r="A53233">
        <v>46054</v>
      </c>
      <c r="B53233" t="s">
        <v>39330</v>
      </c>
      <c r="C53233" s="1">
        <v>41060</v>
      </c>
      <c r="D53233" t="s">
        <v>39744</v>
      </c>
    </row>
    <row r="53234" spans="1:4" x14ac:dyDescent="0.25">
      <c r="A53234">
        <v>46055</v>
      </c>
      <c r="B53234" t="s">
        <v>39745</v>
      </c>
      <c r="C53234" s="1">
        <v>41483</v>
      </c>
      <c r="D53234" t="s">
        <v>39744</v>
      </c>
    </row>
    <row r="53235" spans="1:4" x14ac:dyDescent="0.25">
      <c r="A53235">
        <v>46056</v>
      </c>
      <c r="B53235" t="s">
        <v>39746</v>
      </c>
      <c r="C53235" s="1">
        <v>41875</v>
      </c>
      <c r="D53235" t="s">
        <v>39747</v>
      </c>
    </row>
    <row r="53236" spans="1:4" x14ac:dyDescent="0.25">
      <c r="A53236">
        <v>46057</v>
      </c>
      <c r="B53236" t="s">
        <v>39748</v>
      </c>
      <c r="C53236" s="1">
        <v>41739</v>
      </c>
      <c r="D53236" t="s">
        <v>39749</v>
      </c>
    </row>
    <row r="53237" spans="1:4" x14ac:dyDescent="0.25">
      <c r="A53237">
        <v>46059</v>
      </c>
      <c r="B53237" t="s">
        <v>39750</v>
      </c>
      <c r="C53237" s="1">
        <v>41739</v>
      </c>
      <c r="D53237" t="s">
        <v>39751</v>
      </c>
    </row>
    <row r="53238" spans="1:4" x14ac:dyDescent="0.25">
      <c r="A53238">
        <v>46060</v>
      </c>
      <c r="B53238" t="s">
        <v>39752</v>
      </c>
      <c r="C53238" s="1">
        <v>41739</v>
      </c>
      <c r="D53238" t="s">
        <v>39753</v>
      </c>
    </row>
    <row r="53239" spans="1:4" x14ac:dyDescent="0.25">
      <c r="A53239">
        <v>46061</v>
      </c>
      <c r="B53239" t="s">
        <v>39754</v>
      </c>
      <c r="C53239" s="1">
        <v>41739</v>
      </c>
      <c r="D53239" t="s">
        <v>39755</v>
      </c>
    </row>
    <row r="53240" spans="1:4" x14ac:dyDescent="0.25">
      <c r="A53240">
        <v>46062</v>
      </c>
      <c r="B53240" t="s">
        <v>39756</v>
      </c>
      <c r="C53240" s="1">
        <v>41739</v>
      </c>
      <c r="D53240" t="s">
        <v>39757</v>
      </c>
    </row>
    <row r="53241" spans="1:4" x14ac:dyDescent="0.25">
      <c r="A53241">
        <v>46063</v>
      </c>
      <c r="B53241" t="s">
        <v>39758</v>
      </c>
      <c r="C53241" s="1">
        <v>41739</v>
      </c>
      <c r="D53241" t="s">
        <v>39759</v>
      </c>
    </row>
    <row r="53242" spans="1:4" x14ac:dyDescent="0.25">
      <c r="A53242">
        <v>46064</v>
      </c>
      <c r="B53242" t="s">
        <v>39760</v>
      </c>
      <c r="C53242" s="1">
        <v>41739</v>
      </c>
      <c r="D53242" t="s">
        <v>39761</v>
      </c>
    </row>
    <row r="53243" spans="1:4" x14ac:dyDescent="0.25">
      <c r="A53243">
        <v>46065</v>
      </c>
      <c r="B53243" t="s">
        <v>39762</v>
      </c>
      <c r="C53243" s="1">
        <v>41739</v>
      </c>
      <c r="D53243" t="s">
        <v>39763</v>
      </c>
    </row>
    <row r="53244" spans="1:4" x14ac:dyDescent="0.25">
      <c r="A53244">
        <v>46066</v>
      </c>
      <c r="B53244" t="s">
        <v>39764</v>
      </c>
      <c r="C53244" s="1">
        <v>41739</v>
      </c>
      <c r="D53244" t="s">
        <v>39765</v>
      </c>
    </row>
    <row r="53245" spans="1:4" x14ac:dyDescent="0.25">
      <c r="A53245">
        <v>46067</v>
      </c>
      <c r="B53245" t="s">
        <v>39766</v>
      </c>
      <c r="C53245" s="1">
        <v>41739</v>
      </c>
      <c r="D53245" t="s">
        <v>39767</v>
      </c>
    </row>
    <row r="53246" spans="1:4" x14ac:dyDescent="0.25">
      <c r="A53246">
        <v>46068</v>
      </c>
      <c r="B53246" t="s">
        <v>39768</v>
      </c>
      <c r="C53246" s="1">
        <v>41739</v>
      </c>
      <c r="D53246" t="s">
        <v>39769</v>
      </c>
    </row>
    <row r="53247" spans="1:4" x14ac:dyDescent="0.25">
      <c r="A53247">
        <v>46069</v>
      </c>
      <c r="B53247" t="s">
        <v>39770</v>
      </c>
      <c r="C53247" s="1">
        <v>41875</v>
      </c>
      <c r="D53247" t="s">
        <v>39771</v>
      </c>
    </row>
    <row r="53248" spans="1:4" x14ac:dyDescent="0.25">
      <c r="A53248">
        <v>46070</v>
      </c>
      <c r="B53248" t="s">
        <v>39772</v>
      </c>
      <c r="C53248" s="1">
        <v>41875</v>
      </c>
      <c r="D53248" t="s">
        <v>39773</v>
      </c>
    </row>
    <row r="53249" spans="1:4" x14ac:dyDescent="0.25">
      <c r="A53249">
        <v>46071</v>
      </c>
      <c r="B53249" t="s">
        <v>39774</v>
      </c>
      <c r="C53249" s="1">
        <v>41875</v>
      </c>
      <c r="D53249" t="s">
        <v>39775</v>
      </c>
    </row>
    <row r="53250" spans="1:4" x14ac:dyDescent="0.25">
      <c r="A53250">
        <v>46072</v>
      </c>
      <c r="B53250" t="s">
        <v>39776</v>
      </c>
      <c r="C53250" s="1">
        <v>41875</v>
      </c>
      <c r="D53250" t="s">
        <v>39777</v>
      </c>
    </row>
    <row r="53251" spans="1:4" x14ac:dyDescent="0.25">
      <c r="A53251">
        <v>46073</v>
      </c>
      <c r="B53251" t="s">
        <v>39778</v>
      </c>
      <c r="C53251" s="1">
        <v>41875</v>
      </c>
      <c r="D53251" t="s">
        <v>39779</v>
      </c>
    </row>
    <row r="53252" spans="1:4" x14ac:dyDescent="0.25">
      <c r="A53252">
        <v>46074</v>
      </c>
      <c r="B53252" t="s">
        <v>39766</v>
      </c>
      <c r="C53252" s="1">
        <v>41875</v>
      </c>
      <c r="D53252" t="s">
        <v>39780</v>
      </c>
    </row>
    <row r="53253" spans="1:4" x14ac:dyDescent="0.25">
      <c r="A53253">
        <v>46075</v>
      </c>
      <c r="B53253" t="s">
        <v>39332</v>
      </c>
      <c r="C53253" s="1">
        <v>41060</v>
      </c>
      <c r="D53253" t="s">
        <v>39781</v>
      </c>
    </row>
    <row r="53254" spans="1:4" x14ac:dyDescent="0.25">
      <c r="A53254">
        <v>46076</v>
      </c>
      <c r="B53254" t="s">
        <v>39782</v>
      </c>
      <c r="C53254" s="1">
        <v>41482</v>
      </c>
      <c r="D53254" t="s">
        <v>39781</v>
      </c>
    </row>
    <row r="53255" spans="1:4" x14ac:dyDescent="0.25">
      <c r="A53255">
        <v>46078</v>
      </c>
      <c r="B53255" t="s">
        <v>39783</v>
      </c>
      <c r="C53255" s="1">
        <v>41060</v>
      </c>
      <c r="D53255" t="s">
        <v>39784</v>
      </c>
    </row>
    <row r="53256" spans="1:4" x14ac:dyDescent="0.25">
      <c r="A53256">
        <v>46079</v>
      </c>
      <c r="B53256" t="s">
        <v>39783</v>
      </c>
      <c r="C53256" s="1">
        <v>41063</v>
      </c>
      <c r="D53256" t="s">
        <v>39784</v>
      </c>
    </row>
    <row r="53257" spans="1:4" x14ac:dyDescent="0.25">
      <c r="A53257">
        <v>46080</v>
      </c>
      <c r="B53257" t="s">
        <v>39785</v>
      </c>
      <c r="C53257" s="1">
        <v>41483</v>
      </c>
      <c r="D53257" t="s">
        <v>39784</v>
      </c>
    </row>
    <row r="53258" spans="1:4" x14ac:dyDescent="0.25">
      <c r="A53258">
        <v>46081</v>
      </c>
      <c r="B53258" t="s">
        <v>39786</v>
      </c>
      <c r="C53258" s="1">
        <v>41483</v>
      </c>
      <c r="D53258" t="s">
        <v>39787</v>
      </c>
    </row>
    <row r="53259" spans="1:4" x14ac:dyDescent="0.25">
      <c r="A53259">
        <v>46082</v>
      </c>
      <c r="B53259" t="s">
        <v>39788</v>
      </c>
      <c r="C53259" s="1">
        <v>41482</v>
      </c>
      <c r="D53259" t="s">
        <v>39789</v>
      </c>
    </row>
    <row r="53260" spans="1:4" x14ac:dyDescent="0.25">
      <c r="A53260">
        <v>46083</v>
      </c>
      <c r="B53260" t="s">
        <v>39790</v>
      </c>
      <c r="C53260" s="1">
        <v>41482</v>
      </c>
      <c r="D53260" t="s">
        <v>39791</v>
      </c>
    </row>
    <row r="53261" spans="1:4" x14ac:dyDescent="0.25">
      <c r="A53261">
        <v>46084</v>
      </c>
      <c r="B53261" t="s">
        <v>39792</v>
      </c>
      <c r="C53261" s="1">
        <v>41482</v>
      </c>
      <c r="D53261" t="s">
        <v>39793</v>
      </c>
    </row>
    <row r="53262" spans="1:4" x14ac:dyDescent="0.25">
      <c r="A53262">
        <v>46085</v>
      </c>
      <c r="B53262" t="s">
        <v>39794</v>
      </c>
      <c r="C53262" s="1">
        <v>41483</v>
      </c>
      <c r="D53262" t="s">
        <v>39795</v>
      </c>
    </row>
    <row r="53263" spans="1:4" x14ac:dyDescent="0.25">
      <c r="A53263">
        <v>46086</v>
      </c>
      <c r="B53263" t="s">
        <v>39796</v>
      </c>
      <c r="C53263" s="1">
        <v>41483</v>
      </c>
      <c r="D53263" t="s">
        <v>39797</v>
      </c>
    </row>
    <row r="53264" spans="1:4" x14ac:dyDescent="0.25">
      <c r="A53264">
        <v>46087</v>
      </c>
      <c r="B53264" t="s">
        <v>39798</v>
      </c>
      <c r="C53264" s="1">
        <v>41482</v>
      </c>
      <c r="D53264" t="s">
        <v>39799</v>
      </c>
    </row>
    <row r="53265" spans="1:4" x14ac:dyDescent="0.25">
      <c r="A53265">
        <v>46088</v>
      </c>
      <c r="B53265" t="s">
        <v>39800</v>
      </c>
      <c r="C53265" s="1">
        <v>41482</v>
      </c>
      <c r="D53265" t="s">
        <v>39801</v>
      </c>
    </row>
    <row r="53266" spans="1:4" x14ac:dyDescent="0.25">
      <c r="A53266">
        <v>46089</v>
      </c>
      <c r="B53266" t="s">
        <v>39802</v>
      </c>
      <c r="C53266" s="1">
        <v>41483</v>
      </c>
      <c r="D53266" t="s">
        <v>39803</v>
      </c>
    </row>
    <row r="53267" spans="1:4" x14ac:dyDescent="0.25">
      <c r="A53267">
        <v>46090</v>
      </c>
      <c r="B53267" t="s">
        <v>39804</v>
      </c>
      <c r="C53267" s="1">
        <v>41483</v>
      </c>
      <c r="D53267" t="s">
        <v>39805</v>
      </c>
    </row>
    <row r="53268" spans="1:4" x14ac:dyDescent="0.25">
      <c r="A53268">
        <v>46091</v>
      </c>
      <c r="B53268" t="s">
        <v>39806</v>
      </c>
      <c r="C53268" s="1">
        <v>41482</v>
      </c>
      <c r="D53268" t="s">
        <v>39807</v>
      </c>
    </row>
    <row r="53269" spans="1:4" x14ac:dyDescent="0.25">
      <c r="A53269">
        <v>46092</v>
      </c>
      <c r="B53269" t="s">
        <v>39808</v>
      </c>
      <c r="C53269" s="1">
        <v>41483</v>
      </c>
      <c r="D53269" t="s">
        <v>39809</v>
      </c>
    </row>
    <row r="53270" spans="1:4" x14ac:dyDescent="0.25">
      <c r="A53270">
        <v>46093</v>
      </c>
      <c r="B53270" t="s">
        <v>39810</v>
      </c>
      <c r="C53270" s="1">
        <v>41483</v>
      </c>
      <c r="D53270" t="s">
        <v>39811</v>
      </c>
    </row>
    <row r="53271" spans="1:4" x14ac:dyDescent="0.25">
      <c r="A53271">
        <v>46094</v>
      </c>
      <c r="B53271" t="s">
        <v>39812</v>
      </c>
      <c r="C53271" s="1">
        <v>41482</v>
      </c>
      <c r="D53271" t="s">
        <v>39813</v>
      </c>
    </row>
    <row r="53272" spans="1:4" x14ac:dyDescent="0.25">
      <c r="A53272">
        <v>46096</v>
      </c>
      <c r="B53272" t="s">
        <v>39334</v>
      </c>
      <c r="C53272" s="1">
        <v>41060</v>
      </c>
      <c r="D53272" t="s">
        <v>39814</v>
      </c>
    </row>
    <row r="53273" spans="1:4" x14ac:dyDescent="0.25">
      <c r="A53273">
        <v>46097</v>
      </c>
      <c r="B53273" t="s">
        <v>39815</v>
      </c>
      <c r="C53273" s="1">
        <v>41875</v>
      </c>
      <c r="D53273" t="s">
        <v>39814</v>
      </c>
    </row>
    <row r="53274" spans="1:4" x14ac:dyDescent="0.25">
      <c r="A53274">
        <v>46098</v>
      </c>
      <c r="B53274" t="s">
        <v>39815</v>
      </c>
      <c r="C53274" s="1">
        <v>42114</v>
      </c>
      <c r="D53274" t="s">
        <v>39814</v>
      </c>
    </row>
    <row r="53275" spans="1:4" x14ac:dyDescent="0.25">
      <c r="A53275">
        <v>46099</v>
      </c>
      <c r="B53275" t="s">
        <v>39815</v>
      </c>
      <c r="C53275" s="1">
        <v>42451</v>
      </c>
      <c r="D53275" t="s">
        <v>39814</v>
      </c>
    </row>
    <row r="53276" spans="1:4" x14ac:dyDescent="0.25">
      <c r="A53276">
        <v>46100</v>
      </c>
      <c r="B53276" t="s">
        <v>39815</v>
      </c>
      <c r="C53276" s="1">
        <v>42974</v>
      </c>
      <c r="D53276" t="s">
        <v>39814</v>
      </c>
    </row>
    <row r="53277" spans="1:4" x14ac:dyDescent="0.25">
      <c r="A53277">
        <v>46101</v>
      </c>
      <c r="B53277" t="s">
        <v>39815</v>
      </c>
      <c r="C53277" s="1">
        <v>42502</v>
      </c>
      <c r="D53277" t="s">
        <v>39816</v>
      </c>
    </row>
    <row r="53278" spans="1:4" x14ac:dyDescent="0.25">
      <c r="A53278">
        <v>46102</v>
      </c>
      <c r="B53278" t="s">
        <v>39817</v>
      </c>
      <c r="C53278" s="1">
        <v>41875</v>
      </c>
      <c r="D53278" t="s">
        <v>39818</v>
      </c>
    </row>
    <row r="53279" spans="1:4" x14ac:dyDescent="0.25">
      <c r="A53279">
        <v>46103</v>
      </c>
      <c r="B53279" t="s">
        <v>39817</v>
      </c>
      <c r="C53279" s="1">
        <v>42255</v>
      </c>
      <c r="D53279" t="s">
        <v>39818</v>
      </c>
    </row>
    <row r="53280" spans="1:4" x14ac:dyDescent="0.25">
      <c r="A53280">
        <v>46104</v>
      </c>
      <c r="B53280" t="s">
        <v>39819</v>
      </c>
      <c r="C53280" s="1">
        <v>42260</v>
      </c>
      <c r="D53280" t="s">
        <v>39820</v>
      </c>
    </row>
    <row r="53281" spans="1:4" x14ac:dyDescent="0.25">
      <c r="A53281">
        <v>46105</v>
      </c>
      <c r="B53281" t="s">
        <v>39821</v>
      </c>
      <c r="C53281" s="1">
        <v>42259</v>
      </c>
      <c r="D53281" t="s">
        <v>39822</v>
      </c>
    </row>
    <row r="53282" spans="1:4" x14ac:dyDescent="0.25">
      <c r="A53282">
        <v>46106</v>
      </c>
      <c r="B53282" t="s">
        <v>39823</v>
      </c>
      <c r="C53282" s="1">
        <v>42259</v>
      </c>
      <c r="D53282" t="s">
        <v>39824</v>
      </c>
    </row>
    <row r="53283" spans="1:4" x14ac:dyDescent="0.25">
      <c r="A53283">
        <v>46107</v>
      </c>
      <c r="B53283" t="s">
        <v>39825</v>
      </c>
      <c r="C53283" s="1">
        <v>42260</v>
      </c>
      <c r="D53283" t="s">
        <v>39826</v>
      </c>
    </row>
    <row r="53284" spans="1:4" x14ac:dyDescent="0.25">
      <c r="A53284">
        <v>46108</v>
      </c>
      <c r="B53284" t="s">
        <v>39827</v>
      </c>
      <c r="C53284" s="1">
        <v>42260</v>
      </c>
      <c r="D53284" t="s">
        <v>39828</v>
      </c>
    </row>
    <row r="53285" spans="1:4" x14ac:dyDescent="0.25">
      <c r="A53285">
        <v>46109</v>
      </c>
      <c r="B53285" t="s">
        <v>39829</v>
      </c>
      <c r="C53285" s="1">
        <v>41822</v>
      </c>
      <c r="D53285" t="s">
        <v>39830</v>
      </c>
    </row>
    <row r="53286" spans="1:4" x14ac:dyDescent="0.25">
      <c r="A53286">
        <v>46110</v>
      </c>
      <c r="B53286" t="s">
        <v>39657</v>
      </c>
      <c r="C53286" s="1">
        <v>41901</v>
      </c>
      <c r="D53286" t="s">
        <v>39831</v>
      </c>
    </row>
    <row r="53287" spans="1:4" x14ac:dyDescent="0.25">
      <c r="A53287">
        <v>46111</v>
      </c>
      <c r="B53287" t="s">
        <v>39650</v>
      </c>
      <c r="C53287" s="1">
        <v>41739</v>
      </c>
      <c r="D53287" t="s">
        <v>39832</v>
      </c>
    </row>
    <row r="53288" spans="1:4" x14ac:dyDescent="0.25">
      <c r="A53288">
        <v>46112</v>
      </c>
      <c r="B53288" t="s">
        <v>39704</v>
      </c>
      <c r="C53288" s="1">
        <v>41875</v>
      </c>
      <c r="D53288" t="s">
        <v>39833</v>
      </c>
    </row>
    <row r="53289" spans="1:4" x14ac:dyDescent="0.25">
      <c r="A53289">
        <v>46113</v>
      </c>
      <c r="B53289" t="s">
        <v>39834</v>
      </c>
      <c r="C53289" s="1">
        <v>42260</v>
      </c>
      <c r="D53289" t="s">
        <v>39835</v>
      </c>
    </row>
    <row r="53290" spans="1:4" x14ac:dyDescent="0.25">
      <c r="A53290">
        <v>46114</v>
      </c>
      <c r="B53290" t="s">
        <v>39836</v>
      </c>
      <c r="C53290" s="1">
        <v>41739</v>
      </c>
      <c r="D53290" t="s">
        <v>39837</v>
      </c>
    </row>
    <row r="53291" spans="1:4" x14ac:dyDescent="0.25">
      <c r="A53291">
        <v>46115</v>
      </c>
      <c r="B53291" t="s">
        <v>39650</v>
      </c>
      <c r="C53291" s="1">
        <v>42290</v>
      </c>
      <c r="D53291" t="s">
        <v>39837</v>
      </c>
    </row>
    <row r="53292" spans="1:4" x14ac:dyDescent="0.25">
      <c r="A53292">
        <v>46116</v>
      </c>
      <c r="B53292" t="s">
        <v>39838</v>
      </c>
      <c r="C53292" s="1">
        <v>41739</v>
      </c>
      <c r="D53292" t="s">
        <v>39839</v>
      </c>
    </row>
    <row r="53293" spans="1:4" x14ac:dyDescent="0.25">
      <c r="A53293">
        <v>46117</v>
      </c>
      <c r="B53293" t="s">
        <v>39838</v>
      </c>
      <c r="C53293" s="1">
        <v>42260</v>
      </c>
      <c r="D53293" t="s">
        <v>39839</v>
      </c>
    </row>
    <row r="53294" spans="1:4" x14ac:dyDescent="0.25">
      <c r="A53294">
        <v>46118</v>
      </c>
      <c r="B53294" t="s">
        <v>39650</v>
      </c>
      <c r="C53294" s="1">
        <v>42706</v>
      </c>
      <c r="D53294" t="s">
        <v>39840</v>
      </c>
    </row>
    <row r="53295" spans="1:4" x14ac:dyDescent="0.25">
      <c r="A53295">
        <v>46119</v>
      </c>
      <c r="B53295" t="s">
        <v>39841</v>
      </c>
      <c r="C53295" s="1">
        <v>42255</v>
      </c>
      <c r="D53295" t="s">
        <v>39842</v>
      </c>
    </row>
    <row r="53296" spans="1:4" x14ac:dyDescent="0.25">
      <c r="A53296">
        <v>46120</v>
      </c>
      <c r="B53296" t="s">
        <v>39843</v>
      </c>
      <c r="C53296" s="1">
        <v>42259</v>
      </c>
      <c r="D53296" t="s">
        <v>39844</v>
      </c>
    </row>
    <row r="53297" spans="1:4" x14ac:dyDescent="0.25">
      <c r="A53297">
        <v>46121</v>
      </c>
      <c r="B53297" t="s">
        <v>39361</v>
      </c>
      <c r="C53297" s="1">
        <v>42255</v>
      </c>
      <c r="D53297" t="s">
        <v>39845</v>
      </c>
    </row>
    <row r="53298" spans="1:4" x14ac:dyDescent="0.25">
      <c r="A53298">
        <v>46122</v>
      </c>
      <c r="B53298" t="s">
        <v>39846</v>
      </c>
      <c r="C53298" s="1">
        <v>42255</v>
      </c>
      <c r="D53298" t="s">
        <v>39847</v>
      </c>
    </row>
    <row r="53299" spans="1:4" x14ac:dyDescent="0.25">
      <c r="A53299">
        <v>46123</v>
      </c>
      <c r="B53299" t="s">
        <v>39848</v>
      </c>
      <c r="C53299" s="1">
        <v>42255</v>
      </c>
      <c r="D53299" t="s">
        <v>39849</v>
      </c>
    </row>
    <row r="53300" spans="1:4" x14ac:dyDescent="0.25">
      <c r="A53300">
        <v>46124</v>
      </c>
      <c r="B53300" t="s">
        <v>39850</v>
      </c>
      <c r="C53300" s="1">
        <v>42255</v>
      </c>
      <c r="D53300" t="s">
        <v>39851</v>
      </c>
    </row>
    <row r="53301" spans="1:4" x14ac:dyDescent="0.25">
      <c r="A53301">
        <v>46125</v>
      </c>
      <c r="B53301" t="s">
        <v>39852</v>
      </c>
      <c r="C53301" s="1">
        <v>42255</v>
      </c>
      <c r="D53301" t="s">
        <v>39853</v>
      </c>
    </row>
    <row r="53302" spans="1:4" x14ac:dyDescent="0.25">
      <c r="A53302">
        <v>46126</v>
      </c>
      <c r="B53302" t="s">
        <v>39836</v>
      </c>
      <c r="C53302" s="1">
        <v>42254</v>
      </c>
      <c r="D53302" t="s">
        <v>39854</v>
      </c>
    </row>
    <row r="53303" spans="1:4" x14ac:dyDescent="0.25">
      <c r="A53303">
        <v>46127</v>
      </c>
      <c r="B53303" t="s">
        <v>39838</v>
      </c>
      <c r="C53303" s="1">
        <v>42254</v>
      </c>
      <c r="D53303" t="s">
        <v>39855</v>
      </c>
    </row>
    <row r="53304" spans="1:4" x14ac:dyDescent="0.25">
      <c r="A53304">
        <v>46128</v>
      </c>
      <c r="B53304" t="s">
        <v>39856</v>
      </c>
      <c r="C53304" s="1">
        <v>42255</v>
      </c>
      <c r="D53304" t="s">
        <v>39857</v>
      </c>
    </row>
    <row r="53305" spans="1:4" x14ac:dyDescent="0.25">
      <c r="A53305">
        <v>46129</v>
      </c>
      <c r="B53305" t="s">
        <v>39858</v>
      </c>
      <c r="C53305" s="1">
        <v>42451</v>
      </c>
      <c r="D53305" t="s">
        <v>39859</v>
      </c>
    </row>
    <row r="53306" spans="1:4" x14ac:dyDescent="0.25">
      <c r="A53306">
        <v>46130</v>
      </c>
      <c r="B53306" t="s">
        <v>39858</v>
      </c>
      <c r="C53306" s="1">
        <v>42479</v>
      </c>
      <c r="D53306" t="s">
        <v>39859</v>
      </c>
    </row>
    <row r="53307" spans="1:4" x14ac:dyDescent="0.25">
      <c r="A53307">
        <v>46131</v>
      </c>
      <c r="B53307" t="s">
        <v>39841</v>
      </c>
      <c r="C53307" s="1">
        <v>42531</v>
      </c>
      <c r="D53307" t="s">
        <v>39860</v>
      </c>
    </row>
    <row r="53308" spans="1:4" x14ac:dyDescent="0.25">
      <c r="A53308">
        <v>46132</v>
      </c>
      <c r="B53308" t="s">
        <v>39858</v>
      </c>
      <c r="C53308" s="1">
        <v>42502</v>
      </c>
      <c r="D53308" t="s">
        <v>39861</v>
      </c>
    </row>
    <row r="53309" spans="1:4" x14ac:dyDescent="0.25">
      <c r="A53309">
        <v>46133</v>
      </c>
      <c r="B53309" t="s">
        <v>39862</v>
      </c>
      <c r="C53309" s="1">
        <v>41060</v>
      </c>
      <c r="D53309" t="s">
        <v>39863</v>
      </c>
    </row>
    <row r="53310" spans="1:4" x14ac:dyDescent="0.25">
      <c r="A53310">
        <v>46134</v>
      </c>
      <c r="B53310" t="s">
        <v>39340</v>
      </c>
      <c r="C53310" s="1">
        <v>41060</v>
      </c>
      <c r="D53310" t="s">
        <v>39864</v>
      </c>
    </row>
    <row r="53311" spans="1:4" x14ac:dyDescent="0.25">
      <c r="A53311">
        <v>46135</v>
      </c>
      <c r="B53311" t="s">
        <v>39865</v>
      </c>
      <c r="C53311" s="1">
        <v>41482</v>
      </c>
      <c r="D53311" t="s">
        <v>39864</v>
      </c>
    </row>
    <row r="53312" spans="1:4" x14ac:dyDescent="0.25">
      <c r="A53312">
        <v>46136</v>
      </c>
      <c r="B53312" t="s">
        <v>39866</v>
      </c>
      <c r="C53312" s="1">
        <v>41876</v>
      </c>
      <c r="D53312" t="s">
        <v>39864</v>
      </c>
    </row>
    <row r="53313" spans="1:4" x14ac:dyDescent="0.25">
      <c r="A53313">
        <v>46137</v>
      </c>
      <c r="B53313" t="s">
        <v>39866</v>
      </c>
      <c r="C53313" s="1">
        <v>42114</v>
      </c>
      <c r="D53313" t="s">
        <v>39864</v>
      </c>
    </row>
    <row r="53314" spans="1:4" x14ac:dyDescent="0.25">
      <c r="A53314">
        <v>46138</v>
      </c>
      <c r="B53314" t="s">
        <v>39866</v>
      </c>
      <c r="C53314" s="1">
        <v>42253</v>
      </c>
      <c r="D53314" t="s">
        <v>39864</v>
      </c>
    </row>
    <row r="53315" spans="1:4" x14ac:dyDescent="0.25">
      <c r="A53315">
        <v>46139</v>
      </c>
      <c r="B53315" t="s">
        <v>39866</v>
      </c>
      <c r="C53315" s="1">
        <v>42451</v>
      </c>
      <c r="D53315" t="s">
        <v>39864</v>
      </c>
    </row>
    <row r="53316" spans="1:4" x14ac:dyDescent="0.25">
      <c r="A53316">
        <v>46140</v>
      </c>
      <c r="B53316" t="s">
        <v>39866</v>
      </c>
      <c r="C53316" s="1">
        <v>42974</v>
      </c>
      <c r="D53316" t="s">
        <v>39864</v>
      </c>
    </row>
    <row r="53317" spans="1:4" x14ac:dyDescent="0.25">
      <c r="A53317">
        <v>46141</v>
      </c>
      <c r="B53317" t="s">
        <v>39866</v>
      </c>
      <c r="C53317" s="1">
        <v>42502</v>
      </c>
      <c r="D53317" t="s">
        <v>39867</v>
      </c>
    </row>
    <row r="53318" spans="1:4" x14ac:dyDescent="0.25">
      <c r="A53318">
        <v>46142</v>
      </c>
      <c r="B53318" t="s">
        <v>39868</v>
      </c>
      <c r="C53318" s="1">
        <v>42974</v>
      </c>
      <c r="D53318" t="s">
        <v>39869</v>
      </c>
    </row>
    <row r="53319" spans="1:4" x14ac:dyDescent="0.25">
      <c r="A53319">
        <v>46143</v>
      </c>
      <c r="B53319" t="s">
        <v>39868</v>
      </c>
      <c r="C53319" s="1">
        <v>42502</v>
      </c>
      <c r="D53319" t="s">
        <v>39870</v>
      </c>
    </row>
    <row r="53320" spans="1:4" x14ac:dyDescent="0.25">
      <c r="A53320">
        <v>46144</v>
      </c>
      <c r="B53320" t="s">
        <v>39871</v>
      </c>
      <c r="C53320" s="1">
        <v>42451</v>
      </c>
      <c r="D53320" t="s">
        <v>39872</v>
      </c>
    </row>
    <row r="53321" spans="1:4" x14ac:dyDescent="0.25">
      <c r="A53321">
        <v>46145</v>
      </c>
      <c r="B53321" t="s">
        <v>39871</v>
      </c>
      <c r="C53321" s="1">
        <v>42861</v>
      </c>
      <c r="D53321" t="s">
        <v>39872</v>
      </c>
    </row>
    <row r="53322" spans="1:4" x14ac:dyDescent="0.25">
      <c r="A53322">
        <v>46146</v>
      </c>
      <c r="B53322" t="s">
        <v>39871</v>
      </c>
      <c r="C53322" s="1">
        <v>42974</v>
      </c>
      <c r="D53322" t="s">
        <v>39872</v>
      </c>
    </row>
    <row r="53323" spans="1:4" x14ac:dyDescent="0.25">
      <c r="A53323">
        <v>46148</v>
      </c>
      <c r="B53323" t="s">
        <v>39873</v>
      </c>
      <c r="C53323" s="1">
        <v>42254</v>
      </c>
      <c r="D53323" t="s">
        <v>39874</v>
      </c>
    </row>
    <row r="53324" spans="1:4" x14ac:dyDescent="0.25">
      <c r="A53324">
        <v>46149</v>
      </c>
      <c r="B53324" t="s">
        <v>39875</v>
      </c>
      <c r="C53324" s="1">
        <v>42254</v>
      </c>
      <c r="D53324" t="s">
        <v>39876</v>
      </c>
    </row>
    <row r="53325" spans="1:4" x14ac:dyDescent="0.25">
      <c r="A53325">
        <v>46150</v>
      </c>
      <c r="B53325" t="s">
        <v>39877</v>
      </c>
      <c r="C53325" s="1">
        <v>42253</v>
      </c>
      <c r="D53325" t="s">
        <v>39878</v>
      </c>
    </row>
    <row r="53326" spans="1:4" x14ac:dyDescent="0.25">
      <c r="A53326">
        <v>46151</v>
      </c>
      <c r="B53326" t="s">
        <v>39877</v>
      </c>
      <c r="C53326" s="1">
        <v>42451</v>
      </c>
      <c r="D53326" t="s">
        <v>39878</v>
      </c>
    </row>
    <row r="53327" spans="1:4" x14ac:dyDescent="0.25">
      <c r="A53327">
        <v>46152</v>
      </c>
      <c r="B53327" t="s">
        <v>39879</v>
      </c>
      <c r="C53327" s="1">
        <v>42253</v>
      </c>
      <c r="D53327" t="s">
        <v>39880</v>
      </c>
    </row>
    <row r="53328" spans="1:4" x14ac:dyDescent="0.25">
      <c r="A53328">
        <v>46153</v>
      </c>
      <c r="B53328" t="s">
        <v>39881</v>
      </c>
      <c r="C53328" s="1">
        <v>42254</v>
      </c>
      <c r="D53328" t="s">
        <v>39882</v>
      </c>
    </row>
    <row r="53329" spans="1:4" x14ac:dyDescent="0.25">
      <c r="A53329">
        <v>46154</v>
      </c>
      <c r="B53329" t="s">
        <v>39883</v>
      </c>
      <c r="C53329" s="1">
        <v>42253</v>
      </c>
      <c r="D53329" t="s">
        <v>39884</v>
      </c>
    </row>
    <row r="53330" spans="1:4" x14ac:dyDescent="0.25">
      <c r="A53330">
        <v>46155</v>
      </c>
      <c r="B53330" t="s">
        <v>39885</v>
      </c>
      <c r="C53330" s="1">
        <v>42253</v>
      </c>
      <c r="D53330" t="s">
        <v>39886</v>
      </c>
    </row>
    <row r="53331" spans="1:4" x14ac:dyDescent="0.25">
      <c r="A53331">
        <v>46156</v>
      </c>
      <c r="B53331" t="s">
        <v>39887</v>
      </c>
      <c r="C53331" s="1">
        <v>42253</v>
      </c>
      <c r="D53331" t="s">
        <v>39888</v>
      </c>
    </row>
    <row r="53332" spans="1:4" x14ac:dyDescent="0.25">
      <c r="A53332">
        <v>46157</v>
      </c>
      <c r="B53332" t="s">
        <v>39889</v>
      </c>
      <c r="C53332" s="1">
        <v>42451</v>
      </c>
      <c r="D53332" t="s">
        <v>39890</v>
      </c>
    </row>
    <row r="53333" spans="1:4" x14ac:dyDescent="0.25">
      <c r="A53333">
        <v>46158</v>
      </c>
      <c r="B53333" t="s">
        <v>39891</v>
      </c>
      <c r="C53333" s="1">
        <v>42451</v>
      </c>
      <c r="D53333" t="s">
        <v>39892</v>
      </c>
    </row>
    <row r="53334" spans="1:4" x14ac:dyDescent="0.25">
      <c r="A53334">
        <v>46159</v>
      </c>
      <c r="B53334" t="s">
        <v>39893</v>
      </c>
      <c r="C53334" s="1">
        <v>42451</v>
      </c>
      <c r="D53334" t="s">
        <v>39894</v>
      </c>
    </row>
    <row r="53335" spans="1:4" x14ac:dyDescent="0.25">
      <c r="A53335">
        <v>46160</v>
      </c>
      <c r="B53335" t="s">
        <v>39887</v>
      </c>
      <c r="C53335" s="1">
        <v>42451</v>
      </c>
      <c r="D53335" t="s">
        <v>39895</v>
      </c>
    </row>
    <row r="53336" spans="1:4" x14ac:dyDescent="0.25">
      <c r="A53336">
        <v>46161</v>
      </c>
      <c r="B53336" t="s">
        <v>39896</v>
      </c>
      <c r="C53336" s="1">
        <v>42451</v>
      </c>
      <c r="D53336" t="s">
        <v>39897</v>
      </c>
    </row>
    <row r="53337" spans="1:4" x14ac:dyDescent="0.25">
      <c r="A53337">
        <v>46162</v>
      </c>
      <c r="B53337" t="s">
        <v>39898</v>
      </c>
      <c r="C53337" s="1">
        <v>42451</v>
      </c>
      <c r="D53337" t="s">
        <v>39899</v>
      </c>
    </row>
    <row r="53338" spans="1:4" x14ac:dyDescent="0.25">
      <c r="A53338">
        <v>46163</v>
      </c>
      <c r="B53338" t="s">
        <v>39900</v>
      </c>
      <c r="C53338" s="1">
        <v>42451</v>
      </c>
      <c r="D53338" t="s">
        <v>39901</v>
      </c>
    </row>
    <row r="53339" spans="1:4" x14ac:dyDescent="0.25">
      <c r="A53339">
        <v>46164</v>
      </c>
      <c r="B53339" t="s">
        <v>39881</v>
      </c>
      <c r="C53339" s="1">
        <v>42451</v>
      </c>
      <c r="D53339" t="s">
        <v>39902</v>
      </c>
    </row>
    <row r="53340" spans="1:4" x14ac:dyDescent="0.25">
      <c r="A53340">
        <v>46165</v>
      </c>
      <c r="B53340" t="s">
        <v>39903</v>
      </c>
      <c r="C53340" s="1">
        <v>42451</v>
      </c>
      <c r="D53340" t="s">
        <v>39904</v>
      </c>
    </row>
    <row r="53341" spans="1:4" x14ac:dyDescent="0.25">
      <c r="A53341">
        <v>46166</v>
      </c>
      <c r="B53341" t="s">
        <v>39905</v>
      </c>
      <c r="C53341" s="1">
        <v>42451</v>
      </c>
      <c r="D53341" t="s">
        <v>39906</v>
      </c>
    </row>
    <row r="53342" spans="1:4" x14ac:dyDescent="0.25">
      <c r="A53342">
        <v>46167</v>
      </c>
      <c r="B53342" t="s">
        <v>39907</v>
      </c>
      <c r="C53342" s="1">
        <v>42451</v>
      </c>
      <c r="D53342" t="s">
        <v>39908</v>
      </c>
    </row>
    <row r="53343" spans="1:4" x14ac:dyDescent="0.25">
      <c r="A53343">
        <v>46168</v>
      </c>
      <c r="B53343" t="s">
        <v>39909</v>
      </c>
      <c r="C53343" s="1">
        <v>42532</v>
      </c>
      <c r="D53343" t="s">
        <v>39910</v>
      </c>
    </row>
    <row r="53344" spans="1:4" x14ac:dyDescent="0.25">
      <c r="A53344">
        <v>46169</v>
      </c>
      <c r="B53344" t="s">
        <v>39893</v>
      </c>
      <c r="C53344" s="1">
        <v>42532</v>
      </c>
      <c r="D53344" t="s">
        <v>39911</v>
      </c>
    </row>
    <row r="53345" spans="1:4" x14ac:dyDescent="0.25">
      <c r="A53345">
        <v>46170</v>
      </c>
      <c r="B53345" t="s">
        <v>39912</v>
      </c>
      <c r="C53345" s="1">
        <v>42114</v>
      </c>
      <c r="D53345" t="s">
        <v>39913</v>
      </c>
    </row>
    <row r="53346" spans="1:4" x14ac:dyDescent="0.25">
      <c r="A53346">
        <v>46171</v>
      </c>
      <c r="B53346" t="s">
        <v>39914</v>
      </c>
      <c r="C53346" s="1">
        <v>42114</v>
      </c>
      <c r="D53346" t="s">
        <v>39915</v>
      </c>
    </row>
    <row r="53347" spans="1:4" x14ac:dyDescent="0.25">
      <c r="A53347">
        <v>46172</v>
      </c>
      <c r="B53347" t="s">
        <v>39916</v>
      </c>
      <c r="C53347" s="1">
        <v>42114</v>
      </c>
      <c r="D53347" t="s">
        <v>39917</v>
      </c>
    </row>
    <row r="53348" spans="1:4" x14ac:dyDescent="0.25">
      <c r="A53348">
        <v>46173</v>
      </c>
      <c r="B53348" t="s">
        <v>39918</v>
      </c>
      <c r="C53348" s="1">
        <v>42114</v>
      </c>
      <c r="D53348" t="s">
        <v>39919</v>
      </c>
    </row>
    <row r="53349" spans="1:4" x14ac:dyDescent="0.25">
      <c r="A53349">
        <v>46174</v>
      </c>
      <c r="B53349" t="s">
        <v>39920</v>
      </c>
      <c r="C53349" s="1">
        <v>42114</v>
      </c>
      <c r="D53349" t="s">
        <v>39921</v>
      </c>
    </row>
    <row r="53350" spans="1:4" x14ac:dyDescent="0.25">
      <c r="A53350">
        <v>46175</v>
      </c>
      <c r="B53350" t="s">
        <v>39922</v>
      </c>
      <c r="C53350" s="1">
        <v>42114</v>
      </c>
      <c r="D53350" t="s">
        <v>39923</v>
      </c>
    </row>
    <row r="53351" spans="1:4" x14ac:dyDescent="0.25">
      <c r="A53351">
        <v>46176</v>
      </c>
      <c r="B53351" t="s">
        <v>39924</v>
      </c>
      <c r="C53351" s="1">
        <v>42114</v>
      </c>
      <c r="D53351" t="s">
        <v>39925</v>
      </c>
    </row>
    <row r="53352" spans="1:4" x14ac:dyDescent="0.25">
      <c r="A53352">
        <v>46177</v>
      </c>
      <c r="B53352" t="s">
        <v>39926</v>
      </c>
      <c r="C53352" s="1">
        <v>42253</v>
      </c>
      <c r="D53352" t="s">
        <v>39927</v>
      </c>
    </row>
    <row r="53353" spans="1:4" x14ac:dyDescent="0.25">
      <c r="A53353">
        <v>46178</v>
      </c>
      <c r="B53353" t="s">
        <v>39871</v>
      </c>
      <c r="C53353" s="1">
        <v>42502</v>
      </c>
      <c r="D53353" t="s">
        <v>39928</v>
      </c>
    </row>
    <row r="53354" spans="1:4" x14ac:dyDescent="0.25">
      <c r="A53354">
        <v>46179</v>
      </c>
      <c r="B53354" t="s">
        <v>39929</v>
      </c>
      <c r="C53354" s="1">
        <v>41482</v>
      </c>
      <c r="D53354" t="s">
        <v>39930</v>
      </c>
    </row>
    <row r="53355" spans="1:4" x14ac:dyDescent="0.25">
      <c r="A53355">
        <v>46180</v>
      </c>
      <c r="B53355" t="s">
        <v>39650</v>
      </c>
      <c r="C53355" s="1">
        <v>42502</v>
      </c>
      <c r="D53355" t="s">
        <v>39931</v>
      </c>
    </row>
    <row r="53356" spans="1:4" x14ac:dyDescent="0.25">
      <c r="A53356">
        <v>46181</v>
      </c>
      <c r="B53356" t="s">
        <v>39929</v>
      </c>
      <c r="C53356" s="1">
        <v>41482</v>
      </c>
      <c r="D53356" t="s">
        <v>39932</v>
      </c>
    </row>
    <row r="53357" spans="1:4" x14ac:dyDescent="0.25">
      <c r="A53357">
        <v>46182</v>
      </c>
      <c r="B53357" t="s">
        <v>39933</v>
      </c>
      <c r="C53357" s="1">
        <v>42289</v>
      </c>
      <c r="D53357" t="s">
        <v>39934</v>
      </c>
    </row>
    <row r="53358" spans="1:4" x14ac:dyDescent="0.25">
      <c r="A53358">
        <v>46183</v>
      </c>
      <c r="B53358" t="s">
        <v>39933</v>
      </c>
      <c r="C53358" s="1">
        <v>42290</v>
      </c>
      <c r="D53358" t="s">
        <v>39935</v>
      </c>
    </row>
    <row r="53359" spans="1:4" x14ac:dyDescent="0.25">
      <c r="A53359">
        <v>46184</v>
      </c>
      <c r="B53359" t="s">
        <v>39933</v>
      </c>
      <c r="C53359" s="1">
        <v>42532</v>
      </c>
      <c r="D53359" t="s">
        <v>39936</v>
      </c>
    </row>
    <row r="53360" spans="1:4" x14ac:dyDescent="0.25">
      <c r="A53360">
        <v>46185</v>
      </c>
      <c r="B53360" t="s">
        <v>39933</v>
      </c>
      <c r="C53360" s="1">
        <v>42532</v>
      </c>
      <c r="D53360" t="s">
        <v>39937</v>
      </c>
    </row>
    <row r="53361" spans="1:4" x14ac:dyDescent="0.25">
      <c r="A53361">
        <v>46186</v>
      </c>
      <c r="B53361" t="s">
        <v>39933</v>
      </c>
      <c r="C53361" s="1">
        <v>42290</v>
      </c>
      <c r="D53361" t="s">
        <v>39938</v>
      </c>
    </row>
    <row r="53362" spans="1:4" x14ac:dyDescent="0.25">
      <c r="A53362">
        <v>46187</v>
      </c>
      <c r="B53362" t="s">
        <v>39933</v>
      </c>
      <c r="C53362" s="1">
        <v>42532</v>
      </c>
      <c r="D53362" t="s">
        <v>39939</v>
      </c>
    </row>
    <row r="53363" spans="1:4" x14ac:dyDescent="0.25">
      <c r="A53363">
        <v>46188</v>
      </c>
      <c r="B53363" t="s">
        <v>39933</v>
      </c>
      <c r="C53363" s="1">
        <v>42532</v>
      </c>
      <c r="D53363" t="s">
        <v>39940</v>
      </c>
    </row>
    <row r="53364" spans="1:4" x14ac:dyDescent="0.25">
      <c r="A53364">
        <v>46189</v>
      </c>
      <c r="B53364" t="s">
        <v>39933</v>
      </c>
      <c r="C53364" s="1">
        <v>42531</v>
      </c>
      <c r="D53364" t="s">
        <v>39941</v>
      </c>
    </row>
    <row r="53365" spans="1:4" x14ac:dyDescent="0.25">
      <c r="A53365">
        <v>46190</v>
      </c>
      <c r="B53365" t="s">
        <v>39933</v>
      </c>
      <c r="C53365" s="1">
        <v>42290</v>
      </c>
      <c r="D53365" t="s">
        <v>39942</v>
      </c>
    </row>
    <row r="53366" spans="1:4" x14ac:dyDescent="0.25">
      <c r="A53366">
        <v>46191</v>
      </c>
      <c r="B53366" t="s">
        <v>39933</v>
      </c>
      <c r="C53366" s="1">
        <v>42531</v>
      </c>
      <c r="D53366" t="s">
        <v>39943</v>
      </c>
    </row>
    <row r="53367" spans="1:4" x14ac:dyDescent="0.25">
      <c r="A53367">
        <v>46192</v>
      </c>
      <c r="B53367" t="s">
        <v>39933</v>
      </c>
      <c r="C53367" s="1">
        <v>42531</v>
      </c>
      <c r="D53367" t="s">
        <v>39944</v>
      </c>
    </row>
    <row r="53368" spans="1:4" x14ac:dyDescent="0.25">
      <c r="A53368">
        <v>46193</v>
      </c>
      <c r="B53368" t="s">
        <v>39933</v>
      </c>
      <c r="C53368" s="1">
        <v>42289</v>
      </c>
      <c r="D53368" t="s">
        <v>39945</v>
      </c>
    </row>
    <row r="53369" spans="1:4" x14ac:dyDescent="0.25">
      <c r="A53369">
        <v>46194</v>
      </c>
      <c r="B53369" t="s">
        <v>39933</v>
      </c>
      <c r="C53369" s="1">
        <v>42531</v>
      </c>
      <c r="D53369" t="s">
        <v>39946</v>
      </c>
    </row>
    <row r="53370" spans="1:4" x14ac:dyDescent="0.25">
      <c r="A53370">
        <v>46195</v>
      </c>
      <c r="B53370" t="s">
        <v>39933</v>
      </c>
      <c r="C53370" s="1">
        <v>42260</v>
      </c>
      <c r="D53370" t="s">
        <v>39947</v>
      </c>
    </row>
    <row r="53371" spans="1:4" x14ac:dyDescent="0.25">
      <c r="A53371">
        <v>46196</v>
      </c>
      <c r="B53371" t="s">
        <v>39933</v>
      </c>
      <c r="C53371" s="1">
        <v>42531</v>
      </c>
      <c r="D53371" t="s">
        <v>39948</v>
      </c>
    </row>
    <row r="53372" spans="1:4" x14ac:dyDescent="0.25">
      <c r="A53372">
        <v>46197</v>
      </c>
      <c r="B53372" t="s">
        <v>39933</v>
      </c>
      <c r="C53372" s="1">
        <v>42532</v>
      </c>
      <c r="D53372" t="s">
        <v>39949</v>
      </c>
    </row>
    <row r="53373" spans="1:4" x14ac:dyDescent="0.25">
      <c r="A53373">
        <v>46198</v>
      </c>
      <c r="B53373" t="s">
        <v>39933</v>
      </c>
      <c r="C53373" s="1">
        <v>42531</v>
      </c>
      <c r="D53373" t="s">
        <v>39950</v>
      </c>
    </row>
    <row r="53374" spans="1:4" x14ac:dyDescent="0.25">
      <c r="A53374">
        <v>46199</v>
      </c>
      <c r="B53374" t="s">
        <v>39933</v>
      </c>
      <c r="C53374" s="1">
        <v>42260</v>
      </c>
      <c r="D53374" t="s">
        <v>39951</v>
      </c>
    </row>
    <row r="53375" spans="1:4" x14ac:dyDescent="0.25">
      <c r="A53375">
        <v>46200</v>
      </c>
      <c r="B53375" t="s">
        <v>39933</v>
      </c>
      <c r="C53375" s="1">
        <v>42531</v>
      </c>
      <c r="D53375" t="s">
        <v>39952</v>
      </c>
    </row>
    <row r="53376" spans="1:4" x14ac:dyDescent="0.25">
      <c r="A53376">
        <v>46201</v>
      </c>
      <c r="B53376" t="s">
        <v>39933</v>
      </c>
      <c r="C53376" s="1">
        <v>42291</v>
      </c>
      <c r="D53376" t="s">
        <v>39953</v>
      </c>
    </row>
    <row r="53377" spans="1:4" x14ac:dyDescent="0.25">
      <c r="A53377">
        <v>46202</v>
      </c>
      <c r="B53377" t="s">
        <v>39933</v>
      </c>
      <c r="C53377" s="1">
        <v>42291</v>
      </c>
      <c r="D53377" t="s">
        <v>39954</v>
      </c>
    </row>
    <row r="53378" spans="1:4" x14ac:dyDescent="0.25">
      <c r="A53378">
        <v>46243</v>
      </c>
      <c r="B53378" t="s">
        <v>39955</v>
      </c>
      <c r="C53378" s="1">
        <v>41067</v>
      </c>
      <c r="D53378" t="s">
        <v>39956</v>
      </c>
    </row>
    <row r="53379" spans="1:4" x14ac:dyDescent="0.25">
      <c r="A53379">
        <v>46244</v>
      </c>
      <c r="B53379" t="s">
        <v>39957</v>
      </c>
      <c r="C53379" s="1">
        <v>41482</v>
      </c>
      <c r="D53379" t="s">
        <v>39956</v>
      </c>
    </row>
    <row r="53380" spans="1:4" x14ac:dyDescent="0.25">
      <c r="A53380">
        <v>46245</v>
      </c>
      <c r="B53380" t="s">
        <v>39958</v>
      </c>
      <c r="C53380" s="1">
        <v>41875</v>
      </c>
      <c r="D53380" t="s">
        <v>39959</v>
      </c>
    </row>
    <row r="53381" spans="1:4" x14ac:dyDescent="0.25">
      <c r="A53381">
        <v>46246</v>
      </c>
      <c r="B53381" t="s">
        <v>39958</v>
      </c>
      <c r="C53381" s="1">
        <v>42114</v>
      </c>
      <c r="D53381" t="s">
        <v>39959</v>
      </c>
    </row>
    <row r="53382" spans="1:4" x14ac:dyDescent="0.25">
      <c r="A53382">
        <v>46247</v>
      </c>
      <c r="B53382" t="s">
        <v>39958</v>
      </c>
      <c r="C53382" s="1">
        <v>42253</v>
      </c>
      <c r="D53382" t="s">
        <v>39959</v>
      </c>
    </row>
    <row r="53383" spans="1:4" x14ac:dyDescent="0.25">
      <c r="A53383">
        <v>46248</v>
      </c>
      <c r="B53383" t="s">
        <v>39958</v>
      </c>
      <c r="C53383" s="1">
        <v>42451</v>
      </c>
      <c r="D53383" t="s">
        <v>39959</v>
      </c>
    </row>
    <row r="53384" spans="1:4" x14ac:dyDescent="0.25">
      <c r="A53384">
        <v>46249</v>
      </c>
      <c r="B53384" t="s">
        <v>39958</v>
      </c>
      <c r="C53384" s="1">
        <v>42861</v>
      </c>
      <c r="D53384" t="s">
        <v>39959</v>
      </c>
    </row>
    <row r="53385" spans="1:4" x14ac:dyDescent="0.25">
      <c r="A53385">
        <v>46250</v>
      </c>
      <c r="B53385" t="s">
        <v>39960</v>
      </c>
      <c r="C53385" s="1">
        <v>42451</v>
      </c>
      <c r="D53385" t="s">
        <v>39961</v>
      </c>
    </row>
    <row r="53386" spans="1:4" x14ac:dyDescent="0.25">
      <c r="A53386">
        <v>46251</v>
      </c>
      <c r="B53386" t="s">
        <v>39960</v>
      </c>
      <c r="C53386" s="1">
        <v>42974</v>
      </c>
      <c r="D53386" t="s">
        <v>39961</v>
      </c>
    </row>
    <row r="53387" spans="1:4" x14ac:dyDescent="0.25">
      <c r="A53387">
        <v>46252</v>
      </c>
      <c r="B53387" t="s">
        <v>39960</v>
      </c>
      <c r="C53387" s="1">
        <v>42502</v>
      </c>
      <c r="D53387" t="s">
        <v>39962</v>
      </c>
    </row>
    <row r="53388" spans="1:4" x14ac:dyDescent="0.25">
      <c r="A53388">
        <v>46253</v>
      </c>
      <c r="B53388" t="s">
        <v>39963</v>
      </c>
      <c r="C53388" s="1">
        <v>41875</v>
      </c>
      <c r="D53388" t="s">
        <v>39964</v>
      </c>
    </row>
    <row r="53389" spans="1:4" x14ac:dyDescent="0.25">
      <c r="A53389">
        <v>46254</v>
      </c>
      <c r="B53389" t="s">
        <v>39965</v>
      </c>
      <c r="C53389" s="1">
        <v>41875</v>
      </c>
      <c r="D53389" t="s">
        <v>39966</v>
      </c>
    </row>
    <row r="53390" spans="1:4" x14ac:dyDescent="0.25">
      <c r="A53390">
        <v>46255</v>
      </c>
      <c r="B53390" t="s">
        <v>39965</v>
      </c>
      <c r="C53390" s="1">
        <v>42253</v>
      </c>
      <c r="D53390" t="s">
        <v>39966</v>
      </c>
    </row>
    <row r="53391" spans="1:4" x14ac:dyDescent="0.25">
      <c r="A53391">
        <v>46256</v>
      </c>
      <c r="B53391" t="s">
        <v>39965</v>
      </c>
      <c r="C53391" s="1">
        <v>42451</v>
      </c>
      <c r="D53391" t="s">
        <v>39966</v>
      </c>
    </row>
    <row r="53392" spans="1:4" x14ac:dyDescent="0.25">
      <c r="A53392">
        <v>46257</v>
      </c>
      <c r="B53392" t="s">
        <v>39965</v>
      </c>
      <c r="C53392" s="1">
        <v>42974</v>
      </c>
      <c r="D53392" t="s">
        <v>39966</v>
      </c>
    </row>
    <row r="53393" spans="1:4" x14ac:dyDescent="0.25">
      <c r="A53393">
        <v>46258</v>
      </c>
      <c r="B53393" t="s">
        <v>39965</v>
      </c>
      <c r="C53393" s="1">
        <v>42502</v>
      </c>
      <c r="D53393" t="s">
        <v>39967</v>
      </c>
    </row>
    <row r="53394" spans="1:4" x14ac:dyDescent="0.25">
      <c r="A53394">
        <v>46259</v>
      </c>
      <c r="B53394" t="s">
        <v>39968</v>
      </c>
      <c r="C53394" s="1">
        <v>42253</v>
      </c>
      <c r="D53394" t="s">
        <v>39969</v>
      </c>
    </row>
    <row r="53395" spans="1:4" x14ac:dyDescent="0.25">
      <c r="A53395">
        <v>46260</v>
      </c>
      <c r="B53395" t="s">
        <v>39968</v>
      </c>
      <c r="C53395" s="1">
        <v>42451</v>
      </c>
      <c r="D53395" t="s">
        <v>39969</v>
      </c>
    </row>
    <row r="53396" spans="1:4" x14ac:dyDescent="0.25">
      <c r="A53396">
        <v>46261</v>
      </c>
      <c r="B53396" t="s">
        <v>39968</v>
      </c>
      <c r="C53396" s="1">
        <v>42974</v>
      </c>
      <c r="D53396" t="s">
        <v>39969</v>
      </c>
    </row>
    <row r="53397" spans="1:4" x14ac:dyDescent="0.25">
      <c r="A53397">
        <v>46262</v>
      </c>
      <c r="B53397" t="s">
        <v>39968</v>
      </c>
      <c r="C53397" s="1">
        <v>42502</v>
      </c>
      <c r="D53397" t="s">
        <v>39970</v>
      </c>
    </row>
    <row r="53398" spans="1:4" x14ac:dyDescent="0.25">
      <c r="A53398">
        <v>46263</v>
      </c>
      <c r="B53398" t="s">
        <v>39971</v>
      </c>
      <c r="C53398" s="1">
        <v>41875</v>
      </c>
      <c r="D53398" t="s">
        <v>39972</v>
      </c>
    </row>
    <row r="53399" spans="1:4" x14ac:dyDescent="0.25">
      <c r="A53399">
        <v>46264</v>
      </c>
      <c r="B53399" t="s">
        <v>39973</v>
      </c>
      <c r="C53399" s="1">
        <v>41875</v>
      </c>
      <c r="D53399" t="s">
        <v>39974</v>
      </c>
    </row>
    <row r="53400" spans="1:4" x14ac:dyDescent="0.25">
      <c r="A53400">
        <v>46265</v>
      </c>
      <c r="B53400" t="s">
        <v>39973</v>
      </c>
      <c r="C53400" s="1">
        <v>42253</v>
      </c>
      <c r="D53400" t="s">
        <v>39974</v>
      </c>
    </row>
    <row r="53401" spans="1:4" x14ac:dyDescent="0.25">
      <c r="A53401">
        <v>46266</v>
      </c>
      <c r="B53401" t="s">
        <v>39973</v>
      </c>
      <c r="C53401" s="1">
        <v>42451</v>
      </c>
      <c r="D53401" t="s">
        <v>39974</v>
      </c>
    </row>
    <row r="53402" spans="1:4" x14ac:dyDescent="0.25">
      <c r="A53402">
        <v>46267</v>
      </c>
      <c r="B53402" t="s">
        <v>39973</v>
      </c>
      <c r="C53402" s="1">
        <v>42502</v>
      </c>
      <c r="D53402" t="s">
        <v>39975</v>
      </c>
    </row>
    <row r="53403" spans="1:4" x14ac:dyDescent="0.25">
      <c r="A53403">
        <v>46268</v>
      </c>
      <c r="B53403" t="s">
        <v>39976</v>
      </c>
      <c r="C53403" s="1">
        <v>41875</v>
      </c>
      <c r="D53403" t="s">
        <v>39977</v>
      </c>
    </row>
    <row r="53404" spans="1:4" x14ac:dyDescent="0.25">
      <c r="A53404">
        <v>46269</v>
      </c>
      <c r="B53404" t="s">
        <v>39976</v>
      </c>
      <c r="C53404" s="1">
        <v>42253</v>
      </c>
      <c r="D53404" t="s">
        <v>39977</v>
      </c>
    </row>
    <row r="53405" spans="1:4" x14ac:dyDescent="0.25">
      <c r="A53405">
        <v>46270</v>
      </c>
      <c r="B53405" t="s">
        <v>39958</v>
      </c>
      <c r="C53405" s="1">
        <v>42502</v>
      </c>
      <c r="D53405" t="s">
        <v>39978</v>
      </c>
    </row>
    <row r="53406" spans="1:4" x14ac:dyDescent="0.25">
      <c r="A53406">
        <v>46271</v>
      </c>
      <c r="B53406" t="s">
        <v>38775</v>
      </c>
      <c r="C53406" s="1">
        <v>41656</v>
      </c>
      <c r="D53406" t="s">
        <v>39979</v>
      </c>
    </row>
    <row r="53407" spans="1:4" x14ac:dyDescent="0.25">
      <c r="A53407">
        <v>46272</v>
      </c>
      <c r="B53407" t="s">
        <v>38775</v>
      </c>
      <c r="C53407" s="1">
        <v>41686</v>
      </c>
      <c r="D53407" t="s">
        <v>39980</v>
      </c>
    </row>
    <row r="53408" spans="1:4" x14ac:dyDescent="0.25">
      <c r="A53408">
        <v>46273</v>
      </c>
      <c r="B53408" t="s">
        <v>38775</v>
      </c>
      <c r="C53408" s="1">
        <v>41542</v>
      </c>
      <c r="D53408" t="s">
        <v>39981</v>
      </c>
    </row>
    <row r="53409" spans="1:4" x14ac:dyDescent="0.25">
      <c r="A53409">
        <v>46274</v>
      </c>
      <c r="B53409" t="s">
        <v>8600</v>
      </c>
      <c r="C53409" s="1">
        <v>40997</v>
      </c>
      <c r="D53409" t="s">
        <v>39982</v>
      </c>
    </row>
    <row r="53410" spans="1:4" x14ac:dyDescent="0.25">
      <c r="A53410">
        <v>46276</v>
      </c>
      <c r="B53410" t="s">
        <v>38342</v>
      </c>
      <c r="C53410" s="1">
        <v>43018</v>
      </c>
      <c r="D53410" t="s">
        <v>39983</v>
      </c>
    </row>
    <row r="53411" spans="1:4" x14ac:dyDescent="0.25">
      <c r="A53411">
        <v>46277</v>
      </c>
      <c r="B53411" t="s">
        <v>38342</v>
      </c>
      <c r="C53411" s="1">
        <v>43139</v>
      </c>
      <c r="D53411" t="s">
        <v>39983</v>
      </c>
    </row>
    <row r="53412" spans="1:4" x14ac:dyDescent="0.25">
      <c r="A53412">
        <v>46278</v>
      </c>
      <c r="B53412" t="s">
        <v>38342</v>
      </c>
      <c r="C53412" s="1">
        <v>43239</v>
      </c>
      <c r="D53412" t="s">
        <v>39984</v>
      </c>
    </row>
    <row r="53413" spans="1:4" x14ac:dyDescent="0.25">
      <c r="A53413">
        <v>46290</v>
      </c>
      <c r="B53413" t="s">
        <v>39342</v>
      </c>
      <c r="C53413" s="1">
        <v>42273</v>
      </c>
      <c r="D53413" t="s">
        <v>39985</v>
      </c>
    </row>
    <row r="53414" spans="1:4" x14ac:dyDescent="0.25">
      <c r="A53414">
        <v>46291</v>
      </c>
      <c r="B53414" t="s">
        <v>39342</v>
      </c>
      <c r="C53414" s="1">
        <v>42273</v>
      </c>
      <c r="D53414" t="s">
        <v>39986</v>
      </c>
    </row>
    <row r="53415" spans="1:4" x14ac:dyDescent="0.25">
      <c r="A53415">
        <v>46292</v>
      </c>
      <c r="B53415" t="s">
        <v>39342</v>
      </c>
      <c r="C53415" s="1">
        <v>42274</v>
      </c>
      <c r="D53415" t="s">
        <v>39987</v>
      </c>
    </row>
    <row r="53416" spans="1:4" x14ac:dyDescent="0.25">
      <c r="A53416">
        <v>46293</v>
      </c>
      <c r="B53416" t="s">
        <v>39342</v>
      </c>
      <c r="C53416" s="1">
        <v>42273</v>
      </c>
      <c r="D53416" t="s">
        <v>39988</v>
      </c>
    </row>
    <row r="53417" spans="1:4" x14ac:dyDescent="0.25">
      <c r="A53417">
        <v>46294</v>
      </c>
      <c r="B53417" t="s">
        <v>39342</v>
      </c>
      <c r="C53417" s="1">
        <v>42273</v>
      </c>
      <c r="D53417" t="s">
        <v>39989</v>
      </c>
    </row>
    <row r="53418" spans="1:4" x14ac:dyDescent="0.25">
      <c r="A53418">
        <v>46295</v>
      </c>
      <c r="B53418" t="s">
        <v>39342</v>
      </c>
      <c r="C53418" s="1">
        <v>42273</v>
      </c>
      <c r="D53418" t="s">
        <v>39990</v>
      </c>
    </row>
    <row r="53419" spans="1:4" x14ac:dyDescent="0.25">
      <c r="A53419">
        <v>46296</v>
      </c>
      <c r="B53419" t="s">
        <v>39342</v>
      </c>
      <c r="C53419" s="1">
        <v>42274</v>
      </c>
      <c r="D53419" t="s">
        <v>39991</v>
      </c>
    </row>
    <row r="53420" spans="1:4" x14ac:dyDescent="0.25">
      <c r="A53420">
        <v>46297</v>
      </c>
      <c r="B53420" t="s">
        <v>39342</v>
      </c>
      <c r="C53420" s="1">
        <v>42274</v>
      </c>
      <c r="D53420" t="s">
        <v>39992</v>
      </c>
    </row>
    <row r="53421" spans="1:4" x14ac:dyDescent="0.25">
      <c r="A53421">
        <v>46298</v>
      </c>
      <c r="B53421" t="s">
        <v>39342</v>
      </c>
      <c r="C53421" s="1">
        <v>42274</v>
      </c>
      <c r="D53421" t="s">
        <v>39993</v>
      </c>
    </row>
    <row r="53422" spans="1:4" x14ac:dyDescent="0.25">
      <c r="A53422">
        <v>46299</v>
      </c>
      <c r="B53422" t="s">
        <v>39342</v>
      </c>
      <c r="C53422" s="1">
        <v>42273</v>
      </c>
      <c r="D53422" t="s">
        <v>39994</v>
      </c>
    </row>
    <row r="53423" spans="1:4" x14ac:dyDescent="0.25">
      <c r="A53423">
        <v>46300</v>
      </c>
      <c r="B53423" t="s">
        <v>39342</v>
      </c>
      <c r="C53423" s="1">
        <v>42273</v>
      </c>
      <c r="D53423" t="s">
        <v>39995</v>
      </c>
    </row>
    <row r="53424" spans="1:4" x14ac:dyDescent="0.25">
      <c r="A53424">
        <v>46301</v>
      </c>
      <c r="B53424" t="s">
        <v>39342</v>
      </c>
      <c r="C53424" s="1">
        <v>42273</v>
      </c>
      <c r="D53424" t="s">
        <v>39996</v>
      </c>
    </row>
    <row r="53425" spans="1:4" x14ac:dyDescent="0.25">
      <c r="A53425">
        <v>46302</v>
      </c>
      <c r="B53425" t="s">
        <v>39342</v>
      </c>
      <c r="C53425" s="1">
        <v>42274</v>
      </c>
      <c r="D53425" t="s">
        <v>39997</v>
      </c>
    </row>
    <row r="53426" spans="1:4" x14ac:dyDescent="0.25">
      <c r="A53426">
        <v>46303</v>
      </c>
      <c r="B53426" t="s">
        <v>39342</v>
      </c>
      <c r="C53426" s="1">
        <v>42273</v>
      </c>
      <c r="D53426" t="s">
        <v>39998</v>
      </c>
    </row>
    <row r="53427" spans="1:4" x14ac:dyDescent="0.25">
      <c r="A53427">
        <v>46304</v>
      </c>
      <c r="B53427" t="s">
        <v>39342</v>
      </c>
      <c r="C53427" s="1">
        <v>42274</v>
      </c>
      <c r="D53427" t="s">
        <v>39999</v>
      </c>
    </row>
    <row r="53428" spans="1:4" x14ac:dyDescent="0.25">
      <c r="A53428">
        <v>46305</v>
      </c>
      <c r="B53428" t="s">
        <v>39342</v>
      </c>
      <c r="C53428" s="1">
        <v>42273</v>
      </c>
      <c r="D53428" t="s">
        <v>40000</v>
      </c>
    </row>
    <row r="53429" spans="1:4" x14ac:dyDescent="0.25">
      <c r="A53429">
        <v>46306</v>
      </c>
      <c r="B53429" t="s">
        <v>39342</v>
      </c>
      <c r="C53429" s="1">
        <v>41597</v>
      </c>
      <c r="D53429" t="s">
        <v>40001</v>
      </c>
    </row>
    <row r="53430" spans="1:4" x14ac:dyDescent="0.25">
      <c r="A53430">
        <v>46307</v>
      </c>
      <c r="B53430" t="s">
        <v>39342</v>
      </c>
      <c r="C53430" s="1">
        <v>42257</v>
      </c>
      <c r="D53430" t="s">
        <v>40001</v>
      </c>
    </row>
    <row r="53431" spans="1:4" x14ac:dyDescent="0.25">
      <c r="A53431">
        <v>46308</v>
      </c>
      <c r="B53431" t="s">
        <v>39521</v>
      </c>
      <c r="C53431" s="1">
        <v>42255</v>
      </c>
      <c r="D53431" t="s">
        <v>40002</v>
      </c>
    </row>
    <row r="53432" spans="1:4" x14ac:dyDescent="0.25">
      <c r="A53432">
        <v>46309</v>
      </c>
      <c r="B53432" t="s">
        <v>39521</v>
      </c>
      <c r="C53432" s="1">
        <v>42255</v>
      </c>
      <c r="D53432" t="s">
        <v>40003</v>
      </c>
    </row>
    <row r="53433" spans="1:4" x14ac:dyDescent="0.25">
      <c r="A53433">
        <v>46310</v>
      </c>
      <c r="B53433" t="s">
        <v>39521</v>
      </c>
      <c r="C53433" s="1">
        <v>41442</v>
      </c>
      <c r="D53433" t="s">
        <v>40004</v>
      </c>
    </row>
    <row r="53434" spans="1:4" x14ac:dyDescent="0.25">
      <c r="A53434">
        <v>46311</v>
      </c>
      <c r="B53434" t="s">
        <v>39521</v>
      </c>
      <c r="C53434" s="1">
        <v>41442</v>
      </c>
      <c r="D53434" t="s">
        <v>40005</v>
      </c>
    </row>
    <row r="53435" spans="1:4" x14ac:dyDescent="0.25">
      <c r="A53435">
        <v>46312</v>
      </c>
      <c r="B53435" t="s">
        <v>39521</v>
      </c>
      <c r="C53435" s="1">
        <v>42256</v>
      </c>
      <c r="D53435" t="s">
        <v>40006</v>
      </c>
    </row>
    <row r="53436" spans="1:4" x14ac:dyDescent="0.25">
      <c r="A53436">
        <v>46313</v>
      </c>
      <c r="B53436" t="s">
        <v>39521</v>
      </c>
      <c r="C53436" s="1">
        <v>42255</v>
      </c>
      <c r="D53436" t="s">
        <v>40007</v>
      </c>
    </row>
    <row r="53437" spans="1:4" x14ac:dyDescent="0.25">
      <c r="A53437">
        <v>46314</v>
      </c>
      <c r="B53437" t="s">
        <v>39521</v>
      </c>
      <c r="C53437" s="1">
        <v>42255</v>
      </c>
      <c r="D53437" t="s">
        <v>40008</v>
      </c>
    </row>
    <row r="53438" spans="1:4" x14ac:dyDescent="0.25">
      <c r="A53438">
        <v>46315</v>
      </c>
      <c r="B53438" t="s">
        <v>39521</v>
      </c>
      <c r="C53438" s="1">
        <v>42255</v>
      </c>
      <c r="D53438" t="s">
        <v>40009</v>
      </c>
    </row>
    <row r="53439" spans="1:4" x14ac:dyDescent="0.25">
      <c r="A53439">
        <v>46316</v>
      </c>
      <c r="B53439" t="s">
        <v>39521</v>
      </c>
      <c r="C53439" s="1">
        <v>42255</v>
      </c>
      <c r="D53439" t="s">
        <v>40010</v>
      </c>
    </row>
    <row r="53440" spans="1:4" x14ac:dyDescent="0.25">
      <c r="A53440">
        <v>46317</v>
      </c>
      <c r="B53440" t="s">
        <v>39521</v>
      </c>
      <c r="C53440" s="1">
        <v>42258</v>
      </c>
      <c r="D53440" t="s">
        <v>40011</v>
      </c>
    </row>
    <row r="53441" spans="1:4" x14ac:dyDescent="0.25">
      <c r="A53441">
        <v>46318</v>
      </c>
      <c r="B53441" t="s">
        <v>39521</v>
      </c>
      <c r="C53441" s="1">
        <v>42258</v>
      </c>
      <c r="D53441" t="s">
        <v>40012</v>
      </c>
    </row>
    <row r="53442" spans="1:4" x14ac:dyDescent="0.25">
      <c r="A53442">
        <v>46319</v>
      </c>
      <c r="B53442" t="s">
        <v>39521</v>
      </c>
      <c r="C53442" s="1">
        <v>42258</v>
      </c>
      <c r="D53442" t="s">
        <v>40013</v>
      </c>
    </row>
    <row r="53443" spans="1:4" x14ac:dyDescent="0.25">
      <c r="A53443">
        <v>46320</v>
      </c>
      <c r="B53443" t="s">
        <v>39521</v>
      </c>
      <c r="C53443" s="1">
        <v>42258</v>
      </c>
      <c r="D53443" t="s">
        <v>40014</v>
      </c>
    </row>
    <row r="53444" spans="1:4" x14ac:dyDescent="0.25">
      <c r="A53444">
        <v>46321</v>
      </c>
      <c r="B53444" t="s">
        <v>39521</v>
      </c>
      <c r="C53444" s="1">
        <v>42258</v>
      </c>
      <c r="D53444" t="s">
        <v>40015</v>
      </c>
    </row>
    <row r="53445" spans="1:4" x14ac:dyDescent="0.25">
      <c r="A53445">
        <v>46322</v>
      </c>
      <c r="B53445" t="s">
        <v>39521</v>
      </c>
      <c r="C53445" s="1">
        <v>42258</v>
      </c>
      <c r="D53445" t="s">
        <v>40016</v>
      </c>
    </row>
    <row r="53446" spans="1:4" x14ac:dyDescent="0.25">
      <c r="A53446">
        <v>46323</v>
      </c>
      <c r="B53446" t="s">
        <v>39521</v>
      </c>
      <c r="C53446" s="1">
        <v>42258</v>
      </c>
      <c r="D53446" t="s">
        <v>40017</v>
      </c>
    </row>
    <row r="53447" spans="1:4" x14ac:dyDescent="0.25">
      <c r="A53447">
        <v>46324</v>
      </c>
      <c r="B53447" t="s">
        <v>39521</v>
      </c>
      <c r="C53447" s="1">
        <v>42258</v>
      </c>
      <c r="D53447" t="s">
        <v>40018</v>
      </c>
    </row>
    <row r="53448" spans="1:4" x14ac:dyDescent="0.25">
      <c r="A53448">
        <v>46325</v>
      </c>
      <c r="B53448" t="s">
        <v>39521</v>
      </c>
      <c r="C53448" s="1">
        <v>42258</v>
      </c>
      <c r="D53448" t="s">
        <v>40019</v>
      </c>
    </row>
    <row r="53449" spans="1:4" x14ac:dyDescent="0.25">
      <c r="A53449">
        <v>46326</v>
      </c>
      <c r="B53449" t="s">
        <v>39521</v>
      </c>
      <c r="C53449" s="1">
        <v>42258</v>
      </c>
      <c r="D53449" t="s">
        <v>40020</v>
      </c>
    </row>
    <row r="53450" spans="1:4" x14ac:dyDescent="0.25">
      <c r="A53450">
        <v>46327</v>
      </c>
      <c r="B53450" t="s">
        <v>39521</v>
      </c>
      <c r="C53450" s="1">
        <v>42258</v>
      </c>
      <c r="D53450" t="s">
        <v>40021</v>
      </c>
    </row>
    <row r="53451" spans="1:4" x14ac:dyDescent="0.25">
      <c r="A53451">
        <v>46328</v>
      </c>
      <c r="B53451" t="s">
        <v>39521</v>
      </c>
      <c r="C53451" s="1">
        <v>42258</v>
      </c>
      <c r="D53451" t="s">
        <v>40022</v>
      </c>
    </row>
    <row r="53452" spans="1:4" x14ac:dyDescent="0.25">
      <c r="A53452">
        <v>46329</v>
      </c>
      <c r="B53452" t="s">
        <v>39521</v>
      </c>
      <c r="C53452" s="1">
        <v>42258</v>
      </c>
      <c r="D53452" t="s">
        <v>40023</v>
      </c>
    </row>
    <row r="53453" spans="1:4" x14ac:dyDescent="0.25">
      <c r="A53453">
        <v>46330</v>
      </c>
      <c r="B53453" t="s">
        <v>39521</v>
      </c>
      <c r="C53453" s="1">
        <v>42258</v>
      </c>
      <c r="D53453" t="s">
        <v>40024</v>
      </c>
    </row>
    <row r="53454" spans="1:4" x14ac:dyDescent="0.25">
      <c r="A53454">
        <v>46331</v>
      </c>
      <c r="B53454" t="s">
        <v>39521</v>
      </c>
      <c r="C53454" s="1">
        <v>42258</v>
      </c>
      <c r="D53454" t="s">
        <v>40025</v>
      </c>
    </row>
    <row r="53455" spans="1:4" x14ac:dyDescent="0.25">
      <c r="A53455">
        <v>46332</v>
      </c>
      <c r="B53455" t="s">
        <v>39521</v>
      </c>
      <c r="C53455" s="1">
        <v>42258</v>
      </c>
      <c r="D53455" t="s">
        <v>40026</v>
      </c>
    </row>
    <row r="53456" spans="1:4" x14ac:dyDescent="0.25">
      <c r="A53456">
        <v>46333</v>
      </c>
      <c r="B53456" t="s">
        <v>40027</v>
      </c>
      <c r="C53456" s="1">
        <v>42258</v>
      </c>
      <c r="D53456" t="s">
        <v>40028</v>
      </c>
    </row>
    <row r="53457" spans="1:4" x14ac:dyDescent="0.25">
      <c r="A53457">
        <v>46334</v>
      </c>
      <c r="B53457" t="s">
        <v>40029</v>
      </c>
      <c r="C53457" s="1">
        <v>42258</v>
      </c>
      <c r="D53457" t="s">
        <v>40030</v>
      </c>
    </row>
    <row r="53458" spans="1:4" x14ac:dyDescent="0.25">
      <c r="A53458">
        <v>46335</v>
      </c>
      <c r="B53458" t="s">
        <v>40031</v>
      </c>
      <c r="C53458" s="1">
        <v>42258</v>
      </c>
      <c r="D53458" t="s">
        <v>40032</v>
      </c>
    </row>
    <row r="53459" spans="1:4" x14ac:dyDescent="0.25">
      <c r="A53459">
        <v>46336</v>
      </c>
      <c r="B53459" t="s">
        <v>40033</v>
      </c>
      <c r="C53459" s="1">
        <v>42258</v>
      </c>
      <c r="D53459" t="s">
        <v>40034</v>
      </c>
    </row>
    <row r="53460" spans="1:4" x14ac:dyDescent="0.25">
      <c r="A53460">
        <v>46337</v>
      </c>
      <c r="B53460" t="s">
        <v>40035</v>
      </c>
      <c r="C53460" s="1">
        <v>42258</v>
      </c>
      <c r="D53460" t="s">
        <v>40036</v>
      </c>
    </row>
    <row r="53461" spans="1:4" x14ac:dyDescent="0.25">
      <c r="A53461">
        <v>46338</v>
      </c>
      <c r="B53461" t="s">
        <v>40037</v>
      </c>
      <c r="C53461" s="1">
        <v>42258</v>
      </c>
      <c r="D53461" t="s">
        <v>40038</v>
      </c>
    </row>
    <row r="53462" spans="1:4" x14ac:dyDescent="0.25">
      <c r="A53462">
        <v>46339</v>
      </c>
      <c r="B53462" t="s">
        <v>40039</v>
      </c>
      <c r="C53462" s="1">
        <v>42258</v>
      </c>
      <c r="D53462" t="s">
        <v>40040</v>
      </c>
    </row>
    <row r="53463" spans="1:4" x14ac:dyDescent="0.25">
      <c r="A53463">
        <v>46340</v>
      </c>
      <c r="B53463" t="s">
        <v>39883</v>
      </c>
      <c r="C53463" s="1">
        <v>42258</v>
      </c>
      <c r="D53463" t="s">
        <v>40041</v>
      </c>
    </row>
    <row r="53464" spans="1:4" x14ac:dyDescent="0.25">
      <c r="A53464">
        <v>46341</v>
      </c>
      <c r="B53464" t="s">
        <v>40042</v>
      </c>
      <c r="C53464" s="1">
        <v>42268</v>
      </c>
      <c r="D53464" t="s">
        <v>40043</v>
      </c>
    </row>
    <row r="53465" spans="1:4" x14ac:dyDescent="0.25">
      <c r="A53465">
        <v>46342</v>
      </c>
      <c r="B53465" t="s">
        <v>40044</v>
      </c>
      <c r="C53465" s="1">
        <v>42258</v>
      </c>
      <c r="D53465" t="s">
        <v>40045</v>
      </c>
    </row>
    <row r="53466" spans="1:4" x14ac:dyDescent="0.25">
      <c r="A53466">
        <v>46343</v>
      </c>
      <c r="B53466" t="s">
        <v>40046</v>
      </c>
      <c r="C53466" s="1">
        <v>42258</v>
      </c>
      <c r="D53466" t="s">
        <v>40047</v>
      </c>
    </row>
    <row r="53467" spans="1:4" x14ac:dyDescent="0.25">
      <c r="A53467">
        <v>46344</v>
      </c>
      <c r="B53467" t="s">
        <v>40048</v>
      </c>
      <c r="C53467" s="1">
        <v>42258</v>
      </c>
      <c r="D53467" t="s">
        <v>40049</v>
      </c>
    </row>
    <row r="53468" spans="1:4" x14ac:dyDescent="0.25">
      <c r="A53468">
        <v>46345</v>
      </c>
      <c r="B53468" t="s">
        <v>40050</v>
      </c>
      <c r="C53468" s="1">
        <v>42258</v>
      </c>
      <c r="D53468" t="s">
        <v>40051</v>
      </c>
    </row>
    <row r="53469" spans="1:4" x14ac:dyDescent="0.25">
      <c r="A53469">
        <v>46346</v>
      </c>
      <c r="B53469" t="s">
        <v>40052</v>
      </c>
      <c r="C53469" s="1">
        <v>42258</v>
      </c>
      <c r="D53469" t="s">
        <v>40053</v>
      </c>
    </row>
    <row r="53470" spans="1:4" x14ac:dyDescent="0.25">
      <c r="A53470">
        <v>46347</v>
      </c>
      <c r="B53470" t="s">
        <v>40054</v>
      </c>
      <c r="C53470" s="1">
        <v>42258</v>
      </c>
      <c r="D53470" t="s">
        <v>40055</v>
      </c>
    </row>
    <row r="53471" spans="1:4" x14ac:dyDescent="0.25">
      <c r="A53471">
        <v>46348</v>
      </c>
      <c r="B53471" t="s">
        <v>40056</v>
      </c>
      <c r="C53471" s="1">
        <v>42258</v>
      </c>
      <c r="D53471" t="s">
        <v>40057</v>
      </c>
    </row>
    <row r="53472" spans="1:4" x14ac:dyDescent="0.25">
      <c r="A53472">
        <v>46349</v>
      </c>
      <c r="B53472" t="s">
        <v>39521</v>
      </c>
      <c r="C53472" s="1">
        <v>41430</v>
      </c>
      <c r="D53472" t="s">
        <v>40058</v>
      </c>
    </row>
    <row r="53473" spans="1:4" x14ac:dyDescent="0.25">
      <c r="A53473">
        <v>46350</v>
      </c>
      <c r="B53473" t="s">
        <v>39521</v>
      </c>
      <c r="C53473" s="1">
        <v>42254</v>
      </c>
      <c r="D53473" t="s">
        <v>40058</v>
      </c>
    </row>
    <row r="53474" spans="1:4" x14ac:dyDescent="0.25">
      <c r="A53474">
        <v>46351</v>
      </c>
      <c r="B53474" t="s">
        <v>39521</v>
      </c>
      <c r="C53474" s="1">
        <v>42502</v>
      </c>
      <c r="D53474" t="s">
        <v>40058</v>
      </c>
    </row>
    <row r="53475" spans="1:4" x14ac:dyDescent="0.25">
      <c r="A53475">
        <v>46356</v>
      </c>
      <c r="B53475" t="s">
        <v>38369</v>
      </c>
      <c r="C53475" s="1">
        <v>42969</v>
      </c>
      <c r="D53475" t="s">
        <v>40059</v>
      </c>
    </row>
    <row r="53476" spans="1:4" x14ac:dyDescent="0.25">
      <c r="A53476">
        <v>46357</v>
      </c>
      <c r="B53476" t="s">
        <v>40060</v>
      </c>
      <c r="C53476" s="1">
        <v>43018</v>
      </c>
      <c r="D53476" t="s">
        <v>40061</v>
      </c>
    </row>
    <row r="53477" spans="1:4" x14ac:dyDescent="0.25">
      <c r="A53477">
        <v>46358</v>
      </c>
      <c r="B53477" t="s">
        <v>40062</v>
      </c>
      <c r="C53477" s="1">
        <v>43018</v>
      </c>
      <c r="D53477" t="s">
        <v>40063</v>
      </c>
    </row>
    <row r="53478" spans="1:4" x14ac:dyDescent="0.25">
      <c r="A53478">
        <v>46391</v>
      </c>
      <c r="B53478" t="s">
        <v>40064</v>
      </c>
      <c r="C53478" s="1">
        <v>42717</v>
      </c>
      <c r="D53478" t="s">
        <v>40065</v>
      </c>
    </row>
    <row r="53479" spans="1:4" x14ac:dyDescent="0.25">
      <c r="A53479">
        <v>46410</v>
      </c>
      <c r="B53479" t="s">
        <v>40066</v>
      </c>
      <c r="C53479" s="1">
        <v>41031</v>
      </c>
      <c r="D53479" t="s">
        <v>40067</v>
      </c>
    </row>
    <row r="53480" spans="1:4" x14ac:dyDescent="0.25">
      <c r="A53480">
        <v>46411</v>
      </c>
      <c r="B53480" t="s">
        <v>40066</v>
      </c>
      <c r="C53480" s="1">
        <v>41187</v>
      </c>
      <c r="D53480" t="s">
        <v>40067</v>
      </c>
    </row>
    <row r="53481" spans="1:4" x14ac:dyDescent="0.25">
      <c r="A53481">
        <v>46412</v>
      </c>
      <c r="B53481" t="s">
        <v>40066</v>
      </c>
      <c r="C53481" s="1">
        <v>41290</v>
      </c>
      <c r="D53481" t="s">
        <v>40067</v>
      </c>
    </row>
    <row r="53482" spans="1:4" x14ac:dyDescent="0.25">
      <c r="A53482">
        <v>46413</v>
      </c>
      <c r="B53482" t="s">
        <v>40066</v>
      </c>
      <c r="C53482" s="1">
        <v>41389</v>
      </c>
      <c r="D53482" t="s">
        <v>40067</v>
      </c>
    </row>
    <row r="53483" spans="1:4" x14ac:dyDescent="0.25">
      <c r="A53483">
        <v>46414</v>
      </c>
      <c r="B53483" t="s">
        <v>40066</v>
      </c>
      <c r="C53483" s="1">
        <v>41504</v>
      </c>
      <c r="D53483" t="s">
        <v>40067</v>
      </c>
    </row>
    <row r="53484" spans="1:4" x14ac:dyDescent="0.25">
      <c r="A53484">
        <v>46415</v>
      </c>
      <c r="B53484" t="s">
        <v>38778</v>
      </c>
      <c r="C53484" s="1">
        <v>41580</v>
      </c>
      <c r="D53484" t="s">
        <v>40067</v>
      </c>
    </row>
    <row r="53485" spans="1:4" x14ac:dyDescent="0.25">
      <c r="A53485">
        <v>46416</v>
      </c>
      <c r="B53485" t="s">
        <v>38778</v>
      </c>
      <c r="C53485" s="1">
        <v>41679</v>
      </c>
      <c r="D53485" t="s">
        <v>40067</v>
      </c>
    </row>
    <row r="53486" spans="1:4" x14ac:dyDescent="0.25">
      <c r="A53486">
        <v>46417</v>
      </c>
      <c r="B53486" t="s">
        <v>38778</v>
      </c>
      <c r="C53486" s="1">
        <v>42081</v>
      </c>
      <c r="D53486" t="s">
        <v>40067</v>
      </c>
    </row>
    <row r="53487" spans="1:4" x14ac:dyDescent="0.25">
      <c r="A53487">
        <v>46418</v>
      </c>
      <c r="B53487" t="s">
        <v>38778</v>
      </c>
      <c r="C53487" s="1">
        <v>42906</v>
      </c>
      <c r="D53487" t="s">
        <v>40067</v>
      </c>
    </row>
    <row r="53488" spans="1:4" x14ac:dyDescent="0.25">
      <c r="A53488">
        <v>46420</v>
      </c>
      <c r="B53488" t="s">
        <v>40068</v>
      </c>
      <c r="C53488" s="1">
        <v>43425</v>
      </c>
      <c r="D53488" t="s">
        <v>40069</v>
      </c>
    </row>
    <row r="53489" spans="1:4" x14ac:dyDescent="0.25">
      <c r="A53489">
        <v>46421</v>
      </c>
      <c r="B53489" t="s">
        <v>40068</v>
      </c>
      <c r="C53489" s="1">
        <v>43457</v>
      </c>
      <c r="D53489" t="s">
        <v>40069</v>
      </c>
    </row>
    <row r="53490" spans="1:4" x14ac:dyDescent="0.25">
      <c r="A53490">
        <v>46422</v>
      </c>
      <c r="B53490" t="s">
        <v>40066</v>
      </c>
      <c r="C53490" s="1">
        <v>41122</v>
      </c>
      <c r="D53490" t="s">
        <v>40070</v>
      </c>
    </row>
    <row r="53491" spans="1:4" x14ac:dyDescent="0.25">
      <c r="A53491">
        <v>46432</v>
      </c>
      <c r="B53491" t="s">
        <v>40066</v>
      </c>
      <c r="C53491" s="1">
        <v>41680</v>
      </c>
      <c r="D53491" t="s">
        <v>40071</v>
      </c>
    </row>
    <row r="53492" spans="1:4" x14ac:dyDescent="0.25">
      <c r="A53492">
        <v>46433</v>
      </c>
      <c r="B53492" t="s">
        <v>40066</v>
      </c>
      <c r="C53492" s="1">
        <v>42098</v>
      </c>
      <c r="D53492" t="s">
        <v>40071</v>
      </c>
    </row>
    <row r="53493" spans="1:4" x14ac:dyDescent="0.25">
      <c r="A53493">
        <v>46434</v>
      </c>
      <c r="B53493" t="s">
        <v>40066</v>
      </c>
      <c r="C53493" s="1">
        <v>42273</v>
      </c>
      <c r="D53493" t="s">
        <v>40071</v>
      </c>
    </row>
    <row r="53494" spans="1:4" x14ac:dyDescent="0.25">
      <c r="A53494">
        <v>46435</v>
      </c>
      <c r="B53494" t="s">
        <v>40066</v>
      </c>
      <c r="C53494" s="1">
        <v>42388</v>
      </c>
      <c r="D53494" t="s">
        <v>40071</v>
      </c>
    </row>
    <row r="53495" spans="1:4" x14ac:dyDescent="0.25">
      <c r="A53495">
        <v>46436</v>
      </c>
      <c r="B53495" t="s">
        <v>40066</v>
      </c>
      <c r="C53495" s="1">
        <v>42436</v>
      </c>
      <c r="D53495" t="s">
        <v>40071</v>
      </c>
    </row>
    <row r="53496" spans="1:4" x14ac:dyDescent="0.25">
      <c r="A53496">
        <v>46437</v>
      </c>
      <c r="B53496" t="s">
        <v>40066</v>
      </c>
      <c r="C53496" s="1">
        <v>42552</v>
      </c>
      <c r="D53496" t="s">
        <v>40071</v>
      </c>
    </row>
    <row r="53497" spans="1:4" x14ac:dyDescent="0.25">
      <c r="A53497">
        <v>46443</v>
      </c>
      <c r="B53497" t="s">
        <v>40066</v>
      </c>
      <c r="C53497" s="1">
        <v>42583</v>
      </c>
      <c r="D53497" t="s">
        <v>40072</v>
      </c>
    </row>
    <row r="53498" spans="1:4" x14ac:dyDescent="0.25">
      <c r="A53498">
        <v>46444</v>
      </c>
      <c r="B53498" t="s">
        <v>40066</v>
      </c>
      <c r="C53498" s="1">
        <v>42583</v>
      </c>
      <c r="D53498" t="s">
        <v>40073</v>
      </c>
    </row>
    <row r="53499" spans="1:4" x14ac:dyDescent="0.25">
      <c r="A53499">
        <v>46445</v>
      </c>
      <c r="B53499" t="s">
        <v>40066</v>
      </c>
      <c r="C53499" s="1">
        <v>42583</v>
      </c>
      <c r="D53499" t="s">
        <v>40074</v>
      </c>
    </row>
    <row r="53500" spans="1:4" x14ac:dyDescent="0.25">
      <c r="A53500">
        <v>46446</v>
      </c>
      <c r="B53500" t="s">
        <v>40066</v>
      </c>
      <c r="C53500" s="1">
        <v>42583</v>
      </c>
      <c r="D53500" t="s">
        <v>40075</v>
      </c>
    </row>
    <row r="53501" spans="1:4" x14ac:dyDescent="0.25">
      <c r="A53501">
        <v>46447</v>
      </c>
      <c r="B53501" t="s">
        <v>40066</v>
      </c>
      <c r="C53501" s="1">
        <v>42583</v>
      </c>
      <c r="D53501" t="s">
        <v>40076</v>
      </c>
    </row>
    <row r="53502" spans="1:4" x14ac:dyDescent="0.25">
      <c r="A53502">
        <v>46448</v>
      </c>
      <c r="B53502" t="s">
        <v>40066</v>
      </c>
      <c r="C53502" s="1">
        <v>42583</v>
      </c>
      <c r="D53502" t="s">
        <v>40077</v>
      </c>
    </row>
    <row r="53503" spans="1:4" x14ac:dyDescent="0.25">
      <c r="A53503">
        <v>46449</v>
      </c>
      <c r="B53503" t="s">
        <v>40066</v>
      </c>
      <c r="C53503" s="1">
        <v>42583</v>
      </c>
      <c r="D53503" t="s">
        <v>40078</v>
      </c>
    </row>
    <row r="53504" spans="1:4" x14ac:dyDescent="0.25">
      <c r="A53504">
        <v>46450</v>
      </c>
      <c r="B53504" t="s">
        <v>40066</v>
      </c>
      <c r="C53504" s="1">
        <v>42583</v>
      </c>
      <c r="D53504" t="s">
        <v>40079</v>
      </c>
    </row>
    <row r="53505" spans="1:4" x14ac:dyDescent="0.25">
      <c r="A53505">
        <v>46451</v>
      </c>
      <c r="B53505" t="s">
        <v>40066</v>
      </c>
      <c r="C53505" s="1">
        <v>41430</v>
      </c>
      <c r="D53505" t="s">
        <v>40080</v>
      </c>
    </row>
    <row r="53506" spans="1:4" x14ac:dyDescent="0.25">
      <c r="A53506">
        <v>46452</v>
      </c>
      <c r="B53506" t="s">
        <v>39072</v>
      </c>
      <c r="C53506" s="1">
        <v>42262</v>
      </c>
      <c r="D53506" t="s">
        <v>40081</v>
      </c>
    </row>
    <row r="53507" spans="1:4" x14ac:dyDescent="0.25">
      <c r="A53507">
        <v>46453</v>
      </c>
      <c r="B53507" t="s">
        <v>38943</v>
      </c>
      <c r="C53507" s="1">
        <v>41731</v>
      </c>
      <c r="D53507" t="s">
        <v>40082</v>
      </c>
    </row>
    <row r="53508" spans="1:4" x14ac:dyDescent="0.25">
      <c r="A53508">
        <v>46454</v>
      </c>
      <c r="B53508" t="s">
        <v>39072</v>
      </c>
      <c r="C53508" s="1">
        <v>41651</v>
      </c>
      <c r="D53508" t="s">
        <v>40083</v>
      </c>
    </row>
    <row r="53509" spans="1:4" x14ac:dyDescent="0.25">
      <c r="A53509">
        <v>46455</v>
      </c>
      <c r="B53509" t="s">
        <v>38919</v>
      </c>
      <c r="C53509" s="1">
        <v>41731</v>
      </c>
      <c r="D53509" t="s">
        <v>40083</v>
      </c>
    </row>
    <row r="53510" spans="1:4" x14ac:dyDescent="0.25">
      <c r="A53510">
        <v>46456</v>
      </c>
      <c r="B53510" t="s">
        <v>39072</v>
      </c>
      <c r="C53510" s="1">
        <v>41651</v>
      </c>
      <c r="D53510" t="s">
        <v>40084</v>
      </c>
    </row>
    <row r="53511" spans="1:4" x14ac:dyDescent="0.25">
      <c r="A53511">
        <v>46457</v>
      </c>
      <c r="B53511" t="s">
        <v>38985</v>
      </c>
      <c r="C53511" s="1">
        <v>41731</v>
      </c>
      <c r="D53511" t="s">
        <v>40085</v>
      </c>
    </row>
    <row r="53512" spans="1:4" x14ac:dyDescent="0.25">
      <c r="A53512">
        <v>46458</v>
      </c>
      <c r="B53512" t="s">
        <v>40086</v>
      </c>
      <c r="C53512" s="1">
        <v>41875</v>
      </c>
      <c r="D53512" t="s">
        <v>40087</v>
      </c>
    </row>
    <row r="53513" spans="1:4" x14ac:dyDescent="0.25">
      <c r="A53513">
        <v>46459</v>
      </c>
      <c r="B53513" t="s">
        <v>38973</v>
      </c>
      <c r="C53513" s="1">
        <v>41731</v>
      </c>
      <c r="D53513" t="s">
        <v>40088</v>
      </c>
    </row>
    <row r="53514" spans="1:4" x14ac:dyDescent="0.25">
      <c r="A53514">
        <v>46460</v>
      </c>
      <c r="B53514" t="s">
        <v>38993</v>
      </c>
      <c r="C53514" s="1">
        <v>41731</v>
      </c>
      <c r="D53514" t="s">
        <v>40089</v>
      </c>
    </row>
    <row r="53515" spans="1:4" x14ac:dyDescent="0.25">
      <c r="A53515">
        <v>46461</v>
      </c>
      <c r="B53515" t="s">
        <v>39003</v>
      </c>
      <c r="C53515" s="1">
        <v>41731</v>
      </c>
      <c r="D53515" t="s">
        <v>40090</v>
      </c>
    </row>
    <row r="53516" spans="1:4" x14ac:dyDescent="0.25">
      <c r="A53516">
        <v>46462</v>
      </c>
      <c r="B53516" t="s">
        <v>40086</v>
      </c>
      <c r="C53516" s="1">
        <v>41875</v>
      </c>
      <c r="D53516" t="s">
        <v>40091</v>
      </c>
    </row>
    <row r="53517" spans="1:4" x14ac:dyDescent="0.25">
      <c r="A53517">
        <v>46463</v>
      </c>
      <c r="B53517" t="s">
        <v>40086</v>
      </c>
      <c r="C53517" s="1">
        <v>41875</v>
      </c>
      <c r="D53517" t="s">
        <v>40092</v>
      </c>
    </row>
    <row r="53518" spans="1:4" x14ac:dyDescent="0.25">
      <c r="A53518">
        <v>46464</v>
      </c>
      <c r="B53518" t="s">
        <v>40086</v>
      </c>
      <c r="C53518" s="1">
        <v>41876</v>
      </c>
      <c r="D53518" t="s">
        <v>40093</v>
      </c>
    </row>
    <row r="53519" spans="1:4" x14ac:dyDescent="0.25">
      <c r="A53519">
        <v>46465</v>
      </c>
      <c r="B53519" t="s">
        <v>40086</v>
      </c>
      <c r="C53519" s="1">
        <v>41875</v>
      </c>
      <c r="D53519" t="s">
        <v>40094</v>
      </c>
    </row>
    <row r="53520" spans="1:4" x14ac:dyDescent="0.25">
      <c r="A53520">
        <v>46466</v>
      </c>
      <c r="B53520" t="s">
        <v>40086</v>
      </c>
      <c r="C53520" s="1">
        <v>41875</v>
      </c>
      <c r="D53520" t="s">
        <v>40095</v>
      </c>
    </row>
    <row r="53521" spans="1:4" x14ac:dyDescent="0.25">
      <c r="A53521">
        <v>46467</v>
      </c>
      <c r="B53521" t="s">
        <v>40086</v>
      </c>
      <c r="C53521" s="1">
        <v>41876</v>
      </c>
      <c r="D53521" t="s">
        <v>40096</v>
      </c>
    </row>
    <row r="53522" spans="1:4" x14ac:dyDescent="0.25">
      <c r="A53522">
        <v>46468</v>
      </c>
      <c r="B53522" t="s">
        <v>38933</v>
      </c>
      <c r="C53522" s="1">
        <v>41731</v>
      </c>
      <c r="D53522" t="s">
        <v>40097</v>
      </c>
    </row>
    <row r="53523" spans="1:4" x14ac:dyDescent="0.25">
      <c r="A53523">
        <v>46469</v>
      </c>
      <c r="B53523" t="s">
        <v>38957</v>
      </c>
      <c r="C53523" s="1">
        <v>41731</v>
      </c>
      <c r="D53523" t="s">
        <v>40098</v>
      </c>
    </row>
    <row r="53524" spans="1:4" x14ac:dyDescent="0.25">
      <c r="A53524">
        <v>46470</v>
      </c>
      <c r="B53524" t="s">
        <v>40086</v>
      </c>
      <c r="C53524" s="1">
        <v>41875</v>
      </c>
      <c r="D53524" t="s">
        <v>40099</v>
      </c>
    </row>
    <row r="53525" spans="1:4" x14ac:dyDescent="0.25">
      <c r="A53525">
        <v>46471</v>
      </c>
      <c r="B53525" t="s">
        <v>39072</v>
      </c>
      <c r="C53525" s="1">
        <v>42262</v>
      </c>
      <c r="D53525" t="s">
        <v>40100</v>
      </c>
    </row>
    <row r="53526" spans="1:4" x14ac:dyDescent="0.25">
      <c r="A53526">
        <v>46472</v>
      </c>
      <c r="B53526" t="s">
        <v>39072</v>
      </c>
      <c r="C53526" s="1">
        <v>42262</v>
      </c>
      <c r="D53526" t="s">
        <v>40101</v>
      </c>
    </row>
    <row r="53527" spans="1:4" x14ac:dyDescent="0.25">
      <c r="A53527">
        <v>46473</v>
      </c>
      <c r="B53527" t="s">
        <v>39041</v>
      </c>
      <c r="C53527" s="1">
        <v>41731</v>
      </c>
      <c r="D53527" t="s">
        <v>40102</v>
      </c>
    </row>
    <row r="53528" spans="1:4" x14ac:dyDescent="0.25">
      <c r="A53528">
        <v>46474</v>
      </c>
      <c r="B53528" t="s">
        <v>39072</v>
      </c>
      <c r="C53528" s="1">
        <v>42266</v>
      </c>
      <c r="D53528" t="s">
        <v>40103</v>
      </c>
    </row>
    <row r="53529" spans="1:4" x14ac:dyDescent="0.25">
      <c r="A53529">
        <v>46475</v>
      </c>
      <c r="B53529" t="s">
        <v>40086</v>
      </c>
      <c r="C53529" s="1">
        <v>41876</v>
      </c>
      <c r="D53529" t="s">
        <v>40104</v>
      </c>
    </row>
    <row r="53530" spans="1:4" x14ac:dyDescent="0.25">
      <c r="A53530">
        <v>46476</v>
      </c>
      <c r="B53530" t="s">
        <v>38949</v>
      </c>
      <c r="C53530" s="1">
        <v>41731</v>
      </c>
      <c r="D53530" t="s">
        <v>40105</v>
      </c>
    </row>
    <row r="53531" spans="1:4" x14ac:dyDescent="0.25">
      <c r="A53531">
        <v>46477</v>
      </c>
      <c r="B53531" t="s">
        <v>40086</v>
      </c>
      <c r="C53531" s="1">
        <v>41875</v>
      </c>
      <c r="D53531" t="s">
        <v>40106</v>
      </c>
    </row>
    <row r="53532" spans="1:4" x14ac:dyDescent="0.25">
      <c r="A53532">
        <v>46478</v>
      </c>
      <c r="B53532" t="s">
        <v>38925</v>
      </c>
      <c r="C53532" s="1">
        <v>42114</v>
      </c>
      <c r="D53532" t="s">
        <v>40107</v>
      </c>
    </row>
    <row r="53533" spans="1:4" x14ac:dyDescent="0.25">
      <c r="A53533">
        <v>46479</v>
      </c>
      <c r="B53533" t="s">
        <v>38987</v>
      </c>
      <c r="C53533" s="1">
        <v>42115</v>
      </c>
      <c r="D53533" t="s">
        <v>40108</v>
      </c>
    </row>
    <row r="53534" spans="1:4" x14ac:dyDescent="0.25">
      <c r="A53534">
        <v>46480</v>
      </c>
      <c r="B53534" t="s">
        <v>38989</v>
      </c>
      <c r="C53534" s="1">
        <v>42114</v>
      </c>
      <c r="D53534" t="s">
        <v>40109</v>
      </c>
    </row>
    <row r="53535" spans="1:4" x14ac:dyDescent="0.25">
      <c r="A53535">
        <v>46481</v>
      </c>
      <c r="B53535" t="s">
        <v>39017</v>
      </c>
      <c r="C53535" s="1">
        <v>42116</v>
      </c>
      <c r="D53535" t="s">
        <v>40110</v>
      </c>
    </row>
    <row r="53536" spans="1:4" x14ac:dyDescent="0.25">
      <c r="A53536">
        <v>46482</v>
      </c>
      <c r="B53536" t="s">
        <v>39023</v>
      </c>
      <c r="C53536" s="1">
        <v>42116</v>
      </c>
      <c r="D53536" t="s">
        <v>40111</v>
      </c>
    </row>
    <row r="53537" spans="1:4" x14ac:dyDescent="0.25">
      <c r="A53537">
        <v>46483</v>
      </c>
      <c r="B53537" t="s">
        <v>39025</v>
      </c>
      <c r="C53537" s="1">
        <v>42114</v>
      </c>
      <c r="D53537" t="s">
        <v>40112</v>
      </c>
    </row>
    <row r="53538" spans="1:4" x14ac:dyDescent="0.25">
      <c r="A53538">
        <v>46484</v>
      </c>
      <c r="B53538" t="s">
        <v>39037</v>
      </c>
      <c r="C53538" s="1">
        <v>42114</v>
      </c>
      <c r="D53538" t="s">
        <v>40113</v>
      </c>
    </row>
    <row r="53539" spans="1:4" x14ac:dyDescent="0.25">
      <c r="A53539">
        <v>46485</v>
      </c>
      <c r="B53539" t="s">
        <v>39053</v>
      </c>
      <c r="C53539" s="1">
        <v>42118</v>
      </c>
      <c r="D53539" t="s">
        <v>40114</v>
      </c>
    </row>
    <row r="53540" spans="1:4" x14ac:dyDescent="0.25">
      <c r="A53540">
        <v>46486</v>
      </c>
      <c r="B53540" t="s">
        <v>38935</v>
      </c>
      <c r="C53540" s="1">
        <v>42585</v>
      </c>
      <c r="D53540" t="s">
        <v>40115</v>
      </c>
    </row>
    <row r="53541" spans="1:4" x14ac:dyDescent="0.25">
      <c r="A53541">
        <v>46487</v>
      </c>
      <c r="B53541" t="s">
        <v>39057</v>
      </c>
      <c r="C53541" s="1">
        <v>42585</v>
      </c>
      <c r="D53541" t="s">
        <v>40116</v>
      </c>
    </row>
    <row r="53542" spans="1:4" x14ac:dyDescent="0.25">
      <c r="A53542">
        <v>46488</v>
      </c>
      <c r="B53542" t="s">
        <v>39068</v>
      </c>
      <c r="C53542" s="1">
        <v>42118</v>
      </c>
      <c r="D53542" t="s">
        <v>40117</v>
      </c>
    </row>
    <row r="53543" spans="1:4" x14ac:dyDescent="0.25">
      <c r="A53543">
        <v>46489</v>
      </c>
      <c r="B53543" t="s">
        <v>39070</v>
      </c>
      <c r="C53543" s="1">
        <v>42114</v>
      </c>
      <c r="D53543" t="s">
        <v>40118</v>
      </c>
    </row>
    <row r="53544" spans="1:4" x14ac:dyDescent="0.25">
      <c r="A53544">
        <v>46490</v>
      </c>
      <c r="B53544" t="s">
        <v>39072</v>
      </c>
      <c r="C53544" s="1">
        <v>42586</v>
      </c>
      <c r="D53544" t="s">
        <v>40119</v>
      </c>
    </row>
    <row r="53545" spans="1:4" x14ac:dyDescent="0.25">
      <c r="A53545">
        <v>46493</v>
      </c>
      <c r="B53545" t="s">
        <v>40066</v>
      </c>
      <c r="C53545" s="1">
        <v>41037</v>
      </c>
      <c r="D53545" t="s">
        <v>40120</v>
      </c>
    </row>
    <row r="53546" spans="1:4" x14ac:dyDescent="0.25">
      <c r="A53546">
        <v>46494</v>
      </c>
      <c r="B53546" t="s">
        <v>40066</v>
      </c>
      <c r="C53546" s="1">
        <v>41227</v>
      </c>
      <c r="D53546" t="s">
        <v>40120</v>
      </c>
    </row>
    <row r="53547" spans="1:4" x14ac:dyDescent="0.25">
      <c r="A53547">
        <v>46495</v>
      </c>
      <c r="B53547" t="s">
        <v>40066</v>
      </c>
      <c r="C53547" s="1">
        <v>41037</v>
      </c>
      <c r="D53547" t="s">
        <v>40121</v>
      </c>
    </row>
    <row r="53548" spans="1:4" x14ac:dyDescent="0.25">
      <c r="A53548">
        <v>46496</v>
      </c>
      <c r="B53548" t="s">
        <v>40066</v>
      </c>
      <c r="C53548" s="1">
        <v>41227</v>
      </c>
      <c r="D53548" t="s">
        <v>40121</v>
      </c>
    </row>
    <row r="53549" spans="1:4" x14ac:dyDescent="0.25">
      <c r="A53549">
        <v>46498</v>
      </c>
      <c r="B53549" t="s">
        <v>40066</v>
      </c>
      <c r="C53549" s="1">
        <v>41227</v>
      </c>
      <c r="D53549" t="s">
        <v>40122</v>
      </c>
    </row>
    <row r="53550" spans="1:4" x14ac:dyDescent="0.25">
      <c r="A53550">
        <v>46499</v>
      </c>
      <c r="B53550" t="s">
        <v>40066</v>
      </c>
      <c r="C53550" s="1">
        <v>41037</v>
      </c>
      <c r="D53550" t="s">
        <v>40123</v>
      </c>
    </row>
    <row r="53551" spans="1:4" x14ac:dyDescent="0.25">
      <c r="A53551">
        <v>46500</v>
      </c>
      <c r="B53551" t="s">
        <v>40066</v>
      </c>
      <c r="C53551" s="1">
        <v>41227</v>
      </c>
      <c r="D53551" t="s">
        <v>40123</v>
      </c>
    </row>
    <row r="53552" spans="1:4" x14ac:dyDescent="0.25">
      <c r="A53552">
        <v>46501</v>
      </c>
      <c r="B53552" t="s">
        <v>40066</v>
      </c>
      <c r="C53552" s="1">
        <v>41037</v>
      </c>
      <c r="D53552" t="s">
        <v>40124</v>
      </c>
    </row>
    <row r="53553" spans="1:4" x14ac:dyDescent="0.25">
      <c r="A53553">
        <v>46502</v>
      </c>
      <c r="B53553" t="s">
        <v>40066</v>
      </c>
      <c r="C53553" s="1">
        <v>41227</v>
      </c>
      <c r="D53553" t="s">
        <v>40124</v>
      </c>
    </row>
    <row r="53554" spans="1:4" x14ac:dyDescent="0.25">
      <c r="A53554">
        <v>46503</v>
      </c>
      <c r="B53554" t="s">
        <v>40066</v>
      </c>
      <c r="C53554" s="1">
        <v>41304</v>
      </c>
      <c r="D53554" t="s">
        <v>40125</v>
      </c>
    </row>
    <row r="53555" spans="1:4" x14ac:dyDescent="0.25">
      <c r="A53555">
        <v>46504</v>
      </c>
      <c r="B53555" t="s">
        <v>40066</v>
      </c>
      <c r="C53555" s="1">
        <v>41404</v>
      </c>
      <c r="D53555" t="s">
        <v>40125</v>
      </c>
    </row>
    <row r="53556" spans="1:4" x14ac:dyDescent="0.25">
      <c r="A53556">
        <v>46505</v>
      </c>
      <c r="B53556" t="s">
        <v>40126</v>
      </c>
      <c r="C53556" s="1">
        <v>42480</v>
      </c>
      <c r="D53556" t="s">
        <v>40125</v>
      </c>
    </row>
    <row r="53557" spans="1:4" x14ac:dyDescent="0.25">
      <c r="A53557">
        <v>46506</v>
      </c>
      <c r="B53557" t="s">
        <v>40127</v>
      </c>
      <c r="C53557" s="1">
        <v>42479</v>
      </c>
      <c r="D53557" t="s">
        <v>40128</v>
      </c>
    </row>
    <row r="53558" spans="1:4" x14ac:dyDescent="0.25">
      <c r="A53558">
        <v>46507</v>
      </c>
      <c r="B53558" t="s">
        <v>40066</v>
      </c>
      <c r="C53558" s="1">
        <v>41304</v>
      </c>
      <c r="D53558" t="s">
        <v>40129</v>
      </c>
    </row>
    <row r="53559" spans="1:4" x14ac:dyDescent="0.25">
      <c r="A53559">
        <v>46508</v>
      </c>
      <c r="B53559" t="s">
        <v>40066</v>
      </c>
      <c r="C53559" s="1">
        <v>41404</v>
      </c>
      <c r="D53559" t="s">
        <v>40129</v>
      </c>
    </row>
    <row r="53560" spans="1:4" x14ac:dyDescent="0.25">
      <c r="A53560">
        <v>46509</v>
      </c>
      <c r="B53560" t="s">
        <v>40130</v>
      </c>
      <c r="C53560" s="1">
        <v>41731</v>
      </c>
      <c r="D53560" t="s">
        <v>40129</v>
      </c>
    </row>
    <row r="53561" spans="1:4" x14ac:dyDescent="0.25">
      <c r="A53561">
        <v>46511</v>
      </c>
      <c r="B53561" t="s">
        <v>40131</v>
      </c>
      <c r="C53561" s="1">
        <v>42479</v>
      </c>
      <c r="D53561" t="s">
        <v>40132</v>
      </c>
    </row>
    <row r="53562" spans="1:4" x14ac:dyDescent="0.25">
      <c r="A53562">
        <v>46512</v>
      </c>
      <c r="B53562" t="s">
        <v>40133</v>
      </c>
      <c r="C53562" s="1">
        <v>42479</v>
      </c>
      <c r="D53562" t="s">
        <v>40134</v>
      </c>
    </row>
    <row r="53563" spans="1:4" x14ac:dyDescent="0.25">
      <c r="A53563">
        <v>46513</v>
      </c>
      <c r="B53563" t="s">
        <v>40066</v>
      </c>
      <c r="C53563" s="1">
        <v>41304</v>
      </c>
      <c r="D53563" t="s">
        <v>40135</v>
      </c>
    </row>
    <row r="53564" spans="1:4" x14ac:dyDescent="0.25">
      <c r="A53564">
        <v>46514</v>
      </c>
      <c r="B53564" t="s">
        <v>40066</v>
      </c>
      <c r="C53564" s="1">
        <v>41404</v>
      </c>
      <c r="D53564" t="s">
        <v>40135</v>
      </c>
    </row>
    <row r="53565" spans="1:4" x14ac:dyDescent="0.25">
      <c r="A53565">
        <v>46515</v>
      </c>
      <c r="B53565" t="s">
        <v>40066</v>
      </c>
      <c r="C53565" s="1">
        <v>41304</v>
      </c>
      <c r="D53565" t="s">
        <v>40136</v>
      </c>
    </row>
    <row r="53566" spans="1:4" x14ac:dyDescent="0.25">
      <c r="A53566">
        <v>46516</v>
      </c>
      <c r="B53566" t="s">
        <v>8600</v>
      </c>
      <c r="C53566" s="1">
        <v>42479</v>
      </c>
      <c r="D53566" t="s">
        <v>40137</v>
      </c>
    </row>
    <row r="53567" spans="1:4" x14ac:dyDescent="0.25">
      <c r="A53567">
        <v>46517</v>
      </c>
      <c r="B53567" t="s">
        <v>8600</v>
      </c>
      <c r="C53567" s="1">
        <v>41731</v>
      </c>
      <c r="D53567" t="s">
        <v>40138</v>
      </c>
    </row>
    <row r="53568" spans="1:4" x14ac:dyDescent="0.25">
      <c r="A53568">
        <v>46519</v>
      </c>
      <c r="B53568" t="s">
        <v>8600</v>
      </c>
      <c r="C53568" s="1">
        <v>41114</v>
      </c>
      <c r="D53568" t="s">
        <v>40139</v>
      </c>
    </row>
    <row r="53569" spans="1:4" x14ac:dyDescent="0.25">
      <c r="A53569">
        <v>46522</v>
      </c>
      <c r="B53569" t="s">
        <v>40066</v>
      </c>
      <c r="C53569" s="1">
        <v>41037</v>
      </c>
      <c r="D53569" t="s">
        <v>40140</v>
      </c>
    </row>
    <row r="53570" spans="1:4" x14ac:dyDescent="0.25">
      <c r="A53570">
        <v>46523</v>
      </c>
      <c r="B53570" t="s">
        <v>40066</v>
      </c>
      <c r="C53570" s="1">
        <v>41227</v>
      </c>
      <c r="D53570" t="s">
        <v>40140</v>
      </c>
    </row>
    <row r="53571" spans="1:4" x14ac:dyDescent="0.25">
      <c r="A53571">
        <v>46524</v>
      </c>
      <c r="B53571" t="s">
        <v>40066</v>
      </c>
      <c r="C53571" s="1">
        <v>41304</v>
      </c>
      <c r="D53571" t="s">
        <v>40140</v>
      </c>
    </row>
    <row r="53572" spans="1:4" x14ac:dyDescent="0.25">
      <c r="A53572">
        <v>46525</v>
      </c>
      <c r="B53572" t="s">
        <v>40066</v>
      </c>
      <c r="C53572" s="1">
        <v>41404</v>
      </c>
      <c r="D53572" t="s">
        <v>40140</v>
      </c>
    </row>
    <row r="53573" spans="1:4" x14ac:dyDescent="0.25">
      <c r="A53573">
        <v>46526</v>
      </c>
      <c r="B53573" t="s">
        <v>40066</v>
      </c>
      <c r="C53573" s="1">
        <v>41404</v>
      </c>
      <c r="D53573" t="s">
        <v>40141</v>
      </c>
    </row>
    <row r="53574" spans="1:4" x14ac:dyDescent="0.25">
      <c r="A53574">
        <v>46527</v>
      </c>
      <c r="B53574" t="s">
        <v>40142</v>
      </c>
      <c r="C53574" s="1">
        <v>41731</v>
      </c>
      <c r="D53574" t="s">
        <v>40141</v>
      </c>
    </row>
    <row r="53575" spans="1:4" x14ac:dyDescent="0.25">
      <c r="A53575">
        <v>46528</v>
      </c>
      <c r="B53575" t="s">
        <v>40066</v>
      </c>
      <c r="C53575" s="1">
        <v>41037</v>
      </c>
      <c r="D53575" t="s">
        <v>40143</v>
      </c>
    </row>
    <row r="53576" spans="1:4" x14ac:dyDescent="0.25">
      <c r="A53576">
        <v>46529</v>
      </c>
      <c r="B53576" t="s">
        <v>40066</v>
      </c>
      <c r="C53576" s="1">
        <v>41227</v>
      </c>
      <c r="D53576" t="s">
        <v>40143</v>
      </c>
    </row>
    <row r="53577" spans="1:4" x14ac:dyDescent="0.25">
      <c r="A53577">
        <v>46530</v>
      </c>
      <c r="B53577" t="s">
        <v>40066</v>
      </c>
      <c r="C53577" s="1">
        <v>41304</v>
      </c>
      <c r="D53577" t="s">
        <v>40143</v>
      </c>
    </row>
    <row r="53578" spans="1:4" x14ac:dyDescent="0.25">
      <c r="A53578">
        <v>46531</v>
      </c>
      <c r="B53578" t="s">
        <v>40066</v>
      </c>
      <c r="C53578" s="1">
        <v>41404</v>
      </c>
      <c r="D53578" t="s">
        <v>40143</v>
      </c>
    </row>
    <row r="53579" spans="1:4" x14ac:dyDescent="0.25">
      <c r="A53579">
        <v>46532</v>
      </c>
      <c r="B53579" t="s">
        <v>40066</v>
      </c>
      <c r="C53579" s="1">
        <v>41037</v>
      </c>
      <c r="D53579" t="s">
        <v>40144</v>
      </c>
    </row>
    <row r="53580" spans="1:4" x14ac:dyDescent="0.25">
      <c r="A53580">
        <v>46533</v>
      </c>
      <c r="B53580" t="s">
        <v>40066</v>
      </c>
      <c r="C53580" s="1">
        <v>41227</v>
      </c>
      <c r="D53580" t="s">
        <v>40144</v>
      </c>
    </row>
    <row r="53581" spans="1:4" x14ac:dyDescent="0.25">
      <c r="A53581">
        <v>46534</v>
      </c>
      <c r="B53581" t="s">
        <v>40066</v>
      </c>
      <c r="C53581" s="1">
        <v>41304</v>
      </c>
      <c r="D53581" t="s">
        <v>40144</v>
      </c>
    </row>
    <row r="53582" spans="1:4" x14ac:dyDescent="0.25">
      <c r="A53582">
        <v>46535</v>
      </c>
      <c r="B53582" t="s">
        <v>40066</v>
      </c>
      <c r="C53582" s="1">
        <v>41404</v>
      </c>
      <c r="D53582" t="s">
        <v>40144</v>
      </c>
    </row>
    <row r="53583" spans="1:4" x14ac:dyDescent="0.25">
      <c r="A53583">
        <v>46536</v>
      </c>
      <c r="B53583" t="s">
        <v>40145</v>
      </c>
      <c r="C53583" s="1">
        <v>41731</v>
      </c>
      <c r="D53583" t="s">
        <v>40144</v>
      </c>
    </row>
    <row r="53584" spans="1:4" x14ac:dyDescent="0.25">
      <c r="A53584">
        <v>46537</v>
      </c>
      <c r="B53584" t="s">
        <v>40066</v>
      </c>
      <c r="C53584" s="1">
        <v>41037</v>
      </c>
      <c r="D53584" t="s">
        <v>40146</v>
      </c>
    </row>
    <row r="53585" spans="1:4" x14ac:dyDescent="0.25">
      <c r="A53585">
        <v>46538</v>
      </c>
      <c r="B53585" t="s">
        <v>40066</v>
      </c>
      <c r="C53585" s="1">
        <v>41227</v>
      </c>
      <c r="D53585" t="s">
        <v>40146</v>
      </c>
    </row>
    <row r="53586" spans="1:4" x14ac:dyDescent="0.25">
      <c r="A53586">
        <v>46539</v>
      </c>
      <c r="B53586" t="s">
        <v>40066</v>
      </c>
      <c r="C53586" s="1">
        <v>41304</v>
      </c>
      <c r="D53586" t="s">
        <v>40146</v>
      </c>
    </row>
    <row r="53587" spans="1:4" x14ac:dyDescent="0.25">
      <c r="A53587">
        <v>46540</v>
      </c>
      <c r="B53587" t="s">
        <v>40066</v>
      </c>
      <c r="C53587" s="1">
        <v>41404</v>
      </c>
      <c r="D53587" t="s">
        <v>40146</v>
      </c>
    </row>
    <row r="53588" spans="1:4" x14ac:dyDescent="0.25">
      <c r="A53588">
        <v>46541</v>
      </c>
      <c r="B53588" t="s">
        <v>40147</v>
      </c>
      <c r="C53588" s="1">
        <v>41731</v>
      </c>
      <c r="D53588" t="s">
        <v>40148</v>
      </c>
    </row>
    <row r="53589" spans="1:4" x14ac:dyDescent="0.25">
      <c r="A53589">
        <v>46542</v>
      </c>
      <c r="B53589" t="s">
        <v>40147</v>
      </c>
      <c r="C53589" s="1">
        <v>42117</v>
      </c>
      <c r="D53589" t="s">
        <v>40149</v>
      </c>
    </row>
    <row r="53590" spans="1:4" x14ac:dyDescent="0.25">
      <c r="A53590">
        <v>46547</v>
      </c>
      <c r="B53590" t="s">
        <v>40066</v>
      </c>
      <c r="C53590" s="1">
        <v>41130</v>
      </c>
      <c r="D53590" t="s">
        <v>40150</v>
      </c>
    </row>
    <row r="53591" spans="1:4" x14ac:dyDescent="0.25">
      <c r="A53591">
        <v>46548</v>
      </c>
      <c r="B53591" t="s">
        <v>40151</v>
      </c>
      <c r="C53591" s="1">
        <v>42586</v>
      </c>
      <c r="D53591" t="s">
        <v>40152</v>
      </c>
    </row>
    <row r="53592" spans="1:4" x14ac:dyDescent="0.25">
      <c r="A53592">
        <v>46549</v>
      </c>
      <c r="B53592" t="s">
        <v>40153</v>
      </c>
      <c r="C53592" s="1">
        <v>42586</v>
      </c>
      <c r="D53592" t="s">
        <v>40154</v>
      </c>
    </row>
    <row r="53593" spans="1:4" x14ac:dyDescent="0.25">
      <c r="A53593">
        <v>46550</v>
      </c>
      <c r="B53593" t="s">
        <v>39285</v>
      </c>
      <c r="C53593" s="1">
        <v>42585</v>
      </c>
      <c r="D53593" t="s">
        <v>40155</v>
      </c>
    </row>
    <row r="53594" spans="1:4" x14ac:dyDescent="0.25">
      <c r="A53594">
        <v>46551</v>
      </c>
      <c r="B53594" t="s">
        <v>39285</v>
      </c>
      <c r="C53594" s="1">
        <v>42585</v>
      </c>
      <c r="D53594" t="s">
        <v>40156</v>
      </c>
    </row>
    <row r="53595" spans="1:4" x14ac:dyDescent="0.25">
      <c r="A53595">
        <v>46552</v>
      </c>
      <c r="B53595" t="s">
        <v>40157</v>
      </c>
      <c r="C53595" s="1">
        <v>42584</v>
      </c>
      <c r="D53595" t="s">
        <v>40158</v>
      </c>
    </row>
    <row r="53596" spans="1:4" x14ac:dyDescent="0.25">
      <c r="A53596">
        <v>46553</v>
      </c>
      <c r="B53596" t="s">
        <v>40157</v>
      </c>
      <c r="C53596" s="1">
        <v>42586</v>
      </c>
      <c r="D53596" t="s">
        <v>40159</v>
      </c>
    </row>
    <row r="53597" spans="1:4" x14ac:dyDescent="0.25">
      <c r="A53597">
        <v>46554</v>
      </c>
      <c r="B53597" t="s">
        <v>40160</v>
      </c>
      <c r="C53597" s="1">
        <v>42585</v>
      </c>
      <c r="D53597" t="s">
        <v>40161</v>
      </c>
    </row>
    <row r="53598" spans="1:4" x14ac:dyDescent="0.25">
      <c r="A53598">
        <v>46555</v>
      </c>
      <c r="B53598" t="s">
        <v>40160</v>
      </c>
      <c r="C53598" s="1">
        <v>42585</v>
      </c>
      <c r="D53598" t="s">
        <v>40162</v>
      </c>
    </row>
    <row r="53599" spans="1:4" x14ac:dyDescent="0.25">
      <c r="A53599">
        <v>46557</v>
      </c>
      <c r="B53599" t="s">
        <v>40066</v>
      </c>
      <c r="C53599" s="1">
        <v>41037</v>
      </c>
      <c r="D53599" t="s">
        <v>40163</v>
      </c>
    </row>
    <row r="53600" spans="1:4" x14ac:dyDescent="0.25">
      <c r="A53600">
        <v>46558</v>
      </c>
      <c r="B53600" t="s">
        <v>40066</v>
      </c>
      <c r="C53600" s="1">
        <v>41227</v>
      </c>
      <c r="D53600" t="s">
        <v>40163</v>
      </c>
    </row>
    <row r="53601" spans="1:4" x14ac:dyDescent="0.25">
      <c r="A53601">
        <v>46559</v>
      </c>
      <c r="B53601" t="s">
        <v>40066</v>
      </c>
      <c r="C53601" s="1">
        <v>41304</v>
      </c>
      <c r="D53601" t="s">
        <v>40163</v>
      </c>
    </row>
    <row r="53602" spans="1:4" x14ac:dyDescent="0.25">
      <c r="A53602">
        <v>46560</v>
      </c>
      <c r="B53602" t="s">
        <v>40066</v>
      </c>
      <c r="C53602" s="1">
        <v>41404</v>
      </c>
      <c r="D53602" t="s">
        <v>40163</v>
      </c>
    </row>
    <row r="53603" spans="1:4" x14ac:dyDescent="0.25">
      <c r="A53603">
        <v>46561</v>
      </c>
      <c r="B53603" t="s">
        <v>40164</v>
      </c>
      <c r="C53603" s="1">
        <v>42479</v>
      </c>
      <c r="D53603" t="s">
        <v>40165</v>
      </c>
    </row>
    <row r="53604" spans="1:4" x14ac:dyDescent="0.25">
      <c r="A53604">
        <v>46562</v>
      </c>
      <c r="B53604" t="s">
        <v>40160</v>
      </c>
      <c r="C53604" s="1">
        <v>42479</v>
      </c>
      <c r="D53604" t="s">
        <v>40166</v>
      </c>
    </row>
    <row r="53605" spans="1:4" x14ac:dyDescent="0.25">
      <c r="A53605">
        <v>46563</v>
      </c>
      <c r="B53605" t="s">
        <v>40066</v>
      </c>
      <c r="C53605" s="1">
        <v>41037</v>
      </c>
      <c r="D53605" t="s">
        <v>40167</v>
      </c>
    </row>
    <row r="53606" spans="1:4" x14ac:dyDescent="0.25">
      <c r="A53606">
        <v>46564</v>
      </c>
      <c r="B53606" t="s">
        <v>40066</v>
      </c>
      <c r="C53606" s="1">
        <v>41227</v>
      </c>
      <c r="D53606" t="s">
        <v>40167</v>
      </c>
    </row>
    <row r="53607" spans="1:4" x14ac:dyDescent="0.25">
      <c r="A53607">
        <v>46565</v>
      </c>
      <c r="B53607" t="s">
        <v>40066</v>
      </c>
      <c r="C53607" s="1">
        <v>41304</v>
      </c>
      <c r="D53607" t="s">
        <v>40167</v>
      </c>
    </row>
    <row r="53608" spans="1:4" x14ac:dyDescent="0.25">
      <c r="A53608">
        <v>46566</v>
      </c>
      <c r="B53608" t="s">
        <v>40066</v>
      </c>
      <c r="C53608" s="1">
        <v>41404</v>
      </c>
      <c r="D53608" t="s">
        <v>40167</v>
      </c>
    </row>
    <row r="53609" spans="1:4" x14ac:dyDescent="0.25">
      <c r="A53609">
        <v>46567</v>
      </c>
      <c r="B53609" t="s">
        <v>40168</v>
      </c>
      <c r="C53609" s="1">
        <v>41731</v>
      </c>
      <c r="D53609" t="s">
        <v>40167</v>
      </c>
    </row>
    <row r="53610" spans="1:4" x14ac:dyDescent="0.25">
      <c r="A53610">
        <v>46568</v>
      </c>
      <c r="B53610" t="s">
        <v>40066</v>
      </c>
      <c r="C53610" s="1">
        <v>41037</v>
      </c>
      <c r="D53610" t="s">
        <v>40169</v>
      </c>
    </row>
    <row r="53611" spans="1:4" x14ac:dyDescent="0.25">
      <c r="A53611">
        <v>46569</v>
      </c>
      <c r="B53611" t="s">
        <v>40066</v>
      </c>
      <c r="C53611" s="1">
        <v>41227</v>
      </c>
      <c r="D53611" t="s">
        <v>40169</v>
      </c>
    </row>
    <row r="53612" spans="1:4" x14ac:dyDescent="0.25">
      <c r="A53612">
        <v>46570</v>
      </c>
      <c r="B53612" t="s">
        <v>40066</v>
      </c>
      <c r="C53612" s="1">
        <v>41304</v>
      </c>
      <c r="D53612" t="s">
        <v>40169</v>
      </c>
    </row>
    <row r="53613" spans="1:4" x14ac:dyDescent="0.25">
      <c r="A53613">
        <v>46571</v>
      </c>
      <c r="B53613" t="s">
        <v>40066</v>
      </c>
      <c r="C53613" s="1">
        <v>41404</v>
      </c>
      <c r="D53613" t="s">
        <v>40169</v>
      </c>
    </row>
    <row r="53614" spans="1:4" x14ac:dyDescent="0.25">
      <c r="A53614">
        <v>46572</v>
      </c>
      <c r="B53614" t="s">
        <v>39282</v>
      </c>
      <c r="C53614" s="1">
        <v>42479</v>
      </c>
      <c r="D53614" t="s">
        <v>40170</v>
      </c>
    </row>
    <row r="53615" spans="1:4" x14ac:dyDescent="0.25">
      <c r="A53615">
        <v>46573</v>
      </c>
      <c r="B53615" t="s">
        <v>40066</v>
      </c>
      <c r="C53615" s="1">
        <v>41227</v>
      </c>
      <c r="D53615" t="s">
        <v>40171</v>
      </c>
    </row>
    <row r="53616" spans="1:4" x14ac:dyDescent="0.25">
      <c r="A53616">
        <v>46574</v>
      </c>
      <c r="B53616" t="s">
        <v>40066</v>
      </c>
      <c r="C53616" s="1">
        <v>41304</v>
      </c>
      <c r="D53616" t="s">
        <v>40171</v>
      </c>
    </row>
    <row r="53617" spans="1:4" x14ac:dyDescent="0.25">
      <c r="A53617">
        <v>46575</v>
      </c>
      <c r="B53617" t="s">
        <v>40066</v>
      </c>
      <c r="C53617" s="1">
        <v>41404</v>
      </c>
      <c r="D53617" t="s">
        <v>40171</v>
      </c>
    </row>
    <row r="53618" spans="1:4" x14ac:dyDescent="0.25">
      <c r="A53618">
        <v>46576</v>
      </c>
      <c r="B53618" t="s">
        <v>40066</v>
      </c>
      <c r="C53618" s="1">
        <v>41227</v>
      </c>
      <c r="D53618" t="s">
        <v>40172</v>
      </c>
    </row>
    <row r="53619" spans="1:4" x14ac:dyDescent="0.25">
      <c r="A53619">
        <v>46577</v>
      </c>
      <c r="B53619" t="s">
        <v>40066</v>
      </c>
      <c r="C53619" s="1">
        <v>41039</v>
      </c>
      <c r="D53619" t="s">
        <v>40173</v>
      </c>
    </row>
    <row r="53620" spans="1:4" x14ac:dyDescent="0.25">
      <c r="A53620">
        <v>46578</v>
      </c>
      <c r="B53620" t="s">
        <v>40066</v>
      </c>
      <c r="C53620" s="1">
        <v>41404</v>
      </c>
      <c r="D53620" t="s">
        <v>40174</v>
      </c>
    </row>
    <row r="53621" spans="1:4" x14ac:dyDescent="0.25">
      <c r="A53621">
        <v>46579</v>
      </c>
      <c r="B53621" t="s">
        <v>40066</v>
      </c>
      <c r="C53621" s="1">
        <v>41404</v>
      </c>
      <c r="D53621" t="s">
        <v>40175</v>
      </c>
    </row>
    <row r="53622" spans="1:4" x14ac:dyDescent="0.25">
      <c r="A53622">
        <v>46580</v>
      </c>
      <c r="B53622" t="s">
        <v>40066</v>
      </c>
      <c r="C53622" s="1">
        <v>41039</v>
      </c>
      <c r="D53622" t="s">
        <v>40176</v>
      </c>
    </row>
    <row r="53623" spans="1:4" x14ac:dyDescent="0.25">
      <c r="A53623">
        <v>46581</v>
      </c>
      <c r="B53623" t="s">
        <v>40066</v>
      </c>
      <c r="C53623" s="1">
        <v>41304</v>
      </c>
      <c r="D53623" t="s">
        <v>40177</v>
      </c>
    </row>
    <row r="53624" spans="1:4" x14ac:dyDescent="0.25">
      <c r="A53624">
        <v>46582</v>
      </c>
      <c r="B53624" t="s">
        <v>40066</v>
      </c>
      <c r="C53624" s="1">
        <v>41039</v>
      </c>
      <c r="D53624" t="s">
        <v>40178</v>
      </c>
    </row>
    <row r="53625" spans="1:4" x14ac:dyDescent="0.25">
      <c r="A53625">
        <v>46583</v>
      </c>
      <c r="B53625" t="s">
        <v>40066</v>
      </c>
      <c r="C53625" s="1">
        <v>41304</v>
      </c>
      <c r="D53625" t="s">
        <v>40179</v>
      </c>
    </row>
    <row r="53626" spans="1:4" x14ac:dyDescent="0.25">
      <c r="A53626">
        <v>46584</v>
      </c>
      <c r="B53626" t="s">
        <v>40066</v>
      </c>
      <c r="C53626" s="1">
        <v>41227</v>
      </c>
      <c r="D53626" t="s">
        <v>40180</v>
      </c>
    </row>
    <row r="53627" spans="1:4" x14ac:dyDescent="0.25">
      <c r="A53627">
        <v>46585</v>
      </c>
      <c r="B53627" t="s">
        <v>40066</v>
      </c>
      <c r="C53627" s="1">
        <v>41037</v>
      </c>
      <c r="D53627" t="s">
        <v>40181</v>
      </c>
    </row>
    <row r="53628" spans="1:4" x14ac:dyDescent="0.25">
      <c r="A53628">
        <v>46586</v>
      </c>
      <c r="B53628" t="s">
        <v>40066</v>
      </c>
      <c r="C53628" s="1">
        <v>41039</v>
      </c>
      <c r="D53628" t="s">
        <v>40182</v>
      </c>
    </row>
    <row r="53629" spans="1:4" x14ac:dyDescent="0.25">
      <c r="A53629">
        <v>46587</v>
      </c>
      <c r="B53629" t="s">
        <v>40066</v>
      </c>
      <c r="C53629" s="1">
        <v>41227</v>
      </c>
      <c r="D53629" t="s">
        <v>40183</v>
      </c>
    </row>
    <row r="53630" spans="1:4" x14ac:dyDescent="0.25">
      <c r="A53630">
        <v>46588</v>
      </c>
      <c r="B53630" t="s">
        <v>40066</v>
      </c>
      <c r="C53630" s="1">
        <v>41304</v>
      </c>
      <c r="D53630" t="s">
        <v>40184</v>
      </c>
    </row>
    <row r="53631" spans="1:4" x14ac:dyDescent="0.25">
      <c r="A53631">
        <v>46589</v>
      </c>
      <c r="B53631" t="s">
        <v>40066</v>
      </c>
      <c r="C53631" s="1">
        <v>41037</v>
      </c>
      <c r="D53631" t="s">
        <v>40185</v>
      </c>
    </row>
    <row r="53632" spans="1:4" x14ac:dyDescent="0.25">
      <c r="A53632">
        <v>46590</v>
      </c>
      <c r="B53632" t="s">
        <v>40066</v>
      </c>
      <c r="C53632" s="1">
        <v>41304</v>
      </c>
      <c r="D53632" t="s">
        <v>40186</v>
      </c>
    </row>
    <row r="53633" spans="1:4" x14ac:dyDescent="0.25">
      <c r="A53633">
        <v>46591</v>
      </c>
      <c r="B53633" t="s">
        <v>40066</v>
      </c>
      <c r="C53633" s="1">
        <v>41037</v>
      </c>
      <c r="D53633" t="s">
        <v>40187</v>
      </c>
    </row>
    <row r="53634" spans="1:4" x14ac:dyDescent="0.25">
      <c r="A53634">
        <v>46592</v>
      </c>
      <c r="B53634" t="s">
        <v>40066</v>
      </c>
      <c r="C53634" s="1">
        <v>41404</v>
      </c>
      <c r="D53634" t="s">
        <v>40188</v>
      </c>
    </row>
    <row r="53635" spans="1:4" x14ac:dyDescent="0.25">
      <c r="A53635">
        <v>46593</v>
      </c>
      <c r="B53635" t="s">
        <v>40066</v>
      </c>
      <c r="C53635" s="1">
        <v>41037</v>
      </c>
      <c r="D53635" t="s">
        <v>40189</v>
      </c>
    </row>
    <row r="53636" spans="1:4" x14ac:dyDescent="0.25">
      <c r="A53636">
        <v>46594</v>
      </c>
      <c r="B53636" t="s">
        <v>40066</v>
      </c>
      <c r="C53636" s="1">
        <v>41227</v>
      </c>
      <c r="D53636" t="s">
        <v>40190</v>
      </c>
    </row>
    <row r="53637" spans="1:4" x14ac:dyDescent="0.25">
      <c r="A53637">
        <v>46595</v>
      </c>
      <c r="B53637" t="s">
        <v>40066</v>
      </c>
      <c r="C53637" s="1">
        <v>41404</v>
      </c>
      <c r="D53637" t="s">
        <v>40191</v>
      </c>
    </row>
    <row r="53638" spans="1:4" x14ac:dyDescent="0.25">
      <c r="A53638">
        <v>46596</v>
      </c>
      <c r="B53638" t="s">
        <v>40066</v>
      </c>
      <c r="C53638" s="1">
        <v>41099</v>
      </c>
      <c r="D53638" t="s">
        <v>40192</v>
      </c>
    </row>
    <row r="53639" spans="1:4" x14ac:dyDescent="0.25">
      <c r="A53639">
        <v>46597</v>
      </c>
      <c r="B53639" t="s">
        <v>40066</v>
      </c>
      <c r="C53639" s="1">
        <v>41484</v>
      </c>
      <c r="D53639" t="s">
        <v>40192</v>
      </c>
    </row>
    <row r="53640" spans="1:4" x14ac:dyDescent="0.25">
      <c r="A53640">
        <v>46598</v>
      </c>
      <c r="B53640" t="s">
        <v>40066</v>
      </c>
      <c r="C53640" s="1">
        <v>41099</v>
      </c>
      <c r="D53640" t="s">
        <v>40193</v>
      </c>
    </row>
    <row r="53641" spans="1:4" x14ac:dyDescent="0.25">
      <c r="A53641">
        <v>46599</v>
      </c>
      <c r="B53641" t="s">
        <v>40066</v>
      </c>
      <c r="C53641" s="1">
        <v>41484</v>
      </c>
      <c r="D53641" t="s">
        <v>40193</v>
      </c>
    </row>
    <row r="53642" spans="1:4" x14ac:dyDescent="0.25">
      <c r="A53642">
        <v>46600</v>
      </c>
      <c r="B53642" t="s">
        <v>40066</v>
      </c>
      <c r="C53642" s="1">
        <v>41099</v>
      </c>
      <c r="D53642" t="s">
        <v>40194</v>
      </c>
    </row>
    <row r="53643" spans="1:4" x14ac:dyDescent="0.25">
      <c r="A53643">
        <v>46601</v>
      </c>
      <c r="B53643" t="s">
        <v>40066</v>
      </c>
      <c r="C53643" s="1">
        <v>41484</v>
      </c>
      <c r="D53643" t="s">
        <v>40194</v>
      </c>
    </row>
    <row r="53644" spans="1:4" x14ac:dyDescent="0.25">
      <c r="A53644">
        <v>46602</v>
      </c>
      <c r="B53644" t="s">
        <v>40066</v>
      </c>
      <c r="C53644" s="1">
        <v>41099</v>
      </c>
      <c r="D53644" t="s">
        <v>40195</v>
      </c>
    </row>
    <row r="53645" spans="1:4" x14ac:dyDescent="0.25">
      <c r="A53645">
        <v>46603</v>
      </c>
      <c r="B53645" t="s">
        <v>40066</v>
      </c>
      <c r="C53645" s="1">
        <v>41484</v>
      </c>
      <c r="D53645" t="s">
        <v>40195</v>
      </c>
    </row>
    <row r="53646" spans="1:4" x14ac:dyDescent="0.25">
      <c r="A53646">
        <v>46604</v>
      </c>
      <c r="B53646" t="s">
        <v>40066</v>
      </c>
      <c r="C53646" s="1">
        <v>41099</v>
      </c>
      <c r="D53646" t="s">
        <v>40196</v>
      </c>
    </row>
    <row r="53647" spans="1:4" x14ac:dyDescent="0.25">
      <c r="A53647">
        <v>46605</v>
      </c>
      <c r="B53647" t="s">
        <v>40066</v>
      </c>
      <c r="C53647" s="1">
        <v>41484</v>
      </c>
      <c r="D53647" t="s">
        <v>40196</v>
      </c>
    </row>
    <row r="53648" spans="1:4" x14ac:dyDescent="0.25">
      <c r="A53648">
        <v>46606</v>
      </c>
      <c r="B53648" t="s">
        <v>40066</v>
      </c>
      <c r="C53648" s="1">
        <v>41099</v>
      </c>
      <c r="D53648" t="s">
        <v>40197</v>
      </c>
    </row>
    <row r="53649" spans="1:4" x14ac:dyDescent="0.25">
      <c r="A53649">
        <v>46607</v>
      </c>
      <c r="B53649" t="s">
        <v>40066</v>
      </c>
      <c r="C53649" s="1">
        <v>41484</v>
      </c>
      <c r="D53649" t="s">
        <v>40197</v>
      </c>
    </row>
    <row r="53650" spans="1:4" x14ac:dyDescent="0.25">
      <c r="A53650">
        <v>46608</v>
      </c>
      <c r="B53650" t="s">
        <v>40066</v>
      </c>
      <c r="C53650" s="1">
        <v>41099</v>
      </c>
      <c r="D53650" t="s">
        <v>40198</v>
      </c>
    </row>
    <row r="53651" spans="1:4" x14ac:dyDescent="0.25">
      <c r="A53651">
        <v>46609</v>
      </c>
      <c r="B53651" t="s">
        <v>40066</v>
      </c>
      <c r="C53651" s="1">
        <v>41484</v>
      </c>
      <c r="D53651" t="s">
        <v>40198</v>
      </c>
    </row>
    <row r="53652" spans="1:4" x14ac:dyDescent="0.25">
      <c r="A53652">
        <v>46610</v>
      </c>
      <c r="B53652" t="s">
        <v>40066</v>
      </c>
      <c r="C53652" s="1">
        <v>41099</v>
      </c>
      <c r="D53652" t="s">
        <v>40199</v>
      </c>
    </row>
    <row r="53653" spans="1:4" x14ac:dyDescent="0.25">
      <c r="A53653">
        <v>46611</v>
      </c>
      <c r="B53653" t="s">
        <v>40066</v>
      </c>
      <c r="C53653" s="1">
        <v>41484</v>
      </c>
      <c r="D53653" t="s">
        <v>40199</v>
      </c>
    </row>
    <row r="53654" spans="1:4" x14ac:dyDescent="0.25">
      <c r="A53654">
        <v>46612</v>
      </c>
      <c r="B53654" t="s">
        <v>40066</v>
      </c>
      <c r="C53654" s="1">
        <v>41099</v>
      </c>
      <c r="D53654" t="s">
        <v>40200</v>
      </c>
    </row>
    <row r="53655" spans="1:4" x14ac:dyDescent="0.25">
      <c r="A53655">
        <v>46613</v>
      </c>
      <c r="B53655" t="s">
        <v>40066</v>
      </c>
      <c r="C53655" s="1">
        <v>41484</v>
      </c>
      <c r="D53655" t="s">
        <v>40200</v>
      </c>
    </row>
    <row r="53656" spans="1:4" x14ac:dyDescent="0.25">
      <c r="A53656">
        <v>46614</v>
      </c>
      <c r="B53656" t="s">
        <v>40066</v>
      </c>
      <c r="C53656" s="1">
        <v>41099</v>
      </c>
      <c r="D53656" t="s">
        <v>40201</v>
      </c>
    </row>
    <row r="53657" spans="1:4" x14ac:dyDescent="0.25">
      <c r="A53657">
        <v>46615</v>
      </c>
      <c r="B53657" t="s">
        <v>40066</v>
      </c>
      <c r="C53657" s="1">
        <v>41484</v>
      </c>
      <c r="D53657" t="s">
        <v>40201</v>
      </c>
    </row>
    <row r="53658" spans="1:4" x14ac:dyDescent="0.25">
      <c r="A53658">
        <v>46616</v>
      </c>
      <c r="B53658" t="s">
        <v>40066</v>
      </c>
      <c r="C53658" s="1">
        <v>41037</v>
      </c>
      <c r="D53658" t="s">
        <v>40202</v>
      </c>
    </row>
    <row r="53659" spans="1:4" x14ac:dyDescent="0.25">
      <c r="A53659">
        <v>46617</v>
      </c>
      <c r="B53659" t="s">
        <v>40066</v>
      </c>
      <c r="C53659" s="1">
        <v>41304</v>
      </c>
      <c r="D53659" t="s">
        <v>40202</v>
      </c>
    </row>
    <row r="53660" spans="1:4" x14ac:dyDescent="0.25">
      <c r="A53660">
        <v>46618</v>
      </c>
      <c r="B53660" t="s">
        <v>40066</v>
      </c>
      <c r="C53660" s="1">
        <v>41404</v>
      </c>
      <c r="D53660" t="s">
        <v>40202</v>
      </c>
    </row>
    <row r="53661" spans="1:4" x14ac:dyDescent="0.25">
      <c r="A53661">
        <v>46619</v>
      </c>
      <c r="B53661" t="s">
        <v>40066</v>
      </c>
      <c r="C53661" s="1">
        <v>41304</v>
      </c>
      <c r="D53661" t="s">
        <v>40203</v>
      </c>
    </row>
    <row r="53662" spans="1:4" x14ac:dyDescent="0.25">
      <c r="A53662">
        <v>46620</v>
      </c>
      <c r="B53662" t="s">
        <v>40066</v>
      </c>
      <c r="C53662" s="1">
        <v>41404</v>
      </c>
      <c r="D53662" t="s">
        <v>40203</v>
      </c>
    </row>
    <row r="53663" spans="1:4" x14ac:dyDescent="0.25">
      <c r="A53663">
        <v>46621</v>
      </c>
      <c r="B53663" t="s">
        <v>40066</v>
      </c>
      <c r="C53663" s="1">
        <v>41483</v>
      </c>
      <c r="D53663" t="s">
        <v>40204</v>
      </c>
    </row>
    <row r="53664" spans="1:4" x14ac:dyDescent="0.25">
      <c r="A53664">
        <v>46622</v>
      </c>
      <c r="B53664" t="s">
        <v>39247</v>
      </c>
      <c r="C53664" s="1">
        <v>42265</v>
      </c>
      <c r="D53664" t="s">
        <v>40205</v>
      </c>
    </row>
    <row r="53665" spans="1:4" x14ac:dyDescent="0.25">
      <c r="A53665">
        <v>46670</v>
      </c>
      <c r="B53665" t="s">
        <v>39389</v>
      </c>
      <c r="C53665" s="1">
        <v>42480</v>
      </c>
      <c r="D53665" t="s">
        <v>40206</v>
      </c>
    </row>
    <row r="53666" spans="1:4" x14ac:dyDescent="0.25">
      <c r="A53666">
        <v>46671</v>
      </c>
      <c r="B53666" t="s">
        <v>39391</v>
      </c>
      <c r="C53666" s="1">
        <v>42479</v>
      </c>
      <c r="D53666" t="s">
        <v>40207</v>
      </c>
    </row>
    <row r="53667" spans="1:4" x14ac:dyDescent="0.25">
      <c r="A53667">
        <v>46672</v>
      </c>
      <c r="B53667" t="s">
        <v>39391</v>
      </c>
      <c r="C53667" s="1">
        <v>42922</v>
      </c>
      <c r="D53667" t="s">
        <v>40207</v>
      </c>
    </row>
    <row r="53668" spans="1:4" x14ac:dyDescent="0.25">
      <c r="A53668">
        <v>46673</v>
      </c>
      <c r="B53668" t="s">
        <v>39394</v>
      </c>
      <c r="C53668" s="1">
        <v>42481</v>
      </c>
      <c r="D53668" t="s">
        <v>40208</v>
      </c>
    </row>
    <row r="53669" spans="1:4" x14ac:dyDescent="0.25">
      <c r="A53669">
        <v>46674</v>
      </c>
      <c r="B53669" t="s">
        <v>39396</v>
      </c>
      <c r="C53669" s="1">
        <v>42480</v>
      </c>
      <c r="D53669" t="s">
        <v>40209</v>
      </c>
    </row>
    <row r="53670" spans="1:4" x14ac:dyDescent="0.25">
      <c r="A53670">
        <v>46675</v>
      </c>
      <c r="B53670" t="s">
        <v>39398</v>
      </c>
      <c r="C53670" s="1">
        <v>42481</v>
      </c>
      <c r="D53670" t="s">
        <v>40210</v>
      </c>
    </row>
    <row r="53671" spans="1:4" x14ac:dyDescent="0.25">
      <c r="A53671">
        <v>46676</v>
      </c>
      <c r="B53671" t="s">
        <v>39400</v>
      </c>
      <c r="C53671" s="1">
        <v>42479</v>
      </c>
      <c r="D53671" t="s">
        <v>40211</v>
      </c>
    </row>
    <row r="53672" spans="1:4" x14ac:dyDescent="0.25">
      <c r="A53672">
        <v>46677</v>
      </c>
      <c r="B53672" t="s">
        <v>39402</v>
      </c>
      <c r="C53672" s="1">
        <v>42480</v>
      </c>
      <c r="D53672" t="s">
        <v>40212</v>
      </c>
    </row>
    <row r="53673" spans="1:4" x14ac:dyDescent="0.25">
      <c r="A53673">
        <v>46678</v>
      </c>
      <c r="B53673" t="s">
        <v>39404</v>
      </c>
      <c r="C53673" s="1">
        <v>42479</v>
      </c>
      <c r="D53673" t="s">
        <v>40213</v>
      </c>
    </row>
    <row r="53674" spans="1:4" x14ac:dyDescent="0.25">
      <c r="A53674">
        <v>46679</v>
      </c>
      <c r="B53674" t="s">
        <v>39406</v>
      </c>
      <c r="C53674" s="1">
        <v>42479</v>
      </c>
      <c r="D53674" t="s">
        <v>40214</v>
      </c>
    </row>
    <row r="53675" spans="1:4" x14ac:dyDescent="0.25">
      <c r="A53675">
        <v>46680</v>
      </c>
      <c r="B53675" t="s">
        <v>40215</v>
      </c>
      <c r="C53675" s="1">
        <v>42479</v>
      </c>
      <c r="D53675" t="s">
        <v>40216</v>
      </c>
    </row>
    <row r="53676" spans="1:4" x14ac:dyDescent="0.25">
      <c r="A53676">
        <v>46681</v>
      </c>
      <c r="B53676" t="s">
        <v>39436</v>
      </c>
      <c r="C53676" s="1">
        <v>42479</v>
      </c>
      <c r="D53676" t="s">
        <v>40217</v>
      </c>
    </row>
    <row r="53677" spans="1:4" x14ac:dyDescent="0.25">
      <c r="A53677">
        <v>46682</v>
      </c>
      <c r="B53677" t="s">
        <v>40218</v>
      </c>
      <c r="C53677" s="1">
        <v>42479</v>
      </c>
      <c r="D53677" t="s">
        <v>40219</v>
      </c>
    </row>
    <row r="53678" spans="1:4" x14ac:dyDescent="0.25">
      <c r="A53678">
        <v>46684</v>
      </c>
      <c r="B53678" t="s">
        <v>40066</v>
      </c>
      <c r="C53678" s="1">
        <v>41037</v>
      </c>
      <c r="D53678" t="s">
        <v>40220</v>
      </c>
    </row>
    <row r="53679" spans="1:4" x14ac:dyDescent="0.25">
      <c r="A53679">
        <v>46685</v>
      </c>
      <c r="B53679" t="s">
        <v>40066</v>
      </c>
      <c r="C53679" s="1">
        <v>41227</v>
      </c>
      <c r="D53679" t="s">
        <v>40220</v>
      </c>
    </row>
    <row r="53680" spans="1:4" x14ac:dyDescent="0.25">
      <c r="A53680">
        <v>46686</v>
      </c>
      <c r="B53680" t="s">
        <v>40066</v>
      </c>
      <c r="C53680" s="1">
        <v>41304</v>
      </c>
      <c r="D53680" t="s">
        <v>40220</v>
      </c>
    </row>
    <row r="53681" spans="1:4" x14ac:dyDescent="0.25">
      <c r="A53681">
        <v>46687</v>
      </c>
      <c r="B53681" t="s">
        <v>40066</v>
      </c>
      <c r="C53681" s="1">
        <v>41404</v>
      </c>
      <c r="D53681" t="s">
        <v>40220</v>
      </c>
    </row>
    <row r="53682" spans="1:4" x14ac:dyDescent="0.25">
      <c r="A53682">
        <v>46688</v>
      </c>
      <c r="B53682" t="s">
        <v>40221</v>
      </c>
      <c r="C53682" s="1">
        <v>42479</v>
      </c>
      <c r="D53682" t="s">
        <v>40220</v>
      </c>
    </row>
    <row r="53683" spans="1:4" x14ac:dyDescent="0.25">
      <c r="A53683">
        <v>46689</v>
      </c>
      <c r="B53683" t="s">
        <v>40066</v>
      </c>
      <c r="C53683" s="1">
        <v>41037</v>
      </c>
      <c r="D53683" t="s">
        <v>40222</v>
      </c>
    </row>
    <row r="53684" spans="1:4" x14ac:dyDescent="0.25">
      <c r="A53684">
        <v>46690</v>
      </c>
      <c r="B53684" t="s">
        <v>40066</v>
      </c>
      <c r="C53684" s="1">
        <v>41304</v>
      </c>
      <c r="D53684" t="s">
        <v>40222</v>
      </c>
    </row>
    <row r="53685" spans="1:4" x14ac:dyDescent="0.25">
      <c r="A53685">
        <v>46691</v>
      </c>
      <c r="B53685" t="s">
        <v>40066</v>
      </c>
      <c r="C53685" s="1">
        <v>41404</v>
      </c>
      <c r="D53685" t="s">
        <v>40222</v>
      </c>
    </row>
    <row r="53686" spans="1:4" x14ac:dyDescent="0.25">
      <c r="A53686">
        <v>46692</v>
      </c>
      <c r="B53686" t="s">
        <v>40066</v>
      </c>
      <c r="C53686" s="1">
        <v>41037</v>
      </c>
      <c r="D53686" t="s">
        <v>40223</v>
      </c>
    </row>
    <row r="53687" spans="1:4" x14ac:dyDescent="0.25">
      <c r="A53687">
        <v>46693</v>
      </c>
      <c r="B53687" t="s">
        <v>40066</v>
      </c>
      <c r="C53687" s="1">
        <v>41227</v>
      </c>
      <c r="D53687" t="s">
        <v>40223</v>
      </c>
    </row>
    <row r="53688" spans="1:4" x14ac:dyDescent="0.25">
      <c r="A53688">
        <v>46694</v>
      </c>
      <c r="B53688" t="s">
        <v>40066</v>
      </c>
      <c r="C53688" s="1">
        <v>41304</v>
      </c>
      <c r="D53688" t="s">
        <v>40223</v>
      </c>
    </row>
    <row r="53689" spans="1:4" x14ac:dyDescent="0.25">
      <c r="A53689">
        <v>46695</v>
      </c>
      <c r="B53689" t="s">
        <v>40066</v>
      </c>
      <c r="C53689" s="1">
        <v>41404</v>
      </c>
      <c r="D53689" t="s">
        <v>40223</v>
      </c>
    </row>
    <row r="53690" spans="1:4" x14ac:dyDescent="0.25">
      <c r="A53690">
        <v>46696</v>
      </c>
      <c r="B53690" t="s">
        <v>40224</v>
      </c>
      <c r="C53690" s="1">
        <v>41731</v>
      </c>
      <c r="D53690" t="s">
        <v>40223</v>
      </c>
    </row>
    <row r="53691" spans="1:4" x14ac:dyDescent="0.25">
      <c r="A53691">
        <v>46697</v>
      </c>
      <c r="B53691" t="s">
        <v>40066</v>
      </c>
      <c r="C53691" s="1">
        <v>41099</v>
      </c>
      <c r="D53691" t="s">
        <v>40225</v>
      </c>
    </row>
    <row r="53692" spans="1:4" x14ac:dyDescent="0.25">
      <c r="A53692">
        <v>46698</v>
      </c>
      <c r="B53692" t="s">
        <v>40066</v>
      </c>
      <c r="C53692" s="1">
        <v>41099</v>
      </c>
      <c r="D53692" t="s">
        <v>40226</v>
      </c>
    </row>
    <row r="53693" spans="1:4" x14ac:dyDescent="0.25">
      <c r="A53693">
        <v>46699</v>
      </c>
      <c r="B53693" t="s">
        <v>40066</v>
      </c>
      <c r="C53693" s="1">
        <v>41099</v>
      </c>
      <c r="D53693" t="s">
        <v>40227</v>
      </c>
    </row>
    <row r="53694" spans="1:4" x14ac:dyDescent="0.25">
      <c r="A53694">
        <v>46700</v>
      </c>
      <c r="B53694" t="s">
        <v>40066</v>
      </c>
      <c r="C53694" s="1">
        <v>41099</v>
      </c>
      <c r="D53694" t="s">
        <v>40228</v>
      </c>
    </row>
    <row r="53695" spans="1:4" x14ac:dyDescent="0.25">
      <c r="A53695">
        <v>46701</v>
      </c>
      <c r="B53695" t="s">
        <v>40066</v>
      </c>
      <c r="C53695" s="1">
        <v>41484</v>
      </c>
      <c r="D53695" t="s">
        <v>40229</v>
      </c>
    </row>
    <row r="53696" spans="1:4" x14ac:dyDescent="0.25">
      <c r="A53696">
        <v>46702</v>
      </c>
      <c r="B53696" t="s">
        <v>40066</v>
      </c>
      <c r="C53696" s="1">
        <v>41484</v>
      </c>
      <c r="D53696" t="s">
        <v>40230</v>
      </c>
    </row>
    <row r="53697" spans="1:4" x14ac:dyDescent="0.25">
      <c r="A53697">
        <v>46703</v>
      </c>
      <c r="B53697" t="s">
        <v>40066</v>
      </c>
      <c r="C53697" s="1">
        <v>41484</v>
      </c>
      <c r="D53697" t="s">
        <v>40231</v>
      </c>
    </row>
    <row r="53698" spans="1:4" x14ac:dyDescent="0.25">
      <c r="A53698">
        <v>46704</v>
      </c>
      <c r="B53698" t="s">
        <v>40066</v>
      </c>
      <c r="C53698" s="1">
        <v>41484</v>
      </c>
      <c r="D53698" t="s">
        <v>40232</v>
      </c>
    </row>
    <row r="53699" spans="1:4" x14ac:dyDescent="0.25">
      <c r="A53699">
        <v>46710</v>
      </c>
      <c r="B53699" t="s">
        <v>40233</v>
      </c>
      <c r="C53699" s="1">
        <v>41731</v>
      </c>
      <c r="D53699" t="s">
        <v>40234</v>
      </c>
    </row>
    <row r="53700" spans="1:4" x14ac:dyDescent="0.25">
      <c r="A53700">
        <v>46711</v>
      </c>
      <c r="B53700" t="s">
        <v>40235</v>
      </c>
      <c r="C53700" s="1">
        <v>41731</v>
      </c>
      <c r="D53700" t="s">
        <v>40236</v>
      </c>
    </row>
    <row r="53701" spans="1:4" x14ac:dyDescent="0.25">
      <c r="A53701">
        <v>46712</v>
      </c>
      <c r="B53701" t="s">
        <v>40237</v>
      </c>
      <c r="C53701" s="1">
        <v>41731</v>
      </c>
      <c r="D53701" t="s">
        <v>40238</v>
      </c>
    </row>
    <row r="53702" spans="1:4" x14ac:dyDescent="0.25">
      <c r="A53702">
        <v>46713</v>
      </c>
      <c r="B53702" t="s">
        <v>40066</v>
      </c>
      <c r="C53702" s="1">
        <v>41037</v>
      </c>
      <c r="D53702" t="s">
        <v>40239</v>
      </c>
    </row>
    <row r="53703" spans="1:4" x14ac:dyDescent="0.25">
      <c r="A53703">
        <v>46714</v>
      </c>
      <c r="B53703" t="s">
        <v>40066</v>
      </c>
      <c r="C53703" s="1">
        <v>41227</v>
      </c>
      <c r="D53703" t="s">
        <v>40239</v>
      </c>
    </row>
    <row r="53704" spans="1:4" x14ac:dyDescent="0.25">
      <c r="A53704">
        <v>46715</v>
      </c>
      <c r="B53704" t="s">
        <v>40066</v>
      </c>
      <c r="C53704" s="1">
        <v>41304</v>
      </c>
      <c r="D53704" t="s">
        <v>40239</v>
      </c>
    </row>
    <row r="53705" spans="1:4" x14ac:dyDescent="0.25">
      <c r="A53705">
        <v>46716</v>
      </c>
      <c r="B53705" t="s">
        <v>40066</v>
      </c>
      <c r="C53705" s="1">
        <v>41404</v>
      </c>
      <c r="D53705" t="s">
        <v>40239</v>
      </c>
    </row>
    <row r="53706" spans="1:4" x14ac:dyDescent="0.25">
      <c r="A53706">
        <v>46727</v>
      </c>
      <c r="B53706" t="s">
        <v>39576</v>
      </c>
      <c r="C53706" s="1">
        <v>42480</v>
      </c>
      <c r="D53706" t="s">
        <v>40240</v>
      </c>
    </row>
    <row r="53707" spans="1:4" x14ac:dyDescent="0.25">
      <c r="A53707">
        <v>46767</v>
      </c>
      <c r="B53707" t="s">
        <v>40241</v>
      </c>
      <c r="C53707" s="1">
        <v>43266</v>
      </c>
      <c r="D53707" t="s">
        <v>40242</v>
      </c>
    </row>
    <row r="53708" spans="1:4" x14ac:dyDescent="0.25">
      <c r="A53708">
        <v>46769</v>
      </c>
      <c r="B53708" t="s">
        <v>40241</v>
      </c>
      <c r="C53708" s="1">
        <v>43266</v>
      </c>
      <c r="D53708" t="s">
        <v>40243</v>
      </c>
    </row>
    <row r="53709" spans="1:4" x14ac:dyDescent="0.25">
      <c r="A53709">
        <v>46775</v>
      </c>
      <c r="B53709" t="s">
        <v>40241</v>
      </c>
      <c r="C53709" s="1">
        <v>43266</v>
      </c>
      <c r="D53709" t="s">
        <v>40244</v>
      </c>
    </row>
    <row r="53710" spans="1:4" x14ac:dyDescent="0.25">
      <c r="A53710">
        <v>46777</v>
      </c>
      <c r="B53710" t="s">
        <v>40066</v>
      </c>
      <c r="C53710" s="1">
        <v>41114</v>
      </c>
      <c r="D53710" t="s">
        <v>40245</v>
      </c>
    </row>
    <row r="53711" spans="1:4" x14ac:dyDescent="0.25">
      <c r="A53711">
        <v>46778</v>
      </c>
      <c r="B53711" t="s">
        <v>40066</v>
      </c>
      <c r="C53711" s="1">
        <v>41114</v>
      </c>
      <c r="D53711" t="s">
        <v>40246</v>
      </c>
    </row>
    <row r="53712" spans="1:4" x14ac:dyDescent="0.25">
      <c r="A53712">
        <v>46780</v>
      </c>
      <c r="B53712" t="s">
        <v>40066</v>
      </c>
      <c r="C53712" s="1">
        <v>41037</v>
      </c>
      <c r="D53712" t="s">
        <v>40247</v>
      </c>
    </row>
    <row r="53713" spans="1:4" x14ac:dyDescent="0.25">
      <c r="A53713">
        <v>46781</v>
      </c>
      <c r="B53713" t="s">
        <v>40066</v>
      </c>
      <c r="C53713" s="1">
        <v>41227</v>
      </c>
      <c r="D53713" t="s">
        <v>40247</v>
      </c>
    </row>
    <row r="53714" spans="1:4" x14ac:dyDescent="0.25">
      <c r="A53714">
        <v>46782</v>
      </c>
      <c r="B53714" t="s">
        <v>40066</v>
      </c>
      <c r="C53714" s="1">
        <v>41304</v>
      </c>
      <c r="D53714" t="s">
        <v>40247</v>
      </c>
    </row>
    <row r="53715" spans="1:4" x14ac:dyDescent="0.25">
      <c r="A53715">
        <v>46783</v>
      </c>
      <c r="B53715" t="s">
        <v>40066</v>
      </c>
      <c r="C53715" s="1">
        <v>41404</v>
      </c>
      <c r="D53715" t="s">
        <v>40247</v>
      </c>
    </row>
    <row r="53716" spans="1:4" x14ac:dyDescent="0.25">
      <c r="A53716">
        <v>46784</v>
      </c>
      <c r="B53716" t="s">
        <v>40066</v>
      </c>
      <c r="C53716" s="1">
        <v>41037</v>
      </c>
      <c r="D53716" t="s">
        <v>40248</v>
      </c>
    </row>
    <row r="53717" spans="1:4" x14ac:dyDescent="0.25">
      <c r="A53717">
        <v>46785</v>
      </c>
      <c r="B53717" t="s">
        <v>40066</v>
      </c>
      <c r="C53717" s="1">
        <v>41227</v>
      </c>
      <c r="D53717" t="s">
        <v>40248</v>
      </c>
    </row>
    <row r="53718" spans="1:4" x14ac:dyDescent="0.25">
      <c r="A53718">
        <v>46786</v>
      </c>
      <c r="B53718" t="s">
        <v>40066</v>
      </c>
      <c r="C53718" s="1">
        <v>41304</v>
      </c>
      <c r="D53718" t="s">
        <v>40248</v>
      </c>
    </row>
    <row r="53719" spans="1:4" x14ac:dyDescent="0.25">
      <c r="A53719">
        <v>46787</v>
      </c>
      <c r="B53719" t="s">
        <v>40066</v>
      </c>
      <c r="C53719" s="1">
        <v>41404</v>
      </c>
      <c r="D53719" t="s">
        <v>40248</v>
      </c>
    </row>
    <row r="53720" spans="1:4" x14ac:dyDescent="0.25">
      <c r="A53720">
        <v>46788</v>
      </c>
      <c r="B53720" t="s">
        <v>40066</v>
      </c>
      <c r="C53720" s="1">
        <v>41039</v>
      </c>
      <c r="D53720" t="s">
        <v>40249</v>
      </c>
    </row>
    <row r="53721" spans="1:4" x14ac:dyDescent="0.25">
      <c r="A53721">
        <v>46789</v>
      </c>
      <c r="B53721" t="s">
        <v>40066</v>
      </c>
      <c r="C53721" s="1">
        <v>41483</v>
      </c>
      <c r="D53721" t="s">
        <v>40249</v>
      </c>
    </row>
    <row r="53722" spans="1:4" x14ac:dyDescent="0.25">
      <c r="A53722">
        <v>46790</v>
      </c>
      <c r="B53722" t="s">
        <v>40066</v>
      </c>
      <c r="C53722" s="1">
        <v>41039</v>
      </c>
      <c r="D53722" t="s">
        <v>40250</v>
      </c>
    </row>
    <row r="53723" spans="1:4" x14ac:dyDescent="0.25">
      <c r="A53723">
        <v>46791</v>
      </c>
      <c r="B53723" t="s">
        <v>40066</v>
      </c>
      <c r="C53723" s="1">
        <v>41483</v>
      </c>
      <c r="D53723" t="s">
        <v>40250</v>
      </c>
    </row>
    <row r="53724" spans="1:4" x14ac:dyDescent="0.25">
      <c r="A53724">
        <v>46792</v>
      </c>
      <c r="B53724" t="s">
        <v>40066</v>
      </c>
      <c r="C53724" s="1">
        <v>41483</v>
      </c>
      <c r="D53724" t="s">
        <v>40251</v>
      </c>
    </row>
    <row r="53725" spans="1:4" x14ac:dyDescent="0.25">
      <c r="A53725">
        <v>46793</v>
      </c>
      <c r="B53725" t="s">
        <v>40066</v>
      </c>
      <c r="C53725" s="1">
        <v>41039</v>
      </c>
      <c r="D53725" t="s">
        <v>40252</v>
      </c>
    </row>
    <row r="53726" spans="1:4" x14ac:dyDescent="0.25">
      <c r="A53726">
        <v>46794</v>
      </c>
      <c r="B53726" t="s">
        <v>40066</v>
      </c>
      <c r="C53726" s="1">
        <v>41483</v>
      </c>
      <c r="D53726" t="s">
        <v>40252</v>
      </c>
    </row>
    <row r="53727" spans="1:4" x14ac:dyDescent="0.25">
      <c r="A53727">
        <v>46795</v>
      </c>
      <c r="B53727" t="s">
        <v>40066</v>
      </c>
      <c r="C53727" s="1">
        <v>41483</v>
      </c>
      <c r="D53727" t="s">
        <v>40253</v>
      </c>
    </row>
    <row r="53728" spans="1:4" x14ac:dyDescent="0.25">
      <c r="A53728">
        <v>46796</v>
      </c>
      <c r="B53728" t="s">
        <v>40066</v>
      </c>
      <c r="C53728" s="1">
        <v>41039</v>
      </c>
      <c r="D53728" t="s">
        <v>40254</v>
      </c>
    </row>
    <row r="53729" spans="1:4" x14ac:dyDescent="0.25">
      <c r="A53729">
        <v>46797</v>
      </c>
      <c r="B53729" t="s">
        <v>40066</v>
      </c>
      <c r="C53729" s="1">
        <v>41483</v>
      </c>
      <c r="D53729" t="s">
        <v>40254</v>
      </c>
    </row>
    <row r="53730" spans="1:4" x14ac:dyDescent="0.25">
      <c r="A53730">
        <v>46798</v>
      </c>
      <c r="B53730" t="s">
        <v>40066</v>
      </c>
      <c r="C53730" s="1">
        <v>41039</v>
      </c>
      <c r="D53730" t="s">
        <v>40255</v>
      </c>
    </row>
    <row r="53731" spans="1:4" x14ac:dyDescent="0.25">
      <c r="A53731">
        <v>46799</v>
      </c>
      <c r="B53731" t="s">
        <v>40066</v>
      </c>
      <c r="C53731" s="1">
        <v>41483</v>
      </c>
      <c r="D53731" t="s">
        <v>40255</v>
      </c>
    </row>
    <row r="53732" spans="1:4" x14ac:dyDescent="0.25">
      <c r="A53732">
        <v>46800</v>
      </c>
      <c r="B53732" t="s">
        <v>40066</v>
      </c>
      <c r="C53732" s="1">
        <v>41039</v>
      </c>
      <c r="D53732" t="s">
        <v>40256</v>
      </c>
    </row>
    <row r="53733" spans="1:4" x14ac:dyDescent="0.25">
      <c r="A53733">
        <v>46801</v>
      </c>
      <c r="B53733" t="s">
        <v>40066</v>
      </c>
      <c r="C53733" s="1">
        <v>41484</v>
      </c>
      <c r="D53733" t="s">
        <v>40256</v>
      </c>
    </row>
    <row r="53734" spans="1:4" x14ac:dyDescent="0.25">
      <c r="A53734">
        <v>46802</v>
      </c>
      <c r="B53734" t="s">
        <v>40066</v>
      </c>
      <c r="C53734" s="1">
        <v>41039</v>
      </c>
      <c r="D53734" t="s">
        <v>40257</v>
      </c>
    </row>
    <row r="53735" spans="1:4" x14ac:dyDescent="0.25">
      <c r="A53735">
        <v>46803</v>
      </c>
      <c r="B53735" t="s">
        <v>40066</v>
      </c>
      <c r="C53735" s="1">
        <v>41483</v>
      </c>
      <c r="D53735" t="s">
        <v>40257</v>
      </c>
    </row>
    <row r="53736" spans="1:4" x14ac:dyDescent="0.25">
      <c r="A53736">
        <v>46804</v>
      </c>
      <c r="B53736" t="s">
        <v>40066</v>
      </c>
      <c r="C53736" s="1">
        <v>41483</v>
      </c>
      <c r="D53736" t="s">
        <v>40258</v>
      </c>
    </row>
    <row r="53737" spans="1:4" x14ac:dyDescent="0.25">
      <c r="A53737">
        <v>46805</v>
      </c>
      <c r="B53737" t="s">
        <v>40066</v>
      </c>
      <c r="C53737" s="1">
        <v>41039</v>
      </c>
      <c r="D53737" t="s">
        <v>40259</v>
      </c>
    </row>
    <row r="53738" spans="1:4" x14ac:dyDescent="0.25">
      <c r="A53738">
        <v>46806</v>
      </c>
      <c r="B53738" t="s">
        <v>40066</v>
      </c>
      <c r="C53738" s="1">
        <v>41484</v>
      </c>
      <c r="D53738" t="s">
        <v>40259</v>
      </c>
    </row>
    <row r="53739" spans="1:4" x14ac:dyDescent="0.25">
      <c r="A53739">
        <v>46807</v>
      </c>
      <c r="B53739" t="s">
        <v>40066</v>
      </c>
      <c r="C53739" s="1">
        <v>41039</v>
      </c>
      <c r="D53739" t="s">
        <v>40260</v>
      </c>
    </row>
    <row r="53740" spans="1:4" x14ac:dyDescent="0.25">
      <c r="A53740">
        <v>46808</v>
      </c>
      <c r="B53740" t="s">
        <v>40066</v>
      </c>
      <c r="C53740" s="1">
        <v>41483</v>
      </c>
      <c r="D53740" t="s">
        <v>40260</v>
      </c>
    </row>
    <row r="53741" spans="1:4" x14ac:dyDescent="0.25">
      <c r="A53741">
        <v>46809</v>
      </c>
      <c r="B53741" t="s">
        <v>40066</v>
      </c>
      <c r="C53741" s="1">
        <v>41114</v>
      </c>
      <c r="D53741" t="s">
        <v>40261</v>
      </c>
    </row>
    <row r="53742" spans="1:4" x14ac:dyDescent="0.25">
      <c r="A53742">
        <v>46810</v>
      </c>
      <c r="B53742" t="s">
        <v>40066</v>
      </c>
      <c r="C53742" s="1">
        <v>41202</v>
      </c>
      <c r="D53742" t="s">
        <v>40261</v>
      </c>
    </row>
    <row r="53743" spans="1:4" x14ac:dyDescent="0.25">
      <c r="A53743">
        <v>46811</v>
      </c>
      <c r="B53743" t="s">
        <v>40066</v>
      </c>
      <c r="C53743" s="1">
        <v>41221</v>
      </c>
      <c r="D53743" t="s">
        <v>40261</v>
      </c>
    </row>
    <row r="53744" spans="1:4" x14ac:dyDescent="0.25">
      <c r="A53744">
        <v>46812</v>
      </c>
      <c r="B53744" t="s">
        <v>40066</v>
      </c>
      <c r="C53744" s="1">
        <v>41304</v>
      </c>
      <c r="D53744" t="s">
        <v>40261</v>
      </c>
    </row>
    <row r="53745" spans="1:4" x14ac:dyDescent="0.25">
      <c r="A53745">
        <v>46813</v>
      </c>
      <c r="B53745" t="s">
        <v>40066</v>
      </c>
      <c r="C53745" s="1">
        <v>41404</v>
      </c>
      <c r="D53745" t="s">
        <v>40261</v>
      </c>
    </row>
    <row r="53746" spans="1:4" x14ac:dyDescent="0.25">
      <c r="A53746">
        <v>46853</v>
      </c>
      <c r="B53746" t="s">
        <v>40066</v>
      </c>
      <c r="C53746" s="1">
        <v>41130</v>
      </c>
      <c r="D53746" t="s">
        <v>40262</v>
      </c>
    </row>
    <row r="53747" spans="1:4" x14ac:dyDescent="0.25">
      <c r="A53747">
        <v>46867</v>
      </c>
      <c r="B53747" t="s">
        <v>40066</v>
      </c>
      <c r="C53747" s="1">
        <v>41136</v>
      </c>
      <c r="D53747" t="s">
        <v>40263</v>
      </c>
    </row>
    <row r="53748" spans="1:4" x14ac:dyDescent="0.25">
      <c r="A53748">
        <v>46868</v>
      </c>
      <c r="B53748" t="s">
        <v>40264</v>
      </c>
      <c r="C53748" s="1">
        <v>42584</v>
      </c>
      <c r="D53748" t="s">
        <v>40265</v>
      </c>
    </row>
    <row r="53749" spans="1:4" x14ac:dyDescent="0.25">
      <c r="A53749">
        <v>46869</v>
      </c>
      <c r="B53749" t="s">
        <v>40266</v>
      </c>
      <c r="C53749" s="1">
        <v>42586</v>
      </c>
      <c r="D53749" t="s">
        <v>40267</v>
      </c>
    </row>
    <row r="53750" spans="1:4" x14ac:dyDescent="0.25">
      <c r="A53750">
        <v>46870</v>
      </c>
      <c r="B53750" t="s">
        <v>40268</v>
      </c>
      <c r="C53750" s="1">
        <v>42585</v>
      </c>
      <c r="D53750" t="s">
        <v>40269</v>
      </c>
    </row>
    <row r="53751" spans="1:4" x14ac:dyDescent="0.25">
      <c r="A53751">
        <v>46871</v>
      </c>
      <c r="B53751" t="s">
        <v>40270</v>
      </c>
      <c r="C53751" s="1">
        <v>42585</v>
      </c>
      <c r="D53751" t="s">
        <v>40271</v>
      </c>
    </row>
    <row r="53752" spans="1:4" x14ac:dyDescent="0.25">
      <c r="A53752">
        <v>46872</v>
      </c>
      <c r="B53752" t="s">
        <v>40272</v>
      </c>
      <c r="C53752" s="1">
        <v>42586</v>
      </c>
      <c r="D53752" t="s">
        <v>40273</v>
      </c>
    </row>
    <row r="53753" spans="1:4" x14ac:dyDescent="0.25">
      <c r="A53753">
        <v>46873</v>
      </c>
      <c r="B53753" t="s">
        <v>40274</v>
      </c>
      <c r="C53753" s="1">
        <v>42584</v>
      </c>
      <c r="D53753" t="s">
        <v>40275</v>
      </c>
    </row>
    <row r="53754" spans="1:4" x14ac:dyDescent="0.25">
      <c r="A53754">
        <v>46874</v>
      </c>
      <c r="B53754" t="s">
        <v>40276</v>
      </c>
      <c r="C53754" s="1">
        <v>42586</v>
      </c>
      <c r="D53754" t="s">
        <v>40277</v>
      </c>
    </row>
    <row r="53755" spans="1:4" x14ac:dyDescent="0.25">
      <c r="A53755">
        <v>46875</v>
      </c>
      <c r="B53755" t="s">
        <v>40278</v>
      </c>
      <c r="C53755" s="1">
        <v>42586</v>
      </c>
      <c r="D53755" t="s">
        <v>40279</v>
      </c>
    </row>
    <row r="53756" spans="1:4" x14ac:dyDescent="0.25">
      <c r="A53756">
        <v>46876</v>
      </c>
      <c r="B53756" t="s">
        <v>40280</v>
      </c>
      <c r="C53756" s="1">
        <v>42587</v>
      </c>
      <c r="D53756" t="s">
        <v>40281</v>
      </c>
    </row>
    <row r="53757" spans="1:4" x14ac:dyDescent="0.25">
      <c r="A53757">
        <v>46877</v>
      </c>
      <c r="B53757" t="s">
        <v>40282</v>
      </c>
      <c r="C53757" s="1">
        <v>42584</v>
      </c>
      <c r="D53757" t="s">
        <v>40283</v>
      </c>
    </row>
    <row r="53758" spans="1:4" x14ac:dyDescent="0.25">
      <c r="A53758">
        <v>46878</v>
      </c>
      <c r="B53758" t="s">
        <v>40066</v>
      </c>
      <c r="C53758" s="1">
        <v>41037</v>
      </c>
      <c r="D53758" t="s">
        <v>40284</v>
      </c>
    </row>
    <row r="53759" spans="1:4" x14ac:dyDescent="0.25">
      <c r="A53759">
        <v>46879</v>
      </c>
      <c r="B53759" t="s">
        <v>40066</v>
      </c>
      <c r="C53759" s="1">
        <v>41037</v>
      </c>
      <c r="D53759" t="s">
        <v>40285</v>
      </c>
    </row>
    <row r="53760" spans="1:4" x14ac:dyDescent="0.25">
      <c r="A53760">
        <v>46880</v>
      </c>
      <c r="B53760" t="s">
        <v>40066</v>
      </c>
      <c r="C53760" s="1">
        <v>41037</v>
      </c>
      <c r="D53760" t="s">
        <v>40286</v>
      </c>
    </row>
    <row r="53761" spans="1:4" x14ac:dyDescent="0.25">
      <c r="A53761">
        <v>46881</v>
      </c>
      <c r="B53761" t="s">
        <v>40066</v>
      </c>
      <c r="C53761" s="1">
        <v>41099</v>
      </c>
      <c r="D53761" t="s">
        <v>40287</v>
      </c>
    </row>
    <row r="53762" spans="1:4" x14ac:dyDescent="0.25">
      <c r="A53762">
        <v>46882</v>
      </c>
      <c r="B53762" t="s">
        <v>40066</v>
      </c>
      <c r="C53762" s="1">
        <v>41099</v>
      </c>
      <c r="D53762" t="s">
        <v>40288</v>
      </c>
    </row>
    <row r="53763" spans="1:4" x14ac:dyDescent="0.25">
      <c r="A53763">
        <v>46883</v>
      </c>
      <c r="B53763" t="s">
        <v>40066</v>
      </c>
      <c r="C53763" s="1">
        <v>41227</v>
      </c>
      <c r="D53763" t="s">
        <v>40289</v>
      </c>
    </row>
    <row r="53764" spans="1:4" x14ac:dyDescent="0.25">
      <c r="A53764">
        <v>46884</v>
      </c>
      <c r="B53764" t="s">
        <v>40066</v>
      </c>
      <c r="C53764" s="1">
        <v>41227</v>
      </c>
      <c r="D53764" t="s">
        <v>40290</v>
      </c>
    </row>
    <row r="53765" spans="1:4" x14ac:dyDescent="0.25">
      <c r="A53765">
        <v>46885</v>
      </c>
      <c r="B53765" t="s">
        <v>40066</v>
      </c>
      <c r="C53765" s="1">
        <v>41227</v>
      </c>
      <c r="D53765" t="s">
        <v>40291</v>
      </c>
    </row>
    <row r="53766" spans="1:4" x14ac:dyDescent="0.25">
      <c r="A53766">
        <v>46886</v>
      </c>
      <c r="B53766" t="s">
        <v>40066</v>
      </c>
      <c r="C53766" s="1">
        <v>41304</v>
      </c>
      <c r="D53766" t="s">
        <v>40292</v>
      </c>
    </row>
    <row r="53767" spans="1:4" x14ac:dyDescent="0.25">
      <c r="A53767">
        <v>46887</v>
      </c>
      <c r="B53767" t="s">
        <v>40066</v>
      </c>
      <c r="C53767" s="1">
        <v>41304</v>
      </c>
      <c r="D53767" t="s">
        <v>40293</v>
      </c>
    </row>
    <row r="53768" spans="1:4" x14ac:dyDescent="0.25">
      <c r="A53768">
        <v>46888</v>
      </c>
      <c r="B53768" t="s">
        <v>40066</v>
      </c>
      <c r="C53768" s="1">
        <v>41304</v>
      </c>
      <c r="D53768" t="s">
        <v>40294</v>
      </c>
    </row>
    <row r="53769" spans="1:4" x14ac:dyDescent="0.25">
      <c r="A53769">
        <v>46889</v>
      </c>
      <c r="B53769" t="s">
        <v>40066</v>
      </c>
      <c r="C53769" s="1">
        <v>41404</v>
      </c>
      <c r="D53769" t="s">
        <v>40295</v>
      </c>
    </row>
    <row r="53770" spans="1:4" x14ac:dyDescent="0.25">
      <c r="A53770">
        <v>46890</v>
      </c>
      <c r="B53770" t="s">
        <v>40066</v>
      </c>
      <c r="C53770" s="1">
        <v>41484</v>
      </c>
      <c r="D53770" t="s">
        <v>40296</v>
      </c>
    </row>
    <row r="53771" spans="1:4" x14ac:dyDescent="0.25">
      <c r="A53771">
        <v>46891</v>
      </c>
      <c r="B53771" t="s">
        <v>40066</v>
      </c>
      <c r="C53771" s="1">
        <v>41404</v>
      </c>
      <c r="D53771" t="s">
        <v>40297</v>
      </c>
    </row>
    <row r="53772" spans="1:4" x14ac:dyDescent="0.25">
      <c r="A53772">
        <v>46892</v>
      </c>
      <c r="B53772" t="s">
        <v>40066</v>
      </c>
      <c r="C53772" s="1">
        <v>41404</v>
      </c>
      <c r="D53772" t="s">
        <v>40298</v>
      </c>
    </row>
    <row r="53773" spans="1:4" x14ac:dyDescent="0.25">
      <c r="A53773">
        <v>46893</v>
      </c>
      <c r="B53773" t="s">
        <v>40066</v>
      </c>
      <c r="C53773" s="1">
        <v>41404</v>
      </c>
      <c r="D53773" t="s">
        <v>40299</v>
      </c>
    </row>
    <row r="53774" spans="1:4" x14ac:dyDescent="0.25">
      <c r="A53774">
        <v>46894</v>
      </c>
      <c r="B53774" t="s">
        <v>40066</v>
      </c>
      <c r="C53774" s="1">
        <v>41484</v>
      </c>
      <c r="D53774" t="s">
        <v>40300</v>
      </c>
    </row>
    <row r="53775" spans="1:4" x14ac:dyDescent="0.25">
      <c r="A53775">
        <v>46895</v>
      </c>
      <c r="B53775" t="s">
        <v>40301</v>
      </c>
      <c r="C53775" s="1">
        <v>41731</v>
      </c>
      <c r="D53775" t="s">
        <v>40302</v>
      </c>
    </row>
    <row r="53776" spans="1:4" x14ac:dyDescent="0.25">
      <c r="A53776">
        <v>46896</v>
      </c>
      <c r="B53776" t="s">
        <v>40303</v>
      </c>
      <c r="C53776" s="1">
        <v>41731</v>
      </c>
      <c r="D53776" t="s">
        <v>40304</v>
      </c>
    </row>
    <row r="53777" spans="1:4" x14ac:dyDescent="0.25">
      <c r="A53777">
        <v>46897</v>
      </c>
      <c r="B53777" t="s">
        <v>40305</v>
      </c>
      <c r="C53777" s="1">
        <v>41731</v>
      </c>
      <c r="D53777" t="s">
        <v>40306</v>
      </c>
    </row>
    <row r="53778" spans="1:4" x14ac:dyDescent="0.25">
      <c r="A53778">
        <v>46898</v>
      </c>
      <c r="B53778" t="s">
        <v>40305</v>
      </c>
      <c r="C53778" s="1">
        <v>42433</v>
      </c>
      <c r="D53778" t="s">
        <v>40307</v>
      </c>
    </row>
    <row r="53779" spans="1:4" x14ac:dyDescent="0.25">
      <c r="A53779">
        <v>46899</v>
      </c>
      <c r="B53779" t="s">
        <v>40308</v>
      </c>
      <c r="C53779" s="1">
        <v>41731</v>
      </c>
      <c r="D53779" t="s">
        <v>40309</v>
      </c>
    </row>
    <row r="53780" spans="1:4" x14ac:dyDescent="0.25">
      <c r="A53780">
        <v>46900</v>
      </c>
      <c r="B53780" t="s">
        <v>40310</v>
      </c>
      <c r="C53780" s="1">
        <v>41731</v>
      </c>
      <c r="D53780" t="s">
        <v>40311</v>
      </c>
    </row>
    <row r="53781" spans="1:4" x14ac:dyDescent="0.25">
      <c r="A53781">
        <v>46901</v>
      </c>
      <c r="B53781" t="s">
        <v>40312</v>
      </c>
      <c r="C53781" s="1">
        <v>41731</v>
      </c>
      <c r="D53781" t="s">
        <v>40313</v>
      </c>
    </row>
    <row r="53782" spans="1:4" x14ac:dyDescent="0.25">
      <c r="A53782">
        <v>46902</v>
      </c>
      <c r="B53782" t="s">
        <v>40314</v>
      </c>
      <c r="C53782" s="1">
        <v>41731</v>
      </c>
      <c r="D53782" t="s">
        <v>40315</v>
      </c>
    </row>
    <row r="53783" spans="1:4" x14ac:dyDescent="0.25">
      <c r="A53783">
        <v>46903</v>
      </c>
      <c r="B53783" t="s">
        <v>40316</v>
      </c>
      <c r="C53783" s="1">
        <v>42051</v>
      </c>
      <c r="D53783" t="s">
        <v>40317</v>
      </c>
    </row>
    <row r="53784" spans="1:4" x14ac:dyDescent="0.25">
      <c r="A53784">
        <v>46904</v>
      </c>
      <c r="B53784" t="s">
        <v>40316</v>
      </c>
      <c r="C53784" s="1">
        <v>42407</v>
      </c>
      <c r="D53784" t="s">
        <v>40317</v>
      </c>
    </row>
    <row r="53785" spans="1:4" x14ac:dyDescent="0.25">
      <c r="A53785">
        <v>46905</v>
      </c>
      <c r="B53785" t="s">
        <v>40318</v>
      </c>
      <c r="C53785" s="1">
        <v>42384</v>
      </c>
      <c r="D53785" t="s">
        <v>40319</v>
      </c>
    </row>
    <row r="53786" spans="1:4" x14ac:dyDescent="0.25">
      <c r="A53786">
        <v>46906</v>
      </c>
      <c r="B53786" t="s">
        <v>40320</v>
      </c>
      <c r="C53786" s="1">
        <v>42415</v>
      </c>
      <c r="D53786" t="s">
        <v>40321</v>
      </c>
    </row>
    <row r="53787" spans="1:4" x14ac:dyDescent="0.25">
      <c r="A53787">
        <v>46975</v>
      </c>
      <c r="B53787" t="s">
        <v>40066</v>
      </c>
      <c r="C53787" s="1">
        <v>41122</v>
      </c>
      <c r="D53787" t="s">
        <v>40322</v>
      </c>
    </row>
    <row r="53788" spans="1:4" x14ac:dyDescent="0.25">
      <c r="A53788">
        <v>46976</v>
      </c>
      <c r="B53788" t="s">
        <v>40066</v>
      </c>
      <c r="C53788" s="1">
        <v>41202</v>
      </c>
      <c r="D53788" t="s">
        <v>40323</v>
      </c>
    </row>
    <row r="53789" spans="1:4" x14ac:dyDescent="0.25">
      <c r="A53789">
        <v>46977</v>
      </c>
      <c r="B53789" t="s">
        <v>40066</v>
      </c>
      <c r="C53789" s="1">
        <v>41221</v>
      </c>
      <c r="D53789" t="s">
        <v>40323</v>
      </c>
    </row>
    <row r="53790" spans="1:4" x14ac:dyDescent="0.25">
      <c r="A53790">
        <v>46978</v>
      </c>
      <c r="B53790" t="s">
        <v>40066</v>
      </c>
      <c r="C53790" s="1">
        <v>41304</v>
      </c>
      <c r="D53790" t="s">
        <v>40323</v>
      </c>
    </row>
    <row r="53791" spans="1:4" x14ac:dyDescent="0.25">
      <c r="A53791">
        <v>46979</v>
      </c>
      <c r="B53791" t="s">
        <v>40066</v>
      </c>
      <c r="C53791" s="1">
        <v>41404</v>
      </c>
      <c r="D53791" t="s">
        <v>40323</v>
      </c>
    </row>
    <row r="53792" spans="1:4" x14ac:dyDescent="0.25">
      <c r="A53792">
        <v>46980</v>
      </c>
      <c r="B53792" t="s">
        <v>40324</v>
      </c>
      <c r="C53792" s="1">
        <v>42585</v>
      </c>
      <c r="D53792" t="s">
        <v>40325</v>
      </c>
    </row>
    <row r="53793" spans="1:4" x14ac:dyDescent="0.25">
      <c r="A53793">
        <v>46981</v>
      </c>
      <c r="B53793" t="s">
        <v>40326</v>
      </c>
      <c r="C53793" s="1">
        <v>42586</v>
      </c>
      <c r="D53793" t="s">
        <v>40327</v>
      </c>
    </row>
    <row r="53794" spans="1:4" x14ac:dyDescent="0.25">
      <c r="A53794">
        <v>46983</v>
      </c>
      <c r="B53794" t="s">
        <v>40241</v>
      </c>
      <c r="C53794" s="1">
        <v>43312</v>
      </c>
      <c r="D53794" t="s">
        <v>40328</v>
      </c>
    </row>
    <row r="53795" spans="1:4" x14ac:dyDescent="0.25">
      <c r="A53795">
        <v>46984</v>
      </c>
      <c r="B53795" t="s">
        <v>40329</v>
      </c>
      <c r="C53795" s="1">
        <v>42584</v>
      </c>
      <c r="D53795" t="s">
        <v>40330</v>
      </c>
    </row>
    <row r="53796" spans="1:4" x14ac:dyDescent="0.25">
      <c r="A53796">
        <v>46985</v>
      </c>
      <c r="B53796" t="s">
        <v>40331</v>
      </c>
      <c r="C53796" s="1">
        <v>42584</v>
      </c>
      <c r="D53796" t="s">
        <v>40332</v>
      </c>
    </row>
    <row r="53797" spans="1:4" x14ac:dyDescent="0.25">
      <c r="A53797">
        <v>46986</v>
      </c>
      <c r="B53797" t="s">
        <v>40333</v>
      </c>
      <c r="C53797" s="1">
        <v>41731</v>
      </c>
      <c r="D53797" t="s">
        <v>40334</v>
      </c>
    </row>
    <row r="53798" spans="1:4" x14ac:dyDescent="0.25">
      <c r="A53798">
        <v>46987</v>
      </c>
      <c r="B53798" t="s">
        <v>40335</v>
      </c>
      <c r="C53798" s="1">
        <v>41731</v>
      </c>
      <c r="D53798" t="s">
        <v>40336</v>
      </c>
    </row>
    <row r="53799" spans="1:4" x14ac:dyDescent="0.25">
      <c r="A53799">
        <v>46988</v>
      </c>
      <c r="B53799" t="s">
        <v>40337</v>
      </c>
      <c r="C53799" s="1">
        <v>41731</v>
      </c>
      <c r="D53799" t="s">
        <v>40338</v>
      </c>
    </row>
    <row r="53800" spans="1:4" x14ac:dyDescent="0.25">
      <c r="A53800">
        <v>46989</v>
      </c>
      <c r="B53800" t="s">
        <v>40339</v>
      </c>
      <c r="C53800" s="1">
        <v>41731</v>
      </c>
      <c r="D53800" t="s">
        <v>40340</v>
      </c>
    </row>
    <row r="53801" spans="1:4" x14ac:dyDescent="0.25">
      <c r="A53801">
        <v>46990</v>
      </c>
      <c r="B53801" t="s">
        <v>40066</v>
      </c>
      <c r="C53801" s="1">
        <v>41037</v>
      </c>
      <c r="D53801" t="s">
        <v>40341</v>
      </c>
    </row>
    <row r="53802" spans="1:4" x14ac:dyDescent="0.25">
      <c r="A53802">
        <v>46991</v>
      </c>
      <c r="B53802" t="s">
        <v>40066</v>
      </c>
      <c r="C53802" s="1">
        <v>41304</v>
      </c>
      <c r="D53802" t="s">
        <v>40341</v>
      </c>
    </row>
    <row r="53803" spans="1:4" x14ac:dyDescent="0.25">
      <c r="A53803">
        <v>46992</v>
      </c>
      <c r="B53803" t="s">
        <v>40066</v>
      </c>
      <c r="C53803" s="1">
        <v>41404</v>
      </c>
      <c r="D53803" t="s">
        <v>40341</v>
      </c>
    </row>
    <row r="53804" spans="1:4" x14ac:dyDescent="0.25">
      <c r="A53804">
        <v>46993</v>
      </c>
      <c r="B53804" t="s">
        <v>40066</v>
      </c>
      <c r="C53804" s="1">
        <v>41039</v>
      </c>
      <c r="D53804" t="s">
        <v>40342</v>
      </c>
    </row>
    <row r="53805" spans="1:4" x14ac:dyDescent="0.25">
      <c r="A53805">
        <v>46994</v>
      </c>
      <c r="B53805" t="s">
        <v>40066</v>
      </c>
      <c r="C53805" s="1">
        <v>41483</v>
      </c>
      <c r="D53805" t="s">
        <v>40342</v>
      </c>
    </row>
    <row r="53806" spans="1:4" x14ac:dyDescent="0.25">
      <c r="A53806">
        <v>46995</v>
      </c>
      <c r="B53806" t="s">
        <v>40066</v>
      </c>
      <c r="C53806" s="1">
        <v>41039</v>
      </c>
      <c r="D53806" t="s">
        <v>40343</v>
      </c>
    </row>
    <row r="53807" spans="1:4" x14ac:dyDescent="0.25">
      <c r="A53807">
        <v>46996</v>
      </c>
      <c r="B53807" t="s">
        <v>40066</v>
      </c>
      <c r="C53807" s="1">
        <v>41483</v>
      </c>
      <c r="D53807" t="s">
        <v>40343</v>
      </c>
    </row>
    <row r="53808" spans="1:4" x14ac:dyDescent="0.25">
      <c r="A53808">
        <v>46997</v>
      </c>
      <c r="B53808" t="s">
        <v>40066</v>
      </c>
      <c r="C53808" s="1">
        <v>41039</v>
      </c>
      <c r="D53808" t="s">
        <v>40344</v>
      </c>
    </row>
    <row r="53809" spans="1:4" x14ac:dyDescent="0.25">
      <c r="A53809">
        <v>46998</v>
      </c>
      <c r="B53809" t="s">
        <v>40066</v>
      </c>
      <c r="C53809" s="1">
        <v>41482</v>
      </c>
      <c r="D53809" t="s">
        <v>40344</v>
      </c>
    </row>
    <row r="53810" spans="1:4" x14ac:dyDescent="0.25">
      <c r="A53810">
        <v>46999</v>
      </c>
      <c r="B53810" t="s">
        <v>40345</v>
      </c>
      <c r="C53810" s="1">
        <v>41039</v>
      </c>
      <c r="D53810" t="s">
        <v>40346</v>
      </c>
    </row>
    <row r="53811" spans="1:4" x14ac:dyDescent="0.25">
      <c r="A53811">
        <v>47000</v>
      </c>
      <c r="B53811" t="s">
        <v>40066</v>
      </c>
      <c r="C53811" s="1">
        <v>41482</v>
      </c>
      <c r="D53811" t="s">
        <v>40346</v>
      </c>
    </row>
    <row r="53812" spans="1:4" x14ac:dyDescent="0.25">
      <c r="A53812">
        <v>47001</v>
      </c>
      <c r="B53812" t="s">
        <v>40066</v>
      </c>
      <c r="C53812" s="1">
        <v>41039</v>
      </c>
      <c r="D53812" t="s">
        <v>40347</v>
      </c>
    </row>
    <row r="53813" spans="1:4" x14ac:dyDescent="0.25">
      <c r="A53813">
        <v>47002</v>
      </c>
      <c r="B53813" t="s">
        <v>40066</v>
      </c>
      <c r="C53813" s="1">
        <v>41483</v>
      </c>
      <c r="D53813" t="s">
        <v>40347</v>
      </c>
    </row>
    <row r="53814" spans="1:4" x14ac:dyDescent="0.25">
      <c r="A53814">
        <v>47003</v>
      </c>
      <c r="B53814" t="s">
        <v>40066</v>
      </c>
      <c r="C53814" s="1">
        <v>41039</v>
      </c>
      <c r="D53814" t="s">
        <v>40348</v>
      </c>
    </row>
    <row r="53815" spans="1:4" x14ac:dyDescent="0.25">
      <c r="A53815">
        <v>47004</v>
      </c>
      <c r="B53815" t="s">
        <v>40066</v>
      </c>
      <c r="C53815" s="1">
        <v>41483</v>
      </c>
      <c r="D53815" t="s">
        <v>40348</v>
      </c>
    </row>
    <row r="53816" spans="1:4" x14ac:dyDescent="0.25">
      <c r="A53816">
        <v>47005</v>
      </c>
      <c r="B53816" t="s">
        <v>40066</v>
      </c>
      <c r="C53816" s="1">
        <v>41039</v>
      </c>
      <c r="D53816" t="s">
        <v>40349</v>
      </c>
    </row>
    <row r="53817" spans="1:4" x14ac:dyDescent="0.25">
      <c r="A53817">
        <v>47006</v>
      </c>
      <c r="B53817" t="s">
        <v>40066</v>
      </c>
      <c r="C53817" s="1">
        <v>41482</v>
      </c>
      <c r="D53817" t="s">
        <v>40349</v>
      </c>
    </row>
    <row r="53818" spans="1:4" x14ac:dyDescent="0.25">
      <c r="A53818">
        <v>47007</v>
      </c>
      <c r="B53818" t="s">
        <v>40066</v>
      </c>
      <c r="C53818" s="1">
        <v>41202</v>
      </c>
      <c r="D53818" t="s">
        <v>40350</v>
      </c>
    </row>
    <row r="53819" spans="1:4" x14ac:dyDescent="0.25">
      <c r="A53819">
        <v>47008</v>
      </c>
      <c r="B53819" t="s">
        <v>40066</v>
      </c>
      <c r="C53819" s="1">
        <v>41304</v>
      </c>
      <c r="D53819" t="s">
        <v>40350</v>
      </c>
    </row>
    <row r="53820" spans="1:4" x14ac:dyDescent="0.25">
      <c r="A53820">
        <v>47009</v>
      </c>
      <c r="B53820" t="s">
        <v>40066</v>
      </c>
      <c r="C53820" s="1">
        <v>41037</v>
      </c>
      <c r="D53820" t="s">
        <v>40351</v>
      </c>
    </row>
    <row r="53821" spans="1:4" x14ac:dyDescent="0.25">
      <c r="A53821">
        <v>47010</v>
      </c>
      <c r="B53821" t="s">
        <v>40066</v>
      </c>
      <c r="C53821" s="1">
        <v>41037</v>
      </c>
      <c r="D53821" t="s">
        <v>40352</v>
      </c>
    </row>
    <row r="53822" spans="1:4" x14ac:dyDescent="0.25">
      <c r="A53822">
        <v>47011</v>
      </c>
      <c r="B53822" t="s">
        <v>40066</v>
      </c>
      <c r="C53822" s="1">
        <v>41037</v>
      </c>
      <c r="D53822" t="s">
        <v>40353</v>
      </c>
    </row>
    <row r="53823" spans="1:4" x14ac:dyDescent="0.25">
      <c r="A53823">
        <v>47012</v>
      </c>
      <c r="B53823" t="s">
        <v>40066</v>
      </c>
      <c r="C53823" s="1">
        <v>41037</v>
      </c>
      <c r="D53823" t="s">
        <v>40354</v>
      </c>
    </row>
    <row r="53824" spans="1:4" x14ac:dyDescent="0.25">
      <c r="A53824">
        <v>47013</v>
      </c>
      <c r="B53824" t="s">
        <v>40066</v>
      </c>
      <c r="C53824" s="1">
        <v>41037</v>
      </c>
      <c r="D53824" t="s">
        <v>40355</v>
      </c>
    </row>
    <row r="53825" spans="1:4" x14ac:dyDescent="0.25">
      <c r="A53825">
        <v>47014</v>
      </c>
      <c r="B53825" t="s">
        <v>40066</v>
      </c>
      <c r="C53825" s="1">
        <v>41037</v>
      </c>
      <c r="D53825" t="s">
        <v>40356</v>
      </c>
    </row>
    <row r="53826" spans="1:4" x14ac:dyDescent="0.25">
      <c r="A53826">
        <v>47015</v>
      </c>
      <c r="B53826" t="s">
        <v>40066</v>
      </c>
      <c r="C53826" s="1">
        <v>41227</v>
      </c>
      <c r="D53826" t="s">
        <v>40357</v>
      </c>
    </row>
    <row r="53827" spans="1:4" x14ac:dyDescent="0.25">
      <c r="A53827">
        <v>47016</v>
      </c>
      <c r="B53827" t="s">
        <v>40066</v>
      </c>
      <c r="C53827" s="1">
        <v>41227</v>
      </c>
      <c r="D53827" t="s">
        <v>40358</v>
      </c>
    </row>
    <row r="53828" spans="1:4" x14ac:dyDescent="0.25">
      <c r="A53828">
        <v>47017</v>
      </c>
      <c r="B53828" t="s">
        <v>40066</v>
      </c>
      <c r="C53828" s="1">
        <v>41227</v>
      </c>
      <c r="D53828" t="s">
        <v>40359</v>
      </c>
    </row>
    <row r="53829" spans="1:4" x14ac:dyDescent="0.25">
      <c r="A53829">
        <v>47018</v>
      </c>
      <c r="B53829" t="s">
        <v>40066</v>
      </c>
      <c r="C53829" s="1">
        <v>41227</v>
      </c>
      <c r="D53829" t="s">
        <v>40360</v>
      </c>
    </row>
    <row r="53830" spans="1:4" x14ac:dyDescent="0.25">
      <c r="A53830">
        <v>47019</v>
      </c>
      <c r="B53830" t="s">
        <v>40066</v>
      </c>
      <c r="C53830" s="1">
        <v>41227</v>
      </c>
      <c r="D53830" t="s">
        <v>40361</v>
      </c>
    </row>
    <row r="53831" spans="1:4" x14ac:dyDescent="0.25">
      <c r="A53831">
        <v>47020</v>
      </c>
      <c r="B53831" t="s">
        <v>40066</v>
      </c>
      <c r="C53831" s="1">
        <v>41227</v>
      </c>
      <c r="D53831" t="s">
        <v>40362</v>
      </c>
    </row>
    <row r="53832" spans="1:4" x14ac:dyDescent="0.25">
      <c r="A53832">
        <v>47021</v>
      </c>
      <c r="B53832" t="s">
        <v>40066</v>
      </c>
      <c r="C53832" s="1">
        <v>41304</v>
      </c>
      <c r="D53832" t="s">
        <v>40363</v>
      </c>
    </row>
    <row r="53833" spans="1:4" x14ac:dyDescent="0.25">
      <c r="A53833">
        <v>47022</v>
      </c>
      <c r="B53833" t="s">
        <v>40066</v>
      </c>
      <c r="C53833" s="1">
        <v>41304</v>
      </c>
      <c r="D53833" t="s">
        <v>40364</v>
      </c>
    </row>
    <row r="53834" spans="1:4" x14ac:dyDescent="0.25">
      <c r="A53834">
        <v>47023</v>
      </c>
      <c r="B53834" t="s">
        <v>40066</v>
      </c>
      <c r="C53834" s="1">
        <v>41304</v>
      </c>
      <c r="D53834" t="s">
        <v>40365</v>
      </c>
    </row>
    <row r="53835" spans="1:4" x14ac:dyDescent="0.25">
      <c r="A53835">
        <v>47024</v>
      </c>
      <c r="B53835" t="s">
        <v>40066</v>
      </c>
      <c r="C53835" s="1">
        <v>41304</v>
      </c>
      <c r="D53835" t="s">
        <v>40366</v>
      </c>
    </row>
    <row r="53836" spans="1:4" x14ac:dyDescent="0.25">
      <c r="A53836">
        <v>47025</v>
      </c>
      <c r="B53836" t="s">
        <v>40066</v>
      </c>
      <c r="C53836" s="1">
        <v>41304</v>
      </c>
      <c r="D53836" t="s">
        <v>40367</v>
      </c>
    </row>
    <row r="53837" spans="1:4" x14ac:dyDescent="0.25">
      <c r="A53837">
        <v>47026</v>
      </c>
      <c r="B53837" t="s">
        <v>40066</v>
      </c>
      <c r="C53837" s="1">
        <v>41304</v>
      </c>
      <c r="D53837" t="s">
        <v>40368</v>
      </c>
    </row>
    <row r="53838" spans="1:4" x14ac:dyDescent="0.25">
      <c r="A53838">
        <v>47027</v>
      </c>
      <c r="B53838" t="s">
        <v>40066</v>
      </c>
      <c r="C53838" s="1">
        <v>41304</v>
      </c>
      <c r="D53838" t="s">
        <v>40369</v>
      </c>
    </row>
    <row r="53839" spans="1:4" x14ac:dyDescent="0.25">
      <c r="A53839">
        <v>47028</v>
      </c>
      <c r="B53839" t="s">
        <v>40066</v>
      </c>
      <c r="C53839" s="1">
        <v>41304</v>
      </c>
      <c r="D53839" t="s">
        <v>40370</v>
      </c>
    </row>
    <row r="53840" spans="1:4" x14ac:dyDescent="0.25">
      <c r="A53840">
        <v>47029</v>
      </c>
      <c r="B53840" t="s">
        <v>40066</v>
      </c>
      <c r="C53840" s="1">
        <v>41304</v>
      </c>
      <c r="D53840" t="s">
        <v>40371</v>
      </c>
    </row>
    <row r="53841" spans="1:4" x14ac:dyDescent="0.25">
      <c r="A53841">
        <v>47030</v>
      </c>
      <c r="B53841" t="s">
        <v>40066</v>
      </c>
      <c r="C53841" s="1">
        <v>41304</v>
      </c>
      <c r="D53841" t="s">
        <v>40372</v>
      </c>
    </row>
    <row r="53842" spans="1:4" x14ac:dyDescent="0.25">
      <c r="A53842">
        <v>47031</v>
      </c>
      <c r="B53842" t="s">
        <v>40066</v>
      </c>
      <c r="C53842" s="1">
        <v>41304</v>
      </c>
      <c r="D53842" t="s">
        <v>40373</v>
      </c>
    </row>
    <row r="53843" spans="1:4" x14ac:dyDescent="0.25">
      <c r="A53843">
        <v>47032</v>
      </c>
      <c r="B53843" t="s">
        <v>40066</v>
      </c>
      <c r="C53843" s="1">
        <v>41404</v>
      </c>
      <c r="D53843" t="s">
        <v>40374</v>
      </c>
    </row>
    <row r="53844" spans="1:4" x14ac:dyDescent="0.25">
      <c r="A53844">
        <v>47033</v>
      </c>
      <c r="B53844" t="s">
        <v>40066</v>
      </c>
      <c r="C53844" s="1">
        <v>41404</v>
      </c>
      <c r="D53844" t="s">
        <v>40375</v>
      </c>
    </row>
    <row r="53845" spans="1:4" x14ac:dyDescent="0.25">
      <c r="A53845">
        <v>47034</v>
      </c>
      <c r="B53845" t="s">
        <v>40066</v>
      </c>
      <c r="C53845" s="1">
        <v>41404</v>
      </c>
      <c r="D53845" t="s">
        <v>40376</v>
      </c>
    </row>
    <row r="53846" spans="1:4" x14ac:dyDescent="0.25">
      <c r="A53846">
        <v>47035</v>
      </c>
      <c r="B53846" t="s">
        <v>40066</v>
      </c>
      <c r="C53846" s="1">
        <v>41404</v>
      </c>
      <c r="D53846" t="s">
        <v>40377</v>
      </c>
    </row>
    <row r="53847" spans="1:4" x14ac:dyDescent="0.25">
      <c r="A53847">
        <v>47036</v>
      </c>
      <c r="B53847" t="s">
        <v>40066</v>
      </c>
      <c r="C53847" s="1">
        <v>41404</v>
      </c>
      <c r="D53847" t="s">
        <v>40378</v>
      </c>
    </row>
    <row r="53848" spans="1:4" x14ac:dyDescent="0.25">
      <c r="A53848">
        <v>47037</v>
      </c>
      <c r="B53848" t="s">
        <v>40066</v>
      </c>
      <c r="C53848" s="1">
        <v>41404</v>
      </c>
      <c r="D53848" t="s">
        <v>40379</v>
      </c>
    </row>
    <row r="53849" spans="1:4" x14ac:dyDescent="0.25">
      <c r="A53849">
        <v>47038</v>
      </c>
      <c r="B53849" t="s">
        <v>40066</v>
      </c>
      <c r="C53849" s="1">
        <v>41404</v>
      </c>
      <c r="D53849" t="s">
        <v>40380</v>
      </c>
    </row>
    <row r="53850" spans="1:4" x14ac:dyDescent="0.25">
      <c r="A53850">
        <v>47039</v>
      </c>
      <c r="B53850" t="s">
        <v>40066</v>
      </c>
      <c r="C53850" s="1">
        <v>41404</v>
      </c>
      <c r="D53850" t="s">
        <v>40381</v>
      </c>
    </row>
    <row r="53851" spans="1:4" x14ac:dyDescent="0.25">
      <c r="A53851">
        <v>47040</v>
      </c>
      <c r="B53851" t="s">
        <v>40066</v>
      </c>
      <c r="C53851" s="1">
        <v>41404</v>
      </c>
      <c r="D53851" t="s">
        <v>40382</v>
      </c>
    </row>
    <row r="53852" spans="1:4" x14ac:dyDescent="0.25">
      <c r="A53852">
        <v>47041</v>
      </c>
      <c r="B53852" t="s">
        <v>40066</v>
      </c>
      <c r="C53852" s="1">
        <v>41404</v>
      </c>
      <c r="D53852" t="s">
        <v>40383</v>
      </c>
    </row>
    <row r="53853" spans="1:4" x14ac:dyDescent="0.25">
      <c r="A53853">
        <v>47042</v>
      </c>
      <c r="B53853" t="s">
        <v>39593</v>
      </c>
      <c r="C53853" s="1">
        <v>41731</v>
      </c>
      <c r="D53853" t="s">
        <v>40384</v>
      </c>
    </row>
    <row r="53854" spans="1:4" x14ac:dyDescent="0.25">
      <c r="A53854">
        <v>47043</v>
      </c>
      <c r="B53854" t="s">
        <v>39593</v>
      </c>
      <c r="C53854" s="1">
        <v>41731</v>
      </c>
      <c r="D53854" t="s">
        <v>40385</v>
      </c>
    </row>
    <row r="53855" spans="1:4" x14ac:dyDescent="0.25">
      <c r="A53855">
        <v>47044</v>
      </c>
      <c r="B53855" t="s">
        <v>39593</v>
      </c>
      <c r="C53855" s="1">
        <v>41731</v>
      </c>
      <c r="D53855" t="s">
        <v>40386</v>
      </c>
    </row>
    <row r="53856" spans="1:4" x14ac:dyDescent="0.25">
      <c r="A53856">
        <v>47045</v>
      </c>
      <c r="B53856" t="s">
        <v>39593</v>
      </c>
      <c r="C53856" s="1">
        <v>41731</v>
      </c>
      <c r="D53856" t="s">
        <v>40387</v>
      </c>
    </row>
    <row r="53857" spans="1:4" x14ac:dyDescent="0.25">
      <c r="A53857">
        <v>47046</v>
      </c>
      <c r="B53857" t="s">
        <v>40066</v>
      </c>
      <c r="C53857" s="1">
        <v>41227</v>
      </c>
      <c r="D53857" t="s">
        <v>40388</v>
      </c>
    </row>
    <row r="53858" spans="1:4" x14ac:dyDescent="0.25">
      <c r="A53858">
        <v>47047</v>
      </c>
      <c r="B53858" t="s">
        <v>40066</v>
      </c>
      <c r="C53858" s="1">
        <v>41037</v>
      </c>
      <c r="D53858" t="s">
        <v>40389</v>
      </c>
    </row>
    <row r="53859" spans="1:4" x14ac:dyDescent="0.25">
      <c r="A53859">
        <v>47048</v>
      </c>
      <c r="B53859" t="s">
        <v>40066</v>
      </c>
      <c r="C53859" s="1">
        <v>41227</v>
      </c>
      <c r="D53859" t="s">
        <v>40389</v>
      </c>
    </row>
    <row r="53860" spans="1:4" x14ac:dyDescent="0.25">
      <c r="A53860">
        <v>47049</v>
      </c>
      <c r="B53860" t="s">
        <v>40066</v>
      </c>
      <c r="C53860" s="1">
        <v>41304</v>
      </c>
      <c r="D53860" t="s">
        <v>40389</v>
      </c>
    </row>
    <row r="53861" spans="1:4" x14ac:dyDescent="0.25">
      <c r="A53861">
        <v>47050</v>
      </c>
      <c r="B53861" t="s">
        <v>40066</v>
      </c>
      <c r="C53861" s="1">
        <v>41404</v>
      </c>
      <c r="D53861" t="s">
        <v>40389</v>
      </c>
    </row>
    <row r="53862" spans="1:4" x14ac:dyDescent="0.25">
      <c r="A53862">
        <v>47051</v>
      </c>
      <c r="B53862" t="s">
        <v>40066</v>
      </c>
      <c r="C53862" s="1">
        <v>41731</v>
      </c>
      <c r="D53862" t="s">
        <v>40389</v>
      </c>
    </row>
    <row r="53863" spans="1:4" x14ac:dyDescent="0.25">
      <c r="A53863">
        <v>47052</v>
      </c>
      <c r="B53863" t="s">
        <v>40066</v>
      </c>
      <c r="C53863" s="1">
        <v>41227</v>
      </c>
      <c r="D53863" t="s">
        <v>40390</v>
      </c>
    </row>
    <row r="53864" spans="1:4" x14ac:dyDescent="0.25">
      <c r="A53864">
        <v>47053</v>
      </c>
      <c r="B53864" t="s">
        <v>40066</v>
      </c>
      <c r="C53864" s="1">
        <v>41304</v>
      </c>
      <c r="D53864" t="s">
        <v>40390</v>
      </c>
    </row>
    <row r="53865" spans="1:4" x14ac:dyDescent="0.25">
      <c r="A53865">
        <v>47054</v>
      </c>
      <c r="B53865" t="s">
        <v>40066</v>
      </c>
      <c r="C53865" s="1">
        <v>41404</v>
      </c>
      <c r="D53865" t="s">
        <v>40390</v>
      </c>
    </row>
    <row r="53866" spans="1:4" x14ac:dyDescent="0.25">
      <c r="A53866">
        <v>47055</v>
      </c>
      <c r="B53866" t="s">
        <v>40391</v>
      </c>
      <c r="C53866" s="1">
        <v>42479</v>
      </c>
      <c r="D53866" t="s">
        <v>40392</v>
      </c>
    </row>
    <row r="53867" spans="1:4" x14ac:dyDescent="0.25">
      <c r="A53867">
        <v>47056</v>
      </c>
      <c r="B53867" t="s">
        <v>40393</v>
      </c>
      <c r="C53867" s="1">
        <v>42479</v>
      </c>
      <c r="D53867" t="s">
        <v>40394</v>
      </c>
    </row>
    <row r="53868" spans="1:4" x14ac:dyDescent="0.25">
      <c r="A53868">
        <v>47057</v>
      </c>
      <c r="B53868" t="s">
        <v>40324</v>
      </c>
      <c r="C53868" s="1">
        <v>42586</v>
      </c>
      <c r="D53868" t="s">
        <v>40395</v>
      </c>
    </row>
    <row r="53869" spans="1:4" x14ac:dyDescent="0.25">
      <c r="A53869">
        <v>47058</v>
      </c>
      <c r="B53869" t="s">
        <v>40396</v>
      </c>
      <c r="C53869" s="1">
        <v>42584</v>
      </c>
      <c r="D53869" t="s">
        <v>40397</v>
      </c>
    </row>
    <row r="53870" spans="1:4" x14ac:dyDescent="0.25">
      <c r="A53870">
        <v>47059</v>
      </c>
      <c r="B53870" t="s">
        <v>40398</v>
      </c>
      <c r="C53870" s="1">
        <v>42585</v>
      </c>
      <c r="D53870" t="s">
        <v>40399</v>
      </c>
    </row>
    <row r="53871" spans="1:4" x14ac:dyDescent="0.25">
      <c r="A53871">
        <v>47060</v>
      </c>
      <c r="B53871" t="s">
        <v>40400</v>
      </c>
      <c r="C53871" s="1">
        <v>42481</v>
      </c>
      <c r="D53871" t="s">
        <v>40401</v>
      </c>
    </row>
    <row r="53872" spans="1:4" x14ac:dyDescent="0.25">
      <c r="A53872">
        <v>47061</v>
      </c>
      <c r="B53872" t="s">
        <v>40402</v>
      </c>
      <c r="C53872" s="1">
        <v>42479</v>
      </c>
      <c r="D53872" t="s">
        <v>40403</v>
      </c>
    </row>
    <row r="53873" spans="1:4" x14ac:dyDescent="0.25">
      <c r="A53873">
        <v>47062</v>
      </c>
      <c r="B53873" t="s">
        <v>40404</v>
      </c>
      <c r="C53873" s="1">
        <v>41731</v>
      </c>
      <c r="D53873" t="s">
        <v>40405</v>
      </c>
    </row>
    <row r="53874" spans="1:4" x14ac:dyDescent="0.25">
      <c r="A53874">
        <v>47063</v>
      </c>
      <c r="B53874" t="s">
        <v>40404</v>
      </c>
      <c r="C53874" s="1">
        <v>42111</v>
      </c>
      <c r="D53874" t="s">
        <v>40405</v>
      </c>
    </row>
    <row r="53875" spans="1:4" x14ac:dyDescent="0.25">
      <c r="A53875">
        <v>47064</v>
      </c>
      <c r="B53875" t="s">
        <v>40404</v>
      </c>
      <c r="C53875" s="1">
        <v>42650</v>
      </c>
      <c r="D53875" t="s">
        <v>40405</v>
      </c>
    </row>
    <row r="53876" spans="1:4" x14ac:dyDescent="0.25">
      <c r="A53876">
        <v>47078</v>
      </c>
      <c r="B53876" t="s">
        <v>40406</v>
      </c>
      <c r="C53876" s="1">
        <v>42137</v>
      </c>
      <c r="D53876" t="s">
        <v>40407</v>
      </c>
    </row>
    <row r="53877" spans="1:4" x14ac:dyDescent="0.25">
      <c r="A53877">
        <v>47081</v>
      </c>
      <c r="B53877" t="s">
        <v>513</v>
      </c>
      <c r="C53877" s="1">
        <v>40135</v>
      </c>
      <c r="D53877" t="s">
        <v>40408</v>
      </c>
    </row>
    <row r="53878" spans="1:4" x14ac:dyDescent="0.25">
      <c r="A53878">
        <v>47082</v>
      </c>
      <c r="B53878" t="s">
        <v>513</v>
      </c>
      <c r="C53878" s="1">
        <v>40149</v>
      </c>
      <c r="D53878" t="s">
        <v>40408</v>
      </c>
    </row>
    <row r="53879" spans="1:4" x14ac:dyDescent="0.25">
      <c r="A53879">
        <v>47083</v>
      </c>
      <c r="B53879" t="s">
        <v>513</v>
      </c>
      <c r="C53879" s="1">
        <v>40197</v>
      </c>
      <c r="D53879" t="s">
        <v>40408</v>
      </c>
    </row>
    <row r="53880" spans="1:4" x14ac:dyDescent="0.25">
      <c r="A53880">
        <v>47084</v>
      </c>
      <c r="B53880" t="s">
        <v>513</v>
      </c>
      <c r="C53880" s="1">
        <v>40211</v>
      </c>
      <c r="D53880" t="s">
        <v>40408</v>
      </c>
    </row>
    <row r="53881" spans="1:4" x14ac:dyDescent="0.25">
      <c r="A53881">
        <v>47085</v>
      </c>
      <c r="B53881" t="s">
        <v>513</v>
      </c>
      <c r="C53881" s="1">
        <v>40267</v>
      </c>
      <c r="D53881" t="s">
        <v>40408</v>
      </c>
    </row>
    <row r="53882" spans="1:4" x14ac:dyDescent="0.25">
      <c r="A53882">
        <v>47086</v>
      </c>
      <c r="B53882" t="s">
        <v>513</v>
      </c>
      <c r="C53882" s="1">
        <v>40295</v>
      </c>
      <c r="D53882" t="s">
        <v>40408</v>
      </c>
    </row>
    <row r="53883" spans="1:4" x14ac:dyDescent="0.25">
      <c r="A53883">
        <v>47087</v>
      </c>
      <c r="B53883" t="s">
        <v>513</v>
      </c>
      <c r="C53883" s="1">
        <v>40414</v>
      </c>
      <c r="D53883" t="s">
        <v>40408</v>
      </c>
    </row>
    <row r="53884" spans="1:4" x14ac:dyDescent="0.25">
      <c r="A53884">
        <v>47088</v>
      </c>
      <c r="B53884" t="s">
        <v>513</v>
      </c>
      <c r="C53884" s="1">
        <v>40422</v>
      </c>
      <c r="D53884" t="s">
        <v>40408</v>
      </c>
    </row>
    <row r="53885" spans="1:4" x14ac:dyDescent="0.25">
      <c r="A53885">
        <v>47089</v>
      </c>
      <c r="B53885" t="s">
        <v>513</v>
      </c>
      <c r="C53885" s="1">
        <v>40741</v>
      </c>
      <c r="D53885" t="s">
        <v>40408</v>
      </c>
    </row>
    <row r="53886" spans="1:4" x14ac:dyDescent="0.25">
      <c r="A53886">
        <v>47090</v>
      </c>
      <c r="B53886" t="s">
        <v>513</v>
      </c>
      <c r="C53886" s="1">
        <v>40780</v>
      </c>
      <c r="D53886" t="s">
        <v>40408</v>
      </c>
    </row>
    <row r="53887" spans="1:4" x14ac:dyDescent="0.25">
      <c r="A53887">
        <v>47091</v>
      </c>
      <c r="B53887" t="s">
        <v>513</v>
      </c>
      <c r="C53887" s="1">
        <v>40822</v>
      </c>
      <c r="D53887" t="s">
        <v>40408</v>
      </c>
    </row>
    <row r="53888" spans="1:4" x14ac:dyDescent="0.25">
      <c r="A53888">
        <v>47092</v>
      </c>
      <c r="B53888" t="s">
        <v>513</v>
      </c>
      <c r="C53888" s="1">
        <v>40959</v>
      </c>
      <c r="D53888" t="s">
        <v>40408</v>
      </c>
    </row>
    <row r="53889" spans="1:4" x14ac:dyDescent="0.25">
      <c r="A53889">
        <v>47093</v>
      </c>
      <c r="B53889" t="s">
        <v>40409</v>
      </c>
      <c r="C53889" s="1">
        <v>41410</v>
      </c>
      <c r="D53889" t="s">
        <v>40408</v>
      </c>
    </row>
    <row r="53890" spans="1:4" x14ac:dyDescent="0.25">
      <c r="A53890">
        <v>47096</v>
      </c>
      <c r="B53890" t="s">
        <v>38158</v>
      </c>
      <c r="C53890" s="1">
        <v>40972</v>
      </c>
      <c r="D53890" t="s">
        <v>40410</v>
      </c>
    </row>
    <row r="53891" spans="1:4" x14ac:dyDescent="0.25">
      <c r="A53891">
        <v>47097</v>
      </c>
      <c r="B53891" t="s">
        <v>513</v>
      </c>
      <c r="C53891" s="1">
        <v>40741</v>
      </c>
      <c r="D53891" t="s">
        <v>40411</v>
      </c>
    </row>
    <row r="53892" spans="1:4" x14ac:dyDescent="0.25">
      <c r="A53892">
        <v>47098</v>
      </c>
      <c r="B53892" t="s">
        <v>513</v>
      </c>
      <c r="C53892" s="1">
        <v>40781</v>
      </c>
      <c r="D53892" t="s">
        <v>40411</v>
      </c>
    </row>
    <row r="53893" spans="1:4" x14ac:dyDescent="0.25">
      <c r="A53893">
        <v>47099</v>
      </c>
      <c r="B53893" t="s">
        <v>513</v>
      </c>
      <c r="C53893" s="1">
        <v>40959</v>
      </c>
      <c r="D53893" t="s">
        <v>40411</v>
      </c>
    </row>
    <row r="53894" spans="1:4" x14ac:dyDescent="0.25">
      <c r="A53894">
        <v>47185</v>
      </c>
      <c r="B53894" t="s">
        <v>38158</v>
      </c>
      <c r="C53894" s="1">
        <v>40597</v>
      </c>
      <c r="D53894" t="s">
        <v>40412</v>
      </c>
    </row>
    <row r="53895" spans="1:4" x14ac:dyDescent="0.25">
      <c r="A53895">
        <v>47186</v>
      </c>
      <c r="B53895" t="s">
        <v>513</v>
      </c>
      <c r="C53895" s="1">
        <v>40741</v>
      </c>
      <c r="D53895" t="s">
        <v>40413</v>
      </c>
    </row>
    <row r="53896" spans="1:4" x14ac:dyDescent="0.25">
      <c r="A53896">
        <v>47187</v>
      </c>
      <c r="B53896" t="s">
        <v>513</v>
      </c>
      <c r="C53896" s="1">
        <v>40781</v>
      </c>
      <c r="D53896" t="s">
        <v>40413</v>
      </c>
    </row>
    <row r="53897" spans="1:4" x14ac:dyDescent="0.25">
      <c r="A53897">
        <v>47188</v>
      </c>
      <c r="B53897" t="s">
        <v>513</v>
      </c>
      <c r="C53897" s="1">
        <v>40959</v>
      </c>
      <c r="D53897" t="s">
        <v>40413</v>
      </c>
    </row>
    <row r="53898" spans="1:4" x14ac:dyDescent="0.25">
      <c r="A53898">
        <v>47189</v>
      </c>
      <c r="B53898" t="s">
        <v>40414</v>
      </c>
      <c r="C53898" s="1">
        <v>40781</v>
      </c>
      <c r="D53898" t="s">
        <v>40415</v>
      </c>
    </row>
    <row r="53899" spans="1:4" x14ac:dyDescent="0.25">
      <c r="A53899">
        <v>47190</v>
      </c>
      <c r="B53899" t="s">
        <v>40414</v>
      </c>
      <c r="C53899" s="1">
        <v>41123</v>
      </c>
      <c r="D53899" t="s">
        <v>40415</v>
      </c>
    </row>
    <row r="53900" spans="1:4" x14ac:dyDescent="0.25">
      <c r="A53900">
        <v>47191</v>
      </c>
      <c r="B53900" t="s">
        <v>40416</v>
      </c>
      <c r="C53900" s="1">
        <v>41123</v>
      </c>
      <c r="D53900" t="s">
        <v>40417</v>
      </c>
    </row>
    <row r="53901" spans="1:4" x14ac:dyDescent="0.25">
      <c r="A53901">
        <v>47192</v>
      </c>
      <c r="B53901" t="s">
        <v>40416</v>
      </c>
      <c r="C53901" s="1">
        <v>41123</v>
      </c>
      <c r="D53901" t="s">
        <v>40418</v>
      </c>
    </row>
    <row r="53902" spans="1:4" x14ac:dyDescent="0.25">
      <c r="A53902">
        <v>47193</v>
      </c>
      <c r="B53902" t="s">
        <v>40416</v>
      </c>
      <c r="C53902" s="1">
        <v>41123</v>
      </c>
      <c r="D53902" t="s">
        <v>40419</v>
      </c>
    </row>
    <row r="53903" spans="1:4" x14ac:dyDescent="0.25">
      <c r="A53903">
        <v>47194</v>
      </c>
      <c r="B53903" t="s">
        <v>40420</v>
      </c>
      <c r="C53903" s="1">
        <v>40781</v>
      </c>
      <c r="D53903" t="s">
        <v>40421</v>
      </c>
    </row>
    <row r="53904" spans="1:4" x14ac:dyDescent="0.25">
      <c r="A53904">
        <v>47195</v>
      </c>
      <c r="B53904" t="s">
        <v>40420</v>
      </c>
      <c r="C53904" s="1">
        <v>41037</v>
      </c>
      <c r="D53904" t="s">
        <v>40421</v>
      </c>
    </row>
    <row r="53905" spans="1:4" x14ac:dyDescent="0.25">
      <c r="A53905">
        <v>47196</v>
      </c>
      <c r="B53905" t="s">
        <v>40420</v>
      </c>
      <c r="C53905" s="1">
        <v>41228</v>
      </c>
      <c r="D53905" t="s">
        <v>40421</v>
      </c>
    </row>
    <row r="53906" spans="1:4" x14ac:dyDescent="0.25">
      <c r="A53906">
        <v>47197</v>
      </c>
      <c r="B53906" t="s">
        <v>40422</v>
      </c>
      <c r="C53906" s="1">
        <v>41039</v>
      </c>
      <c r="D53906" t="s">
        <v>40423</v>
      </c>
    </row>
    <row r="53907" spans="1:4" x14ac:dyDescent="0.25">
      <c r="A53907">
        <v>47198</v>
      </c>
      <c r="B53907" t="s">
        <v>40422</v>
      </c>
      <c r="C53907" s="1">
        <v>41236</v>
      </c>
      <c r="D53907" t="s">
        <v>40423</v>
      </c>
    </row>
    <row r="53908" spans="1:4" x14ac:dyDescent="0.25">
      <c r="A53908">
        <v>47199</v>
      </c>
      <c r="B53908" t="s">
        <v>40424</v>
      </c>
      <c r="C53908" s="1">
        <v>41038</v>
      </c>
      <c r="D53908" t="s">
        <v>40425</v>
      </c>
    </row>
    <row r="53909" spans="1:4" x14ac:dyDescent="0.25">
      <c r="A53909">
        <v>47200</v>
      </c>
      <c r="B53909" t="s">
        <v>40424</v>
      </c>
      <c r="C53909" s="1">
        <v>41228</v>
      </c>
      <c r="D53909" t="s">
        <v>40425</v>
      </c>
    </row>
    <row r="53910" spans="1:4" x14ac:dyDescent="0.25">
      <c r="A53910">
        <v>47201</v>
      </c>
      <c r="B53910" t="s">
        <v>40426</v>
      </c>
      <c r="C53910" s="1">
        <v>41230</v>
      </c>
      <c r="D53910" t="s">
        <v>40427</v>
      </c>
    </row>
    <row r="53911" spans="1:4" x14ac:dyDescent="0.25">
      <c r="A53911">
        <v>47202</v>
      </c>
      <c r="B53911" t="s">
        <v>40428</v>
      </c>
      <c r="C53911" s="1">
        <v>41039</v>
      </c>
      <c r="D53911" t="s">
        <v>40429</v>
      </c>
    </row>
    <row r="53912" spans="1:4" x14ac:dyDescent="0.25">
      <c r="A53912">
        <v>47203</v>
      </c>
      <c r="B53912" t="s">
        <v>40428</v>
      </c>
      <c r="C53912" s="1">
        <v>41229</v>
      </c>
      <c r="D53912" t="s">
        <v>40429</v>
      </c>
    </row>
    <row r="53913" spans="1:4" x14ac:dyDescent="0.25">
      <c r="A53913">
        <v>47204</v>
      </c>
      <c r="B53913" t="s">
        <v>40430</v>
      </c>
      <c r="C53913" s="1">
        <v>41038</v>
      </c>
      <c r="D53913" t="s">
        <v>40431</v>
      </c>
    </row>
    <row r="53914" spans="1:4" x14ac:dyDescent="0.25">
      <c r="A53914">
        <v>47205</v>
      </c>
      <c r="B53914" t="s">
        <v>40432</v>
      </c>
      <c r="C53914" s="1">
        <v>41228</v>
      </c>
      <c r="D53914" t="s">
        <v>40433</v>
      </c>
    </row>
    <row r="53915" spans="1:4" x14ac:dyDescent="0.25">
      <c r="A53915">
        <v>47206</v>
      </c>
      <c r="B53915" t="s">
        <v>40434</v>
      </c>
      <c r="C53915" s="1">
        <v>40781</v>
      </c>
      <c r="D53915" t="s">
        <v>40435</v>
      </c>
    </row>
    <row r="53916" spans="1:4" x14ac:dyDescent="0.25">
      <c r="A53916">
        <v>47207</v>
      </c>
      <c r="B53916" t="s">
        <v>40436</v>
      </c>
      <c r="C53916" s="1">
        <v>40781</v>
      </c>
      <c r="D53916" t="s">
        <v>40437</v>
      </c>
    </row>
    <row r="53917" spans="1:4" x14ac:dyDescent="0.25">
      <c r="A53917">
        <v>47208</v>
      </c>
      <c r="B53917" t="s">
        <v>40438</v>
      </c>
      <c r="C53917" s="1">
        <v>41040</v>
      </c>
      <c r="D53917" t="s">
        <v>40439</v>
      </c>
    </row>
    <row r="53918" spans="1:4" x14ac:dyDescent="0.25">
      <c r="A53918">
        <v>47209</v>
      </c>
      <c r="B53918" t="s">
        <v>40438</v>
      </c>
      <c r="C53918" s="1">
        <v>41233</v>
      </c>
      <c r="D53918" t="s">
        <v>40439</v>
      </c>
    </row>
    <row r="53919" spans="1:4" x14ac:dyDescent="0.25">
      <c r="A53919">
        <v>47210</v>
      </c>
      <c r="B53919" t="s">
        <v>40440</v>
      </c>
      <c r="C53919" s="1">
        <v>41037</v>
      </c>
      <c r="D53919" t="s">
        <v>40441</v>
      </c>
    </row>
    <row r="53920" spans="1:4" x14ac:dyDescent="0.25">
      <c r="A53920">
        <v>47211</v>
      </c>
      <c r="B53920" t="s">
        <v>40440</v>
      </c>
      <c r="C53920" s="1">
        <v>41228</v>
      </c>
      <c r="D53920" t="s">
        <v>40441</v>
      </c>
    </row>
    <row r="53921" spans="1:4" x14ac:dyDescent="0.25">
      <c r="A53921">
        <v>47212</v>
      </c>
      <c r="B53921" t="s">
        <v>40442</v>
      </c>
      <c r="C53921" s="1">
        <v>41040</v>
      </c>
      <c r="D53921" t="s">
        <v>40443</v>
      </c>
    </row>
    <row r="53922" spans="1:4" x14ac:dyDescent="0.25">
      <c r="A53922">
        <v>47213</v>
      </c>
      <c r="B53922" t="s">
        <v>40444</v>
      </c>
      <c r="C53922" s="1">
        <v>41038</v>
      </c>
      <c r="D53922" t="s">
        <v>40445</v>
      </c>
    </row>
    <row r="53923" spans="1:4" x14ac:dyDescent="0.25">
      <c r="A53923">
        <v>47214</v>
      </c>
      <c r="B53923" t="s">
        <v>40444</v>
      </c>
      <c r="C53923" s="1">
        <v>41229</v>
      </c>
      <c r="D53923" t="s">
        <v>40445</v>
      </c>
    </row>
    <row r="53924" spans="1:4" x14ac:dyDescent="0.25">
      <c r="A53924">
        <v>47215</v>
      </c>
      <c r="B53924" t="s">
        <v>40446</v>
      </c>
      <c r="C53924" s="1">
        <v>41038</v>
      </c>
      <c r="D53924" t="s">
        <v>40447</v>
      </c>
    </row>
    <row r="53925" spans="1:4" x14ac:dyDescent="0.25">
      <c r="A53925">
        <v>47216</v>
      </c>
      <c r="B53925" t="s">
        <v>40446</v>
      </c>
      <c r="C53925" s="1">
        <v>41229</v>
      </c>
      <c r="D53925" t="s">
        <v>40447</v>
      </c>
    </row>
    <row r="53926" spans="1:4" x14ac:dyDescent="0.25">
      <c r="A53926">
        <v>47217</v>
      </c>
      <c r="B53926" t="s">
        <v>40448</v>
      </c>
      <c r="C53926" s="1">
        <v>41039</v>
      </c>
      <c r="D53926" t="s">
        <v>40449</v>
      </c>
    </row>
    <row r="53927" spans="1:4" x14ac:dyDescent="0.25">
      <c r="A53927">
        <v>47218</v>
      </c>
      <c r="B53927" t="s">
        <v>40448</v>
      </c>
      <c r="C53927" s="1">
        <v>41231</v>
      </c>
      <c r="D53927" t="s">
        <v>40449</v>
      </c>
    </row>
    <row r="53928" spans="1:4" x14ac:dyDescent="0.25">
      <c r="A53928">
        <v>47219</v>
      </c>
      <c r="B53928" t="s">
        <v>40450</v>
      </c>
      <c r="C53928" s="1">
        <v>41123</v>
      </c>
      <c r="D53928" t="s">
        <v>40451</v>
      </c>
    </row>
    <row r="53929" spans="1:4" x14ac:dyDescent="0.25">
      <c r="A53929">
        <v>47220</v>
      </c>
      <c r="B53929" t="s">
        <v>40452</v>
      </c>
      <c r="C53929" s="1">
        <v>41039</v>
      </c>
      <c r="D53929" t="s">
        <v>40453</v>
      </c>
    </row>
    <row r="53930" spans="1:4" x14ac:dyDescent="0.25">
      <c r="A53930">
        <v>47221</v>
      </c>
      <c r="B53930" t="s">
        <v>40452</v>
      </c>
      <c r="C53930" s="1">
        <v>41235</v>
      </c>
      <c r="D53930" t="s">
        <v>40453</v>
      </c>
    </row>
    <row r="53931" spans="1:4" x14ac:dyDescent="0.25">
      <c r="A53931">
        <v>47222</v>
      </c>
      <c r="B53931" t="s">
        <v>40454</v>
      </c>
      <c r="C53931" s="1">
        <v>41123</v>
      </c>
      <c r="D53931" t="s">
        <v>40455</v>
      </c>
    </row>
    <row r="53932" spans="1:4" x14ac:dyDescent="0.25">
      <c r="A53932">
        <v>47223</v>
      </c>
      <c r="B53932" t="s">
        <v>40456</v>
      </c>
      <c r="C53932" s="1">
        <v>41123</v>
      </c>
      <c r="D53932" t="s">
        <v>40457</v>
      </c>
    </row>
    <row r="53933" spans="1:4" x14ac:dyDescent="0.25">
      <c r="A53933">
        <v>47224</v>
      </c>
      <c r="B53933" t="s">
        <v>40458</v>
      </c>
      <c r="C53933" s="1">
        <v>41123</v>
      </c>
      <c r="D53933" t="s">
        <v>40459</v>
      </c>
    </row>
    <row r="53934" spans="1:4" x14ac:dyDescent="0.25">
      <c r="A53934">
        <v>47225</v>
      </c>
      <c r="B53934" t="s">
        <v>40460</v>
      </c>
      <c r="C53934" s="1">
        <v>41123</v>
      </c>
      <c r="D53934" t="s">
        <v>40461</v>
      </c>
    </row>
    <row r="53935" spans="1:4" x14ac:dyDescent="0.25">
      <c r="A53935">
        <v>47226</v>
      </c>
      <c r="B53935" t="s">
        <v>40462</v>
      </c>
      <c r="C53935" s="1">
        <v>41123</v>
      </c>
      <c r="D53935" t="s">
        <v>40463</v>
      </c>
    </row>
    <row r="53936" spans="1:4" x14ac:dyDescent="0.25">
      <c r="A53936">
        <v>47227</v>
      </c>
      <c r="B53936" t="s">
        <v>40464</v>
      </c>
      <c r="C53936" s="1">
        <v>41123</v>
      </c>
      <c r="D53936" t="s">
        <v>40465</v>
      </c>
    </row>
    <row r="53937" spans="1:4" x14ac:dyDescent="0.25">
      <c r="A53937">
        <v>47228</v>
      </c>
      <c r="B53937" t="s">
        <v>40466</v>
      </c>
      <c r="C53937" s="1">
        <v>41123</v>
      </c>
      <c r="D53937" t="s">
        <v>40467</v>
      </c>
    </row>
    <row r="53938" spans="1:4" x14ac:dyDescent="0.25">
      <c r="A53938">
        <v>47229</v>
      </c>
      <c r="B53938" t="s">
        <v>40468</v>
      </c>
      <c r="C53938" s="1">
        <v>41123</v>
      </c>
      <c r="D53938" t="s">
        <v>40469</v>
      </c>
    </row>
    <row r="53939" spans="1:4" x14ac:dyDescent="0.25">
      <c r="A53939">
        <v>47230</v>
      </c>
      <c r="B53939" t="s">
        <v>40470</v>
      </c>
      <c r="C53939" s="1">
        <v>41123</v>
      </c>
      <c r="D53939" t="s">
        <v>40471</v>
      </c>
    </row>
    <row r="53940" spans="1:4" x14ac:dyDescent="0.25">
      <c r="A53940">
        <v>47231</v>
      </c>
      <c r="B53940" t="s">
        <v>40472</v>
      </c>
      <c r="C53940" s="1">
        <v>41123</v>
      </c>
      <c r="D53940" t="s">
        <v>40473</v>
      </c>
    </row>
    <row r="53941" spans="1:4" x14ac:dyDescent="0.25">
      <c r="A53941">
        <v>47232</v>
      </c>
      <c r="B53941" t="s">
        <v>40474</v>
      </c>
      <c r="C53941" s="1">
        <v>41123</v>
      </c>
      <c r="D53941" t="s">
        <v>40475</v>
      </c>
    </row>
    <row r="53942" spans="1:4" x14ac:dyDescent="0.25">
      <c r="A53942">
        <v>47233</v>
      </c>
      <c r="B53942" t="s">
        <v>40476</v>
      </c>
      <c r="C53942" s="1">
        <v>41039</v>
      </c>
      <c r="D53942" t="s">
        <v>40477</v>
      </c>
    </row>
    <row r="53943" spans="1:4" x14ac:dyDescent="0.25">
      <c r="A53943">
        <v>47234</v>
      </c>
      <c r="B53943" t="s">
        <v>40476</v>
      </c>
      <c r="C53943" s="1">
        <v>41236</v>
      </c>
      <c r="D53943" t="s">
        <v>40477</v>
      </c>
    </row>
    <row r="53944" spans="1:4" x14ac:dyDescent="0.25">
      <c r="A53944">
        <v>47235</v>
      </c>
      <c r="B53944" t="s">
        <v>40478</v>
      </c>
      <c r="C53944" s="1">
        <v>41039</v>
      </c>
      <c r="D53944" t="s">
        <v>40479</v>
      </c>
    </row>
    <row r="53945" spans="1:4" x14ac:dyDescent="0.25">
      <c r="A53945">
        <v>47236</v>
      </c>
      <c r="B53945" t="s">
        <v>40478</v>
      </c>
      <c r="C53945" s="1">
        <v>41236</v>
      </c>
      <c r="D53945" t="s">
        <v>40479</v>
      </c>
    </row>
    <row r="53946" spans="1:4" x14ac:dyDescent="0.25">
      <c r="A53946">
        <v>47237</v>
      </c>
      <c r="B53946" t="s">
        <v>40480</v>
      </c>
      <c r="C53946" s="1">
        <v>41228</v>
      </c>
      <c r="D53946" t="s">
        <v>40481</v>
      </c>
    </row>
    <row r="53947" spans="1:4" x14ac:dyDescent="0.25">
      <c r="A53947">
        <v>47238</v>
      </c>
      <c r="B53947" t="s">
        <v>40482</v>
      </c>
      <c r="C53947" s="1">
        <v>41039</v>
      </c>
      <c r="D53947" t="s">
        <v>40483</v>
      </c>
    </row>
    <row r="53948" spans="1:4" x14ac:dyDescent="0.25">
      <c r="A53948">
        <v>47239</v>
      </c>
      <c r="B53948" t="s">
        <v>40482</v>
      </c>
      <c r="C53948" s="1">
        <v>41236</v>
      </c>
      <c r="D53948" t="s">
        <v>40483</v>
      </c>
    </row>
    <row r="53949" spans="1:4" x14ac:dyDescent="0.25">
      <c r="A53949">
        <v>47240</v>
      </c>
      <c r="B53949" t="s">
        <v>40484</v>
      </c>
      <c r="C53949" s="1">
        <v>41228</v>
      </c>
      <c r="D53949" t="s">
        <v>40485</v>
      </c>
    </row>
    <row r="53950" spans="1:4" x14ac:dyDescent="0.25">
      <c r="A53950">
        <v>47241</v>
      </c>
      <c r="B53950" t="s">
        <v>40486</v>
      </c>
      <c r="C53950" s="1">
        <v>41039</v>
      </c>
      <c r="D53950" t="s">
        <v>40487</v>
      </c>
    </row>
    <row r="53951" spans="1:4" x14ac:dyDescent="0.25">
      <c r="A53951">
        <v>47242</v>
      </c>
      <c r="B53951" t="s">
        <v>40486</v>
      </c>
      <c r="C53951" s="1">
        <v>41236</v>
      </c>
      <c r="D53951" t="s">
        <v>40487</v>
      </c>
    </row>
    <row r="53952" spans="1:4" x14ac:dyDescent="0.25">
      <c r="A53952">
        <v>47243</v>
      </c>
      <c r="B53952" t="s">
        <v>40488</v>
      </c>
      <c r="C53952" s="1">
        <v>41038</v>
      </c>
      <c r="D53952" t="s">
        <v>40489</v>
      </c>
    </row>
    <row r="53953" spans="1:4" x14ac:dyDescent="0.25">
      <c r="A53953">
        <v>47244</v>
      </c>
      <c r="B53953" t="s">
        <v>40488</v>
      </c>
      <c r="C53953" s="1">
        <v>41229</v>
      </c>
      <c r="D53953" t="s">
        <v>40489</v>
      </c>
    </row>
    <row r="53954" spans="1:4" x14ac:dyDescent="0.25">
      <c r="A53954">
        <v>47245</v>
      </c>
      <c r="B53954" t="s">
        <v>40490</v>
      </c>
      <c r="C53954" s="1">
        <v>41039</v>
      </c>
      <c r="D53954" t="s">
        <v>40491</v>
      </c>
    </row>
    <row r="53955" spans="1:4" x14ac:dyDescent="0.25">
      <c r="A53955">
        <v>47246</v>
      </c>
      <c r="B53955" t="s">
        <v>40490</v>
      </c>
      <c r="C53955" s="1">
        <v>40781</v>
      </c>
      <c r="D53955" t="s">
        <v>40492</v>
      </c>
    </row>
    <row r="53956" spans="1:4" x14ac:dyDescent="0.25">
      <c r="A53956">
        <v>47247</v>
      </c>
      <c r="B53956" t="s">
        <v>40490</v>
      </c>
      <c r="C53956" s="1">
        <v>41123</v>
      </c>
      <c r="D53956" t="s">
        <v>40493</v>
      </c>
    </row>
    <row r="53957" spans="1:4" x14ac:dyDescent="0.25">
      <c r="A53957">
        <v>47248</v>
      </c>
      <c r="B53957" t="s">
        <v>40494</v>
      </c>
      <c r="C53957" s="1">
        <v>41038</v>
      </c>
      <c r="D53957" t="s">
        <v>40495</v>
      </c>
    </row>
    <row r="53958" spans="1:4" x14ac:dyDescent="0.25">
      <c r="A53958">
        <v>47249</v>
      </c>
      <c r="B53958" t="s">
        <v>40494</v>
      </c>
      <c r="C53958" s="1">
        <v>41228</v>
      </c>
      <c r="D53958" t="s">
        <v>40495</v>
      </c>
    </row>
    <row r="53959" spans="1:4" x14ac:dyDescent="0.25">
      <c r="A53959">
        <v>47250</v>
      </c>
      <c r="B53959" t="s">
        <v>40494</v>
      </c>
      <c r="C53959" s="1">
        <v>40781</v>
      </c>
      <c r="D53959" t="s">
        <v>40496</v>
      </c>
    </row>
    <row r="53960" spans="1:4" x14ac:dyDescent="0.25">
      <c r="A53960">
        <v>47251</v>
      </c>
      <c r="B53960" t="s">
        <v>40497</v>
      </c>
      <c r="C53960" s="1">
        <v>41037</v>
      </c>
      <c r="D53960" t="s">
        <v>40498</v>
      </c>
    </row>
    <row r="53961" spans="1:4" x14ac:dyDescent="0.25">
      <c r="A53961">
        <v>47252</v>
      </c>
      <c r="B53961" t="s">
        <v>40497</v>
      </c>
      <c r="C53961" s="1">
        <v>41228</v>
      </c>
      <c r="D53961" t="s">
        <v>40498</v>
      </c>
    </row>
    <row r="53962" spans="1:4" x14ac:dyDescent="0.25">
      <c r="A53962">
        <v>47253</v>
      </c>
      <c r="B53962" t="s">
        <v>40499</v>
      </c>
      <c r="C53962" s="1">
        <v>41037</v>
      </c>
      <c r="D53962" t="s">
        <v>40500</v>
      </c>
    </row>
    <row r="53963" spans="1:4" x14ac:dyDescent="0.25">
      <c r="A53963">
        <v>47254</v>
      </c>
      <c r="B53963" t="s">
        <v>40499</v>
      </c>
      <c r="C53963" s="1">
        <v>41233</v>
      </c>
      <c r="D53963" t="s">
        <v>40500</v>
      </c>
    </row>
    <row r="53964" spans="1:4" x14ac:dyDescent="0.25">
      <c r="A53964">
        <v>47255</v>
      </c>
      <c r="B53964" t="s">
        <v>40501</v>
      </c>
      <c r="C53964" s="1">
        <v>41039</v>
      </c>
      <c r="D53964" t="s">
        <v>40502</v>
      </c>
    </row>
    <row r="53965" spans="1:4" x14ac:dyDescent="0.25">
      <c r="A53965">
        <v>47256</v>
      </c>
      <c r="B53965" t="s">
        <v>40501</v>
      </c>
      <c r="C53965" s="1">
        <v>41231</v>
      </c>
      <c r="D53965" t="s">
        <v>40502</v>
      </c>
    </row>
    <row r="53966" spans="1:4" x14ac:dyDescent="0.25">
      <c r="A53966">
        <v>47257</v>
      </c>
      <c r="B53966" t="s">
        <v>40503</v>
      </c>
      <c r="C53966" s="1">
        <v>41120</v>
      </c>
      <c r="D53966" t="s">
        <v>40504</v>
      </c>
    </row>
    <row r="53967" spans="1:4" x14ac:dyDescent="0.25">
      <c r="A53967">
        <v>47258</v>
      </c>
      <c r="B53967" t="s">
        <v>40505</v>
      </c>
      <c r="C53967" s="1">
        <v>41120</v>
      </c>
      <c r="D53967" t="s">
        <v>40506</v>
      </c>
    </row>
    <row r="53968" spans="1:4" x14ac:dyDescent="0.25">
      <c r="A53968">
        <v>47259</v>
      </c>
      <c r="B53968" t="s">
        <v>40507</v>
      </c>
      <c r="C53968" s="1">
        <v>41123</v>
      </c>
      <c r="D53968" t="s">
        <v>40508</v>
      </c>
    </row>
    <row r="53969" spans="1:4" x14ac:dyDescent="0.25">
      <c r="A53969">
        <v>47260</v>
      </c>
      <c r="B53969" t="s">
        <v>40509</v>
      </c>
      <c r="C53969" s="1">
        <v>41123</v>
      </c>
      <c r="D53969" t="s">
        <v>40510</v>
      </c>
    </row>
    <row r="53970" spans="1:4" x14ac:dyDescent="0.25">
      <c r="A53970">
        <v>47261</v>
      </c>
      <c r="B53970" t="s">
        <v>40511</v>
      </c>
      <c r="C53970" s="1">
        <v>41123</v>
      </c>
      <c r="D53970" t="s">
        <v>40512</v>
      </c>
    </row>
    <row r="53971" spans="1:4" x14ac:dyDescent="0.25">
      <c r="A53971">
        <v>47262</v>
      </c>
      <c r="B53971" t="s">
        <v>40513</v>
      </c>
      <c r="C53971" s="1">
        <v>41123</v>
      </c>
      <c r="D53971" t="s">
        <v>40514</v>
      </c>
    </row>
    <row r="53972" spans="1:4" x14ac:dyDescent="0.25">
      <c r="A53972">
        <v>47263</v>
      </c>
      <c r="B53972" t="s">
        <v>40515</v>
      </c>
      <c r="C53972" s="1">
        <v>41123</v>
      </c>
      <c r="D53972" t="s">
        <v>40516</v>
      </c>
    </row>
    <row r="53973" spans="1:4" x14ac:dyDescent="0.25">
      <c r="A53973">
        <v>47264</v>
      </c>
      <c r="B53973" t="s">
        <v>40517</v>
      </c>
      <c r="C53973" s="1">
        <v>41123</v>
      </c>
      <c r="D53973" t="s">
        <v>40518</v>
      </c>
    </row>
    <row r="53974" spans="1:4" x14ac:dyDescent="0.25">
      <c r="A53974">
        <v>47265</v>
      </c>
      <c r="B53974" t="s">
        <v>40519</v>
      </c>
      <c r="C53974" s="1">
        <v>41123</v>
      </c>
      <c r="D53974" t="s">
        <v>40520</v>
      </c>
    </row>
    <row r="53975" spans="1:4" x14ac:dyDescent="0.25">
      <c r="A53975">
        <v>47266</v>
      </c>
      <c r="B53975" t="s">
        <v>40521</v>
      </c>
      <c r="C53975" s="1">
        <v>41123</v>
      </c>
      <c r="D53975" t="s">
        <v>40522</v>
      </c>
    </row>
    <row r="53976" spans="1:4" x14ac:dyDescent="0.25">
      <c r="A53976">
        <v>47267</v>
      </c>
      <c r="B53976" t="s">
        <v>40523</v>
      </c>
      <c r="C53976" s="1">
        <v>41123</v>
      </c>
      <c r="D53976" t="s">
        <v>40524</v>
      </c>
    </row>
    <row r="53977" spans="1:4" x14ac:dyDescent="0.25">
      <c r="A53977">
        <v>47268</v>
      </c>
      <c r="B53977" t="s">
        <v>40525</v>
      </c>
      <c r="C53977" s="1">
        <v>41123</v>
      </c>
      <c r="D53977" t="s">
        <v>40526</v>
      </c>
    </row>
    <row r="53978" spans="1:4" x14ac:dyDescent="0.25">
      <c r="A53978">
        <v>47269</v>
      </c>
      <c r="B53978" t="s">
        <v>40527</v>
      </c>
      <c r="C53978" s="1">
        <v>41123</v>
      </c>
      <c r="D53978" t="s">
        <v>40528</v>
      </c>
    </row>
    <row r="53979" spans="1:4" x14ac:dyDescent="0.25">
      <c r="A53979">
        <v>47270</v>
      </c>
      <c r="B53979" t="s">
        <v>40529</v>
      </c>
      <c r="C53979" s="1">
        <v>41123</v>
      </c>
      <c r="D53979" t="s">
        <v>40530</v>
      </c>
    </row>
    <row r="53980" spans="1:4" x14ac:dyDescent="0.25">
      <c r="A53980">
        <v>47271</v>
      </c>
      <c r="B53980" t="s">
        <v>40531</v>
      </c>
      <c r="C53980" s="1">
        <v>41123</v>
      </c>
      <c r="D53980" t="s">
        <v>40532</v>
      </c>
    </row>
    <row r="53981" spans="1:4" x14ac:dyDescent="0.25">
      <c r="A53981">
        <v>47272</v>
      </c>
      <c r="B53981" t="s">
        <v>40533</v>
      </c>
      <c r="C53981" s="1">
        <v>41123</v>
      </c>
      <c r="D53981" t="s">
        <v>40534</v>
      </c>
    </row>
    <row r="53982" spans="1:4" x14ac:dyDescent="0.25">
      <c r="A53982">
        <v>47273</v>
      </c>
      <c r="B53982" t="s">
        <v>40535</v>
      </c>
      <c r="C53982" s="1">
        <v>41123</v>
      </c>
      <c r="D53982" t="s">
        <v>40536</v>
      </c>
    </row>
    <row r="53983" spans="1:4" x14ac:dyDescent="0.25">
      <c r="A53983">
        <v>47274</v>
      </c>
      <c r="B53983" t="s">
        <v>40537</v>
      </c>
      <c r="C53983" s="1">
        <v>41123</v>
      </c>
      <c r="D53983" t="s">
        <v>40538</v>
      </c>
    </row>
    <row r="53984" spans="1:4" x14ac:dyDescent="0.25">
      <c r="A53984">
        <v>47275</v>
      </c>
      <c r="B53984" t="s">
        <v>40539</v>
      </c>
      <c r="C53984" s="1">
        <v>41123</v>
      </c>
      <c r="D53984" t="s">
        <v>40540</v>
      </c>
    </row>
    <row r="53985" spans="1:4" x14ac:dyDescent="0.25">
      <c r="A53985">
        <v>47276</v>
      </c>
      <c r="B53985" t="s">
        <v>40541</v>
      </c>
      <c r="C53985" s="1">
        <v>41123</v>
      </c>
      <c r="D53985" t="s">
        <v>40542</v>
      </c>
    </row>
    <row r="53986" spans="1:4" x14ac:dyDescent="0.25">
      <c r="A53986">
        <v>47277</v>
      </c>
      <c r="B53986" t="s">
        <v>40543</v>
      </c>
      <c r="C53986" s="1">
        <v>41123</v>
      </c>
      <c r="D53986" t="s">
        <v>40544</v>
      </c>
    </row>
    <row r="53987" spans="1:4" x14ac:dyDescent="0.25">
      <c r="A53987">
        <v>47278</v>
      </c>
      <c r="B53987" t="s">
        <v>40545</v>
      </c>
      <c r="C53987" s="1">
        <v>41123</v>
      </c>
      <c r="D53987" t="s">
        <v>40546</v>
      </c>
    </row>
    <row r="53988" spans="1:4" x14ac:dyDescent="0.25">
      <c r="A53988">
        <v>47279</v>
      </c>
      <c r="B53988" t="s">
        <v>40547</v>
      </c>
      <c r="C53988" s="1">
        <v>41123</v>
      </c>
      <c r="D53988" t="s">
        <v>40548</v>
      </c>
    </row>
    <row r="53989" spans="1:4" x14ac:dyDescent="0.25">
      <c r="A53989">
        <v>47280</v>
      </c>
      <c r="B53989" t="s">
        <v>40549</v>
      </c>
      <c r="C53989" s="1">
        <v>41123</v>
      </c>
      <c r="D53989" t="s">
        <v>40550</v>
      </c>
    </row>
    <row r="53990" spans="1:4" x14ac:dyDescent="0.25">
      <c r="A53990">
        <v>47281</v>
      </c>
      <c r="B53990" t="s">
        <v>40551</v>
      </c>
      <c r="C53990" s="1">
        <v>41123</v>
      </c>
      <c r="D53990" t="s">
        <v>40552</v>
      </c>
    </row>
    <row r="53991" spans="1:4" x14ac:dyDescent="0.25">
      <c r="A53991">
        <v>47282</v>
      </c>
      <c r="B53991" t="s">
        <v>40553</v>
      </c>
      <c r="C53991" s="1">
        <v>41123</v>
      </c>
      <c r="D53991" t="s">
        <v>40554</v>
      </c>
    </row>
    <row r="53992" spans="1:4" x14ac:dyDescent="0.25">
      <c r="A53992">
        <v>47283</v>
      </c>
      <c r="B53992" t="s">
        <v>40555</v>
      </c>
      <c r="C53992" s="1">
        <v>41123</v>
      </c>
      <c r="D53992" t="s">
        <v>40556</v>
      </c>
    </row>
    <row r="53993" spans="1:4" x14ac:dyDescent="0.25">
      <c r="A53993">
        <v>47284</v>
      </c>
      <c r="B53993" t="s">
        <v>40557</v>
      </c>
      <c r="C53993" s="1">
        <v>41123</v>
      </c>
      <c r="D53993" t="s">
        <v>40558</v>
      </c>
    </row>
    <row r="53994" spans="1:4" x14ac:dyDescent="0.25">
      <c r="A53994">
        <v>47285</v>
      </c>
      <c r="B53994" t="s">
        <v>40559</v>
      </c>
      <c r="C53994" s="1">
        <v>40872</v>
      </c>
      <c r="D53994" t="s">
        <v>40560</v>
      </c>
    </row>
    <row r="53995" spans="1:4" x14ac:dyDescent="0.25">
      <c r="A53995">
        <v>47286</v>
      </c>
      <c r="B53995" t="s">
        <v>40559</v>
      </c>
      <c r="C53995" s="1">
        <v>41120</v>
      </c>
      <c r="D53995" t="s">
        <v>40561</v>
      </c>
    </row>
    <row r="53996" spans="1:4" x14ac:dyDescent="0.25">
      <c r="A53996">
        <v>47287</v>
      </c>
      <c r="B53996" t="s">
        <v>40562</v>
      </c>
      <c r="C53996" s="1">
        <v>41039</v>
      </c>
      <c r="D53996" t="s">
        <v>40563</v>
      </c>
    </row>
    <row r="53997" spans="1:4" x14ac:dyDescent="0.25">
      <c r="A53997">
        <v>47288</v>
      </c>
      <c r="B53997" t="s">
        <v>40562</v>
      </c>
      <c r="C53997" s="1">
        <v>41233</v>
      </c>
      <c r="D53997" t="s">
        <v>40563</v>
      </c>
    </row>
    <row r="53998" spans="1:4" x14ac:dyDescent="0.25">
      <c r="A53998">
        <v>47289</v>
      </c>
      <c r="B53998" t="s">
        <v>40564</v>
      </c>
      <c r="C53998" s="1">
        <v>41120</v>
      </c>
      <c r="D53998" t="s">
        <v>40565</v>
      </c>
    </row>
    <row r="53999" spans="1:4" x14ac:dyDescent="0.25">
      <c r="A53999">
        <v>47290</v>
      </c>
      <c r="B53999" t="s">
        <v>40566</v>
      </c>
      <c r="C53999" s="1">
        <v>41120</v>
      </c>
      <c r="D53999" t="s">
        <v>40567</v>
      </c>
    </row>
    <row r="54000" spans="1:4" x14ac:dyDescent="0.25">
      <c r="A54000">
        <v>47291</v>
      </c>
      <c r="B54000" t="s">
        <v>40568</v>
      </c>
      <c r="C54000" s="1">
        <v>41123</v>
      </c>
      <c r="D54000" t="s">
        <v>40569</v>
      </c>
    </row>
    <row r="54001" spans="1:4" x14ac:dyDescent="0.25">
      <c r="A54001">
        <v>47292</v>
      </c>
      <c r="B54001" t="s">
        <v>40570</v>
      </c>
      <c r="C54001" s="1">
        <v>41120</v>
      </c>
      <c r="D54001" t="s">
        <v>40571</v>
      </c>
    </row>
    <row r="54002" spans="1:4" x14ac:dyDescent="0.25">
      <c r="A54002">
        <v>47293</v>
      </c>
      <c r="B54002" t="s">
        <v>40572</v>
      </c>
      <c r="C54002" s="1">
        <v>41039</v>
      </c>
      <c r="D54002" t="s">
        <v>40573</v>
      </c>
    </row>
    <row r="54003" spans="1:4" x14ac:dyDescent="0.25">
      <c r="A54003">
        <v>47294</v>
      </c>
      <c r="B54003" t="s">
        <v>40572</v>
      </c>
      <c r="C54003" s="1">
        <v>41230</v>
      </c>
      <c r="D54003" t="s">
        <v>40573</v>
      </c>
    </row>
    <row r="54004" spans="1:4" x14ac:dyDescent="0.25">
      <c r="A54004">
        <v>47295</v>
      </c>
      <c r="B54004" t="s">
        <v>40574</v>
      </c>
      <c r="C54004" s="1">
        <v>41037</v>
      </c>
      <c r="D54004" t="s">
        <v>40575</v>
      </c>
    </row>
    <row r="54005" spans="1:4" x14ac:dyDescent="0.25">
      <c r="A54005">
        <v>47296</v>
      </c>
      <c r="B54005" t="s">
        <v>40574</v>
      </c>
      <c r="C54005" s="1">
        <v>41228</v>
      </c>
      <c r="D54005" t="s">
        <v>40575</v>
      </c>
    </row>
    <row r="54006" spans="1:4" x14ac:dyDescent="0.25">
      <c r="A54006">
        <v>47297</v>
      </c>
      <c r="B54006" t="s">
        <v>40576</v>
      </c>
      <c r="C54006" s="1">
        <v>40781</v>
      </c>
      <c r="D54006" t="s">
        <v>40577</v>
      </c>
    </row>
    <row r="54007" spans="1:4" x14ac:dyDescent="0.25">
      <c r="A54007">
        <v>47298</v>
      </c>
      <c r="B54007" t="s">
        <v>40578</v>
      </c>
      <c r="C54007" s="1">
        <v>41038</v>
      </c>
      <c r="D54007" t="s">
        <v>40577</v>
      </c>
    </row>
    <row r="54008" spans="1:4" x14ac:dyDescent="0.25">
      <c r="A54008">
        <v>47299</v>
      </c>
      <c r="B54008" t="s">
        <v>40578</v>
      </c>
      <c r="C54008" s="1">
        <v>41228</v>
      </c>
      <c r="D54008" t="s">
        <v>40577</v>
      </c>
    </row>
    <row r="54009" spans="1:4" x14ac:dyDescent="0.25">
      <c r="A54009">
        <v>47300</v>
      </c>
      <c r="B54009" t="s">
        <v>40579</v>
      </c>
      <c r="C54009" s="1">
        <v>40781</v>
      </c>
      <c r="D54009" t="s">
        <v>40580</v>
      </c>
    </row>
    <row r="54010" spans="1:4" x14ac:dyDescent="0.25">
      <c r="A54010">
        <v>47301</v>
      </c>
      <c r="B54010" t="s">
        <v>40579</v>
      </c>
      <c r="C54010" s="1">
        <v>41038</v>
      </c>
      <c r="D54010" t="s">
        <v>40580</v>
      </c>
    </row>
    <row r="54011" spans="1:4" x14ac:dyDescent="0.25">
      <c r="A54011">
        <v>47302</v>
      </c>
      <c r="B54011" t="s">
        <v>40579</v>
      </c>
      <c r="C54011" s="1">
        <v>41235</v>
      </c>
      <c r="D54011" t="s">
        <v>40580</v>
      </c>
    </row>
    <row r="54012" spans="1:4" x14ac:dyDescent="0.25">
      <c r="A54012">
        <v>47303</v>
      </c>
      <c r="B54012" t="s">
        <v>40581</v>
      </c>
      <c r="C54012" s="1">
        <v>40781</v>
      </c>
      <c r="D54012" t="s">
        <v>40582</v>
      </c>
    </row>
    <row r="54013" spans="1:4" x14ac:dyDescent="0.25">
      <c r="A54013">
        <v>47304</v>
      </c>
      <c r="B54013" t="s">
        <v>40581</v>
      </c>
      <c r="C54013" s="1">
        <v>41233</v>
      </c>
      <c r="D54013" t="s">
        <v>40582</v>
      </c>
    </row>
    <row r="54014" spans="1:4" x14ac:dyDescent="0.25">
      <c r="A54014">
        <v>47305</v>
      </c>
      <c r="B54014" t="s">
        <v>40583</v>
      </c>
      <c r="C54014" s="1">
        <v>40781</v>
      </c>
      <c r="D54014" t="s">
        <v>40584</v>
      </c>
    </row>
    <row r="54015" spans="1:4" x14ac:dyDescent="0.25">
      <c r="A54015">
        <v>47306</v>
      </c>
      <c r="B54015" t="s">
        <v>40583</v>
      </c>
      <c r="C54015" s="1">
        <v>41233</v>
      </c>
      <c r="D54015" t="s">
        <v>40584</v>
      </c>
    </row>
    <row r="54016" spans="1:4" x14ac:dyDescent="0.25">
      <c r="A54016">
        <v>47307</v>
      </c>
      <c r="B54016" t="s">
        <v>40585</v>
      </c>
      <c r="C54016" s="1">
        <v>40781</v>
      </c>
      <c r="D54016" t="s">
        <v>40586</v>
      </c>
    </row>
    <row r="54017" spans="1:4" x14ac:dyDescent="0.25">
      <c r="A54017">
        <v>47308</v>
      </c>
      <c r="B54017" t="s">
        <v>40585</v>
      </c>
      <c r="C54017" s="1">
        <v>41040</v>
      </c>
      <c r="D54017" t="s">
        <v>40586</v>
      </c>
    </row>
    <row r="54018" spans="1:4" x14ac:dyDescent="0.25">
      <c r="A54018">
        <v>47309</v>
      </c>
      <c r="B54018" t="s">
        <v>40587</v>
      </c>
      <c r="C54018" s="1">
        <v>41233</v>
      </c>
      <c r="D54018" t="s">
        <v>40586</v>
      </c>
    </row>
    <row r="54019" spans="1:4" x14ac:dyDescent="0.25">
      <c r="A54019">
        <v>47310</v>
      </c>
      <c r="B54019" t="s">
        <v>40588</v>
      </c>
      <c r="C54019" s="1">
        <v>40781</v>
      </c>
      <c r="D54019" t="s">
        <v>40589</v>
      </c>
    </row>
    <row r="54020" spans="1:4" x14ac:dyDescent="0.25">
      <c r="A54020">
        <v>47311</v>
      </c>
      <c r="B54020" t="s">
        <v>40590</v>
      </c>
      <c r="C54020" s="1">
        <v>41039</v>
      </c>
      <c r="D54020" t="s">
        <v>40589</v>
      </c>
    </row>
    <row r="54021" spans="1:4" x14ac:dyDescent="0.25">
      <c r="A54021">
        <v>47312</v>
      </c>
      <c r="B54021" t="s">
        <v>40590</v>
      </c>
      <c r="C54021" s="1">
        <v>41230</v>
      </c>
      <c r="D54021" t="s">
        <v>40589</v>
      </c>
    </row>
    <row r="54022" spans="1:4" x14ac:dyDescent="0.25">
      <c r="A54022">
        <v>47313</v>
      </c>
      <c r="B54022" t="s">
        <v>40591</v>
      </c>
      <c r="C54022" s="1">
        <v>41040</v>
      </c>
      <c r="D54022" t="s">
        <v>40592</v>
      </c>
    </row>
    <row r="54023" spans="1:4" x14ac:dyDescent="0.25">
      <c r="A54023">
        <v>47314</v>
      </c>
      <c r="B54023" t="s">
        <v>40591</v>
      </c>
      <c r="C54023" s="1">
        <v>41236</v>
      </c>
      <c r="D54023" t="s">
        <v>40592</v>
      </c>
    </row>
    <row r="54024" spans="1:4" x14ac:dyDescent="0.25">
      <c r="A54024">
        <v>47315</v>
      </c>
      <c r="B54024" t="s">
        <v>40593</v>
      </c>
      <c r="C54024" s="1">
        <v>41037</v>
      </c>
      <c r="D54024" t="s">
        <v>40594</v>
      </c>
    </row>
    <row r="54025" spans="1:4" x14ac:dyDescent="0.25">
      <c r="A54025">
        <v>47316</v>
      </c>
      <c r="B54025" t="s">
        <v>40593</v>
      </c>
      <c r="C54025" s="1">
        <v>41228</v>
      </c>
      <c r="D54025" t="s">
        <v>40594</v>
      </c>
    </row>
    <row r="54026" spans="1:4" x14ac:dyDescent="0.25">
      <c r="A54026">
        <v>47317</v>
      </c>
      <c r="B54026" t="s">
        <v>40595</v>
      </c>
      <c r="C54026" s="1">
        <v>41039</v>
      </c>
      <c r="D54026" t="s">
        <v>40596</v>
      </c>
    </row>
    <row r="54027" spans="1:4" x14ac:dyDescent="0.25">
      <c r="A54027">
        <v>47318</v>
      </c>
      <c r="B54027" t="s">
        <v>40595</v>
      </c>
      <c r="C54027" s="1">
        <v>41230</v>
      </c>
      <c r="D54027" t="s">
        <v>40596</v>
      </c>
    </row>
    <row r="54028" spans="1:4" x14ac:dyDescent="0.25">
      <c r="A54028">
        <v>47319</v>
      </c>
      <c r="B54028" t="s">
        <v>40570</v>
      </c>
      <c r="C54028" s="1">
        <v>41039</v>
      </c>
      <c r="D54028" t="s">
        <v>40597</v>
      </c>
    </row>
    <row r="54029" spans="1:4" x14ac:dyDescent="0.25">
      <c r="A54029">
        <v>47320</v>
      </c>
      <c r="B54029" t="s">
        <v>40570</v>
      </c>
      <c r="C54029" s="1">
        <v>41235</v>
      </c>
      <c r="D54029" t="s">
        <v>40597</v>
      </c>
    </row>
    <row r="54030" spans="1:4" x14ac:dyDescent="0.25">
      <c r="A54030">
        <v>47321</v>
      </c>
      <c r="B54030" t="s">
        <v>40598</v>
      </c>
      <c r="C54030" s="1">
        <v>41037</v>
      </c>
      <c r="D54030" t="s">
        <v>40599</v>
      </c>
    </row>
    <row r="54031" spans="1:4" x14ac:dyDescent="0.25">
      <c r="A54031">
        <v>47322</v>
      </c>
      <c r="B54031" t="s">
        <v>40598</v>
      </c>
      <c r="C54031" s="1">
        <v>41228</v>
      </c>
      <c r="D54031" t="s">
        <v>40599</v>
      </c>
    </row>
    <row r="54032" spans="1:4" x14ac:dyDescent="0.25">
      <c r="A54032">
        <v>47323</v>
      </c>
      <c r="B54032" t="s">
        <v>40600</v>
      </c>
      <c r="C54032" s="1">
        <v>41038</v>
      </c>
      <c r="D54032" t="s">
        <v>40601</v>
      </c>
    </row>
    <row r="54033" spans="1:4" x14ac:dyDescent="0.25">
      <c r="A54033">
        <v>47324</v>
      </c>
      <c r="B54033" t="s">
        <v>40600</v>
      </c>
      <c r="C54033" s="1">
        <v>41228</v>
      </c>
      <c r="D54033" t="s">
        <v>40601</v>
      </c>
    </row>
    <row r="54034" spans="1:4" x14ac:dyDescent="0.25">
      <c r="A54034">
        <v>47325</v>
      </c>
      <c r="B54034" t="s">
        <v>40602</v>
      </c>
      <c r="C54034" s="1">
        <v>41120</v>
      </c>
      <c r="D54034" t="s">
        <v>40603</v>
      </c>
    </row>
    <row r="54035" spans="1:4" x14ac:dyDescent="0.25">
      <c r="A54035">
        <v>47326</v>
      </c>
      <c r="B54035" t="s">
        <v>40604</v>
      </c>
      <c r="C54035" s="1">
        <v>41123</v>
      </c>
      <c r="D54035" t="s">
        <v>40605</v>
      </c>
    </row>
    <row r="54036" spans="1:4" x14ac:dyDescent="0.25">
      <c r="A54036">
        <v>47327</v>
      </c>
      <c r="B54036" t="s">
        <v>40606</v>
      </c>
      <c r="C54036" s="1">
        <v>41039</v>
      </c>
      <c r="D54036" t="s">
        <v>40607</v>
      </c>
    </row>
    <row r="54037" spans="1:4" x14ac:dyDescent="0.25">
      <c r="A54037">
        <v>47328</v>
      </c>
      <c r="B54037" t="s">
        <v>40606</v>
      </c>
      <c r="C54037" s="1">
        <v>41232</v>
      </c>
      <c r="D54037" t="s">
        <v>40607</v>
      </c>
    </row>
    <row r="54038" spans="1:4" x14ac:dyDescent="0.25">
      <c r="A54038">
        <v>47329</v>
      </c>
      <c r="B54038" t="s">
        <v>40608</v>
      </c>
      <c r="C54038" s="1">
        <v>40781</v>
      </c>
      <c r="D54038" t="s">
        <v>40609</v>
      </c>
    </row>
    <row r="54039" spans="1:4" x14ac:dyDescent="0.25">
      <c r="A54039">
        <v>47330</v>
      </c>
      <c r="B54039" t="s">
        <v>40610</v>
      </c>
      <c r="C54039" s="1">
        <v>41228</v>
      </c>
      <c r="D54039" t="s">
        <v>40609</v>
      </c>
    </row>
    <row r="54040" spans="1:4" x14ac:dyDescent="0.25">
      <c r="A54040">
        <v>47331</v>
      </c>
      <c r="B54040" t="s">
        <v>40611</v>
      </c>
      <c r="C54040" s="1">
        <v>41123</v>
      </c>
      <c r="D54040" t="s">
        <v>40612</v>
      </c>
    </row>
    <row r="54041" spans="1:4" x14ac:dyDescent="0.25">
      <c r="A54041">
        <v>47332</v>
      </c>
      <c r="B54041" t="s">
        <v>40613</v>
      </c>
      <c r="C54041" s="1">
        <v>41120</v>
      </c>
      <c r="D54041" t="s">
        <v>40614</v>
      </c>
    </row>
    <row r="54042" spans="1:4" x14ac:dyDescent="0.25">
      <c r="A54042">
        <v>47333</v>
      </c>
      <c r="B54042" t="s">
        <v>40615</v>
      </c>
      <c r="C54042" s="1">
        <v>41120</v>
      </c>
      <c r="D54042" t="s">
        <v>40616</v>
      </c>
    </row>
    <row r="54043" spans="1:4" x14ac:dyDescent="0.25">
      <c r="A54043">
        <v>47334</v>
      </c>
      <c r="B54043" t="s">
        <v>40617</v>
      </c>
      <c r="C54043" s="1">
        <v>40781</v>
      </c>
      <c r="D54043" t="s">
        <v>40618</v>
      </c>
    </row>
    <row r="54044" spans="1:4" x14ac:dyDescent="0.25">
      <c r="A54044">
        <v>47335</v>
      </c>
      <c r="B54044" t="s">
        <v>40619</v>
      </c>
      <c r="C54044" s="1">
        <v>41039</v>
      </c>
      <c r="D54044" t="s">
        <v>40618</v>
      </c>
    </row>
    <row r="54045" spans="1:4" x14ac:dyDescent="0.25">
      <c r="A54045">
        <v>47336</v>
      </c>
      <c r="B54045" t="s">
        <v>40619</v>
      </c>
      <c r="C54045" s="1">
        <v>41236</v>
      </c>
      <c r="D54045" t="s">
        <v>40618</v>
      </c>
    </row>
    <row r="54046" spans="1:4" x14ac:dyDescent="0.25">
      <c r="A54046">
        <v>47337</v>
      </c>
      <c r="B54046" t="s">
        <v>40620</v>
      </c>
      <c r="C54046" s="1">
        <v>41038</v>
      </c>
      <c r="D54046" t="s">
        <v>40621</v>
      </c>
    </row>
    <row r="54047" spans="1:4" x14ac:dyDescent="0.25">
      <c r="A54047">
        <v>47338</v>
      </c>
      <c r="B54047" t="s">
        <v>40620</v>
      </c>
      <c r="C54047" s="1">
        <v>41229</v>
      </c>
      <c r="D54047" t="s">
        <v>40621</v>
      </c>
    </row>
    <row r="54048" spans="1:4" x14ac:dyDescent="0.25">
      <c r="A54048">
        <v>47339</v>
      </c>
      <c r="B54048" t="s">
        <v>40622</v>
      </c>
      <c r="C54048" s="1">
        <v>40781</v>
      </c>
      <c r="D54048" t="s">
        <v>40623</v>
      </c>
    </row>
    <row r="54049" spans="1:4" x14ac:dyDescent="0.25">
      <c r="A54049">
        <v>47340</v>
      </c>
      <c r="B54049" t="s">
        <v>40622</v>
      </c>
      <c r="C54049" s="1">
        <v>41228</v>
      </c>
      <c r="D54049" t="s">
        <v>40623</v>
      </c>
    </row>
    <row r="54050" spans="1:4" x14ac:dyDescent="0.25">
      <c r="A54050">
        <v>47341</v>
      </c>
      <c r="B54050" t="s">
        <v>40624</v>
      </c>
      <c r="C54050" s="1">
        <v>41038</v>
      </c>
      <c r="D54050" t="s">
        <v>40625</v>
      </c>
    </row>
    <row r="54051" spans="1:4" x14ac:dyDescent="0.25">
      <c r="A54051">
        <v>47342</v>
      </c>
      <c r="B54051" t="s">
        <v>40624</v>
      </c>
      <c r="C54051" s="1">
        <v>41233</v>
      </c>
      <c r="D54051" t="s">
        <v>40625</v>
      </c>
    </row>
    <row r="54052" spans="1:4" x14ac:dyDescent="0.25">
      <c r="A54052">
        <v>47343</v>
      </c>
      <c r="B54052" t="s">
        <v>40626</v>
      </c>
      <c r="C54052" s="1">
        <v>41123</v>
      </c>
      <c r="D54052" t="s">
        <v>40627</v>
      </c>
    </row>
    <row r="54053" spans="1:4" x14ac:dyDescent="0.25">
      <c r="A54053">
        <v>47344</v>
      </c>
      <c r="B54053" t="s">
        <v>40628</v>
      </c>
      <c r="C54053" s="1">
        <v>41039</v>
      </c>
      <c r="D54053" t="s">
        <v>40629</v>
      </c>
    </row>
    <row r="54054" spans="1:4" x14ac:dyDescent="0.25">
      <c r="A54054">
        <v>47345</v>
      </c>
      <c r="B54054" t="s">
        <v>40628</v>
      </c>
      <c r="C54054" s="1">
        <v>41233</v>
      </c>
      <c r="D54054" t="s">
        <v>40629</v>
      </c>
    </row>
    <row r="54055" spans="1:4" x14ac:dyDescent="0.25">
      <c r="A54055">
        <v>47346</v>
      </c>
      <c r="B54055" t="s">
        <v>40630</v>
      </c>
      <c r="C54055" s="1">
        <v>41120</v>
      </c>
      <c r="D54055" t="s">
        <v>40631</v>
      </c>
    </row>
    <row r="54056" spans="1:4" x14ac:dyDescent="0.25">
      <c r="A54056">
        <v>47347</v>
      </c>
      <c r="B54056" t="s">
        <v>40632</v>
      </c>
      <c r="C54056" s="1">
        <v>41120</v>
      </c>
      <c r="D54056" t="s">
        <v>40633</v>
      </c>
    </row>
    <row r="54057" spans="1:4" x14ac:dyDescent="0.25">
      <c r="A54057">
        <v>47348</v>
      </c>
      <c r="B54057" t="s">
        <v>40634</v>
      </c>
      <c r="C54057" s="1">
        <v>41123</v>
      </c>
      <c r="D54057" t="s">
        <v>40635</v>
      </c>
    </row>
    <row r="54058" spans="1:4" x14ac:dyDescent="0.25">
      <c r="A54058">
        <v>47349</v>
      </c>
      <c r="B54058" t="s">
        <v>40636</v>
      </c>
      <c r="C54058" s="1">
        <v>41228</v>
      </c>
      <c r="D54058" t="s">
        <v>40637</v>
      </c>
    </row>
    <row r="54059" spans="1:4" x14ac:dyDescent="0.25">
      <c r="A54059">
        <v>47350</v>
      </c>
      <c r="B54059" t="s">
        <v>40638</v>
      </c>
      <c r="C54059" s="1">
        <v>41039</v>
      </c>
      <c r="D54059" t="s">
        <v>40639</v>
      </c>
    </row>
    <row r="54060" spans="1:4" x14ac:dyDescent="0.25">
      <c r="A54060">
        <v>47351</v>
      </c>
      <c r="B54060" t="s">
        <v>40638</v>
      </c>
      <c r="C54060" s="1">
        <v>41233</v>
      </c>
      <c r="D54060" t="s">
        <v>40639</v>
      </c>
    </row>
    <row r="54061" spans="1:4" x14ac:dyDescent="0.25">
      <c r="A54061">
        <v>47352</v>
      </c>
      <c r="B54061" t="s">
        <v>40640</v>
      </c>
      <c r="C54061" s="1">
        <v>41120</v>
      </c>
      <c r="D54061" t="s">
        <v>40641</v>
      </c>
    </row>
    <row r="54062" spans="1:4" x14ac:dyDescent="0.25">
      <c r="A54062">
        <v>47353</v>
      </c>
      <c r="B54062" t="s">
        <v>40642</v>
      </c>
      <c r="C54062" s="1">
        <v>41120</v>
      </c>
      <c r="D54062" t="s">
        <v>40643</v>
      </c>
    </row>
    <row r="54063" spans="1:4" x14ac:dyDescent="0.25">
      <c r="A54063">
        <v>47354</v>
      </c>
      <c r="B54063" t="s">
        <v>40644</v>
      </c>
      <c r="C54063" s="1">
        <v>40781</v>
      </c>
      <c r="D54063" t="s">
        <v>40645</v>
      </c>
    </row>
    <row r="54064" spans="1:4" x14ac:dyDescent="0.25">
      <c r="A54064">
        <v>47355</v>
      </c>
      <c r="B54064" t="s">
        <v>40646</v>
      </c>
      <c r="C54064" s="1">
        <v>41039</v>
      </c>
      <c r="D54064" t="s">
        <v>40647</v>
      </c>
    </row>
    <row r="54065" spans="1:4" x14ac:dyDescent="0.25">
      <c r="A54065">
        <v>47356</v>
      </c>
      <c r="B54065" t="s">
        <v>40646</v>
      </c>
      <c r="C54065" s="1">
        <v>41230</v>
      </c>
      <c r="D54065" t="s">
        <v>40647</v>
      </c>
    </row>
    <row r="54066" spans="1:4" x14ac:dyDescent="0.25">
      <c r="A54066">
        <v>47357</v>
      </c>
      <c r="B54066" t="s">
        <v>40648</v>
      </c>
      <c r="C54066" s="1">
        <v>41040</v>
      </c>
      <c r="D54066" t="s">
        <v>40649</v>
      </c>
    </row>
    <row r="54067" spans="1:4" x14ac:dyDescent="0.25">
      <c r="A54067">
        <v>47358</v>
      </c>
      <c r="B54067" t="s">
        <v>40648</v>
      </c>
      <c r="C54067" s="1">
        <v>41233</v>
      </c>
      <c r="D54067" t="s">
        <v>40649</v>
      </c>
    </row>
    <row r="54068" spans="1:4" x14ac:dyDescent="0.25">
      <c r="A54068">
        <v>47359</v>
      </c>
      <c r="B54068" t="s">
        <v>40650</v>
      </c>
      <c r="C54068" s="1">
        <v>41040</v>
      </c>
      <c r="D54068" t="s">
        <v>40651</v>
      </c>
    </row>
    <row r="54069" spans="1:4" x14ac:dyDescent="0.25">
      <c r="A54069">
        <v>47360</v>
      </c>
      <c r="B54069" t="s">
        <v>40650</v>
      </c>
      <c r="C54069" s="1">
        <v>41233</v>
      </c>
      <c r="D54069" t="s">
        <v>40651</v>
      </c>
    </row>
    <row r="54070" spans="1:4" x14ac:dyDescent="0.25">
      <c r="A54070">
        <v>47361</v>
      </c>
      <c r="B54070" t="s">
        <v>40652</v>
      </c>
      <c r="C54070" s="1">
        <v>41038</v>
      </c>
      <c r="D54070" t="s">
        <v>40653</v>
      </c>
    </row>
    <row r="54071" spans="1:4" x14ac:dyDescent="0.25">
      <c r="A54071">
        <v>47362</v>
      </c>
      <c r="B54071" t="s">
        <v>40652</v>
      </c>
      <c r="C54071" s="1">
        <v>41235</v>
      </c>
      <c r="D54071" t="s">
        <v>40653</v>
      </c>
    </row>
    <row r="54072" spans="1:4" x14ac:dyDescent="0.25">
      <c r="A54072">
        <v>47363</v>
      </c>
      <c r="B54072" t="s">
        <v>40654</v>
      </c>
      <c r="C54072" s="1">
        <v>41039</v>
      </c>
      <c r="D54072" t="s">
        <v>40655</v>
      </c>
    </row>
    <row r="54073" spans="1:4" x14ac:dyDescent="0.25">
      <c r="A54073">
        <v>47364</v>
      </c>
      <c r="B54073" t="s">
        <v>40654</v>
      </c>
      <c r="C54073" s="1">
        <v>41230</v>
      </c>
      <c r="D54073" t="s">
        <v>40655</v>
      </c>
    </row>
    <row r="54074" spans="1:4" x14ac:dyDescent="0.25">
      <c r="A54074">
        <v>47365</v>
      </c>
      <c r="B54074" t="s">
        <v>40656</v>
      </c>
      <c r="C54074" s="1">
        <v>41120</v>
      </c>
      <c r="D54074" t="s">
        <v>40657</v>
      </c>
    </row>
    <row r="54075" spans="1:4" x14ac:dyDescent="0.25">
      <c r="A54075">
        <v>47366</v>
      </c>
      <c r="B54075" t="s">
        <v>40658</v>
      </c>
      <c r="C54075" s="1">
        <v>41039</v>
      </c>
      <c r="D54075" t="s">
        <v>40659</v>
      </c>
    </row>
    <row r="54076" spans="1:4" x14ac:dyDescent="0.25">
      <c r="A54076">
        <v>47367</v>
      </c>
      <c r="B54076" t="s">
        <v>40658</v>
      </c>
      <c r="C54076" s="1">
        <v>41232</v>
      </c>
      <c r="D54076" t="s">
        <v>40659</v>
      </c>
    </row>
    <row r="54077" spans="1:4" x14ac:dyDescent="0.25">
      <c r="A54077">
        <v>47368</v>
      </c>
      <c r="B54077" t="s">
        <v>40660</v>
      </c>
      <c r="C54077" s="1">
        <v>41123</v>
      </c>
      <c r="D54077" t="s">
        <v>40661</v>
      </c>
    </row>
    <row r="54078" spans="1:4" x14ac:dyDescent="0.25">
      <c r="A54078">
        <v>47369</v>
      </c>
      <c r="B54078" t="s">
        <v>40662</v>
      </c>
      <c r="C54078" s="1">
        <v>41039</v>
      </c>
      <c r="D54078" t="s">
        <v>40663</v>
      </c>
    </row>
    <row r="54079" spans="1:4" x14ac:dyDescent="0.25">
      <c r="A54079">
        <v>47370</v>
      </c>
      <c r="B54079" t="s">
        <v>40662</v>
      </c>
      <c r="C54079" s="1">
        <v>41231</v>
      </c>
      <c r="D54079" t="s">
        <v>40663</v>
      </c>
    </row>
    <row r="54080" spans="1:4" x14ac:dyDescent="0.25">
      <c r="A54080">
        <v>47371</v>
      </c>
      <c r="B54080" t="s">
        <v>40664</v>
      </c>
      <c r="C54080" s="1">
        <v>41120</v>
      </c>
      <c r="D54080" t="s">
        <v>40665</v>
      </c>
    </row>
    <row r="54081" spans="1:4" x14ac:dyDescent="0.25">
      <c r="A54081">
        <v>47372</v>
      </c>
      <c r="B54081" t="s">
        <v>40666</v>
      </c>
      <c r="C54081" s="1">
        <v>41037</v>
      </c>
      <c r="D54081" t="s">
        <v>40667</v>
      </c>
    </row>
    <row r="54082" spans="1:4" x14ac:dyDescent="0.25">
      <c r="A54082">
        <v>47373</v>
      </c>
      <c r="B54082" t="s">
        <v>40668</v>
      </c>
      <c r="C54082" s="1">
        <v>41228</v>
      </c>
      <c r="D54082" t="s">
        <v>40667</v>
      </c>
    </row>
    <row r="54083" spans="1:4" x14ac:dyDescent="0.25">
      <c r="A54083">
        <v>47374</v>
      </c>
      <c r="B54083" t="s">
        <v>40669</v>
      </c>
      <c r="C54083" s="1">
        <v>41120</v>
      </c>
      <c r="D54083" t="s">
        <v>40670</v>
      </c>
    </row>
    <row r="54084" spans="1:4" x14ac:dyDescent="0.25">
      <c r="A54084">
        <v>47375</v>
      </c>
      <c r="B54084" t="s">
        <v>40671</v>
      </c>
      <c r="C54084" s="1">
        <v>40781</v>
      </c>
      <c r="D54084" t="s">
        <v>40672</v>
      </c>
    </row>
    <row r="54085" spans="1:4" x14ac:dyDescent="0.25">
      <c r="A54085">
        <v>47376</v>
      </c>
      <c r="B54085" t="s">
        <v>40671</v>
      </c>
      <c r="C54085" s="1">
        <v>41037</v>
      </c>
      <c r="D54085" t="s">
        <v>40672</v>
      </c>
    </row>
    <row r="54086" spans="1:4" x14ac:dyDescent="0.25">
      <c r="A54086">
        <v>47377</v>
      </c>
      <c r="B54086" t="s">
        <v>40671</v>
      </c>
      <c r="C54086" s="1">
        <v>41228</v>
      </c>
      <c r="D54086" t="s">
        <v>40672</v>
      </c>
    </row>
    <row r="54087" spans="1:4" x14ac:dyDescent="0.25">
      <c r="A54087">
        <v>47378</v>
      </c>
      <c r="B54087" t="s">
        <v>40673</v>
      </c>
      <c r="C54087" s="1">
        <v>41038</v>
      </c>
      <c r="D54087" t="s">
        <v>40674</v>
      </c>
    </row>
    <row r="54088" spans="1:4" x14ac:dyDescent="0.25">
      <c r="A54088">
        <v>47379</v>
      </c>
      <c r="B54088" t="s">
        <v>40675</v>
      </c>
      <c r="C54088" s="1">
        <v>41233</v>
      </c>
      <c r="D54088" t="s">
        <v>40674</v>
      </c>
    </row>
    <row r="54089" spans="1:4" x14ac:dyDescent="0.25">
      <c r="A54089">
        <v>47380</v>
      </c>
      <c r="B54089" t="s">
        <v>40676</v>
      </c>
      <c r="C54089" s="1">
        <v>41039</v>
      </c>
      <c r="D54089" t="s">
        <v>40677</v>
      </c>
    </row>
    <row r="54090" spans="1:4" x14ac:dyDescent="0.25">
      <c r="A54090">
        <v>47381</v>
      </c>
      <c r="B54090" t="s">
        <v>40676</v>
      </c>
      <c r="C54090" s="1">
        <v>41232</v>
      </c>
      <c r="D54090" t="s">
        <v>40677</v>
      </c>
    </row>
    <row r="54091" spans="1:4" x14ac:dyDescent="0.25">
      <c r="A54091">
        <v>47382</v>
      </c>
      <c r="B54091" t="s">
        <v>40678</v>
      </c>
      <c r="C54091" s="1">
        <v>40781</v>
      </c>
      <c r="D54091" t="s">
        <v>40679</v>
      </c>
    </row>
    <row r="54092" spans="1:4" x14ac:dyDescent="0.25">
      <c r="A54092">
        <v>47383</v>
      </c>
      <c r="B54092" t="s">
        <v>40678</v>
      </c>
      <c r="C54092" s="1">
        <v>41037</v>
      </c>
      <c r="D54092" t="s">
        <v>40679</v>
      </c>
    </row>
    <row r="54093" spans="1:4" x14ac:dyDescent="0.25">
      <c r="A54093">
        <v>47384</v>
      </c>
      <c r="B54093" t="s">
        <v>40678</v>
      </c>
      <c r="C54093" s="1">
        <v>41233</v>
      </c>
      <c r="D54093" t="s">
        <v>40679</v>
      </c>
    </row>
    <row r="54094" spans="1:4" x14ac:dyDescent="0.25">
      <c r="A54094">
        <v>47385</v>
      </c>
      <c r="B54094" t="s">
        <v>40680</v>
      </c>
      <c r="C54094" s="1">
        <v>41228</v>
      </c>
      <c r="D54094" t="s">
        <v>40681</v>
      </c>
    </row>
    <row r="54095" spans="1:4" x14ac:dyDescent="0.25">
      <c r="A54095">
        <v>47386</v>
      </c>
      <c r="B54095" t="s">
        <v>40682</v>
      </c>
      <c r="C54095" s="1">
        <v>40781</v>
      </c>
      <c r="D54095" t="s">
        <v>40683</v>
      </c>
    </row>
    <row r="54096" spans="1:4" x14ac:dyDescent="0.25">
      <c r="A54096">
        <v>47387</v>
      </c>
      <c r="B54096" t="s">
        <v>40682</v>
      </c>
      <c r="C54096" s="1">
        <v>41037</v>
      </c>
      <c r="D54096" t="s">
        <v>40683</v>
      </c>
    </row>
    <row r="54097" spans="1:4" x14ac:dyDescent="0.25">
      <c r="A54097">
        <v>47388</v>
      </c>
      <c r="B54097" t="s">
        <v>40682</v>
      </c>
      <c r="C54097" s="1">
        <v>41228</v>
      </c>
      <c r="D54097" t="s">
        <v>40683</v>
      </c>
    </row>
    <row r="54098" spans="1:4" x14ac:dyDescent="0.25">
      <c r="A54098">
        <v>47389</v>
      </c>
      <c r="B54098" t="s">
        <v>40684</v>
      </c>
      <c r="C54098" s="1">
        <v>41037</v>
      </c>
      <c r="D54098" t="s">
        <v>40685</v>
      </c>
    </row>
    <row r="54099" spans="1:4" x14ac:dyDescent="0.25">
      <c r="A54099">
        <v>47390</v>
      </c>
      <c r="B54099" t="s">
        <v>40684</v>
      </c>
      <c r="C54099" s="1">
        <v>41228</v>
      </c>
      <c r="D54099" t="s">
        <v>40685</v>
      </c>
    </row>
    <row r="54100" spans="1:4" x14ac:dyDescent="0.25">
      <c r="A54100">
        <v>47391</v>
      </c>
      <c r="B54100" t="s">
        <v>40686</v>
      </c>
      <c r="C54100" s="1">
        <v>41037</v>
      </c>
      <c r="D54100" t="s">
        <v>40687</v>
      </c>
    </row>
    <row r="54101" spans="1:4" x14ac:dyDescent="0.25">
      <c r="A54101">
        <v>47392</v>
      </c>
      <c r="B54101" t="s">
        <v>40686</v>
      </c>
      <c r="C54101" s="1">
        <v>41228</v>
      </c>
      <c r="D54101" t="s">
        <v>40687</v>
      </c>
    </row>
    <row r="54102" spans="1:4" x14ac:dyDescent="0.25">
      <c r="A54102">
        <v>47393</v>
      </c>
      <c r="B54102" t="s">
        <v>40688</v>
      </c>
      <c r="C54102" s="1">
        <v>41120</v>
      </c>
      <c r="D54102" t="s">
        <v>40689</v>
      </c>
    </row>
    <row r="54103" spans="1:4" x14ac:dyDescent="0.25">
      <c r="A54103">
        <v>47394</v>
      </c>
      <c r="B54103" t="s">
        <v>40690</v>
      </c>
      <c r="C54103" s="1">
        <v>41038</v>
      </c>
      <c r="D54103" t="s">
        <v>40691</v>
      </c>
    </row>
    <row r="54104" spans="1:4" x14ac:dyDescent="0.25">
      <c r="A54104">
        <v>47395</v>
      </c>
      <c r="B54104" t="s">
        <v>40690</v>
      </c>
      <c r="C54104" s="1">
        <v>41228</v>
      </c>
      <c r="D54104" t="s">
        <v>40691</v>
      </c>
    </row>
    <row r="54105" spans="1:4" x14ac:dyDescent="0.25">
      <c r="A54105">
        <v>47396</v>
      </c>
      <c r="B54105" t="s">
        <v>40692</v>
      </c>
      <c r="C54105" s="1">
        <v>41120</v>
      </c>
      <c r="D54105" t="s">
        <v>40693</v>
      </c>
    </row>
    <row r="54106" spans="1:4" x14ac:dyDescent="0.25">
      <c r="A54106">
        <v>47397</v>
      </c>
      <c r="B54106" t="s">
        <v>40694</v>
      </c>
      <c r="C54106" s="1">
        <v>41037</v>
      </c>
      <c r="D54106" t="s">
        <v>40695</v>
      </c>
    </row>
    <row r="54107" spans="1:4" x14ac:dyDescent="0.25">
      <c r="A54107">
        <v>47398</v>
      </c>
      <c r="B54107" t="s">
        <v>40694</v>
      </c>
      <c r="C54107" s="1">
        <v>41228</v>
      </c>
      <c r="D54107" t="s">
        <v>40695</v>
      </c>
    </row>
    <row r="54108" spans="1:4" x14ac:dyDescent="0.25">
      <c r="A54108">
        <v>47399</v>
      </c>
      <c r="B54108" t="s">
        <v>40696</v>
      </c>
      <c r="C54108" s="1">
        <v>41123</v>
      </c>
      <c r="D54108" t="s">
        <v>40697</v>
      </c>
    </row>
    <row r="54109" spans="1:4" x14ac:dyDescent="0.25">
      <c r="A54109">
        <v>47400</v>
      </c>
      <c r="B54109" t="s">
        <v>40698</v>
      </c>
      <c r="C54109" s="1">
        <v>40781</v>
      </c>
      <c r="D54109" t="s">
        <v>40699</v>
      </c>
    </row>
    <row r="54110" spans="1:4" x14ac:dyDescent="0.25">
      <c r="A54110">
        <v>47401</v>
      </c>
      <c r="B54110" t="s">
        <v>40698</v>
      </c>
      <c r="C54110" s="1">
        <v>41038</v>
      </c>
      <c r="D54110" t="s">
        <v>40699</v>
      </c>
    </row>
    <row r="54111" spans="1:4" x14ac:dyDescent="0.25">
      <c r="A54111">
        <v>47402</v>
      </c>
      <c r="B54111" t="s">
        <v>40698</v>
      </c>
      <c r="C54111" s="1">
        <v>41235</v>
      </c>
      <c r="D54111" t="s">
        <v>40699</v>
      </c>
    </row>
    <row r="54112" spans="1:4" x14ac:dyDescent="0.25">
      <c r="A54112">
        <v>47403</v>
      </c>
      <c r="B54112" t="s">
        <v>40700</v>
      </c>
      <c r="C54112" s="1">
        <v>40781</v>
      </c>
      <c r="D54112" t="s">
        <v>40701</v>
      </c>
    </row>
    <row r="54113" spans="1:4" x14ac:dyDescent="0.25">
      <c r="A54113">
        <v>47404</v>
      </c>
      <c r="B54113" t="s">
        <v>40702</v>
      </c>
      <c r="C54113" s="1">
        <v>41039</v>
      </c>
      <c r="D54113" t="s">
        <v>40701</v>
      </c>
    </row>
    <row r="54114" spans="1:4" x14ac:dyDescent="0.25">
      <c r="A54114">
        <v>47405</v>
      </c>
      <c r="B54114" t="s">
        <v>40702</v>
      </c>
      <c r="C54114" s="1">
        <v>41231</v>
      </c>
      <c r="D54114" t="s">
        <v>40701</v>
      </c>
    </row>
    <row r="54115" spans="1:4" x14ac:dyDescent="0.25">
      <c r="A54115">
        <v>47406</v>
      </c>
      <c r="B54115" t="s">
        <v>40703</v>
      </c>
      <c r="C54115" s="1">
        <v>41038</v>
      </c>
      <c r="D54115" t="s">
        <v>40704</v>
      </c>
    </row>
    <row r="54116" spans="1:4" x14ac:dyDescent="0.25">
      <c r="A54116">
        <v>47407</v>
      </c>
      <c r="B54116" t="s">
        <v>40703</v>
      </c>
      <c r="C54116" s="1">
        <v>41228</v>
      </c>
      <c r="D54116" t="s">
        <v>40704</v>
      </c>
    </row>
    <row r="54117" spans="1:4" x14ac:dyDescent="0.25">
      <c r="A54117">
        <v>47408</v>
      </c>
      <c r="B54117" t="s">
        <v>40705</v>
      </c>
      <c r="C54117" s="1">
        <v>41039</v>
      </c>
      <c r="D54117" t="s">
        <v>40706</v>
      </c>
    </row>
    <row r="54118" spans="1:4" x14ac:dyDescent="0.25">
      <c r="A54118">
        <v>47409</v>
      </c>
      <c r="B54118" t="s">
        <v>40705</v>
      </c>
      <c r="C54118" s="1">
        <v>41230</v>
      </c>
      <c r="D54118" t="s">
        <v>40706</v>
      </c>
    </row>
    <row r="54119" spans="1:4" x14ac:dyDescent="0.25">
      <c r="A54119">
        <v>47410</v>
      </c>
      <c r="B54119" t="s">
        <v>40707</v>
      </c>
      <c r="C54119" s="1">
        <v>41038</v>
      </c>
      <c r="D54119" t="s">
        <v>40708</v>
      </c>
    </row>
    <row r="54120" spans="1:4" x14ac:dyDescent="0.25">
      <c r="A54120">
        <v>47411</v>
      </c>
      <c r="B54120" t="s">
        <v>40707</v>
      </c>
      <c r="C54120" s="1">
        <v>41229</v>
      </c>
      <c r="D54120" t="s">
        <v>40708</v>
      </c>
    </row>
    <row r="54121" spans="1:4" x14ac:dyDescent="0.25">
      <c r="A54121">
        <v>47412</v>
      </c>
      <c r="B54121" t="s">
        <v>40709</v>
      </c>
      <c r="C54121" s="1">
        <v>41038</v>
      </c>
      <c r="D54121" t="s">
        <v>40710</v>
      </c>
    </row>
    <row r="54122" spans="1:4" x14ac:dyDescent="0.25">
      <c r="A54122">
        <v>47413</v>
      </c>
      <c r="B54122" t="s">
        <v>40709</v>
      </c>
      <c r="C54122" s="1">
        <v>41229</v>
      </c>
      <c r="D54122" t="s">
        <v>40710</v>
      </c>
    </row>
    <row r="54123" spans="1:4" x14ac:dyDescent="0.25">
      <c r="A54123">
        <v>47414</v>
      </c>
      <c r="B54123" t="s">
        <v>40711</v>
      </c>
      <c r="C54123" s="1">
        <v>41120</v>
      </c>
      <c r="D54123" t="s">
        <v>40712</v>
      </c>
    </row>
    <row r="54124" spans="1:4" x14ac:dyDescent="0.25">
      <c r="A54124">
        <v>47415</v>
      </c>
      <c r="B54124" t="s">
        <v>40713</v>
      </c>
      <c r="C54124" s="1">
        <v>41040</v>
      </c>
      <c r="D54124" t="s">
        <v>40714</v>
      </c>
    </row>
    <row r="54125" spans="1:4" x14ac:dyDescent="0.25">
      <c r="A54125">
        <v>47416</v>
      </c>
      <c r="B54125" t="s">
        <v>40713</v>
      </c>
      <c r="C54125" s="1">
        <v>41233</v>
      </c>
      <c r="D54125" t="s">
        <v>40714</v>
      </c>
    </row>
    <row r="54126" spans="1:4" x14ac:dyDescent="0.25">
      <c r="A54126">
        <v>47417</v>
      </c>
      <c r="B54126" t="s">
        <v>40715</v>
      </c>
      <c r="C54126" s="1">
        <v>41039</v>
      </c>
      <c r="D54126" t="s">
        <v>40716</v>
      </c>
    </row>
    <row r="54127" spans="1:4" x14ac:dyDescent="0.25">
      <c r="A54127">
        <v>47418</v>
      </c>
      <c r="B54127" t="s">
        <v>40715</v>
      </c>
      <c r="C54127" s="1">
        <v>41232</v>
      </c>
      <c r="D54127" t="s">
        <v>40716</v>
      </c>
    </row>
    <row r="54128" spans="1:4" x14ac:dyDescent="0.25">
      <c r="A54128">
        <v>47419</v>
      </c>
      <c r="B54128" t="s">
        <v>40717</v>
      </c>
      <c r="C54128" s="1">
        <v>41040</v>
      </c>
      <c r="D54128" t="s">
        <v>40718</v>
      </c>
    </row>
    <row r="54129" spans="1:4" x14ac:dyDescent="0.25">
      <c r="A54129">
        <v>47420</v>
      </c>
      <c r="B54129" t="s">
        <v>40719</v>
      </c>
      <c r="C54129" s="1">
        <v>41233</v>
      </c>
      <c r="D54129" t="s">
        <v>40718</v>
      </c>
    </row>
    <row r="54130" spans="1:4" x14ac:dyDescent="0.25">
      <c r="A54130">
        <v>47421</v>
      </c>
      <c r="B54130" t="s">
        <v>40720</v>
      </c>
      <c r="C54130" s="1">
        <v>41038</v>
      </c>
      <c r="D54130" t="s">
        <v>40721</v>
      </c>
    </row>
    <row r="54131" spans="1:4" x14ac:dyDescent="0.25">
      <c r="A54131">
        <v>47422</v>
      </c>
      <c r="B54131" t="s">
        <v>40722</v>
      </c>
      <c r="C54131" s="1">
        <v>41229</v>
      </c>
      <c r="D54131" t="s">
        <v>40721</v>
      </c>
    </row>
    <row r="54132" spans="1:4" x14ac:dyDescent="0.25">
      <c r="A54132">
        <v>47423</v>
      </c>
      <c r="B54132" t="s">
        <v>40723</v>
      </c>
      <c r="C54132" s="1">
        <v>41037</v>
      </c>
      <c r="D54132" t="s">
        <v>40724</v>
      </c>
    </row>
    <row r="54133" spans="1:4" x14ac:dyDescent="0.25">
      <c r="A54133">
        <v>47424</v>
      </c>
      <c r="B54133" t="s">
        <v>40725</v>
      </c>
      <c r="C54133" s="1">
        <v>41233</v>
      </c>
      <c r="D54133" t="s">
        <v>40724</v>
      </c>
    </row>
    <row r="54134" spans="1:4" x14ac:dyDescent="0.25">
      <c r="A54134">
        <v>47425</v>
      </c>
      <c r="B54134" t="s">
        <v>40726</v>
      </c>
      <c r="C54134" s="1">
        <v>41120</v>
      </c>
      <c r="D54134" t="s">
        <v>40727</v>
      </c>
    </row>
    <row r="54135" spans="1:4" x14ac:dyDescent="0.25">
      <c r="A54135">
        <v>47426</v>
      </c>
      <c r="B54135" t="s">
        <v>40728</v>
      </c>
      <c r="C54135" s="1">
        <v>41037</v>
      </c>
      <c r="D54135" t="s">
        <v>40729</v>
      </c>
    </row>
    <row r="54136" spans="1:4" x14ac:dyDescent="0.25">
      <c r="A54136">
        <v>47427</v>
      </c>
      <c r="B54136" t="s">
        <v>40728</v>
      </c>
      <c r="C54136" s="1">
        <v>41233</v>
      </c>
      <c r="D54136" t="s">
        <v>40729</v>
      </c>
    </row>
    <row r="54137" spans="1:4" x14ac:dyDescent="0.25">
      <c r="A54137">
        <v>47428</v>
      </c>
      <c r="B54137" t="s">
        <v>40730</v>
      </c>
      <c r="C54137" s="1">
        <v>41037</v>
      </c>
      <c r="D54137" t="s">
        <v>40731</v>
      </c>
    </row>
    <row r="54138" spans="1:4" x14ac:dyDescent="0.25">
      <c r="A54138">
        <v>47429</v>
      </c>
      <c r="B54138" t="s">
        <v>40730</v>
      </c>
      <c r="C54138" s="1">
        <v>41233</v>
      </c>
      <c r="D54138" t="s">
        <v>40731</v>
      </c>
    </row>
    <row r="54139" spans="1:4" x14ac:dyDescent="0.25">
      <c r="A54139">
        <v>47430</v>
      </c>
      <c r="B54139" t="s">
        <v>40732</v>
      </c>
      <c r="C54139" s="1">
        <v>41120</v>
      </c>
      <c r="D54139" t="s">
        <v>40733</v>
      </c>
    </row>
    <row r="54140" spans="1:4" x14ac:dyDescent="0.25">
      <c r="A54140">
        <v>47431</v>
      </c>
      <c r="B54140" t="s">
        <v>40734</v>
      </c>
      <c r="C54140" s="1">
        <v>41037</v>
      </c>
      <c r="D54140" t="s">
        <v>40735</v>
      </c>
    </row>
    <row r="54141" spans="1:4" x14ac:dyDescent="0.25">
      <c r="A54141">
        <v>47432</v>
      </c>
      <c r="B54141" t="s">
        <v>40734</v>
      </c>
      <c r="C54141" s="1">
        <v>41228</v>
      </c>
      <c r="D54141" t="s">
        <v>40735</v>
      </c>
    </row>
    <row r="54142" spans="1:4" x14ac:dyDescent="0.25">
      <c r="A54142">
        <v>47433</v>
      </c>
      <c r="B54142" t="s">
        <v>40736</v>
      </c>
      <c r="C54142" s="1">
        <v>41123</v>
      </c>
      <c r="D54142" t="s">
        <v>40737</v>
      </c>
    </row>
    <row r="54143" spans="1:4" x14ac:dyDescent="0.25">
      <c r="A54143">
        <v>47434</v>
      </c>
      <c r="B54143" t="s">
        <v>40738</v>
      </c>
      <c r="C54143" s="1">
        <v>41039</v>
      </c>
      <c r="D54143" t="s">
        <v>40739</v>
      </c>
    </row>
    <row r="54144" spans="1:4" x14ac:dyDescent="0.25">
      <c r="A54144">
        <v>47435</v>
      </c>
      <c r="B54144" t="s">
        <v>40738</v>
      </c>
      <c r="C54144" s="1">
        <v>41231</v>
      </c>
      <c r="D54144" t="s">
        <v>40739</v>
      </c>
    </row>
    <row r="54145" spans="1:4" x14ac:dyDescent="0.25">
      <c r="A54145">
        <v>47436</v>
      </c>
      <c r="B54145" t="s">
        <v>40740</v>
      </c>
      <c r="C54145" s="1">
        <v>41040</v>
      </c>
      <c r="D54145" t="s">
        <v>40741</v>
      </c>
    </row>
    <row r="54146" spans="1:4" x14ac:dyDescent="0.25">
      <c r="A54146">
        <v>47437</v>
      </c>
      <c r="B54146" t="s">
        <v>40740</v>
      </c>
      <c r="C54146" s="1">
        <v>41233</v>
      </c>
      <c r="D54146" t="s">
        <v>40741</v>
      </c>
    </row>
    <row r="54147" spans="1:4" x14ac:dyDescent="0.25">
      <c r="A54147">
        <v>47438</v>
      </c>
      <c r="B54147" t="s">
        <v>40742</v>
      </c>
      <c r="C54147" s="1">
        <v>41228</v>
      </c>
      <c r="D54147" t="s">
        <v>40743</v>
      </c>
    </row>
    <row r="54148" spans="1:4" x14ac:dyDescent="0.25">
      <c r="A54148">
        <v>47439</v>
      </c>
      <c r="B54148" t="s">
        <v>40572</v>
      </c>
      <c r="C54148" s="1">
        <v>41123</v>
      </c>
      <c r="D54148" t="s">
        <v>40744</v>
      </c>
    </row>
    <row r="54149" spans="1:4" x14ac:dyDescent="0.25">
      <c r="A54149">
        <v>47440</v>
      </c>
      <c r="B54149" t="s">
        <v>40590</v>
      </c>
      <c r="C54149" s="1">
        <v>41123</v>
      </c>
      <c r="D54149" t="s">
        <v>40745</v>
      </c>
    </row>
    <row r="54150" spans="1:4" x14ac:dyDescent="0.25">
      <c r="A54150">
        <v>47441</v>
      </c>
      <c r="B54150" t="s">
        <v>40591</v>
      </c>
      <c r="C54150" s="1">
        <v>41123</v>
      </c>
      <c r="D54150" t="s">
        <v>40746</v>
      </c>
    </row>
    <row r="54151" spans="1:4" x14ac:dyDescent="0.25">
      <c r="A54151">
        <v>47442</v>
      </c>
      <c r="B54151" t="s">
        <v>40595</v>
      </c>
      <c r="C54151" s="1">
        <v>41123</v>
      </c>
      <c r="D54151" t="s">
        <v>40747</v>
      </c>
    </row>
    <row r="54152" spans="1:4" x14ac:dyDescent="0.25">
      <c r="A54152">
        <v>47443</v>
      </c>
      <c r="B54152" t="s">
        <v>40646</v>
      </c>
      <c r="C54152" s="1">
        <v>41123</v>
      </c>
      <c r="D54152" t="s">
        <v>40748</v>
      </c>
    </row>
    <row r="54153" spans="1:4" x14ac:dyDescent="0.25">
      <c r="A54153">
        <v>47444</v>
      </c>
      <c r="B54153" t="s">
        <v>40648</v>
      </c>
      <c r="C54153" s="1">
        <v>41123</v>
      </c>
      <c r="D54153" t="s">
        <v>40749</v>
      </c>
    </row>
    <row r="54154" spans="1:4" x14ac:dyDescent="0.25">
      <c r="A54154">
        <v>47445</v>
      </c>
      <c r="B54154" t="s">
        <v>40654</v>
      </c>
      <c r="C54154" s="1">
        <v>41123</v>
      </c>
      <c r="D54154" t="s">
        <v>40750</v>
      </c>
    </row>
    <row r="54155" spans="1:4" x14ac:dyDescent="0.25">
      <c r="A54155">
        <v>47446</v>
      </c>
      <c r="B54155" t="s">
        <v>40702</v>
      </c>
      <c r="C54155" s="1">
        <v>41123</v>
      </c>
      <c r="D54155" t="s">
        <v>40751</v>
      </c>
    </row>
    <row r="54156" spans="1:4" x14ac:dyDescent="0.25">
      <c r="A54156">
        <v>47447</v>
      </c>
      <c r="B54156" t="s">
        <v>40709</v>
      </c>
      <c r="C54156" s="1">
        <v>41123</v>
      </c>
      <c r="D54156" t="s">
        <v>40752</v>
      </c>
    </row>
    <row r="54157" spans="1:4" x14ac:dyDescent="0.25">
      <c r="A54157">
        <v>47448</v>
      </c>
      <c r="B54157" t="s">
        <v>40713</v>
      </c>
      <c r="C54157" s="1">
        <v>41123</v>
      </c>
      <c r="D54157" t="s">
        <v>40753</v>
      </c>
    </row>
    <row r="54158" spans="1:4" x14ac:dyDescent="0.25">
      <c r="A54158">
        <v>47449</v>
      </c>
      <c r="B54158" t="s">
        <v>40740</v>
      </c>
      <c r="C54158" s="1">
        <v>41123</v>
      </c>
      <c r="D54158" t="s">
        <v>40754</v>
      </c>
    </row>
    <row r="54159" spans="1:4" x14ac:dyDescent="0.25">
      <c r="A54159">
        <v>47450</v>
      </c>
      <c r="B54159" t="s">
        <v>40658</v>
      </c>
      <c r="C54159" s="1">
        <v>41123</v>
      </c>
      <c r="D54159" t="s">
        <v>40755</v>
      </c>
    </row>
    <row r="54160" spans="1:4" x14ac:dyDescent="0.25">
      <c r="A54160">
        <v>47451</v>
      </c>
      <c r="B54160" t="s">
        <v>40662</v>
      </c>
      <c r="C54160" s="1">
        <v>41123</v>
      </c>
      <c r="D54160" t="s">
        <v>40756</v>
      </c>
    </row>
    <row r="54161" spans="1:4" x14ac:dyDescent="0.25">
      <c r="A54161">
        <v>47452</v>
      </c>
      <c r="B54161" t="s">
        <v>40606</v>
      </c>
      <c r="C54161" s="1">
        <v>41123</v>
      </c>
      <c r="D54161" t="s">
        <v>40757</v>
      </c>
    </row>
    <row r="54162" spans="1:4" x14ac:dyDescent="0.25">
      <c r="A54162">
        <v>47453</v>
      </c>
      <c r="B54162" t="s">
        <v>40676</v>
      </c>
      <c r="C54162" s="1">
        <v>41123</v>
      </c>
      <c r="D54162" t="s">
        <v>40758</v>
      </c>
    </row>
    <row r="54163" spans="1:4" x14ac:dyDescent="0.25">
      <c r="A54163">
        <v>47454</v>
      </c>
      <c r="B54163" t="s">
        <v>40759</v>
      </c>
      <c r="C54163" s="1">
        <v>41120</v>
      </c>
      <c r="D54163" t="s">
        <v>40760</v>
      </c>
    </row>
    <row r="54164" spans="1:4" x14ac:dyDescent="0.25">
      <c r="A54164">
        <v>47455</v>
      </c>
      <c r="B54164" t="s">
        <v>40761</v>
      </c>
      <c r="C54164" s="1">
        <v>40781</v>
      </c>
      <c r="D54164" t="s">
        <v>40762</v>
      </c>
    </row>
    <row r="54165" spans="1:4" x14ac:dyDescent="0.25">
      <c r="A54165">
        <v>47456</v>
      </c>
      <c r="B54165" t="s">
        <v>40761</v>
      </c>
      <c r="C54165" s="1">
        <v>41040</v>
      </c>
      <c r="D54165" t="s">
        <v>40762</v>
      </c>
    </row>
    <row r="54166" spans="1:4" x14ac:dyDescent="0.25">
      <c r="A54166">
        <v>47457</v>
      </c>
      <c r="B54166" t="s">
        <v>40763</v>
      </c>
      <c r="C54166" s="1">
        <v>41040</v>
      </c>
      <c r="D54166" t="s">
        <v>40764</v>
      </c>
    </row>
    <row r="54167" spans="1:4" x14ac:dyDescent="0.25">
      <c r="A54167">
        <v>47458</v>
      </c>
      <c r="B54167" t="s">
        <v>40765</v>
      </c>
      <c r="C54167" s="1">
        <v>40781</v>
      </c>
      <c r="D54167" t="s">
        <v>40766</v>
      </c>
    </row>
    <row r="54168" spans="1:4" x14ac:dyDescent="0.25">
      <c r="A54168">
        <v>47460</v>
      </c>
      <c r="B54168" t="s">
        <v>40767</v>
      </c>
      <c r="C54168" s="1">
        <v>41039</v>
      </c>
      <c r="D54168" t="s">
        <v>40768</v>
      </c>
    </row>
    <row r="54169" spans="1:4" x14ac:dyDescent="0.25">
      <c r="A54169">
        <v>47461</v>
      </c>
      <c r="B54169" t="s">
        <v>40769</v>
      </c>
      <c r="C54169" s="1">
        <v>41038</v>
      </c>
      <c r="D54169" t="s">
        <v>40770</v>
      </c>
    </row>
    <row r="54170" spans="1:4" x14ac:dyDescent="0.25">
      <c r="A54170">
        <v>47462</v>
      </c>
      <c r="B54170" t="s">
        <v>40771</v>
      </c>
      <c r="C54170" s="1">
        <v>41039</v>
      </c>
      <c r="D54170" t="s">
        <v>40772</v>
      </c>
    </row>
    <row r="54171" spans="1:4" x14ac:dyDescent="0.25">
      <c r="A54171">
        <v>47463</v>
      </c>
      <c r="B54171" t="s">
        <v>40763</v>
      </c>
      <c r="C54171" s="1">
        <v>41039</v>
      </c>
      <c r="D54171" t="s">
        <v>40773</v>
      </c>
    </row>
    <row r="54172" spans="1:4" x14ac:dyDescent="0.25">
      <c r="A54172">
        <v>47464</v>
      </c>
      <c r="B54172" t="s">
        <v>40761</v>
      </c>
      <c r="C54172" s="1">
        <v>40781</v>
      </c>
      <c r="D54172" t="s">
        <v>40774</v>
      </c>
    </row>
    <row r="54173" spans="1:4" x14ac:dyDescent="0.25">
      <c r="A54173">
        <v>47465</v>
      </c>
      <c r="B54173" t="s">
        <v>40761</v>
      </c>
      <c r="C54173" s="1">
        <v>41039</v>
      </c>
      <c r="D54173" t="s">
        <v>40774</v>
      </c>
    </row>
    <row r="54174" spans="1:4" x14ac:dyDescent="0.25">
      <c r="A54174">
        <v>47466</v>
      </c>
      <c r="B54174" t="s">
        <v>40775</v>
      </c>
      <c r="C54174" s="1">
        <v>40781</v>
      </c>
      <c r="D54174" t="s">
        <v>40776</v>
      </c>
    </row>
    <row r="54175" spans="1:4" x14ac:dyDescent="0.25">
      <c r="A54175">
        <v>47467</v>
      </c>
      <c r="B54175" t="s">
        <v>40775</v>
      </c>
      <c r="C54175" s="1">
        <v>41039</v>
      </c>
      <c r="D54175" t="s">
        <v>40776</v>
      </c>
    </row>
    <row r="54176" spans="1:4" x14ac:dyDescent="0.25">
      <c r="A54176">
        <v>47468</v>
      </c>
      <c r="B54176" t="s">
        <v>40775</v>
      </c>
      <c r="C54176" s="1">
        <v>41230</v>
      </c>
      <c r="D54176" t="s">
        <v>40776</v>
      </c>
    </row>
    <row r="54177" spans="1:4" x14ac:dyDescent="0.25">
      <c r="A54177">
        <v>47469</v>
      </c>
      <c r="B54177" t="s">
        <v>40777</v>
      </c>
      <c r="C54177" s="1">
        <v>41039</v>
      </c>
      <c r="D54177" t="s">
        <v>40778</v>
      </c>
    </row>
    <row r="54178" spans="1:4" x14ac:dyDescent="0.25">
      <c r="A54178">
        <v>47470</v>
      </c>
      <c r="B54178" t="s">
        <v>40779</v>
      </c>
      <c r="C54178" s="1">
        <v>40781</v>
      </c>
      <c r="D54178" t="s">
        <v>40780</v>
      </c>
    </row>
    <row r="54179" spans="1:4" x14ac:dyDescent="0.25">
      <c r="A54179">
        <v>47471</v>
      </c>
      <c r="B54179" t="s">
        <v>40777</v>
      </c>
      <c r="C54179" s="1">
        <v>41039</v>
      </c>
      <c r="D54179" t="s">
        <v>40781</v>
      </c>
    </row>
    <row r="54180" spans="1:4" x14ac:dyDescent="0.25">
      <c r="A54180">
        <v>47472</v>
      </c>
      <c r="B54180" t="s">
        <v>40775</v>
      </c>
      <c r="C54180" s="1">
        <v>41039</v>
      </c>
      <c r="D54180" t="s">
        <v>40782</v>
      </c>
    </row>
    <row r="54181" spans="1:4" x14ac:dyDescent="0.25">
      <c r="A54181">
        <v>47473</v>
      </c>
      <c r="B54181" t="s">
        <v>40775</v>
      </c>
      <c r="C54181" s="1">
        <v>41230</v>
      </c>
      <c r="D54181" t="s">
        <v>40782</v>
      </c>
    </row>
    <row r="54182" spans="1:4" x14ac:dyDescent="0.25">
      <c r="A54182">
        <v>47474</v>
      </c>
      <c r="B54182" t="s">
        <v>40769</v>
      </c>
      <c r="C54182" s="1">
        <v>41039</v>
      </c>
      <c r="D54182" t="s">
        <v>40783</v>
      </c>
    </row>
    <row r="54183" spans="1:4" x14ac:dyDescent="0.25">
      <c r="A54183">
        <v>47475</v>
      </c>
      <c r="B54183" t="s">
        <v>40784</v>
      </c>
      <c r="C54183" s="1">
        <v>41039</v>
      </c>
      <c r="D54183" t="s">
        <v>40785</v>
      </c>
    </row>
    <row r="54184" spans="1:4" x14ac:dyDescent="0.25">
      <c r="A54184">
        <v>47476</v>
      </c>
      <c r="B54184" t="s">
        <v>40784</v>
      </c>
      <c r="C54184" s="1">
        <v>41230</v>
      </c>
      <c r="D54184" t="s">
        <v>40785</v>
      </c>
    </row>
    <row r="54185" spans="1:4" x14ac:dyDescent="0.25">
      <c r="A54185">
        <v>47477</v>
      </c>
      <c r="B54185" t="s">
        <v>40767</v>
      </c>
      <c r="C54185" s="1">
        <v>41037</v>
      </c>
      <c r="D54185" t="s">
        <v>40786</v>
      </c>
    </row>
    <row r="54186" spans="1:4" x14ac:dyDescent="0.25">
      <c r="A54186">
        <v>47478</v>
      </c>
      <c r="B54186" t="s">
        <v>40767</v>
      </c>
      <c r="C54186" s="1">
        <v>41227</v>
      </c>
      <c r="D54186" t="s">
        <v>40786</v>
      </c>
    </row>
    <row r="54187" spans="1:4" x14ac:dyDescent="0.25">
      <c r="A54187">
        <v>47479</v>
      </c>
      <c r="B54187" t="s">
        <v>40784</v>
      </c>
      <c r="C54187" s="1">
        <v>41039</v>
      </c>
      <c r="D54187" t="s">
        <v>40787</v>
      </c>
    </row>
    <row r="54188" spans="1:4" x14ac:dyDescent="0.25">
      <c r="A54188">
        <v>47480</v>
      </c>
      <c r="B54188" t="s">
        <v>40784</v>
      </c>
      <c r="C54188" s="1">
        <v>41230</v>
      </c>
      <c r="D54188" t="s">
        <v>40787</v>
      </c>
    </row>
    <row r="54189" spans="1:4" x14ac:dyDescent="0.25">
      <c r="A54189">
        <v>47481</v>
      </c>
      <c r="B54189" t="s">
        <v>40767</v>
      </c>
      <c r="C54189" s="1">
        <v>41123</v>
      </c>
      <c r="D54189" t="s">
        <v>40788</v>
      </c>
    </row>
    <row r="54190" spans="1:4" x14ac:dyDescent="0.25">
      <c r="A54190">
        <v>47482</v>
      </c>
      <c r="B54190" t="s">
        <v>40759</v>
      </c>
      <c r="C54190" s="1">
        <v>41120</v>
      </c>
      <c r="D54190" t="s">
        <v>40789</v>
      </c>
    </row>
    <row r="54191" spans="1:4" x14ac:dyDescent="0.25">
      <c r="A54191">
        <v>47483</v>
      </c>
      <c r="B54191" t="s">
        <v>40767</v>
      </c>
      <c r="C54191" s="1">
        <v>41120</v>
      </c>
      <c r="D54191" t="s">
        <v>40790</v>
      </c>
    </row>
    <row r="54192" spans="1:4" x14ac:dyDescent="0.25">
      <c r="A54192">
        <v>47484</v>
      </c>
      <c r="B54192" t="s">
        <v>40767</v>
      </c>
      <c r="C54192" s="1">
        <v>41120</v>
      </c>
      <c r="D54192" t="s">
        <v>40791</v>
      </c>
    </row>
    <row r="54193" spans="1:4" x14ac:dyDescent="0.25">
      <c r="A54193">
        <v>47485</v>
      </c>
      <c r="B54193" t="s">
        <v>40767</v>
      </c>
      <c r="C54193" s="1">
        <v>41120</v>
      </c>
      <c r="D54193" t="s">
        <v>40792</v>
      </c>
    </row>
    <row r="54194" spans="1:4" x14ac:dyDescent="0.25">
      <c r="A54194">
        <v>47486</v>
      </c>
      <c r="B54194" t="s">
        <v>40767</v>
      </c>
      <c r="C54194" s="1">
        <v>41120</v>
      </c>
      <c r="D54194" t="s">
        <v>40793</v>
      </c>
    </row>
    <row r="54195" spans="1:4" x14ac:dyDescent="0.25">
      <c r="A54195">
        <v>47487</v>
      </c>
      <c r="B54195" t="s">
        <v>40767</v>
      </c>
      <c r="C54195" s="1">
        <v>41120</v>
      </c>
      <c r="D54195" t="s">
        <v>40794</v>
      </c>
    </row>
    <row r="54196" spans="1:4" x14ac:dyDescent="0.25">
      <c r="A54196">
        <v>47488</v>
      </c>
      <c r="B54196" t="s">
        <v>40767</v>
      </c>
      <c r="C54196" s="1">
        <v>41120</v>
      </c>
      <c r="D54196" t="s">
        <v>40795</v>
      </c>
    </row>
    <row r="54197" spans="1:4" x14ac:dyDescent="0.25">
      <c r="A54197">
        <v>47489</v>
      </c>
      <c r="B54197" t="s">
        <v>40796</v>
      </c>
      <c r="C54197" s="1">
        <v>41120</v>
      </c>
      <c r="D54197" t="s">
        <v>40797</v>
      </c>
    </row>
    <row r="54198" spans="1:4" x14ac:dyDescent="0.25">
      <c r="A54198">
        <v>47490</v>
      </c>
      <c r="B54198" t="s">
        <v>40798</v>
      </c>
      <c r="C54198" s="1">
        <v>41123</v>
      </c>
      <c r="D54198" t="s">
        <v>40799</v>
      </c>
    </row>
    <row r="54199" spans="1:4" x14ac:dyDescent="0.25">
      <c r="A54199">
        <v>47491</v>
      </c>
      <c r="B54199" t="s">
        <v>40800</v>
      </c>
      <c r="C54199" s="1">
        <v>41123</v>
      </c>
      <c r="D54199" t="s">
        <v>40801</v>
      </c>
    </row>
    <row r="54200" spans="1:4" x14ac:dyDescent="0.25">
      <c r="A54200">
        <v>47492</v>
      </c>
      <c r="B54200" t="s">
        <v>40802</v>
      </c>
      <c r="C54200" s="1">
        <v>41123</v>
      </c>
      <c r="D54200" t="s">
        <v>40803</v>
      </c>
    </row>
    <row r="54201" spans="1:4" x14ac:dyDescent="0.25">
      <c r="A54201">
        <v>47493</v>
      </c>
      <c r="B54201" t="s">
        <v>40804</v>
      </c>
      <c r="C54201" s="1">
        <v>41123</v>
      </c>
      <c r="D54201" t="s">
        <v>40805</v>
      </c>
    </row>
    <row r="54202" spans="1:4" x14ac:dyDescent="0.25">
      <c r="A54202">
        <v>47494</v>
      </c>
      <c r="B54202" t="s">
        <v>40806</v>
      </c>
      <c r="C54202" s="1">
        <v>41123</v>
      </c>
      <c r="D54202" t="s">
        <v>40807</v>
      </c>
    </row>
    <row r="54203" spans="1:4" x14ac:dyDescent="0.25">
      <c r="A54203">
        <v>47495</v>
      </c>
      <c r="B54203" t="s">
        <v>40808</v>
      </c>
      <c r="C54203" s="1">
        <v>41120</v>
      </c>
      <c r="D54203" t="s">
        <v>40809</v>
      </c>
    </row>
    <row r="54204" spans="1:4" x14ac:dyDescent="0.25">
      <c r="A54204">
        <v>47496</v>
      </c>
      <c r="B54204" t="s">
        <v>40810</v>
      </c>
      <c r="C54204" s="1">
        <v>41123</v>
      </c>
      <c r="D54204" t="s">
        <v>40811</v>
      </c>
    </row>
    <row r="54205" spans="1:4" x14ac:dyDescent="0.25">
      <c r="A54205">
        <v>47497</v>
      </c>
      <c r="B54205" t="s">
        <v>40812</v>
      </c>
      <c r="C54205" s="1">
        <v>41123</v>
      </c>
      <c r="D54205" t="s">
        <v>40813</v>
      </c>
    </row>
    <row r="54206" spans="1:4" x14ac:dyDescent="0.25">
      <c r="A54206">
        <v>47498</v>
      </c>
      <c r="B54206" t="s">
        <v>40814</v>
      </c>
      <c r="C54206" s="1">
        <v>41123</v>
      </c>
      <c r="D54206" t="s">
        <v>40815</v>
      </c>
    </row>
    <row r="54207" spans="1:4" x14ac:dyDescent="0.25">
      <c r="A54207">
        <v>47499</v>
      </c>
      <c r="B54207" t="s">
        <v>40816</v>
      </c>
      <c r="C54207" s="1">
        <v>41120</v>
      </c>
      <c r="D54207" t="s">
        <v>40817</v>
      </c>
    </row>
    <row r="54208" spans="1:4" x14ac:dyDescent="0.25">
      <c r="A54208">
        <v>47500</v>
      </c>
      <c r="B54208" t="s">
        <v>40818</v>
      </c>
      <c r="C54208" s="1">
        <v>41120</v>
      </c>
      <c r="D54208" t="s">
        <v>40819</v>
      </c>
    </row>
    <row r="54209" spans="1:4" x14ac:dyDescent="0.25">
      <c r="A54209">
        <v>47501</v>
      </c>
      <c r="B54209" t="s">
        <v>40820</v>
      </c>
      <c r="C54209" s="1">
        <v>41123</v>
      </c>
      <c r="D54209" t="s">
        <v>40821</v>
      </c>
    </row>
    <row r="54210" spans="1:4" x14ac:dyDescent="0.25">
      <c r="A54210">
        <v>47502</v>
      </c>
      <c r="B54210" t="s">
        <v>40822</v>
      </c>
      <c r="C54210" s="1">
        <v>41123</v>
      </c>
      <c r="D54210" t="s">
        <v>40823</v>
      </c>
    </row>
    <row r="54211" spans="1:4" x14ac:dyDescent="0.25">
      <c r="A54211">
        <v>47503</v>
      </c>
      <c r="B54211" t="s">
        <v>40824</v>
      </c>
      <c r="C54211" s="1">
        <v>41123</v>
      </c>
      <c r="D54211" t="s">
        <v>40825</v>
      </c>
    </row>
    <row r="54212" spans="1:4" x14ac:dyDescent="0.25">
      <c r="A54212">
        <v>47504</v>
      </c>
      <c r="B54212" t="s">
        <v>40826</v>
      </c>
      <c r="C54212" s="1">
        <v>41123</v>
      </c>
      <c r="D54212" t="s">
        <v>40827</v>
      </c>
    </row>
    <row r="54213" spans="1:4" x14ac:dyDescent="0.25">
      <c r="A54213">
        <v>47505</v>
      </c>
      <c r="B54213" t="s">
        <v>40828</v>
      </c>
      <c r="C54213" s="1">
        <v>41120</v>
      </c>
      <c r="D54213" t="s">
        <v>40829</v>
      </c>
    </row>
    <row r="54214" spans="1:4" x14ac:dyDescent="0.25">
      <c r="A54214">
        <v>47506</v>
      </c>
      <c r="B54214" t="s">
        <v>40830</v>
      </c>
      <c r="C54214" s="1">
        <v>41120</v>
      </c>
      <c r="D54214" t="s">
        <v>40831</v>
      </c>
    </row>
    <row r="54215" spans="1:4" x14ac:dyDescent="0.25">
      <c r="A54215">
        <v>47507</v>
      </c>
      <c r="B54215" t="s">
        <v>40832</v>
      </c>
      <c r="C54215" s="1">
        <v>41123</v>
      </c>
      <c r="D54215" t="s">
        <v>40833</v>
      </c>
    </row>
    <row r="54216" spans="1:4" x14ac:dyDescent="0.25">
      <c r="A54216">
        <v>47508</v>
      </c>
      <c r="B54216" t="s">
        <v>40834</v>
      </c>
      <c r="C54216" s="1">
        <v>41123</v>
      </c>
      <c r="D54216" t="s">
        <v>40835</v>
      </c>
    </row>
    <row r="54217" spans="1:4" x14ac:dyDescent="0.25">
      <c r="A54217">
        <v>47509</v>
      </c>
      <c r="B54217" t="s">
        <v>40836</v>
      </c>
      <c r="C54217" s="1">
        <v>41120</v>
      </c>
      <c r="D54217" t="s">
        <v>40837</v>
      </c>
    </row>
    <row r="54218" spans="1:4" x14ac:dyDescent="0.25">
      <c r="A54218">
        <v>47510</v>
      </c>
      <c r="B54218" t="s">
        <v>40838</v>
      </c>
      <c r="C54218" s="1">
        <v>41120</v>
      </c>
      <c r="D54218" t="s">
        <v>40839</v>
      </c>
    </row>
    <row r="54219" spans="1:4" x14ac:dyDescent="0.25">
      <c r="A54219">
        <v>47511</v>
      </c>
      <c r="B54219" t="s">
        <v>40840</v>
      </c>
      <c r="C54219" s="1">
        <v>41120</v>
      </c>
      <c r="D54219" t="s">
        <v>40841</v>
      </c>
    </row>
    <row r="54220" spans="1:4" x14ac:dyDescent="0.25">
      <c r="A54220">
        <v>47512</v>
      </c>
      <c r="B54220" t="s">
        <v>40842</v>
      </c>
      <c r="C54220" s="1">
        <v>41120</v>
      </c>
      <c r="D54220" t="s">
        <v>40843</v>
      </c>
    </row>
    <row r="54221" spans="1:4" x14ac:dyDescent="0.25">
      <c r="A54221">
        <v>47513</v>
      </c>
      <c r="B54221" t="s">
        <v>40844</v>
      </c>
      <c r="C54221" s="1">
        <v>41120</v>
      </c>
      <c r="D54221" t="s">
        <v>40845</v>
      </c>
    </row>
    <row r="54222" spans="1:4" x14ac:dyDescent="0.25">
      <c r="A54222">
        <v>47514</v>
      </c>
      <c r="B54222" t="s">
        <v>40846</v>
      </c>
      <c r="C54222" s="1">
        <v>41123</v>
      </c>
      <c r="D54222" t="s">
        <v>40847</v>
      </c>
    </row>
    <row r="54223" spans="1:4" x14ac:dyDescent="0.25">
      <c r="A54223">
        <v>47515</v>
      </c>
      <c r="B54223" t="s">
        <v>40848</v>
      </c>
      <c r="C54223" s="1">
        <v>41120</v>
      </c>
      <c r="D54223" t="s">
        <v>40849</v>
      </c>
    </row>
    <row r="54224" spans="1:4" x14ac:dyDescent="0.25">
      <c r="A54224">
        <v>47516</v>
      </c>
      <c r="B54224" t="s">
        <v>40850</v>
      </c>
      <c r="C54224" s="1">
        <v>41123</v>
      </c>
      <c r="D54224" t="s">
        <v>40851</v>
      </c>
    </row>
    <row r="54225" spans="1:4" x14ac:dyDescent="0.25">
      <c r="A54225">
        <v>47517</v>
      </c>
      <c r="B54225" t="s">
        <v>40852</v>
      </c>
      <c r="C54225" s="1">
        <v>41120</v>
      </c>
      <c r="D54225" t="s">
        <v>40853</v>
      </c>
    </row>
    <row r="54226" spans="1:4" x14ac:dyDescent="0.25">
      <c r="A54226">
        <v>47518</v>
      </c>
      <c r="B54226" t="s">
        <v>40854</v>
      </c>
      <c r="C54226" s="1">
        <v>41123</v>
      </c>
      <c r="D54226" t="s">
        <v>40855</v>
      </c>
    </row>
    <row r="54227" spans="1:4" x14ac:dyDescent="0.25">
      <c r="A54227">
        <v>47519</v>
      </c>
      <c r="B54227" t="s">
        <v>40856</v>
      </c>
      <c r="C54227" s="1">
        <v>41123</v>
      </c>
      <c r="D54227" t="s">
        <v>40857</v>
      </c>
    </row>
    <row r="54228" spans="1:4" x14ac:dyDescent="0.25">
      <c r="A54228">
        <v>47520</v>
      </c>
      <c r="B54228" t="s">
        <v>40858</v>
      </c>
      <c r="C54228" s="1">
        <v>41120</v>
      </c>
      <c r="D54228" t="s">
        <v>40859</v>
      </c>
    </row>
    <row r="54229" spans="1:4" x14ac:dyDescent="0.25">
      <c r="A54229">
        <v>47521</v>
      </c>
      <c r="B54229" t="s">
        <v>40860</v>
      </c>
      <c r="C54229" s="1">
        <v>41123</v>
      </c>
      <c r="D54229" t="s">
        <v>40861</v>
      </c>
    </row>
    <row r="54230" spans="1:4" x14ac:dyDescent="0.25">
      <c r="A54230">
        <v>47522</v>
      </c>
      <c r="B54230" t="s">
        <v>40862</v>
      </c>
      <c r="C54230" s="1">
        <v>41123</v>
      </c>
      <c r="D54230" t="s">
        <v>40863</v>
      </c>
    </row>
    <row r="54231" spans="1:4" x14ac:dyDescent="0.25">
      <c r="A54231">
        <v>47523</v>
      </c>
      <c r="B54231" t="s">
        <v>40864</v>
      </c>
      <c r="C54231" s="1">
        <v>41123</v>
      </c>
      <c r="D54231" t="s">
        <v>40865</v>
      </c>
    </row>
    <row r="54232" spans="1:4" x14ac:dyDescent="0.25">
      <c r="A54232">
        <v>47524</v>
      </c>
      <c r="B54232" t="s">
        <v>40866</v>
      </c>
      <c r="C54232" s="1">
        <v>41120</v>
      </c>
      <c r="D54232" t="s">
        <v>40867</v>
      </c>
    </row>
    <row r="54233" spans="1:4" x14ac:dyDescent="0.25">
      <c r="A54233">
        <v>47525</v>
      </c>
      <c r="B54233" t="s">
        <v>40868</v>
      </c>
      <c r="C54233" s="1">
        <v>41120</v>
      </c>
      <c r="D54233" t="s">
        <v>40869</v>
      </c>
    </row>
    <row r="54234" spans="1:4" x14ac:dyDescent="0.25">
      <c r="A54234">
        <v>47526</v>
      </c>
      <c r="B54234" t="s">
        <v>40870</v>
      </c>
      <c r="C54234" s="1">
        <v>41120</v>
      </c>
      <c r="D54234" t="s">
        <v>40871</v>
      </c>
    </row>
    <row r="54235" spans="1:4" x14ac:dyDescent="0.25">
      <c r="A54235">
        <v>47527</v>
      </c>
      <c r="B54235" t="s">
        <v>40872</v>
      </c>
      <c r="C54235" s="1">
        <v>41123</v>
      </c>
      <c r="D54235" t="s">
        <v>40873</v>
      </c>
    </row>
    <row r="54236" spans="1:4" x14ac:dyDescent="0.25">
      <c r="A54236">
        <v>47528</v>
      </c>
      <c r="B54236" t="s">
        <v>40874</v>
      </c>
      <c r="C54236" s="1">
        <v>41123</v>
      </c>
      <c r="D54236" t="s">
        <v>40875</v>
      </c>
    </row>
    <row r="54237" spans="1:4" x14ac:dyDescent="0.25">
      <c r="A54237">
        <v>47529</v>
      </c>
      <c r="B54237" t="s">
        <v>40876</v>
      </c>
      <c r="C54237" s="1">
        <v>41120</v>
      </c>
      <c r="D54237" t="s">
        <v>40877</v>
      </c>
    </row>
    <row r="54238" spans="1:4" x14ac:dyDescent="0.25">
      <c r="A54238">
        <v>47530</v>
      </c>
      <c r="B54238" t="s">
        <v>40878</v>
      </c>
      <c r="C54238" s="1">
        <v>41120</v>
      </c>
      <c r="D54238" t="s">
        <v>40879</v>
      </c>
    </row>
    <row r="54239" spans="1:4" x14ac:dyDescent="0.25">
      <c r="A54239">
        <v>47531</v>
      </c>
      <c r="B54239" t="s">
        <v>40880</v>
      </c>
      <c r="C54239" s="1">
        <v>41120</v>
      </c>
      <c r="D54239" t="s">
        <v>40881</v>
      </c>
    </row>
    <row r="54240" spans="1:4" x14ac:dyDescent="0.25">
      <c r="A54240">
        <v>47532</v>
      </c>
      <c r="B54240" t="s">
        <v>40882</v>
      </c>
      <c r="C54240" s="1">
        <v>41123</v>
      </c>
      <c r="D54240" t="s">
        <v>40883</v>
      </c>
    </row>
    <row r="54241" spans="1:4" x14ac:dyDescent="0.25">
      <c r="A54241">
        <v>47533</v>
      </c>
      <c r="B54241" t="s">
        <v>40884</v>
      </c>
      <c r="C54241" s="1">
        <v>41123</v>
      </c>
      <c r="D54241" t="s">
        <v>40885</v>
      </c>
    </row>
    <row r="54242" spans="1:4" x14ac:dyDescent="0.25">
      <c r="A54242">
        <v>47534</v>
      </c>
      <c r="B54242" t="s">
        <v>40886</v>
      </c>
      <c r="C54242" s="1">
        <v>41120</v>
      </c>
      <c r="D54242" t="s">
        <v>40887</v>
      </c>
    </row>
    <row r="54243" spans="1:4" x14ac:dyDescent="0.25">
      <c r="A54243">
        <v>47535</v>
      </c>
      <c r="B54243" t="s">
        <v>40888</v>
      </c>
      <c r="C54243" s="1">
        <v>41123</v>
      </c>
      <c r="D54243" t="s">
        <v>40889</v>
      </c>
    </row>
    <row r="54244" spans="1:4" x14ac:dyDescent="0.25">
      <c r="A54244">
        <v>47536</v>
      </c>
      <c r="B54244" t="s">
        <v>40890</v>
      </c>
      <c r="C54244" s="1">
        <v>41123</v>
      </c>
      <c r="D54244" t="s">
        <v>40891</v>
      </c>
    </row>
    <row r="54245" spans="1:4" x14ac:dyDescent="0.25">
      <c r="A54245">
        <v>47537</v>
      </c>
      <c r="B54245" t="s">
        <v>40892</v>
      </c>
      <c r="C54245" s="1">
        <v>41123</v>
      </c>
      <c r="D54245" t="s">
        <v>40893</v>
      </c>
    </row>
    <row r="54246" spans="1:4" x14ac:dyDescent="0.25">
      <c r="A54246">
        <v>47538</v>
      </c>
      <c r="B54246" t="s">
        <v>40894</v>
      </c>
      <c r="C54246" s="1">
        <v>41123</v>
      </c>
      <c r="D54246" t="s">
        <v>40895</v>
      </c>
    </row>
    <row r="54247" spans="1:4" x14ac:dyDescent="0.25">
      <c r="A54247">
        <v>47539</v>
      </c>
      <c r="B54247" t="s">
        <v>40896</v>
      </c>
      <c r="C54247" s="1">
        <v>41123</v>
      </c>
      <c r="D54247" t="s">
        <v>40897</v>
      </c>
    </row>
    <row r="54248" spans="1:4" x14ac:dyDescent="0.25">
      <c r="A54248">
        <v>47540</v>
      </c>
      <c r="B54248" t="s">
        <v>40898</v>
      </c>
      <c r="C54248" s="1">
        <v>41123</v>
      </c>
      <c r="D54248" t="s">
        <v>40899</v>
      </c>
    </row>
    <row r="54249" spans="1:4" x14ac:dyDescent="0.25">
      <c r="A54249">
        <v>47541</v>
      </c>
      <c r="B54249" t="s">
        <v>40900</v>
      </c>
      <c r="C54249" s="1">
        <v>41123</v>
      </c>
      <c r="D54249" t="s">
        <v>40901</v>
      </c>
    </row>
    <row r="54250" spans="1:4" x14ac:dyDescent="0.25">
      <c r="A54250">
        <v>47542</v>
      </c>
      <c r="B54250" t="s">
        <v>40902</v>
      </c>
      <c r="C54250" s="1">
        <v>41123</v>
      </c>
      <c r="D54250" t="s">
        <v>40903</v>
      </c>
    </row>
    <row r="54251" spans="1:4" x14ac:dyDescent="0.25">
      <c r="A54251">
        <v>47543</v>
      </c>
      <c r="B54251" t="s">
        <v>40840</v>
      </c>
      <c r="C54251" s="1">
        <v>41123</v>
      </c>
      <c r="D54251" t="s">
        <v>40904</v>
      </c>
    </row>
    <row r="54252" spans="1:4" x14ac:dyDescent="0.25">
      <c r="A54252">
        <v>47544</v>
      </c>
      <c r="B54252" t="s">
        <v>40905</v>
      </c>
      <c r="C54252" s="1">
        <v>41123</v>
      </c>
      <c r="D54252" t="s">
        <v>40906</v>
      </c>
    </row>
    <row r="54253" spans="1:4" x14ac:dyDescent="0.25">
      <c r="A54253">
        <v>47545</v>
      </c>
      <c r="B54253" t="s">
        <v>40907</v>
      </c>
      <c r="C54253" s="1">
        <v>41123</v>
      </c>
      <c r="D54253" t="s">
        <v>40908</v>
      </c>
    </row>
    <row r="54254" spans="1:4" x14ac:dyDescent="0.25">
      <c r="A54254">
        <v>47546</v>
      </c>
      <c r="B54254" t="s">
        <v>40909</v>
      </c>
      <c r="C54254" s="1">
        <v>41123</v>
      </c>
      <c r="D54254" t="s">
        <v>40910</v>
      </c>
    </row>
    <row r="54255" spans="1:4" x14ac:dyDescent="0.25">
      <c r="A54255">
        <v>47547</v>
      </c>
      <c r="B54255" t="s">
        <v>40911</v>
      </c>
      <c r="C54255" s="1">
        <v>41123</v>
      </c>
      <c r="D54255" t="s">
        <v>40912</v>
      </c>
    </row>
    <row r="54256" spans="1:4" x14ac:dyDescent="0.25">
      <c r="A54256">
        <v>47548</v>
      </c>
      <c r="B54256" t="s">
        <v>40913</v>
      </c>
      <c r="C54256" s="1">
        <v>41123</v>
      </c>
      <c r="D54256" t="s">
        <v>40914</v>
      </c>
    </row>
    <row r="54257" spans="1:4" x14ac:dyDescent="0.25">
      <c r="A54257">
        <v>47549</v>
      </c>
      <c r="B54257" t="s">
        <v>40915</v>
      </c>
      <c r="C54257" s="1">
        <v>41123</v>
      </c>
      <c r="D54257" t="s">
        <v>40916</v>
      </c>
    </row>
    <row r="54258" spans="1:4" x14ac:dyDescent="0.25">
      <c r="A54258">
        <v>47550</v>
      </c>
      <c r="B54258" t="s">
        <v>40917</v>
      </c>
      <c r="C54258" s="1">
        <v>41123</v>
      </c>
      <c r="D54258" t="s">
        <v>40918</v>
      </c>
    </row>
    <row r="54259" spans="1:4" x14ac:dyDescent="0.25">
      <c r="A54259">
        <v>47551</v>
      </c>
      <c r="B54259" t="s">
        <v>40919</v>
      </c>
      <c r="C54259" s="1">
        <v>41123</v>
      </c>
      <c r="D54259" t="s">
        <v>40920</v>
      </c>
    </row>
    <row r="54260" spans="1:4" x14ac:dyDescent="0.25">
      <c r="A54260">
        <v>47552</v>
      </c>
      <c r="B54260" t="s">
        <v>40858</v>
      </c>
      <c r="C54260" s="1">
        <v>41123</v>
      </c>
      <c r="D54260" t="s">
        <v>40921</v>
      </c>
    </row>
    <row r="54261" spans="1:4" x14ac:dyDescent="0.25">
      <c r="A54261">
        <v>47553</v>
      </c>
      <c r="B54261" t="s">
        <v>40922</v>
      </c>
      <c r="C54261" s="1">
        <v>41120</v>
      </c>
      <c r="D54261" t="s">
        <v>40923</v>
      </c>
    </row>
    <row r="54262" spans="1:4" x14ac:dyDescent="0.25">
      <c r="A54262">
        <v>47554</v>
      </c>
      <c r="B54262" t="s">
        <v>40924</v>
      </c>
      <c r="C54262" s="1">
        <v>41123</v>
      </c>
      <c r="D54262" t="s">
        <v>40925</v>
      </c>
    </row>
    <row r="54263" spans="1:4" x14ac:dyDescent="0.25">
      <c r="A54263">
        <v>47555</v>
      </c>
      <c r="B54263" t="s">
        <v>40926</v>
      </c>
      <c r="C54263" s="1">
        <v>41123</v>
      </c>
      <c r="D54263" t="s">
        <v>40927</v>
      </c>
    </row>
    <row r="54264" spans="1:4" x14ac:dyDescent="0.25">
      <c r="A54264">
        <v>47556</v>
      </c>
      <c r="B54264" t="s">
        <v>40928</v>
      </c>
      <c r="C54264" s="1">
        <v>41123</v>
      </c>
      <c r="D54264" t="s">
        <v>40929</v>
      </c>
    </row>
    <row r="54265" spans="1:4" x14ac:dyDescent="0.25">
      <c r="A54265">
        <v>47557</v>
      </c>
      <c r="B54265" t="s">
        <v>40930</v>
      </c>
      <c r="C54265" s="1">
        <v>41123</v>
      </c>
      <c r="D54265" t="s">
        <v>40931</v>
      </c>
    </row>
    <row r="54266" spans="1:4" x14ac:dyDescent="0.25">
      <c r="A54266">
        <v>47558</v>
      </c>
      <c r="B54266" t="s">
        <v>40932</v>
      </c>
      <c r="C54266" s="1">
        <v>41123</v>
      </c>
      <c r="D54266" t="s">
        <v>40933</v>
      </c>
    </row>
    <row r="54267" spans="1:4" x14ac:dyDescent="0.25">
      <c r="A54267">
        <v>47559</v>
      </c>
      <c r="B54267" t="s">
        <v>40934</v>
      </c>
      <c r="C54267" s="1">
        <v>41123</v>
      </c>
      <c r="D54267" t="s">
        <v>40935</v>
      </c>
    </row>
    <row r="54268" spans="1:4" x14ac:dyDescent="0.25">
      <c r="A54268">
        <v>47560</v>
      </c>
      <c r="B54268" t="s">
        <v>40936</v>
      </c>
      <c r="C54268" s="1">
        <v>41123</v>
      </c>
      <c r="D54268" t="s">
        <v>40937</v>
      </c>
    </row>
    <row r="54269" spans="1:4" x14ac:dyDescent="0.25">
      <c r="A54269">
        <v>47561</v>
      </c>
      <c r="B54269" t="s">
        <v>40938</v>
      </c>
      <c r="C54269" s="1">
        <v>41123</v>
      </c>
      <c r="D54269" t="s">
        <v>40939</v>
      </c>
    </row>
    <row r="54270" spans="1:4" x14ac:dyDescent="0.25">
      <c r="A54270">
        <v>47562</v>
      </c>
      <c r="B54270" t="s">
        <v>40940</v>
      </c>
      <c r="C54270" s="1">
        <v>41123</v>
      </c>
      <c r="D54270" t="s">
        <v>40941</v>
      </c>
    </row>
    <row r="54271" spans="1:4" x14ac:dyDescent="0.25">
      <c r="A54271">
        <v>47563</v>
      </c>
      <c r="B54271" t="s">
        <v>40942</v>
      </c>
      <c r="C54271" s="1">
        <v>41123</v>
      </c>
      <c r="D54271" t="s">
        <v>40943</v>
      </c>
    </row>
    <row r="54272" spans="1:4" x14ac:dyDescent="0.25">
      <c r="A54272">
        <v>47564</v>
      </c>
      <c r="B54272" t="s">
        <v>40944</v>
      </c>
      <c r="C54272" s="1">
        <v>41123</v>
      </c>
      <c r="D54272" t="s">
        <v>40945</v>
      </c>
    </row>
    <row r="54273" spans="1:4" x14ac:dyDescent="0.25">
      <c r="A54273">
        <v>47565</v>
      </c>
      <c r="B54273" t="s">
        <v>40946</v>
      </c>
      <c r="C54273" s="1">
        <v>41123</v>
      </c>
      <c r="D54273" t="s">
        <v>40947</v>
      </c>
    </row>
    <row r="54274" spans="1:4" x14ac:dyDescent="0.25">
      <c r="A54274">
        <v>47566</v>
      </c>
      <c r="B54274" t="s">
        <v>40948</v>
      </c>
      <c r="C54274" s="1">
        <v>41123</v>
      </c>
      <c r="D54274" t="s">
        <v>40949</v>
      </c>
    </row>
    <row r="54275" spans="1:4" x14ac:dyDescent="0.25">
      <c r="A54275">
        <v>47567</v>
      </c>
      <c r="B54275" t="s">
        <v>40950</v>
      </c>
      <c r="C54275" s="1">
        <v>41123</v>
      </c>
      <c r="D54275" t="s">
        <v>40951</v>
      </c>
    </row>
    <row r="54276" spans="1:4" x14ac:dyDescent="0.25">
      <c r="A54276">
        <v>47568</v>
      </c>
      <c r="B54276" t="s">
        <v>40952</v>
      </c>
      <c r="C54276" s="1">
        <v>41120</v>
      </c>
      <c r="D54276" t="s">
        <v>40953</v>
      </c>
    </row>
    <row r="54277" spans="1:4" x14ac:dyDescent="0.25">
      <c r="A54277">
        <v>47569</v>
      </c>
      <c r="B54277" t="s">
        <v>40954</v>
      </c>
      <c r="C54277" s="1">
        <v>41123</v>
      </c>
      <c r="D54277" t="s">
        <v>40955</v>
      </c>
    </row>
    <row r="54278" spans="1:4" x14ac:dyDescent="0.25">
      <c r="A54278">
        <v>47570</v>
      </c>
      <c r="B54278" t="s">
        <v>40956</v>
      </c>
      <c r="C54278" s="1">
        <v>41123</v>
      </c>
      <c r="D54278" t="s">
        <v>40957</v>
      </c>
    </row>
    <row r="54279" spans="1:4" x14ac:dyDescent="0.25">
      <c r="A54279">
        <v>47571</v>
      </c>
      <c r="B54279" t="s">
        <v>40958</v>
      </c>
      <c r="C54279" s="1">
        <v>41123</v>
      </c>
      <c r="D54279" t="s">
        <v>40959</v>
      </c>
    </row>
    <row r="54280" spans="1:4" x14ac:dyDescent="0.25">
      <c r="A54280">
        <v>47572</v>
      </c>
      <c r="B54280" t="s">
        <v>40960</v>
      </c>
      <c r="C54280" s="1">
        <v>41123</v>
      </c>
      <c r="D54280" t="s">
        <v>40961</v>
      </c>
    </row>
    <row r="54281" spans="1:4" x14ac:dyDescent="0.25">
      <c r="A54281">
        <v>47573</v>
      </c>
      <c r="B54281" t="s">
        <v>40962</v>
      </c>
      <c r="C54281" s="1">
        <v>41123</v>
      </c>
      <c r="D54281" t="s">
        <v>40963</v>
      </c>
    </row>
    <row r="54282" spans="1:4" x14ac:dyDescent="0.25">
      <c r="A54282">
        <v>47574</v>
      </c>
      <c r="B54282" t="s">
        <v>40964</v>
      </c>
      <c r="C54282" s="1">
        <v>41123</v>
      </c>
      <c r="D54282" t="s">
        <v>40965</v>
      </c>
    </row>
    <row r="54283" spans="1:4" x14ac:dyDescent="0.25">
      <c r="A54283">
        <v>47575</v>
      </c>
      <c r="B54283" t="s">
        <v>40966</v>
      </c>
      <c r="C54283" s="1">
        <v>41123</v>
      </c>
      <c r="D54283" t="s">
        <v>40967</v>
      </c>
    </row>
    <row r="54284" spans="1:4" x14ac:dyDescent="0.25">
      <c r="A54284">
        <v>47576</v>
      </c>
      <c r="B54284" t="s">
        <v>40968</v>
      </c>
      <c r="C54284" s="1">
        <v>41123</v>
      </c>
      <c r="D54284" t="s">
        <v>40969</v>
      </c>
    </row>
    <row r="54285" spans="1:4" x14ac:dyDescent="0.25">
      <c r="A54285">
        <v>47577</v>
      </c>
      <c r="B54285" t="s">
        <v>40970</v>
      </c>
      <c r="C54285" s="1">
        <v>41123</v>
      </c>
      <c r="D54285" t="s">
        <v>40971</v>
      </c>
    </row>
    <row r="54286" spans="1:4" x14ac:dyDescent="0.25">
      <c r="A54286">
        <v>47578</v>
      </c>
      <c r="B54286" t="s">
        <v>40972</v>
      </c>
      <c r="C54286" s="1">
        <v>41123</v>
      </c>
      <c r="D54286" t="s">
        <v>40973</v>
      </c>
    </row>
    <row r="54287" spans="1:4" x14ac:dyDescent="0.25">
      <c r="A54287">
        <v>47579</v>
      </c>
      <c r="B54287" t="s">
        <v>40974</v>
      </c>
      <c r="C54287" s="1">
        <v>41123</v>
      </c>
      <c r="D54287" t="s">
        <v>40975</v>
      </c>
    </row>
    <row r="54288" spans="1:4" x14ac:dyDescent="0.25">
      <c r="A54288">
        <v>47580</v>
      </c>
      <c r="B54288" t="s">
        <v>40976</v>
      </c>
      <c r="C54288" s="1">
        <v>41123</v>
      </c>
      <c r="D54288" t="s">
        <v>40977</v>
      </c>
    </row>
    <row r="54289" spans="1:4" x14ac:dyDescent="0.25">
      <c r="A54289">
        <v>47581</v>
      </c>
      <c r="B54289" t="s">
        <v>40978</v>
      </c>
      <c r="C54289" s="1">
        <v>41123</v>
      </c>
      <c r="D54289" t="s">
        <v>40979</v>
      </c>
    </row>
    <row r="54290" spans="1:4" x14ac:dyDescent="0.25">
      <c r="A54290">
        <v>47582</v>
      </c>
      <c r="B54290" t="s">
        <v>40980</v>
      </c>
      <c r="C54290" s="1">
        <v>41123</v>
      </c>
      <c r="D54290" t="s">
        <v>40981</v>
      </c>
    </row>
    <row r="54291" spans="1:4" x14ac:dyDescent="0.25">
      <c r="A54291">
        <v>47583</v>
      </c>
      <c r="B54291" t="s">
        <v>40982</v>
      </c>
      <c r="C54291" s="1">
        <v>41123</v>
      </c>
      <c r="D54291" t="s">
        <v>40983</v>
      </c>
    </row>
    <row r="54292" spans="1:4" x14ac:dyDescent="0.25">
      <c r="A54292">
        <v>47584</v>
      </c>
      <c r="B54292" t="s">
        <v>40984</v>
      </c>
      <c r="C54292" s="1">
        <v>41123</v>
      </c>
      <c r="D54292" t="s">
        <v>40985</v>
      </c>
    </row>
    <row r="54293" spans="1:4" x14ac:dyDescent="0.25">
      <c r="A54293">
        <v>47585</v>
      </c>
      <c r="B54293" t="s">
        <v>40986</v>
      </c>
      <c r="C54293" s="1">
        <v>41123</v>
      </c>
      <c r="D54293" t="s">
        <v>40987</v>
      </c>
    </row>
    <row r="54294" spans="1:4" x14ac:dyDescent="0.25">
      <c r="A54294">
        <v>47586</v>
      </c>
      <c r="B54294" t="s">
        <v>40988</v>
      </c>
      <c r="C54294" s="1">
        <v>41123</v>
      </c>
      <c r="D54294" t="s">
        <v>40989</v>
      </c>
    </row>
    <row r="54295" spans="1:4" x14ac:dyDescent="0.25">
      <c r="A54295">
        <v>47587</v>
      </c>
      <c r="B54295" t="s">
        <v>40990</v>
      </c>
      <c r="C54295" s="1">
        <v>41123</v>
      </c>
      <c r="D54295" t="s">
        <v>40991</v>
      </c>
    </row>
    <row r="54296" spans="1:4" x14ac:dyDescent="0.25">
      <c r="A54296">
        <v>47588</v>
      </c>
      <c r="B54296" t="s">
        <v>40992</v>
      </c>
      <c r="C54296" s="1">
        <v>41123</v>
      </c>
      <c r="D54296" t="s">
        <v>40993</v>
      </c>
    </row>
    <row r="54297" spans="1:4" x14ac:dyDescent="0.25">
      <c r="A54297">
        <v>47589</v>
      </c>
      <c r="B54297" t="s">
        <v>40994</v>
      </c>
      <c r="C54297" s="1">
        <v>41123</v>
      </c>
      <c r="D54297" t="s">
        <v>40995</v>
      </c>
    </row>
    <row r="54298" spans="1:4" x14ac:dyDescent="0.25">
      <c r="A54298">
        <v>47590</v>
      </c>
      <c r="B54298" t="s">
        <v>40996</v>
      </c>
      <c r="C54298" s="1">
        <v>41123</v>
      </c>
      <c r="D54298" t="s">
        <v>40997</v>
      </c>
    </row>
    <row r="54299" spans="1:4" x14ac:dyDescent="0.25">
      <c r="A54299">
        <v>47591</v>
      </c>
      <c r="B54299" t="s">
        <v>40998</v>
      </c>
      <c r="C54299" s="1">
        <v>41123</v>
      </c>
      <c r="D54299" t="s">
        <v>40999</v>
      </c>
    </row>
    <row r="54300" spans="1:4" x14ac:dyDescent="0.25">
      <c r="A54300">
        <v>47592</v>
      </c>
      <c r="B54300" t="s">
        <v>41000</v>
      </c>
      <c r="C54300" s="1">
        <v>41123</v>
      </c>
      <c r="D54300" t="s">
        <v>41001</v>
      </c>
    </row>
    <row r="54301" spans="1:4" x14ac:dyDescent="0.25">
      <c r="A54301">
        <v>47593</v>
      </c>
      <c r="B54301" t="s">
        <v>41002</v>
      </c>
      <c r="C54301" s="1">
        <v>41123</v>
      </c>
      <c r="D54301" t="s">
        <v>41003</v>
      </c>
    </row>
    <row r="54302" spans="1:4" x14ac:dyDescent="0.25">
      <c r="A54302">
        <v>47594</v>
      </c>
      <c r="B54302" t="s">
        <v>41004</v>
      </c>
      <c r="C54302" s="1">
        <v>41123</v>
      </c>
      <c r="D54302" t="s">
        <v>41005</v>
      </c>
    </row>
    <row r="54303" spans="1:4" x14ac:dyDescent="0.25">
      <c r="A54303">
        <v>47595</v>
      </c>
      <c r="B54303" t="s">
        <v>41006</v>
      </c>
      <c r="C54303" s="1">
        <v>41123</v>
      </c>
      <c r="D54303" t="s">
        <v>41007</v>
      </c>
    </row>
    <row r="54304" spans="1:4" x14ac:dyDescent="0.25">
      <c r="A54304">
        <v>47596</v>
      </c>
      <c r="B54304" t="s">
        <v>41008</v>
      </c>
      <c r="C54304" s="1">
        <v>41123</v>
      </c>
      <c r="D54304" t="s">
        <v>41009</v>
      </c>
    </row>
    <row r="54305" spans="1:4" x14ac:dyDescent="0.25">
      <c r="A54305">
        <v>47597</v>
      </c>
      <c r="B54305" t="s">
        <v>41010</v>
      </c>
      <c r="C54305" s="1">
        <v>41123</v>
      </c>
      <c r="D54305" t="s">
        <v>41011</v>
      </c>
    </row>
    <row r="54306" spans="1:4" x14ac:dyDescent="0.25">
      <c r="A54306">
        <v>47598</v>
      </c>
      <c r="B54306" t="s">
        <v>41012</v>
      </c>
      <c r="C54306" s="1">
        <v>41123</v>
      </c>
      <c r="D54306" t="s">
        <v>41013</v>
      </c>
    </row>
    <row r="54307" spans="1:4" x14ac:dyDescent="0.25">
      <c r="A54307">
        <v>47599</v>
      </c>
      <c r="B54307" t="s">
        <v>41014</v>
      </c>
      <c r="C54307" s="1">
        <v>41123</v>
      </c>
      <c r="D54307" t="s">
        <v>41015</v>
      </c>
    </row>
    <row r="54308" spans="1:4" x14ac:dyDescent="0.25">
      <c r="A54308">
        <v>47600</v>
      </c>
      <c r="B54308" t="s">
        <v>41016</v>
      </c>
      <c r="C54308" s="1">
        <v>41123</v>
      </c>
      <c r="D54308" t="s">
        <v>41017</v>
      </c>
    </row>
    <row r="54309" spans="1:4" x14ac:dyDescent="0.25">
      <c r="A54309">
        <v>47601</v>
      </c>
      <c r="B54309" t="s">
        <v>41018</v>
      </c>
      <c r="C54309" s="1">
        <v>41123</v>
      </c>
      <c r="D54309" t="s">
        <v>41019</v>
      </c>
    </row>
    <row r="54310" spans="1:4" x14ac:dyDescent="0.25">
      <c r="A54310">
        <v>47602</v>
      </c>
      <c r="B54310" t="s">
        <v>41020</v>
      </c>
      <c r="C54310" s="1">
        <v>41123</v>
      </c>
      <c r="D54310" t="s">
        <v>41021</v>
      </c>
    </row>
    <row r="54311" spans="1:4" x14ac:dyDescent="0.25">
      <c r="A54311">
        <v>47603</v>
      </c>
      <c r="B54311" t="s">
        <v>41022</v>
      </c>
      <c r="C54311" s="1">
        <v>41123</v>
      </c>
      <c r="D54311" t="s">
        <v>41023</v>
      </c>
    </row>
    <row r="54312" spans="1:4" x14ac:dyDescent="0.25">
      <c r="A54312">
        <v>47604</v>
      </c>
      <c r="B54312" t="s">
        <v>41024</v>
      </c>
      <c r="C54312" s="1">
        <v>41123</v>
      </c>
      <c r="D54312" t="s">
        <v>41025</v>
      </c>
    </row>
    <row r="54313" spans="1:4" x14ac:dyDescent="0.25">
      <c r="A54313">
        <v>47605</v>
      </c>
      <c r="B54313" t="s">
        <v>41026</v>
      </c>
      <c r="C54313" s="1">
        <v>41123</v>
      </c>
      <c r="D54313" t="s">
        <v>41027</v>
      </c>
    </row>
    <row r="54314" spans="1:4" x14ac:dyDescent="0.25">
      <c r="A54314">
        <v>47606</v>
      </c>
      <c r="B54314" t="s">
        <v>41028</v>
      </c>
      <c r="C54314" s="1">
        <v>41123</v>
      </c>
      <c r="D54314" t="s">
        <v>41029</v>
      </c>
    </row>
    <row r="54315" spans="1:4" x14ac:dyDescent="0.25">
      <c r="A54315">
        <v>47607</v>
      </c>
      <c r="B54315" t="s">
        <v>41030</v>
      </c>
      <c r="C54315" s="1">
        <v>41120</v>
      </c>
      <c r="D54315" t="s">
        <v>41031</v>
      </c>
    </row>
    <row r="54316" spans="1:4" x14ac:dyDescent="0.25">
      <c r="A54316">
        <v>47608</v>
      </c>
      <c r="B54316" t="s">
        <v>41032</v>
      </c>
      <c r="C54316" s="1">
        <v>41037</v>
      </c>
      <c r="D54316" t="s">
        <v>41033</v>
      </c>
    </row>
    <row r="54317" spans="1:4" x14ac:dyDescent="0.25">
      <c r="A54317">
        <v>47609</v>
      </c>
      <c r="B54317" t="s">
        <v>41032</v>
      </c>
      <c r="C54317" s="1">
        <v>41228</v>
      </c>
      <c r="D54317" t="s">
        <v>41033</v>
      </c>
    </row>
    <row r="54318" spans="1:4" x14ac:dyDescent="0.25">
      <c r="A54318">
        <v>47610</v>
      </c>
      <c r="B54318" t="s">
        <v>41034</v>
      </c>
      <c r="C54318" s="1">
        <v>41039</v>
      </c>
      <c r="D54318" t="s">
        <v>41035</v>
      </c>
    </row>
    <row r="54319" spans="1:4" x14ac:dyDescent="0.25">
      <c r="A54319">
        <v>47611</v>
      </c>
      <c r="B54319" t="s">
        <v>41034</v>
      </c>
      <c r="C54319" s="1">
        <v>41230</v>
      </c>
      <c r="D54319" t="s">
        <v>41035</v>
      </c>
    </row>
    <row r="54320" spans="1:4" x14ac:dyDescent="0.25">
      <c r="A54320">
        <v>47612</v>
      </c>
      <c r="B54320" t="s">
        <v>41036</v>
      </c>
      <c r="C54320" s="1">
        <v>41040</v>
      </c>
      <c r="D54320" t="s">
        <v>41037</v>
      </c>
    </row>
    <row r="54321" spans="1:4" x14ac:dyDescent="0.25">
      <c r="A54321">
        <v>47613</v>
      </c>
      <c r="B54321" t="s">
        <v>41036</v>
      </c>
      <c r="C54321" s="1">
        <v>41233</v>
      </c>
      <c r="D54321" t="s">
        <v>41037</v>
      </c>
    </row>
    <row r="54322" spans="1:4" x14ac:dyDescent="0.25">
      <c r="A54322">
        <v>47614</v>
      </c>
      <c r="B54322" t="s">
        <v>41038</v>
      </c>
      <c r="C54322" s="1">
        <v>41039</v>
      </c>
      <c r="D54322" t="s">
        <v>41039</v>
      </c>
    </row>
    <row r="54323" spans="1:4" x14ac:dyDescent="0.25">
      <c r="A54323">
        <v>47615</v>
      </c>
      <c r="B54323" t="s">
        <v>41038</v>
      </c>
      <c r="C54323" s="1">
        <v>41236</v>
      </c>
      <c r="D54323" t="s">
        <v>41039</v>
      </c>
    </row>
    <row r="54324" spans="1:4" x14ac:dyDescent="0.25">
      <c r="A54324">
        <v>47616</v>
      </c>
      <c r="B54324" t="s">
        <v>41040</v>
      </c>
      <c r="C54324" s="1">
        <v>41039</v>
      </c>
      <c r="D54324" t="s">
        <v>41041</v>
      </c>
    </row>
    <row r="54325" spans="1:4" x14ac:dyDescent="0.25">
      <c r="A54325">
        <v>47617</v>
      </c>
      <c r="B54325" t="s">
        <v>41040</v>
      </c>
      <c r="C54325" s="1">
        <v>41235</v>
      </c>
      <c r="D54325" t="s">
        <v>41041</v>
      </c>
    </row>
    <row r="54326" spans="1:4" x14ac:dyDescent="0.25">
      <c r="A54326">
        <v>47618</v>
      </c>
      <c r="B54326" t="s">
        <v>41042</v>
      </c>
      <c r="C54326" s="1">
        <v>41123</v>
      </c>
      <c r="D54326" t="s">
        <v>41043</v>
      </c>
    </row>
    <row r="54327" spans="1:4" x14ac:dyDescent="0.25">
      <c r="A54327">
        <v>47619</v>
      </c>
      <c r="B54327" t="s">
        <v>41044</v>
      </c>
      <c r="C54327" s="1">
        <v>41038</v>
      </c>
      <c r="D54327" t="s">
        <v>41045</v>
      </c>
    </row>
    <row r="54328" spans="1:4" x14ac:dyDescent="0.25">
      <c r="A54328">
        <v>47620</v>
      </c>
      <c r="B54328" t="s">
        <v>41044</v>
      </c>
      <c r="C54328" s="1">
        <v>41228</v>
      </c>
      <c r="D54328" t="s">
        <v>41045</v>
      </c>
    </row>
    <row r="54329" spans="1:4" x14ac:dyDescent="0.25">
      <c r="A54329">
        <v>47621</v>
      </c>
      <c r="B54329" t="s">
        <v>41046</v>
      </c>
      <c r="C54329" s="1">
        <v>41037</v>
      </c>
      <c r="D54329" t="s">
        <v>41047</v>
      </c>
    </row>
    <row r="54330" spans="1:4" x14ac:dyDescent="0.25">
      <c r="A54330">
        <v>47622</v>
      </c>
      <c r="B54330" t="s">
        <v>41046</v>
      </c>
      <c r="C54330" s="1">
        <v>41233</v>
      </c>
      <c r="D54330" t="s">
        <v>41047</v>
      </c>
    </row>
    <row r="54331" spans="1:4" x14ac:dyDescent="0.25">
      <c r="A54331">
        <v>47623</v>
      </c>
      <c r="B54331" t="s">
        <v>41048</v>
      </c>
      <c r="C54331" s="1">
        <v>41228</v>
      </c>
      <c r="D54331" t="s">
        <v>41049</v>
      </c>
    </row>
    <row r="54332" spans="1:4" x14ac:dyDescent="0.25">
      <c r="A54332">
        <v>47624</v>
      </c>
      <c r="B54332" t="s">
        <v>41050</v>
      </c>
      <c r="C54332" s="1">
        <v>41039</v>
      </c>
      <c r="D54332" t="s">
        <v>41051</v>
      </c>
    </row>
    <row r="54333" spans="1:4" x14ac:dyDescent="0.25">
      <c r="A54333">
        <v>47625</v>
      </c>
      <c r="B54333" t="s">
        <v>41050</v>
      </c>
      <c r="C54333" s="1">
        <v>41236</v>
      </c>
      <c r="D54333" t="s">
        <v>41051</v>
      </c>
    </row>
    <row r="54334" spans="1:4" x14ac:dyDescent="0.25">
      <c r="A54334">
        <v>47626</v>
      </c>
      <c r="B54334" t="s">
        <v>41052</v>
      </c>
      <c r="C54334" s="1">
        <v>41037</v>
      </c>
      <c r="D54334" t="s">
        <v>41053</v>
      </c>
    </row>
    <row r="54335" spans="1:4" x14ac:dyDescent="0.25">
      <c r="A54335">
        <v>47627</v>
      </c>
      <c r="B54335" t="s">
        <v>41052</v>
      </c>
      <c r="C54335" s="1">
        <v>41228</v>
      </c>
      <c r="D54335" t="s">
        <v>41053</v>
      </c>
    </row>
    <row r="54336" spans="1:4" x14ac:dyDescent="0.25">
      <c r="A54336">
        <v>47628</v>
      </c>
      <c r="B54336" t="s">
        <v>41030</v>
      </c>
      <c r="C54336" s="1">
        <v>41037</v>
      </c>
      <c r="D54336" t="s">
        <v>41054</v>
      </c>
    </row>
    <row r="54337" spans="1:4" x14ac:dyDescent="0.25">
      <c r="A54337">
        <v>47629</v>
      </c>
      <c r="B54337" t="s">
        <v>41030</v>
      </c>
      <c r="C54337" s="1">
        <v>41233</v>
      </c>
      <c r="D54337" t="s">
        <v>41054</v>
      </c>
    </row>
    <row r="54338" spans="1:4" x14ac:dyDescent="0.25">
      <c r="A54338">
        <v>47630</v>
      </c>
      <c r="B54338" t="s">
        <v>41055</v>
      </c>
      <c r="C54338" s="1">
        <v>41040</v>
      </c>
      <c r="D54338" t="s">
        <v>41056</v>
      </c>
    </row>
    <row r="54339" spans="1:4" x14ac:dyDescent="0.25">
      <c r="A54339">
        <v>47631</v>
      </c>
      <c r="B54339" t="s">
        <v>41055</v>
      </c>
      <c r="C54339" s="1">
        <v>41233</v>
      </c>
      <c r="D54339" t="s">
        <v>41056</v>
      </c>
    </row>
    <row r="54340" spans="1:4" x14ac:dyDescent="0.25">
      <c r="A54340">
        <v>47632</v>
      </c>
      <c r="B54340" t="s">
        <v>41057</v>
      </c>
      <c r="C54340" s="1">
        <v>41120</v>
      </c>
      <c r="D54340" t="s">
        <v>41058</v>
      </c>
    </row>
    <row r="54341" spans="1:4" x14ac:dyDescent="0.25">
      <c r="A54341">
        <v>47633</v>
      </c>
      <c r="B54341" t="s">
        <v>41059</v>
      </c>
      <c r="C54341" s="1">
        <v>41123</v>
      </c>
      <c r="D54341" t="s">
        <v>41060</v>
      </c>
    </row>
    <row r="54342" spans="1:4" x14ac:dyDescent="0.25">
      <c r="A54342">
        <v>47634</v>
      </c>
      <c r="B54342" t="s">
        <v>41061</v>
      </c>
      <c r="C54342" s="1">
        <v>41233</v>
      </c>
      <c r="D54342" t="s">
        <v>41062</v>
      </c>
    </row>
    <row r="54343" spans="1:4" x14ac:dyDescent="0.25">
      <c r="A54343">
        <v>47635</v>
      </c>
      <c r="B54343" t="s">
        <v>41063</v>
      </c>
      <c r="C54343" s="1">
        <v>41039</v>
      </c>
      <c r="D54343" t="s">
        <v>41064</v>
      </c>
    </row>
    <row r="54344" spans="1:4" x14ac:dyDescent="0.25">
      <c r="A54344">
        <v>47636</v>
      </c>
      <c r="B54344" t="s">
        <v>41063</v>
      </c>
      <c r="C54344" s="1">
        <v>41232</v>
      </c>
      <c r="D54344" t="s">
        <v>41064</v>
      </c>
    </row>
    <row r="54345" spans="1:4" x14ac:dyDescent="0.25">
      <c r="A54345">
        <v>47637</v>
      </c>
      <c r="B54345" t="s">
        <v>41065</v>
      </c>
      <c r="C54345" s="1">
        <v>41123</v>
      </c>
      <c r="D54345" t="s">
        <v>41066</v>
      </c>
    </row>
    <row r="54346" spans="1:4" x14ac:dyDescent="0.25">
      <c r="A54346">
        <v>47638</v>
      </c>
      <c r="B54346" t="s">
        <v>41067</v>
      </c>
      <c r="C54346" s="1">
        <v>41120</v>
      </c>
      <c r="D54346" t="s">
        <v>41068</v>
      </c>
    </row>
    <row r="54347" spans="1:4" x14ac:dyDescent="0.25">
      <c r="A54347">
        <v>47639</v>
      </c>
      <c r="B54347" t="s">
        <v>41069</v>
      </c>
      <c r="C54347" s="1">
        <v>41120</v>
      </c>
      <c r="D54347" t="s">
        <v>41070</v>
      </c>
    </row>
    <row r="54348" spans="1:4" x14ac:dyDescent="0.25">
      <c r="A54348">
        <v>47640</v>
      </c>
      <c r="B54348" t="s">
        <v>41071</v>
      </c>
      <c r="C54348" s="1">
        <v>41038</v>
      </c>
      <c r="D54348" t="s">
        <v>41072</v>
      </c>
    </row>
    <row r="54349" spans="1:4" x14ac:dyDescent="0.25">
      <c r="A54349">
        <v>47641</v>
      </c>
      <c r="B54349" t="s">
        <v>41071</v>
      </c>
      <c r="C54349" s="1">
        <v>41229</v>
      </c>
      <c r="D54349" t="s">
        <v>41072</v>
      </c>
    </row>
    <row r="54350" spans="1:4" x14ac:dyDescent="0.25">
      <c r="A54350">
        <v>47642</v>
      </c>
      <c r="B54350" t="s">
        <v>41073</v>
      </c>
      <c r="C54350" s="1">
        <v>41039</v>
      </c>
      <c r="D54350" t="s">
        <v>41074</v>
      </c>
    </row>
    <row r="54351" spans="1:4" x14ac:dyDescent="0.25">
      <c r="A54351">
        <v>47643</v>
      </c>
      <c r="B54351" t="s">
        <v>41073</v>
      </c>
      <c r="C54351" s="1">
        <v>41233</v>
      </c>
      <c r="D54351" t="s">
        <v>41074</v>
      </c>
    </row>
    <row r="54352" spans="1:4" x14ac:dyDescent="0.25">
      <c r="A54352">
        <v>47644</v>
      </c>
      <c r="B54352" t="s">
        <v>41075</v>
      </c>
      <c r="C54352" s="1">
        <v>41039</v>
      </c>
      <c r="D54352" t="s">
        <v>41076</v>
      </c>
    </row>
    <row r="54353" spans="1:4" x14ac:dyDescent="0.25">
      <c r="A54353">
        <v>47645</v>
      </c>
      <c r="B54353" t="s">
        <v>41075</v>
      </c>
      <c r="C54353" s="1">
        <v>41232</v>
      </c>
      <c r="D54353" t="s">
        <v>41076</v>
      </c>
    </row>
    <row r="54354" spans="1:4" x14ac:dyDescent="0.25">
      <c r="A54354">
        <v>47646</v>
      </c>
      <c r="B54354" t="s">
        <v>41077</v>
      </c>
      <c r="C54354" s="1">
        <v>41040</v>
      </c>
      <c r="D54354" t="s">
        <v>41078</v>
      </c>
    </row>
    <row r="54355" spans="1:4" x14ac:dyDescent="0.25">
      <c r="A54355">
        <v>47647</v>
      </c>
      <c r="B54355" t="s">
        <v>41077</v>
      </c>
      <c r="C54355" s="1">
        <v>41237</v>
      </c>
      <c r="D54355" t="s">
        <v>41078</v>
      </c>
    </row>
    <row r="54356" spans="1:4" x14ac:dyDescent="0.25">
      <c r="A54356">
        <v>47648</v>
      </c>
      <c r="B54356" t="s">
        <v>41079</v>
      </c>
      <c r="C54356" s="1">
        <v>41123</v>
      </c>
      <c r="D54356" t="s">
        <v>41080</v>
      </c>
    </row>
    <row r="54357" spans="1:4" x14ac:dyDescent="0.25">
      <c r="A54357">
        <v>47649</v>
      </c>
      <c r="B54357" t="s">
        <v>41081</v>
      </c>
      <c r="C54357" s="1">
        <v>41038</v>
      </c>
      <c r="D54357" t="s">
        <v>41082</v>
      </c>
    </row>
    <row r="54358" spans="1:4" x14ac:dyDescent="0.25">
      <c r="A54358">
        <v>47650</v>
      </c>
      <c r="B54358" t="s">
        <v>41081</v>
      </c>
      <c r="C54358" s="1">
        <v>41235</v>
      </c>
      <c r="D54358" t="s">
        <v>41082</v>
      </c>
    </row>
    <row r="54359" spans="1:4" x14ac:dyDescent="0.25">
      <c r="A54359">
        <v>47651</v>
      </c>
      <c r="B54359" t="s">
        <v>41083</v>
      </c>
      <c r="C54359" s="1">
        <v>41120</v>
      </c>
      <c r="D54359" t="s">
        <v>41084</v>
      </c>
    </row>
    <row r="54360" spans="1:4" x14ac:dyDescent="0.25">
      <c r="A54360">
        <v>47652</v>
      </c>
      <c r="B54360" t="s">
        <v>41085</v>
      </c>
      <c r="C54360" s="1">
        <v>41120</v>
      </c>
      <c r="D54360" t="s">
        <v>41086</v>
      </c>
    </row>
    <row r="54361" spans="1:4" x14ac:dyDescent="0.25">
      <c r="A54361">
        <v>47653</v>
      </c>
      <c r="B54361" t="s">
        <v>41087</v>
      </c>
      <c r="C54361" s="1">
        <v>41123</v>
      </c>
      <c r="D54361" t="s">
        <v>41088</v>
      </c>
    </row>
    <row r="54362" spans="1:4" x14ac:dyDescent="0.25">
      <c r="A54362">
        <v>47654</v>
      </c>
      <c r="B54362" t="s">
        <v>41089</v>
      </c>
      <c r="C54362" s="1">
        <v>41123</v>
      </c>
      <c r="D54362" t="s">
        <v>41090</v>
      </c>
    </row>
    <row r="54363" spans="1:4" x14ac:dyDescent="0.25">
      <c r="A54363">
        <v>47655</v>
      </c>
      <c r="B54363" t="s">
        <v>41091</v>
      </c>
      <c r="C54363" s="1">
        <v>41038</v>
      </c>
      <c r="D54363" t="s">
        <v>41092</v>
      </c>
    </row>
    <row r="54364" spans="1:4" x14ac:dyDescent="0.25">
      <c r="A54364">
        <v>47656</v>
      </c>
      <c r="B54364" t="s">
        <v>41091</v>
      </c>
      <c r="C54364" s="1">
        <v>41235</v>
      </c>
      <c r="D54364" t="s">
        <v>41092</v>
      </c>
    </row>
    <row r="54365" spans="1:4" x14ac:dyDescent="0.25">
      <c r="A54365">
        <v>47657</v>
      </c>
      <c r="B54365" t="s">
        <v>41093</v>
      </c>
      <c r="C54365" s="1">
        <v>41120</v>
      </c>
      <c r="D54365" t="s">
        <v>41094</v>
      </c>
    </row>
    <row r="54366" spans="1:4" x14ac:dyDescent="0.25">
      <c r="A54366">
        <v>47658</v>
      </c>
      <c r="B54366" t="s">
        <v>41095</v>
      </c>
      <c r="C54366" s="1">
        <v>41120</v>
      </c>
      <c r="D54366" t="s">
        <v>41096</v>
      </c>
    </row>
    <row r="54367" spans="1:4" x14ac:dyDescent="0.25">
      <c r="A54367">
        <v>47659</v>
      </c>
      <c r="B54367" t="s">
        <v>41097</v>
      </c>
      <c r="C54367" s="1">
        <v>41037</v>
      </c>
      <c r="D54367" t="s">
        <v>41098</v>
      </c>
    </row>
    <row r="54368" spans="1:4" x14ac:dyDescent="0.25">
      <c r="A54368">
        <v>47660</v>
      </c>
      <c r="B54368" t="s">
        <v>41097</v>
      </c>
      <c r="C54368" s="1">
        <v>41228</v>
      </c>
      <c r="D54368" t="s">
        <v>41098</v>
      </c>
    </row>
    <row r="54369" spans="1:4" x14ac:dyDescent="0.25">
      <c r="A54369">
        <v>47661</v>
      </c>
      <c r="B54369" t="s">
        <v>41099</v>
      </c>
      <c r="C54369" s="1">
        <v>41038</v>
      </c>
      <c r="D54369" t="s">
        <v>41100</v>
      </c>
    </row>
    <row r="54370" spans="1:4" x14ac:dyDescent="0.25">
      <c r="A54370">
        <v>47662</v>
      </c>
      <c r="B54370" t="s">
        <v>41099</v>
      </c>
      <c r="C54370" s="1">
        <v>41233</v>
      </c>
      <c r="D54370" t="s">
        <v>41100</v>
      </c>
    </row>
    <row r="54371" spans="1:4" x14ac:dyDescent="0.25">
      <c r="A54371">
        <v>47663</v>
      </c>
      <c r="B54371" t="s">
        <v>41101</v>
      </c>
      <c r="C54371" s="1">
        <v>41038</v>
      </c>
      <c r="D54371" t="s">
        <v>41102</v>
      </c>
    </row>
    <row r="54372" spans="1:4" x14ac:dyDescent="0.25">
      <c r="A54372">
        <v>47664</v>
      </c>
      <c r="B54372" t="s">
        <v>41101</v>
      </c>
      <c r="C54372" s="1">
        <v>41228</v>
      </c>
      <c r="D54372" t="s">
        <v>41102</v>
      </c>
    </row>
    <row r="54373" spans="1:4" x14ac:dyDescent="0.25">
      <c r="A54373">
        <v>47665</v>
      </c>
      <c r="B54373" t="s">
        <v>41103</v>
      </c>
      <c r="C54373" s="1">
        <v>41039</v>
      </c>
      <c r="D54373" t="s">
        <v>41104</v>
      </c>
    </row>
    <row r="54374" spans="1:4" x14ac:dyDescent="0.25">
      <c r="A54374">
        <v>47666</v>
      </c>
      <c r="B54374" t="s">
        <v>41103</v>
      </c>
      <c r="C54374" s="1">
        <v>41236</v>
      </c>
      <c r="D54374" t="s">
        <v>41104</v>
      </c>
    </row>
    <row r="54375" spans="1:4" x14ac:dyDescent="0.25">
      <c r="A54375">
        <v>47667</v>
      </c>
      <c r="B54375" t="s">
        <v>41105</v>
      </c>
      <c r="C54375" s="1">
        <v>41233</v>
      </c>
      <c r="D54375" t="s">
        <v>41106</v>
      </c>
    </row>
    <row r="54376" spans="1:4" x14ac:dyDescent="0.25">
      <c r="A54376">
        <v>47668</v>
      </c>
      <c r="B54376" t="s">
        <v>41107</v>
      </c>
      <c r="C54376" s="1">
        <v>41120</v>
      </c>
      <c r="D54376" t="s">
        <v>41108</v>
      </c>
    </row>
    <row r="54377" spans="1:4" x14ac:dyDescent="0.25">
      <c r="A54377">
        <v>47669</v>
      </c>
      <c r="B54377" t="s">
        <v>41109</v>
      </c>
      <c r="C54377" s="1">
        <v>41233</v>
      </c>
      <c r="D54377" t="s">
        <v>41110</v>
      </c>
    </row>
    <row r="54378" spans="1:4" x14ac:dyDescent="0.25">
      <c r="A54378">
        <v>47670</v>
      </c>
      <c r="B54378" t="s">
        <v>41111</v>
      </c>
      <c r="C54378" s="1">
        <v>41123</v>
      </c>
      <c r="D54378" t="s">
        <v>41112</v>
      </c>
    </row>
    <row r="54379" spans="1:4" x14ac:dyDescent="0.25">
      <c r="A54379">
        <v>47671</v>
      </c>
      <c r="B54379" t="s">
        <v>41113</v>
      </c>
      <c r="C54379" s="1">
        <v>41037</v>
      </c>
      <c r="D54379" t="s">
        <v>41114</v>
      </c>
    </row>
    <row r="54380" spans="1:4" x14ac:dyDescent="0.25">
      <c r="A54380">
        <v>47672</v>
      </c>
      <c r="B54380" t="s">
        <v>41113</v>
      </c>
      <c r="C54380" s="1">
        <v>41228</v>
      </c>
      <c r="D54380" t="s">
        <v>41114</v>
      </c>
    </row>
    <row r="54381" spans="1:4" x14ac:dyDescent="0.25">
      <c r="A54381">
        <v>47673</v>
      </c>
      <c r="B54381" t="s">
        <v>41115</v>
      </c>
      <c r="C54381" s="1">
        <v>41120</v>
      </c>
      <c r="D54381" t="s">
        <v>41116</v>
      </c>
    </row>
    <row r="54382" spans="1:4" x14ac:dyDescent="0.25">
      <c r="A54382">
        <v>47674</v>
      </c>
      <c r="B54382" t="s">
        <v>41117</v>
      </c>
      <c r="C54382" s="1">
        <v>41039</v>
      </c>
      <c r="D54382" t="s">
        <v>41118</v>
      </c>
    </row>
    <row r="54383" spans="1:4" x14ac:dyDescent="0.25">
      <c r="A54383">
        <v>47675</v>
      </c>
      <c r="B54383" t="s">
        <v>41119</v>
      </c>
      <c r="C54383" s="1">
        <v>41230</v>
      </c>
      <c r="D54383" t="s">
        <v>41118</v>
      </c>
    </row>
    <row r="54384" spans="1:4" x14ac:dyDescent="0.25">
      <c r="A54384">
        <v>47676</v>
      </c>
      <c r="B54384" t="s">
        <v>41120</v>
      </c>
      <c r="C54384" s="1">
        <v>41120</v>
      </c>
      <c r="D54384" t="s">
        <v>41121</v>
      </c>
    </row>
    <row r="54385" spans="1:4" x14ac:dyDescent="0.25">
      <c r="A54385">
        <v>47677</v>
      </c>
      <c r="B54385" t="s">
        <v>41122</v>
      </c>
      <c r="C54385" s="1">
        <v>41040</v>
      </c>
      <c r="D54385" t="s">
        <v>41123</v>
      </c>
    </row>
    <row r="54386" spans="1:4" x14ac:dyDescent="0.25">
      <c r="A54386">
        <v>47678</v>
      </c>
      <c r="B54386" t="s">
        <v>41122</v>
      </c>
      <c r="C54386" s="1">
        <v>41236</v>
      </c>
      <c r="D54386" t="s">
        <v>41123</v>
      </c>
    </row>
    <row r="54387" spans="1:4" x14ac:dyDescent="0.25">
      <c r="A54387">
        <v>47679</v>
      </c>
      <c r="B54387" t="s">
        <v>41124</v>
      </c>
      <c r="C54387" s="1">
        <v>41040</v>
      </c>
      <c r="D54387" t="s">
        <v>41125</v>
      </c>
    </row>
    <row r="54388" spans="1:4" x14ac:dyDescent="0.25">
      <c r="A54388">
        <v>47680</v>
      </c>
      <c r="B54388" t="s">
        <v>41124</v>
      </c>
      <c r="C54388" s="1">
        <v>41233</v>
      </c>
      <c r="D54388" t="s">
        <v>41125</v>
      </c>
    </row>
    <row r="54389" spans="1:4" x14ac:dyDescent="0.25">
      <c r="A54389">
        <v>47681</v>
      </c>
      <c r="B54389" t="s">
        <v>41126</v>
      </c>
      <c r="C54389" s="1">
        <v>41228</v>
      </c>
      <c r="D54389" t="s">
        <v>41127</v>
      </c>
    </row>
    <row r="54390" spans="1:4" x14ac:dyDescent="0.25">
      <c r="A54390">
        <v>47682</v>
      </c>
      <c r="B54390" t="s">
        <v>41128</v>
      </c>
      <c r="C54390" s="1">
        <v>41039</v>
      </c>
      <c r="D54390" t="s">
        <v>41129</v>
      </c>
    </row>
    <row r="54391" spans="1:4" x14ac:dyDescent="0.25">
      <c r="A54391">
        <v>47683</v>
      </c>
      <c r="B54391" t="s">
        <v>41128</v>
      </c>
      <c r="C54391" s="1">
        <v>41235</v>
      </c>
      <c r="D54391" t="s">
        <v>41129</v>
      </c>
    </row>
    <row r="54392" spans="1:4" x14ac:dyDescent="0.25">
      <c r="A54392">
        <v>47684</v>
      </c>
      <c r="B54392" t="s">
        <v>41130</v>
      </c>
      <c r="C54392" s="1">
        <v>41039</v>
      </c>
      <c r="D54392" t="s">
        <v>41131</v>
      </c>
    </row>
    <row r="54393" spans="1:4" x14ac:dyDescent="0.25">
      <c r="A54393">
        <v>47685</v>
      </c>
      <c r="B54393" t="s">
        <v>41130</v>
      </c>
      <c r="C54393" s="1">
        <v>41231</v>
      </c>
      <c r="D54393" t="s">
        <v>41131</v>
      </c>
    </row>
    <row r="54394" spans="1:4" x14ac:dyDescent="0.25">
      <c r="A54394">
        <v>47686</v>
      </c>
      <c r="B54394" t="s">
        <v>41132</v>
      </c>
      <c r="C54394" s="1">
        <v>41040</v>
      </c>
      <c r="D54394" t="s">
        <v>41133</v>
      </c>
    </row>
    <row r="54395" spans="1:4" x14ac:dyDescent="0.25">
      <c r="A54395">
        <v>47687</v>
      </c>
      <c r="B54395" t="s">
        <v>41132</v>
      </c>
      <c r="C54395" s="1">
        <v>41233</v>
      </c>
      <c r="D54395" t="s">
        <v>41133</v>
      </c>
    </row>
    <row r="54396" spans="1:4" x14ac:dyDescent="0.25">
      <c r="A54396">
        <v>47688</v>
      </c>
      <c r="B54396" t="s">
        <v>41134</v>
      </c>
      <c r="C54396" s="1">
        <v>41040</v>
      </c>
      <c r="D54396" t="s">
        <v>41135</v>
      </c>
    </row>
    <row r="54397" spans="1:4" x14ac:dyDescent="0.25">
      <c r="A54397">
        <v>47689</v>
      </c>
      <c r="B54397" t="s">
        <v>41134</v>
      </c>
      <c r="C54397" s="1">
        <v>41233</v>
      </c>
      <c r="D54397" t="s">
        <v>41135</v>
      </c>
    </row>
    <row r="54398" spans="1:4" x14ac:dyDescent="0.25">
      <c r="A54398">
        <v>47690</v>
      </c>
      <c r="B54398" t="s">
        <v>41136</v>
      </c>
      <c r="C54398" s="1">
        <v>41040</v>
      </c>
      <c r="D54398" t="s">
        <v>41137</v>
      </c>
    </row>
    <row r="54399" spans="1:4" x14ac:dyDescent="0.25">
      <c r="A54399">
        <v>47691</v>
      </c>
      <c r="B54399" t="s">
        <v>41136</v>
      </c>
      <c r="C54399" s="1">
        <v>41233</v>
      </c>
      <c r="D54399" t="s">
        <v>41137</v>
      </c>
    </row>
    <row r="54400" spans="1:4" x14ac:dyDescent="0.25">
      <c r="A54400">
        <v>47692</v>
      </c>
      <c r="B54400" t="s">
        <v>41138</v>
      </c>
      <c r="C54400" s="1">
        <v>41120</v>
      </c>
      <c r="D54400" t="s">
        <v>41139</v>
      </c>
    </row>
    <row r="54401" spans="1:4" x14ac:dyDescent="0.25">
      <c r="A54401">
        <v>47693</v>
      </c>
      <c r="B54401" t="s">
        <v>41140</v>
      </c>
      <c r="C54401" s="1">
        <v>41039</v>
      </c>
      <c r="D54401" t="s">
        <v>41141</v>
      </c>
    </row>
    <row r="54402" spans="1:4" x14ac:dyDescent="0.25">
      <c r="A54402">
        <v>47694</v>
      </c>
      <c r="B54402" t="s">
        <v>41140</v>
      </c>
      <c r="C54402" s="1">
        <v>41233</v>
      </c>
      <c r="D54402" t="s">
        <v>41141</v>
      </c>
    </row>
    <row r="54403" spans="1:4" x14ac:dyDescent="0.25">
      <c r="A54403">
        <v>47695</v>
      </c>
      <c r="B54403" t="s">
        <v>41142</v>
      </c>
      <c r="C54403" s="1">
        <v>41120</v>
      </c>
      <c r="D54403" t="s">
        <v>41143</v>
      </c>
    </row>
    <row r="54404" spans="1:4" x14ac:dyDescent="0.25">
      <c r="A54404">
        <v>47696</v>
      </c>
      <c r="B54404" t="s">
        <v>41144</v>
      </c>
      <c r="C54404" s="1">
        <v>41123</v>
      </c>
      <c r="D54404" t="s">
        <v>41145</v>
      </c>
    </row>
    <row r="54405" spans="1:4" x14ac:dyDescent="0.25">
      <c r="A54405">
        <v>47697</v>
      </c>
      <c r="B54405" t="s">
        <v>41146</v>
      </c>
      <c r="C54405" s="1">
        <v>41123</v>
      </c>
      <c r="D54405" t="s">
        <v>41147</v>
      </c>
    </row>
    <row r="54406" spans="1:4" x14ac:dyDescent="0.25">
      <c r="A54406">
        <v>47698</v>
      </c>
      <c r="B54406" t="s">
        <v>41148</v>
      </c>
      <c r="C54406" s="1">
        <v>41039</v>
      </c>
      <c r="D54406" t="s">
        <v>41149</v>
      </c>
    </row>
    <row r="54407" spans="1:4" x14ac:dyDescent="0.25">
      <c r="A54407">
        <v>47699</v>
      </c>
      <c r="B54407" t="s">
        <v>41148</v>
      </c>
      <c r="C54407" s="1">
        <v>41233</v>
      </c>
      <c r="D54407" t="s">
        <v>41149</v>
      </c>
    </row>
    <row r="54408" spans="1:4" x14ac:dyDescent="0.25">
      <c r="A54408">
        <v>47700</v>
      </c>
      <c r="B54408" t="s">
        <v>41150</v>
      </c>
      <c r="C54408" s="1">
        <v>41228</v>
      </c>
      <c r="D54408" t="s">
        <v>41151</v>
      </c>
    </row>
    <row r="54409" spans="1:4" x14ac:dyDescent="0.25">
      <c r="A54409">
        <v>47701</v>
      </c>
      <c r="B54409" t="s">
        <v>41152</v>
      </c>
      <c r="C54409" s="1">
        <v>41039</v>
      </c>
      <c r="D54409" t="s">
        <v>41153</v>
      </c>
    </row>
    <row r="54410" spans="1:4" x14ac:dyDescent="0.25">
      <c r="A54410">
        <v>47702</v>
      </c>
      <c r="B54410" t="s">
        <v>41152</v>
      </c>
      <c r="C54410" s="1">
        <v>41235</v>
      </c>
      <c r="D54410" t="s">
        <v>41153</v>
      </c>
    </row>
    <row r="54411" spans="1:4" x14ac:dyDescent="0.25">
      <c r="A54411">
        <v>47703</v>
      </c>
      <c r="B54411" t="s">
        <v>41154</v>
      </c>
      <c r="C54411" s="1">
        <v>41039</v>
      </c>
      <c r="D54411" t="s">
        <v>41155</v>
      </c>
    </row>
    <row r="54412" spans="1:4" x14ac:dyDescent="0.25">
      <c r="A54412">
        <v>47704</v>
      </c>
      <c r="B54412" t="s">
        <v>41154</v>
      </c>
      <c r="C54412" s="1">
        <v>41236</v>
      </c>
      <c r="D54412" t="s">
        <v>41155</v>
      </c>
    </row>
    <row r="54413" spans="1:4" x14ac:dyDescent="0.25">
      <c r="A54413">
        <v>47705</v>
      </c>
      <c r="B54413" t="s">
        <v>41156</v>
      </c>
      <c r="C54413" s="1">
        <v>41228</v>
      </c>
      <c r="D54413" t="s">
        <v>41157</v>
      </c>
    </row>
    <row r="54414" spans="1:4" x14ac:dyDescent="0.25">
      <c r="A54414">
        <v>47706</v>
      </c>
      <c r="B54414" t="s">
        <v>41158</v>
      </c>
      <c r="C54414" s="1">
        <v>41120</v>
      </c>
      <c r="D54414" t="s">
        <v>41159</v>
      </c>
    </row>
    <row r="54415" spans="1:4" x14ac:dyDescent="0.25">
      <c r="A54415">
        <v>47707</v>
      </c>
      <c r="B54415" t="s">
        <v>41160</v>
      </c>
      <c r="C54415" s="1">
        <v>41037</v>
      </c>
      <c r="D54415" t="s">
        <v>41161</v>
      </c>
    </row>
    <row r="54416" spans="1:4" x14ac:dyDescent="0.25">
      <c r="A54416">
        <v>47708</v>
      </c>
      <c r="B54416" t="s">
        <v>41160</v>
      </c>
      <c r="C54416" s="1">
        <v>41228</v>
      </c>
      <c r="D54416" t="s">
        <v>41161</v>
      </c>
    </row>
    <row r="54417" spans="1:4" x14ac:dyDescent="0.25">
      <c r="A54417">
        <v>47709</v>
      </c>
      <c r="B54417" t="s">
        <v>41162</v>
      </c>
      <c r="C54417" s="1">
        <v>41038</v>
      </c>
      <c r="D54417" t="s">
        <v>41163</v>
      </c>
    </row>
    <row r="54418" spans="1:4" x14ac:dyDescent="0.25">
      <c r="A54418">
        <v>47710</v>
      </c>
      <c r="B54418" t="s">
        <v>41162</v>
      </c>
      <c r="C54418" s="1">
        <v>41228</v>
      </c>
      <c r="D54418" t="s">
        <v>41163</v>
      </c>
    </row>
    <row r="54419" spans="1:4" x14ac:dyDescent="0.25">
      <c r="A54419">
        <v>47711</v>
      </c>
      <c r="B54419" t="s">
        <v>41164</v>
      </c>
      <c r="C54419" s="1">
        <v>41039</v>
      </c>
      <c r="D54419" t="s">
        <v>41165</v>
      </c>
    </row>
    <row r="54420" spans="1:4" x14ac:dyDescent="0.25">
      <c r="A54420">
        <v>47712</v>
      </c>
      <c r="B54420" t="s">
        <v>41166</v>
      </c>
      <c r="C54420" s="1">
        <v>41233</v>
      </c>
      <c r="D54420" t="s">
        <v>41165</v>
      </c>
    </row>
    <row r="54421" spans="1:4" x14ac:dyDescent="0.25">
      <c r="A54421">
        <v>47713</v>
      </c>
      <c r="B54421" t="s">
        <v>41167</v>
      </c>
      <c r="C54421" s="1">
        <v>41040</v>
      </c>
      <c r="D54421" t="s">
        <v>41168</v>
      </c>
    </row>
    <row r="54422" spans="1:4" x14ac:dyDescent="0.25">
      <c r="A54422">
        <v>47714</v>
      </c>
      <c r="B54422" t="s">
        <v>41169</v>
      </c>
      <c r="C54422" s="1">
        <v>41233</v>
      </c>
      <c r="D54422" t="s">
        <v>41168</v>
      </c>
    </row>
    <row r="54423" spans="1:4" x14ac:dyDescent="0.25">
      <c r="A54423">
        <v>47715</v>
      </c>
      <c r="B54423" t="s">
        <v>41170</v>
      </c>
      <c r="C54423" s="1">
        <v>41120</v>
      </c>
      <c r="D54423" t="s">
        <v>41171</v>
      </c>
    </row>
    <row r="54424" spans="1:4" x14ac:dyDescent="0.25">
      <c r="A54424">
        <v>47716</v>
      </c>
      <c r="B54424" t="s">
        <v>41172</v>
      </c>
      <c r="C54424" s="1">
        <v>41039</v>
      </c>
      <c r="D54424" t="s">
        <v>41173</v>
      </c>
    </row>
    <row r="54425" spans="1:4" x14ac:dyDescent="0.25">
      <c r="A54425">
        <v>47717</v>
      </c>
      <c r="B54425" t="s">
        <v>41172</v>
      </c>
      <c r="C54425" s="1">
        <v>41232</v>
      </c>
      <c r="D54425" t="s">
        <v>41173</v>
      </c>
    </row>
    <row r="54426" spans="1:4" x14ac:dyDescent="0.25">
      <c r="A54426">
        <v>47718</v>
      </c>
      <c r="B54426" t="s">
        <v>41174</v>
      </c>
      <c r="C54426" s="1">
        <v>41040</v>
      </c>
      <c r="D54426" t="s">
        <v>41175</v>
      </c>
    </row>
    <row r="54427" spans="1:4" x14ac:dyDescent="0.25">
      <c r="A54427">
        <v>47719</v>
      </c>
      <c r="B54427" t="s">
        <v>41174</v>
      </c>
      <c r="C54427" s="1">
        <v>41233</v>
      </c>
      <c r="D54427" t="s">
        <v>41175</v>
      </c>
    </row>
    <row r="54428" spans="1:4" x14ac:dyDescent="0.25">
      <c r="A54428">
        <v>47720</v>
      </c>
      <c r="B54428" t="s">
        <v>41176</v>
      </c>
      <c r="C54428" s="1">
        <v>41120</v>
      </c>
      <c r="D54428" t="s">
        <v>41177</v>
      </c>
    </row>
    <row r="54429" spans="1:4" x14ac:dyDescent="0.25">
      <c r="A54429">
        <v>47721</v>
      </c>
      <c r="B54429" t="s">
        <v>41178</v>
      </c>
      <c r="C54429" s="1">
        <v>41039</v>
      </c>
      <c r="D54429" t="s">
        <v>41179</v>
      </c>
    </row>
    <row r="54430" spans="1:4" x14ac:dyDescent="0.25">
      <c r="A54430">
        <v>47722</v>
      </c>
      <c r="B54430" t="s">
        <v>41178</v>
      </c>
      <c r="C54430" s="1">
        <v>41230</v>
      </c>
      <c r="D54430" t="s">
        <v>41179</v>
      </c>
    </row>
    <row r="54431" spans="1:4" x14ac:dyDescent="0.25">
      <c r="A54431">
        <v>47723</v>
      </c>
      <c r="B54431" t="s">
        <v>41180</v>
      </c>
      <c r="C54431" s="1">
        <v>41123</v>
      </c>
      <c r="D54431" t="s">
        <v>41181</v>
      </c>
    </row>
    <row r="54432" spans="1:4" x14ac:dyDescent="0.25">
      <c r="A54432">
        <v>47724</v>
      </c>
      <c r="B54432" t="s">
        <v>41182</v>
      </c>
      <c r="C54432" s="1">
        <v>41228</v>
      </c>
      <c r="D54432" t="s">
        <v>41183</v>
      </c>
    </row>
    <row r="54433" spans="1:4" x14ac:dyDescent="0.25">
      <c r="A54433">
        <v>47725</v>
      </c>
      <c r="B54433" t="s">
        <v>41184</v>
      </c>
      <c r="C54433" s="1">
        <v>41039</v>
      </c>
      <c r="D54433" t="s">
        <v>41185</v>
      </c>
    </row>
    <row r="54434" spans="1:4" x14ac:dyDescent="0.25">
      <c r="A54434">
        <v>47726</v>
      </c>
      <c r="B54434" t="s">
        <v>41184</v>
      </c>
      <c r="C54434" s="1">
        <v>41236</v>
      </c>
      <c r="D54434" t="s">
        <v>41185</v>
      </c>
    </row>
    <row r="54435" spans="1:4" x14ac:dyDescent="0.25">
      <c r="A54435">
        <v>47727</v>
      </c>
      <c r="B54435" t="s">
        <v>41032</v>
      </c>
      <c r="C54435" s="1">
        <v>41123</v>
      </c>
      <c r="D54435" t="s">
        <v>41186</v>
      </c>
    </row>
    <row r="54436" spans="1:4" x14ac:dyDescent="0.25">
      <c r="A54436">
        <v>47728</v>
      </c>
      <c r="B54436" t="s">
        <v>41046</v>
      </c>
      <c r="C54436" s="1">
        <v>41123</v>
      </c>
      <c r="D54436" t="s">
        <v>41187</v>
      </c>
    </row>
    <row r="54437" spans="1:4" x14ac:dyDescent="0.25">
      <c r="A54437">
        <v>47729</v>
      </c>
      <c r="B54437" t="s">
        <v>41048</v>
      </c>
      <c r="C54437" s="1">
        <v>41123</v>
      </c>
      <c r="D54437" t="s">
        <v>41188</v>
      </c>
    </row>
    <row r="54438" spans="1:4" x14ac:dyDescent="0.25">
      <c r="A54438">
        <v>47730</v>
      </c>
      <c r="B54438" t="s">
        <v>41052</v>
      </c>
      <c r="C54438" s="1">
        <v>41123</v>
      </c>
      <c r="D54438" t="s">
        <v>41189</v>
      </c>
    </row>
    <row r="54439" spans="1:4" x14ac:dyDescent="0.25">
      <c r="A54439">
        <v>47731</v>
      </c>
      <c r="B54439" t="s">
        <v>41097</v>
      </c>
      <c r="C54439" s="1">
        <v>41123</v>
      </c>
      <c r="D54439" t="s">
        <v>41190</v>
      </c>
    </row>
    <row r="54440" spans="1:4" x14ac:dyDescent="0.25">
      <c r="A54440">
        <v>47732</v>
      </c>
      <c r="B54440" t="s">
        <v>41099</v>
      </c>
      <c r="C54440" s="1">
        <v>41123</v>
      </c>
      <c r="D54440" t="s">
        <v>41191</v>
      </c>
    </row>
    <row r="54441" spans="1:4" x14ac:dyDescent="0.25">
      <c r="A54441">
        <v>47733</v>
      </c>
      <c r="B54441" t="s">
        <v>41105</v>
      </c>
      <c r="C54441" s="1">
        <v>41123</v>
      </c>
      <c r="D54441" t="s">
        <v>41192</v>
      </c>
    </row>
    <row r="54442" spans="1:4" x14ac:dyDescent="0.25">
      <c r="A54442">
        <v>47734</v>
      </c>
      <c r="B54442" t="s">
        <v>41150</v>
      </c>
      <c r="C54442" s="1">
        <v>41123</v>
      </c>
      <c r="D54442" t="s">
        <v>41193</v>
      </c>
    </row>
    <row r="54443" spans="1:4" x14ac:dyDescent="0.25">
      <c r="A54443">
        <v>47735</v>
      </c>
      <c r="B54443" t="s">
        <v>41156</v>
      </c>
      <c r="C54443" s="1">
        <v>41123</v>
      </c>
      <c r="D54443" t="s">
        <v>41194</v>
      </c>
    </row>
    <row r="54444" spans="1:4" x14ac:dyDescent="0.25">
      <c r="A54444">
        <v>47736</v>
      </c>
      <c r="B54444" t="s">
        <v>41160</v>
      </c>
      <c r="C54444" s="1">
        <v>41123</v>
      </c>
      <c r="D54444" t="s">
        <v>41195</v>
      </c>
    </row>
    <row r="54445" spans="1:4" x14ac:dyDescent="0.25">
      <c r="A54445">
        <v>47737</v>
      </c>
      <c r="B54445" t="s">
        <v>41182</v>
      </c>
      <c r="C54445" s="1">
        <v>41123</v>
      </c>
      <c r="D54445" t="s">
        <v>41196</v>
      </c>
    </row>
    <row r="54446" spans="1:4" x14ac:dyDescent="0.25">
      <c r="A54446">
        <v>47738</v>
      </c>
      <c r="B54446" t="s">
        <v>41109</v>
      </c>
      <c r="C54446" s="1">
        <v>41123</v>
      </c>
      <c r="D54446" t="s">
        <v>41197</v>
      </c>
    </row>
    <row r="54447" spans="1:4" x14ac:dyDescent="0.25">
      <c r="A54447">
        <v>47739</v>
      </c>
      <c r="B54447" t="s">
        <v>41113</v>
      </c>
      <c r="C54447" s="1">
        <v>41123</v>
      </c>
      <c r="D54447" t="s">
        <v>41198</v>
      </c>
    </row>
    <row r="54448" spans="1:4" x14ac:dyDescent="0.25">
      <c r="A54448">
        <v>47740</v>
      </c>
      <c r="B54448" t="s">
        <v>41061</v>
      </c>
      <c r="C54448" s="1">
        <v>41123</v>
      </c>
      <c r="D54448" t="s">
        <v>41199</v>
      </c>
    </row>
    <row r="54449" spans="1:4" x14ac:dyDescent="0.25">
      <c r="A54449">
        <v>47741</v>
      </c>
      <c r="B54449" t="s">
        <v>41126</v>
      </c>
      <c r="C54449" s="1">
        <v>41123</v>
      </c>
      <c r="D54449" t="s">
        <v>41200</v>
      </c>
    </row>
    <row r="54450" spans="1:4" x14ac:dyDescent="0.25">
      <c r="A54450">
        <v>47742</v>
      </c>
      <c r="B54450" t="s">
        <v>40759</v>
      </c>
      <c r="C54450" s="1">
        <v>41120</v>
      </c>
      <c r="D54450" t="s">
        <v>41201</v>
      </c>
    </row>
    <row r="54451" spans="1:4" x14ac:dyDescent="0.25">
      <c r="A54451">
        <v>47743</v>
      </c>
      <c r="B54451" t="s">
        <v>40759</v>
      </c>
      <c r="C54451" s="1">
        <v>41120</v>
      </c>
      <c r="D54451" t="s">
        <v>41202</v>
      </c>
    </row>
    <row r="54452" spans="1:4" x14ac:dyDescent="0.25">
      <c r="A54452">
        <v>47744</v>
      </c>
      <c r="B54452" t="s">
        <v>41203</v>
      </c>
      <c r="C54452" s="1">
        <v>41040</v>
      </c>
      <c r="D54452" t="s">
        <v>41204</v>
      </c>
    </row>
    <row r="54453" spans="1:4" x14ac:dyDescent="0.25">
      <c r="A54453">
        <v>47745</v>
      </c>
      <c r="B54453" t="s">
        <v>41203</v>
      </c>
      <c r="C54453" s="1">
        <v>41233</v>
      </c>
      <c r="D54453" t="s">
        <v>41204</v>
      </c>
    </row>
    <row r="54454" spans="1:4" x14ac:dyDescent="0.25">
      <c r="A54454">
        <v>47746</v>
      </c>
      <c r="B54454" t="s">
        <v>41205</v>
      </c>
      <c r="C54454" s="1">
        <v>40781</v>
      </c>
      <c r="D54454" t="s">
        <v>41206</v>
      </c>
    </row>
    <row r="54455" spans="1:4" x14ac:dyDescent="0.25">
      <c r="A54455">
        <v>47747</v>
      </c>
      <c r="B54455" t="s">
        <v>41205</v>
      </c>
      <c r="C54455" s="1">
        <v>41040</v>
      </c>
      <c r="D54455" t="s">
        <v>41206</v>
      </c>
    </row>
    <row r="54456" spans="1:4" x14ac:dyDescent="0.25">
      <c r="A54456">
        <v>47748</v>
      </c>
      <c r="B54456" t="s">
        <v>41205</v>
      </c>
      <c r="C54456" s="1">
        <v>41233</v>
      </c>
      <c r="D54456" t="s">
        <v>41206</v>
      </c>
    </row>
    <row r="54457" spans="1:4" x14ac:dyDescent="0.25">
      <c r="A54457">
        <v>47749</v>
      </c>
      <c r="B54457" t="s">
        <v>41207</v>
      </c>
      <c r="C54457" s="1">
        <v>41228</v>
      </c>
      <c r="D54457" t="s">
        <v>41208</v>
      </c>
    </row>
    <row r="54458" spans="1:4" x14ac:dyDescent="0.25">
      <c r="A54458">
        <v>47750</v>
      </c>
      <c r="B54458" t="s">
        <v>41209</v>
      </c>
      <c r="C54458" s="1">
        <v>41039</v>
      </c>
      <c r="D54458" t="s">
        <v>41210</v>
      </c>
    </row>
    <row r="54459" spans="1:4" x14ac:dyDescent="0.25">
      <c r="A54459">
        <v>47751</v>
      </c>
      <c r="B54459" t="s">
        <v>41209</v>
      </c>
      <c r="C54459" s="1">
        <v>41236</v>
      </c>
      <c r="D54459" t="s">
        <v>41210</v>
      </c>
    </row>
    <row r="54460" spans="1:4" x14ac:dyDescent="0.25">
      <c r="A54460">
        <v>47752</v>
      </c>
      <c r="B54460" t="s">
        <v>41211</v>
      </c>
      <c r="C54460" s="1">
        <v>40781</v>
      </c>
      <c r="D54460" t="s">
        <v>41212</v>
      </c>
    </row>
    <row r="54461" spans="1:4" x14ac:dyDescent="0.25">
      <c r="A54461">
        <v>47753</v>
      </c>
      <c r="B54461" t="s">
        <v>41211</v>
      </c>
      <c r="C54461" s="1">
        <v>41039</v>
      </c>
      <c r="D54461" t="s">
        <v>41212</v>
      </c>
    </row>
    <row r="54462" spans="1:4" x14ac:dyDescent="0.25">
      <c r="A54462">
        <v>47754</v>
      </c>
      <c r="B54462" t="s">
        <v>41211</v>
      </c>
      <c r="C54462" s="1">
        <v>41230</v>
      </c>
      <c r="D54462" t="s">
        <v>41212</v>
      </c>
    </row>
    <row r="54463" spans="1:4" x14ac:dyDescent="0.25">
      <c r="A54463">
        <v>47755</v>
      </c>
      <c r="B54463" t="s">
        <v>41213</v>
      </c>
      <c r="C54463" s="1">
        <v>41233</v>
      </c>
      <c r="D54463" t="s">
        <v>41214</v>
      </c>
    </row>
    <row r="54464" spans="1:4" x14ac:dyDescent="0.25">
      <c r="A54464">
        <v>47756</v>
      </c>
      <c r="B54464" t="s">
        <v>41215</v>
      </c>
      <c r="C54464" s="1">
        <v>40781</v>
      </c>
      <c r="D54464" t="s">
        <v>41216</v>
      </c>
    </row>
    <row r="54465" spans="1:4" x14ac:dyDescent="0.25">
      <c r="A54465">
        <v>47757</v>
      </c>
      <c r="B54465" t="s">
        <v>41215</v>
      </c>
      <c r="C54465" s="1">
        <v>41038</v>
      </c>
      <c r="D54465" t="s">
        <v>41216</v>
      </c>
    </row>
    <row r="54466" spans="1:4" x14ac:dyDescent="0.25">
      <c r="A54466">
        <v>47758</v>
      </c>
      <c r="B54466" t="s">
        <v>41215</v>
      </c>
      <c r="C54466" s="1">
        <v>41229</v>
      </c>
      <c r="D54466" t="s">
        <v>41216</v>
      </c>
    </row>
    <row r="54467" spans="1:4" x14ac:dyDescent="0.25">
      <c r="A54467">
        <v>47759</v>
      </c>
      <c r="B54467" t="s">
        <v>41217</v>
      </c>
      <c r="C54467" s="1">
        <v>41037</v>
      </c>
      <c r="D54467" t="s">
        <v>41218</v>
      </c>
    </row>
    <row r="54468" spans="1:4" x14ac:dyDescent="0.25">
      <c r="A54468">
        <v>47760</v>
      </c>
      <c r="B54468" t="s">
        <v>41217</v>
      </c>
      <c r="C54468" s="1">
        <v>41228</v>
      </c>
      <c r="D54468" t="s">
        <v>41218</v>
      </c>
    </row>
    <row r="54469" spans="1:4" x14ac:dyDescent="0.25">
      <c r="A54469">
        <v>47761</v>
      </c>
      <c r="B54469" t="s">
        <v>41219</v>
      </c>
      <c r="C54469" s="1">
        <v>41039</v>
      </c>
      <c r="D54469" t="s">
        <v>41220</v>
      </c>
    </row>
    <row r="54470" spans="1:4" x14ac:dyDescent="0.25">
      <c r="A54470">
        <v>47762</v>
      </c>
      <c r="B54470" t="s">
        <v>41219</v>
      </c>
      <c r="C54470" s="1">
        <v>41230</v>
      </c>
      <c r="D54470" t="s">
        <v>41220</v>
      </c>
    </row>
    <row r="54471" spans="1:4" x14ac:dyDescent="0.25">
      <c r="A54471">
        <v>47763</v>
      </c>
      <c r="B54471" t="s">
        <v>41221</v>
      </c>
      <c r="C54471" s="1">
        <v>41228</v>
      </c>
      <c r="D54471" t="s">
        <v>41222</v>
      </c>
    </row>
    <row r="54472" spans="1:4" x14ac:dyDescent="0.25">
      <c r="A54472">
        <v>47764</v>
      </c>
      <c r="B54472" t="s">
        <v>41223</v>
      </c>
      <c r="C54472" s="1">
        <v>41228</v>
      </c>
      <c r="D54472" t="s">
        <v>41224</v>
      </c>
    </row>
    <row r="54473" spans="1:4" x14ac:dyDescent="0.25">
      <c r="A54473">
        <v>47765</v>
      </c>
      <c r="B54473" t="s">
        <v>41225</v>
      </c>
      <c r="C54473" s="1">
        <v>40781</v>
      </c>
      <c r="D54473" t="s">
        <v>41226</v>
      </c>
    </row>
    <row r="54474" spans="1:4" x14ac:dyDescent="0.25">
      <c r="A54474">
        <v>47766</v>
      </c>
      <c r="B54474" t="s">
        <v>41225</v>
      </c>
      <c r="C54474" s="1">
        <v>41039</v>
      </c>
      <c r="D54474" t="s">
        <v>41226</v>
      </c>
    </row>
    <row r="54475" spans="1:4" x14ac:dyDescent="0.25">
      <c r="A54475">
        <v>47767</v>
      </c>
      <c r="B54475" t="s">
        <v>41225</v>
      </c>
      <c r="C54475" s="1">
        <v>41236</v>
      </c>
      <c r="D54475" t="s">
        <v>41226</v>
      </c>
    </row>
    <row r="54476" spans="1:4" x14ac:dyDescent="0.25">
      <c r="A54476">
        <v>47768</v>
      </c>
      <c r="B54476" t="s">
        <v>41227</v>
      </c>
      <c r="C54476" s="1">
        <v>40781</v>
      </c>
      <c r="D54476" t="s">
        <v>41228</v>
      </c>
    </row>
    <row r="54477" spans="1:4" x14ac:dyDescent="0.25">
      <c r="A54477">
        <v>47769</v>
      </c>
      <c r="B54477" t="s">
        <v>41229</v>
      </c>
      <c r="C54477" s="1">
        <v>41037</v>
      </c>
      <c r="D54477" t="s">
        <v>41230</v>
      </c>
    </row>
    <row r="54478" spans="1:4" x14ac:dyDescent="0.25">
      <c r="A54478">
        <v>47770</v>
      </c>
      <c r="B54478" t="s">
        <v>41229</v>
      </c>
      <c r="C54478" s="1">
        <v>41228</v>
      </c>
      <c r="D54478" t="s">
        <v>41230</v>
      </c>
    </row>
    <row r="54479" spans="1:4" x14ac:dyDescent="0.25">
      <c r="A54479">
        <v>47771</v>
      </c>
      <c r="B54479" t="s">
        <v>41231</v>
      </c>
      <c r="C54479" s="1">
        <v>41038</v>
      </c>
      <c r="D54479" t="s">
        <v>41232</v>
      </c>
    </row>
    <row r="54480" spans="1:4" x14ac:dyDescent="0.25">
      <c r="A54480">
        <v>47772</v>
      </c>
      <c r="B54480" t="s">
        <v>41231</v>
      </c>
      <c r="C54480" s="1">
        <v>41228</v>
      </c>
      <c r="D54480" t="s">
        <v>41232</v>
      </c>
    </row>
    <row r="54481" spans="1:4" x14ac:dyDescent="0.25">
      <c r="A54481">
        <v>47773</v>
      </c>
      <c r="B54481" t="s">
        <v>41233</v>
      </c>
      <c r="C54481" s="1">
        <v>41038</v>
      </c>
      <c r="D54481" t="s">
        <v>41234</v>
      </c>
    </row>
    <row r="54482" spans="1:4" x14ac:dyDescent="0.25">
      <c r="A54482">
        <v>47774</v>
      </c>
      <c r="B54482" t="s">
        <v>41233</v>
      </c>
      <c r="C54482" s="1">
        <v>41233</v>
      </c>
      <c r="D54482" t="s">
        <v>41234</v>
      </c>
    </row>
    <row r="54483" spans="1:4" x14ac:dyDescent="0.25">
      <c r="A54483">
        <v>47775</v>
      </c>
      <c r="B54483" t="s">
        <v>41235</v>
      </c>
      <c r="C54483" s="1">
        <v>40781</v>
      </c>
      <c r="D54483" t="s">
        <v>41236</v>
      </c>
    </row>
    <row r="54484" spans="1:4" x14ac:dyDescent="0.25">
      <c r="A54484">
        <v>47776</v>
      </c>
      <c r="B54484" t="s">
        <v>41235</v>
      </c>
      <c r="C54484" s="1">
        <v>41038</v>
      </c>
      <c r="D54484" t="s">
        <v>41236</v>
      </c>
    </row>
    <row r="54485" spans="1:4" x14ac:dyDescent="0.25">
      <c r="A54485">
        <v>47777</v>
      </c>
      <c r="B54485" t="s">
        <v>41235</v>
      </c>
      <c r="C54485" s="1">
        <v>41235</v>
      </c>
      <c r="D54485" t="s">
        <v>41236</v>
      </c>
    </row>
    <row r="54486" spans="1:4" x14ac:dyDescent="0.25">
      <c r="A54486">
        <v>47778</v>
      </c>
      <c r="B54486" t="s">
        <v>41237</v>
      </c>
      <c r="C54486" s="1">
        <v>41123</v>
      </c>
      <c r="D54486" t="s">
        <v>41238</v>
      </c>
    </row>
    <row r="54487" spans="1:4" x14ac:dyDescent="0.25">
      <c r="A54487">
        <v>47779</v>
      </c>
      <c r="B54487" t="s">
        <v>41239</v>
      </c>
      <c r="C54487" s="1">
        <v>41123</v>
      </c>
      <c r="D54487" t="s">
        <v>41240</v>
      </c>
    </row>
    <row r="54488" spans="1:4" x14ac:dyDescent="0.25">
      <c r="A54488">
        <v>47780</v>
      </c>
      <c r="B54488" t="s">
        <v>41241</v>
      </c>
      <c r="C54488" s="1">
        <v>41123</v>
      </c>
      <c r="D54488" t="s">
        <v>41242</v>
      </c>
    </row>
    <row r="54489" spans="1:4" x14ac:dyDescent="0.25">
      <c r="A54489">
        <v>47781</v>
      </c>
      <c r="B54489" t="s">
        <v>41243</v>
      </c>
      <c r="C54489" s="1">
        <v>41123</v>
      </c>
      <c r="D54489" t="s">
        <v>41244</v>
      </c>
    </row>
    <row r="54490" spans="1:4" x14ac:dyDescent="0.25">
      <c r="A54490">
        <v>47782</v>
      </c>
      <c r="B54490" t="s">
        <v>41245</v>
      </c>
      <c r="C54490" s="1">
        <v>41037</v>
      </c>
      <c r="D54490" t="s">
        <v>41246</v>
      </c>
    </row>
    <row r="54491" spans="1:4" x14ac:dyDescent="0.25">
      <c r="A54491">
        <v>47783</v>
      </c>
      <c r="B54491" t="s">
        <v>41245</v>
      </c>
      <c r="C54491" s="1">
        <v>41228</v>
      </c>
      <c r="D54491" t="s">
        <v>41246</v>
      </c>
    </row>
    <row r="54492" spans="1:4" x14ac:dyDescent="0.25">
      <c r="A54492">
        <v>47784</v>
      </c>
      <c r="B54492" t="s">
        <v>41247</v>
      </c>
      <c r="C54492" s="1">
        <v>41123</v>
      </c>
      <c r="D54492" t="s">
        <v>41248</v>
      </c>
    </row>
    <row r="54493" spans="1:4" x14ac:dyDescent="0.25">
      <c r="A54493">
        <v>47785</v>
      </c>
      <c r="B54493" t="s">
        <v>41247</v>
      </c>
      <c r="C54493" s="1">
        <v>41123</v>
      </c>
      <c r="D54493" t="s">
        <v>41249</v>
      </c>
    </row>
    <row r="54494" spans="1:4" x14ac:dyDescent="0.25">
      <c r="A54494">
        <v>47786</v>
      </c>
      <c r="B54494" t="s">
        <v>41250</v>
      </c>
      <c r="C54494" s="1">
        <v>41039</v>
      </c>
      <c r="D54494" t="s">
        <v>41251</v>
      </c>
    </row>
    <row r="54495" spans="1:4" x14ac:dyDescent="0.25">
      <c r="A54495">
        <v>47787</v>
      </c>
      <c r="B54495" t="s">
        <v>41250</v>
      </c>
      <c r="C54495" s="1">
        <v>41233</v>
      </c>
      <c r="D54495" t="s">
        <v>41251</v>
      </c>
    </row>
    <row r="54496" spans="1:4" x14ac:dyDescent="0.25">
      <c r="A54496">
        <v>47788</v>
      </c>
      <c r="B54496" t="s">
        <v>41252</v>
      </c>
      <c r="C54496" s="1">
        <v>40781</v>
      </c>
      <c r="D54496" t="s">
        <v>41253</v>
      </c>
    </row>
    <row r="54497" spans="1:4" x14ac:dyDescent="0.25">
      <c r="A54497">
        <v>47789</v>
      </c>
      <c r="B54497" t="s">
        <v>41254</v>
      </c>
      <c r="C54497" s="1">
        <v>41037</v>
      </c>
      <c r="D54497" t="s">
        <v>41253</v>
      </c>
    </row>
    <row r="54498" spans="1:4" x14ac:dyDescent="0.25">
      <c r="A54498">
        <v>47790</v>
      </c>
      <c r="B54498" t="s">
        <v>41254</v>
      </c>
      <c r="C54498" s="1">
        <v>41233</v>
      </c>
      <c r="D54498" t="s">
        <v>41253</v>
      </c>
    </row>
    <row r="54499" spans="1:4" x14ac:dyDescent="0.25">
      <c r="A54499">
        <v>47791</v>
      </c>
      <c r="B54499" t="s">
        <v>41255</v>
      </c>
      <c r="C54499" s="1">
        <v>41039</v>
      </c>
      <c r="D54499" t="s">
        <v>41256</v>
      </c>
    </row>
    <row r="54500" spans="1:4" x14ac:dyDescent="0.25">
      <c r="A54500">
        <v>47792</v>
      </c>
      <c r="B54500" t="s">
        <v>41255</v>
      </c>
      <c r="C54500" s="1">
        <v>41230</v>
      </c>
      <c r="D54500" t="s">
        <v>41256</v>
      </c>
    </row>
    <row r="54501" spans="1:4" x14ac:dyDescent="0.25">
      <c r="A54501">
        <v>47793</v>
      </c>
      <c r="B54501" t="s">
        <v>41257</v>
      </c>
      <c r="C54501" s="1">
        <v>41233</v>
      </c>
      <c r="D54501" t="s">
        <v>41258</v>
      </c>
    </row>
    <row r="54502" spans="1:4" x14ac:dyDescent="0.25">
      <c r="A54502">
        <v>47794</v>
      </c>
      <c r="B54502" t="s">
        <v>41259</v>
      </c>
      <c r="C54502" s="1">
        <v>41233</v>
      </c>
      <c r="D54502" t="s">
        <v>41260</v>
      </c>
    </row>
    <row r="54503" spans="1:4" x14ac:dyDescent="0.25">
      <c r="A54503">
        <v>47795</v>
      </c>
      <c r="B54503" t="s">
        <v>41261</v>
      </c>
      <c r="C54503" s="1">
        <v>41120</v>
      </c>
      <c r="D54503" t="s">
        <v>41262</v>
      </c>
    </row>
    <row r="54504" spans="1:4" x14ac:dyDescent="0.25">
      <c r="A54504">
        <v>47796</v>
      </c>
      <c r="B54504" t="s">
        <v>41263</v>
      </c>
      <c r="C54504" s="1">
        <v>41120</v>
      </c>
      <c r="D54504" t="s">
        <v>41264</v>
      </c>
    </row>
    <row r="54505" spans="1:4" x14ac:dyDescent="0.25">
      <c r="A54505">
        <v>47797</v>
      </c>
      <c r="B54505" t="s">
        <v>41265</v>
      </c>
      <c r="C54505" s="1">
        <v>41120</v>
      </c>
      <c r="D54505" t="s">
        <v>41266</v>
      </c>
    </row>
    <row r="54506" spans="1:4" x14ac:dyDescent="0.25">
      <c r="A54506">
        <v>47798</v>
      </c>
      <c r="B54506" t="s">
        <v>41265</v>
      </c>
      <c r="C54506" s="1">
        <v>41120</v>
      </c>
      <c r="D54506" t="s">
        <v>41267</v>
      </c>
    </row>
    <row r="54507" spans="1:4" x14ac:dyDescent="0.25">
      <c r="A54507">
        <v>47799</v>
      </c>
      <c r="B54507" t="s">
        <v>41265</v>
      </c>
      <c r="C54507" s="1">
        <v>41120</v>
      </c>
      <c r="D54507" t="s">
        <v>41268</v>
      </c>
    </row>
    <row r="54508" spans="1:4" x14ac:dyDescent="0.25">
      <c r="A54508">
        <v>47800</v>
      </c>
      <c r="B54508" t="s">
        <v>41269</v>
      </c>
      <c r="C54508" s="1">
        <v>41120</v>
      </c>
      <c r="D54508" t="s">
        <v>41270</v>
      </c>
    </row>
    <row r="54509" spans="1:4" x14ac:dyDescent="0.25">
      <c r="A54509">
        <v>47801</v>
      </c>
      <c r="B54509" t="s">
        <v>41271</v>
      </c>
      <c r="C54509" s="1">
        <v>40781</v>
      </c>
      <c r="D54509" t="s">
        <v>41272</v>
      </c>
    </row>
    <row r="54510" spans="1:4" x14ac:dyDescent="0.25">
      <c r="A54510">
        <v>47802</v>
      </c>
      <c r="B54510" t="s">
        <v>41271</v>
      </c>
      <c r="C54510" s="1">
        <v>41039</v>
      </c>
      <c r="D54510" t="s">
        <v>41272</v>
      </c>
    </row>
    <row r="54511" spans="1:4" x14ac:dyDescent="0.25">
      <c r="A54511">
        <v>47803</v>
      </c>
      <c r="B54511" t="s">
        <v>41271</v>
      </c>
      <c r="C54511" s="1">
        <v>41235</v>
      </c>
      <c r="D54511" t="s">
        <v>41272</v>
      </c>
    </row>
    <row r="54512" spans="1:4" x14ac:dyDescent="0.25">
      <c r="A54512">
        <v>47804</v>
      </c>
      <c r="B54512" t="s">
        <v>41273</v>
      </c>
      <c r="C54512" s="1">
        <v>40781</v>
      </c>
      <c r="D54512" t="s">
        <v>41274</v>
      </c>
    </row>
    <row r="54513" spans="1:4" x14ac:dyDescent="0.25">
      <c r="A54513">
        <v>47805</v>
      </c>
      <c r="B54513" t="s">
        <v>40416</v>
      </c>
      <c r="C54513" s="1">
        <v>41228</v>
      </c>
      <c r="D54513" t="s">
        <v>41275</v>
      </c>
    </row>
    <row r="54514" spans="1:4" x14ac:dyDescent="0.25">
      <c r="A54514">
        <v>47806</v>
      </c>
      <c r="B54514" t="s">
        <v>41276</v>
      </c>
      <c r="C54514" s="1">
        <v>41039</v>
      </c>
      <c r="D54514" t="s">
        <v>41277</v>
      </c>
    </row>
    <row r="54515" spans="1:4" x14ac:dyDescent="0.25">
      <c r="A54515">
        <v>47807</v>
      </c>
      <c r="B54515" t="s">
        <v>41276</v>
      </c>
      <c r="C54515" s="1">
        <v>41233</v>
      </c>
      <c r="D54515" t="s">
        <v>41277</v>
      </c>
    </row>
    <row r="54516" spans="1:4" x14ac:dyDescent="0.25">
      <c r="A54516">
        <v>47808</v>
      </c>
      <c r="B54516" t="s">
        <v>41278</v>
      </c>
      <c r="C54516" s="1">
        <v>41039</v>
      </c>
      <c r="D54516" t="s">
        <v>41279</v>
      </c>
    </row>
    <row r="54517" spans="1:4" x14ac:dyDescent="0.25">
      <c r="A54517">
        <v>47809</v>
      </c>
      <c r="B54517" t="s">
        <v>41278</v>
      </c>
      <c r="C54517" s="1">
        <v>41236</v>
      </c>
      <c r="D54517" t="s">
        <v>41279</v>
      </c>
    </row>
    <row r="54518" spans="1:4" x14ac:dyDescent="0.25">
      <c r="A54518">
        <v>47810</v>
      </c>
      <c r="B54518" t="s">
        <v>41280</v>
      </c>
      <c r="C54518" s="1">
        <v>41038</v>
      </c>
      <c r="D54518" t="s">
        <v>41281</v>
      </c>
    </row>
    <row r="54519" spans="1:4" x14ac:dyDescent="0.25">
      <c r="A54519">
        <v>47811</v>
      </c>
      <c r="B54519" t="s">
        <v>41280</v>
      </c>
      <c r="C54519" s="1">
        <v>41228</v>
      </c>
      <c r="D54519" t="s">
        <v>41281</v>
      </c>
    </row>
    <row r="54520" spans="1:4" x14ac:dyDescent="0.25">
      <c r="A54520">
        <v>47812</v>
      </c>
      <c r="B54520" t="s">
        <v>41282</v>
      </c>
      <c r="C54520" s="1">
        <v>41038</v>
      </c>
      <c r="D54520" t="s">
        <v>41283</v>
      </c>
    </row>
    <row r="54521" spans="1:4" x14ac:dyDescent="0.25">
      <c r="A54521">
        <v>47813</v>
      </c>
      <c r="B54521" t="s">
        <v>41282</v>
      </c>
      <c r="C54521" s="1">
        <v>41228</v>
      </c>
      <c r="D54521" t="s">
        <v>41283</v>
      </c>
    </row>
    <row r="54522" spans="1:4" x14ac:dyDescent="0.25">
      <c r="A54522">
        <v>47814</v>
      </c>
      <c r="B54522" t="s">
        <v>41284</v>
      </c>
      <c r="C54522" s="1">
        <v>40781</v>
      </c>
      <c r="D54522" t="s">
        <v>41285</v>
      </c>
    </row>
    <row r="54523" spans="1:4" x14ac:dyDescent="0.25">
      <c r="A54523">
        <v>47815</v>
      </c>
      <c r="B54523" t="s">
        <v>41284</v>
      </c>
      <c r="C54523" s="1">
        <v>41038</v>
      </c>
      <c r="D54523" t="s">
        <v>41285</v>
      </c>
    </row>
    <row r="54524" spans="1:4" x14ac:dyDescent="0.25">
      <c r="A54524">
        <v>47816</v>
      </c>
      <c r="B54524" t="s">
        <v>41286</v>
      </c>
      <c r="C54524" s="1">
        <v>40781</v>
      </c>
      <c r="D54524" t="s">
        <v>41287</v>
      </c>
    </row>
    <row r="54525" spans="1:4" x14ac:dyDescent="0.25">
      <c r="A54525">
        <v>47817</v>
      </c>
      <c r="B54525" t="s">
        <v>41286</v>
      </c>
      <c r="C54525" s="1">
        <v>41039</v>
      </c>
      <c r="D54525" t="s">
        <v>41287</v>
      </c>
    </row>
    <row r="54526" spans="1:4" x14ac:dyDescent="0.25">
      <c r="A54526">
        <v>47818</v>
      </c>
      <c r="B54526" t="s">
        <v>41286</v>
      </c>
      <c r="C54526" s="1">
        <v>41235</v>
      </c>
      <c r="D54526" t="s">
        <v>41287</v>
      </c>
    </row>
    <row r="54527" spans="1:4" x14ac:dyDescent="0.25">
      <c r="A54527">
        <v>47819</v>
      </c>
      <c r="B54527" t="s">
        <v>41288</v>
      </c>
      <c r="C54527" s="1">
        <v>41120</v>
      </c>
      <c r="D54527" t="s">
        <v>41289</v>
      </c>
    </row>
    <row r="54528" spans="1:4" x14ac:dyDescent="0.25">
      <c r="A54528">
        <v>47820</v>
      </c>
      <c r="B54528" t="s">
        <v>41288</v>
      </c>
      <c r="C54528" s="1">
        <v>41123</v>
      </c>
      <c r="D54528" t="s">
        <v>41290</v>
      </c>
    </row>
    <row r="54529" spans="1:4" x14ac:dyDescent="0.25">
      <c r="A54529">
        <v>47821</v>
      </c>
      <c r="B54529" t="s">
        <v>41265</v>
      </c>
      <c r="C54529" s="1">
        <v>40781</v>
      </c>
      <c r="D54529" t="s">
        <v>41291</v>
      </c>
    </row>
    <row r="54530" spans="1:4" x14ac:dyDescent="0.25">
      <c r="A54530">
        <v>47822</v>
      </c>
      <c r="B54530" t="s">
        <v>41265</v>
      </c>
      <c r="C54530" s="1">
        <v>41031</v>
      </c>
      <c r="D54530" t="s">
        <v>41291</v>
      </c>
    </row>
    <row r="54531" spans="1:4" x14ac:dyDescent="0.25">
      <c r="A54531">
        <v>47823</v>
      </c>
      <c r="B54531" t="s">
        <v>41265</v>
      </c>
      <c r="C54531" s="1">
        <v>41187</v>
      </c>
      <c r="D54531" t="s">
        <v>41291</v>
      </c>
    </row>
    <row r="54532" spans="1:4" x14ac:dyDescent="0.25">
      <c r="A54532">
        <v>47824</v>
      </c>
      <c r="B54532" t="s">
        <v>41292</v>
      </c>
      <c r="C54532" s="1">
        <v>41408</v>
      </c>
      <c r="D54532" t="s">
        <v>41291</v>
      </c>
    </row>
    <row r="54533" spans="1:4" x14ac:dyDescent="0.25">
      <c r="A54533">
        <v>47825</v>
      </c>
      <c r="B54533" t="s">
        <v>41293</v>
      </c>
      <c r="C54533" s="1">
        <v>41039</v>
      </c>
      <c r="D54533" t="s">
        <v>41294</v>
      </c>
    </row>
    <row r="54534" spans="1:4" x14ac:dyDescent="0.25">
      <c r="A54534">
        <v>47826</v>
      </c>
      <c r="B54534" t="s">
        <v>41293</v>
      </c>
      <c r="C54534" s="1">
        <v>41233</v>
      </c>
      <c r="D54534" t="s">
        <v>41294</v>
      </c>
    </row>
    <row r="54535" spans="1:4" x14ac:dyDescent="0.25">
      <c r="A54535">
        <v>47827</v>
      </c>
      <c r="B54535" t="s">
        <v>41295</v>
      </c>
      <c r="C54535" s="1">
        <v>41120</v>
      </c>
      <c r="D54535" t="s">
        <v>41296</v>
      </c>
    </row>
    <row r="54536" spans="1:4" x14ac:dyDescent="0.25">
      <c r="A54536">
        <v>47828</v>
      </c>
      <c r="B54536" t="s">
        <v>41295</v>
      </c>
      <c r="C54536" s="1">
        <v>41123</v>
      </c>
      <c r="D54536" t="s">
        <v>41296</v>
      </c>
    </row>
    <row r="54537" spans="1:4" x14ac:dyDescent="0.25">
      <c r="A54537">
        <v>47829</v>
      </c>
      <c r="B54537" t="s">
        <v>41297</v>
      </c>
      <c r="C54537" s="1">
        <v>41120</v>
      </c>
      <c r="D54537" t="s">
        <v>41298</v>
      </c>
    </row>
    <row r="54538" spans="1:4" x14ac:dyDescent="0.25">
      <c r="A54538">
        <v>47830</v>
      </c>
      <c r="B54538" t="s">
        <v>41297</v>
      </c>
      <c r="C54538" s="1">
        <v>41123</v>
      </c>
      <c r="D54538" t="s">
        <v>41298</v>
      </c>
    </row>
    <row r="54539" spans="1:4" x14ac:dyDescent="0.25">
      <c r="A54539">
        <v>47831</v>
      </c>
      <c r="B54539" t="s">
        <v>41299</v>
      </c>
      <c r="C54539" s="1">
        <v>41118</v>
      </c>
      <c r="D54539" t="s">
        <v>41300</v>
      </c>
    </row>
    <row r="54540" spans="1:4" x14ac:dyDescent="0.25">
      <c r="A54540">
        <v>47832</v>
      </c>
      <c r="B54540" t="s">
        <v>41299</v>
      </c>
      <c r="C54540" s="1">
        <v>41122</v>
      </c>
      <c r="D54540" t="s">
        <v>41300</v>
      </c>
    </row>
    <row r="54541" spans="1:4" x14ac:dyDescent="0.25">
      <c r="A54541">
        <v>47833</v>
      </c>
      <c r="B54541" t="s">
        <v>41301</v>
      </c>
      <c r="C54541" s="1">
        <v>41121</v>
      </c>
      <c r="D54541" t="s">
        <v>41302</v>
      </c>
    </row>
    <row r="54542" spans="1:4" x14ac:dyDescent="0.25">
      <c r="A54542">
        <v>47834</v>
      </c>
      <c r="B54542" t="s">
        <v>41303</v>
      </c>
      <c r="C54542" s="1">
        <v>41116</v>
      </c>
      <c r="D54542" t="s">
        <v>41304</v>
      </c>
    </row>
    <row r="54543" spans="1:4" x14ac:dyDescent="0.25">
      <c r="A54543">
        <v>47835</v>
      </c>
      <c r="B54543" t="s">
        <v>41305</v>
      </c>
      <c r="C54543" s="1">
        <v>41119</v>
      </c>
      <c r="D54543" t="s">
        <v>41306</v>
      </c>
    </row>
    <row r="54544" spans="1:4" x14ac:dyDescent="0.25">
      <c r="A54544">
        <v>47836</v>
      </c>
      <c r="B54544" t="s">
        <v>41305</v>
      </c>
      <c r="C54544" s="1">
        <v>41122</v>
      </c>
      <c r="D54544" t="s">
        <v>41306</v>
      </c>
    </row>
    <row r="54545" spans="1:4" x14ac:dyDescent="0.25">
      <c r="A54545">
        <v>47837</v>
      </c>
      <c r="B54545" t="s">
        <v>41307</v>
      </c>
      <c r="C54545" s="1">
        <v>41236</v>
      </c>
      <c r="D54545" t="s">
        <v>41308</v>
      </c>
    </row>
    <row r="54546" spans="1:4" x14ac:dyDescent="0.25">
      <c r="A54546">
        <v>47838</v>
      </c>
      <c r="B54546" t="s">
        <v>41309</v>
      </c>
      <c r="C54546" s="1">
        <v>41118</v>
      </c>
      <c r="D54546" t="s">
        <v>41310</v>
      </c>
    </row>
    <row r="54547" spans="1:4" x14ac:dyDescent="0.25">
      <c r="A54547">
        <v>47839</v>
      </c>
      <c r="B54547" t="s">
        <v>41311</v>
      </c>
      <c r="C54547" s="1">
        <v>41120</v>
      </c>
      <c r="D54547" t="s">
        <v>41312</v>
      </c>
    </row>
    <row r="54548" spans="1:4" x14ac:dyDescent="0.25">
      <c r="A54548">
        <v>47840</v>
      </c>
      <c r="B54548" t="s">
        <v>41311</v>
      </c>
      <c r="C54548" s="1">
        <v>41123</v>
      </c>
      <c r="D54548" t="s">
        <v>41312</v>
      </c>
    </row>
    <row r="54549" spans="1:4" x14ac:dyDescent="0.25">
      <c r="A54549">
        <v>47841</v>
      </c>
      <c r="B54549" t="s">
        <v>41313</v>
      </c>
      <c r="C54549" s="1">
        <v>41120</v>
      </c>
      <c r="D54549" t="s">
        <v>41314</v>
      </c>
    </row>
    <row r="54550" spans="1:4" x14ac:dyDescent="0.25">
      <c r="A54550">
        <v>47842</v>
      </c>
      <c r="B54550" t="s">
        <v>41313</v>
      </c>
      <c r="C54550" s="1">
        <v>41123</v>
      </c>
      <c r="D54550" t="s">
        <v>41314</v>
      </c>
    </row>
    <row r="54551" spans="1:4" x14ac:dyDescent="0.25">
      <c r="A54551">
        <v>47843</v>
      </c>
      <c r="B54551" t="s">
        <v>41315</v>
      </c>
      <c r="C54551" s="1">
        <v>41118</v>
      </c>
      <c r="D54551" t="s">
        <v>41316</v>
      </c>
    </row>
    <row r="54552" spans="1:4" x14ac:dyDescent="0.25">
      <c r="A54552">
        <v>47844</v>
      </c>
      <c r="B54552" t="s">
        <v>41315</v>
      </c>
      <c r="C54552" s="1">
        <v>41122</v>
      </c>
      <c r="D54552" t="s">
        <v>41316</v>
      </c>
    </row>
    <row r="54553" spans="1:4" x14ac:dyDescent="0.25">
      <c r="A54553">
        <v>47845</v>
      </c>
      <c r="B54553" t="s">
        <v>41317</v>
      </c>
      <c r="C54553" s="1">
        <v>41236</v>
      </c>
      <c r="D54553" t="s">
        <v>41318</v>
      </c>
    </row>
    <row r="54554" spans="1:4" x14ac:dyDescent="0.25">
      <c r="A54554">
        <v>47846</v>
      </c>
      <c r="B54554" t="s">
        <v>41319</v>
      </c>
      <c r="C54554" s="1">
        <v>41120</v>
      </c>
      <c r="D54554" t="s">
        <v>41320</v>
      </c>
    </row>
    <row r="54555" spans="1:4" x14ac:dyDescent="0.25">
      <c r="A54555">
        <v>47847</v>
      </c>
      <c r="B54555" t="s">
        <v>41319</v>
      </c>
      <c r="C54555" s="1">
        <v>41123</v>
      </c>
      <c r="D54555" t="s">
        <v>41320</v>
      </c>
    </row>
    <row r="54556" spans="1:4" x14ac:dyDescent="0.25">
      <c r="A54556">
        <v>47848</v>
      </c>
      <c r="B54556" t="s">
        <v>41321</v>
      </c>
      <c r="C54556" s="1">
        <v>41118</v>
      </c>
      <c r="D54556" t="s">
        <v>41322</v>
      </c>
    </row>
    <row r="54557" spans="1:4" x14ac:dyDescent="0.25">
      <c r="A54557">
        <v>47849</v>
      </c>
      <c r="B54557" t="s">
        <v>41321</v>
      </c>
      <c r="C54557" s="1">
        <v>41122</v>
      </c>
      <c r="D54557" t="s">
        <v>41322</v>
      </c>
    </row>
    <row r="54558" spans="1:4" x14ac:dyDescent="0.25">
      <c r="A54558">
        <v>47850</v>
      </c>
      <c r="B54558" t="s">
        <v>41323</v>
      </c>
      <c r="C54558" s="1">
        <v>41123</v>
      </c>
      <c r="D54558" t="s">
        <v>41324</v>
      </c>
    </row>
    <row r="54559" spans="1:4" x14ac:dyDescent="0.25">
      <c r="A54559">
        <v>47851</v>
      </c>
      <c r="B54559" t="s">
        <v>41325</v>
      </c>
      <c r="C54559" s="1">
        <v>41123</v>
      </c>
      <c r="D54559" t="s">
        <v>41326</v>
      </c>
    </row>
    <row r="54560" spans="1:4" x14ac:dyDescent="0.25">
      <c r="A54560">
        <v>47852</v>
      </c>
      <c r="B54560" t="s">
        <v>41327</v>
      </c>
      <c r="C54560" s="1">
        <v>41123</v>
      </c>
      <c r="D54560" t="s">
        <v>41328</v>
      </c>
    </row>
    <row r="54561" spans="1:4" x14ac:dyDescent="0.25">
      <c r="A54561">
        <v>47853</v>
      </c>
      <c r="B54561" t="s">
        <v>41329</v>
      </c>
      <c r="C54561" s="1">
        <v>41120</v>
      </c>
      <c r="D54561" t="s">
        <v>41330</v>
      </c>
    </row>
    <row r="54562" spans="1:4" x14ac:dyDescent="0.25">
      <c r="A54562">
        <v>47854</v>
      </c>
      <c r="B54562" t="s">
        <v>41331</v>
      </c>
      <c r="C54562" s="1">
        <v>41123</v>
      </c>
      <c r="D54562" t="s">
        <v>41332</v>
      </c>
    </row>
    <row r="54563" spans="1:4" x14ac:dyDescent="0.25">
      <c r="A54563">
        <v>47855</v>
      </c>
      <c r="B54563" t="s">
        <v>41333</v>
      </c>
      <c r="C54563" s="1">
        <v>41123</v>
      </c>
      <c r="D54563" t="s">
        <v>41334</v>
      </c>
    </row>
    <row r="54564" spans="1:4" x14ac:dyDescent="0.25">
      <c r="A54564">
        <v>47856</v>
      </c>
      <c r="B54564" t="s">
        <v>41335</v>
      </c>
      <c r="C54564" s="1">
        <v>41123</v>
      </c>
      <c r="D54564" t="s">
        <v>41336</v>
      </c>
    </row>
    <row r="54565" spans="1:4" x14ac:dyDescent="0.25">
      <c r="A54565">
        <v>47857</v>
      </c>
      <c r="B54565" t="s">
        <v>41337</v>
      </c>
      <c r="C54565" s="1">
        <v>41228</v>
      </c>
      <c r="D54565" t="s">
        <v>41338</v>
      </c>
    </row>
    <row r="54566" spans="1:4" x14ac:dyDescent="0.25">
      <c r="A54566">
        <v>47858</v>
      </c>
      <c r="B54566" t="s">
        <v>41339</v>
      </c>
      <c r="C54566" s="1">
        <v>41233</v>
      </c>
      <c r="D54566" t="s">
        <v>41340</v>
      </c>
    </row>
    <row r="54567" spans="1:4" x14ac:dyDescent="0.25">
      <c r="A54567">
        <v>47859</v>
      </c>
      <c r="B54567" t="s">
        <v>41341</v>
      </c>
      <c r="C54567" s="1">
        <v>41233</v>
      </c>
      <c r="D54567" t="s">
        <v>41342</v>
      </c>
    </row>
    <row r="54568" spans="1:4" x14ac:dyDescent="0.25">
      <c r="A54568">
        <v>47860</v>
      </c>
      <c r="B54568" t="s">
        <v>41343</v>
      </c>
      <c r="C54568" s="1">
        <v>41037</v>
      </c>
      <c r="D54568" t="s">
        <v>41344</v>
      </c>
    </row>
    <row r="54569" spans="1:4" x14ac:dyDescent="0.25">
      <c r="A54569">
        <v>47861</v>
      </c>
      <c r="B54569" t="s">
        <v>41343</v>
      </c>
      <c r="C54569" s="1">
        <v>41039</v>
      </c>
      <c r="D54569" t="s">
        <v>41345</v>
      </c>
    </row>
    <row r="54570" spans="1:4" x14ac:dyDescent="0.25">
      <c r="A54570">
        <v>47862</v>
      </c>
      <c r="B54570" t="s">
        <v>41346</v>
      </c>
      <c r="C54570" s="1">
        <v>41039</v>
      </c>
      <c r="D54570" t="s">
        <v>41347</v>
      </c>
    </row>
    <row r="54571" spans="1:4" x14ac:dyDescent="0.25">
      <c r="A54571">
        <v>47863</v>
      </c>
      <c r="B54571" t="s">
        <v>41346</v>
      </c>
      <c r="C54571" s="1">
        <v>41232</v>
      </c>
      <c r="D54571" t="s">
        <v>41347</v>
      </c>
    </row>
    <row r="54572" spans="1:4" x14ac:dyDescent="0.25">
      <c r="A54572">
        <v>47864</v>
      </c>
      <c r="B54572" t="s">
        <v>41346</v>
      </c>
      <c r="C54572" s="1">
        <v>41121</v>
      </c>
      <c r="D54572" t="s">
        <v>41348</v>
      </c>
    </row>
    <row r="54573" spans="1:4" x14ac:dyDescent="0.25">
      <c r="A54573">
        <v>47865</v>
      </c>
      <c r="B54573" t="s">
        <v>41349</v>
      </c>
      <c r="C54573" s="1">
        <v>41038</v>
      </c>
      <c r="D54573" t="s">
        <v>41350</v>
      </c>
    </row>
    <row r="54574" spans="1:4" x14ac:dyDescent="0.25">
      <c r="A54574">
        <v>47866</v>
      </c>
      <c r="B54574" t="s">
        <v>41349</v>
      </c>
      <c r="C54574" s="1">
        <v>41235</v>
      </c>
      <c r="D54574" t="s">
        <v>41350</v>
      </c>
    </row>
    <row r="54575" spans="1:4" x14ac:dyDescent="0.25">
      <c r="A54575">
        <v>47867</v>
      </c>
      <c r="B54575" t="s">
        <v>41349</v>
      </c>
      <c r="C54575" s="1">
        <v>40781</v>
      </c>
      <c r="D54575" t="s">
        <v>41351</v>
      </c>
    </row>
    <row r="54576" spans="1:4" x14ac:dyDescent="0.25">
      <c r="A54576">
        <v>47868</v>
      </c>
      <c r="B54576" t="s">
        <v>41349</v>
      </c>
      <c r="C54576" s="1">
        <v>41038</v>
      </c>
      <c r="D54576" t="s">
        <v>41351</v>
      </c>
    </row>
    <row r="54577" spans="1:4" x14ac:dyDescent="0.25">
      <c r="A54577">
        <v>47869</v>
      </c>
      <c r="B54577" t="s">
        <v>41349</v>
      </c>
      <c r="C54577" s="1">
        <v>41228</v>
      </c>
      <c r="D54577" t="s">
        <v>41351</v>
      </c>
    </row>
    <row r="54578" spans="1:4" x14ac:dyDescent="0.25">
      <c r="A54578">
        <v>47870</v>
      </c>
      <c r="B54578" t="s">
        <v>41352</v>
      </c>
      <c r="C54578" s="1">
        <v>41120</v>
      </c>
      <c r="D54578" t="s">
        <v>41353</v>
      </c>
    </row>
    <row r="54579" spans="1:4" x14ac:dyDescent="0.25">
      <c r="A54579">
        <v>47871</v>
      </c>
      <c r="B54579" t="s">
        <v>41354</v>
      </c>
      <c r="C54579" s="1">
        <v>41039</v>
      </c>
      <c r="D54579" t="s">
        <v>41355</v>
      </c>
    </row>
    <row r="54580" spans="1:4" x14ac:dyDescent="0.25">
      <c r="A54580">
        <v>47872</v>
      </c>
      <c r="B54580" t="s">
        <v>41354</v>
      </c>
      <c r="C54580" s="1">
        <v>41236</v>
      </c>
      <c r="D54580" t="s">
        <v>41355</v>
      </c>
    </row>
    <row r="54581" spans="1:4" x14ac:dyDescent="0.25">
      <c r="A54581">
        <v>47873</v>
      </c>
      <c r="B54581" t="s">
        <v>41356</v>
      </c>
      <c r="C54581" s="1">
        <v>41123</v>
      </c>
      <c r="D54581" t="s">
        <v>41357</v>
      </c>
    </row>
    <row r="54582" spans="1:4" x14ac:dyDescent="0.25">
      <c r="A54582">
        <v>47874</v>
      </c>
      <c r="B54582" t="s">
        <v>41358</v>
      </c>
      <c r="C54582" s="1">
        <v>41123</v>
      </c>
      <c r="D54582" t="s">
        <v>41359</v>
      </c>
    </row>
    <row r="54583" spans="1:4" x14ac:dyDescent="0.25">
      <c r="A54583">
        <v>47875</v>
      </c>
      <c r="B54583" t="s">
        <v>41360</v>
      </c>
      <c r="C54583" s="1">
        <v>41120</v>
      </c>
      <c r="D54583" t="s">
        <v>41361</v>
      </c>
    </row>
    <row r="54584" spans="1:4" x14ac:dyDescent="0.25">
      <c r="A54584">
        <v>47876</v>
      </c>
      <c r="B54584" t="s">
        <v>41360</v>
      </c>
      <c r="C54584" s="1">
        <v>41123</v>
      </c>
      <c r="D54584" t="s">
        <v>41361</v>
      </c>
    </row>
    <row r="54585" spans="1:4" x14ac:dyDescent="0.25">
      <c r="A54585">
        <v>47877</v>
      </c>
      <c r="B54585" t="s">
        <v>41362</v>
      </c>
      <c r="C54585" s="1">
        <v>41123</v>
      </c>
      <c r="D54585" t="s">
        <v>41363</v>
      </c>
    </row>
    <row r="54586" spans="1:4" x14ac:dyDescent="0.25">
      <c r="A54586">
        <v>47878</v>
      </c>
      <c r="B54586" t="s">
        <v>41364</v>
      </c>
      <c r="C54586" s="1">
        <v>41123</v>
      </c>
      <c r="D54586" t="s">
        <v>41365</v>
      </c>
    </row>
    <row r="54587" spans="1:4" x14ac:dyDescent="0.25">
      <c r="A54587">
        <v>47879</v>
      </c>
      <c r="B54587" t="s">
        <v>41366</v>
      </c>
      <c r="C54587" s="1">
        <v>41120</v>
      </c>
      <c r="D54587" t="s">
        <v>41367</v>
      </c>
    </row>
    <row r="54588" spans="1:4" x14ac:dyDescent="0.25">
      <c r="A54588">
        <v>47880</v>
      </c>
      <c r="B54588" t="s">
        <v>41366</v>
      </c>
      <c r="C54588" s="1">
        <v>41123</v>
      </c>
      <c r="D54588" t="s">
        <v>41367</v>
      </c>
    </row>
    <row r="54589" spans="1:4" x14ac:dyDescent="0.25">
      <c r="A54589">
        <v>47881</v>
      </c>
      <c r="B54589" t="s">
        <v>41368</v>
      </c>
      <c r="C54589" s="1">
        <v>41118</v>
      </c>
      <c r="D54589" t="s">
        <v>41369</v>
      </c>
    </row>
    <row r="54590" spans="1:4" x14ac:dyDescent="0.25">
      <c r="A54590">
        <v>47882</v>
      </c>
      <c r="B54590" t="s">
        <v>41368</v>
      </c>
      <c r="C54590" s="1">
        <v>41122</v>
      </c>
      <c r="D54590" t="s">
        <v>41369</v>
      </c>
    </row>
    <row r="54591" spans="1:4" x14ac:dyDescent="0.25">
      <c r="A54591">
        <v>47883</v>
      </c>
      <c r="B54591" t="s">
        <v>41370</v>
      </c>
      <c r="C54591" s="1">
        <v>41121</v>
      </c>
      <c r="D54591" t="s">
        <v>41371</v>
      </c>
    </row>
    <row r="54592" spans="1:4" x14ac:dyDescent="0.25">
      <c r="A54592">
        <v>47884</v>
      </c>
      <c r="B54592" t="s">
        <v>41372</v>
      </c>
      <c r="C54592" s="1">
        <v>41121</v>
      </c>
      <c r="D54592" t="s">
        <v>41373</v>
      </c>
    </row>
    <row r="54593" spans="1:4" x14ac:dyDescent="0.25">
      <c r="A54593">
        <v>47885</v>
      </c>
      <c r="B54593" t="s">
        <v>41374</v>
      </c>
      <c r="C54593" s="1">
        <v>41120</v>
      </c>
      <c r="D54593" t="s">
        <v>41375</v>
      </c>
    </row>
    <row r="54594" spans="1:4" x14ac:dyDescent="0.25">
      <c r="A54594">
        <v>47886</v>
      </c>
      <c r="B54594" t="s">
        <v>41376</v>
      </c>
      <c r="C54594" s="1">
        <v>41121</v>
      </c>
      <c r="D54594" t="s">
        <v>41377</v>
      </c>
    </row>
    <row r="54595" spans="1:4" x14ac:dyDescent="0.25">
      <c r="A54595">
        <v>47887</v>
      </c>
      <c r="B54595" t="s">
        <v>41378</v>
      </c>
      <c r="C54595" s="1">
        <v>41120</v>
      </c>
      <c r="D54595" t="s">
        <v>41379</v>
      </c>
    </row>
    <row r="54596" spans="1:4" x14ac:dyDescent="0.25">
      <c r="A54596">
        <v>47888</v>
      </c>
      <c r="B54596" t="s">
        <v>41378</v>
      </c>
      <c r="C54596" s="1">
        <v>41123</v>
      </c>
      <c r="D54596" t="s">
        <v>41379</v>
      </c>
    </row>
    <row r="54597" spans="1:4" x14ac:dyDescent="0.25">
      <c r="A54597">
        <v>47889</v>
      </c>
      <c r="B54597" t="s">
        <v>41380</v>
      </c>
      <c r="C54597" s="1">
        <v>41119</v>
      </c>
      <c r="D54597" t="s">
        <v>41381</v>
      </c>
    </row>
    <row r="54598" spans="1:4" x14ac:dyDescent="0.25">
      <c r="A54598">
        <v>47890</v>
      </c>
      <c r="B54598" t="s">
        <v>41380</v>
      </c>
      <c r="C54598" s="1">
        <v>41122</v>
      </c>
      <c r="D54598" t="s">
        <v>41381</v>
      </c>
    </row>
    <row r="54599" spans="1:4" x14ac:dyDescent="0.25">
      <c r="A54599">
        <v>47891</v>
      </c>
      <c r="B54599" t="s">
        <v>41382</v>
      </c>
      <c r="C54599" s="1">
        <v>41119</v>
      </c>
      <c r="D54599" t="s">
        <v>41383</v>
      </c>
    </row>
    <row r="54600" spans="1:4" x14ac:dyDescent="0.25">
      <c r="A54600">
        <v>47892</v>
      </c>
      <c r="B54600" t="s">
        <v>41382</v>
      </c>
      <c r="C54600" s="1">
        <v>41122</v>
      </c>
      <c r="D54600" t="s">
        <v>41383</v>
      </c>
    </row>
    <row r="54601" spans="1:4" x14ac:dyDescent="0.25">
      <c r="A54601">
        <v>47893</v>
      </c>
      <c r="B54601" t="s">
        <v>41384</v>
      </c>
      <c r="C54601" s="1">
        <v>41116</v>
      </c>
      <c r="D54601" t="s">
        <v>41385</v>
      </c>
    </row>
    <row r="54602" spans="1:4" x14ac:dyDescent="0.25">
      <c r="A54602">
        <v>47894</v>
      </c>
      <c r="B54602" t="s">
        <v>41386</v>
      </c>
      <c r="C54602" s="1">
        <v>41118</v>
      </c>
      <c r="D54602" t="s">
        <v>41387</v>
      </c>
    </row>
    <row r="54603" spans="1:4" x14ac:dyDescent="0.25">
      <c r="A54603">
        <v>47895</v>
      </c>
      <c r="B54603" t="s">
        <v>41386</v>
      </c>
      <c r="C54603" s="1">
        <v>41122</v>
      </c>
      <c r="D54603" t="s">
        <v>41387</v>
      </c>
    </row>
    <row r="54604" spans="1:4" x14ac:dyDescent="0.25">
      <c r="A54604">
        <v>47896</v>
      </c>
      <c r="B54604" t="s">
        <v>41388</v>
      </c>
      <c r="C54604" s="1">
        <v>41119</v>
      </c>
      <c r="D54604" t="s">
        <v>41389</v>
      </c>
    </row>
    <row r="54605" spans="1:4" x14ac:dyDescent="0.25">
      <c r="A54605">
        <v>47897</v>
      </c>
      <c r="B54605" t="s">
        <v>41388</v>
      </c>
      <c r="C54605" s="1">
        <v>41122</v>
      </c>
      <c r="D54605" t="s">
        <v>41389</v>
      </c>
    </row>
    <row r="54606" spans="1:4" x14ac:dyDescent="0.25">
      <c r="A54606">
        <v>47898</v>
      </c>
      <c r="B54606" t="s">
        <v>41390</v>
      </c>
      <c r="C54606" s="1">
        <v>41118</v>
      </c>
      <c r="D54606" t="s">
        <v>41391</v>
      </c>
    </row>
    <row r="54607" spans="1:4" x14ac:dyDescent="0.25">
      <c r="A54607">
        <v>47899</v>
      </c>
      <c r="B54607" t="s">
        <v>41390</v>
      </c>
      <c r="C54607" s="1">
        <v>41122</v>
      </c>
      <c r="D54607" t="s">
        <v>41391</v>
      </c>
    </row>
    <row r="54608" spans="1:4" x14ac:dyDescent="0.25">
      <c r="A54608">
        <v>47900</v>
      </c>
      <c r="B54608" t="s">
        <v>41392</v>
      </c>
      <c r="C54608" s="1">
        <v>41118</v>
      </c>
      <c r="D54608" t="s">
        <v>41393</v>
      </c>
    </row>
    <row r="54609" spans="1:4" x14ac:dyDescent="0.25">
      <c r="A54609">
        <v>47901</v>
      </c>
      <c r="B54609" t="s">
        <v>41392</v>
      </c>
      <c r="C54609" s="1">
        <v>41122</v>
      </c>
      <c r="D54609" t="s">
        <v>41393</v>
      </c>
    </row>
    <row r="54610" spans="1:4" x14ac:dyDescent="0.25">
      <c r="A54610">
        <v>47902</v>
      </c>
      <c r="B54610" t="s">
        <v>41394</v>
      </c>
      <c r="C54610" s="1">
        <v>41120</v>
      </c>
      <c r="D54610" t="s">
        <v>41395</v>
      </c>
    </row>
    <row r="54611" spans="1:4" x14ac:dyDescent="0.25">
      <c r="A54611">
        <v>47903</v>
      </c>
      <c r="B54611" t="s">
        <v>41396</v>
      </c>
      <c r="C54611" s="1">
        <v>41120</v>
      </c>
      <c r="D54611" t="s">
        <v>41397</v>
      </c>
    </row>
    <row r="54612" spans="1:4" x14ac:dyDescent="0.25">
      <c r="A54612">
        <v>47904</v>
      </c>
      <c r="B54612" t="s">
        <v>41396</v>
      </c>
      <c r="C54612" s="1">
        <v>41123</v>
      </c>
      <c r="D54612" t="s">
        <v>41397</v>
      </c>
    </row>
    <row r="54613" spans="1:4" x14ac:dyDescent="0.25">
      <c r="A54613">
        <v>47905</v>
      </c>
      <c r="B54613" t="s">
        <v>41398</v>
      </c>
      <c r="C54613" s="1">
        <v>41118</v>
      </c>
      <c r="D54613" t="s">
        <v>41399</v>
      </c>
    </row>
    <row r="54614" spans="1:4" x14ac:dyDescent="0.25">
      <c r="A54614">
        <v>47906</v>
      </c>
      <c r="B54614" t="s">
        <v>41398</v>
      </c>
      <c r="C54614" s="1">
        <v>41122</v>
      </c>
      <c r="D54614" t="s">
        <v>41399</v>
      </c>
    </row>
    <row r="54615" spans="1:4" x14ac:dyDescent="0.25">
      <c r="A54615">
        <v>47907</v>
      </c>
      <c r="B54615" t="s">
        <v>41400</v>
      </c>
      <c r="C54615" s="1">
        <v>41120</v>
      </c>
      <c r="D54615" t="s">
        <v>41401</v>
      </c>
    </row>
    <row r="54616" spans="1:4" x14ac:dyDescent="0.25">
      <c r="A54616">
        <v>47908</v>
      </c>
      <c r="B54616" t="s">
        <v>41402</v>
      </c>
      <c r="C54616" s="1">
        <v>41121</v>
      </c>
      <c r="D54616" t="s">
        <v>41403</v>
      </c>
    </row>
    <row r="54617" spans="1:4" x14ac:dyDescent="0.25">
      <c r="A54617">
        <v>47909</v>
      </c>
      <c r="B54617" t="s">
        <v>41404</v>
      </c>
      <c r="C54617" s="1">
        <v>41120</v>
      </c>
      <c r="D54617" t="s">
        <v>41405</v>
      </c>
    </row>
    <row r="54618" spans="1:4" x14ac:dyDescent="0.25">
      <c r="A54618">
        <v>47910</v>
      </c>
      <c r="B54618" t="s">
        <v>41404</v>
      </c>
      <c r="C54618" s="1">
        <v>41123</v>
      </c>
      <c r="D54618" t="s">
        <v>41405</v>
      </c>
    </row>
    <row r="54619" spans="1:4" x14ac:dyDescent="0.25">
      <c r="A54619">
        <v>47911</v>
      </c>
      <c r="B54619" t="s">
        <v>41406</v>
      </c>
      <c r="C54619" s="1">
        <v>41120</v>
      </c>
      <c r="D54619" t="s">
        <v>41407</v>
      </c>
    </row>
    <row r="54620" spans="1:4" x14ac:dyDescent="0.25">
      <c r="A54620">
        <v>47912</v>
      </c>
      <c r="B54620" t="s">
        <v>41408</v>
      </c>
      <c r="C54620" s="1">
        <v>41120</v>
      </c>
      <c r="D54620" t="s">
        <v>41409</v>
      </c>
    </row>
    <row r="54621" spans="1:4" x14ac:dyDescent="0.25">
      <c r="A54621">
        <v>47913</v>
      </c>
      <c r="B54621" t="s">
        <v>41408</v>
      </c>
      <c r="C54621" s="1">
        <v>41122</v>
      </c>
      <c r="D54621" t="s">
        <v>41409</v>
      </c>
    </row>
    <row r="54622" spans="1:4" x14ac:dyDescent="0.25">
      <c r="A54622">
        <v>47914</v>
      </c>
      <c r="B54622" t="s">
        <v>41410</v>
      </c>
      <c r="C54622" s="1">
        <v>41116</v>
      </c>
      <c r="D54622" t="s">
        <v>41411</v>
      </c>
    </row>
    <row r="54623" spans="1:4" x14ac:dyDescent="0.25">
      <c r="A54623">
        <v>47915</v>
      </c>
      <c r="B54623" t="s">
        <v>41412</v>
      </c>
      <c r="C54623" s="1">
        <v>41118</v>
      </c>
      <c r="D54623" t="s">
        <v>41413</v>
      </c>
    </row>
    <row r="54624" spans="1:4" x14ac:dyDescent="0.25">
      <c r="A54624">
        <v>47916</v>
      </c>
      <c r="B54624" t="s">
        <v>41412</v>
      </c>
      <c r="C54624" s="1">
        <v>41122</v>
      </c>
      <c r="D54624" t="s">
        <v>41413</v>
      </c>
    </row>
    <row r="54625" spans="1:4" x14ac:dyDescent="0.25">
      <c r="A54625">
        <v>47917</v>
      </c>
      <c r="B54625" t="s">
        <v>41414</v>
      </c>
      <c r="C54625" s="1">
        <v>41120</v>
      </c>
      <c r="D54625" t="s">
        <v>41415</v>
      </c>
    </row>
    <row r="54626" spans="1:4" x14ac:dyDescent="0.25">
      <c r="A54626">
        <v>47918</v>
      </c>
      <c r="B54626" t="s">
        <v>41414</v>
      </c>
      <c r="C54626" s="1">
        <v>41123</v>
      </c>
      <c r="D54626" t="s">
        <v>41415</v>
      </c>
    </row>
    <row r="54627" spans="1:4" x14ac:dyDescent="0.25">
      <c r="A54627">
        <v>47919</v>
      </c>
      <c r="B54627" t="s">
        <v>41416</v>
      </c>
      <c r="C54627" s="1">
        <v>41120</v>
      </c>
      <c r="D54627" t="s">
        <v>41417</v>
      </c>
    </row>
    <row r="54628" spans="1:4" x14ac:dyDescent="0.25">
      <c r="A54628">
        <v>47920</v>
      </c>
      <c r="B54628" t="s">
        <v>41416</v>
      </c>
      <c r="C54628" s="1">
        <v>41123</v>
      </c>
      <c r="D54628" t="s">
        <v>41417</v>
      </c>
    </row>
    <row r="54629" spans="1:4" x14ac:dyDescent="0.25">
      <c r="A54629">
        <v>47921</v>
      </c>
      <c r="B54629" t="s">
        <v>41418</v>
      </c>
      <c r="C54629" s="1">
        <v>41121</v>
      </c>
      <c r="D54629" t="s">
        <v>41419</v>
      </c>
    </row>
    <row r="54630" spans="1:4" x14ac:dyDescent="0.25">
      <c r="A54630">
        <v>47922</v>
      </c>
      <c r="B54630" t="s">
        <v>41420</v>
      </c>
      <c r="C54630" s="1">
        <v>41118</v>
      </c>
      <c r="D54630" t="s">
        <v>41421</v>
      </c>
    </row>
    <row r="54631" spans="1:4" x14ac:dyDescent="0.25">
      <c r="A54631">
        <v>47923</v>
      </c>
      <c r="B54631" t="s">
        <v>41420</v>
      </c>
      <c r="C54631" s="1">
        <v>41122</v>
      </c>
      <c r="D54631" t="s">
        <v>41421</v>
      </c>
    </row>
    <row r="54632" spans="1:4" x14ac:dyDescent="0.25">
      <c r="A54632">
        <v>47924</v>
      </c>
      <c r="B54632" t="s">
        <v>41422</v>
      </c>
      <c r="C54632" s="1">
        <v>41120</v>
      </c>
      <c r="D54632" t="s">
        <v>41423</v>
      </c>
    </row>
    <row r="54633" spans="1:4" x14ac:dyDescent="0.25">
      <c r="A54633">
        <v>47925</v>
      </c>
      <c r="B54633" t="s">
        <v>41422</v>
      </c>
      <c r="C54633" s="1">
        <v>41122</v>
      </c>
      <c r="D54633" t="s">
        <v>41423</v>
      </c>
    </row>
    <row r="54634" spans="1:4" x14ac:dyDescent="0.25">
      <c r="A54634">
        <v>47926</v>
      </c>
      <c r="B54634" t="s">
        <v>41424</v>
      </c>
      <c r="C54634" s="1">
        <v>41119</v>
      </c>
      <c r="D54634" t="s">
        <v>41425</v>
      </c>
    </row>
    <row r="54635" spans="1:4" x14ac:dyDescent="0.25">
      <c r="A54635">
        <v>47927</v>
      </c>
      <c r="B54635" t="s">
        <v>41424</v>
      </c>
      <c r="C54635" s="1">
        <v>41122</v>
      </c>
      <c r="D54635" t="s">
        <v>41425</v>
      </c>
    </row>
    <row r="54636" spans="1:4" x14ac:dyDescent="0.25">
      <c r="A54636">
        <v>47928</v>
      </c>
      <c r="B54636" t="s">
        <v>41426</v>
      </c>
      <c r="C54636" s="1">
        <v>41121</v>
      </c>
      <c r="D54636" t="s">
        <v>41427</v>
      </c>
    </row>
    <row r="54637" spans="1:4" x14ac:dyDescent="0.25">
      <c r="A54637">
        <v>47929</v>
      </c>
      <c r="B54637" t="s">
        <v>41428</v>
      </c>
      <c r="C54637" s="1">
        <v>41121</v>
      </c>
      <c r="D54637" t="s">
        <v>41429</v>
      </c>
    </row>
    <row r="54638" spans="1:4" x14ac:dyDescent="0.25">
      <c r="A54638">
        <v>47930</v>
      </c>
      <c r="B54638" t="s">
        <v>41430</v>
      </c>
      <c r="C54638" s="1">
        <v>41121</v>
      </c>
      <c r="D54638" t="s">
        <v>41431</v>
      </c>
    </row>
    <row r="54639" spans="1:4" x14ac:dyDescent="0.25">
      <c r="A54639">
        <v>47931</v>
      </c>
      <c r="B54639" t="s">
        <v>41432</v>
      </c>
      <c r="C54639" s="1">
        <v>41119</v>
      </c>
      <c r="D54639" t="s">
        <v>41433</v>
      </c>
    </row>
    <row r="54640" spans="1:4" x14ac:dyDescent="0.25">
      <c r="A54640">
        <v>47932</v>
      </c>
      <c r="B54640" t="s">
        <v>41432</v>
      </c>
      <c r="C54640" s="1">
        <v>41122</v>
      </c>
      <c r="D54640" t="s">
        <v>41433</v>
      </c>
    </row>
    <row r="54641" spans="1:4" x14ac:dyDescent="0.25">
      <c r="A54641">
        <v>47933</v>
      </c>
      <c r="B54641" t="s">
        <v>41434</v>
      </c>
      <c r="C54641" s="1">
        <v>41119</v>
      </c>
      <c r="D54641" t="s">
        <v>41435</v>
      </c>
    </row>
    <row r="54642" spans="1:4" x14ac:dyDescent="0.25">
      <c r="A54642">
        <v>47934</v>
      </c>
      <c r="B54642" t="s">
        <v>41434</v>
      </c>
      <c r="C54642" s="1">
        <v>41122</v>
      </c>
      <c r="D54642" t="s">
        <v>41435</v>
      </c>
    </row>
    <row r="54643" spans="1:4" x14ac:dyDescent="0.25">
      <c r="A54643">
        <v>47935</v>
      </c>
      <c r="B54643" t="s">
        <v>41436</v>
      </c>
      <c r="C54643" s="1">
        <v>41120</v>
      </c>
      <c r="D54643" t="s">
        <v>41437</v>
      </c>
    </row>
    <row r="54644" spans="1:4" x14ac:dyDescent="0.25">
      <c r="A54644">
        <v>47936</v>
      </c>
      <c r="B54644" t="s">
        <v>41438</v>
      </c>
      <c r="C54644" s="1">
        <v>41121</v>
      </c>
      <c r="D54644" t="s">
        <v>41439</v>
      </c>
    </row>
    <row r="54645" spans="1:4" x14ac:dyDescent="0.25">
      <c r="A54645">
        <v>47937</v>
      </c>
      <c r="B54645" t="s">
        <v>41440</v>
      </c>
      <c r="C54645" s="1">
        <v>41121</v>
      </c>
      <c r="D54645" t="s">
        <v>41441</v>
      </c>
    </row>
    <row r="54646" spans="1:4" x14ac:dyDescent="0.25">
      <c r="A54646">
        <v>47938</v>
      </c>
      <c r="B54646" t="s">
        <v>41442</v>
      </c>
      <c r="C54646" s="1">
        <v>41121</v>
      </c>
      <c r="D54646" t="s">
        <v>41443</v>
      </c>
    </row>
    <row r="54647" spans="1:4" x14ac:dyDescent="0.25">
      <c r="A54647">
        <v>47939</v>
      </c>
      <c r="B54647" t="s">
        <v>41444</v>
      </c>
      <c r="C54647" s="1">
        <v>41118</v>
      </c>
      <c r="D54647" t="s">
        <v>41445</v>
      </c>
    </row>
    <row r="54648" spans="1:4" x14ac:dyDescent="0.25">
      <c r="A54648">
        <v>47940</v>
      </c>
      <c r="B54648" t="s">
        <v>41444</v>
      </c>
      <c r="C54648" s="1">
        <v>41122</v>
      </c>
      <c r="D54648" t="s">
        <v>41445</v>
      </c>
    </row>
    <row r="54649" spans="1:4" x14ac:dyDescent="0.25">
      <c r="A54649">
        <v>47941</v>
      </c>
      <c r="B54649" t="s">
        <v>41446</v>
      </c>
      <c r="C54649" s="1">
        <v>41121</v>
      </c>
      <c r="D54649" t="s">
        <v>41447</v>
      </c>
    </row>
    <row r="54650" spans="1:4" x14ac:dyDescent="0.25">
      <c r="A54650">
        <v>47942</v>
      </c>
      <c r="B54650" t="s">
        <v>41448</v>
      </c>
      <c r="C54650" s="1">
        <v>41118</v>
      </c>
      <c r="D54650" t="s">
        <v>41449</v>
      </c>
    </row>
    <row r="54651" spans="1:4" x14ac:dyDescent="0.25">
      <c r="A54651">
        <v>47943</v>
      </c>
      <c r="B54651" t="s">
        <v>41448</v>
      </c>
      <c r="C54651" s="1">
        <v>41122</v>
      </c>
      <c r="D54651" t="s">
        <v>41449</v>
      </c>
    </row>
    <row r="54652" spans="1:4" x14ac:dyDescent="0.25">
      <c r="A54652">
        <v>47944</v>
      </c>
      <c r="B54652" t="s">
        <v>41450</v>
      </c>
      <c r="C54652" s="1">
        <v>41121</v>
      </c>
      <c r="D54652" t="s">
        <v>41451</v>
      </c>
    </row>
    <row r="54653" spans="1:4" x14ac:dyDescent="0.25">
      <c r="A54653">
        <v>47945</v>
      </c>
      <c r="B54653" t="s">
        <v>41452</v>
      </c>
      <c r="C54653" s="1">
        <v>41121</v>
      </c>
      <c r="D54653" t="s">
        <v>41453</v>
      </c>
    </row>
    <row r="54654" spans="1:4" x14ac:dyDescent="0.25">
      <c r="A54654">
        <v>47946</v>
      </c>
      <c r="B54654" t="s">
        <v>41454</v>
      </c>
      <c r="C54654" s="1">
        <v>41120</v>
      </c>
      <c r="D54654" t="s">
        <v>41455</v>
      </c>
    </row>
    <row r="54655" spans="1:4" x14ac:dyDescent="0.25">
      <c r="A54655">
        <v>47947</v>
      </c>
      <c r="B54655" t="s">
        <v>41456</v>
      </c>
      <c r="C54655" s="1">
        <v>41118</v>
      </c>
      <c r="D54655" t="s">
        <v>41457</v>
      </c>
    </row>
    <row r="54656" spans="1:4" x14ac:dyDescent="0.25">
      <c r="A54656">
        <v>47948</v>
      </c>
      <c r="B54656" t="s">
        <v>41456</v>
      </c>
      <c r="C54656" s="1">
        <v>41122</v>
      </c>
      <c r="D54656" t="s">
        <v>41457</v>
      </c>
    </row>
    <row r="54657" spans="1:4" x14ac:dyDescent="0.25">
      <c r="A54657">
        <v>47949</v>
      </c>
      <c r="B54657" t="s">
        <v>41458</v>
      </c>
      <c r="C54657" s="1">
        <v>41118</v>
      </c>
      <c r="D54657" t="s">
        <v>41459</v>
      </c>
    </row>
    <row r="54658" spans="1:4" x14ac:dyDescent="0.25">
      <c r="A54658">
        <v>47950</v>
      </c>
      <c r="B54658" t="s">
        <v>41458</v>
      </c>
      <c r="C54658" s="1">
        <v>41122</v>
      </c>
      <c r="D54658" t="s">
        <v>41459</v>
      </c>
    </row>
    <row r="54659" spans="1:4" x14ac:dyDescent="0.25">
      <c r="A54659">
        <v>47951</v>
      </c>
      <c r="B54659" t="s">
        <v>41460</v>
      </c>
      <c r="C54659" s="1">
        <v>41118</v>
      </c>
      <c r="D54659" t="s">
        <v>41461</v>
      </c>
    </row>
    <row r="54660" spans="1:4" x14ac:dyDescent="0.25">
      <c r="A54660">
        <v>47952</v>
      </c>
      <c r="B54660" t="s">
        <v>41460</v>
      </c>
      <c r="C54660" s="1">
        <v>41122</v>
      </c>
      <c r="D54660" t="s">
        <v>41461</v>
      </c>
    </row>
    <row r="54661" spans="1:4" x14ac:dyDescent="0.25">
      <c r="A54661">
        <v>47953</v>
      </c>
      <c r="B54661" t="s">
        <v>41462</v>
      </c>
      <c r="C54661" s="1">
        <v>41120</v>
      </c>
      <c r="D54661" t="s">
        <v>41463</v>
      </c>
    </row>
    <row r="54662" spans="1:4" x14ac:dyDescent="0.25">
      <c r="A54662">
        <v>47954</v>
      </c>
      <c r="B54662" t="s">
        <v>41462</v>
      </c>
      <c r="C54662" s="1">
        <v>41123</v>
      </c>
      <c r="D54662" t="s">
        <v>41463</v>
      </c>
    </row>
    <row r="54663" spans="1:4" x14ac:dyDescent="0.25">
      <c r="A54663">
        <v>47955</v>
      </c>
      <c r="B54663" t="s">
        <v>41464</v>
      </c>
      <c r="C54663" s="1">
        <v>41313</v>
      </c>
      <c r="D54663" t="s">
        <v>41465</v>
      </c>
    </row>
    <row r="54664" spans="1:4" x14ac:dyDescent="0.25">
      <c r="A54664">
        <v>47956</v>
      </c>
      <c r="B54664" t="s">
        <v>41466</v>
      </c>
      <c r="C54664" s="1">
        <v>41116</v>
      </c>
      <c r="D54664" t="s">
        <v>41467</v>
      </c>
    </row>
    <row r="54665" spans="1:4" x14ac:dyDescent="0.25">
      <c r="A54665">
        <v>47957</v>
      </c>
      <c r="B54665" t="s">
        <v>41468</v>
      </c>
      <c r="C54665" s="1">
        <v>41120</v>
      </c>
      <c r="D54665" t="s">
        <v>41469</v>
      </c>
    </row>
    <row r="54666" spans="1:4" x14ac:dyDescent="0.25">
      <c r="A54666">
        <v>47958</v>
      </c>
      <c r="B54666" t="s">
        <v>41468</v>
      </c>
      <c r="C54666" s="1">
        <v>41123</v>
      </c>
      <c r="D54666" t="s">
        <v>41469</v>
      </c>
    </row>
    <row r="54667" spans="1:4" x14ac:dyDescent="0.25">
      <c r="A54667">
        <v>47959</v>
      </c>
      <c r="B54667" t="s">
        <v>41470</v>
      </c>
      <c r="C54667" s="1">
        <v>41118</v>
      </c>
      <c r="D54667" t="s">
        <v>41471</v>
      </c>
    </row>
    <row r="54668" spans="1:4" x14ac:dyDescent="0.25">
      <c r="A54668">
        <v>47960</v>
      </c>
      <c r="B54668" t="s">
        <v>41470</v>
      </c>
      <c r="C54668" s="1">
        <v>41122</v>
      </c>
      <c r="D54668" t="s">
        <v>41471</v>
      </c>
    </row>
    <row r="54669" spans="1:4" x14ac:dyDescent="0.25">
      <c r="A54669">
        <v>47961</v>
      </c>
      <c r="B54669" t="s">
        <v>41472</v>
      </c>
      <c r="C54669" s="1">
        <v>41121</v>
      </c>
      <c r="D54669" t="s">
        <v>41473</v>
      </c>
    </row>
    <row r="54670" spans="1:4" x14ac:dyDescent="0.25">
      <c r="A54670">
        <v>47962</v>
      </c>
      <c r="B54670" t="s">
        <v>41474</v>
      </c>
      <c r="C54670" s="1">
        <v>41121</v>
      </c>
      <c r="D54670" t="s">
        <v>41475</v>
      </c>
    </row>
    <row r="54671" spans="1:4" x14ac:dyDescent="0.25">
      <c r="A54671">
        <v>47963</v>
      </c>
      <c r="B54671" t="s">
        <v>41476</v>
      </c>
      <c r="C54671" s="1">
        <v>41121</v>
      </c>
      <c r="D54671" t="s">
        <v>41477</v>
      </c>
    </row>
    <row r="54672" spans="1:4" x14ac:dyDescent="0.25">
      <c r="A54672">
        <v>47964</v>
      </c>
      <c r="B54672" t="s">
        <v>41478</v>
      </c>
      <c r="C54672" s="1">
        <v>41119</v>
      </c>
      <c r="D54672" t="s">
        <v>41479</v>
      </c>
    </row>
    <row r="54673" spans="1:4" x14ac:dyDescent="0.25">
      <c r="A54673">
        <v>47965</v>
      </c>
      <c r="B54673" t="s">
        <v>41478</v>
      </c>
      <c r="C54673" s="1">
        <v>41122</v>
      </c>
      <c r="D54673" t="s">
        <v>41479</v>
      </c>
    </row>
    <row r="54674" spans="1:4" x14ac:dyDescent="0.25">
      <c r="A54674">
        <v>47966</v>
      </c>
      <c r="B54674" t="s">
        <v>41480</v>
      </c>
      <c r="C54674" s="1">
        <v>41116</v>
      </c>
      <c r="D54674" t="s">
        <v>41481</v>
      </c>
    </row>
    <row r="54675" spans="1:4" x14ac:dyDescent="0.25">
      <c r="A54675">
        <v>47967</v>
      </c>
      <c r="B54675" t="s">
        <v>41482</v>
      </c>
      <c r="C54675" s="1">
        <v>41118</v>
      </c>
      <c r="D54675" t="s">
        <v>41483</v>
      </c>
    </row>
    <row r="54676" spans="1:4" x14ac:dyDescent="0.25">
      <c r="A54676">
        <v>47968</v>
      </c>
      <c r="B54676" t="s">
        <v>41484</v>
      </c>
      <c r="C54676" s="1">
        <v>41118</v>
      </c>
      <c r="D54676" t="s">
        <v>41485</v>
      </c>
    </row>
    <row r="54677" spans="1:4" x14ac:dyDescent="0.25">
      <c r="A54677">
        <v>47969</v>
      </c>
      <c r="B54677" t="s">
        <v>41484</v>
      </c>
      <c r="C54677" s="1">
        <v>41122</v>
      </c>
      <c r="D54677" t="s">
        <v>41485</v>
      </c>
    </row>
    <row r="54678" spans="1:4" x14ac:dyDescent="0.25">
      <c r="A54678">
        <v>47971</v>
      </c>
      <c r="B54678" t="s">
        <v>41486</v>
      </c>
      <c r="C54678" s="1">
        <v>41116</v>
      </c>
      <c r="D54678" t="s">
        <v>41487</v>
      </c>
    </row>
    <row r="54679" spans="1:4" x14ac:dyDescent="0.25">
      <c r="A54679">
        <v>47972</v>
      </c>
      <c r="B54679" t="s">
        <v>41488</v>
      </c>
      <c r="C54679" s="1">
        <v>41121</v>
      </c>
      <c r="D54679" t="s">
        <v>41489</v>
      </c>
    </row>
    <row r="54680" spans="1:4" x14ac:dyDescent="0.25">
      <c r="A54680">
        <v>47973</v>
      </c>
      <c r="B54680" t="s">
        <v>41490</v>
      </c>
      <c r="C54680" s="1">
        <v>41116</v>
      </c>
      <c r="D54680" t="s">
        <v>41491</v>
      </c>
    </row>
    <row r="54681" spans="1:4" x14ac:dyDescent="0.25">
      <c r="A54681">
        <v>47974</v>
      </c>
      <c r="B54681" t="s">
        <v>41484</v>
      </c>
      <c r="C54681" s="1">
        <v>41121</v>
      </c>
      <c r="D54681" t="s">
        <v>41492</v>
      </c>
    </row>
    <row r="54682" spans="1:4" x14ac:dyDescent="0.25">
      <c r="A54682">
        <v>47975</v>
      </c>
      <c r="B54682" t="s">
        <v>41493</v>
      </c>
      <c r="C54682" s="1">
        <v>41100</v>
      </c>
      <c r="D54682" t="s">
        <v>41494</v>
      </c>
    </row>
    <row r="54683" spans="1:4" x14ac:dyDescent="0.25">
      <c r="A54683">
        <v>47976</v>
      </c>
      <c r="B54683" t="s">
        <v>41490</v>
      </c>
      <c r="C54683" s="1">
        <v>41120</v>
      </c>
      <c r="D54683" t="s">
        <v>41495</v>
      </c>
    </row>
    <row r="54684" spans="1:4" x14ac:dyDescent="0.25">
      <c r="A54684">
        <v>47977</v>
      </c>
      <c r="B54684" t="s">
        <v>41490</v>
      </c>
      <c r="C54684" s="1">
        <v>41123</v>
      </c>
      <c r="D54684" t="s">
        <v>41495</v>
      </c>
    </row>
    <row r="54685" spans="1:4" x14ac:dyDescent="0.25">
      <c r="A54685">
        <v>47978</v>
      </c>
      <c r="B54685" t="s">
        <v>41482</v>
      </c>
      <c r="C54685" s="1">
        <v>41121</v>
      </c>
      <c r="D54685" t="s">
        <v>41496</v>
      </c>
    </row>
    <row r="54686" spans="1:4" x14ac:dyDescent="0.25">
      <c r="A54686">
        <v>47979</v>
      </c>
      <c r="B54686" t="s">
        <v>41497</v>
      </c>
      <c r="C54686" s="1">
        <v>41121</v>
      </c>
      <c r="D54686" t="s">
        <v>41498</v>
      </c>
    </row>
    <row r="54687" spans="1:4" x14ac:dyDescent="0.25">
      <c r="A54687">
        <v>47980</v>
      </c>
      <c r="B54687" t="s">
        <v>41499</v>
      </c>
      <c r="C54687" s="1">
        <v>41118</v>
      </c>
      <c r="D54687" t="s">
        <v>41500</v>
      </c>
    </row>
    <row r="54688" spans="1:4" x14ac:dyDescent="0.25">
      <c r="A54688">
        <v>47981</v>
      </c>
      <c r="B54688" t="s">
        <v>41499</v>
      </c>
      <c r="C54688" s="1">
        <v>41122</v>
      </c>
      <c r="D54688" t="s">
        <v>41500</v>
      </c>
    </row>
    <row r="54689" spans="1:4" x14ac:dyDescent="0.25">
      <c r="A54689">
        <v>47982</v>
      </c>
      <c r="B54689" t="s">
        <v>41499</v>
      </c>
      <c r="C54689" s="1">
        <v>41121</v>
      </c>
      <c r="D54689" t="s">
        <v>41501</v>
      </c>
    </row>
    <row r="54690" spans="1:4" x14ac:dyDescent="0.25">
      <c r="A54690">
        <v>47983</v>
      </c>
      <c r="B54690" t="s">
        <v>41497</v>
      </c>
      <c r="C54690" s="1">
        <v>41120</v>
      </c>
      <c r="D54690" t="s">
        <v>41502</v>
      </c>
    </row>
    <row r="54691" spans="1:4" x14ac:dyDescent="0.25">
      <c r="A54691">
        <v>47984</v>
      </c>
      <c r="B54691" t="s">
        <v>41503</v>
      </c>
      <c r="C54691" s="1">
        <v>41121</v>
      </c>
      <c r="D54691" t="s">
        <v>41504</v>
      </c>
    </row>
    <row r="54692" spans="1:4" x14ac:dyDescent="0.25">
      <c r="A54692">
        <v>47985</v>
      </c>
      <c r="B54692" t="s">
        <v>41488</v>
      </c>
      <c r="C54692" s="1">
        <v>41121</v>
      </c>
      <c r="D54692" t="s">
        <v>41505</v>
      </c>
    </row>
    <row r="54693" spans="1:4" x14ac:dyDescent="0.25">
      <c r="A54693">
        <v>47986</v>
      </c>
      <c r="B54693" t="s">
        <v>41506</v>
      </c>
      <c r="C54693" s="1">
        <v>41118</v>
      </c>
      <c r="D54693" t="s">
        <v>41507</v>
      </c>
    </row>
    <row r="54694" spans="1:4" x14ac:dyDescent="0.25">
      <c r="A54694">
        <v>47987</v>
      </c>
      <c r="B54694" t="s">
        <v>41506</v>
      </c>
      <c r="C54694" s="1">
        <v>41122</v>
      </c>
      <c r="D54694" t="s">
        <v>41507</v>
      </c>
    </row>
    <row r="54695" spans="1:4" x14ac:dyDescent="0.25">
      <c r="A54695">
        <v>47988</v>
      </c>
      <c r="B54695" t="s">
        <v>41503</v>
      </c>
      <c r="C54695" s="1">
        <v>41118</v>
      </c>
      <c r="D54695" t="s">
        <v>41508</v>
      </c>
    </row>
    <row r="54696" spans="1:4" x14ac:dyDescent="0.25">
      <c r="A54696">
        <v>47989</v>
      </c>
      <c r="B54696" t="s">
        <v>41486</v>
      </c>
      <c r="C54696" s="1">
        <v>41120</v>
      </c>
      <c r="D54696" t="s">
        <v>41509</v>
      </c>
    </row>
    <row r="54697" spans="1:4" x14ac:dyDescent="0.25">
      <c r="A54697">
        <v>47990</v>
      </c>
      <c r="B54697" t="s">
        <v>41486</v>
      </c>
      <c r="C54697" s="1">
        <v>41123</v>
      </c>
      <c r="D54697" t="s">
        <v>41509</v>
      </c>
    </row>
    <row r="54698" spans="1:4" x14ac:dyDescent="0.25">
      <c r="A54698">
        <v>47991</v>
      </c>
      <c r="B54698" t="s">
        <v>41506</v>
      </c>
      <c r="C54698" s="1">
        <v>41121</v>
      </c>
      <c r="D54698" t="s">
        <v>41510</v>
      </c>
    </row>
    <row r="54699" spans="1:4" x14ac:dyDescent="0.25">
      <c r="A54699">
        <v>47992</v>
      </c>
      <c r="B54699" t="s">
        <v>41511</v>
      </c>
      <c r="C54699" s="1">
        <v>41123</v>
      </c>
      <c r="D54699" t="s">
        <v>41512</v>
      </c>
    </row>
    <row r="54700" spans="1:4" x14ac:dyDescent="0.25">
      <c r="A54700">
        <v>47993</v>
      </c>
      <c r="B54700" t="s">
        <v>41513</v>
      </c>
      <c r="C54700" s="1">
        <v>41120</v>
      </c>
      <c r="D54700" t="s">
        <v>41514</v>
      </c>
    </row>
    <row r="54701" spans="1:4" x14ac:dyDescent="0.25">
      <c r="A54701">
        <v>47994</v>
      </c>
      <c r="B54701" t="s">
        <v>41513</v>
      </c>
      <c r="C54701" s="1">
        <v>41123</v>
      </c>
      <c r="D54701" t="s">
        <v>41514</v>
      </c>
    </row>
    <row r="54702" spans="1:4" x14ac:dyDescent="0.25">
      <c r="A54702">
        <v>47995</v>
      </c>
      <c r="B54702" t="s">
        <v>41205</v>
      </c>
      <c r="C54702" s="1">
        <v>41118</v>
      </c>
      <c r="D54702" t="s">
        <v>41515</v>
      </c>
    </row>
    <row r="54703" spans="1:4" x14ac:dyDescent="0.25">
      <c r="A54703">
        <v>47996</v>
      </c>
      <c r="B54703" t="s">
        <v>41205</v>
      </c>
      <c r="C54703" s="1">
        <v>41122</v>
      </c>
      <c r="D54703" t="s">
        <v>41515</v>
      </c>
    </row>
    <row r="54704" spans="1:4" x14ac:dyDescent="0.25">
      <c r="A54704">
        <v>47997</v>
      </c>
      <c r="B54704" t="s">
        <v>41207</v>
      </c>
      <c r="C54704" s="1">
        <v>41120</v>
      </c>
      <c r="D54704" t="s">
        <v>41516</v>
      </c>
    </row>
    <row r="54705" spans="1:4" x14ac:dyDescent="0.25">
      <c r="A54705">
        <v>47998</v>
      </c>
      <c r="B54705" t="s">
        <v>41207</v>
      </c>
      <c r="C54705" s="1">
        <v>41122</v>
      </c>
      <c r="D54705" t="s">
        <v>41516</v>
      </c>
    </row>
    <row r="54706" spans="1:4" x14ac:dyDescent="0.25">
      <c r="A54706">
        <v>47999</v>
      </c>
      <c r="B54706" t="s">
        <v>41209</v>
      </c>
      <c r="C54706" s="1">
        <v>41120</v>
      </c>
      <c r="D54706" t="s">
        <v>41517</v>
      </c>
    </row>
    <row r="54707" spans="1:4" x14ac:dyDescent="0.25">
      <c r="A54707">
        <v>48000</v>
      </c>
      <c r="B54707" t="s">
        <v>41211</v>
      </c>
      <c r="C54707" s="1">
        <v>41121</v>
      </c>
      <c r="D54707" t="s">
        <v>41518</v>
      </c>
    </row>
    <row r="54708" spans="1:4" x14ac:dyDescent="0.25">
      <c r="A54708">
        <v>48001</v>
      </c>
      <c r="B54708" t="s">
        <v>41215</v>
      </c>
      <c r="C54708" s="1">
        <v>41119</v>
      </c>
      <c r="D54708" t="s">
        <v>41519</v>
      </c>
    </row>
    <row r="54709" spans="1:4" x14ac:dyDescent="0.25">
      <c r="A54709">
        <v>48002</v>
      </c>
      <c r="B54709" t="s">
        <v>41215</v>
      </c>
      <c r="C54709" s="1">
        <v>41122</v>
      </c>
      <c r="D54709" t="s">
        <v>41519</v>
      </c>
    </row>
    <row r="54710" spans="1:4" x14ac:dyDescent="0.25">
      <c r="A54710">
        <v>48003</v>
      </c>
      <c r="B54710" t="s">
        <v>41520</v>
      </c>
      <c r="C54710" s="1">
        <v>41120</v>
      </c>
      <c r="D54710" t="s">
        <v>41521</v>
      </c>
    </row>
    <row r="54711" spans="1:4" x14ac:dyDescent="0.25">
      <c r="A54711">
        <v>48004</v>
      </c>
      <c r="B54711" t="s">
        <v>41520</v>
      </c>
      <c r="C54711" s="1">
        <v>41123</v>
      </c>
      <c r="D54711" t="s">
        <v>41521</v>
      </c>
    </row>
    <row r="54712" spans="1:4" x14ac:dyDescent="0.25">
      <c r="A54712">
        <v>48005</v>
      </c>
      <c r="B54712" t="s">
        <v>41522</v>
      </c>
      <c r="C54712" s="1">
        <v>41118</v>
      </c>
      <c r="D54712" t="s">
        <v>41523</v>
      </c>
    </row>
    <row r="54713" spans="1:4" x14ac:dyDescent="0.25">
      <c r="A54713">
        <v>48006</v>
      </c>
      <c r="B54713" t="s">
        <v>41522</v>
      </c>
      <c r="C54713" s="1">
        <v>41122</v>
      </c>
      <c r="D54713" t="s">
        <v>41523</v>
      </c>
    </row>
    <row r="54714" spans="1:4" x14ac:dyDescent="0.25">
      <c r="A54714">
        <v>48007</v>
      </c>
      <c r="B54714" t="s">
        <v>41524</v>
      </c>
      <c r="C54714" s="1">
        <v>41119</v>
      </c>
      <c r="D54714" t="s">
        <v>41525</v>
      </c>
    </row>
    <row r="54715" spans="1:4" x14ac:dyDescent="0.25">
      <c r="A54715">
        <v>48008</v>
      </c>
      <c r="B54715" t="s">
        <v>41524</v>
      </c>
      <c r="C54715" s="1">
        <v>41122</v>
      </c>
      <c r="D54715" t="s">
        <v>41525</v>
      </c>
    </row>
    <row r="54716" spans="1:4" x14ac:dyDescent="0.25">
      <c r="A54716">
        <v>48009</v>
      </c>
      <c r="B54716" t="s">
        <v>41526</v>
      </c>
      <c r="C54716" s="1">
        <v>41121</v>
      </c>
      <c r="D54716" t="s">
        <v>41527</v>
      </c>
    </row>
    <row r="54717" spans="1:4" x14ac:dyDescent="0.25">
      <c r="A54717">
        <v>48010</v>
      </c>
      <c r="B54717" t="s">
        <v>41217</v>
      </c>
      <c r="C54717" s="1">
        <v>41120</v>
      </c>
      <c r="D54717" t="s">
        <v>41528</v>
      </c>
    </row>
    <row r="54718" spans="1:4" x14ac:dyDescent="0.25">
      <c r="A54718">
        <v>48011</v>
      </c>
      <c r="B54718" t="s">
        <v>41217</v>
      </c>
      <c r="C54718" s="1">
        <v>41123</v>
      </c>
      <c r="D54718" t="s">
        <v>41528</v>
      </c>
    </row>
    <row r="54719" spans="1:4" x14ac:dyDescent="0.25">
      <c r="A54719">
        <v>48012</v>
      </c>
      <c r="B54719" t="s">
        <v>41219</v>
      </c>
      <c r="C54719" s="1">
        <v>41121</v>
      </c>
      <c r="D54719" t="s">
        <v>41529</v>
      </c>
    </row>
    <row r="54720" spans="1:4" x14ac:dyDescent="0.25">
      <c r="A54720">
        <v>48013</v>
      </c>
      <c r="B54720" t="s">
        <v>41530</v>
      </c>
      <c r="C54720" s="1">
        <v>41120</v>
      </c>
      <c r="D54720" t="s">
        <v>41531</v>
      </c>
    </row>
    <row r="54721" spans="1:4" x14ac:dyDescent="0.25">
      <c r="A54721">
        <v>48014</v>
      </c>
      <c r="B54721" t="s">
        <v>41530</v>
      </c>
      <c r="C54721" s="1">
        <v>41123</v>
      </c>
      <c r="D54721" t="s">
        <v>41531</v>
      </c>
    </row>
    <row r="54722" spans="1:4" x14ac:dyDescent="0.25">
      <c r="A54722">
        <v>48015</v>
      </c>
      <c r="B54722" t="s">
        <v>41223</v>
      </c>
      <c r="C54722" s="1">
        <v>41120</v>
      </c>
      <c r="D54722" t="s">
        <v>41532</v>
      </c>
    </row>
    <row r="54723" spans="1:4" x14ac:dyDescent="0.25">
      <c r="A54723">
        <v>48016</v>
      </c>
      <c r="B54723" t="s">
        <v>41223</v>
      </c>
      <c r="C54723" s="1">
        <v>41123</v>
      </c>
      <c r="D54723" t="s">
        <v>41532</v>
      </c>
    </row>
    <row r="54724" spans="1:4" x14ac:dyDescent="0.25">
      <c r="A54724">
        <v>48017</v>
      </c>
      <c r="B54724" t="s">
        <v>41225</v>
      </c>
      <c r="C54724" s="1">
        <v>41120</v>
      </c>
      <c r="D54724" t="s">
        <v>41533</v>
      </c>
    </row>
    <row r="54725" spans="1:4" x14ac:dyDescent="0.25">
      <c r="A54725">
        <v>48018</v>
      </c>
      <c r="B54725" t="s">
        <v>41227</v>
      </c>
      <c r="C54725" s="1">
        <v>41119</v>
      </c>
      <c r="D54725" t="s">
        <v>41534</v>
      </c>
    </row>
    <row r="54726" spans="1:4" x14ac:dyDescent="0.25">
      <c r="A54726">
        <v>48019</v>
      </c>
      <c r="B54726" t="s">
        <v>41227</v>
      </c>
      <c r="C54726" s="1">
        <v>41122</v>
      </c>
      <c r="D54726" t="s">
        <v>41534</v>
      </c>
    </row>
    <row r="54727" spans="1:4" x14ac:dyDescent="0.25">
      <c r="A54727">
        <v>48020</v>
      </c>
      <c r="B54727" t="s">
        <v>41229</v>
      </c>
      <c r="C54727" s="1">
        <v>41119</v>
      </c>
      <c r="D54727" t="s">
        <v>41535</v>
      </c>
    </row>
    <row r="54728" spans="1:4" x14ac:dyDescent="0.25">
      <c r="A54728">
        <v>48021</v>
      </c>
      <c r="B54728" t="s">
        <v>41229</v>
      </c>
      <c r="C54728" s="1">
        <v>41122</v>
      </c>
      <c r="D54728" t="s">
        <v>41535</v>
      </c>
    </row>
    <row r="54729" spans="1:4" x14ac:dyDescent="0.25">
      <c r="A54729">
        <v>48022</v>
      </c>
      <c r="B54729" t="s">
        <v>41235</v>
      </c>
      <c r="C54729" s="1">
        <v>41120</v>
      </c>
      <c r="D54729" t="s">
        <v>41536</v>
      </c>
    </row>
    <row r="54730" spans="1:4" x14ac:dyDescent="0.25">
      <c r="A54730">
        <v>48023</v>
      </c>
      <c r="B54730" t="s">
        <v>41235</v>
      </c>
      <c r="C54730" s="1">
        <v>41123</v>
      </c>
      <c r="D54730" t="s">
        <v>41536</v>
      </c>
    </row>
    <row r="54731" spans="1:4" x14ac:dyDescent="0.25">
      <c r="A54731">
        <v>48024</v>
      </c>
      <c r="B54731" t="s">
        <v>41537</v>
      </c>
      <c r="C54731" s="1">
        <v>41233</v>
      </c>
      <c r="D54731" t="s">
        <v>41538</v>
      </c>
    </row>
    <row r="54732" spans="1:4" x14ac:dyDescent="0.25">
      <c r="A54732">
        <v>48025</v>
      </c>
      <c r="B54732" t="s">
        <v>41539</v>
      </c>
      <c r="C54732" s="1">
        <v>41037</v>
      </c>
      <c r="D54732" t="s">
        <v>41540</v>
      </c>
    </row>
    <row r="54733" spans="1:4" x14ac:dyDescent="0.25">
      <c r="A54733">
        <v>48026</v>
      </c>
      <c r="B54733" t="s">
        <v>41539</v>
      </c>
      <c r="C54733" s="1">
        <v>41233</v>
      </c>
      <c r="D54733" t="s">
        <v>41540</v>
      </c>
    </row>
    <row r="54734" spans="1:4" x14ac:dyDescent="0.25">
      <c r="A54734">
        <v>48027</v>
      </c>
      <c r="B54734" t="s">
        <v>41245</v>
      </c>
      <c r="C54734" s="1">
        <v>41120</v>
      </c>
      <c r="D54734" t="s">
        <v>41541</v>
      </c>
    </row>
    <row r="54735" spans="1:4" x14ac:dyDescent="0.25">
      <c r="A54735">
        <v>48028</v>
      </c>
      <c r="B54735" t="s">
        <v>41250</v>
      </c>
      <c r="C54735" s="1">
        <v>41121</v>
      </c>
      <c r="D54735" t="s">
        <v>41542</v>
      </c>
    </row>
    <row r="54736" spans="1:4" x14ac:dyDescent="0.25">
      <c r="A54736">
        <v>48029</v>
      </c>
      <c r="B54736" t="s">
        <v>41254</v>
      </c>
      <c r="C54736" s="1">
        <v>41118</v>
      </c>
      <c r="D54736" t="s">
        <v>41543</v>
      </c>
    </row>
    <row r="54737" spans="1:4" x14ac:dyDescent="0.25">
      <c r="A54737">
        <v>48030</v>
      </c>
      <c r="B54737" t="s">
        <v>41254</v>
      </c>
      <c r="C54737" s="1">
        <v>41122</v>
      </c>
      <c r="D54737" t="s">
        <v>41543</v>
      </c>
    </row>
    <row r="54738" spans="1:4" x14ac:dyDescent="0.25">
      <c r="A54738">
        <v>48031</v>
      </c>
      <c r="B54738" t="s">
        <v>41255</v>
      </c>
      <c r="C54738" s="1">
        <v>41120</v>
      </c>
      <c r="D54738" t="s">
        <v>41544</v>
      </c>
    </row>
    <row r="54739" spans="1:4" x14ac:dyDescent="0.25">
      <c r="A54739">
        <v>48032</v>
      </c>
      <c r="B54739" t="s">
        <v>41257</v>
      </c>
      <c r="C54739" s="1">
        <v>41118</v>
      </c>
      <c r="D54739" t="s">
        <v>41545</v>
      </c>
    </row>
    <row r="54740" spans="1:4" x14ac:dyDescent="0.25">
      <c r="A54740">
        <v>48033</v>
      </c>
      <c r="B54740" t="s">
        <v>41257</v>
      </c>
      <c r="C54740" s="1">
        <v>41122</v>
      </c>
      <c r="D54740" t="s">
        <v>41545</v>
      </c>
    </row>
    <row r="54741" spans="1:4" x14ac:dyDescent="0.25">
      <c r="A54741">
        <v>48034</v>
      </c>
      <c r="B54741" t="s">
        <v>41259</v>
      </c>
      <c r="C54741" s="1">
        <v>41118</v>
      </c>
      <c r="D54741" t="s">
        <v>41546</v>
      </c>
    </row>
    <row r="54742" spans="1:4" x14ac:dyDescent="0.25">
      <c r="A54742">
        <v>48035</v>
      </c>
      <c r="B54742" t="s">
        <v>41259</v>
      </c>
      <c r="C54742" s="1">
        <v>41122</v>
      </c>
      <c r="D54742" t="s">
        <v>41546</v>
      </c>
    </row>
    <row r="54743" spans="1:4" x14ac:dyDescent="0.25">
      <c r="A54743">
        <v>48036</v>
      </c>
      <c r="B54743" t="s">
        <v>41547</v>
      </c>
      <c r="C54743" s="1">
        <v>41123</v>
      </c>
      <c r="D54743" t="s">
        <v>41548</v>
      </c>
    </row>
    <row r="54744" spans="1:4" x14ac:dyDescent="0.25">
      <c r="A54744">
        <v>48037</v>
      </c>
      <c r="B54744" t="s">
        <v>806</v>
      </c>
      <c r="C54744" s="1">
        <v>41123</v>
      </c>
      <c r="D54744" t="s">
        <v>41549</v>
      </c>
    </row>
    <row r="54745" spans="1:4" x14ac:dyDescent="0.25">
      <c r="A54745">
        <v>48038</v>
      </c>
      <c r="B54745" t="s">
        <v>806</v>
      </c>
      <c r="C54745" s="1">
        <v>41123</v>
      </c>
      <c r="D54745" t="s">
        <v>41550</v>
      </c>
    </row>
    <row r="54746" spans="1:4" x14ac:dyDescent="0.25">
      <c r="A54746">
        <v>48039</v>
      </c>
      <c r="B54746" t="s">
        <v>41551</v>
      </c>
      <c r="C54746" s="1">
        <v>41123</v>
      </c>
      <c r="D54746" t="s">
        <v>41552</v>
      </c>
    </row>
    <row r="54747" spans="1:4" x14ac:dyDescent="0.25">
      <c r="A54747">
        <v>48040</v>
      </c>
      <c r="B54747" t="s">
        <v>41553</v>
      </c>
      <c r="C54747" s="1">
        <v>41121</v>
      </c>
      <c r="D54747" t="s">
        <v>41554</v>
      </c>
    </row>
    <row r="54748" spans="1:4" x14ac:dyDescent="0.25">
      <c r="A54748">
        <v>48041</v>
      </c>
      <c r="B54748" t="s">
        <v>41555</v>
      </c>
      <c r="C54748" s="1">
        <v>41121</v>
      </c>
      <c r="D54748" t="s">
        <v>41556</v>
      </c>
    </row>
    <row r="54749" spans="1:4" x14ac:dyDescent="0.25">
      <c r="A54749">
        <v>48042</v>
      </c>
      <c r="B54749" t="s">
        <v>41557</v>
      </c>
      <c r="C54749" s="1">
        <v>41121</v>
      </c>
      <c r="D54749" t="s">
        <v>41558</v>
      </c>
    </row>
    <row r="54750" spans="1:4" x14ac:dyDescent="0.25">
      <c r="A54750">
        <v>48043</v>
      </c>
      <c r="B54750" t="s">
        <v>41559</v>
      </c>
      <c r="C54750" s="1">
        <v>41120</v>
      </c>
      <c r="D54750" t="s">
        <v>41560</v>
      </c>
    </row>
    <row r="54751" spans="1:4" x14ac:dyDescent="0.25">
      <c r="A54751">
        <v>48044</v>
      </c>
      <c r="B54751" t="s">
        <v>41559</v>
      </c>
      <c r="C54751" s="1">
        <v>41123</v>
      </c>
      <c r="D54751" t="s">
        <v>41560</v>
      </c>
    </row>
    <row r="54752" spans="1:4" x14ac:dyDescent="0.25">
      <c r="A54752">
        <v>48045</v>
      </c>
      <c r="B54752" t="s">
        <v>41561</v>
      </c>
      <c r="C54752" s="1">
        <v>41121</v>
      </c>
      <c r="D54752" t="s">
        <v>41562</v>
      </c>
    </row>
    <row r="54753" spans="1:4" x14ac:dyDescent="0.25">
      <c r="A54753">
        <v>48046</v>
      </c>
      <c r="B54753" t="s">
        <v>41563</v>
      </c>
      <c r="C54753" s="1">
        <v>41120</v>
      </c>
      <c r="D54753" t="s">
        <v>41564</v>
      </c>
    </row>
    <row r="54754" spans="1:4" x14ac:dyDescent="0.25">
      <c r="A54754">
        <v>48047</v>
      </c>
      <c r="B54754" t="s">
        <v>41563</v>
      </c>
      <c r="C54754" s="1">
        <v>41122</v>
      </c>
      <c r="D54754" t="s">
        <v>41564</v>
      </c>
    </row>
    <row r="54755" spans="1:4" x14ac:dyDescent="0.25">
      <c r="A54755">
        <v>48048</v>
      </c>
      <c r="B54755" t="s">
        <v>41565</v>
      </c>
      <c r="C54755" s="1">
        <v>41118</v>
      </c>
      <c r="D54755" t="s">
        <v>41566</v>
      </c>
    </row>
    <row r="54756" spans="1:4" x14ac:dyDescent="0.25">
      <c r="A54756">
        <v>48049</v>
      </c>
      <c r="B54756" t="s">
        <v>41565</v>
      </c>
      <c r="C54756" s="1">
        <v>41122</v>
      </c>
      <c r="D54756" t="s">
        <v>41566</v>
      </c>
    </row>
    <row r="54757" spans="1:4" x14ac:dyDescent="0.25">
      <c r="A54757">
        <v>48050</v>
      </c>
      <c r="B54757" t="s">
        <v>41567</v>
      </c>
      <c r="C54757" s="1">
        <v>41118</v>
      </c>
      <c r="D54757" t="s">
        <v>41568</v>
      </c>
    </row>
    <row r="54758" spans="1:4" x14ac:dyDescent="0.25">
      <c r="A54758">
        <v>48051</v>
      </c>
      <c r="B54758" t="s">
        <v>41567</v>
      </c>
      <c r="C54758" s="1">
        <v>41122</v>
      </c>
      <c r="D54758" t="s">
        <v>41568</v>
      </c>
    </row>
    <row r="54759" spans="1:4" x14ac:dyDescent="0.25">
      <c r="A54759">
        <v>48052</v>
      </c>
      <c r="B54759" t="s">
        <v>41569</v>
      </c>
      <c r="C54759" s="1">
        <v>41118</v>
      </c>
      <c r="D54759" t="s">
        <v>41570</v>
      </c>
    </row>
    <row r="54760" spans="1:4" x14ac:dyDescent="0.25">
      <c r="A54760">
        <v>48053</v>
      </c>
      <c r="B54760" t="s">
        <v>41569</v>
      </c>
      <c r="C54760" s="1">
        <v>41122</v>
      </c>
      <c r="D54760" t="s">
        <v>41570</v>
      </c>
    </row>
    <row r="54761" spans="1:4" x14ac:dyDescent="0.25">
      <c r="A54761">
        <v>48054</v>
      </c>
      <c r="B54761" t="s">
        <v>41571</v>
      </c>
      <c r="C54761" s="1">
        <v>41120</v>
      </c>
      <c r="D54761" t="s">
        <v>41572</v>
      </c>
    </row>
    <row r="54762" spans="1:4" x14ac:dyDescent="0.25">
      <c r="A54762">
        <v>48055</v>
      </c>
      <c r="B54762" t="s">
        <v>41571</v>
      </c>
      <c r="C54762" s="1">
        <v>41123</v>
      </c>
      <c r="D54762" t="s">
        <v>41572</v>
      </c>
    </row>
    <row r="54763" spans="1:4" x14ac:dyDescent="0.25">
      <c r="A54763">
        <v>48056</v>
      </c>
      <c r="B54763" t="s">
        <v>41573</v>
      </c>
      <c r="C54763" s="1">
        <v>41118</v>
      </c>
      <c r="D54763" t="s">
        <v>41574</v>
      </c>
    </row>
    <row r="54764" spans="1:4" x14ac:dyDescent="0.25">
      <c r="A54764">
        <v>48057</v>
      </c>
      <c r="B54764" t="s">
        <v>41573</v>
      </c>
      <c r="C54764" s="1">
        <v>41122</v>
      </c>
      <c r="D54764" t="s">
        <v>41574</v>
      </c>
    </row>
    <row r="54765" spans="1:4" x14ac:dyDescent="0.25">
      <c r="A54765">
        <v>48058</v>
      </c>
      <c r="B54765" t="s">
        <v>41575</v>
      </c>
      <c r="C54765" s="1">
        <v>41123</v>
      </c>
      <c r="D54765" t="s">
        <v>41576</v>
      </c>
    </row>
    <row r="54766" spans="1:4" x14ac:dyDescent="0.25">
      <c r="A54766">
        <v>48059</v>
      </c>
      <c r="B54766" t="s">
        <v>41464</v>
      </c>
      <c r="C54766" s="1">
        <v>41440</v>
      </c>
      <c r="D54766" t="s">
        <v>41577</v>
      </c>
    </row>
    <row r="54767" spans="1:4" x14ac:dyDescent="0.25">
      <c r="A54767">
        <v>48061</v>
      </c>
      <c r="B54767" t="s">
        <v>41578</v>
      </c>
      <c r="C54767" s="1">
        <v>41546</v>
      </c>
      <c r="D54767" t="s">
        <v>41579</v>
      </c>
    </row>
    <row r="54768" spans="1:4" x14ac:dyDescent="0.25">
      <c r="A54768">
        <v>48062</v>
      </c>
      <c r="B54768" t="s">
        <v>41578</v>
      </c>
      <c r="C54768" s="1">
        <v>40781</v>
      </c>
      <c r="D54768" t="s">
        <v>41580</v>
      </c>
    </row>
    <row r="54769" spans="1:4" x14ac:dyDescent="0.25">
      <c r="A54769">
        <v>48063</v>
      </c>
      <c r="B54769" t="s">
        <v>41581</v>
      </c>
      <c r="C54769" s="1">
        <v>40781</v>
      </c>
      <c r="D54769" t="s">
        <v>41582</v>
      </c>
    </row>
    <row r="54770" spans="1:4" x14ac:dyDescent="0.25">
      <c r="A54770">
        <v>48064</v>
      </c>
      <c r="B54770" t="s">
        <v>41581</v>
      </c>
      <c r="C54770" s="1">
        <v>40781</v>
      </c>
      <c r="D54770" t="s">
        <v>41583</v>
      </c>
    </row>
    <row r="54771" spans="1:4" x14ac:dyDescent="0.25">
      <c r="A54771">
        <v>48065</v>
      </c>
      <c r="B54771" t="s">
        <v>41581</v>
      </c>
      <c r="C54771" s="1">
        <v>41040</v>
      </c>
      <c r="D54771" t="s">
        <v>41583</v>
      </c>
    </row>
    <row r="54772" spans="1:4" x14ac:dyDescent="0.25">
      <c r="A54772">
        <v>48066</v>
      </c>
      <c r="B54772" t="s">
        <v>41578</v>
      </c>
      <c r="C54772" s="1">
        <v>40781</v>
      </c>
      <c r="D54772" t="s">
        <v>41584</v>
      </c>
    </row>
    <row r="54773" spans="1:4" x14ac:dyDescent="0.25">
      <c r="A54773">
        <v>48067</v>
      </c>
      <c r="B54773" t="s">
        <v>41578</v>
      </c>
      <c r="C54773" s="1">
        <v>40781</v>
      </c>
      <c r="D54773" t="s">
        <v>41585</v>
      </c>
    </row>
    <row r="54774" spans="1:4" x14ac:dyDescent="0.25">
      <c r="A54774">
        <v>48071</v>
      </c>
      <c r="B54774" t="s">
        <v>41586</v>
      </c>
      <c r="C54774" s="1">
        <v>40781</v>
      </c>
      <c r="D54774" t="s">
        <v>41587</v>
      </c>
    </row>
    <row r="54775" spans="1:4" x14ac:dyDescent="0.25">
      <c r="A54775">
        <v>48072</v>
      </c>
      <c r="B54775" t="s">
        <v>41586</v>
      </c>
      <c r="C54775" s="1">
        <v>41120</v>
      </c>
      <c r="D54775" t="s">
        <v>41587</v>
      </c>
    </row>
    <row r="54776" spans="1:4" x14ac:dyDescent="0.25">
      <c r="A54776">
        <v>48073</v>
      </c>
      <c r="B54776" t="s">
        <v>41586</v>
      </c>
      <c r="C54776" s="1">
        <v>41123</v>
      </c>
      <c r="D54776" t="s">
        <v>41588</v>
      </c>
    </row>
    <row r="54777" spans="1:4" x14ac:dyDescent="0.25">
      <c r="A54777">
        <v>48074</v>
      </c>
      <c r="B54777" t="s">
        <v>41589</v>
      </c>
      <c r="C54777" s="1">
        <v>42957</v>
      </c>
      <c r="D54777" t="s">
        <v>41590</v>
      </c>
    </row>
    <row r="54778" spans="1:4" x14ac:dyDescent="0.25">
      <c r="A54778">
        <v>48075</v>
      </c>
      <c r="B54778" t="s">
        <v>41589</v>
      </c>
      <c r="C54778" s="1">
        <v>43247</v>
      </c>
      <c r="D54778" t="s">
        <v>41590</v>
      </c>
    </row>
    <row r="54779" spans="1:4" x14ac:dyDescent="0.25">
      <c r="A54779">
        <v>48076</v>
      </c>
      <c r="B54779" t="s">
        <v>41589</v>
      </c>
      <c r="C54779" s="1">
        <v>43428</v>
      </c>
      <c r="D54779" t="s">
        <v>41590</v>
      </c>
    </row>
    <row r="54780" spans="1:4" x14ac:dyDescent="0.25">
      <c r="A54780">
        <v>48077</v>
      </c>
      <c r="B54780" t="s">
        <v>41589</v>
      </c>
      <c r="C54780" s="1">
        <v>42957</v>
      </c>
      <c r="D54780" t="s">
        <v>41591</v>
      </c>
    </row>
    <row r="54781" spans="1:4" x14ac:dyDescent="0.25">
      <c r="A54781">
        <v>48078</v>
      </c>
      <c r="B54781" t="s">
        <v>41589</v>
      </c>
      <c r="C54781" s="1">
        <v>43248</v>
      </c>
      <c r="D54781" t="s">
        <v>41591</v>
      </c>
    </row>
    <row r="54782" spans="1:4" x14ac:dyDescent="0.25">
      <c r="A54782">
        <v>48079</v>
      </c>
      <c r="B54782" t="s">
        <v>41589</v>
      </c>
      <c r="C54782" s="1">
        <v>43427</v>
      </c>
      <c r="D54782" t="s">
        <v>41591</v>
      </c>
    </row>
    <row r="54783" spans="1:4" x14ac:dyDescent="0.25">
      <c r="A54783">
        <v>48080</v>
      </c>
      <c r="B54783" t="s">
        <v>41589</v>
      </c>
      <c r="C54783" s="1">
        <v>42957</v>
      </c>
      <c r="D54783" t="s">
        <v>41592</v>
      </c>
    </row>
    <row r="54784" spans="1:4" x14ac:dyDescent="0.25">
      <c r="A54784">
        <v>48081</v>
      </c>
      <c r="B54784" t="s">
        <v>41589</v>
      </c>
      <c r="C54784" s="1">
        <v>43248</v>
      </c>
      <c r="D54784" t="s">
        <v>41592</v>
      </c>
    </row>
    <row r="54785" spans="1:4" x14ac:dyDescent="0.25">
      <c r="A54785">
        <v>48082</v>
      </c>
      <c r="B54785" t="s">
        <v>41589</v>
      </c>
      <c r="C54785" s="1">
        <v>43427</v>
      </c>
      <c r="D54785" t="s">
        <v>41592</v>
      </c>
    </row>
    <row r="54786" spans="1:4" x14ac:dyDescent="0.25">
      <c r="A54786">
        <v>48083</v>
      </c>
      <c r="B54786" t="s">
        <v>41589</v>
      </c>
      <c r="C54786" s="1">
        <v>43446</v>
      </c>
      <c r="D54786" t="s">
        <v>41593</v>
      </c>
    </row>
    <row r="54787" spans="1:4" x14ac:dyDescent="0.25">
      <c r="A54787">
        <v>48089</v>
      </c>
      <c r="B54787" t="s">
        <v>38391</v>
      </c>
      <c r="C54787" s="1">
        <v>43018</v>
      </c>
      <c r="D54787" t="s">
        <v>41594</v>
      </c>
    </row>
    <row r="54788" spans="1:4" x14ac:dyDescent="0.25">
      <c r="A54788">
        <v>48090</v>
      </c>
      <c r="B54788" t="s">
        <v>4</v>
      </c>
      <c r="C54788" s="1">
        <v>42842</v>
      </c>
      <c r="D54788" t="s">
        <v>41595</v>
      </c>
    </row>
    <row r="54789" spans="1:4" x14ac:dyDescent="0.25">
      <c r="A54789">
        <v>48091</v>
      </c>
      <c r="B54789" t="s">
        <v>4</v>
      </c>
      <c r="C54789" s="1">
        <v>43187</v>
      </c>
      <c r="D54789" t="s">
        <v>41595</v>
      </c>
    </row>
    <row r="54790" spans="1:4" x14ac:dyDescent="0.25">
      <c r="A54790">
        <v>48092</v>
      </c>
      <c r="B54790" t="s">
        <v>4</v>
      </c>
      <c r="C54790" s="1">
        <v>43279</v>
      </c>
      <c r="D54790" t="s">
        <v>41595</v>
      </c>
    </row>
    <row r="54791" spans="1:4" x14ac:dyDescent="0.25">
      <c r="A54791">
        <v>48093</v>
      </c>
      <c r="B54791" t="s">
        <v>4</v>
      </c>
      <c r="C54791" s="1">
        <v>43333</v>
      </c>
      <c r="D54791" t="s">
        <v>41595</v>
      </c>
    </row>
    <row r="54792" spans="1:4" x14ac:dyDescent="0.25">
      <c r="A54792">
        <v>48094</v>
      </c>
      <c r="B54792" t="s">
        <v>4</v>
      </c>
      <c r="C54792" s="1">
        <v>43370</v>
      </c>
      <c r="D54792" t="s">
        <v>41595</v>
      </c>
    </row>
    <row r="54793" spans="1:4" x14ac:dyDescent="0.25">
      <c r="A54793">
        <v>48095</v>
      </c>
      <c r="B54793" t="s">
        <v>4</v>
      </c>
      <c r="C54793" s="1">
        <v>43432</v>
      </c>
      <c r="D54793" t="s">
        <v>41595</v>
      </c>
    </row>
    <row r="54794" spans="1:4" x14ac:dyDescent="0.25">
      <c r="A54794">
        <v>48096</v>
      </c>
      <c r="B54794" t="s">
        <v>4</v>
      </c>
      <c r="C54794" s="1">
        <v>42899</v>
      </c>
      <c r="D54794" t="s">
        <v>41596</v>
      </c>
    </row>
    <row r="54795" spans="1:4" x14ac:dyDescent="0.25">
      <c r="A54795">
        <v>48097</v>
      </c>
      <c r="B54795" t="s">
        <v>4</v>
      </c>
      <c r="C54795" s="1">
        <v>43543</v>
      </c>
      <c r="D54795" t="s">
        <v>41596</v>
      </c>
    </row>
    <row r="54796" spans="1:4" x14ac:dyDescent="0.25">
      <c r="A54796">
        <v>48098</v>
      </c>
      <c r="B54796" t="s">
        <v>4</v>
      </c>
      <c r="C54796" s="1">
        <v>42899</v>
      </c>
      <c r="D54796" t="s">
        <v>41597</v>
      </c>
    </row>
    <row r="54797" spans="1:4" x14ac:dyDescent="0.25">
      <c r="A54797">
        <v>48099</v>
      </c>
      <c r="B54797" t="s">
        <v>4</v>
      </c>
      <c r="C54797" s="1">
        <v>43544</v>
      </c>
      <c r="D54797" t="s">
        <v>41597</v>
      </c>
    </row>
    <row r="54798" spans="1:4" x14ac:dyDescent="0.25">
      <c r="A54798">
        <v>48100</v>
      </c>
      <c r="B54798" t="s">
        <v>4</v>
      </c>
      <c r="C54798" s="1">
        <v>42899</v>
      </c>
      <c r="D54798" t="s">
        <v>41598</v>
      </c>
    </row>
    <row r="54799" spans="1:4" x14ac:dyDescent="0.25">
      <c r="A54799">
        <v>48101</v>
      </c>
      <c r="B54799" t="s">
        <v>4</v>
      </c>
      <c r="C54799" s="1">
        <v>43543</v>
      </c>
      <c r="D54799" t="s">
        <v>41598</v>
      </c>
    </row>
    <row r="54800" spans="1:4" x14ac:dyDescent="0.25">
      <c r="A54800">
        <v>48102</v>
      </c>
      <c r="B54800" t="s">
        <v>4</v>
      </c>
      <c r="C54800" s="1">
        <v>42899</v>
      </c>
      <c r="D54800" t="s">
        <v>41599</v>
      </c>
    </row>
    <row r="54801" spans="1:4" x14ac:dyDescent="0.25">
      <c r="A54801">
        <v>48103</v>
      </c>
      <c r="B54801" t="s">
        <v>4</v>
      </c>
      <c r="C54801" s="1">
        <v>43544</v>
      </c>
      <c r="D54801" t="s">
        <v>41599</v>
      </c>
    </row>
    <row r="54802" spans="1:4" x14ac:dyDescent="0.25">
      <c r="A54802">
        <v>48104</v>
      </c>
      <c r="B54802" t="s">
        <v>4</v>
      </c>
      <c r="C54802" s="1">
        <v>42899</v>
      </c>
      <c r="D54802" t="s">
        <v>41600</v>
      </c>
    </row>
    <row r="54803" spans="1:4" x14ac:dyDescent="0.25">
      <c r="A54803">
        <v>48105</v>
      </c>
      <c r="B54803" t="s">
        <v>4</v>
      </c>
      <c r="C54803" s="1">
        <v>43544</v>
      </c>
      <c r="D54803" t="s">
        <v>41600</v>
      </c>
    </row>
    <row r="54804" spans="1:4" x14ac:dyDescent="0.25">
      <c r="A54804">
        <v>48106</v>
      </c>
      <c r="B54804" t="s">
        <v>4</v>
      </c>
      <c r="C54804" s="1">
        <v>42899</v>
      </c>
      <c r="D54804" t="s">
        <v>41601</v>
      </c>
    </row>
    <row r="54805" spans="1:4" x14ac:dyDescent="0.25">
      <c r="A54805">
        <v>48107</v>
      </c>
      <c r="B54805" t="s">
        <v>4</v>
      </c>
      <c r="C54805" s="1">
        <v>43543</v>
      </c>
      <c r="D54805" t="s">
        <v>41601</v>
      </c>
    </row>
    <row r="54806" spans="1:4" x14ac:dyDescent="0.25">
      <c r="A54806">
        <v>48108</v>
      </c>
      <c r="B54806" t="s">
        <v>4</v>
      </c>
      <c r="C54806" s="1">
        <v>42899</v>
      </c>
      <c r="D54806" t="s">
        <v>41602</v>
      </c>
    </row>
    <row r="54807" spans="1:4" x14ac:dyDescent="0.25">
      <c r="A54807">
        <v>48109</v>
      </c>
      <c r="B54807" t="s">
        <v>4</v>
      </c>
      <c r="C54807" s="1">
        <v>43544</v>
      </c>
      <c r="D54807" t="s">
        <v>41602</v>
      </c>
    </row>
    <row r="54808" spans="1:4" x14ac:dyDescent="0.25">
      <c r="A54808">
        <v>48110</v>
      </c>
      <c r="B54808" t="s">
        <v>4</v>
      </c>
      <c r="C54808" s="1">
        <v>42899</v>
      </c>
      <c r="D54808" t="s">
        <v>41603</v>
      </c>
    </row>
    <row r="54809" spans="1:4" x14ac:dyDescent="0.25">
      <c r="A54809">
        <v>48111</v>
      </c>
      <c r="B54809" t="s">
        <v>4</v>
      </c>
      <c r="C54809" s="1">
        <v>43543</v>
      </c>
      <c r="D54809" t="s">
        <v>41603</v>
      </c>
    </row>
    <row r="54810" spans="1:4" x14ac:dyDescent="0.25">
      <c r="A54810">
        <v>48112</v>
      </c>
      <c r="B54810" t="s">
        <v>4</v>
      </c>
      <c r="C54810" s="1">
        <v>42899</v>
      </c>
      <c r="D54810" t="s">
        <v>41604</v>
      </c>
    </row>
    <row r="54811" spans="1:4" x14ac:dyDescent="0.25">
      <c r="A54811">
        <v>48113</v>
      </c>
      <c r="B54811" t="s">
        <v>4</v>
      </c>
      <c r="C54811" s="1">
        <v>43544</v>
      </c>
      <c r="D54811" t="s">
        <v>41604</v>
      </c>
    </row>
    <row r="54812" spans="1:4" x14ac:dyDescent="0.25">
      <c r="A54812">
        <v>48114</v>
      </c>
      <c r="B54812" t="s">
        <v>4</v>
      </c>
      <c r="C54812" s="1">
        <v>43543</v>
      </c>
      <c r="D54812" t="s">
        <v>41605</v>
      </c>
    </row>
    <row r="54813" spans="1:4" x14ac:dyDescent="0.25">
      <c r="A54813">
        <v>48115</v>
      </c>
      <c r="B54813" t="s">
        <v>4</v>
      </c>
      <c r="C54813" s="1">
        <v>42899</v>
      </c>
      <c r="D54813" t="s">
        <v>41606</v>
      </c>
    </row>
    <row r="54814" spans="1:4" x14ac:dyDescent="0.25">
      <c r="A54814">
        <v>48116</v>
      </c>
      <c r="B54814" t="s">
        <v>4</v>
      </c>
      <c r="C54814" s="1">
        <v>43543</v>
      </c>
      <c r="D54814" t="s">
        <v>41606</v>
      </c>
    </row>
    <row r="54815" spans="1:4" x14ac:dyDescent="0.25">
      <c r="A54815">
        <v>48117</v>
      </c>
      <c r="B54815" t="s">
        <v>4</v>
      </c>
      <c r="C54815" s="1">
        <v>42899</v>
      </c>
      <c r="D54815" t="s">
        <v>41607</v>
      </c>
    </row>
    <row r="54816" spans="1:4" x14ac:dyDescent="0.25">
      <c r="A54816">
        <v>48118</v>
      </c>
      <c r="B54816" t="s">
        <v>4</v>
      </c>
      <c r="C54816" s="1">
        <v>43544</v>
      </c>
      <c r="D54816" t="s">
        <v>41607</v>
      </c>
    </row>
    <row r="54817" spans="1:4" x14ac:dyDescent="0.25">
      <c r="A54817">
        <v>48119</v>
      </c>
      <c r="B54817" t="s">
        <v>4</v>
      </c>
      <c r="C54817" s="1">
        <v>42899</v>
      </c>
      <c r="D54817" t="s">
        <v>41608</v>
      </c>
    </row>
    <row r="54818" spans="1:4" x14ac:dyDescent="0.25">
      <c r="A54818">
        <v>48120</v>
      </c>
      <c r="B54818" t="s">
        <v>4</v>
      </c>
      <c r="C54818" s="1">
        <v>43544</v>
      </c>
      <c r="D54818" t="s">
        <v>41608</v>
      </c>
    </row>
    <row r="54819" spans="1:4" x14ac:dyDescent="0.25">
      <c r="A54819">
        <v>48121</v>
      </c>
      <c r="B54819" t="s">
        <v>4</v>
      </c>
      <c r="C54819" s="1">
        <v>42899</v>
      </c>
      <c r="D54819" t="s">
        <v>41609</v>
      </c>
    </row>
    <row r="54820" spans="1:4" x14ac:dyDescent="0.25">
      <c r="A54820">
        <v>48122</v>
      </c>
      <c r="B54820" t="s">
        <v>4</v>
      </c>
      <c r="C54820" s="1">
        <v>43544</v>
      </c>
      <c r="D54820" t="s">
        <v>41609</v>
      </c>
    </row>
    <row r="54821" spans="1:4" x14ac:dyDescent="0.25">
      <c r="A54821">
        <v>48123</v>
      </c>
      <c r="B54821" t="s">
        <v>41610</v>
      </c>
      <c r="C54821" s="1">
        <v>43336</v>
      </c>
      <c r="D54821" t="s">
        <v>41611</v>
      </c>
    </row>
    <row r="54822" spans="1:4" x14ac:dyDescent="0.25">
      <c r="A54822">
        <v>48124</v>
      </c>
      <c r="B54822" t="s">
        <v>41612</v>
      </c>
      <c r="C54822" s="1">
        <v>43336</v>
      </c>
      <c r="D54822" t="s">
        <v>41613</v>
      </c>
    </row>
    <row r="54823" spans="1:4" x14ac:dyDescent="0.25">
      <c r="A54823">
        <v>48125</v>
      </c>
      <c r="B54823" t="s">
        <v>41614</v>
      </c>
      <c r="C54823" s="1">
        <v>43336</v>
      </c>
      <c r="D54823" t="s">
        <v>41615</v>
      </c>
    </row>
    <row r="54824" spans="1:4" x14ac:dyDescent="0.25">
      <c r="A54824">
        <v>48126</v>
      </c>
      <c r="B54824" t="s">
        <v>4</v>
      </c>
      <c r="C54824" s="1">
        <v>42955</v>
      </c>
      <c r="D54824" t="s">
        <v>41616</v>
      </c>
    </row>
    <row r="54825" spans="1:4" x14ac:dyDescent="0.25">
      <c r="A54825">
        <v>48127</v>
      </c>
      <c r="B54825" t="s">
        <v>4</v>
      </c>
      <c r="C54825" s="1">
        <v>42844</v>
      </c>
      <c r="D54825" t="s">
        <v>41617</v>
      </c>
    </row>
    <row r="54826" spans="1:4" x14ac:dyDescent="0.25">
      <c r="A54826">
        <v>48128</v>
      </c>
      <c r="B54826" t="s">
        <v>4</v>
      </c>
      <c r="C54826" s="1">
        <v>42899</v>
      </c>
      <c r="D54826" t="s">
        <v>41618</v>
      </c>
    </row>
    <row r="54827" spans="1:4" x14ac:dyDescent="0.25">
      <c r="A54827">
        <v>48129</v>
      </c>
      <c r="B54827" t="s">
        <v>4</v>
      </c>
      <c r="C54827" s="1">
        <v>42899</v>
      </c>
      <c r="D54827" t="s">
        <v>41619</v>
      </c>
    </row>
    <row r="54828" spans="1:4" x14ac:dyDescent="0.25">
      <c r="A54828">
        <v>48130</v>
      </c>
      <c r="B54828" t="s">
        <v>4</v>
      </c>
      <c r="C54828" s="1">
        <v>42899</v>
      </c>
      <c r="D54828" t="s">
        <v>41620</v>
      </c>
    </row>
    <row r="54829" spans="1:4" x14ac:dyDescent="0.25">
      <c r="A54829">
        <v>48131</v>
      </c>
      <c r="B54829" t="s">
        <v>4</v>
      </c>
      <c r="C54829" s="1">
        <v>42899</v>
      </c>
      <c r="D54829" t="s">
        <v>41621</v>
      </c>
    </row>
    <row r="54830" spans="1:4" x14ac:dyDescent="0.25">
      <c r="A54830">
        <v>48132</v>
      </c>
      <c r="B54830" t="s">
        <v>4</v>
      </c>
      <c r="C54830" s="1">
        <v>42899</v>
      </c>
      <c r="D54830" t="s">
        <v>41622</v>
      </c>
    </row>
    <row r="54831" spans="1:4" x14ac:dyDescent="0.25">
      <c r="A54831">
        <v>48133</v>
      </c>
      <c r="B54831" t="s">
        <v>4</v>
      </c>
      <c r="C54831" s="1">
        <v>42899</v>
      </c>
      <c r="D54831" t="s">
        <v>41623</v>
      </c>
    </row>
    <row r="54832" spans="1:4" x14ac:dyDescent="0.25">
      <c r="A54832">
        <v>48134</v>
      </c>
      <c r="B54832" t="s">
        <v>4</v>
      </c>
      <c r="C54832" s="1">
        <v>42899</v>
      </c>
      <c r="D54832" t="s">
        <v>41624</v>
      </c>
    </row>
    <row r="54833" spans="1:4" x14ac:dyDescent="0.25">
      <c r="A54833">
        <v>48135</v>
      </c>
      <c r="B54833" t="s">
        <v>4</v>
      </c>
      <c r="C54833" s="1">
        <v>42899</v>
      </c>
      <c r="D54833" t="s">
        <v>41625</v>
      </c>
    </row>
    <row r="54834" spans="1:4" x14ac:dyDescent="0.25">
      <c r="A54834">
        <v>48136</v>
      </c>
      <c r="B54834" t="s">
        <v>4</v>
      </c>
      <c r="C54834" s="1">
        <v>42899</v>
      </c>
      <c r="D54834" t="s">
        <v>41626</v>
      </c>
    </row>
    <row r="54835" spans="1:4" x14ac:dyDescent="0.25">
      <c r="A54835">
        <v>48137</v>
      </c>
      <c r="B54835" t="s">
        <v>4</v>
      </c>
      <c r="C54835" s="1">
        <v>42899</v>
      </c>
      <c r="D54835" t="s">
        <v>41627</v>
      </c>
    </row>
    <row r="54836" spans="1:4" x14ac:dyDescent="0.25">
      <c r="A54836">
        <v>48138</v>
      </c>
      <c r="B54836" t="s">
        <v>4</v>
      </c>
      <c r="C54836" s="1">
        <v>42899</v>
      </c>
      <c r="D54836" t="s">
        <v>41628</v>
      </c>
    </row>
    <row r="54837" spans="1:4" x14ac:dyDescent="0.25">
      <c r="A54837">
        <v>48139</v>
      </c>
      <c r="B54837" t="s">
        <v>4</v>
      </c>
      <c r="C54837" s="1">
        <v>42899</v>
      </c>
      <c r="D54837" t="s">
        <v>41629</v>
      </c>
    </row>
    <row r="54838" spans="1:4" x14ac:dyDescent="0.25">
      <c r="A54838">
        <v>48140</v>
      </c>
      <c r="B54838" t="s">
        <v>4</v>
      </c>
      <c r="C54838" s="1">
        <v>42899</v>
      </c>
      <c r="D54838" t="s">
        <v>41630</v>
      </c>
    </row>
    <row r="54839" spans="1:4" x14ac:dyDescent="0.25">
      <c r="A54839">
        <v>48141</v>
      </c>
      <c r="B54839" t="s">
        <v>4</v>
      </c>
      <c r="C54839" s="1">
        <v>42853</v>
      </c>
      <c r="D54839" t="s">
        <v>41631</v>
      </c>
    </row>
    <row r="54840" spans="1:4" x14ac:dyDescent="0.25">
      <c r="A54840">
        <v>48142</v>
      </c>
      <c r="B54840" t="s">
        <v>4</v>
      </c>
      <c r="C54840" s="1">
        <v>42878</v>
      </c>
      <c r="D54840" t="s">
        <v>41631</v>
      </c>
    </row>
    <row r="54841" spans="1:4" x14ac:dyDescent="0.25">
      <c r="A54841">
        <v>48143</v>
      </c>
      <c r="B54841" t="s">
        <v>4</v>
      </c>
      <c r="C54841" s="1">
        <v>42919</v>
      </c>
      <c r="D54841" t="s">
        <v>41631</v>
      </c>
    </row>
    <row r="54842" spans="1:4" x14ac:dyDescent="0.25">
      <c r="A54842">
        <v>48144</v>
      </c>
      <c r="B54842" t="s">
        <v>4</v>
      </c>
      <c r="C54842" s="1">
        <v>42949</v>
      </c>
      <c r="D54842" t="s">
        <v>41631</v>
      </c>
    </row>
    <row r="54843" spans="1:4" x14ac:dyDescent="0.25">
      <c r="A54843">
        <v>48145</v>
      </c>
      <c r="B54843" t="s">
        <v>4</v>
      </c>
      <c r="C54843" s="1">
        <v>43026</v>
      </c>
      <c r="D54843" t="s">
        <v>41631</v>
      </c>
    </row>
    <row r="54844" spans="1:4" x14ac:dyDescent="0.25">
      <c r="A54844">
        <v>48146</v>
      </c>
      <c r="B54844" t="s">
        <v>4</v>
      </c>
      <c r="C54844" s="1">
        <v>43068</v>
      </c>
      <c r="D54844" t="s">
        <v>41631</v>
      </c>
    </row>
    <row r="54845" spans="1:4" x14ac:dyDescent="0.25">
      <c r="A54845">
        <v>48147</v>
      </c>
      <c r="B54845" t="s">
        <v>4</v>
      </c>
      <c r="C54845" s="1">
        <v>43127</v>
      </c>
      <c r="D54845" t="s">
        <v>41631</v>
      </c>
    </row>
    <row r="54846" spans="1:4" x14ac:dyDescent="0.25">
      <c r="A54846">
        <v>48148</v>
      </c>
      <c r="B54846" t="s">
        <v>4</v>
      </c>
      <c r="C54846" s="1">
        <v>43159</v>
      </c>
      <c r="D54846" t="s">
        <v>41631</v>
      </c>
    </row>
    <row r="54847" spans="1:4" x14ac:dyDescent="0.25">
      <c r="A54847">
        <v>48149</v>
      </c>
      <c r="B54847" t="s">
        <v>4</v>
      </c>
      <c r="C54847" s="1">
        <v>43187</v>
      </c>
      <c r="D54847" t="s">
        <v>41631</v>
      </c>
    </row>
    <row r="54848" spans="1:4" x14ac:dyDescent="0.25">
      <c r="A54848">
        <v>48150</v>
      </c>
      <c r="B54848" t="s">
        <v>4</v>
      </c>
      <c r="C54848" s="1">
        <v>43251</v>
      </c>
      <c r="D54848" t="s">
        <v>41631</v>
      </c>
    </row>
    <row r="54849" spans="1:4" x14ac:dyDescent="0.25">
      <c r="A54849">
        <v>48151</v>
      </c>
      <c r="B54849" t="s">
        <v>4</v>
      </c>
      <c r="C54849" s="1">
        <v>43256</v>
      </c>
      <c r="D54849" t="s">
        <v>41631</v>
      </c>
    </row>
    <row r="54850" spans="1:4" x14ac:dyDescent="0.25">
      <c r="A54850">
        <v>48152</v>
      </c>
      <c r="B54850" t="s">
        <v>4</v>
      </c>
      <c r="C54850" s="1">
        <v>43312</v>
      </c>
      <c r="D54850" t="s">
        <v>41631</v>
      </c>
    </row>
    <row r="54851" spans="1:4" x14ac:dyDescent="0.25">
      <c r="A54851">
        <v>48153</v>
      </c>
      <c r="B54851" t="s">
        <v>4</v>
      </c>
      <c r="C54851" s="1">
        <v>43370</v>
      </c>
      <c r="D54851" t="s">
        <v>41631</v>
      </c>
    </row>
    <row r="54852" spans="1:4" x14ac:dyDescent="0.25">
      <c r="A54852">
        <v>48154</v>
      </c>
      <c r="B54852" t="s">
        <v>4</v>
      </c>
      <c r="C54852" s="1">
        <v>43394</v>
      </c>
      <c r="D54852" t="s">
        <v>41631</v>
      </c>
    </row>
    <row r="54853" spans="1:4" x14ac:dyDescent="0.25">
      <c r="A54853">
        <v>48155</v>
      </c>
      <c r="B54853" t="s">
        <v>4</v>
      </c>
      <c r="C54853" s="1">
        <v>43432</v>
      </c>
      <c r="D54853" t="s">
        <v>41631</v>
      </c>
    </row>
    <row r="54854" spans="1:4" x14ac:dyDescent="0.25">
      <c r="A54854">
        <v>48156</v>
      </c>
      <c r="B54854" t="s">
        <v>4</v>
      </c>
      <c r="C54854" s="1">
        <v>43487</v>
      </c>
      <c r="D54854" t="s">
        <v>41631</v>
      </c>
    </row>
    <row r="54855" spans="1:4" x14ac:dyDescent="0.25">
      <c r="A54855">
        <v>48157</v>
      </c>
      <c r="B54855" t="s">
        <v>4</v>
      </c>
      <c r="C54855" s="1">
        <v>43499</v>
      </c>
      <c r="D54855" t="s">
        <v>41631</v>
      </c>
    </row>
    <row r="54856" spans="1:4" x14ac:dyDescent="0.25">
      <c r="A54856">
        <v>48158</v>
      </c>
      <c r="B54856" t="s">
        <v>4</v>
      </c>
      <c r="C54856" s="1">
        <v>43544</v>
      </c>
      <c r="D54856" t="s">
        <v>41631</v>
      </c>
    </row>
    <row r="54857" spans="1:4" x14ac:dyDescent="0.25">
      <c r="A54857">
        <v>48159</v>
      </c>
      <c r="B54857" t="s">
        <v>38775</v>
      </c>
      <c r="C54857" s="1">
        <v>40685</v>
      </c>
      <c r="D54857" t="s">
        <v>41632</v>
      </c>
    </row>
    <row r="54858" spans="1:4" x14ac:dyDescent="0.25">
      <c r="A54858">
        <v>48160</v>
      </c>
      <c r="B54858" t="s">
        <v>38775</v>
      </c>
      <c r="C54858" s="1">
        <v>40742</v>
      </c>
      <c r="D54858" t="s">
        <v>41632</v>
      </c>
    </row>
    <row r="54859" spans="1:4" x14ac:dyDescent="0.25">
      <c r="A54859">
        <v>48161</v>
      </c>
      <c r="B54859" t="s">
        <v>38775</v>
      </c>
      <c r="C54859" s="1">
        <v>40786</v>
      </c>
      <c r="D54859" t="s">
        <v>41632</v>
      </c>
    </row>
    <row r="54860" spans="1:4" x14ac:dyDescent="0.25">
      <c r="A54860">
        <v>48162</v>
      </c>
      <c r="B54860" t="s">
        <v>41633</v>
      </c>
      <c r="C54860" s="1">
        <v>41387</v>
      </c>
      <c r="D54860" t="s">
        <v>41634</v>
      </c>
    </row>
    <row r="54861" spans="1:4" x14ac:dyDescent="0.25">
      <c r="A54861">
        <v>48163</v>
      </c>
      <c r="B54861" t="s">
        <v>41635</v>
      </c>
      <c r="C54861" s="1">
        <v>43519</v>
      </c>
      <c r="D54861" t="s">
        <v>41636</v>
      </c>
    </row>
    <row r="54862" spans="1:4" x14ac:dyDescent="0.25">
      <c r="A54862">
        <v>48164</v>
      </c>
      <c r="B54862" t="s">
        <v>41637</v>
      </c>
      <c r="C54862" s="1">
        <v>40741</v>
      </c>
      <c r="D54862" t="s">
        <v>41638</v>
      </c>
    </row>
    <row r="54863" spans="1:4" x14ac:dyDescent="0.25">
      <c r="A54863">
        <v>48165</v>
      </c>
      <c r="B54863" t="s">
        <v>41637</v>
      </c>
      <c r="C54863" s="1">
        <v>40786</v>
      </c>
      <c r="D54863" t="s">
        <v>41638</v>
      </c>
    </row>
    <row r="54864" spans="1:4" x14ac:dyDescent="0.25">
      <c r="A54864">
        <v>48167</v>
      </c>
      <c r="B54864" t="s">
        <v>39309</v>
      </c>
      <c r="C54864" s="1">
        <v>40771</v>
      </c>
      <c r="D54864" t="s">
        <v>41639</v>
      </c>
    </row>
    <row r="54865" spans="1:4" x14ac:dyDescent="0.25">
      <c r="A54865">
        <v>48168</v>
      </c>
      <c r="B54865" t="s">
        <v>38796</v>
      </c>
      <c r="C54865" s="1">
        <v>40771</v>
      </c>
      <c r="D54865" t="s">
        <v>41640</v>
      </c>
    </row>
    <row r="54866" spans="1:4" x14ac:dyDescent="0.25">
      <c r="A54866">
        <v>48169</v>
      </c>
      <c r="B54866" t="s">
        <v>38799</v>
      </c>
      <c r="C54866" s="1">
        <v>40771</v>
      </c>
      <c r="D54866" t="s">
        <v>41641</v>
      </c>
    </row>
    <row r="54867" spans="1:4" x14ac:dyDescent="0.25">
      <c r="A54867">
        <v>48170</v>
      </c>
      <c r="B54867" t="s">
        <v>41642</v>
      </c>
      <c r="C54867" s="1">
        <v>40771</v>
      </c>
      <c r="D54867" t="s">
        <v>41643</v>
      </c>
    </row>
    <row r="54868" spans="1:4" x14ac:dyDescent="0.25">
      <c r="A54868">
        <v>48171</v>
      </c>
      <c r="B54868" t="s">
        <v>38805</v>
      </c>
      <c r="C54868" s="1">
        <v>40771</v>
      </c>
      <c r="D54868" t="s">
        <v>41644</v>
      </c>
    </row>
    <row r="54869" spans="1:4" x14ac:dyDescent="0.25">
      <c r="A54869">
        <v>48172</v>
      </c>
      <c r="B54869" t="s">
        <v>38807</v>
      </c>
      <c r="C54869" s="1">
        <v>40771</v>
      </c>
      <c r="D54869" t="s">
        <v>41645</v>
      </c>
    </row>
    <row r="54870" spans="1:4" x14ac:dyDescent="0.25">
      <c r="A54870">
        <v>48173</v>
      </c>
      <c r="B54870" t="s">
        <v>38810</v>
      </c>
      <c r="C54870" s="1">
        <v>40771</v>
      </c>
      <c r="D54870" t="s">
        <v>41646</v>
      </c>
    </row>
    <row r="54871" spans="1:4" x14ac:dyDescent="0.25">
      <c r="A54871">
        <v>48174</v>
      </c>
      <c r="B54871" t="s">
        <v>38813</v>
      </c>
      <c r="C54871" s="1">
        <v>40771</v>
      </c>
      <c r="D54871" t="s">
        <v>41647</v>
      </c>
    </row>
    <row r="54872" spans="1:4" x14ac:dyDescent="0.25">
      <c r="A54872">
        <v>48175</v>
      </c>
      <c r="B54872" t="s">
        <v>41648</v>
      </c>
      <c r="C54872" s="1">
        <v>43519</v>
      </c>
      <c r="D54872" t="s">
        <v>41649</v>
      </c>
    </row>
    <row r="54873" spans="1:4" x14ac:dyDescent="0.25">
      <c r="A54873">
        <v>48176</v>
      </c>
      <c r="B54873" t="s">
        <v>41648</v>
      </c>
      <c r="C54873" s="1">
        <v>43519</v>
      </c>
      <c r="D54873" t="s">
        <v>41650</v>
      </c>
    </row>
    <row r="54874" spans="1:4" x14ac:dyDescent="0.25">
      <c r="A54874">
        <v>48177</v>
      </c>
      <c r="B54874" t="s">
        <v>41648</v>
      </c>
      <c r="C54874" s="1">
        <v>43519</v>
      </c>
      <c r="D54874" t="s">
        <v>41651</v>
      </c>
    </row>
    <row r="54875" spans="1:4" x14ac:dyDescent="0.25">
      <c r="A54875">
        <v>48180</v>
      </c>
      <c r="B54875" t="s">
        <v>41652</v>
      </c>
      <c r="C54875" s="1">
        <v>43519</v>
      </c>
      <c r="D54875" t="s">
        <v>41653</v>
      </c>
    </row>
    <row r="54876" spans="1:4" x14ac:dyDescent="0.25">
      <c r="A54876">
        <v>48194</v>
      </c>
      <c r="B54876" t="s">
        <v>38880</v>
      </c>
      <c r="C54876" s="1">
        <v>40771</v>
      </c>
      <c r="D54876" t="s">
        <v>41654</v>
      </c>
    </row>
    <row r="54877" spans="1:4" x14ac:dyDescent="0.25">
      <c r="A54877">
        <v>48195</v>
      </c>
      <c r="B54877" t="s">
        <v>41655</v>
      </c>
      <c r="C54877" s="1">
        <v>40771</v>
      </c>
      <c r="D54877" t="s">
        <v>41656</v>
      </c>
    </row>
    <row r="54878" spans="1:4" x14ac:dyDescent="0.25">
      <c r="A54878">
        <v>48196</v>
      </c>
      <c r="B54878" t="s">
        <v>41657</v>
      </c>
      <c r="C54878" s="1">
        <v>40771</v>
      </c>
      <c r="D54878" t="s">
        <v>41658</v>
      </c>
    </row>
    <row r="54879" spans="1:4" x14ac:dyDescent="0.25">
      <c r="A54879">
        <v>48197</v>
      </c>
      <c r="B54879" t="s">
        <v>41659</v>
      </c>
      <c r="C54879" s="1">
        <v>40771</v>
      </c>
      <c r="D54879" t="s">
        <v>41660</v>
      </c>
    </row>
    <row r="54880" spans="1:4" x14ac:dyDescent="0.25">
      <c r="A54880">
        <v>48198</v>
      </c>
      <c r="B54880" t="s">
        <v>41661</v>
      </c>
      <c r="C54880" s="1">
        <v>40771</v>
      </c>
      <c r="D54880" t="s">
        <v>41662</v>
      </c>
    </row>
    <row r="54881" spans="1:4" x14ac:dyDescent="0.25">
      <c r="A54881">
        <v>48199</v>
      </c>
      <c r="B54881" t="s">
        <v>41663</v>
      </c>
      <c r="C54881" s="1">
        <v>40771</v>
      </c>
      <c r="D54881" t="s">
        <v>41664</v>
      </c>
    </row>
    <row r="54882" spans="1:4" x14ac:dyDescent="0.25">
      <c r="A54882">
        <v>48200</v>
      </c>
      <c r="B54882" t="s">
        <v>41665</v>
      </c>
      <c r="C54882" s="1">
        <v>40771</v>
      </c>
      <c r="D54882" t="s">
        <v>41666</v>
      </c>
    </row>
    <row r="54883" spans="1:4" x14ac:dyDescent="0.25">
      <c r="A54883">
        <v>48201</v>
      </c>
      <c r="B54883" t="s">
        <v>38775</v>
      </c>
      <c r="C54883" s="1">
        <v>40786</v>
      </c>
      <c r="D54883" t="s">
        <v>41667</v>
      </c>
    </row>
    <row r="54884" spans="1:4" x14ac:dyDescent="0.25">
      <c r="A54884">
        <v>48204</v>
      </c>
      <c r="B54884" t="s">
        <v>41668</v>
      </c>
      <c r="C54884" s="1">
        <v>40771</v>
      </c>
      <c r="D54884" t="s">
        <v>41669</v>
      </c>
    </row>
    <row r="54885" spans="1:4" x14ac:dyDescent="0.25">
      <c r="A54885">
        <v>48208</v>
      </c>
      <c r="B54885" t="s">
        <v>39183</v>
      </c>
      <c r="C54885" s="1">
        <v>40771</v>
      </c>
      <c r="D54885" t="s">
        <v>41670</v>
      </c>
    </row>
    <row r="54886" spans="1:4" x14ac:dyDescent="0.25">
      <c r="A54886">
        <v>48209</v>
      </c>
      <c r="B54886" t="s">
        <v>41671</v>
      </c>
      <c r="C54886" s="1">
        <v>43519</v>
      </c>
      <c r="D54886" t="s">
        <v>41672</v>
      </c>
    </row>
    <row r="54887" spans="1:4" x14ac:dyDescent="0.25">
      <c r="A54887">
        <v>48211</v>
      </c>
      <c r="B54887" t="s">
        <v>38807</v>
      </c>
      <c r="C54887" s="1">
        <v>40771</v>
      </c>
      <c r="D54887" t="s">
        <v>41673</v>
      </c>
    </row>
    <row r="54888" spans="1:4" x14ac:dyDescent="0.25">
      <c r="A54888">
        <v>48212</v>
      </c>
      <c r="B54888" t="s">
        <v>38880</v>
      </c>
      <c r="C54888" s="1">
        <v>40771</v>
      </c>
      <c r="D54888" t="s">
        <v>41674</v>
      </c>
    </row>
    <row r="54889" spans="1:4" x14ac:dyDescent="0.25">
      <c r="A54889">
        <v>48215</v>
      </c>
      <c r="B54889" t="s">
        <v>41675</v>
      </c>
      <c r="C54889" s="1">
        <v>40771</v>
      </c>
      <c r="D54889" t="s">
        <v>41676</v>
      </c>
    </row>
    <row r="54890" spans="1:4" x14ac:dyDescent="0.25">
      <c r="A54890">
        <v>48217</v>
      </c>
      <c r="B54890" t="s">
        <v>39322</v>
      </c>
      <c r="C54890" s="1">
        <v>40771</v>
      </c>
      <c r="D54890" t="s">
        <v>41677</v>
      </c>
    </row>
    <row r="54891" spans="1:4" x14ac:dyDescent="0.25">
      <c r="A54891">
        <v>48219</v>
      </c>
      <c r="B54891" t="s">
        <v>41678</v>
      </c>
      <c r="C54891" s="1">
        <v>40771</v>
      </c>
      <c r="D54891" t="s">
        <v>41679</v>
      </c>
    </row>
    <row r="54892" spans="1:4" x14ac:dyDescent="0.25">
      <c r="A54892">
        <v>48220</v>
      </c>
      <c r="B54892" t="s">
        <v>41680</v>
      </c>
      <c r="C54892" s="1">
        <v>40789</v>
      </c>
      <c r="D54892" t="s">
        <v>41681</v>
      </c>
    </row>
    <row r="54893" spans="1:4" x14ac:dyDescent="0.25">
      <c r="A54893">
        <v>48222</v>
      </c>
      <c r="B54893" t="s">
        <v>39320</v>
      </c>
      <c r="C54893" s="1">
        <v>40771</v>
      </c>
      <c r="D54893" t="s">
        <v>41682</v>
      </c>
    </row>
    <row r="54894" spans="1:4" x14ac:dyDescent="0.25">
      <c r="A54894">
        <v>48223</v>
      </c>
      <c r="B54894" t="s">
        <v>39327</v>
      </c>
      <c r="C54894" s="1">
        <v>40739</v>
      </c>
      <c r="D54894" t="s">
        <v>41683</v>
      </c>
    </row>
    <row r="54895" spans="1:4" x14ac:dyDescent="0.25">
      <c r="A54895">
        <v>48224</v>
      </c>
      <c r="B54895" t="s">
        <v>39327</v>
      </c>
      <c r="C54895" s="1">
        <v>40771</v>
      </c>
      <c r="D54895" t="s">
        <v>41683</v>
      </c>
    </row>
    <row r="54896" spans="1:4" x14ac:dyDescent="0.25">
      <c r="A54896">
        <v>48225</v>
      </c>
      <c r="B54896" t="s">
        <v>41684</v>
      </c>
      <c r="C54896" s="1">
        <v>40771</v>
      </c>
      <c r="D54896" t="s">
        <v>41685</v>
      </c>
    </row>
    <row r="54897" spans="1:4" x14ac:dyDescent="0.25">
      <c r="A54897">
        <v>48226</v>
      </c>
      <c r="B54897" t="s">
        <v>41686</v>
      </c>
      <c r="C54897" s="1">
        <v>40771</v>
      </c>
      <c r="D54897" t="s">
        <v>41687</v>
      </c>
    </row>
    <row r="54898" spans="1:4" x14ac:dyDescent="0.25">
      <c r="A54898">
        <v>48227</v>
      </c>
      <c r="B54898" t="s">
        <v>39330</v>
      </c>
      <c r="C54898" s="1">
        <v>40771</v>
      </c>
      <c r="D54898" t="s">
        <v>41688</v>
      </c>
    </row>
    <row r="54899" spans="1:4" x14ac:dyDescent="0.25">
      <c r="A54899">
        <v>48228</v>
      </c>
      <c r="B54899" t="s">
        <v>39332</v>
      </c>
      <c r="C54899" s="1">
        <v>40771</v>
      </c>
      <c r="D54899" t="s">
        <v>41689</v>
      </c>
    </row>
    <row r="54900" spans="1:4" x14ac:dyDescent="0.25">
      <c r="A54900">
        <v>48229</v>
      </c>
      <c r="B54900" t="s">
        <v>39783</v>
      </c>
      <c r="C54900" s="1">
        <v>40771</v>
      </c>
      <c r="D54900" t="s">
        <v>41690</v>
      </c>
    </row>
    <row r="54901" spans="1:4" x14ac:dyDescent="0.25">
      <c r="A54901">
        <v>48230</v>
      </c>
      <c r="B54901" t="s">
        <v>39334</v>
      </c>
      <c r="C54901" s="1">
        <v>40771</v>
      </c>
      <c r="D54901" t="s">
        <v>41691</v>
      </c>
    </row>
    <row r="54902" spans="1:4" x14ac:dyDescent="0.25">
      <c r="A54902">
        <v>48231</v>
      </c>
      <c r="B54902" t="s">
        <v>41692</v>
      </c>
      <c r="C54902" s="1">
        <v>40771</v>
      </c>
      <c r="D54902" t="s">
        <v>41693</v>
      </c>
    </row>
    <row r="54903" spans="1:4" x14ac:dyDescent="0.25">
      <c r="A54903">
        <v>48232</v>
      </c>
      <c r="B54903" t="s">
        <v>39340</v>
      </c>
      <c r="C54903" s="1">
        <v>40771</v>
      </c>
      <c r="D54903" t="s">
        <v>41694</v>
      </c>
    </row>
    <row r="54904" spans="1:4" x14ac:dyDescent="0.25">
      <c r="A54904">
        <v>48233</v>
      </c>
      <c r="B54904" t="s">
        <v>39237</v>
      </c>
      <c r="C54904" s="1">
        <v>40771</v>
      </c>
      <c r="D54904" t="s">
        <v>41695</v>
      </c>
    </row>
    <row r="54905" spans="1:4" x14ac:dyDescent="0.25">
      <c r="A54905">
        <v>48234</v>
      </c>
      <c r="B54905" t="s">
        <v>39342</v>
      </c>
      <c r="C54905" s="1">
        <v>40744</v>
      </c>
      <c r="D54905" t="s">
        <v>41696</v>
      </c>
    </row>
    <row r="54906" spans="1:4" x14ac:dyDescent="0.25">
      <c r="A54906">
        <v>48235</v>
      </c>
      <c r="B54906" t="s">
        <v>39342</v>
      </c>
      <c r="C54906" s="1">
        <v>40771</v>
      </c>
      <c r="D54906" t="s">
        <v>41696</v>
      </c>
    </row>
    <row r="54907" spans="1:4" x14ac:dyDescent="0.25">
      <c r="A54907">
        <v>48236</v>
      </c>
      <c r="B54907" t="s">
        <v>39342</v>
      </c>
      <c r="C54907" s="1">
        <v>40788</v>
      </c>
      <c r="D54907" t="s">
        <v>41697</v>
      </c>
    </row>
    <row r="54908" spans="1:4" x14ac:dyDescent="0.25">
      <c r="A54908">
        <v>48237</v>
      </c>
      <c r="B54908" t="s">
        <v>39342</v>
      </c>
      <c r="C54908" s="1">
        <v>40765</v>
      </c>
      <c r="D54908" t="s">
        <v>41698</v>
      </c>
    </row>
    <row r="54909" spans="1:4" x14ac:dyDescent="0.25">
      <c r="A54909">
        <v>48238</v>
      </c>
      <c r="B54909" t="s">
        <v>39342</v>
      </c>
      <c r="C54909" s="1">
        <v>40767</v>
      </c>
      <c r="D54909" t="s">
        <v>41699</v>
      </c>
    </row>
    <row r="54910" spans="1:4" x14ac:dyDescent="0.25">
      <c r="A54910">
        <v>48240</v>
      </c>
      <c r="B54910" t="s">
        <v>39521</v>
      </c>
      <c r="C54910" s="1">
        <v>40785</v>
      </c>
      <c r="D54910" t="s">
        <v>41700</v>
      </c>
    </row>
    <row r="54911" spans="1:4" x14ac:dyDescent="0.25">
      <c r="A54911">
        <v>48241</v>
      </c>
      <c r="B54911" t="s">
        <v>41701</v>
      </c>
      <c r="C54911" s="1">
        <v>40771</v>
      </c>
      <c r="D54911" t="s">
        <v>41702</v>
      </c>
    </row>
    <row r="54912" spans="1:4" x14ac:dyDescent="0.25">
      <c r="A54912">
        <v>48242</v>
      </c>
      <c r="B54912" t="s">
        <v>41675</v>
      </c>
      <c r="C54912" s="1">
        <v>40771</v>
      </c>
      <c r="D54912" t="s">
        <v>41703</v>
      </c>
    </row>
    <row r="54913" spans="1:4" x14ac:dyDescent="0.25">
      <c r="A54913">
        <v>48243</v>
      </c>
      <c r="B54913" t="s">
        <v>41704</v>
      </c>
      <c r="C54913" s="1">
        <v>40771</v>
      </c>
      <c r="D54913" t="s">
        <v>41705</v>
      </c>
    </row>
    <row r="54914" spans="1:4" x14ac:dyDescent="0.25">
      <c r="A54914">
        <v>48244</v>
      </c>
      <c r="B54914" t="s">
        <v>41706</v>
      </c>
      <c r="C54914" s="1">
        <v>40771</v>
      </c>
      <c r="D54914" t="s">
        <v>41707</v>
      </c>
    </row>
    <row r="54915" spans="1:4" x14ac:dyDescent="0.25">
      <c r="A54915">
        <v>48245</v>
      </c>
      <c r="B54915" t="s">
        <v>39314</v>
      </c>
      <c r="C54915" s="1">
        <v>40771</v>
      </c>
      <c r="D54915" t="s">
        <v>41708</v>
      </c>
    </row>
    <row r="54916" spans="1:4" x14ac:dyDescent="0.25">
      <c r="A54916">
        <v>48246</v>
      </c>
      <c r="B54916" t="s">
        <v>39572</v>
      </c>
      <c r="C54916" s="1">
        <v>40771</v>
      </c>
      <c r="D54916" t="s">
        <v>41709</v>
      </c>
    </row>
    <row r="54917" spans="1:4" x14ac:dyDescent="0.25">
      <c r="A54917">
        <v>48247</v>
      </c>
      <c r="B54917" t="s">
        <v>39572</v>
      </c>
      <c r="C54917" s="1">
        <v>40741</v>
      </c>
      <c r="D54917" t="s">
        <v>41710</v>
      </c>
    </row>
    <row r="54918" spans="1:4" x14ac:dyDescent="0.25">
      <c r="A54918">
        <v>48248</v>
      </c>
      <c r="B54918" t="s">
        <v>39572</v>
      </c>
      <c r="C54918" s="1">
        <v>40786</v>
      </c>
      <c r="D54918" t="s">
        <v>41710</v>
      </c>
    </row>
    <row r="54919" spans="1:4" x14ac:dyDescent="0.25">
      <c r="A54919">
        <v>48249</v>
      </c>
      <c r="B54919" t="s">
        <v>41711</v>
      </c>
      <c r="C54919" s="1">
        <v>40771</v>
      </c>
      <c r="D54919" t="s">
        <v>41712</v>
      </c>
    </row>
    <row r="54920" spans="1:4" x14ac:dyDescent="0.25">
      <c r="A54920">
        <v>48250</v>
      </c>
      <c r="B54920" t="s">
        <v>41713</v>
      </c>
      <c r="C54920" s="1">
        <v>40771</v>
      </c>
      <c r="D54920" t="s">
        <v>41714</v>
      </c>
    </row>
    <row r="54921" spans="1:4" x14ac:dyDescent="0.25">
      <c r="A54921">
        <v>48251</v>
      </c>
      <c r="B54921" t="s">
        <v>39579</v>
      </c>
      <c r="C54921" s="1">
        <v>40786</v>
      </c>
      <c r="D54921" t="s">
        <v>41715</v>
      </c>
    </row>
    <row r="54922" spans="1:4" x14ac:dyDescent="0.25">
      <c r="A54922">
        <v>48252</v>
      </c>
      <c r="B54922" t="s">
        <v>38781</v>
      </c>
      <c r="C54922" s="1">
        <v>40771</v>
      </c>
      <c r="D54922" t="s">
        <v>41716</v>
      </c>
    </row>
    <row r="54923" spans="1:4" x14ac:dyDescent="0.25">
      <c r="A54923">
        <v>48253</v>
      </c>
      <c r="B54923" t="s">
        <v>39320</v>
      </c>
      <c r="C54923" s="1">
        <v>40771</v>
      </c>
      <c r="D54923" t="s">
        <v>41717</v>
      </c>
    </row>
    <row r="54924" spans="1:4" x14ac:dyDescent="0.25">
      <c r="A54924">
        <v>48254</v>
      </c>
      <c r="B54924" t="s">
        <v>41718</v>
      </c>
      <c r="C54924" s="1">
        <v>40771</v>
      </c>
      <c r="D54924" t="s">
        <v>41719</v>
      </c>
    </row>
    <row r="54925" spans="1:4" x14ac:dyDescent="0.25">
      <c r="A54925">
        <v>48255</v>
      </c>
      <c r="B54925" t="s">
        <v>41720</v>
      </c>
      <c r="C54925" s="1">
        <v>40771</v>
      </c>
      <c r="D54925" t="s">
        <v>41721</v>
      </c>
    </row>
    <row r="54926" spans="1:4" x14ac:dyDescent="0.25">
      <c r="A54926">
        <v>48256</v>
      </c>
      <c r="B54926" t="s">
        <v>41684</v>
      </c>
      <c r="C54926" s="1">
        <v>40742</v>
      </c>
      <c r="D54926" t="s">
        <v>41722</v>
      </c>
    </row>
    <row r="54927" spans="1:4" x14ac:dyDescent="0.25">
      <c r="A54927">
        <v>48257</v>
      </c>
      <c r="B54927" t="s">
        <v>41723</v>
      </c>
      <c r="C54927" s="1">
        <v>40771</v>
      </c>
      <c r="D54927" t="s">
        <v>41724</v>
      </c>
    </row>
    <row r="54928" spans="1:4" x14ac:dyDescent="0.25">
      <c r="A54928">
        <v>48258</v>
      </c>
      <c r="B54928" t="s">
        <v>41725</v>
      </c>
      <c r="C54928" s="1">
        <v>40742</v>
      </c>
      <c r="D54928" t="s">
        <v>41726</v>
      </c>
    </row>
    <row r="54929" spans="1:4" x14ac:dyDescent="0.25">
      <c r="A54929">
        <v>48259</v>
      </c>
      <c r="B54929" t="s">
        <v>41725</v>
      </c>
      <c r="C54929" s="1">
        <v>40771</v>
      </c>
      <c r="D54929" t="s">
        <v>41726</v>
      </c>
    </row>
    <row r="54930" spans="1:4" x14ac:dyDescent="0.25">
      <c r="A54930">
        <v>48260</v>
      </c>
      <c r="B54930" t="s">
        <v>41727</v>
      </c>
      <c r="C54930" s="1">
        <v>40771</v>
      </c>
      <c r="D54930" t="s">
        <v>41728</v>
      </c>
    </row>
    <row r="54931" spans="1:4" x14ac:dyDescent="0.25">
      <c r="A54931">
        <v>48261</v>
      </c>
      <c r="B54931" t="s">
        <v>41729</v>
      </c>
      <c r="C54931" s="1">
        <v>40771</v>
      </c>
      <c r="D54931" t="s">
        <v>41730</v>
      </c>
    </row>
    <row r="54932" spans="1:4" x14ac:dyDescent="0.25">
      <c r="A54932">
        <v>48262</v>
      </c>
      <c r="B54932" t="s">
        <v>41731</v>
      </c>
      <c r="C54932" s="1">
        <v>40771</v>
      </c>
      <c r="D54932" t="s">
        <v>41732</v>
      </c>
    </row>
    <row r="54933" spans="1:4" x14ac:dyDescent="0.25">
      <c r="A54933">
        <v>48263</v>
      </c>
      <c r="B54933" t="s">
        <v>41733</v>
      </c>
      <c r="C54933" s="1">
        <v>40771</v>
      </c>
      <c r="D54933" t="s">
        <v>41734</v>
      </c>
    </row>
    <row r="54934" spans="1:4" x14ac:dyDescent="0.25">
      <c r="A54934">
        <v>48266</v>
      </c>
      <c r="B54934" t="s">
        <v>41633</v>
      </c>
      <c r="C54934" s="1">
        <v>41387</v>
      </c>
      <c r="D54934" t="s">
        <v>41735</v>
      </c>
    </row>
    <row r="54935" spans="1:4" x14ac:dyDescent="0.25">
      <c r="A54935">
        <v>48270</v>
      </c>
      <c r="B54935" t="s">
        <v>41671</v>
      </c>
      <c r="C54935" s="1">
        <v>43519</v>
      </c>
      <c r="D54935" t="s">
        <v>41736</v>
      </c>
    </row>
    <row r="54936" spans="1:4" x14ac:dyDescent="0.25">
      <c r="A54936">
        <v>48271</v>
      </c>
      <c r="B54936" t="s">
        <v>41671</v>
      </c>
      <c r="C54936" s="1">
        <v>43519</v>
      </c>
      <c r="D54936" t="s">
        <v>41737</v>
      </c>
    </row>
    <row r="54937" spans="1:4" x14ac:dyDescent="0.25">
      <c r="A54937">
        <v>48272</v>
      </c>
      <c r="B54937" t="s">
        <v>39648</v>
      </c>
      <c r="C54937" s="1">
        <v>40771</v>
      </c>
      <c r="D54937" t="s">
        <v>41738</v>
      </c>
    </row>
    <row r="54938" spans="1:4" x14ac:dyDescent="0.25">
      <c r="A54938">
        <v>48273</v>
      </c>
      <c r="B54938" t="s">
        <v>41692</v>
      </c>
      <c r="C54938" s="1">
        <v>40771</v>
      </c>
      <c r="D54938" t="s">
        <v>41739</v>
      </c>
    </row>
    <row r="54939" spans="1:4" x14ac:dyDescent="0.25">
      <c r="A54939">
        <v>48274</v>
      </c>
      <c r="B54939" t="s">
        <v>41740</v>
      </c>
      <c r="C54939" s="1">
        <v>40771</v>
      </c>
      <c r="D54939" t="s">
        <v>41741</v>
      </c>
    </row>
    <row r="54940" spans="1:4" x14ac:dyDescent="0.25">
      <c r="A54940">
        <v>48275</v>
      </c>
      <c r="B54940" t="s">
        <v>41742</v>
      </c>
      <c r="C54940" s="1">
        <v>40771</v>
      </c>
      <c r="D54940" t="s">
        <v>41743</v>
      </c>
    </row>
    <row r="54941" spans="1:4" x14ac:dyDescent="0.25">
      <c r="A54941">
        <v>48276</v>
      </c>
      <c r="B54941" t="s">
        <v>513</v>
      </c>
      <c r="C54941" s="1">
        <v>40771</v>
      </c>
      <c r="D54941" t="s">
        <v>41744</v>
      </c>
    </row>
    <row r="54942" spans="1:4" x14ac:dyDescent="0.25">
      <c r="A54942">
        <v>48277</v>
      </c>
      <c r="B54942" t="s">
        <v>41745</v>
      </c>
      <c r="C54942" s="1">
        <v>41187</v>
      </c>
      <c r="D54942" t="s">
        <v>41746</v>
      </c>
    </row>
    <row r="54943" spans="1:4" x14ac:dyDescent="0.25">
      <c r="A54943">
        <v>48278</v>
      </c>
      <c r="B54943" t="s">
        <v>41745</v>
      </c>
      <c r="C54943" s="1">
        <v>41290</v>
      </c>
      <c r="D54943" t="s">
        <v>41746</v>
      </c>
    </row>
    <row r="54944" spans="1:4" x14ac:dyDescent="0.25">
      <c r="A54944">
        <v>48279</v>
      </c>
      <c r="B54944" t="s">
        <v>41745</v>
      </c>
      <c r="C54944" s="1">
        <v>41389</v>
      </c>
      <c r="D54944" t="s">
        <v>41746</v>
      </c>
    </row>
    <row r="54945" spans="1:4" x14ac:dyDescent="0.25">
      <c r="A54945">
        <v>48280</v>
      </c>
      <c r="B54945" t="s">
        <v>38778</v>
      </c>
      <c r="C54945" s="1">
        <v>41570</v>
      </c>
      <c r="D54945" t="s">
        <v>41746</v>
      </c>
    </row>
    <row r="54946" spans="1:4" x14ac:dyDescent="0.25">
      <c r="A54946">
        <v>48281</v>
      </c>
      <c r="B54946" t="s">
        <v>38778</v>
      </c>
      <c r="C54946" s="1">
        <v>41822</v>
      </c>
      <c r="D54946" t="s">
        <v>41746</v>
      </c>
    </row>
    <row r="54947" spans="1:4" x14ac:dyDescent="0.25">
      <c r="A54947">
        <v>48282</v>
      </c>
      <c r="B54947" t="s">
        <v>38778</v>
      </c>
      <c r="C54947" s="1">
        <v>42081</v>
      </c>
      <c r="D54947" t="s">
        <v>41746</v>
      </c>
    </row>
    <row r="54948" spans="1:4" x14ac:dyDescent="0.25">
      <c r="A54948">
        <v>48283</v>
      </c>
      <c r="B54948" t="s">
        <v>38778</v>
      </c>
      <c r="C54948" s="1">
        <v>42907</v>
      </c>
      <c r="D54948" t="s">
        <v>41746</v>
      </c>
    </row>
    <row r="54949" spans="1:4" x14ac:dyDescent="0.25">
      <c r="A54949">
        <v>48284</v>
      </c>
      <c r="B54949" t="s">
        <v>41747</v>
      </c>
      <c r="C54949" s="1">
        <v>41227</v>
      </c>
      <c r="D54949" t="s">
        <v>41748</v>
      </c>
    </row>
    <row r="54950" spans="1:4" x14ac:dyDescent="0.25">
      <c r="A54950">
        <v>48285</v>
      </c>
      <c r="B54950" t="s">
        <v>41747</v>
      </c>
      <c r="C54950" s="1">
        <v>41304</v>
      </c>
      <c r="D54950" t="s">
        <v>41748</v>
      </c>
    </row>
    <row r="54951" spans="1:4" x14ac:dyDescent="0.25">
      <c r="A54951">
        <v>48286</v>
      </c>
      <c r="B54951" t="s">
        <v>41747</v>
      </c>
      <c r="C54951" s="1">
        <v>41404</v>
      </c>
      <c r="D54951" t="s">
        <v>41748</v>
      </c>
    </row>
    <row r="54952" spans="1:4" x14ac:dyDescent="0.25">
      <c r="A54952">
        <v>48287</v>
      </c>
      <c r="B54952" t="s">
        <v>41749</v>
      </c>
      <c r="C54952" s="1">
        <v>41882</v>
      </c>
      <c r="D54952" t="s">
        <v>41748</v>
      </c>
    </row>
    <row r="54953" spans="1:4" x14ac:dyDescent="0.25">
      <c r="A54953">
        <v>48288</v>
      </c>
      <c r="B54953" t="s">
        <v>41749</v>
      </c>
      <c r="C54953" s="1">
        <v>42114</v>
      </c>
      <c r="D54953" t="s">
        <v>41748</v>
      </c>
    </row>
    <row r="54954" spans="1:4" x14ac:dyDescent="0.25">
      <c r="A54954">
        <v>48289</v>
      </c>
      <c r="B54954" t="s">
        <v>39852</v>
      </c>
      <c r="C54954" s="1">
        <v>41573</v>
      </c>
      <c r="D54954" t="s">
        <v>41750</v>
      </c>
    </row>
    <row r="54955" spans="1:4" x14ac:dyDescent="0.25">
      <c r="A54955">
        <v>48290</v>
      </c>
      <c r="B54955" t="s">
        <v>39852</v>
      </c>
      <c r="C54955" s="1">
        <v>42097</v>
      </c>
      <c r="D54955" t="s">
        <v>41750</v>
      </c>
    </row>
    <row r="54956" spans="1:4" x14ac:dyDescent="0.25">
      <c r="A54956">
        <v>48291</v>
      </c>
      <c r="B54956" t="s">
        <v>41751</v>
      </c>
      <c r="C54956" s="1">
        <v>41227</v>
      </c>
      <c r="D54956" t="s">
        <v>41752</v>
      </c>
    </row>
    <row r="54957" spans="1:4" x14ac:dyDescent="0.25">
      <c r="A54957">
        <v>48292</v>
      </c>
      <c r="B54957" t="s">
        <v>41751</v>
      </c>
      <c r="C54957" s="1">
        <v>41304</v>
      </c>
      <c r="D54957" t="s">
        <v>41752</v>
      </c>
    </row>
    <row r="54958" spans="1:4" x14ac:dyDescent="0.25">
      <c r="A54958">
        <v>48293</v>
      </c>
      <c r="B54958" t="s">
        <v>41751</v>
      </c>
      <c r="C54958" s="1">
        <v>41379</v>
      </c>
      <c r="D54958" t="s">
        <v>41752</v>
      </c>
    </row>
    <row r="54959" spans="1:4" x14ac:dyDescent="0.25">
      <c r="A54959">
        <v>48294</v>
      </c>
      <c r="B54959" t="s">
        <v>41751</v>
      </c>
      <c r="C54959" s="1">
        <v>41404</v>
      </c>
      <c r="D54959" t="s">
        <v>41752</v>
      </c>
    </row>
    <row r="54960" spans="1:4" x14ac:dyDescent="0.25">
      <c r="A54960">
        <v>48295</v>
      </c>
      <c r="B54960" t="s">
        <v>41753</v>
      </c>
      <c r="C54960" s="1">
        <v>41882</v>
      </c>
      <c r="D54960" t="s">
        <v>41752</v>
      </c>
    </row>
    <row r="54961" spans="1:4" x14ac:dyDescent="0.25">
      <c r="A54961">
        <v>48296</v>
      </c>
      <c r="B54961" t="s">
        <v>41753</v>
      </c>
      <c r="C54961" s="1">
        <v>42113</v>
      </c>
      <c r="D54961" t="s">
        <v>41752</v>
      </c>
    </row>
    <row r="54962" spans="1:4" x14ac:dyDescent="0.25">
      <c r="A54962">
        <v>48299</v>
      </c>
      <c r="B54962" t="s">
        <v>39247</v>
      </c>
      <c r="C54962" s="1">
        <v>41882</v>
      </c>
      <c r="D54962" t="s">
        <v>41754</v>
      </c>
    </row>
    <row r="54963" spans="1:4" x14ac:dyDescent="0.25">
      <c r="A54963">
        <v>48300</v>
      </c>
      <c r="B54963" t="s">
        <v>39247</v>
      </c>
      <c r="C54963" s="1">
        <v>42114</v>
      </c>
      <c r="D54963" t="s">
        <v>41754</v>
      </c>
    </row>
    <row r="54964" spans="1:4" x14ac:dyDescent="0.25">
      <c r="A54964">
        <v>48301</v>
      </c>
      <c r="B54964" t="s">
        <v>40168</v>
      </c>
      <c r="C54964" s="1">
        <v>41882</v>
      </c>
      <c r="D54964" t="s">
        <v>41755</v>
      </c>
    </row>
    <row r="54965" spans="1:4" x14ac:dyDescent="0.25">
      <c r="A54965">
        <v>48302</v>
      </c>
      <c r="B54965" t="s">
        <v>41756</v>
      </c>
      <c r="C54965" s="1">
        <v>41882</v>
      </c>
      <c r="D54965" t="s">
        <v>41757</v>
      </c>
    </row>
    <row r="54966" spans="1:4" x14ac:dyDescent="0.25">
      <c r="A54966">
        <v>48303</v>
      </c>
      <c r="B54966" t="s">
        <v>41756</v>
      </c>
      <c r="C54966" s="1">
        <v>42114</v>
      </c>
      <c r="D54966" t="s">
        <v>41757</v>
      </c>
    </row>
    <row r="54967" spans="1:4" x14ac:dyDescent="0.25">
      <c r="A54967">
        <v>48304</v>
      </c>
      <c r="B54967" t="s">
        <v>39282</v>
      </c>
      <c r="C54967" s="1">
        <v>42114</v>
      </c>
      <c r="D54967" t="s">
        <v>41758</v>
      </c>
    </row>
    <row r="54968" spans="1:4" x14ac:dyDescent="0.25">
      <c r="A54968">
        <v>48305</v>
      </c>
      <c r="B54968" t="s">
        <v>39285</v>
      </c>
      <c r="C54968" s="1">
        <v>41882</v>
      </c>
      <c r="D54968" t="s">
        <v>41759</v>
      </c>
    </row>
    <row r="54969" spans="1:4" x14ac:dyDescent="0.25">
      <c r="A54969">
        <v>48306</v>
      </c>
      <c r="B54969" t="s">
        <v>39285</v>
      </c>
      <c r="C54969" s="1">
        <v>42114</v>
      </c>
      <c r="D54969" t="s">
        <v>41759</v>
      </c>
    </row>
    <row r="54970" spans="1:4" x14ac:dyDescent="0.25">
      <c r="A54970">
        <v>48307</v>
      </c>
      <c r="B54970" t="s">
        <v>39298</v>
      </c>
      <c r="C54970" s="1">
        <v>41882</v>
      </c>
      <c r="D54970" t="s">
        <v>41760</v>
      </c>
    </row>
    <row r="54971" spans="1:4" x14ac:dyDescent="0.25">
      <c r="A54971">
        <v>48308</v>
      </c>
      <c r="B54971" t="s">
        <v>41761</v>
      </c>
      <c r="C54971" s="1">
        <v>41882</v>
      </c>
      <c r="D54971" t="s">
        <v>41762</v>
      </c>
    </row>
    <row r="54972" spans="1:4" x14ac:dyDescent="0.25">
      <c r="A54972">
        <v>48309</v>
      </c>
      <c r="B54972" t="s">
        <v>41761</v>
      </c>
      <c r="C54972" s="1">
        <v>42114</v>
      </c>
      <c r="D54972" t="s">
        <v>41762</v>
      </c>
    </row>
    <row r="54973" spans="1:4" x14ac:dyDescent="0.25">
      <c r="A54973">
        <v>48310</v>
      </c>
      <c r="B54973" t="s">
        <v>41763</v>
      </c>
      <c r="C54973" s="1">
        <v>41227</v>
      </c>
      <c r="D54973" t="s">
        <v>41764</v>
      </c>
    </row>
    <row r="54974" spans="1:4" x14ac:dyDescent="0.25">
      <c r="A54974">
        <v>48311</v>
      </c>
      <c r="B54974" t="s">
        <v>41763</v>
      </c>
      <c r="C54974" s="1">
        <v>41304</v>
      </c>
      <c r="D54974" t="s">
        <v>41764</v>
      </c>
    </row>
    <row r="54975" spans="1:4" x14ac:dyDescent="0.25">
      <c r="A54975">
        <v>48312</v>
      </c>
      <c r="B54975" t="s">
        <v>41763</v>
      </c>
      <c r="C54975" s="1">
        <v>41404</v>
      </c>
      <c r="D54975" t="s">
        <v>41764</v>
      </c>
    </row>
    <row r="54976" spans="1:4" x14ac:dyDescent="0.25">
      <c r="A54976">
        <v>48313</v>
      </c>
      <c r="B54976" t="s">
        <v>41765</v>
      </c>
      <c r="C54976" s="1">
        <v>41882</v>
      </c>
      <c r="D54976" t="s">
        <v>41764</v>
      </c>
    </row>
    <row r="54977" spans="1:4" x14ac:dyDescent="0.25">
      <c r="A54977">
        <v>48314</v>
      </c>
      <c r="B54977" t="s">
        <v>41765</v>
      </c>
      <c r="C54977" s="1">
        <v>42114</v>
      </c>
      <c r="D54977" t="s">
        <v>41764</v>
      </c>
    </row>
    <row r="54978" spans="1:4" x14ac:dyDescent="0.25">
      <c r="A54978">
        <v>48315</v>
      </c>
      <c r="B54978" t="s">
        <v>41766</v>
      </c>
      <c r="C54978" s="1">
        <v>41227</v>
      </c>
      <c r="D54978" t="s">
        <v>41767</v>
      </c>
    </row>
    <row r="54979" spans="1:4" x14ac:dyDescent="0.25">
      <c r="A54979">
        <v>48316</v>
      </c>
      <c r="B54979" t="s">
        <v>41766</v>
      </c>
      <c r="C54979" s="1">
        <v>41304</v>
      </c>
      <c r="D54979" t="s">
        <v>41767</v>
      </c>
    </row>
    <row r="54980" spans="1:4" x14ac:dyDescent="0.25">
      <c r="A54980">
        <v>48317</v>
      </c>
      <c r="B54980" t="s">
        <v>41766</v>
      </c>
      <c r="C54980" s="1">
        <v>41404</v>
      </c>
      <c r="D54980" t="s">
        <v>41767</v>
      </c>
    </row>
    <row r="54981" spans="1:4" x14ac:dyDescent="0.25">
      <c r="A54981">
        <v>48318</v>
      </c>
      <c r="B54981" t="s">
        <v>41768</v>
      </c>
      <c r="C54981" s="1">
        <v>41882</v>
      </c>
      <c r="D54981" t="s">
        <v>41767</v>
      </c>
    </row>
    <row r="54982" spans="1:4" x14ac:dyDescent="0.25">
      <c r="A54982">
        <v>48319</v>
      </c>
      <c r="B54982" t="s">
        <v>41768</v>
      </c>
      <c r="C54982" s="1">
        <v>42114</v>
      </c>
      <c r="D54982" t="s">
        <v>41767</v>
      </c>
    </row>
    <row r="54983" spans="1:4" x14ac:dyDescent="0.25">
      <c r="A54983">
        <v>48321</v>
      </c>
      <c r="B54983" t="s">
        <v>41769</v>
      </c>
      <c r="C54983" s="1">
        <v>41227</v>
      </c>
      <c r="D54983" t="s">
        <v>41770</v>
      </c>
    </row>
    <row r="54984" spans="1:4" x14ac:dyDescent="0.25">
      <c r="A54984">
        <v>48322</v>
      </c>
      <c r="B54984" t="s">
        <v>41769</v>
      </c>
      <c r="C54984" s="1">
        <v>41304</v>
      </c>
      <c r="D54984" t="s">
        <v>41770</v>
      </c>
    </row>
    <row r="54985" spans="1:4" x14ac:dyDescent="0.25">
      <c r="A54985">
        <v>48323</v>
      </c>
      <c r="B54985" t="s">
        <v>41769</v>
      </c>
      <c r="C54985" s="1">
        <v>41404</v>
      </c>
      <c r="D54985" t="s">
        <v>41770</v>
      </c>
    </row>
    <row r="54986" spans="1:4" x14ac:dyDescent="0.25">
      <c r="A54986">
        <v>48324</v>
      </c>
      <c r="B54986" t="s">
        <v>41771</v>
      </c>
      <c r="C54986" s="1">
        <v>41882</v>
      </c>
      <c r="D54986" t="s">
        <v>41770</v>
      </c>
    </row>
    <row r="54987" spans="1:4" x14ac:dyDescent="0.25">
      <c r="A54987">
        <v>48325</v>
      </c>
      <c r="B54987" t="s">
        <v>41771</v>
      </c>
      <c r="C54987" s="1">
        <v>42114</v>
      </c>
      <c r="D54987" t="s">
        <v>41770</v>
      </c>
    </row>
    <row r="54988" spans="1:4" x14ac:dyDescent="0.25">
      <c r="A54988">
        <v>48326</v>
      </c>
      <c r="B54988" t="s">
        <v>41772</v>
      </c>
      <c r="C54988" s="1">
        <v>41227</v>
      </c>
      <c r="D54988" t="s">
        <v>41773</v>
      </c>
    </row>
    <row r="54989" spans="1:4" x14ac:dyDescent="0.25">
      <c r="A54989">
        <v>48327</v>
      </c>
      <c r="B54989" t="s">
        <v>41772</v>
      </c>
      <c r="C54989" s="1">
        <v>41304</v>
      </c>
      <c r="D54989" t="s">
        <v>41773</v>
      </c>
    </row>
    <row r="54990" spans="1:4" x14ac:dyDescent="0.25">
      <c r="A54990">
        <v>48328</v>
      </c>
      <c r="B54990" t="s">
        <v>41772</v>
      </c>
      <c r="C54990" s="1">
        <v>41404</v>
      </c>
      <c r="D54990" t="s">
        <v>41773</v>
      </c>
    </row>
    <row r="54991" spans="1:4" x14ac:dyDescent="0.25">
      <c r="A54991">
        <v>48329</v>
      </c>
      <c r="B54991" t="s">
        <v>41774</v>
      </c>
      <c r="C54991" s="1">
        <v>41882</v>
      </c>
      <c r="D54991" t="s">
        <v>41773</v>
      </c>
    </row>
    <row r="54992" spans="1:4" x14ac:dyDescent="0.25">
      <c r="A54992">
        <v>48330</v>
      </c>
      <c r="B54992" t="s">
        <v>41774</v>
      </c>
      <c r="C54992" s="1">
        <v>42114</v>
      </c>
      <c r="D54992" t="s">
        <v>41773</v>
      </c>
    </row>
    <row r="54993" spans="1:4" x14ac:dyDescent="0.25">
      <c r="A54993">
        <v>48331</v>
      </c>
      <c r="B54993" t="s">
        <v>41775</v>
      </c>
      <c r="C54993" s="1">
        <v>41227</v>
      </c>
      <c r="D54993" t="s">
        <v>41776</v>
      </c>
    </row>
    <row r="54994" spans="1:4" x14ac:dyDescent="0.25">
      <c r="A54994">
        <v>48332</v>
      </c>
      <c r="B54994" t="s">
        <v>41775</v>
      </c>
      <c r="C54994" s="1">
        <v>41304</v>
      </c>
      <c r="D54994" t="s">
        <v>41776</v>
      </c>
    </row>
    <row r="54995" spans="1:4" x14ac:dyDescent="0.25">
      <c r="A54995">
        <v>48333</v>
      </c>
      <c r="B54995" t="s">
        <v>41775</v>
      </c>
      <c r="C54995" s="1">
        <v>41404</v>
      </c>
      <c r="D54995" t="s">
        <v>41776</v>
      </c>
    </row>
    <row r="54996" spans="1:4" x14ac:dyDescent="0.25">
      <c r="A54996">
        <v>48334</v>
      </c>
      <c r="B54996" t="s">
        <v>41777</v>
      </c>
      <c r="C54996" s="1">
        <v>41882</v>
      </c>
      <c r="D54996" t="s">
        <v>41776</v>
      </c>
    </row>
    <row r="54997" spans="1:4" x14ac:dyDescent="0.25">
      <c r="A54997">
        <v>48335</v>
      </c>
      <c r="B54997" t="s">
        <v>41777</v>
      </c>
      <c r="C54997" s="1">
        <v>42114</v>
      </c>
      <c r="D54997" t="s">
        <v>41776</v>
      </c>
    </row>
    <row r="54998" spans="1:4" x14ac:dyDescent="0.25">
      <c r="A54998">
        <v>48336</v>
      </c>
      <c r="B54998" t="s">
        <v>41778</v>
      </c>
      <c r="C54998" s="1">
        <v>41227</v>
      </c>
      <c r="D54998" t="s">
        <v>41779</v>
      </c>
    </row>
    <row r="54999" spans="1:4" x14ac:dyDescent="0.25">
      <c r="A54999">
        <v>48337</v>
      </c>
      <c r="B54999" t="s">
        <v>41778</v>
      </c>
      <c r="C54999" s="1">
        <v>41304</v>
      </c>
      <c r="D54999" t="s">
        <v>41779</v>
      </c>
    </row>
    <row r="55000" spans="1:4" x14ac:dyDescent="0.25">
      <c r="A55000">
        <v>48338</v>
      </c>
      <c r="B55000" t="s">
        <v>41778</v>
      </c>
      <c r="C55000" s="1">
        <v>41379</v>
      </c>
      <c r="D55000" t="s">
        <v>41779</v>
      </c>
    </row>
    <row r="55001" spans="1:4" x14ac:dyDescent="0.25">
      <c r="A55001">
        <v>48339</v>
      </c>
      <c r="B55001" t="s">
        <v>41778</v>
      </c>
      <c r="C55001" s="1">
        <v>41404</v>
      </c>
      <c r="D55001" t="s">
        <v>41779</v>
      </c>
    </row>
    <row r="55002" spans="1:4" x14ac:dyDescent="0.25">
      <c r="A55002">
        <v>48340</v>
      </c>
      <c r="B55002" t="s">
        <v>41780</v>
      </c>
      <c r="C55002" s="1">
        <v>41484</v>
      </c>
      <c r="D55002" t="s">
        <v>41781</v>
      </c>
    </row>
    <row r="55003" spans="1:4" x14ac:dyDescent="0.25">
      <c r="A55003">
        <v>48341</v>
      </c>
      <c r="B55003" t="s">
        <v>41782</v>
      </c>
      <c r="C55003" s="1">
        <v>41484</v>
      </c>
      <c r="D55003" t="s">
        <v>41783</v>
      </c>
    </row>
    <row r="55004" spans="1:4" x14ac:dyDescent="0.25">
      <c r="A55004">
        <v>48342</v>
      </c>
      <c r="B55004" t="s">
        <v>41784</v>
      </c>
      <c r="C55004" s="1">
        <v>41227</v>
      </c>
      <c r="D55004" t="s">
        <v>41785</v>
      </c>
    </row>
    <row r="55005" spans="1:4" x14ac:dyDescent="0.25">
      <c r="A55005">
        <v>48343</v>
      </c>
      <c r="B55005" t="s">
        <v>41784</v>
      </c>
      <c r="C55005" s="1">
        <v>41304</v>
      </c>
      <c r="D55005" t="s">
        <v>41785</v>
      </c>
    </row>
    <row r="55006" spans="1:4" x14ac:dyDescent="0.25">
      <c r="A55006">
        <v>48344</v>
      </c>
      <c r="B55006" t="s">
        <v>41784</v>
      </c>
      <c r="C55006" s="1">
        <v>41404</v>
      </c>
      <c r="D55006" t="s">
        <v>41785</v>
      </c>
    </row>
    <row r="55007" spans="1:4" x14ac:dyDescent="0.25">
      <c r="A55007">
        <v>48345</v>
      </c>
      <c r="B55007" t="s">
        <v>41786</v>
      </c>
      <c r="C55007" s="1">
        <v>41882</v>
      </c>
      <c r="D55007" t="s">
        <v>41785</v>
      </c>
    </row>
    <row r="55008" spans="1:4" x14ac:dyDescent="0.25">
      <c r="A55008">
        <v>48346</v>
      </c>
      <c r="B55008" t="s">
        <v>41787</v>
      </c>
      <c r="C55008" s="1">
        <v>41233</v>
      </c>
      <c r="D55008" t="s">
        <v>41788</v>
      </c>
    </row>
    <row r="55009" spans="1:4" x14ac:dyDescent="0.25">
      <c r="A55009">
        <v>48347</v>
      </c>
      <c r="B55009" t="s">
        <v>41787</v>
      </c>
      <c r="C55009" s="1">
        <v>41484</v>
      </c>
      <c r="D55009" t="s">
        <v>41788</v>
      </c>
    </row>
    <row r="55010" spans="1:4" x14ac:dyDescent="0.25">
      <c r="A55010">
        <v>48348</v>
      </c>
      <c r="B55010" t="s">
        <v>41789</v>
      </c>
      <c r="C55010" s="1">
        <v>41484</v>
      </c>
      <c r="D55010" t="s">
        <v>41790</v>
      </c>
    </row>
    <row r="55011" spans="1:4" x14ac:dyDescent="0.25">
      <c r="A55011">
        <v>48349</v>
      </c>
      <c r="B55011" t="s">
        <v>41791</v>
      </c>
      <c r="C55011" s="1">
        <v>41882</v>
      </c>
      <c r="D55011" t="s">
        <v>41790</v>
      </c>
    </row>
    <row r="55012" spans="1:4" x14ac:dyDescent="0.25">
      <c r="A55012">
        <v>48350</v>
      </c>
      <c r="B55012" t="s">
        <v>41792</v>
      </c>
      <c r="C55012" s="1">
        <v>41304</v>
      </c>
      <c r="D55012" t="s">
        <v>41793</v>
      </c>
    </row>
    <row r="55013" spans="1:4" x14ac:dyDescent="0.25">
      <c r="A55013">
        <v>48351</v>
      </c>
      <c r="B55013" t="s">
        <v>41792</v>
      </c>
      <c r="C55013" s="1">
        <v>41484</v>
      </c>
      <c r="D55013" t="s">
        <v>41793</v>
      </c>
    </row>
    <row r="55014" spans="1:4" x14ac:dyDescent="0.25">
      <c r="A55014">
        <v>48352</v>
      </c>
      <c r="B55014" t="s">
        <v>41794</v>
      </c>
      <c r="C55014" s="1">
        <v>41882</v>
      </c>
      <c r="D55014" t="s">
        <v>41793</v>
      </c>
    </row>
    <row r="55015" spans="1:4" x14ac:dyDescent="0.25">
      <c r="A55015">
        <v>48353</v>
      </c>
      <c r="B55015" t="s">
        <v>41795</v>
      </c>
      <c r="C55015" s="1">
        <v>41233</v>
      </c>
      <c r="D55015" t="s">
        <v>41796</v>
      </c>
    </row>
    <row r="55016" spans="1:4" x14ac:dyDescent="0.25">
      <c r="A55016">
        <v>48354</v>
      </c>
      <c r="B55016" t="s">
        <v>41795</v>
      </c>
      <c r="C55016" s="1">
        <v>41484</v>
      </c>
      <c r="D55016" t="s">
        <v>41796</v>
      </c>
    </row>
    <row r="55017" spans="1:4" x14ac:dyDescent="0.25">
      <c r="A55017">
        <v>48355</v>
      </c>
      <c r="B55017" t="s">
        <v>41797</v>
      </c>
      <c r="C55017" s="1">
        <v>41304</v>
      </c>
      <c r="D55017" t="s">
        <v>41798</v>
      </c>
    </row>
    <row r="55018" spans="1:4" x14ac:dyDescent="0.25">
      <c r="A55018">
        <v>48356</v>
      </c>
      <c r="B55018" t="s">
        <v>41797</v>
      </c>
      <c r="C55018" s="1">
        <v>41484</v>
      </c>
      <c r="D55018" t="s">
        <v>41798</v>
      </c>
    </row>
    <row r="55019" spans="1:4" x14ac:dyDescent="0.25">
      <c r="A55019">
        <v>48357</v>
      </c>
      <c r="B55019" t="s">
        <v>41799</v>
      </c>
      <c r="C55019" s="1">
        <v>41882</v>
      </c>
      <c r="D55019" t="s">
        <v>41798</v>
      </c>
    </row>
    <row r="55020" spans="1:4" x14ac:dyDescent="0.25">
      <c r="A55020">
        <v>48358</v>
      </c>
      <c r="B55020" t="s">
        <v>41800</v>
      </c>
      <c r="C55020" s="1">
        <v>41233</v>
      </c>
      <c r="D55020" t="s">
        <v>41801</v>
      </c>
    </row>
    <row r="55021" spans="1:4" x14ac:dyDescent="0.25">
      <c r="A55021">
        <v>48359</v>
      </c>
      <c r="B55021" t="s">
        <v>41800</v>
      </c>
      <c r="C55021" s="1">
        <v>41304</v>
      </c>
      <c r="D55021" t="s">
        <v>41801</v>
      </c>
    </row>
    <row r="55022" spans="1:4" x14ac:dyDescent="0.25">
      <c r="A55022">
        <v>48360</v>
      </c>
      <c r="B55022" t="s">
        <v>41800</v>
      </c>
      <c r="C55022" s="1">
        <v>41484</v>
      </c>
      <c r="D55022" t="s">
        <v>41801</v>
      </c>
    </row>
    <row r="55023" spans="1:4" x14ac:dyDescent="0.25">
      <c r="A55023">
        <v>48361</v>
      </c>
      <c r="B55023" t="s">
        <v>41802</v>
      </c>
      <c r="C55023" s="1">
        <v>42114</v>
      </c>
      <c r="D55023" t="s">
        <v>41803</v>
      </c>
    </row>
    <row r="55024" spans="1:4" x14ac:dyDescent="0.25">
      <c r="A55024">
        <v>48362</v>
      </c>
      <c r="B55024" t="s">
        <v>41791</v>
      </c>
      <c r="C55024" s="1">
        <v>42114</v>
      </c>
      <c r="D55024" t="s">
        <v>41804</v>
      </c>
    </row>
    <row r="55025" spans="1:4" x14ac:dyDescent="0.25">
      <c r="A55025">
        <v>48363</v>
      </c>
      <c r="B55025" t="s">
        <v>41794</v>
      </c>
      <c r="C55025" s="1">
        <v>42114</v>
      </c>
      <c r="D55025" t="s">
        <v>41805</v>
      </c>
    </row>
    <row r="55026" spans="1:4" x14ac:dyDescent="0.25">
      <c r="A55026">
        <v>48364</v>
      </c>
      <c r="B55026" t="s">
        <v>41806</v>
      </c>
      <c r="C55026" s="1">
        <v>41227</v>
      </c>
      <c r="D55026" t="s">
        <v>41807</v>
      </c>
    </row>
    <row r="55027" spans="1:4" x14ac:dyDescent="0.25">
      <c r="A55027">
        <v>48365</v>
      </c>
      <c r="B55027" t="s">
        <v>41806</v>
      </c>
      <c r="C55027" s="1">
        <v>41304</v>
      </c>
      <c r="D55027" t="s">
        <v>41807</v>
      </c>
    </row>
    <row r="55028" spans="1:4" x14ac:dyDescent="0.25">
      <c r="A55028">
        <v>48366</v>
      </c>
      <c r="B55028" t="s">
        <v>41806</v>
      </c>
      <c r="C55028" s="1">
        <v>41404</v>
      </c>
      <c r="D55028" t="s">
        <v>41807</v>
      </c>
    </row>
    <row r="55029" spans="1:4" x14ac:dyDescent="0.25">
      <c r="A55029">
        <v>48367</v>
      </c>
      <c r="B55029" t="s">
        <v>41808</v>
      </c>
      <c r="C55029" s="1">
        <v>41882</v>
      </c>
      <c r="D55029" t="s">
        <v>41807</v>
      </c>
    </row>
    <row r="55030" spans="1:4" x14ac:dyDescent="0.25">
      <c r="A55030">
        <v>48368</v>
      </c>
      <c r="B55030" t="s">
        <v>41808</v>
      </c>
      <c r="C55030" s="1">
        <v>42114</v>
      </c>
      <c r="D55030" t="s">
        <v>41807</v>
      </c>
    </row>
    <row r="55031" spans="1:4" x14ac:dyDescent="0.25">
      <c r="A55031">
        <v>48369</v>
      </c>
      <c r="B55031" t="s">
        <v>41809</v>
      </c>
      <c r="C55031" s="1">
        <v>41483</v>
      </c>
      <c r="D55031" t="s">
        <v>41810</v>
      </c>
    </row>
    <row r="55032" spans="1:4" x14ac:dyDescent="0.25">
      <c r="A55032">
        <v>48370</v>
      </c>
      <c r="B55032" t="s">
        <v>41811</v>
      </c>
      <c r="C55032" s="1">
        <v>41483</v>
      </c>
      <c r="D55032" t="s">
        <v>41812</v>
      </c>
    </row>
    <row r="55033" spans="1:4" x14ac:dyDescent="0.25">
      <c r="A55033">
        <v>48371</v>
      </c>
      <c r="B55033" t="s">
        <v>41813</v>
      </c>
      <c r="C55033" s="1">
        <v>41483</v>
      </c>
      <c r="D55033" t="s">
        <v>41814</v>
      </c>
    </row>
    <row r="55034" spans="1:4" x14ac:dyDescent="0.25">
      <c r="A55034">
        <v>48372</v>
      </c>
      <c r="B55034" t="s">
        <v>41815</v>
      </c>
      <c r="C55034" s="1">
        <v>41484</v>
      </c>
      <c r="D55034" t="s">
        <v>41816</v>
      </c>
    </row>
    <row r="55035" spans="1:4" x14ac:dyDescent="0.25">
      <c r="A55035">
        <v>48373</v>
      </c>
      <c r="B55035" t="s">
        <v>41817</v>
      </c>
      <c r="C55035" s="1">
        <v>41484</v>
      </c>
      <c r="D55035" t="s">
        <v>41818</v>
      </c>
    </row>
    <row r="55036" spans="1:4" x14ac:dyDescent="0.25">
      <c r="A55036">
        <v>48374</v>
      </c>
      <c r="B55036" t="s">
        <v>41819</v>
      </c>
      <c r="C55036" s="1">
        <v>41227</v>
      </c>
      <c r="D55036" t="s">
        <v>41820</v>
      </c>
    </row>
    <row r="55037" spans="1:4" x14ac:dyDescent="0.25">
      <c r="A55037">
        <v>48375</v>
      </c>
      <c r="B55037" t="s">
        <v>41819</v>
      </c>
      <c r="C55037" s="1">
        <v>41304</v>
      </c>
      <c r="D55037" t="s">
        <v>41820</v>
      </c>
    </row>
    <row r="55038" spans="1:4" x14ac:dyDescent="0.25">
      <c r="A55038">
        <v>48376</v>
      </c>
      <c r="B55038" t="s">
        <v>41819</v>
      </c>
      <c r="C55038" s="1">
        <v>41379</v>
      </c>
      <c r="D55038" t="s">
        <v>41820</v>
      </c>
    </row>
    <row r="55039" spans="1:4" x14ac:dyDescent="0.25">
      <c r="A55039">
        <v>48377</v>
      </c>
      <c r="B55039" t="s">
        <v>41819</v>
      </c>
      <c r="C55039" s="1">
        <v>41404</v>
      </c>
      <c r="D55039" t="s">
        <v>41820</v>
      </c>
    </row>
    <row r="55040" spans="1:4" x14ac:dyDescent="0.25">
      <c r="A55040">
        <v>48378</v>
      </c>
      <c r="B55040" t="s">
        <v>40221</v>
      </c>
      <c r="C55040" s="1">
        <v>41882</v>
      </c>
      <c r="D55040" t="s">
        <v>41820</v>
      </c>
    </row>
    <row r="55041" spans="1:4" x14ac:dyDescent="0.25">
      <c r="A55041">
        <v>48379</v>
      </c>
      <c r="B55041" t="s">
        <v>40221</v>
      </c>
      <c r="C55041" s="1">
        <v>42114</v>
      </c>
      <c r="D55041" t="s">
        <v>41820</v>
      </c>
    </row>
    <row r="55042" spans="1:4" x14ac:dyDescent="0.25">
      <c r="A55042">
        <v>48380</v>
      </c>
      <c r="B55042" t="s">
        <v>41821</v>
      </c>
      <c r="C55042" s="1">
        <v>41484</v>
      </c>
      <c r="D55042" t="s">
        <v>41822</v>
      </c>
    </row>
    <row r="55043" spans="1:4" x14ac:dyDescent="0.25">
      <c r="A55043">
        <v>48381</v>
      </c>
      <c r="B55043" t="s">
        <v>41823</v>
      </c>
      <c r="C55043" s="1">
        <v>41404</v>
      </c>
      <c r="D55043" t="s">
        <v>41824</v>
      </c>
    </row>
    <row r="55044" spans="1:4" x14ac:dyDescent="0.25">
      <c r="A55044">
        <v>48382</v>
      </c>
      <c r="B55044" t="s">
        <v>41825</v>
      </c>
      <c r="C55044" s="1">
        <v>41304</v>
      </c>
      <c r="D55044" t="s">
        <v>41826</v>
      </c>
    </row>
    <row r="55045" spans="1:4" x14ac:dyDescent="0.25">
      <c r="A55045">
        <v>48383</v>
      </c>
      <c r="B55045" t="s">
        <v>41827</v>
      </c>
      <c r="C55045" s="1">
        <v>41233</v>
      </c>
      <c r="D55045" t="s">
        <v>41828</v>
      </c>
    </row>
    <row r="55046" spans="1:4" x14ac:dyDescent="0.25">
      <c r="A55046">
        <v>48384</v>
      </c>
      <c r="B55046" t="s">
        <v>41829</v>
      </c>
      <c r="C55046" s="1">
        <v>41233</v>
      </c>
      <c r="D55046" t="s">
        <v>41830</v>
      </c>
    </row>
    <row r="55047" spans="1:4" x14ac:dyDescent="0.25">
      <c r="A55047">
        <v>48385</v>
      </c>
      <c r="B55047" t="s">
        <v>41831</v>
      </c>
      <c r="C55047" s="1">
        <v>41233</v>
      </c>
      <c r="D55047" t="s">
        <v>41832</v>
      </c>
    </row>
    <row r="55048" spans="1:4" x14ac:dyDescent="0.25">
      <c r="A55048">
        <v>48386</v>
      </c>
      <c r="B55048" t="s">
        <v>41833</v>
      </c>
      <c r="C55048" s="1">
        <v>41304</v>
      </c>
      <c r="D55048" t="s">
        <v>41834</v>
      </c>
    </row>
    <row r="55049" spans="1:4" x14ac:dyDescent="0.25">
      <c r="A55049">
        <v>48387</v>
      </c>
      <c r="B55049" t="s">
        <v>41835</v>
      </c>
      <c r="C55049" s="1">
        <v>41484</v>
      </c>
      <c r="D55049" t="s">
        <v>41836</v>
      </c>
    </row>
    <row r="55050" spans="1:4" x14ac:dyDescent="0.25">
      <c r="A55050">
        <v>48388</v>
      </c>
      <c r="B55050" t="s">
        <v>41837</v>
      </c>
      <c r="C55050" s="1">
        <v>41304</v>
      </c>
      <c r="D55050" t="s">
        <v>41838</v>
      </c>
    </row>
    <row r="55051" spans="1:4" x14ac:dyDescent="0.25">
      <c r="A55051">
        <v>48389</v>
      </c>
      <c r="B55051" t="s">
        <v>41837</v>
      </c>
      <c r="C55051" s="1">
        <v>41404</v>
      </c>
      <c r="D55051" t="s">
        <v>41838</v>
      </c>
    </row>
    <row r="55052" spans="1:4" x14ac:dyDescent="0.25">
      <c r="A55052">
        <v>48390</v>
      </c>
      <c r="B55052" t="s">
        <v>41839</v>
      </c>
      <c r="C55052" s="1">
        <v>41404</v>
      </c>
      <c r="D55052" t="s">
        <v>41840</v>
      </c>
    </row>
    <row r="55053" spans="1:4" x14ac:dyDescent="0.25">
      <c r="A55053">
        <v>48391</v>
      </c>
      <c r="B55053" t="s">
        <v>41841</v>
      </c>
      <c r="C55053" s="1">
        <v>41484</v>
      </c>
      <c r="D55053" t="s">
        <v>41842</v>
      </c>
    </row>
    <row r="55054" spans="1:4" x14ac:dyDescent="0.25">
      <c r="A55054">
        <v>48392</v>
      </c>
      <c r="B55054" t="s">
        <v>41843</v>
      </c>
      <c r="C55054" s="1">
        <v>41484</v>
      </c>
      <c r="D55054" t="s">
        <v>41844</v>
      </c>
    </row>
    <row r="55055" spans="1:4" x14ac:dyDescent="0.25">
      <c r="A55055">
        <v>48393</v>
      </c>
      <c r="B55055" t="s">
        <v>41823</v>
      </c>
      <c r="C55055" s="1">
        <v>41484</v>
      </c>
      <c r="D55055" t="s">
        <v>41845</v>
      </c>
    </row>
    <row r="55056" spans="1:4" x14ac:dyDescent="0.25">
      <c r="A55056">
        <v>48394</v>
      </c>
      <c r="B55056" t="s">
        <v>41846</v>
      </c>
      <c r="C55056" s="1">
        <v>41484</v>
      </c>
      <c r="D55056" t="s">
        <v>41847</v>
      </c>
    </row>
    <row r="55057" spans="1:4" x14ac:dyDescent="0.25">
      <c r="A55057">
        <v>48395</v>
      </c>
      <c r="B55057" t="s">
        <v>41848</v>
      </c>
      <c r="C55057" s="1">
        <v>41882</v>
      </c>
      <c r="D55057" t="s">
        <v>41849</v>
      </c>
    </row>
    <row r="55058" spans="1:4" x14ac:dyDescent="0.25">
      <c r="A55058">
        <v>48396</v>
      </c>
      <c r="B55058" t="s">
        <v>39770</v>
      </c>
      <c r="C55058" s="1">
        <v>41882</v>
      </c>
      <c r="D55058" t="s">
        <v>41850</v>
      </c>
    </row>
    <row r="55059" spans="1:4" x14ac:dyDescent="0.25">
      <c r="A55059">
        <v>48397</v>
      </c>
      <c r="B55059" t="s">
        <v>39772</v>
      </c>
      <c r="C55059" s="1">
        <v>41882</v>
      </c>
      <c r="D55059" t="s">
        <v>41851</v>
      </c>
    </row>
    <row r="55060" spans="1:4" x14ac:dyDescent="0.25">
      <c r="A55060">
        <v>48398</v>
      </c>
      <c r="B55060" t="s">
        <v>39774</v>
      </c>
      <c r="C55060" s="1">
        <v>41882</v>
      </c>
      <c r="D55060" t="s">
        <v>41852</v>
      </c>
    </row>
    <row r="55061" spans="1:4" x14ac:dyDescent="0.25">
      <c r="A55061">
        <v>48399</v>
      </c>
      <c r="B55061" t="s">
        <v>39776</v>
      </c>
      <c r="C55061" s="1">
        <v>41882</v>
      </c>
      <c r="D55061" t="s">
        <v>41853</v>
      </c>
    </row>
    <row r="55062" spans="1:4" x14ac:dyDescent="0.25">
      <c r="A55062">
        <v>48400</v>
      </c>
      <c r="B55062" t="s">
        <v>41854</v>
      </c>
      <c r="C55062" s="1">
        <v>41882</v>
      </c>
      <c r="D55062" t="s">
        <v>41855</v>
      </c>
    </row>
    <row r="55063" spans="1:4" x14ac:dyDescent="0.25">
      <c r="A55063">
        <v>48401</v>
      </c>
      <c r="B55063" t="s">
        <v>41856</v>
      </c>
      <c r="C55063" s="1">
        <v>41882</v>
      </c>
      <c r="D55063" t="s">
        <v>41857</v>
      </c>
    </row>
    <row r="55064" spans="1:4" x14ac:dyDescent="0.25">
      <c r="A55064">
        <v>48402</v>
      </c>
      <c r="B55064" t="s">
        <v>39778</v>
      </c>
      <c r="C55064" s="1">
        <v>41882</v>
      </c>
      <c r="D55064" t="s">
        <v>41858</v>
      </c>
    </row>
    <row r="55065" spans="1:4" x14ac:dyDescent="0.25">
      <c r="A55065">
        <v>48403</v>
      </c>
      <c r="B55065" t="s">
        <v>41859</v>
      </c>
      <c r="C55065" s="1">
        <v>41882</v>
      </c>
      <c r="D55065" t="s">
        <v>41860</v>
      </c>
    </row>
    <row r="55066" spans="1:4" x14ac:dyDescent="0.25">
      <c r="A55066">
        <v>48404</v>
      </c>
      <c r="B55066" t="s">
        <v>41861</v>
      </c>
      <c r="C55066" s="1">
        <v>41882</v>
      </c>
      <c r="D55066" t="s">
        <v>41862</v>
      </c>
    </row>
    <row r="55067" spans="1:4" x14ac:dyDescent="0.25">
      <c r="A55067">
        <v>48405</v>
      </c>
      <c r="B55067" t="s">
        <v>41863</v>
      </c>
      <c r="C55067" s="1">
        <v>41882</v>
      </c>
      <c r="D55067" t="s">
        <v>41864</v>
      </c>
    </row>
    <row r="55068" spans="1:4" x14ac:dyDescent="0.25">
      <c r="A55068">
        <v>48406</v>
      </c>
      <c r="B55068" t="s">
        <v>41865</v>
      </c>
      <c r="C55068" s="1">
        <v>41882</v>
      </c>
      <c r="D55068" t="s">
        <v>41866</v>
      </c>
    </row>
    <row r="55069" spans="1:4" x14ac:dyDescent="0.25">
      <c r="A55069">
        <v>48407</v>
      </c>
      <c r="B55069" t="s">
        <v>39766</v>
      </c>
      <c r="C55069" s="1">
        <v>41882</v>
      </c>
      <c r="D55069" t="s">
        <v>41867</v>
      </c>
    </row>
    <row r="55070" spans="1:4" x14ac:dyDescent="0.25">
      <c r="A55070">
        <v>48408</v>
      </c>
      <c r="B55070" t="s">
        <v>41868</v>
      </c>
      <c r="C55070" s="1">
        <v>42114</v>
      </c>
      <c r="D55070" t="s">
        <v>41869</v>
      </c>
    </row>
    <row r="55071" spans="1:4" x14ac:dyDescent="0.25">
      <c r="A55071">
        <v>48409</v>
      </c>
      <c r="B55071" t="s">
        <v>41870</v>
      </c>
      <c r="C55071" s="1">
        <v>42114</v>
      </c>
      <c r="D55071" t="s">
        <v>41871</v>
      </c>
    </row>
    <row r="55072" spans="1:4" x14ac:dyDescent="0.25">
      <c r="A55072">
        <v>48410</v>
      </c>
      <c r="B55072" t="s">
        <v>39256</v>
      </c>
      <c r="C55072" s="1">
        <v>41882</v>
      </c>
      <c r="D55072" t="s">
        <v>41872</v>
      </c>
    </row>
    <row r="55073" spans="1:4" x14ac:dyDescent="0.25">
      <c r="A55073">
        <v>48411</v>
      </c>
      <c r="B55073" t="s">
        <v>39256</v>
      </c>
      <c r="C55073" s="1">
        <v>42114</v>
      </c>
      <c r="D55073" t="s">
        <v>41872</v>
      </c>
    </row>
    <row r="55074" spans="1:4" x14ac:dyDescent="0.25">
      <c r="A55074">
        <v>48412</v>
      </c>
      <c r="B55074" t="s">
        <v>39251</v>
      </c>
      <c r="C55074" s="1">
        <v>41882</v>
      </c>
      <c r="D55074" t="s">
        <v>41873</v>
      </c>
    </row>
    <row r="55075" spans="1:4" x14ac:dyDescent="0.25">
      <c r="A55075">
        <v>48413</v>
      </c>
      <c r="B55075" t="s">
        <v>41874</v>
      </c>
      <c r="C55075" s="1">
        <v>41379</v>
      </c>
      <c r="D55075" t="s">
        <v>41875</v>
      </c>
    </row>
    <row r="55076" spans="1:4" x14ac:dyDescent="0.25">
      <c r="A55076">
        <v>48414</v>
      </c>
      <c r="B55076" t="s">
        <v>41874</v>
      </c>
      <c r="C55076" s="1">
        <v>41482</v>
      </c>
      <c r="D55076" t="s">
        <v>41875</v>
      </c>
    </row>
    <row r="55077" spans="1:4" x14ac:dyDescent="0.25">
      <c r="A55077">
        <v>48415</v>
      </c>
      <c r="B55077" t="s">
        <v>41876</v>
      </c>
      <c r="C55077" s="1">
        <v>41882</v>
      </c>
      <c r="D55077" t="s">
        <v>41875</v>
      </c>
    </row>
    <row r="55078" spans="1:4" x14ac:dyDescent="0.25">
      <c r="A55078">
        <v>48416</v>
      </c>
      <c r="B55078" t="s">
        <v>41877</v>
      </c>
      <c r="C55078" s="1">
        <v>41227</v>
      </c>
      <c r="D55078" t="s">
        <v>41878</v>
      </c>
    </row>
    <row r="55079" spans="1:4" x14ac:dyDescent="0.25">
      <c r="A55079">
        <v>48417</v>
      </c>
      <c r="B55079" t="s">
        <v>41877</v>
      </c>
      <c r="C55079" s="1">
        <v>41304</v>
      </c>
      <c r="D55079" t="s">
        <v>41878</v>
      </c>
    </row>
    <row r="55080" spans="1:4" x14ac:dyDescent="0.25">
      <c r="A55080">
        <v>48418</v>
      </c>
      <c r="B55080" t="s">
        <v>41877</v>
      </c>
      <c r="C55080" s="1">
        <v>41404</v>
      </c>
      <c r="D55080" t="s">
        <v>41878</v>
      </c>
    </row>
    <row r="55081" spans="1:4" x14ac:dyDescent="0.25">
      <c r="A55081">
        <v>48419</v>
      </c>
      <c r="B55081" t="s">
        <v>39576</v>
      </c>
      <c r="C55081" s="1">
        <v>41882</v>
      </c>
      <c r="D55081" t="s">
        <v>41878</v>
      </c>
    </row>
    <row r="55082" spans="1:4" x14ac:dyDescent="0.25">
      <c r="A55082">
        <v>48420</v>
      </c>
      <c r="B55082" t="s">
        <v>39576</v>
      </c>
      <c r="C55082" s="1">
        <v>42113</v>
      </c>
      <c r="D55082" t="s">
        <v>41878</v>
      </c>
    </row>
    <row r="55083" spans="1:4" x14ac:dyDescent="0.25">
      <c r="A55083">
        <v>48421</v>
      </c>
      <c r="B55083" t="s">
        <v>41879</v>
      </c>
      <c r="C55083" s="1">
        <v>41227</v>
      </c>
      <c r="D55083" t="s">
        <v>41880</v>
      </c>
    </row>
    <row r="55084" spans="1:4" x14ac:dyDescent="0.25">
      <c r="A55084">
        <v>48422</v>
      </c>
      <c r="B55084" t="s">
        <v>41879</v>
      </c>
      <c r="C55084" s="1">
        <v>41304</v>
      </c>
      <c r="D55084" t="s">
        <v>41880</v>
      </c>
    </row>
    <row r="55085" spans="1:4" x14ac:dyDescent="0.25">
      <c r="A55085">
        <v>48423</v>
      </c>
      <c r="B55085" t="s">
        <v>41879</v>
      </c>
      <c r="C55085" s="1">
        <v>41379</v>
      </c>
      <c r="D55085" t="s">
        <v>41880</v>
      </c>
    </row>
    <row r="55086" spans="1:4" x14ac:dyDescent="0.25">
      <c r="A55086">
        <v>48424</v>
      </c>
      <c r="B55086" t="s">
        <v>41879</v>
      </c>
      <c r="C55086" s="1">
        <v>41404</v>
      </c>
      <c r="D55086" t="s">
        <v>41880</v>
      </c>
    </row>
    <row r="55087" spans="1:4" x14ac:dyDescent="0.25">
      <c r="A55087">
        <v>48425</v>
      </c>
      <c r="B55087" t="s">
        <v>39326</v>
      </c>
      <c r="C55087" s="1">
        <v>41882</v>
      </c>
      <c r="D55087" t="s">
        <v>41880</v>
      </c>
    </row>
    <row r="55088" spans="1:4" x14ac:dyDescent="0.25">
      <c r="A55088">
        <v>48426</v>
      </c>
      <c r="B55088" t="s">
        <v>39326</v>
      </c>
      <c r="C55088" s="1">
        <v>42114</v>
      </c>
      <c r="D55088" t="s">
        <v>41880</v>
      </c>
    </row>
    <row r="55089" spans="1:4" x14ac:dyDescent="0.25">
      <c r="A55089">
        <v>48427</v>
      </c>
      <c r="B55089" t="s">
        <v>39852</v>
      </c>
      <c r="C55089" s="1">
        <v>41060</v>
      </c>
      <c r="D55089" t="s">
        <v>41881</v>
      </c>
    </row>
    <row r="55090" spans="1:4" x14ac:dyDescent="0.25">
      <c r="A55090">
        <v>48428</v>
      </c>
      <c r="B55090" t="s">
        <v>39852</v>
      </c>
      <c r="C55090" s="1">
        <v>41063</v>
      </c>
      <c r="D55090" t="s">
        <v>41881</v>
      </c>
    </row>
    <row r="55091" spans="1:4" x14ac:dyDescent="0.25">
      <c r="A55091">
        <v>48429</v>
      </c>
      <c r="B55091" t="s">
        <v>39852</v>
      </c>
      <c r="C55091" s="1">
        <v>41187</v>
      </c>
      <c r="D55091" t="s">
        <v>41881</v>
      </c>
    </row>
    <row r="55092" spans="1:4" x14ac:dyDescent="0.25">
      <c r="A55092">
        <v>48430</v>
      </c>
      <c r="B55092" t="s">
        <v>39852</v>
      </c>
      <c r="C55092" s="1">
        <v>41233</v>
      </c>
      <c r="D55092" t="s">
        <v>41881</v>
      </c>
    </row>
    <row r="55093" spans="1:4" x14ac:dyDescent="0.25">
      <c r="A55093">
        <v>48431</v>
      </c>
      <c r="B55093" t="s">
        <v>39852</v>
      </c>
      <c r="C55093" s="1">
        <v>41304</v>
      </c>
      <c r="D55093" t="s">
        <v>41881</v>
      </c>
    </row>
    <row r="55094" spans="1:4" x14ac:dyDescent="0.25">
      <c r="A55094">
        <v>48432</v>
      </c>
      <c r="B55094" t="s">
        <v>39852</v>
      </c>
      <c r="C55094" s="1">
        <v>41484</v>
      </c>
      <c r="D55094" t="s">
        <v>41881</v>
      </c>
    </row>
    <row r="55095" spans="1:4" x14ac:dyDescent="0.25">
      <c r="A55095">
        <v>48442</v>
      </c>
      <c r="B55095" t="s">
        <v>41882</v>
      </c>
      <c r="C55095" s="1">
        <v>41227</v>
      </c>
      <c r="D55095" t="s">
        <v>41883</v>
      </c>
    </row>
    <row r="55096" spans="1:4" x14ac:dyDescent="0.25">
      <c r="A55096">
        <v>48443</v>
      </c>
      <c r="B55096" t="s">
        <v>41882</v>
      </c>
      <c r="C55096" s="1">
        <v>41304</v>
      </c>
      <c r="D55096" t="s">
        <v>41883</v>
      </c>
    </row>
    <row r="55097" spans="1:4" x14ac:dyDescent="0.25">
      <c r="A55097">
        <v>48444</v>
      </c>
      <c r="B55097" t="s">
        <v>41882</v>
      </c>
      <c r="C55097" s="1">
        <v>41404</v>
      </c>
      <c r="D55097" t="s">
        <v>41883</v>
      </c>
    </row>
    <row r="55098" spans="1:4" x14ac:dyDescent="0.25">
      <c r="A55098">
        <v>48445</v>
      </c>
      <c r="B55098" t="s">
        <v>41884</v>
      </c>
      <c r="C55098" s="1">
        <v>41484</v>
      </c>
      <c r="D55098" t="s">
        <v>41885</v>
      </c>
    </row>
    <row r="55099" spans="1:4" x14ac:dyDescent="0.25">
      <c r="A55099">
        <v>48446</v>
      </c>
      <c r="B55099" t="s">
        <v>39852</v>
      </c>
      <c r="C55099" s="1">
        <v>41882</v>
      </c>
      <c r="D55099" t="s">
        <v>41886</v>
      </c>
    </row>
    <row r="55100" spans="1:4" x14ac:dyDescent="0.25">
      <c r="A55100">
        <v>48447</v>
      </c>
      <c r="B55100" t="s">
        <v>39852</v>
      </c>
      <c r="C55100" s="1">
        <v>42114</v>
      </c>
      <c r="D55100" t="s">
        <v>41886</v>
      </c>
    </row>
    <row r="55101" spans="1:4" x14ac:dyDescent="0.25">
      <c r="A55101">
        <v>48448</v>
      </c>
      <c r="B55101" t="s">
        <v>39852</v>
      </c>
      <c r="C55101" s="1">
        <v>41227</v>
      </c>
      <c r="D55101" t="s">
        <v>41887</v>
      </c>
    </row>
    <row r="55102" spans="1:4" x14ac:dyDescent="0.25">
      <c r="A55102">
        <v>48449</v>
      </c>
      <c r="B55102" t="s">
        <v>39852</v>
      </c>
      <c r="C55102" s="1">
        <v>41304</v>
      </c>
      <c r="D55102" t="s">
        <v>41887</v>
      </c>
    </row>
    <row r="55103" spans="1:4" x14ac:dyDescent="0.25">
      <c r="A55103">
        <v>48450</v>
      </c>
      <c r="B55103" t="s">
        <v>39852</v>
      </c>
      <c r="C55103" s="1">
        <v>41404</v>
      </c>
      <c r="D55103" t="s">
        <v>41887</v>
      </c>
    </row>
    <row r="55104" spans="1:4" x14ac:dyDescent="0.25">
      <c r="A55104">
        <v>48451</v>
      </c>
      <c r="B55104" t="s">
        <v>39852</v>
      </c>
      <c r="C55104" s="1">
        <v>41882</v>
      </c>
      <c r="D55104" t="s">
        <v>41887</v>
      </c>
    </row>
    <row r="55105" spans="1:4" x14ac:dyDescent="0.25">
      <c r="A55105">
        <v>48452</v>
      </c>
      <c r="B55105" t="s">
        <v>39852</v>
      </c>
      <c r="C55105" s="1">
        <v>42114</v>
      </c>
      <c r="D55105" t="s">
        <v>41887</v>
      </c>
    </row>
    <row r="55106" spans="1:4" x14ac:dyDescent="0.25">
      <c r="A55106">
        <v>48453</v>
      </c>
      <c r="B55106" t="s">
        <v>39852</v>
      </c>
      <c r="C55106" s="1">
        <v>41227</v>
      </c>
      <c r="D55106" t="s">
        <v>41888</v>
      </c>
    </row>
    <row r="55107" spans="1:4" x14ac:dyDescent="0.25">
      <c r="A55107">
        <v>48454</v>
      </c>
      <c r="B55107" t="s">
        <v>39852</v>
      </c>
      <c r="C55107" s="1">
        <v>41304</v>
      </c>
      <c r="D55107" t="s">
        <v>41888</v>
      </c>
    </row>
    <row r="55108" spans="1:4" x14ac:dyDescent="0.25">
      <c r="A55108">
        <v>48455</v>
      </c>
      <c r="B55108" t="s">
        <v>39852</v>
      </c>
      <c r="C55108" s="1">
        <v>41404</v>
      </c>
      <c r="D55108" t="s">
        <v>41888</v>
      </c>
    </row>
    <row r="55109" spans="1:4" x14ac:dyDescent="0.25">
      <c r="A55109">
        <v>48456</v>
      </c>
      <c r="B55109" t="s">
        <v>39852</v>
      </c>
      <c r="C55109" s="1">
        <v>41882</v>
      </c>
      <c r="D55109" t="s">
        <v>41889</v>
      </c>
    </row>
    <row r="55110" spans="1:4" x14ac:dyDescent="0.25">
      <c r="A55110">
        <v>48457</v>
      </c>
      <c r="B55110" t="s">
        <v>39852</v>
      </c>
      <c r="C55110" s="1">
        <v>42906</v>
      </c>
      <c r="D55110" t="s">
        <v>41889</v>
      </c>
    </row>
    <row r="55111" spans="1:4" x14ac:dyDescent="0.25">
      <c r="A55111">
        <v>48460</v>
      </c>
      <c r="B55111" t="s">
        <v>38369</v>
      </c>
      <c r="C55111" s="1">
        <v>43018</v>
      </c>
      <c r="D55111" t="s">
        <v>41890</v>
      </c>
    </row>
    <row r="55112" spans="1:4" x14ac:dyDescent="0.25">
      <c r="A55112">
        <v>48461</v>
      </c>
      <c r="B55112" t="s">
        <v>41891</v>
      </c>
      <c r="C55112" s="1">
        <v>42943</v>
      </c>
      <c r="D55112" t="s">
        <v>41892</v>
      </c>
    </row>
    <row r="55113" spans="1:4" x14ac:dyDescent="0.25">
      <c r="A55113">
        <v>48462</v>
      </c>
      <c r="B55113" t="s">
        <v>41893</v>
      </c>
      <c r="C55113" s="1">
        <v>42038</v>
      </c>
      <c r="D55113" t="s">
        <v>41894</v>
      </c>
    </row>
    <row r="55114" spans="1:4" x14ac:dyDescent="0.25">
      <c r="A55114">
        <v>48463</v>
      </c>
      <c r="B55114" t="s">
        <v>41893</v>
      </c>
      <c r="C55114" s="1">
        <v>42453</v>
      </c>
      <c r="D55114" t="s">
        <v>41894</v>
      </c>
    </row>
    <row r="55115" spans="1:4" x14ac:dyDescent="0.25">
      <c r="A55115">
        <v>48464</v>
      </c>
      <c r="B55115" t="s">
        <v>41893</v>
      </c>
      <c r="C55115" s="1">
        <v>43205</v>
      </c>
      <c r="D55115" t="s">
        <v>41894</v>
      </c>
    </row>
    <row r="55116" spans="1:4" x14ac:dyDescent="0.25">
      <c r="A55116">
        <v>48465</v>
      </c>
      <c r="B55116" t="s">
        <v>41893</v>
      </c>
      <c r="C55116" s="1">
        <v>42038</v>
      </c>
      <c r="D55116" t="s">
        <v>41895</v>
      </c>
    </row>
    <row r="55117" spans="1:4" x14ac:dyDescent="0.25">
      <c r="A55117">
        <v>48466</v>
      </c>
      <c r="B55117" t="s">
        <v>41893</v>
      </c>
      <c r="C55117" s="1">
        <v>42453</v>
      </c>
      <c r="D55117" t="s">
        <v>41895</v>
      </c>
    </row>
    <row r="55118" spans="1:4" x14ac:dyDescent="0.25">
      <c r="A55118">
        <v>48469</v>
      </c>
      <c r="B55118" t="s">
        <v>41893</v>
      </c>
      <c r="C55118" s="1">
        <v>43018</v>
      </c>
      <c r="D55118" t="s">
        <v>41895</v>
      </c>
    </row>
    <row r="55119" spans="1:4" x14ac:dyDescent="0.25">
      <c r="A55119">
        <v>48471</v>
      </c>
      <c r="B55119" t="s">
        <v>41893</v>
      </c>
      <c r="C55119" s="1">
        <v>43174</v>
      </c>
      <c r="D55119" t="s">
        <v>41895</v>
      </c>
    </row>
    <row r="55120" spans="1:4" x14ac:dyDescent="0.25">
      <c r="A55120">
        <v>48484</v>
      </c>
      <c r="B55120" t="s">
        <v>41896</v>
      </c>
      <c r="C55120" s="1">
        <v>42601</v>
      </c>
      <c r="D55120" t="s">
        <v>41897</v>
      </c>
    </row>
    <row r="55121" spans="1:4" x14ac:dyDescent="0.25">
      <c r="A55121">
        <v>48485</v>
      </c>
      <c r="B55121" t="s">
        <v>41898</v>
      </c>
      <c r="C55121" s="1">
        <v>42262</v>
      </c>
      <c r="D55121" t="s">
        <v>41899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535"/>
  <sheetViews>
    <sheetView tabSelected="1" workbookViewId="0"/>
  </sheetViews>
  <sheetFormatPr defaultRowHeight="15" x14ac:dyDescent="0.25"/>
  <cols>
    <col min="2" max="2" width="10.28515625" bestFit="1" customWidth="1"/>
    <col min="4" max="4" width="13.140625" bestFit="1" customWidth="1"/>
    <col min="5" max="5" width="10.28515625" bestFit="1" customWidth="1"/>
  </cols>
  <sheetData>
    <row r="1" spans="1:5" x14ac:dyDescent="0.25">
      <c r="A1" t="s">
        <v>48271</v>
      </c>
      <c r="B1" t="s">
        <v>41902</v>
      </c>
      <c r="D1" t="s">
        <v>41903</v>
      </c>
      <c r="E1" t="s">
        <v>41902</v>
      </c>
    </row>
    <row r="2" spans="1:5" x14ac:dyDescent="0.25">
      <c r="A2" t="s">
        <v>42264</v>
      </c>
      <c r="B2">
        <v>47</v>
      </c>
      <c r="D2" t="str" cm="1">
        <f t="array" ref="D2:E6535">_xlfn._xlws.SORT(A2:B6535,2,-1)</f>
        <v>California</v>
      </c>
      <c r="E2">
        <v>54170</v>
      </c>
    </row>
    <row r="3" spans="1:5" x14ac:dyDescent="0.25">
      <c r="A3" t="s">
        <v>46296</v>
      </c>
      <c r="B3">
        <v>2</v>
      </c>
      <c r="D3" t="str">
        <v>Visit</v>
      </c>
      <c r="E3">
        <v>47989</v>
      </c>
    </row>
    <row r="4" spans="1:5" x14ac:dyDescent="0.25">
      <c r="A4" t="s">
        <v>45729</v>
      </c>
      <c r="B4">
        <v>2</v>
      </c>
      <c r="D4" t="str">
        <v>Lost</v>
      </c>
      <c r="E4">
        <v>15582</v>
      </c>
    </row>
    <row r="5" spans="1:5" x14ac:dyDescent="0.25">
      <c r="A5" t="s">
        <v>47652</v>
      </c>
      <c r="B5">
        <v>1</v>
      </c>
      <c r="D5" t="str">
        <v>Forgotten</v>
      </c>
      <c r="E5">
        <v>15544</v>
      </c>
    </row>
    <row r="6" spans="1:5" x14ac:dyDescent="0.25">
      <c r="A6" t="s">
        <v>44990</v>
      </c>
      <c r="B6">
        <v>3</v>
      </c>
      <c r="D6" t="str">
        <v>Resources</v>
      </c>
      <c r="E6">
        <v>6794</v>
      </c>
    </row>
    <row r="7" spans="1:5" x14ac:dyDescent="0.25">
      <c r="A7" t="s">
        <v>43181</v>
      </c>
      <c r="B7">
        <v>11</v>
      </c>
      <c r="D7" t="str">
        <v>Discover</v>
      </c>
      <c r="E7">
        <v>5481</v>
      </c>
    </row>
    <row r="8" spans="1:5" x14ac:dyDescent="0.25">
      <c r="A8" t="s">
        <v>43759</v>
      </c>
      <c r="B8">
        <v>9</v>
      </c>
      <c r="D8" t="str">
        <v>San</v>
      </c>
      <c r="E8">
        <v>3475</v>
      </c>
    </row>
    <row r="9" spans="1:5" x14ac:dyDescent="0.25">
      <c r="A9" t="s">
        <v>43958</v>
      </c>
      <c r="B9">
        <v>6</v>
      </c>
      <c r="D9" t="str">
        <v>County</v>
      </c>
      <c r="E9">
        <v>2287</v>
      </c>
    </row>
    <row r="10" spans="1:5" x14ac:dyDescent="0.25">
      <c r="A10" t="s">
        <v>43618</v>
      </c>
      <c r="B10">
        <v>9</v>
      </c>
      <c r="D10" t="str">
        <v>Francisco</v>
      </c>
      <c r="E10">
        <v>1684</v>
      </c>
    </row>
    <row r="11" spans="1:5" x14ac:dyDescent="0.25">
      <c r="A11" t="s">
        <v>44831</v>
      </c>
      <c r="B11">
        <v>4</v>
      </c>
      <c r="D11" t="str">
        <v>Coast</v>
      </c>
      <c r="E11">
        <v>1604</v>
      </c>
    </row>
    <row r="12" spans="1:5" x14ac:dyDescent="0.25">
      <c r="A12" t="s">
        <v>47299</v>
      </c>
      <c r="B12">
        <v>1</v>
      </c>
      <c r="D12" t="str">
        <v>Bay</v>
      </c>
      <c r="E12">
        <v>1462</v>
      </c>
    </row>
    <row r="13" spans="1:5" x14ac:dyDescent="0.25">
      <c r="A13" t="s">
        <v>47805</v>
      </c>
      <c r="B13">
        <v>1</v>
      </c>
      <c r="D13" t="str">
        <v>Central</v>
      </c>
      <c r="E13">
        <v>1445</v>
      </c>
    </row>
    <row r="14" spans="1:5" x14ac:dyDescent="0.25">
      <c r="A14" t="s">
        <v>45057</v>
      </c>
      <c r="B14">
        <v>3</v>
      </c>
      <c r="D14" t="str">
        <v>Diego</v>
      </c>
      <c r="E14">
        <v>1348</v>
      </c>
    </row>
    <row r="15" spans="1:5" x14ac:dyDescent="0.25">
      <c r="A15" t="s">
        <v>42817</v>
      </c>
      <c r="B15">
        <v>19</v>
      </c>
      <c r="D15" t="str">
        <v>Area</v>
      </c>
      <c r="E15">
        <v>1276</v>
      </c>
    </row>
    <row r="16" spans="1:5" x14ac:dyDescent="0.25">
      <c r="A16" t="s">
        <v>42080</v>
      </c>
      <c r="B16">
        <v>130</v>
      </c>
      <c r="D16" t="str">
        <v>Spotlight</v>
      </c>
      <c r="E16">
        <v>1174</v>
      </c>
    </row>
    <row r="17" spans="1:5" x14ac:dyDescent="0.25">
      <c r="A17" t="s">
        <v>42751</v>
      </c>
      <c r="B17">
        <v>27</v>
      </c>
      <c r="D17" t="str">
        <v>Travel</v>
      </c>
      <c r="E17">
        <v>1135</v>
      </c>
    </row>
    <row r="18" spans="1:5" x14ac:dyDescent="0.25">
      <c r="A18" t="s">
        <v>44618</v>
      </c>
      <c r="B18">
        <v>6</v>
      </c>
      <c r="D18" t="str">
        <v>Los</v>
      </c>
      <c r="E18">
        <v>1118</v>
      </c>
    </row>
    <row r="19" spans="1:5" x14ac:dyDescent="0.25">
      <c r="A19" t="s">
        <v>44099</v>
      </c>
      <c r="B19">
        <v>6</v>
      </c>
      <c r="D19" t="str">
        <v>Angeles</v>
      </c>
      <c r="E19">
        <v>1103</v>
      </c>
    </row>
    <row r="20" spans="1:5" x14ac:dyDescent="0.25">
      <c r="A20" t="s">
        <v>44195</v>
      </c>
      <c r="B20">
        <v>9</v>
      </c>
      <c r="D20" t="str">
        <v>Park</v>
      </c>
      <c r="E20">
        <v>1089</v>
      </c>
    </row>
    <row r="21" spans="1:5" x14ac:dyDescent="0.25">
      <c r="A21" t="s">
        <v>43449</v>
      </c>
      <c r="B21">
        <v>15</v>
      </c>
      <c r="D21" t="str">
        <v>VisitCaliforniacom</v>
      </c>
      <c r="E21">
        <v>1018</v>
      </c>
    </row>
    <row r="22" spans="1:5" x14ac:dyDescent="0.25">
      <c r="A22" t="s">
        <v>46751</v>
      </c>
      <c r="B22">
        <v>2</v>
      </c>
      <c r="D22" t="str">
        <v>Valley</v>
      </c>
      <c r="E22">
        <v>961</v>
      </c>
    </row>
    <row r="23" spans="1:5" x14ac:dyDescent="0.25">
      <c r="A23" t="s">
        <v>46559</v>
      </c>
      <c r="B23">
        <v>2</v>
      </c>
      <c r="D23" t="str">
        <v>Welcome</v>
      </c>
      <c r="E23">
        <v>952</v>
      </c>
    </row>
    <row r="24" spans="1:5" x14ac:dyDescent="0.25">
      <c r="A24" t="s">
        <v>43455</v>
      </c>
      <c r="B24">
        <v>9</v>
      </c>
      <c r="D24" t="str">
        <v>Sierra</v>
      </c>
      <c r="E24">
        <v>902</v>
      </c>
    </row>
    <row r="25" spans="1:5" x14ac:dyDescent="0.25">
      <c r="A25" t="s">
        <v>43182</v>
      </c>
      <c r="B25">
        <v>14</v>
      </c>
      <c r="D25" t="str">
        <v>de</v>
      </c>
      <c r="E25">
        <v>901</v>
      </c>
    </row>
    <row r="26" spans="1:5" x14ac:dyDescent="0.25">
      <c r="A26" t="s">
        <v>44029</v>
      </c>
      <c r="B26">
        <v>11</v>
      </c>
      <c r="D26" t="str">
        <v>Wine</v>
      </c>
      <c r="E26">
        <v>842</v>
      </c>
    </row>
    <row r="27" spans="1:5" x14ac:dyDescent="0.25">
      <c r="A27" t="s">
        <v>45561</v>
      </c>
      <c r="B27">
        <v>4</v>
      </c>
      <c r="D27" t="str">
        <v>Santa</v>
      </c>
      <c r="E27">
        <v>837</v>
      </c>
    </row>
    <row r="28" spans="1:5" x14ac:dyDescent="0.25">
      <c r="A28" t="s">
        <v>45315</v>
      </c>
      <c r="B28">
        <v>3</v>
      </c>
      <c r="D28" t="str">
        <v>High</v>
      </c>
      <c r="E28">
        <v>815</v>
      </c>
    </row>
    <row r="29" spans="1:5" x14ac:dyDescent="0.25">
      <c r="A29" t="s">
        <v>47104</v>
      </c>
      <c r="B29">
        <v>1</v>
      </c>
      <c r="D29" t="str">
        <v>Center</v>
      </c>
      <c r="E29">
        <v>810</v>
      </c>
    </row>
    <row r="30" spans="1:5" x14ac:dyDescent="0.25">
      <c r="A30" t="s">
        <v>47794</v>
      </c>
      <c r="B30">
        <v>1</v>
      </c>
      <c r="D30" t="str">
        <v>Web</v>
      </c>
      <c r="E30">
        <v>782</v>
      </c>
    </row>
    <row r="31" spans="1:5" x14ac:dyDescent="0.25">
      <c r="A31" t="s">
        <v>44576</v>
      </c>
      <c r="B31">
        <v>4</v>
      </c>
      <c r="D31" t="str">
        <v>Beach</v>
      </c>
      <c r="E31">
        <v>741</v>
      </c>
    </row>
    <row r="32" spans="1:5" x14ac:dyDescent="0.25">
      <c r="A32" t="s">
        <v>44864</v>
      </c>
      <c r="B32">
        <v>7</v>
      </c>
      <c r="D32" t="str">
        <v>Country</v>
      </c>
      <c r="E32">
        <v>691</v>
      </c>
    </row>
    <row r="33" spans="1:5" x14ac:dyDescent="0.25">
      <c r="A33">
        <v>0</v>
      </c>
      <c r="B33">
        <v>12</v>
      </c>
      <c r="D33" t="str">
        <v>National</v>
      </c>
      <c r="E33">
        <v>625</v>
      </c>
    </row>
    <row r="34" spans="1:5" x14ac:dyDescent="0.25">
      <c r="A34" t="s">
        <v>42126</v>
      </c>
      <c r="B34">
        <v>102</v>
      </c>
      <c r="D34" t="str">
        <v>Tourism</v>
      </c>
      <c r="E34">
        <v>599</v>
      </c>
    </row>
    <row r="35" spans="1:5" x14ac:dyDescent="0.25">
      <c r="A35">
        <v>1</v>
      </c>
      <c r="B35">
        <v>56</v>
      </c>
      <c r="D35" t="str">
        <v>Tools</v>
      </c>
      <c r="E35">
        <v>590</v>
      </c>
    </row>
    <row r="36" spans="1:5" x14ac:dyDescent="0.25">
      <c r="A36" t="s">
        <v>42790</v>
      </c>
      <c r="B36">
        <v>28</v>
      </c>
      <c r="D36" t="str">
        <v>page</v>
      </c>
      <c r="E36">
        <v>585</v>
      </c>
    </row>
    <row r="37" spans="1:5" x14ac:dyDescent="0.25">
      <c r="A37">
        <v>2</v>
      </c>
      <c r="B37">
        <v>32</v>
      </c>
      <c r="D37" t="str">
        <v>Deserts</v>
      </c>
      <c r="E37">
        <v>580</v>
      </c>
    </row>
    <row r="38" spans="1:5" x14ac:dyDescent="0.25">
      <c r="A38">
        <v>3</v>
      </c>
      <c r="B38">
        <v>65</v>
      </c>
      <c r="D38" t="str">
        <v>Festival</v>
      </c>
      <c r="E38">
        <v>576</v>
      </c>
    </row>
    <row r="39" spans="1:5" x14ac:dyDescent="0.25">
      <c r="A39" t="s">
        <v>42780</v>
      </c>
      <c r="B39">
        <v>24</v>
      </c>
      <c r="D39" t="str">
        <v>Orange</v>
      </c>
      <c r="E39">
        <v>575</v>
      </c>
    </row>
    <row r="40" spans="1:5" x14ac:dyDescent="0.25">
      <c r="A40">
        <v>4</v>
      </c>
      <c r="B40">
        <v>20</v>
      </c>
      <c r="D40" t="str">
        <v>State</v>
      </c>
      <c r="E40">
        <v>558</v>
      </c>
    </row>
    <row r="41" spans="1:5" x14ac:dyDescent="0.25">
      <c r="A41">
        <v>5</v>
      </c>
      <c r="B41">
        <v>263</v>
      </c>
      <c r="D41" t="str">
        <v>Lake</v>
      </c>
      <c r="E41">
        <v>536</v>
      </c>
    </row>
    <row r="42" spans="1:5" x14ac:dyDescent="0.25">
      <c r="A42" t="s">
        <v>44591</v>
      </c>
      <c r="B42">
        <v>4</v>
      </c>
      <c r="D42" t="str">
        <v>Big</v>
      </c>
      <c r="E42">
        <v>461</v>
      </c>
    </row>
    <row r="43" spans="1:5" x14ac:dyDescent="0.25">
      <c r="A43">
        <v>6</v>
      </c>
      <c r="B43">
        <v>78</v>
      </c>
      <c r="D43" t="str">
        <v>Trip</v>
      </c>
      <c r="E43">
        <v>454</v>
      </c>
    </row>
    <row r="44" spans="1:5" x14ac:dyDescent="0.25">
      <c r="A44" t="s">
        <v>48153</v>
      </c>
      <c r="B44">
        <v>1</v>
      </c>
      <c r="D44" t="str">
        <v>Inn</v>
      </c>
      <c r="E44">
        <v>447</v>
      </c>
    </row>
    <row r="45" spans="1:5" x14ac:dyDescent="0.25">
      <c r="A45">
        <v>7</v>
      </c>
      <c r="B45">
        <v>58</v>
      </c>
      <c r="D45" t="str">
        <v>Gold</v>
      </c>
      <c r="E45">
        <v>435</v>
      </c>
    </row>
    <row r="46" spans="1:5" x14ac:dyDescent="0.25">
      <c r="A46" t="s">
        <v>45634</v>
      </c>
      <c r="B46">
        <v>3</v>
      </c>
      <c r="D46" t="str">
        <v>North</v>
      </c>
      <c r="E46">
        <v>428</v>
      </c>
    </row>
    <row r="47" spans="1:5" x14ac:dyDescent="0.25">
      <c r="A47">
        <v>8</v>
      </c>
      <c r="B47">
        <v>114</v>
      </c>
      <c r="D47" t="str">
        <v>Shasta</v>
      </c>
      <c r="E47">
        <v>427</v>
      </c>
    </row>
    <row r="48" spans="1:5" x14ac:dyDescent="0.25">
      <c r="A48">
        <v>9</v>
      </c>
      <c r="B48">
        <v>123</v>
      </c>
      <c r="D48" t="str">
        <v>Hotel</v>
      </c>
      <c r="E48">
        <v>427</v>
      </c>
    </row>
    <row r="49" spans="1:5" x14ac:dyDescent="0.25">
      <c r="A49" t="s">
        <v>43676</v>
      </c>
      <c r="B49">
        <v>7</v>
      </c>
      <c r="D49" t="str">
        <v>Springs</v>
      </c>
      <c r="E49">
        <v>427</v>
      </c>
    </row>
    <row r="50" spans="1:5" x14ac:dyDescent="0.25">
      <c r="A50" t="s">
        <v>47403</v>
      </c>
      <c r="B50">
        <v>1</v>
      </c>
      <c r="D50" t="str">
        <v>Industry</v>
      </c>
      <c r="E50">
        <v>424</v>
      </c>
    </row>
    <row r="51" spans="1:5" x14ac:dyDescent="0.25">
      <c r="A51" t="s">
        <v>38848</v>
      </c>
      <c r="B51">
        <v>1</v>
      </c>
      <c r="D51" t="str">
        <v>Luxury</v>
      </c>
      <c r="E51">
        <v>422</v>
      </c>
    </row>
    <row r="52" spans="1:5" x14ac:dyDescent="0.25">
      <c r="A52" t="s">
        <v>43527</v>
      </c>
      <c r="B52">
        <v>16</v>
      </c>
      <c r="D52" t="str">
        <v>Resort</v>
      </c>
      <c r="E52">
        <v>420</v>
      </c>
    </row>
    <row r="53" spans="1:5" x14ac:dyDescent="0.25">
      <c r="A53" t="s">
        <v>44459</v>
      </c>
      <c r="B53">
        <v>6</v>
      </c>
      <c r="D53" t="str">
        <v>Website</v>
      </c>
      <c r="E53">
        <v>402</v>
      </c>
    </row>
    <row r="54" spans="1:5" x14ac:dyDescent="0.25">
      <c r="A54" t="s">
        <v>45131</v>
      </c>
      <c r="B54">
        <v>5</v>
      </c>
      <c r="D54" t="str">
        <v>Hollywood</v>
      </c>
      <c r="E54">
        <v>397</v>
      </c>
    </row>
    <row r="55" spans="1:5" x14ac:dyDescent="0.25">
      <c r="A55" t="s">
        <v>44090</v>
      </c>
      <c r="B55">
        <v>8</v>
      </c>
      <c r="D55" t="str">
        <v>Palm</v>
      </c>
      <c r="E55">
        <v>394</v>
      </c>
    </row>
    <row r="56" spans="1:5" x14ac:dyDescent="0.25">
      <c r="A56" t="s">
        <v>47333</v>
      </c>
      <c r="B56">
        <v>1</v>
      </c>
      <c r="D56" t="str">
        <v>Fun</v>
      </c>
      <c r="E56">
        <v>390</v>
      </c>
    </row>
    <row r="57" spans="1:5" x14ac:dyDescent="0.25">
      <c r="A57" t="s">
        <v>43077</v>
      </c>
      <c r="B57">
        <v>16</v>
      </c>
      <c r="D57" t="str">
        <v>Desert</v>
      </c>
      <c r="E57">
        <v>388</v>
      </c>
    </row>
    <row r="58" spans="1:5" x14ac:dyDescent="0.25">
      <c r="A58" t="s">
        <v>43350</v>
      </c>
      <c r="B58">
        <v>13</v>
      </c>
      <c r="D58" t="str">
        <v>Hotels</v>
      </c>
      <c r="E58">
        <v>372</v>
      </c>
    </row>
    <row r="59" spans="1:5" x14ac:dyDescent="0.25">
      <c r="A59" t="s">
        <v>46701</v>
      </c>
      <c r="B59">
        <v>2</v>
      </c>
      <c r="D59" t="str">
        <v>Cascade</v>
      </c>
      <c r="E59">
        <v>368</v>
      </c>
    </row>
    <row r="60" spans="1:5" x14ac:dyDescent="0.25">
      <c r="A60" t="s">
        <v>46747</v>
      </c>
      <c r="B60">
        <v>2</v>
      </c>
      <c r="D60" t="str">
        <v>entdecken</v>
      </c>
      <c r="E60">
        <v>352</v>
      </c>
    </row>
    <row r="61" spans="1:5" x14ac:dyDescent="0.25">
      <c r="A61" t="s">
        <v>39973</v>
      </c>
      <c r="B61">
        <v>4</v>
      </c>
      <c r="D61" t="str">
        <v>Empire</v>
      </c>
      <c r="E61">
        <v>340</v>
      </c>
    </row>
    <row r="62" spans="1:5" x14ac:dyDescent="0.25">
      <c r="A62" t="s">
        <v>42982</v>
      </c>
      <c r="B62">
        <v>12</v>
      </c>
      <c r="D62" t="str">
        <v>Tahoe</v>
      </c>
      <c r="E62">
        <v>339</v>
      </c>
    </row>
    <row r="63" spans="1:5" x14ac:dyDescent="0.25">
      <c r="A63" t="s">
        <v>46643</v>
      </c>
      <c r="B63">
        <v>1</v>
      </c>
      <c r="D63" t="str">
        <v>Family</v>
      </c>
      <c r="E63">
        <v>336</v>
      </c>
    </row>
    <row r="64" spans="1:5" x14ac:dyDescent="0.25">
      <c r="A64" t="s">
        <v>42191</v>
      </c>
      <c r="B64">
        <v>91</v>
      </c>
      <c r="D64" t="str">
        <v>Parks</v>
      </c>
      <c r="E64">
        <v>331</v>
      </c>
    </row>
    <row r="65" spans="1:5" x14ac:dyDescent="0.25">
      <c r="A65" t="s">
        <v>47404</v>
      </c>
      <c r="B65">
        <v>1</v>
      </c>
      <c r="D65" t="str">
        <v>Yosemite</v>
      </c>
      <c r="E65">
        <v>327</v>
      </c>
    </row>
    <row r="66" spans="1:5" x14ac:dyDescent="0.25">
      <c r="A66" t="s">
        <v>48041</v>
      </c>
      <c r="B66">
        <v>1</v>
      </c>
      <c r="D66" t="str">
        <v>Inland</v>
      </c>
      <c r="E66">
        <v>326</v>
      </c>
    </row>
    <row r="67" spans="1:5" x14ac:dyDescent="0.25">
      <c r="A67" t="s">
        <v>45842</v>
      </c>
      <c r="B67">
        <v>2</v>
      </c>
      <c r="D67" t="str">
        <v>Road</v>
      </c>
      <c r="E67">
        <v>323</v>
      </c>
    </row>
    <row r="68" spans="1:5" x14ac:dyDescent="0.25">
      <c r="A68" t="s">
        <v>48039</v>
      </c>
      <c r="B68">
        <v>1</v>
      </c>
      <c r="D68" t="str">
        <v>Explore</v>
      </c>
      <c r="E68">
        <v>321</v>
      </c>
    </row>
    <row r="69" spans="1:5" x14ac:dyDescent="0.25">
      <c r="A69" t="s">
        <v>41993</v>
      </c>
      <c r="B69">
        <v>249</v>
      </c>
      <c r="D69" t="str">
        <v>Spots</v>
      </c>
      <c r="E69">
        <v>306</v>
      </c>
    </row>
    <row r="70" spans="1:5" x14ac:dyDescent="0.25">
      <c r="A70" t="s">
        <v>47826</v>
      </c>
      <c r="B70">
        <v>1</v>
      </c>
      <c r="D70" t="str">
        <v>Centers</v>
      </c>
      <c r="E70">
        <v>304</v>
      </c>
    </row>
    <row r="71" spans="1:5" x14ac:dyDescent="0.25">
      <c r="A71" t="s">
        <v>41937</v>
      </c>
      <c r="B71">
        <v>810</v>
      </c>
      <c r="D71" t="str">
        <v>Media</v>
      </c>
      <c r="E71">
        <v>302</v>
      </c>
    </row>
    <row r="72" spans="1:5" x14ac:dyDescent="0.25">
      <c r="A72" t="s">
        <v>43123</v>
      </c>
      <c r="B72">
        <v>13</v>
      </c>
      <c r="D72" t="str">
        <v>Events</v>
      </c>
      <c r="E72">
        <v>293</v>
      </c>
    </row>
    <row r="73" spans="1:5" x14ac:dyDescent="0.25">
      <c r="A73" t="s">
        <v>44157</v>
      </c>
      <c r="B73">
        <v>10</v>
      </c>
      <c r="D73" t="str">
        <v>Deals</v>
      </c>
      <c r="E73">
        <v>284</v>
      </c>
    </row>
    <row r="74" spans="1:5" x14ac:dyDescent="0.25">
      <c r="A74" t="s">
        <v>43844</v>
      </c>
      <c r="B74">
        <v>7</v>
      </c>
      <c r="D74" t="str">
        <v>La</v>
      </c>
      <c r="E74">
        <v>282</v>
      </c>
    </row>
    <row r="75" spans="1:5" x14ac:dyDescent="0.25">
      <c r="A75" t="s">
        <v>47396</v>
      </c>
      <c r="B75">
        <v>1</v>
      </c>
      <c r="D75" t="str">
        <v>Find</v>
      </c>
      <c r="E75">
        <v>280</v>
      </c>
    </row>
    <row r="76" spans="1:5" x14ac:dyDescent="0.25">
      <c r="A76" t="s">
        <v>42478</v>
      </c>
      <c r="B76">
        <v>25</v>
      </c>
      <c r="D76" t="str">
        <v>Sacramento</v>
      </c>
      <c r="E76">
        <v>264</v>
      </c>
    </row>
    <row r="77" spans="1:5" x14ac:dyDescent="0.25">
      <c r="A77" t="s">
        <v>42101</v>
      </c>
      <c r="B77">
        <v>100</v>
      </c>
      <c r="D77">
        <v>5</v>
      </c>
      <c r="E77">
        <v>263</v>
      </c>
    </row>
    <row r="78" spans="1:5" x14ac:dyDescent="0.25">
      <c r="A78" t="s">
        <v>42942</v>
      </c>
      <c r="B78">
        <v>18</v>
      </c>
      <c r="D78" t="str">
        <v>Barbara</v>
      </c>
      <c r="E78">
        <v>263</v>
      </c>
    </row>
    <row r="79" spans="1:5" x14ac:dyDescent="0.25">
      <c r="A79" t="s">
        <v>45917</v>
      </c>
      <c r="B79">
        <v>2</v>
      </c>
      <c r="D79" t="str">
        <v>Ideas</v>
      </c>
      <c r="E79">
        <v>260</v>
      </c>
    </row>
    <row r="80" spans="1:5" x14ac:dyDescent="0.25">
      <c r="A80" t="s">
        <v>46820</v>
      </c>
      <c r="B80">
        <v>2</v>
      </c>
      <c r="D80" t="str">
        <v>Napa</v>
      </c>
      <c r="E80">
        <v>259</v>
      </c>
    </row>
    <row r="81" spans="1:5" x14ac:dyDescent="0.25">
      <c r="A81" t="s">
        <v>46511</v>
      </c>
      <c r="B81">
        <v>2</v>
      </c>
      <c r="D81" t="str">
        <v>vacation</v>
      </c>
      <c r="E81">
        <v>252</v>
      </c>
    </row>
    <row r="82" spans="1:5" x14ac:dyDescent="0.25">
      <c r="A82" t="s">
        <v>46084</v>
      </c>
      <c r="B82">
        <v>2</v>
      </c>
      <c r="D82" t="str">
        <v>Food</v>
      </c>
      <c r="E82">
        <v>249</v>
      </c>
    </row>
    <row r="83" spans="1:5" x14ac:dyDescent="0.25">
      <c r="A83" t="s">
        <v>43089</v>
      </c>
      <c r="B83">
        <v>16</v>
      </c>
      <c r="D83" t="str">
        <v>Amazing</v>
      </c>
      <c r="E83">
        <v>246</v>
      </c>
    </row>
    <row r="84" spans="1:5" x14ac:dyDescent="0.25">
      <c r="A84" t="s">
        <v>42378</v>
      </c>
      <c r="B84">
        <v>46</v>
      </c>
      <c r="D84" t="str">
        <v>Resorts</v>
      </c>
      <c r="E84">
        <v>246</v>
      </c>
    </row>
    <row r="85" spans="1:5" x14ac:dyDescent="0.25">
      <c r="A85" t="s">
        <v>47537</v>
      </c>
      <c r="B85">
        <v>1</v>
      </c>
      <c r="D85" t="str">
        <v>Vacation</v>
      </c>
      <c r="E85">
        <v>246</v>
      </c>
    </row>
    <row r="86" spans="1:5" x14ac:dyDescent="0.25">
      <c r="A86" t="s">
        <v>44915</v>
      </c>
      <c r="B86">
        <v>4</v>
      </c>
      <c r="D86" t="str">
        <v>Top</v>
      </c>
      <c r="E86">
        <v>241</v>
      </c>
    </row>
    <row r="87" spans="1:5" x14ac:dyDescent="0.25">
      <c r="A87" t="s">
        <v>46654</v>
      </c>
      <c r="B87">
        <v>2</v>
      </c>
      <c r="D87" t="str">
        <v>California's</v>
      </c>
      <c r="E87">
        <v>240</v>
      </c>
    </row>
    <row r="88" spans="1:5" x14ac:dyDescent="0.25">
      <c r="A88" t="s">
        <v>43621</v>
      </c>
      <c r="B88">
        <v>9</v>
      </c>
      <c r="D88" t="str">
        <v>Monterey</v>
      </c>
      <c r="E88">
        <v>240</v>
      </c>
    </row>
    <row r="89" spans="1:5" x14ac:dyDescent="0.25">
      <c r="A89" t="s">
        <v>42981</v>
      </c>
      <c r="B89">
        <v>15</v>
      </c>
      <c r="D89" t="str">
        <v>Search</v>
      </c>
      <c r="E89">
        <v>237</v>
      </c>
    </row>
    <row r="90" spans="1:5" x14ac:dyDescent="0.25">
      <c r="A90" t="s">
        <v>44779</v>
      </c>
      <c r="B90">
        <v>4</v>
      </c>
      <c r="D90" t="str">
        <v>la</v>
      </c>
      <c r="E90">
        <v>237</v>
      </c>
    </row>
    <row r="91" spans="1:5" x14ac:dyDescent="0.25">
      <c r="A91" t="s">
        <v>47996</v>
      </c>
      <c r="B91">
        <v>1</v>
      </c>
      <c r="D91" t="str">
        <v>Great</v>
      </c>
      <c r="E91">
        <v>236</v>
      </c>
    </row>
    <row r="92" spans="1:5" x14ac:dyDescent="0.25">
      <c r="A92" t="s">
        <v>42093</v>
      </c>
      <c r="B92">
        <v>81</v>
      </c>
      <c r="D92" t="str">
        <v>Best</v>
      </c>
      <c r="E92">
        <v>233</v>
      </c>
    </row>
    <row r="93" spans="1:5" x14ac:dyDescent="0.25">
      <c r="A93" t="s">
        <v>43773</v>
      </c>
      <c r="B93">
        <v>13</v>
      </c>
      <c r="D93" t="str">
        <v>Community</v>
      </c>
      <c r="E93">
        <v>233</v>
      </c>
    </row>
    <row r="94" spans="1:5" x14ac:dyDescent="0.25">
      <c r="A94" t="s">
        <v>45623</v>
      </c>
      <c r="B94">
        <v>3</v>
      </c>
      <c r="D94" t="str">
        <v>Descubre</v>
      </c>
      <c r="E94">
        <v>225</v>
      </c>
    </row>
    <row r="95" spans="1:5" x14ac:dyDescent="0.25">
      <c r="A95" t="s">
        <v>45474</v>
      </c>
      <c r="B95">
        <v>5</v>
      </c>
      <c r="D95" t="str">
        <v>Farmers</v>
      </c>
      <c r="E95">
        <v>224</v>
      </c>
    </row>
    <row r="96" spans="1:5" x14ac:dyDescent="0.25">
      <c r="A96" t="s">
        <v>48054</v>
      </c>
      <c r="B96">
        <v>1</v>
      </c>
      <c r="D96" t="str">
        <v>Sonoma</v>
      </c>
      <c r="E96">
        <v>223</v>
      </c>
    </row>
    <row r="97" spans="1:5" x14ac:dyDescent="0.25">
      <c r="A97" t="s">
        <v>46601</v>
      </c>
      <c r="B97">
        <v>1</v>
      </c>
      <c r="D97" t="str">
        <v>Winter</v>
      </c>
      <c r="E97">
        <v>223</v>
      </c>
    </row>
    <row r="98" spans="1:5" x14ac:dyDescent="0.25">
      <c r="A98" t="s">
        <v>45063</v>
      </c>
      <c r="B98">
        <v>3</v>
      </c>
      <c r="D98" t="str">
        <v>City</v>
      </c>
      <c r="E98">
        <v>222</v>
      </c>
    </row>
    <row r="99" spans="1:5" x14ac:dyDescent="0.25">
      <c r="A99" t="s">
        <v>42454</v>
      </c>
      <c r="B99">
        <v>37</v>
      </c>
      <c r="D99" t="str">
        <v>Mendocino</v>
      </c>
      <c r="E99">
        <v>221</v>
      </c>
    </row>
    <row r="100" spans="1:5" x14ac:dyDescent="0.25">
      <c r="A100" t="s">
        <v>43450</v>
      </c>
      <c r="B100">
        <v>9</v>
      </c>
      <c r="D100" t="str">
        <v>Point</v>
      </c>
      <c r="E100">
        <v>219</v>
      </c>
    </row>
    <row r="101" spans="1:5" x14ac:dyDescent="0.25">
      <c r="A101" t="s">
        <v>47636</v>
      </c>
      <c r="B101">
        <v>1</v>
      </c>
      <c r="D101" t="str">
        <v>See</v>
      </c>
      <c r="E101">
        <v>218</v>
      </c>
    </row>
    <row r="102" spans="1:5" x14ac:dyDescent="0.25">
      <c r="A102" t="s">
        <v>46771</v>
      </c>
      <c r="B102">
        <v>1</v>
      </c>
      <c r="D102" t="str">
        <v>Die</v>
      </c>
      <c r="E102">
        <v>216</v>
      </c>
    </row>
    <row r="103" spans="1:5" x14ac:dyDescent="0.25">
      <c r="A103" t="s">
        <v>46473</v>
      </c>
      <c r="B103">
        <v>2</v>
      </c>
      <c r="D103" t="str">
        <v>Sur</v>
      </c>
      <c r="E103">
        <v>214</v>
      </c>
    </row>
    <row r="104" spans="1:5" x14ac:dyDescent="0.25">
      <c r="A104" t="s">
        <v>47318</v>
      </c>
      <c r="B104">
        <v>1</v>
      </c>
      <c r="D104" t="str">
        <v>Museum</v>
      </c>
      <c r="E104">
        <v>211</v>
      </c>
    </row>
    <row r="105" spans="1:5" x14ac:dyDescent="0.25">
      <c r="A105" t="s">
        <v>45003</v>
      </c>
      <c r="B105">
        <v>3</v>
      </c>
      <c r="D105" t="str">
        <v>Spa</v>
      </c>
      <c r="E105">
        <v>208</v>
      </c>
    </row>
    <row r="106" spans="1:5" x14ac:dyDescent="0.25">
      <c r="A106" t="s">
        <v>45604</v>
      </c>
      <c r="B106">
        <v>3</v>
      </c>
      <c r="D106" t="str">
        <v>Things</v>
      </c>
      <c r="E106">
        <v>207</v>
      </c>
    </row>
    <row r="107" spans="1:5" x14ac:dyDescent="0.25">
      <c r="A107" t="s">
        <v>45749</v>
      </c>
      <c r="B107">
        <v>3</v>
      </c>
      <c r="D107" t="str">
        <v>Tour</v>
      </c>
      <c r="E107">
        <v>207</v>
      </c>
    </row>
    <row r="108" spans="1:5" x14ac:dyDescent="0.25">
      <c r="A108" t="s">
        <v>46356</v>
      </c>
      <c r="B108">
        <v>1</v>
      </c>
      <c r="D108" t="str">
        <v>Culinary</v>
      </c>
      <c r="E108">
        <v>205</v>
      </c>
    </row>
    <row r="109" spans="1:5" x14ac:dyDescent="0.25">
      <c r="A109" t="s">
        <v>45173</v>
      </c>
      <c r="B109">
        <v>3</v>
      </c>
      <c r="D109" t="str">
        <v>online</v>
      </c>
      <c r="E109">
        <v>204</v>
      </c>
    </row>
    <row r="110" spans="1:5" x14ac:dyDescent="0.25">
      <c r="A110" t="s">
        <v>45791</v>
      </c>
      <c r="B110">
        <v>2</v>
      </c>
      <c r="D110" t="str">
        <v>Market</v>
      </c>
      <c r="E110">
        <v>202</v>
      </c>
    </row>
    <row r="111" spans="1:5" x14ac:dyDescent="0.25">
      <c r="A111" t="s">
        <v>44476</v>
      </c>
      <c r="B111">
        <v>7</v>
      </c>
      <c r="D111" t="str">
        <v>Outdoor</v>
      </c>
      <c r="E111">
        <v>199</v>
      </c>
    </row>
    <row r="112" spans="1:5" x14ac:dyDescent="0.25">
      <c r="A112" t="s">
        <v>44406</v>
      </c>
      <c r="B112">
        <v>5</v>
      </c>
      <c r="D112">
        <v>12</v>
      </c>
      <c r="E112">
        <v>197</v>
      </c>
    </row>
    <row r="113" spans="1:5" x14ac:dyDescent="0.25">
      <c r="A113" t="s">
        <v>42144</v>
      </c>
      <c r="B113">
        <v>64</v>
      </c>
      <c r="D113" t="str">
        <v>Tours</v>
      </c>
      <c r="E113">
        <v>197</v>
      </c>
    </row>
    <row r="114" spans="1:5" x14ac:dyDescent="0.25">
      <c r="A114" t="s">
        <v>47350</v>
      </c>
      <c r="B114">
        <v>1</v>
      </c>
      <c r="D114" t="str">
        <v>Craft</v>
      </c>
      <c r="E114">
        <v>196</v>
      </c>
    </row>
    <row r="115" spans="1:5" x14ac:dyDescent="0.25">
      <c r="A115" t="s">
        <v>42166</v>
      </c>
      <c r="B115">
        <v>69</v>
      </c>
      <c r="D115" t="str">
        <v>Check</v>
      </c>
      <c r="E115">
        <v>195</v>
      </c>
    </row>
    <row r="116" spans="1:5" x14ac:dyDescent="0.25">
      <c r="A116" t="s">
        <v>42509</v>
      </c>
      <c r="B116">
        <v>34</v>
      </c>
      <c r="D116" t="str">
        <v>Dining</v>
      </c>
      <c r="E116">
        <v>195</v>
      </c>
    </row>
    <row r="117" spans="1:5" x14ac:dyDescent="0.25">
      <c r="A117" t="s">
        <v>45995</v>
      </c>
      <c r="B117">
        <v>2</v>
      </c>
      <c r="D117" t="str">
        <v>Highway</v>
      </c>
      <c r="E117">
        <v>194</v>
      </c>
    </row>
    <row r="118" spans="1:5" x14ac:dyDescent="0.25">
      <c r="A118" t="s">
        <v>44932</v>
      </c>
      <c r="B118">
        <v>4</v>
      </c>
      <c r="D118" t="str">
        <v>Canyon</v>
      </c>
      <c r="E118">
        <v>194</v>
      </c>
    </row>
    <row r="119" spans="1:5" x14ac:dyDescent="0.25">
      <c r="A119" t="s">
        <v>48020</v>
      </c>
      <c r="B119">
        <v>1</v>
      </c>
      <c r="D119" t="str">
        <v>Videos</v>
      </c>
      <c r="E119">
        <v>194</v>
      </c>
    </row>
    <row r="120" spans="1:5" x14ac:dyDescent="0.25">
      <c r="A120" t="s">
        <v>46593</v>
      </c>
      <c r="B120">
        <v>1</v>
      </c>
      <c r="D120" t="str">
        <v>Dream</v>
      </c>
      <c r="E120">
        <v>192</v>
      </c>
    </row>
    <row r="121" spans="1:5" x14ac:dyDescent="0.25">
      <c r="A121" t="s">
        <v>45775</v>
      </c>
      <c r="B121">
        <v>2</v>
      </c>
      <c r="D121" t="str">
        <v>en</v>
      </c>
      <c r="E121">
        <v>185</v>
      </c>
    </row>
    <row r="122" spans="1:5" x14ac:dyDescent="0.25">
      <c r="A122" t="s">
        <v>47659</v>
      </c>
      <c r="B122">
        <v>1</v>
      </c>
      <c r="D122" t="str">
        <v>Mammoth</v>
      </c>
      <c r="E122">
        <v>181</v>
      </c>
    </row>
    <row r="123" spans="1:5" x14ac:dyDescent="0.25">
      <c r="A123" t="s">
        <v>42106</v>
      </c>
      <c r="B123">
        <v>120</v>
      </c>
      <c r="D123" t="str">
        <v>Castle</v>
      </c>
      <c r="E123">
        <v>179</v>
      </c>
    </row>
    <row r="124" spans="1:5" x14ac:dyDescent="0.25">
      <c r="A124" t="s">
        <v>47323</v>
      </c>
      <c r="B124">
        <v>1</v>
      </c>
      <c r="D124" t="str">
        <v>Luis</v>
      </c>
      <c r="E124">
        <v>177</v>
      </c>
    </row>
    <row r="125" spans="1:5" x14ac:dyDescent="0.25">
      <c r="A125" t="s">
        <v>44967</v>
      </c>
      <c r="B125">
        <v>3</v>
      </c>
      <c r="D125" t="str">
        <v>Disneyland</v>
      </c>
      <c r="E125">
        <v>177</v>
      </c>
    </row>
    <row r="126" spans="1:5" x14ac:dyDescent="0.25">
      <c r="A126" t="s">
        <v>43711</v>
      </c>
      <c r="B126">
        <v>13</v>
      </c>
      <c r="D126" t="str">
        <v>Restaurant</v>
      </c>
      <c r="E126">
        <v>177</v>
      </c>
    </row>
    <row r="127" spans="1:5" x14ac:dyDescent="0.25">
      <c r="A127" t="s">
        <v>39836</v>
      </c>
      <c r="B127">
        <v>3</v>
      </c>
      <c r="D127" t="str">
        <v>Catalina</v>
      </c>
      <c r="E127">
        <v>177</v>
      </c>
    </row>
    <row r="128" spans="1:5" x14ac:dyDescent="0.25">
      <c r="A128" t="s">
        <v>47143</v>
      </c>
      <c r="B128">
        <v>1</v>
      </c>
      <c r="D128" t="str">
        <v>Plan</v>
      </c>
      <c r="E128">
        <v>177</v>
      </c>
    </row>
    <row r="129" spans="1:5" x14ac:dyDescent="0.25">
      <c r="A129" t="s">
        <v>47571</v>
      </c>
      <c r="B129">
        <v>1</v>
      </c>
      <c r="D129" t="str">
        <v>Arts</v>
      </c>
      <c r="E129">
        <v>175</v>
      </c>
    </row>
    <row r="130" spans="1:5" x14ac:dyDescent="0.25">
      <c r="A130" t="s">
        <v>42800</v>
      </c>
      <c r="B130">
        <v>24</v>
      </c>
      <c r="D130" t="str">
        <v>Zoo</v>
      </c>
      <c r="E130">
        <v>175</v>
      </c>
    </row>
    <row r="131" spans="1:5" x14ac:dyDescent="0.25">
      <c r="A131" t="s">
        <v>46138</v>
      </c>
      <c r="B131">
        <v>2</v>
      </c>
      <c r="D131" t="str">
        <v>travel</v>
      </c>
      <c r="E131">
        <v>174</v>
      </c>
    </row>
    <row r="132" spans="1:5" x14ac:dyDescent="0.25">
      <c r="A132" t="s">
        <v>42643</v>
      </c>
      <c r="B132">
        <v>25</v>
      </c>
      <c r="D132" t="str">
        <v>Descubra</v>
      </c>
      <c r="E132">
        <v>173</v>
      </c>
    </row>
    <row r="133" spans="1:5" x14ac:dyDescent="0.25">
      <c r="A133" t="s">
        <v>42703</v>
      </c>
      <c r="B133">
        <v>26</v>
      </c>
      <c r="D133" t="str">
        <v>Package</v>
      </c>
      <c r="E133">
        <v>173</v>
      </c>
    </row>
    <row r="134" spans="1:5" x14ac:dyDescent="0.25">
      <c r="A134" t="s">
        <v>47219</v>
      </c>
      <c r="B134">
        <v>1</v>
      </c>
      <c r="D134" t="str">
        <v>Monica</v>
      </c>
      <c r="E134">
        <v>172</v>
      </c>
    </row>
    <row r="135" spans="1:5" x14ac:dyDescent="0.25">
      <c r="A135" t="s">
        <v>46702</v>
      </c>
      <c r="B135">
        <v>1</v>
      </c>
      <c r="D135" t="str">
        <v>Universal</v>
      </c>
      <c r="E135">
        <v>171</v>
      </c>
    </row>
    <row r="136" spans="1:5" x14ac:dyDescent="0.25">
      <c r="A136" t="s">
        <v>47460</v>
      </c>
      <c r="B136">
        <v>1</v>
      </c>
      <c r="D136" t="str">
        <v>Cruz</v>
      </c>
      <c r="E136">
        <v>171</v>
      </c>
    </row>
    <row r="137" spans="1:5" x14ac:dyDescent="0.25">
      <c r="A137" t="s">
        <v>44119</v>
      </c>
      <c r="B137">
        <v>8</v>
      </c>
      <c r="D137" t="str">
        <v>Attractions</v>
      </c>
      <c r="E137">
        <v>168</v>
      </c>
    </row>
    <row r="138" spans="1:5" x14ac:dyDescent="0.25">
      <c r="A138" t="s">
        <v>42626</v>
      </c>
      <c r="B138">
        <v>27</v>
      </c>
      <c r="D138" t="str">
        <v>River</v>
      </c>
      <c r="E138">
        <v>166</v>
      </c>
    </row>
    <row r="139" spans="1:5" x14ac:dyDescent="0.25">
      <c r="A139" t="s">
        <v>39697</v>
      </c>
      <c r="B139">
        <v>3</v>
      </c>
      <c r="D139" t="str">
        <v>Island</v>
      </c>
      <c r="E139">
        <v>166</v>
      </c>
    </row>
    <row r="140" spans="1:5" x14ac:dyDescent="0.25">
      <c r="A140" t="s">
        <v>46839</v>
      </c>
      <c r="B140">
        <v>2</v>
      </c>
      <c r="D140" t="str">
        <v>Obispo</v>
      </c>
      <c r="E140">
        <v>165</v>
      </c>
    </row>
    <row r="141" spans="1:5" x14ac:dyDescent="0.25">
      <c r="A141" t="s">
        <v>47681</v>
      </c>
      <c r="B141">
        <v>1</v>
      </c>
      <c r="D141" t="str">
        <v>Trail</v>
      </c>
      <c r="E141">
        <v>164</v>
      </c>
    </row>
    <row r="142" spans="1:5" x14ac:dyDescent="0.25">
      <c r="A142" t="s">
        <v>48206</v>
      </c>
      <c r="B142">
        <v>1</v>
      </c>
      <c r="D142" t="str">
        <v>Historic</v>
      </c>
      <c r="E142">
        <v>161</v>
      </c>
    </row>
    <row r="143" spans="1:5" x14ac:dyDescent="0.25">
      <c r="A143" t="s">
        <v>42068</v>
      </c>
      <c r="B143">
        <v>171</v>
      </c>
      <c r="D143" t="str">
        <v>Tree</v>
      </c>
      <c r="E143">
        <v>159</v>
      </c>
    </row>
    <row r="144" spans="1:5" x14ac:dyDescent="0.25">
      <c r="A144" t="s">
        <v>45912</v>
      </c>
      <c r="B144">
        <v>2</v>
      </c>
      <c r="D144" t="str">
        <v>Shopping</v>
      </c>
      <c r="E144">
        <v>158</v>
      </c>
    </row>
    <row r="145" spans="1:5" x14ac:dyDescent="0.25">
      <c r="A145" t="s">
        <v>43748</v>
      </c>
      <c r="B145">
        <v>10</v>
      </c>
      <c r="D145" t="str">
        <v>Golden</v>
      </c>
      <c r="E145">
        <v>157</v>
      </c>
    </row>
    <row r="146" spans="1:5" x14ac:dyDescent="0.25">
      <c r="A146" t="s">
        <v>43673</v>
      </c>
      <c r="B146">
        <v>13</v>
      </c>
      <c r="D146" t="str">
        <v>Mission</v>
      </c>
      <c r="E146">
        <v>156</v>
      </c>
    </row>
    <row r="147" spans="1:5" x14ac:dyDescent="0.25">
      <c r="A147" t="s">
        <v>43171</v>
      </c>
      <c r="B147">
        <v>14</v>
      </c>
      <c r="D147" t="str">
        <v>Room</v>
      </c>
      <c r="E147">
        <v>153</v>
      </c>
    </row>
    <row r="148" spans="1:5" x14ac:dyDescent="0.25">
      <c r="A148" t="s">
        <v>47954</v>
      </c>
      <c r="B148">
        <v>1</v>
      </c>
      <c r="D148" t="str">
        <v>Music</v>
      </c>
      <c r="E148">
        <v>153</v>
      </c>
    </row>
    <row r="149" spans="1:5" x14ac:dyDescent="0.25">
      <c r="A149" t="s">
        <v>44764</v>
      </c>
      <c r="B149">
        <v>4</v>
      </c>
      <c r="D149" t="str">
        <v>LA</v>
      </c>
      <c r="E149">
        <v>152</v>
      </c>
    </row>
    <row r="150" spans="1:5" x14ac:dyDescent="0.25">
      <c r="A150" t="s">
        <v>43347</v>
      </c>
      <c r="B150">
        <v>9</v>
      </c>
      <c r="D150" t="str">
        <v>Art</v>
      </c>
      <c r="E150">
        <v>151</v>
      </c>
    </row>
    <row r="151" spans="1:5" x14ac:dyDescent="0.25">
      <c r="A151" t="s">
        <v>42698</v>
      </c>
      <c r="B151">
        <v>22</v>
      </c>
      <c r="D151" t="str">
        <v>Classic</v>
      </c>
      <c r="E151">
        <v>151</v>
      </c>
    </row>
    <row r="152" spans="1:5" x14ac:dyDescent="0.25">
      <c r="A152" t="s">
        <v>45539</v>
      </c>
      <c r="B152">
        <v>2</v>
      </c>
      <c r="D152">
        <v>10</v>
      </c>
      <c r="E152">
        <v>150</v>
      </c>
    </row>
    <row r="153" spans="1:5" x14ac:dyDescent="0.25">
      <c r="A153" t="s">
        <v>45576</v>
      </c>
      <c r="B153">
        <v>2</v>
      </c>
      <c r="D153" t="str">
        <v>World</v>
      </c>
      <c r="E153">
        <v>150</v>
      </c>
    </row>
    <row r="154" spans="1:5" x14ac:dyDescent="0.25">
      <c r="A154" t="s">
        <v>43756</v>
      </c>
      <c r="B154">
        <v>14</v>
      </c>
      <c r="D154" t="str">
        <v>Special</v>
      </c>
      <c r="E154">
        <v>150</v>
      </c>
    </row>
    <row r="155" spans="1:5" x14ac:dyDescent="0.25">
      <c r="A155" t="s">
        <v>43689</v>
      </c>
      <c r="B155">
        <v>8</v>
      </c>
      <c r="D155" t="str">
        <v>Places</v>
      </c>
      <c r="E155">
        <v>150</v>
      </c>
    </row>
    <row r="156" spans="1:5" x14ac:dyDescent="0.25">
      <c r="A156" t="s">
        <v>46269</v>
      </c>
      <c r="B156">
        <v>2</v>
      </c>
      <c r="D156" t="str">
        <v>Hot</v>
      </c>
      <c r="E156">
        <v>148</v>
      </c>
    </row>
    <row r="157" spans="1:5" x14ac:dyDescent="0.25">
      <c r="A157" t="s">
        <v>42283</v>
      </c>
      <c r="B157">
        <v>52</v>
      </c>
      <c r="D157" t="str">
        <v>Studios</v>
      </c>
      <c r="E157">
        <v>146</v>
      </c>
    </row>
    <row r="158" spans="1:5" x14ac:dyDescent="0.25">
      <c r="A158" t="s">
        <v>46853</v>
      </c>
      <c r="B158">
        <v>1</v>
      </c>
      <c r="D158" t="str">
        <v>International</v>
      </c>
      <c r="E158">
        <v>146</v>
      </c>
    </row>
    <row r="159" spans="1:5" x14ac:dyDescent="0.25">
      <c r="A159" t="s">
        <v>46663</v>
      </c>
      <c r="B159">
        <v>2</v>
      </c>
      <c r="D159" t="str">
        <v>CALIFORNIA</v>
      </c>
      <c r="E159">
        <v>145</v>
      </c>
    </row>
    <row r="160" spans="1:5" x14ac:dyDescent="0.25">
      <c r="A160" t="s">
        <v>47327</v>
      </c>
      <c r="B160">
        <v>1</v>
      </c>
      <c r="D160" t="str">
        <v>Suites</v>
      </c>
      <c r="E160">
        <v>144</v>
      </c>
    </row>
    <row r="161" spans="1:5" x14ac:dyDescent="0.25">
      <c r="A161" t="s">
        <v>44333</v>
      </c>
      <c r="B161">
        <v>7</v>
      </c>
      <c r="D161" t="str">
        <v>Watching</v>
      </c>
      <c r="E161">
        <v>142</v>
      </c>
    </row>
    <row r="162" spans="1:5" x14ac:dyDescent="0.25">
      <c r="A162" t="s">
        <v>47957</v>
      </c>
      <c r="B162">
        <v>1</v>
      </c>
      <c r="D162" t="str">
        <v>Whale</v>
      </c>
      <c r="E162">
        <v>141</v>
      </c>
    </row>
    <row r="163" spans="1:5" x14ac:dyDescent="0.25">
      <c r="A163" t="s">
        <v>43810</v>
      </c>
      <c r="B163">
        <v>10</v>
      </c>
      <c r="D163" t="str">
        <v>Carmel</v>
      </c>
      <c r="E163">
        <v>139</v>
      </c>
    </row>
    <row r="164" spans="1:5" x14ac:dyDescent="0.25">
      <c r="A164" t="s">
        <v>46300</v>
      </c>
      <c r="B164">
        <v>2</v>
      </c>
      <c r="D164" t="str">
        <v>Film</v>
      </c>
      <c r="E164">
        <v>139</v>
      </c>
    </row>
    <row r="165" spans="1:5" x14ac:dyDescent="0.25">
      <c r="A165" t="s">
        <v>45852</v>
      </c>
      <c r="B165">
        <v>2</v>
      </c>
      <c r="D165" t="str">
        <v>Breweries</v>
      </c>
      <c r="E165">
        <v>139</v>
      </c>
    </row>
    <row r="166" spans="1:5" x14ac:dyDescent="0.25">
      <c r="A166" t="s">
        <v>47903</v>
      </c>
      <c r="B166">
        <v>1</v>
      </c>
      <c r="D166" t="str">
        <v>Oakland</v>
      </c>
      <c r="E166">
        <v>139</v>
      </c>
    </row>
    <row r="167" spans="1:5" x14ac:dyDescent="0.25">
      <c r="A167" t="s">
        <v>43036</v>
      </c>
      <c r="B167">
        <v>12</v>
      </c>
      <c r="D167" t="str">
        <v>Temecula</v>
      </c>
      <c r="E167">
        <v>136</v>
      </c>
    </row>
    <row r="168" spans="1:5" x14ac:dyDescent="0.25">
      <c r="A168" t="s">
        <v>46455</v>
      </c>
      <c r="B168">
        <v>2</v>
      </c>
      <c r="D168" t="str">
        <v>Near</v>
      </c>
      <c r="E168">
        <v>136</v>
      </c>
    </row>
    <row r="169" spans="1:5" x14ac:dyDescent="0.25">
      <c r="A169" t="s">
        <v>43579</v>
      </c>
      <c r="B169">
        <v>14</v>
      </c>
      <c r="D169" t="str">
        <v>Rates</v>
      </c>
      <c r="E169">
        <v>135</v>
      </c>
    </row>
    <row r="170" spans="1:5" x14ac:dyDescent="0.25">
      <c r="A170" t="s">
        <v>43295</v>
      </c>
      <c r="B170">
        <v>18</v>
      </c>
      <c r="D170" t="str">
        <v>Availability</v>
      </c>
      <c r="E170">
        <v>135</v>
      </c>
    </row>
    <row r="171" spans="1:5" x14ac:dyDescent="0.25">
      <c r="A171" t="s">
        <v>44073</v>
      </c>
      <c r="B171">
        <v>8</v>
      </c>
      <c r="D171" t="str">
        <v>Adventures</v>
      </c>
      <c r="E171">
        <v>133</v>
      </c>
    </row>
    <row r="172" spans="1:5" x14ac:dyDescent="0.25">
      <c r="A172" t="s">
        <v>44961</v>
      </c>
      <c r="B172">
        <v>5</v>
      </c>
      <c r="D172" t="str">
        <v>Ultimate</v>
      </c>
      <c r="E172">
        <v>132</v>
      </c>
    </row>
    <row r="173" spans="1:5" x14ac:dyDescent="0.25">
      <c r="A173" t="s">
        <v>43342</v>
      </c>
      <c r="B173">
        <v>15</v>
      </c>
      <c r="D173" t="str">
        <v>Tickets</v>
      </c>
      <c r="E173">
        <v>131</v>
      </c>
    </row>
    <row r="174" spans="1:5" x14ac:dyDescent="0.25">
      <c r="A174" t="s">
        <v>44761</v>
      </c>
      <c r="B174">
        <v>4</v>
      </c>
      <c r="D174" t="str">
        <v>Surf</v>
      </c>
      <c r="E174">
        <v>130</v>
      </c>
    </row>
    <row r="175" spans="1:5" x14ac:dyDescent="0.25">
      <c r="A175" t="s">
        <v>43555</v>
      </c>
      <c r="B175">
        <v>11</v>
      </c>
      <c r="D175" t="str">
        <v>De</v>
      </c>
      <c r="E175">
        <v>130</v>
      </c>
    </row>
    <row r="176" spans="1:5" x14ac:dyDescent="0.25">
      <c r="A176" t="s">
        <v>43530</v>
      </c>
      <c r="B176">
        <v>8</v>
      </c>
      <c r="D176" t="str">
        <v>Death</v>
      </c>
      <c r="E176">
        <v>130</v>
      </c>
    </row>
    <row r="177" spans="1:5" x14ac:dyDescent="0.25">
      <c r="A177" t="s">
        <v>42452</v>
      </c>
      <c r="B177">
        <v>27</v>
      </c>
      <c r="D177" t="str">
        <v>Ranch</v>
      </c>
      <c r="E177">
        <v>129</v>
      </c>
    </row>
    <row r="178" spans="1:5" x14ac:dyDescent="0.25">
      <c r="A178" t="s">
        <v>46678</v>
      </c>
      <c r="B178">
        <v>1</v>
      </c>
      <c r="D178" t="str">
        <v>Farm</v>
      </c>
      <c r="E178">
        <v>129</v>
      </c>
    </row>
    <row r="179" spans="1:5" x14ac:dyDescent="0.25">
      <c r="A179" t="s">
        <v>42381</v>
      </c>
      <c r="B179">
        <v>50</v>
      </c>
      <c r="D179" t="str">
        <v>Golf</v>
      </c>
      <c r="E179">
        <v>129</v>
      </c>
    </row>
    <row r="180" spans="1:5" x14ac:dyDescent="0.25">
      <c r="A180" t="s">
        <v>46813</v>
      </c>
      <c r="B180">
        <v>2</v>
      </c>
      <c r="D180" t="str">
        <v>Hearst</v>
      </c>
      <c r="E180">
        <v>128</v>
      </c>
    </row>
    <row r="181" spans="1:5" x14ac:dyDescent="0.25">
      <c r="A181" t="s">
        <v>42073</v>
      </c>
      <c r="B181">
        <v>122</v>
      </c>
      <c r="D181" t="str">
        <v>Camping</v>
      </c>
      <c r="E181">
        <v>128</v>
      </c>
    </row>
    <row r="182" spans="1:5" x14ac:dyDescent="0.25">
      <c r="A182" t="s">
        <v>45927</v>
      </c>
      <c r="B182">
        <v>2</v>
      </c>
      <c r="D182" t="str">
        <v>SeaWorld</v>
      </c>
      <c r="E182">
        <v>128</v>
      </c>
    </row>
    <row r="183" spans="1:5" x14ac:dyDescent="0.25">
      <c r="A183" t="s">
        <v>44173</v>
      </c>
      <c r="B183">
        <v>6</v>
      </c>
      <c r="D183" t="str">
        <v>Entertainment</v>
      </c>
      <c r="E183">
        <v>128</v>
      </c>
    </row>
    <row r="184" spans="1:5" x14ac:dyDescent="0.25">
      <c r="A184" t="s">
        <v>46329</v>
      </c>
      <c r="B184">
        <v>1</v>
      </c>
      <c r="D184" t="str">
        <v>Beer</v>
      </c>
      <c r="E184">
        <v>127</v>
      </c>
    </row>
    <row r="185" spans="1:5" x14ac:dyDescent="0.25">
      <c r="A185" t="s">
        <v>44298</v>
      </c>
      <c r="B185">
        <v>8</v>
      </c>
      <c r="D185" t="str">
        <v>Adventure</v>
      </c>
      <c r="E185">
        <v>127</v>
      </c>
    </row>
    <row r="186" spans="1:5" x14ac:dyDescent="0.25">
      <c r="A186" t="s">
        <v>43434</v>
      </c>
      <c r="B186">
        <v>18</v>
      </c>
      <c r="D186" t="str">
        <v>ideas</v>
      </c>
      <c r="E186">
        <v>127</v>
      </c>
    </row>
    <row r="187" spans="1:5" x14ac:dyDescent="0.25">
      <c r="A187" t="s">
        <v>44732</v>
      </c>
      <c r="B187">
        <v>4</v>
      </c>
      <c r="D187" t="str">
        <v>Guide</v>
      </c>
      <c r="E187">
        <v>126</v>
      </c>
    </row>
    <row r="188" spans="1:5" x14ac:dyDescent="0.25">
      <c r="A188" t="s">
        <v>47457</v>
      </c>
      <c r="B188">
        <v>1</v>
      </c>
      <c r="D188" t="str">
        <v>El</v>
      </c>
      <c r="E188">
        <v>125</v>
      </c>
    </row>
    <row r="189" spans="1:5" x14ac:dyDescent="0.25">
      <c r="A189" t="s">
        <v>45582</v>
      </c>
      <c r="B189">
        <v>2</v>
      </c>
      <c r="D189" t="str">
        <v>Tasting</v>
      </c>
      <c r="E189">
        <v>125</v>
      </c>
    </row>
    <row r="190" spans="1:5" x14ac:dyDescent="0.25">
      <c r="A190" t="s">
        <v>45968</v>
      </c>
      <c r="B190">
        <v>2</v>
      </c>
      <c r="D190" t="str">
        <v>BEST</v>
      </c>
      <c r="E190">
        <v>124</v>
      </c>
    </row>
    <row r="191" spans="1:5" x14ac:dyDescent="0.25">
      <c r="A191" t="s">
        <v>46192</v>
      </c>
      <c r="B191">
        <v>2</v>
      </c>
      <c r="D191" t="str">
        <v>WESTERN</v>
      </c>
      <c r="E191">
        <v>124</v>
      </c>
    </row>
    <row r="192" spans="1:5" x14ac:dyDescent="0.25">
      <c r="A192" t="s">
        <v>47138</v>
      </c>
      <c r="B192">
        <v>1</v>
      </c>
      <c r="D192" t="str">
        <v>tours</v>
      </c>
      <c r="E192">
        <v>124</v>
      </c>
    </row>
    <row r="193" spans="1:5" x14ac:dyDescent="0.25">
      <c r="A193" t="s">
        <v>46252</v>
      </c>
      <c r="B193">
        <v>2</v>
      </c>
      <c r="D193" t="str">
        <v>Commission</v>
      </c>
      <c r="E193">
        <v>124</v>
      </c>
    </row>
    <row r="194" spans="1:5" x14ac:dyDescent="0.25">
      <c r="A194" t="s">
        <v>47462</v>
      </c>
      <c r="B194">
        <v>1</v>
      </c>
      <c r="D194">
        <v>9</v>
      </c>
      <c r="E194">
        <v>123</v>
      </c>
    </row>
    <row r="195" spans="1:5" x14ac:dyDescent="0.25">
      <c r="A195" t="s">
        <v>45449</v>
      </c>
      <c r="B195">
        <v>3</v>
      </c>
      <c r="D195" t="str">
        <v>Costa</v>
      </c>
      <c r="E195">
        <v>123</v>
      </c>
    </row>
    <row r="196" spans="1:5" x14ac:dyDescent="0.25">
      <c r="A196" t="s">
        <v>45441</v>
      </c>
      <c r="B196">
        <v>3</v>
      </c>
      <c r="D196" t="str">
        <v>Life</v>
      </c>
      <c r="E196">
        <v>123</v>
      </c>
    </row>
    <row r="197" spans="1:5" x14ac:dyDescent="0.25">
      <c r="A197" t="s">
        <v>44019</v>
      </c>
      <c r="B197">
        <v>11</v>
      </c>
      <c r="D197" t="str">
        <v>Lassen</v>
      </c>
      <c r="E197">
        <v>123</v>
      </c>
    </row>
    <row r="198" spans="1:5" x14ac:dyDescent="0.25">
      <c r="A198" t="s">
        <v>46880</v>
      </c>
      <c r="B198">
        <v>2</v>
      </c>
      <c r="D198" t="str">
        <v>Theme</v>
      </c>
      <c r="E198">
        <v>122</v>
      </c>
    </row>
    <row r="199" spans="1:5" x14ac:dyDescent="0.25">
      <c r="A199" t="s">
        <v>44237</v>
      </c>
      <c r="B199">
        <v>5</v>
      </c>
      <c r="D199" t="str">
        <v>Jose</v>
      </c>
      <c r="E199">
        <v>122</v>
      </c>
    </row>
    <row r="200" spans="1:5" x14ac:dyDescent="0.25">
      <c r="A200" t="s">
        <v>47502</v>
      </c>
      <c r="B200">
        <v>1</v>
      </c>
      <c r="D200" t="str">
        <v>Destinations</v>
      </c>
      <c r="E200">
        <v>122</v>
      </c>
    </row>
    <row r="201" spans="1:5" x14ac:dyDescent="0.25">
      <c r="A201" t="s">
        <v>45526</v>
      </c>
      <c r="B201">
        <v>2</v>
      </c>
      <c r="D201" t="str">
        <v>Stay</v>
      </c>
      <c r="E201">
        <v>122</v>
      </c>
    </row>
    <row r="202" spans="1:5" x14ac:dyDescent="0.25">
      <c r="A202" t="s">
        <v>42696</v>
      </c>
      <c r="B202">
        <v>25</v>
      </c>
      <c r="D202" t="str">
        <v>Lakes</v>
      </c>
      <c r="E202">
        <v>121</v>
      </c>
    </row>
    <row r="203" spans="1:5" x14ac:dyDescent="0.25">
      <c r="A203" t="s">
        <v>45894</v>
      </c>
      <c r="B203">
        <v>2</v>
      </c>
      <c r="D203" t="str">
        <v>Islands</v>
      </c>
      <c r="E203">
        <v>120</v>
      </c>
    </row>
    <row r="204" spans="1:5" x14ac:dyDescent="0.25">
      <c r="A204" t="s">
        <v>47581</v>
      </c>
      <c r="B204">
        <v>1</v>
      </c>
      <c r="D204" t="str">
        <v>Beaches</v>
      </c>
      <c r="E204">
        <v>120</v>
      </c>
    </row>
    <row r="205" spans="1:5" x14ac:dyDescent="0.25">
      <c r="A205" t="s">
        <v>46123</v>
      </c>
      <c r="B205">
        <v>2</v>
      </c>
      <c r="D205" t="str">
        <v>del</v>
      </c>
      <c r="E205">
        <v>119</v>
      </c>
    </row>
    <row r="206" spans="1:5" x14ac:dyDescent="0.25">
      <c r="A206" t="s">
        <v>47569</v>
      </c>
      <c r="B206">
        <v>1</v>
      </c>
      <c r="D206" t="str">
        <v>Season</v>
      </c>
      <c r="E206">
        <v>117</v>
      </c>
    </row>
    <row r="207" spans="1:5" x14ac:dyDescent="0.25">
      <c r="A207" t="s">
        <v>42568</v>
      </c>
      <c r="B207">
        <v>23</v>
      </c>
      <c r="D207" t="str">
        <v>Day</v>
      </c>
      <c r="E207">
        <v>117</v>
      </c>
    </row>
    <row r="208" spans="1:5" x14ac:dyDescent="0.25">
      <c r="A208" t="s">
        <v>46954</v>
      </c>
      <c r="B208">
        <v>1</v>
      </c>
      <c r="D208" t="str">
        <v>Destaque</v>
      </c>
      <c r="E208">
        <v>117</v>
      </c>
    </row>
    <row r="209" spans="1:5" x14ac:dyDescent="0.25">
      <c r="A209" t="s">
        <v>47036</v>
      </c>
      <c r="B209">
        <v>2</v>
      </c>
      <c r="D209" t="str">
        <v>Kings</v>
      </c>
      <c r="E209">
        <v>115</v>
      </c>
    </row>
    <row r="210" spans="1:5" x14ac:dyDescent="0.25">
      <c r="A210" t="s">
        <v>47591</v>
      </c>
      <c r="B210">
        <v>1</v>
      </c>
      <c r="D210" t="str">
        <v>Trade</v>
      </c>
      <c r="E210">
        <v>115</v>
      </c>
    </row>
    <row r="211" spans="1:5" x14ac:dyDescent="0.25">
      <c r="A211" t="s">
        <v>45771</v>
      </c>
      <c r="B211">
        <v>2</v>
      </c>
      <c r="D211" t="str">
        <v>Always</v>
      </c>
      <c r="E211">
        <v>115</v>
      </c>
    </row>
    <row r="212" spans="1:5" x14ac:dyDescent="0.25">
      <c r="A212" t="s">
        <v>44131</v>
      </c>
      <c r="B212">
        <v>8</v>
      </c>
      <c r="D212">
        <v>8</v>
      </c>
      <c r="E212">
        <v>114</v>
      </c>
    </row>
    <row r="213" spans="1:5" x14ac:dyDescent="0.25">
      <c r="A213" t="s">
        <v>46719</v>
      </c>
      <c r="B213">
        <v>2</v>
      </c>
      <c r="D213" t="str">
        <v>Joshua</v>
      </c>
      <c r="E213">
        <v>113</v>
      </c>
    </row>
    <row r="214" spans="1:5" x14ac:dyDescent="0.25">
      <c r="A214" t="s">
        <v>47850</v>
      </c>
      <c r="B214">
        <v>1</v>
      </c>
      <c r="D214" t="str">
        <v>Hills</v>
      </c>
      <c r="E214">
        <v>113</v>
      </c>
    </row>
    <row r="215" spans="1:5" x14ac:dyDescent="0.25">
      <c r="A215" t="s">
        <v>45263</v>
      </c>
      <c r="B215">
        <v>4</v>
      </c>
      <c r="D215" t="str">
        <v>Anaheim</v>
      </c>
      <c r="E215">
        <v>112</v>
      </c>
    </row>
    <row r="216" spans="1:5" x14ac:dyDescent="0.25">
      <c r="A216" t="s">
        <v>0</v>
      </c>
      <c r="B216">
        <v>33</v>
      </c>
      <c r="D216" t="str">
        <v>Around</v>
      </c>
      <c r="E216">
        <v>110</v>
      </c>
    </row>
    <row r="217" spans="1:5" x14ac:dyDescent="0.25">
      <c r="A217" t="s">
        <v>42520</v>
      </c>
      <c r="B217">
        <v>28</v>
      </c>
      <c r="D217" t="str">
        <v>Ski</v>
      </c>
      <c r="E217">
        <v>110</v>
      </c>
    </row>
    <row r="218" spans="1:5" x14ac:dyDescent="0.25">
      <c r="A218" t="s">
        <v>43970</v>
      </c>
      <c r="B218">
        <v>6</v>
      </c>
      <c r="D218" t="str">
        <v>Bear</v>
      </c>
      <c r="E218">
        <v>110</v>
      </c>
    </row>
    <row r="219" spans="1:5" x14ac:dyDescent="0.25">
      <c r="A219" t="s">
        <v>43885</v>
      </c>
      <c r="B219">
        <v>8</v>
      </c>
      <c r="D219" t="str">
        <v>Go</v>
      </c>
      <c r="E219">
        <v>110</v>
      </c>
    </row>
    <row r="220" spans="1:5" x14ac:dyDescent="0.25">
      <c r="A220" t="s">
        <v>45891</v>
      </c>
      <c r="B220">
        <v>2</v>
      </c>
      <c r="D220" t="str">
        <v>di</v>
      </c>
      <c r="E220">
        <v>110</v>
      </c>
    </row>
    <row r="221" spans="1:5" x14ac:dyDescent="0.25">
      <c r="A221" t="s">
        <v>43531</v>
      </c>
      <c r="B221">
        <v>13</v>
      </c>
      <c r="D221" t="str">
        <v>Davis</v>
      </c>
      <c r="E221">
        <v>110</v>
      </c>
    </row>
    <row r="222" spans="1:5" x14ac:dyDescent="0.25">
      <c r="A222" t="s">
        <v>42651</v>
      </c>
      <c r="B222">
        <v>17</v>
      </c>
      <c r="D222" t="str">
        <v>Month</v>
      </c>
      <c r="E222">
        <v>110</v>
      </c>
    </row>
    <row r="223" spans="1:5" x14ac:dyDescent="0.25">
      <c r="A223" t="s">
        <v>42365</v>
      </c>
      <c r="B223">
        <v>51</v>
      </c>
      <c r="D223" t="str">
        <v>PLUS</v>
      </c>
      <c r="E223">
        <v>109</v>
      </c>
    </row>
    <row r="224" spans="1:5" x14ac:dyDescent="0.25">
      <c r="A224" t="s">
        <v>46448</v>
      </c>
      <c r="B224">
        <v>2</v>
      </c>
      <c r="D224" t="str">
        <v>House</v>
      </c>
      <c r="E224">
        <v>109</v>
      </c>
    </row>
    <row r="225" spans="1:5" x14ac:dyDescent="0.25">
      <c r="A225" t="s">
        <v>44868</v>
      </c>
      <c r="B225">
        <v>5</v>
      </c>
      <c r="D225" t="str">
        <v>Winery</v>
      </c>
      <c r="E225">
        <v>109</v>
      </c>
    </row>
    <row r="226" spans="1:5" x14ac:dyDescent="0.25">
      <c r="A226" t="s">
        <v>42131</v>
      </c>
      <c r="B226">
        <v>91</v>
      </c>
      <c r="D226" t="str">
        <v>Information</v>
      </c>
      <c r="E226">
        <v>108</v>
      </c>
    </row>
    <row r="227" spans="1:5" x14ac:dyDescent="0.25">
      <c r="A227" t="s">
        <v>45122</v>
      </c>
      <c r="B227">
        <v>3</v>
      </c>
      <c r="D227" t="str">
        <v>Shop</v>
      </c>
      <c r="E227">
        <v>108</v>
      </c>
    </row>
    <row r="228" spans="1:5" x14ac:dyDescent="0.25">
      <c r="A228" t="s">
        <v>47512</v>
      </c>
      <c r="B228">
        <v>1</v>
      </c>
      <c r="D228" t="str">
        <v>Channel</v>
      </c>
      <c r="E228">
        <v>108</v>
      </c>
    </row>
    <row r="229" spans="1:5" x14ac:dyDescent="0.25">
      <c r="A229" t="s">
        <v>46294</v>
      </c>
      <c r="B229">
        <v>2</v>
      </c>
      <c r="D229" t="str">
        <v>Questionnaire</v>
      </c>
      <c r="E229">
        <v>107</v>
      </c>
    </row>
    <row r="230" spans="1:5" x14ac:dyDescent="0.25">
      <c r="A230">
        <v>81815</v>
      </c>
      <c r="B230">
        <v>1</v>
      </c>
      <c r="D230" t="str">
        <v>West</v>
      </c>
      <c r="E230">
        <v>105</v>
      </c>
    </row>
    <row r="231" spans="1:5" x14ac:dyDescent="0.25">
      <c r="A231" t="s">
        <v>43080</v>
      </c>
      <c r="B231">
        <v>18</v>
      </c>
      <c r="D231" t="str">
        <v>Experiences</v>
      </c>
      <c r="E231">
        <v>105</v>
      </c>
    </row>
    <row r="232" spans="1:5" x14ac:dyDescent="0.25">
      <c r="A232" t="s">
        <v>43302</v>
      </c>
      <c r="B232">
        <v>9</v>
      </c>
      <c r="D232" t="str">
        <v>Blog</v>
      </c>
      <c r="E232">
        <v>104</v>
      </c>
    </row>
    <row r="233" spans="1:5" x14ac:dyDescent="0.25">
      <c r="A233" t="s">
        <v>42593</v>
      </c>
      <c r="B233">
        <v>38</v>
      </c>
      <c r="D233" t="str">
        <v>Holiday</v>
      </c>
      <c r="E233">
        <v>104</v>
      </c>
    </row>
    <row r="234" spans="1:5" x14ac:dyDescent="0.25">
      <c r="A234" t="s">
        <v>47087</v>
      </c>
      <c r="B234">
        <v>1</v>
      </c>
      <c r="D234" t="str">
        <v>Festivals</v>
      </c>
      <c r="E234">
        <v>102</v>
      </c>
    </row>
    <row r="235" spans="1:5" x14ac:dyDescent="0.25">
      <c r="A235" t="s">
        <v>44023</v>
      </c>
      <c r="B235">
        <v>7</v>
      </c>
      <c r="D235" t="str">
        <v>South</v>
      </c>
      <c r="E235">
        <v>102</v>
      </c>
    </row>
    <row r="236" spans="1:5" x14ac:dyDescent="0.25">
      <c r="A236" t="s">
        <v>46784</v>
      </c>
      <c r="B236">
        <v>2</v>
      </c>
      <c r="D236" t="str">
        <v>Take</v>
      </c>
      <c r="E236">
        <v>102</v>
      </c>
    </row>
    <row r="237" spans="1:5" x14ac:dyDescent="0.25">
      <c r="A237" t="s">
        <v>44999</v>
      </c>
      <c r="B237">
        <v>3</v>
      </c>
      <c r="D237" t="str">
        <v>Nightlife</v>
      </c>
      <c r="E237">
        <v>101</v>
      </c>
    </row>
    <row r="238" spans="1:5" x14ac:dyDescent="0.25">
      <c r="A238" t="s">
        <v>42338</v>
      </c>
      <c r="B238">
        <v>35</v>
      </c>
      <c r="D238" t="str">
        <v>Sequoia</v>
      </c>
      <c r="E238">
        <v>101</v>
      </c>
    </row>
    <row r="239" spans="1:5" x14ac:dyDescent="0.25">
      <c r="A239" t="s">
        <v>47126</v>
      </c>
      <c r="B239">
        <v>1</v>
      </c>
      <c r="D239" t="str">
        <v>e</v>
      </c>
      <c r="E239">
        <v>100</v>
      </c>
    </row>
    <row r="240" spans="1:5" x14ac:dyDescent="0.25">
      <c r="A240" t="s">
        <v>45182</v>
      </c>
      <c r="B240">
        <v>5</v>
      </c>
      <c r="D240" t="str">
        <v>Creek</v>
      </c>
      <c r="E240">
        <v>99</v>
      </c>
    </row>
    <row r="241" spans="1:5" x14ac:dyDescent="0.25">
      <c r="A241" t="s">
        <v>42397</v>
      </c>
      <c r="B241">
        <v>31</v>
      </c>
      <c r="D241" t="str">
        <v>Surfing</v>
      </c>
      <c r="E241">
        <v>99</v>
      </c>
    </row>
    <row r="242" spans="1:5" x14ac:dyDescent="0.25">
      <c r="A242" t="s">
        <v>44768</v>
      </c>
      <c r="B242">
        <v>4</v>
      </c>
      <c r="D242" t="str">
        <v>results</v>
      </c>
      <c r="E242">
        <v>99</v>
      </c>
    </row>
    <row r="243" spans="1:5" x14ac:dyDescent="0.25">
      <c r="A243" t="s">
        <v>44028</v>
      </c>
      <c r="B243">
        <v>12</v>
      </c>
      <c r="D243" t="str">
        <v>Experience</v>
      </c>
      <c r="E243">
        <v>98</v>
      </c>
    </row>
    <row r="244" spans="1:5" x14ac:dyDescent="0.25">
      <c r="A244" t="s">
        <v>46675</v>
      </c>
      <c r="B244">
        <v>2</v>
      </c>
      <c r="D244" t="str">
        <v>Trips</v>
      </c>
      <c r="E244">
        <v>98</v>
      </c>
    </row>
    <row r="245" spans="1:5" x14ac:dyDescent="0.25">
      <c r="A245" t="s">
        <v>44800</v>
      </c>
      <c r="B245">
        <v>5</v>
      </c>
      <c r="D245" t="str">
        <v>Lodge</v>
      </c>
      <c r="E245">
        <v>98</v>
      </c>
    </row>
    <row r="246" spans="1:5" x14ac:dyDescent="0.25">
      <c r="A246" t="s">
        <v>48182</v>
      </c>
      <c r="B246">
        <v>1</v>
      </c>
      <c r="D246" t="str">
        <v>Gardens</v>
      </c>
      <c r="E246">
        <v>97</v>
      </c>
    </row>
    <row r="247" spans="1:5" x14ac:dyDescent="0.25">
      <c r="A247" t="s">
        <v>42557</v>
      </c>
      <c r="B247">
        <v>21</v>
      </c>
      <c r="D247" t="str">
        <v>em</v>
      </c>
      <c r="E247">
        <v>96</v>
      </c>
    </row>
    <row r="248" spans="1:5" x14ac:dyDescent="0.25">
      <c r="A248" t="s">
        <v>42295</v>
      </c>
      <c r="B248">
        <v>55</v>
      </c>
      <c r="D248" t="str">
        <v>Town</v>
      </c>
      <c r="E248">
        <v>96</v>
      </c>
    </row>
    <row r="249" spans="1:5" x14ac:dyDescent="0.25">
      <c r="A249" t="s">
        <v>42563</v>
      </c>
      <c r="B249">
        <v>27</v>
      </c>
      <c r="D249" t="str">
        <v>LGBT</v>
      </c>
      <c r="E249">
        <v>96</v>
      </c>
    </row>
    <row r="250" spans="1:5" x14ac:dyDescent="0.25">
      <c r="A250" t="s">
        <v>45414</v>
      </c>
      <c r="B250">
        <v>4</v>
      </c>
      <c r="D250" t="str">
        <v>Map</v>
      </c>
      <c r="E250">
        <v>96</v>
      </c>
    </row>
    <row r="251" spans="1:5" x14ac:dyDescent="0.25">
      <c r="A251" t="s">
        <v>46506</v>
      </c>
      <c r="B251">
        <v>1</v>
      </c>
      <c r="D251" t="str">
        <v>Series</v>
      </c>
      <c r="E251">
        <v>96</v>
      </c>
    </row>
    <row r="252" spans="1:5" x14ac:dyDescent="0.25">
      <c r="A252" t="s">
        <v>48066</v>
      </c>
      <c r="B252">
        <v>1</v>
      </c>
      <c r="D252" t="str">
        <v>Culture</v>
      </c>
      <c r="E252">
        <v>95</v>
      </c>
    </row>
    <row r="253" spans="1:5" x14ac:dyDescent="0.25">
      <c r="A253" t="s">
        <v>43415</v>
      </c>
      <c r="B253">
        <v>12</v>
      </c>
      <c r="D253" t="str">
        <v>Aquarium</v>
      </c>
      <c r="E253">
        <v>95</v>
      </c>
    </row>
    <row r="254" spans="1:5" x14ac:dyDescent="0.25">
      <c r="A254" t="s">
        <v>43512</v>
      </c>
      <c r="B254">
        <v>16</v>
      </c>
      <c r="D254" t="str">
        <v>Fresno</v>
      </c>
      <c r="E254">
        <v>94</v>
      </c>
    </row>
    <row r="255" spans="1:5" x14ac:dyDescent="0.25">
      <c r="A255" t="s">
        <v>47054</v>
      </c>
      <c r="B255">
        <v>2</v>
      </c>
      <c r="D255" t="str">
        <v>Pacific</v>
      </c>
      <c r="E255">
        <v>93</v>
      </c>
    </row>
    <row r="256" spans="1:5" x14ac:dyDescent="0.25">
      <c r="A256" t="s">
        <v>48130</v>
      </c>
      <c r="B256">
        <v>1</v>
      </c>
      <c r="D256" t="str">
        <v>Discount</v>
      </c>
      <c r="E256">
        <v>93</v>
      </c>
    </row>
    <row r="257" spans="1:5" x14ac:dyDescent="0.25">
      <c r="A257" t="s">
        <v>42424</v>
      </c>
      <c r="B257">
        <v>28</v>
      </c>
      <c r="D257" t="str">
        <v>Drive</v>
      </c>
      <c r="E257">
        <v>93</v>
      </c>
    </row>
    <row r="258" spans="1:5" x14ac:dyDescent="0.25">
      <c r="A258" t="s">
        <v>47324</v>
      </c>
      <c r="B258">
        <v>1</v>
      </c>
      <c r="D258" t="str">
        <v>Redwoods</v>
      </c>
      <c r="E258">
        <v>93</v>
      </c>
    </row>
    <row r="259" spans="1:5" x14ac:dyDescent="0.25">
      <c r="A259" t="s">
        <v>43984</v>
      </c>
      <c r="B259">
        <v>6</v>
      </c>
      <c r="D259" t="str">
        <v>und</v>
      </c>
      <c r="E259">
        <v>92</v>
      </c>
    </row>
    <row r="260" spans="1:5" x14ac:dyDescent="0.25">
      <c r="A260" t="s">
        <v>44992</v>
      </c>
      <c r="B260">
        <v>3</v>
      </c>
      <c r="D260" t="str">
        <v>Safari</v>
      </c>
      <c r="E260">
        <v>92</v>
      </c>
    </row>
    <row r="261" spans="1:5" x14ac:dyDescent="0.25">
      <c r="A261" t="s">
        <v>45816</v>
      </c>
      <c r="B261">
        <v>2</v>
      </c>
      <c r="D261" t="str">
        <v>Original</v>
      </c>
      <c r="E261">
        <v>92</v>
      </c>
    </row>
    <row r="262" spans="1:5" x14ac:dyDescent="0.25">
      <c r="A262" t="s">
        <v>48142</v>
      </c>
      <c r="B262">
        <v>1</v>
      </c>
      <c r="D262" t="str">
        <v>Pinnacles</v>
      </c>
      <c r="E262">
        <v>91</v>
      </c>
    </row>
    <row r="263" spans="1:5" x14ac:dyDescent="0.25">
      <c r="A263" t="s">
        <v>42959</v>
      </c>
      <c r="B263">
        <v>12</v>
      </c>
      <c r="D263" t="str">
        <v>Getting</v>
      </c>
      <c r="E263">
        <v>91</v>
      </c>
    </row>
    <row r="264" spans="1:5" x14ac:dyDescent="0.25">
      <c r="A264" t="s">
        <v>43960</v>
      </c>
      <c r="B264">
        <v>10</v>
      </c>
      <c r="D264" t="str">
        <v>Southern</v>
      </c>
      <c r="E264">
        <v>91</v>
      </c>
    </row>
    <row r="265" spans="1:5" x14ac:dyDescent="0.25">
      <c r="A265" t="s">
        <v>42812</v>
      </c>
      <c r="B265">
        <v>15</v>
      </c>
      <c r="D265" t="str">
        <v>Eater</v>
      </c>
      <c r="E265">
        <v>91</v>
      </c>
    </row>
    <row r="266" spans="1:5" x14ac:dyDescent="0.25">
      <c r="A266" t="s">
        <v>42023</v>
      </c>
      <c r="B266">
        <v>151</v>
      </c>
      <c r="D266" t="str">
        <v>Laguna</v>
      </c>
      <c r="E266">
        <v>90</v>
      </c>
    </row>
    <row r="267" spans="1:5" x14ac:dyDescent="0.25">
      <c r="A267" t="s">
        <v>46451</v>
      </c>
      <c r="B267">
        <v>1</v>
      </c>
      <c r="D267" t="str">
        <v>Outlets</v>
      </c>
      <c r="E267">
        <v>90</v>
      </c>
    </row>
    <row r="268" spans="1:5" x14ac:dyDescent="0.25">
      <c r="A268" t="s">
        <v>43296</v>
      </c>
      <c r="B268">
        <v>10</v>
      </c>
      <c r="D268" t="str">
        <v>Square</v>
      </c>
      <c r="E268">
        <v>89</v>
      </c>
    </row>
    <row r="269" spans="1:5" x14ac:dyDescent="0.25">
      <c r="A269" t="s">
        <v>46026</v>
      </c>
      <c r="B269">
        <v>2</v>
      </c>
      <c r="D269" t="str">
        <v>Markets</v>
      </c>
      <c r="E269">
        <v>89</v>
      </c>
    </row>
    <row r="270" spans="1:5" x14ac:dyDescent="0.25">
      <c r="A270" t="s">
        <v>43260</v>
      </c>
      <c r="B270">
        <v>18</v>
      </c>
      <c r="D270" t="str">
        <v>Snow</v>
      </c>
      <c r="E270">
        <v>89</v>
      </c>
    </row>
    <row r="271" spans="1:5" x14ac:dyDescent="0.25">
      <c r="A271" t="s">
        <v>44066</v>
      </c>
      <c r="B271">
        <v>12</v>
      </c>
      <c r="D271" t="str">
        <v>Spas</v>
      </c>
      <c r="E271">
        <v>89</v>
      </c>
    </row>
    <row r="272" spans="1:5" x14ac:dyDescent="0.25">
      <c r="A272" t="s">
        <v>46866</v>
      </c>
      <c r="B272">
        <v>2</v>
      </c>
      <c r="D272" t="str">
        <v>New</v>
      </c>
      <c r="E272">
        <v>89</v>
      </c>
    </row>
    <row r="273" spans="1:5" x14ac:dyDescent="0.25">
      <c r="A273" t="s">
        <v>43752</v>
      </c>
      <c r="B273">
        <v>7</v>
      </c>
      <c r="D273" t="str">
        <v>Awards</v>
      </c>
      <c r="E273">
        <v>88</v>
      </c>
    </row>
    <row r="274" spans="1:5" x14ac:dyDescent="0.25">
      <c r="A274" t="s">
        <v>47721</v>
      </c>
      <c r="B274">
        <v>1</v>
      </c>
      <c r="D274" t="str">
        <v>Five</v>
      </c>
      <c r="E274">
        <v>88</v>
      </c>
    </row>
    <row r="275" spans="1:5" x14ac:dyDescent="0.25">
      <c r="A275" t="s">
        <v>45767</v>
      </c>
      <c r="B275">
        <v>2</v>
      </c>
      <c r="D275" t="str">
        <v>Favorite</v>
      </c>
      <c r="E275">
        <v>88</v>
      </c>
    </row>
    <row r="276" spans="1:5" x14ac:dyDescent="0.25">
      <c r="A276" t="s">
        <v>47056</v>
      </c>
      <c r="B276">
        <v>2</v>
      </c>
      <c r="D276" t="str">
        <v>One</v>
      </c>
      <c r="E276">
        <v>88</v>
      </c>
    </row>
    <row r="277" spans="1:5" x14ac:dyDescent="0.25">
      <c r="A277" t="s">
        <v>46333</v>
      </c>
      <c r="B277">
        <v>1</v>
      </c>
      <c r="D277" t="str">
        <v>Huntington</v>
      </c>
      <c r="E277">
        <v>88</v>
      </c>
    </row>
    <row r="278" spans="1:5" x14ac:dyDescent="0.25">
      <c r="A278" t="s">
        <v>46241</v>
      </c>
      <c r="B278">
        <v>3</v>
      </c>
      <c r="D278" t="str">
        <v>Downtown</v>
      </c>
      <c r="E278">
        <v>87</v>
      </c>
    </row>
    <row r="279" spans="1:5" x14ac:dyDescent="0.25">
      <c r="A279" t="s">
        <v>44787</v>
      </c>
      <c r="B279">
        <v>4</v>
      </c>
      <c r="D279" t="str">
        <v>AnzaBorrego</v>
      </c>
      <c r="E279">
        <v>87</v>
      </c>
    </row>
    <row r="280" spans="1:5" x14ac:dyDescent="0.25">
      <c r="A280" t="s">
        <v>42306</v>
      </c>
      <c r="B280">
        <v>55</v>
      </c>
      <c r="D280" t="str">
        <v>Club</v>
      </c>
      <c r="E280">
        <v>86</v>
      </c>
    </row>
    <row r="281" spans="1:5" x14ac:dyDescent="0.25">
      <c r="A281" t="s">
        <v>46336</v>
      </c>
      <c r="B281">
        <v>1</v>
      </c>
      <c r="D281" t="str">
        <v>Dreams</v>
      </c>
      <c r="E281">
        <v>86</v>
      </c>
    </row>
    <row r="282" spans="1:5" x14ac:dyDescent="0.25">
      <c r="A282" t="s">
        <v>48019</v>
      </c>
      <c r="B282">
        <v>1</v>
      </c>
      <c r="D282" t="str">
        <v>Bridge</v>
      </c>
      <c r="E282">
        <v>86</v>
      </c>
    </row>
    <row r="283" spans="1:5" x14ac:dyDescent="0.25">
      <c r="A283" t="s">
        <v>46016</v>
      </c>
      <c r="B283">
        <v>3</v>
      </c>
      <c r="D283" t="str">
        <v>Le</v>
      </c>
      <c r="E283">
        <v>85</v>
      </c>
    </row>
    <row r="284" spans="1:5" x14ac:dyDescent="0.25">
      <c r="A284" t="s">
        <v>47419</v>
      </c>
      <c r="B284">
        <v>1</v>
      </c>
      <c r="D284" t="str">
        <v>Street</v>
      </c>
      <c r="E284">
        <v>85</v>
      </c>
    </row>
    <row r="285" spans="1:5" x14ac:dyDescent="0.25">
      <c r="A285" t="s">
        <v>46256</v>
      </c>
      <c r="B285">
        <v>3</v>
      </c>
      <c r="D285" t="str">
        <v>Brewing</v>
      </c>
      <c r="E285">
        <v>84</v>
      </c>
    </row>
    <row r="286" spans="1:5" x14ac:dyDescent="0.25">
      <c r="A286" t="s">
        <v>47605</v>
      </c>
      <c r="B286">
        <v>1</v>
      </c>
      <c r="D286" t="str">
        <v>Rock</v>
      </c>
      <c r="E286">
        <v>84</v>
      </c>
    </row>
    <row r="287" spans="1:5" x14ac:dyDescent="0.25">
      <c r="A287" t="s">
        <v>47257</v>
      </c>
      <c r="B287">
        <v>1</v>
      </c>
      <c r="D287" t="str">
        <v>blogs</v>
      </c>
      <c r="E287">
        <v>81</v>
      </c>
    </row>
    <row r="288" spans="1:5" x14ac:dyDescent="0.25">
      <c r="A288" t="s">
        <v>48082</v>
      </c>
      <c r="B288">
        <v>1</v>
      </c>
      <c r="D288" t="str">
        <v>Mountain</v>
      </c>
      <c r="E288">
        <v>81</v>
      </c>
    </row>
    <row r="289" spans="1:5" x14ac:dyDescent="0.25">
      <c r="A289" t="s">
        <v>46633</v>
      </c>
      <c r="B289">
        <v>2</v>
      </c>
      <c r="D289" t="str">
        <v>Ride</v>
      </c>
      <c r="E289">
        <v>81</v>
      </c>
    </row>
    <row r="290" spans="1:5" x14ac:dyDescent="0.25">
      <c r="A290" t="s">
        <v>42752</v>
      </c>
      <c r="B290">
        <v>15</v>
      </c>
      <c r="D290" t="str">
        <v>Camp</v>
      </c>
      <c r="E290">
        <v>81</v>
      </c>
    </row>
    <row r="291" spans="1:5" x14ac:dyDescent="0.25">
      <c r="A291" t="s">
        <v>43957</v>
      </c>
      <c r="B291">
        <v>7</v>
      </c>
      <c r="D291" t="str">
        <v>Error</v>
      </c>
      <c r="E291">
        <v>80</v>
      </c>
    </row>
    <row r="292" spans="1:5" x14ac:dyDescent="0.25">
      <c r="A292" t="s">
        <v>43008</v>
      </c>
      <c r="B292">
        <v>13</v>
      </c>
      <c r="D292" t="str">
        <v>Monument</v>
      </c>
      <c r="E292">
        <v>79</v>
      </c>
    </row>
    <row r="293" spans="1:5" x14ac:dyDescent="0.25">
      <c r="A293" t="s">
        <v>43818</v>
      </c>
      <c r="B293">
        <v>8</v>
      </c>
      <c r="D293">
        <v>6</v>
      </c>
      <c r="E293">
        <v>78</v>
      </c>
    </row>
    <row r="294" spans="1:5" x14ac:dyDescent="0.25">
      <c r="A294" t="s">
        <v>41975</v>
      </c>
      <c r="B294">
        <v>237</v>
      </c>
      <c r="D294" t="str">
        <v>Restaurants</v>
      </c>
      <c r="E294">
        <v>78</v>
      </c>
    </row>
    <row r="295" spans="1:5" x14ac:dyDescent="0.25">
      <c r="A295" t="s">
        <v>43049</v>
      </c>
      <c r="B295">
        <v>22</v>
      </c>
      <c r="D295" t="str">
        <v>Redwood</v>
      </c>
      <c r="E295">
        <v>77</v>
      </c>
    </row>
    <row r="296" spans="1:5" x14ac:dyDescent="0.25">
      <c r="A296" t="s">
        <v>47458</v>
      </c>
      <c r="B296">
        <v>1</v>
      </c>
      <c r="D296" t="str">
        <v>Sports</v>
      </c>
      <c r="E296">
        <v>77</v>
      </c>
    </row>
    <row r="297" spans="1:5" x14ac:dyDescent="0.25">
      <c r="A297" t="s">
        <v>46174</v>
      </c>
      <c r="B297">
        <v>2</v>
      </c>
      <c r="D297" t="str">
        <v>Themes</v>
      </c>
      <c r="E297">
        <v>77</v>
      </c>
    </row>
    <row r="298" spans="1:5" x14ac:dyDescent="0.25">
      <c r="A298" t="s">
        <v>41919</v>
      </c>
      <c r="B298">
        <v>1348</v>
      </c>
      <c r="D298" t="str">
        <v>Minute</v>
      </c>
      <c r="E298">
        <v>76</v>
      </c>
    </row>
    <row r="299" spans="1:5" x14ac:dyDescent="0.25">
      <c r="A299" t="s">
        <v>43271</v>
      </c>
      <c r="B299">
        <v>14</v>
      </c>
      <c r="D299" t="str">
        <v>Recreation</v>
      </c>
      <c r="E299">
        <v>76</v>
      </c>
    </row>
    <row r="300" spans="1:5" x14ac:dyDescent="0.25">
      <c r="A300" t="s">
        <v>46018</v>
      </c>
      <c r="B300">
        <v>3</v>
      </c>
      <c r="D300" t="str">
        <v>American</v>
      </c>
      <c r="E300">
        <v>75</v>
      </c>
    </row>
    <row r="301" spans="1:5" x14ac:dyDescent="0.25">
      <c r="A301" t="s">
        <v>45885</v>
      </c>
      <c r="B301">
        <v>2</v>
      </c>
      <c r="D301" t="str">
        <v>Discovery</v>
      </c>
      <c r="E301">
        <v>75</v>
      </c>
    </row>
    <row r="302" spans="1:5" x14ac:dyDescent="0.25">
      <c r="A302" t="s">
        <v>47384</v>
      </c>
      <c r="B302">
        <v>1</v>
      </c>
      <c r="D302" t="str">
        <v>Northern</v>
      </c>
      <c r="E302">
        <v>75</v>
      </c>
    </row>
    <row r="303" spans="1:5" x14ac:dyDescent="0.25">
      <c r="A303" t="s">
        <v>45506</v>
      </c>
      <c r="B303">
        <v>3</v>
      </c>
      <c r="D303" t="str">
        <v>Found</v>
      </c>
      <c r="E303">
        <v>75</v>
      </c>
    </row>
    <row r="304" spans="1:5" x14ac:dyDescent="0.25">
      <c r="A304" t="s">
        <v>43047</v>
      </c>
      <c r="B304">
        <v>17</v>
      </c>
      <c r="D304" t="str">
        <v>Crystal</v>
      </c>
      <c r="E304">
        <v>75</v>
      </c>
    </row>
    <row r="305" spans="1:5" x14ac:dyDescent="0.25">
      <c r="A305" t="s">
        <v>47696</v>
      </c>
      <c r="B305">
        <v>1</v>
      </c>
      <c r="D305" t="str">
        <v>Along</v>
      </c>
      <c r="E305">
        <v>75</v>
      </c>
    </row>
    <row r="306" spans="1:5" x14ac:dyDescent="0.25">
      <c r="A306" t="s">
        <v>44302</v>
      </c>
      <c r="B306">
        <v>10</v>
      </c>
      <c r="D306" t="str">
        <v>Quinta</v>
      </c>
      <c r="E306">
        <v>75</v>
      </c>
    </row>
    <row r="307" spans="1:5" x14ac:dyDescent="0.25">
      <c r="A307" t="s">
        <v>44466</v>
      </c>
      <c r="B307">
        <v>8</v>
      </c>
      <c r="D307" t="str">
        <v>Company</v>
      </c>
      <c r="E307">
        <v>74</v>
      </c>
    </row>
    <row r="308" spans="1:5" x14ac:dyDescent="0.25">
      <c r="A308" t="s">
        <v>42343</v>
      </c>
      <c r="B308">
        <v>45</v>
      </c>
      <c r="D308" t="str">
        <v>Ventura</v>
      </c>
      <c r="E308">
        <v>74</v>
      </c>
    </row>
    <row r="309" spans="1:5" x14ac:dyDescent="0.25">
      <c r="A309" t="s">
        <v>42669</v>
      </c>
      <c r="B309">
        <v>23</v>
      </c>
      <c r="D309" t="str">
        <v>Jonny</v>
      </c>
      <c r="E309">
        <v>74</v>
      </c>
    </row>
    <row r="310" spans="1:5" x14ac:dyDescent="0.25">
      <c r="A310" t="s">
        <v>42437</v>
      </c>
      <c r="B310">
        <v>31</v>
      </c>
      <c r="D310" t="str">
        <v>Maps</v>
      </c>
      <c r="E310">
        <v>74</v>
      </c>
    </row>
    <row r="311" spans="1:5" x14ac:dyDescent="0.25">
      <c r="A311" t="s">
        <v>47898</v>
      </c>
      <c r="B311">
        <v>1</v>
      </c>
      <c r="D311" t="str">
        <v>Magic</v>
      </c>
      <c r="E311">
        <v>74</v>
      </c>
    </row>
    <row r="312" spans="1:5" x14ac:dyDescent="0.25">
      <c r="A312" t="s">
        <v>47233</v>
      </c>
      <c r="B312">
        <v>1</v>
      </c>
      <c r="D312" t="str">
        <v>Get</v>
      </c>
      <c r="E312">
        <v>73</v>
      </c>
    </row>
    <row r="313" spans="1:5" x14ac:dyDescent="0.25">
      <c r="A313" t="s">
        <v>46169</v>
      </c>
      <c r="B313">
        <v>2</v>
      </c>
      <c r="D313" t="str">
        <v>Bakersfield</v>
      </c>
      <c r="E313">
        <v>73</v>
      </c>
    </row>
    <row r="314" spans="1:5" x14ac:dyDescent="0.25">
      <c r="A314" t="s">
        <v>46859</v>
      </c>
      <c r="B314">
        <v>1</v>
      </c>
      <c r="D314" t="str">
        <v>Activities</v>
      </c>
      <c r="E314">
        <v>73</v>
      </c>
    </row>
    <row r="315" spans="1:5" x14ac:dyDescent="0.25">
      <c r="A315" t="s">
        <v>42165</v>
      </c>
      <c r="B315">
        <v>81</v>
      </c>
      <c r="D315" t="str">
        <v>Week</v>
      </c>
      <c r="E315">
        <v>72</v>
      </c>
    </row>
    <row r="316" spans="1:5" x14ac:dyDescent="0.25">
      <c r="A316" t="s">
        <v>44065</v>
      </c>
      <c r="B316">
        <v>8</v>
      </c>
      <c r="D316" t="str">
        <v>Results</v>
      </c>
      <c r="E316">
        <v>72</v>
      </c>
    </row>
    <row r="317" spans="1:5" x14ac:dyDescent="0.25">
      <c r="A317" t="s">
        <v>47005</v>
      </c>
      <c r="B317">
        <v>1</v>
      </c>
      <c r="D317" t="str">
        <v>Trees</v>
      </c>
      <c r="E317">
        <v>71</v>
      </c>
    </row>
    <row r="318" spans="1:5" x14ac:dyDescent="0.25">
      <c r="A318" t="s">
        <v>47612</v>
      </c>
      <c r="B318">
        <v>1</v>
      </c>
      <c r="D318" t="str">
        <v>Scenic</v>
      </c>
      <c r="E318">
        <v>71</v>
      </c>
    </row>
    <row r="319" spans="1:5" x14ac:dyDescent="0.25">
      <c r="A319" t="s">
        <v>43286</v>
      </c>
      <c r="B319">
        <v>18</v>
      </c>
      <c r="D319" t="str">
        <v>Natural</v>
      </c>
      <c r="E319">
        <v>71</v>
      </c>
    </row>
    <row r="320" spans="1:5" x14ac:dyDescent="0.25">
      <c r="A320" t="s">
        <v>44328</v>
      </c>
      <c r="B320">
        <v>5</v>
      </c>
      <c r="D320" t="str">
        <v>Star</v>
      </c>
      <c r="E320">
        <v>71</v>
      </c>
    </row>
    <row r="321" spans="1:5" x14ac:dyDescent="0.25">
      <c r="A321" t="s">
        <v>44456</v>
      </c>
      <c r="B321">
        <v>4</v>
      </c>
      <c r="D321" t="str">
        <v>CTTC</v>
      </c>
      <c r="E321">
        <v>71</v>
      </c>
    </row>
    <row r="322" spans="1:5" x14ac:dyDescent="0.25">
      <c r="A322" t="s">
        <v>42323</v>
      </c>
      <c r="B322">
        <v>45</v>
      </c>
      <c r="D322" t="str">
        <v>Buena</v>
      </c>
      <c r="E322">
        <v>70</v>
      </c>
    </row>
    <row r="323" spans="1:5" x14ac:dyDescent="0.25">
      <c r="A323" t="s">
        <v>44676</v>
      </c>
      <c r="B323">
        <v>6</v>
      </c>
      <c r="D323">
        <v>404</v>
      </c>
      <c r="E323">
        <v>70</v>
      </c>
    </row>
    <row r="324" spans="1:5" x14ac:dyDescent="0.25">
      <c r="A324" t="s">
        <v>46027</v>
      </c>
      <c r="B324">
        <v>2</v>
      </c>
      <c r="D324" t="str">
        <v>Newport</v>
      </c>
      <c r="E324">
        <v>70</v>
      </c>
    </row>
    <row r="325" spans="1:5" x14ac:dyDescent="0.25">
      <c r="A325" t="s">
        <v>45094</v>
      </c>
      <c r="B325">
        <v>5</v>
      </c>
      <c r="D325" t="str">
        <v>Disney</v>
      </c>
      <c r="E325">
        <v>70</v>
      </c>
    </row>
    <row r="326" spans="1:5" x14ac:dyDescent="0.25">
      <c r="A326" t="s">
        <v>45574</v>
      </c>
      <c r="B326">
        <v>2</v>
      </c>
      <c r="D326" t="str">
        <v>Parade</v>
      </c>
      <c r="E326">
        <v>70</v>
      </c>
    </row>
    <row r="327" spans="1:5" x14ac:dyDescent="0.25">
      <c r="A327" t="s">
        <v>43851</v>
      </c>
      <c r="B327">
        <v>7</v>
      </c>
      <c r="D327" t="str">
        <v>LEGOLAND</v>
      </c>
      <c r="E327">
        <v>70</v>
      </c>
    </row>
    <row r="328" spans="1:5" x14ac:dyDescent="0.25">
      <c r="A328" t="s">
        <v>42628</v>
      </c>
      <c r="B328">
        <v>33</v>
      </c>
      <c r="D328" t="str">
        <v>Gate</v>
      </c>
      <c r="E328">
        <v>69</v>
      </c>
    </row>
    <row r="329" spans="1:5" x14ac:dyDescent="0.25">
      <c r="A329" t="s">
        <v>43864</v>
      </c>
      <c r="B329">
        <v>7</v>
      </c>
      <c r="D329" t="str">
        <v>Wildest</v>
      </c>
      <c r="E329">
        <v>69</v>
      </c>
    </row>
    <row r="330" spans="1:5" x14ac:dyDescent="0.25">
      <c r="A330" t="s">
        <v>47710</v>
      </c>
      <c r="B330">
        <v>1</v>
      </c>
      <c r="D330" t="str">
        <v>Cove</v>
      </c>
      <c r="E330">
        <v>69</v>
      </c>
    </row>
    <row r="331" spans="1:5" x14ac:dyDescent="0.25">
      <c r="A331" t="s">
        <v>47533</v>
      </c>
      <c r="B331">
        <v>1</v>
      </c>
      <c r="D331" t="str">
        <v>Live</v>
      </c>
      <c r="E331">
        <v>69</v>
      </c>
    </row>
    <row r="332" spans="1:5" x14ac:dyDescent="0.25">
      <c r="A332" t="s">
        <v>47515</v>
      </c>
      <c r="B332">
        <v>1</v>
      </c>
      <c r="D332" t="str">
        <v>Garden</v>
      </c>
      <c r="E332">
        <v>69</v>
      </c>
    </row>
    <row r="333" spans="1:5" x14ac:dyDescent="0.25">
      <c r="A333" t="s">
        <v>43580</v>
      </c>
      <c r="B333">
        <v>11</v>
      </c>
      <c r="D333" t="str">
        <v>Pier</v>
      </c>
      <c r="E333">
        <v>69</v>
      </c>
    </row>
    <row r="334" spans="1:5" x14ac:dyDescent="0.25">
      <c r="A334" t="s">
        <v>46355</v>
      </c>
      <c r="B334">
        <v>1</v>
      </c>
      <c r="D334" t="str">
        <v>Parque</v>
      </c>
      <c r="E334">
        <v>68</v>
      </c>
    </row>
    <row r="335" spans="1:5" x14ac:dyDescent="0.25">
      <c r="A335" t="s">
        <v>45753</v>
      </c>
      <c r="B335">
        <v>2</v>
      </c>
      <c r="D335" t="str">
        <v>Moseley</v>
      </c>
      <c r="E335">
        <v>68</v>
      </c>
    </row>
    <row r="336" spans="1:5" x14ac:dyDescent="0.25">
      <c r="A336" t="s">
        <v>47836</v>
      </c>
      <c r="B336">
        <v>1</v>
      </c>
      <c r="D336" t="str">
        <v>Wharf</v>
      </c>
      <c r="E336">
        <v>68</v>
      </c>
    </row>
    <row r="337" spans="1:5" x14ac:dyDescent="0.25">
      <c r="A337" t="s">
        <v>47917</v>
      </c>
      <c r="B337">
        <v>1</v>
      </c>
      <c r="D337" t="str">
        <v>Lodgings</v>
      </c>
      <c r="E337">
        <v>67</v>
      </c>
    </row>
    <row r="338" spans="1:5" x14ac:dyDescent="0.25">
      <c r="A338" t="s">
        <v>43201</v>
      </c>
      <c r="B338">
        <v>10</v>
      </c>
      <c r="D338" t="str">
        <v>Sunset</v>
      </c>
      <c r="E338">
        <v>67</v>
      </c>
    </row>
    <row r="339" spans="1:5" x14ac:dyDescent="0.25">
      <c r="A339" t="s">
        <v>45508</v>
      </c>
      <c r="B339">
        <v>3</v>
      </c>
      <c r="D339" t="str">
        <v>Museums</v>
      </c>
      <c r="E339">
        <v>67</v>
      </c>
    </row>
    <row r="340" spans="1:5" x14ac:dyDescent="0.25">
      <c r="A340" t="s">
        <v>45522</v>
      </c>
      <c r="B340">
        <v>3</v>
      </c>
      <c r="D340" t="str">
        <v>Scoprite</v>
      </c>
      <c r="E340">
        <v>67</v>
      </c>
    </row>
    <row r="341" spans="1:5" x14ac:dyDescent="0.25">
      <c r="A341" t="s">
        <v>44190</v>
      </c>
      <c r="B341">
        <v>6</v>
      </c>
      <c r="D341" t="str">
        <v>kids</v>
      </c>
      <c r="E341">
        <v>67</v>
      </c>
    </row>
    <row r="342" spans="1:5" x14ac:dyDescent="0.25">
      <c r="A342" t="s">
        <v>47896</v>
      </c>
      <c r="B342">
        <v>1</v>
      </c>
      <c r="D342" t="str">
        <v>Balboa</v>
      </c>
      <c r="E342">
        <v>66</v>
      </c>
    </row>
    <row r="343" spans="1:5" x14ac:dyDescent="0.25">
      <c r="A343" t="s">
        <v>43343</v>
      </c>
      <c r="B343">
        <v>17</v>
      </c>
      <c r="D343" t="str">
        <v>kidfriendly</v>
      </c>
      <c r="E343">
        <v>66</v>
      </c>
    </row>
    <row r="344" spans="1:5" x14ac:dyDescent="0.25">
      <c r="A344" t="s">
        <v>44728</v>
      </c>
      <c r="B344">
        <v>6</v>
      </c>
      <c r="D344" t="str">
        <v>Performing</v>
      </c>
      <c r="E344">
        <v>66</v>
      </c>
    </row>
    <row r="345" spans="1:5" x14ac:dyDescent="0.25">
      <c r="A345" t="s">
        <v>44914</v>
      </c>
      <c r="B345">
        <v>5</v>
      </c>
      <c r="D345">
        <v>3</v>
      </c>
      <c r="E345">
        <v>65</v>
      </c>
    </row>
    <row r="346" spans="1:5" x14ac:dyDescent="0.25">
      <c r="A346" t="s">
        <v>44056</v>
      </c>
      <c r="B346">
        <v>9</v>
      </c>
      <c r="D346" t="str">
        <v>Californie</v>
      </c>
      <c r="E346">
        <v>65</v>
      </c>
    </row>
    <row r="347" spans="1:5" x14ac:dyDescent="0.25">
      <c r="A347" t="s">
        <v>46538</v>
      </c>
      <c r="B347">
        <v>1</v>
      </c>
      <c r="D347" t="str">
        <v>Venice</v>
      </c>
      <c r="E347">
        <v>65</v>
      </c>
    </row>
    <row r="348" spans="1:5" x14ac:dyDescent="0.25">
      <c r="A348" t="s">
        <v>43320</v>
      </c>
      <c r="B348">
        <v>13</v>
      </c>
      <c r="D348" t="str">
        <v>Directions</v>
      </c>
      <c r="E348">
        <v>64</v>
      </c>
    </row>
    <row r="349" spans="1:5" x14ac:dyDescent="0.25">
      <c r="A349" t="s">
        <v>42192</v>
      </c>
      <c r="B349">
        <v>99</v>
      </c>
      <c r="D349" t="str">
        <v>Theatre</v>
      </c>
      <c r="E349">
        <v>64</v>
      </c>
    </row>
    <row r="350" spans="1:5" x14ac:dyDescent="0.25">
      <c r="A350" t="s">
        <v>44943</v>
      </c>
      <c r="B350">
        <v>3</v>
      </c>
      <c r="D350" t="str">
        <v>Train</v>
      </c>
      <c r="E350">
        <v>64</v>
      </c>
    </row>
    <row r="351" spans="1:5" x14ac:dyDescent="0.25">
      <c r="A351" t="s">
        <v>42652</v>
      </c>
      <c r="B351">
        <v>32</v>
      </c>
      <c r="D351">
        <v>11</v>
      </c>
      <c r="E351">
        <v>64</v>
      </c>
    </row>
    <row r="352" spans="1:5" x14ac:dyDescent="0.25">
      <c r="A352" t="s">
        <v>44487</v>
      </c>
      <c r="B352">
        <v>6</v>
      </c>
      <c r="D352" t="str">
        <v>maps</v>
      </c>
      <c r="E352">
        <v>64</v>
      </c>
    </row>
    <row r="353" spans="1:5" x14ac:dyDescent="0.25">
      <c r="A353" t="s">
        <v>47809</v>
      </c>
      <c r="B353">
        <v>1</v>
      </c>
      <c r="D353" t="str">
        <v>MustSee</v>
      </c>
      <c r="E353">
        <v>64</v>
      </c>
    </row>
    <row r="354" spans="1:5" x14ac:dyDescent="0.25">
      <c r="A354" t="s">
        <v>45800</v>
      </c>
      <c r="B354">
        <v>2</v>
      </c>
      <c r="D354" t="str">
        <v>Wild</v>
      </c>
      <c r="E354">
        <v>64</v>
      </c>
    </row>
    <row r="355" spans="1:5" x14ac:dyDescent="0.25">
      <c r="A355" t="s">
        <v>43597</v>
      </c>
      <c r="B355">
        <v>11</v>
      </c>
      <c r="D355" t="str">
        <v>Bowl</v>
      </c>
      <c r="E355">
        <v>64</v>
      </c>
    </row>
    <row r="356" spans="1:5" x14ac:dyDescent="0.25">
      <c r="A356" t="s">
        <v>43439</v>
      </c>
      <c r="B356">
        <v>17</v>
      </c>
      <c r="D356" t="str">
        <v>Marketing</v>
      </c>
      <c r="E356">
        <v>63</v>
      </c>
    </row>
    <row r="357" spans="1:5" x14ac:dyDescent="0.25">
      <c r="A357" t="s">
        <v>44619</v>
      </c>
      <c r="B357">
        <v>4</v>
      </c>
      <c r="D357" t="str">
        <v>Focus</v>
      </c>
      <c r="E357">
        <v>63</v>
      </c>
    </row>
    <row r="358" spans="1:5" x14ac:dyDescent="0.25">
      <c r="A358" t="s">
        <v>43557</v>
      </c>
      <c r="B358">
        <v>14</v>
      </c>
      <c r="D358" t="str">
        <v>Beverly</v>
      </c>
      <c r="E358">
        <v>63</v>
      </c>
    </row>
    <row r="359" spans="1:5" x14ac:dyDescent="0.25">
      <c r="A359" t="s">
        <v>46087</v>
      </c>
      <c r="B359">
        <v>2</v>
      </c>
      <c r="D359" t="str">
        <v>Watch</v>
      </c>
      <c r="E359">
        <v>62</v>
      </c>
    </row>
    <row r="360" spans="1:5" x14ac:dyDescent="0.25">
      <c r="A360" t="s">
        <v>43800</v>
      </c>
      <c r="B360">
        <v>7</v>
      </c>
      <c r="D360" t="str">
        <v>Perfect</v>
      </c>
      <c r="E360">
        <v>62</v>
      </c>
    </row>
    <row r="361" spans="1:5" x14ac:dyDescent="0.25">
      <c r="A361" t="s">
        <v>47760</v>
      </c>
      <c r="B361">
        <v>1</v>
      </c>
      <c r="D361" t="str">
        <v>Guided</v>
      </c>
      <c r="E361">
        <v>62</v>
      </c>
    </row>
    <row r="362" spans="1:5" x14ac:dyDescent="0.25">
      <c r="A362" t="s">
        <v>44032</v>
      </c>
      <c r="B362">
        <v>10</v>
      </c>
      <c r="D362" t="str">
        <v>US</v>
      </c>
      <c r="E362">
        <v>61</v>
      </c>
    </row>
    <row r="363" spans="1:5" x14ac:dyDescent="0.25">
      <c r="A363" t="s">
        <v>43558</v>
      </c>
      <c r="B363">
        <v>13</v>
      </c>
      <c r="D363" t="str">
        <v>Stars</v>
      </c>
      <c r="E363">
        <v>61</v>
      </c>
    </row>
    <row r="364" spans="1:5" x14ac:dyDescent="0.25">
      <c r="A364" t="s">
        <v>44789</v>
      </c>
      <c r="B364">
        <v>4</v>
      </c>
      <c r="D364">
        <v>66</v>
      </c>
      <c r="E364">
        <v>60</v>
      </c>
    </row>
    <row r="365" spans="1:5" x14ac:dyDescent="0.25">
      <c r="A365" t="s">
        <v>47165</v>
      </c>
      <c r="B365">
        <v>1</v>
      </c>
      <c r="D365" t="str">
        <v>Eat</v>
      </c>
      <c r="E365">
        <v>60</v>
      </c>
    </row>
    <row r="366" spans="1:5" x14ac:dyDescent="0.25">
      <c r="A366" t="s">
        <v>40147</v>
      </c>
      <c r="B366">
        <v>14</v>
      </c>
      <c r="D366" t="str">
        <v>Fest</v>
      </c>
      <c r="E366">
        <v>60</v>
      </c>
    </row>
    <row r="367" spans="1:5" x14ac:dyDescent="0.25">
      <c r="A367" t="s">
        <v>47220</v>
      </c>
      <c r="B367">
        <v>1</v>
      </c>
      <c r="D367" t="str">
        <v>Mar</v>
      </c>
      <c r="E367">
        <v>60</v>
      </c>
    </row>
    <row r="368" spans="1:5" x14ac:dyDescent="0.25">
      <c r="A368" t="s">
        <v>45668</v>
      </c>
      <c r="B368">
        <v>3</v>
      </c>
      <c r="D368" t="str">
        <v>Coronado</v>
      </c>
      <c r="E368">
        <v>60</v>
      </c>
    </row>
    <row r="369" spans="1:5" x14ac:dyDescent="0.25">
      <c r="A369" t="s">
        <v>46822</v>
      </c>
      <c r="B369">
        <v>2</v>
      </c>
      <c r="D369" t="str">
        <v>Ways</v>
      </c>
      <c r="E369">
        <v>59</v>
      </c>
    </row>
    <row r="370" spans="1:5" x14ac:dyDescent="0.25">
      <c r="A370" t="s">
        <v>47297</v>
      </c>
      <c r="B370">
        <v>1</v>
      </c>
      <c r="D370" t="str">
        <v>el</v>
      </c>
      <c r="E370">
        <v>59</v>
      </c>
    </row>
    <row r="371" spans="1:5" x14ac:dyDescent="0.25">
      <c r="A371" t="s">
        <v>45543</v>
      </c>
      <c r="B371">
        <v>2</v>
      </c>
      <c r="D371" t="str">
        <v>Wineries</v>
      </c>
      <c r="E371">
        <v>59</v>
      </c>
    </row>
    <row r="372" spans="1:5" x14ac:dyDescent="0.25">
      <c r="A372" t="s">
        <v>43062</v>
      </c>
      <c r="B372">
        <v>19</v>
      </c>
      <c r="D372" t="str">
        <v>Rancho</v>
      </c>
      <c r="E372">
        <v>59</v>
      </c>
    </row>
    <row r="373" spans="1:5" x14ac:dyDescent="0.25">
      <c r="A373" t="s">
        <v>43771</v>
      </c>
      <c r="B373">
        <v>13</v>
      </c>
      <c r="D373" t="str">
        <v>FamilyFriendly</v>
      </c>
      <c r="E373">
        <v>59</v>
      </c>
    </row>
    <row r="374" spans="1:5" x14ac:dyDescent="0.25">
      <c r="A374" t="s">
        <v>47431</v>
      </c>
      <c r="B374">
        <v>1</v>
      </c>
      <c r="D374" t="str">
        <v>family</v>
      </c>
      <c r="E374">
        <v>59</v>
      </c>
    </row>
    <row r="375" spans="1:5" x14ac:dyDescent="0.25">
      <c r="A375" t="s">
        <v>43548</v>
      </c>
      <c r="B375">
        <v>13</v>
      </c>
      <c r="D375" t="str">
        <v>Highlights</v>
      </c>
      <c r="E375">
        <v>59</v>
      </c>
    </row>
    <row r="376" spans="1:5" x14ac:dyDescent="0.25">
      <c r="A376" t="s">
        <v>47134</v>
      </c>
      <c r="B376">
        <v>1</v>
      </c>
      <c r="D376" t="str">
        <v>Scene</v>
      </c>
      <c r="E376">
        <v>59</v>
      </c>
    </row>
    <row r="377" spans="1:5" x14ac:dyDescent="0.25">
      <c r="A377" t="s">
        <v>43709</v>
      </c>
      <c r="B377">
        <v>15</v>
      </c>
      <c r="D377" t="str">
        <v>Skate</v>
      </c>
      <c r="E377">
        <v>59</v>
      </c>
    </row>
    <row r="378" spans="1:5" x14ac:dyDescent="0.25">
      <c r="A378" t="s">
        <v>42945</v>
      </c>
      <c r="B378">
        <v>24</v>
      </c>
      <c r="D378" t="str">
        <v>Farms</v>
      </c>
      <c r="E378">
        <v>59</v>
      </c>
    </row>
    <row r="379" spans="1:5" x14ac:dyDescent="0.25">
      <c r="A379" t="s">
        <v>45558</v>
      </c>
      <c r="B379">
        <v>4</v>
      </c>
      <c r="D379">
        <v>7</v>
      </c>
      <c r="E379">
        <v>58</v>
      </c>
    </row>
    <row r="380" spans="1:5" x14ac:dyDescent="0.25">
      <c r="A380" t="s">
        <v>44215</v>
      </c>
      <c r="B380">
        <v>5</v>
      </c>
      <c r="D380" t="str">
        <v>Land</v>
      </c>
      <c r="E380">
        <v>58</v>
      </c>
    </row>
    <row r="381" spans="1:5" x14ac:dyDescent="0.25">
      <c r="A381" t="s">
        <v>47787</v>
      </c>
      <c r="B381">
        <v>1</v>
      </c>
      <c r="D381" t="str">
        <v>Tips</v>
      </c>
      <c r="E381">
        <v>58</v>
      </c>
    </row>
    <row r="382" spans="1:5" x14ac:dyDescent="0.25">
      <c r="A382" t="s">
        <v>42677</v>
      </c>
      <c r="B382">
        <v>20</v>
      </c>
      <c r="D382" t="str">
        <v>Pebble</v>
      </c>
      <c r="E382">
        <v>58</v>
      </c>
    </row>
    <row r="383" spans="1:5" x14ac:dyDescent="0.25">
      <c r="A383" t="s">
        <v>43400</v>
      </c>
      <c r="B383">
        <v>13</v>
      </c>
      <c r="D383" t="str">
        <v>para</v>
      </c>
      <c r="E383">
        <v>58</v>
      </c>
    </row>
    <row r="384" spans="1:5" x14ac:dyDescent="0.25">
      <c r="A384" t="s">
        <v>43485</v>
      </c>
      <c r="B384">
        <v>16</v>
      </c>
      <c r="D384" t="str">
        <v>Berkeley</v>
      </c>
      <c r="E384">
        <v>58</v>
      </c>
    </row>
    <row r="385" spans="1:5" x14ac:dyDescent="0.25">
      <c r="A385" t="s">
        <v>43249</v>
      </c>
      <c r="B385">
        <v>10</v>
      </c>
      <c r="D385" t="str">
        <v>Long</v>
      </c>
      <c r="E385">
        <v>58</v>
      </c>
    </row>
    <row r="386" spans="1:5" x14ac:dyDescent="0.25">
      <c r="A386" t="s">
        <v>48134</v>
      </c>
      <c r="B386">
        <v>1</v>
      </c>
      <c r="D386" t="str">
        <v>Research</v>
      </c>
      <c r="E386">
        <v>57</v>
      </c>
    </row>
    <row r="387" spans="1:5" x14ac:dyDescent="0.25">
      <c r="A387" t="s">
        <v>47840</v>
      </c>
      <c r="B387">
        <v>1</v>
      </c>
      <c r="D387" t="str">
        <v>Pismo</v>
      </c>
      <c r="E387">
        <v>57</v>
      </c>
    </row>
    <row r="388" spans="1:5" x14ac:dyDescent="0.25">
      <c r="A388" t="s">
        <v>43503</v>
      </c>
      <c r="B388">
        <v>8</v>
      </c>
      <c r="D388" t="str">
        <v>Enjoy</v>
      </c>
      <c r="E388">
        <v>57</v>
      </c>
    </row>
    <row r="389" spans="1:5" x14ac:dyDescent="0.25">
      <c r="A389" t="s">
        <v>45935</v>
      </c>
      <c r="B389">
        <v>2</v>
      </c>
      <c r="D389" t="str">
        <v>Olive</v>
      </c>
      <c r="E389">
        <v>57</v>
      </c>
    </row>
    <row r="390" spans="1:5" x14ac:dyDescent="0.25">
      <c r="A390" t="s">
        <v>46442</v>
      </c>
      <c r="B390">
        <v>2</v>
      </c>
      <c r="D390" t="str">
        <v>Legoland</v>
      </c>
      <c r="E390">
        <v>57</v>
      </c>
    </row>
    <row r="391" spans="1:5" x14ac:dyDescent="0.25">
      <c r="A391" t="s">
        <v>44650</v>
      </c>
      <c r="B391">
        <v>4</v>
      </c>
      <c r="D391">
        <v>1</v>
      </c>
      <c r="E391">
        <v>56</v>
      </c>
    </row>
    <row r="392" spans="1:5" x14ac:dyDescent="0.25">
      <c r="A392" t="s">
        <v>46931</v>
      </c>
      <c r="B392">
        <v>1</v>
      </c>
      <c r="D392" t="str">
        <v>Buy</v>
      </c>
      <c r="E392">
        <v>56</v>
      </c>
    </row>
    <row r="393" spans="1:5" x14ac:dyDescent="0.25">
      <c r="A393" t="s">
        <v>44430</v>
      </c>
      <c r="B393">
        <v>5</v>
      </c>
      <c r="D393" t="str">
        <v>visits</v>
      </c>
      <c r="E393">
        <v>56</v>
      </c>
    </row>
    <row r="394" spans="1:5" x14ac:dyDescent="0.25">
      <c r="A394" t="s">
        <v>46851</v>
      </c>
      <c r="B394">
        <v>1</v>
      </c>
      <c r="D394" t="str">
        <v>Wines</v>
      </c>
      <c r="E394">
        <v>56</v>
      </c>
    </row>
    <row r="395" spans="1:5" x14ac:dyDescent="0.25">
      <c r="A395" t="s">
        <v>42269</v>
      </c>
      <c r="B395">
        <v>64</v>
      </c>
      <c r="D395" t="str">
        <v>History</v>
      </c>
      <c r="E395">
        <v>56</v>
      </c>
    </row>
    <row r="396" spans="1:5" x14ac:dyDescent="0.25">
      <c r="A396" t="s">
        <v>46835</v>
      </c>
      <c r="B396">
        <v>2</v>
      </c>
      <c r="D396" t="str">
        <v>Waterfront</v>
      </c>
      <c r="E396">
        <v>56</v>
      </c>
    </row>
    <row r="397" spans="1:5" x14ac:dyDescent="0.25">
      <c r="A397" t="s">
        <v>43685</v>
      </c>
      <c r="B397">
        <v>12</v>
      </c>
      <c r="D397" t="str">
        <v>Les</v>
      </c>
      <c r="E397">
        <v>56</v>
      </c>
    </row>
    <row r="398" spans="1:5" x14ac:dyDescent="0.25">
      <c r="A398" t="s">
        <v>48076</v>
      </c>
      <c r="B398">
        <v>1</v>
      </c>
      <c r="D398" t="str">
        <v>Giant</v>
      </c>
      <c r="E398">
        <v>56</v>
      </c>
    </row>
    <row r="399" spans="1:5" x14ac:dyDescent="0.25">
      <c r="A399" t="s">
        <v>44340</v>
      </c>
      <c r="B399">
        <v>8</v>
      </c>
      <c r="D399" t="str">
        <v>Village</v>
      </c>
      <c r="E399">
        <v>55</v>
      </c>
    </row>
    <row r="400" spans="1:5" x14ac:dyDescent="0.25">
      <c r="A400" t="s">
        <v>43421</v>
      </c>
      <c r="B400">
        <v>15</v>
      </c>
      <c r="D400" t="str">
        <v>Grove</v>
      </c>
      <c r="E400">
        <v>55</v>
      </c>
    </row>
    <row r="401" spans="1:5" x14ac:dyDescent="0.25">
      <c r="A401" t="s">
        <v>42538</v>
      </c>
      <c r="B401">
        <v>23</v>
      </c>
      <c r="D401" t="str">
        <v>Beauty</v>
      </c>
      <c r="E401">
        <v>55</v>
      </c>
    </row>
    <row r="402" spans="1:5" x14ac:dyDescent="0.25">
      <c r="A402" t="s">
        <v>43663</v>
      </c>
      <c r="B402">
        <v>14</v>
      </c>
      <c r="D402" t="str">
        <v>Movie</v>
      </c>
      <c r="E402">
        <v>55</v>
      </c>
    </row>
    <row r="403" spans="1:5" x14ac:dyDescent="0.25">
      <c r="A403" t="s">
        <v>45777</v>
      </c>
      <c r="B403">
        <v>2</v>
      </c>
      <c r="D403" t="str">
        <v>Del</v>
      </c>
      <c r="E403">
        <v>55</v>
      </c>
    </row>
    <row r="404" spans="1:5" x14ac:dyDescent="0.25">
      <c r="A404" t="s">
        <v>41909</v>
      </c>
      <c r="B404">
        <v>3475</v>
      </c>
      <c r="D404" t="str">
        <v>Video</v>
      </c>
      <c r="E404">
        <v>55</v>
      </c>
    </row>
    <row r="405" spans="1:5" x14ac:dyDescent="0.25">
      <c r="A405" t="s">
        <v>44103</v>
      </c>
      <c r="B405">
        <v>6</v>
      </c>
      <c r="D405" t="str">
        <v>Cool</v>
      </c>
      <c r="E405">
        <v>55</v>
      </c>
    </row>
    <row r="406" spans="1:5" x14ac:dyDescent="0.25">
      <c r="A406" t="s">
        <v>43637</v>
      </c>
      <c r="B406">
        <v>8</v>
      </c>
      <c r="D406" t="str">
        <v>File</v>
      </c>
      <c r="E406">
        <v>55</v>
      </c>
    </row>
    <row r="407" spans="1:5" x14ac:dyDescent="0.25">
      <c r="A407" t="s">
        <v>42956</v>
      </c>
      <c r="B407">
        <v>21</v>
      </c>
      <c r="D407" t="str">
        <v>Silicon</v>
      </c>
      <c r="E407">
        <v>55</v>
      </c>
    </row>
    <row r="408" spans="1:5" x14ac:dyDescent="0.25">
      <c r="A408" t="s">
        <v>45170</v>
      </c>
      <c r="B408">
        <v>3</v>
      </c>
      <c r="D408" t="str">
        <v>Rosa</v>
      </c>
      <c r="E408">
        <v>55</v>
      </c>
    </row>
    <row r="409" spans="1:5" x14ac:dyDescent="0.25">
      <c r="A409" t="s">
        <v>43949</v>
      </c>
      <c r="B409">
        <v>8</v>
      </c>
      <c r="D409" t="str">
        <v>Bob</v>
      </c>
      <c r="E409">
        <v>54</v>
      </c>
    </row>
    <row r="410" spans="1:5" x14ac:dyDescent="0.25">
      <c r="A410" t="s">
        <v>47889</v>
      </c>
      <c r="B410">
        <v>1</v>
      </c>
      <c r="D410" t="str">
        <v>Shows</v>
      </c>
      <c r="E410">
        <v>54</v>
      </c>
    </row>
    <row r="411" spans="1:5" x14ac:dyDescent="0.25">
      <c r="A411" t="s">
        <v>42148</v>
      </c>
      <c r="B411">
        <v>115</v>
      </c>
      <c r="D411" t="str">
        <v>Amgen</v>
      </c>
      <c r="E411">
        <v>54</v>
      </c>
    </row>
    <row r="412" spans="1:5" x14ac:dyDescent="0.25">
      <c r="A412" t="s">
        <v>45993</v>
      </c>
      <c r="B412">
        <v>2</v>
      </c>
      <c r="D412" t="str">
        <v>Site</v>
      </c>
      <c r="E412">
        <v>54</v>
      </c>
    </row>
    <row r="413" spans="1:5" x14ac:dyDescent="0.25">
      <c r="A413" t="s">
        <v>45722</v>
      </c>
      <c r="B413">
        <v>2</v>
      </c>
      <c r="D413" t="str">
        <v>Griffith</v>
      </c>
      <c r="E413">
        <v>54</v>
      </c>
    </row>
    <row r="414" spans="1:5" x14ac:dyDescent="0.25">
      <c r="A414" t="s">
        <v>47415</v>
      </c>
      <c r="B414">
        <v>1</v>
      </c>
      <c r="D414" t="str">
        <v>Program</v>
      </c>
      <c r="E414">
        <v>54</v>
      </c>
    </row>
    <row r="415" spans="1:5" x14ac:dyDescent="0.25">
      <c r="A415" t="s">
        <v>47119</v>
      </c>
      <c r="B415">
        <v>2</v>
      </c>
      <c r="D415" t="str">
        <v>Living</v>
      </c>
      <c r="E415">
        <v>54</v>
      </c>
    </row>
    <row r="416" spans="1:5" x14ac:dyDescent="0.25">
      <c r="A416" t="s">
        <v>46655</v>
      </c>
      <c r="B416">
        <v>1</v>
      </c>
      <c r="D416">
        <v>2015</v>
      </c>
      <c r="E416">
        <v>54</v>
      </c>
    </row>
    <row r="417" spans="1:5" x14ac:dyDescent="0.25">
      <c r="A417" t="s">
        <v>42471</v>
      </c>
      <c r="B417">
        <v>27</v>
      </c>
      <c r="D417" t="str">
        <v>Inns</v>
      </c>
      <c r="E417">
        <v>53</v>
      </c>
    </row>
    <row r="418" spans="1:5" x14ac:dyDescent="0.25">
      <c r="A418" t="s">
        <v>48003</v>
      </c>
      <c r="B418">
        <v>1</v>
      </c>
      <c r="D418" t="str">
        <v>Cuisine</v>
      </c>
      <c r="E418">
        <v>53</v>
      </c>
    </row>
    <row r="419" spans="1:5" x14ac:dyDescent="0.25">
      <c r="A419" t="s">
        <v>45826</v>
      </c>
      <c r="B419">
        <v>2</v>
      </c>
      <c r="D419" t="str">
        <v>Science</v>
      </c>
      <c r="E419">
        <v>53</v>
      </c>
    </row>
    <row r="420" spans="1:5" x14ac:dyDescent="0.25">
      <c r="A420" t="s">
        <v>47511</v>
      </c>
      <c r="B420">
        <v>1</v>
      </c>
      <c r="D420" t="str">
        <v>News</v>
      </c>
      <c r="E420">
        <v>53</v>
      </c>
    </row>
    <row r="421" spans="1:5" x14ac:dyDescent="0.25">
      <c r="A421" t="s">
        <v>46022</v>
      </c>
      <c r="B421">
        <v>3</v>
      </c>
      <c r="D421" t="str">
        <v>Dine</v>
      </c>
      <c r="E421">
        <v>52</v>
      </c>
    </row>
    <row r="422" spans="1:5" x14ac:dyDescent="0.25">
      <c r="A422" t="s">
        <v>46137</v>
      </c>
      <c r="B422">
        <v>2</v>
      </c>
      <c r="D422" t="str">
        <v>Concert</v>
      </c>
      <c r="E422">
        <v>52</v>
      </c>
    </row>
    <row r="423" spans="1:5" x14ac:dyDescent="0.25">
      <c r="A423" t="s">
        <v>41915</v>
      </c>
      <c r="B423">
        <v>1462</v>
      </c>
      <c r="D423" t="str">
        <v>Vacations</v>
      </c>
      <c r="E423">
        <v>52</v>
      </c>
    </row>
    <row r="424" spans="1:5" x14ac:dyDescent="0.25">
      <c r="A424" t="s">
        <v>45412</v>
      </c>
      <c r="B424">
        <v>3</v>
      </c>
      <c r="D424" t="str">
        <v>Kidifornia</v>
      </c>
      <c r="E424">
        <v>52</v>
      </c>
    </row>
    <row r="425" spans="1:5" x14ac:dyDescent="0.25">
      <c r="A425" t="s">
        <v>42965</v>
      </c>
      <c r="B425">
        <v>23</v>
      </c>
      <c r="D425" t="str">
        <v>Truckee</v>
      </c>
      <c r="E425">
        <v>52</v>
      </c>
    </row>
    <row r="426" spans="1:5" x14ac:dyDescent="0.25">
      <c r="A426" t="s">
        <v>44604</v>
      </c>
      <c r="B426">
        <v>7</v>
      </c>
      <c r="D426" t="str">
        <v>california</v>
      </c>
      <c r="E426">
        <v>52</v>
      </c>
    </row>
    <row r="427" spans="1:5" x14ac:dyDescent="0.25">
      <c r="A427" t="s">
        <v>45126</v>
      </c>
      <c r="B427">
        <v>3</v>
      </c>
      <c r="D427" t="str">
        <v>Plaza</v>
      </c>
      <c r="E427">
        <v>52</v>
      </c>
    </row>
    <row r="428" spans="1:5" x14ac:dyDescent="0.25">
      <c r="A428" t="s">
        <v>42896</v>
      </c>
      <c r="B428">
        <v>14</v>
      </c>
      <c r="D428" t="str">
        <v>Hall</v>
      </c>
      <c r="E428">
        <v>52</v>
      </c>
    </row>
    <row r="429" spans="1:5" x14ac:dyDescent="0.25">
      <c r="A429" t="s">
        <v>46944</v>
      </c>
      <c r="B429">
        <v>2</v>
      </c>
      <c r="D429" t="str">
        <v>Studio</v>
      </c>
      <c r="E429">
        <v>51</v>
      </c>
    </row>
    <row r="430" spans="1:5" x14ac:dyDescent="0.25">
      <c r="A430" t="s">
        <v>47196</v>
      </c>
      <c r="B430">
        <v>1</v>
      </c>
      <c r="D430" t="str">
        <v>Sea</v>
      </c>
      <c r="E430">
        <v>51</v>
      </c>
    </row>
    <row r="431" spans="1:5" x14ac:dyDescent="0.25">
      <c r="A431" t="s">
        <v>42089</v>
      </c>
      <c r="B431">
        <v>119</v>
      </c>
      <c r="D431" t="str">
        <v>Route</v>
      </c>
      <c r="E431">
        <v>51</v>
      </c>
    </row>
    <row r="432" spans="1:5" x14ac:dyDescent="0.25">
      <c r="A432" t="s">
        <v>43632</v>
      </c>
      <c r="B432">
        <v>12</v>
      </c>
      <c r="D432" t="str">
        <v>Chef</v>
      </c>
      <c r="E432">
        <v>51</v>
      </c>
    </row>
    <row r="433" spans="1:5" x14ac:dyDescent="0.25">
      <c r="A433" t="s">
        <v>42844</v>
      </c>
      <c r="B433">
        <v>16</v>
      </c>
      <c r="D433" t="str">
        <v>Fair</v>
      </c>
      <c r="E433">
        <v>51</v>
      </c>
    </row>
    <row r="434" spans="1:5" x14ac:dyDescent="0.25">
      <c r="A434" t="s">
        <v>45394</v>
      </c>
      <c r="B434">
        <v>3</v>
      </c>
      <c r="D434" t="str">
        <v>Hike</v>
      </c>
      <c r="E434">
        <v>51</v>
      </c>
    </row>
    <row r="435" spans="1:5" x14ac:dyDescent="0.25">
      <c r="A435" t="s">
        <v>44199</v>
      </c>
      <c r="B435">
        <v>5</v>
      </c>
      <c r="D435" t="str">
        <v>Past</v>
      </c>
      <c r="E435">
        <v>51</v>
      </c>
    </row>
    <row r="436" spans="1:5" x14ac:dyDescent="0.25">
      <c r="A436" t="s">
        <v>43660</v>
      </c>
      <c r="B436">
        <v>13</v>
      </c>
      <c r="D436" t="str">
        <v>White</v>
      </c>
      <c r="E436">
        <v>51</v>
      </c>
    </row>
    <row r="437" spans="1:5" x14ac:dyDescent="0.25">
      <c r="A437" t="s">
        <v>42442</v>
      </c>
      <c r="B437">
        <v>44</v>
      </c>
      <c r="D437" t="str">
        <v>Images</v>
      </c>
      <c r="E437">
        <v>51</v>
      </c>
    </row>
    <row r="438" spans="1:5" x14ac:dyDescent="0.25">
      <c r="A438" t="s">
        <v>45075</v>
      </c>
      <c r="B438">
        <v>3</v>
      </c>
      <c r="D438" t="str">
        <v>Coachella</v>
      </c>
      <c r="E438">
        <v>50</v>
      </c>
    </row>
    <row r="439" spans="1:5" x14ac:dyDescent="0.25">
      <c r="A439" t="s">
        <v>42729</v>
      </c>
      <c r="B439">
        <v>17</v>
      </c>
      <c r="D439" t="str">
        <v>Architecture</v>
      </c>
      <c r="E439">
        <v>50</v>
      </c>
    </row>
    <row r="440" spans="1:5" x14ac:dyDescent="0.25">
      <c r="A440" t="s">
        <v>44862</v>
      </c>
      <c r="B440">
        <v>7</v>
      </c>
      <c r="D440" t="str">
        <v>Taste</v>
      </c>
      <c r="E440">
        <v>50</v>
      </c>
    </row>
    <row r="441" spans="1:5" x14ac:dyDescent="0.25">
      <c r="A441" t="s">
        <v>44461</v>
      </c>
      <c r="B441">
        <v>4</v>
      </c>
      <c r="D441" t="str">
        <v>et</v>
      </c>
      <c r="E441">
        <v>50</v>
      </c>
    </row>
    <row r="442" spans="1:5" x14ac:dyDescent="0.25">
      <c r="A442" t="s">
        <v>42585</v>
      </c>
      <c r="B442">
        <v>29</v>
      </c>
      <c r="D442" t="str">
        <v>Mount</v>
      </c>
      <c r="E442">
        <v>50</v>
      </c>
    </row>
    <row r="443" spans="1:5" x14ac:dyDescent="0.25">
      <c r="A443" t="s">
        <v>47905</v>
      </c>
      <c r="B443">
        <v>1</v>
      </c>
      <c r="D443" t="str">
        <v>Mavericks</v>
      </c>
      <c r="E443">
        <v>50</v>
      </c>
    </row>
    <row r="444" spans="1:5" x14ac:dyDescent="0.25">
      <c r="A444" t="s">
        <v>43767</v>
      </c>
      <c r="B444">
        <v>7</v>
      </c>
      <c r="D444" t="str">
        <v>Railroad</v>
      </c>
      <c r="E444">
        <v>50</v>
      </c>
    </row>
    <row r="445" spans="1:5" x14ac:dyDescent="0.25">
      <c r="A445" t="s">
        <v>43082</v>
      </c>
      <c r="B445">
        <v>16</v>
      </c>
      <c r="D445" t="str">
        <v>Nevada</v>
      </c>
      <c r="E445">
        <v>50</v>
      </c>
    </row>
    <row r="446" spans="1:5" x14ac:dyDescent="0.25">
      <c r="A446" t="s">
        <v>44751</v>
      </c>
      <c r="B446">
        <v>6</v>
      </c>
      <c r="D446" t="str">
        <v>Hilton</v>
      </c>
      <c r="E446">
        <v>50</v>
      </c>
    </row>
    <row r="447" spans="1:5" x14ac:dyDescent="0.25">
      <c r="A447" t="s">
        <v>48115</v>
      </c>
      <c r="B447">
        <v>1</v>
      </c>
      <c r="D447" t="str">
        <v>Gilroy</v>
      </c>
      <c r="E447">
        <v>50</v>
      </c>
    </row>
    <row r="448" spans="1:5" x14ac:dyDescent="0.25">
      <c r="A448" t="s">
        <v>46737</v>
      </c>
      <c r="B448">
        <v>1</v>
      </c>
      <c r="D448" t="str">
        <v>Arrowhead</v>
      </c>
      <c r="E448">
        <v>49</v>
      </c>
    </row>
    <row r="449" spans="1:5" x14ac:dyDescent="0.25">
      <c r="A449" t="s">
        <v>42382</v>
      </c>
      <c r="B449">
        <v>51</v>
      </c>
      <c r="D449" t="str">
        <v>Byway</v>
      </c>
      <c r="E449">
        <v>49</v>
      </c>
    </row>
    <row r="450" spans="1:5" x14ac:dyDescent="0.25">
      <c r="A450" t="s">
        <v>43825</v>
      </c>
      <c r="B450">
        <v>7</v>
      </c>
      <c r="D450" t="str">
        <v>Open</v>
      </c>
      <c r="E450">
        <v>49</v>
      </c>
    </row>
    <row r="451" spans="1:5" x14ac:dyDescent="0.25">
      <c r="A451" t="s">
        <v>43929</v>
      </c>
      <c r="B451">
        <v>13</v>
      </c>
      <c r="D451" t="str">
        <v>Little</v>
      </c>
      <c r="E451">
        <v>49</v>
      </c>
    </row>
    <row r="452" spans="1:5" x14ac:dyDescent="0.25">
      <c r="A452" t="s">
        <v>44060</v>
      </c>
      <c r="B452">
        <v>6</v>
      </c>
      <c r="D452" t="str">
        <v>Centrale</v>
      </c>
      <c r="E452">
        <v>49</v>
      </c>
    </row>
    <row r="453" spans="1:5" x14ac:dyDescent="0.25">
      <c r="A453" t="s">
        <v>46685</v>
      </c>
      <c r="B453">
        <v>2</v>
      </c>
      <c r="D453" t="str">
        <v>Towns</v>
      </c>
      <c r="E453">
        <v>49</v>
      </c>
    </row>
    <row r="454" spans="1:5" x14ac:dyDescent="0.25">
      <c r="A454" t="s">
        <v>41984</v>
      </c>
      <c r="B454">
        <v>218</v>
      </c>
      <c r="D454" t="str">
        <v>Alcatraz</v>
      </c>
      <c r="E454">
        <v>48</v>
      </c>
    </row>
    <row r="455" spans="1:5" x14ac:dyDescent="0.25">
      <c r="A455" t="s">
        <v>42114</v>
      </c>
      <c r="B455">
        <v>98</v>
      </c>
      <c r="D455" t="str">
        <v>Loop</v>
      </c>
      <c r="E455">
        <v>48</v>
      </c>
    </row>
    <row r="456" spans="1:5" x14ac:dyDescent="0.25">
      <c r="A456" t="s">
        <v>44696</v>
      </c>
      <c r="B456">
        <v>5</v>
      </c>
      <c r="D456" t="str">
        <v>Catch</v>
      </c>
      <c r="E456">
        <v>48</v>
      </c>
    </row>
    <row r="457" spans="1:5" x14ac:dyDescent="0.25">
      <c r="A457" t="s">
        <v>44221</v>
      </c>
      <c r="B457">
        <v>6</v>
      </c>
      <c r="D457" t="str">
        <v>General</v>
      </c>
      <c r="E457">
        <v>48</v>
      </c>
    </row>
    <row r="458" spans="1:5" x14ac:dyDescent="0.25">
      <c r="A458" t="s">
        <v>46146</v>
      </c>
      <c r="B458">
        <v>2</v>
      </c>
      <c r="D458" t="str">
        <v>Summer</v>
      </c>
      <c r="E458">
        <v>48</v>
      </c>
    </row>
    <row r="459" spans="1:5" x14ac:dyDescent="0.25">
      <c r="A459" t="s">
        <v>43978</v>
      </c>
      <c r="B459">
        <v>6</v>
      </c>
      <c r="D459" t="str">
        <v>Reserve</v>
      </c>
      <c r="E459">
        <v>47</v>
      </c>
    </row>
    <row r="460" spans="1:5" x14ac:dyDescent="0.25">
      <c r="A460" t="s">
        <v>42802</v>
      </c>
      <c r="B460">
        <v>16</v>
      </c>
      <c r="D460" t="str">
        <v>Reyes</v>
      </c>
      <c r="E460">
        <v>47</v>
      </c>
    </row>
    <row r="461" spans="1:5" x14ac:dyDescent="0.25">
      <c r="A461" t="s">
        <v>45030</v>
      </c>
      <c r="B461">
        <v>3</v>
      </c>
      <c r="D461" t="str">
        <v>Nacional</v>
      </c>
      <c r="E461">
        <v>47</v>
      </c>
    </row>
    <row r="462" spans="1:5" x14ac:dyDescent="0.25">
      <c r="A462" t="s">
        <v>43521</v>
      </c>
      <c r="B462">
        <v>10</v>
      </c>
      <c r="D462" t="str">
        <v>USA</v>
      </c>
      <c r="E462">
        <v>47</v>
      </c>
    </row>
    <row r="463" spans="1:5" x14ac:dyDescent="0.25">
      <c r="A463" t="s">
        <v>42742</v>
      </c>
      <c r="B463">
        <v>24</v>
      </c>
      <c r="D463" t="str">
        <v>Us</v>
      </c>
      <c r="E463">
        <v>47</v>
      </c>
    </row>
    <row r="464" spans="1:5" x14ac:dyDescent="0.25">
      <c r="A464" t="s">
        <v>42961</v>
      </c>
      <c r="B464">
        <v>14</v>
      </c>
      <c r="D464" t="str">
        <v>dream</v>
      </c>
      <c r="E464">
        <v>47</v>
      </c>
    </row>
    <row r="465" spans="1:5" x14ac:dyDescent="0.25">
      <c r="A465">
        <v>1112</v>
      </c>
      <c r="B465">
        <v>3</v>
      </c>
      <c r="D465" t="str">
        <v>Golfing</v>
      </c>
      <c r="E465">
        <v>47</v>
      </c>
    </row>
    <row r="466" spans="1:5" x14ac:dyDescent="0.25">
      <c r="A466" t="s">
        <v>42030</v>
      </c>
      <c r="B466">
        <v>117</v>
      </c>
      <c r="D466" t="str">
        <v>Urban</v>
      </c>
      <c r="E466">
        <v>47</v>
      </c>
    </row>
    <row r="467" spans="1:5" x14ac:dyDescent="0.25">
      <c r="A467" t="s">
        <v>42242</v>
      </c>
      <c r="B467">
        <v>70</v>
      </c>
      <c r="D467" t="str">
        <v>los</v>
      </c>
      <c r="E467">
        <v>47</v>
      </c>
    </row>
    <row r="468" spans="1:5" x14ac:dyDescent="0.25">
      <c r="A468" t="s">
        <v>43930</v>
      </c>
      <c r="B468">
        <v>6</v>
      </c>
      <c r="D468" t="str">
        <v>Paseo</v>
      </c>
      <c r="E468">
        <v>47</v>
      </c>
    </row>
    <row r="469" spans="1:5" x14ac:dyDescent="0.25">
      <c r="A469" t="s">
        <v>43443</v>
      </c>
      <c r="B469">
        <v>9</v>
      </c>
      <c r="D469" t="str">
        <v>Local</v>
      </c>
      <c r="E469">
        <v>47</v>
      </c>
    </row>
    <row r="470" spans="1:5" x14ac:dyDescent="0.25">
      <c r="A470" t="s">
        <v>47991</v>
      </c>
      <c r="B470">
        <v>1</v>
      </c>
      <c r="D470" t="str">
        <v>Old</v>
      </c>
      <c r="E470">
        <v>47</v>
      </c>
    </row>
    <row r="471" spans="1:5" x14ac:dyDescent="0.25">
      <c r="A471" t="s">
        <v>43159</v>
      </c>
      <c r="B471">
        <v>10</v>
      </c>
      <c r="D471" t="str">
        <v>road</v>
      </c>
      <c r="E471">
        <v>47</v>
      </c>
    </row>
    <row r="472" spans="1:5" x14ac:dyDescent="0.25">
      <c r="A472" t="s">
        <v>45042</v>
      </c>
      <c r="B472">
        <v>3</v>
      </c>
      <c r="D472" t="str">
        <v>Chinese</v>
      </c>
      <c r="E472">
        <v>47</v>
      </c>
    </row>
    <row r="473" spans="1:5" x14ac:dyDescent="0.25">
      <c r="A473" t="s">
        <v>43976</v>
      </c>
      <c r="B473">
        <v>6</v>
      </c>
      <c r="D473" t="str">
        <v>Red</v>
      </c>
      <c r="E473">
        <v>46</v>
      </c>
    </row>
    <row r="474" spans="1:5" x14ac:dyDescent="0.25">
      <c r="A474" t="s">
        <v>42749</v>
      </c>
      <c r="B474">
        <v>23</v>
      </c>
      <c r="D474" t="str">
        <v>Must</v>
      </c>
      <c r="E474">
        <v>46</v>
      </c>
    </row>
    <row r="475" spans="1:5" x14ac:dyDescent="0.25">
      <c r="A475" t="s">
        <v>46454</v>
      </c>
      <c r="B475">
        <v>2</v>
      </c>
      <c r="D475" t="str">
        <v>winter</v>
      </c>
      <c r="E475">
        <v>46</v>
      </c>
    </row>
    <row r="476" spans="1:5" x14ac:dyDescent="0.25">
      <c r="A476" t="s">
        <v>40168</v>
      </c>
      <c r="B476">
        <v>2</v>
      </c>
      <c r="D476" t="str">
        <v>VIP</v>
      </c>
      <c r="E476">
        <v>46</v>
      </c>
    </row>
    <row r="477" spans="1:5" x14ac:dyDescent="0.25">
      <c r="A477" t="s">
        <v>43125</v>
      </c>
      <c r="B477">
        <v>14</v>
      </c>
      <c r="D477" t="str">
        <v>da</v>
      </c>
      <c r="E477">
        <v>46</v>
      </c>
    </row>
    <row r="478" spans="1:5" x14ac:dyDescent="0.25">
      <c r="A478" t="s">
        <v>42113</v>
      </c>
      <c r="B478">
        <v>128</v>
      </c>
      <c r="D478" t="str">
        <v>Grand</v>
      </c>
      <c r="E478">
        <v>46</v>
      </c>
    </row>
    <row r="479" spans="1:5" x14ac:dyDescent="0.25">
      <c r="A479" t="s">
        <v>47326</v>
      </c>
      <c r="B479">
        <v>1</v>
      </c>
      <c r="D479" t="str">
        <v>Oxnard</v>
      </c>
      <c r="E479">
        <v>46</v>
      </c>
    </row>
    <row r="480" spans="1:5" x14ac:dyDescent="0.25">
      <c r="A480" t="s">
        <v>42659</v>
      </c>
      <c r="B480">
        <v>23</v>
      </c>
      <c r="D480" t="str">
        <v>Kalifornien</v>
      </c>
      <c r="E480">
        <v>46</v>
      </c>
    </row>
    <row r="481" spans="1:5" x14ac:dyDescent="0.25">
      <c r="A481" t="s">
        <v>46955</v>
      </c>
      <c r="B481">
        <v>2</v>
      </c>
      <c r="D481" t="str">
        <v>Jim</v>
      </c>
      <c r="E481">
        <v>46</v>
      </c>
    </row>
    <row r="482" spans="1:5" x14ac:dyDescent="0.25">
      <c r="A482" t="s">
        <v>43631</v>
      </c>
      <c r="B482">
        <v>10</v>
      </c>
      <c r="D482" t="str">
        <v>Home</v>
      </c>
      <c r="E482">
        <v>46</v>
      </c>
    </row>
    <row r="483" spans="1:5" x14ac:dyDescent="0.25">
      <c r="A483" t="s">
        <v>42535</v>
      </c>
      <c r="B483">
        <v>22</v>
      </c>
      <c r="D483" t="str">
        <v>District</v>
      </c>
      <c r="E483">
        <v>45</v>
      </c>
    </row>
    <row r="484" spans="1:5" x14ac:dyDescent="0.25">
      <c r="A484" t="s">
        <v>45194</v>
      </c>
      <c r="B484">
        <v>4</v>
      </c>
      <c r="D484" t="str">
        <v>Rides</v>
      </c>
      <c r="E484">
        <v>45</v>
      </c>
    </row>
    <row r="485" spans="1:5" x14ac:dyDescent="0.25">
      <c r="A485" t="s">
        <v>44426</v>
      </c>
      <c r="B485">
        <v>6</v>
      </c>
      <c r="D485" t="str">
        <v>Fuel</v>
      </c>
      <c r="E485">
        <v>45</v>
      </c>
    </row>
    <row r="486" spans="1:5" x14ac:dyDescent="0.25">
      <c r="A486" t="s">
        <v>47873</v>
      </c>
      <c r="B486">
        <v>1</v>
      </c>
      <c r="D486" t="str">
        <v>Foodie</v>
      </c>
      <c r="E486">
        <v>45</v>
      </c>
    </row>
    <row r="487" spans="1:5" x14ac:dyDescent="0.25">
      <c r="A487" t="s">
        <v>42102</v>
      </c>
      <c r="B487">
        <v>110</v>
      </c>
      <c r="D487" t="str">
        <v>Lodging</v>
      </c>
      <c r="E487">
        <v>45</v>
      </c>
    </row>
    <row r="488" spans="1:5" x14ac:dyDescent="0.25">
      <c r="A488" t="s">
        <v>46052</v>
      </c>
      <c r="B488">
        <v>4</v>
      </c>
      <c r="D488" t="str">
        <v>Celebrity</v>
      </c>
      <c r="E488">
        <v>45</v>
      </c>
    </row>
    <row r="489" spans="1:5" x14ac:dyDescent="0.25">
      <c r="A489" t="s">
        <v>48209</v>
      </c>
      <c r="B489">
        <v>1</v>
      </c>
      <c r="D489" t="str">
        <v>Cars</v>
      </c>
      <c r="E489">
        <v>45</v>
      </c>
    </row>
    <row r="490" spans="1:5" x14ac:dyDescent="0.25">
      <c r="A490" t="s">
        <v>47914</v>
      </c>
      <c r="B490">
        <v>1</v>
      </c>
      <c r="D490" t="str">
        <v>Love</v>
      </c>
      <c r="E490">
        <v>45</v>
      </c>
    </row>
    <row r="491" spans="1:5" x14ac:dyDescent="0.25">
      <c r="A491" t="s">
        <v>46883</v>
      </c>
      <c r="B491">
        <v>2</v>
      </c>
      <c r="D491" t="str">
        <v>Lands</v>
      </c>
      <c r="E491">
        <v>45</v>
      </c>
    </row>
    <row r="492" spans="1:5" x14ac:dyDescent="0.25">
      <c r="A492" t="s">
        <v>47891</v>
      </c>
      <c r="B492">
        <v>1</v>
      </c>
      <c r="D492" t="str">
        <v>der</v>
      </c>
      <c r="E492">
        <v>44</v>
      </c>
    </row>
    <row r="493" spans="1:5" x14ac:dyDescent="0.25">
      <c r="A493" t="s">
        <v>43144</v>
      </c>
      <c r="B493">
        <v>16</v>
      </c>
      <c r="D493" t="str">
        <v>ComicCon</v>
      </c>
      <c r="E493">
        <v>44</v>
      </c>
    </row>
    <row r="494" spans="1:5" x14ac:dyDescent="0.25">
      <c r="A494" t="s">
        <v>44821</v>
      </c>
      <c r="B494">
        <v>4</v>
      </c>
      <c r="D494" t="str">
        <v>Public</v>
      </c>
      <c r="E494">
        <v>44</v>
      </c>
    </row>
    <row r="495" spans="1:5" x14ac:dyDescent="0.25">
      <c r="A495" t="s">
        <v>46658</v>
      </c>
      <c r="B495">
        <v>1</v>
      </c>
      <c r="D495" t="str">
        <v>Holidays</v>
      </c>
      <c r="E495">
        <v>44</v>
      </c>
    </row>
    <row r="496" spans="1:5" x14ac:dyDescent="0.25">
      <c r="A496" t="s">
        <v>44405</v>
      </c>
      <c r="B496">
        <v>9</v>
      </c>
      <c r="D496" t="str">
        <v>see</v>
      </c>
      <c r="E496">
        <v>44</v>
      </c>
    </row>
    <row r="497" spans="1:5" x14ac:dyDescent="0.25">
      <c r="A497" t="s">
        <v>47468</v>
      </c>
      <c r="B497">
        <v>1</v>
      </c>
      <c r="D497" t="str">
        <v>DesertsRegion</v>
      </c>
      <c r="E497">
        <v>43</v>
      </c>
    </row>
    <row r="498" spans="1:5" x14ac:dyDescent="0.25">
      <c r="A498" t="s">
        <v>45116</v>
      </c>
      <c r="B498">
        <v>3</v>
      </c>
      <c r="D498" t="str">
        <v>Volcanic</v>
      </c>
      <c r="E498">
        <v>43</v>
      </c>
    </row>
    <row r="499" spans="1:5" x14ac:dyDescent="0.25">
      <c r="A499" t="s">
        <v>42921</v>
      </c>
      <c r="B499">
        <v>17</v>
      </c>
      <c r="D499" t="str">
        <v>Jazz</v>
      </c>
      <c r="E499">
        <v>43</v>
      </c>
    </row>
    <row r="500" spans="1:5" x14ac:dyDescent="0.25">
      <c r="A500" t="s">
        <v>45268</v>
      </c>
      <c r="B500">
        <v>3</v>
      </c>
      <c r="D500" t="str">
        <v>Livermore</v>
      </c>
      <c r="E500">
        <v>43</v>
      </c>
    </row>
    <row r="501" spans="1:5" x14ac:dyDescent="0.25">
      <c r="A501" t="s">
        <v>45146</v>
      </c>
      <c r="B501">
        <v>3</v>
      </c>
      <c r="D501" t="str">
        <v>Getty</v>
      </c>
      <c r="E501">
        <v>43</v>
      </c>
    </row>
    <row r="502" spans="1:5" x14ac:dyDescent="0.25">
      <c r="A502" t="s">
        <v>47607</v>
      </c>
      <c r="B502">
        <v>1</v>
      </c>
      <c r="D502">
        <v>2014</v>
      </c>
      <c r="E502">
        <v>43</v>
      </c>
    </row>
    <row r="503" spans="1:5" x14ac:dyDescent="0.25">
      <c r="A503" t="s">
        <v>41927</v>
      </c>
      <c r="B503">
        <v>1276</v>
      </c>
      <c r="D503">
        <v>49</v>
      </c>
      <c r="E503">
        <v>42</v>
      </c>
    </row>
    <row r="504" spans="1:5" x14ac:dyDescent="0.25">
      <c r="A504" t="s">
        <v>43205</v>
      </c>
      <c r="B504">
        <v>12</v>
      </c>
      <c r="D504" t="str">
        <v>Hidden</v>
      </c>
      <c r="E504">
        <v>42</v>
      </c>
    </row>
    <row r="505" spans="1:5" x14ac:dyDescent="0.25">
      <c r="A505" t="s">
        <v>45257</v>
      </c>
      <c r="B505">
        <v>6</v>
      </c>
      <c r="D505" t="str">
        <v>Insider</v>
      </c>
      <c r="E505">
        <v>42</v>
      </c>
    </row>
    <row r="506" spans="1:5" x14ac:dyDescent="0.25">
      <c r="A506" t="s">
        <v>42789</v>
      </c>
      <c r="B506">
        <v>21</v>
      </c>
      <c r="D506" t="str">
        <v>Waves</v>
      </c>
      <c r="E506">
        <v>42</v>
      </c>
    </row>
    <row r="507" spans="1:5" x14ac:dyDescent="0.25">
      <c r="A507" t="s">
        <v>42649</v>
      </c>
      <c r="B507">
        <v>26</v>
      </c>
      <c r="D507" t="str">
        <v>Privacy</v>
      </c>
      <c r="E507">
        <v>42</v>
      </c>
    </row>
    <row r="508" spans="1:5" x14ac:dyDescent="0.25">
      <c r="A508" t="s">
        <v>47523</v>
      </c>
      <c r="B508">
        <v>1</v>
      </c>
      <c r="D508" t="str">
        <v>Coastal</v>
      </c>
      <c r="E508">
        <v>41</v>
      </c>
    </row>
    <row r="509" spans="1:5" x14ac:dyDescent="0.25">
      <c r="A509" t="s">
        <v>46676</v>
      </c>
      <c r="B509">
        <v>1</v>
      </c>
      <c r="D509" t="str">
        <v>Escape</v>
      </c>
      <c r="E509">
        <v>41</v>
      </c>
    </row>
    <row r="510" spans="1:5" x14ac:dyDescent="0.25">
      <c r="A510" t="s">
        <v>42506</v>
      </c>
      <c r="B510">
        <v>39</v>
      </c>
      <c r="D510" t="str">
        <v>Auto</v>
      </c>
      <c r="E510">
        <v>41</v>
      </c>
    </row>
    <row r="511" spans="1:5" x14ac:dyDescent="0.25">
      <c r="A511" t="s">
        <v>47499</v>
      </c>
      <c r="B511">
        <v>1</v>
      </c>
      <c r="D511" t="str">
        <v>Doubletree</v>
      </c>
      <c r="E511">
        <v>41</v>
      </c>
    </row>
    <row r="512" spans="1:5" x14ac:dyDescent="0.25">
      <c r="A512" t="s">
        <v>44211</v>
      </c>
      <c r="B512">
        <v>5</v>
      </c>
      <c r="D512" t="str">
        <v>Like</v>
      </c>
      <c r="E512">
        <v>41</v>
      </c>
    </row>
    <row r="513" spans="1:5" x14ac:dyDescent="0.25">
      <c r="A513" t="s">
        <v>43943</v>
      </c>
      <c r="B513">
        <v>6</v>
      </c>
      <c r="D513" t="str">
        <v>Pasadena</v>
      </c>
      <c r="E513">
        <v>41</v>
      </c>
    </row>
    <row r="514" spans="1:5" x14ac:dyDescent="0.25">
      <c r="A514" t="s">
        <v>43122</v>
      </c>
      <c r="B514">
        <v>15</v>
      </c>
      <c r="D514" t="str">
        <v>Wildlife</v>
      </c>
      <c r="E514">
        <v>41</v>
      </c>
    </row>
    <row r="515" spans="1:5" x14ac:dyDescent="0.25">
      <c r="A515" t="s">
        <v>48018</v>
      </c>
      <c r="B515">
        <v>1</v>
      </c>
      <c r="D515">
        <v>2016</v>
      </c>
      <c r="E515">
        <v>41</v>
      </c>
    </row>
    <row r="516" spans="1:5" x14ac:dyDescent="0.25">
      <c r="A516" t="s">
        <v>44067</v>
      </c>
      <c r="B516">
        <v>6</v>
      </c>
      <c r="D516" t="str">
        <v>Year</v>
      </c>
      <c r="E516">
        <v>41</v>
      </c>
    </row>
    <row r="517" spans="1:5" x14ac:dyDescent="0.25">
      <c r="A517" t="s">
        <v>46205</v>
      </c>
      <c r="B517">
        <v>3</v>
      </c>
      <c r="D517" t="str">
        <v>Inside</v>
      </c>
      <c r="E517">
        <v>41</v>
      </c>
    </row>
    <row r="518" spans="1:5" x14ac:dyDescent="0.25">
      <c r="A518" t="s">
        <v>42539</v>
      </c>
      <c r="B518">
        <v>21</v>
      </c>
      <c r="D518" t="str">
        <v>Event</v>
      </c>
      <c r="E518">
        <v>40</v>
      </c>
    </row>
    <row r="519" spans="1:5" x14ac:dyDescent="0.25">
      <c r="A519" t="s">
        <v>44782</v>
      </c>
      <c r="B519">
        <v>6</v>
      </c>
      <c r="D519" t="str">
        <v>Venues</v>
      </c>
      <c r="E519">
        <v>40</v>
      </c>
    </row>
    <row r="520" spans="1:5" x14ac:dyDescent="0.25">
      <c r="A520" t="s">
        <v>41944</v>
      </c>
      <c r="B520">
        <v>461</v>
      </c>
      <c r="D520" t="str">
        <v>Makes</v>
      </c>
      <c r="E520">
        <v>40</v>
      </c>
    </row>
    <row r="521" spans="1:5" x14ac:dyDescent="0.25">
      <c r="A521" t="s">
        <v>46911</v>
      </c>
      <c r="B521">
        <v>1</v>
      </c>
      <c r="D521" t="str">
        <v>Visitor's</v>
      </c>
      <c r="E521">
        <v>40</v>
      </c>
    </row>
    <row r="522" spans="1:5" x14ac:dyDescent="0.25">
      <c r="A522" t="s">
        <v>47237</v>
      </c>
      <c r="B522">
        <v>1</v>
      </c>
      <c r="D522" t="str">
        <v>Bike</v>
      </c>
      <c r="E522">
        <v>40</v>
      </c>
    </row>
    <row r="523" spans="1:5" x14ac:dyDescent="0.25">
      <c r="A523" t="s">
        <v>44315</v>
      </c>
      <c r="B523">
        <v>8</v>
      </c>
      <c r="D523" t="str">
        <v>Spectacular</v>
      </c>
      <c r="E523">
        <v>40</v>
      </c>
    </row>
    <row r="524" spans="1:5" x14ac:dyDescent="0.25">
      <c r="A524" t="s">
        <v>46307</v>
      </c>
      <c r="B524">
        <v>1</v>
      </c>
      <c r="D524" t="str">
        <v>Cities</v>
      </c>
      <c r="E524">
        <v>40</v>
      </c>
    </row>
    <row r="525" spans="1:5" x14ac:dyDescent="0.25">
      <c r="A525" t="s">
        <v>42335</v>
      </c>
      <c r="B525">
        <v>35</v>
      </c>
      <c r="D525" t="str">
        <v>Policy</v>
      </c>
      <c r="E525">
        <v>40</v>
      </c>
    </row>
    <row r="526" spans="1:5" x14ac:dyDescent="0.25">
      <c r="A526" t="s">
        <v>45175</v>
      </c>
      <c r="B526">
        <v>3</v>
      </c>
      <c r="D526" t="str">
        <v>Institute</v>
      </c>
      <c r="E526">
        <v>40</v>
      </c>
    </row>
    <row r="527" spans="1:5" x14ac:dyDescent="0.25">
      <c r="A527" t="s">
        <v>42107</v>
      </c>
      <c r="B527">
        <v>92</v>
      </c>
      <c r="D527" t="str">
        <v>interactive</v>
      </c>
      <c r="E527">
        <v>40</v>
      </c>
    </row>
    <row r="528" spans="1:5" x14ac:dyDescent="0.25">
      <c r="A528" t="s">
        <v>42470</v>
      </c>
      <c r="B528">
        <v>38</v>
      </c>
      <c r="D528" t="str">
        <v>Desertos</v>
      </c>
      <c r="E528">
        <v>40</v>
      </c>
    </row>
    <row r="529" spans="1:5" x14ac:dyDescent="0.25">
      <c r="A529" t="s">
        <v>45377</v>
      </c>
      <c r="B529">
        <v>4</v>
      </c>
      <c r="D529" t="str">
        <v>Oil</v>
      </c>
      <c r="E529">
        <v>40</v>
      </c>
    </row>
    <row r="530" spans="1:5" x14ac:dyDescent="0.25">
      <c r="A530" t="s">
        <v>43461</v>
      </c>
      <c r="B530">
        <v>9</v>
      </c>
      <c r="D530" t="str">
        <v>Premium</v>
      </c>
      <c r="E530">
        <v>40</v>
      </c>
    </row>
    <row r="531" spans="1:5" x14ac:dyDescent="0.25">
      <c r="A531" t="s">
        <v>45663</v>
      </c>
      <c r="B531">
        <v>3</v>
      </c>
      <c r="D531" t="str">
        <v>Photos</v>
      </c>
      <c r="E531">
        <v>40</v>
      </c>
    </row>
    <row r="532" spans="1:5" x14ac:dyDescent="0.25">
      <c r="A532" t="s">
        <v>48207</v>
      </c>
      <c r="B532">
        <v>1</v>
      </c>
      <c r="D532" t="str">
        <v>Six</v>
      </c>
      <c r="E532">
        <v>39</v>
      </c>
    </row>
    <row r="533" spans="1:5" x14ac:dyDescent="0.25">
      <c r="A533" t="s">
        <v>44001</v>
      </c>
      <c r="B533">
        <v>7</v>
      </c>
      <c r="D533" t="str">
        <v>Caves</v>
      </c>
      <c r="E533">
        <v>39</v>
      </c>
    </row>
    <row r="534" spans="1:5" x14ac:dyDescent="0.25">
      <c r="A534" t="s">
        <v>42149</v>
      </c>
      <c r="B534">
        <v>110</v>
      </c>
      <c r="D534" t="str">
        <v>Hiking</v>
      </c>
      <c r="E534">
        <v>39</v>
      </c>
    </row>
    <row r="535" spans="1:5" x14ac:dyDescent="0.25">
      <c r="A535" t="s">
        <v>47698</v>
      </c>
      <c r="B535">
        <v>1</v>
      </c>
      <c r="D535" t="str">
        <v>im</v>
      </c>
      <c r="E535">
        <v>39</v>
      </c>
    </row>
    <row r="536" spans="1:5" x14ac:dyDescent="0.25">
      <c r="A536" t="s">
        <v>45124</v>
      </c>
      <c r="B536">
        <v>3</v>
      </c>
      <c r="D536" t="str">
        <v>os</v>
      </c>
      <c r="E536">
        <v>39</v>
      </c>
    </row>
    <row r="537" spans="1:5" x14ac:dyDescent="0.25">
      <c r="A537" t="s">
        <v>44338</v>
      </c>
      <c r="B537">
        <v>8</v>
      </c>
      <c r="D537" t="str">
        <v>Water</v>
      </c>
      <c r="E537">
        <v>39</v>
      </c>
    </row>
    <row r="538" spans="1:5" x14ac:dyDescent="0.25">
      <c r="A538" t="s">
        <v>43448</v>
      </c>
      <c r="B538">
        <v>11</v>
      </c>
      <c r="D538" t="str">
        <v>Joie</v>
      </c>
      <c r="E538">
        <v>39</v>
      </c>
    </row>
    <row r="539" spans="1:5" x14ac:dyDescent="0.25">
      <c r="A539" t="s">
        <v>45424</v>
      </c>
      <c r="B539">
        <v>3</v>
      </c>
      <c r="D539" t="str">
        <v>Pioneertown</v>
      </c>
      <c r="E539">
        <v>39</v>
      </c>
    </row>
    <row r="540" spans="1:5" x14ac:dyDescent="0.25">
      <c r="A540" t="s">
        <v>44431</v>
      </c>
      <c r="B540">
        <v>6</v>
      </c>
      <c r="D540" t="str">
        <v>Tourist</v>
      </c>
      <c r="E540">
        <v>39</v>
      </c>
    </row>
    <row r="541" spans="1:5" x14ac:dyDescent="0.25">
      <c r="A541" t="s">
        <v>44900</v>
      </c>
      <c r="B541">
        <v>4</v>
      </c>
      <c r="D541" t="str">
        <v>Union</v>
      </c>
      <c r="E541">
        <v>39</v>
      </c>
    </row>
    <row r="542" spans="1:5" x14ac:dyDescent="0.25">
      <c r="A542" t="s">
        <v>46099</v>
      </c>
      <c r="B542">
        <v>2</v>
      </c>
      <c r="D542" t="str">
        <v>Francis</v>
      </c>
      <c r="E542">
        <v>39</v>
      </c>
    </row>
    <row r="543" spans="1:5" x14ac:dyDescent="0.25">
      <c r="A543" t="s">
        <v>46446</v>
      </c>
      <c r="B543">
        <v>2</v>
      </c>
      <c r="D543" t="str">
        <v>Vivre</v>
      </c>
      <c r="E543">
        <v>39</v>
      </c>
    </row>
    <row r="544" spans="1:5" x14ac:dyDescent="0.25">
      <c r="A544" t="s">
        <v>47080</v>
      </c>
      <c r="B544">
        <v>1</v>
      </c>
      <c r="D544" t="str">
        <v>Getaway</v>
      </c>
      <c r="E544">
        <v>39</v>
      </c>
    </row>
    <row r="545" spans="1:5" x14ac:dyDescent="0.25">
      <c r="A545" t="s">
        <v>44781</v>
      </c>
      <c r="B545">
        <v>4</v>
      </c>
      <c r="D545" t="str">
        <v>Salt</v>
      </c>
      <c r="E545">
        <v>39</v>
      </c>
    </row>
    <row r="546" spans="1:5" x14ac:dyDescent="0.25">
      <c r="A546" t="s">
        <v>43259</v>
      </c>
      <c r="B546">
        <v>16</v>
      </c>
      <c r="D546" t="str">
        <v>younger</v>
      </c>
      <c r="E546">
        <v>39</v>
      </c>
    </row>
    <row r="547" spans="1:5" x14ac:dyDescent="0.25">
      <c r="A547" t="s">
        <v>43526</v>
      </c>
      <c r="B547">
        <v>14</v>
      </c>
      <c r="D547" t="str">
        <v>Burnquist</v>
      </c>
      <c r="E547">
        <v>39</v>
      </c>
    </row>
    <row r="548" spans="1:5" x14ac:dyDescent="0.25">
      <c r="A548" t="s">
        <v>47675</v>
      </c>
      <c r="B548">
        <v>1</v>
      </c>
      <c r="D548" t="str">
        <v>Calaveras</v>
      </c>
      <c r="E548">
        <v>39</v>
      </c>
    </row>
    <row r="549" spans="1:5" x14ac:dyDescent="0.25">
      <c r="A549" t="s">
        <v>47764</v>
      </c>
      <c r="B549">
        <v>1</v>
      </c>
      <c r="D549" t="str">
        <v>Crescent</v>
      </c>
      <c r="E549">
        <v>38</v>
      </c>
    </row>
    <row r="550" spans="1:5" x14ac:dyDescent="0.25">
      <c r="A550" t="s">
        <v>45286</v>
      </c>
      <c r="B550">
        <v>4</v>
      </c>
      <c r="D550" t="str">
        <v>Squaw</v>
      </c>
      <c r="E550">
        <v>38</v>
      </c>
    </row>
    <row r="551" spans="1:5" x14ac:dyDescent="0.25">
      <c r="A551" t="s">
        <v>44162</v>
      </c>
      <c r="B551">
        <v>9</v>
      </c>
      <c r="D551" t="str">
        <v>Centros</v>
      </c>
      <c r="E551">
        <v>38</v>
      </c>
    </row>
    <row r="552" spans="1:5" x14ac:dyDescent="0.25">
      <c r="A552" t="s">
        <v>45628</v>
      </c>
      <c r="B552">
        <v>3</v>
      </c>
      <c r="D552" t="str">
        <v>Norte</v>
      </c>
      <c r="E552">
        <v>38</v>
      </c>
    </row>
    <row r="553" spans="1:5" x14ac:dyDescent="0.25">
      <c r="A553" t="s">
        <v>44685</v>
      </c>
      <c r="B553">
        <v>6</v>
      </c>
      <c r="D553" t="str">
        <v>Jolla</v>
      </c>
      <c r="E553">
        <v>38</v>
      </c>
    </row>
    <row r="554" spans="1:5" x14ac:dyDescent="0.25">
      <c r="A554" t="s">
        <v>44883</v>
      </c>
      <c r="B554">
        <v>4</v>
      </c>
      <c r="D554" t="str">
        <v>Fives</v>
      </c>
      <c r="E554">
        <v>38</v>
      </c>
    </row>
    <row r="555" spans="1:5" x14ac:dyDescent="0.25">
      <c r="A555" t="s">
        <v>41986</v>
      </c>
      <c r="B555">
        <v>164</v>
      </c>
      <c r="D555" t="str">
        <v>Tech</v>
      </c>
      <c r="E555">
        <v>38</v>
      </c>
    </row>
    <row r="556" spans="1:5" x14ac:dyDescent="0.25">
      <c r="A556" t="s">
        <v>43156</v>
      </c>
      <c r="B556">
        <v>11</v>
      </c>
      <c r="D556" t="str">
        <v>Malibu</v>
      </c>
      <c r="E556">
        <v>38</v>
      </c>
    </row>
    <row r="557" spans="1:5" x14ac:dyDescent="0.25">
      <c r="A557" t="s">
        <v>47687</v>
      </c>
      <c r="B557">
        <v>1</v>
      </c>
      <c r="D557" t="str">
        <v>Stargazing</v>
      </c>
      <c r="E557">
        <v>38</v>
      </c>
    </row>
    <row r="558" spans="1:5" x14ac:dyDescent="0.25">
      <c r="A558" t="s">
        <v>47748</v>
      </c>
      <c r="B558">
        <v>1</v>
      </c>
      <c r="D558" t="str">
        <v>Botanical</v>
      </c>
      <c r="E558">
        <v>38</v>
      </c>
    </row>
    <row r="559" spans="1:5" x14ac:dyDescent="0.25">
      <c r="A559" t="s">
        <v>42229</v>
      </c>
      <c r="B559">
        <v>64</v>
      </c>
      <c r="D559" t="str">
        <v>Light</v>
      </c>
      <c r="E559">
        <v>37</v>
      </c>
    </row>
    <row r="560" spans="1:5" x14ac:dyDescent="0.25">
      <c r="A560" t="s">
        <v>42760</v>
      </c>
      <c r="B560">
        <v>20</v>
      </c>
      <c r="D560" t="str">
        <v>Bust</v>
      </c>
      <c r="E560">
        <v>37</v>
      </c>
    </row>
    <row r="561" spans="1:5" x14ac:dyDescent="0.25">
      <c r="A561" t="s">
        <v>47191</v>
      </c>
      <c r="B561">
        <v>1</v>
      </c>
      <c r="D561" t="str">
        <v>Redding</v>
      </c>
      <c r="E561">
        <v>37</v>
      </c>
    </row>
    <row r="562" spans="1:5" x14ac:dyDescent="0.25">
      <c r="A562" t="s">
        <v>45813</v>
      </c>
      <c r="B562">
        <v>3</v>
      </c>
      <c r="D562" t="str">
        <v>Transportation</v>
      </c>
      <c r="E562">
        <v>37</v>
      </c>
    </row>
    <row r="563" spans="1:5" x14ac:dyDescent="0.25">
      <c r="A563" t="s">
        <v>44522</v>
      </c>
      <c r="B563">
        <v>6</v>
      </c>
      <c r="D563" t="str">
        <v>culture</v>
      </c>
      <c r="E563">
        <v>37</v>
      </c>
    </row>
    <row r="564" spans="1:5" x14ac:dyDescent="0.25">
      <c r="A564" t="s">
        <v>42173</v>
      </c>
      <c r="B564">
        <v>77</v>
      </c>
      <c r="D564" t="str">
        <v>Pfeiffer</v>
      </c>
      <c r="E564">
        <v>37</v>
      </c>
    </row>
    <row r="565" spans="1:5" x14ac:dyDescent="0.25">
      <c r="A565" t="s">
        <v>46389</v>
      </c>
      <c r="B565">
        <v>1</v>
      </c>
      <c r="D565" t="str">
        <v>Desiertos</v>
      </c>
      <c r="E565">
        <v>37</v>
      </c>
    </row>
    <row r="566" spans="1:5" x14ac:dyDescent="0.25">
      <c r="A566" t="s">
        <v>48004</v>
      </c>
      <c r="B566">
        <v>1</v>
      </c>
      <c r="D566" t="str">
        <v>Chapter</v>
      </c>
      <c r="E566">
        <v>37</v>
      </c>
    </row>
    <row r="567" spans="1:5" x14ac:dyDescent="0.25">
      <c r="A567" t="s">
        <v>46342</v>
      </c>
      <c r="B567">
        <v>1</v>
      </c>
      <c r="D567" t="str">
        <v>Modern</v>
      </c>
      <c r="E567">
        <v>37</v>
      </c>
    </row>
    <row r="568" spans="1:5" x14ac:dyDescent="0.25">
      <c r="A568" t="s">
        <v>44564</v>
      </c>
      <c r="B568">
        <v>5</v>
      </c>
      <c r="D568" t="str">
        <v>Montana</v>
      </c>
      <c r="E568">
        <v>37</v>
      </c>
    </row>
    <row r="569" spans="1:5" x14ac:dyDescent="0.25">
      <c r="A569" t="s">
        <v>46421</v>
      </c>
      <c r="B569">
        <v>1</v>
      </c>
      <c r="D569" t="str">
        <v>Borrego</v>
      </c>
      <c r="E569">
        <v>37</v>
      </c>
    </row>
    <row r="570" spans="1:5" x14ac:dyDescent="0.25">
      <c r="A570">
        <v>9915</v>
      </c>
      <c r="B570">
        <v>1</v>
      </c>
      <c r="D570" t="str">
        <v>Joe</v>
      </c>
      <c r="E570">
        <v>37</v>
      </c>
    </row>
    <row r="571" spans="1:5" x14ac:dyDescent="0.25">
      <c r="A571" t="s">
        <v>46980</v>
      </c>
      <c r="B571">
        <v>1</v>
      </c>
      <c r="D571" t="str">
        <v>Memorial</v>
      </c>
      <c r="E571">
        <v>37</v>
      </c>
    </row>
    <row r="572" spans="1:5" x14ac:dyDescent="0.25">
      <c r="A572" t="s">
        <v>44350</v>
      </c>
      <c r="B572">
        <v>5</v>
      </c>
      <c r="D572" t="str">
        <v>Chefs</v>
      </c>
      <c r="E572">
        <v>37</v>
      </c>
    </row>
    <row r="573" spans="1:5" x14ac:dyDescent="0.25">
      <c r="A573" t="s">
        <v>45226</v>
      </c>
      <c r="B573">
        <v>6</v>
      </c>
      <c r="D573" t="str">
        <v>Greater</v>
      </c>
      <c r="E573">
        <v>37</v>
      </c>
    </row>
    <row r="574" spans="1:5" x14ac:dyDescent="0.25">
      <c r="A574" t="s">
        <v>46378</v>
      </c>
      <c r="B574">
        <v>2</v>
      </c>
      <c r="D574" t="str">
        <v>County's</v>
      </c>
      <c r="E574">
        <v>37</v>
      </c>
    </row>
    <row r="575" spans="1:5" x14ac:dyDescent="0.25">
      <c r="A575" t="s">
        <v>45076</v>
      </c>
      <c r="B575">
        <v>3</v>
      </c>
      <c r="D575" t="str">
        <v>Screen</v>
      </c>
      <c r="E575">
        <v>37</v>
      </c>
    </row>
    <row r="576" spans="1:5" x14ac:dyDescent="0.25">
      <c r="A576" t="s">
        <v>43594</v>
      </c>
      <c r="B576">
        <v>15</v>
      </c>
      <c r="D576" t="str">
        <v>Anderson</v>
      </c>
      <c r="E576">
        <v>36</v>
      </c>
    </row>
    <row r="577" spans="1:5" x14ac:dyDescent="0.25">
      <c r="A577" t="s">
        <v>45957</v>
      </c>
      <c r="B577">
        <v>2</v>
      </c>
      <c r="D577" t="str">
        <v>Favorites</v>
      </c>
      <c r="E577">
        <v>36</v>
      </c>
    </row>
    <row r="578" spans="1:5" x14ac:dyDescent="0.25">
      <c r="A578" t="s">
        <v>46699</v>
      </c>
      <c r="B578">
        <v>2</v>
      </c>
      <c r="D578" t="str">
        <v>configured</v>
      </c>
      <c r="E578">
        <v>36</v>
      </c>
    </row>
    <row r="579" spans="1:5" x14ac:dyDescent="0.25">
      <c r="A579" t="s">
        <v>42188</v>
      </c>
      <c r="B579">
        <v>93</v>
      </c>
      <c r="D579" t="str">
        <v>le</v>
      </c>
      <c r="E579">
        <v>36</v>
      </c>
    </row>
    <row r="580" spans="1:5" x14ac:dyDescent="0.25">
      <c r="A580">
        <v>302</v>
      </c>
      <c r="B580">
        <v>4</v>
      </c>
      <c r="D580" t="str">
        <v>na</v>
      </c>
      <c r="E580">
        <v>36</v>
      </c>
    </row>
    <row r="581" spans="1:5" x14ac:dyDescent="0.25">
      <c r="A581" t="s">
        <v>44516</v>
      </c>
      <c r="B581">
        <v>7</v>
      </c>
      <c r="D581" t="str">
        <v>free</v>
      </c>
      <c r="E581">
        <v>36</v>
      </c>
    </row>
    <row r="582" spans="1:5" x14ac:dyDescent="0.25">
      <c r="A582" t="s">
        <v>44457</v>
      </c>
      <c r="B582">
        <v>6</v>
      </c>
      <c r="D582" t="str">
        <v>Gallery</v>
      </c>
      <c r="E582">
        <v>36</v>
      </c>
    </row>
    <row r="583" spans="1:5" x14ac:dyDescent="0.25">
      <c r="A583" t="s">
        <v>46837</v>
      </c>
      <c r="B583">
        <v>2</v>
      </c>
      <c r="D583" t="str">
        <v>Auburn</v>
      </c>
      <c r="E583">
        <v>36</v>
      </c>
    </row>
    <row r="584" spans="1:5" x14ac:dyDescent="0.25">
      <c r="A584" t="s">
        <v>47833</v>
      </c>
      <c r="B584">
        <v>1</v>
      </c>
      <c r="D584" t="str">
        <v>Fairmont</v>
      </c>
      <c r="E584">
        <v>36</v>
      </c>
    </row>
    <row r="585" spans="1:5" x14ac:dyDescent="0.25">
      <c r="A585" t="s">
        <v>42018</v>
      </c>
      <c r="B585">
        <v>208</v>
      </c>
      <c r="D585" t="str">
        <v>request</v>
      </c>
      <c r="E585">
        <v>36</v>
      </c>
    </row>
    <row r="586" spans="1:5" x14ac:dyDescent="0.25">
      <c r="A586" t="s">
        <v>46705</v>
      </c>
      <c r="B586">
        <v>2</v>
      </c>
      <c r="D586" t="str">
        <v>Flags</v>
      </c>
      <c r="E586">
        <v>36</v>
      </c>
    </row>
    <row r="587" spans="1:5" x14ac:dyDescent="0.25">
      <c r="A587" t="s">
        <v>45369</v>
      </c>
      <c r="B587">
        <v>5</v>
      </c>
      <c r="D587" t="str">
        <v>Curtis</v>
      </c>
      <c r="E587">
        <v>36</v>
      </c>
    </row>
    <row r="588" spans="1:5" x14ac:dyDescent="0.25">
      <c r="A588" t="s">
        <v>44863</v>
      </c>
      <c r="B588">
        <v>4</v>
      </c>
      <c r="D588" t="str">
        <v>della</v>
      </c>
      <c r="E588">
        <v>36</v>
      </c>
    </row>
    <row r="589" spans="1:5" x14ac:dyDescent="0.25">
      <c r="A589" t="s">
        <v>41939</v>
      </c>
      <c r="B589">
        <v>536</v>
      </c>
      <c r="D589" t="str">
        <v>exceeds</v>
      </c>
      <c r="E589">
        <v>35</v>
      </c>
    </row>
    <row r="590" spans="1:5" x14ac:dyDescent="0.25">
      <c r="A590" t="s">
        <v>44587</v>
      </c>
      <c r="B590">
        <v>4</v>
      </c>
      <c r="D590" t="str">
        <v>length</v>
      </c>
      <c r="E590">
        <v>35</v>
      </c>
    </row>
    <row r="591" spans="1:5" x14ac:dyDescent="0.25">
      <c r="A591" t="s">
        <v>45138</v>
      </c>
      <c r="B591">
        <v>3</v>
      </c>
      <c r="D591" t="str">
        <v>URL</v>
      </c>
      <c r="E591">
        <v>35</v>
      </c>
    </row>
    <row r="592" spans="1:5" x14ac:dyDescent="0.25">
      <c r="A592" t="s">
        <v>47811</v>
      </c>
      <c r="B592">
        <v>1</v>
      </c>
      <c r="D592" t="str">
        <v>Ricardo</v>
      </c>
      <c r="E592">
        <v>35</v>
      </c>
    </row>
    <row r="593" spans="1:5" x14ac:dyDescent="0.25">
      <c r="A593" t="s">
        <v>47901</v>
      </c>
      <c r="B593">
        <v>1</v>
      </c>
      <c r="D593" t="str">
        <v>Times</v>
      </c>
      <c r="E593">
        <v>35</v>
      </c>
    </row>
    <row r="594" spans="1:5" x14ac:dyDescent="0.25">
      <c r="A594" t="s">
        <v>42036</v>
      </c>
      <c r="B594">
        <v>115</v>
      </c>
      <c r="D594" t="str">
        <v>value</v>
      </c>
      <c r="E594">
        <v>35</v>
      </c>
    </row>
    <row r="595" spans="1:5" x14ac:dyDescent="0.25">
      <c r="A595" t="s">
        <v>45954</v>
      </c>
      <c r="B595">
        <v>2</v>
      </c>
      <c r="D595" t="str">
        <v>Zone</v>
      </c>
      <c r="E595">
        <v>35</v>
      </c>
    </row>
    <row r="596" spans="1:5" x14ac:dyDescent="0.25">
      <c r="A596" t="s">
        <v>42426</v>
      </c>
      <c r="B596">
        <v>54</v>
      </c>
      <c r="D596" t="str">
        <v>Sales</v>
      </c>
      <c r="E596">
        <v>35</v>
      </c>
    </row>
    <row r="597" spans="1:5" x14ac:dyDescent="0.25">
      <c r="A597" t="s">
        <v>45294</v>
      </c>
      <c r="B597">
        <v>5</v>
      </c>
      <c r="D597" t="str">
        <v>maxUrlLength</v>
      </c>
      <c r="E597">
        <v>35</v>
      </c>
    </row>
    <row r="598" spans="1:5" x14ac:dyDescent="0.25">
      <c r="A598" t="s">
        <v>47988</v>
      </c>
      <c r="B598">
        <v>1</v>
      </c>
      <c r="D598" t="str">
        <v>Peak</v>
      </c>
      <c r="E598">
        <v>35</v>
      </c>
    </row>
    <row r="599" spans="1:5" x14ac:dyDescent="0.25">
      <c r="A599" t="s">
        <v>46903</v>
      </c>
      <c r="B599">
        <v>1</v>
      </c>
      <c r="D599" t="str">
        <v>Secret</v>
      </c>
      <c r="E599">
        <v>35</v>
      </c>
    </row>
    <row r="600" spans="1:5" x14ac:dyDescent="0.25">
      <c r="A600" t="s">
        <v>42868</v>
      </c>
      <c r="B600">
        <v>21</v>
      </c>
      <c r="D600" t="str">
        <v>Kids</v>
      </c>
      <c r="E600">
        <v>35</v>
      </c>
    </row>
    <row r="601" spans="1:5" x14ac:dyDescent="0.25">
      <c r="A601" t="s">
        <v>44519</v>
      </c>
      <c r="B601">
        <v>4</v>
      </c>
      <c r="D601" t="str">
        <v>life</v>
      </c>
      <c r="E601">
        <v>35</v>
      </c>
    </row>
    <row r="602" spans="1:5" x14ac:dyDescent="0.25">
      <c r="A602" t="s">
        <v>47792</v>
      </c>
      <c r="B602">
        <v>1</v>
      </c>
      <c r="D602" t="str">
        <v>trip</v>
      </c>
      <c r="E602">
        <v>35</v>
      </c>
    </row>
    <row r="603" spans="1:5" x14ac:dyDescent="0.25">
      <c r="A603" t="s">
        <v>43234</v>
      </c>
      <c r="B603">
        <v>20</v>
      </c>
      <c r="D603" t="str">
        <v>Planner</v>
      </c>
      <c r="E603">
        <v>35</v>
      </c>
    </row>
    <row r="604" spans="1:5" x14ac:dyDescent="0.25">
      <c r="A604" t="s">
        <v>43432</v>
      </c>
      <c r="B604">
        <v>17</v>
      </c>
      <c r="D604" t="str">
        <v>Fort</v>
      </c>
      <c r="E604">
        <v>34</v>
      </c>
    </row>
    <row r="605" spans="1:5" x14ac:dyDescent="0.25">
      <c r="A605">
        <v>81915</v>
      </c>
      <c r="B605">
        <v>1</v>
      </c>
      <c r="D605" t="str">
        <v>Walt</v>
      </c>
      <c r="E605">
        <v>34</v>
      </c>
    </row>
    <row r="606" spans="1:5" x14ac:dyDescent="0.25">
      <c r="A606" t="s">
        <v>43690</v>
      </c>
      <c r="B606">
        <v>14</v>
      </c>
      <c r="D606" t="str">
        <v>Bodie</v>
      </c>
      <c r="E606">
        <v>34</v>
      </c>
    </row>
    <row r="607" spans="1:5" x14ac:dyDescent="0.25">
      <c r="A607" t="s">
        <v>47014</v>
      </c>
      <c r="B607">
        <v>2</v>
      </c>
      <c r="D607" t="str">
        <v>Barbara's</v>
      </c>
      <c r="E607">
        <v>34</v>
      </c>
    </row>
    <row r="608" spans="1:5" x14ac:dyDescent="0.25">
      <c r="A608" t="s">
        <v>48050</v>
      </c>
      <c r="B608">
        <v>1</v>
      </c>
      <c r="D608" t="str">
        <v>ao</v>
      </c>
      <c r="E608">
        <v>34</v>
      </c>
    </row>
    <row r="609" spans="1:5" x14ac:dyDescent="0.25">
      <c r="A609" t="s">
        <v>42925</v>
      </c>
      <c r="B609">
        <v>16</v>
      </c>
      <c r="D609" t="str">
        <v>Stone</v>
      </c>
      <c r="E609">
        <v>34</v>
      </c>
    </row>
    <row r="610" spans="1:5" x14ac:dyDescent="0.25">
      <c r="A610" t="s">
        <v>47842</v>
      </c>
      <c r="B610">
        <v>1</v>
      </c>
      <c r="D610" t="str">
        <v>Underground</v>
      </c>
      <c r="E610">
        <v>34</v>
      </c>
    </row>
    <row r="611" spans="1:5" x14ac:dyDescent="0.25">
      <c r="A611" t="s">
        <v>45689</v>
      </c>
      <c r="B611">
        <v>2</v>
      </c>
      <c r="D611" t="str">
        <v>Discoveries</v>
      </c>
      <c r="E611">
        <v>34</v>
      </c>
    </row>
    <row r="612" spans="1:5" x14ac:dyDescent="0.25">
      <c r="A612" t="s">
        <v>45581</v>
      </c>
      <c r="B612">
        <v>3</v>
      </c>
      <c r="D612" t="str">
        <v>Cordova</v>
      </c>
      <c r="E612">
        <v>34</v>
      </c>
    </row>
    <row r="613" spans="1:5" x14ac:dyDescent="0.25">
      <c r="A613" t="s">
        <v>45611</v>
      </c>
      <c r="B613">
        <v>3</v>
      </c>
      <c r="D613" t="str">
        <v>Girl</v>
      </c>
      <c r="E613">
        <v>34</v>
      </c>
    </row>
    <row r="614" spans="1:5" x14ac:dyDescent="0.25">
      <c r="A614" t="s">
        <v>42583</v>
      </c>
      <c r="B614">
        <v>39</v>
      </c>
      <c r="D614" t="str">
        <v>Barrett</v>
      </c>
      <c r="E614">
        <v>34</v>
      </c>
    </row>
    <row r="615" spans="1:5" x14ac:dyDescent="0.25">
      <c r="A615" t="s">
        <v>42885</v>
      </c>
      <c r="B615">
        <v>13</v>
      </c>
      <c r="D615" t="str">
        <v>Smart</v>
      </c>
      <c r="E615">
        <v>34</v>
      </c>
    </row>
    <row r="616" spans="1:5" x14ac:dyDescent="0.25">
      <c r="A616" t="s">
        <v>48113</v>
      </c>
      <c r="B616">
        <v>1</v>
      </c>
      <c r="D616" t="str">
        <v>Dana</v>
      </c>
      <c r="E616">
        <v>34</v>
      </c>
    </row>
    <row r="617" spans="1:5" x14ac:dyDescent="0.25">
      <c r="A617" t="s">
        <v>43590</v>
      </c>
      <c r="B617">
        <v>8</v>
      </c>
      <c r="D617" t="str">
        <v>Berry</v>
      </c>
      <c r="E617">
        <v>34</v>
      </c>
    </row>
    <row r="618" spans="1:5" x14ac:dyDescent="0.25">
      <c r="A618" t="s">
        <v>42045</v>
      </c>
      <c r="B618">
        <v>109</v>
      </c>
      <c r="D618" t="str">
        <v>Rose</v>
      </c>
      <c r="E618">
        <v>34</v>
      </c>
    </row>
    <row r="619" spans="1:5" x14ac:dyDescent="0.25">
      <c r="A619" t="s">
        <v>43013</v>
      </c>
      <c r="B619">
        <v>19</v>
      </c>
      <c r="D619" t="str">
        <v>Spring</v>
      </c>
      <c r="E619">
        <v>34</v>
      </c>
    </row>
    <row r="620" spans="1:5" x14ac:dyDescent="0.25">
      <c r="A620" t="s">
        <v>42580</v>
      </c>
      <c r="B620">
        <v>26</v>
      </c>
      <c r="D620" t="str">
        <v>guide</v>
      </c>
      <c r="E620">
        <v>34</v>
      </c>
    </row>
    <row r="621" spans="1:5" x14ac:dyDescent="0.25">
      <c r="A621" t="s">
        <v>44702</v>
      </c>
      <c r="B621">
        <v>4</v>
      </c>
      <c r="D621" t="str">
        <v>Row</v>
      </c>
      <c r="E621">
        <v>33</v>
      </c>
    </row>
    <row r="622" spans="1:5" x14ac:dyDescent="0.25">
      <c r="A622" t="s">
        <v>43904</v>
      </c>
      <c r="B622">
        <v>6</v>
      </c>
      <c r="D622" t="str">
        <v>Balloon</v>
      </c>
      <c r="E622">
        <v>33</v>
      </c>
    </row>
    <row r="623" spans="1:5" x14ac:dyDescent="0.25">
      <c r="A623" t="s">
        <v>46358</v>
      </c>
      <c r="B623">
        <v>1</v>
      </c>
      <c r="D623" t="str">
        <v>explore</v>
      </c>
      <c r="E623">
        <v>33</v>
      </c>
    </row>
    <row r="624" spans="1:5" x14ac:dyDescent="0.25">
      <c r="A624" t="s">
        <v>47532</v>
      </c>
      <c r="B624">
        <v>1</v>
      </c>
      <c r="D624" t="str">
        <v>Oasis</v>
      </c>
      <c r="E624">
        <v>33</v>
      </c>
    </row>
    <row r="625" spans="1:5" x14ac:dyDescent="0.25">
      <c r="A625" t="s">
        <v>42057</v>
      </c>
      <c r="B625">
        <v>108</v>
      </c>
      <c r="D625" t="str">
        <v>Palms</v>
      </c>
      <c r="E625">
        <v>33</v>
      </c>
    </row>
    <row r="626" spans="1:5" x14ac:dyDescent="0.25">
      <c r="A626" t="s">
        <v>41912</v>
      </c>
      <c r="B626">
        <v>2287</v>
      </c>
      <c r="D626" t="str">
        <v>Mine</v>
      </c>
      <c r="E626">
        <v>33</v>
      </c>
    </row>
    <row r="627" spans="1:5" x14ac:dyDescent="0.25">
      <c r="A627" t="s">
        <v>42630</v>
      </c>
      <c r="B627">
        <v>19</v>
      </c>
      <c r="D627" t="str">
        <v>Alice</v>
      </c>
      <c r="E627">
        <v>33</v>
      </c>
    </row>
    <row r="628" spans="1:5" x14ac:dyDescent="0.25">
      <c r="A628" t="s">
        <v>43290</v>
      </c>
      <c r="B628">
        <v>15</v>
      </c>
      <c r="D628" t="str">
        <v>Assessment</v>
      </c>
      <c r="E628">
        <v>33</v>
      </c>
    </row>
    <row r="629" spans="1:5" x14ac:dyDescent="0.25">
      <c r="A629" t="s">
        <v>43951</v>
      </c>
      <c r="B629">
        <v>12</v>
      </c>
      <c r="D629" t="str">
        <v>RitzCarlton</v>
      </c>
      <c r="E629">
        <v>33</v>
      </c>
    </row>
    <row r="630" spans="1:5" x14ac:dyDescent="0.25">
      <c r="A630" t="s">
        <v>42726</v>
      </c>
      <c r="B630">
        <v>30</v>
      </c>
      <c r="D630" t="str">
        <v>Daily</v>
      </c>
      <c r="E630">
        <v>33</v>
      </c>
    </row>
    <row r="631" spans="1:5" x14ac:dyDescent="0.25">
      <c r="A631" t="s">
        <v>45680</v>
      </c>
      <c r="B631">
        <v>2</v>
      </c>
      <c r="D631" t="str">
        <v>bienvenida</v>
      </c>
      <c r="E631">
        <v>33</v>
      </c>
    </row>
    <row r="632" spans="1:5" x14ac:dyDescent="0.25">
      <c r="A632" t="s">
        <v>44573</v>
      </c>
      <c r="B632">
        <v>4</v>
      </c>
      <c r="D632" t="str">
        <v>Alta</v>
      </c>
      <c r="E632">
        <v>33</v>
      </c>
    </row>
    <row r="633" spans="1:5" x14ac:dyDescent="0.25">
      <c r="A633" t="s">
        <v>45365</v>
      </c>
      <c r="B633">
        <v>4</v>
      </c>
      <c r="D633" t="str">
        <v>Pro</v>
      </c>
      <c r="E633">
        <v>33</v>
      </c>
    </row>
    <row r="634" spans="1:5" x14ac:dyDescent="0.25">
      <c r="A634" t="s">
        <v>47086</v>
      </c>
      <c r="B634">
        <v>1</v>
      </c>
      <c r="D634">
        <v>2</v>
      </c>
      <c r="E634">
        <v>32</v>
      </c>
    </row>
    <row r="635" spans="1:5" x14ac:dyDescent="0.25">
      <c r="A635" t="s">
        <v>44708</v>
      </c>
      <c r="B635">
        <v>4</v>
      </c>
      <c r="D635" t="str">
        <v>Volcanoes</v>
      </c>
      <c r="E635">
        <v>32</v>
      </c>
    </row>
    <row r="636" spans="1:5" x14ac:dyDescent="0.25">
      <c r="A636" t="s">
        <v>42623</v>
      </c>
      <c r="B636">
        <v>34</v>
      </c>
      <c r="D636" t="str">
        <v>Climbing</v>
      </c>
      <c r="E636">
        <v>32</v>
      </c>
    </row>
    <row r="637" spans="1:5" x14ac:dyDescent="0.25">
      <c r="A637" t="s">
        <v>44723</v>
      </c>
      <c r="B637">
        <v>6</v>
      </c>
      <c r="D637" t="str">
        <v>Delta</v>
      </c>
      <c r="E637">
        <v>32</v>
      </c>
    </row>
    <row r="638" spans="1:5" x14ac:dyDescent="0.25">
      <c r="A638" t="s">
        <v>43390</v>
      </c>
      <c r="B638">
        <v>17</v>
      </c>
      <c r="D638" t="str">
        <v>Free</v>
      </c>
      <c r="E638">
        <v>32</v>
      </c>
    </row>
    <row r="639" spans="1:5" x14ac:dyDescent="0.25">
      <c r="A639" t="s">
        <v>43717</v>
      </c>
      <c r="B639">
        <v>12</v>
      </c>
      <c r="D639" t="str">
        <v>Vineyards</v>
      </c>
      <c r="E639">
        <v>32</v>
      </c>
    </row>
    <row r="640" spans="1:5" x14ac:dyDescent="0.25">
      <c r="A640" t="s">
        <v>43489</v>
      </c>
      <c r="B640">
        <v>16</v>
      </c>
      <c r="D640" t="str">
        <v>Esalen</v>
      </c>
      <c r="E640">
        <v>32</v>
      </c>
    </row>
    <row r="641" spans="1:5" x14ac:dyDescent="0.25">
      <c r="A641" t="s">
        <v>44026</v>
      </c>
      <c r="B641">
        <v>10</v>
      </c>
      <c r="D641" t="str">
        <v>Bella</v>
      </c>
      <c r="E641">
        <v>32</v>
      </c>
    </row>
    <row r="642" spans="1:5" x14ac:dyDescent="0.25">
      <c r="A642" t="s">
        <v>44286</v>
      </c>
      <c r="B642">
        <v>5</v>
      </c>
      <c r="D642" t="str">
        <v>Travelers</v>
      </c>
      <c r="E642">
        <v>32</v>
      </c>
    </row>
    <row r="643" spans="1:5" x14ac:dyDescent="0.25">
      <c r="A643" t="s">
        <v>46039</v>
      </c>
      <c r="B643">
        <v>2</v>
      </c>
      <c r="D643" t="str">
        <v>Canyons</v>
      </c>
      <c r="E643">
        <v>32</v>
      </c>
    </row>
    <row r="644" spans="1:5" x14ac:dyDescent="0.25">
      <c r="A644" t="s">
        <v>42588</v>
      </c>
      <c r="B644">
        <v>36</v>
      </c>
      <c r="D644" t="str">
        <v>America</v>
      </c>
      <c r="E644">
        <v>32</v>
      </c>
    </row>
    <row r="645" spans="1:5" x14ac:dyDescent="0.25">
      <c r="A645" t="s">
        <v>46642</v>
      </c>
      <c r="B645">
        <v>1</v>
      </c>
      <c r="D645" t="str">
        <v>Weather</v>
      </c>
      <c r="E645">
        <v>32</v>
      </c>
    </row>
    <row r="646" spans="1:5" x14ac:dyDescent="0.25">
      <c r="A646" t="s">
        <v>43736</v>
      </c>
      <c r="B646">
        <v>10</v>
      </c>
      <c r="D646" t="str">
        <v>Marin</v>
      </c>
      <c r="E646">
        <v>32</v>
      </c>
    </row>
    <row r="647" spans="1:5" x14ac:dyDescent="0.25">
      <c r="A647" t="s">
        <v>48127</v>
      </c>
      <c r="B647">
        <v>1</v>
      </c>
      <c r="D647" t="str">
        <v>Oceanside</v>
      </c>
      <c r="E647">
        <v>32</v>
      </c>
    </row>
    <row r="648" spans="1:5" x14ac:dyDescent="0.25">
      <c r="A648" t="s">
        <v>47356</v>
      </c>
      <c r="B648">
        <v>1</v>
      </c>
      <c r="D648" t="str">
        <v>Marine</v>
      </c>
      <c r="E648">
        <v>32</v>
      </c>
    </row>
    <row r="649" spans="1:5" x14ac:dyDescent="0.25">
      <c r="A649" t="s">
        <v>45135</v>
      </c>
      <c r="B649">
        <v>3</v>
      </c>
      <c r="D649" t="str">
        <v>Halloween</v>
      </c>
      <c r="E649">
        <v>32</v>
      </c>
    </row>
    <row r="650" spans="1:5" x14ac:dyDescent="0.25">
      <c r="A650" t="s">
        <v>42770</v>
      </c>
      <c r="B650">
        <v>23</v>
      </c>
      <c r="D650" t="str">
        <v>regione</v>
      </c>
      <c r="E650">
        <v>32</v>
      </c>
    </row>
    <row r="651" spans="1:5" x14ac:dyDescent="0.25">
      <c r="A651" t="s">
        <v>46456</v>
      </c>
      <c r="B651">
        <v>2</v>
      </c>
      <c r="D651" t="str">
        <v>Murphys</v>
      </c>
      <c r="E651">
        <v>32</v>
      </c>
    </row>
    <row r="652" spans="1:5" x14ac:dyDescent="0.25">
      <c r="A652" t="s">
        <v>43872</v>
      </c>
      <c r="B652">
        <v>11</v>
      </c>
      <c r="D652" t="str">
        <v>Insights</v>
      </c>
      <c r="E652">
        <v>32</v>
      </c>
    </row>
    <row r="653" spans="1:5" x14ac:dyDescent="0.25">
      <c r="A653" t="s">
        <v>42550</v>
      </c>
      <c r="B653">
        <v>37</v>
      </c>
      <c r="D653" t="str">
        <v>Centro</v>
      </c>
      <c r="E653">
        <v>31</v>
      </c>
    </row>
    <row r="654" spans="1:5" x14ac:dyDescent="0.25">
      <c r="A654" t="s">
        <v>42258</v>
      </c>
      <c r="B654">
        <v>46</v>
      </c>
      <c r="D654" t="str">
        <v>house</v>
      </c>
      <c r="E654">
        <v>31</v>
      </c>
    </row>
    <row r="655" spans="1:5" x14ac:dyDescent="0.25">
      <c r="A655" t="s">
        <v>47746</v>
      </c>
      <c r="B655">
        <v>1</v>
      </c>
      <c r="D655" t="str">
        <v>St</v>
      </c>
      <c r="E655">
        <v>31</v>
      </c>
    </row>
    <row r="656" spans="1:5" x14ac:dyDescent="0.25">
      <c r="A656" t="s">
        <v>46282</v>
      </c>
      <c r="B656">
        <v>3</v>
      </c>
      <c r="D656" t="str">
        <v>Getaways</v>
      </c>
      <c r="E656">
        <v>31</v>
      </c>
    </row>
    <row r="657" spans="1:5" x14ac:dyDescent="0.25">
      <c r="A657" t="s">
        <v>47172</v>
      </c>
      <c r="B657">
        <v>1</v>
      </c>
      <c r="D657" t="str">
        <v>Gems</v>
      </c>
      <c r="E657">
        <v>31</v>
      </c>
    </row>
    <row r="658" spans="1:5" x14ac:dyDescent="0.25">
      <c r="A658" t="s">
        <v>46175</v>
      </c>
      <c r="B658">
        <v>3</v>
      </c>
      <c r="D658" t="str">
        <v>Show</v>
      </c>
      <c r="E658">
        <v>31</v>
      </c>
    </row>
    <row r="659" spans="1:5" x14ac:dyDescent="0.25">
      <c r="A659" t="s">
        <v>47895</v>
      </c>
      <c r="B659">
        <v>1</v>
      </c>
      <c r="D659" t="str">
        <v>Hyatt</v>
      </c>
      <c r="E659">
        <v>31</v>
      </c>
    </row>
    <row r="660" spans="1:5" x14ac:dyDescent="0.25">
      <c r="A660" t="s">
        <v>42540</v>
      </c>
      <c r="B660">
        <v>41</v>
      </c>
      <c r="D660" t="str">
        <v>Content</v>
      </c>
      <c r="E660">
        <v>31</v>
      </c>
    </row>
    <row r="661" spans="1:5" x14ac:dyDescent="0.25">
      <c r="A661" t="s">
        <v>45734</v>
      </c>
      <c r="B661">
        <v>2</v>
      </c>
      <c r="D661" t="str">
        <v>resorts</v>
      </c>
      <c r="E661">
        <v>31</v>
      </c>
    </row>
    <row r="662" spans="1:5" x14ac:dyDescent="0.25">
      <c r="A662" t="s">
        <v>44971</v>
      </c>
      <c r="B662">
        <v>3</v>
      </c>
      <c r="D662" t="str">
        <v>Visitors</v>
      </c>
      <c r="E662">
        <v>31</v>
      </c>
    </row>
    <row r="663" spans="1:5" x14ac:dyDescent="0.25">
      <c r="A663" t="s">
        <v>44072</v>
      </c>
      <c r="B663">
        <v>6</v>
      </c>
      <c r="D663" t="str">
        <v>shares</v>
      </c>
      <c r="E663">
        <v>31</v>
      </c>
    </row>
    <row r="664" spans="1:5" x14ac:dyDescent="0.25">
      <c r="A664">
        <v>10</v>
      </c>
      <c r="B664">
        <v>150</v>
      </c>
      <c r="D664" t="str">
        <v>Maria</v>
      </c>
      <c r="E664">
        <v>31</v>
      </c>
    </row>
    <row r="665" spans="1:5" x14ac:dyDescent="0.25">
      <c r="A665">
        <v>11</v>
      </c>
      <c r="B665">
        <v>64</v>
      </c>
      <c r="D665" t="str">
        <v>Wildflowers</v>
      </c>
      <c r="E665">
        <v>31</v>
      </c>
    </row>
    <row r="666" spans="1:5" x14ac:dyDescent="0.25">
      <c r="A666">
        <v>12</v>
      </c>
      <c r="B666">
        <v>197</v>
      </c>
      <c r="D666" t="str">
        <v>Condado</v>
      </c>
      <c r="E666">
        <v>31</v>
      </c>
    </row>
    <row r="667" spans="1:5" x14ac:dyDescent="0.25">
      <c r="A667">
        <v>13</v>
      </c>
      <c r="B667">
        <v>8</v>
      </c>
      <c r="D667" t="str">
        <v>Moon</v>
      </c>
      <c r="E667">
        <v>31</v>
      </c>
    </row>
    <row r="668" spans="1:5" x14ac:dyDescent="0.25">
      <c r="A668">
        <v>14</v>
      </c>
      <c r="B668">
        <v>15</v>
      </c>
      <c r="D668" t="str">
        <v>King</v>
      </c>
      <c r="E668">
        <v>31</v>
      </c>
    </row>
    <row r="669" spans="1:5" x14ac:dyDescent="0.25">
      <c r="A669" t="s">
        <v>46116</v>
      </c>
      <c r="B669">
        <v>2</v>
      </c>
      <c r="D669" t="str">
        <v>Regional</v>
      </c>
      <c r="E669">
        <v>31</v>
      </c>
    </row>
    <row r="670" spans="1:5" x14ac:dyDescent="0.25">
      <c r="A670">
        <v>15</v>
      </c>
      <c r="B670">
        <v>22</v>
      </c>
      <c r="D670" t="str">
        <v>Express</v>
      </c>
      <c r="E670">
        <v>31</v>
      </c>
    </row>
    <row r="671" spans="1:5" x14ac:dyDescent="0.25">
      <c r="A671">
        <v>16</v>
      </c>
      <c r="B671">
        <v>8</v>
      </c>
      <c r="D671" t="str">
        <v>WorldClass</v>
      </c>
      <c r="E671">
        <v>31</v>
      </c>
    </row>
    <row r="672" spans="1:5" x14ac:dyDescent="0.25">
      <c r="A672">
        <v>17</v>
      </c>
      <c r="B672">
        <v>12</v>
      </c>
      <c r="D672" t="str">
        <v>Independent</v>
      </c>
      <c r="E672">
        <v>31</v>
      </c>
    </row>
    <row r="673" spans="1:5" x14ac:dyDescent="0.25">
      <c r="A673" t="s">
        <v>45053</v>
      </c>
      <c r="B673">
        <v>4</v>
      </c>
      <c r="D673" t="str">
        <v>Heavenly</v>
      </c>
      <c r="E673">
        <v>31</v>
      </c>
    </row>
    <row r="674" spans="1:5" x14ac:dyDescent="0.25">
      <c r="A674">
        <v>18</v>
      </c>
      <c r="B674">
        <v>4</v>
      </c>
      <c r="D674" t="str">
        <v>Riverside</v>
      </c>
      <c r="E674">
        <v>31</v>
      </c>
    </row>
    <row r="675" spans="1:5" x14ac:dyDescent="0.25">
      <c r="A675" t="s">
        <v>44673</v>
      </c>
      <c r="B675">
        <v>7</v>
      </c>
      <c r="D675" t="str">
        <v>Pride</v>
      </c>
      <c r="E675">
        <v>30</v>
      </c>
    </row>
    <row r="676" spans="1:5" x14ac:dyDescent="0.25">
      <c r="A676">
        <v>19</v>
      </c>
      <c r="B676">
        <v>1</v>
      </c>
      <c r="D676" t="str">
        <v>eat</v>
      </c>
      <c r="E676">
        <v>30</v>
      </c>
    </row>
    <row r="677" spans="1:5" x14ac:dyDescent="0.25">
      <c r="A677" t="s">
        <v>45157</v>
      </c>
      <c r="B677">
        <v>3</v>
      </c>
      <c r="D677" t="str">
        <v>UC</v>
      </c>
      <c r="E677">
        <v>30</v>
      </c>
    </row>
    <row r="678" spans="1:5" x14ac:dyDescent="0.25">
      <c r="A678" t="s">
        <v>43488</v>
      </c>
      <c r="B678">
        <v>8</v>
      </c>
      <c r="D678" t="str">
        <v>plan</v>
      </c>
      <c r="E678">
        <v>30</v>
      </c>
    </row>
    <row r="679" spans="1:5" x14ac:dyDescent="0.25">
      <c r="A679" t="s">
        <v>43321</v>
      </c>
      <c r="B679">
        <v>15</v>
      </c>
      <c r="D679" t="str">
        <v>Rush</v>
      </c>
      <c r="E679">
        <v>30</v>
      </c>
    </row>
    <row r="680" spans="1:5" x14ac:dyDescent="0.25">
      <c r="A680">
        <v>360</v>
      </c>
      <c r="B680">
        <v>3</v>
      </c>
      <c r="D680" t="str">
        <v>visit</v>
      </c>
      <c r="E680">
        <v>30</v>
      </c>
    </row>
    <row r="681" spans="1:5" x14ac:dyDescent="0.25">
      <c r="A681" t="s">
        <v>46742</v>
      </c>
      <c r="B681">
        <v>2</v>
      </c>
      <c r="D681" t="str">
        <v>Fresh</v>
      </c>
      <c r="E681">
        <v>30</v>
      </c>
    </row>
    <row r="682" spans="1:5" x14ac:dyDescent="0.25">
      <c r="A682" t="s">
        <v>48079</v>
      </c>
      <c r="B682">
        <v>1</v>
      </c>
      <c r="D682" t="str">
        <v>Sparkling</v>
      </c>
      <c r="E682">
        <v>30</v>
      </c>
    </row>
    <row r="683" spans="1:5" x14ac:dyDescent="0.25">
      <c r="A683" t="s">
        <v>42299</v>
      </c>
      <c r="B683">
        <v>58</v>
      </c>
      <c r="D683" t="str">
        <v>Spend</v>
      </c>
      <c r="E683">
        <v>30</v>
      </c>
    </row>
    <row r="684" spans="1:5" x14ac:dyDescent="0.25">
      <c r="A684" t="s">
        <v>42025</v>
      </c>
      <c r="B684">
        <v>214</v>
      </c>
      <c r="D684" t="str">
        <v>Vista</v>
      </c>
      <c r="E684">
        <v>30</v>
      </c>
    </row>
    <row r="685" spans="1:5" x14ac:dyDescent="0.25">
      <c r="A685">
        <v>365</v>
      </c>
      <c r="B685">
        <v>6</v>
      </c>
      <c r="D685" t="str">
        <v>Sunnylands</v>
      </c>
      <c r="E685">
        <v>30</v>
      </c>
    </row>
    <row r="686" spans="1:5" x14ac:dyDescent="0.25">
      <c r="A686" t="s">
        <v>47280</v>
      </c>
      <c r="B686">
        <v>1</v>
      </c>
      <c r="D686" t="str">
        <v>Weekend</v>
      </c>
      <c r="E686">
        <v>30</v>
      </c>
    </row>
    <row r="687" spans="1:5" x14ac:dyDescent="0.25">
      <c r="A687" t="s">
        <v>43464</v>
      </c>
      <c r="B687">
        <v>14</v>
      </c>
      <c r="D687" t="str">
        <v>Palace</v>
      </c>
      <c r="E687">
        <v>30</v>
      </c>
    </row>
    <row r="688" spans="1:5" x14ac:dyDescent="0.25">
      <c r="A688" t="s">
        <v>44184</v>
      </c>
      <c r="B688">
        <v>5</v>
      </c>
      <c r="D688" t="str">
        <v>Shaun</v>
      </c>
      <c r="E688">
        <v>30</v>
      </c>
    </row>
    <row r="689" spans="1:5" x14ac:dyDescent="0.25">
      <c r="A689" t="s">
        <v>44325</v>
      </c>
      <c r="B689">
        <v>5</v>
      </c>
      <c r="D689" t="str">
        <v>June</v>
      </c>
      <c r="E689">
        <v>30</v>
      </c>
    </row>
    <row r="690" spans="1:5" x14ac:dyDescent="0.25">
      <c r="A690">
        <v>20</v>
      </c>
      <c r="B690">
        <v>17</v>
      </c>
      <c r="D690" t="str">
        <v>Performance</v>
      </c>
      <c r="E690">
        <v>30</v>
      </c>
    </row>
    <row r="691" spans="1:5" x14ac:dyDescent="0.25">
      <c r="A691" t="s">
        <v>46756</v>
      </c>
      <c r="B691">
        <v>2</v>
      </c>
      <c r="D691" t="str">
        <v>Stroll</v>
      </c>
      <c r="E691">
        <v>30</v>
      </c>
    </row>
    <row r="692" spans="1:5" x14ac:dyDescent="0.25">
      <c r="A692">
        <v>21</v>
      </c>
      <c r="B692">
        <v>5</v>
      </c>
      <c r="D692" t="str">
        <v>Space</v>
      </c>
      <c r="E692">
        <v>29</v>
      </c>
    </row>
    <row r="693" spans="1:5" x14ac:dyDescent="0.25">
      <c r="A693">
        <v>24</v>
      </c>
      <c r="B693">
        <v>17</v>
      </c>
      <c r="D693" t="str">
        <v>near</v>
      </c>
      <c r="E693">
        <v>29</v>
      </c>
    </row>
    <row r="694" spans="1:5" x14ac:dyDescent="0.25">
      <c r="A694" t="s">
        <v>42901</v>
      </c>
      <c r="B694">
        <v>14</v>
      </c>
      <c r="D694" t="str">
        <v>Merced</v>
      </c>
      <c r="E694">
        <v>29</v>
      </c>
    </row>
    <row r="695" spans="1:5" x14ac:dyDescent="0.25">
      <c r="A695">
        <v>25</v>
      </c>
      <c r="B695">
        <v>8</v>
      </c>
      <c r="D695" t="str">
        <v>OC</v>
      </c>
      <c r="E695">
        <v>29</v>
      </c>
    </row>
    <row r="696" spans="1:5" x14ac:dyDescent="0.25">
      <c r="A696">
        <v>26</v>
      </c>
      <c r="B696">
        <v>3</v>
      </c>
      <c r="D696" t="str">
        <v>Library</v>
      </c>
      <c r="E696">
        <v>29</v>
      </c>
    </row>
    <row r="697" spans="1:5" x14ac:dyDescent="0.25">
      <c r="A697" t="s">
        <v>47634</v>
      </c>
      <c r="B697">
        <v>1</v>
      </c>
      <c r="D697" t="str">
        <v>Strip</v>
      </c>
      <c r="E697">
        <v>29</v>
      </c>
    </row>
    <row r="698" spans="1:5" x14ac:dyDescent="0.25">
      <c r="A698">
        <v>27</v>
      </c>
      <c r="B698">
        <v>2</v>
      </c>
      <c r="D698" t="str">
        <v>Bloom</v>
      </c>
      <c r="E698">
        <v>29</v>
      </c>
    </row>
    <row r="699" spans="1:5" x14ac:dyDescent="0.25">
      <c r="A699" t="s">
        <v>48046</v>
      </c>
      <c r="B699">
        <v>1</v>
      </c>
      <c r="D699" t="str">
        <v>Mina</v>
      </c>
      <c r="E699">
        <v>29</v>
      </c>
    </row>
    <row r="700" spans="1:5" x14ac:dyDescent="0.25">
      <c r="A700">
        <v>29</v>
      </c>
      <c r="B700">
        <v>8</v>
      </c>
      <c r="D700" t="str">
        <v>Castroville</v>
      </c>
      <c r="E700">
        <v>29</v>
      </c>
    </row>
    <row r="701" spans="1:5" x14ac:dyDescent="0.25">
      <c r="A701" t="s">
        <v>46976</v>
      </c>
      <c r="B701">
        <v>2</v>
      </c>
      <c r="D701" t="str">
        <v>Ghirardelli</v>
      </c>
      <c r="E701">
        <v>29</v>
      </c>
    </row>
    <row r="702" spans="1:5" x14ac:dyDescent="0.25">
      <c r="A702" t="s">
        <v>47030</v>
      </c>
      <c r="B702">
        <v>2</v>
      </c>
      <c r="D702" t="str">
        <v>Michael</v>
      </c>
      <c r="E702">
        <v>29</v>
      </c>
    </row>
    <row r="703" spans="1:5" x14ac:dyDescent="0.25">
      <c r="A703" t="s">
        <v>48101</v>
      </c>
      <c r="B703">
        <v>1</v>
      </c>
      <c r="D703" t="str">
        <v>Keys</v>
      </c>
      <c r="E703">
        <v>29</v>
      </c>
    </row>
    <row r="704" spans="1:5" x14ac:dyDescent="0.25">
      <c r="A704" t="s">
        <v>45639</v>
      </c>
      <c r="B704">
        <v>5</v>
      </c>
      <c r="D704" t="str">
        <v>Pappy</v>
      </c>
      <c r="E704">
        <v>29</v>
      </c>
    </row>
    <row r="705" spans="1:5" x14ac:dyDescent="0.25">
      <c r="A705" t="s">
        <v>46923</v>
      </c>
      <c r="B705">
        <v>2</v>
      </c>
      <c r="D705" t="str">
        <v>Annual</v>
      </c>
      <c r="E705">
        <v>29</v>
      </c>
    </row>
    <row r="706" spans="1:5" x14ac:dyDescent="0.25">
      <c r="A706">
        <v>378</v>
      </c>
      <c r="B706">
        <v>1</v>
      </c>
      <c r="D706" t="str">
        <v>Style</v>
      </c>
      <c r="E706">
        <v>29</v>
      </c>
    </row>
    <row r="707" spans="1:5" x14ac:dyDescent="0.25">
      <c r="A707" t="s">
        <v>45660</v>
      </c>
      <c r="B707">
        <v>3</v>
      </c>
      <c r="D707" t="str">
        <v>Boardwalk</v>
      </c>
      <c r="E707">
        <v>29</v>
      </c>
    </row>
    <row r="708" spans="1:5" x14ac:dyDescent="0.25">
      <c r="A708" t="s">
        <v>46698</v>
      </c>
      <c r="B708">
        <v>1</v>
      </c>
      <c r="D708" t="str">
        <v>Earth</v>
      </c>
      <c r="E708">
        <v>29</v>
      </c>
    </row>
    <row r="709" spans="1:5" x14ac:dyDescent="0.25">
      <c r="A709" t="s">
        <v>45497</v>
      </c>
      <c r="B709">
        <v>3</v>
      </c>
      <c r="D709" t="str">
        <v>Westin</v>
      </c>
      <c r="E709">
        <v>29</v>
      </c>
    </row>
    <row r="710" spans="1:5" x14ac:dyDescent="0.25">
      <c r="A710">
        <v>30</v>
      </c>
      <c r="B710">
        <v>4</v>
      </c>
      <c r="D710" t="str">
        <v>Hikes</v>
      </c>
      <c r="E710">
        <v>29</v>
      </c>
    </row>
    <row r="711" spans="1:5" x14ac:dyDescent="0.25">
      <c r="A711">
        <v>35</v>
      </c>
      <c r="B711">
        <v>1</v>
      </c>
      <c r="D711" t="str">
        <v>Half</v>
      </c>
      <c r="E711">
        <v>29</v>
      </c>
    </row>
    <row r="712" spans="1:5" x14ac:dyDescent="0.25">
      <c r="A712" t="s">
        <v>48175</v>
      </c>
      <c r="B712">
        <v>1</v>
      </c>
      <c r="D712" t="str">
        <v>Lodi</v>
      </c>
      <c r="E712">
        <v>29</v>
      </c>
    </row>
    <row r="713" spans="1:5" x14ac:dyDescent="0.25">
      <c r="A713" t="s">
        <v>44038</v>
      </c>
      <c r="B713">
        <v>8</v>
      </c>
      <c r="D713" t="str">
        <v>Guest</v>
      </c>
      <c r="E713">
        <v>29</v>
      </c>
    </row>
    <row r="714" spans="1:5" x14ac:dyDescent="0.25">
      <c r="A714">
        <v>39</v>
      </c>
      <c r="B714">
        <v>7</v>
      </c>
      <c r="D714" t="str">
        <v>Crater</v>
      </c>
      <c r="E714">
        <v>29</v>
      </c>
    </row>
    <row r="715" spans="1:5" x14ac:dyDescent="0.25">
      <c r="A715" t="s">
        <v>42702</v>
      </c>
      <c r="B715">
        <v>18</v>
      </c>
      <c r="D715" t="str">
        <v>Ghost</v>
      </c>
      <c r="E715">
        <v>29</v>
      </c>
    </row>
    <row r="716" spans="1:5" x14ac:dyDescent="0.25">
      <c r="A716" t="s">
        <v>42252</v>
      </c>
      <c r="B716">
        <v>56</v>
      </c>
      <c r="D716" t="str">
        <v>BBs</v>
      </c>
      <c r="E716">
        <v>28</v>
      </c>
    </row>
    <row r="717" spans="1:5" x14ac:dyDescent="0.25">
      <c r="A717" t="s">
        <v>42076</v>
      </c>
      <c r="B717">
        <v>151</v>
      </c>
      <c r="D717" t="str">
        <v>Ontario</v>
      </c>
      <c r="E717">
        <v>28</v>
      </c>
    </row>
    <row r="718" spans="1:5" x14ac:dyDescent="0.25">
      <c r="A718" t="s">
        <v>48131</v>
      </c>
      <c r="B718">
        <v>1</v>
      </c>
      <c r="D718" t="str">
        <v>Riding</v>
      </c>
      <c r="E718">
        <v>28</v>
      </c>
    </row>
    <row r="719" spans="1:5" x14ac:dyDescent="0.25">
      <c r="A719" t="s">
        <v>43617</v>
      </c>
      <c r="B719">
        <v>8</v>
      </c>
      <c r="D719" t="str">
        <v>Salinas</v>
      </c>
      <c r="E719">
        <v>28</v>
      </c>
    </row>
    <row r="720" spans="1:5" x14ac:dyDescent="0.25">
      <c r="A720" t="s">
        <v>43285</v>
      </c>
      <c r="B720">
        <v>10</v>
      </c>
      <c r="D720" t="str">
        <v>Shares</v>
      </c>
      <c r="E720">
        <v>28</v>
      </c>
    </row>
    <row r="721" spans="1:5" x14ac:dyDescent="0.25">
      <c r="A721" t="s">
        <v>46301</v>
      </c>
      <c r="B721">
        <v>1</v>
      </c>
      <c r="D721" t="str">
        <v>found</v>
      </c>
      <c r="E721">
        <v>28</v>
      </c>
    </row>
    <row r="722" spans="1:5" x14ac:dyDescent="0.25">
      <c r="A722" t="s">
        <v>46582</v>
      </c>
      <c r="B722">
        <v>1</v>
      </c>
      <c r="D722" t="str">
        <v>Nepenthe</v>
      </c>
      <c r="E722">
        <v>28</v>
      </c>
    </row>
    <row r="723" spans="1:5" x14ac:dyDescent="0.25">
      <c r="A723" t="s">
        <v>42307</v>
      </c>
      <c r="B723">
        <v>40</v>
      </c>
      <c r="D723" t="str">
        <v>trips</v>
      </c>
      <c r="E723">
        <v>28</v>
      </c>
    </row>
    <row r="724" spans="1:5" x14ac:dyDescent="0.25">
      <c r="A724" t="s">
        <v>39389</v>
      </c>
      <c r="B724">
        <v>19</v>
      </c>
      <c r="D724" t="str">
        <v>Green</v>
      </c>
      <c r="E724">
        <v>28</v>
      </c>
    </row>
    <row r="725" spans="1:5" x14ac:dyDescent="0.25">
      <c r="A725">
        <v>40</v>
      </c>
      <c r="B725">
        <v>1</v>
      </c>
      <c r="D725" t="str">
        <v>les</v>
      </c>
      <c r="E725">
        <v>28</v>
      </c>
    </row>
    <row r="726" spans="1:5" x14ac:dyDescent="0.25">
      <c r="A726">
        <v>41</v>
      </c>
      <c r="B726">
        <v>11</v>
      </c>
      <c r="D726" t="str">
        <v>Glen</v>
      </c>
      <c r="E726">
        <v>28</v>
      </c>
    </row>
    <row r="727" spans="1:5" x14ac:dyDescent="0.25">
      <c r="A727" t="s">
        <v>42463</v>
      </c>
      <c r="B727">
        <v>27</v>
      </c>
      <c r="D727" t="str">
        <v>Indian</v>
      </c>
      <c r="E727">
        <v>28</v>
      </c>
    </row>
    <row r="728" spans="1:5" x14ac:dyDescent="0.25">
      <c r="A728">
        <v>46</v>
      </c>
      <c r="B728">
        <v>1</v>
      </c>
      <c r="D728" t="str">
        <v>Drink</v>
      </c>
      <c r="E728">
        <v>28</v>
      </c>
    </row>
    <row r="729" spans="1:5" x14ac:dyDescent="0.25">
      <c r="A729" t="s">
        <v>47799</v>
      </c>
      <c r="B729">
        <v>1</v>
      </c>
      <c r="D729" t="str">
        <v>Views</v>
      </c>
      <c r="E729">
        <v>28</v>
      </c>
    </row>
    <row r="730" spans="1:5" x14ac:dyDescent="0.25">
      <c r="A730">
        <v>49</v>
      </c>
      <c r="B730">
        <v>42</v>
      </c>
      <c r="D730" t="str">
        <v>Ahwahnee</v>
      </c>
      <c r="E730">
        <v>28</v>
      </c>
    </row>
    <row r="731" spans="1:5" x14ac:dyDescent="0.25">
      <c r="A731" t="s">
        <v>43040</v>
      </c>
      <c r="B731">
        <v>19</v>
      </c>
      <c r="D731" t="str">
        <v>snow</v>
      </c>
      <c r="E731">
        <v>28</v>
      </c>
    </row>
    <row r="732" spans="1:5" x14ac:dyDescent="0.25">
      <c r="A732" t="s">
        <v>47373</v>
      </c>
      <c r="B732">
        <v>1</v>
      </c>
      <c r="D732" t="str">
        <v>find</v>
      </c>
      <c r="E732">
        <v>28</v>
      </c>
    </row>
    <row r="733" spans="1:5" x14ac:dyDescent="0.25">
      <c r="A733" t="s">
        <v>43500</v>
      </c>
      <c r="B733">
        <v>8</v>
      </c>
      <c r="D733" t="str">
        <v>Chico</v>
      </c>
      <c r="E733">
        <v>27</v>
      </c>
    </row>
    <row r="734" spans="1:5" x14ac:dyDescent="0.25">
      <c r="A734" t="s">
        <v>42021</v>
      </c>
      <c r="B734">
        <v>175</v>
      </c>
      <c r="D734" t="str">
        <v>Bienvenida</v>
      </c>
      <c r="E734">
        <v>27</v>
      </c>
    </row>
    <row r="735" spans="1:5" x14ac:dyDescent="0.25">
      <c r="A735" t="s">
        <v>42820</v>
      </c>
      <c r="B735">
        <v>14</v>
      </c>
      <c r="D735" t="str">
        <v>Crest</v>
      </c>
      <c r="E735">
        <v>27</v>
      </c>
    </row>
    <row r="736" spans="1:5" x14ac:dyDescent="0.25">
      <c r="A736">
        <v>395</v>
      </c>
      <c r="B736">
        <v>4</v>
      </c>
      <c r="D736" t="str">
        <v>Parques</v>
      </c>
      <c r="E736">
        <v>27</v>
      </c>
    </row>
    <row r="737" spans="1:5" x14ac:dyDescent="0.25">
      <c r="A737" t="s">
        <v>47658</v>
      </c>
      <c r="B737">
        <v>1</v>
      </c>
      <c r="D737" t="str">
        <v>Bar</v>
      </c>
      <c r="E737">
        <v>27</v>
      </c>
    </row>
    <row r="738" spans="1:5" x14ac:dyDescent="0.25">
      <c r="A738" t="s">
        <v>44829</v>
      </c>
      <c r="B738">
        <v>5</v>
      </c>
      <c r="D738" t="str">
        <v>Wars</v>
      </c>
      <c r="E738">
        <v>27</v>
      </c>
    </row>
    <row r="739" spans="1:5" x14ac:dyDescent="0.25">
      <c r="A739" t="s">
        <v>45050</v>
      </c>
      <c r="B739">
        <v>3</v>
      </c>
      <c r="D739" t="str">
        <v>TV</v>
      </c>
      <c r="E739">
        <v>27</v>
      </c>
    </row>
    <row r="740" spans="1:5" x14ac:dyDescent="0.25">
      <c r="A740" t="s">
        <v>45119</v>
      </c>
      <c r="B740">
        <v>3</v>
      </c>
      <c r="D740" t="str">
        <v>January</v>
      </c>
      <c r="E740">
        <v>27</v>
      </c>
    </row>
    <row r="741" spans="1:5" x14ac:dyDescent="0.25">
      <c r="A741">
        <v>50</v>
      </c>
      <c r="B741">
        <v>1</v>
      </c>
      <c r="D741" t="str">
        <v>Kevin</v>
      </c>
      <c r="E741">
        <v>27</v>
      </c>
    </row>
    <row r="742" spans="1:5" x14ac:dyDescent="0.25">
      <c r="A742" t="s">
        <v>45096</v>
      </c>
      <c r="B742">
        <v>5</v>
      </c>
      <c r="D742" t="str">
        <v>Design</v>
      </c>
      <c r="E742">
        <v>27</v>
      </c>
    </row>
    <row r="743" spans="1:5" x14ac:dyDescent="0.25">
      <c r="A743" t="s">
        <v>43362</v>
      </c>
      <c r="B743">
        <v>10</v>
      </c>
      <c r="D743" t="str">
        <v>Fashion</v>
      </c>
      <c r="E743">
        <v>27</v>
      </c>
    </row>
    <row r="744" spans="1:5" x14ac:dyDescent="0.25">
      <c r="A744" t="s">
        <v>45814</v>
      </c>
      <c r="B744">
        <v>2</v>
      </c>
      <c r="D744" t="str">
        <v>Bernardino</v>
      </c>
      <c r="E744">
        <v>27</v>
      </c>
    </row>
    <row r="745" spans="1:5" x14ac:dyDescent="0.25">
      <c r="A745" t="s">
        <v>42364</v>
      </c>
      <c r="B745">
        <v>51</v>
      </c>
      <c r="D745" t="str">
        <v>Power</v>
      </c>
      <c r="E745">
        <v>27</v>
      </c>
    </row>
    <row r="746" spans="1:5" x14ac:dyDescent="0.25">
      <c r="A746" t="s">
        <v>46335</v>
      </c>
      <c r="B746">
        <v>1</v>
      </c>
      <c r="D746" t="str">
        <v>Madonna</v>
      </c>
      <c r="E746">
        <v>27</v>
      </c>
    </row>
    <row r="747" spans="1:5" x14ac:dyDescent="0.25">
      <c r="A747" t="s">
        <v>46987</v>
      </c>
      <c r="B747">
        <v>2</v>
      </c>
      <c r="D747" t="str">
        <v>Icons</v>
      </c>
      <c r="E747">
        <v>27</v>
      </c>
    </row>
    <row r="748" spans="1:5" x14ac:dyDescent="0.25">
      <c r="A748" t="s">
        <v>42256</v>
      </c>
      <c r="B748">
        <v>64</v>
      </c>
      <c r="D748" t="str">
        <v>Academy</v>
      </c>
      <c r="E748">
        <v>27</v>
      </c>
    </row>
    <row r="749" spans="1:5" x14ac:dyDescent="0.25">
      <c r="A749" t="s">
        <v>42353</v>
      </c>
      <c r="B749">
        <v>50</v>
      </c>
      <c r="D749" t="str">
        <v>Silver</v>
      </c>
      <c r="E749">
        <v>27</v>
      </c>
    </row>
    <row r="750" spans="1:5" x14ac:dyDescent="0.25">
      <c r="A750" t="s">
        <v>42846</v>
      </c>
      <c r="B750">
        <v>22</v>
      </c>
      <c r="D750" t="str">
        <v>Missions</v>
      </c>
      <c r="E750">
        <v>27</v>
      </c>
    </row>
    <row r="751" spans="1:5" x14ac:dyDescent="0.25">
      <c r="A751" t="s">
        <v>43882</v>
      </c>
      <c r="B751">
        <v>6</v>
      </c>
      <c r="D751" t="str">
        <v>Speedway</v>
      </c>
      <c r="E751">
        <v>27</v>
      </c>
    </row>
    <row r="752" spans="1:5" x14ac:dyDescent="0.25">
      <c r="A752" t="s">
        <v>45897</v>
      </c>
      <c r="B752">
        <v>2</v>
      </c>
      <c r="D752" t="str">
        <v>Download</v>
      </c>
      <c r="E752">
        <v>27</v>
      </c>
    </row>
    <row r="753" spans="1:5" x14ac:dyDescent="0.25">
      <c r="A753" t="s">
        <v>45459</v>
      </c>
      <c r="B753">
        <v>5</v>
      </c>
      <c r="D753">
        <v>2013</v>
      </c>
      <c r="E753">
        <v>27</v>
      </c>
    </row>
    <row r="754" spans="1:5" x14ac:dyDescent="0.25">
      <c r="A754" t="s">
        <v>46649</v>
      </c>
      <c r="B754">
        <v>2</v>
      </c>
      <c r="D754" t="str">
        <v>Location</v>
      </c>
      <c r="E754">
        <v>27</v>
      </c>
    </row>
    <row r="755" spans="1:5" x14ac:dyDescent="0.25">
      <c r="A755" t="s">
        <v>45596</v>
      </c>
      <c r="B755">
        <v>3</v>
      </c>
      <c r="D755" t="str">
        <v>Iconic</v>
      </c>
      <c r="E755">
        <v>27</v>
      </c>
    </row>
    <row r="756" spans="1:5" x14ac:dyDescent="0.25">
      <c r="A756" t="s">
        <v>47647</v>
      </c>
      <c r="B756">
        <v>1</v>
      </c>
      <c r="D756" t="str">
        <v>Dorado</v>
      </c>
      <c r="E756">
        <v>27</v>
      </c>
    </row>
    <row r="757" spans="1:5" x14ac:dyDescent="0.25">
      <c r="A757" t="s">
        <v>44724</v>
      </c>
      <c r="B757">
        <v>5</v>
      </c>
      <c r="D757" t="str">
        <v>Ford</v>
      </c>
      <c r="E757">
        <v>26</v>
      </c>
    </row>
    <row r="758" spans="1:5" x14ac:dyDescent="0.25">
      <c r="A758" t="s">
        <v>46739</v>
      </c>
      <c r="B758">
        <v>2</v>
      </c>
      <c r="D758" t="str">
        <v>Sip</v>
      </c>
      <c r="E758">
        <v>26</v>
      </c>
    </row>
    <row r="759" spans="1:5" x14ac:dyDescent="0.25">
      <c r="A759" t="s">
        <v>43084</v>
      </c>
      <c r="B759">
        <v>17</v>
      </c>
      <c r="D759" t="str">
        <v>Wall</v>
      </c>
      <c r="E759">
        <v>26</v>
      </c>
    </row>
    <row r="760" spans="1:5" x14ac:dyDescent="0.25">
      <c r="A760" t="s">
        <v>44596</v>
      </c>
      <c r="B760">
        <v>6</v>
      </c>
      <c r="D760" t="str">
        <v>China</v>
      </c>
      <c r="E760">
        <v>26</v>
      </c>
    </row>
    <row r="761" spans="1:5" x14ac:dyDescent="0.25">
      <c r="A761">
        <v>60</v>
      </c>
      <c r="B761">
        <v>7</v>
      </c>
      <c r="D761" t="str">
        <v>Eureka</v>
      </c>
      <c r="E761">
        <v>26</v>
      </c>
    </row>
    <row r="762" spans="1:5" x14ac:dyDescent="0.25">
      <c r="A762" t="s">
        <v>45357</v>
      </c>
      <c r="B762">
        <v>5</v>
      </c>
      <c r="D762" t="str">
        <v>Cheese</v>
      </c>
      <c r="E762">
        <v>26</v>
      </c>
    </row>
    <row r="763" spans="1:5" x14ac:dyDescent="0.25">
      <c r="A763">
        <v>66</v>
      </c>
      <c r="B763">
        <v>60</v>
      </c>
      <c r="D763" t="str">
        <v>scoperta</v>
      </c>
      <c r="E763">
        <v>26</v>
      </c>
    </row>
    <row r="764" spans="1:5" x14ac:dyDescent="0.25">
      <c r="A764" t="s">
        <v>45946</v>
      </c>
      <c r="B764">
        <v>2</v>
      </c>
      <c r="D764" t="str">
        <v>Royal</v>
      </c>
      <c r="E764">
        <v>26</v>
      </c>
    </row>
    <row r="765" spans="1:5" x14ac:dyDescent="0.25">
      <c r="A765" t="s">
        <v>46904</v>
      </c>
      <c r="B765">
        <v>1</v>
      </c>
      <c r="D765" t="str">
        <v>London</v>
      </c>
      <c r="E765">
        <v>26</v>
      </c>
    </row>
    <row r="766" spans="1:5" x14ac:dyDescent="0.25">
      <c r="A766" t="s">
        <v>46173</v>
      </c>
      <c r="B766">
        <v>2</v>
      </c>
      <c r="D766" t="str">
        <v>Garlic</v>
      </c>
      <c r="E766">
        <v>26</v>
      </c>
    </row>
    <row r="767" spans="1:5" x14ac:dyDescent="0.25">
      <c r="A767" t="s">
        <v>46997</v>
      </c>
      <c r="B767">
        <v>2</v>
      </c>
      <c r="D767" t="str">
        <v>Championship</v>
      </c>
      <c r="E767">
        <v>26</v>
      </c>
    </row>
    <row r="768" spans="1:5" x14ac:dyDescent="0.25">
      <c r="A768" t="s">
        <v>47130</v>
      </c>
      <c r="B768">
        <v>1</v>
      </c>
      <c r="D768" t="str">
        <v>Paramount</v>
      </c>
      <c r="E768">
        <v>26</v>
      </c>
    </row>
    <row r="769" spans="1:5" x14ac:dyDescent="0.25">
      <c r="A769" t="s">
        <v>44818</v>
      </c>
      <c r="B769">
        <v>4</v>
      </c>
      <c r="D769" t="str">
        <v>Kayaking</v>
      </c>
      <c r="E769">
        <v>26</v>
      </c>
    </row>
    <row r="770" spans="1:5" x14ac:dyDescent="0.25">
      <c r="A770" t="s">
        <v>42753</v>
      </c>
      <c r="B770">
        <v>24</v>
      </c>
      <c r="D770" t="str">
        <v>Coppola</v>
      </c>
      <c r="E770">
        <v>26</v>
      </c>
    </row>
    <row r="771" spans="1:5" x14ac:dyDescent="0.25">
      <c r="A771" t="s">
        <v>45282</v>
      </c>
      <c r="B771">
        <v>3</v>
      </c>
      <c r="D771" t="str">
        <v>Grant</v>
      </c>
      <c r="E771">
        <v>26</v>
      </c>
    </row>
    <row r="772" spans="1:5" x14ac:dyDescent="0.25">
      <c r="A772" t="s">
        <v>42993</v>
      </c>
      <c r="B772">
        <v>16</v>
      </c>
      <c r="D772" t="str">
        <v>Aerial</v>
      </c>
      <c r="E772">
        <v>26</v>
      </c>
    </row>
    <row r="773" spans="1:5" x14ac:dyDescent="0.25">
      <c r="A773" t="s">
        <v>45991</v>
      </c>
      <c r="B773">
        <v>2</v>
      </c>
      <c r="D773" t="str">
        <v>Dreamers</v>
      </c>
      <c r="E773">
        <v>26</v>
      </c>
    </row>
    <row r="774" spans="1:5" x14ac:dyDescent="0.25">
      <c r="A774" t="s">
        <v>46827</v>
      </c>
      <c r="B774">
        <v>2</v>
      </c>
      <c r="D774" t="str">
        <v>Treasures</v>
      </c>
      <c r="E774">
        <v>26</v>
      </c>
    </row>
    <row r="775" spans="1:5" x14ac:dyDescent="0.25">
      <c r="A775" t="s">
        <v>47676</v>
      </c>
      <c r="B775">
        <v>1</v>
      </c>
      <c r="D775" t="str">
        <v>Dinner</v>
      </c>
      <c r="E775">
        <v>26</v>
      </c>
    </row>
    <row r="776" spans="1:5" x14ac:dyDescent="0.25">
      <c r="A776" t="s">
        <v>45011</v>
      </c>
      <c r="B776">
        <v>3</v>
      </c>
      <c r="D776" t="str">
        <v>Destination</v>
      </c>
      <c r="E776">
        <v>26</v>
      </c>
    </row>
    <row r="777" spans="1:5" x14ac:dyDescent="0.25">
      <c r="A777" t="s">
        <v>46752</v>
      </c>
      <c r="B777">
        <v>2</v>
      </c>
      <c r="D777" t="str">
        <v>Inspiration</v>
      </c>
      <c r="E777">
        <v>26</v>
      </c>
    </row>
    <row r="778" spans="1:5" x14ac:dyDescent="0.25">
      <c r="A778" t="s">
        <v>39396</v>
      </c>
      <c r="B778">
        <v>26</v>
      </c>
      <c r="D778" t="str">
        <v>Houseboating</v>
      </c>
      <c r="E778">
        <v>26</v>
      </c>
    </row>
    <row r="779" spans="1:5" x14ac:dyDescent="0.25">
      <c r="A779" t="s">
        <v>47472</v>
      </c>
      <c r="B779">
        <v>1</v>
      </c>
      <c r="D779" t="str">
        <v>Tall</v>
      </c>
      <c r="E779">
        <v>26</v>
      </c>
    </row>
    <row r="780" spans="1:5" x14ac:dyDescent="0.25">
      <c r="A780" t="s">
        <v>46946</v>
      </c>
      <c r="B780">
        <v>2</v>
      </c>
      <c r="D780" t="str">
        <v>Chabot</v>
      </c>
      <c r="E780">
        <v>26</v>
      </c>
    </row>
    <row r="781" spans="1:5" x14ac:dyDescent="0.25">
      <c r="A781" t="s">
        <v>44508</v>
      </c>
      <c r="B781">
        <v>4</v>
      </c>
      <c r="D781" t="str">
        <v>Rooms</v>
      </c>
      <c r="E781">
        <v>26</v>
      </c>
    </row>
    <row r="782" spans="1:5" x14ac:dyDescent="0.25">
      <c r="A782" t="s">
        <v>47344</v>
      </c>
      <c r="B782">
        <v>1</v>
      </c>
      <c r="D782" t="str">
        <v>Masters</v>
      </c>
      <c r="E782">
        <v>26</v>
      </c>
    </row>
    <row r="783" spans="1:5" x14ac:dyDescent="0.25">
      <c r="A783" t="s">
        <v>44935</v>
      </c>
      <c r="B783">
        <v>5</v>
      </c>
      <c r="D783" t="str">
        <v>Smaller</v>
      </c>
      <c r="E783">
        <v>26</v>
      </c>
    </row>
    <row r="784" spans="1:5" x14ac:dyDescent="0.25">
      <c r="A784" t="s">
        <v>46211</v>
      </c>
      <c r="B784">
        <v>2</v>
      </c>
      <c r="D784" t="str">
        <v>Manzanar</v>
      </c>
      <c r="E784">
        <v>26</v>
      </c>
    </row>
    <row r="785" spans="1:5" x14ac:dyDescent="0.25">
      <c r="A785" t="s">
        <v>44107</v>
      </c>
      <c r="B785">
        <v>6</v>
      </c>
      <c r="D785" t="str">
        <v>Condors</v>
      </c>
      <c r="E785">
        <v>26</v>
      </c>
    </row>
    <row r="786" spans="1:5" x14ac:dyDescent="0.25">
      <c r="A786" t="s">
        <v>46348</v>
      </c>
      <c r="B786">
        <v>2</v>
      </c>
      <c r="D786" t="str">
        <v>Seafood</v>
      </c>
      <c r="E786">
        <v>26</v>
      </c>
    </row>
    <row r="787" spans="1:5" x14ac:dyDescent="0.25">
      <c r="A787" t="s">
        <v>46449</v>
      </c>
      <c r="B787">
        <v>2</v>
      </c>
      <c r="D787" t="str">
        <v>Christmas</v>
      </c>
      <c r="E787">
        <v>26</v>
      </c>
    </row>
    <row r="788" spans="1:5" x14ac:dyDescent="0.25">
      <c r="A788" t="s">
        <v>42613</v>
      </c>
      <c r="B788">
        <v>24</v>
      </c>
      <c r="D788" t="str">
        <v>Dance</v>
      </c>
      <c r="E788">
        <v>26</v>
      </c>
    </row>
    <row r="789" spans="1:5" x14ac:dyDescent="0.25">
      <c r="A789" t="s">
        <v>45606</v>
      </c>
      <c r="B789">
        <v>3</v>
      </c>
      <c r="D789" t="str">
        <v>Board</v>
      </c>
      <c r="E789">
        <v>26</v>
      </c>
    </row>
    <row r="790" spans="1:5" x14ac:dyDescent="0.25">
      <c r="A790" t="s">
        <v>44078</v>
      </c>
      <c r="B790">
        <v>6</v>
      </c>
      <c r="D790" t="str">
        <v>Kinetic</v>
      </c>
      <c r="E790">
        <v>25</v>
      </c>
    </row>
    <row r="791" spans="1:5" x14ac:dyDescent="0.25">
      <c r="A791" t="s">
        <v>44233</v>
      </c>
      <c r="B791">
        <v>9</v>
      </c>
      <c r="D791" t="str">
        <v>Rim</v>
      </c>
      <c r="E791">
        <v>25</v>
      </c>
    </row>
    <row r="792" spans="1:5" x14ac:dyDescent="0.25">
      <c r="A792" t="s">
        <v>47522</v>
      </c>
      <c r="B792">
        <v>1</v>
      </c>
      <c r="D792" t="str">
        <v>Unforgettable</v>
      </c>
      <c r="E792">
        <v>25</v>
      </c>
    </row>
    <row r="793" spans="1:5" x14ac:dyDescent="0.25">
      <c r="A793" t="s">
        <v>42435</v>
      </c>
      <c r="B793">
        <v>44</v>
      </c>
      <c r="D793" t="str">
        <v>attractions</v>
      </c>
      <c r="E793">
        <v>25</v>
      </c>
    </row>
    <row r="794" spans="1:5" x14ac:dyDescent="0.25">
      <c r="A794" t="s">
        <v>46823</v>
      </c>
      <c r="B794">
        <v>2</v>
      </c>
      <c r="D794" t="str">
        <v>Picnic</v>
      </c>
      <c r="E794">
        <v>25</v>
      </c>
    </row>
    <row r="795" spans="1:5" x14ac:dyDescent="0.25">
      <c r="A795" t="s">
        <v>47475</v>
      </c>
      <c r="B795">
        <v>1</v>
      </c>
      <c r="D795" t="str">
        <v>Mill</v>
      </c>
      <c r="E795">
        <v>25</v>
      </c>
    </row>
    <row r="796" spans="1:5" x14ac:dyDescent="0.25">
      <c r="A796" t="s">
        <v>46367</v>
      </c>
      <c r="B796">
        <v>2</v>
      </c>
      <c r="D796" t="str">
        <v>Julia</v>
      </c>
      <c r="E796">
        <v>25</v>
      </c>
    </row>
    <row r="797" spans="1:5" x14ac:dyDescent="0.25">
      <c r="A797" t="s">
        <v>46610</v>
      </c>
      <c r="B797">
        <v>1</v>
      </c>
      <c r="D797" t="str">
        <v>Tyler</v>
      </c>
      <c r="E797">
        <v>25</v>
      </c>
    </row>
    <row r="798" spans="1:5" x14ac:dyDescent="0.25">
      <c r="A798" t="s">
        <v>42469</v>
      </c>
      <c r="B798">
        <v>47</v>
      </c>
      <c r="D798" t="str">
        <v>Dawn</v>
      </c>
      <c r="E798">
        <v>25</v>
      </c>
    </row>
    <row r="799" spans="1:5" x14ac:dyDescent="0.25">
      <c r="A799" t="s">
        <v>43063</v>
      </c>
      <c r="B799">
        <v>13</v>
      </c>
      <c r="D799" t="str">
        <v>familyfriendly</v>
      </c>
      <c r="E799">
        <v>25</v>
      </c>
    </row>
    <row r="800" spans="1:5" x14ac:dyDescent="0.25">
      <c r="A800" t="s">
        <v>43410</v>
      </c>
      <c r="B800">
        <v>15</v>
      </c>
      <c r="D800" t="str">
        <v>Chris</v>
      </c>
      <c r="E800">
        <v>25</v>
      </c>
    </row>
    <row r="801" spans="1:5" x14ac:dyDescent="0.25">
      <c r="A801" t="s">
        <v>43598</v>
      </c>
      <c r="B801">
        <v>11</v>
      </c>
      <c r="D801" t="str">
        <v>Station</v>
      </c>
      <c r="E801">
        <v>25</v>
      </c>
    </row>
    <row r="802" spans="1:5" x14ac:dyDescent="0.25">
      <c r="A802" t="s">
        <v>46959</v>
      </c>
      <c r="B802">
        <v>2</v>
      </c>
      <c r="D802" t="str">
        <v>Crab</v>
      </c>
      <c r="E802">
        <v>25</v>
      </c>
    </row>
    <row r="803" spans="1:5" x14ac:dyDescent="0.25">
      <c r="A803" t="s">
        <v>45992</v>
      </c>
      <c r="B803">
        <v>3</v>
      </c>
      <c r="D803" t="str">
        <v>View</v>
      </c>
      <c r="E803">
        <v>25</v>
      </c>
    </row>
    <row r="804" spans="1:5" x14ac:dyDescent="0.25">
      <c r="A804" t="s">
        <v>47227</v>
      </c>
      <c r="B804">
        <v>1</v>
      </c>
      <c r="D804" t="str">
        <v>Alla</v>
      </c>
      <c r="E804">
        <v>25</v>
      </c>
    </row>
    <row r="805" spans="1:5" x14ac:dyDescent="0.25">
      <c r="A805" t="s">
        <v>47193</v>
      </c>
      <c r="B805">
        <v>1</v>
      </c>
      <c r="D805" t="str">
        <v>Oceanfront</v>
      </c>
      <c r="E805">
        <v>25</v>
      </c>
    </row>
    <row r="806" spans="1:5" x14ac:dyDescent="0.25">
      <c r="A806">
        <v>95</v>
      </c>
      <c r="B806">
        <v>1</v>
      </c>
      <c r="D806" t="str">
        <v>Step</v>
      </c>
      <c r="E806">
        <v>25</v>
      </c>
    </row>
    <row r="807" spans="1:5" x14ac:dyDescent="0.25">
      <c r="A807" t="s">
        <v>46828</v>
      </c>
      <c r="B807">
        <v>1</v>
      </c>
      <c r="D807" t="str">
        <v>Savor</v>
      </c>
      <c r="E807">
        <v>25</v>
      </c>
    </row>
    <row r="808" spans="1:5" x14ac:dyDescent="0.25">
      <c r="A808" t="s">
        <v>47688</v>
      </c>
      <c r="B808">
        <v>1</v>
      </c>
      <c r="D808" t="str">
        <v>Blossom</v>
      </c>
      <c r="E808">
        <v>25</v>
      </c>
    </row>
    <row r="809" spans="1:5" x14ac:dyDescent="0.25">
      <c r="A809" t="s">
        <v>46960</v>
      </c>
      <c r="B809">
        <v>1</v>
      </c>
      <c r="D809" t="str">
        <v>Game</v>
      </c>
      <c r="E809">
        <v>24</v>
      </c>
    </row>
    <row r="810" spans="1:5" x14ac:dyDescent="0.25">
      <c r="A810" t="s">
        <v>47121</v>
      </c>
      <c r="B810">
        <v>2</v>
      </c>
      <c r="D810" t="str">
        <v>Romantic</v>
      </c>
      <c r="E810">
        <v>24</v>
      </c>
    </row>
    <row r="811" spans="1:5" x14ac:dyDescent="0.25">
      <c r="A811" t="s">
        <v>47886</v>
      </c>
      <c r="B811">
        <v>1</v>
      </c>
      <c r="D811" t="str">
        <v>Pageant</v>
      </c>
      <c r="E811">
        <v>24</v>
      </c>
    </row>
    <row r="812" spans="1:5" x14ac:dyDescent="0.25">
      <c r="A812" t="s">
        <v>42502</v>
      </c>
      <c r="B812">
        <v>21</v>
      </c>
      <c r="D812" t="str">
        <v>Emmy</v>
      </c>
      <c r="E812">
        <v>24</v>
      </c>
    </row>
    <row r="813" spans="1:5" x14ac:dyDescent="0.25">
      <c r="A813" t="s">
        <v>46838</v>
      </c>
      <c r="B813">
        <v>1</v>
      </c>
      <c r="D813" t="str">
        <v>Time</v>
      </c>
      <c r="E813">
        <v>24</v>
      </c>
    </row>
    <row r="814" spans="1:5" x14ac:dyDescent="0.25">
      <c r="A814" t="s">
        <v>45568</v>
      </c>
      <c r="B814">
        <v>3</v>
      </c>
      <c r="D814" t="str">
        <v>Wolfgang</v>
      </c>
      <c r="E814">
        <v>24</v>
      </c>
    </row>
    <row r="815" spans="1:5" x14ac:dyDescent="0.25">
      <c r="A815" t="s">
        <v>42828</v>
      </c>
      <c r="B815">
        <v>18</v>
      </c>
      <c r="D815" t="str">
        <v>Chez</v>
      </c>
      <c r="E815">
        <v>24</v>
      </c>
    </row>
    <row r="816" spans="1:5" x14ac:dyDescent="0.25">
      <c r="A816" t="s">
        <v>42758</v>
      </c>
      <c r="B816">
        <v>16</v>
      </c>
      <c r="D816" t="str">
        <v>Co</v>
      </c>
      <c r="E816">
        <v>24</v>
      </c>
    </row>
    <row r="817" spans="1:5" x14ac:dyDescent="0.25">
      <c r="A817" t="s">
        <v>43715</v>
      </c>
      <c r="B817">
        <v>13</v>
      </c>
      <c r="D817" t="str">
        <v>Packages</v>
      </c>
      <c r="E817">
        <v>24</v>
      </c>
    </row>
    <row r="818" spans="1:5" x14ac:dyDescent="0.25">
      <c r="A818" t="s">
        <v>42756</v>
      </c>
      <c r="B818">
        <v>19</v>
      </c>
      <c r="D818" t="str">
        <v>Das</v>
      </c>
      <c r="E818">
        <v>24</v>
      </c>
    </row>
    <row r="819" spans="1:5" x14ac:dyDescent="0.25">
      <c r="A819" t="s">
        <v>43317</v>
      </c>
      <c r="B819">
        <v>17</v>
      </c>
      <c r="D819" t="str">
        <v>Table</v>
      </c>
      <c r="E819">
        <v>24</v>
      </c>
    </row>
    <row r="820" spans="1:5" x14ac:dyDescent="0.25">
      <c r="A820" t="s">
        <v>47194</v>
      </c>
      <c r="B820">
        <v>1</v>
      </c>
      <c r="D820" t="str">
        <v>Vans</v>
      </c>
      <c r="E820">
        <v>24</v>
      </c>
    </row>
    <row r="821" spans="1:5" x14ac:dyDescent="0.25">
      <c r="A821" t="s">
        <v>46940</v>
      </c>
      <c r="B821">
        <v>1</v>
      </c>
      <c r="D821" t="str">
        <v>Sign</v>
      </c>
      <c r="E821">
        <v>24</v>
      </c>
    </row>
    <row r="822" spans="1:5" x14ac:dyDescent="0.25">
      <c r="A822" t="s">
        <v>46403</v>
      </c>
      <c r="B822">
        <v>2</v>
      </c>
      <c r="D822" t="str">
        <v>tips</v>
      </c>
      <c r="E822">
        <v>24</v>
      </c>
    </row>
    <row r="823" spans="1:5" x14ac:dyDescent="0.25">
      <c r="A823" t="s">
        <v>44140</v>
      </c>
      <c r="B823">
        <v>9</v>
      </c>
      <c r="D823" t="str">
        <v>Knott's</v>
      </c>
      <c r="E823">
        <v>24</v>
      </c>
    </row>
    <row r="824" spans="1:5" x14ac:dyDescent="0.25">
      <c r="A824" t="s">
        <v>46777</v>
      </c>
      <c r="B824">
        <v>1</v>
      </c>
      <c r="D824" t="str">
        <v>Amorosa</v>
      </c>
      <c r="E824">
        <v>24</v>
      </c>
    </row>
    <row r="825" spans="1:5" x14ac:dyDescent="0.25">
      <c r="A825" t="s">
        <v>42430</v>
      </c>
      <c r="B825">
        <v>36</v>
      </c>
      <c r="D825" t="str">
        <v>Cherry</v>
      </c>
      <c r="E825">
        <v>24</v>
      </c>
    </row>
    <row r="826" spans="1:5" x14ac:dyDescent="0.25">
      <c r="A826" t="s">
        <v>42832</v>
      </c>
      <c r="B826">
        <v>23</v>
      </c>
      <c r="D826" t="str">
        <v>Learn</v>
      </c>
      <c r="E826">
        <v>24</v>
      </c>
    </row>
    <row r="827" spans="1:5" x14ac:dyDescent="0.25">
      <c r="A827" t="s">
        <v>46073</v>
      </c>
      <c r="B827">
        <v>2</v>
      </c>
      <c r="D827" t="str">
        <v>FarmtoTable</v>
      </c>
      <c r="E827">
        <v>24</v>
      </c>
    </row>
    <row r="828" spans="1:5" x14ac:dyDescent="0.25">
      <c r="A828" t="s">
        <v>41946</v>
      </c>
      <c r="B828">
        <v>321</v>
      </c>
      <c r="D828" t="str">
        <v>Largest</v>
      </c>
      <c r="E828">
        <v>24</v>
      </c>
    </row>
    <row r="829" spans="1:5" x14ac:dyDescent="0.25">
      <c r="A829" t="s">
        <v>42599</v>
      </c>
      <c r="B829">
        <v>32</v>
      </c>
      <c r="D829" t="str">
        <v>Presentations</v>
      </c>
      <c r="E829">
        <v>24</v>
      </c>
    </row>
    <row r="830" spans="1:5" x14ac:dyDescent="0.25">
      <c r="A830" t="s">
        <v>44718</v>
      </c>
      <c r="B830">
        <v>6</v>
      </c>
      <c r="D830" t="str">
        <v>centro</v>
      </c>
      <c r="E830">
        <v>24</v>
      </c>
    </row>
    <row r="831" spans="1:5" x14ac:dyDescent="0.25">
      <c r="A831" t="s">
        <v>43107</v>
      </c>
      <c r="B831">
        <v>18</v>
      </c>
      <c r="D831" t="str">
        <v>Avalon</v>
      </c>
      <c r="E831">
        <v>24</v>
      </c>
    </row>
    <row r="832" spans="1:5" x14ac:dyDescent="0.25">
      <c r="A832" t="s">
        <v>46548</v>
      </c>
      <c r="B832">
        <v>2</v>
      </c>
      <c r="D832" t="str">
        <v>Contacts</v>
      </c>
      <c r="E832">
        <v>24</v>
      </c>
    </row>
    <row r="833" spans="1:5" x14ac:dyDescent="0.25">
      <c r="A833" t="s">
        <v>45186</v>
      </c>
      <c r="B833">
        <v>3</v>
      </c>
      <c r="D833" t="str">
        <v>Crocker</v>
      </c>
      <c r="E833">
        <v>24</v>
      </c>
    </row>
    <row r="834" spans="1:5" x14ac:dyDescent="0.25">
      <c r="A834" t="s">
        <v>45024</v>
      </c>
      <c r="B834">
        <v>3</v>
      </c>
      <c r="D834" t="str">
        <v>Outside</v>
      </c>
      <c r="E834">
        <v>24</v>
      </c>
    </row>
    <row r="835" spans="1:5" x14ac:dyDescent="0.25">
      <c r="A835" t="s">
        <v>43536</v>
      </c>
      <c r="B835">
        <v>8</v>
      </c>
      <c r="D835" t="str">
        <v>Francisco's</v>
      </c>
      <c r="E835">
        <v>24</v>
      </c>
    </row>
    <row r="836" spans="1:5" x14ac:dyDescent="0.25">
      <c r="A836" t="s">
        <v>45643</v>
      </c>
      <c r="B836">
        <v>3</v>
      </c>
      <c r="D836" t="str">
        <v>Casa</v>
      </c>
      <c r="E836">
        <v>24</v>
      </c>
    </row>
    <row r="837" spans="1:5" x14ac:dyDescent="0.25">
      <c r="A837" t="s">
        <v>42467</v>
      </c>
      <c r="B837">
        <v>30</v>
      </c>
      <c r="D837" t="str">
        <v>Moss</v>
      </c>
      <c r="E837">
        <v>24</v>
      </c>
    </row>
    <row r="838" spans="1:5" x14ac:dyDescent="0.25">
      <c r="A838" t="s">
        <v>45069</v>
      </c>
      <c r="B838">
        <v>3</v>
      </c>
      <c r="D838" t="str">
        <v>Artichoke</v>
      </c>
      <c r="E838">
        <v>24</v>
      </c>
    </row>
    <row r="839" spans="1:5" x14ac:dyDescent="0.25">
      <c r="A839" t="s">
        <v>47695</v>
      </c>
      <c r="B839">
        <v>1</v>
      </c>
      <c r="D839" t="str">
        <v>Castello</v>
      </c>
      <c r="E839">
        <v>24</v>
      </c>
    </row>
    <row r="840" spans="1:5" x14ac:dyDescent="0.25">
      <c r="A840" t="s">
        <v>44377</v>
      </c>
      <c r="B840">
        <v>5</v>
      </c>
      <c r="D840" t="str">
        <v>Landing</v>
      </c>
      <c r="E840">
        <v>24</v>
      </c>
    </row>
    <row r="841" spans="1:5" x14ac:dyDescent="0.25">
      <c r="A841" t="s">
        <v>46491</v>
      </c>
      <c r="B841">
        <v>2</v>
      </c>
      <c r="D841" t="str">
        <v>Waterfall</v>
      </c>
      <c r="E841">
        <v>24</v>
      </c>
    </row>
    <row r="842" spans="1:5" x14ac:dyDescent="0.25">
      <c r="A842" t="s">
        <v>46298</v>
      </c>
      <c r="B842">
        <v>1</v>
      </c>
      <c r="D842" t="str">
        <v>Spoil</v>
      </c>
      <c r="E842">
        <v>24</v>
      </c>
    </row>
    <row r="843" spans="1:5" x14ac:dyDescent="0.25">
      <c r="A843" t="s">
        <v>44209</v>
      </c>
      <c r="B843">
        <v>5</v>
      </c>
      <c r="D843" t="str">
        <v>Human</v>
      </c>
      <c r="E843">
        <v>24</v>
      </c>
    </row>
    <row r="844" spans="1:5" x14ac:dyDescent="0.25">
      <c r="A844" t="s">
        <v>44234</v>
      </c>
      <c r="B844">
        <v>5</v>
      </c>
      <c r="D844" t="str">
        <v>Save</v>
      </c>
      <c r="E844">
        <v>24</v>
      </c>
    </row>
    <row r="845" spans="1:5" x14ac:dyDescent="0.25">
      <c r="A845" t="s">
        <v>46387</v>
      </c>
      <c r="B845">
        <v>2</v>
      </c>
      <c r="D845" t="str">
        <v>Forest</v>
      </c>
      <c r="E845">
        <v>24</v>
      </c>
    </row>
    <row r="846" spans="1:5" x14ac:dyDescent="0.25">
      <c r="A846" t="s">
        <v>47480</v>
      </c>
      <c r="B846">
        <v>1</v>
      </c>
      <c r="D846" t="str">
        <v>Sebastopol</v>
      </c>
      <c r="E846">
        <v>24</v>
      </c>
    </row>
    <row r="847" spans="1:5" x14ac:dyDescent="0.25">
      <c r="A847" t="s">
        <v>47846</v>
      </c>
      <c r="B847">
        <v>1</v>
      </c>
      <c r="D847" t="str">
        <v>Observatory</v>
      </c>
      <c r="E847">
        <v>24</v>
      </c>
    </row>
    <row r="848" spans="1:5" x14ac:dyDescent="0.25">
      <c r="A848" t="s">
        <v>42274</v>
      </c>
      <c r="B848">
        <v>58</v>
      </c>
      <c r="D848" t="str">
        <v>Olvera</v>
      </c>
      <c r="E848">
        <v>24</v>
      </c>
    </row>
    <row r="849" spans="1:5" x14ac:dyDescent="0.25">
      <c r="A849" t="s">
        <v>42445</v>
      </c>
      <c r="B849">
        <v>47</v>
      </c>
      <c r="D849" t="str">
        <v>Rob</v>
      </c>
      <c r="E849">
        <v>23</v>
      </c>
    </row>
    <row r="850" spans="1:5" x14ac:dyDescent="0.25">
      <c r="A850" t="s">
        <v>44711</v>
      </c>
      <c r="B850">
        <v>4</v>
      </c>
      <c r="D850" t="str">
        <v>Grows</v>
      </c>
      <c r="E850">
        <v>23</v>
      </c>
    </row>
    <row r="851" spans="1:5" x14ac:dyDescent="0.25">
      <c r="A851" t="s">
        <v>47083</v>
      </c>
      <c r="B851">
        <v>2</v>
      </c>
      <c r="D851" t="str">
        <v>Skunk</v>
      </c>
      <c r="E851">
        <v>23</v>
      </c>
    </row>
    <row r="852" spans="1:5" x14ac:dyDescent="0.25">
      <c r="A852" t="s">
        <v>43265</v>
      </c>
      <c r="B852">
        <v>19</v>
      </c>
      <c r="D852" t="str">
        <v>Heart</v>
      </c>
      <c r="E852">
        <v>23</v>
      </c>
    </row>
    <row r="853" spans="1:5" x14ac:dyDescent="0.25">
      <c r="A853" t="s">
        <v>44488</v>
      </c>
      <c r="B853">
        <v>4</v>
      </c>
      <c r="D853" t="str">
        <v>right</v>
      </c>
      <c r="E853">
        <v>23</v>
      </c>
    </row>
    <row r="854" spans="1:5" x14ac:dyDescent="0.25">
      <c r="A854" t="s">
        <v>47977</v>
      </c>
      <c r="B854">
        <v>1</v>
      </c>
      <c r="D854" t="str">
        <v>desert</v>
      </c>
      <c r="E854">
        <v>23</v>
      </c>
    </row>
    <row r="855" spans="1:5" x14ac:dyDescent="0.25">
      <c r="A855" t="s">
        <v>47961</v>
      </c>
      <c r="B855">
        <v>1</v>
      </c>
      <c r="D855" t="str">
        <v>Driving</v>
      </c>
      <c r="E855">
        <v>23</v>
      </c>
    </row>
    <row r="856" spans="1:5" x14ac:dyDescent="0.25">
      <c r="A856" t="s">
        <v>43209</v>
      </c>
      <c r="B856">
        <v>14</v>
      </c>
      <c r="D856" t="str">
        <v>love</v>
      </c>
      <c r="E856">
        <v>23</v>
      </c>
    </row>
    <row r="857" spans="1:5" x14ac:dyDescent="0.25">
      <c r="A857" t="s">
        <v>47428</v>
      </c>
      <c r="B857">
        <v>1</v>
      </c>
      <c r="D857" t="str">
        <v>Embassy</v>
      </c>
      <c r="E857">
        <v>23</v>
      </c>
    </row>
    <row r="858" spans="1:5" x14ac:dyDescent="0.25">
      <c r="A858" t="s">
        <v>46778</v>
      </c>
      <c r="B858">
        <v>2</v>
      </c>
      <c r="D858" t="str">
        <v>Meet</v>
      </c>
      <c r="E858">
        <v>23</v>
      </c>
    </row>
    <row r="859" spans="1:5" x14ac:dyDescent="0.25">
      <c r="A859" t="s">
        <v>47272</v>
      </c>
      <c r="B859">
        <v>1</v>
      </c>
      <c r="D859" t="str">
        <v>USS</v>
      </c>
      <c r="E859">
        <v>23</v>
      </c>
    </row>
    <row r="860" spans="1:5" x14ac:dyDescent="0.25">
      <c r="A860" t="s">
        <v>42910</v>
      </c>
      <c r="B860">
        <v>13</v>
      </c>
      <c r="D860" t="str">
        <v>Try</v>
      </c>
      <c r="E860">
        <v>23</v>
      </c>
    </row>
    <row r="861" spans="1:5" x14ac:dyDescent="0.25">
      <c r="A861" t="s">
        <v>46697</v>
      </c>
      <c r="B861">
        <v>2</v>
      </c>
      <c r="D861" t="str">
        <v>Atendimento</v>
      </c>
      <c r="E861">
        <v>23</v>
      </c>
    </row>
    <row r="862" spans="1:5" x14ac:dyDescent="0.25">
      <c r="A862" t="s">
        <v>47075</v>
      </c>
      <c r="B862">
        <v>2</v>
      </c>
      <c r="D862" t="str">
        <v>Ferry</v>
      </c>
      <c r="E862">
        <v>23</v>
      </c>
    </row>
    <row r="863" spans="1:5" x14ac:dyDescent="0.25">
      <c r="A863" t="s">
        <v>42334</v>
      </c>
      <c r="B863">
        <v>59</v>
      </c>
      <c r="D863" t="str">
        <v>Climb</v>
      </c>
      <c r="E863">
        <v>23</v>
      </c>
    </row>
    <row r="864" spans="1:5" x14ac:dyDescent="0.25">
      <c r="A864" t="s">
        <v>45105</v>
      </c>
      <c r="B864">
        <v>3</v>
      </c>
      <c r="D864" t="str">
        <v>ProAm</v>
      </c>
      <c r="E864">
        <v>23</v>
      </c>
    </row>
    <row r="865" spans="1:5" x14ac:dyDescent="0.25">
      <c r="A865" t="s">
        <v>42840</v>
      </c>
      <c r="B865">
        <v>20</v>
      </c>
      <c r="D865" t="str">
        <v>Panisse</v>
      </c>
      <c r="E865">
        <v>23</v>
      </c>
    </row>
    <row r="866" spans="1:5" x14ac:dyDescent="0.25">
      <c r="A866" t="s">
        <v>45296</v>
      </c>
      <c r="B866">
        <v>5</v>
      </c>
      <c r="D866" t="str">
        <v>Despicable</v>
      </c>
      <c r="E866">
        <v>23</v>
      </c>
    </row>
    <row r="867" spans="1:5" x14ac:dyDescent="0.25">
      <c r="A867" t="s">
        <v>43278</v>
      </c>
      <c r="B867">
        <v>11</v>
      </c>
      <c r="D867" t="str">
        <v>drive</v>
      </c>
      <c r="E867">
        <v>23</v>
      </c>
    </row>
    <row r="868" spans="1:5" x14ac:dyDescent="0.25">
      <c r="A868" t="s">
        <v>42869</v>
      </c>
      <c r="B868">
        <v>21</v>
      </c>
      <c r="D868" t="str">
        <v>Yucca</v>
      </c>
      <c r="E868">
        <v>23</v>
      </c>
    </row>
    <row r="869" spans="1:5" x14ac:dyDescent="0.25">
      <c r="A869" t="s">
        <v>46000</v>
      </c>
      <c r="B869">
        <v>2</v>
      </c>
      <c r="D869" t="str">
        <v>Agritourism</v>
      </c>
      <c r="E869">
        <v>23</v>
      </c>
    </row>
    <row r="870" spans="1:5" x14ac:dyDescent="0.25">
      <c r="A870" t="s">
        <v>45204</v>
      </c>
      <c r="B870">
        <v>6</v>
      </c>
      <c r="D870" t="str">
        <v>Preserve</v>
      </c>
      <c r="E870">
        <v>23</v>
      </c>
    </row>
    <row r="871" spans="1:5" x14ac:dyDescent="0.25">
      <c r="A871" t="s">
        <v>46234</v>
      </c>
      <c r="B871">
        <v>2</v>
      </c>
      <c r="D871" t="str">
        <v>Calistoga</v>
      </c>
      <c r="E871">
        <v>23</v>
      </c>
    </row>
    <row r="872" spans="1:5" x14ac:dyDescent="0.25">
      <c r="A872" t="s">
        <v>43356</v>
      </c>
      <c r="B872">
        <v>12</v>
      </c>
      <c r="D872" t="str">
        <v>Waterfalls</v>
      </c>
      <c r="E872">
        <v>23</v>
      </c>
    </row>
    <row r="873" spans="1:5" x14ac:dyDescent="0.25">
      <c r="A873" t="s">
        <v>46656</v>
      </c>
      <c r="B873">
        <v>1</v>
      </c>
      <c r="D873" t="str">
        <v>Falls</v>
      </c>
      <c r="E873">
        <v>23</v>
      </c>
    </row>
    <row r="874" spans="1:5" x14ac:dyDescent="0.25">
      <c r="A874" t="s">
        <v>45428</v>
      </c>
      <c r="B874">
        <v>3</v>
      </c>
      <c r="D874" t="str">
        <v>Happiest</v>
      </c>
      <c r="E874">
        <v>23</v>
      </c>
    </row>
    <row r="875" spans="1:5" x14ac:dyDescent="0.25">
      <c r="A875" t="s">
        <v>45542</v>
      </c>
      <c r="B875">
        <v>3</v>
      </c>
      <c r="D875" t="str">
        <v>Boat</v>
      </c>
      <c r="E875">
        <v>23</v>
      </c>
    </row>
    <row r="876" spans="1:5" x14ac:dyDescent="0.25">
      <c r="A876" t="s">
        <v>43651</v>
      </c>
      <c r="B876">
        <v>13</v>
      </c>
      <c r="D876" t="str">
        <v>Paris</v>
      </c>
      <c r="E876">
        <v>23</v>
      </c>
    </row>
    <row r="877" spans="1:5" x14ac:dyDescent="0.25">
      <c r="A877" t="s">
        <v>44828</v>
      </c>
      <c r="B877">
        <v>5</v>
      </c>
      <c r="D877" t="str">
        <v>Mono</v>
      </c>
      <c r="E877">
        <v>23</v>
      </c>
    </row>
    <row r="878" spans="1:5" x14ac:dyDescent="0.25">
      <c r="A878" t="s">
        <v>42244</v>
      </c>
      <c r="B878">
        <v>51</v>
      </c>
      <c r="D878" t="str">
        <v>skater</v>
      </c>
      <c r="E878">
        <v>23</v>
      </c>
    </row>
    <row r="879" spans="1:5" x14ac:dyDescent="0.25">
      <c r="A879" t="s">
        <v>42302</v>
      </c>
      <c r="B879">
        <v>46</v>
      </c>
      <c r="D879" t="str">
        <v>Sand</v>
      </c>
      <c r="E879">
        <v>23</v>
      </c>
    </row>
    <row r="880" spans="1:5" x14ac:dyDescent="0.25">
      <c r="A880" t="s">
        <v>42091</v>
      </c>
      <c r="B880">
        <v>110</v>
      </c>
      <c r="D880" t="str">
        <v>Grammy</v>
      </c>
      <c r="E880">
        <v>23</v>
      </c>
    </row>
    <row r="881" spans="1:5" x14ac:dyDescent="0.25">
      <c r="A881" t="s">
        <v>45866</v>
      </c>
      <c r="B881">
        <v>2</v>
      </c>
      <c r="D881" t="str">
        <v>Walking</v>
      </c>
      <c r="E881">
        <v>23</v>
      </c>
    </row>
    <row r="882" spans="1:5" x14ac:dyDescent="0.25">
      <c r="A882" t="s">
        <v>45167</v>
      </c>
      <c r="B882">
        <v>4</v>
      </c>
      <c r="D882" t="str">
        <v>Make</v>
      </c>
      <c r="E882">
        <v>23</v>
      </c>
    </row>
    <row r="883" spans="1:5" x14ac:dyDescent="0.25">
      <c r="A883" t="s">
        <v>45717</v>
      </c>
      <c r="B883">
        <v>3</v>
      </c>
      <c r="D883" t="str">
        <v>ATT</v>
      </c>
      <c r="E883">
        <v>23</v>
      </c>
    </row>
    <row r="884" spans="1:5" x14ac:dyDescent="0.25">
      <c r="A884" t="s">
        <v>43068</v>
      </c>
      <c r="B884">
        <v>21</v>
      </c>
      <c r="D884" t="str">
        <v>favorites</v>
      </c>
      <c r="E884">
        <v>23</v>
      </c>
    </row>
    <row r="885" spans="1:5" x14ac:dyDescent="0.25">
      <c r="A885" t="s">
        <v>42619</v>
      </c>
      <c r="B885">
        <v>24</v>
      </c>
      <c r="D885" t="str">
        <v>Boulevard</v>
      </c>
      <c r="E885">
        <v>22</v>
      </c>
    </row>
    <row r="886" spans="1:5" x14ac:dyDescent="0.25">
      <c r="A886" t="s">
        <v>47195</v>
      </c>
      <c r="B886">
        <v>1</v>
      </c>
      <c r="D886" t="str">
        <v>Midway</v>
      </c>
      <c r="E886">
        <v>22</v>
      </c>
    </row>
    <row r="887" spans="1:5" x14ac:dyDescent="0.25">
      <c r="A887" t="s">
        <v>43313</v>
      </c>
      <c r="B887">
        <v>10</v>
      </c>
      <c r="D887" t="str">
        <v>die</v>
      </c>
      <c r="E887">
        <v>22</v>
      </c>
    </row>
    <row r="888" spans="1:5" x14ac:dyDescent="0.25">
      <c r="A888" t="s">
        <v>46812</v>
      </c>
      <c r="B888">
        <v>2</v>
      </c>
      <c r="D888">
        <v>15</v>
      </c>
      <c r="E888">
        <v>22</v>
      </c>
    </row>
    <row r="889" spans="1:5" x14ac:dyDescent="0.25">
      <c r="A889" t="s">
        <v>47813</v>
      </c>
      <c r="B889">
        <v>1</v>
      </c>
      <c r="D889" t="str">
        <v>Chino</v>
      </c>
      <c r="E889">
        <v>22</v>
      </c>
    </row>
    <row r="890" spans="1:5" x14ac:dyDescent="0.25">
      <c r="A890" t="s">
        <v>47609</v>
      </c>
      <c r="B890">
        <v>1</v>
      </c>
      <c r="D890" t="str">
        <v>Healdsburg</v>
      </c>
      <c r="E890">
        <v>22</v>
      </c>
    </row>
    <row r="891" spans="1:5" x14ac:dyDescent="0.25">
      <c r="A891" t="s">
        <v>47229</v>
      </c>
      <c r="B891">
        <v>1</v>
      </c>
      <c r="D891" t="str">
        <v>Mesa</v>
      </c>
      <c r="E891">
        <v>22</v>
      </c>
    </row>
    <row r="892" spans="1:5" x14ac:dyDescent="0.25">
      <c r="A892" t="s">
        <v>43968</v>
      </c>
      <c r="B892">
        <v>6</v>
      </c>
      <c r="D892" t="str">
        <v>Heartland</v>
      </c>
      <c r="E892">
        <v>22</v>
      </c>
    </row>
    <row r="893" spans="1:5" x14ac:dyDescent="0.25">
      <c r="A893" t="s">
        <v>44061</v>
      </c>
      <c r="B893">
        <v>12</v>
      </c>
      <c r="D893" t="str">
        <v>MidCentury</v>
      </c>
      <c r="E893">
        <v>22</v>
      </c>
    </row>
    <row r="894" spans="1:5" x14ac:dyDescent="0.25">
      <c r="A894" t="s">
        <v>45649</v>
      </c>
      <c r="B894">
        <v>2</v>
      </c>
      <c r="D894" t="str">
        <v>Performances</v>
      </c>
      <c r="E894">
        <v>22</v>
      </c>
    </row>
    <row r="895" spans="1:5" x14ac:dyDescent="0.25">
      <c r="A895" t="s">
        <v>43212</v>
      </c>
      <c r="B895">
        <v>10</v>
      </c>
      <c r="D895" t="str">
        <v>Charles</v>
      </c>
      <c r="E895">
        <v>22</v>
      </c>
    </row>
    <row r="896" spans="1:5" x14ac:dyDescent="0.25">
      <c r="A896" t="s">
        <v>43214</v>
      </c>
      <c r="B896">
        <v>17</v>
      </c>
      <c r="D896" t="str">
        <v>WANDERLUST</v>
      </c>
      <c r="E896">
        <v>22</v>
      </c>
    </row>
    <row r="897" spans="1:5" x14ac:dyDescent="0.25">
      <c r="A897" t="s">
        <v>43832</v>
      </c>
      <c r="B897">
        <v>7</v>
      </c>
      <c r="D897" t="str">
        <v>deserto</v>
      </c>
      <c r="E897">
        <v>22</v>
      </c>
    </row>
    <row r="898" spans="1:5" x14ac:dyDescent="0.25">
      <c r="A898" t="s">
        <v>43980</v>
      </c>
      <c r="B898">
        <v>6</v>
      </c>
      <c r="D898" t="str">
        <v>Barstow</v>
      </c>
      <c r="E898">
        <v>22</v>
      </c>
    </row>
    <row r="899" spans="1:5" x14ac:dyDescent="0.25">
      <c r="A899" t="s">
        <v>44742</v>
      </c>
      <c r="B899">
        <v>6</v>
      </c>
      <c r="D899" t="str">
        <v>Finds</v>
      </c>
      <c r="E899">
        <v>22</v>
      </c>
    </row>
    <row r="900" spans="1:5" x14ac:dyDescent="0.25">
      <c r="A900" t="s">
        <v>43602</v>
      </c>
      <c r="B900">
        <v>11</v>
      </c>
      <c r="D900" t="str">
        <v>Stage</v>
      </c>
      <c r="E900">
        <v>22</v>
      </c>
    </row>
    <row r="901" spans="1:5" x14ac:dyDescent="0.25">
      <c r="A901" t="s">
        <v>43760</v>
      </c>
      <c r="B901">
        <v>10</v>
      </c>
      <c r="D901" t="str">
        <v>Palo</v>
      </c>
      <c r="E901">
        <v>22</v>
      </c>
    </row>
    <row r="902" spans="1:5" x14ac:dyDescent="0.25">
      <c r="A902" t="s">
        <v>42631</v>
      </c>
      <c r="B902">
        <v>26</v>
      </c>
      <c r="D902" t="str">
        <v>Parc</v>
      </c>
      <c r="E902">
        <v>22</v>
      </c>
    </row>
    <row r="903" spans="1:5" x14ac:dyDescent="0.25">
      <c r="A903" t="s">
        <v>44150</v>
      </c>
      <c r="B903">
        <v>5</v>
      </c>
      <c r="D903" t="str">
        <v>Alpine</v>
      </c>
      <c r="E903">
        <v>22</v>
      </c>
    </row>
    <row r="904" spans="1:5" x14ac:dyDescent="0.25">
      <c r="A904" t="s">
        <v>46190</v>
      </c>
      <c r="B904">
        <v>3</v>
      </c>
      <c r="D904" t="str">
        <v>Jack</v>
      </c>
      <c r="E904">
        <v>22</v>
      </c>
    </row>
    <row r="905" spans="1:5" x14ac:dyDescent="0.25">
      <c r="A905" t="s">
        <v>43004</v>
      </c>
      <c r="B905">
        <v>12</v>
      </c>
      <c r="D905" t="str">
        <v>Capitan</v>
      </c>
      <c r="E905">
        <v>22</v>
      </c>
    </row>
    <row r="906" spans="1:5" x14ac:dyDescent="0.25">
      <c r="A906" t="s">
        <v>46437</v>
      </c>
      <c r="B906">
        <v>2</v>
      </c>
      <c r="D906" t="str">
        <v>Expect</v>
      </c>
      <c r="E906">
        <v>22</v>
      </c>
    </row>
    <row r="907" spans="1:5" x14ac:dyDescent="0.25">
      <c r="A907" t="s">
        <v>46769</v>
      </c>
      <c r="B907">
        <v>2</v>
      </c>
      <c r="D907" t="str">
        <v>Walker</v>
      </c>
      <c r="E907">
        <v>22</v>
      </c>
    </row>
    <row r="908" spans="1:5" x14ac:dyDescent="0.25">
      <c r="A908" t="s">
        <v>45236</v>
      </c>
      <c r="B908">
        <v>3</v>
      </c>
      <c r="D908" t="str">
        <v>Tres</v>
      </c>
      <c r="E908">
        <v>22</v>
      </c>
    </row>
    <row r="909" spans="1:5" x14ac:dyDescent="0.25">
      <c r="A909" t="s">
        <v>43667</v>
      </c>
      <c r="B909">
        <v>7</v>
      </c>
      <c r="D909" t="str">
        <v>Contact</v>
      </c>
      <c r="E909">
        <v>22</v>
      </c>
    </row>
    <row r="910" spans="1:5" x14ac:dyDescent="0.25">
      <c r="A910" t="s">
        <v>42522</v>
      </c>
      <c r="B910">
        <v>23</v>
      </c>
      <c r="D910" t="str">
        <v>Kirkwood</v>
      </c>
      <c r="E910">
        <v>22</v>
      </c>
    </row>
    <row r="911" spans="1:5" x14ac:dyDescent="0.25">
      <c r="A911" t="s">
        <v>48192</v>
      </c>
      <c r="B911">
        <v>1</v>
      </c>
      <c r="D911" t="str">
        <v>Let</v>
      </c>
      <c r="E911">
        <v>22</v>
      </c>
    </row>
    <row r="912" spans="1:5" x14ac:dyDescent="0.25">
      <c r="A912" t="s">
        <v>43886</v>
      </c>
      <c r="B912">
        <v>6</v>
      </c>
      <c r="D912" t="str">
        <v>tour</v>
      </c>
      <c r="E912">
        <v>22</v>
      </c>
    </row>
    <row r="913" spans="1:5" x14ac:dyDescent="0.25">
      <c r="A913" t="s">
        <v>45001</v>
      </c>
      <c r="B913">
        <v>3</v>
      </c>
      <c r="D913" t="str">
        <v>Grill</v>
      </c>
      <c r="E913">
        <v>22</v>
      </c>
    </row>
    <row r="914" spans="1:5" x14ac:dyDescent="0.25">
      <c r="A914" t="s">
        <v>44258</v>
      </c>
      <c r="B914">
        <v>5</v>
      </c>
      <c r="D914" t="str">
        <v>Harry</v>
      </c>
      <c r="E914">
        <v>22</v>
      </c>
    </row>
    <row r="915" spans="1:5" x14ac:dyDescent="0.25">
      <c r="A915" t="s">
        <v>43697</v>
      </c>
      <c r="B915">
        <v>8</v>
      </c>
      <c r="D915" t="str">
        <v>Hermon</v>
      </c>
      <c r="E915">
        <v>22</v>
      </c>
    </row>
    <row r="916" spans="1:5" x14ac:dyDescent="0.25">
      <c r="A916" t="s">
        <v>42768</v>
      </c>
      <c r="B916">
        <v>29</v>
      </c>
      <c r="D916" t="str">
        <v>Moaning</v>
      </c>
      <c r="E916">
        <v>22</v>
      </c>
    </row>
    <row r="917" spans="1:5" x14ac:dyDescent="0.25">
      <c r="A917" t="s">
        <v>46117</v>
      </c>
      <c r="B917">
        <v>3</v>
      </c>
      <c r="D917" t="str">
        <v>Portofino</v>
      </c>
      <c r="E917">
        <v>22</v>
      </c>
    </row>
    <row r="918" spans="1:5" x14ac:dyDescent="0.25">
      <c r="A918" t="s">
        <v>43997</v>
      </c>
      <c r="B918">
        <v>9</v>
      </c>
      <c r="D918" t="str">
        <v>Alto</v>
      </c>
      <c r="E918">
        <v>22</v>
      </c>
    </row>
    <row r="919" spans="1:5" x14ac:dyDescent="0.25">
      <c r="A919" t="s">
        <v>45569</v>
      </c>
      <c r="B919">
        <v>4</v>
      </c>
      <c r="D919" t="str">
        <v>grows</v>
      </c>
      <c r="E919">
        <v>22</v>
      </c>
    </row>
    <row r="920" spans="1:5" x14ac:dyDescent="0.25">
      <c r="A920" t="s">
        <v>45021</v>
      </c>
      <c r="B920">
        <v>3</v>
      </c>
      <c r="D920" t="str">
        <v>Firestone</v>
      </c>
      <c r="E920">
        <v>22</v>
      </c>
    </row>
    <row r="921" spans="1:5" x14ac:dyDescent="0.25">
      <c r="A921" t="s">
        <v>41908</v>
      </c>
      <c r="B921">
        <v>5481</v>
      </c>
      <c r="D921" t="str">
        <v>Field</v>
      </c>
      <c r="E921">
        <v>22</v>
      </c>
    </row>
    <row r="922" spans="1:5" x14ac:dyDescent="0.25">
      <c r="A922" t="s">
        <v>44887</v>
      </c>
      <c r="B922">
        <v>6</v>
      </c>
      <c r="D922" t="str">
        <v>packages</v>
      </c>
      <c r="E922">
        <v>22</v>
      </c>
    </row>
    <row r="923" spans="1:5" x14ac:dyDescent="0.25">
      <c r="A923" t="s">
        <v>45641</v>
      </c>
      <c r="B923">
        <v>3</v>
      </c>
      <c r="D923" t="str">
        <v>Pines</v>
      </c>
      <c r="E923">
        <v>22</v>
      </c>
    </row>
    <row r="924" spans="1:5" x14ac:dyDescent="0.25">
      <c r="A924" t="s">
        <v>47716</v>
      </c>
      <c r="B924">
        <v>1</v>
      </c>
      <c r="D924" t="str">
        <v>age</v>
      </c>
      <c r="E924">
        <v>22</v>
      </c>
    </row>
    <row r="925" spans="1:5" x14ac:dyDescent="0.25">
      <c r="A925" t="s">
        <v>42624</v>
      </c>
      <c r="B925">
        <v>18</v>
      </c>
      <c r="D925" t="str">
        <v>Pinos</v>
      </c>
      <c r="E925">
        <v>22</v>
      </c>
    </row>
    <row r="926" spans="1:5" x14ac:dyDescent="0.25">
      <c r="A926" t="s">
        <v>43892</v>
      </c>
      <c r="B926">
        <v>10</v>
      </c>
      <c r="D926" t="str">
        <v>CityWalk</v>
      </c>
      <c r="E926">
        <v>22</v>
      </c>
    </row>
    <row r="927" spans="1:5" x14ac:dyDescent="0.25">
      <c r="A927" t="s">
        <v>44639</v>
      </c>
      <c r="B927">
        <v>6</v>
      </c>
      <c r="D927" t="str">
        <v>Beautiful</v>
      </c>
      <c r="E927">
        <v>22</v>
      </c>
    </row>
    <row r="928" spans="1:5" x14ac:dyDescent="0.25">
      <c r="A928" t="s">
        <v>47551</v>
      </c>
      <c r="B928">
        <v>1</v>
      </c>
      <c r="D928" t="str">
        <v>Head</v>
      </c>
      <c r="E928">
        <v>21</v>
      </c>
    </row>
    <row r="929" spans="1:5" x14ac:dyDescent="0.25">
      <c r="A929" t="s">
        <v>47531</v>
      </c>
      <c r="B929">
        <v>1</v>
      </c>
      <c r="D929" t="str">
        <v>Say</v>
      </c>
      <c r="E929">
        <v>21</v>
      </c>
    </row>
    <row r="930" spans="1:5" x14ac:dyDescent="0.25">
      <c r="A930" t="s">
        <v>45103</v>
      </c>
      <c r="B930">
        <v>3</v>
      </c>
      <c r="D930" t="str">
        <v>University</v>
      </c>
      <c r="E930">
        <v>21</v>
      </c>
    </row>
    <row r="931" spans="1:5" x14ac:dyDescent="0.25">
      <c r="A931" t="s">
        <v>48162</v>
      </c>
      <c r="B931">
        <v>1</v>
      </c>
      <c r="D931" t="str">
        <v>Muir</v>
      </c>
      <c r="E931">
        <v>21</v>
      </c>
    </row>
    <row r="932" spans="1:5" x14ac:dyDescent="0.25">
      <c r="A932" t="s">
        <v>44877</v>
      </c>
      <c r="B932">
        <v>7</v>
      </c>
      <c r="D932" t="str">
        <v>Aziza</v>
      </c>
      <c r="E932">
        <v>21</v>
      </c>
    </row>
    <row r="933" spans="1:5" x14ac:dyDescent="0.25">
      <c r="A933" t="s">
        <v>43817</v>
      </c>
      <c r="B933">
        <v>7</v>
      </c>
      <c r="D933" t="str">
        <v>Lava</v>
      </c>
      <c r="E933">
        <v>21</v>
      </c>
    </row>
    <row r="934" spans="1:5" x14ac:dyDescent="0.25">
      <c r="A934" t="s">
        <v>48258</v>
      </c>
      <c r="B934">
        <v>1</v>
      </c>
      <c r="D934" t="str">
        <v>Car</v>
      </c>
      <c r="E934">
        <v>21</v>
      </c>
    </row>
    <row r="935" spans="1:5" x14ac:dyDescent="0.25">
      <c r="A935" t="s">
        <v>46254</v>
      </c>
      <c r="B935">
        <v>2</v>
      </c>
      <c r="D935" t="str">
        <v>Emerald</v>
      </c>
      <c r="E935">
        <v>21</v>
      </c>
    </row>
    <row r="936" spans="1:5" x14ac:dyDescent="0.25">
      <c r="A936" t="s">
        <v>43891</v>
      </c>
      <c r="B936">
        <v>9</v>
      </c>
      <c r="D936" t="str">
        <v>DE</v>
      </c>
      <c r="E936">
        <v>21</v>
      </c>
    </row>
    <row r="937" spans="1:5" x14ac:dyDescent="0.25">
      <c r="A937" t="s">
        <v>44804</v>
      </c>
      <c r="B937">
        <v>4</v>
      </c>
      <c r="D937" t="str">
        <v>Player</v>
      </c>
      <c r="E937">
        <v>21</v>
      </c>
    </row>
    <row r="938" spans="1:5" x14ac:dyDescent="0.25">
      <c r="A938" t="s">
        <v>45627</v>
      </c>
      <c r="B938">
        <v>2</v>
      </c>
      <c r="D938" t="str">
        <v>du</v>
      </c>
      <c r="E938">
        <v>21</v>
      </c>
    </row>
    <row r="939" spans="1:5" x14ac:dyDescent="0.25">
      <c r="A939" t="s">
        <v>44772</v>
      </c>
      <c r="B939">
        <v>7</v>
      </c>
      <c r="D939" t="str">
        <v>Casino</v>
      </c>
      <c r="E939">
        <v>21</v>
      </c>
    </row>
    <row r="940" spans="1:5" x14ac:dyDescent="0.25">
      <c r="A940" t="s">
        <v>44230</v>
      </c>
      <c r="B940">
        <v>7</v>
      </c>
      <c r="D940" t="str">
        <v>Hill</v>
      </c>
      <c r="E940">
        <v>21</v>
      </c>
    </row>
    <row r="941" spans="1:5" x14ac:dyDescent="0.25">
      <c r="A941" t="s">
        <v>42617</v>
      </c>
      <c r="B941">
        <v>23</v>
      </c>
      <c r="D941" t="str">
        <v>Claremont</v>
      </c>
      <c r="E941">
        <v>21</v>
      </c>
    </row>
    <row r="942" spans="1:5" x14ac:dyDescent="0.25">
      <c r="A942" t="s">
        <v>44070</v>
      </c>
      <c r="B942">
        <v>8</v>
      </c>
      <c r="D942" t="str">
        <v>Potter</v>
      </c>
      <c r="E942">
        <v>21</v>
      </c>
    </row>
    <row r="943" spans="1:5" x14ac:dyDescent="0.25">
      <c r="A943" t="s">
        <v>43430</v>
      </c>
      <c r="B943">
        <v>10</v>
      </c>
      <c r="D943" t="str">
        <v>Dunes</v>
      </c>
      <c r="E943">
        <v>21</v>
      </c>
    </row>
    <row r="944" spans="1:5" x14ac:dyDescent="0.25">
      <c r="A944" t="s">
        <v>46772</v>
      </c>
      <c r="B944">
        <v>2</v>
      </c>
      <c r="D944" t="str">
        <v>best</v>
      </c>
      <c r="E944">
        <v>21</v>
      </c>
    </row>
    <row r="945" spans="1:5" x14ac:dyDescent="0.25">
      <c r="A945" t="s">
        <v>45950</v>
      </c>
      <c r="B945">
        <v>2</v>
      </c>
      <c r="D945" t="str">
        <v>East</v>
      </c>
      <c r="E945">
        <v>21</v>
      </c>
    </row>
    <row r="946" spans="1:5" x14ac:dyDescent="0.25">
      <c r="A946" t="s">
        <v>47797</v>
      </c>
      <c r="B946">
        <v>1</v>
      </c>
      <c r="D946" t="str">
        <v>Regency</v>
      </c>
      <c r="E946">
        <v>21</v>
      </c>
    </row>
    <row r="947" spans="1:5" x14ac:dyDescent="0.25">
      <c r="A947" t="s">
        <v>44546</v>
      </c>
      <c r="B947">
        <v>4</v>
      </c>
      <c r="D947" t="str">
        <v>Estate</v>
      </c>
      <c r="E947">
        <v>21</v>
      </c>
    </row>
    <row r="948" spans="1:5" x14ac:dyDescent="0.25">
      <c r="A948" t="s">
        <v>42078</v>
      </c>
      <c r="B948">
        <v>127</v>
      </c>
      <c r="D948" t="str">
        <v>Descobrindo</v>
      </c>
      <c r="E948">
        <v>21</v>
      </c>
    </row>
    <row r="949" spans="1:5" x14ac:dyDescent="0.25">
      <c r="A949" t="s">
        <v>43275</v>
      </c>
      <c r="B949">
        <v>14</v>
      </c>
      <c r="D949" t="str">
        <v>Medieval</v>
      </c>
      <c r="E949">
        <v>21</v>
      </c>
    </row>
    <row r="950" spans="1:5" x14ac:dyDescent="0.25">
      <c r="A950" t="s">
        <v>47737</v>
      </c>
      <c r="B950">
        <v>1</v>
      </c>
      <c r="D950" t="str">
        <v>Kingdom</v>
      </c>
      <c r="E950">
        <v>21</v>
      </c>
    </row>
    <row r="951" spans="1:5" x14ac:dyDescent="0.25">
      <c r="A951" t="s">
        <v>44679</v>
      </c>
      <c r="B951">
        <v>5</v>
      </c>
      <c r="D951" t="str">
        <v>Blends</v>
      </c>
      <c r="E951">
        <v>21</v>
      </c>
    </row>
    <row r="952" spans="1:5" x14ac:dyDescent="0.25">
      <c r="A952" t="s">
        <v>44011</v>
      </c>
      <c r="B952">
        <v>6</v>
      </c>
      <c r="D952" t="str">
        <v>Rafting</v>
      </c>
      <c r="E952">
        <v>21</v>
      </c>
    </row>
    <row r="953" spans="1:5" x14ac:dyDescent="0.25">
      <c r="A953" t="s">
        <v>43407</v>
      </c>
      <c r="B953">
        <v>9</v>
      </c>
      <c r="D953" t="str">
        <v>Children</v>
      </c>
      <c r="E953">
        <v>21</v>
      </c>
    </row>
    <row r="954" spans="1:5" x14ac:dyDescent="0.25">
      <c r="A954" t="s">
        <v>44884</v>
      </c>
      <c r="B954">
        <v>7</v>
      </c>
      <c r="D954" t="str">
        <v>Breceda's</v>
      </c>
      <c r="E954">
        <v>21</v>
      </c>
    </row>
    <row r="955" spans="1:5" x14ac:dyDescent="0.25">
      <c r="A955" t="s">
        <v>43625</v>
      </c>
      <c r="B955">
        <v>8</v>
      </c>
      <c r="D955" t="str">
        <v>Mad</v>
      </c>
      <c r="E955">
        <v>21</v>
      </c>
    </row>
    <row r="956" spans="1:5" x14ac:dyDescent="0.25">
      <c r="A956" t="s">
        <v>45382</v>
      </c>
      <c r="B956">
        <v>5</v>
      </c>
      <c r="D956" t="str">
        <v>Trails</v>
      </c>
      <c r="E956">
        <v>21</v>
      </c>
    </row>
    <row r="957" spans="1:5" x14ac:dyDescent="0.25">
      <c r="A957" t="s">
        <v>44216</v>
      </c>
      <c r="B957">
        <v>5</v>
      </c>
      <c r="D957" t="str">
        <v>Works</v>
      </c>
      <c r="E957">
        <v>21</v>
      </c>
    </row>
    <row r="958" spans="1:5" x14ac:dyDescent="0.25">
      <c r="A958" t="s">
        <v>39699</v>
      </c>
      <c r="B958">
        <v>223</v>
      </c>
      <c r="D958" t="str">
        <v>Cave</v>
      </c>
      <c r="E958">
        <v>21</v>
      </c>
    </row>
    <row r="959" spans="1:5" x14ac:dyDescent="0.25">
      <c r="A959" t="s">
        <v>46924</v>
      </c>
      <c r="B959">
        <v>1</v>
      </c>
      <c r="D959" t="str">
        <v>Trending</v>
      </c>
      <c r="E959">
        <v>21</v>
      </c>
    </row>
    <row r="960" spans="1:5" x14ac:dyDescent="0.25">
      <c r="A960" t="s">
        <v>47878</v>
      </c>
      <c r="B960">
        <v>1</v>
      </c>
      <c r="D960" t="str">
        <v>per</v>
      </c>
      <c r="E960">
        <v>21</v>
      </c>
    </row>
    <row r="961" spans="1:5" x14ac:dyDescent="0.25">
      <c r="A961" t="s">
        <v>45507</v>
      </c>
      <c r="B961">
        <v>2</v>
      </c>
      <c r="D961" t="str">
        <v>Mariposa</v>
      </c>
      <c r="E961">
        <v>21</v>
      </c>
    </row>
    <row r="962" spans="1:5" x14ac:dyDescent="0.25">
      <c r="A962" t="s">
        <v>48235</v>
      </c>
      <c r="B962">
        <v>1</v>
      </c>
      <c r="D962" t="str">
        <v>Idyllwild</v>
      </c>
      <c r="E962">
        <v>21</v>
      </c>
    </row>
    <row r="963" spans="1:5" x14ac:dyDescent="0.25">
      <c r="A963" t="s">
        <v>42203</v>
      </c>
      <c r="B963">
        <v>88</v>
      </c>
      <c r="D963" t="str">
        <v>Animals</v>
      </c>
      <c r="E963">
        <v>21</v>
      </c>
    </row>
    <row r="964" spans="1:5" x14ac:dyDescent="0.25">
      <c r="A964" t="s">
        <v>43172</v>
      </c>
      <c r="B964">
        <v>11</v>
      </c>
      <c r="D964" t="str">
        <v>Permissions</v>
      </c>
      <c r="E964">
        <v>21</v>
      </c>
    </row>
    <row r="965" spans="1:5" x14ac:dyDescent="0.25">
      <c r="A965" t="s">
        <v>42536</v>
      </c>
      <c r="B965">
        <v>32</v>
      </c>
      <c r="D965" t="str">
        <v>Modernism</v>
      </c>
      <c r="E965">
        <v>21</v>
      </c>
    </row>
    <row r="966" spans="1:5" x14ac:dyDescent="0.25">
      <c r="A966" t="s">
        <v>44143</v>
      </c>
      <c r="B966">
        <v>9</v>
      </c>
      <c r="D966" t="str">
        <v>Indio</v>
      </c>
      <c r="E966">
        <v>21</v>
      </c>
    </row>
    <row r="967" spans="1:5" x14ac:dyDescent="0.25">
      <c r="A967" t="s">
        <v>47909</v>
      </c>
      <c r="B967">
        <v>1</v>
      </c>
      <c r="D967">
        <v>120</v>
      </c>
      <c r="E967">
        <v>21</v>
      </c>
    </row>
    <row r="968" spans="1:5" x14ac:dyDescent="0.25">
      <c r="A968" t="s">
        <v>45679</v>
      </c>
      <c r="B968">
        <v>3</v>
      </c>
      <c r="D968" t="str">
        <v>Metal</v>
      </c>
      <c r="E968">
        <v>21</v>
      </c>
    </row>
    <row r="969" spans="1:5" x14ac:dyDescent="0.25">
      <c r="A969" t="s">
        <v>44372</v>
      </c>
      <c r="B969">
        <v>5</v>
      </c>
      <c r="D969">
        <v>4</v>
      </c>
      <c r="E969">
        <v>20</v>
      </c>
    </row>
    <row r="970" spans="1:5" x14ac:dyDescent="0.25">
      <c r="A970" t="s">
        <v>46532</v>
      </c>
      <c r="B970">
        <v>2</v>
      </c>
      <c r="D970" t="str">
        <v>shows</v>
      </c>
      <c r="E970">
        <v>20</v>
      </c>
    </row>
    <row r="971" spans="1:5" x14ac:dyDescent="0.25">
      <c r="A971" t="s">
        <v>47389</v>
      </c>
      <c r="B971">
        <v>1</v>
      </c>
      <c r="D971" t="str">
        <v>LA's</v>
      </c>
      <c r="E971">
        <v>20</v>
      </c>
    </row>
    <row r="972" spans="1:5" x14ac:dyDescent="0.25">
      <c r="A972" t="s">
        <v>42600</v>
      </c>
      <c r="B972">
        <v>21</v>
      </c>
      <c r="D972" t="str">
        <v>Torrey</v>
      </c>
      <c r="E972">
        <v>20</v>
      </c>
    </row>
    <row r="973" spans="1:5" x14ac:dyDescent="0.25">
      <c r="A973" t="s">
        <v>48144</v>
      </c>
      <c r="B973">
        <v>1</v>
      </c>
      <c r="D973" t="str">
        <v>Cal</v>
      </c>
      <c r="E973">
        <v>20</v>
      </c>
    </row>
    <row r="974" spans="1:5" x14ac:dyDescent="0.25">
      <c r="A974" t="s">
        <v>45429</v>
      </c>
      <c r="B974">
        <v>3</v>
      </c>
      <c r="D974" t="str">
        <v>Mourad</v>
      </c>
      <c r="E974">
        <v>20</v>
      </c>
    </row>
    <row r="975" spans="1:5" x14ac:dyDescent="0.25">
      <c r="A975" t="s">
        <v>46430</v>
      </c>
      <c r="B975">
        <v>2</v>
      </c>
      <c r="D975" t="str">
        <v>way</v>
      </c>
      <c r="E975">
        <v>20</v>
      </c>
    </row>
    <row r="976" spans="1:5" x14ac:dyDescent="0.25">
      <c r="A976" t="s">
        <v>42372</v>
      </c>
      <c r="B976">
        <v>40</v>
      </c>
      <c r="D976" t="str">
        <v>Mojave</v>
      </c>
      <c r="E976">
        <v>20</v>
      </c>
    </row>
    <row r="977" spans="1:5" x14ac:dyDescent="0.25">
      <c r="A977" t="s">
        <v>46056</v>
      </c>
      <c r="B977">
        <v>4</v>
      </c>
      <c r="D977" t="str">
        <v>Fame</v>
      </c>
      <c r="E977">
        <v>20</v>
      </c>
    </row>
    <row r="978" spans="1:5" x14ac:dyDescent="0.25">
      <c r="A978" t="s">
        <v>44986</v>
      </c>
      <c r="B978">
        <v>6</v>
      </c>
      <c r="D978" t="str">
        <v>Foods</v>
      </c>
      <c r="E978">
        <v>20</v>
      </c>
    </row>
    <row r="979" spans="1:5" x14ac:dyDescent="0.25">
      <c r="A979" t="s">
        <v>45209</v>
      </c>
      <c r="B979">
        <v>3</v>
      </c>
      <c r="D979" t="str">
        <v>surf</v>
      </c>
      <c r="E979">
        <v>20</v>
      </c>
    </row>
    <row r="980" spans="1:5" x14ac:dyDescent="0.25">
      <c r="A980" t="s">
        <v>42707</v>
      </c>
      <c r="B980">
        <v>24</v>
      </c>
      <c r="D980" t="str">
        <v>Arroyo</v>
      </c>
      <c r="E980">
        <v>20</v>
      </c>
    </row>
    <row r="981" spans="1:5" x14ac:dyDescent="0.25">
      <c r="A981" t="s">
        <v>47624</v>
      </c>
      <c r="B981">
        <v>1</v>
      </c>
      <c r="D981" t="str">
        <v>Post</v>
      </c>
      <c r="E981">
        <v>20</v>
      </c>
    </row>
    <row r="982" spans="1:5" x14ac:dyDescent="0.25">
      <c r="A982" t="s">
        <v>46023</v>
      </c>
      <c r="B982">
        <v>2</v>
      </c>
      <c r="D982" t="str">
        <v>il</v>
      </c>
      <c r="E982">
        <v>20</v>
      </c>
    </row>
    <row r="983" spans="1:5" x14ac:dyDescent="0.25">
      <c r="A983" t="s">
        <v>43807</v>
      </c>
      <c r="B983">
        <v>13</v>
      </c>
      <c r="D983" t="str">
        <v>Real</v>
      </c>
      <c r="E983">
        <v>20</v>
      </c>
    </row>
    <row r="984" spans="1:5" x14ac:dyDescent="0.25">
      <c r="A984" t="s">
        <v>47301</v>
      </c>
      <c r="B984">
        <v>1</v>
      </c>
      <c r="D984" t="str">
        <v>Disabilities</v>
      </c>
      <c r="E984">
        <v>20</v>
      </c>
    </row>
    <row r="985" spans="1:5" x14ac:dyDescent="0.25">
      <c r="A985" t="s">
        <v>45712</v>
      </c>
      <c r="B985">
        <v>3</v>
      </c>
      <c r="D985" t="str">
        <v>Julian</v>
      </c>
      <c r="E985">
        <v>20</v>
      </c>
    </row>
    <row r="986" spans="1:5" x14ac:dyDescent="0.25">
      <c r="A986" t="s">
        <v>47990</v>
      </c>
      <c r="B986">
        <v>1</v>
      </c>
      <c r="D986" t="str">
        <v>Celebrate</v>
      </c>
      <c r="E986">
        <v>20</v>
      </c>
    </row>
    <row r="987" spans="1:5" x14ac:dyDescent="0.25">
      <c r="A987" t="s">
        <v>39391</v>
      </c>
      <c r="B987">
        <v>11</v>
      </c>
      <c r="D987" t="str">
        <v>Horse</v>
      </c>
      <c r="E987">
        <v>20</v>
      </c>
    </row>
    <row r="988" spans="1:5" x14ac:dyDescent="0.25">
      <c r="A988" t="s">
        <v>46247</v>
      </c>
      <c r="B988">
        <v>2</v>
      </c>
      <c r="D988" t="str">
        <v>Spaces</v>
      </c>
      <c r="E988">
        <v>20</v>
      </c>
    </row>
    <row r="989" spans="1:5" x14ac:dyDescent="0.25">
      <c r="A989" t="s">
        <v>12701</v>
      </c>
      <c r="B989">
        <v>22</v>
      </c>
      <c r="D989" t="str">
        <v>Waters</v>
      </c>
      <c r="E989">
        <v>20</v>
      </c>
    </row>
    <row r="990" spans="1:5" x14ac:dyDescent="0.25">
      <c r="A990" t="s">
        <v>42048</v>
      </c>
      <c r="B990">
        <v>130</v>
      </c>
      <c r="D990" t="str">
        <v>Piedras</v>
      </c>
      <c r="E990">
        <v>20</v>
      </c>
    </row>
    <row r="991" spans="1:5" x14ac:dyDescent="0.25">
      <c r="A991" t="s">
        <v>47924</v>
      </c>
      <c r="B991">
        <v>1</v>
      </c>
      <c r="D991" t="str">
        <v>Mosaic</v>
      </c>
      <c r="E991">
        <v>20</v>
      </c>
    </row>
    <row r="992" spans="1:5" x14ac:dyDescent="0.25">
      <c r="A992" t="s">
        <v>46969</v>
      </c>
      <c r="B992">
        <v>2</v>
      </c>
      <c r="D992" t="str">
        <v>Chloe</v>
      </c>
      <c r="E992">
        <v>20</v>
      </c>
    </row>
    <row r="993" spans="1:5" x14ac:dyDescent="0.25">
      <c r="A993" t="s">
        <v>43747</v>
      </c>
      <c r="B993">
        <v>7</v>
      </c>
      <c r="D993" t="str">
        <v>Levi</v>
      </c>
      <c r="E993">
        <v>20</v>
      </c>
    </row>
    <row r="994" spans="1:5" x14ac:dyDescent="0.25">
      <c r="A994" t="s">
        <v>46914</v>
      </c>
      <c r="B994">
        <v>2</v>
      </c>
      <c r="D994" t="str">
        <v>Wawona</v>
      </c>
      <c r="E994">
        <v>20</v>
      </c>
    </row>
    <row r="995" spans="1:5" x14ac:dyDescent="0.25">
      <c r="A995" t="s">
        <v>43720</v>
      </c>
      <c r="B995">
        <v>7</v>
      </c>
      <c r="D995" t="str">
        <v>Artists</v>
      </c>
      <c r="E995">
        <v>20</v>
      </c>
    </row>
    <row r="996" spans="1:5" x14ac:dyDescent="0.25">
      <c r="A996" t="s">
        <v>42042</v>
      </c>
      <c r="B996">
        <v>202</v>
      </c>
      <c r="D996" t="str">
        <v>Gay</v>
      </c>
      <c r="E996">
        <v>20</v>
      </c>
    </row>
    <row r="997" spans="1:5" x14ac:dyDescent="0.25">
      <c r="A997" t="s">
        <v>46653</v>
      </c>
      <c r="B997">
        <v>2</v>
      </c>
      <c r="D997" t="str">
        <v>Relax</v>
      </c>
      <c r="E997">
        <v>20</v>
      </c>
    </row>
    <row r="998" spans="1:5" x14ac:dyDescent="0.25">
      <c r="A998" t="s">
        <v>43095</v>
      </c>
      <c r="B998">
        <v>13</v>
      </c>
      <c r="D998" t="str">
        <v>Gem</v>
      </c>
      <c r="E998">
        <v>20</v>
      </c>
    </row>
    <row r="999" spans="1:5" x14ac:dyDescent="0.25">
      <c r="A999" t="s">
        <v>44824</v>
      </c>
      <c r="B999">
        <v>6</v>
      </c>
      <c r="D999" t="str">
        <v>Humboldt</v>
      </c>
      <c r="E999">
        <v>20</v>
      </c>
    </row>
    <row r="1000" spans="1:5" x14ac:dyDescent="0.25">
      <c r="A1000" t="s">
        <v>43291</v>
      </c>
      <c r="B1000">
        <v>16</v>
      </c>
      <c r="D1000" t="str">
        <v>Chateau</v>
      </c>
      <c r="E1000">
        <v>20</v>
      </c>
    </row>
    <row r="1001" spans="1:5" x14ac:dyDescent="0.25">
      <c r="A1001" t="s">
        <v>45411</v>
      </c>
      <c r="B1001">
        <v>3</v>
      </c>
      <c r="D1001" t="str">
        <v>newsletters</v>
      </c>
      <c r="E1001">
        <v>20</v>
      </c>
    </row>
    <row r="1002" spans="1:5" x14ac:dyDescent="0.25">
      <c r="A1002" t="s">
        <v>47689</v>
      </c>
      <c r="B1002">
        <v>1</v>
      </c>
      <c r="D1002" t="str">
        <v>Lahlou</v>
      </c>
      <c r="E1002">
        <v>20</v>
      </c>
    </row>
    <row r="1003" spans="1:5" x14ac:dyDescent="0.25">
      <c r="A1003" t="s">
        <v>42351</v>
      </c>
      <c r="B1003">
        <v>50</v>
      </c>
      <c r="D1003" t="str">
        <v>Mayhem</v>
      </c>
      <c r="E1003">
        <v>20</v>
      </c>
    </row>
    <row r="1004" spans="1:5" x14ac:dyDescent="0.25">
      <c r="A1004" t="s">
        <v>45690</v>
      </c>
      <c r="B1004">
        <v>3</v>
      </c>
      <c r="D1004" t="str">
        <v>Escapes</v>
      </c>
      <c r="E1004">
        <v>20</v>
      </c>
    </row>
    <row r="1005" spans="1:5" x14ac:dyDescent="0.25">
      <c r="A1005" t="s">
        <v>45901</v>
      </c>
      <c r="B1005">
        <v>2</v>
      </c>
      <c r="D1005" t="str">
        <v>Minion</v>
      </c>
      <c r="E1005">
        <v>20</v>
      </c>
    </row>
    <row r="1006" spans="1:5" x14ac:dyDescent="0.25">
      <c r="A1006" t="s">
        <v>43418</v>
      </c>
      <c r="B1006">
        <v>12</v>
      </c>
      <c r="D1006" t="str">
        <v>Snowfest</v>
      </c>
      <c r="E1006">
        <v>20</v>
      </c>
    </row>
    <row r="1007" spans="1:5" x14ac:dyDescent="0.25">
      <c r="A1007" t="s">
        <v>42128</v>
      </c>
      <c r="B1007">
        <v>125</v>
      </c>
      <c r="D1007" t="str">
        <v>remote</v>
      </c>
      <c r="E1007">
        <v>20</v>
      </c>
    </row>
    <row r="1008" spans="1:5" x14ac:dyDescent="0.25">
      <c r="A1008" t="s">
        <v>42972</v>
      </c>
      <c r="B1008">
        <v>12</v>
      </c>
      <c r="D1008" t="str">
        <v>Cavern</v>
      </c>
      <c r="E1008">
        <v>20</v>
      </c>
    </row>
    <row r="1009" spans="1:5" x14ac:dyDescent="0.25">
      <c r="A1009" t="s">
        <v>42436</v>
      </c>
      <c r="B1009">
        <v>26</v>
      </c>
      <c r="D1009" t="str">
        <v>Roads</v>
      </c>
      <c r="E1009">
        <v>20</v>
      </c>
    </row>
    <row r="1010" spans="1:5" x14ac:dyDescent="0.25">
      <c r="A1010" t="s">
        <v>45264</v>
      </c>
      <c r="B1010">
        <v>3</v>
      </c>
      <c r="D1010" t="str">
        <v>Passion</v>
      </c>
      <c r="E1010">
        <v>20</v>
      </c>
    </row>
    <row r="1011" spans="1:5" x14ac:dyDescent="0.25">
      <c r="A1011" t="s">
        <v>43231</v>
      </c>
      <c r="B1011">
        <v>12</v>
      </c>
      <c r="D1011" t="str">
        <v>Blancas</v>
      </c>
      <c r="E1011">
        <v>20</v>
      </c>
    </row>
    <row r="1012" spans="1:5" x14ac:dyDescent="0.25">
      <c r="A1012" t="s">
        <v>46988</v>
      </c>
      <c r="B1012">
        <v>2</v>
      </c>
      <c r="D1012" t="str">
        <v>Goes</v>
      </c>
      <c r="E1012">
        <v>20</v>
      </c>
    </row>
    <row r="1013" spans="1:5" x14ac:dyDescent="0.25">
      <c r="A1013" t="s">
        <v>48106</v>
      </c>
      <c r="B1013">
        <v>1</v>
      </c>
      <c r="D1013" t="str">
        <v>Henry</v>
      </c>
      <c r="E1013">
        <v>20</v>
      </c>
    </row>
    <row r="1014" spans="1:5" x14ac:dyDescent="0.25">
      <c r="A1014" t="s">
        <v>42848</v>
      </c>
      <c r="B1014">
        <v>17</v>
      </c>
      <c r="D1014" t="str">
        <v>Beyond</v>
      </c>
      <c r="E1014">
        <v>20</v>
      </c>
    </row>
    <row r="1015" spans="1:5" x14ac:dyDescent="0.25">
      <c r="A1015" t="s">
        <v>43657</v>
      </c>
      <c r="B1015">
        <v>14</v>
      </c>
      <c r="D1015" t="str">
        <v>big</v>
      </c>
      <c r="E1015">
        <v>20</v>
      </c>
    </row>
    <row r="1016" spans="1:5" x14ac:dyDescent="0.25">
      <c r="A1016" t="s">
        <v>46541</v>
      </c>
      <c r="B1016">
        <v>2</v>
      </c>
      <c r="D1016" t="str">
        <v>Pools</v>
      </c>
      <c r="E1016">
        <v>20</v>
      </c>
    </row>
    <row r="1017" spans="1:5" x14ac:dyDescent="0.25">
      <c r="A1017" t="s">
        <v>45476</v>
      </c>
      <c r="B1017">
        <v>3</v>
      </c>
      <c r="D1017" t="str">
        <v>Play</v>
      </c>
      <c r="E1017">
        <v>20</v>
      </c>
    </row>
    <row r="1018" spans="1:5" x14ac:dyDescent="0.25">
      <c r="A1018" t="s">
        <v>46351</v>
      </c>
      <c r="B1018">
        <v>1</v>
      </c>
      <c r="D1018" t="str">
        <v>Peaks</v>
      </c>
      <c r="E1018">
        <v>20</v>
      </c>
    </row>
    <row r="1019" spans="1:5" x14ac:dyDescent="0.25">
      <c r="A1019" t="s">
        <v>47910</v>
      </c>
      <c r="B1019">
        <v>1</v>
      </c>
      <c r="D1019" t="str">
        <v>Western</v>
      </c>
      <c r="E1019">
        <v>19</v>
      </c>
    </row>
    <row r="1020" spans="1:5" x14ac:dyDescent="0.25">
      <c r="A1020" t="s">
        <v>46409</v>
      </c>
      <c r="B1020">
        <v>1</v>
      </c>
      <c r="D1020" t="str">
        <v>Hell</v>
      </c>
      <c r="E1020">
        <v>19</v>
      </c>
    </row>
    <row r="1021" spans="1:5" x14ac:dyDescent="0.25">
      <c r="A1021" t="s">
        <v>48035</v>
      </c>
      <c r="B1021">
        <v>1</v>
      </c>
      <c r="D1021" t="str">
        <v>Walk</v>
      </c>
      <c r="E1021">
        <v>19</v>
      </c>
    </row>
    <row r="1022" spans="1:5" x14ac:dyDescent="0.25">
      <c r="A1022" t="s">
        <v>48227</v>
      </c>
      <c r="B1022">
        <v>1</v>
      </c>
      <c r="D1022" t="str">
        <v>Clear</v>
      </c>
      <c r="E1022">
        <v>19</v>
      </c>
    </row>
    <row r="1023" spans="1:5" x14ac:dyDescent="0.25">
      <c r="A1023" t="s">
        <v>43188</v>
      </c>
      <c r="B1023">
        <v>14</v>
      </c>
      <c r="D1023" t="str">
        <v>Australia</v>
      </c>
      <c r="E1023">
        <v>19</v>
      </c>
    </row>
    <row r="1024" spans="1:5" x14ac:dyDescent="0.25">
      <c r="A1024" t="s">
        <v>45758</v>
      </c>
      <c r="B1024">
        <v>2</v>
      </c>
      <c r="D1024" t="str">
        <v>AUTOCLUB</v>
      </c>
      <c r="E1024">
        <v>19</v>
      </c>
    </row>
    <row r="1025" spans="1:5" x14ac:dyDescent="0.25">
      <c r="A1025" t="s">
        <v>42625</v>
      </c>
      <c r="B1025">
        <v>19</v>
      </c>
      <c r="D1025" t="str">
        <v>Wave</v>
      </c>
      <c r="E1025">
        <v>19</v>
      </c>
    </row>
    <row r="1026" spans="1:5" x14ac:dyDescent="0.25">
      <c r="A1026" t="s">
        <v>46691</v>
      </c>
      <c r="B1026">
        <v>3</v>
      </c>
      <c r="D1026" t="str">
        <v>Jayson</v>
      </c>
      <c r="E1026">
        <v>19</v>
      </c>
    </row>
    <row r="1027" spans="1:5" x14ac:dyDescent="0.25">
      <c r="A1027" t="s">
        <v>46971</v>
      </c>
      <c r="B1027">
        <v>2</v>
      </c>
      <c r="D1027" t="str">
        <v>Eventos</v>
      </c>
      <c r="E1027">
        <v>19</v>
      </c>
    </row>
    <row r="1028" spans="1:5" x14ac:dyDescent="0.25">
      <c r="A1028" t="s">
        <v>45732</v>
      </c>
      <c r="B1028">
        <v>3</v>
      </c>
      <c r="D1028">
        <v>400</v>
      </c>
      <c r="E1028">
        <v>19</v>
      </c>
    </row>
    <row r="1029" spans="1:5" x14ac:dyDescent="0.25">
      <c r="A1029" t="s">
        <v>44486</v>
      </c>
      <c r="B1029">
        <v>4</v>
      </c>
      <c r="D1029" t="str">
        <v>Spotting</v>
      </c>
      <c r="E1029">
        <v>19</v>
      </c>
    </row>
    <row r="1030" spans="1:5" x14ac:dyDescent="0.25">
      <c r="A1030" t="s">
        <v>48025</v>
      </c>
      <c r="B1030">
        <v>1</v>
      </c>
      <c r="D1030" t="str">
        <v>Santana</v>
      </c>
      <c r="E1030">
        <v>19</v>
      </c>
    </row>
    <row r="1031" spans="1:5" x14ac:dyDescent="0.25">
      <c r="A1031" t="s">
        <v>44101</v>
      </c>
      <c r="B1031">
        <v>6</v>
      </c>
      <c r="D1031" t="str">
        <v>Fann</v>
      </c>
      <c r="E1031">
        <v>19</v>
      </c>
    </row>
    <row r="1032" spans="1:5" x14ac:dyDescent="0.25">
      <c r="A1032" t="s">
        <v>45670</v>
      </c>
      <c r="B1032">
        <v>3</v>
      </c>
      <c r="D1032" t="str">
        <v>Vegetable</v>
      </c>
      <c r="E1032">
        <v>19</v>
      </c>
    </row>
    <row r="1033" spans="1:5" x14ac:dyDescent="0.25">
      <c r="A1033" t="s">
        <v>42175</v>
      </c>
      <c r="B1033">
        <v>90</v>
      </c>
      <c r="D1033" t="str">
        <v>costa</v>
      </c>
      <c r="E1033">
        <v>19</v>
      </c>
    </row>
    <row r="1034" spans="1:5" x14ac:dyDescent="0.25">
      <c r="A1034" t="s">
        <v>45468</v>
      </c>
      <c r="B1034">
        <v>3</v>
      </c>
      <c r="D1034" t="str">
        <v>Drakesbad</v>
      </c>
      <c r="E1034">
        <v>19</v>
      </c>
    </row>
    <row r="1035" spans="1:5" x14ac:dyDescent="0.25">
      <c r="A1035" t="s">
        <v>46221</v>
      </c>
      <c r="B1035">
        <v>2</v>
      </c>
      <c r="D1035" t="str">
        <v>Wellness</v>
      </c>
      <c r="E1035">
        <v>19</v>
      </c>
    </row>
    <row r="1036" spans="1:5" x14ac:dyDescent="0.25">
      <c r="A1036" t="s">
        <v>42043</v>
      </c>
      <c r="B1036">
        <v>110</v>
      </c>
      <c r="D1036" t="str">
        <v>Historical</v>
      </c>
      <c r="E1036">
        <v>19</v>
      </c>
    </row>
    <row r="1037" spans="1:5" x14ac:dyDescent="0.25">
      <c r="A1037" t="s">
        <v>47927</v>
      </c>
      <c r="B1037">
        <v>1</v>
      </c>
      <c r="D1037" t="str">
        <v>Kitchen</v>
      </c>
      <c r="E1037">
        <v>19</v>
      </c>
    </row>
    <row r="1038" spans="1:5" x14ac:dyDescent="0.25">
      <c r="A1038" t="s">
        <v>44479</v>
      </c>
      <c r="B1038">
        <v>4</v>
      </c>
      <c r="D1038" t="str">
        <v>error</v>
      </c>
      <c r="E1038">
        <v>19</v>
      </c>
    </row>
    <row r="1039" spans="1:5" x14ac:dyDescent="0.25">
      <c r="A1039" t="s">
        <v>44872</v>
      </c>
      <c r="B1039">
        <v>4</v>
      </c>
      <c r="D1039" t="str">
        <v>Pass</v>
      </c>
      <c r="E1039">
        <v>19</v>
      </c>
    </row>
    <row r="1040" spans="1:5" x14ac:dyDescent="0.25">
      <c r="A1040" t="s">
        <v>45513</v>
      </c>
      <c r="B1040">
        <v>2</v>
      </c>
      <c r="D1040" t="str">
        <v>Bixby</v>
      </c>
      <c r="E1040">
        <v>19</v>
      </c>
    </row>
    <row r="1041" spans="1:5" x14ac:dyDescent="0.25">
      <c r="A1041" t="s">
        <v>46680</v>
      </c>
      <c r="B1041">
        <v>1</v>
      </c>
      <c r="D1041" t="str">
        <v>Fern</v>
      </c>
      <c r="E1041">
        <v>19</v>
      </c>
    </row>
    <row r="1042" spans="1:5" x14ac:dyDescent="0.25">
      <c r="A1042" t="s">
        <v>44437</v>
      </c>
      <c r="B1042">
        <v>7</v>
      </c>
      <c r="D1042" t="str">
        <v>Share</v>
      </c>
      <c r="E1042">
        <v>19</v>
      </c>
    </row>
    <row r="1043" spans="1:5" x14ac:dyDescent="0.25">
      <c r="A1043" t="s">
        <v>43732</v>
      </c>
      <c r="B1043">
        <v>12</v>
      </c>
      <c r="D1043" t="str">
        <v>Bumpass</v>
      </c>
      <c r="E1043">
        <v>19</v>
      </c>
    </row>
    <row r="1044" spans="1:5" x14ac:dyDescent="0.25">
      <c r="A1044" t="s">
        <v>42489</v>
      </c>
      <c r="B1044">
        <v>42</v>
      </c>
      <c r="D1044" t="str">
        <v>Neighborhood</v>
      </c>
      <c r="E1044">
        <v>19</v>
      </c>
    </row>
    <row r="1045" spans="1:5" x14ac:dyDescent="0.25">
      <c r="A1045" t="s">
        <v>47023</v>
      </c>
      <c r="B1045">
        <v>1</v>
      </c>
      <c r="D1045" t="str">
        <v>Cabrillo</v>
      </c>
      <c r="E1045">
        <v>19</v>
      </c>
    </row>
    <row r="1046" spans="1:5" x14ac:dyDescent="0.25">
      <c r="A1046" t="s">
        <v>46595</v>
      </c>
      <c r="B1046">
        <v>1</v>
      </c>
      <c r="D1046" t="str">
        <v>Postpile</v>
      </c>
      <c r="E1046">
        <v>19</v>
      </c>
    </row>
    <row r="1047" spans="1:5" x14ac:dyDescent="0.25">
      <c r="A1047" t="s">
        <v>46417</v>
      </c>
      <c r="B1047">
        <v>2</v>
      </c>
      <c r="D1047" t="str">
        <v>Bishop</v>
      </c>
      <c r="E1047">
        <v>19</v>
      </c>
    </row>
    <row r="1048" spans="1:5" x14ac:dyDescent="0.25">
      <c r="A1048" t="s">
        <v>43596</v>
      </c>
      <c r="B1048">
        <v>11</v>
      </c>
      <c r="D1048" t="str">
        <v>Puck</v>
      </c>
      <c r="E1048">
        <v>19</v>
      </c>
    </row>
    <row r="1049" spans="1:5" x14ac:dyDescent="0.25">
      <c r="A1049" t="s">
        <v>45162</v>
      </c>
      <c r="B1049">
        <v>3</v>
      </c>
      <c r="D1049" t="str">
        <v>Dreamer</v>
      </c>
      <c r="E1049">
        <v>19</v>
      </c>
    </row>
    <row r="1050" spans="1:5" x14ac:dyDescent="0.25">
      <c r="A1050" t="s">
        <v>43382</v>
      </c>
      <c r="B1050">
        <v>11</v>
      </c>
      <c r="D1050" t="str">
        <v>Queen</v>
      </c>
      <c r="E1050">
        <v>19</v>
      </c>
    </row>
    <row r="1051" spans="1:5" x14ac:dyDescent="0.25">
      <c r="A1051" t="s">
        <v>44368</v>
      </c>
      <c r="B1051">
        <v>6</v>
      </c>
      <c r="D1051" t="str">
        <v>Hoes</v>
      </c>
      <c r="E1051">
        <v>19</v>
      </c>
    </row>
    <row r="1052" spans="1:5" x14ac:dyDescent="0.25">
      <c r="A1052" t="s">
        <v>47504</v>
      </c>
      <c r="B1052">
        <v>1</v>
      </c>
      <c r="D1052" t="str">
        <v>Invitational</v>
      </c>
      <c r="E1052">
        <v>19</v>
      </c>
    </row>
    <row r="1053" spans="1:5" x14ac:dyDescent="0.25">
      <c r="A1053" t="s">
        <v>45216</v>
      </c>
      <c r="B1053">
        <v>5</v>
      </c>
      <c r="D1053" t="str">
        <v>Ferndale</v>
      </c>
      <c r="E1053">
        <v>19</v>
      </c>
    </row>
    <row r="1054" spans="1:5" x14ac:dyDescent="0.25">
      <c r="A1054" t="s">
        <v>46630</v>
      </c>
      <c r="B1054">
        <v>1</v>
      </c>
      <c r="D1054" t="str">
        <v>vacations</v>
      </c>
      <c r="E1054">
        <v>19</v>
      </c>
    </row>
    <row r="1055" spans="1:5" x14ac:dyDescent="0.25">
      <c r="A1055" t="s">
        <v>47854</v>
      </c>
      <c r="B1055">
        <v>1</v>
      </c>
      <c r="D1055" t="str">
        <v>Spot</v>
      </c>
      <c r="E1055">
        <v>19</v>
      </c>
    </row>
    <row r="1056" spans="1:5" x14ac:dyDescent="0.25">
      <c r="A1056" t="s">
        <v>42003</v>
      </c>
      <c r="B1056">
        <v>241</v>
      </c>
      <c r="D1056" t="str">
        <v>locations</v>
      </c>
      <c r="E1056">
        <v>19</v>
      </c>
    </row>
    <row r="1057" spans="1:5" x14ac:dyDescent="0.25">
      <c r="A1057">
        <v>400</v>
      </c>
      <c r="B1057">
        <v>19</v>
      </c>
      <c r="D1057" t="str">
        <v>Vacaville</v>
      </c>
      <c r="E1057">
        <v>19</v>
      </c>
    </row>
    <row r="1058" spans="1:5" x14ac:dyDescent="0.25">
      <c r="A1058" t="s">
        <v>44043</v>
      </c>
      <c r="B1058">
        <v>6</v>
      </c>
      <c r="D1058" t="str">
        <v>Bodega</v>
      </c>
      <c r="E1058">
        <v>19</v>
      </c>
    </row>
    <row r="1059" spans="1:5" x14ac:dyDescent="0.25">
      <c r="A1059">
        <v>401</v>
      </c>
      <c r="B1059">
        <v>4</v>
      </c>
      <c r="D1059" t="str">
        <v>Catalan</v>
      </c>
      <c r="E1059">
        <v>19</v>
      </c>
    </row>
    <row r="1060" spans="1:5" x14ac:dyDescent="0.25">
      <c r="A1060" t="s">
        <v>46670</v>
      </c>
      <c r="B1060">
        <v>1</v>
      </c>
      <c r="D1060" t="str">
        <v>Coffee</v>
      </c>
      <c r="E1060">
        <v>19</v>
      </c>
    </row>
    <row r="1061" spans="1:5" x14ac:dyDescent="0.25">
      <c r="A1061">
        <v>403</v>
      </c>
      <c r="B1061">
        <v>1</v>
      </c>
      <c r="D1061" t="str">
        <v>Petaluma</v>
      </c>
      <c r="E1061">
        <v>19</v>
      </c>
    </row>
    <row r="1062" spans="1:5" x14ac:dyDescent="0.25">
      <c r="A1062">
        <v>404</v>
      </c>
      <c r="B1062">
        <v>70</v>
      </c>
      <c r="D1062" t="str">
        <v>Flat</v>
      </c>
      <c r="E1062">
        <v>19</v>
      </c>
    </row>
    <row r="1063" spans="1:5" x14ac:dyDescent="0.25">
      <c r="A1063" t="s">
        <v>44112</v>
      </c>
      <c r="B1063">
        <v>6</v>
      </c>
      <c r="D1063">
        <v>2012</v>
      </c>
      <c r="E1063">
        <v>19</v>
      </c>
    </row>
    <row r="1064" spans="1:5" x14ac:dyDescent="0.25">
      <c r="A1064" t="s">
        <v>47003</v>
      </c>
      <c r="B1064">
        <v>1</v>
      </c>
      <c r="D1064" t="str">
        <v>Haggin</v>
      </c>
      <c r="E1064">
        <v>19</v>
      </c>
    </row>
    <row r="1065" spans="1:5" x14ac:dyDescent="0.25">
      <c r="A1065" t="s">
        <v>43900</v>
      </c>
      <c r="B1065">
        <v>13</v>
      </c>
      <c r="D1065" t="str">
        <v>Night</v>
      </c>
      <c r="E1065">
        <v>19</v>
      </c>
    </row>
    <row r="1066" spans="1:5" x14ac:dyDescent="0.25">
      <c r="A1066" t="s">
        <v>44629</v>
      </c>
      <c r="B1066">
        <v>4</v>
      </c>
      <c r="D1066" t="str">
        <v>Sleeping</v>
      </c>
      <c r="E1066">
        <v>19</v>
      </c>
    </row>
    <row r="1067" spans="1:5" x14ac:dyDescent="0.25">
      <c r="A1067" t="s">
        <v>43542</v>
      </c>
      <c r="B1067">
        <v>13</v>
      </c>
      <c r="D1067" t="str">
        <v>Wolf</v>
      </c>
      <c r="E1067">
        <v>19</v>
      </c>
    </row>
    <row r="1068" spans="1:5" x14ac:dyDescent="0.25">
      <c r="A1068" t="s">
        <v>44080</v>
      </c>
      <c r="B1068">
        <v>8</v>
      </c>
      <c r="D1068" t="str">
        <v>auf</v>
      </c>
      <c r="E1068">
        <v>19</v>
      </c>
    </row>
    <row r="1069" spans="1:5" x14ac:dyDescent="0.25">
      <c r="A1069" t="s">
        <v>46184</v>
      </c>
      <c r="B1069">
        <v>2</v>
      </c>
      <c r="D1069" t="str">
        <v>Mary</v>
      </c>
      <c r="E1069">
        <v>19</v>
      </c>
    </row>
    <row r="1070" spans="1:5" x14ac:dyDescent="0.25">
      <c r="A1070" t="s">
        <v>43139</v>
      </c>
      <c r="B1070">
        <v>11</v>
      </c>
      <c r="D1070" t="str">
        <v>Seashore</v>
      </c>
      <c r="E1070">
        <v>19</v>
      </c>
    </row>
    <row r="1071" spans="1:5" x14ac:dyDescent="0.25">
      <c r="A1071" t="s">
        <v>43446</v>
      </c>
      <c r="B1071">
        <v>9</v>
      </c>
      <c r="D1071" t="str">
        <v>Mesquite</v>
      </c>
      <c r="E1071">
        <v>19</v>
      </c>
    </row>
    <row r="1072" spans="1:5" x14ac:dyDescent="0.25">
      <c r="A1072" t="s">
        <v>46733</v>
      </c>
      <c r="B1072">
        <v>1</v>
      </c>
      <c r="D1072" t="str">
        <v>Nights</v>
      </c>
      <c r="E1072">
        <v>18</v>
      </c>
    </row>
    <row r="1073" spans="1:5" x14ac:dyDescent="0.25">
      <c r="A1073" t="s">
        <v>43518</v>
      </c>
      <c r="B1073">
        <v>9</v>
      </c>
      <c r="D1073" t="str">
        <v>Four</v>
      </c>
      <c r="E1073">
        <v>18</v>
      </c>
    </row>
    <row r="1074" spans="1:5" x14ac:dyDescent="0.25">
      <c r="A1074" t="s">
        <v>47168</v>
      </c>
      <c r="B1074">
        <v>1</v>
      </c>
      <c r="D1074" t="str">
        <v>BNP</v>
      </c>
      <c r="E1074">
        <v>18</v>
      </c>
    </row>
    <row r="1075" spans="1:5" x14ac:dyDescent="0.25">
      <c r="A1075" t="s">
        <v>42839</v>
      </c>
      <c r="B1075">
        <v>14</v>
      </c>
      <c r="D1075" t="str">
        <v>Beers</v>
      </c>
      <c r="E1075">
        <v>18</v>
      </c>
    </row>
    <row r="1076" spans="1:5" x14ac:dyDescent="0.25">
      <c r="A1076" t="s">
        <v>47218</v>
      </c>
      <c r="B1076">
        <v>1</v>
      </c>
      <c r="D1076" t="str">
        <v>Brings</v>
      </c>
      <c r="E1076">
        <v>18</v>
      </c>
    </row>
    <row r="1077" spans="1:5" x14ac:dyDescent="0.25">
      <c r="A1077" t="s">
        <v>47939</v>
      </c>
      <c r="B1077">
        <v>1</v>
      </c>
      <c r="D1077" t="str">
        <v>Magical</v>
      </c>
      <c r="E1077">
        <v>18</v>
      </c>
    </row>
    <row r="1078" spans="1:5" x14ac:dyDescent="0.25">
      <c r="A1078" t="s">
        <v>43102</v>
      </c>
      <c r="B1078">
        <v>12</v>
      </c>
      <c r="D1078" t="str">
        <v>Mushroom</v>
      </c>
      <c r="E1078">
        <v>18</v>
      </c>
    </row>
    <row r="1079" spans="1:5" x14ac:dyDescent="0.25">
      <c r="A1079" t="s">
        <v>3</v>
      </c>
      <c r="B1079">
        <v>35</v>
      </c>
      <c r="D1079" t="str">
        <v>Locations</v>
      </c>
      <c r="E1079">
        <v>18</v>
      </c>
    </row>
    <row r="1080" spans="1:5" x14ac:dyDescent="0.25">
      <c r="A1080" t="s">
        <v>46735</v>
      </c>
      <c r="B1080">
        <v>1</v>
      </c>
      <c r="D1080" t="str">
        <v>secret</v>
      </c>
      <c r="E1080">
        <v>18</v>
      </c>
    </row>
    <row r="1081" spans="1:5" x14ac:dyDescent="0.25">
      <c r="A1081" t="s">
        <v>43363</v>
      </c>
      <c r="B1081">
        <v>12</v>
      </c>
      <c r="D1081" t="str">
        <v>Beds</v>
      </c>
      <c r="E1081">
        <v>18</v>
      </c>
    </row>
    <row r="1082" spans="1:5" x14ac:dyDescent="0.25">
      <c r="A1082" t="s">
        <v>43457</v>
      </c>
      <c r="B1082">
        <v>16</v>
      </c>
      <c r="D1082" t="str">
        <v>Cup</v>
      </c>
      <c r="E1082">
        <v>18</v>
      </c>
    </row>
    <row r="1083" spans="1:5" x14ac:dyDescent="0.25">
      <c r="A1083" t="s">
        <v>45029</v>
      </c>
      <c r="B1083">
        <v>3</v>
      </c>
      <c r="D1083" t="str">
        <v>Snore</v>
      </c>
      <c r="E1083">
        <v>18</v>
      </c>
    </row>
    <row r="1084" spans="1:5" x14ac:dyDescent="0.25">
      <c r="A1084" t="s">
        <v>42794</v>
      </c>
      <c r="B1084">
        <v>29</v>
      </c>
      <c r="D1084" t="str">
        <v>SF</v>
      </c>
      <c r="E1084">
        <v>18</v>
      </c>
    </row>
    <row r="1085" spans="1:5" x14ac:dyDescent="0.25">
      <c r="A1085" t="s">
        <v>42415</v>
      </c>
      <c r="B1085">
        <v>47</v>
      </c>
      <c r="D1085" t="str">
        <v>Behind</v>
      </c>
      <c r="E1085">
        <v>18</v>
      </c>
    </row>
    <row r="1086" spans="1:5" x14ac:dyDescent="0.25">
      <c r="A1086" t="s">
        <v>46339</v>
      </c>
      <c r="B1086">
        <v>2</v>
      </c>
      <c r="D1086" t="str">
        <v>Des</v>
      </c>
      <c r="E1086">
        <v>18</v>
      </c>
    </row>
    <row r="1087" spans="1:5" x14ac:dyDescent="0.25">
      <c r="A1087" t="s">
        <v>46998</v>
      </c>
      <c r="B1087">
        <v>1</v>
      </c>
      <c r="D1087" t="str">
        <v>Guerneville</v>
      </c>
      <c r="E1087">
        <v>18</v>
      </c>
    </row>
    <row r="1088" spans="1:5" x14ac:dyDescent="0.25">
      <c r="A1088" t="s">
        <v>47372</v>
      </c>
      <c r="B1088">
        <v>1</v>
      </c>
      <c r="D1088" t="str">
        <v>fun</v>
      </c>
      <c r="E1088">
        <v>18</v>
      </c>
    </row>
    <row r="1089" spans="1:5" x14ac:dyDescent="0.25">
      <c r="A1089" t="s">
        <v>45841</v>
      </c>
      <c r="B1089">
        <v>3</v>
      </c>
      <c r="D1089" t="str">
        <v>Architectural</v>
      </c>
      <c r="E1089">
        <v>18</v>
      </c>
    </row>
    <row r="1090" spans="1:5" x14ac:dyDescent="0.25">
      <c r="A1090" t="s">
        <v>44625</v>
      </c>
      <c r="B1090">
        <v>5</v>
      </c>
      <c r="D1090" t="str">
        <v>Ubehebe</v>
      </c>
      <c r="E1090">
        <v>18</v>
      </c>
    </row>
    <row r="1091" spans="1:5" x14ac:dyDescent="0.25">
      <c r="A1091" t="s">
        <v>42349</v>
      </c>
      <c r="B1091">
        <v>52</v>
      </c>
      <c r="D1091" t="str">
        <v>Manzanita</v>
      </c>
      <c r="E1091">
        <v>18</v>
      </c>
    </row>
    <row r="1092" spans="1:5" x14ac:dyDescent="0.25">
      <c r="A1092" t="s">
        <v>43806</v>
      </c>
      <c r="B1092">
        <v>13</v>
      </c>
      <c r="D1092" t="str">
        <v>Size</v>
      </c>
      <c r="E1092">
        <v>18</v>
      </c>
    </row>
    <row r="1093" spans="1:5" x14ac:dyDescent="0.25">
      <c r="A1093" t="s">
        <v>47598</v>
      </c>
      <c r="B1093">
        <v>1</v>
      </c>
      <c r="D1093" t="str">
        <v>Fly</v>
      </c>
      <c r="E1093">
        <v>18</v>
      </c>
    </row>
    <row r="1094" spans="1:5" x14ac:dyDescent="0.25">
      <c r="A1094" t="s">
        <v>42969</v>
      </c>
      <c r="B1094">
        <v>23</v>
      </c>
      <c r="D1094" t="str">
        <v>Nests</v>
      </c>
      <c r="E1094">
        <v>18</v>
      </c>
    </row>
    <row r="1095" spans="1:5" x14ac:dyDescent="0.25">
      <c r="A1095" t="s">
        <v>42052</v>
      </c>
      <c r="B1095">
        <v>152</v>
      </c>
      <c r="D1095" t="str">
        <v>Hollywood's</v>
      </c>
      <c r="E1095">
        <v>18</v>
      </c>
    </row>
    <row r="1096" spans="1:5" x14ac:dyDescent="0.25">
      <c r="A1096" t="s">
        <v>42736</v>
      </c>
      <c r="B1096">
        <v>16</v>
      </c>
      <c r="D1096" t="str">
        <v>Funk</v>
      </c>
      <c r="E1096">
        <v>18</v>
      </c>
    </row>
    <row r="1097" spans="1:5" x14ac:dyDescent="0.25">
      <c r="A1097" t="s">
        <v>42633</v>
      </c>
      <c r="B1097">
        <v>26</v>
      </c>
      <c r="D1097" t="str">
        <v>Snowglobe</v>
      </c>
      <c r="E1097">
        <v>18</v>
      </c>
    </row>
    <row r="1098" spans="1:5" x14ac:dyDescent="0.25">
      <c r="A1098" t="s">
        <v>46249</v>
      </c>
      <c r="B1098">
        <v>2</v>
      </c>
      <c r="D1098" t="str">
        <v>Zoos</v>
      </c>
      <c r="E1098">
        <v>18</v>
      </c>
    </row>
    <row r="1099" spans="1:5" x14ac:dyDescent="0.25">
      <c r="A1099" t="s">
        <v>46171</v>
      </c>
      <c r="B1099">
        <v>2</v>
      </c>
      <c r="D1099" t="str">
        <v>Tesla</v>
      </c>
      <c r="E1099">
        <v>18</v>
      </c>
    </row>
    <row r="1100" spans="1:5" x14ac:dyDescent="0.25">
      <c r="A1100" t="s">
        <v>44998</v>
      </c>
      <c r="B1100">
        <v>3</v>
      </c>
      <c r="D1100" t="str">
        <v>Guy</v>
      </c>
      <c r="E1100">
        <v>18</v>
      </c>
    </row>
    <row r="1101" spans="1:5" x14ac:dyDescent="0.25">
      <c r="A1101" t="s">
        <v>44427</v>
      </c>
      <c r="B1101">
        <v>5</v>
      </c>
      <c r="D1101" t="str">
        <v>Bragg</v>
      </c>
      <c r="E1101">
        <v>18</v>
      </c>
    </row>
    <row r="1102" spans="1:5" x14ac:dyDescent="0.25">
      <c r="A1102" t="s">
        <v>45550</v>
      </c>
      <c r="B1102">
        <v>2</v>
      </c>
      <c r="D1102" t="str">
        <v>Almanor</v>
      </c>
      <c r="E1102">
        <v>18</v>
      </c>
    </row>
    <row r="1103" spans="1:5" x14ac:dyDescent="0.25">
      <c r="A1103" t="s">
        <v>48198</v>
      </c>
      <c r="B1103">
        <v>1</v>
      </c>
      <c r="D1103" t="str">
        <v>Small</v>
      </c>
      <c r="E1103">
        <v>18</v>
      </c>
    </row>
    <row r="1104" spans="1:5" x14ac:dyDescent="0.25">
      <c r="A1104" t="s">
        <v>46513</v>
      </c>
      <c r="B1104">
        <v>2</v>
      </c>
      <c r="D1104" t="str">
        <v>World's</v>
      </c>
      <c r="E1104">
        <v>18</v>
      </c>
    </row>
    <row r="1105" spans="1:5" x14ac:dyDescent="0.25">
      <c r="A1105" t="s">
        <v>46949</v>
      </c>
      <c r="B1105">
        <v>2</v>
      </c>
      <c r="D1105" t="str">
        <v>Harbor</v>
      </c>
      <c r="E1105">
        <v>18</v>
      </c>
    </row>
    <row r="1106" spans="1:5" x14ac:dyDescent="0.25">
      <c r="A1106" t="s">
        <v>45140</v>
      </c>
      <c r="B1106">
        <v>3</v>
      </c>
      <c r="D1106" t="str">
        <v>Valley's</v>
      </c>
      <c r="E1106">
        <v>18</v>
      </c>
    </row>
    <row r="1107" spans="1:5" x14ac:dyDescent="0.25">
      <c r="A1107" t="s">
        <v>41978</v>
      </c>
      <c r="B1107">
        <v>282</v>
      </c>
      <c r="D1107" t="str">
        <v>Artisan</v>
      </c>
      <c r="E1107">
        <v>18</v>
      </c>
    </row>
    <row r="1108" spans="1:5" x14ac:dyDescent="0.25">
      <c r="A1108" t="s">
        <v>43636</v>
      </c>
      <c r="B1108">
        <v>12</v>
      </c>
      <c r="D1108" t="str">
        <v>Reasons</v>
      </c>
      <c r="E1108">
        <v>18</v>
      </c>
    </row>
    <row r="1109" spans="1:5" x14ac:dyDescent="0.25">
      <c r="A1109" t="s">
        <v>42499</v>
      </c>
      <c r="B1109">
        <v>24</v>
      </c>
      <c r="D1109" t="str">
        <v>Mother</v>
      </c>
      <c r="E1109">
        <v>18</v>
      </c>
    </row>
    <row r="1110" spans="1:5" x14ac:dyDescent="0.25">
      <c r="A1110" t="s">
        <v>46049</v>
      </c>
      <c r="B1110">
        <v>2</v>
      </c>
      <c r="D1110" t="str">
        <v>Yountville</v>
      </c>
      <c r="E1110">
        <v>18</v>
      </c>
    </row>
    <row r="1111" spans="1:5" x14ac:dyDescent="0.25">
      <c r="A1111" t="s">
        <v>42115</v>
      </c>
      <c r="B1111">
        <v>85</v>
      </c>
      <c r="D1111" t="str">
        <v>Tufa</v>
      </c>
      <c r="E1111">
        <v>18</v>
      </c>
    </row>
    <row r="1112" spans="1:5" x14ac:dyDescent="0.25">
      <c r="A1112" t="s">
        <v>42898</v>
      </c>
      <c r="B1112">
        <v>23</v>
      </c>
      <c r="D1112" t="str">
        <v>Visitor</v>
      </c>
      <c r="E1112">
        <v>18</v>
      </c>
    </row>
    <row r="1113" spans="1:5" x14ac:dyDescent="0.25">
      <c r="A1113" t="s">
        <v>42577</v>
      </c>
      <c r="B1113">
        <v>21</v>
      </c>
      <c r="D1113" t="str">
        <v>YARTS</v>
      </c>
      <c r="E1113">
        <v>18</v>
      </c>
    </row>
    <row r="1114" spans="1:5" x14ac:dyDescent="0.25">
      <c r="A1114" t="s">
        <v>47007</v>
      </c>
      <c r="B1114">
        <v>1</v>
      </c>
      <c r="D1114" t="str">
        <v>Roar</v>
      </c>
      <c r="E1114">
        <v>18</v>
      </c>
    </row>
    <row r="1115" spans="1:5" x14ac:dyDescent="0.25">
      <c r="A1115" t="s">
        <v>46715</v>
      </c>
      <c r="B1115">
        <v>2</v>
      </c>
      <c r="D1115" t="str">
        <v>Sized</v>
      </c>
      <c r="E1115">
        <v>18</v>
      </c>
    </row>
    <row r="1116" spans="1:5" x14ac:dyDescent="0.25">
      <c r="A1116" t="s">
        <v>43452</v>
      </c>
      <c r="B1116">
        <v>9</v>
      </c>
      <c r="D1116">
        <v>2017</v>
      </c>
      <c r="E1116">
        <v>18</v>
      </c>
    </row>
    <row r="1117" spans="1:5" x14ac:dyDescent="0.25">
      <c r="A1117" t="s">
        <v>45248</v>
      </c>
      <c r="B1117">
        <v>3</v>
      </c>
      <c r="D1117" t="str">
        <v>Paribas</v>
      </c>
      <c r="E1117">
        <v>18</v>
      </c>
    </row>
    <row r="1118" spans="1:5" x14ac:dyDescent="0.25">
      <c r="A1118" t="s">
        <v>45715</v>
      </c>
      <c r="B1118">
        <v>3</v>
      </c>
      <c r="D1118" t="str">
        <v>Fieri</v>
      </c>
      <c r="E1118">
        <v>18</v>
      </c>
    </row>
    <row r="1119" spans="1:5" x14ac:dyDescent="0.25">
      <c r="A1119" t="s">
        <v>43200</v>
      </c>
      <c r="B1119">
        <v>19</v>
      </c>
      <c r="D1119" t="str">
        <v>Create</v>
      </c>
      <c r="E1119">
        <v>18</v>
      </c>
    </row>
    <row r="1120" spans="1:5" x14ac:dyDescent="0.25">
      <c r="A1120" t="s">
        <v>46704</v>
      </c>
      <c r="B1120">
        <v>1</v>
      </c>
      <c r="D1120" t="str">
        <v>French</v>
      </c>
      <c r="E1120">
        <v>18</v>
      </c>
    </row>
    <row r="1121" spans="1:5" x14ac:dyDescent="0.25">
      <c r="A1121" t="s">
        <v>46216</v>
      </c>
      <c r="B1121">
        <v>2</v>
      </c>
      <c r="D1121" t="str">
        <v>Attraction</v>
      </c>
      <c r="E1121">
        <v>18</v>
      </c>
    </row>
    <row r="1122" spans="1:5" x14ac:dyDescent="0.25">
      <c r="A1122" t="s">
        <v>47724</v>
      </c>
      <c r="B1122">
        <v>1</v>
      </c>
      <c r="D1122" t="str">
        <v>Poppy</v>
      </c>
      <c r="E1122">
        <v>18</v>
      </c>
    </row>
    <row r="1123" spans="1:5" x14ac:dyDescent="0.25">
      <c r="A1123" t="s">
        <v>46768</v>
      </c>
      <c r="B1123">
        <v>1</v>
      </c>
      <c r="D1123" t="str">
        <v>Tuolumne</v>
      </c>
      <c r="E1123">
        <v>18</v>
      </c>
    </row>
    <row r="1124" spans="1:5" x14ac:dyDescent="0.25">
      <c r="A1124" t="s">
        <v>44605</v>
      </c>
      <c r="B1124">
        <v>7</v>
      </c>
      <c r="D1124" t="str">
        <v>Gourmet</v>
      </c>
      <c r="E1124">
        <v>18</v>
      </c>
    </row>
    <row r="1125" spans="1:5" x14ac:dyDescent="0.25">
      <c r="A1125" t="s">
        <v>46672</v>
      </c>
      <c r="B1125">
        <v>1</v>
      </c>
      <c r="D1125" t="str">
        <v>ArenaStornetta</v>
      </c>
      <c r="E1125">
        <v>18</v>
      </c>
    </row>
    <row r="1126" spans="1:5" x14ac:dyDescent="0.25">
      <c r="A1126" t="s">
        <v>45309</v>
      </c>
      <c r="B1126">
        <v>3</v>
      </c>
      <c r="D1126" t="str">
        <v>Pedal</v>
      </c>
      <c r="E1126">
        <v>17</v>
      </c>
    </row>
    <row r="1127" spans="1:5" x14ac:dyDescent="0.25">
      <c r="A1127" t="s">
        <v>47958</v>
      </c>
      <c r="B1127">
        <v>1</v>
      </c>
      <c r="D1127" t="str">
        <v>Region</v>
      </c>
      <c r="E1127">
        <v>17</v>
      </c>
    </row>
    <row r="1128" spans="1:5" x14ac:dyDescent="0.25">
      <c r="A1128" t="s">
        <v>43895</v>
      </c>
      <c r="B1128">
        <v>9</v>
      </c>
      <c r="D1128" t="str">
        <v>coast</v>
      </c>
      <c r="E1128">
        <v>17</v>
      </c>
    </row>
    <row r="1129" spans="1:5" x14ac:dyDescent="0.25">
      <c r="A1129" t="s">
        <v>42944</v>
      </c>
      <c r="B1129">
        <v>14</v>
      </c>
      <c r="D1129" t="str">
        <v>Ojai</v>
      </c>
      <c r="E1129">
        <v>17</v>
      </c>
    </row>
    <row r="1130" spans="1:5" x14ac:dyDescent="0.25">
      <c r="A1130" t="s">
        <v>42927</v>
      </c>
      <c r="B1130">
        <v>17</v>
      </c>
      <c r="D1130" t="str">
        <v>des</v>
      </c>
      <c r="E1130">
        <v>17</v>
      </c>
    </row>
    <row r="1131" spans="1:5" x14ac:dyDescent="0.25">
      <c r="A1131" t="s">
        <v>47340</v>
      </c>
      <c r="B1131">
        <v>1</v>
      </c>
      <c r="D1131" t="str">
        <v>Glamping</v>
      </c>
      <c r="E1131">
        <v>17</v>
      </c>
    </row>
    <row r="1132" spans="1:5" x14ac:dyDescent="0.25">
      <c r="A1132" t="s">
        <v>44500</v>
      </c>
      <c r="B1132">
        <v>6</v>
      </c>
      <c r="D1132" t="str">
        <v>Monarch</v>
      </c>
      <c r="E1132">
        <v>17</v>
      </c>
    </row>
    <row r="1133" spans="1:5" x14ac:dyDescent="0.25">
      <c r="A1133" t="s">
        <v>43633</v>
      </c>
      <c r="B1133">
        <v>8</v>
      </c>
      <c r="D1133" t="str">
        <v>Tussauds</v>
      </c>
      <c r="E1133">
        <v>17</v>
      </c>
    </row>
    <row r="1134" spans="1:5" x14ac:dyDescent="0.25">
      <c r="A1134" t="s">
        <v>44558</v>
      </c>
      <c r="B1134">
        <v>4</v>
      </c>
      <c r="D1134">
        <v>20</v>
      </c>
      <c r="E1134">
        <v>17</v>
      </c>
    </row>
    <row r="1135" spans="1:5" x14ac:dyDescent="0.25">
      <c r="A1135" t="s">
        <v>47393</v>
      </c>
      <c r="B1135">
        <v>1</v>
      </c>
      <c r="D1135">
        <v>24</v>
      </c>
      <c r="E1135">
        <v>17</v>
      </c>
    </row>
    <row r="1136" spans="1:5" x14ac:dyDescent="0.25">
      <c r="A1136" t="s">
        <v>46549</v>
      </c>
      <c r="B1136">
        <v>1</v>
      </c>
      <c r="D1136" t="str">
        <v>Games</v>
      </c>
      <c r="E1136">
        <v>17</v>
      </c>
    </row>
    <row r="1137" spans="1:5" x14ac:dyDescent="0.25">
      <c r="A1137" t="s">
        <v>42645</v>
      </c>
      <c r="B1137">
        <v>29</v>
      </c>
      <c r="D1137" t="str">
        <v>Survey</v>
      </c>
      <c r="E1137">
        <v>17</v>
      </c>
    </row>
    <row r="1138" spans="1:5" x14ac:dyDescent="0.25">
      <c r="A1138" t="s">
        <v>42505</v>
      </c>
      <c r="B1138">
        <v>23</v>
      </c>
      <c r="D1138" t="str">
        <v>Stearns</v>
      </c>
      <c r="E1138">
        <v>17</v>
      </c>
    </row>
    <row r="1139" spans="1:5" x14ac:dyDescent="0.25">
      <c r="A1139" t="s">
        <v>43375</v>
      </c>
      <c r="B1139">
        <v>15</v>
      </c>
      <c r="D1139" t="str">
        <v>von</v>
      </c>
      <c r="E1139">
        <v>17</v>
      </c>
    </row>
    <row r="1140" spans="1:5" x14ac:dyDescent="0.25">
      <c r="A1140" t="s">
        <v>45667</v>
      </c>
      <c r="B1140">
        <v>3</v>
      </c>
      <c r="D1140" t="str">
        <v>NV</v>
      </c>
      <c r="E1140">
        <v>17</v>
      </c>
    </row>
    <row r="1141" spans="1:5" x14ac:dyDescent="0.25">
      <c r="A1141" t="s">
        <v>46602</v>
      </c>
      <c r="B1141">
        <v>2</v>
      </c>
      <c r="D1141" t="str">
        <v>System</v>
      </c>
      <c r="E1141">
        <v>17</v>
      </c>
    </row>
    <row r="1142" spans="1:5" x14ac:dyDescent="0.25">
      <c r="A1142" t="s">
        <v>43436</v>
      </c>
      <c r="B1142">
        <v>15</v>
      </c>
      <c r="D1142" t="str">
        <v>Turista</v>
      </c>
      <c r="E1142">
        <v>17</v>
      </c>
    </row>
    <row r="1143" spans="1:5" x14ac:dyDescent="0.25">
      <c r="A1143" t="s">
        <v>44740</v>
      </c>
      <c r="B1143">
        <v>6</v>
      </c>
      <c r="D1143" t="str">
        <v>Frog</v>
      </c>
      <c r="E1143">
        <v>17</v>
      </c>
    </row>
    <row r="1144" spans="1:5" x14ac:dyDescent="0.25">
      <c r="A1144" t="s">
        <v>39398</v>
      </c>
      <c r="B1144">
        <v>14</v>
      </c>
      <c r="D1144" t="str">
        <v>Meadows</v>
      </c>
      <c r="E1144">
        <v>17</v>
      </c>
    </row>
    <row r="1145" spans="1:5" x14ac:dyDescent="0.25">
      <c r="A1145" t="s">
        <v>46118</v>
      </c>
      <c r="B1145">
        <v>2</v>
      </c>
      <c r="D1145" t="str">
        <v>365TV</v>
      </c>
      <c r="E1145">
        <v>17</v>
      </c>
    </row>
    <row r="1146" spans="1:5" x14ac:dyDescent="0.25">
      <c r="A1146" t="s">
        <v>46364</v>
      </c>
      <c r="B1146">
        <v>1</v>
      </c>
      <c r="D1146" t="str">
        <v>Geysers</v>
      </c>
      <c r="E1146">
        <v>17</v>
      </c>
    </row>
    <row r="1147" spans="1:5" x14ac:dyDescent="0.25">
      <c r="A1147" t="s">
        <v>46797</v>
      </c>
      <c r="B1147">
        <v>2</v>
      </c>
      <c r="D1147" t="str">
        <v>Globes</v>
      </c>
      <c r="E1147">
        <v>17</v>
      </c>
    </row>
    <row r="1148" spans="1:5" x14ac:dyDescent="0.25">
      <c r="A1148" t="s">
        <v>48096</v>
      </c>
      <c r="B1148">
        <v>1</v>
      </c>
      <c r="D1148" t="str">
        <v>Guild</v>
      </c>
      <c r="E1148">
        <v>17</v>
      </c>
    </row>
    <row r="1149" spans="1:5" x14ac:dyDescent="0.25">
      <c r="A1149" t="s">
        <v>45681</v>
      </c>
      <c r="B1149">
        <v>3</v>
      </c>
      <c r="D1149" t="str">
        <v>Apple</v>
      </c>
      <c r="E1149">
        <v>17</v>
      </c>
    </row>
    <row r="1150" spans="1:5" x14ac:dyDescent="0.25">
      <c r="A1150" t="s">
        <v>48221</v>
      </c>
      <c r="B1150">
        <v>1</v>
      </c>
      <c r="D1150" t="str">
        <v>Plants</v>
      </c>
      <c r="E1150">
        <v>17</v>
      </c>
    </row>
    <row r="1151" spans="1:5" x14ac:dyDescent="0.25">
      <c r="A1151" t="s">
        <v>43681</v>
      </c>
      <c r="B1151">
        <v>12</v>
      </c>
      <c r="D1151" t="str">
        <v>Manta</v>
      </c>
      <c r="E1151">
        <v>17</v>
      </c>
    </row>
    <row r="1152" spans="1:5" x14ac:dyDescent="0.25">
      <c r="A1152" t="s">
        <v>46524</v>
      </c>
      <c r="B1152">
        <v>1</v>
      </c>
      <c r="D1152" t="str">
        <v>Seeing</v>
      </c>
      <c r="E1152">
        <v>17</v>
      </c>
    </row>
    <row r="1153" spans="1:5" x14ac:dyDescent="0.25">
      <c r="A1153" t="s">
        <v>42935</v>
      </c>
      <c r="B1153">
        <v>20</v>
      </c>
      <c r="D1153" t="str">
        <v>chef</v>
      </c>
      <c r="E1153">
        <v>17</v>
      </c>
    </row>
    <row r="1154" spans="1:5" x14ac:dyDescent="0.25">
      <c r="A1154" t="s">
        <v>44949</v>
      </c>
      <c r="B1154">
        <v>3</v>
      </c>
      <c r="D1154" t="str">
        <v>Finest</v>
      </c>
      <c r="E1154">
        <v>17</v>
      </c>
    </row>
    <row r="1155" spans="1:5" x14ac:dyDescent="0.25">
      <c r="A1155" t="s">
        <v>47117</v>
      </c>
      <c r="B1155">
        <v>2</v>
      </c>
      <c r="D1155" t="str">
        <v>Desire</v>
      </c>
      <c r="E1155">
        <v>17</v>
      </c>
    </row>
    <row r="1156" spans="1:5" x14ac:dyDescent="0.25">
      <c r="A1156" t="s">
        <v>47448</v>
      </c>
      <c r="B1156">
        <v>1</v>
      </c>
      <c r="D1156" t="str">
        <v>Eats</v>
      </c>
      <c r="E1156">
        <v>17</v>
      </c>
    </row>
    <row r="1157" spans="1:5" x14ac:dyDescent="0.25">
      <c r="A1157" t="s">
        <v>44894</v>
      </c>
      <c r="B1157">
        <v>4</v>
      </c>
      <c r="D1157" t="str">
        <v>Mexico</v>
      </c>
      <c r="E1157">
        <v>17</v>
      </c>
    </row>
    <row r="1158" spans="1:5" x14ac:dyDescent="0.25">
      <c r="A1158" t="s">
        <v>43719</v>
      </c>
      <c r="B1158">
        <v>7</v>
      </c>
      <c r="D1158" t="str">
        <v>Pumpkin</v>
      </c>
      <c r="E1158">
        <v>17</v>
      </c>
    </row>
    <row r="1159" spans="1:5" x14ac:dyDescent="0.25">
      <c r="A1159" t="s">
        <v>45948</v>
      </c>
      <c r="B1159">
        <v>2</v>
      </c>
      <c r="D1159" t="str">
        <v>Winchester</v>
      </c>
      <c r="E1159">
        <v>17</v>
      </c>
    </row>
    <row r="1160" spans="1:5" x14ac:dyDescent="0.25">
      <c r="A1160" t="s">
        <v>44794</v>
      </c>
      <c r="B1160">
        <v>4</v>
      </c>
      <c r="D1160" t="str">
        <v>Espanol</v>
      </c>
      <c r="E1160">
        <v>17</v>
      </c>
    </row>
    <row r="1161" spans="1:5" x14ac:dyDescent="0.25">
      <c r="A1161" t="s">
        <v>45090</v>
      </c>
      <c r="B1161">
        <v>3</v>
      </c>
      <c r="D1161" t="str">
        <v>Job</v>
      </c>
      <c r="E1161">
        <v>17</v>
      </c>
    </row>
    <row r="1162" spans="1:5" x14ac:dyDescent="0.25">
      <c r="A1162" t="s">
        <v>47140</v>
      </c>
      <c r="B1162">
        <v>1</v>
      </c>
      <c r="D1162" t="str">
        <v>Comfort</v>
      </c>
      <c r="E1162">
        <v>17</v>
      </c>
    </row>
    <row r="1163" spans="1:5" x14ac:dyDescent="0.25">
      <c r="A1163" t="s">
        <v>42960</v>
      </c>
      <c r="B1163">
        <v>12</v>
      </c>
      <c r="D1163" t="str">
        <v>Carneros</v>
      </c>
      <c r="E1163">
        <v>17</v>
      </c>
    </row>
    <row r="1164" spans="1:5" x14ac:dyDescent="0.25">
      <c r="A1164" t="s">
        <v>43791</v>
      </c>
      <c r="B1164">
        <v>8</v>
      </c>
      <c r="D1164" t="str">
        <v>Simeon</v>
      </c>
      <c r="E1164">
        <v>17</v>
      </c>
    </row>
    <row r="1165" spans="1:5" x14ac:dyDescent="0.25">
      <c r="A1165" t="s">
        <v>47113</v>
      </c>
      <c r="B1165">
        <v>2</v>
      </c>
      <c r="D1165" t="str">
        <v>Jump</v>
      </c>
      <c r="E1165">
        <v>17</v>
      </c>
    </row>
    <row r="1166" spans="1:5" x14ac:dyDescent="0.25">
      <c r="A1166" t="s">
        <v>47495</v>
      </c>
      <c r="B1166">
        <v>1</v>
      </c>
      <c r="D1166" t="str">
        <v>Soka</v>
      </c>
      <c r="E1166">
        <v>17</v>
      </c>
    </row>
    <row r="1167" spans="1:5" x14ac:dyDescent="0.25">
      <c r="A1167" t="s">
        <v>45101</v>
      </c>
      <c r="B1167">
        <v>3</v>
      </c>
      <c r="D1167" t="str">
        <v>around</v>
      </c>
      <c r="E1167">
        <v>17</v>
      </c>
    </row>
    <row r="1168" spans="1:5" x14ac:dyDescent="0.25">
      <c r="A1168" t="s">
        <v>47050</v>
      </c>
      <c r="B1168">
        <v>2</v>
      </c>
      <c r="D1168" t="str">
        <v>Sherman</v>
      </c>
      <c r="E1168">
        <v>17</v>
      </c>
    </row>
    <row r="1169" spans="1:5" x14ac:dyDescent="0.25">
      <c r="A1169" t="s">
        <v>44563</v>
      </c>
      <c r="B1169">
        <v>4</v>
      </c>
      <c r="D1169" t="str">
        <v>Jubilee</v>
      </c>
      <c r="E1169">
        <v>17</v>
      </c>
    </row>
    <row r="1170" spans="1:5" x14ac:dyDescent="0.25">
      <c r="A1170" t="s">
        <v>41999</v>
      </c>
      <c r="B1170">
        <v>233</v>
      </c>
      <c r="D1170" t="str">
        <v>slopes</v>
      </c>
      <c r="E1170">
        <v>17</v>
      </c>
    </row>
    <row r="1171" spans="1:5" x14ac:dyDescent="0.25">
      <c r="A1171" t="s">
        <v>42678</v>
      </c>
      <c r="B1171">
        <v>25</v>
      </c>
      <c r="D1171" t="str">
        <v>Rafferty's</v>
      </c>
      <c r="E1171">
        <v>17</v>
      </c>
    </row>
    <row r="1172" spans="1:5" x14ac:dyDescent="0.25">
      <c r="A1172" t="s">
        <v>45661</v>
      </c>
      <c r="B1172">
        <v>3</v>
      </c>
      <c r="D1172" t="str">
        <v>Sulphur</v>
      </c>
      <c r="E1172">
        <v>17</v>
      </c>
    </row>
    <row r="1173" spans="1:5" x14ac:dyDescent="0.25">
      <c r="A1173" t="s">
        <v>42807</v>
      </c>
      <c r="B1173">
        <v>18</v>
      </c>
      <c r="D1173" t="str">
        <v>Solano</v>
      </c>
      <c r="E1173">
        <v>17</v>
      </c>
    </row>
    <row r="1174" spans="1:5" x14ac:dyDescent="0.25">
      <c r="A1174" t="s">
        <v>43002</v>
      </c>
      <c r="B1174">
        <v>22</v>
      </c>
      <c r="D1174" t="str">
        <v>Surfboard</v>
      </c>
      <c r="E1174">
        <v>17</v>
      </c>
    </row>
    <row r="1175" spans="1:5" x14ac:dyDescent="0.25">
      <c r="A1175" t="s">
        <v>43480</v>
      </c>
      <c r="B1175">
        <v>10</v>
      </c>
      <c r="D1175" t="str">
        <v>Fairyland</v>
      </c>
      <c r="E1175">
        <v>17</v>
      </c>
    </row>
    <row r="1176" spans="1:5" x14ac:dyDescent="0.25">
      <c r="A1176" t="s">
        <v>46591</v>
      </c>
      <c r="B1176">
        <v>1</v>
      </c>
      <c r="D1176" t="str">
        <v>Mendocino's</v>
      </c>
      <c r="E1176">
        <v>17</v>
      </c>
    </row>
    <row r="1177" spans="1:5" x14ac:dyDescent="0.25">
      <c r="A1177" t="s">
        <v>47752</v>
      </c>
      <c r="B1177">
        <v>1</v>
      </c>
      <c r="D1177" t="str">
        <v>wildflowers</v>
      </c>
      <c r="E1177">
        <v>17</v>
      </c>
    </row>
    <row r="1178" spans="1:5" x14ac:dyDescent="0.25">
      <c r="A1178" t="s">
        <v>43766</v>
      </c>
      <c r="B1178">
        <v>12</v>
      </c>
      <c r="D1178" t="str">
        <v>Stanford</v>
      </c>
      <c r="E1178">
        <v>17</v>
      </c>
    </row>
    <row r="1179" spans="1:5" x14ac:dyDescent="0.25">
      <c r="A1179" t="s">
        <v>46493</v>
      </c>
      <c r="B1179">
        <v>2</v>
      </c>
      <c r="D1179" t="str">
        <v>Skiing</v>
      </c>
      <c r="E1179">
        <v>17</v>
      </c>
    </row>
    <row r="1180" spans="1:5" x14ac:dyDescent="0.25">
      <c r="A1180" t="s">
        <v>48265</v>
      </c>
      <c r="B1180">
        <v>1</v>
      </c>
      <c r="D1180" t="str">
        <v>Californians</v>
      </c>
      <c r="E1180">
        <v>17</v>
      </c>
    </row>
    <row r="1181" spans="1:5" x14ac:dyDescent="0.25">
      <c r="A1181" t="s">
        <v>44748</v>
      </c>
      <c r="B1181">
        <v>7</v>
      </c>
      <c r="D1181" t="str">
        <v>Northstar</v>
      </c>
      <c r="E1181">
        <v>17</v>
      </c>
    </row>
    <row r="1182" spans="1:5" x14ac:dyDescent="0.25">
      <c r="A1182" t="s">
        <v>48213</v>
      </c>
      <c r="B1182">
        <v>1</v>
      </c>
      <c r="D1182" t="str">
        <v>Actors</v>
      </c>
      <c r="E1182">
        <v>17</v>
      </c>
    </row>
    <row r="1183" spans="1:5" x14ac:dyDescent="0.25">
      <c r="A1183" t="s">
        <v>47202</v>
      </c>
      <c r="B1183">
        <v>1</v>
      </c>
      <c r="D1183" t="str">
        <v>Madame</v>
      </c>
      <c r="E1183">
        <v>17</v>
      </c>
    </row>
    <row r="1184" spans="1:5" x14ac:dyDescent="0.25">
      <c r="A1184" t="s">
        <v>45038</v>
      </c>
      <c r="B1184">
        <v>3</v>
      </c>
      <c r="D1184" t="str">
        <v>Australian</v>
      </c>
      <c r="E1184">
        <v>17</v>
      </c>
    </row>
    <row r="1185" spans="1:5" x14ac:dyDescent="0.25">
      <c r="A1185" t="s">
        <v>47754</v>
      </c>
      <c r="B1185">
        <v>1</v>
      </c>
      <c r="D1185" t="str">
        <v>Merritt</v>
      </c>
      <c r="E1185">
        <v>17</v>
      </c>
    </row>
    <row r="1186" spans="1:5" x14ac:dyDescent="0.25">
      <c r="A1186" t="s">
        <v>46686</v>
      </c>
      <c r="B1186">
        <v>1</v>
      </c>
      <c r="D1186" t="str">
        <v>Oakland's</v>
      </c>
      <c r="E1186">
        <v>17</v>
      </c>
    </row>
    <row r="1187" spans="1:5" x14ac:dyDescent="0.25">
      <c r="A1187" t="s">
        <v>44502</v>
      </c>
      <c r="B1187">
        <v>4</v>
      </c>
      <c r="D1187" t="str">
        <v>sea</v>
      </c>
      <c r="E1187">
        <v>17</v>
      </c>
    </row>
    <row r="1188" spans="1:5" x14ac:dyDescent="0.25">
      <c r="A1188" t="s">
        <v>42934</v>
      </c>
      <c r="B1188">
        <v>18</v>
      </c>
      <c r="D1188" t="str">
        <v>Artist</v>
      </c>
      <c r="E1188">
        <v>17</v>
      </c>
    </row>
    <row r="1189" spans="1:5" x14ac:dyDescent="0.25">
      <c r="A1189" t="s">
        <v>45318</v>
      </c>
      <c r="B1189">
        <v>3</v>
      </c>
      <c r="D1189" t="str">
        <v>E</v>
      </c>
      <c r="E1189">
        <v>16</v>
      </c>
    </row>
    <row r="1190" spans="1:5" x14ac:dyDescent="0.25">
      <c r="A1190" t="s">
        <v>43175</v>
      </c>
      <c r="B1190">
        <v>11</v>
      </c>
      <c r="D1190" t="str">
        <v>L</v>
      </c>
      <c r="E1190">
        <v>16</v>
      </c>
    </row>
    <row r="1191" spans="1:5" x14ac:dyDescent="0.25">
      <c r="A1191" t="s">
        <v>43245</v>
      </c>
      <c r="B1191">
        <v>12</v>
      </c>
      <c r="D1191" t="str">
        <v>n</v>
      </c>
      <c r="E1191">
        <v>16</v>
      </c>
    </row>
    <row r="1192" spans="1:5" x14ac:dyDescent="0.25">
      <c r="A1192" t="s">
        <v>43568</v>
      </c>
      <c r="B1192">
        <v>13</v>
      </c>
      <c r="D1192" t="str">
        <v>Nighttime</v>
      </c>
      <c r="E1192">
        <v>16</v>
      </c>
    </row>
    <row r="1193" spans="1:5" x14ac:dyDescent="0.25">
      <c r="A1193" t="s">
        <v>45227</v>
      </c>
      <c r="B1193">
        <v>3</v>
      </c>
      <c r="D1193" t="str">
        <v>Surfin</v>
      </c>
      <c r="E1193">
        <v>16</v>
      </c>
    </row>
    <row r="1194" spans="1:5" x14ac:dyDescent="0.25">
      <c r="A1194" t="s">
        <v>44733</v>
      </c>
      <c r="B1194">
        <v>4</v>
      </c>
      <c r="D1194" t="str">
        <v>den</v>
      </c>
      <c r="E1194">
        <v>16</v>
      </c>
    </row>
    <row r="1195" spans="1:5" x14ac:dyDescent="0.25">
      <c r="A1195" t="s">
        <v>42706</v>
      </c>
      <c r="B1195">
        <v>26</v>
      </c>
      <c r="D1195" t="str">
        <v>Parker</v>
      </c>
      <c r="E1195">
        <v>16</v>
      </c>
    </row>
    <row r="1196" spans="1:5" x14ac:dyDescent="0.25">
      <c r="A1196" t="s">
        <v>42878</v>
      </c>
      <c r="B1196">
        <v>18</v>
      </c>
      <c r="D1196" t="str">
        <v>Legendary</v>
      </c>
      <c r="E1196">
        <v>16</v>
      </c>
    </row>
    <row r="1197" spans="1:5" x14ac:dyDescent="0.25">
      <c r="A1197" t="s">
        <v>45134</v>
      </c>
      <c r="B1197">
        <v>3</v>
      </c>
      <c r="D1197" t="str">
        <v>Visiting</v>
      </c>
      <c r="E1197">
        <v>16</v>
      </c>
    </row>
    <row r="1198" spans="1:5" x14ac:dyDescent="0.25">
      <c r="A1198" t="s">
        <v>46818</v>
      </c>
      <c r="B1198">
        <v>2</v>
      </c>
      <c r="D1198" t="str">
        <v>Aquariums</v>
      </c>
      <c r="E1198">
        <v>16</v>
      </c>
    </row>
    <row r="1199" spans="1:5" x14ac:dyDescent="0.25">
      <c r="A1199" t="s">
        <v>44534</v>
      </c>
      <c r="B1199">
        <v>4</v>
      </c>
      <c r="D1199" t="str">
        <v>Belgian</v>
      </c>
      <c r="E1199">
        <v>16</v>
      </c>
    </row>
    <row r="1200" spans="1:5" x14ac:dyDescent="0.25">
      <c r="A1200" t="s">
        <v>45819</v>
      </c>
      <c r="B1200">
        <v>3</v>
      </c>
      <c r="D1200" t="str">
        <v>Steinbeck</v>
      </c>
      <c r="E1200">
        <v>16</v>
      </c>
    </row>
    <row r="1201" spans="1:5" x14ac:dyDescent="0.25">
      <c r="A1201" t="s">
        <v>45415</v>
      </c>
      <c r="B1201">
        <v>3</v>
      </c>
      <c r="D1201" t="str">
        <v>Madera</v>
      </c>
      <c r="E1201">
        <v>16</v>
      </c>
    </row>
    <row r="1202" spans="1:5" x14ac:dyDescent="0.25">
      <c r="A1202" t="s">
        <v>47127</v>
      </c>
      <c r="B1202">
        <v>1</v>
      </c>
      <c r="D1202" t="str">
        <v>Nikko</v>
      </c>
      <c r="E1202">
        <v>16</v>
      </c>
    </row>
    <row r="1203" spans="1:5" x14ac:dyDescent="0.25">
      <c r="A1203" t="s">
        <v>42865</v>
      </c>
      <c r="B1203">
        <v>16</v>
      </c>
      <c r="D1203" t="str">
        <v>Diverse</v>
      </c>
      <c r="E1203">
        <v>16</v>
      </c>
    </row>
    <row r="1204" spans="1:5" x14ac:dyDescent="0.25">
      <c r="A1204" t="s">
        <v>43351</v>
      </c>
      <c r="B1204">
        <v>9</v>
      </c>
      <c r="D1204" t="str">
        <v>Menu</v>
      </c>
      <c r="E1204">
        <v>16</v>
      </c>
    </row>
    <row r="1205" spans="1:5" x14ac:dyDescent="0.25">
      <c r="A1205" t="s">
        <v>46290</v>
      </c>
      <c r="B1205">
        <v>1</v>
      </c>
      <c r="D1205" t="str">
        <v>Compras</v>
      </c>
      <c r="E1205">
        <v>16</v>
      </c>
    </row>
    <row r="1206" spans="1:5" x14ac:dyDescent="0.25">
      <c r="A1206" t="s">
        <v>47921</v>
      </c>
      <c r="B1206">
        <v>1</v>
      </c>
      <c r="D1206" t="str">
        <v>Fabulous</v>
      </c>
      <c r="E1206">
        <v>16</v>
      </c>
    </row>
    <row r="1207" spans="1:5" x14ac:dyDescent="0.25">
      <c r="A1207" t="s">
        <v>44364</v>
      </c>
      <c r="B1207">
        <v>10</v>
      </c>
      <c r="D1207" t="str">
        <v>Estatal</v>
      </c>
      <c r="E1207">
        <v>16</v>
      </c>
    </row>
    <row r="1208" spans="1:5" x14ac:dyDescent="0.25">
      <c r="A1208" t="s">
        <v>44520</v>
      </c>
      <c r="B1208">
        <v>4</v>
      </c>
      <c r="D1208" t="str">
        <v>UndertheRadar</v>
      </c>
      <c r="E1208">
        <v>16</v>
      </c>
    </row>
    <row r="1209" spans="1:5" x14ac:dyDescent="0.25">
      <c r="A1209" t="s">
        <v>48129</v>
      </c>
      <c r="B1209">
        <v>1</v>
      </c>
      <c r="D1209" t="str">
        <v>play</v>
      </c>
      <c r="E1209">
        <v>16</v>
      </c>
    </row>
    <row r="1210" spans="1:5" x14ac:dyDescent="0.25">
      <c r="A1210" t="s">
        <v>43990</v>
      </c>
      <c r="B1210">
        <v>9</v>
      </c>
      <c r="D1210" t="str">
        <v>Autumn</v>
      </c>
      <c r="E1210">
        <v>16</v>
      </c>
    </row>
    <row r="1211" spans="1:5" x14ac:dyDescent="0.25">
      <c r="A1211" t="s">
        <v>47653</v>
      </c>
      <c r="B1211">
        <v>1</v>
      </c>
      <c r="D1211" t="str">
        <v>al</v>
      </c>
      <c r="E1211">
        <v>16</v>
      </c>
    </row>
    <row r="1212" spans="1:5" x14ac:dyDescent="0.25">
      <c r="A1212" t="s">
        <v>47950</v>
      </c>
      <c r="B1212">
        <v>1</v>
      </c>
      <c r="D1212" t="str">
        <v>Citadel</v>
      </c>
      <c r="E1212">
        <v>16</v>
      </c>
    </row>
    <row r="1213" spans="1:5" x14ac:dyDescent="0.25">
      <c r="A1213" t="s">
        <v>45620</v>
      </c>
      <c r="B1213">
        <v>3</v>
      </c>
      <c r="D1213" t="str">
        <v>Miller</v>
      </c>
      <c r="E1213">
        <v>16</v>
      </c>
    </row>
    <row r="1214" spans="1:5" x14ac:dyDescent="0.25">
      <c r="A1214" t="s">
        <v>47226</v>
      </c>
      <c r="B1214">
        <v>1</v>
      </c>
      <c r="D1214" t="str">
        <v>Flight</v>
      </c>
      <c r="E1214">
        <v>16</v>
      </c>
    </row>
    <row r="1215" spans="1:5" x14ac:dyDescent="0.25">
      <c r="A1215" t="s">
        <v>42566</v>
      </c>
      <c r="B1215">
        <v>31</v>
      </c>
      <c r="D1215" t="str">
        <v>Centres</v>
      </c>
      <c r="E1215">
        <v>16</v>
      </c>
    </row>
    <row r="1216" spans="1:5" x14ac:dyDescent="0.25">
      <c r="A1216" t="s">
        <v>42612</v>
      </c>
      <c r="B1216">
        <v>27</v>
      </c>
      <c r="D1216" t="str">
        <v>Peaches</v>
      </c>
      <c r="E1216">
        <v>16</v>
      </c>
    </row>
    <row r="1217" spans="1:5" x14ac:dyDescent="0.25">
      <c r="A1217" t="s">
        <v>43769</v>
      </c>
      <c r="B1217">
        <v>13</v>
      </c>
      <c r="D1217" t="str">
        <v>Trinidad</v>
      </c>
      <c r="E1217">
        <v>16</v>
      </c>
    </row>
    <row r="1218" spans="1:5" x14ac:dyDescent="0.25">
      <c r="A1218" t="s">
        <v>45266</v>
      </c>
      <c r="B1218">
        <v>3</v>
      </c>
      <c r="D1218" t="str">
        <v>John</v>
      </c>
      <c r="E1218">
        <v>16</v>
      </c>
    </row>
    <row r="1219" spans="1:5" x14ac:dyDescent="0.25">
      <c r="A1219" t="s">
        <v>45530</v>
      </c>
      <c r="B1219">
        <v>5</v>
      </c>
      <c r="D1219" t="str">
        <v>Diego's</v>
      </c>
      <c r="E1219">
        <v>16</v>
      </c>
    </row>
    <row r="1220" spans="1:5" x14ac:dyDescent="0.25">
      <c r="A1220" t="s">
        <v>47759</v>
      </c>
      <c r="B1220">
        <v>1</v>
      </c>
      <c r="D1220" t="str">
        <v>Klamath</v>
      </c>
      <c r="E1220">
        <v>16</v>
      </c>
    </row>
    <row r="1221" spans="1:5" x14ac:dyDescent="0.25">
      <c r="A1221" t="s">
        <v>42386</v>
      </c>
      <c r="B1221">
        <v>30</v>
      </c>
      <c r="D1221" t="str">
        <v>waffle</v>
      </c>
      <c r="E1221">
        <v>16</v>
      </c>
    </row>
    <row r="1222" spans="1:5" x14ac:dyDescent="0.25">
      <c r="A1222" t="s">
        <v>43652</v>
      </c>
      <c r="B1222">
        <v>10</v>
      </c>
      <c r="D1222" t="str">
        <v>breakfast</v>
      </c>
      <c r="E1222">
        <v>16</v>
      </c>
    </row>
    <row r="1223" spans="1:5" x14ac:dyDescent="0.25">
      <c r="A1223" t="s">
        <v>46545</v>
      </c>
      <c r="B1223">
        <v>1</v>
      </c>
      <c r="D1223" t="str">
        <v>Newsletter</v>
      </c>
      <c r="E1223">
        <v>16</v>
      </c>
    </row>
    <row r="1224" spans="1:5" x14ac:dyDescent="0.25">
      <c r="A1224" t="s">
        <v>44933</v>
      </c>
      <c r="B1224">
        <v>5</v>
      </c>
      <c r="D1224" t="str">
        <v>Yosemite's</v>
      </c>
      <c r="E1224">
        <v>16</v>
      </c>
    </row>
    <row r="1225" spans="1:5" x14ac:dyDescent="0.25">
      <c r="A1225" t="s">
        <v>48188</v>
      </c>
      <c r="B1225">
        <v>1</v>
      </c>
      <c r="D1225" t="str">
        <v>Scotty</v>
      </c>
      <c r="E1225">
        <v>16</v>
      </c>
    </row>
    <row r="1226" spans="1:5" x14ac:dyDescent="0.25">
      <c r="A1226" t="s">
        <v>44279</v>
      </c>
      <c r="B1226">
        <v>6</v>
      </c>
      <c r="D1226" t="str">
        <v>Kenworthy</v>
      </c>
      <c r="E1226">
        <v>16</v>
      </c>
    </row>
    <row r="1227" spans="1:5" x14ac:dyDescent="0.25">
      <c r="A1227" t="s">
        <v>46304</v>
      </c>
      <c r="B1227">
        <v>2</v>
      </c>
      <c r="D1227" t="str">
        <v>Ynez</v>
      </c>
      <c r="E1227">
        <v>16</v>
      </c>
    </row>
    <row r="1228" spans="1:5" x14ac:dyDescent="0.25">
      <c r="A1228" t="s">
        <v>42785</v>
      </c>
      <c r="B1228">
        <v>28</v>
      </c>
      <c r="D1228" t="str">
        <v>Romance</v>
      </c>
      <c r="E1228">
        <v>16</v>
      </c>
    </row>
    <row r="1229" spans="1:5" x14ac:dyDescent="0.25">
      <c r="A1229" t="s">
        <v>43127</v>
      </c>
      <c r="B1229">
        <v>10</v>
      </c>
      <c r="D1229" t="str">
        <v>Furnace</v>
      </c>
      <c r="E1229">
        <v>16</v>
      </c>
    </row>
    <row r="1230" spans="1:5" x14ac:dyDescent="0.25">
      <c r="A1230" t="s">
        <v>46199</v>
      </c>
      <c r="B1230">
        <v>4</v>
      </c>
      <c r="D1230" t="str">
        <v>Diner</v>
      </c>
      <c r="E1230">
        <v>16</v>
      </c>
    </row>
    <row r="1231" spans="1:5" x14ac:dyDescent="0.25">
      <c r="A1231" t="s">
        <v>42329</v>
      </c>
      <c r="B1231">
        <v>61</v>
      </c>
      <c r="D1231" t="str">
        <v>Snowboard</v>
      </c>
      <c r="E1231">
        <v>16</v>
      </c>
    </row>
    <row r="1232" spans="1:5" x14ac:dyDescent="0.25">
      <c r="A1232" t="s">
        <v>47157</v>
      </c>
      <c r="B1232">
        <v>1</v>
      </c>
      <c r="D1232" t="str">
        <v>SplurgeWorthy</v>
      </c>
      <c r="E1232">
        <v>16</v>
      </c>
    </row>
    <row r="1233" spans="1:5" x14ac:dyDescent="0.25">
      <c r="A1233" t="s">
        <v>48232</v>
      </c>
      <c r="B1233">
        <v>1</v>
      </c>
      <c r="D1233" t="str">
        <v>List</v>
      </c>
      <c r="E1233">
        <v>16</v>
      </c>
    </row>
    <row r="1234" spans="1:5" x14ac:dyDescent="0.25">
      <c r="A1234" t="s">
        <v>48128</v>
      </c>
      <c r="B1234">
        <v>1</v>
      </c>
      <c r="D1234" t="str">
        <v>Scoops</v>
      </c>
      <c r="E1234">
        <v>16</v>
      </c>
    </row>
    <row r="1235" spans="1:5" x14ac:dyDescent="0.25">
      <c r="A1235" t="s">
        <v>42142</v>
      </c>
      <c r="B1235">
        <v>87</v>
      </c>
      <c r="D1235" t="str">
        <v>server</v>
      </c>
      <c r="E1235">
        <v>16</v>
      </c>
    </row>
    <row r="1236" spans="1:5" x14ac:dyDescent="0.25">
      <c r="A1236" t="s">
        <v>45454</v>
      </c>
      <c r="B1236">
        <v>5</v>
      </c>
      <c r="D1236" t="str">
        <v>dessert</v>
      </c>
      <c r="E1236">
        <v>16</v>
      </c>
    </row>
    <row r="1237" spans="1:5" x14ac:dyDescent="0.25">
      <c r="A1237" t="s">
        <v>44798</v>
      </c>
      <c r="B1237">
        <v>4</v>
      </c>
      <c r="D1237" t="str">
        <v>ride</v>
      </c>
      <c r="E1237">
        <v>16</v>
      </c>
    </row>
    <row r="1238" spans="1:5" x14ac:dyDescent="0.25">
      <c r="A1238" t="s">
        <v>42603</v>
      </c>
      <c r="B1238">
        <v>32</v>
      </c>
      <c r="D1238" t="str">
        <v>Las</v>
      </c>
      <c r="E1238">
        <v>16</v>
      </c>
    </row>
    <row r="1239" spans="1:5" x14ac:dyDescent="0.25">
      <c r="A1239" t="s">
        <v>46127</v>
      </c>
      <c r="B1239">
        <v>2</v>
      </c>
      <c r="D1239" t="str">
        <v>Maude</v>
      </c>
      <c r="E1239">
        <v>16</v>
      </c>
    </row>
    <row r="1240" spans="1:5" x14ac:dyDescent="0.25">
      <c r="A1240" t="s">
        <v>44783</v>
      </c>
      <c r="B1240">
        <v>4</v>
      </c>
      <c r="D1240" t="str">
        <v>dining</v>
      </c>
      <c r="E1240">
        <v>16</v>
      </c>
    </row>
    <row r="1241" spans="1:5" x14ac:dyDescent="0.25">
      <c r="A1241" t="s">
        <v>43770</v>
      </c>
      <c r="B1241">
        <v>14</v>
      </c>
      <c r="D1241" t="str">
        <v>dans</v>
      </c>
      <c r="E1241">
        <v>16</v>
      </c>
    </row>
    <row r="1242" spans="1:5" x14ac:dyDescent="0.25">
      <c r="A1242" t="s">
        <v>45361</v>
      </c>
      <c r="B1242">
        <v>5</v>
      </c>
      <c r="D1242" t="str">
        <v>America's</v>
      </c>
      <c r="E1242">
        <v>16</v>
      </c>
    </row>
    <row r="1243" spans="1:5" x14ac:dyDescent="0.25">
      <c r="A1243" t="s">
        <v>45706</v>
      </c>
      <c r="B1243">
        <v>2</v>
      </c>
      <c r="D1243" t="str">
        <v>Jamestown</v>
      </c>
      <c r="E1243">
        <v>16</v>
      </c>
    </row>
    <row r="1244" spans="1:5" x14ac:dyDescent="0.25">
      <c r="A1244" t="s">
        <v>43702</v>
      </c>
      <c r="B1244">
        <v>7</v>
      </c>
      <c r="D1244" t="str">
        <v>Press</v>
      </c>
      <c r="E1244">
        <v>16</v>
      </c>
    </row>
    <row r="1245" spans="1:5" x14ac:dyDescent="0.25">
      <c r="A1245" t="s">
        <v>45478</v>
      </c>
      <c r="B1245">
        <v>3</v>
      </c>
      <c r="D1245" t="str">
        <v>Zabriskie</v>
      </c>
      <c r="E1245">
        <v>16</v>
      </c>
    </row>
    <row r="1246" spans="1:5" x14ac:dyDescent="0.25">
      <c r="A1246" t="s">
        <v>41749</v>
      </c>
      <c r="B1246">
        <v>47</v>
      </c>
      <c r="D1246" t="str">
        <v>por</v>
      </c>
      <c r="E1246">
        <v>16</v>
      </c>
    </row>
    <row r="1247" spans="1:5" x14ac:dyDescent="0.25">
      <c r="A1247" t="s">
        <v>45883</v>
      </c>
      <c r="B1247">
        <v>3</v>
      </c>
      <c r="D1247" t="str">
        <v>Simpsons</v>
      </c>
      <c r="E1247">
        <v>16</v>
      </c>
    </row>
    <row r="1248" spans="1:5" x14ac:dyDescent="0.25">
      <c r="A1248" t="s">
        <v>42268</v>
      </c>
      <c r="B1248">
        <v>55</v>
      </c>
      <c r="D1248" t="str">
        <v>Talus</v>
      </c>
      <c r="E1248">
        <v>16</v>
      </c>
    </row>
    <row r="1249" spans="1:5" x14ac:dyDescent="0.25">
      <c r="A1249" t="s">
        <v>45759</v>
      </c>
      <c r="B1249">
        <v>2</v>
      </c>
      <c r="D1249" t="str">
        <v>Scenes</v>
      </c>
      <c r="E1249">
        <v>16</v>
      </c>
    </row>
    <row r="1250" spans="1:5" x14ac:dyDescent="0.25">
      <c r="A1250" t="s">
        <v>43184</v>
      </c>
      <c r="B1250">
        <v>14</v>
      </c>
      <c r="D1250" t="str">
        <v>Strategic</v>
      </c>
      <c r="E1250">
        <v>16</v>
      </c>
    </row>
    <row r="1251" spans="1:5" x14ac:dyDescent="0.25">
      <c r="A1251" t="s">
        <v>43950</v>
      </c>
      <c r="B1251">
        <v>6</v>
      </c>
      <c r="D1251" t="str">
        <v>Glacier</v>
      </c>
      <c r="E1251">
        <v>16</v>
      </c>
    </row>
    <row r="1252" spans="1:5" x14ac:dyDescent="0.25">
      <c r="A1252" t="s">
        <v>43303</v>
      </c>
      <c r="B1252">
        <v>17</v>
      </c>
      <c r="D1252" t="str">
        <v>Sweet</v>
      </c>
      <c r="E1252">
        <v>16</v>
      </c>
    </row>
    <row r="1253" spans="1:5" x14ac:dyDescent="0.25">
      <c r="A1253" t="s">
        <v>43236</v>
      </c>
      <c r="B1253">
        <v>19</v>
      </c>
      <c r="D1253" t="str">
        <v>Preserves</v>
      </c>
      <c r="E1253">
        <v>16</v>
      </c>
    </row>
    <row r="1254" spans="1:5" x14ac:dyDescent="0.25">
      <c r="A1254" t="s">
        <v>45553</v>
      </c>
      <c r="B1254">
        <v>2</v>
      </c>
      <c r="D1254" t="str">
        <v>Brut</v>
      </c>
      <c r="E1254">
        <v>16</v>
      </c>
    </row>
    <row r="1255" spans="1:5" x14ac:dyDescent="0.25">
      <c r="A1255" t="s">
        <v>46186</v>
      </c>
      <c r="B1255">
        <v>2</v>
      </c>
      <c r="D1255" t="str">
        <v>Burns</v>
      </c>
      <c r="E1255">
        <v>16</v>
      </c>
    </row>
    <row r="1256" spans="1:5" x14ac:dyDescent="0.25">
      <c r="A1256" t="s">
        <v>44481</v>
      </c>
      <c r="B1256">
        <v>4</v>
      </c>
      <c r="D1256" t="str">
        <v>Something</v>
      </c>
      <c r="E1256">
        <v>16</v>
      </c>
    </row>
    <row r="1257" spans="1:5" x14ac:dyDescent="0.25">
      <c r="A1257" t="s">
        <v>47712</v>
      </c>
      <c r="B1257">
        <v>1</v>
      </c>
      <c r="D1257" t="str">
        <v>Gastronomie</v>
      </c>
      <c r="E1257">
        <v>16</v>
      </c>
    </row>
    <row r="1258" spans="1:5" x14ac:dyDescent="0.25">
      <c r="A1258" t="s">
        <v>42843</v>
      </c>
      <c r="B1258">
        <v>16</v>
      </c>
      <c r="D1258" t="str">
        <v>Ramp</v>
      </c>
      <c r="E1258">
        <v>15</v>
      </c>
    </row>
    <row r="1259" spans="1:5" x14ac:dyDescent="0.25">
      <c r="A1259" t="s">
        <v>43012</v>
      </c>
      <c r="B1259">
        <v>12</v>
      </c>
      <c r="D1259" t="str">
        <v>Meets</v>
      </c>
      <c r="E1259">
        <v>15</v>
      </c>
    </row>
    <row r="1260" spans="1:5" x14ac:dyDescent="0.25">
      <c r="A1260" t="s">
        <v>44435</v>
      </c>
      <c r="B1260">
        <v>7</v>
      </c>
      <c r="D1260" t="str">
        <v>Birds</v>
      </c>
      <c r="E1260">
        <v>15</v>
      </c>
    </row>
    <row r="1261" spans="1:5" x14ac:dyDescent="0.25">
      <c r="A1261" t="s">
        <v>47983</v>
      </c>
      <c r="B1261">
        <v>1</v>
      </c>
      <c r="D1261" t="str">
        <v>Group</v>
      </c>
      <c r="E1261">
        <v>15</v>
      </c>
    </row>
    <row r="1262" spans="1:5" x14ac:dyDescent="0.25">
      <c r="A1262" t="s">
        <v>44207</v>
      </c>
      <c r="B1262">
        <v>6</v>
      </c>
      <c r="D1262" t="str">
        <v>Sees</v>
      </c>
      <c r="E1262">
        <v>15</v>
      </c>
    </row>
    <row r="1263" spans="1:5" x14ac:dyDescent="0.25">
      <c r="A1263" t="s">
        <v>48194</v>
      </c>
      <c r="B1263">
        <v>1</v>
      </c>
      <c r="D1263" t="str">
        <v>Cream</v>
      </c>
      <c r="E1263">
        <v>15</v>
      </c>
    </row>
    <row r="1264" spans="1:5" x14ac:dyDescent="0.25">
      <c r="A1264" t="s">
        <v>44439</v>
      </c>
      <c r="B1264">
        <v>7</v>
      </c>
      <c r="D1264" t="str">
        <v>TCL</v>
      </c>
      <c r="E1264">
        <v>15</v>
      </c>
    </row>
    <row r="1265" spans="1:5" x14ac:dyDescent="0.25">
      <c r="A1265" t="s">
        <v>45290</v>
      </c>
      <c r="B1265">
        <v>4</v>
      </c>
      <c r="D1265" t="str">
        <v>back</v>
      </c>
      <c r="E1265">
        <v>15</v>
      </c>
    </row>
    <row r="1266" spans="1:5" x14ac:dyDescent="0.25">
      <c r="A1266" t="s">
        <v>47757</v>
      </c>
      <c r="B1266">
        <v>1</v>
      </c>
      <c r="D1266" t="str">
        <v>Sol</v>
      </c>
      <c r="E1266">
        <v>15</v>
      </c>
    </row>
    <row r="1267" spans="1:5" x14ac:dyDescent="0.25">
      <c r="A1267" t="s">
        <v>44715</v>
      </c>
      <c r="B1267">
        <v>6</v>
      </c>
      <c r="D1267" t="str">
        <v>Mountains</v>
      </c>
      <c r="E1267">
        <v>15</v>
      </c>
    </row>
    <row r="1268" spans="1:5" x14ac:dyDescent="0.25">
      <c r="A1268" t="s">
        <v>44365</v>
      </c>
      <c r="B1268">
        <v>10</v>
      </c>
      <c r="D1268">
        <v>14</v>
      </c>
      <c r="E1268">
        <v>15</v>
      </c>
    </row>
    <row r="1269" spans="1:5" x14ac:dyDescent="0.25">
      <c r="A1269" t="s">
        <v>42719</v>
      </c>
      <c r="B1269">
        <v>20</v>
      </c>
      <c r="D1269" t="str">
        <v>Sun</v>
      </c>
      <c r="E1269">
        <v>15</v>
      </c>
    </row>
    <row r="1270" spans="1:5" x14ac:dyDescent="0.25">
      <c r="A1270" t="s">
        <v>46419</v>
      </c>
      <c r="B1270">
        <v>1</v>
      </c>
      <c r="D1270" t="str">
        <v>Prairie</v>
      </c>
      <c r="E1270">
        <v>15</v>
      </c>
    </row>
    <row r="1271" spans="1:5" x14ac:dyDescent="0.25">
      <c r="A1271" t="s">
        <v>43067</v>
      </c>
      <c r="B1271">
        <v>16</v>
      </c>
      <c r="D1271" t="str">
        <v>Gateway</v>
      </c>
      <c r="E1271">
        <v>15</v>
      </c>
    </row>
    <row r="1272" spans="1:5" x14ac:dyDescent="0.25">
      <c r="A1272" t="s">
        <v>43712</v>
      </c>
      <c r="B1272">
        <v>13</v>
      </c>
      <c r="D1272" t="str">
        <v>Langham</v>
      </c>
      <c r="E1272">
        <v>15</v>
      </c>
    </row>
    <row r="1273" spans="1:5" x14ac:dyDescent="0.25">
      <c r="A1273" t="s">
        <v>47156</v>
      </c>
      <c r="B1273">
        <v>1</v>
      </c>
      <c r="D1273" t="str">
        <v>Message</v>
      </c>
      <c r="E1273">
        <v>15</v>
      </c>
    </row>
    <row r="1274" spans="1:5" x14ac:dyDescent="0.25">
      <c r="A1274" t="s">
        <v>43699</v>
      </c>
      <c r="B1274">
        <v>11</v>
      </c>
      <c r="D1274" t="str">
        <v>HYATT</v>
      </c>
      <c r="E1274">
        <v>15</v>
      </c>
    </row>
    <row r="1275" spans="1:5" x14ac:dyDescent="0.25">
      <c r="A1275" t="s">
        <v>42721</v>
      </c>
      <c r="B1275">
        <v>16</v>
      </c>
      <c r="D1275" t="str">
        <v>Genius</v>
      </c>
      <c r="E1275">
        <v>15</v>
      </c>
    </row>
    <row r="1276" spans="1:5" x14ac:dyDescent="0.25">
      <c r="A1276" t="s">
        <v>47190</v>
      </c>
      <c r="B1276">
        <v>1</v>
      </c>
      <c r="D1276" t="str">
        <v>Cosentino</v>
      </c>
      <c r="E1276">
        <v>15</v>
      </c>
    </row>
    <row r="1277" spans="1:5" x14ac:dyDescent="0.25">
      <c r="A1277" t="s">
        <v>43120</v>
      </c>
      <c r="B1277">
        <v>18</v>
      </c>
      <c r="D1277" t="str">
        <v>Corvette</v>
      </c>
      <c r="E1277">
        <v>15</v>
      </c>
    </row>
    <row r="1278" spans="1:5" x14ac:dyDescent="0.25">
      <c r="A1278" t="s">
        <v>44241</v>
      </c>
      <c r="B1278">
        <v>5</v>
      </c>
      <c r="D1278" t="str">
        <v>young</v>
      </c>
      <c r="E1278">
        <v>15</v>
      </c>
    </row>
    <row r="1279" spans="1:5" x14ac:dyDescent="0.25">
      <c r="A1279" t="s">
        <v>46105</v>
      </c>
      <c r="B1279">
        <v>2</v>
      </c>
      <c r="D1279" t="str">
        <v>tennis</v>
      </c>
      <c r="E1279">
        <v>15</v>
      </c>
    </row>
    <row r="1280" spans="1:5" x14ac:dyDescent="0.25">
      <c r="A1280" t="s">
        <v>46208</v>
      </c>
      <c r="B1280">
        <v>4</v>
      </c>
      <c r="D1280" t="str">
        <v>Burnquist's</v>
      </c>
      <c r="E1280">
        <v>15</v>
      </c>
    </row>
    <row r="1281" spans="1:5" x14ac:dyDescent="0.25">
      <c r="A1281" t="s">
        <v>46588</v>
      </c>
      <c r="B1281">
        <v>1</v>
      </c>
      <c r="D1281" t="str">
        <v>Harriet</v>
      </c>
      <c r="E1281">
        <v>15</v>
      </c>
    </row>
    <row r="1282" spans="1:5" x14ac:dyDescent="0.25">
      <c r="A1282" t="s">
        <v>42485</v>
      </c>
      <c r="B1282">
        <v>28</v>
      </c>
      <c r="D1282" t="str">
        <v>Visionaries</v>
      </c>
      <c r="E1282">
        <v>15</v>
      </c>
    </row>
    <row r="1283" spans="1:5" x14ac:dyDescent="0.25">
      <c r="A1283" t="s">
        <v>42718</v>
      </c>
      <c r="B1283">
        <v>30</v>
      </c>
      <c r="D1283" t="str">
        <v>Outback</v>
      </c>
      <c r="E1283">
        <v>15</v>
      </c>
    </row>
    <row r="1284" spans="1:5" x14ac:dyDescent="0.25">
      <c r="A1284" t="s">
        <v>42694</v>
      </c>
      <c r="B1284">
        <v>17</v>
      </c>
      <c r="D1284" t="str">
        <v>School</v>
      </c>
      <c r="E1284">
        <v>15</v>
      </c>
    </row>
    <row r="1285" spans="1:5" x14ac:dyDescent="0.25">
      <c r="A1285" t="s">
        <v>42318</v>
      </c>
      <c r="B1285">
        <v>34</v>
      </c>
      <c r="D1285" t="str">
        <v>Climbers</v>
      </c>
      <c r="E1285">
        <v>15</v>
      </c>
    </row>
    <row r="1286" spans="1:5" x14ac:dyDescent="0.25">
      <c r="A1286" t="s">
        <v>48240</v>
      </c>
      <c r="B1286">
        <v>1</v>
      </c>
      <c r="D1286" t="str">
        <v>Limekiln</v>
      </c>
      <c r="E1286">
        <v>15</v>
      </c>
    </row>
    <row r="1287" spans="1:5" x14ac:dyDescent="0.25">
      <c r="A1287" t="s">
        <v>44071</v>
      </c>
      <c r="B1287">
        <v>6</v>
      </c>
      <c r="D1287" t="str">
        <v>Wizarding</v>
      </c>
      <c r="E1287">
        <v>15</v>
      </c>
    </row>
    <row r="1288" spans="1:5" x14ac:dyDescent="0.25">
      <c r="A1288" t="s">
        <v>43348</v>
      </c>
      <c r="B1288">
        <v>13</v>
      </c>
      <c r="D1288" t="str">
        <v>Knott</v>
      </c>
      <c r="E1288">
        <v>15</v>
      </c>
    </row>
    <row r="1289" spans="1:5" x14ac:dyDescent="0.25">
      <c r="A1289" t="s">
        <v>43738</v>
      </c>
      <c r="B1289">
        <v>13</v>
      </c>
      <c r="D1289" t="str">
        <v>Floating</v>
      </c>
      <c r="E1289">
        <v>15</v>
      </c>
    </row>
    <row r="1290" spans="1:5" x14ac:dyDescent="0.25">
      <c r="A1290" t="s">
        <v>45099</v>
      </c>
      <c r="B1290">
        <v>3</v>
      </c>
      <c r="D1290" t="str">
        <v>Britifornians</v>
      </c>
      <c r="E1290">
        <v>15</v>
      </c>
    </row>
    <row r="1291" spans="1:5" x14ac:dyDescent="0.25">
      <c r="A1291" t="s">
        <v>44635</v>
      </c>
      <c r="B1291">
        <v>8</v>
      </c>
      <c r="D1291" t="str">
        <v>castle</v>
      </c>
      <c r="E1291">
        <v>15</v>
      </c>
    </row>
    <row r="1292" spans="1:5" x14ac:dyDescent="0.25">
      <c r="A1292" t="s">
        <v>42028</v>
      </c>
      <c r="B1292">
        <v>115</v>
      </c>
      <c r="D1292" t="str">
        <v>Crissy</v>
      </c>
      <c r="E1292">
        <v>15</v>
      </c>
    </row>
    <row r="1293" spans="1:5" x14ac:dyDescent="0.25">
      <c r="A1293" t="s">
        <v>46194</v>
      </c>
      <c r="B1293">
        <v>2</v>
      </c>
      <c r="D1293" t="str">
        <v>Woods</v>
      </c>
      <c r="E1293">
        <v>15</v>
      </c>
    </row>
    <row r="1294" spans="1:5" x14ac:dyDescent="0.25">
      <c r="A1294" t="s">
        <v>44399</v>
      </c>
      <c r="B1294">
        <v>6</v>
      </c>
      <c r="D1294" t="str">
        <v>Aboard</v>
      </c>
      <c r="E1294">
        <v>15</v>
      </c>
    </row>
    <row r="1295" spans="1:5" x14ac:dyDescent="0.25">
      <c r="A1295" t="s">
        <v>42417</v>
      </c>
      <c r="B1295">
        <v>34</v>
      </c>
      <c r="D1295" t="str">
        <v>Sites</v>
      </c>
      <c r="E1295">
        <v>15</v>
      </c>
    </row>
    <row r="1296" spans="1:5" x14ac:dyDescent="0.25">
      <c r="A1296" t="s">
        <v>47506</v>
      </c>
      <c r="B1296">
        <v>1</v>
      </c>
      <c r="D1296" t="str">
        <v>Capital</v>
      </c>
      <c r="E1296">
        <v>15</v>
      </c>
    </row>
    <row r="1297" spans="1:5" x14ac:dyDescent="0.25">
      <c r="A1297" t="s">
        <v>47474</v>
      </c>
      <c r="B1297">
        <v>1</v>
      </c>
      <c r="D1297" t="str">
        <v>Ramada</v>
      </c>
      <c r="E1297">
        <v>15</v>
      </c>
    </row>
    <row r="1298" spans="1:5" x14ac:dyDescent="0.25">
      <c r="A1298" t="s">
        <v>39326</v>
      </c>
      <c r="B1298">
        <v>57</v>
      </c>
      <c r="D1298" t="str">
        <v>Reception</v>
      </c>
      <c r="E1298">
        <v>15</v>
      </c>
    </row>
    <row r="1299" spans="1:5" x14ac:dyDescent="0.25">
      <c r="A1299" t="s">
        <v>46274</v>
      </c>
      <c r="B1299">
        <v>2</v>
      </c>
      <c r="D1299" t="str">
        <v>Prebys</v>
      </c>
      <c r="E1299">
        <v>15</v>
      </c>
    </row>
    <row r="1300" spans="1:5" x14ac:dyDescent="0.25">
      <c r="A1300" t="s">
        <v>46148</v>
      </c>
      <c r="B1300">
        <v>2</v>
      </c>
      <c r="D1300" t="str">
        <v>parks</v>
      </c>
      <c r="E1300">
        <v>15</v>
      </c>
    </row>
    <row r="1301" spans="1:5" x14ac:dyDescent="0.25">
      <c r="A1301" t="s">
        <v>45197</v>
      </c>
      <c r="B1301">
        <v>5</v>
      </c>
      <c r="D1301" t="str">
        <v>Fearless</v>
      </c>
      <c r="E1301">
        <v>15</v>
      </c>
    </row>
    <row r="1302" spans="1:5" x14ac:dyDescent="0.25">
      <c r="A1302" t="s">
        <v>47337</v>
      </c>
      <c r="B1302">
        <v>1</v>
      </c>
      <c r="D1302" t="str">
        <v>Ivy</v>
      </c>
      <c r="E1302">
        <v>15</v>
      </c>
    </row>
    <row r="1303" spans="1:5" x14ac:dyDescent="0.25">
      <c r="A1303" t="s">
        <v>47623</v>
      </c>
      <c r="B1303">
        <v>1</v>
      </c>
      <c r="D1303" t="str">
        <v>Baldassare</v>
      </c>
      <c r="E1303">
        <v>15</v>
      </c>
    </row>
    <row r="1304" spans="1:5" x14ac:dyDescent="0.25">
      <c r="A1304" t="s">
        <v>43078</v>
      </c>
      <c r="B1304">
        <v>20</v>
      </c>
      <c r="D1304" t="str">
        <v>Zach</v>
      </c>
      <c r="E1304">
        <v>15</v>
      </c>
    </row>
    <row r="1305" spans="1:5" x14ac:dyDescent="0.25">
      <c r="A1305" t="s">
        <v>43639</v>
      </c>
      <c r="B1305">
        <v>12</v>
      </c>
      <c r="D1305" t="str">
        <v>Restaurantes</v>
      </c>
      <c r="E1305">
        <v>15</v>
      </c>
    </row>
    <row r="1306" spans="1:5" x14ac:dyDescent="0.25">
      <c r="A1306" t="s">
        <v>45088</v>
      </c>
      <c r="B1306">
        <v>5</v>
      </c>
      <c r="D1306" t="str">
        <v>Yolo</v>
      </c>
      <c r="E1306">
        <v>15</v>
      </c>
    </row>
    <row r="1307" spans="1:5" x14ac:dyDescent="0.25">
      <c r="A1307" t="s">
        <v>46314</v>
      </c>
      <c r="B1307">
        <v>1</v>
      </c>
      <c r="D1307" t="str">
        <v>Conrad</v>
      </c>
      <c r="E1307">
        <v>15</v>
      </c>
    </row>
    <row r="1308" spans="1:5" x14ac:dyDescent="0.25">
      <c r="A1308" t="s">
        <v>47497</v>
      </c>
      <c r="B1308">
        <v>1</v>
      </c>
      <c r="D1308" t="str">
        <v>Lion</v>
      </c>
      <c r="E1308">
        <v>15</v>
      </c>
    </row>
    <row r="1309" spans="1:5" x14ac:dyDescent="0.25">
      <c r="A1309" t="s">
        <v>43369</v>
      </c>
      <c r="B1309">
        <v>12</v>
      </c>
      <c r="D1309" t="str">
        <v>Miniland</v>
      </c>
      <c r="E1309">
        <v>15</v>
      </c>
    </row>
    <row r="1310" spans="1:5" x14ac:dyDescent="0.25">
      <c r="A1310" t="s">
        <v>42391</v>
      </c>
      <c r="B1310">
        <v>55</v>
      </c>
      <c r="D1310" t="str">
        <v>beach</v>
      </c>
      <c r="E1310">
        <v>15</v>
      </c>
    </row>
    <row r="1311" spans="1:5" x14ac:dyDescent="0.25">
      <c r="A1311" t="s">
        <v>46240</v>
      </c>
      <c r="B1311">
        <v>2</v>
      </c>
      <c r="D1311" t="str">
        <v>Tram</v>
      </c>
      <c r="E1311">
        <v>15</v>
      </c>
    </row>
    <row r="1312" spans="1:5" x14ac:dyDescent="0.25">
      <c r="A1312" t="s">
        <v>42561</v>
      </c>
      <c r="B1312">
        <v>33</v>
      </c>
      <c r="D1312" t="str">
        <v>Celebrities</v>
      </c>
      <c r="E1312">
        <v>15</v>
      </c>
    </row>
    <row r="1313" spans="1:5" x14ac:dyDescent="0.25">
      <c r="A1313" t="s">
        <v>42271</v>
      </c>
      <c r="B1313">
        <v>51</v>
      </c>
      <c r="D1313" t="str">
        <v>Pacifica</v>
      </c>
      <c r="E1313">
        <v>15</v>
      </c>
    </row>
    <row r="1314" spans="1:5" x14ac:dyDescent="0.25">
      <c r="A1314" t="s">
        <v>47421</v>
      </c>
      <c r="B1314">
        <v>1</v>
      </c>
      <c r="D1314" t="str">
        <v>Basin</v>
      </c>
      <c r="E1314">
        <v>15</v>
      </c>
    </row>
    <row r="1315" spans="1:5" x14ac:dyDescent="0.25">
      <c r="A1315" t="s">
        <v>46713</v>
      </c>
      <c r="B1315">
        <v>2</v>
      </c>
      <c r="D1315" t="str">
        <v>Trek</v>
      </c>
      <c r="E1315">
        <v>15</v>
      </c>
    </row>
    <row r="1316" spans="1:5" x14ac:dyDescent="0.25">
      <c r="A1316" t="s">
        <v>46250</v>
      </c>
      <c r="B1316">
        <v>2</v>
      </c>
      <c r="D1316" t="str">
        <v>Walbeobachtung</v>
      </c>
      <c r="E1316">
        <v>15</v>
      </c>
    </row>
    <row r="1317" spans="1:5" x14ac:dyDescent="0.25">
      <c r="A1317" t="s">
        <v>46445</v>
      </c>
      <c r="B1317">
        <v>1</v>
      </c>
      <c r="D1317" t="str">
        <v>Across</v>
      </c>
      <c r="E1317">
        <v>15</v>
      </c>
    </row>
    <row r="1318" spans="1:5" x14ac:dyDescent="0.25">
      <c r="A1318" t="s">
        <v>47294</v>
      </c>
      <c r="B1318">
        <v>1</v>
      </c>
      <c r="D1318" t="str">
        <v>Conquered</v>
      </c>
      <c r="E1318">
        <v>15</v>
      </c>
    </row>
    <row r="1319" spans="1:5" x14ac:dyDescent="0.25">
      <c r="A1319" t="s">
        <v>47335</v>
      </c>
      <c r="B1319">
        <v>1</v>
      </c>
      <c r="D1319" t="str">
        <v>towns</v>
      </c>
      <c r="E1319">
        <v>15</v>
      </c>
    </row>
    <row r="1320" spans="1:5" x14ac:dyDescent="0.25">
      <c r="A1320" t="s">
        <v>44942</v>
      </c>
      <c r="B1320">
        <v>4</v>
      </c>
      <c r="D1320" t="str">
        <v>Boom</v>
      </c>
      <c r="E1320">
        <v>15</v>
      </c>
    </row>
    <row r="1321" spans="1:5" x14ac:dyDescent="0.25">
      <c r="A1321" t="s">
        <v>46490</v>
      </c>
      <c r="B1321">
        <v>2</v>
      </c>
      <c r="D1321" t="str">
        <v>Moro</v>
      </c>
      <c r="E1321">
        <v>15</v>
      </c>
    </row>
    <row r="1322" spans="1:5" x14ac:dyDescent="0.25">
      <c r="A1322" t="s">
        <v>44367</v>
      </c>
      <c r="B1322">
        <v>9</v>
      </c>
      <c r="D1322" t="str">
        <v>Bracebridge</v>
      </c>
      <c r="E1322">
        <v>15</v>
      </c>
    </row>
    <row r="1323" spans="1:5" x14ac:dyDescent="0.25">
      <c r="A1323" t="s">
        <v>42579</v>
      </c>
      <c r="B1323">
        <v>24</v>
      </c>
      <c r="D1323" t="str">
        <v>options</v>
      </c>
      <c r="E1323">
        <v>15</v>
      </c>
    </row>
    <row r="1324" spans="1:5" x14ac:dyDescent="0.25">
      <c r="A1324" t="s">
        <v>45432</v>
      </c>
      <c r="B1324">
        <v>4</v>
      </c>
      <c r="D1324" t="str">
        <v>Leaves</v>
      </c>
      <c r="E1324">
        <v>15</v>
      </c>
    </row>
    <row r="1325" spans="1:5" x14ac:dyDescent="0.25">
      <c r="A1325" t="s">
        <v>45847</v>
      </c>
      <c r="B1325">
        <v>4</v>
      </c>
      <c r="D1325" t="str">
        <v>Mysterious</v>
      </c>
      <c r="E1325">
        <v>15</v>
      </c>
    </row>
    <row r="1326" spans="1:5" x14ac:dyDescent="0.25">
      <c r="A1326" t="s">
        <v>45789</v>
      </c>
      <c r="B1326">
        <v>2</v>
      </c>
      <c r="D1326" t="str">
        <v>1950s</v>
      </c>
      <c r="E1326">
        <v>15</v>
      </c>
    </row>
    <row r="1327" spans="1:5" x14ac:dyDescent="0.25">
      <c r="A1327" t="s">
        <v>45705</v>
      </c>
      <c r="B1327">
        <v>3</v>
      </c>
      <c r="D1327" t="str">
        <v>Bluegrass</v>
      </c>
      <c r="E1327">
        <v>15</v>
      </c>
    </row>
    <row r="1328" spans="1:5" x14ac:dyDescent="0.25">
      <c r="A1328" t="s">
        <v>42147</v>
      </c>
      <c r="B1328">
        <v>117</v>
      </c>
      <c r="D1328" t="str">
        <v>film</v>
      </c>
      <c r="E1328">
        <v>15</v>
      </c>
    </row>
    <row r="1329" spans="1:5" x14ac:dyDescent="0.25">
      <c r="A1329" t="s">
        <v>47234</v>
      </c>
      <c r="B1329">
        <v>1</v>
      </c>
      <c r="D1329" t="str">
        <v>Phan's</v>
      </c>
      <c r="E1329">
        <v>15</v>
      </c>
    </row>
    <row r="1330" spans="1:5" x14ac:dyDescent="0.25">
      <c r="A1330" t="s">
        <v>48068</v>
      </c>
      <c r="B1330">
        <v>1</v>
      </c>
      <c r="D1330" t="str">
        <v>Publications</v>
      </c>
      <c r="E1330">
        <v>15</v>
      </c>
    </row>
    <row r="1331" spans="1:5" x14ac:dyDescent="0.25">
      <c r="A1331" t="s">
        <v>48078</v>
      </c>
      <c r="B1331">
        <v>1</v>
      </c>
      <c r="D1331" t="str">
        <v>Mystery</v>
      </c>
      <c r="E1331">
        <v>15</v>
      </c>
    </row>
    <row r="1332" spans="1:5" x14ac:dyDescent="0.25">
      <c r="A1332" t="s">
        <v>44371</v>
      </c>
      <c r="B1332">
        <v>7</v>
      </c>
      <c r="D1332" t="str">
        <v>Modesto</v>
      </c>
      <c r="E1332">
        <v>15</v>
      </c>
    </row>
    <row r="1333" spans="1:5" x14ac:dyDescent="0.25">
      <c r="A1333" t="s">
        <v>47241</v>
      </c>
      <c r="B1333">
        <v>1</v>
      </c>
      <c r="D1333" t="str">
        <v>Burro</v>
      </c>
      <c r="E1333">
        <v>15</v>
      </c>
    </row>
    <row r="1334" spans="1:5" x14ac:dyDescent="0.25">
      <c r="A1334" t="s">
        <v>43607</v>
      </c>
      <c r="B1334">
        <v>12</v>
      </c>
      <c r="D1334" t="str">
        <v>Botanic</v>
      </c>
      <c r="E1334">
        <v>15</v>
      </c>
    </row>
    <row r="1335" spans="1:5" x14ac:dyDescent="0.25">
      <c r="A1335" t="s">
        <v>44807</v>
      </c>
      <c r="B1335">
        <v>4</v>
      </c>
      <c r="D1335" t="str">
        <v>Super</v>
      </c>
      <c r="E1335">
        <v>15</v>
      </c>
    </row>
    <row r="1336" spans="1:5" x14ac:dyDescent="0.25">
      <c r="A1336" t="s">
        <v>47417</v>
      </c>
      <c r="B1336">
        <v>1</v>
      </c>
      <c r="D1336" t="str">
        <v>Celebrates</v>
      </c>
      <c r="E1336">
        <v>15</v>
      </c>
    </row>
    <row r="1337" spans="1:5" x14ac:dyDescent="0.25">
      <c r="A1337" t="s">
        <v>46781</v>
      </c>
      <c r="B1337">
        <v>1</v>
      </c>
      <c r="D1337" t="str">
        <v>Latest</v>
      </c>
      <c r="E1337">
        <v>15</v>
      </c>
    </row>
    <row r="1338" spans="1:5" x14ac:dyDescent="0.25">
      <c r="A1338" t="s">
        <v>43018</v>
      </c>
      <c r="B1338">
        <v>20</v>
      </c>
      <c r="D1338" t="str">
        <v>Color</v>
      </c>
      <c r="E1338">
        <v>15</v>
      </c>
    </row>
    <row r="1339" spans="1:5" x14ac:dyDescent="0.25">
      <c r="A1339" t="s">
        <v>47360</v>
      </c>
      <c r="B1339">
        <v>1</v>
      </c>
      <c r="D1339" t="str">
        <v>Dinners</v>
      </c>
      <c r="E1339">
        <v>15</v>
      </c>
    </row>
    <row r="1340" spans="1:5" x14ac:dyDescent="0.25">
      <c r="A1340" t="s">
        <v>46958</v>
      </c>
      <c r="B1340">
        <v>1</v>
      </c>
      <c r="D1340" t="str">
        <v>ski</v>
      </c>
      <c r="E1340">
        <v>15</v>
      </c>
    </row>
    <row r="1341" spans="1:5" x14ac:dyDescent="0.25">
      <c r="A1341" t="s">
        <v>44187</v>
      </c>
      <c r="B1341">
        <v>5</v>
      </c>
      <c r="D1341" t="str">
        <v>Einkaufen</v>
      </c>
      <c r="E1341">
        <v>15</v>
      </c>
    </row>
    <row r="1342" spans="1:5" x14ac:dyDescent="0.25">
      <c r="A1342" t="s">
        <v>42185</v>
      </c>
      <c r="B1342">
        <v>95</v>
      </c>
      <c r="D1342" t="str">
        <v>Itinerary</v>
      </c>
      <c r="E1342">
        <v>15</v>
      </c>
    </row>
    <row r="1343" spans="1:5" x14ac:dyDescent="0.25">
      <c r="A1343" t="s">
        <v>47129</v>
      </c>
      <c r="B1343">
        <v>1</v>
      </c>
      <c r="D1343" t="str">
        <v>mammoth</v>
      </c>
      <c r="E1343">
        <v>15</v>
      </c>
    </row>
    <row r="1344" spans="1:5" x14ac:dyDescent="0.25">
      <c r="A1344" t="s">
        <v>42322</v>
      </c>
      <c r="B1344">
        <v>36</v>
      </c>
      <c r="D1344" t="str">
        <v>Dishes</v>
      </c>
      <c r="E1344">
        <v>15</v>
      </c>
    </row>
    <row r="1345" spans="1:5" x14ac:dyDescent="0.25">
      <c r="A1345" t="s">
        <v>47439</v>
      </c>
      <c r="B1345">
        <v>1</v>
      </c>
      <c r="D1345" t="str">
        <v>Cockscomb</v>
      </c>
      <c r="E1345">
        <v>15</v>
      </c>
    </row>
    <row r="1346" spans="1:5" x14ac:dyDescent="0.25">
      <c r="A1346" t="s">
        <v>43437</v>
      </c>
      <c r="B1346">
        <v>16</v>
      </c>
      <c r="D1346" t="str">
        <v>Gray</v>
      </c>
      <c r="E1346">
        <v>15</v>
      </c>
    </row>
    <row r="1347" spans="1:5" x14ac:dyDescent="0.25">
      <c r="A1347" t="s">
        <v>44022</v>
      </c>
      <c r="B1347">
        <v>10</v>
      </c>
      <c r="D1347" t="str">
        <v>Fisherman</v>
      </c>
      <c r="E1347">
        <v>15</v>
      </c>
    </row>
    <row r="1348" spans="1:5" x14ac:dyDescent="0.25">
      <c r="A1348" t="s">
        <v>45525</v>
      </c>
      <c r="B1348">
        <v>3</v>
      </c>
      <c r="D1348" t="str">
        <v>Otter</v>
      </c>
      <c r="E1348">
        <v>15</v>
      </c>
    </row>
    <row r="1349" spans="1:5" x14ac:dyDescent="0.25">
      <c r="A1349" t="s">
        <v>43866</v>
      </c>
      <c r="B1349">
        <v>7</v>
      </c>
      <c r="D1349" t="str">
        <v>Anaheim's</v>
      </c>
      <c r="E1349">
        <v>14</v>
      </c>
    </row>
    <row r="1350" spans="1:5" x14ac:dyDescent="0.25">
      <c r="A1350" t="s">
        <v>43911</v>
      </c>
      <c r="B1350">
        <v>8</v>
      </c>
      <c r="D1350" t="str">
        <v>Solvang</v>
      </c>
      <c r="E1350">
        <v>14</v>
      </c>
    </row>
    <row r="1351" spans="1:5" x14ac:dyDescent="0.25">
      <c r="A1351" t="s">
        <v>44425</v>
      </c>
      <c r="B1351">
        <v>8</v>
      </c>
      <c r="D1351" t="str">
        <v>Bucket</v>
      </c>
      <c r="E1351">
        <v>14</v>
      </c>
    </row>
    <row r="1352" spans="1:5" x14ac:dyDescent="0.25">
      <c r="A1352" t="s">
        <v>42715</v>
      </c>
      <c r="B1352">
        <v>20</v>
      </c>
      <c r="D1352" t="str">
        <v>famous</v>
      </c>
      <c r="E1352">
        <v>14</v>
      </c>
    </row>
    <row r="1353" spans="1:5" x14ac:dyDescent="0.25">
      <c r="A1353" t="s">
        <v>43859</v>
      </c>
      <c r="B1353">
        <v>13</v>
      </c>
      <c r="D1353" t="str">
        <v>surprising</v>
      </c>
      <c r="E1353">
        <v>14</v>
      </c>
    </row>
    <row r="1354" spans="1:5" x14ac:dyDescent="0.25">
      <c r="A1354" t="s">
        <v>44145</v>
      </c>
      <c r="B1354">
        <v>10</v>
      </c>
      <c r="D1354" t="str">
        <v>Butte</v>
      </c>
      <c r="E1354">
        <v>14</v>
      </c>
    </row>
    <row r="1355" spans="1:5" x14ac:dyDescent="0.25">
      <c r="A1355" t="s">
        <v>43308</v>
      </c>
      <c r="B1355">
        <v>15</v>
      </c>
      <c r="D1355" t="str">
        <v>Facts</v>
      </c>
      <c r="E1355">
        <v>14</v>
      </c>
    </row>
    <row r="1356" spans="1:5" x14ac:dyDescent="0.25">
      <c r="A1356" t="s">
        <v>44277</v>
      </c>
      <c r="B1356">
        <v>6</v>
      </c>
      <c r="D1356" t="str">
        <v>Sam</v>
      </c>
      <c r="E1356">
        <v>14</v>
      </c>
    </row>
    <row r="1357" spans="1:5" x14ac:dyDescent="0.25">
      <c r="A1357" t="s">
        <v>43796</v>
      </c>
      <c r="B1357">
        <v>11</v>
      </c>
      <c r="D1357" t="str">
        <v>dei</v>
      </c>
      <c r="E1357">
        <v>14</v>
      </c>
    </row>
    <row r="1358" spans="1:5" x14ac:dyDescent="0.25">
      <c r="A1358" t="s">
        <v>46869</v>
      </c>
      <c r="B1358">
        <v>2</v>
      </c>
      <c r="D1358" t="str">
        <v>Sets</v>
      </c>
      <c r="E1358">
        <v>14</v>
      </c>
    </row>
    <row r="1359" spans="1:5" x14ac:dyDescent="0.25">
      <c r="A1359">
        <v>1314</v>
      </c>
      <c r="B1359">
        <v>2</v>
      </c>
      <c r="D1359" t="str">
        <v>Giants</v>
      </c>
      <c r="E1359">
        <v>14</v>
      </c>
    </row>
    <row r="1360" spans="1:5" x14ac:dyDescent="0.25">
      <c r="A1360" t="s">
        <v>47105</v>
      </c>
      <c r="B1360">
        <v>2</v>
      </c>
      <c r="D1360" t="str">
        <v>Lago</v>
      </c>
      <c r="E1360">
        <v>14</v>
      </c>
    </row>
    <row r="1361" spans="1:5" x14ac:dyDescent="0.25">
      <c r="A1361" t="s">
        <v>42657</v>
      </c>
      <c r="B1361">
        <v>30</v>
      </c>
      <c r="D1361" t="str">
        <v>Spago</v>
      </c>
      <c r="E1361">
        <v>14</v>
      </c>
    </row>
    <row r="1362" spans="1:5" x14ac:dyDescent="0.25">
      <c r="A1362" t="s">
        <v>47839</v>
      </c>
      <c r="B1362">
        <v>1</v>
      </c>
      <c r="D1362" t="str">
        <v>unique</v>
      </c>
      <c r="E1362">
        <v>14</v>
      </c>
    </row>
    <row r="1363" spans="1:5" x14ac:dyDescent="0.25">
      <c r="A1363" t="s">
        <v>48184</v>
      </c>
      <c r="B1363">
        <v>1</v>
      </c>
      <c r="D1363" t="str">
        <v>Arcata</v>
      </c>
      <c r="E1363">
        <v>14</v>
      </c>
    </row>
    <row r="1364" spans="1:5" x14ac:dyDescent="0.25">
      <c r="A1364" t="s">
        <v>45890</v>
      </c>
      <c r="B1364">
        <v>2</v>
      </c>
      <c r="D1364" t="str">
        <v>Swim</v>
      </c>
      <c r="E1364">
        <v>14</v>
      </c>
    </row>
    <row r="1365" spans="1:5" x14ac:dyDescent="0.25">
      <c r="A1365" t="s">
        <v>48047</v>
      </c>
      <c r="B1365">
        <v>1</v>
      </c>
      <c r="D1365" t="str">
        <v>KidFriendly</v>
      </c>
      <c r="E1365">
        <v>14</v>
      </c>
    </row>
    <row r="1366" spans="1:5" x14ac:dyDescent="0.25">
      <c r="A1366" t="s">
        <v>43264</v>
      </c>
      <c r="B1366">
        <v>17</v>
      </c>
      <c r="D1366" t="str">
        <v>Breakers</v>
      </c>
      <c r="E1366">
        <v>14</v>
      </c>
    </row>
    <row r="1367" spans="1:5" x14ac:dyDescent="0.25">
      <c r="A1367" t="s">
        <v>44675</v>
      </c>
      <c r="B1367">
        <v>6</v>
      </c>
      <c r="D1367" t="str">
        <v>Malls</v>
      </c>
      <c r="E1367">
        <v>14</v>
      </c>
    </row>
    <row r="1368" spans="1:5" x14ac:dyDescent="0.25">
      <c r="A1368" t="s">
        <v>45723</v>
      </c>
      <c r="B1368">
        <v>4</v>
      </c>
      <c r="D1368" t="str">
        <v>special</v>
      </c>
      <c r="E1368">
        <v>14</v>
      </c>
    </row>
    <row r="1369" spans="1:5" x14ac:dyDescent="0.25">
      <c r="A1369" t="s">
        <v>42327</v>
      </c>
      <c r="B1369">
        <v>55</v>
      </c>
      <c r="D1369" t="str">
        <v>parques</v>
      </c>
      <c r="E1369">
        <v>14</v>
      </c>
    </row>
    <row r="1370" spans="1:5" x14ac:dyDescent="0.25">
      <c r="A1370" t="s">
        <v>44904</v>
      </c>
      <c r="B1370">
        <v>6</v>
      </c>
      <c r="D1370" t="str">
        <v>Mt</v>
      </c>
      <c r="E1370">
        <v>14</v>
      </c>
    </row>
    <row r="1371" spans="1:5" x14ac:dyDescent="0.25">
      <c r="A1371" t="s">
        <v>42824</v>
      </c>
      <c r="B1371">
        <v>15</v>
      </c>
      <c r="D1371" t="str">
        <v>France</v>
      </c>
      <c r="E1371">
        <v>14</v>
      </c>
    </row>
    <row r="1372" spans="1:5" x14ac:dyDescent="0.25">
      <c r="A1372" t="s">
        <v>43693</v>
      </c>
      <c r="B1372">
        <v>7</v>
      </c>
      <c r="D1372" t="str">
        <v>museum</v>
      </c>
      <c r="E1372">
        <v>14</v>
      </c>
    </row>
    <row r="1373" spans="1:5" x14ac:dyDescent="0.25">
      <c r="A1373" t="s">
        <v>42691</v>
      </c>
      <c r="B1373">
        <v>18</v>
      </c>
      <c r="D1373" t="str">
        <v>classes</v>
      </c>
      <c r="E1373">
        <v>14</v>
      </c>
    </row>
    <row r="1374" spans="1:5" x14ac:dyDescent="0.25">
      <c r="A1374" t="s">
        <v>48197</v>
      </c>
      <c r="B1374">
        <v>1</v>
      </c>
      <c r="D1374" t="str">
        <v>burgers</v>
      </c>
      <c r="E1374">
        <v>14</v>
      </c>
    </row>
    <row r="1375" spans="1:5" x14ac:dyDescent="0.25">
      <c r="A1375" t="s">
        <v>46259</v>
      </c>
      <c r="B1375">
        <v>2</v>
      </c>
      <c r="D1375" t="str">
        <v>Weddings</v>
      </c>
      <c r="E1375">
        <v>14</v>
      </c>
    </row>
    <row r="1376" spans="1:5" x14ac:dyDescent="0.25">
      <c r="A1376" t="s">
        <v>43267</v>
      </c>
      <c r="B1376">
        <v>19</v>
      </c>
      <c r="D1376" t="str">
        <v>17Mile</v>
      </c>
      <c r="E1376">
        <v>14</v>
      </c>
    </row>
    <row r="1377" spans="1:5" x14ac:dyDescent="0.25">
      <c r="A1377" t="s">
        <v>42582</v>
      </c>
      <c r="B1377">
        <v>30</v>
      </c>
      <c r="D1377" t="str">
        <v>Banana</v>
      </c>
      <c r="E1377">
        <v>14</v>
      </c>
    </row>
    <row r="1378" spans="1:5" x14ac:dyDescent="0.25">
      <c r="A1378" t="s">
        <v>42346</v>
      </c>
      <c r="B1378">
        <v>46</v>
      </c>
      <c r="D1378" t="str">
        <v>Bridges</v>
      </c>
      <c r="E1378">
        <v>14</v>
      </c>
    </row>
    <row r="1379" spans="1:5" x14ac:dyDescent="0.25">
      <c r="A1379" t="s">
        <v>47985</v>
      </c>
      <c r="B1379">
        <v>1</v>
      </c>
      <c r="D1379" t="str">
        <v>Brewery</v>
      </c>
      <c r="E1379">
        <v>14</v>
      </c>
    </row>
    <row r="1380" spans="1:5" x14ac:dyDescent="0.25">
      <c r="A1380" t="s">
        <v>44093</v>
      </c>
      <c r="B1380">
        <v>6</v>
      </c>
      <c r="D1380" t="str">
        <v>Splurgeworthy</v>
      </c>
      <c r="E1380">
        <v>14</v>
      </c>
    </row>
    <row r="1381" spans="1:5" x14ac:dyDescent="0.25">
      <c r="A1381" t="s">
        <v>45510</v>
      </c>
      <c r="B1381">
        <v>5</v>
      </c>
      <c r="D1381" t="str">
        <v>Rendezvous</v>
      </c>
      <c r="E1381">
        <v>14</v>
      </c>
    </row>
    <row r="1382" spans="1:5" x14ac:dyDescent="0.25">
      <c r="A1382" t="s">
        <v>47617</v>
      </c>
      <c r="B1382">
        <v>1</v>
      </c>
      <c r="D1382" t="str">
        <v>Troupe</v>
      </c>
      <c r="E1382">
        <v>14</v>
      </c>
    </row>
    <row r="1383" spans="1:5" x14ac:dyDescent="0.25">
      <c r="A1383" t="s">
        <v>45143</v>
      </c>
      <c r="B1383">
        <v>6</v>
      </c>
      <c r="D1383" t="str">
        <v>Dragon</v>
      </c>
      <c r="E1383">
        <v>14</v>
      </c>
    </row>
    <row r="1384" spans="1:5" x14ac:dyDescent="0.25">
      <c r="A1384" t="s">
        <v>42545</v>
      </c>
      <c r="B1384">
        <v>31</v>
      </c>
      <c r="D1384" t="str">
        <v>Promenade</v>
      </c>
      <c r="E1384">
        <v>14</v>
      </c>
    </row>
    <row r="1385" spans="1:5" x14ac:dyDescent="0.25">
      <c r="A1385" t="s">
        <v>43322</v>
      </c>
      <c r="B1385">
        <v>9</v>
      </c>
      <c r="D1385" t="str">
        <v>Arena</v>
      </c>
      <c r="E1385">
        <v>14</v>
      </c>
    </row>
    <row r="1386" spans="1:5" x14ac:dyDescent="0.25">
      <c r="A1386" t="s">
        <v>43698</v>
      </c>
      <c r="B1386">
        <v>8</v>
      </c>
      <c r="D1386" t="str">
        <v>FamilyFavorite</v>
      </c>
      <c r="E1386">
        <v>14</v>
      </c>
    </row>
    <row r="1387" spans="1:5" x14ac:dyDescent="0.25">
      <c r="A1387" t="s">
        <v>46368</v>
      </c>
      <c r="B1387">
        <v>1</v>
      </c>
      <c r="D1387" t="str">
        <v>Stays</v>
      </c>
      <c r="E1387">
        <v>14</v>
      </c>
    </row>
    <row r="1388" spans="1:5" x14ac:dyDescent="0.25">
      <c r="A1388" t="s">
        <v>42121</v>
      </c>
      <c r="B1388">
        <v>129</v>
      </c>
      <c r="D1388" t="str">
        <v>Interactions</v>
      </c>
      <c r="E1388">
        <v>14</v>
      </c>
    </row>
    <row r="1389" spans="1:5" x14ac:dyDescent="0.25">
      <c r="A1389" t="s">
        <v>47342</v>
      </c>
      <c r="B1389">
        <v>1</v>
      </c>
      <c r="D1389" t="str">
        <v>events</v>
      </c>
      <c r="E1389">
        <v>14</v>
      </c>
    </row>
    <row r="1390" spans="1:5" x14ac:dyDescent="0.25">
      <c r="A1390" t="s">
        <v>46113</v>
      </c>
      <c r="B1390">
        <v>2</v>
      </c>
      <c r="D1390" t="str">
        <v>things</v>
      </c>
      <c r="E1390">
        <v>14</v>
      </c>
    </row>
    <row r="1391" spans="1:5" x14ac:dyDescent="0.25">
      <c r="A1391" t="s">
        <v>46012</v>
      </c>
      <c r="B1391">
        <v>2</v>
      </c>
      <c r="D1391" t="str">
        <v>Helena</v>
      </c>
      <c r="E1391">
        <v>14</v>
      </c>
    </row>
    <row r="1392" spans="1:5" x14ac:dyDescent="0.25">
      <c r="A1392" t="s">
        <v>42272</v>
      </c>
      <c r="B1392">
        <v>67</v>
      </c>
      <c r="D1392" t="str">
        <v>Lego</v>
      </c>
      <c r="E1392">
        <v>14</v>
      </c>
    </row>
    <row r="1393" spans="1:5" x14ac:dyDescent="0.25">
      <c r="A1393" t="s">
        <v>44366</v>
      </c>
      <c r="B1393">
        <v>10</v>
      </c>
      <c r="D1393" t="str">
        <v>Fox</v>
      </c>
      <c r="E1393">
        <v>14</v>
      </c>
    </row>
    <row r="1394" spans="1:5" x14ac:dyDescent="0.25">
      <c r="A1394" t="s">
        <v>47935</v>
      </c>
      <c r="B1394">
        <v>1</v>
      </c>
      <c r="D1394" t="str">
        <v>Moseley's</v>
      </c>
      <c r="E1394">
        <v>14</v>
      </c>
    </row>
    <row r="1395" spans="1:5" x14ac:dyDescent="0.25">
      <c r="A1395" t="s">
        <v>44186</v>
      </c>
      <c r="B1395">
        <v>5</v>
      </c>
      <c r="D1395" t="str">
        <v>Carlsbad</v>
      </c>
      <c r="E1395">
        <v>14</v>
      </c>
    </row>
    <row r="1396" spans="1:5" x14ac:dyDescent="0.25">
      <c r="A1396" t="s">
        <v>44341</v>
      </c>
      <c r="B1396">
        <v>7</v>
      </c>
      <c r="D1396" t="str">
        <v>Tolosa</v>
      </c>
      <c r="E1396">
        <v>14</v>
      </c>
    </row>
    <row r="1397" spans="1:5" x14ac:dyDescent="0.25">
      <c r="A1397" t="s">
        <v>43073</v>
      </c>
      <c r="B1397">
        <v>20</v>
      </c>
      <c r="D1397" t="str">
        <v>Feel</v>
      </c>
      <c r="E1397">
        <v>14</v>
      </c>
    </row>
    <row r="1398" spans="1:5" x14ac:dyDescent="0.25">
      <c r="A1398" t="s">
        <v>46038</v>
      </c>
      <c r="B1398">
        <v>2</v>
      </c>
      <c r="D1398" t="str">
        <v>Winning</v>
      </c>
      <c r="E1398">
        <v>14</v>
      </c>
    </row>
    <row r="1399" spans="1:5" x14ac:dyDescent="0.25">
      <c r="A1399" t="s">
        <v>47657</v>
      </c>
      <c r="B1399">
        <v>1</v>
      </c>
      <c r="D1399" t="str">
        <v>SoCal</v>
      </c>
      <c r="E1399">
        <v>14</v>
      </c>
    </row>
    <row r="1400" spans="1:5" x14ac:dyDescent="0.25">
      <c r="A1400" t="s">
        <v>43862</v>
      </c>
      <c r="B1400">
        <v>7</v>
      </c>
      <c r="D1400" t="str">
        <v>Bandaloop</v>
      </c>
      <c r="E1400">
        <v>14</v>
      </c>
    </row>
    <row r="1401" spans="1:5" x14ac:dyDescent="0.25">
      <c r="A1401" t="s">
        <v>47783</v>
      </c>
      <c r="B1401">
        <v>1</v>
      </c>
      <c r="D1401" t="str">
        <v>Breceda</v>
      </c>
      <c r="E1401">
        <v>14</v>
      </c>
    </row>
    <row r="1402" spans="1:5" x14ac:dyDescent="0.25">
      <c r="A1402" t="s">
        <v>42908</v>
      </c>
      <c r="B1402">
        <v>16</v>
      </c>
      <c r="D1402" t="str">
        <v>Stadium</v>
      </c>
      <c r="E1402">
        <v>14</v>
      </c>
    </row>
    <row r="1403" spans="1:5" x14ac:dyDescent="0.25">
      <c r="A1403" t="s">
        <v>45795</v>
      </c>
      <c r="B1403">
        <v>4</v>
      </c>
      <c r="D1403" t="str">
        <v>Services</v>
      </c>
      <c r="E1403">
        <v>14</v>
      </c>
    </row>
    <row r="1404" spans="1:5" x14ac:dyDescent="0.25">
      <c r="A1404" t="s">
        <v>42413</v>
      </c>
      <c r="B1404">
        <v>34</v>
      </c>
      <c r="D1404" t="str">
        <v>Dans</v>
      </c>
      <c r="E1404">
        <v>14</v>
      </c>
    </row>
    <row r="1405" spans="1:5" x14ac:dyDescent="0.25">
      <c r="A1405" t="s">
        <v>46063</v>
      </c>
      <c r="B1405">
        <v>2</v>
      </c>
      <c r="D1405" t="str">
        <v>man</v>
      </c>
      <c r="E1405">
        <v>14</v>
      </c>
    </row>
    <row r="1406" spans="1:5" x14ac:dyDescent="0.25">
      <c r="A1406" t="s">
        <v>45366</v>
      </c>
      <c r="B1406">
        <v>4</v>
      </c>
      <c r="D1406" t="str">
        <v>Daring</v>
      </c>
      <c r="E1406">
        <v>14</v>
      </c>
    </row>
    <row r="1407" spans="1:5" x14ac:dyDescent="0.25">
      <c r="A1407" t="s">
        <v>43510</v>
      </c>
      <c r="B1407">
        <v>8</v>
      </c>
      <c r="D1407" t="str">
        <v>Midtown</v>
      </c>
      <c r="E1407">
        <v>14</v>
      </c>
    </row>
    <row r="1408" spans="1:5" x14ac:dyDescent="0.25">
      <c r="A1408" t="s">
        <v>47890</v>
      </c>
      <c r="B1408">
        <v>1</v>
      </c>
      <c r="D1408" t="str">
        <v>sulla</v>
      </c>
      <c r="E1408">
        <v>14</v>
      </c>
    </row>
    <row r="1409" spans="1:5" x14ac:dyDescent="0.25">
      <c r="A1409" t="s">
        <v>44172</v>
      </c>
      <c r="B1409">
        <v>5</v>
      </c>
      <c r="D1409" t="str">
        <v>Stockton</v>
      </c>
      <c r="E1409">
        <v>14</v>
      </c>
    </row>
    <row r="1410" spans="1:5" x14ac:dyDescent="0.25">
      <c r="A1410" t="s">
        <v>46961</v>
      </c>
      <c r="B1410">
        <v>2</v>
      </c>
      <c r="D1410" t="str">
        <v>Jungle</v>
      </c>
      <c r="E1410">
        <v>14</v>
      </c>
    </row>
    <row r="1411" spans="1:5" x14ac:dyDescent="0.25">
      <c r="A1411" t="s">
        <v>44965</v>
      </c>
      <c r="B1411">
        <v>3</v>
      </c>
      <c r="D1411" t="str">
        <v>Badwater</v>
      </c>
      <c r="E1411">
        <v>14</v>
      </c>
    </row>
    <row r="1412" spans="1:5" x14ac:dyDescent="0.25">
      <c r="A1412" t="s">
        <v>44403</v>
      </c>
      <c r="B1412">
        <v>8</v>
      </c>
      <c r="D1412" t="str">
        <v>Anacapa</v>
      </c>
      <c r="E1412">
        <v>14</v>
      </c>
    </row>
    <row r="1413" spans="1:5" x14ac:dyDescent="0.25">
      <c r="A1413" t="s">
        <v>47912</v>
      </c>
      <c r="B1413">
        <v>1</v>
      </c>
      <c r="D1413" t="str">
        <v>Roots</v>
      </c>
      <c r="E1413">
        <v>14</v>
      </c>
    </row>
    <row r="1414" spans="1:5" x14ac:dyDescent="0.25">
      <c r="A1414" t="s">
        <v>45654</v>
      </c>
      <c r="B1414">
        <v>3</v>
      </c>
      <c r="D1414" t="str">
        <v>Surprising</v>
      </c>
      <c r="E1414">
        <v>14</v>
      </c>
    </row>
    <row r="1415" spans="1:5" x14ac:dyDescent="0.25">
      <c r="A1415" t="s">
        <v>43426</v>
      </c>
      <c r="B1415">
        <v>16</v>
      </c>
      <c r="D1415" t="str">
        <v>Dreamland</v>
      </c>
      <c r="E1415">
        <v>14</v>
      </c>
    </row>
    <row r="1416" spans="1:5" x14ac:dyDescent="0.25">
      <c r="A1416" t="s">
        <v>45874</v>
      </c>
      <c r="B1416">
        <v>2</v>
      </c>
      <c r="D1416" t="str">
        <v>Turtle</v>
      </c>
      <c r="E1416">
        <v>14</v>
      </c>
    </row>
    <row r="1417" spans="1:5" x14ac:dyDescent="0.25">
      <c r="A1417" t="s">
        <v>46785</v>
      </c>
      <c r="B1417">
        <v>1</v>
      </c>
      <c r="D1417" t="str">
        <v>theme</v>
      </c>
      <c r="E1417">
        <v>14</v>
      </c>
    </row>
    <row r="1418" spans="1:5" x14ac:dyDescent="0.25">
      <c r="A1418" t="s">
        <v>42562</v>
      </c>
      <c r="B1418">
        <v>40</v>
      </c>
      <c r="D1418" t="str">
        <v>videos</v>
      </c>
      <c r="E1418">
        <v>14</v>
      </c>
    </row>
    <row r="1419" spans="1:5" x14ac:dyDescent="0.25">
      <c r="A1419" t="s">
        <v>47374</v>
      </c>
      <c r="B1419">
        <v>1</v>
      </c>
      <c r="D1419" t="str">
        <v>Good</v>
      </c>
      <c r="E1419">
        <v>14</v>
      </c>
    </row>
    <row r="1420" spans="1:5" x14ac:dyDescent="0.25">
      <c r="A1420" t="s">
        <v>46651</v>
      </c>
      <c r="B1420">
        <v>2</v>
      </c>
      <c r="D1420" t="str">
        <v>pandas</v>
      </c>
      <c r="E1420">
        <v>14</v>
      </c>
    </row>
    <row r="1421" spans="1:5" x14ac:dyDescent="0.25">
      <c r="A1421" t="s">
        <v>44982</v>
      </c>
      <c r="B1421">
        <v>3</v>
      </c>
      <c r="D1421" t="str">
        <v>Stagecoach</v>
      </c>
      <c r="E1421">
        <v>14</v>
      </c>
    </row>
    <row r="1422" spans="1:5" x14ac:dyDescent="0.25">
      <c r="A1422" t="s">
        <v>43478</v>
      </c>
      <c r="B1422">
        <v>10</v>
      </c>
      <c r="D1422" t="str">
        <v>Redefines</v>
      </c>
      <c r="E1422">
        <v>14</v>
      </c>
    </row>
    <row r="1423" spans="1:5" x14ac:dyDescent="0.25">
      <c r="A1423" t="s">
        <v>43046</v>
      </c>
      <c r="B1423">
        <v>12</v>
      </c>
      <c r="D1423" t="str">
        <v>Team</v>
      </c>
      <c r="E1423">
        <v>14</v>
      </c>
    </row>
    <row r="1424" spans="1:5" x14ac:dyDescent="0.25">
      <c r="A1424" t="s">
        <v>43921</v>
      </c>
      <c r="B1424">
        <v>6</v>
      </c>
      <c r="D1424" t="str">
        <v>reasons</v>
      </c>
      <c r="E1424">
        <v>14</v>
      </c>
    </row>
    <row r="1425" spans="1:5" x14ac:dyDescent="0.25">
      <c r="A1425" t="s">
        <v>41949</v>
      </c>
      <c r="B1425">
        <v>216</v>
      </c>
      <c r="D1425" t="str">
        <v>Grover</v>
      </c>
      <c r="E1425">
        <v>14</v>
      </c>
    </row>
    <row r="1426" spans="1:5" x14ac:dyDescent="0.25">
      <c r="A1426" t="s">
        <v>42543</v>
      </c>
      <c r="B1426">
        <v>22</v>
      </c>
      <c r="D1426" t="str">
        <v>BigBargain</v>
      </c>
      <c r="E1426">
        <v>14</v>
      </c>
    </row>
    <row r="1427" spans="1:5" x14ac:dyDescent="0.25">
      <c r="A1427" t="s">
        <v>45708</v>
      </c>
      <c r="B1427">
        <v>3</v>
      </c>
      <c r="D1427" t="str">
        <v>Meeting</v>
      </c>
      <c r="E1427">
        <v>14</v>
      </c>
    </row>
    <row r="1428" spans="1:5" x14ac:dyDescent="0.25">
      <c r="A1428" t="s">
        <v>43381</v>
      </c>
      <c r="B1428">
        <v>12</v>
      </c>
      <c r="D1428" t="str">
        <v>air</v>
      </c>
      <c r="E1428">
        <v>14</v>
      </c>
    </row>
    <row r="1429" spans="1:5" x14ac:dyDescent="0.25">
      <c r="A1429" t="s">
        <v>48261</v>
      </c>
      <c r="B1429">
        <v>1</v>
      </c>
      <c r="D1429" t="str">
        <v>Outlet</v>
      </c>
      <c r="E1429">
        <v>14</v>
      </c>
    </row>
    <row r="1430" spans="1:5" x14ac:dyDescent="0.25">
      <c r="A1430" t="s">
        <v>47671</v>
      </c>
      <c r="B1430">
        <v>1</v>
      </c>
      <c r="D1430" t="str">
        <v>Main</v>
      </c>
      <c r="E1430">
        <v>14</v>
      </c>
    </row>
    <row r="1431" spans="1:5" x14ac:dyDescent="0.25">
      <c r="A1431" t="s">
        <v>44314</v>
      </c>
      <c r="B1431">
        <v>8</v>
      </c>
      <c r="D1431" t="str">
        <v>Strand</v>
      </c>
      <c r="E1431">
        <v>14</v>
      </c>
    </row>
    <row r="1432" spans="1:5" x14ac:dyDescent="0.25">
      <c r="A1432" t="s">
        <v>44398</v>
      </c>
      <c r="B1432">
        <v>5</v>
      </c>
      <c r="D1432" t="str">
        <v>Bass</v>
      </c>
      <c r="E1432">
        <v>14</v>
      </c>
    </row>
    <row r="1433" spans="1:5" x14ac:dyDescent="0.25">
      <c r="A1433" t="s">
        <v>47525</v>
      </c>
      <c r="B1433">
        <v>1</v>
      </c>
      <c r="D1433" t="str">
        <v>Playtime</v>
      </c>
      <c r="E1433">
        <v>14</v>
      </c>
    </row>
    <row r="1434" spans="1:5" x14ac:dyDescent="0.25">
      <c r="A1434" t="s">
        <v>42108</v>
      </c>
      <c r="B1434">
        <v>129</v>
      </c>
      <c r="D1434" t="str">
        <v>Donuts</v>
      </c>
      <c r="E1434">
        <v>14</v>
      </c>
    </row>
    <row r="1435" spans="1:5" x14ac:dyDescent="0.25">
      <c r="A1435" t="s">
        <v>44777</v>
      </c>
      <c r="B1435">
        <v>4</v>
      </c>
      <c r="D1435" t="str">
        <v>Cannery</v>
      </c>
      <c r="E1435">
        <v>14</v>
      </c>
    </row>
    <row r="1436" spans="1:5" x14ac:dyDescent="0.25">
      <c r="A1436" t="s">
        <v>47236</v>
      </c>
      <c r="B1436">
        <v>1</v>
      </c>
      <c r="D1436" t="str">
        <v>Harriet's</v>
      </c>
      <c r="E1436">
        <v>14</v>
      </c>
    </row>
    <row r="1437" spans="1:5" x14ac:dyDescent="0.25">
      <c r="A1437" t="s">
        <v>42362</v>
      </c>
      <c r="B1437">
        <v>46</v>
      </c>
      <c r="D1437" t="str">
        <v>Grab</v>
      </c>
      <c r="E1437">
        <v>14</v>
      </c>
    </row>
    <row r="1438" spans="1:5" x14ac:dyDescent="0.25">
      <c r="A1438" t="s">
        <v>45899</v>
      </c>
      <c r="B1438">
        <v>2</v>
      </c>
      <c r="D1438" t="str">
        <v>Portugues</v>
      </c>
      <c r="E1438">
        <v>14</v>
      </c>
    </row>
    <row r="1439" spans="1:5" x14ac:dyDescent="0.25">
      <c r="A1439" t="s">
        <v>41930</v>
      </c>
      <c r="B1439">
        <v>901</v>
      </c>
      <c r="D1439" t="str">
        <v>Vintners</v>
      </c>
      <c r="E1439">
        <v>14</v>
      </c>
    </row>
    <row r="1440" spans="1:5" x14ac:dyDescent="0.25">
      <c r="A1440" t="s">
        <v>42903</v>
      </c>
      <c r="B1440">
        <v>20</v>
      </c>
      <c r="D1440" t="str">
        <v>Font</v>
      </c>
      <c r="E1440">
        <v>13</v>
      </c>
    </row>
    <row r="1441" spans="1:5" x14ac:dyDescent="0.25">
      <c r="A1441" t="s">
        <v>47507</v>
      </c>
      <c r="B1441">
        <v>1</v>
      </c>
      <c r="D1441" t="str">
        <v>Cycling</v>
      </c>
      <c r="E1441">
        <v>13</v>
      </c>
    </row>
    <row r="1442" spans="1:5" x14ac:dyDescent="0.25">
      <c r="A1442" t="s">
        <v>47096</v>
      </c>
      <c r="B1442">
        <v>1</v>
      </c>
      <c r="D1442" t="str">
        <v>Rey</v>
      </c>
      <c r="E1442">
        <v>13</v>
      </c>
    </row>
    <row r="1443" spans="1:5" x14ac:dyDescent="0.25">
      <c r="A1443" t="s">
        <v>46110</v>
      </c>
      <c r="B1443">
        <v>2</v>
      </c>
      <c r="D1443" t="str">
        <v>Brandon</v>
      </c>
      <c r="E1443">
        <v>13</v>
      </c>
    </row>
    <row r="1444" spans="1:5" x14ac:dyDescent="0.25">
      <c r="A1444" t="s">
        <v>42103</v>
      </c>
      <c r="B1444">
        <v>110</v>
      </c>
      <c r="D1444" t="str">
        <v>Air</v>
      </c>
      <c r="E1444">
        <v>13</v>
      </c>
    </row>
    <row r="1445" spans="1:5" x14ac:dyDescent="0.25">
      <c r="A1445" t="s">
        <v>44118</v>
      </c>
      <c r="B1445">
        <v>6</v>
      </c>
      <c r="D1445" t="str">
        <v>Amboy</v>
      </c>
      <c r="E1445">
        <v>13</v>
      </c>
    </row>
    <row r="1446" spans="1:5" x14ac:dyDescent="0.25">
      <c r="A1446" t="s">
        <v>45713</v>
      </c>
      <c r="B1446">
        <v>2</v>
      </c>
      <c r="D1446" t="str">
        <v>Rooftop</v>
      </c>
      <c r="E1446">
        <v>13</v>
      </c>
    </row>
    <row r="1447" spans="1:5" x14ac:dyDescent="0.25">
      <c r="A1447" t="s">
        <v>44759</v>
      </c>
      <c r="B1447">
        <v>4</v>
      </c>
      <c r="D1447" t="str">
        <v>Finding</v>
      </c>
      <c r="E1447">
        <v>13</v>
      </c>
    </row>
    <row r="1448" spans="1:5" x14ac:dyDescent="0.25">
      <c r="A1448" t="s">
        <v>44391</v>
      </c>
      <c r="B1448">
        <v>5</v>
      </c>
      <c r="D1448" t="str">
        <v>Motel</v>
      </c>
      <c r="E1448">
        <v>13</v>
      </c>
    </row>
    <row r="1449" spans="1:5" x14ac:dyDescent="0.25">
      <c r="A1449" t="s">
        <v>47171</v>
      </c>
      <c r="B1449">
        <v>1</v>
      </c>
      <c r="D1449" t="str">
        <v>oasis</v>
      </c>
      <c r="E1449">
        <v>13</v>
      </c>
    </row>
    <row r="1450" spans="1:5" x14ac:dyDescent="0.25">
      <c r="A1450" t="s">
        <v>48011</v>
      </c>
      <c r="B1450">
        <v>1</v>
      </c>
      <c r="D1450" t="str">
        <v>dad</v>
      </c>
      <c r="E1450">
        <v>13</v>
      </c>
    </row>
    <row r="1451" spans="1:5" x14ac:dyDescent="0.25">
      <c r="A1451" t="s">
        <v>42515</v>
      </c>
      <c r="B1451">
        <v>34</v>
      </c>
      <c r="D1451" t="str">
        <v>Silverado</v>
      </c>
      <c r="E1451">
        <v>13</v>
      </c>
    </row>
    <row r="1452" spans="1:5" x14ac:dyDescent="0.25">
      <c r="A1452" t="s">
        <v>42974</v>
      </c>
      <c r="B1452">
        <v>21</v>
      </c>
      <c r="D1452" t="str">
        <v>viewing</v>
      </c>
      <c r="E1452">
        <v>13</v>
      </c>
    </row>
    <row r="1453" spans="1:5" x14ac:dyDescent="0.25">
      <c r="A1453" t="s">
        <v>46598</v>
      </c>
      <c r="B1453">
        <v>2</v>
      </c>
      <c r="D1453" t="str">
        <v>Productions</v>
      </c>
      <c r="E1453">
        <v>13</v>
      </c>
    </row>
    <row r="1454" spans="1:5" x14ac:dyDescent="0.25">
      <c r="A1454" t="s">
        <v>45028</v>
      </c>
      <c r="B1454">
        <v>3</v>
      </c>
      <c r="D1454" t="str">
        <v>baia</v>
      </c>
      <c r="E1454">
        <v>13</v>
      </c>
    </row>
    <row r="1455" spans="1:5" x14ac:dyDescent="0.25">
      <c r="A1455" t="s">
        <v>45914</v>
      </c>
      <c r="B1455">
        <v>2</v>
      </c>
      <c r="D1455" t="str">
        <v>Florence</v>
      </c>
      <c r="E1455">
        <v>13</v>
      </c>
    </row>
    <row r="1456" spans="1:5" x14ac:dyDescent="0.25">
      <c r="A1456" t="s">
        <v>45056</v>
      </c>
      <c r="B1456">
        <v>3</v>
      </c>
      <c r="D1456" t="str">
        <v>Stoopid</v>
      </c>
      <c r="E1456">
        <v>13</v>
      </c>
    </row>
    <row r="1457" spans="1:5" x14ac:dyDescent="0.25">
      <c r="A1457" t="s">
        <v>48249</v>
      </c>
      <c r="B1457">
        <v>1</v>
      </c>
      <c r="D1457" t="str">
        <v>ver</v>
      </c>
      <c r="E1457">
        <v>13</v>
      </c>
    </row>
    <row r="1458" spans="1:5" x14ac:dyDescent="0.25">
      <c r="A1458" t="s">
        <v>44760</v>
      </c>
      <c r="B1458">
        <v>4</v>
      </c>
      <c r="D1458" t="str">
        <v>Villa</v>
      </c>
      <c r="E1458">
        <v>13</v>
      </c>
    </row>
    <row r="1459" spans="1:5" x14ac:dyDescent="0.25">
      <c r="A1459" t="s">
        <v>43751</v>
      </c>
      <c r="B1459">
        <v>11</v>
      </c>
      <c r="D1459" t="str">
        <v>spring</v>
      </c>
      <c r="E1459">
        <v>13</v>
      </c>
    </row>
    <row r="1460" spans="1:5" x14ac:dyDescent="0.25">
      <c r="A1460" t="s">
        <v>43909</v>
      </c>
      <c r="B1460">
        <v>6</v>
      </c>
      <c r="D1460" t="str">
        <v>Du</v>
      </c>
      <c r="E1460">
        <v>13</v>
      </c>
    </row>
    <row r="1461" spans="1:5" x14ac:dyDescent="0.25">
      <c r="A1461" t="s">
        <v>43746</v>
      </c>
      <c r="B1461">
        <v>7</v>
      </c>
      <c r="D1461" t="str">
        <v>Timing</v>
      </c>
      <c r="E1461">
        <v>13</v>
      </c>
    </row>
    <row r="1462" spans="1:5" x14ac:dyDescent="0.25">
      <c r="A1462" t="s">
        <v>43222</v>
      </c>
      <c r="B1462">
        <v>10</v>
      </c>
      <c r="D1462" t="str">
        <v>weapons</v>
      </c>
      <c r="E1462">
        <v>13</v>
      </c>
    </row>
    <row r="1463" spans="1:5" x14ac:dyDescent="0.25">
      <c r="A1463" t="s">
        <v>41933</v>
      </c>
      <c r="B1463">
        <v>576</v>
      </c>
      <c r="D1463" t="str">
        <v>Harley</v>
      </c>
      <c r="E1463">
        <v>13</v>
      </c>
    </row>
    <row r="1464" spans="1:5" x14ac:dyDescent="0.25">
      <c r="A1464" t="s">
        <v>44312</v>
      </c>
      <c r="B1464">
        <v>5</v>
      </c>
      <c r="D1464" t="str">
        <v>RV</v>
      </c>
      <c r="E1464">
        <v>13</v>
      </c>
    </row>
    <row r="1465" spans="1:5" x14ac:dyDescent="0.25">
      <c r="A1465" t="s">
        <v>45806</v>
      </c>
      <c r="B1465">
        <v>2</v>
      </c>
      <c r="D1465" t="str">
        <v>featured</v>
      </c>
      <c r="E1465">
        <v>13</v>
      </c>
    </row>
    <row r="1466" spans="1:5" x14ac:dyDescent="0.25">
      <c r="A1466" t="s">
        <v>46347</v>
      </c>
      <c r="B1466">
        <v>1</v>
      </c>
      <c r="D1466" t="str">
        <v>Richie</v>
      </c>
      <c r="E1466">
        <v>13</v>
      </c>
    </row>
    <row r="1467" spans="1:5" x14ac:dyDescent="0.25">
      <c r="A1467" t="s">
        <v>47188</v>
      </c>
      <c r="B1467">
        <v>1</v>
      </c>
      <c r="D1467" t="str">
        <v>Badlands</v>
      </c>
      <c r="E1467">
        <v>13</v>
      </c>
    </row>
    <row r="1468" spans="1:5" x14ac:dyDescent="0.25">
      <c r="A1468" t="s">
        <v>42190</v>
      </c>
      <c r="B1468">
        <v>59</v>
      </c>
      <c r="D1468" t="str">
        <v>Treat</v>
      </c>
      <c r="E1468">
        <v>13</v>
      </c>
    </row>
    <row r="1469" spans="1:5" x14ac:dyDescent="0.25">
      <c r="A1469" t="s">
        <v>42072</v>
      </c>
      <c r="B1469">
        <v>96</v>
      </c>
      <c r="D1469" t="str">
        <v>Longshadow</v>
      </c>
      <c r="E1469">
        <v>13</v>
      </c>
    </row>
    <row r="1470" spans="1:5" x14ac:dyDescent="0.25">
      <c r="A1470" t="s">
        <v>46069</v>
      </c>
      <c r="B1470">
        <v>2</v>
      </c>
      <c r="D1470" t="str">
        <v>Pour</v>
      </c>
      <c r="E1470">
        <v>13</v>
      </c>
    </row>
    <row r="1471" spans="1:5" x14ac:dyDescent="0.25">
      <c r="A1471" t="s">
        <v>41997</v>
      </c>
      <c r="B1471">
        <v>185</v>
      </c>
      <c r="D1471" t="str">
        <v>Elderberry</v>
      </c>
      <c r="E1471">
        <v>13</v>
      </c>
    </row>
    <row r="1472" spans="1:5" x14ac:dyDescent="0.25">
      <c r="A1472" t="s">
        <v>46089</v>
      </c>
      <c r="B1472">
        <v>2</v>
      </c>
      <c r="D1472" t="str">
        <v>Roaring</v>
      </c>
      <c r="E1472">
        <v>13</v>
      </c>
    </row>
    <row r="1473" spans="1:5" x14ac:dyDescent="0.25">
      <c r="A1473" t="s">
        <v>46627</v>
      </c>
      <c r="B1473">
        <v>1</v>
      </c>
      <c r="D1473" t="str">
        <v>Wells</v>
      </c>
      <c r="E1473">
        <v>13</v>
      </c>
    </row>
    <row r="1474" spans="1:5" x14ac:dyDescent="0.25">
      <c r="A1474" t="s">
        <v>44631</v>
      </c>
      <c r="B1474">
        <v>4</v>
      </c>
      <c r="D1474" t="str">
        <v>Reel</v>
      </c>
      <c r="E1474">
        <v>13</v>
      </c>
    </row>
    <row r="1475" spans="1:5" x14ac:dyDescent="0.25">
      <c r="A1475" t="s">
        <v>42245</v>
      </c>
      <c r="B1475">
        <v>50</v>
      </c>
      <c r="D1475" t="str">
        <v>Maude's</v>
      </c>
      <c r="E1475">
        <v>13</v>
      </c>
    </row>
    <row r="1476" spans="1:5" x14ac:dyDescent="0.25">
      <c r="A1476" t="s">
        <v>43383</v>
      </c>
      <c r="B1476">
        <v>16</v>
      </c>
      <c r="D1476" t="str">
        <v>Laundry</v>
      </c>
      <c r="E1476">
        <v>13</v>
      </c>
    </row>
    <row r="1477" spans="1:5" x14ac:dyDescent="0.25">
      <c r="A1477" t="s">
        <v>43959</v>
      </c>
      <c r="B1477">
        <v>12</v>
      </c>
      <c r="D1477" t="str">
        <v>Cedar</v>
      </c>
      <c r="E1477">
        <v>13</v>
      </c>
    </row>
    <row r="1478" spans="1:5" x14ac:dyDescent="0.25">
      <c r="A1478" t="s">
        <v>46102</v>
      </c>
      <c r="B1478">
        <v>2</v>
      </c>
      <c r="D1478" t="str">
        <v>Robles</v>
      </c>
      <c r="E1478">
        <v>13</v>
      </c>
    </row>
    <row r="1479" spans="1:5" x14ac:dyDescent="0.25">
      <c r="A1479" t="s">
        <v>44659</v>
      </c>
      <c r="B1479">
        <v>5</v>
      </c>
      <c r="D1479" t="str">
        <v>Gerhardt</v>
      </c>
      <c r="E1479">
        <v>13</v>
      </c>
    </row>
    <row r="1480" spans="1:5" x14ac:dyDescent="0.25">
      <c r="A1480" t="s">
        <v>44892</v>
      </c>
      <c r="B1480">
        <v>5</v>
      </c>
      <c r="D1480" t="str">
        <v>Judgment</v>
      </c>
      <c r="E1480">
        <v>13</v>
      </c>
    </row>
    <row r="1481" spans="1:5" x14ac:dyDescent="0.25">
      <c r="A1481" t="s">
        <v>45477</v>
      </c>
      <c r="B1481">
        <v>5</v>
      </c>
      <c r="D1481" t="str">
        <v>Trimble's</v>
      </c>
      <c r="E1481">
        <v>13</v>
      </c>
    </row>
    <row r="1482" spans="1:5" x14ac:dyDescent="0.25">
      <c r="A1482" t="s">
        <v>46133</v>
      </c>
      <c r="B1482">
        <v>3</v>
      </c>
      <c r="D1482" t="str">
        <v>Temescal</v>
      </c>
      <c r="E1482">
        <v>13</v>
      </c>
    </row>
    <row r="1483" spans="1:5" x14ac:dyDescent="0.25">
      <c r="A1483" t="s">
        <v>42970</v>
      </c>
      <c r="B1483">
        <v>12</v>
      </c>
      <c r="D1483" t="str">
        <v>adventures</v>
      </c>
      <c r="E1483">
        <v>13</v>
      </c>
    </row>
    <row r="1484" spans="1:5" x14ac:dyDescent="0.25">
      <c r="A1484" t="s">
        <v>44739</v>
      </c>
      <c r="B1484">
        <v>4</v>
      </c>
      <c r="D1484" t="str">
        <v>Away</v>
      </c>
      <c r="E1484">
        <v>13</v>
      </c>
    </row>
    <row r="1485" spans="1:5" x14ac:dyDescent="0.25">
      <c r="A1485" t="s">
        <v>44542</v>
      </c>
      <c r="B1485">
        <v>4</v>
      </c>
      <c r="D1485" t="str">
        <v>Paso</v>
      </c>
      <c r="E1485">
        <v>13</v>
      </c>
    </row>
    <row r="1486" spans="1:5" x14ac:dyDescent="0.25">
      <c r="A1486" t="s">
        <v>45234</v>
      </c>
      <c r="B1486">
        <v>3</v>
      </c>
      <c r="D1486" t="str">
        <v>Runtime</v>
      </c>
      <c r="E1486">
        <v>13</v>
      </c>
    </row>
    <row r="1487" spans="1:5" x14ac:dyDescent="0.25">
      <c r="A1487" t="s">
        <v>47222</v>
      </c>
      <c r="B1487">
        <v>1</v>
      </c>
      <c r="D1487" t="str">
        <v>Parallax</v>
      </c>
      <c r="E1487">
        <v>13</v>
      </c>
    </row>
    <row r="1488" spans="1:5" x14ac:dyDescent="0.25">
      <c r="A1488" t="s">
        <v>45512</v>
      </c>
      <c r="B1488">
        <v>3</v>
      </c>
      <c r="D1488" t="str">
        <v>Apart</v>
      </c>
      <c r="E1488">
        <v>13</v>
      </c>
    </row>
    <row r="1489" spans="1:5" x14ac:dyDescent="0.25">
      <c r="A1489" t="s">
        <v>43792</v>
      </c>
      <c r="B1489">
        <v>8</v>
      </c>
      <c r="D1489" t="str">
        <v>Stateline</v>
      </c>
      <c r="E1489">
        <v>13</v>
      </c>
    </row>
    <row r="1490" spans="1:5" x14ac:dyDescent="0.25">
      <c r="A1490" t="s">
        <v>44164</v>
      </c>
      <c r="B1490">
        <v>9</v>
      </c>
      <c r="D1490" t="str">
        <v>Sugar</v>
      </c>
      <c r="E1490">
        <v>13</v>
      </c>
    </row>
    <row r="1491" spans="1:5" x14ac:dyDescent="0.25">
      <c r="A1491" t="s">
        <v>43090</v>
      </c>
      <c r="B1491">
        <v>13</v>
      </c>
      <c r="D1491" t="str">
        <v>Adventurous</v>
      </c>
      <c r="E1491">
        <v>13</v>
      </c>
    </row>
    <row r="1492" spans="1:5" x14ac:dyDescent="0.25">
      <c r="A1492" t="s">
        <v>44527</v>
      </c>
      <c r="B1492">
        <v>6</v>
      </c>
      <c r="D1492" t="str">
        <v>lugares</v>
      </c>
      <c r="E1492">
        <v>13</v>
      </c>
    </row>
    <row r="1493" spans="1:5" x14ac:dyDescent="0.25">
      <c r="A1493" t="s">
        <v>43538</v>
      </c>
      <c r="B1493">
        <v>14</v>
      </c>
      <c r="D1493" t="str">
        <v>Sound</v>
      </c>
      <c r="E1493">
        <v>13</v>
      </c>
    </row>
    <row r="1494" spans="1:5" x14ac:dyDescent="0.25">
      <c r="A1494" t="s">
        <v>46015</v>
      </c>
      <c r="B1494">
        <v>2</v>
      </c>
      <c r="D1494" t="str">
        <v>Business</v>
      </c>
      <c r="E1494">
        <v>13</v>
      </c>
    </row>
    <row r="1495" spans="1:5" x14ac:dyDescent="0.25">
      <c r="A1495" t="s">
        <v>44730</v>
      </c>
      <c r="B1495">
        <v>6</v>
      </c>
      <c r="D1495" t="str">
        <v>Capitol</v>
      </c>
      <c r="E1495">
        <v>13</v>
      </c>
    </row>
    <row r="1496" spans="1:5" x14ac:dyDescent="0.25">
      <c r="A1496" t="s">
        <v>44192</v>
      </c>
      <c r="B1496">
        <v>9</v>
      </c>
      <c r="D1496" t="str">
        <v>Keck</v>
      </c>
      <c r="E1496">
        <v>13</v>
      </c>
    </row>
    <row r="1497" spans="1:5" x14ac:dyDescent="0.25">
      <c r="A1497" t="s">
        <v>47055</v>
      </c>
      <c r="B1497">
        <v>1</v>
      </c>
      <c r="D1497" t="str">
        <v>Jay</v>
      </c>
      <c r="E1497">
        <v>13</v>
      </c>
    </row>
    <row r="1498" spans="1:5" x14ac:dyDescent="0.25">
      <c r="A1498" t="s">
        <v>42930</v>
      </c>
      <c r="B1498">
        <v>20</v>
      </c>
      <c r="D1498" t="str">
        <v>Chocolate</v>
      </c>
      <c r="E1498">
        <v>13</v>
      </c>
    </row>
    <row r="1499" spans="1:5" x14ac:dyDescent="0.25">
      <c r="A1499" t="s">
        <v>43666</v>
      </c>
      <c r="B1499">
        <v>7</v>
      </c>
      <c r="D1499" t="str">
        <v>Stone's</v>
      </c>
      <c r="E1499">
        <v>13</v>
      </c>
    </row>
    <row r="1500" spans="1:5" x14ac:dyDescent="0.25">
      <c r="A1500" t="s">
        <v>44045</v>
      </c>
      <c r="B1500">
        <v>11</v>
      </c>
      <c r="D1500" t="str">
        <v>Count</v>
      </c>
      <c r="E1500">
        <v>13</v>
      </c>
    </row>
    <row r="1501" spans="1:5" x14ac:dyDescent="0.25">
      <c r="A1501" t="s">
        <v>44948</v>
      </c>
      <c r="B1501">
        <v>4</v>
      </c>
      <c r="D1501">
        <v>1976</v>
      </c>
      <c r="E1501">
        <v>13</v>
      </c>
    </row>
    <row r="1502" spans="1:5" x14ac:dyDescent="0.25">
      <c r="A1502" t="s">
        <v>42356</v>
      </c>
      <c r="B1502">
        <v>39</v>
      </c>
      <c r="D1502" t="str">
        <v>Blue</v>
      </c>
      <c r="E1502">
        <v>13</v>
      </c>
    </row>
    <row r="1503" spans="1:5" x14ac:dyDescent="0.25">
      <c r="A1503" t="s">
        <v>45797</v>
      </c>
      <c r="B1503">
        <v>2</v>
      </c>
      <c r="D1503" t="str">
        <v>Kim</v>
      </c>
      <c r="E1503">
        <v>13</v>
      </c>
    </row>
    <row r="1504" spans="1:5" x14ac:dyDescent="0.25">
      <c r="A1504">
        <v>500</v>
      </c>
      <c r="B1504">
        <v>8</v>
      </c>
      <c r="D1504" t="str">
        <v>Memories</v>
      </c>
      <c r="E1504">
        <v>13</v>
      </c>
    </row>
    <row r="1505" spans="1:5" x14ac:dyDescent="0.25">
      <c r="A1505" t="s">
        <v>45245</v>
      </c>
      <c r="B1505">
        <v>3</v>
      </c>
      <c r="D1505" t="str">
        <v>Lobos</v>
      </c>
      <c r="E1505">
        <v>13</v>
      </c>
    </row>
    <row r="1506" spans="1:5" x14ac:dyDescent="0.25">
      <c r="A1506" t="s">
        <v>47801</v>
      </c>
      <c r="B1506">
        <v>1</v>
      </c>
      <c r="D1506" t="str">
        <v>Taping</v>
      </c>
      <c r="E1506">
        <v>13</v>
      </c>
    </row>
    <row r="1507" spans="1:5" x14ac:dyDescent="0.25">
      <c r="A1507">
        <v>504</v>
      </c>
      <c r="B1507">
        <v>1</v>
      </c>
      <c r="D1507" t="str">
        <v>Sarah</v>
      </c>
      <c r="E1507">
        <v>13</v>
      </c>
    </row>
    <row r="1508" spans="1:5" x14ac:dyDescent="0.25">
      <c r="A1508" t="s">
        <v>45612</v>
      </c>
      <c r="B1508">
        <v>3</v>
      </c>
      <c r="D1508" t="str">
        <v>HopMonk</v>
      </c>
      <c r="E1508">
        <v>13</v>
      </c>
    </row>
    <row r="1509" spans="1:5" x14ac:dyDescent="0.25">
      <c r="A1509" t="s">
        <v>43824</v>
      </c>
      <c r="B1509">
        <v>13</v>
      </c>
      <c r="D1509" t="str">
        <v>Exhibits</v>
      </c>
      <c r="E1509">
        <v>13</v>
      </c>
    </row>
    <row r="1510" spans="1:5" x14ac:dyDescent="0.25">
      <c r="A1510" t="s">
        <v>42554</v>
      </c>
      <c r="B1510">
        <v>30</v>
      </c>
      <c r="D1510" t="str">
        <v>Daughter</v>
      </c>
      <c r="E1510">
        <v>13</v>
      </c>
    </row>
    <row r="1511" spans="1:5" x14ac:dyDescent="0.25">
      <c r="A1511" t="s">
        <v>43541</v>
      </c>
      <c r="B1511">
        <v>16</v>
      </c>
      <c r="D1511" t="str">
        <v>60Second</v>
      </c>
      <c r="E1511">
        <v>13</v>
      </c>
    </row>
    <row r="1512" spans="1:5" x14ac:dyDescent="0.25">
      <c r="A1512" t="s">
        <v>45114</v>
      </c>
      <c r="B1512">
        <v>3</v>
      </c>
      <c r="D1512" t="str">
        <v>Parcs</v>
      </c>
      <c r="E1512">
        <v>13</v>
      </c>
    </row>
    <row r="1513" spans="1:5" x14ac:dyDescent="0.25">
      <c r="A1513" t="s">
        <v>47198</v>
      </c>
      <c r="B1513">
        <v>1</v>
      </c>
      <c r="D1513" t="str">
        <v>Italy</v>
      </c>
      <c r="E1513">
        <v>13</v>
      </c>
    </row>
    <row r="1514" spans="1:5" x14ac:dyDescent="0.25">
      <c r="A1514" t="s">
        <v>43332</v>
      </c>
      <c r="B1514">
        <v>14</v>
      </c>
      <c r="D1514" t="str">
        <v>mountains</v>
      </c>
      <c r="E1514">
        <v>13</v>
      </c>
    </row>
    <row r="1515" spans="1:5" x14ac:dyDescent="0.25">
      <c r="A1515" t="s">
        <v>47673</v>
      </c>
      <c r="B1515">
        <v>1</v>
      </c>
      <c r="D1515" t="str">
        <v>Staying</v>
      </c>
      <c r="E1515">
        <v>13</v>
      </c>
    </row>
    <row r="1516" spans="1:5" x14ac:dyDescent="0.25">
      <c r="A1516" t="s">
        <v>45675</v>
      </c>
      <c r="B1516">
        <v>3</v>
      </c>
      <c r="D1516" t="str">
        <v>amazing</v>
      </c>
      <c r="E1516">
        <v>13</v>
      </c>
    </row>
    <row r="1517" spans="1:5" x14ac:dyDescent="0.25">
      <c r="A1517" t="s">
        <v>44799</v>
      </c>
      <c r="B1517">
        <v>4</v>
      </c>
      <c r="D1517" t="str">
        <v>region</v>
      </c>
      <c r="E1517">
        <v>13</v>
      </c>
    </row>
    <row r="1518" spans="1:5" x14ac:dyDescent="0.25">
      <c r="A1518" t="s">
        <v>47975</v>
      </c>
      <c r="B1518">
        <v>1</v>
      </c>
      <c r="D1518" t="str">
        <v>Sundial</v>
      </c>
      <c r="E1518">
        <v>13</v>
      </c>
    </row>
    <row r="1519" spans="1:5" x14ac:dyDescent="0.25">
      <c r="A1519" t="s">
        <v>46910</v>
      </c>
      <c r="B1519">
        <v>2</v>
      </c>
      <c r="D1519" t="str">
        <v>Celebs</v>
      </c>
      <c r="E1519">
        <v>13</v>
      </c>
    </row>
    <row r="1520" spans="1:5" x14ac:dyDescent="0.25">
      <c r="A1520" t="s">
        <v>43591</v>
      </c>
      <c r="B1520">
        <v>8</v>
      </c>
      <c r="D1520" t="str">
        <v>Bottlerock</v>
      </c>
      <c r="E1520">
        <v>13</v>
      </c>
    </row>
    <row r="1521" spans="1:5" x14ac:dyDescent="0.25">
      <c r="A1521" t="s">
        <v>42589</v>
      </c>
      <c r="B1521">
        <v>20</v>
      </c>
      <c r="D1521" t="str">
        <v>Vineyard</v>
      </c>
      <c r="E1521">
        <v>13</v>
      </c>
    </row>
    <row r="1522" spans="1:5" x14ac:dyDescent="0.25">
      <c r="A1522" t="s">
        <v>42317</v>
      </c>
      <c r="B1522">
        <v>39</v>
      </c>
      <c r="D1522" t="str">
        <v>climbing</v>
      </c>
      <c r="E1522">
        <v>13</v>
      </c>
    </row>
    <row r="1523" spans="1:5" x14ac:dyDescent="0.25">
      <c r="A1523" t="s">
        <v>47011</v>
      </c>
      <c r="B1523">
        <v>1</v>
      </c>
      <c r="D1523" t="str">
        <v>Erna's</v>
      </c>
      <c r="E1523">
        <v>13</v>
      </c>
    </row>
    <row r="1524" spans="1:5" x14ac:dyDescent="0.25">
      <c r="A1524" t="s">
        <v>43228</v>
      </c>
      <c r="B1524">
        <v>12</v>
      </c>
      <c r="D1524" t="str">
        <v>Niguel</v>
      </c>
      <c r="E1524">
        <v>13</v>
      </c>
    </row>
    <row r="1525" spans="1:5" x14ac:dyDescent="0.25">
      <c r="A1525" t="s">
        <v>45676</v>
      </c>
      <c r="B1525">
        <v>4</v>
      </c>
      <c r="D1525" t="str">
        <v>DogFriendly</v>
      </c>
      <c r="E1525">
        <v>13</v>
      </c>
    </row>
    <row r="1526" spans="1:5" x14ac:dyDescent="0.25">
      <c r="A1526" t="s">
        <v>43511</v>
      </c>
      <c r="B1526">
        <v>8</v>
      </c>
      <c r="D1526" t="str">
        <v>Standouts</v>
      </c>
      <c r="E1526">
        <v>13</v>
      </c>
    </row>
    <row r="1527" spans="1:5" x14ac:dyDescent="0.25">
      <c r="A1527" t="s">
        <v>47615</v>
      </c>
      <c r="B1527">
        <v>1</v>
      </c>
      <c r="D1527" t="str">
        <v>Sculptures</v>
      </c>
      <c r="E1527">
        <v>13</v>
      </c>
    </row>
    <row r="1528" spans="1:5" x14ac:dyDescent="0.25">
      <c r="A1528">
        <v>522</v>
      </c>
      <c r="B1528">
        <v>1</v>
      </c>
      <c r="D1528" t="str">
        <v>Rental</v>
      </c>
      <c r="E1528">
        <v>13</v>
      </c>
    </row>
    <row r="1529" spans="1:5" x14ac:dyDescent="0.25">
      <c r="A1529" t="s">
        <v>46517</v>
      </c>
      <c r="B1529">
        <v>2</v>
      </c>
      <c r="D1529" t="str">
        <v>Made</v>
      </c>
      <c r="E1529">
        <v>13</v>
      </c>
    </row>
    <row r="1530" spans="1:5" x14ac:dyDescent="0.25">
      <c r="A1530" t="s">
        <v>47827</v>
      </c>
      <c r="B1530">
        <v>1</v>
      </c>
      <c r="D1530" t="str">
        <v>Settings</v>
      </c>
      <c r="E1530">
        <v>13</v>
      </c>
    </row>
    <row r="1531" spans="1:5" x14ac:dyDescent="0.25">
      <c r="A1531" t="s">
        <v>44041</v>
      </c>
      <c r="B1531">
        <v>7</v>
      </c>
      <c r="D1531" t="str">
        <v>Moonwalk</v>
      </c>
      <c r="E1531">
        <v>13</v>
      </c>
    </row>
    <row r="1532" spans="1:5" x14ac:dyDescent="0.25">
      <c r="A1532" t="s">
        <v>45548</v>
      </c>
      <c r="B1532">
        <v>2</v>
      </c>
      <c r="D1532" t="str">
        <v>Saguaro</v>
      </c>
      <c r="E1532">
        <v>13</v>
      </c>
    </row>
    <row r="1533" spans="1:5" x14ac:dyDescent="0.25">
      <c r="A1533" t="s">
        <v>42070</v>
      </c>
      <c r="B1533">
        <v>93</v>
      </c>
      <c r="D1533" t="str">
        <v>Bays</v>
      </c>
      <c r="E1533">
        <v>13</v>
      </c>
    </row>
    <row r="1534" spans="1:5" x14ac:dyDescent="0.25">
      <c r="A1534" t="s">
        <v>44712</v>
      </c>
      <c r="B1534">
        <v>6</v>
      </c>
      <c r="D1534" t="str">
        <v>medalist</v>
      </c>
      <c r="E1534">
        <v>13</v>
      </c>
    </row>
    <row r="1535" spans="1:5" x14ac:dyDescent="0.25">
      <c r="A1535" t="s">
        <v>46952</v>
      </c>
      <c r="B1535">
        <v>1</v>
      </c>
      <c r="D1535" t="str">
        <v>vivo</v>
      </c>
      <c r="E1535">
        <v>13</v>
      </c>
    </row>
    <row r="1536" spans="1:5" x14ac:dyDescent="0.25">
      <c r="A1536" t="s">
        <v>46002</v>
      </c>
      <c r="B1536">
        <v>3</v>
      </c>
      <c r="D1536" t="str">
        <v>Tavern</v>
      </c>
      <c r="E1536">
        <v>13</v>
      </c>
    </row>
    <row r="1537" spans="1:5" x14ac:dyDescent="0.25">
      <c r="A1537" t="s">
        <v>44886</v>
      </c>
      <c r="B1537">
        <v>4</v>
      </c>
      <c r="D1537" t="str">
        <v>Homewood</v>
      </c>
      <c r="E1537">
        <v>13</v>
      </c>
    </row>
    <row r="1538" spans="1:5" x14ac:dyDescent="0.25">
      <c r="A1538" t="s">
        <v>47963</v>
      </c>
      <c r="B1538">
        <v>1</v>
      </c>
      <c r="D1538" t="str">
        <v>Drives</v>
      </c>
      <c r="E1538">
        <v>13</v>
      </c>
    </row>
    <row r="1539" spans="1:5" x14ac:dyDescent="0.25">
      <c r="A1539" t="s">
        <v>44035</v>
      </c>
      <c r="B1539">
        <v>10</v>
      </c>
      <c r="D1539" t="str">
        <v>Wonderful</v>
      </c>
      <c r="E1539">
        <v>13</v>
      </c>
    </row>
    <row r="1540" spans="1:5" x14ac:dyDescent="0.25">
      <c r="A1540" t="s">
        <v>42006</v>
      </c>
      <c r="B1540">
        <v>166</v>
      </c>
      <c r="D1540" t="str">
        <v>safe</v>
      </c>
      <c r="E1540">
        <v>13</v>
      </c>
    </row>
    <row r="1541" spans="1:5" x14ac:dyDescent="0.25">
      <c r="A1541" t="s">
        <v>48132</v>
      </c>
      <c r="B1541">
        <v>1</v>
      </c>
      <c r="D1541" t="str">
        <v>Cable</v>
      </c>
      <c r="E1541">
        <v>13</v>
      </c>
    </row>
    <row r="1542" spans="1:5" x14ac:dyDescent="0.25">
      <c r="A1542" t="s">
        <v>12619</v>
      </c>
      <c r="B1542">
        <v>18</v>
      </c>
      <c r="D1542">
        <v>0</v>
      </c>
      <c r="E1542">
        <v>12</v>
      </c>
    </row>
    <row r="1543" spans="1:5" x14ac:dyDescent="0.25">
      <c r="A1543" t="s">
        <v>47616</v>
      </c>
      <c r="B1543">
        <v>1</v>
      </c>
      <c r="D1543" t="str">
        <v>golf</v>
      </c>
      <c r="E1543">
        <v>12</v>
      </c>
    </row>
    <row r="1544" spans="1:5" x14ac:dyDescent="0.25">
      <c r="A1544" t="s">
        <v>43412</v>
      </c>
      <c r="B1544">
        <v>13</v>
      </c>
      <c r="D1544" t="str">
        <v>Richard</v>
      </c>
      <c r="E1544">
        <v>12</v>
      </c>
    </row>
    <row r="1545" spans="1:5" x14ac:dyDescent="0.25">
      <c r="A1545" t="s">
        <v>47100</v>
      </c>
      <c r="B1545">
        <v>1</v>
      </c>
      <c r="D1545" t="str">
        <v>Crenn</v>
      </c>
      <c r="E1545">
        <v>12</v>
      </c>
    </row>
    <row r="1546" spans="1:5" x14ac:dyDescent="0.25">
      <c r="A1546" t="s">
        <v>45728</v>
      </c>
      <c r="B1546">
        <v>3</v>
      </c>
      <c r="D1546" t="str">
        <v>Hear</v>
      </c>
      <c r="E1546">
        <v>12</v>
      </c>
    </row>
    <row r="1547" spans="1:5" x14ac:dyDescent="0.25">
      <c r="A1547" t="s">
        <v>44092</v>
      </c>
      <c r="B1547">
        <v>6</v>
      </c>
      <c r="D1547" t="str">
        <v>Kerri</v>
      </c>
      <c r="E1547">
        <v>12</v>
      </c>
    </row>
    <row r="1548" spans="1:5" x14ac:dyDescent="0.25">
      <c r="A1548" t="s">
        <v>45118</v>
      </c>
      <c r="B1548">
        <v>3</v>
      </c>
      <c r="D1548" t="str">
        <v>Ask</v>
      </c>
      <c r="E1548">
        <v>12</v>
      </c>
    </row>
    <row r="1549" spans="1:5" x14ac:dyDescent="0.25">
      <c r="A1549" t="s">
        <v>44845</v>
      </c>
      <c r="B1549">
        <v>4</v>
      </c>
      <c r="D1549" t="str">
        <v>Yreka</v>
      </c>
      <c r="E1549">
        <v>12</v>
      </c>
    </row>
    <row r="1550" spans="1:5" x14ac:dyDescent="0.25">
      <c r="A1550" t="s">
        <v>47929</v>
      </c>
      <c r="B1550">
        <v>1</v>
      </c>
      <c r="D1550" t="str">
        <v>stunning</v>
      </c>
      <c r="E1550">
        <v>12</v>
      </c>
    </row>
    <row r="1551" spans="1:5" x14ac:dyDescent="0.25">
      <c r="A1551" t="s">
        <v>47298</v>
      </c>
      <c r="B1551">
        <v>1</v>
      </c>
      <c r="D1551" t="str">
        <v>Columbia</v>
      </c>
      <c r="E1551">
        <v>12</v>
      </c>
    </row>
    <row r="1552" spans="1:5" x14ac:dyDescent="0.25">
      <c r="A1552" t="s">
        <v>46305</v>
      </c>
      <c r="B1552">
        <v>1</v>
      </c>
      <c r="D1552" t="str">
        <v>Bubbles</v>
      </c>
      <c r="E1552">
        <v>12</v>
      </c>
    </row>
    <row r="1553" spans="1:5" x14ac:dyDescent="0.25">
      <c r="A1553" t="s">
        <v>46382</v>
      </c>
      <c r="B1553">
        <v>1</v>
      </c>
      <c r="D1553" t="str">
        <v>Heffington's</v>
      </c>
      <c r="E1553">
        <v>12</v>
      </c>
    </row>
    <row r="1554" spans="1:5" x14ac:dyDescent="0.25">
      <c r="A1554" t="s">
        <v>41980</v>
      </c>
      <c r="B1554">
        <v>237</v>
      </c>
      <c r="D1554">
        <v>17</v>
      </c>
      <c r="E1554">
        <v>12</v>
      </c>
    </row>
    <row r="1555" spans="1:5" x14ac:dyDescent="0.25">
      <c r="A1555" t="s">
        <v>42326</v>
      </c>
      <c r="B1555">
        <v>36</v>
      </c>
      <c r="D1555" t="str">
        <v>Christen</v>
      </c>
      <c r="E1555">
        <v>12</v>
      </c>
    </row>
    <row r="1556" spans="1:5" x14ac:dyDescent="0.25">
      <c r="A1556" t="s">
        <v>43533</v>
      </c>
      <c r="B1556">
        <v>15</v>
      </c>
      <c r="D1556" t="str">
        <v>Service</v>
      </c>
      <c r="E1556">
        <v>12</v>
      </c>
    </row>
    <row r="1557" spans="1:5" x14ac:dyDescent="0.25">
      <c r="A1557" t="s">
        <v>44552</v>
      </c>
      <c r="B1557">
        <v>4</v>
      </c>
      <c r="D1557" t="str">
        <v>faire</v>
      </c>
      <c r="E1557">
        <v>12</v>
      </c>
    </row>
    <row r="1558" spans="1:5" x14ac:dyDescent="0.25">
      <c r="A1558" t="s">
        <v>43020</v>
      </c>
      <c r="B1558">
        <v>18</v>
      </c>
      <c r="D1558" t="str">
        <v>Spying</v>
      </c>
      <c r="E1558">
        <v>12</v>
      </c>
    </row>
    <row r="1559" spans="1:5" x14ac:dyDescent="0.25">
      <c r="A1559" t="s">
        <v>44510</v>
      </c>
      <c r="B1559">
        <v>8</v>
      </c>
      <c r="D1559" t="str">
        <v>En</v>
      </c>
      <c r="E1559">
        <v>12</v>
      </c>
    </row>
    <row r="1560" spans="1:5" x14ac:dyDescent="0.25">
      <c r="A1560" t="s">
        <v>45433</v>
      </c>
      <c r="B1560">
        <v>3</v>
      </c>
      <c r="D1560" t="str">
        <v>Et</v>
      </c>
      <c r="E1560">
        <v>12</v>
      </c>
    </row>
    <row r="1561" spans="1:5" x14ac:dyDescent="0.25">
      <c r="A1561" t="s">
        <v>46543</v>
      </c>
      <c r="B1561">
        <v>3</v>
      </c>
      <c r="D1561" t="str">
        <v>Upick</v>
      </c>
      <c r="E1561">
        <v>12</v>
      </c>
    </row>
    <row r="1562" spans="1:5" x14ac:dyDescent="0.25">
      <c r="A1562" t="s">
        <v>43495</v>
      </c>
      <c r="B1562">
        <v>10</v>
      </c>
      <c r="D1562" t="str">
        <v>Aventuras</v>
      </c>
      <c r="E1562">
        <v>12</v>
      </c>
    </row>
    <row r="1563" spans="1:5" x14ac:dyDescent="0.25">
      <c r="A1563" t="s">
        <v>45323</v>
      </c>
      <c r="B1563">
        <v>5</v>
      </c>
      <c r="D1563" t="str">
        <v>Chinatown</v>
      </c>
      <c r="E1563">
        <v>12</v>
      </c>
    </row>
    <row r="1564" spans="1:5" x14ac:dyDescent="0.25">
      <c r="A1564" t="s">
        <v>46550</v>
      </c>
      <c r="B1564">
        <v>2</v>
      </c>
      <c r="D1564" t="str">
        <v>Napa's</v>
      </c>
      <c r="E1564">
        <v>12</v>
      </c>
    </row>
    <row r="1565" spans="1:5" x14ac:dyDescent="0.25">
      <c r="A1565" t="s">
        <v>47577</v>
      </c>
      <c r="B1565">
        <v>1</v>
      </c>
      <c r="D1565" t="str">
        <v>Artes</v>
      </c>
      <c r="E1565">
        <v>12</v>
      </c>
    </row>
    <row r="1566" spans="1:5" x14ac:dyDescent="0.25">
      <c r="A1566" t="s">
        <v>43173</v>
      </c>
      <c r="B1566">
        <v>14</v>
      </c>
      <c r="D1566" t="str">
        <v>Beth</v>
      </c>
      <c r="E1566">
        <v>12</v>
      </c>
    </row>
    <row r="1567" spans="1:5" x14ac:dyDescent="0.25">
      <c r="A1567" t="s">
        <v>43003</v>
      </c>
      <c r="B1567">
        <v>12</v>
      </c>
      <c r="D1567" t="str">
        <v>Two</v>
      </c>
      <c r="E1567">
        <v>12</v>
      </c>
    </row>
    <row r="1568" spans="1:5" x14ac:dyDescent="0.25">
      <c r="A1568" t="s">
        <v>42627</v>
      </c>
      <c r="B1568">
        <v>20</v>
      </c>
      <c r="D1568" t="str">
        <v>SkyHigh</v>
      </c>
      <c r="E1568">
        <v>12</v>
      </c>
    </row>
    <row r="1569" spans="1:5" x14ac:dyDescent="0.25">
      <c r="A1569" t="s">
        <v>41954</v>
      </c>
      <c r="B1569">
        <v>427</v>
      </c>
      <c r="D1569" t="str">
        <v>news</v>
      </c>
      <c r="E1569">
        <v>12</v>
      </c>
    </row>
    <row r="1570" spans="1:5" x14ac:dyDescent="0.25">
      <c r="A1570" t="s">
        <v>47295</v>
      </c>
      <c r="B1570">
        <v>1</v>
      </c>
      <c r="D1570" t="str">
        <v>Trends</v>
      </c>
      <c r="E1570">
        <v>12</v>
      </c>
    </row>
    <row r="1571" spans="1:5" x14ac:dyDescent="0.25">
      <c r="A1571" t="s">
        <v>47002</v>
      </c>
      <c r="B1571">
        <v>2</v>
      </c>
      <c r="D1571" t="str">
        <v>quaint</v>
      </c>
      <c r="E1571">
        <v>12</v>
      </c>
    </row>
    <row r="1572" spans="1:5" x14ac:dyDescent="0.25">
      <c r="A1572" t="s">
        <v>45196</v>
      </c>
      <c r="B1572">
        <v>3</v>
      </c>
      <c r="D1572" t="str">
        <v>Laetitia</v>
      </c>
      <c r="E1572">
        <v>12</v>
      </c>
    </row>
    <row r="1573" spans="1:5" x14ac:dyDescent="0.25">
      <c r="A1573" t="s">
        <v>41988</v>
      </c>
      <c r="B1573">
        <v>222</v>
      </c>
      <c r="D1573" t="str">
        <v>Stops</v>
      </c>
      <c r="E1573">
        <v>12</v>
      </c>
    </row>
    <row r="1574" spans="1:5" x14ac:dyDescent="0.25">
      <c r="A1574" t="s">
        <v>46808</v>
      </c>
      <c r="B1574">
        <v>1</v>
      </c>
      <c r="D1574" t="str">
        <v>Grateful</v>
      </c>
      <c r="E1574">
        <v>12</v>
      </c>
    </row>
    <row r="1575" spans="1:5" x14ac:dyDescent="0.25">
      <c r="A1575" t="s">
        <v>46553</v>
      </c>
      <c r="B1575">
        <v>2</v>
      </c>
      <c r="D1575" t="str">
        <v>Dario</v>
      </c>
      <c r="E1575">
        <v>12</v>
      </c>
    </row>
    <row r="1576" spans="1:5" x14ac:dyDescent="0.25">
      <c r="A1576" t="s">
        <v>43187</v>
      </c>
      <c r="B1576">
        <v>14</v>
      </c>
      <c r="D1576" t="str">
        <v>ballenas</v>
      </c>
      <c r="E1576">
        <v>12</v>
      </c>
    </row>
    <row r="1577" spans="1:5" x14ac:dyDescent="0.25">
      <c r="A1577" t="s">
        <v>42380</v>
      </c>
      <c r="B1577">
        <v>36</v>
      </c>
      <c r="D1577" t="str">
        <v>Hitchcock</v>
      </c>
      <c r="E1577">
        <v>12</v>
      </c>
    </row>
    <row r="1578" spans="1:5" x14ac:dyDescent="0.25">
      <c r="A1578" t="s">
        <v>42332</v>
      </c>
      <c r="B1578">
        <v>47</v>
      </c>
      <c r="D1578" t="str">
        <v>2Fan</v>
      </c>
      <c r="E1578">
        <v>12</v>
      </c>
    </row>
    <row r="1579" spans="1:5" x14ac:dyDescent="0.25">
      <c r="A1579" t="s">
        <v>44559</v>
      </c>
      <c r="B1579">
        <v>4</v>
      </c>
      <c r="D1579" t="str">
        <v>Rodden's</v>
      </c>
      <c r="E1579">
        <v>12</v>
      </c>
    </row>
    <row r="1580" spans="1:5" x14ac:dyDescent="0.25">
      <c r="A1580" t="s">
        <v>10906</v>
      </c>
      <c r="B1580">
        <v>5</v>
      </c>
      <c r="D1580" t="str">
        <v>Tehama</v>
      </c>
      <c r="E1580">
        <v>12</v>
      </c>
    </row>
    <row r="1581" spans="1:5" x14ac:dyDescent="0.25">
      <c r="A1581" t="s">
        <v>44875</v>
      </c>
      <c r="B1581">
        <v>6</v>
      </c>
      <c r="D1581" t="str">
        <v>get</v>
      </c>
      <c r="E1581">
        <v>12</v>
      </c>
    </row>
    <row r="1582" spans="1:5" x14ac:dyDescent="0.25">
      <c r="A1582" t="s">
        <v>46030</v>
      </c>
      <c r="B1582">
        <v>2</v>
      </c>
      <c r="D1582" t="str">
        <v>Forties</v>
      </c>
      <c r="E1582">
        <v>12</v>
      </c>
    </row>
    <row r="1583" spans="1:5" x14ac:dyDescent="0.25">
      <c r="A1583" t="s">
        <v>43029</v>
      </c>
      <c r="B1583">
        <v>13</v>
      </c>
      <c r="D1583" t="str">
        <v>Married</v>
      </c>
      <c r="E1583">
        <v>12</v>
      </c>
    </row>
    <row r="1584" spans="1:5" x14ac:dyDescent="0.25">
      <c r="A1584" t="s">
        <v>45516</v>
      </c>
      <c r="B1584">
        <v>3</v>
      </c>
      <c r="D1584" t="str">
        <v>Fossil</v>
      </c>
      <c r="E1584">
        <v>12</v>
      </c>
    </row>
    <row r="1585" spans="1:5" x14ac:dyDescent="0.25">
      <c r="A1585" t="s">
        <v>46450</v>
      </c>
      <c r="B1585">
        <v>2</v>
      </c>
      <c r="D1585" t="str">
        <v>Subaru</v>
      </c>
      <c r="E1585">
        <v>12</v>
      </c>
    </row>
    <row r="1586" spans="1:5" x14ac:dyDescent="0.25">
      <c r="A1586" t="s">
        <v>44446</v>
      </c>
      <c r="B1586">
        <v>5</v>
      </c>
      <c r="D1586" t="str">
        <v>Ballerina</v>
      </c>
      <c r="E1586">
        <v>12</v>
      </c>
    </row>
    <row r="1587" spans="1:5" x14ac:dyDescent="0.25">
      <c r="A1587" t="s">
        <v>44323</v>
      </c>
      <c r="B1587">
        <v>7</v>
      </c>
      <c r="D1587" t="str">
        <v>Nowhere</v>
      </c>
      <c r="E1587">
        <v>12</v>
      </c>
    </row>
    <row r="1588" spans="1:5" x14ac:dyDescent="0.25">
      <c r="A1588" t="s">
        <v>46025</v>
      </c>
      <c r="B1588">
        <v>2</v>
      </c>
      <c r="D1588" t="str">
        <v>Staff</v>
      </c>
      <c r="E1588">
        <v>12</v>
      </c>
    </row>
    <row r="1589" spans="1:5" x14ac:dyDescent="0.25">
      <c r="A1589" t="s">
        <v>43918</v>
      </c>
      <c r="B1589">
        <v>6</v>
      </c>
      <c r="D1589" t="str">
        <v>Cliff</v>
      </c>
      <c r="E1589">
        <v>12</v>
      </c>
    </row>
    <row r="1590" spans="1:5" x14ac:dyDescent="0.25">
      <c r="A1590" t="s">
        <v>43575</v>
      </c>
      <c r="B1590">
        <v>15</v>
      </c>
      <c r="D1590" t="str">
        <v>Seasonal</v>
      </c>
      <c r="E1590">
        <v>12</v>
      </c>
    </row>
    <row r="1591" spans="1:5" x14ac:dyDescent="0.25">
      <c r="A1591" t="s">
        <v>45808</v>
      </c>
      <c r="B1591">
        <v>2</v>
      </c>
      <c r="D1591" t="str">
        <v>Astoria</v>
      </c>
      <c r="E1591">
        <v>12</v>
      </c>
    </row>
    <row r="1592" spans="1:5" x14ac:dyDescent="0.25">
      <c r="A1592" t="s">
        <v>42458</v>
      </c>
      <c r="B1592">
        <v>38</v>
      </c>
      <c r="D1592" t="str">
        <v>cultura</v>
      </c>
      <c r="E1592">
        <v>12</v>
      </c>
    </row>
    <row r="1593" spans="1:5" x14ac:dyDescent="0.25">
      <c r="A1593" t="s">
        <v>45267</v>
      </c>
      <c r="B1593">
        <v>4</v>
      </c>
      <c r="D1593" t="str">
        <v>carretera</v>
      </c>
      <c r="E1593">
        <v>12</v>
      </c>
    </row>
    <row r="1594" spans="1:5" x14ac:dyDescent="0.25">
      <c r="A1594" t="s">
        <v>45856</v>
      </c>
      <c r="B1594">
        <v>3</v>
      </c>
      <c r="D1594" t="str">
        <v>Russian</v>
      </c>
      <c r="E1594">
        <v>12</v>
      </c>
    </row>
    <row r="1595" spans="1:5" x14ac:dyDescent="0.25">
      <c r="A1595" t="s">
        <v>46594</v>
      </c>
      <c r="B1595">
        <v>2</v>
      </c>
      <c r="D1595" t="str">
        <v>Ryan</v>
      </c>
      <c r="E1595">
        <v>12</v>
      </c>
    </row>
    <row r="1596" spans="1:5" x14ac:dyDescent="0.25">
      <c r="A1596" t="s">
        <v>44225</v>
      </c>
      <c r="B1596">
        <v>7</v>
      </c>
      <c r="D1596" t="str">
        <v>Sierra's</v>
      </c>
      <c r="E1596">
        <v>12</v>
      </c>
    </row>
    <row r="1597" spans="1:5" x14ac:dyDescent="0.25">
      <c r="A1597" t="s">
        <v>43337</v>
      </c>
      <c r="B1597">
        <v>10</v>
      </c>
      <c r="D1597" t="str">
        <v>touch</v>
      </c>
      <c r="E1597">
        <v>12</v>
      </c>
    </row>
    <row r="1598" spans="1:5" x14ac:dyDescent="0.25">
      <c r="A1598" t="s">
        <v>43955</v>
      </c>
      <c r="B1598">
        <v>9</v>
      </c>
      <c r="D1598" t="str">
        <v>Funderland</v>
      </c>
      <c r="E1598">
        <v>12</v>
      </c>
    </row>
    <row r="1599" spans="1:5" x14ac:dyDescent="0.25">
      <c r="A1599" t="s">
        <v>46938</v>
      </c>
      <c r="B1599">
        <v>1</v>
      </c>
      <c r="D1599" t="str">
        <v>Campuses</v>
      </c>
      <c r="E1599">
        <v>12</v>
      </c>
    </row>
    <row r="1600" spans="1:5" x14ac:dyDescent="0.25">
      <c r="A1600" t="s">
        <v>46119</v>
      </c>
      <c r="B1600">
        <v>3</v>
      </c>
      <c r="D1600" t="str">
        <v>Beginnings</v>
      </c>
      <c r="E1600">
        <v>12</v>
      </c>
    </row>
    <row r="1601" spans="1:5" x14ac:dyDescent="0.25">
      <c r="A1601" t="s">
        <v>45345</v>
      </c>
      <c r="B1601">
        <v>5</v>
      </c>
      <c r="D1601" t="str">
        <v>Greek</v>
      </c>
      <c r="E1601">
        <v>12</v>
      </c>
    </row>
    <row r="1602" spans="1:5" x14ac:dyDescent="0.25">
      <c r="A1602" t="s">
        <v>46048</v>
      </c>
      <c r="B1602">
        <v>4</v>
      </c>
      <c r="D1602" t="str">
        <v>ZOOM</v>
      </c>
      <c r="E1602">
        <v>12</v>
      </c>
    </row>
    <row r="1603" spans="1:5" x14ac:dyDescent="0.25">
      <c r="A1603" t="s">
        <v>42286</v>
      </c>
      <c r="B1603">
        <v>39</v>
      </c>
      <c r="D1603" t="str">
        <v>Carter</v>
      </c>
      <c r="E1603">
        <v>12</v>
      </c>
    </row>
    <row r="1604" spans="1:5" x14ac:dyDescent="0.25">
      <c r="A1604" t="s">
        <v>46324</v>
      </c>
      <c r="B1604">
        <v>1</v>
      </c>
      <c r="D1604" t="str">
        <v>Ice</v>
      </c>
      <c r="E1604">
        <v>12</v>
      </c>
    </row>
    <row r="1605" spans="1:5" x14ac:dyDescent="0.25">
      <c r="A1605" t="s">
        <v>48067</v>
      </c>
      <c r="B1605">
        <v>1</v>
      </c>
      <c r="D1605" t="str">
        <v>Woodward</v>
      </c>
      <c r="E1605">
        <v>12</v>
      </c>
    </row>
    <row r="1606" spans="1:5" x14ac:dyDescent="0.25">
      <c r="A1606" t="s">
        <v>47654</v>
      </c>
      <c r="B1606">
        <v>1</v>
      </c>
      <c r="D1606" t="str">
        <v>Waldorf</v>
      </c>
      <c r="E1606">
        <v>12</v>
      </c>
    </row>
    <row r="1607" spans="1:5" x14ac:dyDescent="0.25">
      <c r="A1607" t="s">
        <v>47510</v>
      </c>
      <c r="B1607">
        <v>1</v>
      </c>
      <c r="D1607" t="str">
        <v>Evening</v>
      </c>
      <c r="E1607">
        <v>12</v>
      </c>
    </row>
    <row r="1608" spans="1:5" x14ac:dyDescent="0.25">
      <c r="A1608">
        <v>6215</v>
      </c>
      <c r="B1608">
        <v>1</v>
      </c>
      <c r="D1608" t="str">
        <v>Fairfield</v>
      </c>
      <c r="E1608">
        <v>12</v>
      </c>
    </row>
    <row r="1609" spans="1:5" x14ac:dyDescent="0.25">
      <c r="A1609" t="s">
        <v>47717</v>
      </c>
      <c r="B1609">
        <v>1</v>
      </c>
      <c r="D1609" t="str">
        <v>Agricultural</v>
      </c>
      <c r="E1609">
        <v>12</v>
      </c>
    </row>
    <row r="1610" spans="1:5" x14ac:dyDescent="0.25">
      <c r="A1610" t="s">
        <v>42031</v>
      </c>
      <c r="B1610">
        <v>124</v>
      </c>
      <c r="D1610" t="str">
        <v>Blais</v>
      </c>
      <c r="E1610">
        <v>12</v>
      </c>
    </row>
    <row r="1611" spans="1:5" x14ac:dyDescent="0.25">
      <c r="A1611" t="s">
        <v>47745</v>
      </c>
      <c r="B1611">
        <v>1</v>
      </c>
      <c r="D1611" t="str">
        <v>Creative</v>
      </c>
      <c r="E1611">
        <v>12</v>
      </c>
    </row>
    <row r="1612" spans="1:5" x14ac:dyDescent="0.25">
      <c r="A1612" t="s">
        <v>47767</v>
      </c>
      <c r="B1612">
        <v>1</v>
      </c>
      <c r="D1612" t="str">
        <v>Line</v>
      </c>
      <c r="E1612">
        <v>12</v>
      </c>
    </row>
    <row r="1613" spans="1:5" x14ac:dyDescent="0.25">
      <c r="A1613" t="s">
        <v>44185</v>
      </c>
      <c r="B1613">
        <v>10</v>
      </c>
      <c r="D1613" t="str">
        <v>Days</v>
      </c>
      <c r="E1613">
        <v>12</v>
      </c>
    </row>
    <row r="1614" spans="1:5" x14ac:dyDescent="0.25">
      <c r="A1614" t="s">
        <v>44907</v>
      </c>
      <c r="B1614">
        <v>4</v>
      </c>
      <c r="D1614" t="str">
        <v>Canada</v>
      </c>
      <c r="E1614">
        <v>12</v>
      </c>
    </row>
    <row r="1615" spans="1:5" x14ac:dyDescent="0.25">
      <c r="A1615" t="s">
        <v>47026</v>
      </c>
      <c r="B1615">
        <v>1</v>
      </c>
      <c r="D1615" t="str">
        <v>Mercado</v>
      </c>
      <c r="E1615">
        <v>12</v>
      </c>
    </row>
    <row r="1616" spans="1:5" x14ac:dyDescent="0.25">
      <c r="A1616" t="s">
        <v>46919</v>
      </c>
      <c r="B1616">
        <v>2</v>
      </c>
      <c r="D1616" t="str">
        <v>Camps</v>
      </c>
      <c r="E1616">
        <v>12</v>
      </c>
    </row>
    <row r="1617" spans="1:5" x14ac:dyDescent="0.25">
      <c r="A1617" t="s">
        <v>44805</v>
      </c>
      <c r="B1617">
        <v>4</v>
      </c>
      <c r="D1617" t="str">
        <v>Moriarty's</v>
      </c>
      <c r="E1617">
        <v>12</v>
      </c>
    </row>
    <row r="1618" spans="1:5" x14ac:dyDescent="0.25">
      <c r="A1618" t="s">
        <v>45622</v>
      </c>
      <c r="B1618">
        <v>2</v>
      </c>
      <c r="D1618" t="str">
        <v>Culina</v>
      </c>
      <c r="E1618">
        <v>12</v>
      </c>
    </row>
    <row r="1619" spans="1:5" x14ac:dyDescent="0.25">
      <c r="A1619" t="s">
        <v>43592</v>
      </c>
      <c r="B1619">
        <v>11</v>
      </c>
      <c r="D1619" t="str">
        <v>Interactive</v>
      </c>
      <c r="E1619">
        <v>12</v>
      </c>
    </row>
    <row r="1620" spans="1:5" x14ac:dyDescent="0.25">
      <c r="A1620" t="s">
        <v>45933</v>
      </c>
      <c r="B1620">
        <v>2</v>
      </c>
      <c r="D1620" t="str">
        <v>Inspires</v>
      </c>
      <c r="E1620">
        <v>12</v>
      </c>
    </row>
    <row r="1621" spans="1:5" x14ac:dyDescent="0.25">
      <c r="A1621" t="s">
        <v>44076</v>
      </c>
      <c r="B1621">
        <v>8</v>
      </c>
      <c r="D1621" t="str">
        <v>Rebel</v>
      </c>
      <c r="E1621">
        <v>12</v>
      </c>
    </row>
    <row r="1622" spans="1:5" x14ac:dyDescent="0.25">
      <c r="A1622" t="s">
        <v>43928</v>
      </c>
      <c r="B1622">
        <v>13</v>
      </c>
      <c r="D1622" t="str">
        <v>Soul</v>
      </c>
      <c r="E1622">
        <v>12</v>
      </c>
    </row>
    <row r="1623" spans="1:5" x14ac:dyDescent="0.25">
      <c r="A1623" t="s">
        <v>42523</v>
      </c>
      <c r="B1623">
        <v>27</v>
      </c>
      <c r="D1623" t="str">
        <v>Hardly</v>
      </c>
      <c r="E1623">
        <v>12</v>
      </c>
    </row>
    <row r="1624" spans="1:5" x14ac:dyDescent="0.25">
      <c r="A1624" t="s">
        <v>45299</v>
      </c>
      <c r="B1624">
        <v>3</v>
      </c>
      <c r="D1624" t="str">
        <v>Quirky</v>
      </c>
      <c r="E1624">
        <v>12</v>
      </c>
    </row>
    <row r="1625" spans="1:5" x14ac:dyDescent="0.25">
      <c r="A1625" t="s">
        <v>42462</v>
      </c>
      <c r="B1625">
        <v>25</v>
      </c>
      <c r="D1625" t="str">
        <v>Tastings</v>
      </c>
      <c r="E1625">
        <v>12</v>
      </c>
    </row>
    <row r="1626" spans="1:5" x14ac:dyDescent="0.25">
      <c r="A1626" t="s">
        <v>47411</v>
      </c>
      <c r="B1626">
        <v>1</v>
      </c>
      <c r="D1626" t="str">
        <v>Strictly</v>
      </c>
      <c r="E1626">
        <v>12</v>
      </c>
    </row>
    <row r="1627" spans="1:5" x14ac:dyDescent="0.25">
      <c r="A1627" t="s">
        <v>40393</v>
      </c>
      <c r="B1627">
        <v>205</v>
      </c>
      <c r="D1627" t="str">
        <v>YearRound</v>
      </c>
      <c r="E1627">
        <v>12</v>
      </c>
    </row>
    <row r="1628" spans="1:5" x14ac:dyDescent="0.25">
      <c r="A1628" t="s">
        <v>47493</v>
      </c>
      <c r="B1628">
        <v>1</v>
      </c>
      <c r="D1628" t="str">
        <v>exploring</v>
      </c>
      <c r="E1628">
        <v>12</v>
      </c>
    </row>
    <row r="1629" spans="1:5" x14ac:dyDescent="0.25">
      <c r="A1629" t="s">
        <v>44753</v>
      </c>
      <c r="B1629">
        <v>4</v>
      </c>
      <c r="D1629" t="str">
        <v>Remember</v>
      </c>
      <c r="E1629">
        <v>12</v>
      </c>
    </row>
    <row r="1630" spans="1:5" x14ac:dyDescent="0.25">
      <c r="A1630" t="s">
        <v>45490</v>
      </c>
      <c r="B1630">
        <v>2</v>
      </c>
      <c r="D1630" t="str">
        <v>FarmToFork</v>
      </c>
      <c r="E1630">
        <v>12</v>
      </c>
    </row>
    <row r="1631" spans="1:5" x14ac:dyDescent="0.25">
      <c r="A1631" t="s">
        <v>43638</v>
      </c>
      <c r="B1631">
        <v>14</v>
      </c>
      <c r="D1631" t="str">
        <v>Thomas</v>
      </c>
      <c r="E1631">
        <v>12</v>
      </c>
    </row>
    <row r="1632" spans="1:5" x14ac:dyDescent="0.25">
      <c r="A1632" t="s">
        <v>45850</v>
      </c>
      <c r="B1632">
        <v>2</v>
      </c>
      <c r="D1632" t="str">
        <v>Outdoors</v>
      </c>
      <c r="E1632">
        <v>12</v>
      </c>
    </row>
    <row r="1633" spans="1:5" x14ac:dyDescent="0.25">
      <c r="A1633" t="s">
        <v>46992</v>
      </c>
      <c r="B1633">
        <v>2</v>
      </c>
      <c r="D1633" t="str">
        <v>Vino</v>
      </c>
      <c r="E1633">
        <v>12</v>
      </c>
    </row>
    <row r="1634" spans="1:5" x14ac:dyDescent="0.25">
      <c r="A1634" t="s">
        <v>47293</v>
      </c>
      <c r="B1634">
        <v>1</v>
      </c>
      <c r="D1634" t="str">
        <v>KidFavorite</v>
      </c>
      <c r="E1634">
        <v>12</v>
      </c>
    </row>
    <row r="1635" spans="1:5" x14ac:dyDescent="0.25">
      <c r="A1635" t="s">
        <v>42779</v>
      </c>
      <c r="B1635">
        <v>26</v>
      </c>
      <c r="D1635" t="str">
        <v>Dead</v>
      </c>
      <c r="E1635">
        <v>12</v>
      </c>
    </row>
    <row r="1636" spans="1:5" x14ac:dyDescent="0.25">
      <c r="A1636" t="s">
        <v>45032</v>
      </c>
      <c r="B1636">
        <v>4</v>
      </c>
      <c r="D1636" t="str">
        <v>Avocado</v>
      </c>
      <c r="E1636">
        <v>12</v>
      </c>
    </row>
    <row r="1637" spans="1:5" x14ac:dyDescent="0.25">
      <c r="A1637" t="s">
        <v>46881</v>
      </c>
      <c r="B1637">
        <v>1</v>
      </c>
      <c r="D1637" t="str">
        <v>Galaxy</v>
      </c>
      <c r="E1637">
        <v>12</v>
      </c>
    </row>
    <row r="1638" spans="1:5" x14ac:dyDescent="0.25">
      <c r="A1638" t="s">
        <v>45594</v>
      </c>
      <c r="B1638">
        <v>2</v>
      </c>
      <c r="D1638" t="str">
        <v>Williams</v>
      </c>
      <c r="E1638">
        <v>12</v>
      </c>
    </row>
    <row r="1639" spans="1:5" x14ac:dyDescent="0.25">
      <c r="A1639" t="s">
        <v>47606</v>
      </c>
      <c r="B1639">
        <v>1</v>
      </c>
      <c r="D1639" t="str">
        <v>Tower</v>
      </c>
      <c r="E1639">
        <v>12</v>
      </c>
    </row>
    <row r="1640" spans="1:5" x14ac:dyDescent="0.25">
      <c r="A1640" t="s">
        <v>45962</v>
      </c>
      <c r="B1640">
        <v>2</v>
      </c>
      <c r="D1640" t="str">
        <v>Sample</v>
      </c>
      <c r="E1640">
        <v>12</v>
      </c>
    </row>
    <row r="1641" spans="1:5" x14ac:dyDescent="0.25">
      <c r="A1641" t="s">
        <v>42215</v>
      </c>
      <c r="B1641">
        <v>43</v>
      </c>
      <c r="D1641" t="str">
        <v>Stinson</v>
      </c>
      <c r="E1641">
        <v>12</v>
      </c>
    </row>
    <row r="1642" spans="1:5" x14ac:dyDescent="0.25">
      <c r="A1642" t="s">
        <v>42606</v>
      </c>
      <c r="B1642">
        <v>20</v>
      </c>
      <c r="D1642" t="str">
        <v>Keller</v>
      </c>
      <c r="E1642">
        <v>12</v>
      </c>
    </row>
    <row r="1643" spans="1:5" x14ac:dyDescent="0.25">
      <c r="A1643" t="s">
        <v>44969</v>
      </c>
      <c r="B1643">
        <v>3</v>
      </c>
      <c r="D1643" t="str">
        <v>Sattui</v>
      </c>
      <c r="E1643">
        <v>12</v>
      </c>
    </row>
    <row r="1644" spans="1:5" x14ac:dyDescent="0.25">
      <c r="A1644" t="s">
        <v>47900</v>
      </c>
      <c r="B1644">
        <v>1</v>
      </c>
      <c r="D1644" t="str">
        <v>Bistro</v>
      </c>
      <c r="E1644">
        <v>12</v>
      </c>
    </row>
    <row r="1645" spans="1:5" x14ac:dyDescent="0.25">
      <c r="A1645" t="s">
        <v>46603</v>
      </c>
      <c r="B1645">
        <v>1</v>
      </c>
      <c r="D1645" t="str">
        <v>Roseville</v>
      </c>
      <c r="E1645">
        <v>12</v>
      </c>
    </row>
    <row r="1646" spans="1:5" x14ac:dyDescent="0.25">
      <c r="A1646" t="s">
        <v>46708</v>
      </c>
      <c r="B1646">
        <v>1</v>
      </c>
      <c r="D1646" t="str">
        <v>Visitante</v>
      </c>
      <c r="E1646">
        <v>12</v>
      </c>
    </row>
    <row r="1647" spans="1:5" x14ac:dyDescent="0.25">
      <c r="A1647" t="s">
        <v>45401</v>
      </c>
      <c r="B1647">
        <v>3</v>
      </c>
      <c r="D1647" t="str">
        <v>Breeder's</v>
      </c>
      <c r="E1647">
        <v>12</v>
      </c>
    </row>
    <row r="1648" spans="1:5" x14ac:dyDescent="0.25">
      <c r="A1648" t="s">
        <v>46565</v>
      </c>
      <c r="B1648">
        <v>2</v>
      </c>
      <c r="D1648" t="str">
        <v>Handlery</v>
      </c>
      <c r="E1648">
        <v>12</v>
      </c>
    </row>
    <row r="1649" spans="1:5" x14ac:dyDescent="0.25">
      <c r="A1649" t="s">
        <v>47141</v>
      </c>
      <c r="B1649">
        <v>1</v>
      </c>
      <c r="D1649" t="str">
        <v>Families</v>
      </c>
      <c r="E1649">
        <v>12</v>
      </c>
    </row>
    <row r="1650" spans="1:5" x14ac:dyDescent="0.25">
      <c r="A1650" t="s">
        <v>43100</v>
      </c>
      <c r="B1650">
        <v>19</v>
      </c>
      <c r="D1650" t="str">
        <v>Selfie</v>
      </c>
      <c r="E1650">
        <v>12</v>
      </c>
    </row>
    <row r="1651" spans="1:5" x14ac:dyDescent="0.25">
      <c r="A1651" t="s">
        <v>44082</v>
      </c>
      <c r="B1651">
        <v>7</v>
      </c>
      <c r="D1651" t="str">
        <v>Vantis</v>
      </c>
      <c r="E1651">
        <v>12</v>
      </c>
    </row>
    <row r="1652" spans="1:5" x14ac:dyDescent="0.25">
      <c r="A1652" t="s">
        <v>43727</v>
      </c>
      <c r="B1652">
        <v>7</v>
      </c>
      <c r="D1652" t="str">
        <v>Belmont</v>
      </c>
      <c r="E1652">
        <v>12</v>
      </c>
    </row>
    <row r="1653" spans="1:5" x14ac:dyDescent="0.25">
      <c r="A1653" t="s">
        <v>47289</v>
      </c>
      <c r="B1653">
        <v>1</v>
      </c>
      <c r="D1653" t="str">
        <v>Stands</v>
      </c>
      <c r="E1653">
        <v>12</v>
      </c>
    </row>
    <row r="1654" spans="1:5" x14ac:dyDescent="0.25">
      <c r="A1654" t="s">
        <v>44202</v>
      </c>
      <c r="B1654">
        <v>8</v>
      </c>
      <c r="D1654" t="str">
        <v>Summit</v>
      </c>
      <c r="E1654">
        <v>12</v>
      </c>
    </row>
    <row r="1655" spans="1:5" x14ac:dyDescent="0.25">
      <c r="A1655" t="s">
        <v>48148</v>
      </c>
      <c r="B1655">
        <v>1</v>
      </c>
      <c r="D1655" t="str">
        <v>Mette</v>
      </c>
      <c r="E1655">
        <v>12</v>
      </c>
    </row>
    <row r="1656" spans="1:5" x14ac:dyDescent="0.25">
      <c r="A1656" t="s">
        <v>43641</v>
      </c>
      <c r="B1656">
        <v>8</v>
      </c>
      <c r="D1656" t="str">
        <v>Baie</v>
      </c>
      <c r="E1656">
        <v>12</v>
      </c>
    </row>
    <row r="1657" spans="1:5" x14ac:dyDescent="0.25">
      <c r="A1657" t="s">
        <v>47530</v>
      </c>
      <c r="B1657">
        <v>1</v>
      </c>
      <c r="D1657" t="str">
        <v>Exploratorium</v>
      </c>
      <c r="E1657">
        <v>12</v>
      </c>
    </row>
    <row r="1658" spans="1:5" x14ac:dyDescent="0.25">
      <c r="A1658" t="s">
        <v>44980</v>
      </c>
      <c r="B1658">
        <v>6</v>
      </c>
      <c r="D1658" t="str">
        <v>Statistics</v>
      </c>
      <c r="E1658">
        <v>12</v>
      </c>
    </row>
    <row r="1659" spans="1:5" x14ac:dyDescent="0.25">
      <c r="A1659" t="s">
        <v>48135</v>
      </c>
      <c r="B1659">
        <v>1</v>
      </c>
      <c r="D1659" t="str">
        <v>Oroville</v>
      </c>
      <c r="E1659">
        <v>12</v>
      </c>
    </row>
    <row r="1660" spans="1:5" x14ac:dyDescent="0.25">
      <c r="A1660" t="s">
        <v>42604</v>
      </c>
      <c r="B1660">
        <v>26</v>
      </c>
      <c r="D1660" t="str">
        <v>India</v>
      </c>
      <c r="E1660">
        <v>12</v>
      </c>
    </row>
    <row r="1661" spans="1:5" x14ac:dyDescent="0.25">
      <c r="A1661" t="s">
        <v>45523</v>
      </c>
      <c r="B1661">
        <v>2</v>
      </c>
      <c r="D1661" t="str">
        <v>Lobster</v>
      </c>
      <c r="E1661">
        <v>12</v>
      </c>
    </row>
    <row r="1662" spans="1:5" x14ac:dyDescent="0.25">
      <c r="A1662" t="s">
        <v>45070</v>
      </c>
      <c r="B1662">
        <v>3</v>
      </c>
      <c r="D1662" t="str">
        <v>Barbecue</v>
      </c>
      <c r="E1662">
        <v>12</v>
      </c>
    </row>
    <row r="1663" spans="1:5" x14ac:dyDescent="0.25">
      <c r="A1663" t="s">
        <v>45996</v>
      </c>
      <c r="B1663">
        <v>2</v>
      </c>
      <c r="D1663">
        <v>101</v>
      </c>
      <c r="E1663">
        <v>12</v>
      </c>
    </row>
    <row r="1664" spans="1:5" x14ac:dyDescent="0.25">
      <c r="A1664" t="s">
        <v>44652</v>
      </c>
      <c r="B1664">
        <v>4</v>
      </c>
      <c r="D1664" t="str">
        <v>Lower</v>
      </c>
      <c r="E1664">
        <v>12</v>
      </c>
    </row>
    <row r="1665" spans="1:5" x14ac:dyDescent="0.25">
      <c r="A1665" t="s">
        <v>46244</v>
      </c>
      <c r="B1665">
        <v>3</v>
      </c>
      <c r="D1665" t="str">
        <v>Materials</v>
      </c>
      <c r="E1665">
        <v>11</v>
      </c>
    </row>
    <row r="1666" spans="1:5" x14ac:dyDescent="0.25">
      <c r="A1666" t="s">
        <v>42092</v>
      </c>
      <c r="B1666">
        <v>107</v>
      </c>
      <c r="D1666" t="str">
        <v>Chalet</v>
      </c>
      <c r="E1666">
        <v>11</v>
      </c>
    </row>
    <row r="1667" spans="1:5" x14ac:dyDescent="0.25">
      <c r="A1667" t="s">
        <v>47102</v>
      </c>
      <c r="B1667">
        <v>1</v>
      </c>
      <c r="D1667" t="str">
        <v>BMW</v>
      </c>
      <c r="E1667">
        <v>11</v>
      </c>
    </row>
    <row r="1668" spans="1:5" x14ac:dyDescent="0.25">
      <c r="A1668" t="s">
        <v>45555</v>
      </c>
      <c r="B1668">
        <v>2</v>
      </c>
      <c r="D1668" t="str">
        <v>Angels</v>
      </c>
      <c r="E1668">
        <v>11</v>
      </c>
    </row>
    <row r="1669" spans="1:5" x14ac:dyDescent="0.25">
      <c r="A1669" t="s">
        <v>45763</v>
      </c>
      <c r="B1669">
        <v>2</v>
      </c>
      <c r="D1669" t="str">
        <v>Computer</v>
      </c>
      <c r="E1669">
        <v>11</v>
      </c>
    </row>
    <row r="1670" spans="1:5" x14ac:dyDescent="0.25">
      <c r="A1670" t="s">
        <v>45392</v>
      </c>
      <c r="B1670">
        <v>6</v>
      </c>
      <c r="D1670" t="str">
        <v>Help</v>
      </c>
      <c r="E1670">
        <v>11</v>
      </c>
    </row>
    <row r="1671" spans="1:5" x14ac:dyDescent="0.25">
      <c r="A1671" t="s">
        <v>45560</v>
      </c>
      <c r="B1671">
        <v>3</v>
      </c>
      <c r="D1671" t="str">
        <v>Tramway</v>
      </c>
      <c r="E1671">
        <v>11</v>
      </c>
    </row>
    <row r="1672" spans="1:5" x14ac:dyDescent="0.25">
      <c r="A1672" t="s">
        <v>47123</v>
      </c>
      <c r="B1672">
        <v>2</v>
      </c>
      <c r="D1672" t="str">
        <v>TOP</v>
      </c>
      <c r="E1672">
        <v>11</v>
      </c>
    </row>
    <row r="1673" spans="1:5" x14ac:dyDescent="0.25">
      <c r="A1673" t="s">
        <v>45924</v>
      </c>
      <c r="B1673">
        <v>3</v>
      </c>
      <c r="D1673" t="str">
        <v>Castles</v>
      </c>
      <c r="E1673">
        <v>11</v>
      </c>
    </row>
    <row r="1674" spans="1:5" x14ac:dyDescent="0.25">
      <c r="A1674" t="s">
        <v>47422</v>
      </c>
      <c r="B1674">
        <v>1</v>
      </c>
      <c r="D1674">
        <v>41</v>
      </c>
      <c r="E1674">
        <v>11</v>
      </c>
    </row>
    <row r="1675" spans="1:5" x14ac:dyDescent="0.25">
      <c r="A1675" t="s">
        <v>43314</v>
      </c>
      <c r="B1675">
        <v>10</v>
      </c>
      <c r="D1675" t="str">
        <v>Awesome</v>
      </c>
      <c r="E1675">
        <v>11</v>
      </c>
    </row>
    <row r="1676" spans="1:5" x14ac:dyDescent="0.25">
      <c r="A1676" t="s">
        <v>46423</v>
      </c>
      <c r="B1676">
        <v>1</v>
      </c>
      <c r="D1676" t="str">
        <v>visitors</v>
      </c>
      <c r="E1676">
        <v>11</v>
      </c>
    </row>
    <row r="1677" spans="1:5" x14ac:dyDescent="0.25">
      <c r="A1677" t="s">
        <v>44553</v>
      </c>
      <c r="B1677">
        <v>6</v>
      </c>
      <c r="D1677" t="str">
        <v>Future</v>
      </c>
      <c r="E1677">
        <v>11</v>
      </c>
    </row>
    <row r="1678" spans="1:5" x14ac:dyDescent="0.25">
      <c r="A1678" t="s">
        <v>46416</v>
      </c>
      <c r="B1678">
        <v>1</v>
      </c>
      <c r="D1678" t="str">
        <v>Tourists</v>
      </c>
      <c r="E1678">
        <v>11</v>
      </c>
    </row>
    <row r="1679" spans="1:5" x14ac:dyDescent="0.25">
      <c r="A1679" t="s">
        <v>43196</v>
      </c>
      <c r="B1679">
        <v>10</v>
      </c>
      <c r="D1679" t="str">
        <v>Brazil</v>
      </c>
      <c r="E1679">
        <v>11</v>
      </c>
    </row>
    <row r="1680" spans="1:5" x14ac:dyDescent="0.25">
      <c r="A1680" t="s">
        <v>44489</v>
      </c>
      <c r="B1680">
        <v>4</v>
      </c>
      <c r="D1680" t="str">
        <v>Fleet</v>
      </c>
      <c r="E1680">
        <v>11</v>
      </c>
    </row>
    <row r="1681" spans="1:5" x14ac:dyDescent="0.25">
      <c r="A1681" t="s">
        <v>44243</v>
      </c>
      <c r="B1681">
        <v>6</v>
      </c>
      <c r="D1681" t="str">
        <v>Cottages</v>
      </c>
      <c r="E1681">
        <v>11</v>
      </c>
    </row>
    <row r="1682" spans="1:5" x14ac:dyDescent="0.25">
      <c r="A1682" t="s">
        <v>45360</v>
      </c>
      <c r="B1682">
        <v>3</v>
      </c>
      <c r="D1682" t="str">
        <v>Person</v>
      </c>
      <c r="E1682">
        <v>11</v>
      </c>
    </row>
    <row r="1683" spans="1:5" x14ac:dyDescent="0.25">
      <c r="A1683" t="s">
        <v>43635</v>
      </c>
      <c r="B1683">
        <v>8</v>
      </c>
      <c r="D1683" t="str">
        <v>Miramonte</v>
      </c>
      <c r="E1683">
        <v>11</v>
      </c>
    </row>
    <row r="1684" spans="1:5" x14ac:dyDescent="0.25">
      <c r="A1684" t="s">
        <v>46894</v>
      </c>
      <c r="B1684">
        <v>1</v>
      </c>
      <c r="D1684" t="str">
        <v>Atiba</v>
      </c>
      <c r="E1684">
        <v>11</v>
      </c>
    </row>
    <row r="1685" spans="1:5" x14ac:dyDescent="0.25">
      <c r="A1685" t="s">
        <v>47452</v>
      </c>
      <c r="B1685">
        <v>1</v>
      </c>
      <c r="D1685" t="str">
        <v>Poly</v>
      </c>
      <c r="E1685">
        <v>11</v>
      </c>
    </row>
    <row r="1686" spans="1:5" x14ac:dyDescent="0.25">
      <c r="A1686" t="s">
        <v>43054</v>
      </c>
      <c r="B1686">
        <v>14</v>
      </c>
      <c r="D1686" t="str">
        <v>rare</v>
      </c>
      <c r="E1686">
        <v>11</v>
      </c>
    </row>
    <row r="1687" spans="1:5" x14ac:dyDescent="0.25">
      <c r="A1687" t="s">
        <v>48118</v>
      </c>
      <c r="B1687">
        <v>1</v>
      </c>
      <c r="D1687" t="str">
        <v>Campovida</v>
      </c>
      <c r="E1687">
        <v>11</v>
      </c>
    </row>
    <row r="1688" spans="1:5" x14ac:dyDescent="0.25">
      <c r="A1688" t="s">
        <v>45982</v>
      </c>
      <c r="B1688">
        <v>2</v>
      </c>
      <c r="D1688" t="str">
        <v>Reef</v>
      </c>
      <c r="E1688">
        <v>11</v>
      </c>
    </row>
    <row r="1689" spans="1:5" x14ac:dyDescent="0.25">
      <c r="A1689" t="s">
        <v>47312</v>
      </c>
      <c r="B1689">
        <v>1</v>
      </c>
      <c r="D1689" t="str">
        <v>Biking</v>
      </c>
      <c r="E1689">
        <v>11</v>
      </c>
    </row>
    <row r="1690" spans="1:5" x14ac:dyDescent="0.25">
      <c r="A1690" t="s">
        <v>48170</v>
      </c>
      <c r="B1690">
        <v>1</v>
      </c>
      <c r="D1690" t="str">
        <v>north</v>
      </c>
      <c r="E1690">
        <v>11</v>
      </c>
    </row>
    <row r="1691" spans="1:5" x14ac:dyDescent="0.25">
      <c r="A1691" t="s">
        <v>45179</v>
      </c>
      <c r="B1691">
        <v>3</v>
      </c>
      <c r="D1691" t="str">
        <v>Technical</v>
      </c>
      <c r="E1691">
        <v>11</v>
      </c>
    </row>
    <row r="1692" spans="1:5" x14ac:dyDescent="0.25">
      <c r="A1692" t="s">
        <v>43216</v>
      </c>
      <c r="B1692">
        <v>10</v>
      </c>
      <c r="D1692" t="str">
        <v>Elk</v>
      </c>
      <c r="E1692">
        <v>11</v>
      </c>
    </row>
    <row r="1693" spans="1:5" x14ac:dyDescent="0.25">
      <c r="A1693" t="s">
        <v>44627</v>
      </c>
      <c r="B1693">
        <v>4</v>
      </c>
      <c r="D1693" t="str">
        <v>Global</v>
      </c>
      <c r="E1693">
        <v>11</v>
      </c>
    </row>
    <row r="1694" spans="1:5" x14ac:dyDescent="0.25">
      <c r="A1694" t="s">
        <v>42822</v>
      </c>
      <c r="B1694">
        <v>20</v>
      </c>
      <c r="D1694" t="str">
        <v>Heritage</v>
      </c>
      <c r="E1694">
        <v>11</v>
      </c>
    </row>
    <row r="1695" spans="1:5" x14ac:dyDescent="0.25">
      <c r="A1695" t="s">
        <v>42084</v>
      </c>
      <c r="B1695">
        <v>126</v>
      </c>
      <c r="D1695" t="str">
        <v>regional</v>
      </c>
      <c r="E1695">
        <v>11</v>
      </c>
    </row>
    <row r="1696" spans="1:5" x14ac:dyDescent="0.25">
      <c r="A1696" t="s">
        <v>45277</v>
      </c>
      <c r="B1696">
        <v>3</v>
      </c>
      <c r="D1696" t="str">
        <v>Shops</v>
      </c>
      <c r="E1696">
        <v>11</v>
      </c>
    </row>
    <row r="1697" spans="1:5" x14ac:dyDescent="0.25">
      <c r="A1697" t="s">
        <v>45274</v>
      </c>
      <c r="B1697">
        <v>3</v>
      </c>
      <c r="D1697" t="str">
        <v>Skateography</v>
      </c>
      <c r="E1697">
        <v>11</v>
      </c>
    </row>
    <row r="1698" spans="1:5" x14ac:dyDescent="0.25">
      <c r="A1698" t="s">
        <v>47528</v>
      </c>
      <c r="B1698">
        <v>1</v>
      </c>
      <c r="D1698" t="str">
        <v>Podcast</v>
      </c>
      <c r="E1698">
        <v>11</v>
      </c>
    </row>
    <row r="1699" spans="1:5" x14ac:dyDescent="0.25">
      <c r="A1699" t="s">
        <v>44392</v>
      </c>
      <c r="B1699">
        <v>5</v>
      </c>
      <c r="D1699" t="str">
        <v>Denim</v>
      </c>
      <c r="E1699">
        <v>11</v>
      </c>
    </row>
    <row r="1700" spans="1:5" x14ac:dyDescent="0.25">
      <c r="A1700" t="s">
        <v>45633</v>
      </c>
      <c r="B1700">
        <v>2</v>
      </c>
      <c r="D1700" t="str">
        <v>Glass</v>
      </c>
      <c r="E1700">
        <v>11</v>
      </c>
    </row>
    <row r="1701" spans="1:5" x14ac:dyDescent="0.25">
      <c r="A1701" t="s">
        <v>42978</v>
      </c>
      <c r="B1701">
        <v>17</v>
      </c>
      <c r="D1701" t="str">
        <v>Bowls</v>
      </c>
      <c r="E1701">
        <v>11</v>
      </c>
    </row>
    <row r="1702" spans="1:5" x14ac:dyDescent="0.25">
      <c r="A1702" t="s">
        <v>44151</v>
      </c>
      <c r="B1702">
        <v>9</v>
      </c>
      <c r="D1702" t="str">
        <v>deals</v>
      </c>
      <c r="E1702">
        <v>11</v>
      </c>
    </row>
    <row r="1703" spans="1:5" x14ac:dyDescent="0.25">
      <c r="A1703" t="s">
        <v>46875</v>
      </c>
      <c r="B1703">
        <v>2</v>
      </c>
      <c r="D1703" t="str">
        <v>Jefferson</v>
      </c>
      <c r="E1703">
        <v>11</v>
      </c>
    </row>
    <row r="1704" spans="1:5" x14ac:dyDescent="0.25">
      <c r="A1704" t="s">
        <v>42859</v>
      </c>
      <c r="B1704">
        <v>17</v>
      </c>
      <c r="D1704" t="str">
        <v>Fontana</v>
      </c>
      <c r="E1704">
        <v>11</v>
      </c>
    </row>
    <row r="1705" spans="1:5" x14ac:dyDescent="0.25">
      <c r="A1705" t="s">
        <v>43211</v>
      </c>
      <c r="B1705">
        <v>17</v>
      </c>
      <c r="D1705" t="str">
        <v>Serenity</v>
      </c>
      <c r="E1705">
        <v>11</v>
      </c>
    </row>
    <row r="1706" spans="1:5" x14ac:dyDescent="0.25">
      <c r="A1706" t="s">
        <v>45903</v>
      </c>
      <c r="B1706">
        <v>2</v>
      </c>
      <c r="D1706" t="str">
        <v>Doce</v>
      </c>
      <c r="E1706">
        <v>11</v>
      </c>
    </row>
    <row r="1707" spans="1:5" x14ac:dyDescent="0.25">
      <c r="A1707" t="s">
        <v>44820</v>
      </c>
      <c r="B1707">
        <v>5</v>
      </c>
      <c r="D1707" t="str">
        <v>Japan</v>
      </c>
      <c r="E1707">
        <v>11</v>
      </c>
    </row>
    <row r="1708" spans="1:5" x14ac:dyDescent="0.25">
      <c r="A1708" t="s">
        <v>43106</v>
      </c>
      <c r="B1708">
        <v>11</v>
      </c>
      <c r="D1708" t="str">
        <v>Wonders</v>
      </c>
      <c r="E1708">
        <v>11</v>
      </c>
    </row>
    <row r="1709" spans="1:5" x14ac:dyDescent="0.25">
      <c r="A1709" t="s">
        <v>47214</v>
      </c>
      <c r="B1709">
        <v>1</v>
      </c>
      <c r="D1709" t="str">
        <v>incroyables</v>
      </c>
      <c r="E1709">
        <v>11</v>
      </c>
    </row>
    <row r="1710" spans="1:5" x14ac:dyDescent="0.25">
      <c r="A1710" t="s">
        <v>44672</v>
      </c>
      <c r="B1710">
        <v>6</v>
      </c>
      <c r="D1710" t="str">
        <v>courses</v>
      </c>
      <c r="E1710">
        <v>11</v>
      </c>
    </row>
    <row r="1711" spans="1:5" x14ac:dyDescent="0.25">
      <c r="A1711" t="s">
        <v>44623</v>
      </c>
      <c r="B1711">
        <v>4</v>
      </c>
      <c r="D1711" t="str">
        <v>Flower</v>
      </c>
      <c r="E1711">
        <v>11</v>
      </c>
    </row>
    <row r="1712" spans="1:5" x14ac:dyDescent="0.25">
      <c r="A1712" t="s">
        <v>42962</v>
      </c>
      <c r="B1712">
        <v>12</v>
      </c>
      <c r="D1712" t="str">
        <v>Gabrielle</v>
      </c>
      <c r="E1712">
        <v>11</v>
      </c>
    </row>
    <row r="1713" spans="1:5" x14ac:dyDescent="0.25">
      <c r="A1713" t="s">
        <v>43564</v>
      </c>
      <c r="B1713">
        <v>14</v>
      </c>
      <c r="D1713" t="str">
        <v>Enderts</v>
      </c>
      <c r="E1713">
        <v>11</v>
      </c>
    </row>
    <row r="1714" spans="1:5" x14ac:dyDescent="0.25">
      <c r="A1714" t="s">
        <v>44356</v>
      </c>
      <c r="B1714">
        <v>7</v>
      </c>
      <c r="D1714" t="str">
        <v>drink</v>
      </c>
      <c r="E1714">
        <v>11</v>
      </c>
    </row>
    <row r="1715" spans="1:5" x14ac:dyDescent="0.25">
      <c r="A1715" t="s">
        <v>45386</v>
      </c>
      <c r="B1715">
        <v>3</v>
      </c>
      <c r="D1715" t="str">
        <v>Pirate's</v>
      </c>
      <c r="E1715">
        <v>11</v>
      </c>
    </row>
    <row r="1716" spans="1:5" x14ac:dyDescent="0.25">
      <c r="A1716" t="s">
        <v>44793</v>
      </c>
      <c r="B1716">
        <v>6</v>
      </c>
      <c r="D1716" t="str">
        <v>Slot</v>
      </c>
      <c r="E1716">
        <v>11</v>
      </c>
    </row>
    <row r="1717" spans="1:5" x14ac:dyDescent="0.25">
      <c r="A1717" t="s">
        <v>46158</v>
      </c>
      <c r="B1717">
        <v>2</v>
      </c>
      <c r="D1717" t="str">
        <v>world's</v>
      </c>
      <c r="E1717">
        <v>11</v>
      </c>
    </row>
    <row r="1718" spans="1:5" x14ac:dyDescent="0.25">
      <c r="A1718" t="s">
        <v>42518</v>
      </c>
      <c r="B1718">
        <v>31</v>
      </c>
      <c r="D1718" t="str">
        <v>Attend</v>
      </c>
      <c r="E1718">
        <v>11</v>
      </c>
    </row>
    <row r="1719" spans="1:5" x14ac:dyDescent="0.25">
      <c r="A1719" t="s">
        <v>43055</v>
      </c>
      <c r="B1719">
        <v>16</v>
      </c>
      <c r="D1719" t="str">
        <v>Redlands</v>
      </c>
      <c r="E1719">
        <v>11</v>
      </c>
    </row>
    <row r="1720" spans="1:5" x14ac:dyDescent="0.25">
      <c r="A1720" t="s">
        <v>44925</v>
      </c>
      <c r="B1720">
        <v>4</v>
      </c>
      <c r="D1720" t="str">
        <v>greatest</v>
      </c>
      <c r="E1720">
        <v>11</v>
      </c>
    </row>
    <row r="1721" spans="1:5" x14ac:dyDescent="0.25">
      <c r="A1721" t="s">
        <v>45719</v>
      </c>
      <c r="B1721">
        <v>3</v>
      </c>
      <c r="D1721" t="str">
        <v>Montage</v>
      </c>
      <c r="E1721">
        <v>11</v>
      </c>
    </row>
    <row r="1722" spans="1:5" x14ac:dyDescent="0.25">
      <c r="A1722" t="s">
        <v>43433</v>
      </c>
      <c r="B1722">
        <v>17</v>
      </c>
      <c r="D1722" t="str">
        <v>What's</v>
      </c>
      <c r="E1722">
        <v>11</v>
      </c>
    </row>
    <row r="1723" spans="1:5" x14ac:dyDescent="0.25">
      <c r="A1723" t="s">
        <v>44647</v>
      </c>
      <c r="B1723">
        <v>4</v>
      </c>
      <c r="D1723" t="str">
        <v>Coasterra</v>
      </c>
      <c r="E1723">
        <v>11</v>
      </c>
    </row>
    <row r="1724" spans="1:5" x14ac:dyDescent="0.25">
      <c r="A1724" t="s">
        <v>45023</v>
      </c>
      <c r="B1724">
        <v>3</v>
      </c>
      <c r="D1724" t="str">
        <v>adventure</v>
      </c>
      <c r="E1724">
        <v>11</v>
      </c>
    </row>
    <row r="1725" spans="1:5" x14ac:dyDescent="0.25">
      <c r="A1725" t="s">
        <v>42309</v>
      </c>
      <c r="B1725">
        <v>58</v>
      </c>
      <c r="D1725" t="str">
        <v>KOA</v>
      </c>
      <c r="E1725">
        <v>11</v>
      </c>
    </row>
    <row r="1726" spans="1:5" x14ac:dyDescent="0.25">
      <c r="A1726" t="s">
        <v>42423</v>
      </c>
      <c r="B1726">
        <v>49</v>
      </c>
      <c r="D1726" t="str">
        <v>Valle</v>
      </c>
      <c r="E1726">
        <v>11</v>
      </c>
    </row>
    <row r="1727" spans="1:5" x14ac:dyDescent="0.25">
      <c r="A1727" t="s">
        <v>46302</v>
      </c>
      <c r="B1727">
        <v>2</v>
      </c>
      <c r="D1727" t="str">
        <v>Flyfishing</v>
      </c>
      <c r="E1727">
        <v>11</v>
      </c>
    </row>
    <row r="1728" spans="1:5" x14ac:dyDescent="0.25">
      <c r="A1728" t="s">
        <v>46425</v>
      </c>
      <c r="B1728">
        <v>1</v>
      </c>
      <c r="D1728" t="str">
        <v>Adams</v>
      </c>
      <c r="E1728">
        <v>11</v>
      </c>
    </row>
    <row r="1729" spans="1:5" x14ac:dyDescent="0.25">
      <c r="A1729" t="s">
        <v>42406</v>
      </c>
      <c r="B1729">
        <v>37</v>
      </c>
      <c r="D1729" t="str">
        <v>VillageFest</v>
      </c>
      <c r="E1729">
        <v>11</v>
      </c>
    </row>
    <row r="1730" spans="1:5" x14ac:dyDescent="0.25">
      <c r="A1730" t="s">
        <v>47413</v>
      </c>
      <c r="B1730">
        <v>1</v>
      </c>
      <c r="D1730" t="str">
        <v>Burney</v>
      </c>
      <c r="E1730">
        <v>11</v>
      </c>
    </row>
    <row r="1731" spans="1:5" x14ac:dyDescent="0.25">
      <c r="A1731" t="s">
        <v>45906</v>
      </c>
      <c r="B1731">
        <v>4</v>
      </c>
      <c r="D1731" t="str">
        <v>March</v>
      </c>
      <c r="E1731">
        <v>11</v>
      </c>
    </row>
    <row r="1732" spans="1:5" x14ac:dyDescent="0.25">
      <c r="A1732" t="s">
        <v>42111</v>
      </c>
      <c r="B1732">
        <v>108</v>
      </c>
      <c r="D1732" t="str">
        <v>einzigartige</v>
      </c>
      <c r="E1732">
        <v>11</v>
      </c>
    </row>
    <row r="1733" spans="1:5" x14ac:dyDescent="0.25">
      <c r="A1733" t="s">
        <v>45505</v>
      </c>
      <c r="B1733">
        <v>2</v>
      </c>
      <c r="D1733" t="str">
        <v>galleries</v>
      </c>
      <c r="E1733">
        <v>11</v>
      </c>
    </row>
    <row r="1734" spans="1:5" x14ac:dyDescent="0.25">
      <c r="A1734" t="s">
        <v>45519</v>
      </c>
      <c r="B1734">
        <v>3</v>
      </c>
      <c r="D1734" t="str">
        <v>Trucks</v>
      </c>
      <c r="E1734">
        <v>11</v>
      </c>
    </row>
    <row r="1735" spans="1:5" x14ac:dyDescent="0.25">
      <c r="A1735" t="s">
        <v>47107</v>
      </c>
      <c r="B1735">
        <v>2</v>
      </c>
      <c r="D1735" t="str">
        <v>Beermuda</v>
      </c>
      <c r="E1735">
        <v>11</v>
      </c>
    </row>
    <row r="1736" spans="1:5" x14ac:dyDescent="0.25">
      <c r="A1736" t="s">
        <v>44009</v>
      </c>
      <c r="B1736">
        <v>7</v>
      </c>
      <c r="D1736" t="str">
        <v>Antelope</v>
      </c>
      <c r="E1736">
        <v>11</v>
      </c>
    </row>
    <row r="1737" spans="1:5" x14ac:dyDescent="0.25">
      <c r="A1737" t="s">
        <v>42221</v>
      </c>
      <c r="B1737">
        <v>60</v>
      </c>
      <c r="D1737" t="str">
        <v>Uncovering</v>
      </c>
      <c r="E1737">
        <v>11</v>
      </c>
    </row>
    <row r="1738" spans="1:5" x14ac:dyDescent="0.25">
      <c r="A1738" t="s">
        <v>42419</v>
      </c>
      <c r="B1738">
        <v>31</v>
      </c>
      <c r="D1738" t="str">
        <v>Seaside</v>
      </c>
      <c r="E1738">
        <v>11</v>
      </c>
    </row>
    <row r="1739" spans="1:5" x14ac:dyDescent="0.25">
      <c r="A1739" t="s">
        <v>43706</v>
      </c>
      <c r="B1739">
        <v>7</v>
      </c>
      <c r="D1739" t="str">
        <v>Hogwarts</v>
      </c>
      <c r="E1739">
        <v>11</v>
      </c>
    </row>
    <row r="1740" spans="1:5" x14ac:dyDescent="0.25">
      <c r="A1740" t="s">
        <v>44193</v>
      </c>
      <c r="B1740">
        <v>9</v>
      </c>
      <c r="D1740" t="str">
        <v>Grapes</v>
      </c>
      <c r="E1740">
        <v>11</v>
      </c>
    </row>
    <row r="1741" spans="1:5" x14ac:dyDescent="0.25">
      <c r="A1741" t="s">
        <v>44284</v>
      </c>
      <c r="B1741">
        <v>5</v>
      </c>
      <c r="D1741" t="str">
        <v>Spirit</v>
      </c>
      <c r="E1741">
        <v>11</v>
      </c>
    </row>
    <row r="1742" spans="1:5" x14ac:dyDescent="0.25">
      <c r="A1742" t="s">
        <v>47578</v>
      </c>
      <c r="B1742">
        <v>1</v>
      </c>
      <c r="D1742" t="str">
        <v>Paradise</v>
      </c>
      <c r="E1742">
        <v>11</v>
      </c>
    </row>
    <row r="1743" spans="1:5" x14ac:dyDescent="0.25">
      <c r="A1743" t="s">
        <v>44651</v>
      </c>
      <c r="B1743">
        <v>4</v>
      </c>
      <c r="D1743" t="str">
        <v>Fisherman's</v>
      </c>
      <c r="E1743">
        <v>11</v>
      </c>
    </row>
    <row r="1744" spans="1:5" x14ac:dyDescent="0.25">
      <c r="A1744" t="s">
        <v>45999</v>
      </c>
      <c r="B1744">
        <v>2</v>
      </c>
      <c r="D1744" t="str">
        <v>Place</v>
      </c>
      <c r="E1744">
        <v>11</v>
      </c>
    </row>
    <row r="1745" spans="1:5" x14ac:dyDescent="0.25">
      <c r="A1745" t="s">
        <v>43550</v>
      </c>
      <c r="B1745">
        <v>11</v>
      </c>
      <c r="D1745" t="str">
        <v>Reservation</v>
      </c>
      <c r="E1745">
        <v>11</v>
      </c>
    </row>
    <row r="1746" spans="1:5" x14ac:dyDescent="0.25">
      <c r="A1746" t="s">
        <v>43035</v>
      </c>
      <c r="B1746">
        <v>12</v>
      </c>
      <c r="D1746" t="str">
        <v>Organic</v>
      </c>
      <c r="E1746">
        <v>11</v>
      </c>
    </row>
    <row r="1747" spans="1:5" x14ac:dyDescent="0.25">
      <c r="A1747" t="s">
        <v>43454</v>
      </c>
      <c r="B1747">
        <v>13</v>
      </c>
      <c r="D1747" t="str">
        <v>choses</v>
      </c>
      <c r="E1747">
        <v>11</v>
      </c>
    </row>
    <row r="1748" spans="1:5" x14ac:dyDescent="0.25">
      <c r="A1748" t="s">
        <v>45271</v>
      </c>
      <c r="B1748">
        <v>3</v>
      </c>
      <c r="D1748" t="str">
        <v>one</v>
      </c>
      <c r="E1748">
        <v>11</v>
      </c>
    </row>
    <row r="1749" spans="1:5" x14ac:dyDescent="0.25">
      <c r="A1749" t="s">
        <v>43468</v>
      </c>
      <c r="B1749">
        <v>12</v>
      </c>
      <c r="D1749" t="str">
        <v>Plane</v>
      </c>
      <c r="E1749">
        <v>11</v>
      </c>
    </row>
    <row r="1750" spans="1:5" x14ac:dyDescent="0.25">
      <c r="A1750" t="s">
        <v>45238</v>
      </c>
      <c r="B1750">
        <v>5</v>
      </c>
      <c r="D1750" t="str">
        <v>GRAMMY</v>
      </c>
      <c r="E1750">
        <v>11</v>
      </c>
    </row>
    <row r="1751" spans="1:5" x14ac:dyDescent="0.25">
      <c r="A1751" t="s">
        <v>46773</v>
      </c>
      <c r="B1751">
        <v>1</v>
      </c>
      <c r="D1751" t="str">
        <v>Abenteuer</v>
      </c>
      <c r="E1751">
        <v>11</v>
      </c>
    </row>
    <row r="1752" spans="1:5" x14ac:dyDescent="0.25">
      <c r="A1752" t="s">
        <v>48247</v>
      </c>
      <c r="B1752">
        <v>1</v>
      </c>
      <c r="D1752" t="str">
        <v>cozy</v>
      </c>
      <c r="E1752">
        <v>11</v>
      </c>
    </row>
    <row r="1753" spans="1:5" x14ac:dyDescent="0.25">
      <c r="A1753" t="s">
        <v>46802</v>
      </c>
      <c r="B1753">
        <v>2</v>
      </c>
      <c r="D1753" t="str">
        <v>Racing</v>
      </c>
      <c r="E1753">
        <v>11</v>
      </c>
    </row>
    <row r="1754" spans="1:5" x14ac:dyDescent="0.25">
      <c r="A1754" t="s">
        <v>42608</v>
      </c>
      <c r="B1754">
        <v>24</v>
      </c>
      <c r="D1754" t="str">
        <v>Project</v>
      </c>
      <c r="E1754">
        <v>11</v>
      </c>
    </row>
    <row r="1755" spans="1:5" x14ac:dyDescent="0.25">
      <c r="A1755" t="s">
        <v>47052</v>
      </c>
      <c r="B1755">
        <v>2</v>
      </c>
      <c r="D1755" t="str">
        <v>Devils</v>
      </c>
      <c r="E1755">
        <v>11</v>
      </c>
    </row>
    <row r="1756" spans="1:5" x14ac:dyDescent="0.25">
      <c r="A1756" t="s">
        <v>43868</v>
      </c>
      <c r="B1756">
        <v>7</v>
      </c>
      <c r="D1756" t="str">
        <v>Retreats</v>
      </c>
      <c r="E1756">
        <v>11</v>
      </c>
    </row>
    <row r="1757" spans="1:5" x14ac:dyDescent="0.25">
      <c r="A1757" t="s">
        <v>47494</v>
      </c>
      <c r="B1757">
        <v>1</v>
      </c>
      <c r="D1757" t="str">
        <v>Triangle</v>
      </c>
      <c r="E1757">
        <v>11</v>
      </c>
    </row>
    <row r="1758" spans="1:5" x14ac:dyDescent="0.25">
      <c r="A1758" t="s">
        <v>42899</v>
      </c>
      <c r="B1758">
        <v>16</v>
      </c>
      <c r="D1758" t="str">
        <v>Gaslamp</v>
      </c>
      <c r="E1758">
        <v>11</v>
      </c>
    </row>
    <row r="1759" spans="1:5" x14ac:dyDescent="0.25">
      <c r="A1759" t="s">
        <v>42759</v>
      </c>
      <c r="B1759">
        <v>22</v>
      </c>
      <c r="D1759" t="str">
        <v>Brian</v>
      </c>
      <c r="E1759">
        <v>11</v>
      </c>
    </row>
    <row r="1760" spans="1:5" x14ac:dyDescent="0.25">
      <c r="A1760" t="s">
        <v>48140</v>
      </c>
      <c r="B1760">
        <v>1</v>
      </c>
      <c r="D1760" t="str">
        <v>comes</v>
      </c>
      <c r="E1760">
        <v>11</v>
      </c>
    </row>
    <row r="1761" spans="1:5" x14ac:dyDescent="0.25">
      <c r="A1761" t="s">
        <v>45616</v>
      </c>
      <c r="B1761">
        <v>3</v>
      </c>
      <c r="D1761" t="str">
        <v>Burbank</v>
      </c>
      <c r="E1761">
        <v>11</v>
      </c>
    </row>
    <row r="1762" spans="1:5" x14ac:dyDescent="0.25">
      <c r="A1762" t="s">
        <v>45788</v>
      </c>
      <c r="B1762">
        <v>2</v>
      </c>
      <c r="D1762" t="str">
        <v>host</v>
      </c>
      <c r="E1762">
        <v>11</v>
      </c>
    </row>
    <row r="1763" spans="1:5" x14ac:dyDescent="0.25">
      <c r="A1763" t="s">
        <v>42734</v>
      </c>
      <c r="B1763">
        <v>20</v>
      </c>
      <c r="D1763" t="str">
        <v>Ansel</v>
      </c>
      <c r="E1763">
        <v>11</v>
      </c>
    </row>
    <row r="1764" spans="1:5" x14ac:dyDescent="0.25">
      <c r="A1764" t="s">
        <v>44046</v>
      </c>
      <c r="B1764">
        <v>10</v>
      </c>
      <c r="D1764" t="str">
        <v>Roosevelt</v>
      </c>
      <c r="E1764">
        <v>11</v>
      </c>
    </row>
    <row r="1765" spans="1:5" x14ac:dyDescent="0.25">
      <c r="A1765" t="s">
        <v>47699</v>
      </c>
      <c r="B1765">
        <v>1</v>
      </c>
      <c r="D1765" t="str">
        <v>tMiss</v>
      </c>
      <c r="E1765">
        <v>11</v>
      </c>
    </row>
    <row r="1766" spans="1:5" x14ac:dyDescent="0.25">
      <c r="A1766" t="s">
        <v>47224</v>
      </c>
      <c r="B1766">
        <v>1</v>
      </c>
      <c r="D1766" t="str">
        <v>Difficulties</v>
      </c>
      <c r="E1766">
        <v>11</v>
      </c>
    </row>
    <row r="1767" spans="1:5" x14ac:dyDescent="0.25">
      <c r="A1767" t="s">
        <v>43733</v>
      </c>
      <c r="B1767">
        <v>13</v>
      </c>
      <c r="D1767" t="str">
        <v>Tribute</v>
      </c>
      <c r="E1767">
        <v>11</v>
      </c>
    </row>
    <row r="1768" spans="1:5" x14ac:dyDescent="0.25">
      <c r="A1768" t="s">
        <v>48231</v>
      </c>
      <c r="B1768">
        <v>1</v>
      </c>
      <c r="D1768" t="str">
        <v>Treats</v>
      </c>
      <c r="E1768">
        <v>11</v>
      </c>
    </row>
    <row r="1769" spans="1:5" x14ac:dyDescent="0.25">
      <c r="A1769" t="s">
        <v>48244</v>
      </c>
      <c r="B1769">
        <v>1</v>
      </c>
      <c r="D1769" t="str">
        <v>Brrr</v>
      </c>
      <c r="E1769">
        <v>11</v>
      </c>
    </row>
    <row r="1770" spans="1:5" x14ac:dyDescent="0.25">
      <c r="A1770" t="s">
        <v>42155</v>
      </c>
      <c r="B1770">
        <v>74</v>
      </c>
      <c r="D1770" t="str">
        <v>Lifetime</v>
      </c>
      <c r="E1770">
        <v>11</v>
      </c>
    </row>
    <row r="1771" spans="1:5" x14ac:dyDescent="0.25">
      <c r="A1771" t="s">
        <v>44555</v>
      </c>
      <c r="B1771">
        <v>4</v>
      </c>
      <c r="D1771" t="str">
        <v>Bars</v>
      </c>
      <c r="E1771">
        <v>11</v>
      </c>
    </row>
    <row r="1772" spans="1:5" x14ac:dyDescent="0.25">
      <c r="A1772" t="s">
        <v>42374</v>
      </c>
      <c r="B1772">
        <v>50</v>
      </c>
      <c r="D1772" t="str">
        <v>Dancing</v>
      </c>
      <c r="E1772">
        <v>11</v>
      </c>
    </row>
    <row r="1773" spans="1:5" x14ac:dyDescent="0.25">
      <c r="A1773" t="s">
        <v>45940</v>
      </c>
      <c r="B1773">
        <v>2</v>
      </c>
      <c r="D1773" t="str">
        <v>vino</v>
      </c>
      <c r="E1773">
        <v>11</v>
      </c>
    </row>
    <row r="1774" spans="1:5" x14ac:dyDescent="0.25">
      <c r="A1774" t="s">
        <v>41917</v>
      </c>
      <c r="B1774">
        <v>1445</v>
      </c>
      <c r="D1774" t="str">
        <v>Anabella</v>
      </c>
      <c r="E1774">
        <v>11</v>
      </c>
    </row>
    <row r="1775" spans="1:5" x14ac:dyDescent="0.25">
      <c r="A1775" t="s">
        <v>45165</v>
      </c>
      <c r="B1775">
        <v>4</v>
      </c>
      <c r="D1775" t="str">
        <v>Reece</v>
      </c>
      <c r="E1775">
        <v>11</v>
      </c>
    </row>
    <row r="1776" spans="1:5" x14ac:dyDescent="0.25">
      <c r="A1776" t="s">
        <v>43507</v>
      </c>
      <c r="B1776">
        <v>8</v>
      </c>
      <c r="D1776" t="str">
        <v>Strawberry</v>
      </c>
      <c r="E1776">
        <v>11</v>
      </c>
    </row>
    <row r="1777" spans="1:5" x14ac:dyDescent="0.25">
      <c r="A1777" t="s">
        <v>45571</v>
      </c>
      <c r="B1777">
        <v>3</v>
      </c>
      <c r="D1777" t="str">
        <v>ROI</v>
      </c>
      <c r="E1777">
        <v>11</v>
      </c>
    </row>
    <row r="1778" spans="1:5" x14ac:dyDescent="0.25">
      <c r="A1778" t="s">
        <v>48122</v>
      </c>
      <c r="B1778">
        <v>1</v>
      </c>
      <c r="D1778" t="str">
        <v>Innovation</v>
      </c>
      <c r="E1778">
        <v>11</v>
      </c>
    </row>
    <row r="1779" spans="1:5" x14ac:dyDescent="0.25">
      <c r="A1779">
        <v>1415</v>
      </c>
      <c r="B1779">
        <v>1</v>
      </c>
      <c r="D1779" t="str">
        <v>Ace</v>
      </c>
      <c r="E1779">
        <v>10</v>
      </c>
    </row>
    <row r="1780" spans="1:5" x14ac:dyDescent="0.25">
      <c r="A1780" t="s">
        <v>42836</v>
      </c>
      <c r="B1780">
        <v>19</v>
      </c>
      <c r="D1780" t="str">
        <v>Whitewater</v>
      </c>
      <c r="E1780">
        <v>10</v>
      </c>
    </row>
    <row r="1781" spans="1:5" x14ac:dyDescent="0.25">
      <c r="A1781" t="s">
        <v>42947</v>
      </c>
      <c r="B1781">
        <v>20</v>
      </c>
      <c r="D1781" t="str">
        <v>Citizen</v>
      </c>
      <c r="E1781">
        <v>10</v>
      </c>
    </row>
    <row r="1782" spans="1:5" x14ac:dyDescent="0.25">
      <c r="A1782" t="s">
        <v>46832</v>
      </c>
      <c r="B1782">
        <v>1</v>
      </c>
      <c r="D1782" t="str">
        <v>Ridge</v>
      </c>
      <c r="E1782">
        <v>10</v>
      </c>
    </row>
    <row r="1783" spans="1:5" x14ac:dyDescent="0.25">
      <c r="A1783" t="s">
        <v>42200</v>
      </c>
      <c r="B1783">
        <v>74</v>
      </c>
      <c r="D1783" t="str">
        <v>fantastiche</v>
      </c>
      <c r="E1783">
        <v>10</v>
      </c>
    </row>
    <row r="1784" spans="1:5" x14ac:dyDescent="0.25">
      <c r="A1784" t="s">
        <v>44770</v>
      </c>
      <c r="B1784">
        <v>6</v>
      </c>
      <c r="D1784" t="str">
        <v>Costanoa</v>
      </c>
      <c r="E1784">
        <v>10</v>
      </c>
    </row>
    <row r="1785" spans="1:5" x14ac:dyDescent="0.25">
      <c r="A1785" t="s">
        <v>44797</v>
      </c>
      <c r="B1785">
        <v>4</v>
      </c>
      <c r="D1785" t="str">
        <v>Jorgeson</v>
      </c>
      <c r="E1785">
        <v>10</v>
      </c>
    </row>
    <row r="1786" spans="1:5" x14ac:dyDescent="0.25">
      <c r="A1786" t="s">
        <v>47819</v>
      </c>
      <c r="B1786">
        <v>1</v>
      </c>
      <c r="D1786" t="str">
        <v>celebrates</v>
      </c>
      <c r="E1786">
        <v>10</v>
      </c>
    </row>
    <row r="1787" spans="1:5" x14ac:dyDescent="0.25">
      <c r="A1787" t="s">
        <v>45374</v>
      </c>
      <c r="B1787">
        <v>4</v>
      </c>
      <c r="D1787" t="str">
        <v>das</v>
      </c>
      <c r="E1787">
        <v>10</v>
      </c>
    </row>
    <row r="1788" spans="1:5" x14ac:dyDescent="0.25">
      <c r="A1788" t="s">
        <v>42813</v>
      </c>
      <c r="B1788">
        <v>14</v>
      </c>
      <c r="D1788" t="str">
        <v>Eagles</v>
      </c>
      <c r="E1788">
        <v>10</v>
      </c>
    </row>
    <row r="1789" spans="1:5" x14ac:dyDescent="0.25">
      <c r="A1789" t="s">
        <v>48179</v>
      </c>
      <c r="B1789">
        <v>1</v>
      </c>
      <c r="D1789" t="str">
        <v>Jewel</v>
      </c>
      <c r="E1789">
        <v>10</v>
      </c>
    </row>
    <row r="1790" spans="1:5" x14ac:dyDescent="0.25">
      <c r="A1790" t="s">
        <v>47808</v>
      </c>
      <c r="B1790">
        <v>1</v>
      </c>
      <c r="D1790" t="str">
        <v>Career</v>
      </c>
      <c r="E1790">
        <v>10</v>
      </c>
    </row>
    <row r="1791" spans="1:5" x14ac:dyDescent="0.25">
      <c r="A1791" t="s">
        <v>46341</v>
      </c>
      <c r="B1791">
        <v>1</v>
      </c>
      <c r="D1791" t="str">
        <v>Rebirth</v>
      </c>
      <c r="E1791">
        <v>10</v>
      </c>
    </row>
    <row r="1792" spans="1:5" x14ac:dyDescent="0.25">
      <c r="A1792" t="s">
        <v>42074</v>
      </c>
      <c r="B1792">
        <v>145</v>
      </c>
      <c r="D1792" t="str">
        <v>Tide</v>
      </c>
      <c r="E1792">
        <v>10</v>
      </c>
    </row>
    <row r="1793" spans="1:5" x14ac:dyDescent="0.25">
      <c r="A1793" t="s">
        <v>45810</v>
      </c>
      <c r="B1793">
        <v>2</v>
      </c>
      <c r="D1793" t="str">
        <v>3D</v>
      </c>
      <c r="E1793">
        <v>10</v>
      </c>
    </row>
    <row r="1794" spans="1:5" x14ac:dyDescent="0.25">
      <c r="A1794" t="s">
        <v>42610</v>
      </c>
      <c r="B1794">
        <v>20</v>
      </c>
      <c r="D1794" t="str">
        <v>Arte</v>
      </c>
      <c r="E1794">
        <v>10</v>
      </c>
    </row>
    <row r="1795" spans="1:5" x14ac:dyDescent="0.25">
      <c r="A1795" t="s">
        <v>42461</v>
      </c>
      <c r="B1795">
        <v>26</v>
      </c>
      <c r="D1795" t="str">
        <v>February</v>
      </c>
      <c r="E1795">
        <v>10</v>
      </c>
    </row>
    <row r="1796" spans="1:5" x14ac:dyDescent="0.25">
      <c r="A1796" t="s">
        <v>44964</v>
      </c>
      <c r="B1796">
        <v>3</v>
      </c>
      <c r="D1796" t="str">
        <v>migliori</v>
      </c>
      <c r="E1796">
        <v>10</v>
      </c>
    </row>
    <row r="1797" spans="1:5" x14ac:dyDescent="0.25">
      <c r="A1797" t="s">
        <v>45629</v>
      </c>
      <c r="B1797">
        <v>3</v>
      </c>
      <c r="D1797" t="str">
        <v>Ten</v>
      </c>
      <c r="E1797">
        <v>10</v>
      </c>
    </row>
    <row r="1798" spans="1:5" x14ac:dyDescent="0.25">
      <c r="A1798" t="s">
        <v>43408</v>
      </c>
      <c r="B1798">
        <v>18</v>
      </c>
      <c r="D1798" t="str">
        <v>version</v>
      </c>
      <c r="E1798">
        <v>10</v>
      </c>
    </row>
    <row r="1799" spans="1:5" x14ac:dyDescent="0.25">
      <c r="A1799" t="s">
        <v>44705</v>
      </c>
      <c r="B1799">
        <v>5</v>
      </c>
      <c r="D1799" t="str">
        <v>Ad</v>
      </c>
      <c r="E1799">
        <v>10</v>
      </c>
    </row>
    <row r="1800" spans="1:5" x14ac:dyDescent="0.25">
      <c r="A1800" t="s">
        <v>41969</v>
      </c>
      <c r="B1800">
        <v>420</v>
      </c>
      <c r="D1800" t="str">
        <v>SFMOMA</v>
      </c>
      <c r="E1800">
        <v>10</v>
      </c>
    </row>
    <row r="1801" spans="1:5" x14ac:dyDescent="0.25">
      <c r="A1801" t="s">
        <v>47057</v>
      </c>
      <c r="B1801">
        <v>2</v>
      </c>
      <c r="D1801" t="str">
        <v>Forage</v>
      </c>
      <c r="E1801">
        <v>10</v>
      </c>
    </row>
    <row r="1802" spans="1:5" x14ac:dyDescent="0.25">
      <c r="A1802" t="s">
        <v>46264</v>
      </c>
      <c r="B1802">
        <v>3</v>
      </c>
      <c r="D1802" t="str">
        <v>Querencia</v>
      </c>
      <c r="E1802">
        <v>10</v>
      </c>
    </row>
    <row r="1803" spans="1:5" x14ac:dyDescent="0.25">
      <c r="A1803" t="s">
        <v>43126</v>
      </c>
      <c r="B1803">
        <v>15</v>
      </c>
      <c r="D1803" t="str">
        <v>Caverns</v>
      </c>
      <c r="E1803">
        <v>10</v>
      </c>
    </row>
    <row r="1804" spans="1:5" x14ac:dyDescent="0.25">
      <c r="A1804" t="s">
        <v>43253</v>
      </c>
      <c r="B1804">
        <v>17</v>
      </c>
      <c r="D1804" t="str">
        <v>Trust</v>
      </c>
      <c r="E1804">
        <v>10</v>
      </c>
    </row>
    <row r="1805" spans="1:5" x14ac:dyDescent="0.25">
      <c r="A1805" t="s">
        <v>43923</v>
      </c>
      <c r="B1805">
        <v>9</v>
      </c>
      <c r="D1805" t="str">
        <v>Nick</v>
      </c>
      <c r="E1805">
        <v>10</v>
      </c>
    </row>
    <row r="1806" spans="1:5" x14ac:dyDescent="0.25">
      <c r="A1806" t="s">
        <v>47601</v>
      </c>
      <c r="B1806">
        <v>1</v>
      </c>
      <c r="D1806" t="str">
        <v>Fans</v>
      </c>
      <c r="E1806">
        <v>10</v>
      </c>
    </row>
    <row r="1807" spans="1:5" x14ac:dyDescent="0.25">
      <c r="A1807" t="s">
        <v>43750</v>
      </c>
      <c r="B1807">
        <v>7</v>
      </c>
      <c r="D1807" t="str">
        <v>Marmont</v>
      </c>
      <c r="E1807">
        <v>10</v>
      </c>
    </row>
    <row r="1808" spans="1:5" x14ac:dyDescent="0.25">
      <c r="A1808" t="s">
        <v>43581</v>
      </c>
      <c r="B1808">
        <v>9</v>
      </c>
      <c r="D1808" t="str">
        <v>Ocean</v>
      </c>
      <c r="E1808">
        <v>10</v>
      </c>
    </row>
    <row r="1809" spans="1:5" x14ac:dyDescent="0.25">
      <c r="A1809" t="s">
        <v>45469</v>
      </c>
      <c r="B1809">
        <v>3</v>
      </c>
      <c r="D1809" t="str">
        <v>ed</v>
      </c>
      <c r="E1809">
        <v>10</v>
      </c>
    </row>
    <row r="1810" spans="1:5" x14ac:dyDescent="0.25">
      <c r="A1810" t="s">
        <v>42709</v>
      </c>
      <c r="B1810">
        <v>26</v>
      </c>
      <c r="D1810" t="str">
        <v>Sciences</v>
      </c>
      <c r="E1810">
        <v>10</v>
      </c>
    </row>
    <row r="1811" spans="1:5" x14ac:dyDescent="0.25">
      <c r="A1811" t="s">
        <v>45275</v>
      </c>
      <c r="B1811">
        <v>3</v>
      </c>
      <c r="D1811" t="str">
        <v>Dry</v>
      </c>
      <c r="E1811">
        <v>10</v>
      </c>
    </row>
    <row r="1812" spans="1:5" x14ac:dyDescent="0.25">
      <c r="A1812" t="s">
        <v>44401</v>
      </c>
      <c r="B1812">
        <v>6</v>
      </c>
      <c r="D1812" t="str">
        <v>Arden</v>
      </c>
      <c r="E1812">
        <v>10</v>
      </c>
    </row>
    <row r="1813" spans="1:5" x14ac:dyDescent="0.25">
      <c r="A1813" t="s">
        <v>47001</v>
      </c>
      <c r="B1813">
        <v>1</v>
      </c>
      <c r="D1813" t="str">
        <v>Evan's</v>
      </c>
      <c r="E1813">
        <v>10</v>
      </c>
    </row>
    <row r="1814" spans="1:5" x14ac:dyDescent="0.25">
      <c r="A1814" t="s">
        <v>46492</v>
      </c>
      <c r="B1814">
        <v>1</v>
      </c>
      <c r="D1814" t="str">
        <v>Trailer</v>
      </c>
      <c r="E1814">
        <v>10</v>
      </c>
    </row>
    <row r="1815" spans="1:5" x14ac:dyDescent="0.25">
      <c r="A1815" t="s">
        <v>46574</v>
      </c>
      <c r="B1815">
        <v>2</v>
      </c>
      <c r="D1815" t="str">
        <v>Monuments</v>
      </c>
      <c r="E1815">
        <v>10</v>
      </c>
    </row>
    <row r="1816" spans="1:5" x14ac:dyDescent="0.25">
      <c r="A1816" t="s">
        <v>46010</v>
      </c>
      <c r="B1816">
        <v>2</v>
      </c>
      <c r="D1816" t="str">
        <v>Vinho</v>
      </c>
      <c r="E1816">
        <v>10</v>
      </c>
    </row>
    <row r="1817" spans="1:5" x14ac:dyDescent="0.25">
      <c r="A1817" t="s">
        <v>42914</v>
      </c>
      <c r="B1817">
        <v>21</v>
      </c>
      <c r="D1817" t="str">
        <v>Mulyani</v>
      </c>
      <c r="E1817">
        <v>10</v>
      </c>
    </row>
    <row r="1818" spans="1:5" x14ac:dyDescent="0.25">
      <c r="A1818" t="s">
        <v>46155</v>
      </c>
      <c r="B1818">
        <v>3</v>
      </c>
      <c r="D1818" t="str">
        <v>FLY</v>
      </c>
      <c r="E1818">
        <v>10</v>
      </c>
    </row>
    <row r="1819" spans="1:5" x14ac:dyDescent="0.25">
      <c r="A1819" t="s">
        <v>47292</v>
      </c>
      <c r="B1819">
        <v>1</v>
      </c>
      <c r="D1819" t="str">
        <v>returned</v>
      </c>
      <c r="E1819">
        <v>10</v>
      </c>
    </row>
    <row r="1820" spans="1:5" x14ac:dyDescent="0.25">
      <c r="A1820" t="s">
        <v>45615</v>
      </c>
      <c r="B1820">
        <v>3</v>
      </c>
      <c r="D1820" t="str">
        <v>Wander</v>
      </c>
      <c r="E1820">
        <v>10</v>
      </c>
    </row>
    <row r="1821" spans="1:5" x14ac:dyDescent="0.25">
      <c r="A1821" t="s">
        <v>42402</v>
      </c>
      <c r="B1821">
        <v>39</v>
      </c>
      <c r="D1821" t="str">
        <v>Routes</v>
      </c>
      <c r="E1821">
        <v>10</v>
      </c>
    </row>
    <row r="1822" spans="1:5" x14ac:dyDescent="0.25">
      <c r="A1822" t="s">
        <v>43642</v>
      </c>
      <c r="B1822">
        <v>8</v>
      </c>
      <c r="D1822" t="str">
        <v>Dreamscapes</v>
      </c>
      <c r="E1822">
        <v>10</v>
      </c>
    </row>
    <row r="1823" spans="1:5" x14ac:dyDescent="0.25">
      <c r="A1823" t="s">
        <v>48045</v>
      </c>
      <c r="B1823">
        <v>1</v>
      </c>
      <c r="D1823" t="str">
        <v>pictographs</v>
      </c>
      <c r="E1823">
        <v>10</v>
      </c>
    </row>
    <row r="1824" spans="1:5" x14ac:dyDescent="0.25">
      <c r="A1824" t="s">
        <v>45492</v>
      </c>
      <c r="B1824">
        <v>3</v>
      </c>
      <c r="D1824" t="str">
        <v>Bounty</v>
      </c>
      <c r="E1824">
        <v>10</v>
      </c>
    </row>
    <row r="1825" spans="1:5" x14ac:dyDescent="0.25">
      <c r="A1825" t="s">
        <v>42771</v>
      </c>
      <c r="B1825">
        <v>22</v>
      </c>
      <c r="D1825" t="str">
        <v>Luxo</v>
      </c>
      <c r="E1825">
        <v>10</v>
      </c>
    </row>
    <row r="1826" spans="1:5" x14ac:dyDescent="0.25">
      <c r="A1826" t="s">
        <v>43809</v>
      </c>
      <c r="B1826">
        <v>13</v>
      </c>
      <c r="D1826" t="str">
        <v>arts</v>
      </c>
      <c r="E1826">
        <v>10</v>
      </c>
    </row>
    <row r="1827" spans="1:5" x14ac:dyDescent="0.25">
      <c r="A1827" t="s">
        <v>48108</v>
      </c>
      <c r="B1827">
        <v>1</v>
      </c>
      <c r="D1827" t="str">
        <v>Atelier</v>
      </c>
      <c r="E1827">
        <v>10</v>
      </c>
    </row>
    <row r="1828" spans="1:5" x14ac:dyDescent="0.25">
      <c r="A1828" t="s">
        <v>44809</v>
      </c>
      <c r="B1828">
        <v>4</v>
      </c>
      <c r="D1828" t="str">
        <v>Areas</v>
      </c>
      <c r="E1828">
        <v>10</v>
      </c>
    </row>
    <row r="1829" spans="1:5" x14ac:dyDescent="0.25">
      <c r="A1829" t="s">
        <v>46580</v>
      </c>
      <c r="B1829">
        <v>2</v>
      </c>
      <c r="D1829" t="str">
        <v>Simi</v>
      </c>
      <c r="E1829">
        <v>10</v>
      </c>
    </row>
    <row r="1830" spans="1:5" x14ac:dyDescent="0.25">
      <c r="A1830" t="s">
        <v>46906</v>
      </c>
      <c r="B1830">
        <v>2</v>
      </c>
      <c r="D1830" t="str">
        <v>Episode</v>
      </c>
      <c r="E1830">
        <v>10</v>
      </c>
    </row>
    <row r="1831" spans="1:5" x14ac:dyDescent="0.25">
      <c r="A1831" t="s">
        <v>44775</v>
      </c>
      <c r="B1831">
        <v>4</v>
      </c>
      <c r="D1831" t="str">
        <v>Conservation</v>
      </c>
      <c r="E1831">
        <v>10</v>
      </c>
    </row>
    <row r="1832" spans="1:5" x14ac:dyDescent="0.25">
      <c r="A1832" t="s">
        <v>39667</v>
      </c>
      <c r="B1832">
        <v>8</v>
      </c>
      <c r="D1832" t="str">
        <v>Collide</v>
      </c>
      <c r="E1832">
        <v>10</v>
      </c>
    </row>
    <row r="1833" spans="1:5" x14ac:dyDescent="0.25">
      <c r="A1833" t="s">
        <v>48107</v>
      </c>
      <c r="B1833">
        <v>1</v>
      </c>
      <c r="D1833" t="str">
        <v>Olympic</v>
      </c>
      <c r="E1833">
        <v>10</v>
      </c>
    </row>
    <row r="1834" spans="1:5" x14ac:dyDescent="0.25">
      <c r="A1834" t="s">
        <v>45741</v>
      </c>
      <c r="B1834">
        <v>3</v>
      </c>
      <c r="D1834" t="str">
        <v>Centennial</v>
      </c>
      <c r="E1834">
        <v>10</v>
      </c>
    </row>
    <row r="1835" spans="1:5" x14ac:dyDescent="0.25">
      <c r="A1835" t="s">
        <v>46065</v>
      </c>
      <c r="B1835">
        <v>2</v>
      </c>
      <c r="D1835" t="str">
        <v>Catalina's</v>
      </c>
      <c r="E1835">
        <v>10</v>
      </c>
    </row>
    <row r="1836" spans="1:5" x14ac:dyDescent="0.25">
      <c r="A1836" t="s">
        <v>45987</v>
      </c>
      <c r="B1836">
        <v>2</v>
      </c>
      <c r="D1836" t="str">
        <v>Clint</v>
      </c>
      <c r="E1836">
        <v>10</v>
      </c>
    </row>
    <row r="1837" spans="1:5" x14ac:dyDescent="0.25">
      <c r="A1837" t="s">
        <v>42037</v>
      </c>
      <c r="B1837">
        <v>207</v>
      </c>
      <c r="D1837" t="str">
        <v>Leno</v>
      </c>
      <c r="E1837">
        <v>10</v>
      </c>
    </row>
    <row r="1838" spans="1:5" x14ac:dyDescent="0.25">
      <c r="A1838" t="s">
        <v>42026</v>
      </c>
      <c r="B1838">
        <v>194</v>
      </c>
      <c r="D1838" t="str">
        <v>Bakersfield's</v>
      </c>
      <c r="E1838">
        <v>10</v>
      </c>
    </row>
    <row r="1839" spans="1:5" x14ac:dyDescent="0.25">
      <c r="A1839" t="s">
        <v>44468</v>
      </c>
      <c r="B1839">
        <v>4</v>
      </c>
      <c r="D1839" t="str">
        <v>Backcountry</v>
      </c>
      <c r="E1839">
        <v>10</v>
      </c>
    </row>
    <row r="1840" spans="1:5" x14ac:dyDescent="0.25">
      <c r="A1840" t="s">
        <v>43741</v>
      </c>
      <c r="B1840">
        <v>14</v>
      </c>
      <c r="D1840" t="str">
        <v>Minutes</v>
      </c>
      <c r="E1840">
        <v>10</v>
      </c>
    </row>
    <row r="1841" spans="1:5" x14ac:dyDescent="0.25">
      <c r="A1841" t="s">
        <v>46426</v>
      </c>
      <c r="B1841">
        <v>2</v>
      </c>
      <c r="D1841" t="str">
        <v>Escondido</v>
      </c>
      <c r="E1841">
        <v>10</v>
      </c>
    </row>
    <row r="1842" spans="1:5" x14ac:dyDescent="0.25">
      <c r="A1842" t="s">
        <v>42683</v>
      </c>
      <c r="B1842">
        <v>27</v>
      </c>
      <c r="D1842" t="str">
        <v>Lunar</v>
      </c>
      <c r="E1842">
        <v>10</v>
      </c>
    </row>
    <row r="1843" spans="1:5" x14ac:dyDescent="0.25">
      <c r="A1843" t="s">
        <v>47325</v>
      </c>
      <c r="B1843">
        <v>1</v>
      </c>
      <c r="D1843" t="str">
        <v>Outlook</v>
      </c>
      <c r="E1843">
        <v>10</v>
      </c>
    </row>
    <row r="1844" spans="1:5" x14ac:dyDescent="0.25">
      <c r="A1844" t="s">
        <v>46481</v>
      </c>
      <c r="B1844">
        <v>3</v>
      </c>
      <c r="D1844" t="str">
        <v>Packing</v>
      </c>
      <c r="E1844">
        <v>10</v>
      </c>
    </row>
    <row r="1845" spans="1:5" x14ac:dyDescent="0.25">
      <c r="A1845" t="s">
        <v>42421</v>
      </c>
      <c r="B1845">
        <v>54</v>
      </c>
      <c r="D1845" t="str">
        <v>Forum</v>
      </c>
      <c r="E1845">
        <v>10</v>
      </c>
    </row>
    <row r="1846" spans="1:5" x14ac:dyDescent="0.25">
      <c r="A1846" t="s">
        <v>43376</v>
      </c>
      <c r="B1846">
        <v>18</v>
      </c>
      <c r="D1846" t="str">
        <v>balene</v>
      </c>
      <c r="E1846">
        <v>10</v>
      </c>
    </row>
    <row r="1847" spans="1:5" x14ac:dyDescent="0.25">
      <c r="A1847" t="s">
        <v>43250</v>
      </c>
      <c r="B1847">
        <v>11</v>
      </c>
      <c r="D1847" t="str">
        <v>April</v>
      </c>
      <c r="E1847">
        <v>10</v>
      </c>
    </row>
    <row r="1848" spans="1:5" x14ac:dyDescent="0.25">
      <c r="A1848" t="s">
        <v>42481</v>
      </c>
      <c r="B1848">
        <v>42</v>
      </c>
      <c r="D1848" t="str">
        <v>alternativas</v>
      </c>
      <c r="E1848">
        <v>10</v>
      </c>
    </row>
    <row r="1849" spans="1:5" x14ac:dyDescent="0.25">
      <c r="A1849" t="s">
        <v>47648</v>
      </c>
      <c r="B1849">
        <v>1</v>
      </c>
      <c r="D1849" t="str">
        <v>Presidio</v>
      </c>
      <c r="E1849">
        <v>10</v>
      </c>
    </row>
    <row r="1850" spans="1:5" x14ac:dyDescent="0.25">
      <c r="A1850" t="s">
        <v>42416</v>
      </c>
      <c r="B1850">
        <v>54</v>
      </c>
      <c r="D1850" t="str">
        <v>using</v>
      </c>
      <c r="E1850">
        <v>10</v>
      </c>
    </row>
    <row r="1851" spans="1:5" x14ac:dyDescent="0.25">
      <c r="A1851" t="s">
        <v>44746</v>
      </c>
      <c r="B1851">
        <v>4</v>
      </c>
      <c r="D1851" t="str">
        <v>Exposition</v>
      </c>
      <c r="E1851">
        <v>10</v>
      </c>
    </row>
    <row r="1852" spans="1:5" x14ac:dyDescent="0.25">
      <c r="A1852" t="s">
        <v>47974</v>
      </c>
      <c r="B1852">
        <v>1</v>
      </c>
      <c r="D1852" t="str">
        <v>Cheryl</v>
      </c>
      <c r="E1852">
        <v>10</v>
      </c>
    </row>
    <row r="1853" spans="1:5" x14ac:dyDescent="0.25">
      <c r="A1853" t="s">
        <v>41921</v>
      </c>
      <c r="B1853">
        <v>1103</v>
      </c>
      <c r="D1853" t="str">
        <v>Exploration</v>
      </c>
      <c r="E1853">
        <v>10</v>
      </c>
    </row>
    <row r="1854" spans="1:5" x14ac:dyDescent="0.25">
      <c r="A1854" t="s">
        <v>46791</v>
      </c>
      <c r="B1854">
        <v>1</v>
      </c>
      <c r="D1854" t="str">
        <v>Ventana</v>
      </c>
      <c r="E1854">
        <v>10</v>
      </c>
    </row>
    <row r="1855" spans="1:5" x14ac:dyDescent="0.25">
      <c r="A1855" t="s">
        <v>43466</v>
      </c>
      <c r="B1855">
        <v>14</v>
      </c>
      <c r="D1855" t="str">
        <v>Warner</v>
      </c>
      <c r="E1855">
        <v>10</v>
      </c>
    </row>
    <row r="1856" spans="1:5" x14ac:dyDescent="0.25">
      <c r="A1856" t="s">
        <v>43781</v>
      </c>
      <c r="B1856">
        <v>10</v>
      </c>
      <c r="D1856" t="str">
        <v>Medalist</v>
      </c>
      <c r="E1856">
        <v>10</v>
      </c>
    </row>
    <row r="1857" spans="1:5" x14ac:dyDescent="0.25">
      <c r="A1857" t="s">
        <v>46198</v>
      </c>
      <c r="B1857">
        <v>2</v>
      </c>
      <c r="D1857" t="str">
        <v>Shamu</v>
      </c>
      <c r="E1857">
        <v>10</v>
      </c>
    </row>
    <row r="1858" spans="1:5" x14ac:dyDescent="0.25">
      <c r="A1858" t="s">
        <v>47353</v>
      </c>
      <c r="B1858">
        <v>1</v>
      </c>
      <c r="D1858" t="str">
        <v>Airport</v>
      </c>
      <c r="E1858">
        <v>10</v>
      </c>
    </row>
    <row r="1859" spans="1:5" x14ac:dyDescent="0.25">
      <c r="A1859" t="s">
        <v>42204</v>
      </c>
      <c r="B1859">
        <v>62</v>
      </c>
      <c r="D1859" t="str">
        <v>Tony</v>
      </c>
      <c r="E1859">
        <v>10</v>
      </c>
    </row>
    <row r="1860" spans="1:5" x14ac:dyDescent="0.25">
      <c r="A1860" t="s">
        <v>44916</v>
      </c>
      <c r="B1860">
        <v>4</v>
      </c>
      <c r="D1860" t="str">
        <v>luxe</v>
      </c>
      <c r="E1860">
        <v>10</v>
      </c>
    </row>
    <row r="1861" spans="1:5" x14ac:dyDescent="0.25">
      <c r="A1861" t="s">
        <v>43178</v>
      </c>
      <c r="B1861">
        <v>20</v>
      </c>
      <c r="D1861" t="str">
        <v>available</v>
      </c>
      <c r="E1861">
        <v>10</v>
      </c>
    </row>
    <row r="1862" spans="1:5" x14ac:dyDescent="0.25">
      <c r="A1862" t="s">
        <v>48085</v>
      </c>
      <c r="B1862">
        <v>1</v>
      </c>
      <c r="D1862" t="str">
        <v>parcs</v>
      </c>
      <c r="E1862">
        <v>10</v>
      </c>
    </row>
    <row r="1863" spans="1:5" x14ac:dyDescent="0.25">
      <c r="A1863" t="s">
        <v>43585</v>
      </c>
      <c r="B1863">
        <v>13</v>
      </c>
      <c r="D1863" t="str">
        <v>Amusement</v>
      </c>
      <c r="E1863">
        <v>10</v>
      </c>
    </row>
    <row r="1864" spans="1:5" x14ac:dyDescent="0.25">
      <c r="A1864" t="s">
        <v>44833</v>
      </c>
      <c r="B1864">
        <v>4</v>
      </c>
      <c r="D1864" t="str">
        <v>Rita</v>
      </c>
      <c r="E1864">
        <v>10</v>
      </c>
    </row>
    <row r="1865" spans="1:5" x14ac:dyDescent="0.25">
      <c r="A1865" t="s">
        <v>47641</v>
      </c>
      <c r="B1865">
        <v>1</v>
      </c>
      <c r="D1865" t="str">
        <v>Unique</v>
      </c>
      <c r="E1865">
        <v>10</v>
      </c>
    </row>
    <row r="1866" spans="1:5" x14ac:dyDescent="0.25">
      <c r="A1866" t="s">
        <v>46606</v>
      </c>
      <c r="B1866">
        <v>1</v>
      </c>
      <c r="D1866" t="str">
        <v>Searsucker</v>
      </c>
      <c r="E1866">
        <v>10</v>
      </c>
    </row>
    <row r="1867" spans="1:5" x14ac:dyDescent="0.25">
      <c r="A1867" t="s">
        <v>48256</v>
      </c>
      <c r="B1867">
        <v>1</v>
      </c>
      <c r="D1867" t="str">
        <v>Vera</v>
      </c>
      <c r="E1867">
        <v>10</v>
      </c>
    </row>
    <row r="1868" spans="1:5" x14ac:dyDescent="0.25">
      <c r="A1868" t="s">
        <v>43240</v>
      </c>
      <c r="B1868">
        <v>20</v>
      </c>
      <c r="D1868" t="str">
        <v>Spirits</v>
      </c>
      <c r="E1868">
        <v>10</v>
      </c>
    </row>
    <row r="1869" spans="1:5" x14ac:dyDescent="0.25">
      <c r="A1869" t="s">
        <v>45073</v>
      </c>
      <c r="B1869">
        <v>3</v>
      </c>
      <c r="D1869" t="str">
        <v>Zaca</v>
      </c>
      <c r="E1869">
        <v>10</v>
      </c>
    </row>
    <row r="1870" spans="1:5" x14ac:dyDescent="0.25">
      <c r="A1870" t="s">
        <v>47586</v>
      </c>
      <c r="B1870">
        <v>1</v>
      </c>
      <c r="D1870" t="str">
        <v>Ranches</v>
      </c>
      <c r="E1870">
        <v>10</v>
      </c>
    </row>
    <row r="1871" spans="1:5" x14ac:dyDescent="0.25">
      <c r="A1871" t="s">
        <v>44922</v>
      </c>
      <c r="B1871">
        <v>4</v>
      </c>
      <c r="D1871" t="str">
        <v>Motion</v>
      </c>
      <c r="E1871">
        <v>10</v>
      </c>
    </row>
    <row r="1872" spans="1:5" x14ac:dyDescent="0.25">
      <c r="A1872" t="s">
        <v>43333</v>
      </c>
      <c r="B1872">
        <v>10</v>
      </c>
      <c r="D1872" t="str">
        <v>Oaks</v>
      </c>
      <c r="E1872">
        <v>10</v>
      </c>
    </row>
    <row r="1873" spans="1:5" x14ac:dyDescent="0.25">
      <c r="A1873" t="s">
        <v>47073</v>
      </c>
      <c r="B1873">
        <v>2</v>
      </c>
      <c r="D1873" t="str">
        <v>Neighborhoods</v>
      </c>
      <c r="E1873">
        <v>10</v>
      </c>
    </row>
    <row r="1874" spans="1:5" x14ac:dyDescent="0.25">
      <c r="A1874" t="s">
        <v>47261</v>
      </c>
      <c r="B1874">
        <v>1</v>
      </c>
      <c r="D1874" t="str">
        <v>Famous</v>
      </c>
      <c r="E1874">
        <v>10</v>
      </c>
    </row>
    <row r="1875" spans="1:5" x14ac:dyDescent="0.25">
      <c r="A1875" t="s">
        <v>47035</v>
      </c>
      <c r="B1875">
        <v>1</v>
      </c>
      <c r="D1875" t="str">
        <v>Date</v>
      </c>
      <c r="E1875">
        <v>10</v>
      </c>
    </row>
    <row r="1876" spans="1:5" x14ac:dyDescent="0.25">
      <c r="A1876" t="s">
        <v>46149</v>
      </c>
      <c r="B1876">
        <v>2</v>
      </c>
      <c r="D1876" t="str">
        <v>Mondavi</v>
      </c>
      <c r="E1876">
        <v>10</v>
      </c>
    </row>
    <row r="1877" spans="1:5" x14ac:dyDescent="0.25">
      <c r="A1877" t="s">
        <v>47250</v>
      </c>
      <c r="B1877">
        <v>1</v>
      </c>
      <c r="D1877" t="str">
        <v>Destinos</v>
      </c>
      <c r="E1877">
        <v>10</v>
      </c>
    </row>
    <row r="1878" spans="1:5" x14ac:dyDescent="0.25">
      <c r="A1878" t="s">
        <v>47148</v>
      </c>
      <c r="B1878">
        <v>1</v>
      </c>
      <c r="D1878" t="str">
        <v>Takes</v>
      </c>
      <c r="E1878">
        <v>10</v>
      </c>
    </row>
    <row r="1879" spans="1:5" x14ac:dyDescent="0.25">
      <c r="A1879" t="s">
        <v>43584</v>
      </c>
      <c r="B1879">
        <v>11</v>
      </c>
      <c r="D1879" t="str">
        <v>Official</v>
      </c>
      <c r="E1879">
        <v>10</v>
      </c>
    </row>
    <row r="1880" spans="1:5" x14ac:dyDescent="0.25">
      <c r="A1880" t="s">
        <v>42160</v>
      </c>
      <c r="B1880">
        <v>61</v>
      </c>
      <c r="D1880" t="str">
        <v>Malarkey</v>
      </c>
      <c r="E1880">
        <v>10</v>
      </c>
    </row>
    <row r="1881" spans="1:5" x14ac:dyDescent="0.25">
      <c r="A1881" t="s">
        <v>43472</v>
      </c>
      <c r="B1881">
        <v>9</v>
      </c>
      <c r="D1881" t="str">
        <v>Martin</v>
      </c>
      <c r="E1881">
        <v>10</v>
      </c>
    </row>
    <row r="1882" spans="1:5" x14ac:dyDescent="0.25">
      <c r="A1882" t="s">
        <v>44704</v>
      </c>
      <c r="B1882">
        <v>4</v>
      </c>
      <c r="D1882" t="str">
        <v>Marshall</v>
      </c>
      <c r="E1882">
        <v>10</v>
      </c>
    </row>
    <row r="1883" spans="1:5" x14ac:dyDescent="0.25">
      <c r="A1883" t="s">
        <v>41934</v>
      </c>
      <c r="B1883">
        <v>902</v>
      </c>
      <c r="D1883" t="str">
        <v>Hotspots</v>
      </c>
      <c r="E1883">
        <v>10</v>
      </c>
    </row>
    <row r="1884" spans="1:5" x14ac:dyDescent="0.25">
      <c r="A1884" t="s">
        <v>43281</v>
      </c>
      <c r="B1884">
        <v>13</v>
      </c>
      <c r="D1884" t="str">
        <v>Ascent</v>
      </c>
      <c r="E1884">
        <v>10</v>
      </c>
    </row>
    <row r="1885" spans="1:5" x14ac:dyDescent="0.25">
      <c r="A1885" t="s">
        <v>47131</v>
      </c>
      <c r="B1885">
        <v>1</v>
      </c>
      <c r="D1885" t="str">
        <v>Sutter's</v>
      </c>
      <c r="E1885">
        <v>10</v>
      </c>
    </row>
    <row r="1886" spans="1:5" x14ac:dyDescent="0.25">
      <c r="A1886" t="s">
        <v>43174</v>
      </c>
      <c r="B1886">
        <v>11</v>
      </c>
      <c r="D1886" t="str">
        <v>Highland</v>
      </c>
      <c r="E1886">
        <v>10</v>
      </c>
    </row>
    <row r="1887" spans="1:5" x14ac:dyDescent="0.25">
      <c r="A1887" t="s">
        <v>45000</v>
      </c>
      <c r="B1887">
        <v>3</v>
      </c>
      <c r="D1887" t="str">
        <v>Alex</v>
      </c>
      <c r="E1887">
        <v>10</v>
      </c>
    </row>
    <row r="1888" spans="1:5" x14ac:dyDescent="0.25">
      <c r="A1888" t="s">
        <v>45564</v>
      </c>
      <c r="B1888">
        <v>2</v>
      </c>
      <c r="D1888" t="str">
        <v>Inglenook</v>
      </c>
      <c r="E1888">
        <v>10</v>
      </c>
    </row>
    <row r="1889" spans="1:5" x14ac:dyDescent="0.25">
      <c r="A1889" t="s">
        <v>43001</v>
      </c>
      <c r="B1889">
        <v>16</v>
      </c>
      <c r="D1889" t="str">
        <v>Jacobs</v>
      </c>
      <c r="E1889">
        <v>10</v>
      </c>
    </row>
    <row r="1890" spans="1:5" x14ac:dyDescent="0.25">
      <c r="A1890" t="s">
        <v>45863</v>
      </c>
      <c r="B1890">
        <v>2</v>
      </c>
      <c r="D1890" t="str">
        <v>Nation</v>
      </c>
      <c r="E1890">
        <v>10</v>
      </c>
    </row>
    <row r="1891" spans="1:5" x14ac:dyDescent="0.25">
      <c r="A1891" t="s">
        <v>44268</v>
      </c>
      <c r="B1891">
        <v>5</v>
      </c>
      <c r="D1891" t="str">
        <v>Opportunities</v>
      </c>
      <c r="E1891">
        <v>10</v>
      </c>
    </row>
    <row r="1892" spans="1:5" x14ac:dyDescent="0.25">
      <c r="A1892" t="s">
        <v>47355</v>
      </c>
      <c r="B1892">
        <v>1</v>
      </c>
      <c r="D1892" t="str">
        <v>marine</v>
      </c>
      <c r="E1892">
        <v>10</v>
      </c>
    </row>
    <row r="1893" spans="1:5" x14ac:dyDescent="0.25">
      <c r="A1893" t="s">
        <v>44079</v>
      </c>
      <c r="B1893">
        <v>6</v>
      </c>
      <c r="D1893" t="str">
        <v>Growing</v>
      </c>
      <c r="E1893">
        <v>10</v>
      </c>
    </row>
    <row r="1894" spans="1:5" x14ac:dyDescent="0.25">
      <c r="A1894" t="s">
        <v>43463</v>
      </c>
      <c r="B1894">
        <v>9</v>
      </c>
      <c r="D1894" t="str">
        <v>Bidwell</v>
      </c>
      <c r="E1894">
        <v>10</v>
      </c>
    </row>
    <row r="1895" spans="1:5" x14ac:dyDescent="0.25">
      <c r="A1895" t="s">
        <v>45385</v>
      </c>
      <c r="B1895">
        <v>3</v>
      </c>
      <c r="D1895" t="str">
        <v>festival</v>
      </c>
      <c r="E1895">
        <v>10</v>
      </c>
    </row>
    <row r="1896" spans="1:5" x14ac:dyDescent="0.25">
      <c r="A1896" t="s">
        <v>46366</v>
      </c>
      <c r="B1896">
        <v>1</v>
      </c>
      <c r="D1896" t="str">
        <v>CaliforniaStyle</v>
      </c>
      <c r="E1896">
        <v>10</v>
      </c>
    </row>
    <row r="1897" spans="1:5" x14ac:dyDescent="0.25">
      <c r="A1897" t="s">
        <v>47739</v>
      </c>
      <c r="B1897">
        <v>1</v>
      </c>
      <c r="D1897" t="str">
        <v>WalshJennings</v>
      </c>
      <c r="E1897">
        <v>10</v>
      </c>
    </row>
    <row r="1898" spans="1:5" x14ac:dyDescent="0.25">
      <c r="A1898" t="s">
        <v>43623</v>
      </c>
      <c r="B1898">
        <v>11</v>
      </c>
      <c r="D1898" t="str">
        <v>home</v>
      </c>
      <c r="E1898">
        <v>10</v>
      </c>
    </row>
    <row r="1899" spans="1:5" x14ac:dyDescent="0.25">
      <c r="A1899" t="s">
        <v>44385</v>
      </c>
      <c r="B1899">
        <v>6</v>
      </c>
      <c r="D1899" t="str">
        <v>Majestic</v>
      </c>
      <c r="E1899">
        <v>10</v>
      </c>
    </row>
    <row r="1900" spans="1:5" x14ac:dyDescent="0.25">
      <c r="A1900" t="s">
        <v>45619</v>
      </c>
      <c r="B1900">
        <v>3</v>
      </c>
      <c r="D1900" t="str">
        <v>Hart</v>
      </c>
      <c r="E1900">
        <v>10</v>
      </c>
    </row>
    <row r="1901" spans="1:5" x14ac:dyDescent="0.25">
      <c r="A1901" t="s">
        <v>41935</v>
      </c>
      <c r="B1901">
        <v>558</v>
      </c>
      <c r="D1901" t="str">
        <v>Hawk</v>
      </c>
      <c r="E1901">
        <v>10</v>
      </c>
    </row>
    <row r="1902" spans="1:5" x14ac:dyDescent="0.25">
      <c r="A1902" t="s">
        <v>44644</v>
      </c>
      <c r="B1902">
        <v>6</v>
      </c>
      <c r="D1902" t="str">
        <v>position</v>
      </c>
      <c r="E1902">
        <v>10</v>
      </c>
    </row>
    <row r="1903" spans="1:5" x14ac:dyDescent="0.25">
      <c r="A1903" t="s">
        <v>42046</v>
      </c>
      <c r="B1903">
        <v>177</v>
      </c>
      <c r="D1903" t="str">
        <v>Elvis</v>
      </c>
      <c r="E1903">
        <v>10</v>
      </c>
    </row>
    <row r="1904" spans="1:5" x14ac:dyDescent="0.25">
      <c r="A1904" t="s">
        <v>43608</v>
      </c>
      <c r="B1904">
        <v>9</v>
      </c>
      <c r="D1904" t="str">
        <v>Internacional</v>
      </c>
      <c r="E1904">
        <v>10</v>
      </c>
    </row>
    <row r="1905" spans="1:5" x14ac:dyDescent="0.25">
      <c r="A1905" t="s">
        <v>46929</v>
      </c>
      <c r="B1905">
        <v>2</v>
      </c>
      <c r="D1905" t="str">
        <v>Native</v>
      </c>
      <c r="E1905">
        <v>10</v>
      </c>
    </row>
    <row r="1906" spans="1:5" x14ac:dyDescent="0.25">
      <c r="A1906" t="s">
        <v>45450</v>
      </c>
      <c r="B1906">
        <v>3</v>
      </c>
      <c r="D1906" t="str">
        <v>Oro</v>
      </c>
      <c r="E1906">
        <v>10</v>
      </c>
    </row>
    <row r="1907" spans="1:5" x14ac:dyDescent="0.25">
      <c r="A1907" t="s">
        <v>44757</v>
      </c>
      <c r="B1907">
        <v>8</v>
      </c>
      <c r="D1907" t="str">
        <v>Obispo's</v>
      </c>
      <c r="E1907">
        <v>10</v>
      </c>
    </row>
    <row r="1908" spans="1:5" x14ac:dyDescent="0.25">
      <c r="A1908" t="s">
        <v>45281</v>
      </c>
      <c r="B1908">
        <v>3</v>
      </c>
      <c r="D1908" t="str">
        <v>Holland</v>
      </c>
      <c r="E1908">
        <v>10</v>
      </c>
    </row>
    <row r="1909" spans="1:5" x14ac:dyDescent="0.25">
      <c r="A1909" t="s">
        <v>43099</v>
      </c>
      <c r="B1909">
        <v>11</v>
      </c>
      <c r="D1909" t="str">
        <v>Sheraton</v>
      </c>
      <c r="E1909">
        <v>10</v>
      </c>
    </row>
    <row r="1910" spans="1:5" x14ac:dyDescent="0.25">
      <c r="A1910" t="s">
        <v>43230</v>
      </c>
      <c r="B1910">
        <v>15</v>
      </c>
      <c r="D1910" t="str">
        <v>Brittani</v>
      </c>
      <c r="E1910">
        <v>10</v>
      </c>
    </row>
    <row r="1911" spans="1:5" x14ac:dyDescent="0.25">
      <c r="A1911" t="s">
        <v>45320</v>
      </c>
      <c r="B1911">
        <v>5</v>
      </c>
      <c r="D1911" t="str">
        <v>row</v>
      </c>
      <c r="E1911">
        <v>10</v>
      </c>
    </row>
    <row r="1912" spans="1:5" x14ac:dyDescent="0.25">
      <c r="A1912" t="s">
        <v>46178</v>
      </c>
      <c r="B1912">
        <v>2</v>
      </c>
      <c r="D1912" t="str">
        <v>Bros</v>
      </c>
      <c r="E1912">
        <v>10</v>
      </c>
    </row>
    <row r="1913" spans="1:5" x14ac:dyDescent="0.25">
      <c r="A1913" t="s">
        <v>43490</v>
      </c>
      <c r="B1913">
        <v>10</v>
      </c>
      <c r="D1913" t="str">
        <v>Mars</v>
      </c>
      <c r="E1913">
        <v>10</v>
      </c>
    </row>
    <row r="1914" spans="1:5" x14ac:dyDescent="0.25">
      <c r="A1914" t="s">
        <v>46309</v>
      </c>
      <c r="B1914">
        <v>1</v>
      </c>
      <c r="D1914" t="str">
        <v>Become</v>
      </c>
      <c r="E1914">
        <v>10</v>
      </c>
    </row>
    <row r="1915" spans="1:5" x14ac:dyDescent="0.25">
      <c r="A1915" t="s">
        <v>43069</v>
      </c>
      <c r="B1915">
        <v>12</v>
      </c>
      <c r="D1915" t="str">
        <v>Alerts</v>
      </c>
      <c r="E1915">
        <v>10</v>
      </c>
    </row>
    <row r="1916" spans="1:5" x14ac:dyDescent="0.25">
      <c r="A1916" t="s">
        <v>43477</v>
      </c>
      <c r="B1916">
        <v>11</v>
      </c>
      <c r="D1916" t="str">
        <v>Reflects</v>
      </c>
      <c r="E1916">
        <v>10</v>
      </c>
    </row>
    <row r="1917" spans="1:5" x14ac:dyDescent="0.25">
      <c r="A1917" t="s">
        <v>42331</v>
      </c>
      <c r="B1917">
        <v>41</v>
      </c>
      <c r="D1917" t="str">
        <v>fresh</v>
      </c>
      <c r="E1917">
        <v>10</v>
      </c>
    </row>
    <row r="1918" spans="1:5" x14ac:dyDescent="0.25">
      <c r="A1918" t="s">
        <v>48263</v>
      </c>
      <c r="B1918">
        <v>1</v>
      </c>
      <c r="D1918" t="str">
        <v>Loews</v>
      </c>
      <c r="E1918">
        <v>10</v>
      </c>
    </row>
    <row r="1919" spans="1:5" x14ac:dyDescent="0.25">
      <c r="A1919" t="s">
        <v>48103</v>
      </c>
      <c r="B1919">
        <v>1</v>
      </c>
      <c r="D1919" t="str">
        <v>Comics</v>
      </c>
      <c r="E1919">
        <v>10</v>
      </c>
    </row>
    <row r="1920" spans="1:5" x14ac:dyDescent="0.25">
      <c r="A1920" t="s">
        <v>43761</v>
      </c>
      <c r="B1920">
        <v>14</v>
      </c>
      <c r="D1920" t="str">
        <v>Germany</v>
      </c>
      <c r="E1920">
        <v>10</v>
      </c>
    </row>
    <row r="1921" spans="1:5" x14ac:dyDescent="0.25">
      <c r="A1921" t="s">
        <v>44592</v>
      </c>
      <c r="B1921">
        <v>4</v>
      </c>
      <c r="D1921" t="str">
        <v>speakeasy</v>
      </c>
      <c r="E1921">
        <v>10</v>
      </c>
    </row>
    <row r="1922" spans="1:5" x14ac:dyDescent="0.25">
      <c r="A1922" t="s">
        <v>44443</v>
      </c>
      <c r="B1922">
        <v>9</v>
      </c>
      <c r="D1922" t="str">
        <v>Snacks</v>
      </c>
      <c r="E1922">
        <v>10</v>
      </c>
    </row>
    <row r="1923" spans="1:5" x14ac:dyDescent="0.25">
      <c r="A1923" t="s">
        <v>42439</v>
      </c>
      <c r="B1923">
        <v>34</v>
      </c>
      <c r="D1923" t="str">
        <v>Museen</v>
      </c>
      <c r="E1923">
        <v>10</v>
      </c>
    </row>
    <row r="1924" spans="1:5" x14ac:dyDescent="0.25">
      <c r="A1924" t="s">
        <v>47181</v>
      </c>
      <c r="B1924">
        <v>1</v>
      </c>
      <c r="D1924" t="str">
        <v>Tables</v>
      </c>
      <c r="E1924">
        <v>10</v>
      </c>
    </row>
    <row r="1925" spans="1:5" x14ac:dyDescent="0.25">
      <c r="A1925" t="s">
        <v>46761</v>
      </c>
      <c r="B1925">
        <v>3</v>
      </c>
      <c r="D1925">
        <v>140</v>
      </c>
      <c r="E1925">
        <v>10</v>
      </c>
    </row>
    <row r="1926" spans="1:5" x14ac:dyDescent="0.25">
      <c r="A1926" t="s">
        <v>45349</v>
      </c>
      <c r="B1926">
        <v>5</v>
      </c>
      <c r="D1926" t="str">
        <v>Springfield</v>
      </c>
      <c r="E1926">
        <v>10</v>
      </c>
    </row>
    <row r="1927" spans="1:5" x14ac:dyDescent="0.25">
      <c r="A1927" t="s">
        <v>42835</v>
      </c>
      <c r="B1927">
        <v>17</v>
      </c>
      <c r="D1927" t="str">
        <v>Tanya</v>
      </c>
      <c r="E1927">
        <v>10</v>
      </c>
    </row>
    <row r="1928" spans="1:5" x14ac:dyDescent="0.25">
      <c r="A1928" t="s">
        <v>47720</v>
      </c>
      <c r="B1928">
        <v>1</v>
      </c>
      <c r="D1928" t="str">
        <v>Ballparks</v>
      </c>
      <c r="E1928">
        <v>10</v>
      </c>
    </row>
    <row r="1929" spans="1:5" x14ac:dyDescent="0.25">
      <c r="A1929" t="s">
        <v>47291</v>
      </c>
      <c r="B1929">
        <v>1</v>
      </c>
      <c r="D1929" t="str">
        <v>Playground</v>
      </c>
      <c r="E1929">
        <v>10</v>
      </c>
    </row>
    <row r="1930" spans="1:5" x14ac:dyDescent="0.25">
      <c r="A1930" t="s">
        <v>47377</v>
      </c>
      <c r="B1930">
        <v>1</v>
      </c>
      <c r="D1930" t="str">
        <v>Next</v>
      </c>
      <c r="E1930">
        <v>10</v>
      </c>
    </row>
    <row r="1931" spans="1:5" x14ac:dyDescent="0.25">
      <c r="A1931" t="s">
        <v>45743</v>
      </c>
      <c r="B1931">
        <v>3</v>
      </c>
      <c r="D1931" t="str">
        <v>delle</v>
      </c>
      <c r="E1931">
        <v>10</v>
      </c>
    </row>
    <row r="1932" spans="1:5" x14ac:dyDescent="0.25">
      <c r="A1932" t="s">
        <v>39180</v>
      </c>
      <c r="B1932">
        <v>233</v>
      </c>
      <c r="D1932" t="str">
        <v>Berkeley's</v>
      </c>
      <c r="E1932">
        <v>9</v>
      </c>
    </row>
    <row r="1933" spans="1:5" x14ac:dyDescent="0.25">
      <c r="A1933" t="s">
        <v>47221</v>
      </c>
      <c r="B1933">
        <v>1</v>
      </c>
      <c r="D1933" t="str">
        <v>Louise</v>
      </c>
      <c r="E1933">
        <v>9</v>
      </c>
    </row>
    <row r="1934" spans="1:5" x14ac:dyDescent="0.25">
      <c r="A1934" t="s">
        <v>47034</v>
      </c>
      <c r="B1934">
        <v>1</v>
      </c>
      <c r="D1934" t="str">
        <v>Quesadilla</v>
      </c>
      <c r="E1934">
        <v>9</v>
      </c>
    </row>
    <row r="1935" spans="1:5" x14ac:dyDescent="0.25">
      <c r="A1935" t="s">
        <v>42968</v>
      </c>
      <c r="B1935">
        <v>16</v>
      </c>
      <c r="D1935" t="str">
        <v>BRoll</v>
      </c>
      <c r="E1935">
        <v>9</v>
      </c>
    </row>
    <row r="1936" spans="1:5" x14ac:dyDescent="0.25">
      <c r="A1936" t="s">
        <v>38407</v>
      </c>
      <c r="B1936">
        <v>1</v>
      </c>
      <c r="D1936" t="str">
        <v>information</v>
      </c>
      <c r="E1936">
        <v>9</v>
      </c>
    </row>
    <row r="1937" spans="1:5" x14ac:dyDescent="0.25">
      <c r="A1937" t="s">
        <v>46189</v>
      </c>
      <c r="B1937">
        <v>2</v>
      </c>
      <c r="D1937" t="str">
        <v>Approves</v>
      </c>
      <c r="E1937">
        <v>9</v>
      </c>
    </row>
    <row r="1938" spans="1:5" x14ac:dyDescent="0.25">
      <c r="A1938" t="s">
        <v>48057</v>
      </c>
      <c r="B1938">
        <v>1</v>
      </c>
      <c r="D1938" t="str">
        <v>Fashions</v>
      </c>
      <c r="E1938">
        <v>9</v>
      </c>
    </row>
    <row r="1939" spans="1:5" x14ac:dyDescent="0.25">
      <c r="A1939" t="s">
        <v>47065</v>
      </c>
      <c r="B1939">
        <v>2</v>
      </c>
      <c r="D1939" t="str">
        <v>Major</v>
      </c>
      <c r="E1939">
        <v>9</v>
      </c>
    </row>
    <row r="1940" spans="1:5" x14ac:dyDescent="0.25">
      <c r="A1940" t="s">
        <v>47395</v>
      </c>
      <c r="B1940">
        <v>1</v>
      </c>
      <c r="D1940" t="str">
        <v>FarmtoFork</v>
      </c>
      <c r="E1940">
        <v>9</v>
      </c>
    </row>
    <row r="1941" spans="1:5" x14ac:dyDescent="0.25">
      <c r="A1941" t="s">
        <v>47567</v>
      </c>
      <c r="B1941">
        <v>1</v>
      </c>
      <c r="D1941" t="str">
        <v>Bed</v>
      </c>
      <c r="E1941">
        <v>9</v>
      </c>
    </row>
    <row r="1942" spans="1:5" x14ac:dyDescent="0.25">
      <c r="A1942" t="s">
        <v>46313</v>
      </c>
      <c r="B1942">
        <v>2</v>
      </c>
      <c r="D1942" t="str">
        <v>Johnny</v>
      </c>
      <c r="E1942">
        <v>9</v>
      </c>
    </row>
    <row r="1943" spans="1:5" x14ac:dyDescent="0.25">
      <c r="A1943" t="s">
        <v>47313</v>
      </c>
      <c r="B1943">
        <v>1</v>
      </c>
      <c r="D1943" t="str">
        <v>Matters</v>
      </c>
      <c r="E1943">
        <v>9</v>
      </c>
    </row>
    <row r="1944" spans="1:5" x14ac:dyDescent="0.25">
      <c r="A1944" t="s">
        <v>47479</v>
      </c>
      <c r="B1944">
        <v>1</v>
      </c>
      <c r="D1944" t="str">
        <v>atendimento</v>
      </c>
      <c r="E1944">
        <v>9</v>
      </c>
    </row>
    <row r="1945" spans="1:5" x14ac:dyDescent="0.25">
      <c r="A1945" t="s">
        <v>39669</v>
      </c>
      <c r="B1945">
        <v>1</v>
      </c>
      <c r="D1945" t="str">
        <v>Chima</v>
      </c>
      <c r="E1945">
        <v>9</v>
      </c>
    </row>
    <row r="1946" spans="1:5" x14ac:dyDescent="0.25">
      <c r="A1946" t="s">
        <v>43088</v>
      </c>
      <c r="B1946">
        <v>20</v>
      </c>
      <c r="D1946" t="str">
        <v>Segerstrom</v>
      </c>
      <c r="E1946">
        <v>9</v>
      </c>
    </row>
    <row r="1947" spans="1:5" x14ac:dyDescent="0.25">
      <c r="A1947" t="s">
        <v>46500</v>
      </c>
      <c r="B1947">
        <v>1</v>
      </c>
      <c r="D1947" t="str">
        <v>InNOut</v>
      </c>
      <c r="E1947">
        <v>9</v>
      </c>
    </row>
    <row r="1948" spans="1:5" x14ac:dyDescent="0.25">
      <c r="A1948" t="s">
        <v>47937</v>
      </c>
      <c r="B1948">
        <v>1</v>
      </c>
      <c r="D1948" t="str">
        <v>inspires</v>
      </c>
      <c r="E1948">
        <v>9</v>
      </c>
    </row>
    <row r="1949" spans="1:5" x14ac:dyDescent="0.25">
      <c r="A1949" t="s">
        <v>47033</v>
      </c>
      <c r="B1949">
        <v>2</v>
      </c>
      <c r="D1949" t="str">
        <v>roadtrips</v>
      </c>
      <c r="E1949">
        <v>9</v>
      </c>
    </row>
    <row r="1950" spans="1:5" x14ac:dyDescent="0.25">
      <c r="A1950" t="s">
        <v>47242</v>
      </c>
      <c r="B1950">
        <v>1</v>
      </c>
      <c r="D1950" t="str">
        <v>DIY</v>
      </c>
      <c r="E1950">
        <v>9</v>
      </c>
    </row>
    <row r="1951" spans="1:5" x14ac:dyDescent="0.25">
      <c r="A1951" t="s">
        <v>46041</v>
      </c>
      <c r="B1951">
        <v>2</v>
      </c>
      <c r="D1951" t="str">
        <v>FamilyFun</v>
      </c>
      <c r="E1951">
        <v>9</v>
      </c>
    </row>
    <row r="1952" spans="1:5" x14ac:dyDescent="0.25">
      <c r="A1952" t="s">
        <v>43701</v>
      </c>
      <c r="B1952">
        <v>11</v>
      </c>
      <c r="D1952" t="str">
        <v>Il</v>
      </c>
      <c r="E1952">
        <v>9</v>
      </c>
    </row>
    <row r="1953" spans="1:5" x14ac:dyDescent="0.25">
      <c r="A1953" t="s">
        <v>43938</v>
      </c>
      <c r="B1953">
        <v>10</v>
      </c>
      <c r="D1953" t="str">
        <v>Calculate</v>
      </c>
      <c r="E1953">
        <v>9</v>
      </c>
    </row>
    <row r="1954" spans="1:5" x14ac:dyDescent="0.25">
      <c r="A1954" t="s">
        <v>43041</v>
      </c>
      <c r="B1954">
        <v>17</v>
      </c>
      <c r="D1954" t="str">
        <v>skateboard</v>
      </c>
      <c r="E1954">
        <v>9</v>
      </c>
    </row>
    <row r="1955" spans="1:5" x14ac:dyDescent="0.25">
      <c r="A1955" t="s">
        <v>44636</v>
      </c>
      <c r="B1955">
        <v>4</v>
      </c>
      <c r="D1955" t="str">
        <v>Midcentury</v>
      </c>
      <c r="E1955">
        <v>9</v>
      </c>
    </row>
    <row r="1956" spans="1:5" x14ac:dyDescent="0.25">
      <c r="A1956" t="s">
        <v>42235</v>
      </c>
      <c r="B1956">
        <v>89</v>
      </c>
      <c r="D1956" t="str">
        <v>classic</v>
      </c>
      <c r="E1956">
        <v>9</v>
      </c>
    </row>
    <row r="1957" spans="1:5" x14ac:dyDescent="0.25">
      <c r="A1957" t="s">
        <v>42493</v>
      </c>
      <c r="B1957">
        <v>33</v>
      </c>
      <c r="D1957" t="str">
        <v>Richardson</v>
      </c>
      <c r="E1957">
        <v>9</v>
      </c>
    </row>
    <row r="1958" spans="1:5" x14ac:dyDescent="0.25">
      <c r="A1958" t="s">
        <v>46422</v>
      </c>
      <c r="B1958">
        <v>1</v>
      </c>
      <c r="D1958" t="str">
        <v>Reins</v>
      </c>
      <c r="E1958">
        <v>9</v>
      </c>
    </row>
    <row r="1959" spans="1:5" x14ac:dyDescent="0.25">
      <c r="A1959" t="s">
        <v>43409</v>
      </c>
      <c r="B1959">
        <v>14</v>
      </c>
      <c r="D1959" t="str">
        <v>turista</v>
      </c>
      <c r="E1959">
        <v>9</v>
      </c>
    </row>
    <row r="1960" spans="1:5" x14ac:dyDescent="0.25">
      <c r="A1960" t="s">
        <v>47496</v>
      </c>
      <c r="B1960">
        <v>1</v>
      </c>
      <c r="D1960" t="str">
        <v>Uncomplicated</v>
      </c>
      <c r="E1960">
        <v>9</v>
      </c>
    </row>
    <row r="1961" spans="1:5" x14ac:dyDescent="0.25">
      <c r="A1961" t="s">
        <v>44269</v>
      </c>
      <c r="B1961">
        <v>8</v>
      </c>
      <c r="D1961" t="str">
        <v>Jellies</v>
      </c>
      <c r="E1961">
        <v>9</v>
      </c>
    </row>
    <row r="1962" spans="1:5" x14ac:dyDescent="0.25">
      <c r="A1962" t="s">
        <v>45293</v>
      </c>
      <c r="B1962">
        <v>5</v>
      </c>
      <c r="D1962" t="str">
        <v>Susan</v>
      </c>
      <c r="E1962">
        <v>9</v>
      </c>
    </row>
    <row r="1963" spans="1:5" x14ac:dyDescent="0.25">
      <c r="A1963" t="s">
        <v>47255</v>
      </c>
      <c r="B1963">
        <v>1</v>
      </c>
      <c r="D1963" t="str">
        <v>Chorizo</v>
      </c>
      <c r="E1963">
        <v>9</v>
      </c>
    </row>
    <row r="1964" spans="1:5" x14ac:dyDescent="0.25">
      <c r="A1964" t="s">
        <v>47481</v>
      </c>
      <c r="B1964">
        <v>1</v>
      </c>
      <c r="D1964" t="str">
        <v>Ludo</v>
      </c>
      <c r="E1964">
        <v>9</v>
      </c>
    </row>
    <row r="1965" spans="1:5" x14ac:dyDescent="0.25">
      <c r="A1965" t="s">
        <v>48077</v>
      </c>
      <c r="B1965">
        <v>1</v>
      </c>
      <c r="D1965" t="str">
        <v>Sonora</v>
      </c>
      <c r="E1965">
        <v>9</v>
      </c>
    </row>
    <row r="1966" spans="1:5" x14ac:dyDescent="0.25">
      <c r="A1966" t="s">
        <v>46534</v>
      </c>
      <c r="B1966">
        <v>1</v>
      </c>
      <c r="D1966" t="str">
        <v>Starr</v>
      </c>
      <c r="E1966">
        <v>9</v>
      </c>
    </row>
    <row r="1967" spans="1:5" x14ac:dyDescent="0.25">
      <c r="A1967" t="s">
        <v>47132</v>
      </c>
      <c r="B1967">
        <v>1</v>
      </c>
      <c r="D1967" t="str">
        <v>CORNING</v>
      </c>
      <c r="E1967">
        <v>9</v>
      </c>
    </row>
    <row r="1968" spans="1:5" x14ac:dyDescent="0.25">
      <c r="A1968" t="s">
        <v>46242</v>
      </c>
      <c r="B1968">
        <v>2</v>
      </c>
      <c r="D1968" t="str">
        <v>End</v>
      </c>
      <c r="E1968">
        <v>9</v>
      </c>
    </row>
    <row r="1969" spans="1:5" x14ac:dyDescent="0.25">
      <c r="A1969" t="s">
        <v>47685</v>
      </c>
      <c r="B1969">
        <v>1</v>
      </c>
      <c r="D1969" t="str">
        <v>People</v>
      </c>
      <c r="E1969">
        <v>9</v>
      </c>
    </row>
    <row r="1970" spans="1:5" x14ac:dyDescent="0.25">
      <c r="A1970" t="s">
        <v>44126</v>
      </c>
      <c r="B1970">
        <v>8</v>
      </c>
      <c r="D1970" t="str">
        <v>Circus</v>
      </c>
      <c r="E1970">
        <v>9</v>
      </c>
    </row>
    <row r="1971" spans="1:5" x14ac:dyDescent="0.25">
      <c r="A1971" t="s">
        <v>47491</v>
      </c>
      <c r="B1971">
        <v>1</v>
      </c>
      <c r="D1971" t="str">
        <v>Hotspot</v>
      </c>
      <c r="E1971">
        <v>9</v>
      </c>
    </row>
    <row r="1972" spans="1:5" x14ac:dyDescent="0.25">
      <c r="A1972" t="s">
        <v>42164</v>
      </c>
      <c r="B1972">
        <v>75</v>
      </c>
      <c r="D1972" t="str">
        <v>guided</v>
      </c>
      <c r="E1972">
        <v>9</v>
      </c>
    </row>
    <row r="1973" spans="1:5" x14ac:dyDescent="0.25">
      <c r="A1973" t="s">
        <v>45403</v>
      </c>
      <c r="B1973">
        <v>3</v>
      </c>
      <c r="D1973" t="str">
        <v>CelebrationWorthy</v>
      </c>
      <c r="E1973">
        <v>9</v>
      </c>
    </row>
    <row r="1974" spans="1:5" x14ac:dyDescent="0.25">
      <c r="A1974" t="s">
        <v>47871</v>
      </c>
      <c r="B1974">
        <v>1</v>
      </c>
      <c r="D1974" t="str">
        <v>Cascade's</v>
      </c>
      <c r="E1974">
        <v>9</v>
      </c>
    </row>
    <row r="1975" spans="1:5" x14ac:dyDescent="0.25">
      <c r="A1975" t="s">
        <v>42967</v>
      </c>
      <c r="B1975">
        <v>17</v>
      </c>
      <c r="D1975" t="str">
        <v>chain</v>
      </c>
      <c r="E1975">
        <v>9</v>
      </c>
    </row>
    <row r="1976" spans="1:5" x14ac:dyDescent="0.25">
      <c r="A1976" t="s">
        <v>44968</v>
      </c>
      <c r="B1976">
        <v>6</v>
      </c>
      <c r="D1976" t="str">
        <v>Order</v>
      </c>
      <c r="E1976">
        <v>9</v>
      </c>
    </row>
    <row r="1977" spans="1:5" x14ac:dyDescent="0.25">
      <c r="A1977" t="s">
        <v>45692</v>
      </c>
      <c r="B1977">
        <v>4</v>
      </c>
      <c r="D1977" t="str">
        <v>Thrills</v>
      </c>
      <c r="E1977">
        <v>9</v>
      </c>
    </row>
    <row r="1978" spans="1:5" x14ac:dyDescent="0.25">
      <c r="A1978" t="s">
        <v>45930</v>
      </c>
      <c r="B1978">
        <v>2</v>
      </c>
      <c r="D1978" t="str">
        <v>Korea</v>
      </c>
      <c r="E1978">
        <v>9</v>
      </c>
    </row>
    <row r="1979" spans="1:5" x14ac:dyDescent="0.25">
      <c r="A1979" t="s">
        <v>47400</v>
      </c>
      <c r="B1979">
        <v>1</v>
      </c>
      <c r="D1979" t="str">
        <v>Sights</v>
      </c>
      <c r="E1979">
        <v>9</v>
      </c>
    </row>
    <row r="1980" spans="1:5" x14ac:dyDescent="0.25">
      <c r="A1980" t="s">
        <v>44669</v>
      </c>
      <c r="B1980">
        <v>7</v>
      </c>
      <c r="D1980" t="str">
        <v>Davies</v>
      </c>
      <c r="E1980">
        <v>9</v>
      </c>
    </row>
    <row r="1981" spans="1:5" x14ac:dyDescent="0.25">
      <c r="A1981" t="s">
        <v>45947</v>
      </c>
      <c r="B1981">
        <v>2</v>
      </c>
      <c r="D1981" t="str">
        <v>attraction</v>
      </c>
      <c r="E1981">
        <v>9</v>
      </c>
    </row>
    <row r="1982" spans="1:5" x14ac:dyDescent="0.25">
      <c r="A1982" t="s">
        <v>43556</v>
      </c>
      <c r="B1982">
        <v>13</v>
      </c>
      <c r="D1982" t="str">
        <v>United</v>
      </c>
      <c r="E1982">
        <v>9</v>
      </c>
    </row>
    <row r="1983" spans="1:5" x14ac:dyDescent="0.25">
      <c r="A1983" t="s">
        <v>44583</v>
      </c>
      <c r="B1983">
        <v>4</v>
      </c>
      <c r="D1983" t="str">
        <v>Delight</v>
      </c>
      <c r="E1983">
        <v>9</v>
      </c>
    </row>
    <row r="1984" spans="1:5" x14ac:dyDescent="0.25">
      <c r="A1984" t="s">
        <v>42292</v>
      </c>
      <c r="B1984">
        <v>39</v>
      </c>
      <c r="D1984" t="str">
        <v>Latin</v>
      </c>
      <c r="E1984">
        <v>9</v>
      </c>
    </row>
    <row r="1985" spans="1:5" x14ac:dyDescent="0.25">
      <c r="A1985" t="s">
        <v>46795</v>
      </c>
      <c r="B1985">
        <v>2</v>
      </c>
      <c r="D1985" t="str">
        <v>Border</v>
      </c>
      <c r="E1985">
        <v>9</v>
      </c>
    </row>
    <row r="1986" spans="1:5" x14ac:dyDescent="0.25">
      <c r="A1986" t="s">
        <v>44795</v>
      </c>
      <c r="B1986">
        <v>7</v>
      </c>
      <c r="D1986" t="str">
        <v>Empty</v>
      </c>
      <c r="E1986">
        <v>9</v>
      </c>
    </row>
    <row r="1987" spans="1:5" x14ac:dyDescent="0.25">
      <c r="A1987" t="s">
        <v>47444</v>
      </c>
      <c r="B1987">
        <v>1</v>
      </c>
      <c r="D1987" t="str">
        <v>Noriega</v>
      </c>
      <c r="E1987">
        <v>9</v>
      </c>
    </row>
    <row r="1988" spans="1:5" x14ac:dyDescent="0.25">
      <c r="A1988" t="s">
        <v>46810</v>
      </c>
      <c r="B1988">
        <v>1</v>
      </c>
      <c r="D1988" t="str">
        <v>Easy</v>
      </c>
      <c r="E1988">
        <v>9</v>
      </c>
    </row>
    <row r="1989" spans="1:5" x14ac:dyDescent="0.25">
      <c r="A1989" t="s">
        <v>48089</v>
      </c>
      <c r="B1989">
        <v>1</v>
      </c>
      <c r="D1989" t="str">
        <v>Building</v>
      </c>
      <c r="E1989">
        <v>9</v>
      </c>
    </row>
    <row r="1990" spans="1:5" x14ac:dyDescent="0.25">
      <c r="A1990" t="s">
        <v>45665</v>
      </c>
      <c r="B1990">
        <v>3</v>
      </c>
      <c r="D1990" t="str">
        <v>Palmas</v>
      </c>
      <c r="E1990">
        <v>9</v>
      </c>
    </row>
    <row r="1991" spans="1:5" x14ac:dyDescent="0.25">
      <c r="A1991" t="s">
        <v>47770</v>
      </c>
      <c r="B1991">
        <v>1</v>
      </c>
      <c r="D1991" t="str">
        <v>Stanislaus</v>
      </c>
      <c r="E1991">
        <v>9</v>
      </c>
    </row>
    <row r="1992" spans="1:5" x14ac:dyDescent="0.25">
      <c r="A1992" t="s">
        <v>45452</v>
      </c>
      <c r="B1992">
        <v>3</v>
      </c>
      <c r="D1992" t="str">
        <v>Snowshoe</v>
      </c>
      <c r="E1992">
        <v>9</v>
      </c>
    </row>
    <row r="1993" spans="1:5" x14ac:dyDescent="0.25">
      <c r="A1993" t="s">
        <v>44658</v>
      </c>
      <c r="B1993">
        <v>4</v>
      </c>
      <c r="D1993" t="str">
        <v>Pelican</v>
      </c>
      <c r="E1993">
        <v>9</v>
      </c>
    </row>
    <row r="1994" spans="1:5" x14ac:dyDescent="0.25">
      <c r="A1994" t="s">
        <v>46718</v>
      </c>
      <c r="B1994">
        <v>1</v>
      </c>
      <c r="D1994" t="str">
        <v>Backyard</v>
      </c>
      <c r="E1994">
        <v>9</v>
      </c>
    </row>
    <row r="1995" spans="1:5" x14ac:dyDescent="0.25">
      <c r="A1995" t="s">
        <v>47703</v>
      </c>
      <c r="B1995">
        <v>1</v>
      </c>
      <c r="D1995" t="str">
        <v>Italiano</v>
      </c>
      <c r="E1995">
        <v>9</v>
      </c>
    </row>
    <row r="1996" spans="1:5" x14ac:dyDescent="0.25">
      <c r="A1996" t="s">
        <v>46245</v>
      </c>
      <c r="B1996">
        <v>4</v>
      </c>
      <c r="D1996" t="str">
        <v>rooms</v>
      </c>
      <c r="E1996">
        <v>9</v>
      </c>
    </row>
    <row r="1997" spans="1:5" x14ac:dyDescent="0.25">
      <c r="A1997" t="s">
        <v>45983</v>
      </c>
      <c r="B1997">
        <v>2</v>
      </c>
      <c r="D1997" t="str">
        <v>lujo</v>
      </c>
      <c r="E1997">
        <v>9</v>
      </c>
    </row>
    <row r="1998" spans="1:5" x14ac:dyDescent="0.25">
      <c r="A1998" t="s">
        <v>48099</v>
      </c>
      <c r="B1998">
        <v>1</v>
      </c>
      <c r="D1998" t="str">
        <v>surfing</v>
      </c>
      <c r="E1998">
        <v>9</v>
      </c>
    </row>
    <row r="1999" spans="1:5" x14ac:dyDescent="0.25">
      <c r="A1999" t="s">
        <v>42311</v>
      </c>
      <c r="B1999">
        <v>59</v>
      </c>
      <c r="D1999" t="str">
        <v>Reagan</v>
      </c>
      <c r="E1999">
        <v>9</v>
      </c>
    </row>
    <row r="2000" spans="1:5" x14ac:dyDescent="0.25">
      <c r="A2000" t="s">
        <v>45985</v>
      </c>
      <c r="B2000">
        <v>3</v>
      </c>
      <c r="D2000" t="str">
        <v>Tout</v>
      </c>
      <c r="E2000">
        <v>9</v>
      </c>
    </row>
    <row r="2001" spans="1:5" x14ac:dyDescent="0.25">
      <c r="A2001" t="s">
        <v>42584</v>
      </c>
      <c r="B2001">
        <v>22</v>
      </c>
      <c r="D2001" t="str">
        <v>Ritz</v>
      </c>
      <c r="E2001">
        <v>9</v>
      </c>
    </row>
    <row r="2002" spans="1:5" x14ac:dyDescent="0.25">
      <c r="A2002" t="s">
        <v>44053</v>
      </c>
      <c r="B2002">
        <v>8</v>
      </c>
      <c r="D2002" t="str">
        <v>Avenue</v>
      </c>
      <c r="E2002">
        <v>9</v>
      </c>
    </row>
    <row r="2003" spans="1:5" x14ac:dyDescent="0.25">
      <c r="A2003" t="s">
        <v>44889</v>
      </c>
      <c r="B2003">
        <v>5</v>
      </c>
      <c r="D2003" t="str">
        <v>Chowder</v>
      </c>
      <c r="E2003">
        <v>9</v>
      </c>
    </row>
    <row r="2004" spans="1:5" x14ac:dyDescent="0.25">
      <c r="A2004" t="s">
        <v>45677</v>
      </c>
      <c r="B2004">
        <v>4</v>
      </c>
      <c r="D2004" t="str">
        <v>Valencia</v>
      </c>
      <c r="E2004">
        <v>9</v>
      </c>
    </row>
    <row r="2005" spans="1:5" x14ac:dyDescent="0.25">
      <c r="A2005" t="s">
        <v>43079</v>
      </c>
      <c r="B2005">
        <v>22</v>
      </c>
      <c r="D2005" t="str">
        <v>Noodle</v>
      </c>
      <c r="E2005">
        <v>9</v>
      </c>
    </row>
    <row r="2006" spans="1:5" x14ac:dyDescent="0.25">
      <c r="A2006" t="s">
        <v>46638</v>
      </c>
      <c r="B2006">
        <v>2</v>
      </c>
      <c r="D2006" t="str">
        <v>Blueberries</v>
      </c>
      <c r="E2006">
        <v>9</v>
      </c>
    </row>
    <row r="2007" spans="1:5" x14ac:dyDescent="0.25">
      <c r="A2007" t="s">
        <v>42422</v>
      </c>
      <c r="B2007">
        <v>44</v>
      </c>
      <c r="D2007" t="str">
        <v>Kept</v>
      </c>
      <c r="E2007">
        <v>9</v>
      </c>
    </row>
    <row r="2008" spans="1:5" x14ac:dyDescent="0.25">
      <c r="A2008" t="s">
        <v>45117</v>
      </c>
      <c r="B2008">
        <v>5</v>
      </c>
      <c r="D2008" t="str">
        <v>camping</v>
      </c>
      <c r="E2008">
        <v>9</v>
      </c>
    </row>
    <row r="2009" spans="1:5" x14ac:dyDescent="0.25">
      <c r="A2009" t="s">
        <v>42675</v>
      </c>
      <c r="B2009">
        <v>26</v>
      </c>
      <c r="D2009" t="str">
        <v>Sponsors</v>
      </c>
      <c r="E2009">
        <v>9</v>
      </c>
    </row>
    <row r="2010" spans="1:5" x14ac:dyDescent="0.25">
      <c r="A2010" t="s">
        <v>43346</v>
      </c>
      <c r="B2010">
        <v>17</v>
      </c>
      <c r="D2010" t="str">
        <v>center</v>
      </c>
      <c r="E2010">
        <v>9</v>
      </c>
    </row>
    <row r="2011" spans="1:5" x14ac:dyDescent="0.25">
      <c r="A2011" t="s">
        <v>46281</v>
      </c>
      <c r="B2011">
        <v>2</v>
      </c>
      <c r="D2011" t="str">
        <v>Pura</v>
      </c>
      <c r="E2011">
        <v>9</v>
      </c>
    </row>
    <row r="2012" spans="1:5" x14ac:dyDescent="0.25">
      <c r="A2012" t="s">
        <v>46933</v>
      </c>
      <c r="B2012">
        <v>1</v>
      </c>
      <c r="D2012" t="str">
        <v>Carlton</v>
      </c>
      <c r="E2012">
        <v>9</v>
      </c>
    </row>
    <row r="2013" spans="1:5" x14ac:dyDescent="0.25">
      <c r="A2013">
        <v>6315</v>
      </c>
      <c r="B2013">
        <v>1</v>
      </c>
      <c r="D2013" t="str">
        <v>Nord</v>
      </c>
      <c r="E2013">
        <v>9</v>
      </c>
    </row>
    <row r="2014" spans="1:5" x14ac:dyDescent="0.25">
      <c r="A2014" t="s">
        <v>42521</v>
      </c>
      <c r="B2014">
        <v>29</v>
      </c>
      <c r="D2014" t="str">
        <v>Treebones</v>
      </c>
      <c r="E2014">
        <v>9</v>
      </c>
    </row>
    <row r="2015" spans="1:5" x14ac:dyDescent="0.25">
      <c r="A2015" t="s">
        <v>44196</v>
      </c>
      <c r="B2015">
        <v>10</v>
      </c>
      <c r="D2015" t="str">
        <v>Farwood</v>
      </c>
      <c r="E2015">
        <v>9</v>
      </c>
    </row>
    <row r="2016" spans="1:5" x14ac:dyDescent="0.25">
      <c r="A2016" t="s">
        <v>45592</v>
      </c>
      <c r="B2016">
        <v>3</v>
      </c>
      <c r="D2016" t="str">
        <v>mar</v>
      </c>
      <c r="E2016">
        <v>9</v>
      </c>
    </row>
    <row r="2017" spans="1:5" x14ac:dyDescent="0.25">
      <c r="A2017" t="s">
        <v>45655</v>
      </c>
      <c r="B2017">
        <v>2</v>
      </c>
      <c r="D2017" t="str">
        <v>William</v>
      </c>
      <c r="E2017">
        <v>9</v>
      </c>
    </row>
    <row r="2018" spans="1:5" x14ac:dyDescent="0.25">
      <c r="A2018" t="s">
        <v>44973</v>
      </c>
      <c r="B2018">
        <v>3</v>
      </c>
      <c r="D2018" t="str">
        <v>Deserto</v>
      </c>
      <c r="E2018">
        <v>9</v>
      </c>
    </row>
    <row r="2019" spans="1:5" x14ac:dyDescent="0.25">
      <c r="A2019" t="s">
        <v>42954</v>
      </c>
      <c r="B2019">
        <v>14</v>
      </c>
      <c r="D2019" t="str">
        <v>Monsters</v>
      </c>
      <c r="E2019">
        <v>9</v>
      </c>
    </row>
    <row r="2020" spans="1:5" x14ac:dyDescent="0.25">
      <c r="A2020" t="s">
        <v>45115</v>
      </c>
      <c r="B2020">
        <v>3</v>
      </c>
      <c r="D2020" t="str">
        <v>Indulgence</v>
      </c>
      <c r="E2020">
        <v>9</v>
      </c>
    </row>
    <row r="2021" spans="1:5" x14ac:dyDescent="0.25">
      <c r="A2021" t="s">
        <v>42336</v>
      </c>
      <c r="B2021">
        <v>41</v>
      </c>
      <c r="D2021" t="str">
        <v>Feniger</v>
      </c>
      <c r="E2021">
        <v>9</v>
      </c>
    </row>
    <row r="2022" spans="1:5" x14ac:dyDescent="0.25">
      <c r="A2022" t="s">
        <v>43389</v>
      </c>
      <c r="B2022">
        <v>14</v>
      </c>
      <c r="D2022" t="str">
        <v>Symphony</v>
      </c>
      <c r="E2022">
        <v>9</v>
      </c>
    </row>
    <row r="2023" spans="1:5" x14ac:dyDescent="0.25">
      <c r="A2023" t="s">
        <v>41938</v>
      </c>
      <c r="B2023">
        <v>815</v>
      </c>
      <c r="D2023" t="str">
        <v>Quaint</v>
      </c>
      <c r="E2023">
        <v>9</v>
      </c>
    </row>
    <row r="2024" spans="1:5" x14ac:dyDescent="0.25">
      <c r="A2024" t="s">
        <v>43740</v>
      </c>
      <c r="B2024">
        <v>7</v>
      </c>
      <c r="D2024" t="str">
        <v>holiday</v>
      </c>
      <c r="E2024">
        <v>9</v>
      </c>
    </row>
    <row r="2025" spans="1:5" x14ac:dyDescent="0.25">
      <c r="A2025" t="s">
        <v>42394</v>
      </c>
      <c r="B2025">
        <v>35</v>
      </c>
      <c r="D2025" t="str">
        <v>Traveling</v>
      </c>
      <c r="E2025">
        <v>9</v>
      </c>
    </row>
    <row r="2026" spans="1:5" x14ac:dyDescent="0.25">
      <c r="A2026" t="s">
        <v>45421</v>
      </c>
      <c r="B2026">
        <v>3</v>
      </c>
      <c r="D2026" t="str">
        <v>Aubergine</v>
      </c>
      <c r="E2026">
        <v>9</v>
      </c>
    </row>
    <row r="2027" spans="1:5" x14ac:dyDescent="0.25">
      <c r="A2027" t="s">
        <v>45538</v>
      </c>
      <c r="B2027">
        <v>4</v>
      </c>
      <c r="D2027" t="str">
        <v>Budget</v>
      </c>
      <c r="E2027">
        <v>9</v>
      </c>
    </row>
    <row r="2028" spans="1:5" x14ac:dyDescent="0.25">
      <c r="A2028" t="s">
        <v>43610</v>
      </c>
      <c r="B2028">
        <v>11</v>
      </c>
      <c r="D2028" t="str">
        <v>Capay</v>
      </c>
      <c r="E2028">
        <v>9</v>
      </c>
    </row>
    <row r="2029" spans="1:5" x14ac:dyDescent="0.25">
      <c r="A2029" t="s">
        <v>42082</v>
      </c>
      <c r="B2029">
        <v>117</v>
      </c>
      <c r="D2029" t="str">
        <v>Luxushotels</v>
      </c>
      <c r="E2029">
        <v>9</v>
      </c>
    </row>
    <row r="2030" spans="1:5" x14ac:dyDescent="0.25">
      <c r="A2030" t="s">
        <v>44762</v>
      </c>
      <c r="B2030">
        <v>4</v>
      </c>
      <c r="D2030" t="str">
        <v>Ready</v>
      </c>
      <c r="E2030">
        <v>9</v>
      </c>
    </row>
    <row r="2031" spans="1:5" x14ac:dyDescent="0.25">
      <c r="A2031" t="s">
        <v>42880</v>
      </c>
      <c r="B2031">
        <v>24</v>
      </c>
      <c r="D2031" t="str">
        <v>Dividend</v>
      </c>
      <c r="E2031">
        <v>9</v>
      </c>
    </row>
    <row r="2032" spans="1:5" x14ac:dyDescent="0.25">
      <c r="A2032" t="s">
        <v>42560</v>
      </c>
      <c r="B2032">
        <v>24</v>
      </c>
      <c r="D2032" t="str">
        <v>Jones</v>
      </c>
      <c r="E2032">
        <v>9</v>
      </c>
    </row>
    <row r="2033" spans="1:5" x14ac:dyDescent="0.25">
      <c r="A2033" t="s">
        <v>43091</v>
      </c>
      <c r="B2033">
        <v>14</v>
      </c>
      <c r="D2033" t="str">
        <v>Party</v>
      </c>
      <c r="E2033">
        <v>9</v>
      </c>
    </row>
    <row r="2034" spans="1:5" x14ac:dyDescent="0.25">
      <c r="A2034" t="s">
        <v>47668</v>
      </c>
      <c r="B2034">
        <v>1</v>
      </c>
      <c r="D2034" t="str">
        <v>Oscars</v>
      </c>
      <c r="E2034">
        <v>9</v>
      </c>
    </row>
    <row r="2035" spans="1:5" x14ac:dyDescent="0.25">
      <c r="A2035" t="s">
        <v>43714</v>
      </c>
      <c r="B2035">
        <v>13</v>
      </c>
      <c r="D2035" t="str">
        <v>Breakout</v>
      </c>
      <c r="E2035">
        <v>9</v>
      </c>
    </row>
    <row r="2036" spans="1:5" x14ac:dyDescent="0.25">
      <c r="A2036" t="s">
        <v>48062</v>
      </c>
      <c r="B2036">
        <v>1</v>
      </c>
      <c r="D2036" t="str">
        <v>Coasting</v>
      </c>
      <c r="E2036">
        <v>9</v>
      </c>
    </row>
    <row r="2037" spans="1:5" x14ac:dyDescent="0.25">
      <c r="A2037" t="s">
        <v>47706</v>
      </c>
      <c r="B2037">
        <v>1</v>
      </c>
      <c r="D2037" t="str">
        <v>Vida</v>
      </c>
      <c r="E2037">
        <v>9</v>
      </c>
    </row>
    <row r="2038" spans="1:5" x14ac:dyDescent="0.25">
      <c r="A2038" t="s">
        <v>41971</v>
      </c>
      <c r="B2038">
        <v>327</v>
      </c>
      <c r="D2038" t="str">
        <v>Indulge</v>
      </c>
      <c r="E2038">
        <v>9</v>
      </c>
    </row>
    <row r="2039" spans="1:5" x14ac:dyDescent="0.25">
      <c r="A2039" t="s">
        <v>45317</v>
      </c>
      <c r="B2039">
        <v>3</v>
      </c>
      <c r="D2039" t="str">
        <v>Playa</v>
      </c>
      <c r="E2039">
        <v>9</v>
      </c>
    </row>
    <row r="2040" spans="1:5" x14ac:dyDescent="0.25">
      <c r="A2040" t="s">
        <v>46287</v>
      </c>
      <c r="B2040">
        <v>2</v>
      </c>
      <c r="D2040" t="str">
        <v>fastfood</v>
      </c>
      <c r="E2040">
        <v>9</v>
      </c>
    </row>
    <row r="2041" spans="1:5" x14ac:dyDescent="0.25">
      <c r="A2041" t="s">
        <v>43839</v>
      </c>
      <c r="B2041">
        <v>12</v>
      </c>
      <c r="D2041" t="str">
        <v>Estadual</v>
      </c>
      <c r="E2041">
        <v>9</v>
      </c>
    </row>
    <row r="2042" spans="1:5" x14ac:dyDescent="0.25">
      <c r="A2042" t="s">
        <v>42227</v>
      </c>
      <c r="B2042">
        <v>51</v>
      </c>
      <c r="D2042" t="str">
        <v>Pendry</v>
      </c>
      <c r="E2042">
        <v>9</v>
      </c>
    </row>
    <row r="2043" spans="1:5" x14ac:dyDescent="0.25">
      <c r="A2043" t="s">
        <v>45491</v>
      </c>
      <c r="B2043">
        <v>2</v>
      </c>
      <c r="D2043" t="str">
        <v>Brisas</v>
      </c>
      <c r="E2043">
        <v>9</v>
      </c>
    </row>
    <row r="2044" spans="1:5" x14ac:dyDescent="0.25">
      <c r="A2044" t="s">
        <v>43404</v>
      </c>
      <c r="B2044">
        <v>10</v>
      </c>
      <c r="D2044" t="str">
        <v>live</v>
      </c>
      <c r="E2044">
        <v>9</v>
      </c>
    </row>
    <row r="2045" spans="1:5" x14ac:dyDescent="0.25">
      <c r="A2045" t="s">
        <v>46215</v>
      </c>
      <c r="B2045">
        <v>2</v>
      </c>
      <c r="D2045" t="str">
        <v>Marina</v>
      </c>
      <c r="E2045">
        <v>9</v>
      </c>
    </row>
    <row r="2046" spans="1:5" x14ac:dyDescent="0.25">
      <c r="A2046" t="s">
        <v>42990</v>
      </c>
      <c r="B2046">
        <v>14</v>
      </c>
      <c r="D2046" t="str">
        <v>Three</v>
      </c>
      <c r="E2046">
        <v>9</v>
      </c>
    </row>
    <row r="2047" spans="1:5" x14ac:dyDescent="0.25">
      <c r="A2047" t="s">
        <v>45104</v>
      </c>
      <c r="B2047">
        <v>4</v>
      </c>
      <c r="D2047" t="str">
        <v>Machado's</v>
      </c>
      <c r="E2047">
        <v>9</v>
      </c>
    </row>
    <row r="2048" spans="1:5" x14ac:dyDescent="0.25">
      <c r="A2048" t="s">
        <v>45531</v>
      </c>
      <c r="B2048">
        <v>2</v>
      </c>
      <c r="D2048" t="str">
        <v>Crags</v>
      </c>
      <c r="E2048">
        <v>9</v>
      </c>
    </row>
    <row r="2049" spans="1:5" x14ac:dyDescent="0.25">
      <c r="A2049" t="s">
        <v>44726</v>
      </c>
      <c r="B2049">
        <v>6</v>
      </c>
      <c r="D2049" t="str">
        <v>Miner</v>
      </c>
      <c r="E2049">
        <v>9</v>
      </c>
    </row>
    <row r="2050" spans="1:5" x14ac:dyDescent="0.25">
      <c r="A2050" t="s">
        <v>43328</v>
      </c>
      <c r="B2050">
        <v>12</v>
      </c>
      <c r="D2050" t="str">
        <v>Maritime</v>
      </c>
      <c r="E2050">
        <v>9</v>
      </c>
    </row>
    <row r="2051" spans="1:5" x14ac:dyDescent="0.25">
      <c r="A2051" t="s">
        <v>47471</v>
      </c>
      <c r="B2051">
        <v>1</v>
      </c>
      <c r="D2051" t="str">
        <v>offers</v>
      </c>
      <c r="E2051">
        <v>9</v>
      </c>
    </row>
    <row r="2052" spans="1:5" x14ac:dyDescent="0.25">
      <c r="A2052" t="s">
        <v>43229</v>
      </c>
      <c r="B2052">
        <v>19</v>
      </c>
      <c r="D2052" t="str">
        <v>Hack</v>
      </c>
      <c r="E2052">
        <v>9</v>
      </c>
    </row>
    <row r="2053" spans="1:5" x14ac:dyDescent="0.25">
      <c r="A2053" t="s">
        <v>42532</v>
      </c>
      <c r="B2053">
        <v>22</v>
      </c>
      <c r="D2053" t="str">
        <v>Shutters</v>
      </c>
      <c r="E2053">
        <v>9</v>
      </c>
    </row>
    <row r="2054" spans="1:5" x14ac:dyDescent="0.25">
      <c r="A2054" t="s">
        <v>42002</v>
      </c>
      <c r="B2054">
        <v>246</v>
      </c>
      <c r="D2054" t="str">
        <v>Yigit</v>
      </c>
      <c r="E2054">
        <v>9</v>
      </c>
    </row>
    <row r="2055" spans="1:5" x14ac:dyDescent="0.25">
      <c r="A2055" t="s">
        <v>46164</v>
      </c>
      <c r="B2055">
        <v>2</v>
      </c>
      <c r="D2055" t="str">
        <v>Terranea</v>
      </c>
      <c r="E2055">
        <v>9</v>
      </c>
    </row>
    <row r="2056" spans="1:5" x14ac:dyDescent="0.25">
      <c r="A2056" t="s">
        <v>46596</v>
      </c>
      <c r="B2056">
        <v>2</v>
      </c>
      <c r="D2056" t="str">
        <v>Lefebvre</v>
      </c>
      <c r="E2056">
        <v>9</v>
      </c>
    </row>
    <row r="2057" spans="1:5" x14ac:dyDescent="0.25">
      <c r="A2057" t="s">
        <v>43549</v>
      </c>
      <c r="B2057">
        <v>10</v>
      </c>
      <c r="D2057" t="str">
        <v>Mobile</v>
      </c>
      <c r="E2057">
        <v>9</v>
      </c>
    </row>
    <row r="2058" spans="1:5" x14ac:dyDescent="0.25">
      <c r="A2058" t="s">
        <v>45551</v>
      </c>
      <c r="B2058">
        <v>3</v>
      </c>
      <c r="D2058" t="str">
        <v>CENTER</v>
      </c>
      <c r="E2058">
        <v>9</v>
      </c>
    </row>
    <row r="2059" spans="1:5" x14ac:dyDescent="0.25">
      <c r="A2059" t="s">
        <v>43785</v>
      </c>
      <c r="B2059">
        <v>7</v>
      </c>
      <c r="D2059" t="str">
        <v>POP</v>
      </c>
      <c r="E2059">
        <v>9</v>
      </c>
    </row>
    <row r="2060" spans="1:5" x14ac:dyDescent="0.25">
      <c r="A2060" t="s">
        <v>43913</v>
      </c>
      <c r="B2060">
        <v>11</v>
      </c>
      <c r="D2060" t="str">
        <v>favorite</v>
      </c>
      <c r="E2060">
        <v>9</v>
      </c>
    </row>
    <row r="2061" spans="1:5" x14ac:dyDescent="0.25">
      <c r="A2061" t="s">
        <v>45012</v>
      </c>
      <c r="B2061">
        <v>3</v>
      </c>
      <c r="D2061" t="str">
        <v>Following</v>
      </c>
      <c r="E2061">
        <v>9</v>
      </c>
    </row>
    <row r="2062" spans="1:5" x14ac:dyDescent="0.25">
      <c r="A2062" t="s">
        <v>42815</v>
      </c>
      <c r="B2062">
        <v>21</v>
      </c>
      <c r="D2062" t="str">
        <v>Zorro</v>
      </c>
      <c r="E2062">
        <v>9</v>
      </c>
    </row>
    <row r="2063" spans="1:5" x14ac:dyDescent="0.25">
      <c r="A2063" t="s">
        <v>45295</v>
      </c>
      <c r="B2063">
        <v>5</v>
      </c>
      <c r="D2063" t="str">
        <v>Snowboarding</v>
      </c>
      <c r="E2063">
        <v>9</v>
      </c>
    </row>
    <row r="2064" spans="1:5" x14ac:dyDescent="0.25">
      <c r="A2064" t="s">
        <v>43779</v>
      </c>
      <c r="B2064">
        <v>9</v>
      </c>
      <c r="D2064" t="str">
        <v>Museo</v>
      </c>
      <c r="E2064">
        <v>9</v>
      </c>
    </row>
    <row r="2065" spans="1:5" x14ac:dyDescent="0.25">
      <c r="A2065" t="s">
        <v>43224</v>
      </c>
      <c r="B2065">
        <v>10</v>
      </c>
      <c r="D2065" t="str">
        <v>view</v>
      </c>
      <c r="E2065">
        <v>9</v>
      </c>
    </row>
    <row r="2066" spans="1:5" x14ac:dyDescent="0.25">
      <c r="A2066" t="s">
        <v>44994</v>
      </c>
      <c r="B2066">
        <v>3</v>
      </c>
      <c r="D2066" t="str">
        <v>Explorer's</v>
      </c>
      <c r="E2066">
        <v>9</v>
      </c>
    </row>
    <row r="2067" spans="1:5" x14ac:dyDescent="0.25">
      <c r="A2067" t="s">
        <v>48034</v>
      </c>
      <c r="B2067">
        <v>1</v>
      </c>
      <c r="D2067" t="str">
        <v>Breakfasts</v>
      </c>
      <c r="E2067">
        <v>9</v>
      </c>
    </row>
    <row r="2068" spans="1:5" x14ac:dyDescent="0.25">
      <c r="A2068" t="s">
        <v>44506</v>
      </c>
      <c r="B2068">
        <v>6</v>
      </c>
      <c r="D2068" t="str">
        <v>Jeremy</v>
      </c>
      <c r="E2068">
        <v>9</v>
      </c>
    </row>
    <row r="2069" spans="1:5" x14ac:dyDescent="0.25">
      <c r="A2069" t="s">
        <v>42431</v>
      </c>
      <c r="B2069">
        <v>28</v>
      </c>
      <c r="D2069" t="str">
        <v>Work</v>
      </c>
      <c r="E2069">
        <v>9</v>
      </c>
    </row>
    <row r="2070" spans="1:5" x14ac:dyDescent="0.25">
      <c r="A2070" t="s">
        <v>46744</v>
      </c>
      <c r="B2070">
        <v>2</v>
      </c>
      <c r="D2070" t="str">
        <v>Lowe</v>
      </c>
      <c r="E2070">
        <v>9</v>
      </c>
    </row>
    <row r="2071" spans="1:5" x14ac:dyDescent="0.25">
      <c r="A2071" t="s">
        <v>42062</v>
      </c>
      <c r="B2071">
        <v>122</v>
      </c>
      <c r="D2071" t="str">
        <v>Kleinbrauereien</v>
      </c>
      <c r="E2071">
        <v>9</v>
      </c>
    </row>
    <row r="2072" spans="1:5" x14ac:dyDescent="0.25">
      <c r="A2072" t="s">
        <v>44259</v>
      </c>
      <c r="B2072">
        <v>5</v>
      </c>
      <c r="D2072" t="str">
        <v>Ragged</v>
      </c>
      <c r="E2072">
        <v>9</v>
      </c>
    </row>
    <row r="2073" spans="1:5" x14ac:dyDescent="0.25">
      <c r="A2073" t="s">
        <v>47151</v>
      </c>
      <c r="B2073">
        <v>1</v>
      </c>
      <c r="D2073" t="str">
        <v>Monterey's</v>
      </c>
      <c r="E2073">
        <v>9</v>
      </c>
    </row>
    <row r="2074" spans="1:5" x14ac:dyDescent="0.25">
      <c r="A2074" t="s">
        <v>46209</v>
      </c>
      <c r="B2074">
        <v>3</v>
      </c>
      <c r="D2074" t="str">
        <v>Shellfish</v>
      </c>
      <c r="E2074">
        <v>9</v>
      </c>
    </row>
    <row r="2075" spans="1:5" x14ac:dyDescent="0.25">
      <c r="A2075" t="s">
        <v>43884</v>
      </c>
      <c r="B2075">
        <v>10</v>
      </c>
      <c r="D2075" t="str">
        <v>Race</v>
      </c>
      <c r="E2075">
        <v>9</v>
      </c>
    </row>
    <row r="2076" spans="1:5" x14ac:dyDescent="0.25">
      <c r="A2076" t="s">
        <v>47483</v>
      </c>
      <c r="B2076">
        <v>1</v>
      </c>
      <c r="D2076" t="str">
        <v>SierraatTahoe</v>
      </c>
      <c r="E2076">
        <v>9</v>
      </c>
    </row>
    <row r="2077" spans="1:5" x14ac:dyDescent="0.25">
      <c r="A2077" t="s">
        <v>47045</v>
      </c>
      <c r="B2077">
        <v>1</v>
      </c>
      <c r="D2077" t="str">
        <v>Uniquely</v>
      </c>
      <c r="E2077">
        <v>9</v>
      </c>
    </row>
    <row r="2078" spans="1:5" x14ac:dyDescent="0.25">
      <c r="A2078" t="s">
        <v>42693</v>
      </c>
      <c r="B2078">
        <v>16</v>
      </c>
      <c r="D2078" t="str">
        <v>J</v>
      </c>
      <c r="E2078">
        <v>8</v>
      </c>
    </row>
    <row r="2079" spans="1:5" x14ac:dyDescent="0.25">
      <c r="A2079" t="s">
        <v>43765</v>
      </c>
      <c r="B2079">
        <v>7</v>
      </c>
      <c r="D2079" t="str">
        <v>Perfection</v>
      </c>
      <c r="E2079">
        <v>8</v>
      </c>
    </row>
    <row r="2080" spans="1:5" x14ac:dyDescent="0.25">
      <c r="A2080" t="s">
        <v>46814</v>
      </c>
      <c r="B2080">
        <v>1</v>
      </c>
      <c r="D2080" t="str">
        <v>Weinland</v>
      </c>
      <c r="E2080">
        <v>8</v>
      </c>
    </row>
    <row r="2081" spans="1:5" x14ac:dyDescent="0.25">
      <c r="A2081" t="s">
        <v>44645</v>
      </c>
      <c r="B2081">
        <v>4</v>
      </c>
      <c r="D2081" t="str">
        <v>Tilden</v>
      </c>
      <c r="E2081">
        <v>8</v>
      </c>
    </row>
    <row r="2082" spans="1:5" x14ac:dyDescent="0.25">
      <c r="A2082" t="s">
        <v>47568</v>
      </c>
      <c r="B2082">
        <v>1</v>
      </c>
      <c r="D2082" t="str">
        <v>guiadas</v>
      </c>
      <c r="E2082">
        <v>8</v>
      </c>
    </row>
    <row r="2083" spans="1:5" x14ac:dyDescent="0.25">
      <c r="A2083" t="s">
        <v>46631</v>
      </c>
      <c r="B2083">
        <v>2</v>
      </c>
      <c r="D2083" t="str">
        <v>con</v>
      </c>
      <c r="E2083">
        <v>8</v>
      </c>
    </row>
    <row r="2084" spans="1:5" x14ac:dyDescent="0.25">
      <c r="A2084" t="s">
        <v>45409</v>
      </c>
      <c r="B2084">
        <v>5</v>
      </c>
      <c r="D2084" t="str">
        <v>Ana</v>
      </c>
      <c r="E2084">
        <v>8</v>
      </c>
    </row>
    <row r="2085" spans="1:5" x14ac:dyDescent="0.25">
      <c r="A2085" t="s">
        <v>43311</v>
      </c>
      <c r="B2085">
        <v>9</v>
      </c>
      <c r="D2085" t="str">
        <v>TrainTown</v>
      </c>
      <c r="E2085">
        <v>8</v>
      </c>
    </row>
    <row r="2086" spans="1:5" x14ac:dyDescent="0.25">
      <c r="A2086" t="s">
        <v>45460</v>
      </c>
      <c r="B2086">
        <v>3</v>
      </c>
      <c r="D2086" t="str">
        <v>holidays</v>
      </c>
      <c r="E2086">
        <v>8</v>
      </c>
    </row>
    <row r="2087" spans="1:5" x14ac:dyDescent="0.25">
      <c r="A2087" t="s">
        <v>42282</v>
      </c>
      <c r="B2087">
        <v>40</v>
      </c>
      <c r="D2087" t="str">
        <v>Seen</v>
      </c>
      <c r="E2087">
        <v>8</v>
      </c>
    </row>
    <row r="2088" spans="1:5" x14ac:dyDescent="0.25">
      <c r="A2088" t="s">
        <v>45472</v>
      </c>
      <c r="B2088">
        <v>3</v>
      </c>
      <c r="D2088" t="str">
        <v>Geoffrey</v>
      </c>
      <c r="E2088">
        <v>8</v>
      </c>
    </row>
    <row r="2089" spans="1:5" x14ac:dyDescent="0.25">
      <c r="A2089" t="s">
        <v>46984</v>
      </c>
      <c r="B2089">
        <v>1</v>
      </c>
      <c r="D2089" t="str">
        <v>Making</v>
      </c>
      <c r="E2089">
        <v>8</v>
      </c>
    </row>
    <row r="2090" spans="1:5" x14ac:dyDescent="0.25">
      <c r="A2090" t="s">
        <v>48171</v>
      </c>
      <c r="B2090">
        <v>1</v>
      </c>
      <c r="D2090" t="str">
        <v>Cocina</v>
      </c>
      <c r="E2090">
        <v>8</v>
      </c>
    </row>
    <row r="2091" spans="1:5" x14ac:dyDescent="0.25">
      <c r="A2091" t="s">
        <v>44027</v>
      </c>
      <c r="B2091">
        <v>10</v>
      </c>
      <c r="D2091" t="str">
        <v>Digital</v>
      </c>
      <c r="E2091">
        <v>8</v>
      </c>
    </row>
    <row r="2092" spans="1:5" x14ac:dyDescent="0.25">
      <c r="A2092" t="s">
        <v>48225</v>
      </c>
      <c r="B2092">
        <v>1</v>
      </c>
      <c r="D2092" t="str">
        <v>Sharpe's</v>
      </c>
      <c r="E2092">
        <v>8</v>
      </c>
    </row>
    <row r="2093" spans="1:5" x14ac:dyDescent="0.25">
      <c r="A2093" t="s">
        <v>47662</v>
      </c>
      <c r="B2093">
        <v>1</v>
      </c>
      <c r="D2093" t="str">
        <v>Plazas</v>
      </c>
      <c r="E2093">
        <v>8</v>
      </c>
    </row>
    <row r="2094" spans="1:5" x14ac:dyDescent="0.25">
      <c r="A2094" t="s">
        <v>44062</v>
      </c>
      <c r="B2094">
        <v>8</v>
      </c>
      <c r="D2094" t="str">
        <v>Bracero</v>
      </c>
      <c r="E2094">
        <v>8</v>
      </c>
    </row>
    <row r="2095" spans="1:5" x14ac:dyDescent="0.25">
      <c r="A2095" t="s">
        <v>42755</v>
      </c>
      <c r="B2095">
        <v>19</v>
      </c>
      <c r="D2095" t="str">
        <v>Ethnic</v>
      </c>
      <c r="E2095">
        <v>8</v>
      </c>
    </row>
    <row r="2096" spans="1:5" x14ac:dyDescent="0.25">
      <c r="A2096">
        <v>201516</v>
      </c>
      <c r="B2096">
        <v>1</v>
      </c>
      <c r="D2096">
        <v>13</v>
      </c>
      <c r="E2096">
        <v>8</v>
      </c>
    </row>
    <row r="2097" spans="1:5" x14ac:dyDescent="0.25">
      <c r="A2097" t="s">
        <v>43543</v>
      </c>
      <c r="B2097">
        <v>9</v>
      </c>
      <c r="D2097">
        <v>16</v>
      </c>
      <c r="E2097">
        <v>8</v>
      </c>
    </row>
    <row r="2098" spans="1:5" x14ac:dyDescent="0.25">
      <c r="A2098" t="s">
        <v>46973</v>
      </c>
      <c r="B2098">
        <v>1</v>
      </c>
      <c r="D2098" t="str">
        <v>Smile</v>
      </c>
      <c r="E2098">
        <v>8</v>
      </c>
    </row>
    <row r="2099" spans="1:5" x14ac:dyDescent="0.25">
      <c r="A2099" t="s">
        <v>47300</v>
      </c>
      <c r="B2099">
        <v>1</v>
      </c>
      <c r="D2099">
        <v>25</v>
      </c>
      <c r="E2099">
        <v>8</v>
      </c>
    </row>
    <row r="2100" spans="1:5" x14ac:dyDescent="0.25">
      <c r="A2100" t="s">
        <v>48012</v>
      </c>
      <c r="B2100">
        <v>1</v>
      </c>
      <c r="D2100">
        <v>29</v>
      </c>
      <c r="E2100">
        <v>8</v>
      </c>
    </row>
    <row r="2101" spans="1:5" x14ac:dyDescent="0.25">
      <c r="A2101" t="s">
        <v>47750</v>
      </c>
      <c r="B2101">
        <v>1</v>
      </c>
      <c r="D2101" t="str">
        <v>star</v>
      </c>
      <c r="E2101">
        <v>8</v>
      </c>
    </row>
    <row r="2102" spans="1:5" x14ac:dyDescent="0.25">
      <c r="A2102" t="s">
        <v>43045</v>
      </c>
      <c r="B2102">
        <v>14</v>
      </c>
      <c r="D2102" t="str">
        <v>stay</v>
      </c>
      <c r="E2102">
        <v>8</v>
      </c>
    </row>
    <row r="2103" spans="1:5" x14ac:dyDescent="0.25">
      <c r="A2103" t="s">
        <v>42477</v>
      </c>
      <c r="B2103">
        <v>32</v>
      </c>
      <c r="D2103" t="str">
        <v>Warm</v>
      </c>
      <c r="E2103">
        <v>8</v>
      </c>
    </row>
    <row r="2104" spans="1:5" x14ac:dyDescent="0.25">
      <c r="A2104" t="s">
        <v>47277</v>
      </c>
      <c r="B2104">
        <v>1</v>
      </c>
      <c r="D2104" t="str">
        <v>Luxurious</v>
      </c>
      <c r="E2104">
        <v>8</v>
      </c>
    </row>
    <row r="2105" spans="1:5" x14ac:dyDescent="0.25">
      <c r="A2105" t="s">
        <v>44400</v>
      </c>
      <c r="B2105">
        <v>7</v>
      </c>
      <c r="D2105" t="str">
        <v>vin</v>
      </c>
      <c r="E2105">
        <v>8</v>
      </c>
    </row>
    <row r="2106" spans="1:5" x14ac:dyDescent="0.25">
      <c r="A2106" t="s">
        <v>45241</v>
      </c>
      <c r="B2106">
        <v>3</v>
      </c>
      <c r="D2106" t="str">
        <v>Houses</v>
      </c>
      <c r="E2106">
        <v>8</v>
      </c>
    </row>
    <row r="2107" spans="1:5" x14ac:dyDescent="0.25">
      <c r="A2107" t="s">
        <v>44300</v>
      </c>
      <c r="B2107">
        <v>10</v>
      </c>
      <c r="D2107" t="str">
        <v>CA</v>
      </c>
      <c r="E2107">
        <v>8</v>
      </c>
    </row>
    <row r="2108" spans="1:5" x14ac:dyDescent="0.25">
      <c r="A2108" t="s">
        <v>43880</v>
      </c>
      <c r="B2108">
        <v>10</v>
      </c>
      <c r="D2108" t="str">
        <v>Journey</v>
      </c>
      <c r="E2108">
        <v>8</v>
      </c>
    </row>
    <row r="2109" spans="1:5" x14ac:dyDescent="0.25">
      <c r="A2109" t="s">
        <v>43952</v>
      </c>
      <c r="B2109">
        <v>6</v>
      </c>
      <c r="D2109" t="str">
        <v>Committee</v>
      </c>
      <c r="E2109">
        <v>8</v>
      </c>
    </row>
    <row r="2110" spans="1:5" x14ac:dyDescent="0.25">
      <c r="A2110" t="s">
        <v>47450</v>
      </c>
      <c r="B2110">
        <v>1</v>
      </c>
      <c r="D2110" t="str">
        <v>Ox</v>
      </c>
      <c r="E2110">
        <v>8</v>
      </c>
    </row>
    <row r="2111" spans="1:5" x14ac:dyDescent="0.25">
      <c r="A2111" t="s">
        <v>44205</v>
      </c>
      <c r="B2111">
        <v>9</v>
      </c>
      <c r="D2111" t="str">
        <v>tranquility</v>
      </c>
      <c r="E2111">
        <v>8</v>
      </c>
    </row>
    <row r="2112" spans="1:5" x14ac:dyDescent="0.25">
      <c r="A2112" t="s">
        <v>46129</v>
      </c>
      <c r="B2112">
        <v>2</v>
      </c>
      <c r="D2112" t="str">
        <v>outside</v>
      </c>
      <c r="E2112">
        <v>8</v>
      </c>
    </row>
    <row r="2113" spans="1:5" x14ac:dyDescent="0.25">
      <c r="A2113" t="s">
        <v>45640</v>
      </c>
      <c r="B2113">
        <v>2</v>
      </c>
      <c r="D2113" t="str">
        <v>Fall</v>
      </c>
      <c r="E2113">
        <v>8</v>
      </c>
    </row>
    <row r="2114" spans="1:5" x14ac:dyDescent="0.25">
      <c r="A2114" t="s">
        <v>46885</v>
      </c>
      <c r="B2114">
        <v>2</v>
      </c>
      <c r="D2114" t="str">
        <v>Swedish</v>
      </c>
      <c r="E2114">
        <v>8</v>
      </c>
    </row>
    <row r="2115" spans="1:5" x14ac:dyDescent="0.25">
      <c r="A2115" t="s">
        <v>43912</v>
      </c>
      <c r="B2115">
        <v>7</v>
      </c>
      <c r="D2115" t="str">
        <v>au</v>
      </c>
      <c r="E2115">
        <v>8</v>
      </c>
    </row>
    <row r="2116" spans="1:5" x14ac:dyDescent="0.25">
      <c r="A2116" t="s">
        <v>45163</v>
      </c>
      <c r="B2116">
        <v>3</v>
      </c>
      <c r="D2116" t="str">
        <v>Lover's</v>
      </c>
      <c r="E2116">
        <v>8</v>
      </c>
    </row>
    <row r="2117" spans="1:5" x14ac:dyDescent="0.25">
      <c r="A2117" t="s">
        <v>44369</v>
      </c>
      <c r="B2117">
        <v>7</v>
      </c>
      <c r="D2117" t="str">
        <v>food</v>
      </c>
      <c r="E2117">
        <v>8</v>
      </c>
    </row>
    <row r="2118" spans="1:5" x14ac:dyDescent="0.25">
      <c r="A2118" t="s">
        <v>44578</v>
      </c>
      <c r="B2118">
        <v>4</v>
      </c>
      <c r="D2118" t="str">
        <v>Millworks</v>
      </c>
      <c r="E2118">
        <v>8</v>
      </c>
    </row>
    <row r="2119" spans="1:5" x14ac:dyDescent="0.25">
      <c r="A2119" t="s">
        <v>47120</v>
      </c>
      <c r="B2119">
        <v>1</v>
      </c>
      <c r="D2119">
        <v>500</v>
      </c>
      <c r="E2119">
        <v>8</v>
      </c>
    </row>
    <row r="2120" spans="1:5" x14ac:dyDescent="0.25">
      <c r="A2120" t="s">
        <v>44566</v>
      </c>
      <c r="B2120">
        <v>8</v>
      </c>
      <c r="D2120" t="str">
        <v>Dog</v>
      </c>
      <c r="E2120">
        <v>8</v>
      </c>
    </row>
    <row r="2121" spans="1:5" x14ac:dyDescent="0.25">
      <c r="A2121" t="s">
        <v>45807</v>
      </c>
      <c r="B2121">
        <v>3</v>
      </c>
      <c r="D2121" t="str">
        <v>Midday</v>
      </c>
      <c r="E2121">
        <v>8</v>
      </c>
    </row>
    <row r="2122" spans="1:5" x14ac:dyDescent="0.25">
      <c r="A2122" t="s">
        <v>43297</v>
      </c>
      <c r="B2122">
        <v>9</v>
      </c>
      <c r="D2122" t="str">
        <v>Fitness</v>
      </c>
      <c r="E2122">
        <v>8</v>
      </c>
    </row>
    <row r="2123" spans="1:5" x14ac:dyDescent="0.25">
      <c r="A2123" t="s">
        <v>47987</v>
      </c>
      <c r="B2123">
        <v>1</v>
      </c>
      <c r="D2123" t="str">
        <v>Comedy</v>
      </c>
      <c r="E2123">
        <v>8</v>
      </c>
    </row>
    <row r="2124" spans="1:5" x14ac:dyDescent="0.25">
      <c r="A2124" t="s">
        <v>47821</v>
      </c>
      <c r="B2124">
        <v>1</v>
      </c>
      <c r="D2124" t="str">
        <v>SuperSize</v>
      </c>
      <c r="E2124">
        <v>8</v>
      </c>
    </row>
    <row r="2125" spans="1:5" x14ac:dyDescent="0.25">
      <c r="A2125" t="s">
        <v>47639</v>
      </c>
      <c r="B2125">
        <v>1</v>
      </c>
      <c r="D2125" t="str">
        <v>Section</v>
      </c>
      <c r="E2125">
        <v>8</v>
      </c>
    </row>
    <row r="2126" spans="1:5" x14ac:dyDescent="0.25">
      <c r="A2126" t="s">
        <v>46507</v>
      </c>
      <c r="B2126">
        <v>2</v>
      </c>
      <c r="D2126" t="str">
        <v>Rosters</v>
      </c>
      <c r="E2126">
        <v>8</v>
      </c>
    </row>
    <row r="2127" spans="1:5" x14ac:dyDescent="0.25">
      <c r="A2127" t="s">
        <v>47354</v>
      </c>
      <c r="B2127">
        <v>1</v>
      </c>
      <c r="D2127" t="str">
        <v>Man's</v>
      </c>
      <c r="E2127">
        <v>8</v>
      </c>
    </row>
    <row r="2128" spans="1:5" x14ac:dyDescent="0.25">
      <c r="A2128" t="s">
        <v>43605</v>
      </c>
      <c r="B2128">
        <v>10</v>
      </c>
      <c r="D2128" t="str">
        <v>Condos</v>
      </c>
      <c r="E2128">
        <v>8</v>
      </c>
    </row>
    <row r="2129" spans="1:5" x14ac:dyDescent="0.25">
      <c r="A2129" t="s">
        <v>45862</v>
      </c>
      <c r="B2129">
        <v>2</v>
      </c>
      <c r="D2129" t="str">
        <v>FAQs</v>
      </c>
      <c r="E2129">
        <v>8</v>
      </c>
    </row>
    <row r="2130" spans="1:5" x14ac:dyDescent="0.25">
      <c r="A2130" t="s">
        <v>47713</v>
      </c>
      <c r="B2130">
        <v>1</v>
      </c>
      <c r="D2130" t="str">
        <v>WeHo</v>
      </c>
      <c r="E2130">
        <v>8</v>
      </c>
    </row>
    <row r="2131" spans="1:5" x14ac:dyDescent="0.25">
      <c r="A2131" t="s">
        <v>46272</v>
      </c>
      <c r="B2131">
        <v>2</v>
      </c>
      <c r="D2131" t="str">
        <v>Freeskiing</v>
      </c>
      <c r="E2131">
        <v>8</v>
      </c>
    </row>
    <row r="2132" spans="1:5" x14ac:dyDescent="0.25">
      <c r="A2132" t="s">
        <v>44843</v>
      </c>
      <c r="B2132">
        <v>4</v>
      </c>
      <c r="D2132" t="str">
        <v>Placerville</v>
      </c>
      <c r="E2132">
        <v>8</v>
      </c>
    </row>
    <row r="2133" spans="1:5" x14ac:dyDescent="0.25">
      <c r="A2133" t="s">
        <v>42933</v>
      </c>
      <c r="B2133">
        <v>21</v>
      </c>
      <c r="D2133" t="str">
        <v>MustTry</v>
      </c>
      <c r="E2133">
        <v>8</v>
      </c>
    </row>
    <row r="2134" spans="1:5" x14ac:dyDescent="0.25">
      <c r="A2134" t="s">
        <v>43755</v>
      </c>
      <c r="B2134">
        <v>7</v>
      </c>
      <c r="D2134" t="str">
        <v>Dogfriendly</v>
      </c>
      <c r="E2134">
        <v>8</v>
      </c>
    </row>
    <row r="2135" spans="1:5" x14ac:dyDescent="0.25">
      <c r="A2135" t="s">
        <v>44005</v>
      </c>
      <c r="B2135">
        <v>6</v>
      </c>
      <c r="D2135" t="str">
        <v>Way</v>
      </c>
      <c r="E2135">
        <v>8</v>
      </c>
    </row>
    <row r="2136" spans="1:5" x14ac:dyDescent="0.25">
      <c r="A2136" t="s">
        <v>42797</v>
      </c>
      <c r="B2136">
        <v>24</v>
      </c>
      <c r="D2136" t="str">
        <v>tourist</v>
      </c>
      <c r="E2136">
        <v>8</v>
      </c>
    </row>
    <row r="2137" spans="1:5" x14ac:dyDescent="0.25">
      <c r="A2137" t="s">
        <v>42705</v>
      </c>
      <c r="B2137">
        <v>26</v>
      </c>
      <c r="D2137" t="str">
        <v>Curry</v>
      </c>
      <c r="E2137">
        <v>8</v>
      </c>
    </row>
    <row r="2138" spans="1:5" x14ac:dyDescent="0.25">
      <c r="A2138" t="s">
        <v>42952</v>
      </c>
      <c r="B2138">
        <v>14</v>
      </c>
      <c r="D2138" t="str">
        <v>wildlife</v>
      </c>
      <c r="E2138">
        <v>8</v>
      </c>
    </row>
    <row r="2139" spans="1:5" x14ac:dyDescent="0.25">
      <c r="A2139" t="s">
        <v>43161</v>
      </c>
      <c r="B2139">
        <v>21</v>
      </c>
      <c r="D2139" t="str">
        <v>Autocamp</v>
      </c>
      <c r="E2139">
        <v>8</v>
      </c>
    </row>
    <row r="2140" spans="1:5" x14ac:dyDescent="0.25">
      <c r="A2140" t="s">
        <v>46141</v>
      </c>
      <c r="B2140">
        <v>3</v>
      </c>
      <c r="D2140" t="str">
        <v>Patience</v>
      </c>
      <c r="E2140">
        <v>8</v>
      </c>
    </row>
    <row r="2141" spans="1:5" x14ac:dyDescent="0.25">
      <c r="A2141" t="s">
        <v>44811</v>
      </c>
      <c r="B2141">
        <v>4</v>
      </c>
      <c r="D2141" t="str">
        <v>Shorebreak</v>
      </c>
      <c r="E2141">
        <v>8</v>
      </c>
    </row>
    <row r="2142" spans="1:5" x14ac:dyDescent="0.25">
      <c r="A2142" t="s">
        <v>42376</v>
      </c>
      <c r="B2142">
        <v>39</v>
      </c>
      <c r="D2142" t="str">
        <v>Page</v>
      </c>
      <c r="E2142">
        <v>8</v>
      </c>
    </row>
    <row r="2143" spans="1:5" x14ac:dyDescent="0.25">
      <c r="A2143" t="s">
        <v>42783</v>
      </c>
      <c r="B2143">
        <v>28</v>
      </c>
      <c r="D2143" t="str">
        <v>Dogs</v>
      </c>
      <c r="E2143">
        <v>8</v>
      </c>
    </row>
    <row r="2144" spans="1:5" x14ac:dyDescent="0.25">
      <c r="A2144" t="s">
        <v>47800</v>
      </c>
      <c r="B2144">
        <v>1</v>
      </c>
      <c r="D2144" t="str">
        <v>Prix</v>
      </c>
      <c r="E2144">
        <v>8</v>
      </c>
    </row>
    <row r="2145" spans="1:5" x14ac:dyDescent="0.25">
      <c r="A2145" t="s">
        <v>42153</v>
      </c>
      <c r="B2145">
        <v>109</v>
      </c>
      <c r="D2145" t="str">
        <v>Letter</v>
      </c>
      <c r="E2145">
        <v>8</v>
      </c>
    </row>
    <row r="2146" spans="1:5" x14ac:dyDescent="0.25">
      <c r="A2146" t="s">
        <v>47020</v>
      </c>
      <c r="B2146">
        <v>2</v>
      </c>
      <c r="D2146" t="str">
        <v>runs</v>
      </c>
      <c r="E2146">
        <v>8</v>
      </c>
    </row>
    <row r="2147" spans="1:5" x14ac:dyDescent="0.25">
      <c r="A2147" t="s">
        <v>46220</v>
      </c>
      <c r="B2147">
        <v>2</v>
      </c>
      <c r="D2147" t="str">
        <v>Pistachios</v>
      </c>
      <c r="E2147">
        <v>8</v>
      </c>
    </row>
    <row r="2148" spans="1:5" x14ac:dyDescent="0.25">
      <c r="A2148" t="s">
        <v>46213</v>
      </c>
      <c r="B2148">
        <v>3</v>
      </c>
      <c r="D2148" t="str">
        <v>close</v>
      </c>
      <c r="E2148">
        <v>8</v>
      </c>
    </row>
    <row r="2149" spans="1:5" x14ac:dyDescent="0.25">
      <c r="A2149" t="s">
        <v>46504</v>
      </c>
      <c r="B2149">
        <v>2</v>
      </c>
      <c r="D2149" t="str">
        <v>Belly</v>
      </c>
      <c r="E2149">
        <v>8</v>
      </c>
    </row>
    <row r="2150" spans="1:5" x14ac:dyDescent="0.25">
      <c r="A2150" t="s">
        <v>45793</v>
      </c>
      <c r="B2150">
        <v>2</v>
      </c>
      <c r="D2150" t="str">
        <v>Waking</v>
      </c>
      <c r="E2150">
        <v>8</v>
      </c>
    </row>
    <row r="2151" spans="1:5" x14ac:dyDescent="0.25">
      <c r="A2151" t="s">
        <v>47423</v>
      </c>
      <c r="B2151">
        <v>1</v>
      </c>
      <c r="D2151" t="str">
        <v>Edward</v>
      </c>
      <c r="E2151">
        <v>8</v>
      </c>
    </row>
    <row r="2152" spans="1:5" x14ac:dyDescent="0.25">
      <c r="A2152" t="s">
        <v>41928</v>
      </c>
      <c r="B2152">
        <v>782</v>
      </c>
      <c r="D2152" t="str">
        <v>Pays</v>
      </c>
      <c r="E2152">
        <v>8</v>
      </c>
    </row>
    <row r="2153" spans="1:5" x14ac:dyDescent="0.25">
      <c r="A2153" t="s">
        <v>47777</v>
      </c>
      <c r="B2153">
        <v>1</v>
      </c>
      <c r="D2153" t="str">
        <v>Wallis</v>
      </c>
      <c r="E2153">
        <v>8</v>
      </c>
    </row>
    <row r="2154" spans="1:5" x14ac:dyDescent="0.25">
      <c r="A2154" t="s">
        <v>45416</v>
      </c>
      <c r="B2154">
        <v>3</v>
      </c>
      <c r="D2154" t="str">
        <v>Monroe</v>
      </c>
      <c r="E2154">
        <v>8</v>
      </c>
    </row>
    <row r="2155" spans="1:5" x14ac:dyDescent="0.25">
      <c r="A2155" t="s">
        <v>45086</v>
      </c>
      <c r="B2155">
        <v>3</v>
      </c>
      <c r="D2155" t="str">
        <v>Lakeshore</v>
      </c>
      <c r="E2155">
        <v>8</v>
      </c>
    </row>
    <row r="2156" spans="1:5" x14ac:dyDescent="0.25">
      <c r="A2156" t="s">
        <v>46624</v>
      </c>
      <c r="B2156">
        <v>1</v>
      </c>
      <c r="D2156" t="str">
        <v>Links</v>
      </c>
      <c r="E2156">
        <v>8</v>
      </c>
    </row>
    <row r="2157" spans="1:5" x14ac:dyDescent="0.25">
      <c r="A2157" t="s">
        <v>46306</v>
      </c>
      <c r="B2157">
        <v>2</v>
      </c>
      <c r="D2157" t="str">
        <v>national</v>
      </c>
      <c r="E2157">
        <v>8</v>
      </c>
    </row>
    <row r="2158" spans="1:5" x14ac:dyDescent="0.25">
      <c r="A2158" t="s">
        <v>42418</v>
      </c>
      <c r="B2158">
        <v>54</v>
      </c>
      <c r="D2158" t="str">
        <v>visiting</v>
      </c>
      <c r="E2158">
        <v>8</v>
      </c>
    </row>
    <row r="2159" spans="1:5" x14ac:dyDescent="0.25">
      <c r="A2159" t="s">
        <v>13119</v>
      </c>
      <c r="B2159">
        <v>16</v>
      </c>
      <c r="D2159" t="str">
        <v>views</v>
      </c>
      <c r="E2159">
        <v>8</v>
      </c>
    </row>
    <row r="2160" spans="1:5" x14ac:dyDescent="0.25">
      <c r="A2160" t="s">
        <v>46501</v>
      </c>
      <c r="B2160">
        <v>2</v>
      </c>
      <c r="D2160" t="str">
        <v>Viaje</v>
      </c>
      <c r="E2160">
        <v>8</v>
      </c>
    </row>
    <row r="2161" spans="1:5" x14ac:dyDescent="0.25">
      <c r="A2161" t="s">
        <v>46373</v>
      </c>
      <c r="B2161">
        <v>2</v>
      </c>
      <c r="D2161" t="str">
        <v>Europa</v>
      </c>
      <c r="E2161">
        <v>8</v>
      </c>
    </row>
    <row r="2162" spans="1:5" x14ac:dyDescent="0.25">
      <c r="A2162" t="s">
        <v>48023</v>
      </c>
      <c r="B2162">
        <v>1</v>
      </c>
      <c r="D2162" t="str">
        <v>Agendas</v>
      </c>
      <c r="E2162">
        <v>8</v>
      </c>
    </row>
    <row r="2163" spans="1:5" x14ac:dyDescent="0.25">
      <c r="A2163" t="s">
        <v>42414</v>
      </c>
      <c r="B2163">
        <v>47</v>
      </c>
      <c r="D2163" t="str">
        <v>Zip</v>
      </c>
      <c r="E2163">
        <v>8</v>
      </c>
    </row>
    <row r="2164" spans="1:5" x14ac:dyDescent="0.25">
      <c r="A2164" t="s">
        <v>43210</v>
      </c>
      <c r="B2164">
        <v>10</v>
      </c>
      <c r="D2164" t="str">
        <v>Lucero</v>
      </c>
      <c r="E2164">
        <v>8</v>
      </c>
    </row>
    <row r="2165" spans="1:5" x14ac:dyDescent="0.25">
      <c r="A2165" t="s">
        <v>43364</v>
      </c>
      <c r="B2165">
        <v>18</v>
      </c>
      <c r="D2165" t="str">
        <v>Sausalito</v>
      </c>
      <c r="E2165">
        <v>8</v>
      </c>
    </row>
    <row r="2166" spans="1:5" x14ac:dyDescent="0.25">
      <c r="A2166" t="s">
        <v>43820</v>
      </c>
      <c r="B2166">
        <v>11</v>
      </c>
      <c r="D2166" t="str">
        <v>NowJonny</v>
      </c>
      <c r="E2166">
        <v>8</v>
      </c>
    </row>
    <row r="2167" spans="1:5" x14ac:dyDescent="0.25">
      <c r="A2167" t="s">
        <v>45184</v>
      </c>
      <c r="B2167">
        <v>5</v>
      </c>
      <c r="D2167" t="str">
        <v>hikes</v>
      </c>
      <c r="E2167">
        <v>8</v>
      </c>
    </row>
    <row r="2168" spans="1:5" x14ac:dyDescent="0.25">
      <c r="A2168" t="s">
        <v>43619</v>
      </c>
      <c r="B2168">
        <v>8</v>
      </c>
      <c r="D2168" t="str">
        <v>Wilshire</v>
      </c>
      <c r="E2168">
        <v>8</v>
      </c>
    </row>
    <row r="2169" spans="1:5" x14ac:dyDescent="0.25">
      <c r="A2169" t="s">
        <v>46238</v>
      </c>
      <c r="B2169">
        <v>3</v>
      </c>
      <c r="D2169" t="str">
        <v>Unwind</v>
      </c>
      <c r="E2169">
        <v>8</v>
      </c>
    </row>
    <row r="2170" spans="1:5" x14ac:dyDescent="0.25">
      <c r="A2170" t="s">
        <v>44817</v>
      </c>
      <c r="B2170">
        <v>4</v>
      </c>
      <c r="D2170" t="str">
        <v>Exotic</v>
      </c>
      <c r="E2170">
        <v>8</v>
      </c>
    </row>
    <row r="2171" spans="1:5" x14ac:dyDescent="0.25">
      <c r="A2171" t="s">
        <v>47486</v>
      </c>
      <c r="B2171">
        <v>1</v>
      </c>
      <c r="D2171" t="str">
        <v>Siskiyou</v>
      </c>
      <c r="E2171">
        <v>8</v>
      </c>
    </row>
    <row r="2172" spans="1:5" x14ac:dyDescent="0.25">
      <c r="A2172" t="s">
        <v>47000</v>
      </c>
      <c r="B2172">
        <v>2</v>
      </c>
      <c r="D2172" t="str">
        <v>Renaissance</v>
      </c>
      <c r="E2172">
        <v>8</v>
      </c>
    </row>
    <row r="2173" spans="1:5" x14ac:dyDescent="0.25">
      <c r="A2173" t="s">
        <v>47178</v>
      </c>
      <c r="B2173">
        <v>1</v>
      </c>
      <c r="D2173" t="str">
        <v>Cloudflare</v>
      </c>
      <c r="E2173">
        <v>8</v>
      </c>
    </row>
    <row r="2174" spans="1:5" x14ac:dyDescent="0.25">
      <c r="A2174" t="s">
        <v>45909</v>
      </c>
      <c r="B2174">
        <v>2</v>
      </c>
      <c r="D2174" t="str">
        <v>artesanais</v>
      </c>
      <c r="E2174">
        <v>8</v>
      </c>
    </row>
    <row r="2175" spans="1:5" x14ac:dyDescent="0.25">
      <c r="A2175" t="s">
        <v>44271</v>
      </c>
      <c r="B2175">
        <v>5</v>
      </c>
      <c r="D2175" t="str">
        <v>Come</v>
      </c>
      <c r="E2175">
        <v>8</v>
      </c>
    </row>
    <row r="2176" spans="1:5" x14ac:dyDescent="0.25">
      <c r="A2176" t="s">
        <v>43995</v>
      </c>
      <c r="B2176">
        <v>9</v>
      </c>
      <c r="D2176" t="str">
        <v>Taking</v>
      </c>
      <c r="E2176">
        <v>8</v>
      </c>
    </row>
    <row r="2177" spans="1:5" x14ac:dyDescent="0.25">
      <c r="A2177" t="s">
        <v>43441</v>
      </c>
      <c r="B2177">
        <v>11</v>
      </c>
      <c r="D2177" t="str">
        <v>Single</v>
      </c>
      <c r="E2177">
        <v>8</v>
      </c>
    </row>
    <row r="2178" spans="1:5" x14ac:dyDescent="0.25">
      <c r="A2178" t="s">
        <v>46514</v>
      </c>
      <c r="B2178">
        <v>2</v>
      </c>
      <c r="D2178" t="str">
        <v>brings</v>
      </c>
      <c r="E2178">
        <v>8</v>
      </c>
    </row>
    <row r="2179" spans="1:5" x14ac:dyDescent="0.25">
      <c r="A2179" t="s">
        <v>46965</v>
      </c>
      <c r="B2179">
        <v>1</v>
      </c>
      <c r="D2179" t="str">
        <v>Early</v>
      </c>
      <c r="E2179">
        <v>8</v>
      </c>
    </row>
    <row r="2180" spans="1:5" x14ac:dyDescent="0.25">
      <c r="A2180" t="s">
        <v>43378</v>
      </c>
      <c r="B2180">
        <v>15</v>
      </c>
      <c r="D2180" t="str">
        <v>Kingsburg's</v>
      </c>
      <c r="E2180">
        <v>8</v>
      </c>
    </row>
    <row r="2181" spans="1:5" x14ac:dyDescent="0.25">
      <c r="A2181" t="s">
        <v>46265</v>
      </c>
      <c r="B2181">
        <v>2</v>
      </c>
      <c r="D2181" t="str">
        <v>Rivers</v>
      </c>
      <c r="E2181">
        <v>8</v>
      </c>
    </row>
    <row r="2182" spans="1:5" x14ac:dyDescent="0.25">
      <c r="A2182" t="s">
        <v>42300</v>
      </c>
      <c r="B2182">
        <v>43</v>
      </c>
      <c r="D2182" t="str">
        <v>OscarWorthy</v>
      </c>
      <c r="E2182">
        <v>8</v>
      </c>
    </row>
    <row r="2183" spans="1:5" x14ac:dyDescent="0.25">
      <c r="A2183" t="s">
        <v>47642</v>
      </c>
      <c r="B2183">
        <v>1</v>
      </c>
      <c r="D2183" t="str">
        <v>lodges</v>
      </c>
      <c r="E2183">
        <v>8</v>
      </c>
    </row>
    <row r="2184" spans="1:5" x14ac:dyDescent="0.25">
      <c r="A2184" t="s">
        <v>42985</v>
      </c>
      <c r="B2184">
        <v>20</v>
      </c>
      <c r="D2184" t="str">
        <v>Hampton</v>
      </c>
      <c r="E2184">
        <v>8</v>
      </c>
    </row>
    <row r="2185" spans="1:5" x14ac:dyDescent="0.25">
      <c r="A2185" t="s">
        <v>45169</v>
      </c>
      <c r="B2185">
        <v>3</v>
      </c>
      <c r="D2185" t="str">
        <v>CONF</v>
      </c>
      <c r="E2185">
        <v>8</v>
      </c>
    </row>
    <row r="2186" spans="1:5" x14ac:dyDescent="0.25">
      <c r="A2186" t="s">
        <v>45588</v>
      </c>
      <c r="B2186">
        <v>3</v>
      </c>
      <c r="D2186" t="str">
        <v>Annenberg</v>
      </c>
      <c r="E2186">
        <v>8</v>
      </c>
    </row>
    <row r="2187" spans="1:5" x14ac:dyDescent="0.25">
      <c r="A2187" t="s">
        <v>43561</v>
      </c>
      <c r="B2187">
        <v>8</v>
      </c>
      <c r="D2187" t="str">
        <v>VISALIAHOTEL</v>
      </c>
      <c r="E2187">
        <v>8</v>
      </c>
    </row>
    <row r="2188" spans="1:5" x14ac:dyDescent="0.25">
      <c r="A2188" t="s">
        <v>47330</v>
      </c>
      <c r="B2188">
        <v>1</v>
      </c>
      <c r="D2188" t="str">
        <v>Marilyn</v>
      </c>
      <c r="E2188">
        <v>8</v>
      </c>
    </row>
    <row r="2189" spans="1:5" x14ac:dyDescent="0.25">
      <c r="A2189" t="s">
        <v>45624</v>
      </c>
      <c r="B2189">
        <v>3</v>
      </c>
      <c r="D2189" t="str">
        <v>Horror</v>
      </c>
      <c r="E2189">
        <v>8</v>
      </c>
    </row>
    <row r="2190" spans="1:5" x14ac:dyDescent="0.25">
      <c r="A2190" t="s">
        <v>44681</v>
      </c>
      <c r="B2190">
        <v>5</v>
      </c>
      <c r="D2190" t="str">
        <v>nel</v>
      </c>
      <c r="E2190">
        <v>8</v>
      </c>
    </row>
    <row r="2191" spans="1:5" x14ac:dyDescent="0.25">
      <c r="A2191" t="s">
        <v>43725</v>
      </c>
      <c r="B2191">
        <v>7</v>
      </c>
      <c r="D2191" t="str">
        <v>Isla</v>
      </c>
      <c r="E2191">
        <v>8</v>
      </c>
    </row>
    <row r="2192" spans="1:5" x14ac:dyDescent="0.25">
      <c r="A2192" t="s">
        <v>47529</v>
      </c>
      <c r="B2192">
        <v>1</v>
      </c>
      <c r="D2192" t="str">
        <v>Castelo</v>
      </c>
      <c r="E2192">
        <v>8</v>
      </c>
    </row>
    <row r="2193" spans="1:5" x14ac:dyDescent="0.25">
      <c r="A2193" t="s">
        <v>45549</v>
      </c>
      <c r="B2193">
        <v>3</v>
      </c>
      <c r="D2193" t="str">
        <v>Mac</v>
      </c>
      <c r="E2193">
        <v>8</v>
      </c>
    </row>
    <row r="2194" spans="1:5" x14ac:dyDescent="0.25">
      <c r="A2194" t="s">
        <v>44246</v>
      </c>
      <c r="B2194">
        <v>5</v>
      </c>
      <c r="D2194" t="str">
        <v>Man</v>
      </c>
      <c r="E2194">
        <v>8</v>
      </c>
    </row>
    <row r="2195" spans="1:5" x14ac:dyDescent="0.25">
      <c r="A2195" t="s">
        <v>44256</v>
      </c>
      <c r="B2195">
        <v>9</v>
      </c>
      <c r="D2195" t="str">
        <v>Cafe</v>
      </c>
      <c r="E2195">
        <v>8</v>
      </c>
    </row>
    <row r="2196" spans="1:5" x14ac:dyDescent="0.25">
      <c r="A2196" t="s">
        <v>43934</v>
      </c>
      <c r="B2196">
        <v>6</v>
      </c>
      <c r="D2196" t="str">
        <v>Spud</v>
      </c>
      <c r="E2196">
        <v>8</v>
      </c>
    </row>
    <row r="2197" spans="1:5" x14ac:dyDescent="0.25">
      <c r="A2197" t="s">
        <v>45786</v>
      </c>
      <c r="B2197">
        <v>2</v>
      </c>
      <c r="D2197" t="str">
        <v>Lakeside</v>
      </c>
      <c r="E2197">
        <v>8</v>
      </c>
    </row>
    <row r="2198" spans="1:5" x14ac:dyDescent="0.25">
      <c r="A2198" t="s">
        <v>44293</v>
      </c>
      <c r="B2198">
        <v>5</v>
      </c>
      <c r="D2198" t="str">
        <v>Thread</v>
      </c>
      <c r="E2198">
        <v>8</v>
      </c>
    </row>
    <row r="2199" spans="1:5" x14ac:dyDescent="0.25">
      <c r="A2199" t="s">
        <v>44574</v>
      </c>
      <c r="B2199">
        <v>4</v>
      </c>
      <c r="D2199" t="str">
        <v>Railroads</v>
      </c>
      <c r="E2199">
        <v>8</v>
      </c>
    </row>
    <row r="2200" spans="1:5" x14ac:dyDescent="0.25">
      <c r="A2200" t="s">
        <v>44538</v>
      </c>
      <c r="B2200">
        <v>4</v>
      </c>
      <c r="D2200" t="str">
        <v>African</v>
      </c>
      <c r="E2200">
        <v>8</v>
      </c>
    </row>
    <row r="2201" spans="1:5" x14ac:dyDescent="0.25">
      <c r="A2201" t="s">
        <v>47603</v>
      </c>
      <c r="B2201">
        <v>1</v>
      </c>
      <c r="D2201" t="str">
        <v>scenic</v>
      </c>
      <c r="E2201">
        <v>8</v>
      </c>
    </row>
    <row r="2202" spans="1:5" x14ac:dyDescent="0.25">
      <c r="A2202" t="s">
        <v>46338</v>
      </c>
      <c r="B2202">
        <v>2</v>
      </c>
      <c r="D2202" t="str">
        <v>Powder</v>
      </c>
      <c r="E2202">
        <v>8</v>
      </c>
    </row>
    <row r="2203" spans="1:5" x14ac:dyDescent="0.25">
      <c r="A2203" t="s">
        <v>47037</v>
      </c>
      <c r="B2203">
        <v>1</v>
      </c>
      <c r="D2203" t="str">
        <v>Outstanding</v>
      </c>
      <c r="E2203">
        <v>8</v>
      </c>
    </row>
    <row r="2204" spans="1:5" x14ac:dyDescent="0.25">
      <c r="A2204" t="s">
        <v>43445</v>
      </c>
      <c r="B2204">
        <v>15</v>
      </c>
      <c r="D2204" t="str">
        <v>Garces</v>
      </c>
      <c r="E2204">
        <v>8</v>
      </c>
    </row>
    <row r="2205" spans="1:5" x14ac:dyDescent="0.25">
      <c r="A2205" t="s">
        <v>44976</v>
      </c>
      <c r="B2205">
        <v>3</v>
      </c>
      <c r="D2205" t="str">
        <v>wine</v>
      </c>
      <c r="E2205">
        <v>8</v>
      </c>
    </row>
    <row r="2206" spans="1:5" x14ac:dyDescent="0.25">
      <c r="A2206" t="s">
        <v>45471</v>
      </c>
      <c r="B2206">
        <v>4</v>
      </c>
      <c r="D2206" t="str">
        <v>Quarter</v>
      </c>
      <c r="E2206">
        <v>8</v>
      </c>
    </row>
    <row r="2207" spans="1:5" x14ac:dyDescent="0.25">
      <c r="A2207" t="s">
        <v>48036</v>
      </c>
      <c r="B2207">
        <v>1</v>
      </c>
      <c r="D2207" t="str">
        <v>Nick's</v>
      </c>
      <c r="E2207">
        <v>8</v>
      </c>
    </row>
    <row r="2208" spans="1:5" x14ac:dyDescent="0.25">
      <c r="A2208" t="s">
        <v>44012</v>
      </c>
      <c r="B2208">
        <v>10</v>
      </c>
      <c r="D2208" t="str">
        <v>Precision</v>
      </c>
      <c r="E2208">
        <v>8</v>
      </c>
    </row>
    <row r="2209" spans="1:5" x14ac:dyDescent="0.25">
      <c r="A2209" t="s">
        <v>46114</v>
      </c>
      <c r="B2209">
        <v>2</v>
      </c>
      <c r="D2209" t="str">
        <v>Transformers</v>
      </c>
      <c r="E2209">
        <v>8</v>
      </c>
    </row>
    <row r="2210" spans="1:5" x14ac:dyDescent="0.25">
      <c r="A2210" t="s">
        <v>42250</v>
      </c>
      <c r="B2210">
        <v>56</v>
      </c>
      <c r="D2210" t="str">
        <v>Soothe</v>
      </c>
      <c r="E2210">
        <v>8</v>
      </c>
    </row>
    <row r="2211" spans="1:5" x14ac:dyDescent="0.25">
      <c r="A2211" t="s">
        <v>47816</v>
      </c>
      <c r="B2211">
        <v>1</v>
      </c>
      <c r="D2211" t="str">
        <v>Zest</v>
      </c>
      <c r="E2211">
        <v>8</v>
      </c>
    </row>
    <row r="2212" spans="1:5" x14ac:dyDescent="0.25">
      <c r="A2212" t="s">
        <v>44137</v>
      </c>
      <c r="B2212">
        <v>7</v>
      </c>
      <c r="D2212" t="str">
        <v>JumpStart</v>
      </c>
      <c r="E2212">
        <v>8</v>
      </c>
    </row>
    <row r="2213" spans="1:5" x14ac:dyDescent="0.25">
      <c r="A2213" t="s">
        <v>42904</v>
      </c>
      <c r="B2213">
        <v>15</v>
      </c>
      <c r="D2213" t="str">
        <v>Forever</v>
      </c>
      <c r="E2213">
        <v>8</v>
      </c>
    </row>
    <row r="2214" spans="1:5" x14ac:dyDescent="0.25">
      <c r="A2214" t="s">
        <v>45305</v>
      </c>
      <c r="B2214">
        <v>5</v>
      </c>
      <c r="D2214" t="str">
        <v>Visites</v>
      </c>
      <c r="E2214">
        <v>8</v>
      </c>
    </row>
    <row r="2215" spans="1:5" x14ac:dyDescent="0.25">
      <c r="A2215" t="s">
        <v>42748</v>
      </c>
      <c r="B2215">
        <v>15</v>
      </c>
      <c r="D2215" t="str">
        <v>Guardians</v>
      </c>
      <c r="E2215">
        <v>8</v>
      </c>
    </row>
    <row r="2216" spans="1:5" x14ac:dyDescent="0.25">
      <c r="A2216" t="s">
        <v>44122</v>
      </c>
      <c r="B2216">
        <v>8</v>
      </c>
      <c r="D2216" t="str">
        <v>ScotsFestival</v>
      </c>
      <c r="E2216">
        <v>8</v>
      </c>
    </row>
    <row r="2217" spans="1:5" x14ac:dyDescent="0.25">
      <c r="A2217" t="s">
        <v>47864</v>
      </c>
      <c r="B2217">
        <v>1</v>
      </c>
      <c r="D2217" t="str">
        <v>headliners</v>
      </c>
      <c r="E2217">
        <v>8</v>
      </c>
    </row>
    <row r="2218" spans="1:5" x14ac:dyDescent="0.25">
      <c r="A2218" t="s">
        <v>42907</v>
      </c>
      <c r="B2218">
        <v>17</v>
      </c>
      <c r="D2218" t="str">
        <v>Warnors</v>
      </c>
      <c r="E2218">
        <v>8</v>
      </c>
    </row>
    <row r="2219" spans="1:5" x14ac:dyDescent="0.25">
      <c r="A2219" t="s">
        <v>45102</v>
      </c>
      <c r="B2219">
        <v>5</v>
      </c>
      <c r="D2219" t="str">
        <v>Rocks</v>
      </c>
      <c r="E2219">
        <v>8</v>
      </c>
    </row>
    <row r="2220" spans="1:5" x14ac:dyDescent="0.25">
      <c r="A2220" t="s">
        <v>45973</v>
      </c>
      <c r="B2220">
        <v>3</v>
      </c>
      <c r="D2220" t="str">
        <v>Saloon</v>
      </c>
      <c r="E2220">
        <v>8</v>
      </c>
    </row>
    <row r="2221" spans="1:5" x14ac:dyDescent="0.25">
      <c r="A2221" t="s">
        <v>45218</v>
      </c>
      <c r="B2221">
        <v>4</v>
      </c>
      <c r="D2221" t="str">
        <v>Bald</v>
      </c>
      <c r="E2221">
        <v>8</v>
      </c>
    </row>
    <row r="2222" spans="1:5" x14ac:dyDescent="0.25">
      <c r="A2222" t="s">
        <v>42450</v>
      </c>
      <c r="B2222">
        <v>35</v>
      </c>
      <c r="D2222" t="str">
        <v>Arrowhead's</v>
      </c>
      <c r="E2222">
        <v>8</v>
      </c>
    </row>
    <row r="2223" spans="1:5" x14ac:dyDescent="0.25">
      <c r="A2223" t="s">
        <v>45610</v>
      </c>
      <c r="B2223">
        <v>4</v>
      </c>
      <c r="D2223" t="str">
        <v>Bang</v>
      </c>
      <c r="E2223">
        <v>8</v>
      </c>
    </row>
    <row r="2224" spans="1:5" x14ac:dyDescent="0.25">
      <c r="A2224" t="s">
        <v>45981</v>
      </c>
      <c r="B2224">
        <v>2</v>
      </c>
      <c r="D2224" t="str">
        <v>CoOpportunities</v>
      </c>
      <c r="E2224">
        <v>8</v>
      </c>
    </row>
    <row r="2225" spans="1:5" x14ac:dyDescent="0.25">
      <c r="A2225" t="s">
        <v>47843</v>
      </c>
      <c r="B2225">
        <v>1</v>
      </c>
      <c r="D2225" t="str">
        <v>George's</v>
      </c>
      <c r="E2225">
        <v>8</v>
      </c>
    </row>
    <row r="2226" spans="1:5" x14ac:dyDescent="0.25">
      <c r="A2226" t="s">
        <v>44612</v>
      </c>
      <c r="B2226">
        <v>5</v>
      </c>
      <c r="D2226" t="str">
        <v>Irvine</v>
      </c>
      <c r="E2226">
        <v>8</v>
      </c>
    </row>
    <row r="2227" spans="1:5" x14ac:dyDescent="0.25">
      <c r="A2227" t="s">
        <v>47368</v>
      </c>
      <c r="B2227">
        <v>1</v>
      </c>
      <c r="D2227" t="str">
        <v>vini</v>
      </c>
      <c r="E2227">
        <v>8</v>
      </c>
    </row>
    <row r="2228" spans="1:5" x14ac:dyDescent="0.25">
      <c r="A2228" t="s">
        <v>42574</v>
      </c>
      <c r="B2228">
        <v>19</v>
      </c>
      <c r="D2228" t="str">
        <v>Randolph</v>
      </c>
      <c r="E2228">
        <v>8</v>
      </c>
    </row>
    <row r="2229" spans="1:5" x14ac:dyDescent="0.25">
      <c r="A2229" t="s">
        <v>42473</v>
      </c>
      <c r="B2229">
        <v>31</v>
      </c>
      <c r="D2229" t="str">
        <v>vinho</v>
      </c>
      <c r="E2229">
        <v>8</v>
      </c>
    </row>
    <row r="2230" spans="1:5" x14ac:dyDescent="0.25">
      <c r="A2230" t="s">
        <v>42319</v>
      </c>
      <c r="B2230">
        <v>57</v>
      </c>
      <c r="D2230" t="str">
        <v>Colorful</v>
      </c>
      <c r="E2230">
        <v>8</v>
      </c>
    </row>
    <row r="2231" spans="1:5" x14ac:dyDescent="0.25">
      <c r="A2231" t="s">
        <v>44050</v>
      </c>
      <c r="B2231">
        <v>12</v>
      </c>
      <c r="D2231" t="str">
        <v>Greg</v>
      </c>
      <c r="E2231">
        <v>8</v>
      </c>
    </row>
    <row r="2232" spans="1:5" x14ac:dyDescent="0.25">
      <c r="A2232" t="s">
        <v>42676</v>
      </c>
      <c r="B2232">
        <v>18</v>
      </c>
      <c r="D2232" t="str">
        <v>Whales</v>
      </c>
      <c r="E2232">
        <v>8</v>
      </c>
    </row>
    <row r="2233" spans="1:5" x14ac:dyDescent="0.25">
      <c r="A2233" t="s">
        <v>42011</v>
      </c>
      <c r="B2233">
        <v>192</v>
      </c>
      <c r="D2233" t="str">
        <v>AllStar</v>
      </c>
      <c r="E2233">
        <v>8</v>
      </c>
    </row>
    <row r="2234" spans="1:5" x14ac:dyDescent="0.25">
      <c r="A2234" t="s">
        <v>42787</v>
      </c>
      <c r="B2234">
        <v>27</v>
      </c>
      <c r="D2234" t="str">
        <v>KAABOO</v>
      </c>
      <c r="E2234">
        <v>8</v>
      </c>
    </row>
    <row r="2235" spans="1:5" x14ac:dyDescent="0.25">
      <c r="A2235" t="s">
        <v>45475</v>
      </c>
      <c r="B2235">
        <v>5</v>
      </c>
      <c r="D2235" t="str">
        <v>cabins</v>
      </c>
      <c r="E2235">
        <v>8</v>
      </c>
    </row>
    <row r="2236" spans="1:5" x14ac:dyDescent="0.25">
      <c r="A2236" t="s">
        <v>44597</v>
      </c>
      <c r="B2236">
        <v>5</v>
      </c>
      <c r="D2236" t="str">
        <v>Raiz</v>
      </c>
      <c r="E2236">
        <v>8</v>
      </c>
    </row>
    <row r="2237" spans="1:5" x14ac:dyDescent="0.25">
      <c r="A2237" t="s">
        <v>44750</v>
      </c>
      <c r="B2237">
        <v>5</v>
      </c>
      <c r="D2237" t="str">
        <v>Timelapse</v>
      </c>
      <c r="E2237">
        <v>7</v>
      </c>
    </row>
    <row r="2238" spans="1:5" x14ac:dyDescent="0.25">
      <c r="A2238" t="s">
        <v>44940</v>
      </c>
      <c r="B2238">
        <v>4</v>
      </c>
      <c r="D2238" t="str">
        <v>Castillo</v>
      </c>
      <c r="E2238">
        <v>7</v>
      </c>
    </row>
    <row r="2239" spans="1:5" x14ac:dyDescent="0.25">
      <c r="A2239" t="s">
        <v>42241</v>
      </c>
      <c r="B2239">
        <v>50</v>
      </c>
      <c r="D2239" t="str">
        <v>Effectiveness</v>
      </c>
      <c r="E2239">
        <v>7</v>
      </c>
    </row>
    <row r="2240" spans="1:5" x14ac:dyDescent="0.25">
      <c r="A2240" t="s">
        <v>43803</v>
      </c>
      <c r="B2240">
        <v>10</v>
      </c>
      <c r="D2240" t="str">
        <v>Fork</v>
      </c>
      <c r="E2240">
        <v>7</v>
      </c>
    </row>
    <row r="2241" spans="1:5" x14ac:dyDescent="0.25">
      <c r="A2241" t="s">
        <v>43306</v>
      </c>
      <c r="B2241">
        <v>9</v>
      </c>
      <c r="D2241" t="str">
        <v>Birch</v>
      </c>
      <c r="E2241">
        <v>7</v>
      </c>
    </row>
    <row r="2242" spans="1:5" x14ac:dyDescent="0.25">
      <c r="A2242" t="s">
        <v>43192</v>
      </c>
      <c r="B2242">
        <v>11</v>
      </c>
      <c r="D2242" t="str">
        <v>activities</v>
      </c>
      <c r="E2242">
        <v>7</v>
      </c>
    </row>
    <row r="2243" spans="1:5" x14ac:dyDescent="0.25">
      <c r="A2243" t="s">
        <v>42211</v>
      </c>
      <c r="B2243">
        <v>72</v>
      </c>
      <c r="D2243" t="str">
        <v>Reveal</v>
      </c>
      <c r="E2243">
        <v>7</v>
      </c>
    </row>
    <row r="2244" spans="1:5" x14ac:dyDescent="0.25">
      <c r="A2244" t="s">
        <v>44570</v>
      </c>
      <c r="B2244">
        <v>4</v>
      </c>
      <c r="D2244" t="str">
        <v>Know</v>
      </c>
      <c r="E2244">
        <v>7</v>
      </c>
    </row>
    <row r="2245" spans="1:5" x14ac:dyDescent="0.25">
      <c r="A2245" t="s">
        <v>44735</v>
      </c>
      <c r="B2245">
        <v>4</v>
      </c>
      <c r="D2245" t="str">
        <v>CityPASS</v>
      </c>
      <c r="E2245">
        <v>7</v>
      </c>
    </row>
    <row r="2246" spans="1:5" x14ac:dyDescent="0.25">
      <c r="A2246" t="s">
        <v>45699</v>
      </c>
      <c r="B2246">
        <v>3</v>
      </c>
      <c r="D2246" t="str">
        <v>Conference</v>
      </c>
      <c r="E2246">
        <v>7</v>
      </c>
    </row>
    <row r="2247" spans="1:5" x14ac:dyDescent="0.25">
      <c r="A2247" t="s">
        <v>41947</v>
      </c>
      <c r="B2247">
        <v>402</v>
      </c>
      <c r="D2247" t="str">
        <v>Viajes</v>
      </c>
      <c r="E2247">
        <v>7</v>
      </c>
    </row>
    <row r="2248" spans="1:5" x14ac:dyDescent="0.25">
      <c r="A2248" t="s">
        <v>46645</v>
      </c>
      <c r="B2248">
        <v>2</v>
      </c>
      <c r="D2248" t="str">
        <v>Buck</v>
      </c>
      <c r="E2248">
        <v>7</v>
      </c>
    </row>
    <row r="2249" spans="1:5" x14ac:dyDescent="0.25">
      <c r="A2249" t="s">
        <v>47610</v>
      </c>
      <c r="B2249">
        <v>1</v>
      </c>
      <c r="D2249" t="str">
        <v>Simon</v>
      </c>
      <c r="E2249">
        <v>7</v>
      </c>
    </row>
    <row r="2250" spans="1:5" x14ac:dyDescent="0.25">
      <c r="A2250" t="s">
        <v>46370</v>
      </c>
      <c r="B2250">
        <v>2</v>
      </c>
      <c r="D2250" t="str">
        <v>Rodeo</v>
      </c>
      <c r="E2250">
        <v>7</v>
      </c>
    </row>
    <row r="2251" spans="1:5" x14ac:dyDescent="0.25">
      <c r="A2251" t="s">
        <v>43157</v>
      </c>
      <c r="B2251">
        <v>18</v>
      </c>
      <c r="D2251" t="str">
        <v>Rough</v>
      </c>
      <c r="E2251">
        <v>7</v>
      </c>
    </row>
    <row r="2252" spans="1:5" x14ac:dyDescent="0.25">
      <c r="A2252" t="s">
        <v>43367</v>
      </c>
      <c r="B2252">
        <v>15</v>
      </c>
      <c r="D2252" t="str">
        <v>Capitola</v>
      </c>
      <c r="E2252">
        <v>7</v>
      </c>
    </row>
    <row r="2253" spans="1:5" x14ac:dyDescent="0.25">
      <c r="A2253" t="s">
        <v>47584</v>
      </c>
      <c r="B2253">
        <v>1</v>
      </c>
      <c r="D2253" t="str">
        <v>Splash</v>
      </c>
      <c r="E2253">
        <v>7</v>
      </c>
    </row>
    <row r="2254" spans="1:5" x14ac:dyDescent="0.25">
      <c r="A2254" t="s">
        <v>45188</v>
      </c>
      <c r="B2254">
        <v>4</v>
      </c>
      <c r="D2254" t="str">
        <v>Lane</v>
      </c>
      <c r="E2254">
        <v>7</v>
      </c>
    </row>
    <row r="2255" spans="1:5" x14ac:dyDescent="0.25">
      <c r="A2255" t="s">
        <v>44697</v>
      </c>
      <c r="B2255">
        <v>4</v>
      </c>
      <c r="D2255">
        <v>39</v>
      </c>
      <c r="E2255">
        <v>7</v>
      </c>
    </row>
    <row r="2256" spans="1:5" x14ac:dyDescent="0.25">
      <c r="A2256" t="s">
        <v>46483</v>
      </c>
      <c r="B2256">
        <v>3</v>
      </c>
      <c r="D2256">
        <v>60</v>
      </c>
      <c r="E2256">
        <v>7</v>
      </c>
    </row>
    <row r="2257" spans="1:5" x14ac:dyDescent="0.25">
      <c r="A2257" t="s">
        <v>43941</v>
      </c>
      <c r="B2257">
        <v>6</v>
      </c>
      <c r="D2257" t="str">
        <v>Convention</v>
      </c>
      <c r="E2257">
        <v>7</v>
      </c>
    </row>
    <row r="2258" spans="1:5" x14ac:dyDescent="0.25">
      <c r="A2258" t="s">
        <v>43609</v>
      </c>
      <c r="B2258">
        <v>14</v>
      </c>
      <c r="D2258" t="str">
        <v>wwwvisitcaliforniacom</v>
      </c>
      <c r="E2258">
        <v>7</v>
      </c>
    </row>
    <row r="2259" spans="1:5" x14ac:dyDescent="0.25">
      <c r="A2259" t="s">
        <v>43700</v>
      </c>
      <c r="B2259">
        <v>11</v>
      </c>
      <c r="D2259" t="str">
        <v>Friendliest</v>
      </c>
      <c r="E2259">
        <v>7</v>
      </c>
    </row>
    <row r="2260" spans="1:5" x14ac:dyDescent="0.25">
      <c r="A2260" t="s">
        <v>48267</v>
      </c>
      <c r="B2260">
        <v>1</v>
      </c>
      <c r="D2260" t="str">
        <v>planning</v>
      </c>
      <c r="E2260">
        <v>7</v>
      </c>
    </row>
    <row r="2261" spans="1:5" x14ac:dyDescent="0.25">
      <c r="A2261" t="s">
        <v>47381</v>
      </c>
      <c r="B2261">
        <v>1</v>
      </c>
      <c r="D2261" t="str">
        <v>BB</v>
      </c>
      <c r="E2261">
        <v>7</v>
      </c>
    </row>
    <row r="2262" spans="1:5" x14ac:dyDescent="0.25">
      <c r="A2262" t="s">
        <v>45540</v>
      </c>
      <c r="B2262">
        <v>3</v>
      </c>
      <c r="D2262" t="str">
        <v>Meer</v>
      </c>
      <c r="E2262">
        <v>7</v>
      </c>
    </row>
    <row r="2263" spans="1:5" x14ac:dyDescent="0.25">
      <c r="A2263" t="s">
        <v>43985</v>
      </c>
      <c r="B2263">
        <v>6</v>
      </c>
      <c r="D2263" t="str">
        <v>MindBlowing</v>
      </c>
      <c r="E2263">
        <v>7</v>
      </c>
    </row>
    <row r="2264" spans="1:5" x14ac:dyDescent="0.25">
      <c r="A2264" t="s">
        <v>45659</v>
      </c>
      <c r="B2264">
        <v>3</v>
      </c>
      <c r="D2264" t="str">
        <v>Grandest</v>
      </c>
      <c r="E2264">
        <v>7</v>
      </c>
    </row>
    <row r="2265" spans="1:5" x14ac:dyDescent="0.25">
      <c r="A2265" t="s">
        <v>43554</v>
      </c>
      <c r="B2265">
        <v>12</v>
      </c>
      <c r="D2265" t="str">
        <v>EN</v>
      </c>
      <c r="E2265">
        <v>7</v>
      </c>
    </row>
    <row r="2266" spans="1:5" x14ac:dyDescent="0.25">
      <c r="A2266">
        <v>700</v>
      </c>
      <c r="B2266">
        <v>2</v>
      </c>
      <c r="D2266" t="str">
        <v>Optimism</v>
      </c>
      <c r="E2266">
        <v>7</v>
      </c>
    </row>
    <row r="2267" spans="1:5" x14ac:dyDescent="0.25">
      <c r="A2267" t="s">
        <v>44004</v>
      </c>
      <c r="B2267">
        <v>6</v>
      </c>
      <c r="D2267" t="str">
        <v>Balance</v>
      </c>
      <c r="E2267">
        <v>7</v>
      </c>
    </row>
    <row r="2268" spans="1:5" x14ac:dyDescent="0.25">
      <c r="A2268" t="s">
        <v>46607</v>
      </c>
      <c r="B2268">
        <v>1</v>
      </c>
      <c r="D2268" t="str">
        <v>Os</v>
      </c>
      <c r="E2268">
        <v>7</v>
      </c>
    </row>
    <row r="2269" spans="1:5" x14ac:dyDescent="0.25">
      <c r="A2269" t="s">
        <v>43272</v>
      </c>
      <c r="B2269">
        <v>18</v>
      </c>
      <c r="D2269" t="str">
        <v>Chicken</v>
      </c>
      <c r="E2269">
        <v>7</v>
      </c>
    </row>
    <row r="2270" spans="1:5" x14ac:dyDescent="0.25">
      <c r="A2270" t="s">
        <v>41998</v>
      </c>
      <c r="B2270">
        <v>246</v>
      </c>
      <c r="D2270" t="str">
        <v>Un</v>
      </c>
      <c r="E2270">
        <v>7</v>
      </c>
    </row>
    <row r="2271" spans="1:5" x14ac:dyDescent="0.25">
      <c r="A2271" t="s">
        <v>48250</v>
      </c>
      <c r="B2271">
        <v>1</v>
      </c>
      <c r="D2271" t="str">
        <v>Obsession</v>
      </c>
      <c r="E2271">
        <v>7</v>
      </c>
    </row>
    <row r="2272" spans="1:5" x14ac:dyDescent="0.25">
      <c r="A2272" t="s">
        <v>44738</v>
      </c>
      <c r="B2272">
        <v>5</v>
      </c>
      <c r="D2272" t="str">
        <v>Olives</v>
      </c>
      <c r="E2272">
        <v>7</v>
      </c>
    </row>
    <row r="2273" spans="1:5" x14ac:dyDescent="0.25">
      <c r="A2273" t="s">
        <v>46516</v>
      </c>
      <c r="B2273">
        <v>1</v>
      </c>
      <c r="D2273" t="str">
        <v>Intown</v>
      </c>
      <c r="E2273">
        <v>7</v>
      </c>
    </row>
    <row r="2274" spans="1:5" x14ac:dyDescent="0.25">
      <c r="A2274" t="s">
        <v>45300</v>
      </c>
      <c r="B2274">
        <v>3</v>
      </c>
      <c r="D2274" t="str">
        <v>REDDING</v>
      </c>
      <c r="E2274">
        <v>7</v>
      </c>
    </row>
    <row r="2275" spans="1:5" x14ac:dyDescent="0.25">
      <c r="A2275" t="s">
        <v>42926</v>
      </c>
      <c r="B2275">
        <v>16</v>
      </c>
      <c r="D2275" t="str">
        <v>Der</v>
      </c>
      <c r="E2275">
        <v>7</v>
      </c>
    </row>
    <row r="2276" spans="1:5" x14ac:dyDescent="0.25">
      <c r="A2276" t="s">
        <v>46721</v>
      </c>
      <c r="B2276">
        <v>2</v>
      </c>
      <c r="D2276" t="str">
        <v>Story</v>
      </c>
      <c r="E2276">
        <v>7</v>
      </c>
    </row>
    <row r="2277" spans="1:5" x14ac:dyDescent="0.25">
      <c r="A2277" t="s">
        <v>45258</v>
      </c>
      <c r="B2277">
        <v>4</v>
      </c>
      <c r="D2277" t="str">
        <v>Motor</v>
      </c>
      <c r="E2277">
        <v>7</v>
      </c>
    </row>
    <row r="2278" spans="1:5" x14ac:dyDescent="0.25">
      <c r="A2278" t="s">
        <v>42212</v>
      </c>
      <c r="B2278">
        <v>71</v>
      </c>
      <c r="D2278" t="str">
        <v>Descent</v>
      </c>
      <c r="E2278">
        <v>7</v>
      </c>
    </row>
    <row r="2279" spans="1:5" x14ac:dyDescent="0.25">
      <c r="A2279" t="s">
        <v>42099</v>
      </c>
      <c r="B2279">
        <v>136</v>
      </c>
      <c r="D2279" t="str">
        <v>go</v>
      </c>
      <c r="E2279">
        <v>7</v>
      </c>
    </row>
    <row r="2280" spans="1:5" x14ac:dyDescent="0.25">
      <c r="A2280" t="s">
        <v>44646</v>
      </c>
      <c r="B2280">
        <v>4</v>
      </c>
      <c r="D2280" t="str">
        <v>Brothers</v>
      </c>
      <c r="E2280">
        <v>7</v>
      </c>
    </row>
    <row r="2281" spans="1:5" x14ac:dyDescent="0.25">
      <c r="A2281" t="s">
        <v>43053</v>
      </c>
      <c r="B2281">
        <v>14</v>
      </c>
      <c r="D2281" t="str">
        <v>Bacara</v>
      </c>
      <c r="E2281">
        <v>7</v>
      </c>
    </row>
    <row r="2282" spans="1:5" x14ac:dyDescent="0.25">
      <c r="A2282" t="s">
        <v>47743</v>
      </c>
      <c r="B2282">
        <v>1</v>
      </c>
      <c r="D2282" t="str">
        <v>Encinitas</v>
      </c>
      <c r="E2282">
        <v>7</v>
      </c>
    </row>
    <row r="2283" spans="1:5" x14ac:dyDescent="0.25">
      <c r="A2283" t="s">
        <v>46994</v>
      </c>
      <c r="B2283">
        <v>1</v>
      </c>
      <c r="D2283" t="str">
        <v>Wonderland</v>
      </c>
      <c r="E2283">
        <v>7</v>
      </c>
    </row>
    <row r="2284" spans="1:5" x14ac:dyDescent="0.25">
      <c r="A2284" t="s">
        <v>44956</v>
      </c>
      <c r="B2284">
        <v>4</v>
      </c>
      <c r="D2284" t="str">
        <v>su</v>
      </c>
      <c r="E2284">
        <v>7</v>
      </c>
    </row>
    <row r="2285" spans="1:5" x14ac:dyDescent="0.25">
      <c r="A2285" t="s">
        <v>45058</v>
      </c>
      <c r="B2285">
        <v>3</v>
      </c>
      <c r="D2285" t="str">
        <v>Tierra</v>
      </c>
      <c r="E2285">
        <v>7</v>
      </c>
    </row>
    <row r="2286" spans="1:5" x14ac:dyDescent="0.25">
      <c r="A2286" t="s">
        <v>42517</v>
      </c>
      <c r="B2286">
        <v>30</v>
      </c>
      <c r="D2286" t="str">
        <v>Animal</v>
      </c>
      <c r="E2286">
        <v>7</v>
      </c>
    </row>
    <row r="2287" spans="1:5" x14ac:dyDescent="0.25">
      <c r="A2287" t="s">
        <v>46311</v>
      </c>
      <c r="B2287">
        <v>1</v>
      </c>
      <c r="D2287" t="str">
        <v>zu</v>
      </c>
      <c r="E2287">
        <v>7</v>
      </c>
    </row>
    <row r="2288" spans="1:5" x14ac:dyDescent="0.25">
      <c r="A2288" t="s">
        <v>43076</v>
      </c>
      <c r="B2288">
        <v>21</v>
      </c>
      <c r="D2288" t="str">
        <v>Custom</v>
      </c>
      <c r="E2288">
        <v>7</v>
      </c>
    </row>
    <row r="2289" spans="1:5" x14ac:dyDescent="0.25">
      <c r="A2289" t="s">
        <v>48177</v>
      </c>
      <c r="B2289">
        <v>1</v>
      </c>
      <c r="D2289" t="str">
        <v>Gets</v>
      </c>
      <c r="E2289">
        <v>7</v>
      </c>
    </row>
    <row r="2290" spans="1:5" x14ac:dyDescent="0.25">
      <c r="A2290" t="s">
        <v>46854</v>
      </c>
      <c r="B2290">
        <v>1</v>
      </c>
      <c r="D2290" t="str">
        <v>Seasons</v>
      </c>
      <c r="E2290">
        <v>7</v>
      </c>
    </row>
    <row r="2291" spans="1:5" x14ac:dyDescent="0.25">
      <c r="A2291" t="s">
        <v>48211</v>
      </c>
      <c r="B2291">
        <v>1</v>
      </c>
      <c r="D2291" t="str">
        <v>Join</v>
      </c>
      <c r="E2291">
        <v>7</v>
      </c>
    </row>
    <row r="2292" spans="1:5" x14ac:dyDescent="0.25">
      <c r="A2292" t="s">
        <v>45925</v>
      </c>
      <c r="B2292">
        <v>2</v>
      </c>
      <c r="D2292" t="str">
        <v>Tennis</v>
      </c>
      <c r="E2292">
        <v>7</v>
      </c>
    </row>
    <row r="2293" spans="1:5" x14ac:dyDescent="0.25">
      <c r="A2293" t="s">
        <v>43191</v>
      </c>
      <c r="B2293">
        <v>15</v>
      </c>
      <c r="D2293" t="str">
        <v>muss</v>
      </c>
      <c r="E2293">
        <v>7</v>
      </c>
    </row>
    <row r="2294" spans="1:5" x14ac:dyDescent="0.25">
      <c r="A2294" t="s">
        <v>47093</v>
      </c>
      <c r="B2294">
        <v>2</v>
      </c>
      <c r="D2294" t="str">
        <v>Window</v>
      </c>
      <c r="E2294">
        <v>7</v>
      </c>
    </row>
    <row r="2295" spans="1:5" x14ac:dyDescent="0.25">
      <c r="A2295" t="s">
        <v>42871</v>
      </c>
      <c r="B2295">
        <v>17</v>
      </c>
      <c r="D2295" t="str">
        <v>Heaven</v>
      </c>
      <c r="E2295">
        <v>7</v>
      </c>
    </row>
    <row r="2296" spans="1:5" x14ac:dyDescent="0.25">
      <c r="A2296" t="s">
        <v>46612</v>
      </c>
      <c r="B2296">
        <v>2</v>
      </c>
      <c r="D2296" t="str">
        <v>Hours</v>
      </c>
      <c r="E2296">
        <v>7</v>
      </c>
    </row>
    <row r="2297" spans="1:5" x14ac:dyDescent="0.25">
      <c r="A2297" t="s">
        <v>43401</v>
      </c>
      <c r="B2297">
        <v>15</v>
      </c>
      <c r="D2297" t="str">
        <v>Caples</v>
      </c>
      <c r="E2297">
        <v>7</v>
      </c>
    </row>
    <row r="2298" spans="1:5" x14ac:dyDescent="0.25">
      <c r="A2298" t="s">
        <v>45111</v>
      </c>
      <c r="B2298">
        <v>3</v>
      </c>
      <c r="D2298" t="str">
        <v>Scores</v>
      </c>
      <c r="E2298">
        <v>7</v>
      </c>
    </row>
    <row r="2299" spans="1:5" x14ac:dyDescent="0.25">
      <c r="A2299" t="s">
        <v>44052</v>
      </c>
      <c r="B2299">
        <v>7</v>
      </c>
      <c r="D2299" t="str">
        <v>Sensational</v>
      </c>
      <c r="E2299">
        <v>7</v>
      </c>
    </row>
    <row r="2300" spans="1:5" x14ac:dyDescent="0.25">
      <c r="A2300" t="s">
        <v>40215</v>
      </c>
      <c r="B2300">
        <v>9</v>
      </c>
      <c r="D2300" t="str">
        <v>Districts</v>
      </c>
      <c r="E2300">
        <v>7</v>
      </c>
    </row>
    <row r="2301" spans="1:5" x14ac:dyDescent="0.25">
      <c r="A2301" t="s">
        <v>42716</v>
      </c>
      <c r="B2301">
        <v>26</v>
      </c>
      <c r="D2301" t="str">
        <v>Gables</v>
      </c>
      <c r="E2301">
        <v>7</v>
      </c>
    </row>
    <row r="2302" spans="1:5" x14ac:dyDescent="0.25">
      <c r="A2302" t="s">
        <v>44475</v>
      </c>
      <c r="B2302">
        <v>4</v>
      </c>
      <c r="D2302" t="str">
        <v>Right</v>
      </c>
      <c r="E2302">
        <v>7</v>
      </c>
    </row>
    <row r="2303" spans="1:5" x14ac:dyDescent="0.25">
      <c r="A2303" t="s">
        <v>46644</v>
      </c>
      <c r="B2303">
        <v>1</v>
      </c>
      <c r="D2303" t="str">
        <v>mesa</v>
      </c>
      <c r="E2303">
        <v>7</v>
      </c>
    </row>
    <row r="2304" spans="1:5" x14ac:dyDescent="0.25">
      <c r="A2304" t="s">
        <v>45079</v>
      </c>
      <c r="B2304">
        <v>3</v>
      </c>
      <c r="D2304" t="str">
        <v>Simplified</v>
      </c>
      <c r="E2304">
        <v>7</v>
      </c>
    </row>
    <row r="2305" spans="1:5" x14ac:dyDescent="0.25">
      <c r="A2305" t="s">
        <v>45481</v>
      </c>
      <c r="B2305">
        <v>3</v>
      </c>
      <c r="D2305" t="str">
        <v>settentrionale</v>
      </c>
      <c r="E2305">
        <v>7</v>
      </c>
    </row>
    <row r="2306" spans="1:5" x14ac:dyDescent="0.25">
      <c r="A2306" t="s">
        <v>48119</v>
      </c>
      <c r="B2306">
        <v>1</v>
      </c>
      <c r="D2306" t="str">
        <v>Tamale</v>
      </c>
      <c r="E2306">
        <v>7</v>
      </c>
    </row>
    <row r="2307" spans="1:5" x14ac:dyDescent="0.25">
      <c r="A2307" t="s">
        <v>42858</v>
      </c>
      <c r="B2307">
        <v>23</v>
      </c>
      <c r="D2307" t="str">
        <v>Oysters</v>
      </c>
      <c r="E2307">
        <v>7</v>
      </c>
    </row>
    <row r="2308" spans="1:5" x14ac:dyDescent="0.25">
      <c r="A2308" t="s">
        <v>44174</v>
      </c>
      <c r="B2308">
        <v>10</v>
      </c>
      <c r="D2308" t="str">
        <v>Spanish</v>
      </c>
      <c r="E2308">
        <v>7</v>
      </c>
    </row>
    <row r="2309" spans="1:5" x14ac:dyDescent="0.25">
      <c r="A2309" t="s">
        <v>47788</v>
      </c>
      <c r="B2309">
        <v>1</v>
      </c>
      <c r="D2309" t="str">
        <v>Discovering</v>
      </c>
      <c r="E2309">
        <v>7</v>
      </c>
    </row>
    <row r="2310" spans="1:5" x14ac:dyDescent="0.25">
      <c r="A2310" t="s">
        <v>42384</v>
      </c>
      <c r="B2310">
        <v>46</v>
      </c>
      <c r="D2310" t="str">
        <v>LEGO</v>
      </c>
      <c r="E2310">
        <v>7</v>
      </c>
    </row>
    <row r="2311" spans="1:5" x14ac:dyDescent="0.25">
      <c r="A2311" t="s">
        <v>47753</v>
      </c>
      <c r="B2311">
        <v>1</v>
      </c>
      <c r="D2311" t="str">
        <v>Bing</v>
      </c>
      <c r="E2311">
        <v>7</v>
      </c>
    </row>
    <row r="2312" spans="1:5" x14ac:dyDescent="0.25">
      <c r="A2312" t="s">
        <v>43571</v>
      </c>
      <c r="B2312">
        <v>10</v>
      </c>
      <c r="D2312" t="str">
        <v>Burrito</v>
      </c>
      <c r="E2312">
        <v>7</v>
      </c>
    </row>
    <row r="2313" spans="1:5" x14ac:dyDescent="0.25">
      <c r="A2313" t="s">
        <v>45593</v>
      </c>
      <c r="B2313">
        <v>2</v>
      </c>
      <c r="D2313" t="str">
        <v>Bird</v>
      </c>
      <c r="E2313">
        <v>7</v>
      </c>
    </row>
    <row r="2314" spans="1:5" x14ac:dyDescent="0.25">
      <c r="A2314" t="s">
        <v>44360</v>
      </c>
      <c r="B2314">
        <v>5</v>
      </c>
      <c r="D2314" t="str">
        <v>Miss</v>
      </c>
      <c r="E2314">
        <v>7</v>
      </c>
    </row>
    <row r="2315" spans="1:5" x14ac:dyDescent="0.25">
      <c r="A2315" t="s">
        <v>45213</v>
      </c>
      <c r="B2315">
        <v>4</v>
      </c>
      <c r="D2315" t="str">
        <v>Charming</v>
      </c>
      <c r="E2315">
        <v>7</v>
      </c>
    </row>
    <row r="2316" spans="1:5" x14ac:dyDescent="0.25">
      <c r="A2316" t="s">
        <v>44040</v>
      </c>
      <c r="B2316">
        <v>9</v>
      </c>
      <c r="D2316" t="str">
        <v>Follow</v>
      </c>
      <c r="E2316">
        <v>7</v>
      </c>
    </row>
    <row r="2317" spans="1:5" x14ac:dyDescent="0.25">
      <c r="A2317" t="s">
        <v>46392</v>
      </c>
      <c r="B2317">
        <v>1</v>
      </c>
      <c r="D2317" t="str">
        <v>Lawless</v>
      </c>
      <c r="E2317">
        <v>7</v>
      </c>
    </row>
    <row r="2318" spans="1:5" x14ac:dyDescent="0.25">
      <c r="A2318" t="s">
        <v>45714</v>
      </c>
      <c r="B2318">
        <v>3</v>
      </c>
      <c r="D2318" t="str">
        <v>shop</v>
      </c>
      <c r="E2318">
        <v>7</v>
      </c>
    </row>
    <row r="2319" spans="1:5" x14ac:dyDescent="0.25">
      <c r="A2319" t="s">
        <v>46219</v>
      </c>
      <c r="B2319">
        <v>2</v>
      </c>
      <c r="D2319" t="str">
        <v>Zoo's</v>
      </c>
      <c r="E2319">
        <v>7</v>
      </c>
    </row>
    <row r="2320" spans="1:5" x14ac:dyDescent="0.25">
      <c r="A2320" t="s">
        <v>45683</v>
      </c>
      <c r="B2320">
        <v>2</v>
      </c>
      <c r="D2320" t="str">
        <v>Poshest</v>
      </c>
      <c r="E2320">
        <v>7</v>
      </c>
    </row>
    <row r="2321" spans="1:5" x14ac:dyDescent="0.25">
      <c r="A2321" t="s">
        <v>42911</v>
      </c>
      <c r="B2321">
        <v>22</v>
      </c>
      <c r="D2321" t="str">
        <v>Pepper</v>
      </c>
      <c r="E2321">
        <v>7</v>
      </c>
    </row>
    <row r="2322" spans="1:5" x14ac:dyDescent="0.25">
      <c r="A2322" t="s">
        <v>43135</v>
      </c>
      <c r="B2322">
        <v>10</v>
      </c>
      <c r="D2322" t="str">
        <v>Black</v>
      </c>
      <c r="E2322">
        <v>7</v>
      </c>
    </row>
    <row r="2323" spans="1:5" x14ac:dyDescent="0.25">
      <c r="A2323" t="s">
        <v>44180</v>
      </c>
      <c r="B2323">
        <v>6</v>
      </c>
      <c r="D2323" t="str">
        <v>Nearly</v>
      </c>
      <c r="E2323">
        <v>7</v>
      </c>
    </row>
    <row r="2324" spans="1:5" x14ac:dyDescent="0.25">
      <c r="A2324" t="s">
        <v>44622</v>
      </c>
      <c r="B2324">
        <v>4</v>
      </c>
      <c r="D2324" t="str">
        <v>Idyllic</v>
      </c>
      <c r="E2324">
        <v>7</v>
      </c>
    </row>
    <row r="2325" spans="1:5" x14ac:dyDescent="0.25">
      <c r="A2325" t="s">
        <v>47778</v>
      </c>
      <c r="B2325">
        <v>1</v>
      </c>
      <c r="D2325" t="str">
        <v>Biltmore</v>
      </c>
      <c r="E2325">
        <v>7</v>
      </c>
    </row>
    <row r="2326" spans="1:5" x14ac:dyDescent="0.25">
      <c r="A2326" t="s">
        <v>43616</v>
      </c>
      <c r="B2326">
        <v>14</v>
      </c>
      <c r="D2326" t="str">
        <v>Lights</v>
      </c>
      <c r="E2326">
        <v>7</v>
      </c>
    </row>
    <row r="2327" spans="1:5" x14ac:dyDescent="0.25">
      <c r="A2327" t="s">
        <v>43620</v>
      </c>
      <c r="B2327">
        <v>9</v>
      </c>
      <c r="D2327" t="str">
        <v>Dreamiest</v>
      </c>
      <c r="E2327">
        <v>7</v>
      </c>
    </row>
    <row r="2328" spans="1:5" x14ac:dyDescent="0.25">
      <c r="A2328" t="s">
        <v>47175</v>
      </c>
      <c r="B2328">
        <v>1</v>
      </c>
      <c r="D2328" t="str">
        <v>Brasseries</v>
      </c>
      <c r="E2328">
        <v>7</v>
      </c>
    </row>
    <row r="2329" spans="1:5" x14ac:dyDescent="0.25">
      <c r="A2329" t="s">
        <v>46690</v>
      </c>
      <c r="B2329">
        <v>2</v>
      </c>
      <c r="D2329" t="str">
        <v>especially</v>
      </c>
      <c r="E2329">
        <v>7</v>
      </c>
    </row>
    <row r="2330" spans="1:5" x14ac:dyDescent="0.25">
      <c r="A2330" t="s">
        <v>42388</v>
      </c>
      <c r="B2330">
        <v>46</v>
      </c>
      <c r="D2330" t="str">
        <v>Oceano</v>
      </c>
      <c r="E2330">
        <v>7</v>
      </c>
    </row>
    <row r="2331" spans="1:5" x14ac:dyDescent="0.25">
      <c r="A2331" t="s">
        <v>47341</v>
      </c>
      <c r="B2331">
        <v>1</v>
      </c>
      <c r="D2331" t="str">
        <v>Proposals</v>
      </c>
      <c r="E2331">
        <v>7</v>
      </c>
    </row>
    <row r="2332" spans="1:5" x14ac:dyDescent="0.25">
      <c r="A2332" t="s">
        <v>45998</v>
      </c>
      <c r="B2332">
        <v>2</v>
      </c>
      <c r="D2332" t="str">
        <v>Releases</v>
      </c>
      <c r="E2332">
        <v>7</v>
      </c>
    </row>
    <row r="2333" spans="1:5" x14ac:dyDescent="0.25">
      <c r="A2333" t="s">
        <v>46270</v>
      </c>
      <c r="B2333">
        <v>2</v>
      </c>
      <c r="D2333" t="str">
        <v>Solamar</v>
      </c>
      <c r="E2333">
        <v>7</v>
      </c>
    </row>
    <row r="2334" spans="1:5" x14ac:dyDescent="0.25">
      <c r="A2334" t="s">
        <v>43140</v>
      </c>
      <c r="B2334">
        <v>10</v>
      </c>
      <c r="D2334" t="str">
        <v>Annie</v>
      </c>
      <c r="E2334">
        <v>7</v>
      </c>
    </row>
    <row r="2335" spans="1:5" x14ac:dyDescent="0.25">
      <c r="A2335" t="s">
        <v>47700</v>
      </c>
      <c r="B2335">
        <v>1</v>
      </c>
      <c r="D2335" t="str">
        <v>Renowned</v>
      </c>
      <c r="E2335">
        <v>7</v>
      </c>
    </row>
    <row r="2336" spans="1:5" x14ac:dyDescent="0.25">
      <c r="A2336" t="s">
        <v>48029</v>
      </c>
      <c r="B2336">
        <v>1</v>
      </c>
      <c r="D2336" t="str">
        <v>CityWithinaCity</v>
      </c>
      <c r="E2336">
        <v>7</v>
      </c>
    </row>
    <row r="2337" spans="1:5" x14ac:dyDescent="0.25">
      <c r="A2337" t="s">
        <v>45413</v>
      </c>
      <c r="B2337">
        <v>3</v>
      </c>
      <c r="D2337" t="str">
        <v>GrownUp</v>
      </c>
      <c r="E2337">
        <v>7</v>
      </c>
    </row>
    <row r="2338" spans="1:5" x14ac:dyDescent="0.25">
      <c r="A2338" t="s">
        <v>44301</v>
      </c>
      <c r="B2338">
        <v>7</v>
      </c>
      <c r="D2338" t="str">
        <v>Actividades</v>
      </c>
      <c r="E2338">
        <v>7</v>
      </c>
    </row>
    <row r="2339" spans="1:5" x14ac:dyDescent="0.25">
      <c r="A2339" t="s">
        <v>45465</v>
      </c>
      <c r="B2339">
        <v>3</v>
      </c>
      <c r="D2339" t="str">
        <v>Noir</v>
      </c>
      <c r="E2339">
        <v>7</v>
      </c>
    </row>
    <row r="2340" spans="1:5" x14ac:dyDescent="0.25">
      <c r="A2340" t="s">
        <v>45301</v>
      </c>
      <c r="B2340">
        <v>5</v>
      </c>
      <c r="D2340" t="str">
        <v>celebridades</v>
      </c>
      <c r="E2340">
        <v>7</v>
      </c>
    </row>
    <row r="2341" spans="1:5" x14ac:dyDescent="0.25">
      <c r="A2341" t="s">
        <v>44289</v>
      </c>
      <c r="B2341">
        <v>5</v>
      </c>
      <c r="D2341" t="str">
        <v>Murphy</v>
      </c>
      <c r="E2341">
        <v>7</v>
      </c>
    </row>
    <row r="2342" spans="1:5" x14ac:dyDescent="0.25">
      <c r="A2342" t="s">
        <v>46710</v>
      </c>
      <c r="B2342">
        <v>1</v>
      </c>
      <c r="D2342" t="str">
        <v>Lusso</v>
      </c>
      <c r="E2342">
        <v>7</v>
      </c>
    </row>
    <row r="2343" spans="1:5" x14ac:dyDescent="0.25">
      <c r="A2343" t="s">
        <v>45427</v>
      </c>
      <c r="B2343">
        <v>3</v>
      </c>
      <c r="D2343" t="str">
        <v>Almonds</v>
      </c>
      <c r="E2343">
        <v>7</v>
      </c>
    </row>
    <row r="2344" spans="1:5" x14ac:dyDescent="0.25">
      <c r="A2344" t="s">
        <v>41960</v>
      </c>
      <c r="B2344">
        <v>390</v>
      </c>
      <c r="D2344" t="str">
        <v>park</v>
      </c>
      <c r="E2344">
        <v>7</v>
      </c>
    </row>
    <row r="2345" spans="1:5" x14ac:dyDescent="0.25">
      <c r="A2345" t="s">
        <v>46482</v>
      </c>
      <c r="B2345">
        <v>1</v>
      </c>
      <c r="D2345" t="str">
        <v>nella</v>
      </c>
      <c r="E2345">
        <v>7</v>
      </c>
    </row>
    <row r="2346" spans="1:5" x14ac:dyDescent="0.25">
      <c r="A2346" t="s">
        <v>47210</v>
      </c>
      <c r="B2346">
        <v>1</v>
      </c>
      <c r="D2346" t="str">
        <v>Wind</v>
      </c>
      <c r="E2346">
        <v>7</v>
      </c>
    </row>
    <row r="2347" spans="1:5" x14ac:dyDescent="0.25">
      <c r="A2347" t="s">
        <v>46639</v>
      </c>
      <c r="B2347">
        <v>1</v>
      </c>
      <c r="D2347" t="str">
        <v>Chasm</v>
      </c>
      <c r="E2347">
        <v>7</v>
      </c>
    </row>
    <row r="2348" spans="1:5" x14ac:dyDescent="0.25">
      <c r="A2348" t="s">
        <v>42263</v>
      </c>
      <c r="B2348">
        <v>52</v>
      </c>
      <c r="D2348" t="str">
        <v>Dried</v>
      </c>
      <c r="E2348">
        <v>7</v>
      </c>
    </row>
    <row r="2349" spans="1:5" x14ac:dyDescent="0.25">
      <c r="A2349" t="s">
        <v>46985</v>
      </c>
      <c r="B2349">
        <v>2</v>
      </c>
      <c r="D2349" t="str">
        <v>haben</v>
      </c>
      <c r="E2349">
        <v>7</v>
      </c>
    </row>
    <row r="2350" spans="1:5" x14ac:dyDescent="0.25">
      <c r="A2350" t="s">
        <v>47311</v>
      </c>
      <c r="B2350">
        <v>1</v>
      </c>
      <c r="D2350" t="str">
        <v>libre</v>
      </c>
      <c r="E2350">
        <v>7</v>
      </c>
    </row>
    <row r="2351" spans="1:5" x14ac:dyDescent="0.25">
      <c r="A2351" t="s">
        <v>44037</v>
      </c>
      <c r="B2351">
        <v>8</v>
      </c>
      <c r="D2351" t="str">
        <v>Owens</v>
      </c>
      <c r="E2351">
        <v>7</v>
      </c>
    </row>
    <row r="2352" spans="1:5" x14ac:dyDescent="0.25">
      <c r="A2352" t="s">
        <v>46088</v>
      </c>
      <c r="B2352">
        <v>2</v>
      </c>
      <c r="D2352" t="str">
        <v>LAX</v>
      </c>
      <c r="E2352">
        <v>7</v>
      </c>
    </row>
    <row r="2353" spans="1:5" x14ac:dyDescent="0.25">
      <c r="A2353" t="s">
        <v>45418</v>
      </c>
      <c r="B2353">
        <v>3</v>
      </c>
      <c r="D2353" t="str">
        <v>Calendar</v>
      </c>
      <c r="E2353">
        <v>7</v>
      </c>
    </row>
    <row r="2354" spans="1:5" x14ac:dyDescent="0.25">
      <c r="A2354" t="s">
        <v>42891</v>
      </c>
      <c r="B2354">
        <v>23</v>
      </c>
      <c r="D2354" t="str">
        <v>Expert</v>
      </c>
      <c r="E2354">
        <v>7</v>
      </c>
    </row>
    <row r="2355" spans="1:5" x14ac:dyDescent="0.25">
      <c r="A2355" t="s">
        <v>47582</v>
      </c>
      <c r="B2355">
        <v>1</v>
      </c>
      <c r="D2355" t="str">
        <v>LOS</v>
      </c>
      <c r="E2355">
        <v>7</v>
      </c>
    </row>
    <row r="2356" spans="1:5" x14ac:dyDescent="0.25">
      <c r="A2356" t="s">
        <v>45092</v>
      </c>
      <c r="B2356">
        <v>3</v>
      </c>
      <c r="D2356" t="str">
        <v>Forestiere</v>
      </c>
      <c r="E2356">
        <v>7</v>
      </c>
    </row>
    <row r="2357" spans="1:5" x14ac:dyDescent="0.25">
      <c r="A2357" t="s">
        <v>43902</v>
      </c>
      <c r="B2357">
        <v>6</v>
      </c>
      <c r="D2357" t="str">
        <v>Leipheimer</v>
      </c>
      <c r="E2357">
        <v>7</v>
      </c>
    </row>
    <row r="2358" spans="1:5" x14ac:dyDescent="0.25">
      <c r="A2358" t="s">
        <v>44709</v>
      </c>
      <c r="B2358">
        <v>4</v>
      </c>
      <c r="D2358" t="str">
        <v>restaurants</v>
      </c>
      <c r="E2358">
        <v>7</v>
      </c>
    </row>
    <row r="2359" spans="1:5" x14ac:dyDescent="0.25">
      <c r="A2359" t="s">
        <v>42527</v>
      </c>
      <c r="B2359">
        <v>24</v>
      </c>
      <c r="D2359" t="str">
        <v>MustVisit</v>
      </c>
      <c r="E2359">
        <v>7</v>
      </c>
    </row>
    <row r="2360" spans="1:5" x14ac:dyDescent="0.25">
      <c r="A2360" t="s">
        <v>42033</v>
      </c>
      <c r="B2360">
        <v>124</v>
      </c>
      <c r="D2360" t="str">
        <v>Talk</v>
      </c>
      <c r="E2360">
        <v>7</v>
      </c>
    </row>
    <row r="2361" spans="1:5" x14ac:dyDescent="0.25">
      <c r="A2361" t="s">
        <v>47251</v>
      </c>
      <c r="B2361">
        <v>1</v>
      </c>
      <c r="D2361" t="str">
        <v>Strategy</v>
      </c>
      <c r="E2361">
        <v>7</v>
      </c>
    </row>
    <row r="2362" spans="1:5" x14ac:dyDescent="0.25">
      <c r="A2362" t="s">
        <v>41914</v>
      </c>
      <c r="B2362">
        <v>1604</v>
      </c>
      <c r="D2362" t="str">
        <v>Fish</v>
      </c>
      <c r="E2362">
        <v>7</v>
      </c>
    </row>
    <row r="2363" spans="1:5" x14ac:dyDescent="0.25">
      <c r="A2363" t="s">
        <v>44113</v>
      </c>
      <c r="B2363">
        <v>8</v>
      </c>
      <c r="D2363" t="str">
        <v>Feasts</v>
      </c>
      <c r="E2363">
        <v>7</v>
      </c>
    </row>
    <row r="2364" spans="1:5" x14ac:dyDescent="0.25">
      <c r="A2364" t="s">
        <v>45733</v>
      </c>
      <c r="B2364">
        <v>4</v>
      </c>
      <c r="D2364" t="str">
        <v>Splurges</v>
      </c>
      <c r="E2364">
        <v>7</v>
      </c>
    </row>
    <row r="2365" spans="1:5" x14ac:dyDescent="0.25">
      <c r="A2365" t="s">
        <v>46684</v>
      </c>
      <c r="B2365">
        <v>2</v>
      </c>
      <c r="D2365" t="str">
        <v>nos</v>
      </c>
      <c r="E2365">
        <v>7</v>
      </c>
    </row>
    <row r="2366" spans="1:5" x14ac:dyDescent="0.25">
      <c r="A2366" t="s">
        <v>43675</v>
      </c>
      <c r="B2366">
        <v>13</v>
      </c>
      <c r="D2366" t="str">
        <v>Bunch</v>
      </c>
      <c r="E2366">
        <v>7</v>
      </c>
    </row>
    <row r="2367" spans="1:5" x14ac:dyDescent="0.25">
      <c r="A2367" t="s">
        <v>44802</v>
      </c>
      <c r="B2367">
        <v>4</v>
      </c>
      <c r="D2367" t="str">
        <v>honkytonk</v>
      </c>
      <c r="E2367">
        <v>7</v>
      </c>
    </row>
    <row r="2368" spans="1:5" x14ac:dyDescent="0.25">
      <c r="A2368" t="s">
        <v>43547</v>
      </c>
      <c r="B2368">
        <v>10</v>
      </c>
      <c r="D2368" t="str">
        <v>Adrift</v>
      </c>
      <c r="E2368">
        <v>7</v>
      </c>
    </row>
    <row r="2369" spans="1:5" x14ac:dyDescent="0.25">
      <c r="A2369" t="s">
        <v>43023</v>
      </c>
      <c r="B2369">
        <v>11</v>
      </c>
      <c r="D2369" t="str">
        <v>Artisanales</v>
      </c>
      <c r="E2369">
        <v>7</v>
      </c>
    </row>
    <row r="2370" spans="1:5" x14ac:dyDescent="0.25">
      <c r="A2370" t="s">
        <v>42230</v>
      </c>
      <c r="B2370">
        <v>75</v>
      </c>
      <c r="D2370" t="str">
        <v>Mateo</v>
      </c>
      <c r="E2370">
        <v>7</v>
      </c>
    </row>
    <row r="2371" spans="1:5" x14ac:dyDescent="0.25">
      <c r="A2371" t="s">
        <v>44822</v>
      </c>
      <c r="B2371">
        <v>4</v>
      </c>
      <c r="D2371" t="str">
        <v>lands</v>
      </c>
      <c r="E2371">
        <v>7</v>
      </c>
    </row>
    <row r="2372" spans="1:5" x14ac:dyDescent="0.25">
      <c r="A2372" t="s">
        <v>47275</v>
      </c>
      <c r="B2372">
        <v>1</v>
      </c>
      <c r="D2372" t="str">
        <v>Hoteles</v>
      </c>
      <c r="E2372">
        <v>7</v>
      </c>
    </row>
    <row r="2373" spans="1:5" x14ac:dyDescent="0.25">
      <c r="A2373" t="s">
        <v>42609</v>
      </c>
      <c r="B2373">
        <v>18</v>
      </c>
      <c r="D2373" t="str">
        <v>Expo</v>
      </c>
      <c r="E2373">
        <v>7</v>
      </c>
    </row>
    <row r="2374" spans="1:5" x14ac:dyDescent="0.25">
      <c r="A2374" t="s">
        <v>42928</v>
      </c>
      <c r="B2374">
        <v>22</v>
      </c>
      <c r="D2374" t="str">
        <v>Plans</v>
      </c>
      <c r="E2374">
        <v>7</v>
      </c>
    </row>
    <row r="2375" spans="1:5" x14ac:dyDescent="0.25">
      <c r="A2375" t="s">
        <v>47775</v>
      </c>
      <c r="B2375">
        <v>1</v>
      </c>
      <c r="D2375" t="str">
        <v>cool</v>
      </c>
      <c r="E2375">
        <v>7</v>
      </c>
    </row>
    <row r="2376" spans="1:5" x14ac:dyDescent="0.25">
      <c r="A2376" t="s">
        <v>45802</v>
      </c>
      <c r="B2376">
        <v>2</v>
      </c>
      <c r="D2376" t="str">
        <v>Requests</v>
      </c>
      <c r="E2376">
        <v>7</v>
      </c>
    </row>
    <row r="2377" spans="1:5" x14ac:dyDescent="0.25">
      <c r="A2377" t="s">
        <v>47437</v>
      </c>
      <c r="B2377">
        <v>1</v>
      </c>
      <c r="D2377" t="str">
        <v>Bryan</v>
      </c>
      <c r="E2377">
        <v>7</v>
      </c>
    </row>
    <row r="2378" spans="1:5" x14ac:dyDescent="0.25">
      <c r="A2378" t="s">
        <v>41961</v>
      </c>
      <c r="B2378">
        <v>427</v>
      </c>
      <c r="D2378" t="str">
        <v>Roederer</v>
      </c>
      <c r="E2378">
        <v>7</v>
      </c>
    </row>
    <row r="2379" spans="1:5" x14ac:dyDescent="0.25">
      <c r="A2379" t="s">
        <v>47390</v>
      </c>
      <c r="B2379">
        <v>1</v>
      </c>
      <c r="D2379" t="str">
        <v>aire</v>
      </c>
      <c r="E2379">
        <v>7</v>
      </c>
    </row>
    <row r="2380" spans="1:5" x14ac:dyDescent="0.25">
      <c r="A2380" t="s">
        <v>47645</v>
      </c>
      <c r="B2380">
        <v>1</v>
      </c>
      <c r="D2380" t="str">
        <v>Carretera</v>
      </c>
      <c r="E2380">
        <v>7</v>
      </c>
    </row>
    <row r="2381" spans="1:5" x14ac:dyDescent="0.25">
      <c r="A2381" t="s">
        <v>42710</v>
      </c>
      <c r="B2381">
        <v>21</v>
      </c>
      <c r="D2381" t="str">
        <v>SurfnTurf</v>
      </c>
      <c r="E2381">
        <v>7</v>
      </c>
    </row>
    <row r="2382" spans="1:5" x14ac:dyDescent="0.25">
      <c r="A2382" t="s">
        <v>47079</v>
      </c>
      <c r="B2382">
        <v>1</v>
      </c>
      <c r="D2382" t="str">
        <v>Salmon</v>
      </c>
      <c r="E2382">
        <v>7</v>
      </c>
    </row>
    <row r="2383" spans="1:5" x14ac:dyDescent="0.25">
      <c r="A2383" t="s">
        <v>45328</v>
      </c>
      <c r="B2383">
        <v>5</v>
      </c>
      <c r="D2383" t="str">
        <v>Butterfly</v>
      </c>
      <c r="E2383">
        <v>7</v>
      </c>
    </row>
    <row r="2384" spans="1:5" x14ac:dyDescent="0.25">
      <c r="A2384" t="s">
        <v>42146</v>
      </c>
      <c r="B2384">
        <v>63</v>
      </c>
      <c r="D2384" t="str">
        <v>Reindeer</v>
      </c>
      <c r="E2384">
        <v>7</v>
      </c>
    </row>
    <row r="2385" spans="1:5" x14ac:dyDescent="0.25">
      <c r="A2385" t="s">
        <v>45887</v>
      </c>
      <c r="B2385">
        <v>2</v>
      </c>
      <c r="D2385" t="str">
        <v>BAMPFA</v>
      </c>
      <c r="E2385">
        <v>7</v>
      </c>
    </row>
    <row r="2386" spans="1:5" x14ac:dyDescent="0.25">
      <c r="A2386" t="s">
        <v>47508</v>
      </c>
      <c r="B2386">
        <v>1</v>
      </c>
      <c r="D2386" t="str">
        <v>Ayres</v>
      </c>
      <c r="E2386">
        <v>7</v>
      </c>
    </row>
    <row r="2387" spans="1:5" x14ac:dyDescent="0.25">
      <c r="A2387" t="s">
        <v>43691</v>
      </c>
      <c r="B2387">
        <v>7</v>
      </c>
      <c r="D2387" t="str">
        <v>BOOM</v>
      </c>
      <c r="E2387">
        <v>7</v>
      </c>
    </row>
    <row r="2388" spans="1:5" x14ac:dyDescent="0.25">
      <c r="A2388" t="s">
        <v>42237</v>
      </c>
      <c r="B2388">
        <v>75</v>
      </c>
      <c r="D2388" t="str">
        <v>heritage</v>
      </c>
      <c r="E2388">
        <v>7</v>
      </c>
    </row>
    <row r="2389" spans="1:5" x14ac:dyDescent="0.25">
      <c r="A2389" t="s">
        <v>43573</v>
      </c>
      <c r="B2389">
        <v>10</v>
      </c>
      <c r="D2389" t="str">
        <v>Raise</v>
      </c>
      <c r="E2389">
        <v>7</v>
      </c>
    </row>
    <row r="2390" spans="1:5" x14ac:dyDescent="0.25">
      <c r="A2390" t="s">
        <v>43613</v>
      </c>
      <c r="B2390">
        <v>15</v>
      </c>
      <c r="D2390" t="str">
        <v>Pick</v>
      </c>
      <c r="E2390">
        <v>7</v>
      </c>
    </row>
    <row r="2391" spans="1:5" x14ac:dyDescent="0.25">
      <c r="A2391" t="s">
        <v>46920</v>
      </c>
      <c r="B2391">
        <v>1</v>
      </c>
      <c r="D2391" t="str">
        <v>seals</v>
      </c>
      <c r="E2391">
        <v>7</v>
      </c>
    </row>
    <row r="2392" spans="1:5" x14ac:dyDescent="0.25">
      <c r="A2392" t="s">
        <v>45480</v>
      </c>
      <c r="B2392">
        <v>2</v>
      </c>
      <c r="D2392">
        <v>2018</v>
      </c>
      <c r="E2392">
        <v>7</v>
      </c>
    </row>
    <row r="2393" spans="1:5" x14ac:dyDescent="0.25">
      <c r="A2393" t="s">
        <v>42138</v>
      </c>
      <c r="B2393">
        <v>105</v>
      </c>
      <c r="D2393" t="str">
        <v>underground</v>
      </c>
      <c r="E2393">
        <v>7</v>
      </c>
    </row>
    <row r="2394" spans="1:5" x14ac:dyDescent="0.25">
      <c r="A2394" t="s">
        <v>43405</v>
      </c>
      <c r="B2394">
        <v>12</v>
      </c>
      <c r="D2394" t="str">
        <v>Weapons</v>
      </c>
      <c r="E2394">
        <v>7</v>
      </c>
    </row>
    <row r="2395" spans="1:5" x14ac:dyDescent="0.25">
      <c r="A2395" t="s">
        <v>45255</v>
      </c>
      <c r="B2395">
        <v>3</v>
      </c>
      <c r="D2395" t="str">
        <v>Pine</v>
      </c>
      <c r="E2395">
        <v>7</v>
      </c>
    </row>
    <row r="2396" spans="1:5" x14ac:dyDescent="0.25">
      <c r="A2396" t="s">
        <v>46892</v>
      </c>
      <c r="B2396">
        <v>1</v>
      </c>
      <c r="D2396" t="str">
        <v>Remote</v>
      </c>
      <c r="E2396">
        <v>7</v>
      </c>
    </row>
    <row r="2397" spans="1:5" x14ac:dyDescent="0.25">
      <c r="A2397" t="s">
        <v>47880</v>
      </c>
      <c r="B2397">
        <v>1</v>
      </c>
      <c r="D2397" t="str">
        <v>Disneyland's</v>
      </c>
      <c r="E2397">
        <v>7</v>
      </c>
    </row>
    <row r="2398" spans="1:5" x14ac:dyDescent="0.25">
      <c r="A2398" t="s">
        <v>46375</v>
      </c>
      <c r="B2398">
        <v>1</v>
      </c>
      <c r="D2398" t="str">
        <v>Lakeland</v>
      </c>
      <c r="E2398">
        <v>7</v>
      </c>
    </row>
    <row r="2399" spans="1:5" x14ac:dyDescent="0.25">
      <c r="A2399" t="s">
        <v>46195</v>
      </c>
      <c r="B2399">
        <v>2</v>
      </c>
      <c r="D2399" t="str">
        <v>Nacionais</v>
      </c>
      <c r="E2399">
        <v>7</v>
      </c>
    </row>
    <row r="2400" spans="1:5" x14ac:dyDescent="0.25">
      <c r="A2400" t="s">
        <v>44222</v>
      </c>
      <c r="B2400">
        <v>9</v>
      </c>
      <c r="D2400" t="str">
        <v>Cyclists</v>
      </c>
      <c r="E2400">
        <v>7</v>
      </c>
    </row>
    <row r="2401" spans="1:5" x14ac:dyDescent="0.25">
      <c r="A2401" t="s">
        <v>45340</v>
      </c>
      <c r="B2401">
        <v>5</v>
      </c>
      <c r="D2401" t="str">
        <v>Vistas</v>
      </c>
      <c r="E2401">
        <v>7</v>
      </c>
    </row>
    <row r="2402" spans="1:5" x14ac:dyDescent="0.25">
      <c r="A2402" t="s">
        <v>42385</v>
      </c>
      <c r="B2402">
        <v>45</v>
      </c>
      <c r="D2402" t="str">
        <v>Legend</v>
      </c>
      <c r="E2402">
        <v>7</v>
      </c>
    </row>
    <row r="2403" spans="1:5" x14ac:dyDescent="0.25">
      <c r="A2403" t="s">
        <v>42420</v>
      </c>
      <c r="B2403">
        <v>30</v>
      </c>
      <c r="D2403" t="str">
        <v>Kim's</v>
      </c>
      <c r="E2403">
        <v>7</v>
      </c>
    </row>
    <row r="2404" spans="1:5" x14ac:dyDescent="0.25">
      <c r="A2404" t="s">
        <v>45698</v>
      </c>
      <c r="B2404">
        <v>2</v>
      </c>
      <c r="D2404" t="str">
        <v>Titans</v>
      </c>
      <c r="E2404">
        <v>7</v>
      </c>
    </row>
    <row r="2405" spans="1:5" x14ac:dyDescent="0.25">
      <c r="A2405" t="s">
        <v>47153</v>
      </c>
      <c r="B2405">
        <v>1</v>
      </c>
      <c r="D2405" t="str">
        <v>Pears</v>
      </c>
      <c r="E2405">
        <v>7</v>
      </c>
    </row>
    <row r="2406" spans="1:5" x14ac:dyDescent="0.25">
      <c r="A2406" t="s">
        <v>46758</v>
      </c>
      <c r="B2406">
        <v>2</v>
      </c>
      <c r="D2406" t="str">
        <v>Morongo</v>
      </c>
      <c r="E2406">
        <v>7</v>
      </c>
    </row>
    <row r="2407" spans="1:5" x14ac:dyDescent="0.25">
      <c r="A2407" t="s">
        <v>47926</v>
      </c>
      <c r="B2407">
        <v>1</v>
      </c>
      <c r="D2407" t="str">
        <v>Hopper</v>
      </c>
      <c r="E2407">
        <v>7</v>
      </c>
    </row>
    <row r="2408" spans="1:5" x14ac:dyDescent="0.25">
      <c r="A2408" t="s">
        <v>47587</v>
      </c>
      <c r="B2408">
        <v>1</v>
      </c>
      <c r="D2408" t="str">
        <v>Nachtleben</v>
      </c>
      <c r="E2408">
        <v>7</v>
      </c>
    </row>
    <row r="2409" spans="1:5" x14ac:dyDescent="0.25">
      <c r="A2409" t="s">
        <v>44383</v>
      </c>
      <c r="B2409">
        <v>6</v>
      </c>
      <c r="D2409" t="str">
        <v>Albion</v>
      </c>
      <c r="E2409">
        <v>7</v>
      </c>
    </row>
    <row r="2410" spans="1:5" x14ac:dyDescent="0.25">
      <c r="A2410" t="s">
        <v>43513</v>
      </c>
      <c r="B2410">
        <v>11</v>
      </c>
      <c r="D2410" t="str">
        <v>Sleds</v>
      </c>
      <c r="E2410">
        <v>7</v>
      </c>
    </row>
    <row r="2411" spans="1:5" x14ac:dyDescent="0.25">
      <c r="A2411" t="s">
        <v>45231</v>
      </c>
      <c r="B2411">
        <v>3</v>
      </c>
      <c r="D2411" t="str">
        <v>Curl</v>
      </c>
      <c r="E2411">
        <v>7</v>
      </c>
    </row>
    <row r="2412" spans="1:5" x14ac:dyDescent="0.25">
      <c r="A2412" t="s">
        <v>38850</v>
      </c>
      <c r="B2412">
        <v>12</v>
      </c>
      <c r="D2412" t="str">
        <v>Themed</v>
      </c>
      <c r="E2412">
        <v>7</v>
      </c>
    </row>
    <row r="2413" spans="1:5" x14ac:dyDescent="0.25">
      <c r="A2413" t="s">
        <v>43459</v>
      </c>
      <c r="B2413">
        <v>9</v>
      </c>
      <c r="D2413" t="str">
        <v>Lone</v>
      </c>
      <c r="E2413">
        <v>7</v>
      </c>
    </row>
    <row r="2414" spans="1:5" x14ac:dyDescent="0.25">
      <c r="A2414" t="s">
        <v>43630</v>
      </c>
      <c r="B2414">
        <v>10</v>
      </c>
      <c r="D2414" t="str">
        <v>Seconds</v>
      </c>
      <c r="E2414">
        <v>7</v>
      </c>
    </row>
    <row r="2415" spans="1:5" x14ac:dyDescent="0.25">
      <c r="A2415" t="s">
        <v>46471</v>
      </c>
      <c r="B2415">
        <v>2</v>
      </c>
      <c r="D2415" t="str">
        <v>Celebration</v>
      </c>
      <c r="E2415">
        <v>7</v>
      </c>
    </row>
    <row r="2416" spans="1:5" x14ac:dyDescent="0.25">
      <c r="A2416" t="s">
        <v>48191</v>
      </c>
      <c r="B2416">
        <v>1</v>
      </c>
      <c r="D2416" t="str">
        <v>Sur's</v>
      </c>
      <c r="E2416">
        <v>7</v>
      </c>
    </row>
    <row r="2417" spans="1:5" x14ac:dyDescent="0.25">
      <c r="A2417" t="s">
        <v>46844</v>
      </c>
      <c r="B2417">
        <v>3</v>
      </c>
      <c r="D2417" t="str">
        <v>Sightseeing</v>
      </c>
      <c r="E2417">
        <v>7</v>
      </c>
    </row>
    <row r="2418" spans="1:5" x14ac:dyDescent="0.25">
      <c r="A2418" t="s">
        <v>42796</v>
      </c>
      <c r="B2418">
        <v>22</v>
      </c>
      <c r="D2418" t="str">
        <v>Stop</v>
      </c>
      <c r="E2418">
        <v>7</v>
      </c>
    </row>
    <row r="2419" spans="1:5" x14ac:dyDescent="0.25">
      <c r="A2419" t="s">
        <v>42222</v>
      </c>
      <c r="B2419">
        <v>64</v>
      </c>
      <c r="D2419" t="str">
        <v>Aston</v>
      </c>
      <c r="E2419">
        <v>7</v>
      </c>
    </row>
    <row r="2420" spans="1:5" x14ac:dyDescent="0.25">
      <c r="A2420" t="s">
        <v>45284</v>
      </c>
      <c r="B2420">
        <v>4</v>
      </c>
      <c r="D2420" t="str">
        <v>Harmony</v>
      </c>
      <c r="E2420">
        <v>7</v>
      </c>
    </row>
    <row r="2421" spans="1:5" x14ac:dyDescent="0.25">
      <c r="A2421" t="s">
        <v>43226</v>
      </c>
      <c r="B2421">
        <v>13</v>
      </c>
      <c r="D2421" t="str">
        <v>Cheetos</v>
      </c>
      <c r="E2421">
        <v>7</v>
      </c>
    </row>
    <row r="2422" spans="1:5" x14ac:dyDescent="0.25">
      <c r="A2422" t="s">
        <v>43578</v>
      </c>
      <c r="B2422">
        <v>12</v>
      </c>
      <c r="D2422" t="str">
        <v>Girls</v>
      </c>
      <c r="E2422">
        <v>7</v>
      </c>
    </row>
    <row r="2423" spans="1:5" x14ac:dyDescent="0.25">
      <c r="A2423" t="s">
        <v>45279</v>
      </c>
      <c r="B2423">
        <v>3</v>
      </c>
      <c r="D2423" t="str">
        <v>table</v>
      </c>
      <c r="E2423">
        <v>7</v>
      </c>
    </row>
    <row r="2424" spans="1:5" x14ac:dyDescent="0.25">
      <c r="A2424" t="s">
        <v>43442</v>
      </c>
      <c r="B2424">
        <v>15</v>
      </c>
      <c r="D2424" t="str">
        <v>Alone</v>
      </c>
      <c r="E2424">
        <v>7</v>
      </c>
    </row>
    <row r="2425" spans="1:5" x14ac:dyDescent="0.25">
      <c r="A2425" t="s">
        <v>42909</v>
      </c>
      <c r="B2425">
        <v>20</v>
      </c>
      <c r="D2425" t="str">
        <v>Liberty</v>
      </c>
      <c r="E2425">
        <v>7</v>
      </c>
    </row>
    <row r="2426" spans="1:5" x14ac:dyDescent="0.25">
      <c r="A2426" t="s">
        <v>42679</v>
      </c>
      <c r="B2426">
        <v>29</v>
      </c>
      <c r="D2426" t="str">
        <v>Mecca</v>
      </c>
      <c r="E2426">
        <v>7</v>
      </c>
    </row>
    <row r="2427" spans="1:5" x14ac:dyDescent="0.25">
      <c r="A2427" t="s">
        <v>45235</v>
      </c>
      <c r="B2427">
        <v>4</v>
      </c>
      <c r="D2427" t="str">
        <v>Collegiality</v>
      </c>
      <c r="E2427">
        <v>7</v>
      </c>
    </row>
    <row r="2428" spans="1:5" x14ac:dyDescent="0.25">
      <c r="A2428" t="s">
        <v>43300</v>
      </c>
      <c r="B2428">
        <v>14</v>
      </c>
      <c r="D2428" t="str">
        <v>Folk</v>
      </c>
      <c r="E2428">
        <v>6</v>
      </c>
    </row>
    <row r="2429" spans="1:5" x14ac:dyDescent="0.25">
      <c r="A2429" t="s">
        <v>42616</v>
      </c>
      <c r="B2429">
        <v>29</v>
      </c>
      <c r="D2429" t="str">
        <v>tea</v>
      </c>
      <c r="E2429">
        <v>6</v>
      </c>
    </row>
    <row r="2430" spans="1:5" x14ac:dyDescent="0.25">
      <c r="A2430" t="s">
        <v>47776</v>
      </c>
      <c r="B2430">
        <v>1</v>
      </c>
      <c r="D2430" t="str">
        <v>Grow</v>
      </c>
      <c r="E2430">
        <v>6</v>
      </c>
    </row>
    <row r="2431" spans="1:5" x14ac:dyDescent="0.25">
      <c r="A2431" t="s">
        <v>45278</v>
      </c>
      <c r="B2431">
        <v>3</v>
      </c>
      <c r="D2431" t="str">
        <v>H</v>
      </c>
      <c r="E2431">
        <v>6</v>
      </c>
    </row>
    <row r="2432" spans="1:5" x14ac:dyDescent="0.25">
      <c r="A2432" t="s">
        <v>42143</v>
      </c>
      <c r="B2432">
        <v>109</v>
      </c>
      <c r="D2432" t="str">
        <v>com</v>
      </c>
      <c r="E2432">
        <v>6</v>
      </c>
    </row>
    <row r="2433" spans="1:5" x14ac:dyDescent="0.25">
      <c r="A2433">
        <v>5162</v>
      </c>
      <c r="B2433">
        <v>1</v>
      </c>
      <c r="D2433" t="str">
        <v>Clubs</v>
      </c>
      <c r="E2433">
        <v>6</v>
      </c>
    </row>
    <row r="2434" spans="1:5" x14ac:dyDescent="0.25">
      <c r="A2434" t="s">
        <v>46800</v>
      </c>
      <c r="B2434">
        <v>2</v>
      </c>
      <c r="D2434" t="str">
        <v>Heat</v>
      </c>
      <c r="E2434">
        <v>6</v>
      </c>
    </row>
    <row r="2435" spans="1:5" x14ac:dyDescent="0.25">
      <c r="A2435" t="s">
        <v>44432</v>
      </c>
      <c r="B2435">
        <v>5</v>
      </c>
      <c r="D2435" t="str">
        <v>Arboretum</v>
      </c>
      <c r="E2435">
        <v>6</v>
      </c>
    </row>
    <row r="2436" spans="1:5" x14ac:dyDescent="0.25">
      <c r="A2436" t="s">
        <v>46558</v>
      </c>
      <c r="B2436">
        <v>3</v>
      </c>
      <c r="D2436" t="str">
        <v>Festivales</v>
      </c>
      <c r="E2436">
        <v>6</v>
      </c>
    </row>
    <row r="2437" spans="1:5" x14ac:dyDescent="0.25">
      <c r="A2437" t="s">
        <v>47725</v>
      </c>
      <c r="B2437">
        <v>1</v>
      </c>
      <c r="D2437" t="str">
        <v>analog</v>
      </c>
      <c r="E2437">
        <v>6</v>
      </c>
    </row>
    <row r="2438" spans="1:5" x14ac:dyDescent="0.25">
      <c r="A2438" t="s">
        <v>47369</v>
      </c>
      <c r="B2438">
        <v>1</v>
      </c>
      <c r="D2438" t="str">
        <v>Himalayan</v>
      </c>
      <c r="E2438">
        <v>6</v>
      </c>
    </row>
    <row r="2439" spans="1:5" x14ac:dyDescent="0.25">
      <c r="A2439" t="s">
        <v>47527</v>
      </c>
      <c r="B2439">
        <v>1</v>
      </c>
      <c r="D2439" t="str">
        <v>AgendasMinutes</v>
      </c>
      <c r="E2439">
        <v>6</v>
      </c>
    </row>
    <row r="2440" spans="1:5" x14ac:dyDescent="0.25">
      <c r="A2440" t="s">
        <v>42410</v>
      </c>
      <c r="B2440">
        <v>36</v>
      </c>
      <c r="D2440" t="str">
        <v>Welles</v>
      </c>
      <c r="E2440">
        <v>6</v>
      </c>
    </row>
    <row r="2441" spans="1:5" x14ac:dyDescent="0.25">
      <c r="A2441" t="s">
        <v>44720</v>
      </c>
      <c r="B2441">
        <v>4</v>
      </c>
      <c r="D2441" t="str">
        <v>Heard</v>
      </c>
      <c r="E2441">
        <v>6</v>
      </c>
    </row>
    <row r="2442" spans="1:5" x14ac:dyDescent="0.25">
      <c r="A2442" t="s">
        <v>44595</v>
      </c>
      <c r="B2442">
        <v>5</v>
      </c>
      <c r="D2442" t="str">
        <v>Paddling</v>
      </c>
      <c r="E2442">
        <v>6</v>
      </c>
    </row>
    <row r="2443" spans="1:5" x14ac:dyDescent="0.25">
      <c r="A2443" t="s">
        <v>44755</v>
      </c>
      <c r="B2443">
        <v>8</v>
      </c>
      <c r="D2443" t="str">
        <v>Set</v>
      </c>
      <c r="E2443">
        <v>6</v>
      </c>
    </row>
    <row r="2444" spans="1:5" x14ac:dyDescent="0.25">
      <c r="A2444" t="s">
        <v>43092</v>
      </c>
      <c r="B2444">
        <v>11</v>
      </c>
      <c r="D2444" t="str">
        <v>Erlebnisse</v>
      </c>
      <c r="E2444">
        <v>6</v>
      </c>
    </row>
    <row r="2445" spans="1:5" x14ac:dyDescent="0.25">
      <c r="A2445" t="s">
        <v>43239</v>
      </c>
      <c r="B2445">
        <v>20</v>
      </c>
      <c r="D2445" t="str">
        <v>Ben</v>
      </c>
      <c r="E2445">
        <v>6</v>
      </c>
    </row>
    <row r="2446" spans="1:5" x14ac:dyDescent="0.25">
      <c r="A2446" t="s">
        <v>41963</v>
      </c>
      <c r="B2446">
        <v>263</v>
      </c>
      <c r="D2446" t="str">
        <v>parades</v>
      </c>
      <c r="E2446">
        <v>6</v>
      </c>
    </row>
    <row r="2447" spans="1:5" x14ac:dyDescent="0.25">
      <c r="A2447" t="s">
        <v>42637</v>
      </c>
      <c r="B2447">
        <v>28</v>
      </c>
      <c r="D2447" t="str">
        <v>Sitcoms</v>
      </c>
      <c r="E2447">
        <v>6</v>
      </c>
    </row>
    <row r="2448" spans="1:5" x14ac:dyDescent="0.25">
      <c r="A2448" t="s">
        <v>42764</v>
      </c>
      <c r="B2448">
        <v>20</v>
      </c>
      <c r="D2448" t="str">
        <v>parchi</v>
      </c>
      <c r="E2448">
        <v>6</v>
      </c>
    </row>
    <row r="2449" spans="1:5" x14ac:dyDescent="0.25">
      <c r="A2449" t="s">
        <v>46142</v>
      </c>
      <c r="B2449">
        <v>2</v>
      </c>
      <c r="D2449" t="str">
        <v>Lady</v>
      </c>
      <c r="E2449">
        <v>6</v>
      </c>
    </row>
    <row r="2450" spans="1:5" x14ac:dyDescent="0.25">
      <c r="A2450" t="s">
        <v>48042</v>
      </c>
      <c r="B2450">
        <v>1</v>
      </c>
      <c r="D2450" t="str">
        <v>ferry</v>
      </c>
      <c r="E2450">
        <v>6</v>
      </c>
    </row>
    <row r="2451" spans="1:5" x14ac:dyDescent="0.25">
      <c r="A2451" t="s">
        <v>44154</v>
      </c>
      <c r="B2451">
        <v>8</v>
      </c>
      <c r="D2451" t="str">
        <v>Sky</v>
      </c>
      <c r="E2451">
        <v>6</v>
      </c>
    </row>
    <row r="2452" spans="1:5" x14ac:dyDescent="0.25">
      <c r="A2452" t="s">
        <v>42650</v>
      </c>
      <c r="B2452">
        <v>34</v>
      </c>
      <c r="D2452" t="str">
        <v>Bull</v>
      </c>
      <c r="E2452">
        <v>6</v>
      </c>
    </row>
    <row r="2453" spans="1:5" x14ac:dyDescent="0.25">
      <c r="A2453" t="s">
        <v>43244</v>
      </c>
      <c r="B2453">
        <v>12</v>
      </c>
      <c r="D2453" t="str">
        <v>dos</v>
      </c>
      <c r="E2453">
        <v>6</v>
      </c>
    </row>
    <row r="2454" spans="1:5" x14ac:dyDescent="0.25">
      <c r="A2454" t="s">
        <v>43956</v>
      </c>
      <c r="B2454">
        <v>10</v>
      </c>
      <c r="D2454" t="str">
        <v>Tomales</v>
      </c>
      <c r="E2454">
        <v>6</v>
      </c>
    </row>
    <row r="2455" spans="1:5" x14ac:dyDescent="0.25">
      <c r="A2455" t="s">
        <v>45533</v>
      </c>
      <c r="B2455">
        <v>2</v>
      </c>
      <c r="D2455" t="str">
        <v>Reuben</v>
      </c>
      <c r="E2455">
        <v>6</v>
      </c>
    </row>
    <row r="2456" spans="1:5" x14ac:dyDescent="0.25">
      <c r="A2456" t="s">
        <v>44840</v>
      </c>
      <c r="B2456">
        <v>4</v>
      </c>
      <c r="D2456" t="str">
        <v>Escalada</v>
      </c>
      <c r="E2456">
        <v>6</v>
      </c>
    </row>
    <row r="2457" spans="1:5" x14ac:dyDescent="0.25">
      <c r="A2457" t="s">
        <v>46664</v>
      </c>
      <c r="B2457">
        <v>2</v>
      </c>
      <c r="D2457" t="str">
        <v>make</v>
      </c>
      <c r="E2457">
        <v>6</v>
      </c>
    </row>
    <row r="2458" spans="1:5" x14ac:dyDescent="0.25">
      <c r="A2458" t="s">
        <v>46372</v>
      </c>
      <c r="B2458">
        <v>1</v>
      </c>
      <c r="D2458" t="str">
        <v>Relief</v>
      </c>
      <c r="E2458">
        <v>6</v>
      </c>
    </row>
    <row r="2459" spans="1:5" x14ac:dyDescent="0.25">
      <c r="A2459" t="s">
        <v>42838</v>
      </c>
      <c r="B2459">
        <v>15</v>
      </c>
      <c r="D2459">
        <v>365</v>
      </c>
      <c r="E2459">
        <v>6</v>
      </c>
    </row>
    <row r="2460" spans="1:5" x14ac:dyDescent="0.25">
      <c r="A2460" t="s">
        <v>47541</v>
      </c>
      <c r="B2460">
        <v>1</v>
      </c>
      <c r="D2460" t="str">
        <v>baleias</v>
      </c>
      <c r="E2460">
        <v>6</v>
      </c>
    </row>
    <row r="2461" spans="1:5" x14ac:dyDescent="0.25">
      <c r="A2461" t="s">
        <v>48269</v>
      </c>
      <c r="B2461">
        <v>1</v>
      </c>
      <c r="D2461" t="str">
        <v>Elijo</v>
      </c>
      <c r="E2461">
        <v>6</v>
      </c>
    </row>
    <row r="2462" spans="1:5" x14ac:dyDescent="0.25">
      <c r="A2462" t="s">
        <v>43312</v>
      </c>
      <c r="B2462">
        <v>9</v>
      </c>
      <c r="D2462" t="str">
        <v>FY1516</v>
      </c>
      <c r="E2462">
        <v>6</v>
      </c>
    </row>
    <row r="2463" spans="1:5" x14ac:dyDescent="0.25">
      <c r="A2463" t="s">
        <v>44108</v>
      </c>
      <c r="B2463">
        <v>10</v>
      </c>
      <c r="D2463" t="str">
        <v>Every</v>
      </c>
      <c r="E2463">
        <v>6</v>
      </c>
    </row>
    <row r="2464" spans="1:5" x14ac:dyDescent="0.25">
      <c r="A2464" t="s">
        <v>43137</v>
      </c>
      <c r="B2464">
        <v>19</v>
      </c>
      <c r="D2464" t="str">
        <v>architect</v>
      </c>
      <c r="E2464">
        <v>6</v>
      </c>
    </row>
    <row r="2465" spans="1:5" x14ac:dyDescent="0.25">
      <c r="A2465" t="s">
        <v>44169</v>
      </c>
      <c r="B2465">
        <v>9</v>
      </c>
      <c r="D2465" t="str">
        <v>Cat</v>
      </c>
      <c r="E2465">
        <v>6</v>
      </c>
    </row>
    <row r="2466" spans="1:5" x14ac:dyDescent="0.25">
      <c r="A2466" t="s">
        <v>45770</v>
      </c>
      <c r="B2466">
        <v>2</v>
      </c>
      <c r="D2466" t="str">
        <v>Fruit</v>
      </c>
      <c r="E2466">
        <v>6</v>
      </c>
    </row>
    <row r="2467" spans="1:5" x14ac:dyDescent="0.25">
      <c r="A2467" t="s">
        <v>44153</v>
      </c>
      <c r="B2467">
        <v>9</v>
      </c>
      <c r="D2467" t="str">
        <v>Tee</v>
      </c>
      <c r="E2467">
        <v>6</v>
      </c>
    </row>
    <row r="2468" spans="1:5" x14ac:dyDescent="0.25">
      <c r="A2468" t="s">
        <v>43070</v>
      </c>
      <c r="B2468">
        <v>20</v>
      </c>
      <c r="D2468" t="str">
        <v>Griffin</v>
      </c>
      <c r="E2468">
        <v>6</v>
      </c>
    </row>
    <row r="2469" spans="1:5" x14ac:dyDescent="0.25">
      <c r="A2469" t="s">
        <v>42653</v>
      </c>
      <c r="B2469">
        <v>20</v>
      </c>
      <c r="D2469" t="str">
        <v>Viagem</v>
      </c>
      <c r="E2469">
        <v>6</v>
      </c>
    </row>
    <row r="2470" spans="1:5" x14ac:dyDescent="0.25">
      <c r="A2470" t="s">
        <v>42516</v>
      </c>
      <c r="B2470">
        <v>37</v>
      </c>
      <c r="D2470" t="str">
        <v>MeetandEat</v>
      </c>
      <c r="E2470">
        <v>6</v>
      </c>
    </row>
    <row r="2471" spans="1:5" x14ac:dyDescent="0.25">
      <c r="A2471" t="s">
        <v>43815</v>
      </c>
      <c r="B2471">
        <v>7</v>
      </c>
      <c r="D2471" t="str">
        <v>Cheeky</v>
      </c>
      <c r="E2471">
        <v>6</v>
      </c>
    </row>
    <row r="2472" spans="1:5" x14ac:dyDescent="0.25">
      <c r="A2472" t="s">
        <v>47366</v>
      </c>
      <c r="B2472">
        <v>1</v>
      </c>
      <c r="D2472" t="str">
        <v>Cherries</v>
      </c>
      <c r="E2472">
        <v>6</v>
      </c>
    </row>
    <row r="2473" spans="1:5" x14ac:dyDescent="0.25">
      <c r="A2473" t="s">
        <v>45018</v>
      </c>
      <c r="B2473">
        <v>3</v>
      </c>
      <c r="D2473" t="str">
        <v>centros</v>
      </c>
      <c r="E2473">
        <v>6</v>
      </c>
    </row>
    <row r="2474" spans="1:5" x14ac:dyDescent="0.25">
      <c r="A2474" t="s">
        <v>47918</v>
      </c>
      <c r="B2474">
        <v>1</v>
      </c>
      <c r="D2474" t="str">
        <v>Wexler</v>
      </c>
      <c r="E2474">
        <v>6</v>
      </c>
    </row>
    <row r="2475" spans="1:5" x14ac:dyDescent="0.25">
      <c r="A2475" t="s">
        <v>45760</v>
      </c>
      <c r="B2475">
        <v>2</v>
      </c>
      <c r="D2475" t="str">
        <v>HD</v>
      </c>
      <c r="E2475">
        <v>6</v>
      </c>
    </row>
    <row r="2476" spans="1:5" x14ac:dyDescent="0.25">
      <c r="A2476" t="s">
        <v>47666</v>
      </c>
      <c r="B2476">
        <v>1</v>
      </c>
      <c r="D2476" t="str">
        <v>Dreaming</v>
      </c>
      <c r="E2476">
        <v>6</v>
      </c>
    </row>
    <row r="2477" spans="1:5" x14ac:dyDescent="0.25">
      <c r="A2477" t="s">
        <v>42946</v>
      </c>
      <c r="B2477">
        <v>18</v>
      </c>
      <c r="D2477" t="str">
        <v>Natalie</v>
      </c>
      <c r="E2477">
        <v>6</v>
      </c>
    </row>
    <row r="2478" spans="1:5" x14ac:dyDescent="0.25">
      <c r="A2478" t="s">
        <v>44042</v>
      </c>
      <c r="B2478">
        <v>6</v>
      </c>
      <c r="D2478" t="str">
        <v>JC</v>
      </c>
      <c r="E2478">
        <v>6</v>
      </c>
    </row>
    <row r="2479" spans="1:5" x14ac:dyDescent="0.25">
      <c r="A2479" t="s">
        <v>44181</v>
      </c>
      <c r="B2479">
        <v>9</v>
      </c>
      <c r="D2479" t="str">
        <v>Windows</v>
      </c>
      <c r="E2479">
        <v>6</v>
      </c>
    </row>
    <row r="2480" spans="1:5" x14ac:dyDescent="0.25">
      <c r="A2480" t="s">
        <v>47847</v>
      </c>
      <c r="B2480">
        <v>1</v>
      </c>
      <c r="D2480" t="str">
        <v>Merv</v>
      </c>
      <c r="E2480">
        <v>6</v>
      </c>
    </row>
    <row r="2481" spans="1:5" x14ac:dyDescent="0.25">
      <c r="A2481" t="s">
        <v>44297</v>
      </c>
      <c r="B2481">
        <v>7</v>
      </c>
      <c r="D2481" t="str">
        <v>donut</v>
      </c>
      <c r="E2481">
        <v>6</v>
      </c>
    </row>
    <row r="2482" spans="1:5" x14ac:dyDescent="0.25">
      <c r="A2482" t="s">
        <v>43028</v>
      </c>
      <c r="B2482">
        <v>12</v>
      </c>
      <c r="D2482" t="str">
        <v>Fishing</v>
      </c>
      <c r="E2482">
        <v>6</v>
      </c>
    </row>
    <row r="2483" spans="1:5" x14ac:dyDescent="0.25">
      <c r="A2483" t="s">
        <v>42208</v>
      </c>
      <c r="B2483">
        <v>69</v>
      </c>
      <c r="D2483" t="str">
        <v>Oliver</v>
      </c>
      <c r="E2483">
        <v>6</v>
      </c>
    </row>
    <row r="2484" spans="1:5" x14ac:dyDescent="0.25">
      <c r="A2484" t="s">
        <v>45422</v>
      </c>
      <c r="B2484">
        <v>3</v>
      </c>
      <c r="D2484" t="str">
        <v>XD</v>
      </c>
      <c r="E2484">
        <v>6</v>
      </c>
    </row>
    <row r="2485" spans="1:5" x14ac:dyDescent="0.25">
      <c r="A2485" t="s">
        <v>47111</v>
      </c>
      <c r="B2485">
        <v>2</v>
      </c>
      <c r="D2485" t="str">
        <v>Arrives</v>
      </c>
      <c r="E2485">
        <v>6</v>
      </c>
    </row>
    <row r="2486" spans="1:5" x14ac:dyDescent="0.25">
      <c r="A2486" t="s">
        <v>45895</v>
      </c>
      <c r="B2486">
        <v>2</v>
      </c>
      <c r="D2486" t="str">
        <v>chocolate</v>
      </c>
      <c r="E2486">
        <v>6</v>
      </c>
    </row>
    <row r="2487" spans="1:5" x14ac:dyDescent="0.25">
      <c r="A2487" t="s">
        <v>43142</v>
      </c>
      <c r="B2487">
        <v>17</v>
      </c>
      <c r="D2487" t="str">
        <v>unexpected</v>
      </c>
      <c r="E2487">
        <v>6</v>
      </c>
    </row>
    <row r="2488" spans="1:5" x14ac:dyDescent="0.25">
      <c r="A2488" t="s">
        <v>47176</v>
      </c>
      <c r="B2488">
        <v>1</v>
      </c>
      <c r="D2488" t="str">
        <v>Fullerton</v>
      </c>
      <c r="E2488">
        <v>6</v>
      </c>
    </row>
    <row r="2489" spans="1:5" x14ac:dyDescent="0.25">
      <c r="A2489" t="s">
        <v>46104</v>
      </c>
      <c r="B2489">
        <v>2</v>
      </c>
      <c r="D2489" t="str">
        <v>Sandwich</v>
      </c>
      <c r="E2489">
        <v>6</v>
      </c>
    </row>
    <row r="2490" spans="1:5" x14ac:dyDescent="0.25">
      <c r="A2490" t="s">
        <v>45198</v>
      </c>
      <c r="B2490">
        <v>3</v>
      </c>
      <c r="D2490" t="str">
        <v>Madness</v>
      </c>
      <c r="E2490">
        <v>6</v>
      </c>
    </row>
    <row r="2491" spans="1:5" x14ac:dyDescent="0.25">
      <c r="A2491" t="s">
        <v>47545</v>
      </c>
      <c r="B2491">
        <v>1</v>
      </c>
      <c r="D2491" t="str">
        <v>Albright</v>
      </c>
      <c r="E2491">
        <v>6</v>
      </c>
    </row>
    <row r="2492" spans="1:5" x14ac:dyDescent="0.25">
      <c r="A2492" t="s">
        <v>46488</v>
      </c>
      <c r="B2492">
        <v>2</v>
      </c>
      <c r="D2492" t="str">
        <v>Fast</v>
      </c>
      <c r="E2492">
        <v>6</v>
      </c>
    </row>
    <row r="2493" spans="1:5" x14ac:dyDescent="0.25">
      <c r="A2493" t="s">
        <v>44171</v>
      </c>
      <c r="B2493">
        <v>5</v>
      </c>
      <c r="D2493" t="str">
        <v>ELK</v>
      </c>
      <c r="E2493">
        <v>6</v>
      </c>
    </row>
    <row r="2494" spans="1:5" x14ac:dyDescent="0.25">
      <c r="A2494" t="s">
        <v>43504</v>
      </c>
      <c r="B2494">
        <v>8</v>
      </c>
      <c r="D2494" t="str">
        <v>Cine</v>
      </c>
      <c r="E2494">
        <v>6</v>
      </c>
    </row>
    <row r="2495" spans="1:5" x14ac:dyDescent="0.25">
      <c r="A2495" t="s">
        <v>44270</v>
      </c>
      <c r="B2495">
        <v>8</v>
      </c>
      <c r="D2495" t="str">
        <v>Tastiest</v>
      </c>
      <c r="E2495">
        <v>6</v>
      </c>
    </row>
    <row r="2496" spans="1:5" x14ac:dyDescent="0.25">
      <c r="A2496" t="s">
        <v>45682</v>
      </c>
      <c r="B2496">
        <v>2</v>
      </c>
      <c r="D2496" t="str">
        <v>digital</v>
      </c>
      <c r="E2496">
        <v>6</v>
      </c>
    </row>
    <row r="2497" spans="1:5" x14ac:dyDescent="0.25">
      <c r="A2497" t="s">
        <v>38400</v>
      </c>
      <c r="B2497">
        <v>179</v>
      </c>
      <c r="D2497" t="str">
        <v>CLIMB</v>
      </c>
      <c r="E2497">
        <v>6</v>
      </c>
    </row>
    <row r="2498" spans="1:5" x14ac:dyDescent="0.25">
      <c r="A2498" t="s">
        <v>44535</v>
      </c>
      <c r="B2498">
        <v>7</v>
      </c>
      <c r="D2498" t="str">
        <v>James</v>
      </c>
      <c r="E2498">
        <v>6</v>
      </c>
    </row>
    <row r="2499" spans="1:5" x14ac:dyDescent="0.25">
      <c r="A2499" t="s">
        <v>47548</v>
      </c>
      <c r="B2499">
        <v>1</v>
      </c>
      <c r="D2499" t="str">
        <v>Perfectly</v>
      </c>
      <c r="E2499">
        <v>6</v>
      </c>
    </row>
    <row r="2500" spans="1:5" x14ac:dyDescent="0.25">
      <c r="A2500" t="s">
        <v>42371</v>
      </c>
      <c r="B2500">
        <v>34</v>
      </c>
      <c r="D2500" t="str">
        <v>Globo</v>
      </c>
      <c r="E2500">
        <v>6</v>
      </c>
    </row>
    <row r="2501" spans="1:5" x14ac:dyDescent="0.25">
      <c r="A2501" t="s">
        <v>47012</v>
      </c>
      <c r="B2501">
        <v>2</v>
      </c>
      <c r="D2501" t="str">
        <v>Chandelier</v>
      </c>
      <c r="E2501">
        <v>6</v>
      </c>
    </row>
    <row r="2502" spans="1:5" x14ac:dyDescent="0.25">
      <c r="A2502" t="s">
        <v>47435</v>
      </c>
      <c r="B2502">
        <v>1</v>
      </c>
      <c r="D2502" t="str">
        <v>Sturges</v>
      </c>
      <c r="E2502">
        <v>6</v>
      </c>
    </row>
    <row r="2503" spans="1:5" x14ac:dyDescent="0.25">
      <c r="A2503" t="s">
        <v>45902</v>
      </c>
      <c r="B2503">
        <v>2</v>
      </c>
      <c r="D2503" t="str">
        <v>Monumento</v>
      </c>
      <c r="E2503">
        <v>6</v>
      </c>
    </row>
    <row r="2504" spans="1:5" x14ac:dyDescent="0.25">
      <c r="A2504" t="s">
        <v>42893</v>
      </c>
      <c r="B2504">
        <v>23</v>
      </c>
      <c r="D2504" t="str">
        <v>un</v>
      </c>
      <c r="E2504">
        <v>6</v>
      </c>
    </row>
    <row r="2505" spans="1:5" x14ac:dyDescent="0.25">
      <c r="A2505" t="s">
        <v>46283</v>
      </c>
      <c r="B2505">
        <v>2</v>
      </c>
      <c r="D2505" t="str">
        <v>ESCAPE</v>
      </c>
      <c r="E2505">
        <v>6</v>
      </c>
    </row>
    <row r="2506" spans="1:5" x14ac:dyDescent="0.25">
      <c r="A2506" t="s">
        <v>46720</v>
      </c>
      <c r="B2506">
        <v>1</v>
      </c>
      <c r="D2506" t="str">
        <v>Epic</v>
      </c>
      <c r="E2506">
        <v>6</v>
      </c>
    </row>
    <row r="2507" spans="1:5" x14ac:dyDescent="0.25">
      <c r="A2507" t="s">
        <v>46662</v>
      </c>
      <c r="B2507">
        <v>2</v>
      </c>
      <c r="D2507" t="str">
        <v>Sacred</v>
      </c>
      <c r="E2507">
        <v>6</v>
      </c>
    </row>
    <row r="2508" spans="1:5" x14ac:dyDescent="0.25">
      <c r="A2508" t="s">
        <v>46160</v>
      </c>
      <c r="B2508">
        <v>2</v>
      </c>
      <c r="D2508" t="str">
        <v>treats</v>
      </c>
      <c r="E2508">
        <v>6</v>
      </c>
    </row>
    <row r="2509" spans="1:5" x14ac:dyDescent="0.25">
      <c r="A2509" t="s">
        <v>44063</v>
      </c>
      <c r="B2509">
        <v>6</v>
      </c>
      <c r="D2509" t="str">
        <v>Circle</v>
      </c>
      <c r="E2509">
        <v>6</v>
      </c>
    </row>
    <row r="2510" spans="1:5" x14ac:dyDescent="0.25">
      <c r="A2510" t="s">
        <v>46683</v>
      </c>
      <c r="B2510">
        <v>2</v>
      </c>
      <c r="D2510" t="str">
        <v>Almond</v>
      </c>
      <c r="E2510">
        <v>6</v>
      </c>
    </row>
    <row r="2511" spans="1:5" x14ac:dyDescent="0.25">
      <c r="A2511" t="s">
        <v>46510</v>
      </c>
      <c r="B2511">
        <v>1</v>
      </c>
      <c r="D2511" t="str">
        <v>brunch</v>
      </c>
      <c r="E2511">
        <v>6</v>
      </c>
    </row>
    <row r="2512" spans="1:5" x14ac:dyDescent="0.25">
      <c r="A2512" t="s">
        <v>43294</v>
      </c>
      <c r="B2512">
        <v>13</v>
      </c>
      <c r="D2512" t="str">
        <v>Side</v>
      </c>
      <c r="E2512">
        <v>6</v>
      </c>
    </row>
    <row r="2513" spans="1:5" x14ac:dyDescent="0.25">
      <c r="A2513" t="s">
        <v>45532</v>
      </c>
      <c r="B2513">
        <v>5</v>
      </c>
      <c r="D2513" t="str">
        <v>surfboards</v>
      </c>
      <c r="E2513">
        <v>6</v>
      </c>
    </row>
    <row r="2514" spans="1:5" x14ac:dyDescent="0.25">
      <c r="A2514" t="s">
        <v>43782</v>
      </c>
      <c r="B2514">
        <v>9</v>
      </c>
      <c r="D2514" t="str">
        <v>arte</v>
      </c>
      <c r="E2514">
        <v>6</v>
      </c>
    </row>
    <row r="2515" spans="1:5" x14ac:dyDescent="0.25">
      <c r="A2515" t="s">
        <v>46083</v>
      </c>
      <c r="B2515">
        <v>2</v>
      </c>
      <c r="D2515" t="str">
        <v>Enter</v>
      </c>
      <c r="E2515">
        <v>6</v>
      </c>
    </row>
    <row r="2516" spans="1:5" x14ac:dyDescent="0.25">
      <c r="A2516" t="s">
        <v>47814</v>
      </c>
      <c r="B2516">
        <v>1</v>
      </c>
      <c r="D2516" t="str">
        <v>WELCOME</v>
      </c>
      <c r="E2516">
        <v>6</v>
      </c>
    </row>
    <row r="2517" spans="1:5" x14ac:dyDescent="0.25">
      <c r="A2517" t="s">
        <v>42248</v>
      </c>
      <c r="B2517">
        <v>54</v>
      </c>
      <c r="D2517" t="str">
        <v>familienfreundliche</v>
      </c>
      <c r="E2517">
        <v>6</v>
      </c>
    </row>
    <row r="2518" spans="1:5" x14ac:dyDescent="0.25">
      <c r="A2518" t="s">
        <v>46218</v>
      </c>
      <c r="B2518">
        <v>2</v>
      </c>
      <c r="D2518" t="str">
        <v>Stadtparks</v>
      </c>
      <c r="E2518">
        <v>6</v>
      </c>
    </row>
    <row r="2519" spans="1:5" x14ac:dyDescent="0.25">
      <c r="A2519" t="s">
        <v>42172</v>
      </c>
      <c r="B2519">
        <v>99</v>
      </c>
      <c r="D2519" t="str">
        <v>Oficial</v>
      </c>
      <c r="E2519">
        <v>6</v>
      </c>
    </row>
    <row r="2520" spans="1:5" x14ac:dyDescent="0.25">
      <c r="A2520" t="s">
        <v>42782</v>
      </c>
      <c r="B2520">
        <v>20</v>
      </c>
      <c r="D2520" t="str">
        <v>DREAMS</v>
      </c>
      <c r="E2520">
        <v>6</v>
      </c>
    </row>
    <row r="2521" spans="1:5" x14ac:dyDescent="0.25">
      <c r="A2521" t="s">
        <v>44579</v>
      </c>
      <c r="B2521">
        <v>8</v>
      </c>
      <c r="D2521" t="str">
        <v>Exploring</v>
      </c>
      <c r="E2521">
        <v>6</v>
      </c>
    </row>
    <row r="2522" spans="1:5" x14ac:dyDescent="0.25">
      <c r="A2522" t="s">
        <v>45720</v>
      </c>
      <c r="B2522">
        <v>2</v>
      </c>
      <c r="D2522" t="str">
        <v>Firefalls</v>
      </c>
      <c r="E2522">
        <v>6</v>
      </c>
    </row>
    <row r="2523" spans="1:5" x14ac:dyDescent="0.25">
      <c r="A2523" t="s">
        <v>42224</v>
      </c>
      <c r="B2523">
        <v>73</v>
      </c>
      <c r="D2523" t="str">
        <v>Deaver</v>
      </c>
      <c r="E2523">
        <v>6</v>
      </c>
    </row>
    <row r="2524" spans="1:5" x14ac:dyDescent="0.25">
      <c r="A2524" t="s">
        <v>42924</v>
      </c>
      <c r="B2524">
        <v>16</v>
      </c>
      <c r="D2524" t="str">
        <v>grands</v>
      </c>
      <c r="E2524">
        <v>6</v>
      </c>
    </row>
    <row r="2525" spans="1:5" x14ac:dyDescent="0.25">
      <c r="A2525" t="s">
        <v>48058</v>
      </c>
      <c r="B2525">
        <v>1</v>
      </c>
      <c r="D2525" t="str">
        <v>Insiders</v>
      </c>
      <c r="E2525">
        <v>6</v>
      </c>
    </row>
    <row r="2526" spans="1:5" x14ac:dyDescent="0.25">
      <c r="A2526" t="s">
        <v>47449</v>
      </c>
      <c r="B2526">
        <v>1</v>
      </c>
      <c r="D2526" t="str">
        <v>PADDLE</v>
      </c>
      <c r="E2526">
        <v>6</v>
      </c>
    </row>
    <row r="2527" spans="1:5" x14ac:dyDescent="0.25">
      <c r="A2527" t="s">
        <v>46926</v>
      </c>
      <c r="B2527">
        <v>1</v>
      </c>
      <c r="D2527" t="str">
        <v>Championships</v>
      </c>
      <c r="E2527">
        <v>6</v>
      </c>
    </row>
    <row r="2528" spans="1:5" x14ac:dyDescent="0.25">
      <c r="A2528" t="s">
        <v>46895</v>
      </c>
      <c r="B2528">
        <v>2</v>
      </c>
      <c r="D2528" t="str">
        <v>first</v>
      </c>
      <c r="E2528">
        <v>6</v>
      </c>
    </row>
    <row r="2529" spans="1:5" x14ac:dyDescent="0.25">
      <c r="A2529" t="s">
        <v>47409</v>
      </c>
      <c r="B2529">
        <v>1</v>
      </c>
      <c r="D2529" t="str">
        <v>Wisdom</v>
      </c>
      <c r="E2529">
        <v>6</v>
      </c>
    </row>
    <row r="2530" spans="1:5" x14ac:dyDescent="0.25">
      <c r="A2530" t="s">
        <v>46222</v>
      </c>
      <c r="B2530">
        <v>2</v>
      </c>
      <c r="D2530" t="str">
        <v>Cultural</v>
      </c>
      <c r="E2530">
        <v>6</v>
      </c>
    </row>
    <row r="2531" spans="1:5" x14ac:dyDescent="0.25">
      <c r="A2531" t="s">
        <v>47879</v>
      </c>
      <c r="B2531">
        <v>1</v>
      </c>
      <c r="D2531" t="str">
        <v>Golfe</v>
      </c>
      <c r="E2531">
        <v>6</v>
      </c>
    </row>
    <row r="2532" spans="1:5" x14ac:dyDescent="0.25">
      <c r="A2532" t="s">
        <v>44901</v>
      </c>
      <c r="B2532">
        <v>4</v>
      </c>
      <c r="D2532" t="str">
        <v>Protected</v>
      </c>
      <c r="E2532">
        <v>6</v>
      </c>
    </row>
    <row r="2533" spans="1:5" x14ac:dyDescent="0.25">
      <c r="A2533" t="s">
        <v>45431</v>
      </c>
      <c r="B2533">
        <v>3</v>
      </c>
      <c r="D2533" t="str">
        <v>Brand</v>
      </c>
      <c r="E2533">
        <v>6</v>
      </c>
    </row>
    <row r="2534" spans="1:5" x14ac:dyDescent="0.25">
      <c r="A2534" t="s">
        <v>45082</v>
      </c>
      <c r="B2534">
        <v>3</v>
      </c>
      <c r="D2534" t="str">
        <v>guys</v>
      </c>
      <c r="E2534">
        <v>6</v>
      </c>
    </row>
    <row r="2535" spans="1:5" x14ac:dyDescent="0.25">
      <c r="A2535" t="s">
        <v>45390</v>
      </c>
      <c r="B2535">
        <v>6</v>
      </c>
      <c r="D2535" t="str">
        <v>Estado</v>
      </c>
      <c r="E2535">
        <v>6</v>
      </c>
    </row>
    <row r="2536" spans="1:5" x14ac:dyDescent="0.25">
      <c r="A2536" t="s">
        <v>47555</v>
      </c>
      <c r="B2536">
        <v>1</v>
      </c>
      <c r="D2536" t="str">
        <v>Inner</v>
      </c>
      <c r="E2536">
        <v>6</v>
      </c>
    </row>
    <row r="2537" spans="1:5" x14ac:dyDescent="0.25">
      <c r="A2537" t="s">
        <v>45886</v>
      </c>
      <c r="B2537">
        <v>2</v>
      </c>
      <c r="D2537" t="str">
        <v>shopping</v>
      </c>
      <c r="E2537">
        <v>6</v>
      </c>
    </row>
    <row r="2538" spans="1:5" x14ac:dyDescent="0.25">
      <c r="A2538" t="s">
        <v>42685</v>
      </c>
      <c r="B2538">
        <v>27</v>
      </c>
      <c r="D2538" t="str">
        <v>Endroits</v>
      </c>
      <c r="E2538">
        <v>6</v>
      </c>
    </row>
    <row r="2539" spans="1:5" x14ac:dyDescent="0.25">
      <c r="A2539" t="s">
        <v>45869</v>
      </c>
      <c r="B2539">
        <v>2</v>
      </c>
      <c r="D2539" t="str">
        <v>Competitions</v>
      </c>
      <c r="E2539">
        <v>6</v>
      </c>
    </row>
    <row r="2540" spans="1:5" x14ac:dyDescent="0.25">
      <c r="A2540" t="s">
        <v>47904</v>
      </c>
      <c r="B2540">
        <v>1</v>
      </c>
      <c r="D2540" t="str">
        <v>afternoon</v>
      </c>
      <c r="E2540">
        <v>6</v>
      </c>
    </row>
    <row r="2541" spans="1:5" x14ac:dyDescent="0.25">
      <c r="A2541" t="s">
        <v>43048</v>
      </c>
      <c r="B2541">
        <v>22</v>
      </c>
      <c r="D2541" t="str">
        <v>redwoods</v>
      </c>
      <c r="E2541">
        <v>6</v>
      </c>
    </row>
    <row r="2542" spans="1:5" x14ac:dyDescent="0.25">
      <c r="A2542" t="s">
        <v>45484</v>
      </c>
      <c r="B2542">
        <v>2</v>
      </c>
      <c r="D2542" t="str">
        <v>offer</v>
      </c>
      <c r="E2542">
        <v>6</v>
      </c>
    </row>
    <row r="2543" spans="1:5" x14ac:dyDescent="0.25">
      <c r="A2543" t="s">
        <v>44931</v>
      </c>
      <c r="B2543">
        <v>6</v>
      </c>
      <c r="D2543" t="str">
        <v>Flowers</v>
      </c>
      <c r="E2543">
        <v>6</v>
      </c>
    </row>
    <row r="2544" spans="1:5" x14ac:dyDescent="0.25">
      <c r="A2544" t="s">
        <v>43086</v>
      </c>
      <c r="B2544">
        <v>12</v>
      </c>
      <c r="D2544" t="str">
        <v>Rich</v>
      </c>
      <c r="E2544">
        <v>6</v>
      </c>
    </row>
    <row r="2545" spans="1:5" x14ac:dyDescent="0.25">
      <c r="A2545" t="s">
        <v>47349</v>
      </c>
      <c r="B2545">
        <v>1</v>
      </c>
      <c r="D2545" t="str">
        <v>historic</v>
      </c>
      <c r="E2545">
        <v>6</v>
      </c>
    </row>
    <row r="2546" spans="1:5" x14ac:dyDescent="0.25">
      <c r="A2546" t="s">
        <v>40402</v>
      </c>
      <c r="B2546">
        <v>422</v>
      </c>
      <c r="D2546" t="str">
        <v>world</v>
      </c>
      <c r="E2546">
        <v>6</v>
      </c>
    </row>
    <row r="2547" spans="1:5" x14ac:dyDescent="0.25">
      <c r="A2547" t="s">
        <v>42411</v>
      </c>
      <c r="B2547">
        <v>37</v>
      </c>
      <c r="D2547" t="str">
        <v>Ridgeway</v>
      </c>
      <c r="E2547">
        <v>6</v>
      </c>
    </row>
    <row r="2548" spans="1:5" x14ac:dyDescent="0.25">
      <c r="A2548" t="s">
        <v>46045</v>
      </c>
      <c r="B2548">
        <v>2</v>
      </c>
      <c r="D2548" t="str">
        <v>Executive</v>
      </c>
      <c r="E2548">
        <v>6</v>
      </c>
    </row>
    <row r="2549" spans="1:5" x14ac:dyDescent="0.25">
      <c r="A2549" t="s">
        <v>41965</v>
      </c>
      <c r="B2549">
        <v>394</v>
      </c>
      <c r="D2549" t="str">
        <v>candy</v>
      </c>
      <c r="E2549">
        <v>6</v>
      </c>
    </row>
    <row r="2550" spans="1:5" x14ac:dyDescent="0.25">
      <c r="A2550" t="s">
        <v>44176</v>
      </c>
      <c r="B2550">
        <v>8</v>
      </c>
      <c r="D2550" t="str">
        <v>AwardWinning</v>
      </c>
      <c r="E2550">
        <v>6</v>
      </c>
    </row>
    <row r="2551" spans="1:5" x14ac:dyDescent="0.25">
      <c r="A2551" t="s">
        <v>45262</v>
      </c>
      <c r="B2551">
        <v>6</v>
      </c>
      <c r="D2551" t="str">
        <v>SurfKultur</v>
      </c>
      <c r="E2551">
        <v>6</v>
      </c>
    </row>
    <row r="2552" spans="1:5" x14ac:dyDescent="0.25">
      <c r="A2552" t="s">
        <v>46044</v>
      </c>
      <c r="B2552">
        <v>2</v>
      </c>
      <c r="D2552" t="str">
        <v>Avistamiento</v>
      </c>
      <c r="E2552">
        <v>6</v>
      </c>
    </row>
    <row r="2553" spans="1:5" x14ac:dyDescent="0.25">
      <c r="A2553" t="s">
        <v>46214</v>
      </c>
      <c r="B2553">
        <v>2</v>
      </c>
      <c r="D2553" t="str">
        <v>Slow</v>
      </c>
      <c r="E2553">
        <v>6</v>
      </c>
    </row>
    <row r="2554" spans="1:5" x14ac:dyDescent="0.25">
      <c r="A2554" t="s">
        <v>45652</v>
      </c>
      <c r="B2554">
        <v>3</v>
      </c>
      <c r="D2554" t="str">
        <v>scene</v>
      </c>
      <c r="E2554">
        <v>6</v>
      </c>
    </row>
    <row r="2555" spans="1:5" x14ac:dyDescent="0.25">
      <c r="A2555" t="s">
        <v>44125</v>
      </c>
      <c r="B2555">
        <v>5</v>
      </c>
      <c r="D2555" t="str">
        <v>Never</v>
      </c>
      <c r="E2555">
        <v>6</v>
      </c>
    </row>
    <row r="2556" spans="1:5" x14ac:dyDescent="0.25">
      <c r="A2556" t="s">
        <v>43329</v>
      </c>
      <c r="B2556">
        <v>10</v>
      </c>
      <c r="D2556" t="str">
        <v>Cambria</v>
      </c>
      <c r="E2556">
        <v>6</v>
      </c>
    </row>
    <row r="2557" spans="1:5" x14ac:dyDescent="0.25">
      <c r="A2557" t="s">
        <v>44588</v>
      </c>
      <c r="B2557">
        <v>7</v>
      </c>
      <c r="D2557" t="str">
        <v>famed</v>
      </c>
      <c r="E2557">
        <v>6</v>
      </c>
    </row>
    <row r="2558" spans="1:5" x14ac:dyDescent="0.25">
      <c r="A2558" t="s">
        <v>43447</v>
      </c>
      <c r="B2558">
        <v>15</v>
      </c>
      <c r="D2558" t="str">
        <v>Slopes</v>
      </c>
      <c r="E2558">
        <v>6</v>
      </c>
    </row>
    <row r="2559" spans="1:5" x14ac:dyDescent="0.25">
      <c r="A2559" t="s">
        <v>45765</v>
      </c>
      <c r="B2559">
        <v>2</v>
      </c>
      <c r="D2559" t="str">
        <v>Starry</v>
      </c>
      <c r="E2559">
        <v>6</v>
      </c>
    </row>
    <row r="2560" spans="1:5" x14ac:dyDescent="0.25">
      <c r="A2560" t="s">
        <v>44834</v>
      </c>
      <c r="B2560">
        <v>6</v>
      </c>
      <c r="D2560" t="str">
        <v>Cynthia</v>
      </c>
      <c r="E2560">
        <v>6</v>
      </c>
    </row>
    <row r="2561" spans="1:5" x14ac:dyDescent="0.25">
      <c r="A2561" t="s">
        <v>45378</v>
      </c>
      <c r="B2561">
        <v>4</v>
      </c>
      <c r="D2561" t="str">
        <v>Kern</v>
      </c>
      <c r="E2561">
        <v>6</v>
      </c>
    </row>
    <row r="2562" spans="1:5" x14ac:dyDescent="0.25">
      <c r="A2562" t="s">
        <v>47306</v>
      </c>
      <c r="B2562">
        <v>1</v>
      </c>
      <c r="D2562" t="str">
        <v>loves</v>
      </c>
      <c r="E2562">
        <v>6</v>
      </c>
    </row>
    <row r="2563" spans="1:5" x14ac:dyDescent="0.25">
      <c r="A2563" t="s">
        <v>43255</v>
      </c>
      <c r="B2563">
        <v>18</v>
      </c>
      <c r="D2563" t="str">
        <v>Eden</v>
      </c>
      <c r="E2563">
        <v>6</v>
      </c>
    </row>
    <row r="2564" spans="1:5" x14ac:dyDescent="0.25">
      <c r="A2564" t="s">
        <v>44132</v>
      </c>
      <c r="B2564">
        <v>7</v>
      </c>
      <c r="D2564" t="str">
        <v>less</v>
      </c>
      <c r="E2564">
        <v>6</v>
      </c>
    </row>
    <row r="2565" spans="1:5" x14ac:dyDescent="0.25">
      <c r="A2565" t="s">
        <v>44081</v>
      </c>
      <c r="B2565">
        <v>7</v>
      </c>
      <c r="D2565" t="str">
        <v>gesehen</v>
      </c>
      <c r="E2565">
        <v>6</v>
      </c>
    </row>
    <row r="2566" spans="1:5" x14ac:dyDescent="0.25">
      <c r="A2566" t="s">
        <v>45739</v>
      </c>
      <c r="B2566">
        <v>3</v>
      </c>
      <c r="D2566" t="str">
        <v>DRIVE</v>
      </c>
      <c r="E2566">
        <v>6</v>
      </c>
    </row>
    <row r="2567" spans="1:5" x14ac:dyDescent="0.25">
      <c r="A2567" t="s">
        <v>48176</v>
      </c>
      <c r="B2567">
        <v>1</v>
      </c>
      <c r="D2567" t="str">
        <v>away</v>
      </c>
      <c r="E2567">
        <v>6</v>
      </c>
    </row>
    <row r="2568" spans="1:5" x14ac:dyDescent="0.25">
      <c r="A2568" t="s">
        <v>46020</v>
      </c>
      <c r="B2568">
        <v>2</v>
      </c>
      <c r="D2568" t="str">
        <v>mejores</v>
      </c>
      <c r="E2568">
        <v>6</v>
      </c>
    </row>
    <row r="2569" spans="1:5" x14ac:dyDescent="0.25">
      <c r="A2569" t="s">
        <v>47416</v>
      </c>
      <c r="B2569">
        <v>1</v>
      </c>
      <c r="D2569" t="str">
        <v>Racetrack</v>
      </c>
      <c r="E2569">
        <v>6</v>
      </c>
    </row>
    <row r="2570" spans="1:5" x14ac:dyDescent="0.25">
      <c r="A2570" t="s">
        <v>46868</v>
      </c>
      <c r="B2570">
        <v>2</v>
      </c>
      <c r="D2570" t="str">
        <v>Dashboards</v>
      </c>
      <c r="E2570">
        <v>6</v>
      </c>
    </row>
    <row r="2571" spans="1:5" x14ac:dyDescent="0.25">
      <c r="A2571" t="s">
        <v>47870</v>
      </c>
      <c r="B2571">
        <v>1</v>
      </c>
      <c r="D2571" t="str">
        <v>Discounts</v>
      </c>
      <c r="E2571">
        <v>6</v>
      </c>
    </row>
    <row r="2572" spans="1:5" x14ac:dyDescent="0.25">
      <c r="A2572" t="s">
        <v>42660</v>
      </c>
      <c r="B2572">
        <v>32</v>
      </c>
      <c r="D2572" t="str">
        <v>Could</v>
      </c>
      <c r="E2572">
        <v>6</v>
      </c>
    </row>
    <row r="2573" spans="1:5" x14ac:dyDescent="0.25">
      <c r="A2573" t="s">
        <v>47397</v>
      </c>
      <c r="B2573">
        <v>1</v>
      </c>
      <c r="D2573" t="str">
        <v>quick</v>
      </c>
      <c r="E2573">
        <v>6</v>
      </c>
    </row>
    <row r="2574" spans="1:5" x14ac:dyDescent="0.25">
      <c r="A2574" t="s">
        <v>48145</v>
      </c>
      <c r="B2574">
        <v>1</v>
      </c>
      <c r="D2574" t="str">
        <v>Orte</v>
      </c>
      <c r="E2574">
        <v>6</v>
      </c>
    </row>
    <row r="2575" spans="1:5" x14ac:dyDescent="0.25">
      <c r="A2575" t="s">
        <v>39406</v>
      </c>
      <c r="B2575">
        <v>11</v>
      </c>
      <c r="D2575" t="str">
        <v>Freshpicked</v>
      </c>
      <c r="E2575">
        <v>6</v>
      </c>
    </row>
    <row r="2576" spans="1:5" x14ac:dyDescent="0.25">
      <c r="A2576" t="s">
        <v>42875</v>
      </c>
      <c r="B2576">
        <v>24</v>
      </c>
      <c r="D2576" t="str">
        <v>Protection</v>
      </c>
      <c r="E2576">
        <v>6</v>
      </c>
    </row>
    <row r="2577" spans="1:5" x14ac:dyDescent="0.25">
      <c r="A2577" t="s">
        <v>47705</v>
      </c>
      <c r="B2577">
        <v>1</v>
      </c>
      <c r="D2577" t="str">
        <v>Lopez</v>
      </c>
      <c r="E2577">
        <v>6</v>
      </c>
    </row>
    <row r="2578" spans="1:5" x14ac:dyDescent="0.25">
      <c r="A2578" t="s">
        <v>47103</v>
      </c>
      <c r="B2578">
        <v>2</v>
      </c>
      <c r="D2578" t="str">
        <v>Sands</v>
      </c>
      <c r="E2578">
        <v>6</v>
      </c>
    </row>
    <row r="2579" spans="1:5" x14ac:dyDescent="0.25">
      <c r="A2579" t="s">
        <v>47399</v>
      </c>
      <c r="B2579">
        <v>1</v>
      </c>
      <c r="D2579" t="str">
        <v>serves</v>
      </c>
      <c r="E2579">
        <v>6</v>
      </c>
    </row>
    <row r="2580" spans="1:5" x14ac:dyDescent="0.25">
      <c r="A2580" t="s">
        <v>42401</v>
      </c>
      <c r="B2580">
        <v>31</v>
      </c>
      <c r="D2580" t="str">
        <v>Steel</v>
      </c>
      <c r="E2580">
        <v>6</v>
      </c>
    </row>
    <row r="2581" spans="1:5" x14ac:dyDescent="0.25">
      <c r="A2581" t="s">
        <v>44572</v>
      </c>
      <c r="B2581">
        <v>5</v>
      </c>
      <c r="D2581" t="str">
        <v>Avventure</v>
      </c>
      <c r="E2581">
        <v>6</v>
      </c>
    </row>
    <row r="2582" spans="1:5" x14ac:dyDescent="0.25">
      <c r="A2582" t="s">
        <v>45289</v>
      </c>
      <c r="B2582">
        <v>3</v>
      </c>
      <c r="D2582" t="str">
        <v>Creamery</v>
      </c>
      <c r="E2582">
        <v>6</v>
      </c>
    </row>
    <row r="2583" spans="1:5" x14ac:dyDescent="0.25">
      <c r="A2583" t="s">
        <v>47204</v>
      </c>
      <c r="B2583">
        <v>1</v>
      </c>
      <c r="D2583" t="str">
        <v>Browse</v>
      </c>
      <c r="E2583">
        <v>6</v>
      </c>
    </row>
    <row r="2584" spans="1:5" x14ac:dyDescent="0.25">
      <c r="A2584" t="s">
        <v>47758</v>
      </c>
      <c r="B2584">
        <v>1</v>
      </c>
      <c r="D2584" t="str">
        <v>Warmth</v>
      </c>
      <c r="E2584">
        <v>6</v>
      </c>
    </row>
    <row r="2585" spans="1:5" x14ac:dyDescent="0.25">
      <c r="A2585" t="s">
        <v>44861</v>
      </c>
      <c r="B2585">
        <v>4</v>
      </c>
      <c r="D2585" t="str">
        <v>Tubes</v>
      </c>
      <c r="E2585">
        <v>6</v>
      </c>
    </row>
    <row r="2586" spans="1:5" x14ac:dyDescent="0.25">
      <c r="A2586" t="s">
        <v>46555</v>
      </c>
      <c r="B2586">
        <v>1</v>
      </c>
      <c r="D2586" t="str">
        <v>condado</v>
      </c>
      <c r="E2586">
        <v>6</v>
      </c>
    </row>
    <row r="2587" spans="1:5" x14ac:dyDescent="0.25">
      <c r="A2587" t="s">
        <v>46134</v>
      </c>
      <c r="B2587">
        <v>2</v>
      </c>
      <c r="D2587" t="str">
        <v>ShuckYourOwn</v>
      </c>
      <c r="E2587">
        <v>6</v>
      </c>
    </row>
    <row r="2588" spans="1:5" x14ac:dyDescent="0.25">
      <c r="A2588" t="s">
        <v>42621</v>
      </c>
      <c r="B2588">
        <v>19</v>
      </c>
      <c r="D2588" t="str">
        <v>Country's</v>
      </c>
      <c r="E2588">
        <v>6</v>
      </c>
    </row>
    <row r="2589" spans="1:5" x14ac:dyDescent="0.25">
      <c r="A2589" t="s">
        <v>43257</v>
      </c>
      <c r="B2589">
        <v>18</v>
      </c>
      <c r="D2589" t="str">
        <v>flavors</v>
      </c>
      <c r="E2589">
        <v>6</v>
      </c>
    </row>
    <row r="2590" spans="1:5" x14ac:dyDescent="0.25">
      <c r="A2590" t="s">
        <v>47951</v>
      </c>
      <c r="B2590">
        <v>1</v>
      </c>
      <c r="D2590" t="str">
        <v>Brews</v>
      </c>
      <c r="E2590">
        <v>6</v>
      </c>
    </row>
    <row r="2591" spans="1:5" x14ac:dyDescent="0.25">
      <c r="A2591" t="s">
        <v>46540</v>
      </c>
      <c r="B2591">
        <v>1</v>
      </c>
      <c r="D2591" t="str">
        <v>Doran</v>
      </c>
      <c r="E2591">
        <v>6</v>
      </c>
    </row>
    <row r="2592" spans="1:5" x14ac:dyDescent="0.25">
      <c r="A2592" t="s">
        <v>47565</v>
      </c>
      <c r="B2592">
        <v>1</v>
      </c>
      <c r="D2592" t="str">
        <v>GardenWalk</v>
      </c>
      <c r="E2592">
        <v>6</v>
      </c>
    </row>
    <row r="2593" spans="1:5" x14ac:dyDescent="0.25">
      <c r="A2593" t="s">
        <v>42340</v>
      </c>
      <c r="B2593">
        <v>35</v>
      </c>
      <c r="D2593" t="str">
        <v>Subscribe</v>
      </c>
      <c r="E2593">
        <v>6</v>
      </c>
    </row>
    <row r="2594" spans="1:5" x14ac:dyDescent="0.25">
      <c r="A2594" t="s">
        <v>47215</v>
      </c>
      <c r="B2594">
        <v>1</v>
      </c>
      <c r="D2594" t="str">
        <v>CATTLE</v>
      </c>
      <c r="E2594">
        <v>6</v>
      </c>
    </row>
    <row r="2595" spans="1:5" x14ac:dyDescent="0.25">
      <c r="A2595" t="s">
        <v>48164</v>
      </c>
      <c r="B2595">
        <v>1</v>
      </c>
      <c r="D2595" t="str">
        <v>Highways</v>
      </c>
      <c r="E2595">
        <v>6</v>
      </c>
    </row>
    <row r="2596" spans="1:5" x14ac:dyDescent="0.25">
      <c r="A2596" t="s">
        <v>42390</v>
      </c>
      <c r="B2596">
        <v>35</v>
      </c>
      <c r="D2596" t="str">
        <v>CheckIn</v>
      </c>
      <c r="E2596">
        <v>6</v>
      </c>
    </row>
    <row r="2597" spans="1:5" x14ac:dyDescent="0.25">
      <c r="A2597" t="s">
        <v>46415</v>
      </c>
      <c r="B2597">
        <v>1</v>
      </c>
      <c r="D2597" t="str">
        <v>Cactus</v>
      </c>
      <c r="E2597">
        <v>6</v>
      </c>
    </row>
    <row r="2598" spans="1:5" x14ac:dyDescent="0.25">
      <c r="A2598" t="s">
        <v>47514</v>
      </c>
      <c r="B2598">
        <v>1</v>
      </c>
      <c r="D2598" t="str">
        <v>Mundaka</v>
      </c>
      <c r="E2598">
        <v>6</v>
      </c>
    </row>
    <row r="2599" spans="1:5" x14ac:dyDescent="0.25">
      <c r="A2599" t="s">
        <v>46865</v>
      </c>
      <c r="B2599">
        <v>2</v>
      </c>
      <c r="D2599" t="str">
        <v>Devil</v>
      </c>
      <c r="E2599">
        <v>6</v>
      </c>
    </row>
    <row r="2600" spans="1:5" x14ac:dyDescent="0.25">
      <c r="A2600" t="s">
        <v>42512</v>
      </c>
      <c r="B2600">
        <v>33</v>
      </c>
      <c r="D2600" t="str">
        <v>Submission</v>
      </c>
      <c r="E2600">
        <v>6</v>
      </c>
    </row>
    <row r="2601" spans="1:5" x14ac:dyDescent="0.25">
      <c r="A2601" t="s">
        <v>47585</v>
      </c>
      <c r="B2601">
        <v>1</v>
      </c>
      <c r="D2601" t="str">
        <v>Shenandoah</v>
      </c>
      <c r="E2601">
        <v>6</v>
      </c>
    </row>
    <row r="2602" spans="1:5" x14ac:dyDescent="0.25">
      <c r="A2602" t="s">
        <v>46080</v>
      </c>
      <c r="B2602">
        <v>2</v>
      </c>
      <c r="D2602" t="str">
        <v>Delicious</v>
      </c>
      <c r="E2602">
        <v>6</v>
      </c>
    </row>
    <row r="2603" spans="1:5" x14ac:dyDescent="0.25">
      <c r="A2603" t="s">
        <v>44584</v>
      </c>
      <c r="B2603">
        <v>4</v>
      </c>
      <c r="D2603" t="str">
        <v>Cake</v>
      </c>
      <c r="E2603">
        <v>6</v>
      </c>
    </row>
    <row r="2604" spans="1:5" x14ac:dyDescent="0.25">
      <c r="A2604" t="s">
        <v>44412</v>
      </c>
      <c r="B2604">
        <v>5</v>
      </c>
      <c r="D2604" t="str">
        <v>Ouro</v>
      </c>
      <c r="E2604">
        <v>6</v>
      </c>
    </row>
    <row r="2605" spans="1:5" x14ac:dyDescent="0.25">
      <c r="A2605" t="s">
        <v>44100</v>
      </c>
      <c r="B2605">
        <v>7</v>
      </c>
      <c r="D2605" t="str">
        <v>MovieLover's</v>
      </c>
      <c r="E2605">
        <v>6</v>
      </c>
    </row>
    <row r="2606" spans="1:5" x14ac:dyDescent="0.25">
      <c r="A2606" t="s">
        <v>44303</v>
      </c>
      <c r="B2606">
        <v>9</v>
      </c>
      <c r="D2606" t="str">
        <v>frente</v>
      </c>
      <c r="E2606">
        <v>6</v>
      </c>
    </row>
    <row r="2607" spans="1:5" x14ac:dyDescent="0.25">
      <c r="A2607" t="s">
        <v>47173</v>
      </c>
      <c r="B2607">
        <v>1</v>
      </c>
      <c r="D2607" t="str">
        <v>According</v>
      </c>
      <c r="E2607">
        <v>6</v>
      </c>
    </row>
    <row r="2608" spans="1:5" x14ac:dyDescent="0.25">
      <c r="A2608" t="s">
        <v>46547</v>
      </c>
      <c r="B2608">
        <v>1</v>
      </c>
      <c r="D2608" t="str">
        <v>cuisine</v>
      </c>
      <c r="E2608">
        <v>6</v>
      </c>
    </row>
    <row r="2609" spans="1:5" x14ac:dyDescent="0.25">
      <c r="A2609" t="s">
        <v>47385</v>
      </c>
      <c r="B2609">
        <v>1</v>
      </c>
      <c r="D2609" t="str">
        <v>Scandinavia</v>
      </c>
      <c r="E2609">
        <v>6</v>
      </c>
    </row>
    <row r="2610" spans="1:5" x14ac:dyDescent="0.25">
      <c r="A2610" t="s">
        <v>43583</v>
      </c>
      <c r="B2610">
        <v>13</v>
      </c>
      <c r="D2610" t="str">
        <v>MasterChef</v>
      </c>
      <c r="E2610">
        <v>6</v>
      </c>
    </row>
    <row r="2611" spans="1:5" x14ac:dyDescent="0.25">
      <c r="A2611" t="s">
        <v>44774</v>
      </c>
      <c r="B2611">
        <v>4</v>
      </c>
      <c r="D2611" t="str">
        <v>Dean</v>
      </c>
      <c r="E2611">
        <v>6</v>
      </c>
    </row>
    <row r="2612" spans="1:5" x14ac:dyDescent="0.25">
      <c r="A2612" t="s">
        <v>45380</v>
      </c>
      <c r="B2612">
        <v>4</v>
      </c>
      <c r="D2612" t="str">
        <v>locals</v>
      </c>
      <c r="E2612">
        <v>6</v>
      </c>
    </row>
    <row r="2613" spans="1:5" x14ac:dyDescent="0.25">
      <c r="A2613" t="s">
        <v>46131</v>
      </c>
      <c r="B2613">
        <v>2</v>
      </c>
      <c r="D2613" t="str">
        <v>Surfside</v>
      </c>
      <c r="E2613">
        <v>6</v>
      </c>
    </row>
    <row r="2614" spans="1:5" x14ac:dyDescent="0.25">
      <c r="A2614" t="s">
        <v>42948</v>
      </c>
      <c r="B2614">
        <v>13</v>
      </c>
      <c r="D2614" t="str">
        <v>RealLife</v>
      </c>
      <c r="E2614">
        <v>6</v>
      </c>
    </row>
    <row r="2615" spans="1:5" x14ac:dyDescent="0.25">
      <c r="A2615" t="s">
        <v>43148</v>
      </c>
      <c r="B2615">
        <v>19</v>
      </c>
      <c r="D2615" t="str">
        <v>Review</v>
      </c>
      <c r="E2615">
        <v>6</v>
      </c>
    </row>
    <row r="2616" spans="1:5" x14ac:dyDescent="0.25">
      <c r="A2616" t="s">
        <v>43780</v>
      </c>
      <c r="B2616">
        <v>10</v>
      </c>
      <c r="D2616" t="str">
        <v>Loves</v>
      </c>
      <c r="E2616">
        <v>6</v>
      </c>
    </row>
    <row r="2617" spans="1:5" x14ac:dyDescent="0.25">
      <c r="A2617" t="s">
        <v>42288</v>
      </c>
      <c r="B2617">
        <v>51</v>
      </c>
      <c r="D2617" t="str">
        <v>Lover</v>
      </c>
      <c r="E2617">
        <v>6</v>
      </c>
    </row>
    <row r="2618" spans="1:5" x14ac:dyDescent="0.25">
      <c r="A2618" t="s">
        <v>45920</v>
      </c>
      <c r="B2618">
        <v>2</v>
      </c>
      <c r="D2618" t="str">
        <v>Grande</v>
      </c>
      <c r="E2618">
        <v>6</v>
      </c>
    </row>
    <row r="2619" spans="1:5" x14ac:dyDescent="0.25">
      <c r="A2619" t="s">
        <v>44382</v>
      </c>
      <c r="B2619">
        <v>5</v>
      </c>
      <c r="D2619" t="str">
        <v>Badger</v>
      </c>
      <c r="E2619">
        <v>6</v>
      </c>
    </row>
    <row r="2620" spans="1:5" x14ac:dyDescent="0.25">
      <c r="A2620" t="s">
        <v>42510</v>
      </c>
      <c r="B2620">
        <v>25</v>
      </c>
      <c r="D2620" t="str">
        <v>Homes</v>
      </c>
      <c r="E2620">
        <v>6</v>
      </c>
    </row>
    <row r="2621" spans="1:5" x14ac:dyDescent="0.25">
      <c r="A2621" t="s">
        <v>42695</v>
      </c>
      <c r="B2621">
        <v>17</v>
      </c>
      <c r="D2621" t="str">
        <v>Kaliforniens</v>
      </c>
      <c r="E2621">
        <v>6</v>
      </c>
    </row>
    <row r="2622" spans="1:5" x14ac:dyDescent="0.25">
      <c r="A2622" t="s">
        <v>43451</v>
      </c>
      <c r="B2622">
        <v>13</v>
      </c>
      <c r="D2622" t="str">
        <v>train</v>
      </c>
      <c r="E2622">
        <v>6</v>
      </c>
    </row>
    <row r="2623" spans="1:5" x14ac:dyDescent="0.25">
      <c r="A2623" t="s">
        <v>47513</v>
      </c>
      <c r="B2623">
        <v>1</v>
      </c>
      <c r="D2623" t="str">
        <v>take</v>
      </c>
      <c r="E2623">
        <v>6</v>
      </c>
    </row>
    <row r="2624" spans="1:5" x14ac:dyDescent="0.25">
      <c r="A2624" t="s">
        <v>42476</v>
      </c>
      <c r="B2624">
        <v>40</v>
      </c>
      <c r="D2624" t="str">
        <v>Psychedelic</v>
      </c>
      <c r="E2624">
        <v>6</v>
      </c>
    </row>
    <row r="2625" spans="1:5" x14ac:dyDescent="0.25">
      <c r="A2625" t="s">
        <v>44518</v>
      </c>
      <c r="B2625">
        <v>4</v>
      </c>
      <c r="D2625" t="str">
        <v>Serenade</v>
      </c>
      <c r="E2625">
        <v>6</v>
      </c>
    </row>
    <row r="2626" spans="1:5" x14ac:dyDescent="0.25">
      <c r="A2626" t="s">
        <v>44695</v>
      </c>
      <c r="B2626">
        <v>4</v>
      </c>
      <c r="D2626" t="str">
        <v>fish</v>
      </c>
      <c r="E2626">
        <v>6</v>
      </c>
    </row>
    <row r="2627" spans="1:5" x14ac:dyDescent="0.25">
      <c r="A2627" t="s">
        <v>45130</v>
      </c>
      <c r="B2627">
        <v>3</v>
      </c>
      <c r="D2627" t="str">
        <v>celebrate</v>
      </c>
      <c r="E2627">
        <v>6</v>
      </c>
    </row>
    <row r="2628" spans="1:5" x14ac:dyDescent="0.25">
      <c r="A2628" t="s">
        <v>42656</v>
      </c>
      <c r="B2628">
        <v>22</v>
      </c>
      <c r="D2628" t="str">
        <v>Bowling</v>
      </c>
      <c r="E2628">
        <v>6</v>
      </c>
    </row>
    <row r="2629" spans="1:5" x14ac:dyDescent="0.25">
      <c r="A2629" t="s">
        <v>45334</v>
      </c>
      <c r="B2629">
        <v>5</v>
      </c>
      <c r="D2629" t="str">
        <v>Hospitality</v>
      </c>
      <c r="E2629">
        <v>6</v>
      </c>
    </row>
    <row r="2630" spans="1:5" x14ac:dyDescent="0.25">
      <c r="A2630" t="s">
        <v>44117</v>
      </c>
      <c r="B2630">
        <v>8</v>
      </c>
      <c r="D2630" t="str">
        <v>SAIL</v>
      </c>
      <c r="E2630">
        <v>6</v>
      </c>
    </row>
    <row r="2631" spans="1:5" x14ac:dyDescent="0.25">
      <c r="A2631" t="s">
        <v>44835</v>
      </c>
      <c r="B2631">
        <v>4</v>
      </c>
      <c r="D2631" t="str">
        <v>Greatest</v>
      </c>
      <c r="E2631">
        <v>6</v>
      </c>
    </row>
    <row r="2632" spans="1:5" x14ac:dyDescent="0.25">
      <c r="A2632" t="s">
        <v>42217</v>
      </c>
      <c r="B2632">
        <v>84</v>
      </c>
      <c r="D2632" t="str">
        <v>Evolution</v>
      </c>
      <c r="E2632">
        <v>6</v>
      </c>
    </row>
    <row r="2633" spans="1:5" x14ac:dyDescent="0.25">
      <c r="A2633" t="s">
        <v>46886</v>
      </c>
      <c r="B2633">
        <v>1</v>
      </c>
      <c r="D2633" t="str">
        <v>Kaweah</v>
      </c>
      <c r="E2633">
        <v>6</v>
      </c>
    </row>
    <row r="2634" spans="1:5" x14ac:dyDescent="0.25">
      <c r="A2634" t="s">
        <v>43873</v>
      </c>
      <c r="B2634">
        <v>6</v>
      </c>
      <c r="D2634" t="str">
        <v>Desfile</v>
      </c>
      <c r="E2634">
        <v>6</v>
      </c>
    </row>
    <row r="2635" spans="1:5" x14ac:dyDescent="0.25">
      <c r="A2635" t="s">
        <v>41911</v>
      </c>
      <c r="B2635">
        <v>1089</v>
      </c>
      <c r="D2635" t="str">
        <v>urbanos</v>
      </c>
      <c r="E2635">
        <v>6</v>
      </c>
    </row>
    <row r="2636" spans="1:5" x14ac:dyDescent="0.25">
      <c r="A2636" t="s">
        <v>45141</v>
      </c>
      <c r="B2636">
        <v>3</v>
      </c>
      <c r="D2636" t="str">
        <v>Cervejas</v>
      </c>
      <c r="E2636">
        <v>6</v>
      </c>
    </row>
    <row r="2637" spans="1:5" x14ac:dyDescent="0.25">
      <c r="A2637" t="s">
        <v>44561</v>
      </c>
      <c r="B2637">
        <v>4</v>
      </c>
      <c r="D2637" t="str">
        <v>spot</v>
      </c>
      <c r="E2637">
        <v>6</v>
      </c>
    </row>
    <row r="2638" spans="1:5" x14ac:dyDescent="0.25">
      <c r="A2638" t="s">
        <v>44557</v>
      </c>
      <c r="B2638">
        <v>4</v>
      </c>
      <c r="D2638" t="str">
        <v>Pie</v>
      </c>
      <c r="E2638">
        <v>6</v>
      </c>
    </row>
    <row r="2639" spans="1:5" x14ac:dyDescent="0.25">
      <c r="A2639" t="s">
        <v>48040</v>
      </c>
      <c r="B2639">
        <v>1</v>
      </c>
      <c r="D2639" t="str">
        <v>Wedding</v>
      </c>
      <c r="E2639">
        <v>6</v>
      </c>
    </row>
    <row r="2640" spans="1:5" x14ac:dyDescent="0.25">
      <c r="A2640" t="s">
        <v>47309</v>
      </c>
      <c r="B2640">
        <v>1</v>
      </c>
      <c r="D2640" t="str">
        <v>Cult</v>
      </c>
      <c r="E2640">
        <v>6</v>
      </c>
    </row>
    <row r="2641" spans="1:5" x14ac:dyDescent="0.25">
      <c r="A2641" t="s">
        <v>43237</v>
      </c>
      <c r="B2641">
        <v>18</v>
      </c>
      <c r="D2641" t="str">
        <v>Stadiums</v>
      </c>
      <c r="E2641">
        <v>6</v>
      </c>
    </row>
    <row r="2642" spans="1:5" x14ac:dyDescent="0.25">
      <c r="A2642" t="s">
        <v>43083</v>
      </c>
      <c r="B2642">
        <v>21</v>
      </c>
      <c r="D2642" t="str">
        <v>Pop</v>
      </c>
      <c r="E2642">
        <v>6</v>
      </c>
    </row>
    <row r="2643" spans="1:5" x14ac:dyDescent="0.25">
      <c r="A2643" t="s">
        <v>44197</v>
      </c>
      <c r="B2643">
        <v>6</v>
      </c>
      <c r="D2643" t="str">
        <v>Conservatory</v>
      </c>
      <c r="E2643">
        <v>6</v>
      </c>
    </row>
    <row r="2644" spans="1:5" x14ac:dyDescent="0.25">
      <c r="A2644" t="s">
        <v>43515</v>
      </c>
      <c r="B2644">
        <v>9</v>
      </c>
      <c r="D2644" t="str">
        <v>GROVE</v>
      </c>
      <c r="E2644">
        <v>6</v>
      </c>
    </row>
    <row r="2645" spans="1:5" x14ac:dyDescent="0.25">
      <c r="A2645" t="s">
        <v>47838</v>
      </c>
      <c r="B2645">
        <v>1</v>
      </c>
      <c r="D2645" t="str">
        <v>Mapa</v>
      </c>
      <c r="E2645">
        <v>6</v>
      </c>
    </row>
    <row r="2646" spans="1:5" x14ac:dyDescent="0.25">
      <c r="A2646" t="s">
        <v>45702</v>
      </c>
      <c r="B2646">
        <v>2</v>
      </c>
      <c r="D2646" t="str">
        <v>Roadrunner</v>
      </c>
      <c r="E2646">
        <v>6</v>
      </c>
    </row>
    <row r="2647" spans="1:5" x14ac:dyDescent="0.25">
      <c r="A2647" t="s">
        <v>42805</v>
      </c>
      <c r="B2647">
        <v>29</v>
      </c>
      <c r="D2647" t="str">
        <v>downtown</v>
      </c>
      <c r="E2647">
        <v>6</v>
      </c>
    </row>
    <row r="2648" spans="1:5" x14ac:dyDescent="0.25">
      <c r="A2648" t="s">
        <v>42636</v>
      </c>
      <c r="B2648">
        <v>32</v>
      </c>
      <c r="D2648" t="str">
        <v>Kiler</v>
      </c>
      <c r="E2648">
        <v>6</v>
      </c>
    </row>
    <row r="2649" spans="1:5" x14ac:dyDescent="0.25">
      <c r="A2649" t="s">
        <v>43165</v>
      </c>
      <c r="B2649">
        <v>16</v>
      </c>
      <c r="D2649" t="str">
        <v>Handerly</v>
      </c>
      <c r="E2649">
        <v>6</v>
      </c>
    </row>
    <row r="2650" spans="1:5" x14ac:dyDescent="0.25">
      <c r="A2650" t="s">
        <v>47844</v>
      </c>
      <c r="B2650">
        <v>1</v>
      </c>
      <c r="D2650" t="str">
        <v>bar</v>
      </c>
      <c r="E2650">
        <v>6</v>
      </c>
    </row>
    <row r="2651" spans="1:5" x14ac:dyDescent="0.25">
      <c r="A2651" t="s">
        <v>48217</v>
      </c>
      <c r="B2651">
        <v>1</v>
      </c>
      <c r="D2651" t="str">
        <v>Quince</v>
      </c>
      <c r="E2651">
        <v>6</v>
      </c>
    </row>
    <row r="2652" spans="1:5" x14ac:dyDescent="0.25">
      <c r="A2652" t="s">
        <v>42407</v>
      </c>
      <c r="B2652">
        <v>33</v>
      </c>
      <c r="D2652" t="str">
        <v>Dodici</v>
      </c>
      <c r="E2652">
        <v>6</v>
      </c>
    </row>
    <row r="2653" spans="1:5" x14ac:dyDescent="0.25">
      <c r="A2653" t="s">
        <v>46310</v>
      </c>
      <c r="B2653">
        <v>2</v>
      </c>
      <c r="D2653" t="str">
        <v>Fresno's</v>
      </c>
      <c r="E2653">
        <v>6</v>
      </c>
    </row>
    <row r="2654" spans="1:5" x14ac:dyDescent="0.25">
      <c r="A2654" t="s">
        <v>44345</v>
      </c>
      <c r="B2654">
        <v>8</v>
      </c>
      <c r="D2654" t="str">
        <v>Marschitect</v>
      </c>
      <c r="E2654">
        <v>6</v>
      </c>
    </row>
    <row r="2655" spans="1:5" x14ac:dyDescent="0.25">
      <c r="A2655" t="s">
        <v>44499</v>
      </c>
      <c r="B2655">
        <v>4</v>
      </c>
      <c r="D2655" t="str">
        <v>MammothSized</v>
      </c>
      <c r="E2655">
        <v>6</v>
      </c>
    </row>
    <row r="2656" spans="1:5" x14ac:dyDescent="0.25">
      <c r="A2656" t="s">
        <v>47427</v>
      </c>
      <c r="B2656">
        <v>1</v>
      </c>
      <c r="D2656" t="str">
        <v>Liaison</v>
      </c>
      <c r="E2656">
        <v>6</v>
      </c>
    </row>
    <row r="2657" spans="1:5" x14ac:dyDescent="0.25">
      <c r="A2657" t="s">
        <v>45005</v>
      </c>
      <c r="B2657">
        <v>3</v>
      </c>
      <c r="D2657" t="str">
        <v>Hungry</v>
      </c>
      <c r="E2657">
        <v>6</v>
      </c>
    </row>
    <row r="2658" spans="1:5" x14ac:dyDescent="0.25">
      <c r="A2658" t="s">
        <v>44703</v>
      </c>
      <c r="B2658">
        <v>5</v>
      </c>
      <c r="D2658" t="str">
        <v>mushroom</v>
      </c>
      <c r="E2658">
        <v>6</v>
      </c>
    </row>
    <row r="2659" spans="1:5" x14ac:dyDescent="0.25">
      <c r="A2659" t="s">
        <v>46669</v>
      </c>
      <c r="B2659">
        <v>2</v>
      </c>
      <c r="D2659" t="str">
        <v>trends</v>
      </c>
      <c r="E2659">
        <v>6</v>
      </c>
    </row>
    <row r="2660" spans="1:5" x14ac:dyDescent="0.25">
      <c r="A2660" t="s">
        <v>44254</v>
      </c>
      <c r="B2660">
        <v>8</v>
      </c>
      <c r="D2660" t="str">
        <v>Scrumptious</v>
      </c>
      <c r="E2660">
        <v>6</v>
      </c>
    </row>
    <row r="2661" spans="1:5" x14ac:dyDescent="0.25">
      <c r="A2661" t="s">
        <v>46986</v>
      </c>
      <c r="B2661">
        <v>1</v>
      </c>
      <c r="D2661" t="str">
        <v>Soccer</v>
      </c>
      <c r="E2661">
        <v>6</v>
      </c>
    </row>
    <row r="2662" spans="1:5" x14ac:dyDescent="0.25">
      <c r="A2662" t="s">
        <v>48224</v>
      </c>
      <c r="B2662">
        <v>1</v>
      </c>
      <c r="D2662" t="str">
        <v>Riverfront</v>
      </c>
      <c r="E2662">
        <v>6</v>
      </c>
    </row>
    <row r="2663" spans="1:5" x14ac:dyDescent="0.25">
      <c r="A2663" t="s">
        <v>45120</v>
      </c>
      <c r="B2663">
        <v>5</v>
      </c>
      <c r="D2663" t="str">
        <v>Spectrum</v>
      </c>
      <c r="E2663">
        <v>6</v>
      </c>
    </row>
    <row r="2664" spans="1:5" x14ac:dyDescent="0.25">
      <c r="A2664" t="s">
        <v>42992</v>
      </c>
      <c r="B2664">
        <v>12</v>
      </c>
      <c r="D2664" t="str">
        <v>Calico</v>
      </c>
      <c r="E2664">
        <v>6</v>
      </c>
    </row>
    <row r="2665" spans="1:5" x14ac:dyDescent="0.25">
      <c r="A2665" t="s">
        <v>42941</v>
      </c>
      <c r="B2665">
        <v>13</v>
      </c>
      <c r="D2665" t="str">
        <v>Spectacles</v>
      </c>
      <c r="E2665">
        <v>5</v>
      </c>
    </row>
    <row r="2666" spans="1:5" x14ac:dyDescent="0.25">
      <c r="A2666" t="s">
        <v>47866</v>
      </c>
      <c r="B2666">
        <v>1</v>
      </c>
      <c r="D2666" t="str">
        <v>Follies</v>
      </c>
      <c r="E2666">
        <v>5</v>
      </c>
    </row>
    <row r="2667" spans="1:5" x14ac:dyDescent="0.25">
      <c r="A2667" t="s">
        <v>44331</v>
      </c>
      <c r="B2667">
        <v>7</v>
      </c>
      <c r="D2667" t="str">
        <v>Form</v>
      </c>
      <c r="E2667">
        <v>5</v>
      </c>
    </row>
    <row r="2668" spans="1:5" x14ac:dyDescent="0.25">
      <c r="A2668" t="s">
        <v>44582</v>
      </c>
      <c r="B2668">
        <v>8</v>
      </c>
      <c r="D2668" t="str">
        <v>spirit</v>
      </c>
      <c r="E2668">
        <v>5</v>
      </c>
    </row>
    <row r="2669" spans="1:5" x14ac:dyDescent="0.25">
      <c r="A2669" t="s">
        <v>48199</v>
      </c>
      <c r="B2669">
        <v>1</v>
      </c>
      <c r="D2669" t="str">
        <v>Plus</v>
      </c>
      <c r="E2669">
        <v>5</v>
      </c>
    </row>
    <row r="2670" spans="1:5" x14ac:dyDescent="0.25">
      <c r="A2670" t="s">
        <v>48033</v>
      </c>
      <c r="B2670">
        <v>1</v>
      </c>
      <c r="D2670" t="str">
        <v>Thao</v>
      </c>
      <c r="E2670">
        <v>5</v>
      </c>
    </row>
    <row r="2671" spans="1:5" x14ac:dyDescent="0.25">
      <c r="A2671" t="s">
        <v>43114</v>
      </c>
      <c r="B2671">
        <v>12</v>
      </c>
      <c r="D2671" t="str">
        <v>beautiful</v>
      </c>
      <c r="E2671">
        <v>5</v>
      </c>
    </row>
    <row r="2672" spans="1:5" x14ac:dyDescent="0.25">
      <c r="A2672" t="s">
        <v>44850</v>
      </c>
      <c r="B2672">
        <v>4</v>
      </c>
      <c r="D2672" t="str">
        <v>state</v>
      </c>
      <c r="E2672">
        <v>5</v>
      </c>
    </row>
    <row r="2673" spans="1:5" x14ac:dyDescent="0.25">
      <c r="A2673" t="s">
        <v>44871</v>
      </c>
      <c r="B2673">
        <v>5</v>
      </c>
      <c r="D2673" t="str">
        <v>Plaisir</v>
      </c>
      <c r="E2673">
        <v>5</v>
      </c>
    </row>
    <row r="2674" spans="1:5" x14ac:dyDescent="0.25">
      <c r="A2674" t="s">
        <v>45174</v>
      </c>
      <c r="B2674">
        <v>4</v>
      </c>
      <c r="D2674" t="str">
        <v>CERVEJA</v>
      </c>
      <c r="E2674">
        <v>5</v>
      </c>
    </row>
    <row r="2675" spans="1:5" x14ac:dyDescent="0.25">
      <c r="A2675" t="s">
        <v>45302</v>
      </c>
      <c r="B2675">
        <v>3</v>
      </c>
      <c r="D2675" t="str">
        <v>Flying</v>
      </c>
      <c r="E2675">
        <v>5</v>
      </c>
    </row>
    <row r="2676" spans="1:5" x14ac:dyDescent="0.25">
      <c r="A2676" t="s">
        <v>42290</v>
      </c>
      <c r="B2676">
        <v>39</v>
      </c>
      <c r="D2676" t="str">
        <v>dal</v>
      </c>
      <c r="E2676">
        <v>5</v>
      </c>
    </row>
    <row r="2677" spans="1:5" x14ac:dyDescent="0.25">
      <c r="A2677" t="s">
        <v>42531</v>
      </c>
      <c r="B2677">
        <v>42</v>
      </c>
      <c r="D2677" t="str">
        <v>stays</v>
      </c>
      <c r="E2677">
        <v>5</v>
      </c>
    </row>
    <row r="2678" spans="1:5" x14ac:dyDescent="0.25">
      <c r="A2678" t="s">
        <v>45215</v>
      </c>
      <c r="B2678">
        <v>3</v>
      </c>
      <c r="D2678" t="str">
        <v>dem</v>
      </c>
      <c r="E2678">
        <v>5</v>
      </c>
    </row>
    <row r="2679" spans="1:5" x14ac:dyDescent="0.25">
      <c r="A2679" t="s">
        <v>48230</v>
      </c>
      <c r="B2679">
        <v>1</v>
      </c>
      <c r="D2679" t="str">
        <v>Empire's</v>
      </c>
      <c r="E2679">
        <v>5</v>
      </c>
    </row>
    <row r="2680" spans="1:5" x14ac:dyDescent="0.25">
      <c r="A2680" t="s">
        <v>41941</v>
      </c>
      <c r="B2680">
        <v>599</v>
      </c>
      <c r="D2680" t="str">
        <v>denen</v>
      </c>
      <c r="E2680">
        <v>5</v>
      </c>
    </row>
    <row r="2681" spans="1:5" x14ac:dyDescent="0.25">
      <c r="A2681" t="s">
        <v>45482</v>
      </c>
      <c r="B2681">
        <v>5</v>
      </c>
      <c r="D2681" t="str">
        <v>Morro</v>
      </c>
      <c r="E2681">
        <v>5</v>
      </c>
    </row>
    <row r="2682" spans="1:5" x14ac:dyDescent="0.25">
      <c r="A2682" t="s">
        <v>42005</v>
      </c>
      <c r="B2682">
        <v>223</v>
      </c>
      <c r="D2682" t="str">
        <v>Famille</v>
      </c>
      <c r="E2682">
        <v>5</v>
      </c>
    </row>
    <row r="2683" spans="1:5" x14ac:dyDescent="0.25">
      <c r="A2683" t="s">
        <v>45371</v>
      </c>
      <c r="B2683">
        <v>4</v>
      </c>
      <c r="D2683" t="str">
        <v>Exclusive</v>
      </c>
      <c r="E2683">
        <v>5</v>
      </c>
    </row>
    <row r="2684" spans="1:5" x14ac:dyDescent="0.25">
      <c r="A2684" t="s">
        <v>45458</v>
      </c>
      <c r="B2684">
        <v>3</v>
      </c>
      <c r="D2684" t="str">
        <v>Speakeasy</v>
      </c>
      <c r="E2684">
        <v>5</v>
      </c>
    </row>
    <row r="2685" spans="1:5" x14ac:dyDescent="0.25">
      <c r="A2685" t="s">
        <v>45738</v>
      </c>
      <c r="B2685">
        <v>2</v>
      </c>
      <c r="D2685" t="str">
        <v>Ramble</v>
      </c>
      <c r="E2685">
        <v>5</v>
      </c>
    </row>
    <row r="2686" spans="1:5" x14ac:dyDescent="0.25">
      <c r="A2686" t="s">
        <v>42112</v>
      </c>
      <c r="B2686">
        <v>91</v>
      </c>
      <c r="D2686" t="str">
        <v>famiglia</v>
      </c>
      <c r="E2686">
        <v>5</v>
      </c>
    </row>
    <row r="2687" spans="1:5" x14ac:dyDescent="0.25">
      <c r="A2687" t="s">
        <v>47740</v>
      </c>
      <c r="B2687">
        <v>1</v>
      </c>
      <c r="D2687" t="str">
        <v>CaliforniaWineCountryNow</v>
      </c>
      <c r="E2687">
        <v>5</v>
      </c>
    </row>
    <row r="2688" spans="1:5" x14ac:dyDescent="0.25">
      <c r="A2688" t="s">
        <v>46434</v>
      </c>
      <c r="B2688">
        <v>3</v>
      </c>
      <c r="D2688">
        <v>21</v>
      </c>
      <c r="E2688">
        <v>5</v>
      </c>
    </row>
    <row r="2689" spans="1:5" x14ac:dyDescent="0.25">
      <c r="A2689" t="s">
        <v>48086</v>
      </c>
      <c r="B2689">
        <v>1</v>
      </c>
      <c r="D2689" t="str">
        <v>CWC</v>
      </c>
      <c r="E2689">
        <v>5</v>
      </c>
    </row>
    <row r="2690" spans="1:5" x14ac:dyDescent="0.25">
      <c r="A2690" t="s">
        <v>43966</v>
      </c>
      <c r="B2690">
        <v>6</v>
      </c>
      <c r="D2690" t="str">
        <v>Last</v>
      </c>
      <c r="E2690">
        <v>5</v>
      </c>
    </row>
    <row r="2691" spans="1:5" x14ac:dyDescent="0.25">
      <c r="A2691" t="s">
        <v>45148</v>
      </c>
      <c r="B2691">
        <v>3</v>
      </c>
      <c r="D2691" t="str">
        <v>VINHO</v>
      </c>
      <c r="E2691">
        <v>5</v>
      </c>
    </row>
    <row r="2692" spans="1:5" x14ac:dyDescent="0.25">
      <c r="A2692" t="s">
        <v>45249</v>
      </c>
      <c r="B2692">
        <v>3</v>
      </c>
      <c r="D2692" t="str">
        <v>Rican</v>
      </c>
      <c r="E2692">
        <v>5</v>
      </c>
    </row>
    <row r="2693" spans="1:5" x14ac:dyDescent="0.25">
      <c r="A2693" t="s">
        <v>44442</v>
      </c>
      <c r="B2693">
        <v>5</v>
      </c>
      <c r="D2693" t="str">
        <v>LGBTQ</v>
      </c>
      <c r="E2693">
        <v>5</v>
      </c>
    </row>
    <row r="2694" spans="1:5" x14ac:dyDescent="0.25">
      <c r="A2694" t="s">
        <v>46371</v>
      </c>
      <c r="B2694">
        <v>1</v>
      </c>
      <c r="D2694" t="str">
        <v>Andersen</v>
      </c>
      <c r="E2694">
        <v>5</v>
      </c>
    </row>
    <row r="2695" spans="1:5" x14ac:dyDescent="0.25">
      <c r="A2695" t="s">
        <v>44882</v>
      </c>
      <c r="B2695">
        <v>7</v>
      </c>
      <c r="D2695" t="str">
        <v>histories</v>
      </c>
      <c r="E2695">
        <v>5</v>
      </c>
    </row>
    <row r="2696" spans="1:5" x14ac:dyDescent="0.25">
      <c r="A2696" t="s">
        <v>45958</v>
      </c>
      <c r="B2696">
        <v>2</v>
      </c>
      <c r="D2696" t="str">
        <v>Sureau</v>
      </c>
      <c r="E2696">
        <v>5</v>
      </c>
    </row>
    <row r="2697" spans="1:5" x14ac:dyDescent="0.25">
      <c r="A2697" t="s">
        <v>44095</v>
      </c>
      <c r="B2697">
        <v>6</v>
      </c>
      <c r="D2697" t="str">
        <v>Benicia</v>
      </c>
      <c r="E2697">
        <v>5</v>
      </c>
    </row>
    <row r="2698" spans="1:5" x14ac:dyDescent="0.25">
      <c r="A2698" t="s">
        <v>46525</v>
      </c>
      <c r="B2698">
        <v>1</v>
      </c>
      <c r="D2698" t="str">
        <v>Korean</v>
      </c>
      <c r="E2698">
        <v>5</v>
      </c>
    </row>
    <row r="2699" spans="1:5" x14ac:dyDescent="0.25">
      <c r="A2699" t="s">
        <v>42357</v>
      </c>
      <c r="B2699">
        <v>36</v>
      </c>
      <c r="D2699" t="str">
        <v>Lazy</v>
      </c>
      <c r="E2699">
        <v>5</v>
      </c>
    </row>
    <row r="2700" spans="1:5" x14ac:dyDescent="0.25">
      <c r="A2700" t="s">
        <v>44721</v>
      </c>
      <c r="B2700">
        <v>6</v>
      </c>
      <c r="D2700" t="str">
        <v>Chief</v>
      </c>
      <c r="E2700">
        <v>5</v>
      </c>
    </row>
    <row r="2701" spans="1:5" x14ac:dyDescent="0.25">
      <c r="A2701" t="s">
        <v>48215</v>
      </c>
      <c r="B2701">
        <v>1</v>
      </c>
      <c r="D2701" t="str">
        <v>Server</v>
      </c>
      <c r="E2701">
        <v>5</v>
      </c>
    </row>
    <row r="2702" spans="1:5" x14ac:dyDescent="0.25">
      <c r="A2702" t="s">
        <v>48154</v>
      </c>
      <c r="B2702">
        <v>1</v>
      </c>
      <c r="D2702" t="str">
        <v>Puck's</v>
      </c>
      <c r="E2702">
        <v>5</v>
      </c>
    </row>
    <row r="2703" spans="1:5" x14ac:dyDescent="0.25">
      <c r="A2703" t="s">
        <v>47772</v>
      </c>
      <c r="B2703">
        <v>1</v>
      </c>
      <c r="D2703" t="str">
        <v>Au</v>
      </c>
      <c r="E2703">
        <v>5</v>
      </c>
    </row>
    <row r="2704" spans="1:5" x14ac:dyDescent="0.25">
      <c r="A2704" t="s">
        <v>45246</v>
      </c>
      <c r="B2704">
        <v>3</v>
      </c>
      <c r="D2704" t="str">
        <v>themed</v>
      </c>
      <c r="E2704">
        <v>5</v>
      </c>
    </row>
    <row r="2705" spans="1:5" x14ac:dyDescent="0.25">
      <c r="A2705" t="s">
        <v>42352</v>
      </c>
      <c r="B2705">
        <v>49</v>
      </c>
      <c r="D2705" t="str">
        <v>Basque</v>
      </c>
      <c r="E2705">
        <v>5</v>
      </c>
    </row>
    <row r="2706" spans="1:5" x14ac:dyDescent="0.25">
      <c r="A2706" t="s">
        <v>46706</v>
      </c>
      <c r="B2706">
        <v>1</v>
      </c>
      <c r="D2706" t="str">
        <v>Chic</v>
      </c>
      <c r="E2706">
        <v>5</v>
      </c>
    </row>
    <row r="2707" spans="1:5" x14ac:dyDescent="0.25">
      <c r="A2707" t="s">
        <v>47160</v>
      </c>
      <c r="B2707">
        <v>1</v>
      </c>
      <c r="D2707" t="str">
        <v>Tom</v>
      </c>
      <c r="E2707">
        <v>5</v>
      </c>
    </row>
    <row r="2708" spans="1:5" x14ac:dyDescent="0.25">
      <c r="A2708" t="s">
        <v>44068</v>
      </c>
      <c r="B2708">
        <v>7</v>
      </c>
      <c r="D2708" t="str">
        <v>Cox</v>
      </c>
      <c r="E2708">
        <v>5</v>
      </c>
    </row>
    <row r="2709" spans="1:5" x14ac:dyDescent="0.25">
      <c r="A2709" t="s">
        <v>47006</v>
      </c>
      <c r="B2709">
        <v>3</v>
      </c>
      <c r="D2709" t="str">
        <v>EcoFriendly</v>
      </c>
      <c r="E2709">
        <v>5</v>
      </c>
    </row>
    <row r="2710" spans="1:5" x14ac:dyDescent="0.25">
      <c r="A2710" t="s">
        <v>44958</v>
      </c>
      <c r="B2710">
        <v>4</v>
      </c>
      <c r="D2710" t="str">
        <v>Photo</v>
      </c>
      <c r="E2710">
        <v>5</v>
      </c>
    </row>
    <row r="2711" spans="1:5" x14ac:dyDescent="0.25">
      <c r="A2711" t="s">
        <v>43947</v>
      </c>
      <c r="B2711">
        <v>8</v>
      </c>
      <c r="D2711" t="str">
        <v>piers</v>
      </c>
      <c r="E2711">
        <v>5</v>
      </c>
    </row>
    <row r="2712" spans="1:5" x14ac:dyDescent="0.25">
      <c r="A2712" t="s">
        <v>43887</v>
      </c>
      <c r="B2712">
        <v>13</v>
      </c>
      <c r="D2712" t="str">
        <v>Rafael's</v>
      </c>
      <c r="E2712">
        <v>5</v>
      </c>
    </row>
    <row r="2713" spans="1:5" x14ac:dyDescent="0.25">
      <c r="A2713" t="s">
        <v>44513</v>
      </c>
      <c r="B2713">
        <v>8</v>
      </c>
      <c r="D2713" t="str">
        <v>leads</v>
      </c>
      <c r="E2713">
        <v>5</v>
      </c>
    </row>
    <row r="2714" spans="1:5" x14ac:dyDescent="0.25">
      <c r="A2714" t="s">
        <v>46072</v>
      </c>
      <c r="B2714">
        <v>4</v>
      </c>
      <c r="D2714" t="str">
        <v>Nationaux</v>
      </c>
      <c r="E2714">
        <v>5</v>
      </c>
    </row>
    <row r="2715" spans="1:5" x14ac:dyDescent="0.25">
      <c r="A2715" t="s">
        <v>46024</v>
      </c>
      <c r="B2715">
        <v>2</v>
      </c>
      <c r="D2715" t="str">
        <v>Jonathan</v>
      </c>
      <c r="E2715">
        <v>5</v>
      </c>
    </row>
    <row r="2716" spans="1:5" x14ac:dyDescent="0.25">
      <c r="A2716" t="s">
        <v>42456</v>
      </c>
      <c r="B2716">
        <v>47</v>
      </c>
      <c r="D2716" t="str">
        <v>Puente</v>
      </c>
      <c r="E2716">
        <v>5</v>
      </c>
    </row>
    <row r="2717" spans="1:5" x14ac:dyDescent="0.25">
      <c r="A2717" t="s">
        <v>44175</v>
      </c>
      <c r="B2717">
        <v>5</v>
      </c>
      <c r="D2717" t="str">
        <v>Cultura</v>
      </c>
      <c r="E2717">
        <v>5</v>
      </c>
    </row>
    <row r="2718" spans="1:5" x14ac:dyDescent="0.25">
      <c r="A2718" t="s">
        <v>47708</v>
      </c>
      <c r="B2718">
        <v>1</v>
      </c>
      <c r="D2718" t="str">
        <v>Itinerario</v>
      </c>
      <c r="E2718">
        <v>5</v>
      </c>
    </row>
    <row r="2719" spans="1:5" x14ac:dyDescent="0.25">
      <c r="A2719" t="s">
        <v>47521</v>
      </c>
      <c r="B2719">
        <v>1</v>
      </c>
      <c r="D2719" t="str">
        <v>nocturna</v>
      </c>
      <c r="E2719">
        <v>5</v>
      </c>
    </row>
    <row r="2720" spans="1:5" x14ac:dyDescent="0.25">
      <c r="A2720" t="s">
        <v>47897</v>
      </c>
      <c r="B2720">
        <v>1</v>
      </c>
      <c r="D2720" t="str">
        <v>Ruta</v>
      </c>
      <c r="E2720">
        <v>5</v>
      </c>
    </row>
    <row r="2721" spans="1:5" x14ac:dyDescent="0.25">
      <c r="A2721" t="s">
        <v>48080</v>
      </c>
      <c r="B2721">
        <v>1</v>
      </c>
      <c r="D2721" t="str">
        <v>Fare</v>
      </c>
      <c r="E2721">
        <v>5</v>
      </c>
    </row>
    <row r="2722" spans="1:5" x14ac:dyDescent="0.25">
      <c r="A2722" t="s">
        <v>42123</v>
      </c>
      <c r="B2722">
        <v>127</v>
      </c>
      <c r="D2722" t="str">
        <v>Slough</v>
      </c>
      <c r="E2722">
        <v>5</v>
      </c>
    </row>
    <row r="2723" spans="1:5" x14ac:dyDescent="0.25">
      <c r="A2723" t="s">
        <v>45419</v>
      </c>
      <c r="B2723">
        <v>3</v>
      </c>
      <c r="D2723" t="str">
        <v>coastline</v>
      </c>
      <c r="E2723">
        <v>5</v>
      </c>
    </row>
    <row r="2724" spans="1:5" x14ac:dyDescent="0.25">
      <c r="A2724" t="s">
        <v>44156</v>
      </c>
      <c r="B2724">
        <v>5</v>
      </c>
      <c r="D2724" t="str">
        <v>Domaine</v>
      </c>
      <c r="E2724">
        <v>5</v>
      </c>
    </row>
    <row r="2725" spans="1:5" x14ac:dyDescent="0.25">
      <c r="A2725" t="s">
        <v>42333</v>
      </c>
      <c r="B2725">
        <v>51</v>
      </c>
      <c r="D2725" t="str">
        <v>Pork</v>
      </c>
      <c r="E2725">
        <v>5</v>
      </c>
    </row>
    <row r="2726" spans="1:5" x14ac:dyDescent="0.25">
      <c r="A2726" t="s">
        <v>43716</v>
      </c>
      <c r="B2726">
        <v>12</v>
      </c>
      <c r="D2726" t="str">
        <v>Squares</v>
      </c>
      <c r="E2726">
        <v>5</v>
      </c>
    </row>
    <row r="2727" spans="1:5" x14ac:dyDescent="0.25">
      <c r="A2727" t="s">
        <v>46276</v>
      </c>
      <c r="B2727">
        <v>2</v>
      </c>
      <c r="D2727" t="str">
        <v>Unit</v>
      </c>
      <c r="E2727">
        <v>5</v>
      </c>
    </row>
    <row r="2728" spans="1:5" x14ac:dyDescent="0.25">
      <c r="A2728" t="s">
        <v>42187</v>
      </c>
      <c r="B2728">
        <v>86</v>
      </c>
      <c r="D2728" t="str">
        <v>Broad</v>
      </c>
      <c r="E2728">
        <v>5</v>
      </c>
    </row>
    <row r="2729" spans="1:5" x14ac:dyDescent="0.25">
      <c r="A2729" t="s">
        <v>42495</v>
      </c>
      <c r="B2729">
        <v>32</v>
      </c>
      <c r="D2729" t="str">
        <v>SacramentoRancho</v>
      </c>
      <c r="E2729">
        <v>5</v>
      </c>
    </row>
    <row r="2730" spans="1:5" x14ac:dyDescent="0.25">
      <c r="A2730" t="s">
        <v>43981</v>
      </c>
      <c r="B2730">
        <v>12</v>
      </c>
      <c r="D2730" t="str">
        <v>rescue</v>
      </c>
      <c r="E2730">
        <v>5</v>
      </c>
    </row>
    <row r="2731" spans="1:5" x14ac:dyDescent="0.25">
      <c r="A2731" t="s">
        <v>47550</v>
      </c>
      <c r="B2731">
        <v>1</v>
      </c>
      <c r="D2731" t="str">
        <v>privacy</v>
      </c>
      <c r="E2731">
        <v>5</v>
      </c>
    </row>
    <row r="2732" spans="1:5" x14ac:dyDescent="0.25">
      <c r="A2732" t="s">
        <v>46435</v>
      </c>
      <c r="B2732">
        <v>3</v>
      </c>
      <c r="D2732" t="str">
        <v>Reveals</v>
      </c>
      <c r="E2732">
        <v>5</v>
      </c>
    </row>
    <row r="2733" spans="1:5" x14ac:dyDescent="0.25">
      <c r="A2733" t="s">
        <v>46928</v>
      </c>
      <c r="B2733">
        <v>1</v>
      </c>
      <c r="D2733" t="str">
        <v>Shot</v>
      </c>
      <c r="E2733">
        <v>5</v>
      </c>
    </row>
    <row r="2734" spans="1:5" x14ac:dyDescent="0.25">
      <c r="A2734" t="s">
        <v>44453</v>
      </c>
      <c r="B2734">
        <v>9</v>
      </c>
      <c r="D2734" t="str">
        <v>continues</v>
      </c>
      <c r="E2734">
        <v>5</v>
      </c>
    </row>
    <row r="2735" spans="1:5" x14ac:dyDescent="0.25">
      <c r="A2735" t="s">
        <v>43705</v>
      </c>
      <c r="B2735">
        <v>15</v>
      </c>
      <c r="D2735" t="str">
        <v>Kangaroo</v>
      </c>
      <c r="E2735">
        <v>5</v>
      </c>
    </row>
    <row r="2736" spans="1:5" x14ac:dyDescent="0.25">
      <c r="A2736" t="s">
        <v>46156</v>
      </c>
      <c r="B2736">
        <v>2</v>
      </c>
      <c r="D2736" t="str">
        <v>Lowe's</v>
      </c>
      <c r="E2736">
        <v>5</v>
      </c>
    </row>
    <row r="2737" spans="1:5" x14ac:dyDescent="0.25">
      <c r="A2737" t="s">
        <v>43330</v>
      </c>
      <c r="B2737">
        <v>10</v>
      </c>
      <c r="D2737" t="str">
        <v>Picks</v>
      </c>
      <c r="E2737">
        <v>5</v>
      </c>
    </row>
    <row r="2738" spans="1:5" x14ac:dyDescent="0.25">
      <c r="A2738" t="s">
        <v>42141</v>
      </c>
      <c r="B2738">
        <v>95</v>
      </c>
      <c r="D2738" t="str">
        <v>namesake</v>
      </c>
      <c r="E2738">
        <v>5</v>
      </c>
    </row>
    <row r="2739" spans="1:5" x14ac:dyDescent="0.25">
      <c r="A2739" t="s">
        <v>45537</v>
      </c>
      <c r="B2739">
        <v>2</v>
      </c>
      <c r="D2739" t="str">
        <v>Steaks</v>
      </c>
      <c r="E2739">
        <v>5</v>
      </c>
    </row>
    <row r="2740" spans="1:5" x14ac:dyDescent="0.25">
      <c r="A2740" t="s">
        <v>46801</v>
      </c>
      <c r="B2740">
        <v>1</v>
      </c>
      <c r="D2740" t="str">
        <v>Roadside</v>
      </c>
      <c r="E2740">
        <v>5</v>
      </c>
    </row>
    <row r="2741" spans="1:5" x14ac:dyDescent="0.25">
      <c r="A2741" t="s">
        <v>45798</v>
      </c>
      <c r="B2741">
        <v>2</v>
      </c>
      <c r="D2741" t="str">
        <v>Vale</v>
      </c>
      <c r="E2741">
        <v>5</v>
      </c>
    </row>
    <row r="2742" spans="1:5" x14ac:dyDescent="0.25">
      <c r="A2742" t="s">
        <v>47201</v>
      </c>
      <c r="B2742">
        <v>1</v>
      </c>
      <c r="D2742" t="str">
        <v>Kate</v>
      </c>
      <c r="E2742">
        <v>5</v>
      </c>
    </row>
    <row r="2743" spans="1:5" x14ac:dyDescent="0.25">
      <c r="A2743" t="s">
        <v>46381</v>
      </c>
      <c r="B2743">
        <v>1</v>
      </c>
      <c r="D2743" t="str">
        <v>Katy</v>
      </c>
      <c r="E2743">
        <v>5</v>
      </c>
    </row>
    <row r="2744" spans="1:5" x14ac:dyDescent="0.25">
      <c r="A2744" t="s">
        <v>46749</v>
      </c>
      <c r="B2744">
        <v>2</v>
      </c>
      <c r="D2744" t="str">
        <v>Friel</v>
      </c>
      <c r="E2744">
        <v>5</v>
      </c>
    </row>
    <row r="2745" spans="1:5" x14ac:dyDescent="0.25">
      <c r="A2745" t="s">
        <v>46293</v>
      </c>
      <c r="B2745">
        <v>1</v>
      </c>
      <c r="D2745" t="str">
        <v>beaches</v>
      </c>
      <c r="E2745">
        <v>5</v>
      </c>
    </row>
    <row r="2746" spans="1:5" x14ac:dyDescent="0.25">
      <c r="A2746" t="s">
        <v>42806</v>
      </c>
      <c r="B2746">
        <v>18</v>
      </c>
      <c r="D2746" t="str">
        <v>Classics</v>
      </c>
      <c r="E2746">
        <v>5</v>
      </c>
    </row>
    <row r="2747" spans="1:5" x14ac:dyDescent="0.25">
      <c r="A2747" t="s">
        <v>42833</v>
      </c>
      <c r="B2747">
        <v>22</v>
      </c>
      <c r="D2747" t="str">
        <v>Gloria</v>
      </c>
      <c r="E2747">
        <v>5</v>
      </c>
    </row>
    <row r="2748" spans="1:5" x14ac:dyDescent="0.25">
      <c r="A2748" t="s">
        <v>42553</v>
      </c>
      <c r="B2748">
        <v>31</v>
      </c>
      <c r="D2748" t="str">
        <v>Burke's</v>
      </c>
      <c r="E2748">
        <v>5</v>
      </c>
    </row>
    <row r="2749" spans="1:5" x14ac:dyDescent="0.25">
      <c r="A2749" t="s">
        <v>47785</v>
      </c>
      <c r="B2749">
        <v>1</v>
      </c>
      <c r="D2749" t="str">
        <v>history</v>
      </c>
      <c r="E2749">
        <v>5</v>
      </c>
    </row>
    <row r="2750" spans="1:5" x14ac:dyDescent="0.25">
      <c r="A2750" t="s">
        <v>45638</v>
      </c>
      <c r="B2750">
        <v>3</v>
      </c>
      <c r="D2750" t="str">
        <v>worldrenowned</v>
      </c>
      <c r="E2750">
        <v>5</v>
      </c>
    </row>
    <row r="2751" spans="1:5" x14ac:dyDescent="0.25">
      <c r="A2751" t="s">
        <v>43094</v>
      </c>
      <c r="B2751">
        <v>16</v>
      </c>
      <c r="D2751" t="str">
        <v>Secoyas</v>
      </c>
      <c r="E2751">
        <v>5</v>
      </c>
    </row>
    <row r="2752" spans="1:5" x14ac:dyDescent="0.25">
      <c r="A2752" t="s">
        <v>43288</v>
      </c>
      <c r="B2752">
        <v>9</v>
      </c>
      <c r="D2752" t="str">
        <v>Jelly</v>
      </c>
      <c r="E2752">
        <v>5</v>
      </c>
    </row>
    <row r="2753" spans="1:5" x14ac:dyDescent="0.25">
      <c r="A2753" t="s">
        <v>44865</v>
      </c>
      <c r="B2753">
        <v>4</v>
      </c>
      <c r="D2753" t="str">
        <v>Freestyle</v>
      </c>
      <c r="E2753">
        <v>5</v>
      </c>
    </row>
    <row r="2754" spans="1:5" x14ac:dyDescent="0.25">
      <c r="A2754" t="s">
        <v>43774</v>
      </c>
      <c r="B2754">
        <v>7</v>
      </c>
      <c r="D2754" t="str">
        <v>beer</v>
      </c>
      <c r="E2754">
        <v>5</v>
      </c>
    </row>
    <row r="2755" spans="1:5" x14ac:dyDescent="0.25">
      <c r="A2755" t="s">
        <v>45049</v>
      </c>
      <c r="B2755">
        <v>3</v>
      </c>
      <c r="D2755" t="str">
        <v>Orson</v>
      </c>
      <c r="E2755">
        <v>5</v>
      </c>
    </row>
    <row r="2756" spans="1:5" x14ac:dyDescent="0.25">
      <c r="A2756" t="s">
        <v>46943</v>
      </c>
      <c r="B2756">
        <v>1</v>
      </c>
      <c r="D2756" t="str">
        <v>Innovations</v>
      </c>
      <c r="E2756">
        <v>5</v>
      </c>
    </row>
    <row r="2757" spans="1:5" x14ac:dyDescent="0.25">
      <c r="A2757" t="s">
        <v>48237</v>
      </c>
      <c r="B2757">
        <v>1</v>
      </c>
      <c r="D2757" t="str">
        <v>Macchina</v>
      </c>
      <c r="E2757">
        <v>5</v>
      </c>
    </row>
    <row r="2758" spans="1:5" x14ac:dyDescent="0.25">
      <c r="A2758" t="s">
        <v>47405</v>
      </c>
      <c r="B2758">
        <v>1</v>
      </c>
      <c r="D2758" t="str">
        <v>Antonio</v>
      </c>
      <c r="E2758">
        <v>5</v>
      </c>
    </row>
    <row r="2759" spans="1:5" x14ac:dyDescent="0.25">
      <c r="A2759" t="s">
        <v>47863</v>
      </c>
      <c r="B2759">
        <v>1</v>
      </c>
      <c r="D2759" t="str">
        <v>Ancient</v>
      </c>
      <c r="E2759">
        <v>5</v>
      </c>
    </row>
    <row r="2760" spans="1:5" x14ac:dyDescent="0.25">
      <c r="A2760" t="s">
        <v>42620</v>
      </c>
      <c r="B2760">
        <v>23</v>
      </c>
      <c r="D2760" t="str">
        <v>Infused</v>
      </c>
      <c r="E2760">
        <v>5</v>
      </c>
    </row>
    <row r="2761" spans="1:5" x14ac:dyDescent="0.25">
      <c r="A2761" t="s">
        <v>47076</v>
      </c>
      <c r="B2761">
        <v>1</v>
      </c>
      <c r="D2761" t="str">
        <v>lions</v>
      </c>
      <c r="E2761">
        <v>5</v>
      </c>
    </row>
    <row r="2762" spans="1:5" x14ac:dyDescent="0.25">
      <c r="A2762" t="s">
        <v>42701</v>
      </c>
      <c r="B2762">
        <v>18</v>
      </c>
      <c r="D2762" t="str">
        <v>Savings</v>
      </c>
      <c r="E2762">
        <v>5</v>
      </c>
    </row>
    <row r="2763" spans="1:5" x14ac:dyDescent="0.25">
      <c r="A2763" t="s">
        <v>48264</v>
      </c>
      <c r="B2763">
        <v>1</v>
      </c>
      <c r="D2763" t="str">
        <v>Auberge</v>
      </c>
      <c r="E2763">
        <v>5</v>
      </c>
    </row>
    <row r="2764" spans="1:5" x14ac:dyDescent="0.25">
      <c r="A2764" t="s">
        <v>45247</v>
      </c>
      <c r="B2764">
        <v>3</v>
      </c>
      <c r="D2764" t="str">
        <v>valle</v>
      </c>
      <c r="E2764">
        <v>5</v>
      </c>
    </row>
    <row r="2765" spans="1:5" x14ac:dyDescent="0.25">
      <c r="A2765" t="s">
        <v>48075</v>
      </c>
      <c r="B2765">
        <v>1</v>
      </c>
      <c r="D2765" t="str">
        <v>Contest</v>
      </c>
      <c r="E2765">
        <v>5</v>
      </c>
    </row>
    <row r="2766" spans="1:5" x14ac:dyDescent="0.25">
      <c r="A2766" t="s">
        <v>44531</v>
      </c>
      <c r="B2766">
        <v>4</v>
      </c>
      <c r="D2766" t="str">
        <v>perfect</v>
      </c>
      <c r="E2766">
        <v>5</v>
      </c>
    </row>
    <row r="2767" spans="1:5" x14ac:dyDescent="0.25">
      <c r="A2767" t="s">
        <v>45332</v>
      </c>
      <c r="B2767">
        <v>3</v>
      </c>
      <c r="D2767" t="str">
        <v>granja</v>
      </c>
      <c r="E2767">
        <v>5</v>
      </c>
    </row>
    <row r="2768" spans="1:5" x14ac:dyDescent="0.25">
      <c r="A2768" t="s">
        <v>44451</v>
      </c>
      <c r="B2768">
        <v>5</v>
      </c>
      <c r="D2768" t="str">
        <v>Forms</v>
      </c>
      <c r="E2768">
        <v>5</v>
      </c>
    </row>
    <row r="2769" spans="1:5" x14ac:dyDescent="0.25">
      <c r="A2769" t="s">
        <v>45607</v>
      </c>
      <c r="B2769">
        <v>2</v>
      </c>
      <c r="D2769" t="str">
        <v>Profiles</v>
      </c>
      <c r="E2769">
        <v>5</v>
      </c>
    </row>
    <row r="2770" spans="1:5" x14ac:dyDescent="0.25">
      <c r="A2770" t="s">
        <v>45153</v>
      </c>
      <c r="B2770">
        <v>3</v>
      </c>
      <c r="D2770" t="str">
        <v>Bakery</v>
      </c>
      <c r="E2770">
        <v>5</v>
      </c>
    </row>
    <row r="2771" spans="1:5" x14ac:dyDescent="0.25">
      <c r="A2771" t="s">
        <v>45064</v>
      </c>
      <c r="B2771">
        <v>3</v>
      </c>
      <c r="D2771" t="str">
        <v>Bells</v>
      </c>
      <c r="E2771">
        <v>5</v>
      </c>
    </row>
    <row r="2772" spans="1:5" x14ac:dyDescent="0.25">
      <c r="A2772" t="s">
        <v>44494</v>
      </c>
      <c r="B2772">
        <v>8</v>
      </c>
      <c r="D2772" t="str">
        <v>Zoro</v>
      </c>
      <c r="E2772">
        <v>5</v>
      </c>
    </row>
    <row r="2773" spans="1:5" x14ac:dyDescent="0.25">
      <c r="A2773" t="s">
        <v>43213</v>
      </c>
      <c r="B2773">
        <v>10</v>
      </c>
      <c r="D2773" t="str">
        <v>Legacy</v>
      </c>
      <c r="E2773">
        <v>5</v>
      </c>
    </row>
    <row r="2774" spans="1:5" x14ac:dyDescent="0.25">
      <c r="A2774" t="s">
        <v>42772</v>
      </c>
      <c r="B2774">
        <v>25</v>
      </c>
      <c r="D2774" t="str">
        <v>zum</v>
      </c>
      <c r="E2774">
        <v>5</v>
      </c>
    </row>
    <row r="2775" spans="1:5" x14ac:dyDescent="0.25">
      <c r="A2775" t="s">
        <v>45864</v>
      </c>
      <c r="B2775">
        <v>2</v>
      </c>
      <c r="D2775" t="str">
        <v>Radisson</v>
      </c>
      <c r="E2775">
        <v>5</v>
      </c>
    </row>
    <row r="2776" spans="1:5" x14ac:dyDescent="0.25">
      <c r="A2776" t="s">
        <v>45243</v>
      </c>
      <c r="B2776">
        <v>3</v>
      </c>
      <c r="D2776" t="str">
        <v>durante</v>
      </c>
      <c r="E2776">
        <v>5</v>
      </c>
    </row>
    <row r="2777" spans="1:5" x14ac:dyDescent="0.25">
      <c r="A2777" t="s">
        <v>44936</v>
      </c>
      <c r="B2777">
        <v>4</v>
      </c>
      <c r="D2777" t="str">
        <v>pour</v>
      </c>
      <c r="E2777">
        <v>5</v>
      </c>
    </row>
    <row r="2778" spans="1:5" x14ac:dyDescent="0.25">
      <c r="A2778" t="s">
        <v>47869</v>
      </c>
      <c r="B2778">
        <v>1</v>
      </c>
      <c r="D2778" t="str">
        <v>Toolkit</v>
      </c>
      <c r="E2778">
        <v>5</v>
      </c>
    </row>
    <row r="2779" spans="1:5" x14ac:dyDescent="0.25">
      <c r="A2779" t="s">
        <v>46957</v>
      </c>
      <c r="B2779">
        <v>2</v>
      </c>
      <c r="D2779" t="str">
        <v>Guiding</v>
      </c>
      <c r="E2779">
        <v>5</v>
      </c>
    </row>
    <row r="2780" spans="1:5" x14ac:dyDescent="0.25">
      <c r="A2780" t="s">
        <v>42777</v>
      </c>
      <c r="B2780">
        <v>24</v>
      </c>
      <c r="D2780" t="str">
        <v>Marriott</v>
      </c>
      <c r="E2780">
        <v>5</v>
      </c>
    </row>
    <row r="2781" spans="1:5" x14ac:dyDescent="0.25">
      <c r="A2781" t="s">
        <v>46921</v>
      </c>
      <c r="B2781">
        <v>2</v>
      </c>
      <c r="D2781" t="str">
        <v>Lizards</v>
      </c>
      <c r="E2781">
        <v>5</v>
      </c>
    </row>
    <row r="2782" spans="1:5" x14ac:dyDescent="0.25">
      <c r="A2782" t="s">
        <v>43629</v>
      </c>
      <c r="B2782">
        <v>14</v>
      </c>
      <c r="D2782" t="str">
        <v>Manhattan</v>
      </c>
      <c r="E2782">
        <v>5</v>
      </c>
    </row>
    <row r="2783" spans="1:5" x14ac:dyDescent="0.25">
      <c r="A2783" t="s">
        <v>46592</v>
      </c>
      <c r="B2783">
        <v>2</v>
      </c>
      <c r="D2783" t="str">
        <v>Coolest</v>
      </c>
      <c r="E2783">
        <v>5</v>
      </c>
    </row>
    <row r="2784" spans="1:5" x14ac:dyDescent="0.25">
      <c r="A2784" t="s">
        <v>45828</v>
      </c>
      <c r="B2784">
        <v>2</v>
      </c>
      <c r="D2784" t="str">
        <v>Cutting</v>
      </c>
      <c r="E2784">
        <v>5</v>
      </c>
    </row>
    <row r="2785" spans="1:5" x14ac:dyDescent="0.25">
      <c r="A2785" t="s">
        <v>47110</v>
      </c>
      <c r="B2785">
        <v>1</v>
      </c>
      <c r="D2785" t="str">
        <v>Hartman</v>
      </c>
      <c r="E2785">
        <v>5</v>
      </c>
    </row>
    <row r="2786" spans="1:5" x14ac:dyDescent="0.25">
      <c r="A2786" t="s">
        <v>47060</v>
      </c>
      <c r="B2786">
        <v>1</v>
      </c>
      <c r="D2786" t="str">
        <v>Linda</v>
      </c>
      <c r="E2786">
        <v>5</v>
      </c>
    </row>
    <row r="2787" spans="1:5" x14ac:dyDescent="0.25">
      <c r="A2787" t="s">
        <v>45544</v>
      </c>
      <c r="B2787">
        <v>3</v>
      </c>
      <c r="D2787" t="str">
        <v>Movies</v>
      </c>
      <c r="E2787">
        <v>5</v>
      </c>
    </row>
    <row r="2788" spans="1:5" x14ac:dyDescent="0.25">
      <c r="A2788" t="s">
        <v>41992</v>
      </c>
      <c r="B2788">
        <v>246</v>
      </c>
      <c r="D2788" t="str">
        <v>2Fork</v>
      </c>
      <c r="E2788">
        <v>5</v>
      </c>
    </row>
    <row r="2789" spans="1:5" x14ac:dyDescent="0.25">
      <c r="A2789" t="s">
        <v>43577</v>
      </c>
      <c r="B2789">
        <v>12</v>
      </c>
      <c r="D2789" t="str">
        <v>Hometown</v>
      </c>
      <c r="E2789">
        <v>5</v>
      </c>
    </row>
    <row r="2790" spans="1:5" x14ac:dyDescent="0.25">
      <c r="A2790" t="s">
        <v>46185</v>
      </c>
      <c r="B2790">
        <v>3</v>
      </c>
      <c r="D2790" t="str">
        <v>luoghi</v>
      </c>
      <c r="E2790">
        <v>5</v>
      </c>
    </row>
    <row r="2791" spans="1:5" x14ac:dyDescent="0.25">
      <c r="A2791" t="s">
        <v>46239</v>
      </c>
      <c r="B2791">
        <v>2</v>
      </c>
      <c r="D2791" t="str">
        <v>Races</v>
      </c>
      <c r="E2791">
        <v>5</v>
      </c>
    </row>
    <row r="2792" spans="1:5" x14ac:dyDescent="0.25">
      <c r="A2792" t="s">
        <v>43325</v>
      </c>
      <c r="B2792">
        <v>10</v>
      </c>
      <c r="D2792" t="str">
        <v>Panamint</v>
      </c>
      <c r="E2792">
        <v>5</v>
      </c>
    </row>
    <row r="2793" spans="1:5" x14ac:dyDescent="0.25">
      <c r="A2793" t="s">
        <v>45155</v>
      </c>
      <c r="B2793">
        <v>3</v>
      </c>
      <c r="D2793" t="str">
        <v>Eastwood's</v>
      </c>
      <c r="E2793">
        <v>5</v>
      </c>
    </row>
    <row r="2794" spans="1:5" x14ac:dyDescent="0.25">
      <c r="A2794" t="s">
        <v>45875</v>
      </c>
      <c r="B2794">
        <v>2</v>
      </c>
      <c r="D2794" t="str">
        <v>Aged</v>
      </c>
      <c r="E2794">
        <v>5</v>
      </c>
    </row>
    <row r="2795" spans="1:5" x14ac:dyDescent="0.25">
      <c r="A2795" t="s">
        <v>43298</v>
      </c>
      <c r="B2795">
        <v>10</v>
      </c>
      <c r="D2795" t="str">
        <v>Princess</v>
      </c>
      <c r="E2795">
        <v>5</v>
      </c>
    </row>
    <row r="2796" spans="1:5" x14ac:dyDescent="0.25">
      <c r="A2796" t="s">
        <v>42032</v>
      </c>
      <c r="B2796">
        <v>194</v>
      </c>
      <c r="D2796" t="str">
        <v>Surrounding</v>
      </c>
      <c r="E2796">
        <v>5</v>
      </c>
    </row>
    <row r="2797" spans="1:5" x14ac:dyDescent="0.25">
      <c r="A2797" t="s">
        <v>44898</v>
      </c>
      <c r="B2797">
        <v>4</v>
      </c>
      <c r="D2797" t="str">
        <v>Yorba</v>
      </c>
      <c r="E2797">
        <v>5</v>
      </c>
    </row>
    <row r="2798" spans="1:5" x14ac:dyDescent="0.25">
      <c r="A2798" t="s">
        <v>42361</v>
      </c>
      <c r="B2798">
        <v>40</v>
      </c>
      <c r="D2798" t="str">
        <v>Kulinarisches</v>
      </c>
      <c r="E2798">
        <v>5</v>
      </c>
    </row>
    <row r="2799" spans="1:5" x14ac:dyDescent="0.25">
      <c r="A2799" t="s">
        <v>44599</v>
      </c>
      <c r="B2799">
        <v>7</v>
      </c>
      <c r="D2799" t="str">
        <v>Lugares</v>
      </c>
      <c r="E2799">
        <v>5</v>
      </c>
    </row>
    <row r="2800" spans="1:5" x14ac:dyDescent="0.25">
      <c r="A2800" t="s">
        <v>45908</v>
      </c>
      <c r="B2800">
        <v>4</v>
      </c>
      <c r="D2800" t="str">
        <v>Puerto</v>
      </c>
      <c r="E2800">
        <v>5</v>
      </c>
    </row>
    <row r="2801" spans="1:5" x14ac:dyDescent="0.25">
      <c r="A2801" t="s">
        <v>45398</v>
      </c>
      <c r="B2801">
        <v>4</v>
      </c>
      <c r="D2801" t="str">
        <v>Essen</v>
      </c>
      <c r="E2801">
        <v>5</v>
      </c>
    </row>
    <row r="2802" spans="1:5" x14ac:dyDescent="0.25">
      <c r="A2802" t="s">
        <v>46404</v>
      </c>
      <c r="B2802">
        <v>2</v>
      </c>
      <c r="D2802" t="str">
        <v>Vikingsholm</v>
      </c>
      <c r="E2802">
        <v>5</v>
      </c>
    </row>
    <row r="2803" spans="1:5" x14ac:dyDescent="0.25">
      <c r="A2803" t="s">
        <v>48027</v>
      </c>
      <c r="B2803">
        <v>1</v>
      </c>
      <c r="D2803" t="str">
        <v>sich</v>
      </c>
      <c r="E2803">
        <v>5</v>
      </c>
    </row>
    <row r="2804" spans="1:5" x14ac:dyDescent="0.25">
      <c r="A2804" t="s">
        <v>41904</v>
      </c>
      <c r="B2804">
        <v>47989</v>
      </c>
      <c r="D2804" t="str">
        <v>restaurant</v>
      </c>
      <c r="E2804">
        <v>5</v>
      </c>
    </row>
    <row r="2805" spans="1:5" x14ac:dyDescent="0.25">
      <c r="A2805" t="s">
        <v>46539</v>
      </c>
      <c r="B2805">
        <v>2</v>
      </c>
      <c r="D2805" t="str">
        <v>Jetpack</v>
      </c>
      <c r="E2805">
        <v>5</v>
      </c>
    </row>
    <row r="2806" spans="1:5" x14ac:dyDescent="0.25">
      <c r="A2806" t="s">
        <v>42504</v>
      </c>
      <c r="B2806">
        <v>37</v>
      </c>
      <c r="D2806" t="str">
        <v>Paddle</v>
      </c>
      <c r="E2806">
        <v>5</v>
      </c>
    </row>
    <row r="2807" spans="1:5" x14ac:dyDescent="0.25">
      <c r="A2807" t="s">
        <v>43987</v>
      </c>
      <c r="B2807">
        <v>6</v>
      </c>
      <c r="D2807" t="str">
        <v>Eastwood</v>
      </c>
      <c r="E2807">
        <v>5</v>
      </c>
    </row>
    <row r="2808" spans="1:5" x14ac:dyDescent="0.25">
      <c r="A2808" t="s">
        <v>47021</v>
      </c>
      <c r="B2808">
        <v>1</v>
      </c>
      <c r="D2808" t="str">
        <v>Skier</v>
      </c>
      <c r="E2808">
        <v>5</v>
      </c>
    </row>
    <row r="2809" spans="1:5" x14ac:dyDescent="0.25">
      <c r="A2809" t="s">
        <v>48141</v>
      </c>
      <c r="B2809">
        <v>1</v>
      </c>
      <c r="D2809" t="str">
        <v>Whitney</v>
      </c>
      <c r="E2809">
        <v>5</v>
      </c>
    </row>
    <row r="2810" spans="1:5" x14ac:dyDescent="0.25">
      <c r="A2810" t="s">
        <v>45154</v>
      </c>
      <c r="B2810">
        <v>4</v>
      </c>
      <c r="D2810" t="str">
        <v>TAHOE</v>
      </c>
      <c r="E2810">
        <v>5</v>
      </c>
    </row>
    <row r="2811" spans="1:5" x14ac:dyDescent="0.25">
      <c r="A2811" t="s">
        <v>43795</v>
      </c>
      <c r="B2811">
        <v>13</v>
      </c>
      <c r="D2811" t="str">
        <v>Brunch</v>
      </c>
      <c r="E2811">
        <v>5</v>
      </c>
    </row>
    <row r="2812" spans="1:5" x14ac:dyDescent="0.25">
      <c r="A2812" t="s">
        <v>47796</v>
      </c>
      <c r="B2812">
        <v>1</v>
      </c>
      <c r="D2812" t="str">
        <v>especiais</v>
      </c>
      <c r="E2812">
        <v>5</v>
      </c>
    </row>
    <row r="2813" spans="1:5" x14ac:dyDescent="0.25">
      <c r="A2813" t="s">
        <v>47017</v>
      </c>
      <c r="B2813">
        <v>1</v>
      </c>
      <c r="D2813" t="str">
        <v>NonRefundable</v>
      </c>
      <c r="E2813">
        <v>5</v>
      </c>
    </row>
    <row r="2814" spans="1:5" x14ac:dyDescent="0.25">
      <c r="A2814" t="s">
        <v>44415</v>
      </c>
      <c r="B2814">
        <v>5</v>
      </c>
      <c r="D2814" t="str">
        <v>luxo</v>
      </c>
      <c r="E2814">
        <v>5</v>
      </c>
    </row>
    <row r="2815" spans="1:5" x14ac:dyDescent="0.25">
      <c r="A2815" t="s">
        <v>43835</v>
      </c>
      <c r="B2815">
        <v>12</v>
      </c>
      <c r="D2815" t="str">
        <v>Tooth</v>
      </c>
      <c r="E2815">
        <v>5</v>
      </c>
    </row>
    <row r="2816" spans="1:5" x14ac:dyDescent="0.25">
      <c r="A2816" t="s">
        <v>43022</v>
      </c>
      <c r="B2816">
        <v>14</v>
      </c>
      <c r="D2816" t="str">
        <v>Snowfall</v>
      </c>
      <c r="E2816">
        <v>5</v>
      </c>
    </row>
    <row r="2817" spans="1:5" x14ac:dyDescent="0.25">
      <c r="A2817" t="s">
        <v>42278</v>
      </c>
      <c r="B2817">
        <v>53</v>
      </c>
      <c r="D2817" t="str">
        <v>kid</v>
      </c>
      <c r="E2817">
        <v>5</v>
      </c>
    </row>
    <row r="2818" spans="1:5" x14ac:dyDescent="0.25">
      <c r="A2818" t="s">
        <v>44418</v>
      </c>
      <c r="B2818">
        <v>5</v>
      </c>
      <c r="D2818" t="str">
        <v>Oceans</v>
      </c>
      <c r="E2818">
        <v>5</v>
      </c>
    </row>
    <row r="2819" spans="1:5" x14ac:dyDescent="0.25">
      <c r="A2819" t="s">
        <v>42012</v>
      </c>
      <c r="B2819">
        <v>123</v>
      </c>
      <c r="D2819" t="str">
        <v>programas</v>
      </c>
      <c r="E2819">
        <v>5</v>
      </c>
    </row>
    <row r="2820" spans="1:5" x14ac:dyDescent="0.25">
      <c r="A2820" t="s">
        <v>45059</v>
      </c>
      <c r="B2820">
        <v>3</v>
      </c>
      <c r="D2820" t="str">
        <v>policy</v>
      </c>
      <c r="E2820">
        <v>5</v>
      </c>
    </row>
    <row r="2821" spans="1:5" x14ac:dyDescent="0.25">
      <c r="A2821" t="s">
        <v>39436</v>
      </c>
      <c r="B2821">
        <v>17</v>
      </c>
      <c r="D2821" t="str">
        <v>all'aria</v>
      </c>
      <c r="E2821">
        <v>5</v>
      </c>
    </row>
    <row r="2822" spans="1:5" x14ac:dyDescent="0.25">
      <c r="A2822" t="s">
        <v>47332</v>
      </c>
      <c r="B2822">
        <v>1</v>
      </c>
      <c r="D2822" t="str">
        <v>Academia</v>
      </c>
      <c r="E2822">
        <v>5</v>
      </c>
    </row>
    <row r="2823" spans="1:5" x14ac:dyDescent="0.25">
      <c r="A2823" t="s">
        <v>41948</v>
      </c>
      <c r="B2823">
        <v>388</v>
      </c>
      <c r="D2823" t="str">
        <v>Locally</v>
      </c>
      <c r="E2823">
        <v>5</v>
      </c>
    </row>
    <row r="2824" spans="1:5" x14ac:dyDescent="0.25">
      <c r="A2824" t="s">
        <v>42088</v>
      </c>
      <c r="B2824">
        <v>146</v>
      </c>
      <c r="D2824" t="str">
        <v>Courtyard</v>
      </c>
      <c r="E2824">
        <v>5</v>
      </c>
    </row>
    <row r="2825" spans="1:5" x14ac:dyDescent="0.25">
      <c r="A2825" t="s">
        <v>44448</v>
      </c>
      <c r="B2825">
        <v>6</v>
      </c>
      <c r="D2825" t="str">
        <v>Montrio</v>
      </c>
      <c r="E2825">
        <v>5</v>
      </c>
    </row>
    <row r="2826" spans="1:5" x14ac:dyDescent="0.25">
      <c r="A2826" t="s">
        <v>48254</v>
      </c>
      <c r="B2826">
        <v>1</v>
      </c>
      <c r="D2826" t="str">
        <v>mountain</v>
      </c>
      <c r="E2826">
        <v>5</v>
      </c>
    </row>
    <row r="2827" spans="1:5" x14ac:dyDescent="0.25">
      <c r="A2827" t="s">
        <v>46485</v>
      </c>
      <c r="B2827">
        <v>2</v>
      </c>
      <c r="D2827" t="str">
        <v>night</v>
      </c>
      <c r="E2827">
        <v>5</v>
      </c>
    </row>
    <row r="2828" spans="1:5" x14ac:dyDescent="0.25">
      <c r="A2828" t="s">
        <v>43878</v>
      </c>
      <c r="B2828">
        <v>10</v>
      </c>
      <c r="D2828" t="str">
        <v>ottimi</v>
      </c>
      <c r="E2828">
        <v>5</v>
      </c>
    </row>
    <row r="2829" spans="1:5" x14ac:dyDescent="0.25">
      <c r="A2829" t="s">
        <v>43664</v>
      </c>
      <c r="B2829">
        <v>7</v>
      </c>
      <c r="D2829" t="str">
        <v>Domestic</v>
      </c>
      <c r="E2829">
        <v>5</v>
      </c>
    </row>
    <row r="2830" spans="1:5" x14ac:dyDescent="0.25">
      <c r="A2830" t="s">
        <v>43991</v>
      </c>
      <c r="B2830">
        <v>9</v>
      </c>
      <c r="D2830" t="str">
        <v>Locales</v>
      </c>
      <c r="E2830">
        <v>5</v>
      </c>
    </row>
    <row r="2831" spans="1:5" x14ac:dyDescent="0.25">
      <c r="A2831" t="s">
        <v>13415</v>
      </c>
      <c r="B2831">
        <v>5</v>
      </c>
      <c r="D2831" t="str">
        <v>Nature</v>
      </c>
      <c r="E2831">
        <v>5</v>
      </c>
    </row>
    <row r="2832" spans="1:5" x14ac:dyDescent="0.25">
      <c r="A2832" t="s">
        <v>47347</v>
      </c>
      <c r="B2832">
        <v>1</v>
      </c>
      <c r="D2832" t="str">
        <v>Music's</v>
      </c>
      <c r="E2832">
        <v>5</v>
      </c>
    </row>
    <row r="2833" spans="1:5" x14ac:dyDescent="0.25">
      <c r="A2833" t="s">
        <v>47058</v>
      </c>
      <c r="B2833">
        <v>1</v>
      </c>
      <c r="D2833" t="str">
        <v>Como</v>
      </c>
      <c r="E2833">
        <v>5</v>
      </c>
    </row>
    <row r="2834" spans="1:5" x14ac:dyDescent="0.25">
      <c r="A2834" t="s">
        <v>44083</v>
      </c>
      <c r="B2834">
        <v>11</v>
      </c>
      <c r="D2834" t="str">
        <v>yearround</v>
      </c>
      <c r="E2834">
        <v>5</v>
      </c>
    </row>
    <row r="2835" spans="1:5" x14ac:dyDescent="0.25">
      <c r="A2835" t="s">
        <v>46197</v>
      </c>
      <c r="B2835">
        <v>4</v>
      </c>
      <c r="D2835" t="str">
        <v>Mason</v>
      </c>
      <c r="E2835">
        <v>5</v>
      </c>
    </row>
    <row r="2836" spans="1:5" x14ac:dyDescent="0.25">
      <c r="A2836" t="s">
        <v>43890</v>
      </c>
      <c r="B2836">
        <v>6</v>
      </c>
      <c r="D2836" t="str">
        <v>Corning</v>
      </c>
      <c r="E2836">
        <v>5</v>
      </c>
    </row>
    <row r="2837" spans="1:5" x14ac:dyDescent="0.25">
      <c r="A2837" t="s">
        <v>43852</v>
      </c>
      <c r="B2837">
        <v>10</v>
      </c>
      <c r="D2837" t="str">
        <v>Interviews</v>
      </c>
      <c r="E2837">
        <v>5</v>
      </c>
    </row>
    <row r="2838" spans="1:5" x14ac:dyDescent="0.25">
      <c r="A2838" t="s">
        <v>46362</v>
      </c>
      <c r="B2838">
        <v>1</v>
      </c>
      <c r="D2838" t="str">
        <v>Veranstaltungen</v>
      </c>
      <c r="E2838">
        <v>5</v>
      </c>
    </row>
    <row r="2839" spans="1:5" x14ac:dyDescent="0.25">
      <c r="A2839" t="s">
        <v>47068</v>
      </c>
      <c r="B2839">
        <v>1</v>
      </c>
      <c r="D2839" t="str">
        <v>August</v>
      </c>
      <c r="E2839">
        <v>5</v>
      </c>
    </row>
    <row r="2840" spans="1:5" x14ac:dyDescent="0.25">
      <c r="A2840" t="s">
        <v>47761</v>
      </c>
      <c r="B2840">
        <v>1</v>
      </c>
      <c r="D2840" t="str">
        <v>SLACK</v>
      </c>
      <c r="E2840">
        <v>5</v>
      </c>
    </row>
    <row r="2841" spans="1:5" x14ac:dyDescent="0.25">
      <c r="A2841" t="s">
        <v>47553</v>
      </c>
      <c r="B2841">
        <v>1</v>
      </c>
      <c r="D2841" t="str">
        <v>Vibrations</v>
      </c>
      <c r="E2841">
        <v>5</v>
      </c>
    </row>
    <row r="2842" spans="1:5" x14ac:dyDescent="0.25">
      <c r="A2842" t="s">
        <v>43154</v>
      </c>
      <c r="B2842">
        <v>11</v>
      </c>
      <c r="D2842" t="str">
        <v>parc</v>
      </c>
      <c r="E2842">
        <v>5</v>
      </c>
    </row>
    <row r="2843" spans="1:5" x14ac:dyDescent="0.25">
      <c r="A2843">
        <v>82015</v>
      </c>
      <c r="B2843">
        <v>1</v>
      </c>
      <c r="D2843" t="str">
        <v>baleines</v>
      </c>
      <c r="E2843">
        <v>5</v>
      </c>
    </row>
    <row r="2844" spans="1:5" x14ac:dyDescent="0.25">
      <c r="A2844" t="s">
        <v>44580</v>
      </c>
      <c r="B2844">
        <v>5</v>
      </c>
      <c r="D2844" t="str">
        <v>October</v>
      </c>
      <c r="E2844">
        <v>5</v>
      </c>
    </row>
    <row r="2845" spans="1:5" x14ac:dyDescent="0.25">
      <c r="A2845" t="s">
        <v>45704</v>
      </c>
      <c r="B2845">
        <v>2</v>
      </c>
      <c r="D2845" t="str">
        <v>Charm</v>
      </c>
      <c r="E2845">
        <v>5</v>
      </c>
    </row>
    <row r="2846" spans="1:5" x14ac:dyDescent="0.25">
      <c r="A2846" t="s">
        <v>46447</v>
      </c>
      <c r="B2846">
        <v>1</v>
      </c>
      <c r="D2846" t="str">
        <v>Elkhorn</v>
      </c>
      <c r="E2846">
        <v>5</v>
      </c>
    </row>
    <row r="2847" spans="1:5" x14ac:dyDescent="0.25">
      <c r="A2847" t="s">
        <v>47660</v>
      </c>
      <c r="B2847">
        <v>1</v>
      </c>
      <c r="D2847" t="str">
        <v>boundaries</v>
      </c>
      <c r="E2847">
        <v>5</v>
      </c>
    </row>
    <row r="2848" spans="1:5" x14ac:dyDescent="0.25">
      <c r="A2848" t="s">
        <v>42664</v>
      </c>
      <c r="B2848">
        <v>26</v>
      </c>
      <c r="D2848" t="str">
        <v>Closures</v>
      </c>
      <c r="E2848">
        <v>5</v>
      </c>
    </row>
    <row r="2849" spans="1:5" x14ac:dyDescent="0.25">
      <c r="A2849" t="s">
        <v>47793</v>
      </c>
      <c r="B2849">
        <v>1</v>
      </c>
      <c r="D2849" t="str">
        <v>Lovers</v>
      </c>
      <c r="E2849">
        <v>5</v>
      </c>
    </row>
    <row r="2850" spans="1:5" x14ac:dyDescent="0.25">
      <c r="A2850" t="s">
        <v>42438</v>
      </c>
      <c r="B2850">
        <v>49</v>
      </c>
      <c r="D2850" t="str">
        <v>Peek</v>
      </c>
      <c r="E2850">
        <v>5</v>
      </c>
    </row>
    <row r="2851" spans="1:5" x14ac:dyDescent="0.25">
      <c r="A2851" t="s">
        <v>44288</v>
      </c>
      <c r="B2851">
        <v>9</v>
      </c>
      <c r="D2851" t="str">
        <v>Downloadable</v>
      </c>
      <c r="E2851">
        <v>5</v>
      </c>
    </row>
    <row r="2852" spans="1:5" x14ac:dyDescent="0.25">
      <c r="A2852" t="s">
        <v>47469</v>
      </c>
      <c r="B2852">
        <v>1</v>
      </c>
      <c r="D2852" t="str">
        <v>authentic</v>
      </c>
      <c r="E2852">
        <v>5</v>
      </c>
    </row>
    <row r="2853" spans="1:5" x14ac:dyDescent="0.25">
      <c r="A2853" t="s">
        <v>46993</v>
      </c>
      <c r="B2853">
        <v>3</v>
      </c>
      <c r="D2853" t="str">
        <v>Key</v>
      </c>
      <c r="E2853">
        <v>5</v>
      </c>
    </row>
    <row r="2854" spans="1:5" x14ac:dyDescent="0.25">
      <c r="A2854" t="s">
        <v>47747</v>
      </c>
      <c r="B2854">
        <v>1</v>
      </c>
      <c r="D2854" t="str">
        <v>Hottest</v>
      </c>
      <c r="E2854">
        <v>5</v>
      </c>
    </row>
    <row r="2855" spans="1:5" x14ac:dyDescent="0.25">
      <c r="A2855" t="s">
        <v>47678</v>
      </c>
      <c r="B2855">
        <v>1</v>
      </c>
      <c r="D2855" t="str">
        <v>Thunder</v>
      </c>
      <c r="E2855">
        <v>5</v>
      </c>
    </row>
    <row r="2856" spans="1:5" x14ac:dyDescent="0.25">
      <c r="A2856" t="s">
        <v>42085</v>
      </c>
      <c r="B2856">
        <v>128</v>
      </c>
      <c r="D2856" t="str">
        <v>Soak</v>
      </c>
      <c r="E2856">
        <v>5</v>
      </c>
    </row>
    <row r="2857" spans="1:5" x14ac:dyDescent="0.25">
      <c r="A2857" t="s">
        <v>43674</v>
      </c>
      <c r="B2857">
        <v>12</v>
      </c>
      <c r="D2857" t="str">
        <v>Putting</v>
      </c>
      <c r="E2857">
        <v>5</v>
      </c>
    </row>
    <row r="2858" spans="1:5" x14ac:dyDescent="0.25">
      <c r="A2858" t="s">
        <v>45928</v>
      </c>
      <c r="B2858">
        <v>2</v>
      </c>
      <c r="D2858" t="str">
        <v>Iron</v>
      </c>
      <c r="E2858">
        <v>5</v>
      </c>
    </row>
    <row r="2859" spans="1:5" x14ac:dyDescent="0.25">
      <c r="A2859" t="s">
        <v>46825</v>
      </c>
      <c r="B2859">
        <v>2</v>
      </c>
      <c r="D2859" t="str">
        <v>Figs</v>
      </c>
      <c r="E2859">
        <v>5</v>
      </c>
    </row>
    <row r="2860" spans="1:5" x14ac:dyDescent="0.25">
      <c r="A2860" t="s">
        <v>46350</v>
      </c>
      <c r="B2860">
        <v>1</v>
      </c>
      <c r="D2860" t="str">
        <v>Troy</v>
      </c>
      <c r="E2860">
        <v>5</v>
      </c>
    </row>
    <row r="2861" spans="1:5" x14ac:dyDescent="0.25">
      <c r="A2861" t="s">
        <v>47296</v>
      </c>
      <c r="B2861">
        <v>1</v>
      </c>
      <c r="D2861" t="str">
        <v>Lac</v>
      </c>
      <c r="E2861">
        <v>5</v>
      </c>
    </row>
    <row r="2862" spans="1:5" x14ac:dyDescent="0.25">
      <c r="A2862" t="s">
        <v>41987</v>
      </c>
      <c r="B2862">
        <v>236</v>
      </c>
      <c r="D2862" t="str">
        <v>Hideaway</v>
      </c>
      <c r="E2862">
        <v>5</v>
      </c>
    </row>
    <row r="2863" spans="1:5" x14ac:dyDescent="0.25">
      <c r="A2863" t="s">
        <v>44796</v>
      </c>
      <c r="B2863">
        <v>4</v>
      </c>
      <c r="D2863" t="str">
        <v>new</v>
      </c>
      <c r="E2863">
        <v>5</v>
      </c>
    </row>
    <row r="2864" spans="1:5" x14ac:dyDescent="0.25">
      <c r="A2864" t="s">
        <v>42558</v>
      </c>
      <c r="B2864">
        <v>24</v>
      </c>
      <c r="D2864" t="str">
        <v>Trestles</v>
      </c>
      <c r="E2864">
        <v>5</v>
      </c>
    </row>
    <row r="2865" spans="1:5" x14ac:dyDescent="0.25">
      <c r="A2865" t="s">
        <v>47015</v>
      </c>
      <c r="B2865">
        <v>1</v>
      </c>
      <c r="D2865" t="str">
        <v>Journeys</v>
      </c>
      <c r="E2865">
        <v>5</v>
      </c>
    </row>
    <row r="2866" spans="1:5" x14ac:dyDescent="0.25">
      <c r="A2866" t="s">
        <v>47239</v>
      </c>
      <c r="B2866">
        <v>1</v>
      </c>
      <c r="D2866" t="str">
        <v>Ballers</v>
      </c>
      <c r="E2866">
        <v>5</v>
      </c>
    </row>
    <row r="2867" spans="1:5" x14ac:dyDescent="0.25">
      <c r="A2867" t="s">
        <v>42711</v>
      </c>
      <c r="B2867">
        <v>30</v>
      </c>
      <c r="D2867" t="str">
        <v>Fine</v>
      </c>
      <c r="E2867">
        <v>5</v>
      </c>
    </row>
    <row r="2868" spans="1:5" x14ac:dyDescent="0.25">
      <c r="A2868" t="s">
        <v>43199</v>
      </c>
      <c r="B2868">
        <v>15</v>
      </c>
      <c r="D2868" t="str">
        <v>Soup</v>
      </c>
      <c r="E2868">
        <v>5</v>
      </c>
    </row>
    <row r="2869" spans="1:5" x14ac:dyDescent="0.25">
      <c r="A2869" t="s">
        <v>43799</v>
      </c>
      <c r="B2869">
        <v>7</v>
      </c>
      <c r="D2869" t="str">
        <v>town</v>
      </c>
      <c r="E2869">
        <v>5</v>
      </c>
    </row>
    <row r="2870" spans="1:5" x14ac:dyDescent="0.25">
      <c r="A2870" t="s">
        <v>42704</v>
      </c>
      <c r="B2870">
        <v>17</v>
      </c>
      <c r="D2870" t="str">
        <v>Factory</v>
      </c>
      <c r="E2870">
        <v>5</v>
      </c>
    </row>
    <row r="2871" spans="1:5" x14ac:dyDescent="0.25">
      <c r="A2871" t="s">
        <v>44539</v>
      </c>
      <c r="B2871">
        <v>5</v>
      </c>
      <c r="D2871" t="str">
        <v>mammal</v>
      </c>
      <c r="E2871">
        <v>5</v>
      </c>
    </row>
    <row r="2872" spans="1:5" x14ac:dyDescent="0.25">
      <c r="A2872" t="s">
        <v>44682</v>
      </c>
      <c r="B2872">
        <v>4</v>
      </c>
      <c r="D2872" t="str">
        <v>Assets</v>
      </c>
      <c r="E2872">
        <v>5</v>
      </c>
    </row>
    <row r="2873" spans="1:5" x14ac:dyDescent="0.25">
      <c r="A2873" t="s">
        <v>46615</v>
      </c>
      <c r="B2873">
        <v>2</v>
      </c>
      <c r="D2873" t="str">
        <v>Burgers</v>
      </c>
      <c r="E2873">
        <v>5</v>
      </c>
    </row>
    <row r="2874" spans="1:5" x14ac:dyDescent="0.25">
      <c r="A2874" t="s">
        <v>43826</v>
      </c>
      <c r="B2874">
        <v>10</v>
      </c>
      <c r="D2874" t="str">
        <v>Bacon</v>
      </c>
      <c r="E2874">
        <v>5</v>
      </c>
    </row>
    <row r="2875" spans="1:5" x14ac:dyDescent="0.25">
      <c r="A2875" t="s">
        <v>45033</v>
      </c>
      <c r="B2875">
        <v>5</v>
      </c>
      <c r="D2875" t="str">
        <v>Jeep</v>
      </c>
      <c r="E2875">
        <v>5</v>
      </c>
    </row>
    <row r="2876" spans="1:5" x14ac:dyDescent="0.25">
      <c r="A2876" t="s">
        <v>46909</v>
      </c>
      <c r="B2876">
        <v>1</v>
      </c>
      <c r="D2876" t="str">
        <v>aperta</v>
      </c>
      <c r="E2876">
        <v>5</v>
      </c>
    </row>
    <row r="2877" spans="1:5" x14ac:dyDescent="0.25">
      <c r="A2877" t="s">
        <v>47426</v>
      </c>
      <c r="B2877">
        <v>1</v>
      </c>
      <c r="D2877" t="str">
        <v>along</v>
      </c>
      <c r="E2877">
        <v>5</v>
      </c>
    </row>
    <row r="2878" spans="1:5" x14ac:dyDescent="0.25">
      <c r="A2878" t="s">
        <v>47461</v>
      </c>
      <c r="B2878">
        <v>1</v>
      </c>
      <c r="D2878" t="str">
        <v>artesanales</v>
      </c>
      <c r="E2878">
        <v>5</v>
      </c>
    </row>
    <row r="2879" spans="1:5" x14ac:dyDescent="0.25">
      <c r="A2879" t="s">
        <v>43707</v>
      </c>
      <c r="B2879">
        <v>9</v>
      </c>
      <c r="D2879" t="str">
        <v>Pioneering</v>
      </c>
      <c r="E2879">
        <v>5</v>
      </c>
    </row>
    <row r="2880" spans="1:5" x14ac:dyDescent="0.25">
      <c r="A2880" t="s">
        <v>46499</v>
      </c>
      <c r="B2880">
        <v>2</v>
      </c>
      <c r="D2880" t="str">
        <v>Winners</v>
      </c>
      <c r="E2880">
        <v>5</v>
      </c>
    </row>
    <row r="2881" spans="1:5" x14ac:dyDescent="0.25">
      <c r="A2881" t="s">
        <v>42496</v>
      </c>
      <c r="B2881">
        <v>26</v>
      </c>
      <c r="D2881" t="str">
        <v>Upper</v>
      </c>
      <c r="E2881">
        <v>5</v>
      </c>
    </row>
    <row r="2882" spans="1:5" x14ac:dyDescent="0.25">
      <c r="A2882" t="s">
        <v>42027</v>
      </c>
      <c r="B2882">
        <v>131</v>
      </c>
      <c r="D2882" t="str">
        <v>Thursday</v>
      </c>
      <c r="E2882">
        <v>5</v>
      </c>
    </row>
    <row r="2883" spans="1:5" x14ac:dyDescent="0.25">
      <c r="A2883" t="s">
        <v>44910</v>
      </c>
      <c r="B2883">
        <v>5</v>
      </c>
      <c r="D2883" t="str">
        <v>Explores</v>
      </c>
      <c r="E2883">
        <v>5</v>
      </c>
    </row>
    <row r="2884" spans="1:5" x14ac:dyDescent="0.25">
      <c r="A2884" t="s">
        <v>42792</v>
      </c>
      <c r="B2884">
        <v>21</v>
      </c>
      <c r="D2884" t="str">
        <v>getaway</v>
      </c>
      <c r="E2884">
        <v>5</v>
      </c>
    </row>
    <row r="2885" spans="1:5" x14ac:dyDescent="0.25">
      <c r="A2885" t="s">
        <v>43170</v>
      </c>
      <c r="B2885">
        <v>11</v>
      </c>
      <c r="D2885" t="str">
        <v>Avistaje</v>
      </c>
      <c r="E2885">
        <v>5</v>
      </c>
    </row>
    <row r="2886" spans="1:5" x14ac:dyDescent="0.25">
      <c r="A2886" t="s">
        <v>46008</v>
      </c>
      <c r="B2886">
        <v>2</v>
      </c>
      <c r="D2886" t="str">
        <v>Horses</v>
      </c>
      <c r="E2886">
        <v>5</v>
      </c>
    </row>
    <row r="2887" spans="1:5" x14ac:dyDescent="0.25">
      <c r="A2887" t="s">
        <v>47697</v>
      </c>
      <c r="B2887">
        <v>1</v>
      </c>
      <c r="D2887" t="str">
        <v>Flores</v>
      </c>
      <c r="E2887">
        <v>5</v>
      </c>
    </row>
    <row r="2888" spans="1:5" x14ac:dyDescent="0.25">
      <c r="A2888" t="s">
        <v>44630</v>
      </c>
      <c r="B2888">
        <v>4</v>
      </c>
      <c r="D2888" t="str">
        <v>Aglow</v>
      </c>
      <c r="E2888">
        <v>5</v>
      </c>
    </row>
    <row r="2889" spans="1:5" x14ac:dyDescent="0.25">
      <c r="A2889" t="s">
        <v>43261</v>
      </c>
      <c r="B2889">
        <v>13</v>
      </c>
      <c r="D2889" t="str">
        <v>Weitere</v>
      </c>
      <c r="E2889">
        <v>5</v>
      </c>
    </row>
    <row r="2890" spans="1:5" x14ac:dyDescent="0.25">
      <c r="A2890" t="s">
        <v>46842</v>
      </c>
      <c r="B2890">
        <v>2</v>
      </c>
      <c r="D2890" t="str">
        <v>AddOns</v>
      </c>
      <c r="E2890">
        <v>5</v>
      </c>
    </row>
    <row r="2891" spans="1:5" x14ac:dyDescent="0.25">
      <c r="A2891" t="s">
        <v>43131</v>
      </c>
      <c r="B2891">
        <v>10</v>
      </c>
      <c r="D2891" t="str">
        <v>Lucky</v>
      </c>
      <c r="E2891">
        <v>5</v>
      </c>
    </row>
    <row r="2892" spans="1:5" x14ac:dyDescent="0.25">
      <c r="A2892" t="s">
        <v>47090</v>
      </c>
      <c r="B2892">
        <v>2</v>
      </c>
      <c r="D2892" t="str">
        <v>Hicksville</v>
      </c>
      <c r="E2892">
        <v>5</v>
      </c>
    </row>
    <row r="2893" spans="1:5" x14ac:dyDescent="0.25">
      <c r="A2893" t="s">
        <v>43827</v>
      </c>
      <c r="B2893">
        <v>12</v>
      </c>
      <c r="D2893" t="str">
        <v>learning</v>
      </c>
      <c r="E2893">
        <v>5</v>
      </c>
    </row>
    <row r="2894" spans="1:5" x14ac:dyDescent="0.25">
      <c r="A2894" t="s">
        <v>42830</v>
      </c>
      <c r="B2894">
        <v>24</v>
      </c>
      <c r="D2894" t="str">
        <v>push</v>
      </c>
      <c r="E2894">
        <v>5</v>
      </c>
    </row>
    <row r="2895" spans="1:5" x14ac:dyDescent="0.25">
      <c r="A2895" t="s">
        <v>48136</v>
      </c>
      <c r="B2895">
        <v>1</v>
      </c>
      <c r="D2895" t="str">
        <v>CelebOwned</v>
      </c>
      <c r="E2895">
        <v>5</v>
      </c>
    </row>
    <row r="2896" spans="1:5" x14ac:dyDescent="0.25">
      <c r="A2896" t="s">
        <v>44144</v>
      </c>
      <c r="B2896">
        <v>7</v>
      </c>
      <c r="D2896" t="str">
        <v>Esmeralda</v>
      </c>
      <c r="E2896">
        <v>5</v>
      </c>
    </row>
    <row r="2897" spans="1:5" x14ac:dyDescent="0.25">
      <c r="A2897" t="s">
        <v>46440</v>
      </c>
      <c r="B2897">
        <v>2</v>
      </c>
      <c r="D2897" t="str">
        <v>Iced</v>
      </c>
      <c r="E2897">
        <v>5</v>
      </c>
    </row>
    <row r="2898" spans="1:5" x14ac:dyDescent="0.25">
      <c r="A2898" t="s">
        <v>45072</v>
      </c>
      <c r="B2898">
        <v>3</v>
      </c>
      <c r="D2898" t="str">
        <v>Leches</v>
      </c>
      <c r="E2898">
        <v>5</v>
      </c>
    </row>
    <row r="2899" spans="1:5" x14ac:dyDescent="0.25">
      <c r="A2899" t="s">
        <v>47558</v>
      </c>
      <c r="B2899">
        <v>1</v>
      </c>
      <c r="D2899" t="str">
        <v>OffRoad</v>
      </c>
      <c r="E2899">
        <v>5</v>
      </c>
    </row>
    <row r="2900" spans="1:5" x14ac:dyDescent="0.25">
      <c r="A2900" t="s">
        <v>44536</v>
      </c>
      <c r="B2900">
        <v>6</v>
      </c>
      <c r="D2900" t="str">
        <v>contributions</v>
      </c>
      <c r="E2900">
        <v>5</v>
      </c>
    </row>
    <row r="2901" spans="1:5" x14ac:dyDescent="0.25">
      <c r="A2901" t="s">
        <v>44463</v>
      </c>
      <c r="B2901">
        <v>5</v>
      </c>
      <c r="D2901" t="str">
        <v>Kirk</v>
      </c>
      <c r="E2901">
        <v>5</v>
      </c>
    </row>
    <row r="2902" spans="1:5" x14ac:dyDescent="0.25">
      <c r="A2902" t="s">
        <v>45938</v>
      </c>
      <c r="B2902">
        <v>2</v>
      </c>
      <c r="D2902" t="str">
        <v>Britifornian</v>
      </c>
      <c r="E2902">
        <v>5</v>
      </c>
    </row>
    <row r="2903" spans="1:5" x14ac:dyDescent="0.25">
      <c r="A2903" t="s">
        <v>43198</v>
      </c>
      <c r="B2903">
        <v>15</v>
      </c>
      <c r="D2903" t="str">
        <v>Boys</v>
      </c>
      <c r="E2903">
        <v>5</v>
      </c>
    </row>
    <row r="2904" spans="1:5" x14ac:dyDescent="0.25">
      <c r="A2904" t="s">
        <v>43516</v>
      </c>
      <c r="B2904">
        <v>16</v>
      </c>
      <c r="D2904" t="str">
        <v>Guitars</v>
      </c>
      <c r="E2904">
        <v>5</v>
      </c>
    </row>
    <row r="2905" spans="1:5" x14ac:dyDescent="0.25">
      <c r="A2905" t="s">
        <v>43189</v>
      </c>
      <c r="B2905">
        <v>19</v>
      </c>
      <c r="D2905" t="str">
        <v>Wrigley</v>
      </c>
      <c r="E2905">
        <v>5</v>
      </c>
    </row>
    <row r="2906" spans="1:5" x14ac:dyDescent="0.25">
      <c r="A2906" t="s">
        <v>44282</v>
      </c>
      <c r="B2906">
        <v>5</v>
      </c>
      <c r="D2906" t="str">
        <v>DeLonge</v>
      </c>
      <c r="E2906">
        <v>5</v>
      </c>
    </row>
    <row r="2907" spans="1:5" x14ac:dyDescent="0.25">
      <c r="A2907" t="s">
        <v>41974</v>
      </c>
      <c r="B2907">
        <v>368</v>
      </c>
      <c r="D2907" t="str">
        <v>Nixon</v>
      </c>
      <c r="E2907">
        <v>5</v>
      </c>
    </row>
    <row r="2908" spans="1:5" x14ac:dyDescent="0.25">
      <c r="A2908" t="s">
        <v>47284</v>
      </c>
      <c r="B2908">
        <v>1</v>
      </c>
      <c r="D2908" t="str">
        <v>Quick</v>
      </c>
      <c r="E2908">
        <v>5</v>
      </c>
    </row>
    <row r="2909" spans="1:5" x14ac:dyDescent="0.25">
      <c r="A2909" t="s">
        <v>43682</v>
      </c>
      <c r="B2909">
        <v>10</v>
      </c>
      <c r="D2909" t="str">
        <v>Ferrer</v>
      </c>
      <c r="E2909">
        <v>5</v>
      </c>
    </row>
    <row r="2910" spans="1:5" x14ac:dyDescent="0.25">
      <c r="A2910" t="s">
        <v>43865</v>
      </c>
      <c r="B2910">
        <v>8</v>
      </c>
      <c r="D2910" t="str">
        <v>surfe</v>
      </c>
      <c r="E2910">
        <v>5</v>
      </c>
    </row>
    <row r="2911" spans="1:5" x14ac:dyDescent="0.25">
      <c r="A2911" t="s">
        <v>47359</v>
      </c>
      <c r="B2911">
        <v>1</v>
      </c>
      <c r="D2911" t="str">
        <v>Celeb</v>
      </c>
      <c r="E2911">
        <v>5</v>
      </c>
    </row>
    <row r="2912" spans="1:5" x14ac:dyDescent="0.25">
      <c r="A2912" t="s">
        <v>44741</v>
      </c>
      <c r="B2912">
        <v>5</v>
      </c>
      <c r="D2912" t="str">
        <v>Plums</v>
      </c>
      <c r="E2912">
        <v>5</v>
      </c>
    </row>
    <row r="2913" spans="1:5" x14ac:dyDescent="0.25">
      <c r="A2913" t="s">
        <v>48109</v>
      </c>
      <c r="B2913">
        <v>1</v>
      </c>
      <c r="D2913" t="str">
        <v>Cuatro</v>
      </c>
      <c r="E2913">
        <v>5</v>
      </c>
    </row>
    <row r="2914" spans="1:5" x14ac:dyDescent="0.25">
      <c r="A2914" t="s">
        <v>43600</v>
      </c>
      <c r="B2914">
        <v>12</v>
      </c>
      <c r="D2914" t="str">
        <v>Garcia</v>
      </c>
      <c r="E2914">
        <v>5</v>
      </c>
    </row>
    <row r="2915" spans="1:5" x14ac:dyDescent="0.25">
      <c r="A2915" t="s">
        <v>42530</v>
      </c>
      <c r="B2915">
        <v>28</v>
      </c>
      <c r="D2915" t="str">
        <v>Vibrant</v>
      </c>
      <c r="E2915">
        <v>5</v>
      </c>
    </row>
    <row r="2916" spans="1:5" x14ac:dyDescent="0.25">
      <c r="A2916" t="s">
        <v>44255</v>
      </c>
      <c r="B2916">
        <v>5</v>
      </c>
      <c r="D2916" t="str">
        <v>Itineraries</v>
      </c>
      <c r="E2916">
        <v>5</v>
      </c>
    </row>
    <row r="2917" spans="1:5" x14ac:dyDescent="0.25">
      <c r="A2917" t="s">
        <v>42162</v>
      </c>
      <c r="B2917">
        <v>87</v>
      </c>
      <c r="D2917" t="str">
        <v>Snowboarder</v>
      </c>
      <c r="E2917">
        <v>5</v>
      </c>
    </row>
    <row r="2918" spans="1:5" x14ac:dyDescent="0.25">
      <c r="A2918" t="s">
        <v>46489</v>
      </c>
      <c r="B2918">
        <v>2</v>
      </c>
      <c r="D2918" t="str">
        <v>Current</v>
      </c>
      <c r="E2918">
        <v>5</v>
      </c>
    </row>
    <row r="2919" spans="1:5" x14ac:dyDescent="0.25">
      <c r="A2919" t="s">
        <v>42597</v>
      </c>
      <c r="B2919">
        <v>32</v>
      </c>
      <c r="D2919" t="str">
        <v>Loved</v>
      </c>
      <c r="E2919">
        <v>5</v>
      </c>
    </row>
    <row r="2920" spans="1:5" x14ac:dyDescent="0.25">
      <c r="A2920" t="s">
        <v>45253</v>
      </c>
      <c r="B2920">
        <v>3</v>
      </c>
      <c r="D2920" t="str">
        <v>Locke</v>
      </c>
      <c r="E2920">
        <v>5</v>
      </c>
    </row>
    <row r="2921" spans="1:5" x14ac:dyDescent="0.25">
      <c r="A2921" t="s">
        <v>48242</v>
      </c>
      <c r="B2921">
        <v>1</v>
      </c>
      <c r="D2921" t="str">
        <v>Burke</v>
      </c>
      <c r="E2921">
        <v>5</v>
      </c>
    </row>
    <row r="2922" spans="1:5" x14ac:dyDescent="0.25">
      <c r="A2922" t="s">
        <v>44159</v>
      </c>
      <c r="B2922">
        <v>5</v>
      </c>
      <c r="D2922" t="str">
        <v>Creamy</v>
      </c>
      <c r="E2922">
        <v>5</v>
      </c>
    </row>
    <row r="2923" spans="1:5" x14ac:dyDescent="0.25">
      <c r="A2923" t="s">
        <v>45438</v>
      </c>
      <c r="B2923">
        <v>3</v>
      </c>
      <c r="D2923" t="str">
        <v>Cidades</v>
      </c>
      <c r="E2923">
        <v>5</v>
      </c>
    </row>
    <row r="2924" spans="1:5" x14ac:dyDescent="0.25">
      <c r="A2924" t="s">
        <v>44212</v>
      </c>
      <c r="B2924">
        <v>5</v>
      </c>
      <c r="D2924">
        <v>2007</v>
      </c>
      <c r="E2924">
        <v>5</v>
      </c>
    </row>
    <row r="2925" spans="1:5" x14ac:dyDescent="0.25">
      <c r="A2925" t="s">
        <v>45939</v>
      </c>
      <c r="B2925">
        <v>2</v>
      </c>
      <c r="D2925" t="str">
        <v>Viaggio</v>
      </c>
      <c r="E2925">
        <v>5</v>
      </c>
    </row>
    <row r="2926" spans="1:5" x14ac:dyDescent="0.25">
      <c r="A2926" t="s">
        <v>44523</v>
      </c>
      <c r="B2926">
        <v>4</v>
      </c>
      <c r="D2926" t="str">
        <v>Rota</v>
      </c>
      <c r="E2926">
        <v>5</v>
      </c>
    </row>
    <row r="2927" spans="1:5" x14ac:dyDescent="0.25">
      <c r="A2927" t="s">
        <v>47074</v>
      </c>
      <c r="B2927">
        <v>1</v>
      </c>
      <c r="D2927" t="str">
        <v>soup</v>
      </c>
      <c r="E2927">
        <v>5</v>
      </c>
    </row>
    <row r="2928" spans="1:5" x14ac:dyDescent="0.25">
      <c r="A2928" t="s">
        <v>42658</v>
      </c>
      <c r="B2928">
        <v>21</v>
      </c>
      <c r="D2928" t="str">
        <v>Humble</v>
      </c>
      <c r="E2928">
        <v>5</v>
      </c>
    </row>
    <row r="2929" spans="1:5" x14ac:dyDescent="0.25">
      <c r="A2929" t="s">
        <v>45858</v>
      </c>
      <c r="B2929">
        <v>2</v>
      </c>
      <c r="D2929" t="str">
        <v>Matchup</v>
      </c>
      <c r="E2929">
        <v>5</v>
      </c>
    </row>
    <row r="2930" spans="1:5" x14ac:dyDescent="0.25">
      <c r="A2930" t="s">
        <v>44374</v>
      </c>
      <c r="B2930">
        <v>10</v>
      </c>
      <c r="D2930" t="str">
        <v>Chacewater</v>
      </c>
      <c r="E2930">
        <v>5</v>
      </c>
    </row>
    <row r="2931" spans="1:5" x14ac:dyDescent="0.25">
      <c r="A2931" t="s">
        <v>46308</v>
      </c>
      <c r="B2931">
        <v>2</v>
      </c>
      <c r="D2931" t="str">
        <v>five</v>
      </c>
      <c r="E2931">
        <v>5</v>
      </c>
    </row>
    <row r="2932" spans="1:5" x14ac:dyDescent="0.25">
      <c r="A2932" t="s">
        <v>47979</v>
      </c>
      <c r="B2932">
        <v>1</v>
      </c>
      <c r="D2932" t="str">
        <v>que</v>
      </c>
      <c r="E2932">
        <v>5</v>
      </c>
    </row>
    <row r="2933" spans="1:5" x14ac:dyDescent="0.25">
      <c r="A2933" t="s">
        <v>43052</v>
      </c>
      <c r="B2933">
        <v>13</v>
      </c>
      <c r="D2933" t="str">
        <v>iHotelier</v>
      </c>
      <c r="E2933">
        <v>5</v>
      </c>
    </row>
    <row r="2934" spans="1:5" x14ac:dyDescent="0.25">
      <c r="A2934" t="s">
        <v>44754</v>
      </c>
      <c r="B2934">
        <v>5</v>
      </c>
      <c r="D2934" t="str">
        <v>Anna</v>
      </c>
      <c r="E2934">
        <v>5</v>
      </c>
    </row>
    <row r="2935" spans="1:5" x14ac:dyDescent="0.25">
      <c r="A2935" t="s">
        <v>42297</v>
      </c>
      <c r="B2935">
        <v>70</v>
      </c>
      <c r="D2935" t="str">
        <v>Buffet</v>
      </c>
      <c r="E2935">
        <v>5</v>
      </c>
    </row>
    <row r="2936" spans="1:5" x14ac:dyDescent="0.25">
      <c r="A2936" t="s">
        <v>44905</v>
      </c>
      <c r="B2936">
        <v>4</v>
      </c>
      <c r="D2936" t="str">
        <v>Quintessential</v>
      </c>
      <c r="E2936">
        <v>5</v>
      </c>
    </row>
    <row r="2937" spans="1:5" x14ac:dyDescent="0.25">
      <c r="A2937" t="s">
        <v>45080</v>
      </c>
      <c r="B2937">
        <v>3</v>
      </c>
      <c r="D2937" t="str">
        <v>Opera</v>
      </c>
      <c r="E2937">
        <v>5</v>
      </c>
    </row>
    <row r="2938" spans="1:5" x14ac:dyDescent="0.25">
      <c r="A2938" t="s">
        <v>48255</v>
      </c>
      <c r="B2938">
        <v>1</v>
      </c>
      <c r="D2938" t="str">
        <v>Wattage</v>
      </c>
      <c r="E2938">
        <v>5</v>
      </c>
    </row>
    <row r="2939" spans="1:5" x14ac:dyDescent="0.25">
      <c r="A2939" t="s">
        <v>44471</v>
      </c>
      <c r="B2939">
        <v>7</v>
      </c>
      <c r="D2939" t="str">
        <v>Misconceptions</v>
      </c>
      <c r="E2939">
        <v>5</v>
      </c>
    </row>
    <row r="2940" spans="1:5" x14ac:dyDescent="0.25">
      <c r="A2940" t="s">
        <v>42243</v>
      </c>
      <c r="B2940">
        <v>76</v>
      </c>
      <c r="D2940" t="str">
        <v>building</v>
      </c>
      <c r="E2940">
        <v>5</v>
      </c>
    </row>
    <row r="2941" spans="1:5" x14ac:dyDescent="0.25">
      <c r="A2941" t="s">
        <v>42314</v>
      </c>
      <c r="B2941">
        <v>37</v>
      </c>
      <c r="D2941" t="str">
        <v>Principles</v>
      </c>
      <c r="E2941">
        <v>5</v>
      </c>
    </row>
    <row r="2942" spans="1:5" x14ac:dyDescent="0.25">
      <c r="A2942" t="s">
        <v>46830</v>
      </c>
      <c r="B2942">
        <v>1</v>
      </c>
      <c r="D2942" t="str">
        <v>Perry</v>
      </c>
      <c r="E2942">
        <v>5</v>
      </c>
    </row>
    <row r="2943" spans="1:5" x14ac:dyDescent="0.25">
      <c r="A2943" t="s">
        <v>44251</v>
      </c>
      <c r="B2943">
        <v>5</v>
      </c>
      <c r="D2943" t="str">
        <v>Birding</v>
      </c>
      <c r="E2943">
        <v>5</v>
      </c>
    </row>
    <row r="2944" spans="1:5" x14ac:dyDescent="0.25">
      <c r="A2944" t="s">
        <v>42552</v>
      </c>
      <c r="B2944">
        <v>37</v>
      </c>
      <c r="D2944" t="str">
        <v>Nitrogen</v>
      </c>
      <c r="E2944">
        <v>5</v>
      </c>
    </row>
    <row r="2945" spans="1:5" x14ac:dyDescent="0.25">
      <c r="A2945" t="s">
        <v>42409</v>
      </c>
      <c r="B2945">
        <v>48</v>
      </c>
      <c r="D2945" t="str">
        <v>Pea</v>
      </c>
      <c r="E2945">
        <v>5</v>
      </c>
    </row>
    <row r="2946" spans="1:5" x14ac:dyDescent="0.25">
      <c r="A2946" t="s">
        <v>44959</v>
      </c>
      <c r="B2946">
        <v>3</v>
      </c>
      <c r="D2946" t="str">
        <v>Pet</v>
      </c>
      <c r="E2946">
        <v>5</v>
      </c>
    </row>
    <row r="2947" spans="1:5" x14ac:dyDescent="0.25">
      <c r="A2947" t="s">
        <v>45578</v>
      </c>
      <c r="B2947">
        <v>2</v>
      </c>
      <c r="D2947" t="str">
        <v>Ships</v>
      </c>
      <c r="E2947">
        <v>5</v>
      </c>
    </row>
    <row r="2948" spans="1:5" x14ac:dyDescent="0.25">
      <c r="A2948" t="s">
        <v>44482</v>
      </c>
      <c r="B2948">
        <v>6</v>
      </c>
      <c r="D2948" t="str">
        <v>SAVE</v>
      </c>
      <c r="E2948">
        <v>5</v>
      </c>
    </row>
    <row r="2949" spans="1:5" x14ac:dyDescent="0.25">
      <c r="A2949" t="s">
        <v>43215</v>
      </c>
      <c r="B2949">
        <v>19</v>
      </c>
      <c r="D2949" t="str">
        <v>nach</v>
      </c>
      <c r="E2949">
        <v>5</v>
      </c>
    </row>
    <row r="2950" spans="1:5" x14ac:dyDescent="0.25">
      <c r="A2950" t="s">
        <v>45291</v>
      </c>
      <c r="B2950">
        <v>5</v>
      </c>
      <c r="D2950" t="str">
        <v>Campground</v>
      </c>
      <c r="E2950">
        <v>5</v>
      </c>
    </row>
    <row r="2951" spans="1:5" x14ac:dyDescent="0.25">
      <c r="A2951" t="s">
        <v>47728</v>
      </c>
      <c r="B2951">
        <v>1</v>
      </c>
      <c r="D2951" t="str">
        <v>espaces</v>
      </c>
      <c r="E2951">
        <v>5</v>
      </c>
    </row>
    <row r="2952" spans="1:5" x14ac:dyDescent="0.25">
      <c r="A2952" t="s">
        <v>45748</v>
      </c>
      <c r="B2952">
        <v>4</v>
      </c>
      <c r="D2952" t="str">
        <v>Kunst</v>
      </c>
      <c r="E2952">
        <v>5</v>
      </c>
    </row>
    <row r="2953" spans="1:5" x14ac:dyDescent="0.25">
      <c r="A2953" t="s">
        <v>42889</v>
      </c>
      <c r="B2953">
        <v>19</v>
      </c>
      <c r="D2953" t="str">
        <v>Garage</v>
      </c>
      <c r="E2953">
        <v>5</v>
      </c>
    </row>
    <row r="2954" spans="1:5" x14ac:dyDescent="0.25">
      <c r="A2954" t="s">
        <v>46285</v>
      </c>
      <c r="B2954">
        <v>2</v>
      </c>
      <c r="D2954" t="str">
        <v>Viagens</v>
      </c>
      <c r="E2954">
        <v>5</v>
      </c>
    </row>
    <row r="2955" spans="1:5" x14ac:dyDescent="0.25">
      <c r="A2955" t="s">
        <v>42986</v>
      </c>
      <c r="B2955">
        <v>23</v>
      </c>
      <c r="D2955" t="str">
        <v>Mickey's</v>
      </c>
      <c r="E2955">
        <v>5</v>
      </c>
    </row>
    <row r="2956" spans="1:5" x14ac:dyDescent="0.25">
      <c r="A2956" t="s">
        <v>46395</v>
      </c>
      <c r="B2956">
        <v>1</v>
      </c>
      <c r="D2956" t="str">
        <v>Autoreisen</v>
      </c>
      <c r="E2956">
        <v>5</v>
      </c>
    </row>
    <row r="2957" spans="1:5" x14ac:dyDescent="0.25">
      <c r="A2957" t="s">
        <v>46095</v>
      </c>
      <c r="B2957">
        <v>2</v>
      </c>
      <c r="D2957" t="str">
        <v>Placer</v>
      </c>
      <c r="E2957">
        <v>5</v>
      </c>
    </row>
    <row r="2958" spans="1:5" x14ac:dyDescent="0.25">
      <c r="A2958" t="s">
        <v>46729</v>
      </c>
      <c r="B2958">
        <v>1</v>
      </c>
      <c r="D2958" t="str">
        <v>Mark</v>
      </c>
      <c r="E2958">
        <v>5</v>
      </c>
    </row>
    <row r="2959" spans="1:5" x14ac:dyDescent="0.25">
      <c r="A2959" t="s">
        <v>48229</v>
      </c>
      <c r="B2959">
        <v>1</v>
      </c>
      <c r="D2959" t="str">
        <v>Satisfy</v>
      </c>
      <c r="E2959">
        <v>5</v>
      </c>
    </row>
    <row r="2960" spans="1:5" x14ac:dyDescent="0.25">
      <c r="A2960" t="s">
        <v>45746</v>
      </c>
      <c r="B2960">
        <v>2</v>
      </c>
      <c r="D2960" t="str">
        <v>Worthy</v>
      </c>
      <c r="E2960">
        <v>5</v>
      </c>
    </row>
    <row r="2961" spans="1:5" x14ac:dyDescent="0.25">
      <c r="A2961" t="s">
        <v>47694</v>
      </c>
      <c r="B2961">
        <v>1</v>
      </c>
      <c r="D2961" t="str">
        <v>Carro</v>
      </c>
      <c r="E2961">
        <v>5</v>
      </c>
    </row>
    <row r="2962" spans="1:5" x14ac:dyDescent="0.25">
      <c r="A2962" t="s">
        <v>47455</v>
      </c>
      <c r="B2962">
        <v>1</v>
      </c>
      <c r="D2962" t="str">
        <v>Couple</v>
      </c>
      <c r="E2962">
        <v>5</v>
      </c>
    </row>
    <row r="2963" spans="1:5" x14ac:dyDescent="0.25">
      <c r="A2963" t="s">
        <v>47320</v>
      </c>
      <c r="B2963">
        <v>1</v>
      </c>
      <c r="D2963" t="str">
        <v>Fender</v>
      </c>
      <c r="E2963">
        <v>5</v>
      </c>
    </row>
    <row r="2964" spans="1:5" x14ac:dyDescent="0.25">
      <c r="A2964" t="s">
        <v>46410</v>
      </c>
      <c r="B2964">
        <v>1</v>
      </c>
      <c r="D2964" t="str">
        <v>Attraktionen</v>
      </c>
      <c r="E2964">
        <v>5</v>
      </c>
    </row>
    <row r="2965" spans="1:5" x14ac:dyDescent="0.25">
      <c r="A2965" t="s">
        <v>42358</v>
      </c>
      <c r="B2965">
        <v>60</v>
      </c>
      <c r="D2965" t="str">
        <v>san</v>
      </c>
      <c r="E2965">
        <v>5</v>
      </c>
    </row>
    <row r="2966" spans="1:5" x14ac:dyDescent="0.25">
      <c r="A2966" t="s">
        <v>43856</v>
      </c>
      <c r="B2966">
        <v>8</v>
      </c>
      <c r="D2966" t="str">
        <v>beauty</v>
      </c>
      <c r="E2966">
        <v>5</v>
      </c>
    </row>
    <row r="2967" spans="1:5" x14ac:dyDescent="0.25">
      <c r="A2967" t="s">
        <v>46365</v>
      </c>
      <c r="B2967">
        <v>1</v>
      </c>
      <c r="D2967" t="str">
        <v>Need</v>
      </c>
      <c r="E2967">
        <v>5</v>
      </c>
    </row>
    <row r="2968" spans="1:5" x14ac:dyDescent="0.25">
      <c r="A2968" t="s">
        <v>42127</v>
      </c>
      <c r="B2968">
        <v>108</v>
      </c>
      <c r="D2968" t="str">
        <v>Influencer</v>
      </c>
      <c r="E2968">
        <v>5</v>
      </c>
    </row>
    <row r="2969" spans="1:5" x14ac:dyDescent="0.25">
      <c r="A2969" t="s">
        <v>46628</v>
      </c>
      <c r="B2969">
        <v>2</v>
      </c>
      <c r="D2969" t="str">
        <v>Cache</v>
      </c>
      <c r="E2969">
        <v>5</v>
      </c>
    </row>
    <row r="2970" spans="1:5" x14ac:dyDescent="0.25">
      <c r="A2970" t="s">
        <v>47265</v>
      </c>
      <c r="B2970">
        <v>1</v>
      </c>
      <c r="D2970" t="str">
        <v>atracciones</v>
      </c>
      <c r="E2970">
        <v>5</v>
      </c>
    </row>
    <row r="2971" spans="1:5" x14ac:dyDescent="0.25">
      <c r="A2971" t="s">
        <v>45772</v>
      </c>
      <c r="B2971">
        <v>3</v>
      </c>
      <c r="D2971" t="str">
        <v>Blink</v>
      </c>
      <c r="E2971">
        <v>5</v>
      </c>
    </row>
    <row r="2972" spans="1:5" x14ac:dyDescent="0.25">
      <c r="A2972" t="s">
        <v>44752</v>
      </c>
      <c r="B2972">
        <v>7</v>
      </c>
      <c r="D2972" t="str">
        <v>cerca</v>
      </c>
      <c r="E2972">
        <v>5</v>
      </c>
    </row>
    <row r="2973" spans="1:5" x14ac:dyDescent="0.25">
      <c r="A2973" t="s">
        <v>42825</v>
      </c>
      <c r="B2973">
        <v>15</v>
      </c>
      <c r="D2973" t="str">
        <v>Deliciously</v>
      </c>
      <c r="E2973">
        <v>5</v>
      </c>
    </row>
    <row r="2974" spans="1:5" x14ac:dyDescent="0.25">
      <c r="A2974" t="s">
        <v>45417</v>
      </c>
      <c r="B2974">
        <v>3</v>
      </c>
      <c r="D2974" t="str">
        <v>Nguyen</v>
      </c>
      <c r="E2974">
        <v>5</v>
      </c>
    </row>
    <row r="2975" spans="1:5" x14ac:dyDescent="0.25">
      <c r="A2975" t="s">
        <v>43301</v>
      </c>
      <c r="B2975">
        <v>9</v>
      </c>
      <c r="D2975" t="str">
        <v>Gastronomia</v>
      </c>
      <c r="E2975">
        <v>5</v>
      </c>
    </row>
    <row r="2976" spans="1:5" x14ac:dyDescent="0.25">
      <c r="A2976" t="s">
        <v>45782</v>
      </c>
      <c r="B2976">
        <v>2</v>
      </c>
      <c r="D2976" t="str">
        <v>Amargosa</v>
      </c>
      <c r="E2976">
        <v>5</v>
      </c>
    </row>
    <row r="2977" spans="1:5" x14ac:dyDescent="0.25">
      <c r="A2977" t="s">
        <v>42020</v>
      </c>
      <c r="B2977">
        <v>135</v>
      </c>
      <c r="D2977" t="str">
        <v>sur</v>
      </c>
      <c r="E2977">
        <v>5</v>
      </c>
    </row>
    <row r="2978" spans="1:5" x14ac:dyDescent="0.25">
      <c r="A2978" t="s">
        <v>44262</v>
      </c>
      <c r="B2978">
        <v>5</v>
      </c>
      <c r="D2978" t="str">
        <v>Gabe</v>
      </c>
      <c r="E2978">
        <v>5</v>
      </c>
    </row>
    <row r="2979" spans="1:5" x14ac:dyDescent="0.25">
      <c r="A2979" t="s">
        <v>45164</v>
      </c>
      <c r="B2979">
        <v>3</v>
      </c>
      <c r="D2979" t="str">
        <v>Luxus</v>
      </c>
      <c r="E2979">
        <v>5</v>
      </c>
    </row>
    <row r="2980" spans="1:5" x14ac:dyDescent="0.25">
      <c r="A2980" t="s">
        <v>42864</v>
      </c>
      <c r="B2980">
        <v>15</v>
      </c>
      <c r="D2980" t="str">
        <v>Knife</v>
      </c>
      <c r="E2980">
        <v>5</v>
      </c>
    </row>
    <row r="2981" spans="1:5" x14ac:dyDescent="0.25">
      <c r="A2981" t="s">
        <v>46085</v>
      </c>
      <c r="B2981">
        <v>2</v>
      </c>
      <c r="D2981">
        <v>182</v>
      </c>
      <c r="E2981">
        <v>5</v>
      </c>
    </row>
    <row r="2982" spans="1:5" x14ac:dyDescent="0.25">
      <c r="A2982" t="s">
        <v>46152</v>
      </c>
      <c r="B2982">
        <v>2</v>
      </c>
      <c r="D2982" t="str">
        <v>Pictures</v>
      </c>
      <c r="E2982">
        <v>5</v>
      </c>
    </row>
    <row r="2983" spans="1:5" x14ac:dyDescent="0.25">
      <c r="A2983" t="s">
        <v>48183</v>
      </c>
      <c r="B2983">
        <v>1</v>
      </c>
      <c r="D2983" t="str">
        <v>Californian</v>
      </c>
      <c r="E2983">
        <v>5</v>
      </c>
    </row>
    <row r="2984" spans="1:5" x14ac:dyDescent="0.25">
      <c r="A2984" t="s">
        <v>45250</v>
      </c>
      <c r="B2984">
        <v>3</v>
      </c>
      <c r="D2984" t="str">
        <v>natural</v>
      </c>
      <c r="E2984">
        <v>5</v>
      </c>
    </row>
    <row r="2985" spans="1:5" x14ac:dyDescent="0.25">
      <c r="A2985" t="s">
        <v>43686</v>
      </c>
      <c r="B2985">
        <v>10</v>
      </c>
      <c r="D2985" t="str">
        <v>Enchanting</v>
      </c>
      <c r="E2985">
        <v>5</v>
      </c>
    </row>
    <row r="2986" spans="1:5" x14ac:dyDescent="0.25">
      <c r="A2986" t="s">
        <v>46273</v>
      </c>
      <c r="B2986">
        <v>2</v>
      </c>
      <c r="D2986" t="str">
        <v>SAN</v>
      </c>
      <c r="E2986">
        <v>5</v>
      </c>
    </row>
    <row r="2987" spans="1:5" x14ac:dyDescent="0.25">
      <c r="A2987" t="s">
        <v>48007</v>
      </c>
      <c r="B2987">
        <v>1</v>
      </c>
      <c r="D2987" t="str">
        <v>Ray</v>
      </c>
      <c r="E2987">
        <v>4</v>
      </c>
    </row>
    <row r="2988" spans="1:5" x14ac:dyDescent="0.25">
      <c r="A2988" t="s">
        <v>42586</v>
      </c>
      <c r="B2988">
        <v>32</v>
      </c>
      <c r="D2988" t="str">
        <v>Wilderness</v>
      </c>
      <c r="E2988">
        <v>4</v>
      </c>
    </row>
    <row r="2989" spans="1:5" x14ac:dyDescent="0.25">
      <c r="A2989" t="s">
        <v>42446</v>
      </c>
      <c r="B2989">
        <v>45</v>
      </c>
      <c r="D2989" t="str">
        <v>Chester</v>
      </c>
      <c r="E2989">
        <v>4</v>
      </c>
    </row>
    <row r="2990" spans="1:5" x14ac:dyDescent="0.25">
      <c r="A2990" t="s">
        <v>46412</v>
      </c>
      <c r="B2990">
        <v>1</v>
      </c>
      <c r="D2990" t="str">
        <v>Travellers</v>
      </c>
      <c r="E2990">
        <v>4</v>
      </c>
    </row>
    <row r="2991" spans="1:5" x14ac:dyDescent="0.25">
      <c r="A2991" t="s">
        <v>43027</v>
      </c>
      <c r="B2991">
        <v>22</v>
      </c>
      <c r="D2991" t="str">
        <v>Q</v>
      </c>
      <c r="E2991">
        <v>4</v>
      </c>
    </row>
    <row r="2992" spans="1:5" x14ac:dyDescent="0.25">
      <c r="A2992" t="s">
        <v>46101</v>
      </c>
      <c r="B2992">
        <v>2</v>
      </c>
      <c r="D2992" t="str">
        <v>IFTM</v>
      </c>
      <c r="E2992">
        <v>4</v>
      </c>
    </row>
    <row r="2993" spans="1:5" x14ac:dyDescent="0.25">
      <c r="A2993" t="s">
        <v>46014</v>
      </c>
      <c r="B2993">
        <v>2</v>
      </c>
      <c r="D2993" t="str">
        <v>Add</v>
      </c>
      <c r="E2993">
        <v>4</v>
      </c>
    </row>
    <row r="2994" spans="1:5" x14ac:dyDescent="0.25">
      <c r="A2994" t="s">
        <v>43829</v>
      </c>
      <c r="B2994">
        <v>11</v>
      </c>
      <c r="D2994" t="str">
        <v>Limited</v>
      </c>
      <c r="E2994">
        <v>4</v>
      </c>
    </row>
    <row r="2995" spans="1:5" x14ac:dyDescent="0.25">
      <c r="A2995" t="s">
        <v>46930</v>
      </c>
      <c r="B2995">
        <v>2</v>
      </c>
      <c r="D2995" t="str">
        <v>Surrender</v>
      </c>
      <c r="E2995">
        <v>4</v>
      </c>
    </row>
    <row r="2996" spans="1:5" x14ac:dyDescent="0.25">
      <c r="A2996" t="s">
        <v>44408</v>
      </c>
      <c r="B2996">
        <v>5</v>
      </c>
      <c r="D2996" t="str">
        <v>Erstaunliche</v>
      </c>
      <c r="E2996">
        <v>4</v>
      </c>
    </row>
    <row r="2997" spans="1:5" x14ac:dyDescent="0.25">
      <c r="A2997" t="s">
        <v>43358</v>
      </c>
      <c r="B2997">
        <v>10</v>
      </c>
      <c r="D2997" t="str">
        <v>SPA</v>
      </c>
      <c r="E2997">
        <v>4</v>
      </c>
    </row>
    <row r="2998" spans="1:5" x14ac:dyDescent="0.25">
      <c r="A2998" t="s">
        <v>48014</v>
      </c>
      <c r="B2998">
        <v>1</v>
      </c>
      <c r="D2998" t="str">
        <v>Hetch</v>
      </c>
      <c r="E2998">
        <v>4</v>
      </c>
    </row>
    <row r="2999" spans="1:5" x14ac:dyDescent="0.25">
      <c r="A2999" t="s">
        <v>44616</v>
      </c>
      <c r="B2999">
        <v>6</v>
      </c>
      <c r="D2999" t="str">
        <v>compras</v>
      </c>
      <c r="E2999">
        <v>4</v>
      </c>
    </row>
    <row r="3000" spans="1:5" x14ac:dyDescent="0.25">
      <c r="A3000" t="s">
        <v>45780</v>
      </c>
      <c r="B3000">
        <v>3</v>
      </c>
      <c r="D3000" t="str">
        <v>Surfe</v>
      </c>
      <c r="E3000">
        <v>4</v>
      </c>
    </row>
    <row r="3001" spans="1:5" x14ac:dyDescent="0.25">
      <c r="A3001" t="s">
        <v>44102</v>
      </c>
      <c r="B3001">
        <v>6</v>
      </c>
      <c r="D3001" t="str">
        <v>Run</v>
      </c>
      <c r="E3001">
        <v>4</v>
      </c>
    </row>
    <row r="3002" spans="1:5" x14ac:dyDescent="0.25">
      <c r="A3002" t="s">
        <v>48200</v>
      </c>
      <c r="B3002">
        <v>1</v>
      </c>
      <c r="D3002" t="str">
        <v>start</v>
      </c>
      <c r="E3002">
        <v>4</v>
      </c>
    </row>
    <row r="3003" spans="1:5" x14ac:dyDescent="0.25">
      <c r="A3003" t="s">
        <v>47899</v>
      </c>
      <c r="B3003">
        <v>1</v>
      </c>
      <c r="D3003" t="str">
        <v>Kinch</v>
      </c>
      <c r="E3003">
        <v>4</v>
      </c>
    </row>
    <row r="3004" spans="1:5" x14ac:dyDescent="0.25">
      <c r="A3004" t="s">
        <v>43522</v>
      </c>
      <c r="B3004">
        <v>10</v>
      </c>
      <c r="D3004" t="str">
        <v>Kinds</v>
      </c>
      <c r="E3004">
        <v>4</v>
      </c>
    </row>
    <row r="3005" spans="1:5" x14ac:dyDescent="0.25">
      <c r="A3005" t="s">
        <v>42125</v>
      </c>
      <c r="B3005">
        <v>128</v>
      </c>
      <c r="D3005" t="str">
        <v>Foothills</v>
      </c>
      <c r="E3005">
        <v>4</v>
      </c>
    </row>
    <row r="3006" spans="1:5" x14ac:dyDescent="0.25">
      <c r="A3006" t="s">
        <v>43940</v>
      </c>
      <c r="B3006">
        <v>12</v>
      </c>
      <c r="D3006" t="str">
        <v>water</v>
      </c>
      <c r="E3006">
        <v>4</v>
      </c>
    </row>
    <row r="3007" spans="1:5" x14ac:dyDescent="0.25">
      <c r="A3007" t="s">
        <v>43973</v>
      </c>
      <c r="B3007">
        <v>8</v>
      </c>
      <c r="D3007" t="str">
        <v>Incredible</v>
      </c>
      <c r="E3007">
        <v>4</v>
      </c>
    </row>
    <row r="3008" spans="1:5" x14ac:dyDescent="0.25">
      <c r="A3008" t="s">
        <v>45161</v>
      </c>
      <c r="B3008">
        <v>3</v>
      </c>
      <c r="D3008" t="str">
        <v>Climber</v>
      </c>
      <c r="E3008">
        <v>4</v>
      </c>
    </row>
    <row r="3009" spans="1:5" x14ac:dyDescent="0.25">
      <c r="A3009" t="s">
        <v>46042</v>
      </c>
      <c r="B3009">
        <v>2</v>
      </c>
      <c r="D3009" t="str">
        <v>Buell</v>
      </c>
      <c r="E3009">
        <v>4</v>
      </c>
    </row>
    <row r="3010" spans="1:5" x14ac:dyDescent="0.25">
      <c r="A3010" t="s">
        <v>43860</v>
      </c>
      <c r="B3010">
        <v>7</v>
      </c>
      <c r="D3010" t="str">
        <v>Firefall</v>
      </c>
      <c r="E3010">
        <v>4</v>
      </c>
    </row>
    <row r="3011" spans="1:5" x14ac:dyDescent="0.25">
      <c r="A3011" t="s">
        <v>44334</v>
      </c>
      <c r="B3011">
        <v>7</v>
      </c>
      <c r="D3011" t="str">
        <v>grand</v>
      </c>
      <c r="E3011">
        <v>4</v>
      </c>
    </row>
    <row r="3012" spans="1:5" x14ac:dyDescent="0.25">
      <c r="A3012" t="s">
        <v>47812</v>
      </c>
      <c r="B3012">
        <v>1</v>
      </c>
      <c r="D3012" t="str">
        <v>newsletter</v>
      </c>
      <c r="E3012">
        <v>4</v>
      </c>
    </row>
    <row r="3013" spans="1:5" x14ac:dyDescent="0.25">
      <c r="A3013" t="s">
        <v>43772</v>
      </c>
      <c r="B3013">
        <v>12</v>
      </c>
      <c r="D3013" t="str">
        <v>December</v>
      </c>
      <c r="E3013">
        <v>4</v>
      </c>
    </row>
    <row r="3014" spans="1:5" x14ac:dyDescent="0.25">
      <c r="A3014" t="s">
        <v>42754</v>
      </c>
      <c r="B3014">
        <v>30</v>
      </c>
      <c r="D3014" t="str">
        <v>made</v>
      </c>
      <c r="E3014">
        <v>4</v>
      </c>
    </row>
    <row r="3015" spans="1:5" x14ac:dyDescent="0.25">
      <c r="A3015" t="s">
        <v>41907</v>
      </c>
      <c r="B3015">
        <v>15544</v>
      </c>
      <c r="D3015" t="str">
        <v>Bulk</v>
      </c>
      <c r="E3015">
        <v>4</v>
      </c>
    </row>
    <row r="3016" spans="1:5" x14ac:dyDescent="0.25">
      <c r="A3016" t="s">
        <v>42508</v>
      </c>
      <c r="B3016">
        <v>21</v>
      </c>
      <c r="D3016">
        <v>302</v>
      </c>
      <c r="E3016">
        <v>4</v>
      </c>
    </row>
    <row r="3017" spans="1:5" x14ac:dyDescent="0.25">
      <c r="A3017" t="s">
        <v>44975</v>
      </c>
      <c r="B3017">
        <v>3</v>
      </c>
      <c r="D3017" t="str">
        <v>Hearty</v>
      </c>
      <c r="E3017">
        <v>4</v>
      </c>
    </row>
    <row r="3018" spans="1:5" x14ac:dyDescent="0.25">
      <c r="A3018" t="s">
        <v>44533</v>
      </c>
      <c r="B3018">
        <v>6</v>
      </c>
      <c r="D3018" t="str">
        <v>Essential</v>
      </c>
      <c r="E3018">
        <v>4</v>
      </c>
    </row>
    <row r="3019" spans="1:5" x14ac:dyDescent="0.25">
      <c r="A3019" t="s">
        <v>44918</v>
      </c>
      <c r="B3019">
        <v>4</v>
      </c>
      <c r="D3019" t="str">
        <v>Jantar</v>
      </c>
      <c r="E3019">
        <v>4</v>
      </c>
    </row>
    <row r="3020" spans="1:5" x14ac:dyDescent="0.25">
      <c r="A3020" t="s">
        <v>45212</v>
      </c>
      <c r="B3020">
        <v>3</v>
      </c>
      <c r="D3020" t="str">
        <v>Familia</v>
      </c>
      <c r="E3020">
        <v>4</v>
      </c>
    </row>
    <row r="3021" spans="1:5" x14ac:dyDescent="0.25">
      <c r="A3021" t="s">
        <v>47859</v>
      </c>
      <c r="B3021">
        <v>1</v>
      </c>
      <c r="D3021" t="str">
        <v>Horizon</v>
      </c>
      <c r="E3021">
        <v>4</v>
      </c>
    </row>
    <row r="3022" spans="1:5" x14ac:dyDescent="0.25">
      <c r="A3022" t="s">
        <v>45098</v>
      </c>
      <c r="B3022">
        <v>3</v>
      </c>
      <c r="D3022" t="str">
        <v>Round</v>
      </c>
      <c r="E3022">
        <v>4</v>
      </c>
    </row>
    <row r="3023" spans="1:5" x14ac:dyDescent="0.25">
      <c r="A3023" t="s">
        <v>44462</v>
      </c>
      <c r="B3023">
        <v>5</v>
      </c>
      <c r="D3023" t="str">
        <v>Familie</v>
      </c>
      <c r="E3023">
        <v>4</v>
      </c>
    </row>
    <row r="3024" spans="1:5" x14ac:dyDescent="0.25">
      <c r="A3024" t="s">
        <v>48239</v>
      </c>
      <c r="B3024">
        <v>1</v>
      </c>
      <c r="D3024" t="str">
        <v>Handson</v>
      </c>
      <c r="E3024">
        <v>4</v>
      </c>
    </row>
    <row r="3025" spans="1:5" x14ac:dyDescent="0.25">
      <c r="A3025" t="s">
        <v>46130</v>
      </c>
      <c r="B3025">
        <v>2</v>
      </c>
      <c r="D3025">
        <v>18</v>
      </c>
      <c r="E3025">
        <v>4</v>
      </c>
    </row>
    <row r="3026" spans="1:5" x14ac:dyDescent="0.25">
      <c r="A3026" t="s">
        <v>43134</v>
      </c>
      <c r="B3026">
        <v>13</v>
      </c>
      <c r="D3026">
        <v>30</v>
      </c>
      <c r="E3026">
        <v>4</v>
      </c>
    </row>
    <row r="3027" spans="1:5" x14ac:dyDescent="0.25">
      <c r="A3027" t="s">
        <v>44294</v>
      </c>
      <c r="B3027">
        <v>5</v>
      </c>
      <c r="D3027">
        <v>395</v>
      </c>
      <c r="E3027">
        <v>4</v>
      </c>
    </row>
    <row r="3028" spans="1:5" x14ac:dyDescent="0.25">
      <c r="A3028" t="s">
        <v>42090</v>
      </c>
      <c r="B3028">
        <v>148</v>
      </c>
      <c r="D3028" t="str">
        <v>TopRated</v>
      </c>
      <c r="E3028">
        <v>4</v>
      </c>
    </row>
    <row r="3029" spans="1:5" x14ac:dyDescent="0.25">
      <c r="A3029" t="s">
        <v>48093</v>
      </c>
      <c r="B3029">
        <v>1</v>
      </c>
      <c r="D3029" t="str">
        <v>Accomodation</v>
      </c>
      <c r="E3029">
        <v>4</v>
      </c>
    </row>
    <row r="3030" spans="1:5" x14ac:dyDescent="0.25">
      <c r="A3030" t="s">
        <v>46734</v>
      </c>
      <c r="B3030">
        <v>2</v>
      </c>
      <c r="D3030" t="str">
        <v>Tar</v>
      </c>
      <c r="E3030">
        <v>4</v>
      </c>
    </row>
    <row r="3031" spans="1:5" x14ac:dyDescent="0.25">
      <c r="A3031" t="s">
        <v>48017</v>
      </c>
      <c r="B3031">
        <v>1</v>
      </c>
      <c r="D3031" t="str">
        <v>estatal</v>
      </c>
      <c r="E3031">
        <v>4</v>
      </c>
    </row>
    <row r="3032" spans="1:5" x14ac:dyDescent="0.25">
      <c r="A3032" t="s">
        <v>43428</v>
      </c>
      <c r="B3032">
        <v>17</v>
      </c>
      <c r="D3032" t="str">
        <v>Meat</v>
      </c>
      <c r="E3032">
        <v>4</v>
      </c>
    </row>
    <row r="3033" spans="1:5" x14ac:dyDescent="0.25">
      <c r="A3033" t="s">
        <v>42747</v>
      </c>
      <c r="B3033">
        <v>23</v>
      </c>
      <c r="D3033" t="str">
        <v>Cruise</v>
      </c>
      <c r="E3033">
        <v>4</v>
      </c>
    </row>
    <row r="3034" spans="1:5" x14ac:dyDescent="0.25">
      <c r="A3034" t="s">
        <v>46478</v>
      </c>
      <c r="B3034">
        <v>2</v>
      </c>
      <c r="D3034" t="str">
        <v>Andreas</v>
      </c>
      <c r="E3034">
        <v>4</v>
      </c>
    </row>
    <row r="3035" spans="1:5" x14ac:dyDescent="0.25">
      <c r="A3035" t="s">
        <v>46557</v>
      </c>
      <c r="B3035">
        <v>1</v>
      </c>
      <c r="D3035" t="str">
        <v>Ao</v>
      </c>
      <c r="E3035">
        <v>4</v>
      </c>
    </row>
    <row r="3036" spans="1:5" x14ac:dyDescent="0.25">
      <c r="A3036" t="s">
        <v>41959</v>
      </c>
      <c r="B3036">
        <v>304</v>
      </c>
      <c r="D3036" t="str">
        <v>Behar</v>
      </c>
      <c r="E3036">
        <v>4</v>
      </c>
    </row>
    <row r="3037" spans="1:5" x14ac:dyDescent="0.25">
      <c r="A3037" t="s">
        <v>45989</v>
      </c>
      <c r="B3037">
        <v>2</v>
      </c>
      <c r="D3037" t="str">
        <v>Musica</v>
      </c>
      <c r="E3037">
        <v>4</v>
      </c>
    </row>
    <row r="3038" spans="1:5" x14ac:dyDescent="0.25">
      <c r="A3038" t="s">
        <v>42841</v>
      </c>
      <c r="B3038">
        <v>27</v>
      </c>
      <c r="D3038" t="str">
        <v>ideales</v>
      </c>
      <c r="E3038">
        <v>4</v>
      </c>
    </row>
    <row r="3039" spans="1:5" x14ac:dyDescent="0.25">
      <c r="A3039" t="s">
        <v>46363</v>
      </c>
      <c r="B3039">
        <v>2</v>
      </c>
      <c r="D3039" t="str">
        <v>I5</v>
      </c>
      <c r="E3039">
        <v>4</v>
      </c>
    </row>
    <row r="3040" spans="1:5" x14ac:dyDescent="0.25">
      <c r="A3040" t="s">
        <v>43194</v>
      </c>
      <c r="B3040">
        <v>11</v>
      </c>
      <c r="D3040">
        <v>401</v>
      </c>
      <c r="E3040">
        <v>4</v>
      </c>
    </row>
    <row r="3041" spans="1:5" x14ac:dyDescent="0.25">
      <c r="A3041" t="s">
        <v>42342</v>
      </c>
      <c r="B3041">
        <v>35</v>
      </c>
      <c r="D3041" t="str">
        <v>Bell</v>
      </c>
      <c r="E3041">
        <v>4</v>
      </c>
    </row>
    <row r="3042" spans="1:5" x14ac:dyDescent="0.25">
      <c r="A3042" t="s">
        <v>43586</v>
      </c>
      <c r="B3042">
        <v>11</v>
      </c>
      <c r="D3042" t="str">
        <v>Besondere</v>
      </c>
      <c r="E3042">
        <v>4</v>
      </c>
    </row>
    <row r="3043" spans="1:5" x14ac:dyDescent="0.25">
      <c r="A3043" t="s">
        <v>45087</v>
      </c>
      <c r="B3043">
        <v>3</v>
      </c>
      <c r="D3043" t="str">
        <v>PR</v>
      </c>
      <c r="E3043">
        <v>4</v>
      </c>
    </row>
    <row r="3044" spans="1:5" x14ac:dyDescent="0.25">
      <c r="A3044" t="s">
        <v>43924</v>
      </c>
      <c r="B3044">
        <v>8</v>
      </c>
      <c r="D3044" t="str">
        <v>SingleThread</v>
      </c>
      <c r="E3044">
        <v>4</v>
      </c>
    </row>
    <row r="3045" spans="1:5" x14ac:dyDescent="0.25">
      <c r="A3045" t="s">
        <v>43060</v>
      </c>
      <c r="B3045">
        <v>19</v>
      </c>
      <c r="D3045" t="str">
        <v>Swing</v>
      </c>
      <c r="E3045">
        <v>4</v>
      </c>
    </row>
    <row r="3046" spans="1:5" x14ac:dyDescent="0.25">
      <c r="A3046" t="s">
        <v>46386</v>
      </c>
      <c r="B3046">
        <v>1</v>
      </c>
      <c r="D3046" t="str">
        <v>Baleias</v>
      </c>
      <c r="E3046">
        <v>4</v>
      </c>
    </row>
    <row r="3047" spans="1:5" x14ac:dyDescent="0.25">
      <c r="A3047" t="s">
        <v>47046</v>
      </c>
      <c r="B3047">
        <v>2</v>
      </c>
      <c r="D3047" t="str">
        <v>Malibu's</v>
      </c>
      <c r="E3047">
        <v>4</v>
      </c>
    </row>
    <row r="3048" spans="1:5" x14ac:dyDescent="0.25">
      <c r="A3048" t="s">
        <v>45521</v>
      </c>
      <c r="B3048">
        <v>3</v>
      </c>
      <c r="D3048" t="str">
        <v>Promis</v>
      </c>
      <c r="E3048">
        <v>4</v>
      </c>
    </row>
    <row r="3049" spans="1:5" x14ac:dyDescent="0.25">
      <c r="A3049" t="s">
        <v>45016</v>
      </c>
      <c r="B3049">
        <v>3</v>
      </c>
      <c r="D3049" t="str">
        <v>Se</v>
      </c>
      <c r="E3049">
        <v>4</v>
      </c>
    </row>
    <row r="3050" spans="1:5" x14ac:dyDescent="0.25">
      <c r="A3050" t="s">
        <v>47004</v>
      </c>
      <c r="B3050">
        <v>2</v>
      </c>
      <c r="D3050" t="str">
        <v>Baconlicious</v>
      </c>
      <c r="E3050">
        <v>4</v>
      </c>
    </row>
    <row r="3051" spans="1:5" x14ac:dyDescent="0.25">
      <c r="A3051" t="s">
        <v>46475</v>
      </c>
      <c r="B3051">
        <v>1</v>
      </c>
      <c r="D3051" t="str">
        <v>Michelin</v>
      </c>
      <c r="E3051">
        <v>4</v>
      </c>
    </row>
    <row r="3052" spans="1:5" x14ac:dyDescent="0.25">
      <c r="A3052" t="s">
        <v>42940</v>
      </c>
      <c r="B3052">
        <v>21</v>
      </c>
      <c r="D3052" t="str">
        <v>Fantastic</v>
      </c>
      <c r="E3052">
        <v>4</v>
      </c>
    </row>
    <row r="3053" spans="1:5" x14ac:dyDescent="0.25">
      <c r="A3053" t="s">
        <v>44917</v>
      </c>
      <c r="B3053">
        <v>4</v>
      </c>
      <c r="D3053" t="str">
        <v>central</v>
      </c>
      <c r="E3053">
        <v>4</v>
      </c>
    </row>
    <row r="3054" spans="1:5" x14ac:dyDescent="0.25">
      <c r="A3054" t="s">
        <v>45621</v>
      </c>
      <c r="B3054">
        <v>3</v>
      </c>
      <c r="D3054" t="str">
        <v>XB</v>
      </c>
      <c r="E3054">
        <v>4</v>
      </c>
    </row>
    <row r="3055" spans="1:5" x14ac:dyDescent="0.25">
      <c r="A3055" t="s">
        <v>47092</v>
      </c>
      <c r="B3055">
        <v>2</v>
      </c>
      <c r="D3055" t="str">
        <v>Tacos</v>
      </c>
      <c r="E3055">
        <v>4</v>
      </c>
    </row>
    <row r="3056" spans="1:5" x14ac:dyDescent="0.25">
      <c r="A3056" t="s">
        <v>46360</v>
      </c>
      <c r="B3056">
        <v>2</v>
      </c>
      <c r="D3056" t="str">
        <v>Rohnert</v>
      </c>
      <c r="E3056">
        <v>4</v>
      </c>
    </row>
    <row r="3057" spans="1:5" x14ac:dyDescent="0.25">
      <c r="A3057" t="s">
        <v>44911</v>
      </c>
      <c r="B3057">
        <v>4</v>
      </c>
      <c r="D3057" t="str">
        <v>Henry's</v>
      </c>
      <c r="E3057">
        <v>4</v>
      </c>
    </row>
    <row r="3058" spans="1:5" x14ac:dyDescent="0.25">
      <c r="A3058" t="s">
        <v>45370</v>
      </c>
      <c r="B3058">
        <v>4</v>
      </c>
      <c r="D3058" t="str">
        <v>Dax</v>
      </c>
      <c r="E3058">
        <v>4</v>
      </c>
    </row>
    <row r="3059" spans="1:5" x14ac:dyDescent="0.25">
      <c r="A3059" t="s">
        <v>42655</v>
      </c>
      <c r="B3059">
        <v>27</v>
      </c>
      <c r="D3059" t="str">
        <v>Wondrous</v>
      </c>
      <c r="E3059">
        <v>4</v>
      </c>
    </row>
    <row r="3060" spans="1:5" x14ac:dyDescent="0.25">
      <c r="A3060" t="s">
        <v>44155</v>
      </c>
      <c r="B3060">
        <v>9</v>
      </c>
      <c r="D3060" t="str">
        <v>Mansion</v>
      </c>
      <c r="E3060">
        <v>4</v>
      </c>
    </row>
    <row r="3061" spans="1:5" x14ac:dyDescent="0.25">
      <c r="A3061" t="s">
        <v>44660</v>
      </c>
      <c r="B3061">
        <v>4</v>
      </c>
      <c r="D3061" t="str">
        <v>Pairs</v>
      </c>
      <c r="E3061">
        <v>4</v>
      </c>
    </row>
    <row r="3062" spans="1:5" x14ac:dyDescent="0.25">
      <c r="A3062" t="s">
        <v>41964</v>
      </c>
      <c r="B3062">
        <v>428</v>
      </c>
      <c r="D3062" t="str">
        <v>Pond</v>
      </c>
      <c r="E3062">
        <v>4</v>
      </c>
    </row>
    <row r="3063" spans="1:5" x14ac:dyDescent="0.25">
      <c r="A3063" t="s">
        <v>45254</v>
      </c>
      <c r="B3063">
        <v>3</v>
      </c>
      <c r="D3063" t="str">
        <v>Winzereien</v>
      </c>
      <c r="E3063">
        <v>4</v>
      </c>
    </row>
    <row r="3064" spans="1:5" x14ac:dyDescent="0.25">
      <c r="A3064" t="s">
        <v>42321</v>
      </c>
      <c r="B3064">
        <v>38</v>
      </c>
      <c r="D3064" t="str">
        <v>Port</v>
      </c>
      <c r="E3064">
        <v>4</v>
      </c>
    </row>
    <row r="3065" spans="1:5" x14ac:dyDescent="0.25">
      <c r="A3065" t="s">
        <v>45040</v>
      </c>
      <c r="B3065">
        <v>3</v>
      </c>
      <c r="D3065" t="str">
        <v>Pose</v>
      </c>
      <c r="E3065">
        <v>4</v>
      </c>
    </row>
    <row r="3066" spans="1:5" x14ac:dyDescent="0.25">
      <c r="A3066" t="s">
        <v>42950</v>
      </c>
      <c r="B3066">
        <v>13</v>
      </c>
      <c r="D3066" t="str">
        <v>es</v>
      </c>
      <c r="E3066">
        <v>4</v>
      </c>
    </row>
    <row r="3067" spans="1:5" x14ac:dyDescent="0.25">
      <c r="A3067" t="s">
        <v>48083</v>
      </c>
      <c r="B3067">
        <v>1</v>
      </c>
      <c r="D3067" t="str">
        <v>watching</v>
      </c>
      <c r="E3067">
        <v>4</v>
      </c>
    </row>
    <row r="3068" spans="1:5" x14ac:dyDescent="0.25">
      <c r="A3068" t="s">
        <v>44532</v>
      </c>
      <c r="B3068">
        <v>5</v>
      </c>
      <c r="D3068" t="str">
        <v>Une</v>
      </c>
      <c r="E3068">
        <v>4</v>
      </c>
    </row>
    <row r="3069" spans="1:5" x14ac:dyDescent="0.25">
      <c r="A3069" t="s">
        <v>45457</v>
      </c>
      <c r="B3069">
        <v>5</v>
      </c>
      <c r="D3069" t="str">
        <v>Residence</v>
      </c>
      <c r="E3069">
        <v>4</v>
      </c>
    </row>
    <row r="3070" spans="1:5" x14ac:dyDescent="0.25">
      <c r="A3070" t="s">
        <v>46546</v>
      </c>
      <c r="B3070">
        <v>2</v>
      </c>
      <c r="D3070" t="str">
        <v>Ranks</v>
      </c>
      <c r="E3070">
        <v>4</v>
      </c>
    </row>
    <row r="3071" spans="1:5" x14ac:dyDescent="0.25">
      <c r="A3071" t="s">
        <v>47524</v>
      </c>
      <c r="B3071">
        <v>1</v>
      </c>
      <c r="D3071" t="str">
        <v>ir</v>
      </c>
      <c r="E3071">
        <v>4</v>
      </c>
    </row>
    <row r="3072" spans="1:5" x14ac:dyDescent="0.25">
      <c r="A3072" t="s">
        <v>42997</v>
      </c>
      <c r="B3072">
        <v>19</v>
      </c>
      <c r="D3072" t="str">
        <v>Authorization</v>
      </c>
      <c r="E3072">
        <v>4</v>
      </c>
    </row>
    <row r="3073" spans="1:5" x14ac:dyDescent="0.25">
      <c r="A3073" t="s">
        <v>43340</v>
      </c>
      <c r="B3073">
        <v>10</v>
      </c>
      <c r="D3073" t="str">
        <v>Use</v>
      </c>
      <c r="E3073">
        <v>4</v>
      </c>
    </row>
    <row r="3074" spans="1:5" x14ac:dyDescent="0.25">
      <c r="A3074" t="s">
        <v>43361</v>
      </c>
      <c r="B3074">
        <v>9</v>
      </c>
      <c r="D3074" t="str">
        <v>Tournament</v>
      </c>
      <c r="E3074">
        <v>4</v>
      </c>
    </row>
    <row r="3075" spans="1:5" x14ac:dyDescent="0.25">
      <c r="A3075" t="s">
        <v>47970</v>
      </c>
      <c r="B3075">
        <v>1</v>
      </c>
      <c r="D3075" t="str">
        <v>DriveThru</v>
      </c>
      <c r="E3075">
        <v>4</v>
      </c>
    </row>
    <row r="3076" spans="1:5" x14ac:dyDescent="0.25">
      <c r="A3076" t="s">
        <v>44308</v>
      </c>
      <c r="B3076">
        <v>8</v>
      </c>
      <c r="D3076" t="str">
        <v>Perspective</v>
      </c>
      <c r="E3076">
        <v>4</v>
      </c>
    </row>
    <row r="3077" spans="1:5" x14ac:dyDescent="0.25">
      <c r="A3077" t="s">
        <v>48013</v>
      </c>
      <c r="B3077">
        <v>1</v>
      </c>
      <c r="D3077" t="str">
        <v>Duo</v>
      </c>
      <c r="E3077">
        <v>4</v>
      </c>
    </row>
    <row r="3078" spans="1:5" x14ac:dyDescent="0.25">
      <c r="A3078" t="s">
        <v>44778</v>
      </c>
      <c r="B3078">
        <v>6</v>
      </c>
      <c r="D3078" t="str">
        <v>Archive</v>
      </c>
      <c r="E3078">
        <v>4</v>
      </c>
    </row>
    <row r="3079" spans="1:5" x14ac:dyDescent="0.25">
      <c r="A3079" t="s">
        <v>44228</v>
      </c>
      <c r="B3079">
        <v>5</v>
      </c>
      <c r="D3079" t="str">
        <v>Fault</v>
      </c>
      <c r="E3079">
        <v>4</v>
      </c>
    </row>
    <row r="3080" spans="1:5" x14ac:dyDescent="0.25">
      <c r="A3080" t="s">
        <v>47823</v>
      </c>
      <c r="B3080">
        <v>1</v>
      </c>
      <c r="D3080" t="str">
        <v>Painted</v>
      </c>
      <c r="E3080">
        <v>4</v>
      </c>
    </row>
    <row r="3081" spans="1:5" x14ac:dyDescent="0.25">
      <c r="A3081" t="s">
        <v>47200</v>
      </c>
      <c r="B3081">
        <v>1</v>
      </c>
      <c r="D3081" t="str">
        <v>Eastern</v>
      </c>
      <c r="E3081">
        <v>4</v>
      </c>
    </row>
    <row r="3082" spans="1:5" x14ac:dyDescent="0.25">
      <c r="A3082" t="s">
        <v>44674</v>
      </c>
      <c r="B3082">
        <v>4</v>
      </c>
      <c r="D3082" t="str">
        <v>tu</v>
      </c>
      <c r="E3082">
        <v>4</v>
      </c>
    </row>
    <row r="3083" spans="1:5" x14ac:dyDescent="0.25">
      <c r="A3083" t="s">
        <v>46964</v>
      </c>
      <c r="B3083">
        <v>2</v>
      </c>
      <c r="D3083" t="str">
        <v>um</v>
      </c>
      <c r="E3083">
        <v>4</v>
      </c>
    </row>
    <row r="3084" spans="1:5" x14ac:dyDescent="0.25">
      <c r="A3084" t="s">
        <v>43971</v>
      </c>
      <c r="B3084">
        <v>6</v>
      </c>
      <c r="D3084" t="str">
        <v>Actress</v>
      </c>
      <c r="E3084">
        <v>4</v>
      </c>
    </row>
    <row r="3085" spans="1:5" x14ac:dyDescent="0.25">
      <c r="A3085" t="s">
        <v>46402</v>
      </c>
      <c r="B3085">
        <v>1</v>
      </c>
      <c r="D3085" t="str">
        <v>Manresa</v>
      </c>
      <c r="E3085">
        <v>4</v>
      </c>
    </row>
    <row r="3086" spans="1:5" x14ac:dyDescent="0.25">
      <c r="A3086" t="s">
        <v>44178</v>
      </c>
      <c r="B3086">
        <v>8</v>
      </c>
      <c r="D3086" t="str">
        <v>Internal</v>
      </c>
      <c r="E3086">
        <v>4</v>
      </c>
    </row>
    <row r="3087" spans="1:5" x14ac:dyDescent="0.25">
      <c r="A3087" t="s">
        <v>48005</v>
      </c>
      <c r="B3087">
        <v>1</v>
      </c>
      <c r="D3087" t="str">
        <v>melhores</v>
      </c>
      <c r="E3087">
        <v>4</v>
      </c>
    </row>
    <row r="3088" spans="1:5" x14ac:dyDescent="0.25">
      <c r="A3088" t="s">
        <v>46312</v>
      </c>
      <c r="B3088">
        <v>1</v>
      </c>
      <c r="D3088" t="str">
        <v>CarmelbytheSea</v>
      </c>
      <c r="E3088">
        <v>4</v>
      </c>
    </row>
    <row r="3089" spans="1:5" x14ac:dyDescent="0.25">
      <c r="A3089" t="s">
        <v>47933</v>
      </c>
      <c r="B3089">
        <v>1</v>
      </c>
      <c r="D3089" t="str">
        <v>Films</v>
      </c>
      <c r="E3089">
        <v>4</v>
      </c>
    </row>
    <row r="3090" spans="1:5" x14ac:dyDescent="0.25">
      <c r="A3090" t="s">
        <v>44346</v>
      </c>
      <c r="B3090">
        <v>6</v>
      </c>
      <c r="D3090" t="str">
        <v>Ventura's</v>
      </c>
      <c r="E3090">
        <v>4</v>
      </c>
    </row>
    <row r="3091" spans="1:5" x14ac:dyDescent="0.25">
      <c r="A3091" t="s">
        <v>44819</v>
      </c>
      <c r="B3091">
        <v>4</v>
      </c>
      <c r="D3091" t="str">
        <v>Belcampo</v>
      </c>
      <c r="E3091">
        <v>4</v>
      </c>
    </row>
    <row r="3092" spans="1:5" x14ac:dyDescent="0.25">
      <c r="A3092" t="s">
        <v>46736</v>
      </c>
      <c r="B3092">
        <v>2</v>
      </c>
      <c r="D3092" t="str">
        <v>Sitcom</v>
      </c>
      <c r="E3092">
        <v>4</v>
      </c>
    </row>
    <row r="3093" spans="1:5" x14ac:dyDescent="0.25">
      <c r="A3093" t="s">
        <v>45499</v>
      </c>
      <c r="B3093">
        <v>2</v>
      </c>
      <c r="D3093" t="str">
        <v>earthquake</v>
      </c>
      <c r="E3093">
        <v>4</v>
      </c>
    </row>
    <row r="3094" spans="1:5" x14ac:dyDescent="0.25">
      <c r="A3094" t="s">
        <v>47546</v>
      </c>
      <c r="B3094">
        <v>1</v>
      </c>
      <c r="D3094" t="str">
        <v>NowExplore</v>
      </c>
      <c r="E3094">
        <v>4</v>
      </c>
    </row>
    <row r="3095" spans="1:5" x14ac:dyDescent="0.25">
      <c r="A3095" t="s">
        <v>43093</v>
      </c>
      <c r="B3095">
        <v>19</v>
      </c>
      <c r="D3095" t="str">
        <v>d'Orange</v>
      </c>
      <c r="E3095">
        <v>4</v>
      </c>
    </row>
    <row r="3096" spans="1:5" x14ac:dyDescent="0.25">
      <c r="A3096" t="s">
        <v>46783</v>
      </c>
      <c r="B3096">
        <v>1</v>
      </c>
      <c r="D3096" t="str">
        <v>destinations</v>
      </c>
      <c r="E3096">
        <v>4</v>
      </c>
    </row>
    <row r="3097" spans="1:5" x14ac:dyDescent="0.25">
      <c r="A3097" t="s">
        <v>43258</v>
      </c>
      <c r="B3097">
        <v>16</v>
      </c>
      <c r="D3097" t="str">
        <v>sights</v>
      </c>
      <c r="E3097">
        <v>4</v>
      </c>
    </row>
    <row r="3098" spans="1:5" x14ac:dyDescent="0.25">
      <c r="A3098" t="s">
        <v>46438</v>
      </c>
      <c r="B3098">
        <v>2</v>
      </c>
      <c r="D3098" t="str">
        <v>Workshop</v>
      </c>
      <c r="E3098">
        <v>4</v>
      </c>
    </row>
    <row r="3099" spans="1:5" x14ac:dyDescent="0.25">
      <c r="A3099" t="s">
        <v>42167</v>
      </c>
      <c r="B3099">
        <v>78</v>
      </c>
      <c r="D3099" t="str">
        <v>Eames</v>
      </c>
      <c r="E3099">
        <v>4</v>
      </c>
    </row>
    <row r="3100" spans="1:5" x14ac:dyDescent="0.25">
      <c r="A3100" t="s">
        <v>46388</v>
      </c>
      <c r="B3100">
        <v>2</v>
      </c>
      <c r="D3100" t="str">
        <v>Imperial</v>
      </c>
      <c r="E3100">
        <v>4</v>
      </c>
    </row>
    <row r="3101" spans="1:5" x14ac:dyDescent="0.25">
      <c r="A3101" t="s">
        <v>45373</v>
      </c>
      <c r="B3101">
        <v>3</v>
      </c>
      <c r="D3101" t="str">
        <v>Lujo</v>
      </c>
      <c r="E3101">
        <v>4</v>
      </c>
    </row>
    <row r="3102" spans="1:5" x14ac:dyDescent="0.25">
      <c r="A3102" t="s">
        <v>43081</v>
      </c>
      <c r="B3102">
        <v>19</v>
      </c>
      <c r="D3102" t="str">
        <v>Avocados</v>
      </c>
      <c r="E3102">
        <v>4</v>
      </c>
    </row>
    <row r="3103" spans="1:5" x14ac:dyDescent="0.25">
      <c r="A3103" t="s">
        <v>44941</v>
      </c>
      <c r="B3103">
        <v>3</v>
      </c>
      <c r="D3103" t="str">
        <v>Offers</v>
      </c>
      <c r="E3103">
        <v>4</v>
      </c>
    </row>
    <row r="3104" spans="1:5" x14ac:dyDescent="0.25">
      <c r="A3104" t="s">
        <v>46168</v>
      </c>
      <c r="B3104">
        <v>2</v>
      </c>
      <c r="D3104" t="str">
        <v>tutta</v>
      </c>
      <c r="E3104">
        <v>4</v>
      </c>
    </row>
    <row r="3105" spans="1:5" x14ac:dyDescent="0.25">
      <c r="A3105" t="s">
        <v>46474</v>
      </c>
      <c r="B3105">
        <v>1</v>
      </c>
      <c r="D3105" t="str">
        <v>gastronomische</v>
      </c>
      <c r="E3105">
        <v>4</v>
      </c>
    </row>
    <row r="3106" spans="1:5" x14ac:dyDescent="0.25">
      <c r="A3106" t="s">
        <v>46013</v>
      </c>
      <c r="B3106">
        <v>2</v>
      </c>
      <c r="D3106" t="str">
        <v>sapiens</v>
      </c>
      <c r="E3106">
        <v>4</v>
      </c>
    </row>
    <row r="3107" spans="1:5" x14ac:dyDescent="0.25">
      <c r="A3107" t="s">
        <v>43763</v>
      </c>
      <c r="B3107">
        <v>7</v>
      </c>
      <c r="D3107" t="str">
        <v>Personalized</v>
      </c>
      <c r="E3107">
        <v>4</v>
      </c>
    </row>
    <row r="3108" spans="1:5" x14ac:dyDescent="0.25">
      <c r="A3108" t="s">
        <v>47815</v>
      </c>
      <c r="B3108">
        <v>1</v>
      </c>
      <c r="D3108" t="str">
        <v>4th</v>
      </c>
      <c r="E3108">
        <v>4</v>
      </c>
    </row>
    <row r="3109" spans="1:5" x14ac:dyDescent="0.25">
      <c r="A3109" t="s">
        <v>15829</v>
      </c>
      <c r="B3109">
        <v>5</v>
      </c>
      <c r="D3109" t="str">
        <v>Extreme</v>
      </c>
      <c r="E3109">
        <v>4</v>
      </c>
    </row>
    <row r="3110" spans="1:5" x14ac:dyDescent="0.25">
      <c r="A3110" t="s">
        <v>44291</v>
      </c>
      <c r="B3110">
        <v>5</v>
      </c>
      <c r="D3110" t="str">
        <v>Unconditional</v>
      </c>
      <c r="E3110">
        <v>4</v>
      </c>
    </row>
    <row r="3111" spans="1:5" x14ac:dyDescent="0.25">
      <c r="A3111" t="s">
        <v>48037</v>
      </c>
      <c r="B3111">
        <v>1</v>
      </c>
      <c r="D3111" t="str">
        <v>Rojas</v>
      </c>
      <c r="E3111">
        <v>4</v>
      </c>
    </row>
    <row r="3112" spans="1:5" x14ac:dyDescent="0.25">
      <c r="A3112" t="s">
        <v>43855</v>
      </c>
      <c r="B3112">
        <v>7</v>
      </c>
      <c r="D3112" t="str">
        <v>Baukunst</v>
      </c>
      <c r="E3112">
        <v>4</v>
      </c>
    </row>
    <row r="3113" spans="1:5" x14ac:dyDescent="0.25">
      <c r="A3113" t="s">
        <v>44988</v>
      </c>
      <c r="B3113">
        <v>3</v>
      </c>
      <c r="D3113" t="str">
        <v>Ones</v>
      </c>
      <c r="E3113">
        <v>4</v>
      </c>
    </row>
    <row r="3114" spans="1:5" x14ac:dyDescent="0.25">
      <c r="A3114" t="s">
        <v>45015</v>
      </c>
      <c r="B3114">
        <v>3</v>
      </c>
      <c r="D3114" t="str">
        <v>time</v>
      </c>
      <c r="E3114">
        <v>4</v>
      </c>
    </row>
    <row r="3115" spans="1:5" x14ac:dyDescent="0.25">
      <c r="A3115" t="s">
        <v>47741</v>
      </c>
      <c r="B3115">
        <v>1</v>
      </c>
      <c r="D3115" t="str">
        <v>Planet</v>
      </c>
      <c r="E3115">
        <v>4</v>
      </c>
    </row>
    <row r="3116" spans="1:5" x14ac:dyDescent="0.25">
      <c r="A3116" t="s">
        <v>46991</v>
      </c>
      <c r="B3116">
        <v>1</v>
      </c>
      <c r="D3116" t="str">
        <v>NowHidden</v>
      </c>
      <c r="E3116">
        <v>4</v>
      </c>
    </row>
    <row r="3117" spans="1:5" x14ac:dyDescent="0.25">
      <c r="A3117" t="s">
        <v>43427</v>
      </c>
      <c r="B3117">
        <v>11</v>
      </c>
      <c r="D3117" t="str">
        <v>campo</v>
      </c>
      <c r="E3117">
        <v>4</v>
      </c>
    </row>
    <row r="3118" spans="1:5" x14ac:dyDescent="0.25">
      <c r="A3118" t="s">
        <v>43163</v>
      </c>
      <c r="B3118">
        <v>15</v>
      </c>
      <c r="D3118" t="str">
        <v>Wie</v>
      </c>
      <c r="E3118">
        <v>4</v>
      </c>
    </row>
    <row r="3119" spans="1:5" x14ac:dyDescent="0.25">
      <c r="A3119" t="s">
        <v>45158</v>
      </c>
      <c r="B3119">
        <v>4</v>
      </c>
      <c r="D3119" t="str">
        <v>Exhibit</v>
      </c>
      <c r="E3119">
        <v>4</v>
      </c>
    </row>
    <row r="3120" spans="1:5" x14ac:dyDescent="0.25">
      <c r="A3120" t="s">
        <v>42170</v>
      </c>
      <c r="B3120">
        <v>76</v>
      </c>
      <c r="D3120" t="str">
        <v>Patrick</v>
      </c>
      <c r="E3120">
        <v>4</v>
      </c>
    </row>
    <row r="3121" spans="1:5" x14ac:dyDescent="0.25">
      <c r="A3121" t="s">
        <v>42255</v>
      </c>
      <c r="B3121">
        <v>59</v>
      </c>
      <c r="D3121" t="str">
        <v>Pandas</v>
      </c>
      <c r="E3121">
        <v>4</v>
      </c>
    </row>
    <row r="3122" spans="1:5" x14ac:dyDescent="0.25">
      <c r="A3122" t="s">
        <v>42150</v>
      </c>
      <c r="B3122">
        <v>81</v>
      </c>
      <c r="D3122" t="str">
        <v>Weed</v>
      </c>
      <c r="E3122">
        <v>4</v>
      </c>
    </row>
    <row r="3123" spans="1:5" x14ac:dyDescent="0.25">
      <c r="A3123" t="s">
        <v>47887</v>
      </c>
      <c r="B3123">
        <v>1</v>
      </c>
      <c r="D3123" t="str">
        <v>Ferme</v>
      </c>
      <c r="E3123">
        <v>4</v>
      </c>
    </row>
    <row r="3124" spans="1:5" x14ac:dyDescent="0.25">
      <c r="A3124" t="s">
        <v>46484</v>
      </c>
      <c r="B3124">
        <v>1</v>
      </c>
      <c r="D3124" t="str">
        <v>gardens</v>
      </c>
      <c r="E3124">
        <v>4</v>
      </c>
    </row>
    <row r="3125" spans="1:5" x14ac:dyDescent="0.25">
      <c r="A3125" t="s">
        <v>45109</v>
      </c>
      <c r="B3125">
        <v>3</v>
      </c>
      <c r="D3125" t="str">
        <v>restaurantes</v>
      </c>
      <c r="E3125">
        <v>4</v>
      </c>
    </row>
    <row r="3126" spans="1:5" x14ac:dyDescent="0.25">
      <c r="A3126" t="s">
        <v>47339</v>
      </c>
      <c r="B3126">
        <v>1</v>
      </c>
      <c r="D3126" t="str">
        <v>Entretenimento</v>
      </c>
      <c r="E3126">
        <v>4</v>
      </c>
    </row>
    <row r="3127" spans="1:5" x14ac:dyDescent="0.25">
      <c r="A3127" t="s">
        <v>48009</v>
      </c>
      <c r="B3127">
        <v>1</v>
      </c>
      <c r="D3127" t="str">
        <v>Surfboards</v>
      </c>
      <c r="E3127">
        <v>4</v>
      </c>
    </row>
    <row r="3128" spans="1:5" x14ac:dyDescent="0.25">
      <c r="A3128" t="s">
        <v>43595</v>
      </c>
      <c r="B3128">
        <v>8</v>
      </c>
      <c r="D3128" t="str">
        <v>storybook</v>
      </c>
      <c r="E3128">
        <v>4</v>
      </c>
    </row>
    <row r="3129" spans="1:5" x14ac:dyDescent="0.25">
      <c r="A3129" t="s">
        <v>47258</v>
      </c>
      <c r="B3129">
        <v>1</v>
      </c>
      <c r="D3129" t="str">
        <v>Munras</v>
      </c>
      <c r="E3129">
        <v>4</v>
      </c>
    </row>
    <row r="3130" spans="1:5" x14ac:dyDescent="0.25">
      <c r="A3130" t="s">
        <v>41966</v>
      </c>
      <c r="B3130">
        <v>340</v>
      </c>
      <c r="D3130" t="str">
        <v>Speed</v>
      </c>
      <c r="E3130">
        <v>4</v>
      </c>
    </row>
    <row r="3131" spans="1:5" x14ac:dyDescent="0.25">
      <c r="A3131" t="s">
        <v>44731</v>
      </c>
      <c r="B3131">
        <v>6</v>
      </c>
      <c r="D3131" t="str">
        <v>Access</v>
      </c>
      <c r="E3131">
        <v>4</v>
      </c>
    </row>
    <row r="3132" spans="1:5" x14ac:dyDescent="0.25">
      <c r="A3132" t="s">
        <v>47112</v>
      </c>
      <c r="B3132">
        <v>1</v>
      </c>
      <c r="D3132" t="str">
        <v>bounty</v>
      </c>
      <c r="E3132">
        <v>4</v>
      </c>
    </row>
    <row r="3133" spans="1:5" x14ac:dyDescent="0.25">
      <c r="A3133" t="s">
        <v>46187</v>
      </c>
      <c r="B3133">
        <v>2</v>
      </c>
      <c r="D3133" t="str">
        <v>Nationalparks</v>
      </c>
      <c r="E3133">
        <v>4</v>
      </c>
    </row>
    <row r="3134" spans="1:5" x14ac:dyDescent="0.25">
      <c r="A3134" t="s">
        <v>42279</v>
      </c>
      <c r="B3134">
        <v>59</v>
      </c>
      <c r="D3134" t="str">
        <v>Build</v>
      </c>
      <c r="E3134">
        <v>4</v>
      </c>
    </row>
    <row r="3135" spans="1:5" x14ac:dyDescent="0.25">
      <c r="A3135" t="s">
        <v>44670</v>
      </c>
      <c r="B3135">
        <v>7</v>
      </c>
      <c r="D3135" t="str">
        <v>Records</v>
      </c>
      <c r="E3135">
        <v>4</v>
      </c>
    </row>
    <row r="3136" spans="1:5" x14ac:dyDescent="0.25">
      <c r="A3136" t="s">
        <v>44407</v>
      </c>
      <c r="B3136">
        <v>5</v>
      </c>
      <c r="D3136" t="str">
        <v>Trend</v>
      </c>
      <c r="E3136">
        <v>4</v>
      </c>
    </row>
    <row r="3137" spans="1:5" x14ac:dyDescent="0.25">
      <c r="A3137" t="s">
        <v>42105</v>
      </c>
      <c r="B3137">
        <v>102</v>
      </c>
      <c r="D3137" t="str">
        <v>Pack</v>
      </c>
      <c r="E3137">
        <v>4</v>
      </c>
    </row>
    <row r="3138" spans="1:5" x14ac:dyDescent="0.25">
      <c r="A3138" t="s">
        <v>41931</v>
      </c>
      <c r="B3138">
        <v>590</v>
      </c>
      <c r="D3138" t="str">
        <v>Pupfish</v>
      </c>
      <c r="E3138">
        <v>4</v>
      </c>
    </row>
    <row r="3139" spans="1:5" x14ac:dyDescent="0.25">
      <c r="A3139" t="s">
        <v>47388</v>
      </c>
      <c r="B3139">
        <v>1</v>
      </c>
      <c r="D3139" t="str">
        <v>nightlife</v>
      </c>
      <c r="E3139">
        <v>4</v>
      </c>
    </row>
    <row r="3140" spans="1:5" x14ac:dyDescent="0.25">
      <c r="A3140" t="s">
        <v>42732</v>
      </c>
      <c r="B3140">
        <v>22</v>
      </c>
      <c r="D3140" t="str">
        <v>Erik</v>
      </c>
      <c r="E3140">
        <v>4</v>
      </c>
    </row>
    <row r="3141" spans="1:5" x14ac:dyDescent="0.25">
      <c r="A3141" t="s">
        <v>47665</v>
      </c>
      <c r="B3141">
        <v>1</v>
      </c>
      <c r="D3141" t="str">
        <v>Challenge</v>
      </c>
      <c r="E3141">
        <v>4</v>
      </c>
    </row>
    <row r="3142" spans="1:5" x14ac:dyDescent="0.25">
      <c r="A3142" t="s">
        <v>43116</v>
      </c>
      <c r="B3142">
        <v>15</v>
      </c>
      <c r="D3142" t="str">
        <v>theater</v>
      </c>
      <c r="E3142">
        <v>4</v>
      </c>
    </row>
    <row r="3143" spans="1:5" x14ac:dyDescent="0.25">
      <c r="A3143" t="s">
        <v>44912</v>
      </c>
      <c r="B3143">
        <v>5</v>
      </c>
      <c r="D3143" t="str">
        <v>Manteca</v>
      </c>
      <c r="E3143">
        <v>4</v>
      </c>
    </row>
    <row r="3144" spans="1:5" x14ac:dyDescent="0.25">
      <c r="A3144" t="s">
        <v>44815</v>
      </c>
      <c r="B3144">
        <v>4</v>
      </c>
      <c r="D3144" t="str">
        <v>Bubbly</v>
      </c>
      <c r="E3144">
        <v>4</v>
      </c>
    </row>
    <row r="3145" spans="1:5" x14ac:dyDescent="0.25">
      <c r="A3145" t="s">
        <v>48071</v>
      </c>
      <c r="B3145">
        <v>1</v>
      </c>
      <c r="D3145" t="str">
        <v>DiegoScripps</v>
      </c>
      <c r="E3145">
        <v>4</v>
      </c>
    </row>
    <row r="3146" spans="1:5" x14ac:dyDescent="0.25">
      <c r="A3146" t="s">
        <v>42055</v>
      </c>
      <c r="B3146">
        <v>165</v>
      </c>
      <c r="D3146" t="str">
        <v>Mile</v>
      </c>
      <c r="E3146">
        <v>4</v>
      </c>
    </row>
    <row r="3147" spans="1:5" x14ac:dyDescent="0.25">
      <c r="A3147" t="s">
        <v>46542</v>
      </c>
      <c r="B3147">
        <v>2</v>
      </c>
      <c r="D3147" t="str">
        <v>Golfspielen</v>
      </c>
      <c r="E3147">
        <v>4</v>
      </c>
    </row>
    <row r="3148" spans="1:5" x14ac:dyDescent="0.25">
      <c r="A3148" t="s">
        <v>44611</v>
      </c>
      <c r="B3148">
        <v>4</v>
      </c>
      <c r="D3148" t="str">
        <v>Para</v>
      </c>
      <c r="E3148">
        <v>4</v>
      </c>
    </row>
    <row r="3149" spans="1:5" x14ac:dyDescent="0.25">
      <c r="A3149" t="s">
        <v>48123</v>
      </c>
      <c r="B3149">
        <v>1</v>
      </c>
      <c r="D3149" t="str">
        <v>Leads</v>
      </c>
      <c r="E3149">
        <v>4</v>
      </c>
    </row>
    <row r="3150" spans="1:5" x14ac:dyDescent="0.25">
      <c r="A3150" t="s">
        <v>43147</v>
      </c>
      <c r="B3150">
        <v>10</v>
      </c>
      <c r="D3150" t="str">
        <v>nonplusultra</v>
      </c>
      <c r="E3150">
        <v>4</v>
      </c>
    </row>
    <row r="3151" spans="1:5" x14ac:dyDescent="0.25">
      <c r="A3151" t="s">
        <v>42058</v>
      </c>
      <c r="B3151">
        <v>177</v>
      </c>
      <c r="D3151" t="str">
        <v>Lively</v>
      </c>
      <c r="E3151">
        <v>4</v>
      </c>
    </row>
    <row r="3152" spans="1:5" x14ac:dyDescent="0.25">
      <c r="A3152" t="s">
        <v>46165</v>
      </c>
      <c r="B3152">
        <v>2</v>
      </c>
      <c r="D3152" t="str">
        <v>invierno</v>
      </c>
      <c r="E3152">
        <v>4</v>
      </c>
    </row>
    <row r="3153" spans="1:5" x14ac:dyDescent="0.25">
      <c r="A3153" t="s">
        <v>44825</v>
      </c>
      <c r="B3153">
        <v>5</v>
      </c>
      <c r="D3153" t="str">
        <v>Email</v>
      </c>
      <c r="E3153">
        <v>4</v>
      </c>
    </row>
    <row r="3154" spans="1:5" x14ac:dyDescent="0.25">
      <c r="A3154" t="s">
        <v>44124</v>
      </c>
      <c r="B3154">
        <v>11</v>
      </c>
      <c r="D3154" t="str">
        <v>rural</v>
      </c>
      <c r="E3154">
        <v>4</v>
      </c>
    </row>
    <row r="3155" spans="1:5" x14ac:dyDescent="0.25">
      <c r="A3155" t="s">
        <v>44947</v>
      </c>
      <c r="B3155">
        <v>3</v>
      </c>
      <c r="D3155" t="str">
        <v>post</v>
      </c>
      <c r="E3155">
        <v>4</v>
      </c>
    </row>
    <row r="3156" spans="1:5" x14ac:dyDescent="0.25">
      <c r="A3156" t="s">
        <v>45045</v>
      </c>
      <c r="B3156">
        <v>3</v>
      </c>
      <c r="D3156" t="str">
        <v>DiegoCarlsbad</v>
      </c>
      <c r="E3156">
        <v>4</v>
      </c>
    </row>
    <row r="3157" spans="1:5" x14ac:dyDescent="0.25">
      <c r="A3157" t="s">
        <v>47534</v>
      </c>
      <c r="B3157">
        <v>1</v>
      </c>
      <c r="D3157" t="str">
        <v>monarch</v>
      </c>
      <c r="E3157">
        <v>4</v>
      </c>
    </row>
    <row r="3158" spans="1:5" x14ac:dyDescent="0.25">
      <c r="A3158" t="s">
        <v>43893</v>
      </c>
      <c r="B3158">
        <v>9</v>
      </c>
      <c r="D3158" t="str">
        <v>Vistasand</v>
      </c>
      <c r="E3158">
        <v>4</v>
      </c>
    </row>
    <row r="3159" spans="1:5" x14ac:dyDescent="0.25">
      <c r="A3159" t="s">
        <v>46253</v>
      </c>
      <c r="B3159">
        <v>2</v>
      </c>
      <c r="D3159" t="str">
        <v>Ristoranti</v>
      </c>
      <c r="E3159">
        <v>4</v>
      </c>
    </row>
    <row r="3160" spans="1:5" x14ac:dyDescent="0.25">
      <c r="A3160" t="s">
        <v>44208</v>
      </c>
      <c r="B3160">
        <v>6</v>
      </c>
      <c r="D3160" t="str">
        <v>Bartell</v>
      </c>
      <c r="E3160">
        <v>4</v>
      </c>
    </row>
    <row r="3161" spans="1:5" x14ac:dyDescent="0.25">
      <c r="A3161" t="s">
        <v>42639</v>
      </c>
      <c r="B3161">
        <v>25</v>
      </c>
      <c r="D3161" t="str">
        <v>monthly</v>
      </c>
      <c r="E3161">
        <v>4</v>
      </c>
    </row>
    <row r="3162" spans="1:5" x14ac:dyDescent="0.25">
      <c r="A3162" t="s">
        <v>42097</v>
      </c>
      <c r="B3162">
        <v>110</v>
      </c>
      <c r="D3162" t="str">
        <v>Fairy</v>
      </c>
      <c r="E3162">
        <v>4</v>
      </c>
    </row>
    <row r="3163" spans="1:5" x14ac:dyDescent="0.25">
      <c r="A3163" t="s">
        <v>44249</v>
      </c>
      <c r="B3163">
        <v>5</v>
      </c>
      <c r="D3163" t="str">
        <v>Gatherings</v>
      </c>
      <c r="E3163">
        <v>4</v>
      </c>
    </row>
    <row r="3164" spans="1:5" x14ac:dyDescent="0.25">
      <c r="A3164" t="s">
        <v>44379</v>
      </c>
      <c r="B3164">
        <v>7</v>
      </c>
      <c r="D3164" t="str">
        <v>Stylish</v>
      </c>
      <c r="E3164">
        <v>4</v>
      </c>
    </row>
    <row r="3165" spans="1:5" x14ac:dyDescent="0.25">
      <c r="A3165" t="s">
        <v>47361</v>
      </c>
      <c r="B3165">
        <v>1</v>
      </c>
      <c r="D3165" t="str">
        <v>Loose</v>
      </c>
      <c r="E3165">
        <v>4</v>
      </c>
    </row>
    <row r="3166" spans="1:5" x14ac:dyDescent="0.25">
      <c r="A3166" t="s">
        <v>45823</v>
      </c>
      <c r="B3166">
        <v>3</v>
      </c>
      <c r="D3166" t="str">
        <v>ThreeStar</v>
      </c>
      <c r="E3166">
        <v>4</v>
      </c>
    </row>
    <row r="3167" spans="1:5" x14ac:dyDescent="0.25">
      <c r="A3167" t="s">
        <v>45199</v>
      </c>
      <c r="B3167">
        <v>5</v>
      </c>
      <c r="D3167" t="str">
        <v>vicino</v>
      </c>
      <c r="E3167">
        <v>4</v>
      </c>
    </row>
    <row r="3168" spans="1:5" x14ac:dyDescent="0.25">
      <c r="A3168" t="s">
        <v>45688</v>
      </c>
      <c r="B3168">
        <v>3</v>
      </c>
      <c r="D3168" t="str">
        <v>SACRAMENTO</v>
      </c>
      <c r="E3168">
        <v>4</v>
      </c>
    </row>
    <row r="3169" spans="1:5" x14ac:dyDescent="0.25">
      <c r="A3169" t="s">
        <v>45666</v>
      </c>
      <c r="B3169">
        <v>3</v>
      </c>
      <c r="D3169" t="str">
        <v>PALM</v>
      </c>
      <c r="E3169">
        <v>4</v>
      </c>
    </row>
    <row r="3170" spans="1:5" x14ac:dyDescent="0.25">
      <c r="A3170" t="s">
        <v>41925</v>
      </c>
      <c r="B3170">
        <v>1018</v>
      </c>
      <c r="D3170" t="str">
        <v>Terminology</v>
      </c>
      <c r="E3170">
        <v>4</v>
      </c>
    </row>
    <row r="3171" spans="1:5" x14ac:dyDescent="0.25">
      <c r="A3171" t="s">
        <v>45229</v>
      </c>
      <c r="B3171">
        <v>4</v>
      </c>
      <c r="D3171" t="str">
        <v>LGBTReisen</v>
      </c>
      <c r="E3171">
        <v>4</v>
      </c>
    </row>
    <row r="3172" spans="1:5" x14ac:dyDescent="0.25">
      <c r="A3172" t="s">
        <v>44089</v>
      </c>
      <c r="B3172">
        <v>6</v>
      </c>
      <c r="D3172" t="str">
        <v>IPW</v>
      </c>
      <c r="E3172">
        <v>4</v>
      </c>
    </row>
    <row r="3173" spans="1:5" x14ac:dyDescent="0.25">
      <c r="A3173" t="s">
        <v>47351</v>
      </c>
      <c r="B3173">
        <v>1</v>
      </c>
      <c r="D3173" t="str">
        <v>Economic</v>
      </c>
      <c r="E3173">
        <v>4</v>
      </c>
    </row>
    <row r="3174" spans="1:5" x14ac:dyDescent="0.25">
      <c r="A3174" t="s">
        <v>48163</v>
      </c>
      <c r="B3174">
        <v>1</v>
      </c>
      <c r="D3174" t="str">
        <v>ITB</v>
      </c>
      <c r="E3174">
        <v>4</v>
      </c>
    </row>
    <row r="3175" spans="1:5" x14ac:dyDescent="0.25">
      <c r="A3175" t="s">
        <v>47911</v>
      </c>
      <c r="B3175">
        <v>1</v>
      </c>
      <c r="D3175" t="str">
        <v>Slab</v>
      </c>
      <c r="E3175">
        <v>4</v>
      </c>
    </row>
    <row r="3176" spans="1:5" x14ac:dyDescent="0.25">
      <c r="A3176" t="s">
        <v>47109</v>
      </c>
      <c r="B3176">
        <v>2</v>
      </c>
      <c r="D3176" t="str">
        <v>Honeymoon</v>
      </c>
      <c r="E3176">
        <v>4</v>
      </c>
    </row>
    <row r="3177" spans="1:5" x14ac:dyDescent="0.25">
      <c r="A3177" t="s">
        <v>46228</v>
      </c>
      <c r="B3177">
        <v>2</v>
      </c>
      <c r="D3177" t="str">
        <v>Hub</v>
      </c>
      <c r="E3177">
        <v>4</v>
      </c>
    </row>
    <row r="3178" spans="1:5" x14ac:dyDescent="0.25">
      <c r="A3178" t="s">
        <v>47238</v>
      </c>
      <c r="B3178">
        <v>1</v>
      </c>
      <c r="D3178" t="str">
        <v>waterfalls</v>
      </c>
      <c r="E3178">
        <v>4</v>
      </c>
    </row>
    <row r="3179" spans="1:5" x14ac:dyDescent="0.25">
      <c r="A3179" t="s">
        <v>47948</v>
      </c>
      <c r="B3179">
        <v>1</v>
      </c>
      <c r="D3179" t="str">
        <v>Theater</v>
      </c>
      <c r="E3179">
        <v>4</v>
      </c>
    </row>
    <row r="3180" spans="1:5" x14ac:dyDescent="0.25">
      <c r="A3180" t="s">
        <v>44617</v>
      </c>
      <c r="B3180">
        <v>4</v>
      </c>
      <c r="D3180" t="str">
        <v>Gift</v>
      </c>
      <c r="E3180">
        <v>4</v>
      </c>
    </row>
    <row r="3181" spans="1:5" x14ac:dyDescent="0.25">
      <c r="A3181" t="s">
        <v>45752</v>
      </c>
      <c r="B3181">
        <v>3</v>
      </c>
      <c r="D3181" t="str">
        <v>married</v>
      </c>
      <c r="E3181">
        <v>4</v>
      </c>
    </row>
    <row r="3182" spans="1:5" x14ac:dyDescent="0.25">
      <c r="A3182" t="s">
        <v>44287</v>
      </c>
      <c r="B3182">
        <v>6</v>
      </c>
      <c r="D3182" t="str">
        <v>Courthouse</v>
      </c>
      <c r="E3182">
        <v>4</v>
      </c>
    </row>
    <row r="3183" spans="1:5" x14ac:dyDescent="0.25">
      <c r="A3183" t="s">
        <v>43948</v>
      </c>
      <c r="B3183">
        <v>6</v>
      </c>
      <c r="D3183" t="str">
        <v>David</v>
      </c>
      <c r="E3183">
        <v>4</v>
      </c>
    </row>
    <row r="3184" spans="1:5" x14ac:dyDescent="0.25">
      <c r="A3184" t="s">
        <v>46748</v>
      </c>
      <c r="B3184">
        <v>2</v>
      </c>
      <c r="D3184" t="str">
        <v>Comment</v>
      </c>
      <c r="E3184">
        <v>4</v>
      </c>
    </row>
    <row r="3185" spans="1:5" x14ac:dyDescent="0.25">
      <c r="A3185" t="s">
        <v>44189</v>
      </c>
      <c r="B3185">
        <v>6</v>
      </c>
      <c r="D3185" t="str">
        <v>Friends</v>
      </c>
      <c r="E3185">
        <v>4</v>
      </c>
    </row>
    <row r="3186" spans="1:5" x14ac:dyDescent="0.25">
      <c r="A3186" t="s">
        <v>45900</v>
      </c>
      <c r="B3186">
        <v>2</v>
      </c>
      <c r="D3186" t="str">
        <v>parco</v>
      </c>
      <c r="E3186">
        <v>4</v>
      </c>
    </row>
    <row r="3187" spans="1:5" x14ac:dyDescent="0.25">
      <c r="A3187" t="s">
        <v>44086</v>
      </c>
      <c r="B3187">
        <v>8</v>
      </c>
      <c r="D3187" t="str">
        <v>artigianali</v>
      </c>
      <c r="E3187">
        <v>4</v>
      </c>
    </row>
    <row r="3188" spans="1:5" x14ac:dyDescent="0.25">
      <c r="A3188" t="s">
        <v>43754</v>
      </c>
      <c r="B3188">
        <v>14</v>
      </c>
      <c r="D3188" t="str">
        <v>SANTA</v>
      </c>
      <c r="E3188">
        <v>4</v>
      </c>
    </row>
    <row r="3189" spans="1:5" x14ac:dyDescent="0.25">
      <c r="A3189" t="s">
        <v>43931</v>
      </c>
      <c r="B3189">
        <v>7</v>
      </c>
      <c r="D3189" t="str">
        <v>Contestant</v>
      </c>
      <c r="E3189">
        <v>4</v>
      </c>
    </row>
    <row r="3190" spans="1:5" x14ac:dyDescent="0.25">
      <c r="A3190" t="s">
        <v>44540</v>
      </c>
      <c r="B3190">
        <v>4</v>
      </c>
      <c r="D3190">
        <v>1833</v>
      </c>
      <c r="E3190">
        <v>4</v>
      </c>
    </row>
    <row r="3191" spans="1:5" x14ac:dyDescent="0.25">
      <c r="A3191" t="s">
        <v>42654</v>
      </c>
      <c r="B3191">
        <v>29</v>
      </c>
      <c r="D3191" t="str">
        <v>Conover</v>
      </c>
      <c r="E3191">
        <v>4</v>
      </c>
    </row>
    <row r="3192" spans="1:5" x14ac:dyDescent="0.25">
      <c r="A3192" t="s">
        <v>45804</v>
      </c>
      <c r="B3192">
        <v>2</v>
      </c>
      <c r="D3192" t="str">
        <v>luxurious</v>
      </c>
      <c r="E3192">
        <v>4</v>
      </c>
    </row>
    <row r="3193" spans="1:5" x14ac:dyDescent="0.25">
      <c r="A3193" t="s">
        <v>46082</v>
      </c>
      <c r="B3193">
        <v>2</v>
      </c>
      <c r="D3193" t="str">
        <v>Salvation</v>
      </c>
      <c r="E3193">
        <v>4</v>
      </c>
    </row>
    <row r="3194" spans="1:5" x14ac:dyDescent="0.25">
      <c r="A3194" t="s">
        <v>45043</v>
      </c>
      <c r="B3194">
        <v>5</v>
      </c>
      <c r="D3194" t="str">
        <v>Sweetie</v>
      </c>
      <c r="E3194">
        <v>4</v>
      </c>
    </row>
    <row r="3195" spans="1:5" x14ac:dyDescent="0.25">
      <c r="A3195" t="s">
        <v>43894</v>
      </c>
      <c r="B3195">
        <v>6</v>
      </c>
      <c r="D3195" t="str">
        <v>Morgan's</v>
      </c>
      <c r="E3195">
        <v>4</v>
      </c>
    </row>
    <row r="3196" spans="1:5" x14ac:dyDescent="0.25">
      <c r="A3196" t="s">
        <v>46460</v>
      </c>
      <c r="B3196">
        <v>2</v>
      </c>
      <c r="D3196" t="str">
        <v>Clovis</v>
      </c>
      <c r="E3196">
        <v>4</v>
      </c>
    </row>
    <row r="3197" spans="1:5" x14ac:dyDescent="0.25">
      <c r="A3197" t="s">
        <v>47223</v>
      </c>
      <c r="B3197">
        <v>1</v>
      </c>
      <c r="D3197" t="str">
        <v>capital</v>
      </c>
      <c r="E3197">
        <v>4</v>
      </c>
    </row>
    <row r="3198" spans="1:5" x14ac:dyDescent="0.25">
      <c r="A3198" t="s">
        <v>48270</v>
      </c>
      <c r="B3198">
        <v>1</v>
      </c>
      <c r="D3198" t="str">
        <v>las</v>
      </c>
      <c r="E3198">
        <v>4</v>
      </c>
    </row>
    <row r="3199" spans="1:5" x14ac:dyDescent="0.25">
      <c r="A3199" t="s">
        <v>43225</v>
      </c>
      <c r="B3199">
        <v>10</v>
      </c>
      <c r="D3199" t="str">
        <v>Berryessa</v>
      </c>
      <c r="E3199">
        <v>4</v>
      </c>
    </row>
    <row r="3200" spans="1:5" x14ac:dyDescent="0.25">
      <c r="A3200" t="s">
        <v>44003</v>
      </c>
      <c r="B3200">
        <v>6</v>
      </c>
      <c r="D3200" t="str">
        <v>Sabrina</v>
      </c>
      <c r="E3200">
        <v>4</v>
      </c>
    </row>
    <row r="3201" spans="1:5" x14ac:dyDescent="0.25">
      <c r="A3201" t="s">
        <v>44567</v>
      </c>
      <c r="B3201">
        <v>4</v>
      </c>
      <c r="D3201">
        <v>1906</v>
      </c>
      <c r="E3201">
        <v>4</v>
      </c>
    </row>
    <row r="3202" spans="1:5" x14ac:dyDescent="0.25">
      <c r="A3202" t="s">
        <v>46204</v>
      </c>
      <c r="B3202">
        <v>2</v>
      </c>
      <c r="D3202" t="str">
        <v>Sinatra</v>
      </c>
      <c r="E3202">
        <v>4</v>
      </c>
    </row>
    <row r="3203" spans="1:5" x14ac:dyDescent="0.25">
      <c r="A3203" t="s">
        <v>47877</v>
      </c>
      <c r="B3203">
        <v>1</v>
      </c>
      <c r="D3203" t="str">
        <v>memorabilia</v>
      </c>
      <c r="E3203">
        <v>4</v>
      </c>
    </row>
    <row r="3204" spans="1:5" x14ac:dyDescent="0.25">
      <c r="A3204" t="s">
        <v>43881</v>
      </c>
      <c r="B3204">
        <v>9</v>
      </c>
      <c r="D3204" t="str">
        <v>Downtime</v>
      </c>
      <c r="E3204">
        <v>4</v>
      </c>
    </row>
    <row r="3205" spans="1:5" x14ac:dyDescent="0.25">
      <c r="A3205" t="s">
        <v>47174</v>
      </c>
      <c r="B3205">
        <v>1</v>
      </c>
      <c r="D3205" t="str">
        <v>Parchi</v>
      </c>
      <c r="E3205">
        <v>4</v>
      </c>
    </row>
    <row r="3206" spans="1:5" x14ac:dyDescent="0.25">
      <c r="A3206" t="s">
        <v>44919</v>
      </c>
      <c r="B3206">
        <v>6</v>
      </c>
      <c r="D3206" t="str">
        <v>worldclass</v>
      </c>
      <c r="E3206">
        <v>4</v>
      </c>
    </row>
    <row r="3207" spans="1:5" x14ac:dyDescent="0.25">
      <c r="A3207" t="s">
        <v>47762</v>
      </c>
      <c r="B3207">
        <v>1</v>
      </c>
      <c r="D3207" t="str">
        <v>Cavallo</v>
      </c>
      <c r="E3207">
        <v>4</v>
      </c>
    </row>
    <row r="3208" spans="1:5" x14ac:dyDescent="0.25">
      <c r="A3208" t="s">
        <v>48149</v>
      </c>
      <c r="B3208">
        <v>1</v>
      </c>
      <c r="D3208" t="str">
        <v>5Day</v>
      </c>
      <c r="E3208">
        <v>4</v>
      </c>
    </row>
    <row r="3209" spans="1:5" x14ac:dyDescent="0.25">
      <c r="A3209" t="s">
        <v>44059</v>
      </c>
      <c r="B3209">
        <v>6</v>
      </c>
      <c r="D3209" t="str">
        <v>Named</v>
      </c>
      <c r="E3209">
        <v>4</v>
      </c>
    </row>
    <row r="3210" spans="1:5" x14ac:dyDescent="0.25">
      <c r="A3210" t="s">
        <v>48223</v>
      </c>
      <c r="B3210">
        <v>1</v>
      </c>
      <c r="D3210" t="str">
        <v>Matchbox</v>
      </c>
      <c r="E3210">
        <v>4</v>
      </c>
    </row>
    <row r="3211" spans="1:5" x14ac:dyDescent="0.25">
      <c r="A3211" t="s">
        <v>46829</v>
      </c>
      <c r="B3211">
        <v>2</v>
      </c>
      <c r="D3211" t="str">
        <v>Eight</v>
      </c>
      <c r="E3211">
        <v>4</v>
      </c>
    </row>
    <row r="3212" spans="1:5" x14ac:dyDescent="0.25">
      <c r="A3212" t="s">
        <v>46094</v>
      </c>
      <c r="B3212">
        <v>2</v>
      </c>
      <c r="D3212" t="str">
        <v>York</v>
      </c>
      <c r="E3212">
        <v>4</v>
      </c>
    </row>
    <row r="3213" spans="1:5" x14ac:dyDescent="0.25">
      <c r="A3213" t="s">
        <v>46439</v>
      </c>
      <c r="B3213">
        <v>3</v>
      </c>
      <c r="D3213" t="str">
        <v>Required</v>
      </c>
      <c r="E3213">
        <v>4</v>
      </c>
    </row>
    <row r="3214" spans="1:5" x14ac:dyDescent="0.25">
      <c r="A3214" t="s">
        <v>47790</v>
      </c>
      <c r="B3214">
        <v>1</v>
      </c>
      <c r="D3214" t="str">
        <v>Strathmore</v>
      </c>
      <c r="E3214">
        <v>4</v>
      </c>
    </row>
    <row r="3215" spans="1:5" x14ac:dyDescent="0.25">
      <c r="A3215" t="s">
        <v>45423</v>
      </c>
      <c r="B3215">
        <v>3</v>
      </c>
      <c r="D3215" t="str">
        <v>Meilleurs</v>
      </c>
      <c r="E3215">
        <v>4</v>
      </c>
    </row>
    <row r="3216" spans="1:5" x14ac:dyDescent="0.25">
      <c r="A3216" t="s">
        <v>45827</v>
      </c>
      <c r="B3216">
        <v>3</v>
      </c>
      <c r="D3216" t="str">
        <v>bird</v>
      </c>
      <c r="E3216">
        <v>4</v>
      </c>
    </row>
    <row r="3217" spans="1:5" x14ac:dyDescent="0.25">
      <c r="A3217" t="s">
        <v>46033</v>
      </c>
      <c r="B3217">
        <v>2</v>
      </c>
      <c r="D3217" t="str">
        <v>Couples</v>
      </c>
      <c r="E3217">
        <v>4</v>
      </c>
    </row>
    <row r="3218" spans="1:5" x14ac:dyDescent="0.25">
      <c r="A3218" t="s">
        <v>44264</v>
      </c>
      <c r="B3218">
        <v>5</v>
      </c>
      <c r="D3218" t="str">
        <v>Businesses</v>
      </c>
      <c r="E3218">
        <v>4</v>
      </c>
    </row>
    <row r="3219" spans="1:5" x14ac:dyDescent="0.25">
      <c r="A3219" t="s">
        <v>45331</v>
      </c>
      <c r="B3219">
        <v>5</v>
      </c>
      <c r="D3219" t="str">
        <v>Nibble</v>
      </c>
      <c r="E3219">
        <v>4</v>
      </c>
    </row>
    <row r="3220" spans="1:5" x14ac:dyDescent="0.25">
      <c r="A3220" t="s">
        <v>46267</v>
      </c>
      <c r="B3220">
        <v>2</v>
      </c>
      <c r="D3220" t="str">
        <v>Copperopolis</v>
      </c>
      <c r="E3220">
        <v>4</v>
      </c>
    </row>
    <row r="3221" spans="1:5" x14ac:dyDescent="0.25">
      <c r="A3221" t="s">
        <v>46899</v>
      </c>
      <c r="B3221">
        <v>1</v>
      </c>
      <c r="D3221" t="str">
        <v>Indulgencies</v>
      </c>
      <c r="E3221">
        <v>4</v>
      </c>
    </row>
    <row r="3222" spans="1:5" x14ac:dyDescent="0.25">
      <c r="A3222" t="s">
        <v>43671</v>
      </c>
      <c r="B3222">
        <v>11</v>
      </c>
      <c r="D3222" t="str">
        <v>Flavors</v>
      </c>
      <c r="E3222">
        <v>4</v>
      </c>
    </row>
    <row r="3223" spans="1:5" x14ac:dyDescent="0.25">
      <c r="A3223" t="s">
        <v>45613</v>
      </c>
      <c r="B3223">
        <v>3</v>
      </c>
      <c r="D3223" t="str">
        <v>Paper</v>
      </c>
      <c r="E3223">
        <v>4</v>
      </c>
    </row>
    <row r="3224" spans="1:5" x14ac:dyDescent="0.25">
      <c r="A3224" t="s">
        <v>44206</v>
      </c>
      <c r="B3224">
        <v>5</v>
      </c>
      <c r="D3224" t="str">
        <v>SpringHill</v>
      </c>
      <c r="E3224">
        <v>4</v>
      </c>
    </row>
    <row r="3225" spans="1:5" x14ac:dyDescent="0.25">
      <c r="A3225" t="s">
        <v>43628</v>
      </c>
      <c r="B3225">
        <v>8</v>
      </c>
      <c r="D3225" t="str">
        <v>character</v>
      </c>
      <c r="E3225">
        <v>4</v>
      </c>
    </row>
    <row r="3226" spans="1:5" x14ac:dyDescent="0.25">
      <c r="A3226" t="s">
        <v>45546</v>
      </c>
      <c r="B3226">
        <v>3</v>
      </c>
      <c r="D3226" t="str">
        <v>Steph</v>
      </c>
      <c r="E3226">
        <v>4</v>
      </c>
    </row>
    <row r="3227" spans="1:5" x14ac:dyDescent="0.25">
      <c r="A3227" t="s">
        <v>47611</v>
      </c>
      <c r="B3227">
        <v>1</v>
      </c>
      <c r="D3227" t="str">
        <v>Branch</v>
      </c>
      <c r="E3227">
        <v>4</v>
      </c>
    </row>
    <row r="3228" spans="1:5" x14ac:dyDescent="0.25">
      <c r="A3228" t="s">
        <v>42270</v>
      </c>
      <c r="B3228">
        <v>41</v>
      </c>
      <c r="D3228" t="str">
        <v>Bourbon</v>
      </c>
      <c r="E3228">
        <v>4</v>
      </c>
    </row>
    <row r="3229" spans="1:5" x14ac:dyDescent="0.25">
      <c r="A3229" t="s">
        <v>47009</v>
      </c>
      <c r="B3229">
        <v>1</v>
      </c>
      <c r="D3229" t="str">
        <v>clusters</v>
      </c>
      <c r="E3229">
        <v>4</v>
      </c>
    </row>
    <row r="3230" spans="1:5" x14ac:dyDescent="0.25">
      <c r="A3230" t="s">
        <v>46380</v>
      </c>
      <c r="B3230">
        <v>1</v>
      </c>
      <c r="D3230" t="str">
        <v>Recover</v>
      </c>
      <c r="E3230">
        <v>4</v>
      </c>
    </row>
    <row r="3231" spans="1:5" x14ac:dyDescent="0.25">
      <c r="A3231" t="s">
        <v>44434</v>
      </c>
      <c r="B3231">
        <v>5</v>
      </c>
      <c r="D3231" t="str">
        <v>Gigantes</v>
      </c>
      <c r="E3231">
        <v>4</v>
      </c>
    </row>
    <row r="3232" spans="1:5" x14ac:dyDescent="0.25">
      <c r="A3232" t="s">
        <v>45976</v>
      </c>
      <c r="B3232">
        <v>2</v>
      </c>
      <c r="D3232" t="str">
        <v>Cayucos</v>
      </c>
      <c r="E3232">
        <v>4</v>
      </c>
    </row>
    <row r="3233" spans="1:5" x14ac:dyDescent="0.25">
      <c r="A3233" t="s">
        <v>46982</v>
      </c>
      <c r="B3233">
        <v>2</v>
      </c>
      <c r="D3233" t="str">
        <v>spiagge</v>
      </c>
      <c r="E3233">
        <v>4</v>
      </c>
    </row>
    <row r="3234" spans="1:5" x14ac:dyDescent="0.25">
      <c r="A3234" t="s">
        <v>42845</v>
      </c>
      <c r="B3234">
        <v>23</v>
      </c>
      <c r="D3234" t="str">
        <v>Steps</v>
      </c>
      <c r="E3234">
        <v>4</v>
      </c>
    </row>
    <row r="3235" spans="1:5" x14ac:dyDescent="0.25">
      <c r="A3235" t="s">
        <v>42879</v>
      </c>
      <c r="B3235">
        <v>23</v>
      </c>
      <c r="D3235" t="str">
        <v>Assessable</v>
      </c>
      <c r="E3235">
        <v>4</v>
      </c>
    </row>
    <row r="3236" spans="1:5" x14ac:dyDescent="0.25">
      <c r="A3236" t="s">
        <v>44507</v>
      </c>
      <c r="B3236">
        <v>9</v>
      </c>
      <c r="D3236" t="str">
        <v>Transcendent</v>
      </c>
      <c r="E3236">
        <v>4</v>
      </c>
    </row>
    <row r="3237" spans="1:5" x14ac:dyDescent="0.25">
      <c r="A3237" t="s">
        <v>48146</v>
      </c>
      <c r="B3237">
        <v>1</v>
      </c>
      <c r="D3237" t="str">
        <v>Extra</v>
      </c>
      <c r="E3237">
        <v>4</v>
      </c>
    </row>
    <row r="3238" spans="1:5" x14ac:dyDescent="0.25">
      <c r="A3238" t="s">
        <v>42034</v>
      </c>
      <c r="B3238">
        <v>157</v>
      </c>
      <c r="D3238" t="str">
        <v>Balloons</v>
      </c>
      <c r="E3238">
        <v>4</v>
      </c>
    </row>
    <row r="3239" spans="1:5" x14ac:dyDescent="0.25">
      <c r="A3239" t="s">
        <v>42039</v>
      </c>
      <c r="B3239">
        <v>207</v>
      </c>
      <c r="D3239" t="str">
        <v>1920s</v>
      </c>
      <c r="E3239">
        <v>4</v>
      </c>
    </row>
    <row r="3240" spans="1:5" x14ac:dyDescent="0.25">
      <c r="A3240" t="s">
        <v>47225</v>
      </c>
      <c r="B3240">
        <v>1</v>
      </c>
      <c r="D3240" t="str">
        <v>Status</v>
      </c>
      <c r="E3240">
        <v>4</v>
      </c>
    </row>
    <row r="3241" spans="1:5" x14ac:dyDescent="0.25">
      <c r="A3241" t="s">
        <v>44687</v>
      </c>
      <c r="B3241">
        <v>6</v>
      </c>
      <c r="D3241" t="str">
        <v>Travelodge</v>
      </c>
      <c r="E3241">
        <v>4</v>
      </c>
    </row>
    <row r="3242" spans="1:5" x14ac:dyDescent="0.25">
      <c r="A3242" t="s">
        <v>47518</v>
      </c>
      <c r="B3242">
        <v>1</v>
      </c>
      <c r="D3242" t="str">
        <v>Statue</v>
      </c>
      <c r="E3242">
        <v>4</v>
      </c>
    </row>
    <row r="3243" spans="1:5" x14ac:dyDescent="0.25">
      <c r="A3243" t="s">
        <v>43775</v>
      </c>
      <c r="B3243">
        <v>12</v>
      </c>
      <c r="D3243" t="str">
        <v>Underwater</v>
      </c>
      <c r="E3243">
        <v>4</v>
      </c>
    </row>
    <row r="3244" spans="1:5" x14ac:dyDescent="0.25">
      <c r="A3244" t="s">
        <v>46177</v>
      </c>
      <c r="B3244">
        <v>2</v>
      </c>
      <c r="D3244" t="str">
        <v>L'Or</v>
      </c>
      <c r="E3244">
        <v>4</v>
      </c>
    </row>
    <row r="3245" spans="1:5" x14ac:dyDescent="0.25">
      <c r="A3245" t="s">
        <v>45880</v>
      </c>
      <c r="B3245">
        <v>2</v>
      </c>
      <c r="D3245" t="str">
        <v>showcases</v>
      </c>
      <c r="E3245">
        <v>4</v>
      </c>
    </row>
    <row r="3246" spans="1:5" x14ac:dyDescent="0.25">
      <c r="A3246" t="s">
        <v>47993</v>
      </c>
      <c r="B3246">
        <v>1</v>
      </c>
      <c r="D3246" t="str">
        <v>Tale</v>
      </c>
      <c r="E3246">
        <v>4</v>
      </c>
    </row>
    <row r="3247" spans="1:5" x14ac:dyDescent="0.25">
      <c r="A3247" t="s">
        <v>47154</v>
      </c>
      <c r="B3247">
        <v>1</v>
      </c>
      <c r="D3247" t="str">
        <v>Biscuit</v>
      </c>
      <c r="E3247">
        <v>4</v>
      </c>
    </row>
    <row r="3248" spans="1:5" x14ac:dyDescent="0.25">
      <c r="A3248" t="s">
        <v>44166</v>
      </c>
      <c r="B3248">
        <v>5</v>
      </c>
      <c r="D3248" t="str">
        <v>Wildsoul</v>
      </c>
      <c r="E3248">
        <v>4</v>
      </c>
    </row>
    <row r="3249" spans="1:5" x14ac:dyDescent="0.25">
      <c r="A3249" t="s">
        <v>46411</v>
      </c>
      <c r="B3249">
        <v>2</v>
      </c>
      <c r="D3249" t="str">
        <v>Homo</v>
      </c>
      <c r="E3249">
        <v>4</v>
      </c>
    </row>
    <row r="3250" spans="1:5" x14ac:dyDescent="0.25">
      <c r="A3250" t="s">
        <v>45002</v>
      </c>
      <c r="B3250">
        <v>3</v>
      </c>
      <c r="D3250" t="str">
        <v>locales</v>
      </c>
      <c r="E3250">
        <v>4</v>
      </c>
    </row>
    <row r="3251" spans="1:5" x14ac:dyDescent="0.25">
      <c r="A3251" t="s">
        <v>44745</v>
      </c>
      <c r="B3251">
        <v>5</v>
      </c>
      <c r="D3251" t="str">
        <v>Tunnel</v>
      </c>
      <c r="E3251">
        <v>4</v>
      </c>
    </row>
    <row r="3252" spans="1:5" x14ac:dyDescent="0.25">
      <c r="A3252" t="s">
        <v>46076</v>
      </c>
      <c r="B3252">
        <v>3</v>
      </c>
      <c r="D3252" t="str">
        <v>Winters</v>
      </c>
      <c r="E3252">
        <v>4</v>
      </c>
    </row>
    <row r="3253" spans="1:5" x14ac:dyDescent="0.25">
      <c r="A3253" t="s">
        <v>43501</v>
      </c>
      <c r="B3253">
        <v>16</v>
      </c>
      <c r="D3253" t="str">
        <v>Sunday</v>
      </c>
      <c r="E3253">
        <v>4</v>
      </c>
    </row>
    <row r="3254" spans="1:5" x14ac:dyDescent="0.25">
      <c r="A3254" t="s">
        <v>46804</v>
      </c>
      <c r="B3254">
        <v>1</v>
      </c>
      <c r="D3254" t="str">
        <v>Inverno</v>
      </c>
      <c r="E3254">
        <v>4</v>
      </c>
    </row>
    <row r="3255" spans="1:5" x14ac:dyDescent="0.25">
      <c r="A3255" t="s">
        <v>45603</v>
      </c>
      <c r="B3255">
        <v>2</v>
      </c>
      <c r="D3255" t="str">
        <v>Fire</v>
      </c>
      <c r="E3255">
        <v>4</v>
      </c>
    </row>
    <row r="3256" spans="1:5" x14ac:dyDescent="0.25">
      <c r="A3256" t="s">
        <v>43318</v>
      </c>
      <c r="B3256">
        <v>10</v>
      </c>
      <c r="D3256" t="str">
        <v>Observation</v>
      </c>
      <c r="E3256">
        <v>4</v>
      </c>
    </row>
    <row r="3257" spans="1:5" x14ac:dyDescent="0.25">
      <c r="A3257" t="s">
        <v>43220</v>
      </c>
      <c r="B3257">
        <v>10</v>
      </c>
      <c r="D3257" t="str">
        <v>toys</v>
      </c>
      <c r="E3257">
        <v>4</v>
      </c>
    </row>
    <row r="3258" spans="1:5" x14ac:dyDescent="0.25">
      <c r="A3258" t="s">
        <v>44381</v>
      </c>
      <c r="B3258">
        <v>5</v>
      </c>
      <c r="D3258" t="str">
        <v>Detox</v>
      </c>
      <c r="E3258">
        <v>4</v>
      </c>
    </row>
    <row r="3259" spans="1:5" x14ac:dyDescent="0.25">
      <c r="A3259" t="s">
        <v>42180</v>
      </c>
      <c r="B3259">
        <v>86</v>
      </c>
      <c r="D3259" t="str">
        <v>butterflies</v>
      </c>
      <c r="E3259">
        <v>4</v>
      </c>
    </row>
    <row r="3260" spans="1:5" x14ac:dyDescent="0.25">
      <c r="A3260" t="s">
        <v>42559</v>
      </c>
      <c r="B3260">
        <v>37</v>
      </c>
      <c r="D3260" t="str">
        <v>Autry</v>
      </c>
      <c r="E3260">
        <v>4</v>
      </c>
    </row>
    <row r="3261" spans="1:5" x14ac:dyDescent="0.25">
      <c r="A3261" t="s">
        <v>46034</v>
      </c>
      <c r="B3261">
        <v>2</v>
      </c>
      <c r="D3261" t="str">
        <v>Mollusk</v>
      </c>
      <c r="E3261">
        <v>4</v>
      </c>
    </row>
    <row r="3262" spans="1:5" x14ac:dyDescent="0.25">
      <c r="A3262" t="s">
        <v>42096</v>
      </c>
      <c r="B3262">
        <v>96</v>
      </c>
      <c r="D3262" t="str">
        <v>Cross</v>
      </c>
      <c r="E3262">
        <v>4</v>
      </c>
    </row>
    <row r="3263" spans="1:5" x14ac:dyDescent="0.25">
      <c r="A3263" t="s">
        <v>44551</v>
      </c>
      <c r="B3263">
        <v>4</v>
      </c>
      <c r="D3263" t="str">
        <v>Ritzing</v>
      </c>
      <c r="E3263">
        <v>4</v>
      </c>
    </row>
    <row r="3264" spans="1:5" x14ac:dyDescent="0.25">
      <c r="A3264" t="s">
        <v>42819</v>
      </c>
      <c r="B3264">
        <v>15</v>
      </c>
      <c r="D3264" t="str">
        <v>Landmark</v>
      </c>
      <c r="E3264">
        <v>4</v>
      </c>
    </row>
    <row r="3265" spans="1:5" x14ac:dyDescent="0.25">
      <c r="A3265" t="s">
        <v>46400</v>
      </c>
      <c r="B3265">
        <v>1</v>
      </c>
      <c r="D3265" t="str">
        <v>Bonus</v>
      </c>
      <c r="E3265">
        <v>4</v>
      </c>
    </row>
    <row r="3266" spans="1:5" x14ac:dyDescent="0.25">
      <c r="A3266" t="s">
        <v>44603</v>
      </c>
      <c r="B3266">
        <v>4</v>
      </c>
      <c r="D3266" t="str">
        <v>GILROY</v>
      </c>
      <c r="E3266">
        <v>4</v>
      </c>
    </row>
    <row r="3267" spans="1:5" x14ac:dyDescent="0.25">
      <c r="A3267" t="s">
        <v>47262</v>
      </c>
      <c r="B3267">
        <v>1</v>
      </c>
      <c r="D3267" t="str">
        <v>Rainbow</v>
      </c>
      <c r="E3267">
        <v>4</v>
      </c>
    </row>
    <row r="3268" spans="1:5" x14ac:dyDescent="0.25">
      <c r="A3268" t="s">
        <v>42500</v>
      </c>
      <c r="B3268">
        <v>34</v>
      </c>
      <c r="D3268" t="str">
        <v>NBA</v>
      </c>
      <c r="E3268">
        <v>4</v>
      </c>
    </row>
    <row r="3269" spans="1:5" x14ac:dyDescent="0.25">
      <c r="A3269" t="s">
        <v>44547</v>
      </c>
      <c r="B3269">
        <v>4</v>
      </c>
      <c r="D3269" t="str">
        <v>Elegant</v>
      </c>
      <c r="E3269">
        <v>4</v>
      </c>
    </row>
    <row r="3270" spans="1:5" x14ac:dyDescent="0.25">
      <c r="A3270" t="s">
        <v>46271</v>
      </c>
      <c r="B3270">
        <v>2</v>
      </c>
      <c r="D3270" t="str">
        <v>Refugio</v>
      </c>
      <c r="E3270">
        <v>4</v>
      </c>
    </row>
    <row r="3271" spans="1:5" x14ac:dyDescent="0.25">
      <c r="A3271" t="s">
        <v>48222</v>
      </c>
      <c r="B3271">
        <v>1</v>
      </c>
      <c r="D3271" t="str">
        <v>Trains</v>
      </c>
      <c r="E3271">
        <v>4</v>
      </c>
    </row>
    <row r="3272" spans="1:5" x14ac:dyDescent="0.25">
      <c r="A3272" t="s">
        <v>46067</v>
      </c>
      <c r="B3272">
        <v>2</v>
      </c>
      <c r="D3272" t="str">
        <v>Observer</v>
      </c>
      <c r="E3272">
        <v>4</v>
      </c>
    </row>
    <row r="3273" spans="1:5" x14ac:dyDescent="0.25">
      <c r="A3273" t="s">
        <v>45736</v>
      </c>
      <c r="B3273">
        <v>2</v>
      </c>
      <c r="D3273" t="str">
        <v>Utopia</v>
      </c>
      <c r="E3273">
        <v>4</v>
      </c>
    </row>
    <row r="3274" spans="1:5" x14ac:dyDescent="0.25">
      <c r="A3274" t="s">
        <v>42195</v>
      </c>
      <c r="B3274">
        <v>89</v>
      </c>
      <c r="D3274" t="str">
        <v>Toddlers</v>
      </c>
      <c r="E3274">
        <v>4</v>
      </c>
    </row>
    <row r="3275" spans="1:5" x14ac:dyDescent="0.25">
      <c r="A3275" t="s">
        <v>45509</v>
      </c>
      <c r="B3275">
        <v>2</v>
      </c>
      <c r="D3275" t="str">
        <v>Shuttle</v>
      </c>
      <c r="E3275">
        <v>4</v>
      </c>
    </row>
    <row r="3276" spans="1:5" x14ac:dyDescent="0.25">
      <c r="A3276" t="s">
        <v>42007</v>
      </c>
      <c r="B3276">
        <v>168</v>
      </c>
      <c r="D3276" t="str">
        <v>Bypass</v>
      </c>
      <c r="E3276">
        <v>4</v>
      </c>
    </row>
    <row r="3277" spans="1:5" x14ac:dyDescent="0.25">
      <c r="A3277" t="s">
        <v>44678</v>
      </c>
      <c r="B3277">
        <v>4</v>
      </c>
      <c r="D3277" t="str">
        <v>Informazioni</v>
      </c>
      <c r="E3277">
        <v>4</v>
      </c>
    </row>
    <row r="3278" spans="1:5" x14ac:dyDescent="0.25">
      <c r="A3278" t="s">
        <v>43977</v>
      </c>
      <c r="B3278">
        <v>7</v>
      </c>
      <c r="D3278" t="str">
        <v>country</v>
      </c>
      <c r="E3278">
        <v>4</v>
      </c>
    </row>
    <row r="3279" spans="1:5" x14ac:dyDescent="0.25">
      <c r="A3279" t="s">
        <v>48228</v>
      </c>
      <c r="B3279">
        <v>1</v>
      </c>
      <c r="D3279" t="str">
        <v>Teaches</v>
      </c>
      <c r="E3279">
        <v>4</v>
      </c>
    </row>
    <row r="3280" spans="1:5" x14ac:dyDescent="0.25">
      <c r="A3280" t="s">
        <v>44671</v>
      </c>
      <c r="B3280">
        <v>7</v>
      </c>
      <c r="D3280" t="str">
        <v>oro</v>
      </c>
      <c r="E3280">
        <v>4</v>
      </c>
    </row>
    <row r="3281" spans="1:5" x14ac:dyDescent="0.25">
      <c r="A3281" t="s">
        <v>43217</v>
      </c>
      <c r="B3281">
        <v>12</v>
      </c>
      <c r="D3281" t="str">
        <v>Hetchy</v>
      </c>
      <c r="E3281">
        <v>4</v>
      </c>
    </row>
    <row r="3282" spans="1:5" x14ac:dyDescent="0.25">
      <c r="A3282" t="s">
        <v>48214</v>
      </c>
      <c r="B3282">
        <v>1</v>
      </c>
      <c r="D3282" t="str">
        <v>Artichokes</v>
      </c>
      <c r="E3282">
        <v>4</v>
      </c>
    </row>
    <row r="3283" spans="1:5" x14ac:dyDescent="0.25">
      <c r="A3283" t="s">
        <v>47832</v>
      </c>
      <c r="B3283">
        <v>1</v>
      </c>
      <c r="D3283" t="str">
        <v>Book</v>
      </c>
      <c r="E3283">
        <v>4</v>
      </c>
    </row>
    <row r="3284" spans="1:5" x14ac:dyDescent="0.25">
      <c r="A3284" t="s">
        <v>47756</v>
      </c>
      <c r="B3284">
        <v>1</v>
      </c>
      <c r="D3284" t="str">
        <v>Donovan</v>
      </c>
      <c r="E3284">
        <v>4</v>
      </c>
    </row>
    <row r="3285" spans="1:5" x14ac:dyDescent="0.25">
      <c r="A3285" t="s">
        <v>45664</v>
      </c>
      <c r="B3285">
        <v>2</v>
      </c>
      <c r="D3285" t="str">
        <v>Bord</v>
      </c>
      <c r="E3285">
        <v>4</v>
      </c>
    </row>
    <row r="3286" spans="1:5" x14ac:dyDescent="0.25">
      <c r="A3286" t="s">
        <v>45221</v>
      </c>
      <c r="B3286">
        <v>3</v>
      </c>
      <c r="D3286" t="str">
        <v>Jardines</v>
      </c>
      <c r="E3286">
        <v>4</v>
      </c>
    </row>
    <row r="3287" spans="1:5" x14ac:dyDescent="0.25">
      <c r="A3287" t="s">
        <v>46766</v>
      </c>
      <c r="B3287">
        <v>1</v>
      </c>
      <c r="D3287" t="str">
        <v>Born</v>
      </c>
      <c r="E3287">
        <v>4</v>
      </c>
    </row>
    <row r="3288" spans="1:5" x14ac:dyDescent="0.25">
      <c r="A3288" t="s">
        <v>48166</v>
      </c>
      <c r="B3288">
        <v>1</v>
      </c>
      <c r="D3288" t="str">
        <v>Harvest</v>
      </c>
      <c r="E3288">
        <v>4</v>
      </c>
    </row>
    <row r="3289" spans="1:5" x14ac:dyDescent="0.25">
      <c r="A3289" t="s">
        <v>45187</v>
      </c>
      <c r="B3289">
        <v>5</v>
      </c>
      <c r="D3289" t="str">
        <v>SeaLife</v>
      </c>
      <c r="E3289">
        <v>4</v>
      </c>
    </row>
    <row r="3290" spans="1:5" x14ac:dyDescent="0.25">
      <c r="A3290" t="s">
        <v>47433</v>
      </c>
      <c r="B3290">
        <v>1</v>
      </c>
      <c r="D3290" t="str">
        <v>TriValley</v>
      </c>
      <c r="E3290">
        <v>4</v>
      </c>
    </row>
    <row r="3291" spans="1:5" x14ac:dyDescent="0.25">
      <c r="A3291">
        <v>1833</v>
      </c>
      <c r="B3291">
        <v>4</v>
      </c>
      <c r="D3291" t="str">
        <v>Architect</v>
      </c>
      <c r="E3291">
        <v>4</v>
      </c>
    </row>
    <row r="3292" spans="1:5" x14ac:dyDescent="0.25">
      <c r="A3292" t="s">
        <v>47940</v>
      </c>
      <c r="B3292">
        <v>1</v>
      </c>
      <c r="D3292" t="str">
        <v>Migliori</v>
      </c>
      <c r="E3292">
        <v>4</v>
      </c>
    </row>
    <row r="3293" spans="1:5" x14ac:dyDescent="0.25">
      <c r="A3293" t="s">
        <v>46427</v>
      </c>
      <c r="B3293">
        <v>1</v>
      </c>
      <c r="D3293" t="str">
        <v>Petfriendly</v>
      </c>
      <c r="E3293">
        <v>4</v>
      </c>
    </row>
    <row r="3294" spans="1:5" x14ac:dyDescent="0.25">
      <c r="A3294" t="s">
        <v>43166</v>
      </c>
      <c r="B3294">
        <v>11</v>
      </c>
      <c r="D3294" t="str">
        <v>lujosos</v>
      </c>
      <c r="E3294">
        <v>4</v>
      </c>
    </row>
    <row r="3295" spans="1:5" x14ac:dyDescent="0.25">
      <c r="A3295" t="s">
        <v>45233</v>
      </c>
      <c r="B3295">
        <v>3</v>
      </c>
      <c r="D3295" t="str">
        <v>Deal</v>
      </c>
      <c r="E3295">
        <v>4</v>
      </c>
    </row>
    <row r="3296" spans="1:5" x14ac:dyDescent="0.25">
      <c r="A3296" t="s">
        <v>43523</v>
      </c>
      <c r="B3296">
        <v>13</v>
      </c>
      <c r="D3296" t="str">
        <v>Sportfishing</v>
      </c>
      <c r="E3296">
        <v>4</v>
      </c>
    </row>
    <row r="3297" spans="1:5" x14ac:dyDescent="0.25">
      <c r="A3297" t="s">
        <v>44842</v>
      </c>
      <c r="B3297">
        <v>4</v>
      </c>
      <c r="D3297" t="str">
        <v>Recharge</v>
      </c>
      <c r="E3297">
        <v>4</v>
      </c>
    </row>
    <row r="3298" spans="1:5" x14ac:dyDescent="0.25">
      <c r="A3298" t="s">
        <v>43837</v>
      </c>
      <c r="B3298">
        <v>10</v>
      </c>
      <c r="D3298" t="str">
        <v>Phil</v>
      </c>
      <c r="E3298">
        <v>4</v>
      </c>
    </row>
    <row r="3299" spans="1:5" x14ac:dyDescent="0.25">
      <c r="A3299" t="s">
        <v>47960</v>
      </c>
      <c r="B3299">
        <v>1</v>
      </c>
      <c r="D3299" t="str">
        <v>Deep</v>
      </c>
      <c r="E3299">
        <v>4</v>
      </c>
    </row>
    <row r="3300" spans="1:5" x14ac:dyDescent="0.25">
      <c r="A3300" t="s">
        <v>42916</v>
      </c>
      <c r="B3300">
        <v>24</v>
      </c>
      <c r="D3300" t="str">
        <v>Means</v>
      </c>
      <c r="E3300">
        <v>4</v>
      </c>
    </row>
    <row r="3301" spans="1:5" x14ac:dyDescent="0.25">
      <c r="A3301" t="s">
        <v>45805</v>
      </c>
      <c r="B3301">
        <v>2</v>
      </c>
      <c r="D3301" t="str">
        <v>Kaaboo</v>
      </c>
      <c r="E3301">
        <v>4</v>
      </c>
    </row>
    <row r="3302" spans="1:5" x14ac:dyDescent="0.25">
      <c r="A3302" t="s">
        <v>45579</v>
      </c>
      <c r="B3302">
        <v>3</v>
      </c>
      <c r="D3302" t="str">
        <v>divertissement</v>
      </c>
      <c r="E3302">
        <v>4</v>
      </c>
    </row>
    <row r="3303" spans="1:5" x14ac:dyDescent="0.25">
      <c r="A3303" t="s">
        <v>42466</v>
      </c>
      <c r="B3303">
        <v>43</v>
      </c>
      <c r="D3303" t="str">
        <v>GoTo</v>
      </c>
      <c r="E3303">
        <v>4</v>
      </c>
    </row>
    <row r="3304" spans="1:5" x14ac:dyDescent="0.25">
      <c r="A3304" t="s">
        <v>42894</v>
      </c>
      <c r="B3304">
        <v>21</v>
      </c>
      <c r="D3304" t="str">
        <v>SplashAndPlay</v>
      </c>
      <c r="E3304">
        <v>4</v>
      </c>
    </row>
    <row r="3305" spans="1:5" x14ac:dyDescent="0.25">
      <c r="A3305" t="s">
        <v>44620</v>
      </c>
      <c r="B3305">
        <v>6</v>
      </c>
      <c r="D3305" t="str">
        <v>Chula</v>
      </c>
      <c r="E3305">
        <v>4</v>
      </c>
    </row>
    <row r="3306" spans="1:5" x14ac:dyDescent="0.25">
      <c r="A3306" t="s">
        <v>48268</v>
      </c>
      <c r="B3306">
        <v>1</v>
      </c>
      <c r="D3306" t="str">
        <v>Beachwood</v>
      </c>
      <c r="E3306">
        <v>4</v>
      </c>
    </row>
    <row r="3307" spans="1:5" x14ac:dyDescent="0.25">
      <c r="A3307" t="s">
        <v>47930</v>
      </c>
      <c r="B3307">
        <v>1</v>
      </c>
      <c r="D3307" t="str">
        <v>Darstellende</v>
      </c>
      <c r="E3307">
        <v>4</v>
      </c>
    </row>
    <row r="3308" spans="1:5" x14ac:dyDescent="0.25">
      <c r="A3308" t="s">
        <v>43972</v>
      </c>
      <c r="B3308">
        <v>8</v>
      </c>
      <c r="D3308" t="str">
        <v>Grandi</v>
      </c>
      <c r="E3308">
        <v>4</v>
      </c>
    </row>
    <row r="3309" spans="1:5" x14ac:dyDescent="0.25">
      <c r="A3309" t="s">
        <v>47519</v>
      </c>
      <c r="B3309">
        <v>1</v>
      </c>
      <c r="D3309" t="str">
        <v>Citrus</v>
      </c>
      <c r="E3309">
        <v>4</v>
      </c>
    </row>
    <row r="3310" spans="1:5" x14ac:dyDescent="0.25">
      <c r="A3310" t="s">
        <v>44677</v>
      </c>
      <c r="B3310">
        <v>8</v>
      </c>
      <c r="D3310" t="str">
        <v>Synxis</v>
      </c>
      <c r="E3310">
        <v>4</v>
      </c>
    </row>
    <row r="3311" spans="1:5" x14ac:dyDescent="0.25">
      <c r="A3311" t="s">
        <v>45529</v>
      </c>
      <c r="B3311">
        <v>2</v>
      </c>
      <c r="D3311" t="str">
        <v>major</v>
      </c>
      <c r="E3311">
        <v>4</v>
      </c>
    </row>
    <row r="3312" spans="1:5" x14ac:dyDescent="0.25">
      <c r="A3312" t="s">
        <v>44051</v>
      </c>
      <c r="B3312">
        <v>8</v>
      </c>
      <c r="D3312" t="str">
        <v>Entretenimiento</v>
      </c>
      <c r="E3312">
        <v>4</v>
      </c>
    </row>
    <row r="3313" spans="1:5" x14ac:dyDescent="0.25">
      <c r="A3313" t="s">
        <v>41942</v>
      </c>
      <c r="B3313">
        <v>575</v>
      </c>
      <c r="D3313" t="str">
        <v>Medios</v>
      </c>
      <c r="E3313">
        <v>4</v>
      </c>
    </row>
    <row r="3314" spans="1:5" x14ac:dyDescent="0.25">
      <c r="A3314" t="s">
        <v>42699</v>
      </c>
      <c r="B3314">
        <v>29</v>
      </c>
      <c r="D3314" t="str">
        <v>GARDENS</v>
      </c>
      <c r="E3314">
        <v>4</v>
      </c>
    </row>
    <row r="3315" spans="1:5" x14ac:dyDescent="0.25">
      <c r="A3315" t="s">
        <v>44600</v>
      </c>
      <c r="B3315">
        <v>7</v>
      </c>
      <c r="D3315" t="str">
        <v>Hawthorn</v>
      </c>
      <c r="E3315">
        <v>4</v>
      </c>
    </row>
    <row r="3316" spans="1:5" x14ac:dyDescent="0.25">
      <c r="A3316" t="s">
        <v>42014</v>
      </c>
      <c r="B3316">
        <v>173</v>
      </c>
      <c r="D3316" t="str">
        <v>MacKerricher</v>
      </c>
      <c r="E3316">
        <v>4</v>
      </c>
    </row>
    <row r="3317" spans="1:5" x14ac:dyDescent="0.25">
      <c r="A3317" t="s">
        <v>43487</v>
      </c>
      <c r="B3317">
        <v>10</v>
      </c>
      <c r="D3317" t="str">
        <v>prime</v>
      </c>
      <c r="E3317">
        <v>4</v>
      </c>
    </row>
    <row r="3318" spans="1:5" x14ac:dyDescent="0.25">
      <c r="A3318" t="s">
        <v>45400</v>
      </c>
      <c r="B3318">
        <v>5</v>
      </c>
      <c r="D3318" t="str">
        <v>Wolves</v>
      </c>
      <c r="E3318">
        <v>4</v>
      </c>
    </row>
    <row r="3319" spans="1:5" x14ac:dyDescent="0.25">
      <c r="A3319" t="s">
        <v>45496</v>
      </c>
      <c r="B3319">
        <v>2</v>
      </c>
      <c r="D3319" t="str">
        <v>Eateries</v>
      </c>
      <c r="E3319">
        <v>4</v>
      </c>
    </row>
    <row r="3320" spans="1:5" x14ac:dyDescent="0.25">
      <c r="A3320" t="s">
        <v>46060</v>
      </c>
      <c r="B3320">
        <v>2</v>
      </c>
      <c r="D3320" t="str">
        <v>Sama</v>
      </c>
      <c r="E3320">
        <v>4</v>
      </c>
    </row>
    <row r="3321" spans="1:5" x14ac:dyDescent="0.25">
      <c r="A3321" t="s">
        <v>47637</v>
      </c>
      <c r="B3321">
        <v>1</v>
      </c>
      <c r="D3321" t="str">
        <v>Escapadas</v>
      </c>
      <c r="E3321">
        <v>4</v>
      </c>
    </row>
    <row r="3322" spans="1:5" x14ac:dyDescent="0.25">
      <c r="A3322" t="s">
        <v>45787</v>
      </c>
      <c r="B3322">
        <v>2</v>
      </c>
      <c r="D3322" t="str">
        <v>Predictions</v>
      </c>
      <c r="E3322">
        <v>4</v>
      </c>
    </row>
    <row r="3323" spans="1:5" x14ac:dyDescent="0.25">
      <c r="A3323" t="s">
        <v>47600</v>
      </c>
      <c r="B3323">
        <v>1</v>
      </c>
      <c r="D3323" t="str">
        <v>Turn</v>
      </c>
      <c r="E3323">
        <v>4</v>
      </c>
    </row>
    <row r="3324" spans="1:5" x14ac:dyDescent="0.25">
      <c r="A3324" t="s">
        <v>42814</v>
      </c>
      <c r="B3324">
        <v>15</v>
      </c>
      <c r="D3324">
        <v>2019</v>
      </c>
      <c r="E3324">
        <v>4</v>
      </c>
    </row>
    <row r="3325" spans="1:5" x14ac:dyDescent="0.25">
      <c r="A3325" t="s">
        <v>42201</v>
      </c>
      <c r="B3325">
        <v>96</v>
      </c>
      <c r="D3325" t="str">
        <v>PER</v>
      </c>
      <c r="E3325">
        <v>4</v>
      </c>
    </row>
    <row r="3326" spans="1:5" x14ac:dyDescent="0.25">
      <c r="A3326" t="s">
        <v>45837</v>
      </c>
      <c r="B3326">
        <v>3</v>
      </c>
      <c r="D3326" t="str">
        <v>Higher</v>
      </c>
      <c r="E3326">
        <v>4</v>
      </c>
    </row>
    <row r="3327" spans="1:5" x14ac:dyDescent="0.25">
      <c r="A3327" t="s">
        <v>47027</v>
      </c>
      <c r="B3327">
        <v>1</v>
      </c>
      <c r="D3327" t="str">
        <v>Cinque</v>
      </c>
      <c r="E3327">
        <v>4</v>
      </c>
    </row>
    <row r="3328" spans="1:5" x14ac:dyDescent="0.25">
      <c r="A3328" t="s">
        <v>47139</v>
      </c>
      <c r="B3328">
        <v>1</v>
      </c>
      <c r="D3328" t="str">
        <v>Visalia</v>
      </c>
      <c r="E3328">
        <v>4</v>
      </c>
    </row>
    <row r="3329" spans="1:5" x14ac:dyDescent="0.25">
      <c r="A3329" t="s">
        <v>45601</v>
      </c>
      <c r="B3329">
        <v>2</v>
      </c>
      <c r="D3329" t="str">
        <v>Visitar</v>
      </c>
      <c r="E3329">
        <v>4</v>
      </c>
    </row>
    <row r="3330" spans="1:5" x14ac:dyDescent="0.25">
      <c r="A3330" t="s">
        <v>46916</v>
      </c>
      <c r="B3330">
        <v>2</v>
      </c>
      <c r="D3330" t="str">
        <v>enfants</v>
      </c>
      <c r="E3330">
        <v>4</v>
      </c>
    </row>
    <row r="3331" spans="1:5" x14ac:dyDescent="0.25">
      <c r="A3331" t="s">
        <v>43219</v>
      </c>
      <c r="B3331">
        <v>11</v>
      </c>
      <c r="D3331" t="str">
        <v>AgritourismusErlebnisse</v>
      </c>
      <c r="E3331">
        <v>4</v>
      </c>
    </row>
    <row r="3332" spans="1:5" x14ac:dyDescent="0.25">
      <c r="A3332" t="s">
        <v>41906</v>
      </c>
      <c r="B3332">
        <v>6794</v>
      </c>
      <c r="D3332" t="str">
        <v>fermiers</v>
      </c>
      <c r="E3332">
        <v>4</v>
      </c>
    </row>
    <row r="3333" spans="1:5" x14ac:dyDescent="0.25">
      <c r="A3333" t="s">
        <v>42253</v>
      </c>
      <c r="B3333">
        <v>40</v>
      </c>
      <c r="D3333" t="str">
        <v>RockClimb</v>
      </c>
      <c r="E3333">
        <v>4</v>
      </c>
    </row>
    <row r="3334" spans="1:5" x14ac:dyDescent="0.25">
      <c r="A3334" t="s">
        <v>44261</v>
      </c>
      <c r="B3334">
        <v>9</v>
      </c>
      <c r="D3334" t="str">
        <v>global</v>
      </c>
      <c r="E3334">
        <v>4</v>
      </c>
    </row>
    <row r="3335" spans="1:5" x14ac:dyDescent="0.25">
      <c r="A3335" t="s">
        <v>47902</v>
      </c>
      <c r="B3335">
        <v>1</v>
      </c>
      <c r="D3335" t="str">
        <v>plants</v>
      </c>
      <c r="E3335">
        <v>4</v>
      </c>
    </row>
    <row r="3336" spans="1:5" x14ac:dyDescent="0.25">
      <c r="A3336" t="s">
        <v>42016</v>
      </c>
      <c r="B3336">
        <v>225</v>
      </c>
      <c r="D3336" t="str">
        <v>Pits</v>
      </c>
      <c r="E3336">
        <v>4</v>
      </c>
    </row>
    <row r="3337" spans="1:5" x14ac:dyDescent="0.25">
      <c r="A3337" t="s">
        <v>48219</v>
      </c>
      <c r="B3337">
        <v>1</v>
      </c>
      <c r="D3337" t="str">
        <v>Effort</v>
      </c>
      <c r="E3337">
        <v>4</v>
      </c>
    </row>
    <row r="3338" spans="1:5" x14ac:dyDescent="0.25">
      <c r="A3338" t="s">
        <v>43737</v>
      </c>
      <c r="B3338">
        <v>13</v>
      </c>
      <c r="D3338" t="str">
        <v>Cheap</v>
      </c>
      <c r="E3338">
        <v>4</v>
      </c>
    </row>
    <row r="3339" spans="1:5" x14ac:dyDescent="0.25">
      <c r="A3339" t="s">
        <v>43840</v>
      </c>
      <c r="B3339">
        <v>7</v>
      </c>
      <c r="D3339" t="str">
        <v>iconic</v>
      </c>
      <c r="E3339">
        <v>4</v>
      </c>
    </row>
    <row r="3340" spans="1:5" x14ac:dyDescent="0.25">
      <c r="A3340" t="s">
        <v>44376</v>
      </c>
      <c r="B3340">
        <v>9</v>
      </c>
      <c r="D3340" t="str">
        <v>Ayesha</v>
      </c>
      <c r="E3340">
        <v>4</v>
      </c>
    </row>
    <row r="3341" spans="1:5" x14ac:dyDescent="0.25">
      <c r="A3341" t="s">
        <v>45444</v>
      </c>
      <c r="B3341">
        <v>3</v>
      </c>
      <c r="D3341" t="str">
        <v>transporte</v>
      </c>
      <c r="E3341">
        <v>4</v>
      </c>
    </row>
    <row r="3342" spans="1:5" x14ac:dyDescent="0.25">
      <c r="A3342" t="s">
        <v>45461</v>
      </c>
      <c r="B3342">
        <v>3</v>
      </c>
      <c r="D3342" t="str">
        <v>rat</v>
      </c>
      <c r="E3342">
        <v>4</v>
      </c>
    </row>
    <row r="3343" spans="1:5" x14ac:dyDescent="0.25">
      <c r="A3343" t="s">
        <v>43366</v>
      </c>
      <c r="B3343">
        <v>15</v>
      </c>
      <c r="D3343" t="str">
        <v>SPRINGS</v>
      </c>
      <c r="E3343">
        <v>4</v>
      </c>
    </row>
    <row r="3344" spans="1:5" x14ac:dyDescent="0.25">
      <c r="A3344" t="s">
        <v>46576</v>
      </c>
      <c r="B3344">
        <v>2</v>
      </c>
      <c r="D3344" t="str">
        <v>cultural</v>
      </c>
      <c r="E3344">
        <v>4</v>
      </c>
    </row>
    <row r="3345" spans="1:5" x14ac:dyDescent="0.25">
      <c r="A3345" t="s">
        <v>47604</v>
      </c>
      <c r="B3345">
        <v>1</v>
      </c>
      <c r="D3345" t="str">
        <v>PIER</v>
      </c>
      <c r="E3345">
        <v>4</v>
      </c>
    </row>
    <row r="3346" spans="1:5" x14ac:dyDescent="0.25">
      <c r="A3346" t="s">
        <v>42320</v>
      </c>
      <c r="B3346">
        <v>50</v>
      </c>
      <c r="D3346" t="str">
        <v>Subterranean</v>
      </c>
      <c r="E3346">
        <v>4</v>
      </c>
    </row>
    <row r="3347" spans="1:5" x14ac:dyDescent="0.25">
      <c r="A3347" t="s">
        <v>47556</v>
      </c>
      <c r="B3347">
        <v>1</v>
      </c>
      <c r="D3347" t="str">
        <v>faves</v>
      </c>
      <c r="E3347">
        <v>4</v>
      </c>
    </row>
    <row r="3348" spans="1:5" x14ac:dyDescent="0.25">
      <c r="A3348" t="s">
        <v>47099</v>
      </c>
      <c r="B3348">
        <v>2</v>
      </c>
      <c r="D3348" t="str">
        <v>Panning</v>
      </c>
      <c r="E3348">
        <v>4</v>
      </c>
    </row>
    <row r="3349" spans="1:5" x14ac:dyDescent="0.25">
      <c r="A3349" t="s">
        <v>46047</v>
      </c>
      <c r="B3349">
        <v>2</v>
      </c>
      <c r="D3349" t="str">
        <v>Brea</v>
      </c>
      <c r="E3349">
        <v>4</v>
      </c>
    </row>
    <row r="3350" spans="1:5" x14ac:dyDescent="0.25">
      <c r="A3350" t="s">
        <v>43118</v>
      </c>
      <c r="B3350">
        <v>14</v>
      </c>
      <c r="D3350" t="str">
        <v>George</v>
      </c>
      <c r="E3350">
        <v>4</v>
      </c>
    </row>
    <row r="3351" spans="1:5" x14ac:dyDescent="0.25">
      <c r="A3351" t="s">
        <v>45027</v>
      </c>
      <c r="B3351">
        <v>3</v>
      </c>
      <c r="D3351" t="str">
        <v>Sidecar</v>
      </c>
      <c r="E3351">
        <v>4</v>
      </c>
    </row>
    <row r="3352" spans="1:5" x14ac:dyDescent="0.25">
      <c r="A3352" t="s">
        <v>47535</v>
      </c>
      <c r="B3352">
        <v>1</v>
      </c>
      <c r="D3352" t="str">
        <v>Valleys</v>
      </c>
      <c r="E3352">
        <v>4</v>
      </c>
    </row>
    <row r="3353" spans="1:5" x14ac:dyDescent="0.25">
      <c r="A3353" t="s">
        <v>45354</v>
      </c>
      <c r="B3353">
        <v>3</v>
      </c>
      <c r="D3353" t="str">
        <v>Experiencia</v>
      </c>
      <c r="E3353">
        <v>4</v>
      </c>
    </row>
    <row r="3354" spans="1:5" x14ac:dyDescent="0.25">
      <c r="A3354" t="s">
        <v>46246</v>
      </c>
      <c r="B3354">
        <v>2</v>
      </c>
      <c r="D3354" t="str">
        <v>Endeavor</v>
      </c>
      <c r="E3354">
        <v>4</v>
      </c>
    </row>
    <row r="3355" spans="1:5" x14ac:dyDescent="0.25">
      <c r="A3355" t="s">
        <v>44217</v>
      </c>
      <c r="B3355">
        <v>6</v>
      </c>
      <c r="D3355" t="str">
        <v>Ground</v>
      </c>
      <c r="E3355">
        <v>4</v>
      </c>
    </row>
    <row r="3356" spans="1:5" x14ac:dyDescent="0.25">
      <c r="A3356" t="s">
        <v>42280</v>
      </c>
      <c r="B3356">
        <v>40</v>
      </c>
      <c r="D3356" t="str">
        <v>taste</v>
      </c>
      <c r="E3356">
        <v>4</v>
      </c>
    </row>
    <row r="3357" spans="1:5" x14ac:dyDescent="0.25">
      <c r="A3357" t="s">
        <v>42684</v>
      </c>
      <c r="B3357">
        <v>17</v>
      </c>
      <c r="D3357" t="str">
        <v>Landon</v>
      </c>
      <c r="E3357">
        <v>4</v>
      </c>
    </row>
    <row r="3358" spans="1:5" x14ac:dyDescent="0.25">
      <c r="A3358" t="s">
        <v>43570</v>
      </c>
      <c r="B3358">
        <v>15</v>
      </c>
      <c r="D3358" t="str">
        <v>Bank</v>
      </c>
      <c r="E3358">
        <v>4</v>
      </c>
    </row>
    <row r="3359" spans="1:5" x14ac:dyDescent="0.25">
      <c r="A3359" t="s">
        <v>43842</v>
      </c>
      <c r="B3359">
        <v>7</v>
      </c>
      <c r="D3359" t="str">
        <v>Weird</v>
      </c>
      <c r="E3359">
        <v>4</v>
      </c>
    </row>
    <row r="3360" spans="1:5" x14ac:dyDescent="0.25">
      <c r="A3360" t="s">
        <v>45132</v>
      </c>
      <c r="B3360">
        <v>3</v>
      </c>
      <c r="D3360" t="str">
        <v>Kristen</v>
      </c>
      <c r="E3360">
        <v>4</v>
      </c>
    </row>
    <row r="3361" spans="1:5" x14ac:dyDescent="0.25">
      <c r="A3361" t="s">
        <v>46765</v>
      </c>
      <c r="B3361">
        <v>2</v>
      </c>
      <c r="D3361" t="str">
        <v>edition</v>
      </c>
      <c r="E3361">
        <v>4</v>
      </c>
    </row>
    <row r="3362" spans="1:5" x14ac:dyDescent="0.25">
      <c r="A3362" t="s">
        <v>42750</v>
      </c>
      <c r="B3362">
        <v>16</v>
      </c>
      <c r="D3362" t="str">
        <v>Base</v>
      </c>
      <c r="E3362">
        <v>4</v>
      </c>
    </row>
    <row r="3363" spans="1:5" x14ac:dyDescent="0.25">
      <c r="A3363" t="s">
        <v>45861</v>
      </c>
      <c r="B3363">
        <v>3</v>
      </c>
      <c r="D3363" t="str">
        <v>Kaufmann</v>
      </c>
      <c r="E3363">
        <v>4</v>
      </c>
    </row>
    <row r="3364" spans="1:5" x14ac:dyDescent="0.25">
      <c r="A3364" t="s">
        <v>42475</v>
      </c>
      <c r="B3364">
        <v>31</v>
      </c>
      <c r="D3364" t="str">
        <v>Thanksgiving</v>
      </c>
      <c r="E3364">
        <v>4</v>
      </c>
    </row>
    <row r="3365" spans="1:5" x14ac:dyDescent="0.25">
      <c r="A3365" t="s">
        <v>43113</v>
      </c>
      <c r="B3365">
        <v>11</v>
      </c>
      <c r="D3365" t="str">
        <v>Flavor</v>
      </c>
      <c r="E3365">
        <v>4</v>
      </c>
    </row>
    <row r="3366" spans="1:5" x14ac:dyDescent="0.25">
      <c r="A3366" t="s">
        <v>47392</v>
      </c>
      <c r="B3366">
        <v>1</v>
      </c>
      <c r="D3366" t="str">
        <v>Twin</v>
      </c>
      <c r="E3366">
        <v>4</v>
      </c>
    </row>
    <row r="3367" spans="1:5" x14ac:dyDescent="0.25">
      <c r="A3367" t="s">
        <v>42067</v>
      </c>
      <c r="B3367">
        <v>175</v>
      </c>
      <c r="D3367" t="str">
        <v>Unavailable</v>
      </c>
      <c r="E3367">
        <v>4</v>
      </c>
    </row>
    <row r="3368" spans="1:5" x14ac:dyDescent="0.25">
      <c r="A3368" t="s">
        <v>43132</v>
      </c>
      <c r="B3368">
        <v>18</v>
      </c>
      <c r="D3368" t="str">
        <v>Honnold</v>
      </c>
      <c r="E3368">
        <v>4</v>
      </c>
    </row>
    <row r="3369" spans="1:5" x14ac:dyDescent="0.25">
      <c r="A3369" t="s">
        <v>46788</v>
      </c>
      <c r="B3369">
        <v>2</v>
      </c>
      <c r="D3369" t="str">
        <v>Cowell</v>
      </c>
      <c r="E3369">
        <v>4</v>
      </c>
    </row>
    <row r="3370" spans="1:5" x14ac:dyDescent="0.25">
      <c r="A3370" t="s">
        <v>48026</v>
      </c>
      <c r="B3370">
        <v>1</v>
      </c>
      <c r="D3370" t="str">
        <v>Museus</v>
      </c>
      <c r="E3370">
        <v>4</v>
      </c>
    </row>
    <row r="3371" spans="1:5" x14ac:dyDescent="0.25">
      <c r="A3371" t="s">
        <v>45335</v>
      </c>
      <c r="B3371">
        <v>3</v>
      </c>
      <c r="D3371" t="str">
        <v>Sunny</v>
      </c>
      <c r="E3371">
        <v>4</v>
      </c>
    </row>
    <row r="3372" spans="1:5" x14ac:dyDescent="0.25">
      <c r="A3372" t="s">
        <v>45585</v>
      </c>
      <c r="B3372">
        <v>2</v>
      </c>
      <c r="D3372" t="str">
        <v>Horseback</v>
      </c>
      <c r="E3372">
        <v>4</v>
      </c>
    </row>
    <row r="3373" spans="1:5" x14ac:dyDescent="0.25">
      <c r="A3373" t="s">
        <v>41955</v>
      </c>
      <c r="B3373">
        <v>447</v>
      </c>
      <c r="D3373" t="str">
        <v>icon</v>
      </c>
      <c r="E3373">
        <v>4</v>
      </c>
    </row>
    <row r="3374" spans="1:5" x14ac:dyDescent="0.25">
      <c r="A3374" t="s">
        <v>44467</v>
      </c>
      <c r="B3374">
        <v>9</v>
      </c>
      <c r="D3374" t="str">
        <v>Agroturismo</v>
      </c>
      <c r="E3374">
        <v>4</v>
      </c>
    </row>
    <row r="3375" spans="1:5" x14ac:dyDescent="0.25">
      <c r="A3375" t="s">
        <v>48055</v>
      </c>
      <c r="B3375">
        <v>1</v>
      </c>
      <c r="D3375" t="str">
        <v>kits</v>
      </c>
      <c r="E3375">
        <v>4</v>
      </c>
    </row>
    <row r="3376" spans="1:5" x14ac:dyDescent="0.25">
      <c r="A3376" t="s">
        <v>47588</v>
      </c>
      <c r="B3376">
        <v>1</v>
      </c>
      <c r="D3376" t="str">
        <v>Upcoming</v>
      </c>
      <c r="E3376">
        <v>4</v>
      </c>
    </row>
    <row r="3377" spans="1:5" x14ac:dyDescent="0.25">
      <c r="A3377" t="s">
        <v>46896</v>
      </c>
      <c r="B3377">
        <v>1</v>
      </c>
      <c r="D3377" t="str">
        <v>Yves</v>
      </c>
      <c r="E3377">
        <v>4</v>
      </c>
    </row>
    <row r="3378" spans="1:5" x14ac:dyDescent="0.25">
      <c r="A3378" t="s">
        <v>43168</v>
      </c>
      <c r="B3378">
        <v>11</v>
      </c>
      <c r="D3378" t="str">
        <v>Diamond</v>
      </c>
      <c r="E3378">
        <v>4</v>
      </c>
    </row>
    <row r="3379" spans="1:5" x14ac:dyDescent="0.25">
      <c r="A3379" t="s">
        <v>47830</v>
      </c>
      <c r="B3379">
        <v>1</v>
      </c>
      <c r="D3379" t="str">
        <v>Comida</v>
      </c>
      <c r="E3379">
        <v>4</v>
      </c>
    </row>
    <row r="3380" spans="1:5" x14ac:dyDescent="0.25">
      <c r="A3380" t="s">
        <v>44458</v>
      </c>
      <c r="B3380">
        <v>4</v>
      </c>
      <c r="D3380" t="str">
        <v>guidate</v>
      </c>
      <c r="E3380">
        <v>4</v>
      </c>
    </row>
    <row r="3381" spans="1:5" x14ac:dyDescent="0.25">
      <c r="A3381" t="s">
        <v>47962</v>
      </c>
      <c r="B3381">
        <v>1</v>
      </c>
      <c r="D3381" t="str">
        <v>Locals</v>
      </c>
      <c r="E3381">
        <v>4</v>
      </c>
    </row>
    <row r="3382" spans="1:5" x14ac:dyDescent="0.25">
      <c r="A3382" t="s">
        <v>46384</v>
      </c>
      <c r="B3382">
        <v>1</v>
      </c>
      <c r="D3382" t="str">
        <v>Frank</v>
      </c>
      <c r="E3382">
        <v>4</v>
      </c>
    </row>
    <row r="3383" spans="1:5" x14ac:dyDescent="0.25">
      <c r="A3383" t="s">
        <v>45368</v>
      </c>
      <c r="B3383">
        <v>4</v>
      </c>
      <c r="D3383" t="str">
        <v>Shepard</v>
      </c>
      <c r="E3383">
        <v>4</v>
      </c>
    </row>
    <row r="3384" spans="1:5" x14ac:dyDescent="0.25">
      <c r="A3384" t="s">
        <v>46509</v>
      </c>
      <c r="B3384">
        <v>2</v>
      </c>
      <c r="D3384" t="str">
        <v>HeliCool</v>
      </c>
      <c r="E3384">
        <v>4</v>
      </c>
    </row>
    <row r="3385" spans="1:5" x14ac:dyDescent="0.25">
      <c r="A3385" t="s">
        <v>44213</v>
      </c>
      <c r="B3385">
        <v>5</v>
      </c>
      <c r="D3385" t="str">
        <v>Itinerari</v>
      </c>
      <c r="E3385">
        <v>4</v>
      </c>
    </row>
    <row r="3386" spans="1:5" x14ac:dyDescent="0.25">
      <c r="A3386" t="s">
        <v>45566</v>
      </c>
      <c r="B3386">
        <v>3</v>
      </c>
      <c r="D3386" t="str">
        <v>Cena</v>
      </c>
      <c r="E3386">
        <v>4</v>
      </c>
    </row>
    <row r="3387" spans="1:5" x14ac:dyDescent="0.25">
      <c r="A3387" t="s">
        <v>43614</v>
      </c>
      <c r="B3387">
        <v>8</v>
      </c>
      <c r="D3387">
        <v>100</v>
      </c>
      <c r="E3387">
        <v>4</v>
      </c>
    </row>
    <row r="3388" spans="1:5" x14ac:dyDescent="0.25">
      <c r="A3388" t="s">
        <v>44997</v>
      </c>
      <c r="B3388">
        <v>3</v>
      </c>
      <c r="D3388" t="str">
        <v>NASCAR</v>
      </c>
      <c r="E3388">
        <v>4</v>
      </c>
    </row>
    <row r="3389" spans="1:5" x14ac:dyDescent="0.25">
      <c r="A3389" t="s">
        <v>41926</v>
      </c>
      <c r="B3389">
        <v>952</v>
      </c>
      <c r="D3389" t="str">
        <v>Schmidt</v>
      </c>
      <c r="E3389">
        <v>4</v>
      </c>
    </row>
    <row r="3390" spans="1:5" x14ac:dyDescent="0.25">
      <c r="A3390" t="s">
        <v>46900</v>
      </c>
      <c r="B3390">
        <v>2</v>
      </c>
      <c r="D3390" t="str">
        <v>Spreckels</v>
      </c>
      <c r="E3390">
        <v>4</v>
      </c>
    </row>
    <row r="3391" spans="1:5" x14ac:dyDescent="0.25">
      <c r="A3391" t="s">
        <v>44332</v>
      </c>
      <c r="B3391">
        <v>9</v>
      </c>
      <c r="D3391" t="str">
        <v>Ninjago</v>
      </c>
      <c r="E3391">
        <v>4</v>
      </c>
    </row>
    <row r="3392" spans="1:5" x14ac:dyDescent="0.25">
      <c r="A3392" t="s">
        <v>46724</v>
      </c>
      <c r="B3392">
        <v>2</v>
      </c>
      <c r="D3392" t="str">
        <v>seasonal</v>
      </c>
      <c r="E3392">
        <v>4</v>
      </c>
    </row>
    <row r="3393" spans="1:5" x14ac:dyDescent="0.25">
      <c r="A3393" t="s">
        <v>45953</v>
      </c>
      <c r="B3393">
        <v>2</v>
      </c>
      <c r="D3393" t="str">
        <v>Museos</v>
      </c>
      <c r="E3393">
        <v>4</v>
      </c>
    </row>
    <row r="3394" spans="1:5" x14ac:dyDescent="0.25">
      <c r="A3394" t="s">
        <v>46261</v>
      </c>
      <c r="B3394">
        <v>2</v>
      </c>
      <c r="D3394" t="str">
        <v>Plenty</v>
      </c>
      <c r="E3394">
        <v>4</v>
      </c>
    </row>
    <row r="3395" spans="1:5" x14ac:dyDescent="0.25">
      <c r="A3395" t="s">
        <v>44183</v>
      </c>
      <c r="B3395">
        <v>9</v>
      </c>
      <c r="D3395" t="str">
        <v>menores</v>
      </c>
      <c r="E3395">
        <v>3</v>
      </c>
    </row>
    <row r="3396" spans="1:5" x14ac:dyDescent="0.25">
      <c r="A3396" t="s">
        <v>45504</v>
      </c>
      <c r="B3396">
        <v>2</v>
      </c>
      <c r="D3396" t="str">
        <v>Squaw's</v>
      </c>
      <c r="E3396">
        <v>3</v>
      </c>
    </row>
    <row r="3397" spans="1:5" x14ac:dyDescent="0.25">
      <c r="A3397" t="s">
        <v>46159</v>
      </c>
      <c r="B3397">
        <v>2</v>
      </c>
      <c r="D3397" t="str">
        <v>tuoi</v>
      </c>
      <c r="E3397">
        <v>3</v>
      </c>
    </row>
    <row r="3398" spans="1:5" x14ac:dyDescent="0.25">
      <c r="A3398" t="s">
        <v>45367</v>
      </c>
      <c r="B3398">
        <v>6</v>
      </c>
      <c r="D3398" t="str">
        <v>Sierras</v>
      </c>
      <c r="E3398">
        <v>3</v>
      </c>
    </row>
    <row r="3399" spans="1:5" x14ac:dyDescent="0.25">
      <c r="A3399" t="s">
        <v>48028</v>
      </c>
      <c r="B3399">
        <v>1</v>
      </c>
      <c r="D3399" t="str">
        <v>Elmo</v>
      </c>
      <c r="E3399">
        <v>3</v>
      </c>
    </row>
    <row r="3400" spans="1:5" x14ac:dyDescent="0.25">
      <c r="A3400" t="s">
        <v>42803</v>
      </c>
      <c r="B3400">
        <v>29</v>
      </c>
      <c r="D3400" t="str">
        <v>Festivais</v>
      </c>
      <c r="E3400">
        <v>3</v>
      </c>
    </row>
    <row r="3401" spans="1:5" x14ac:dyDescent="0.25">
      <c r="A3401" t="s">
        <v>43397</v>
      </c>
      <c r="B3401">
        <v>11</v>
      </c>
      <c r="D3401" t="str">
        <v>Beaten</v>
      </c>
      <c r="E3401">
        <v>3</v>
      </c>
    </row>
    <row r="3402" spans="1:5" x14ac:dyDescent="0.25">
      <c r="A3402" t="s">
        <v>42730</v>
      </c>
      <c r="B3402">
        <v>30</v>
      </c>
      <c r="D3402" t="str">
        <v>Gateways</v>
      </c>
      <c r="E3402">
        <v>3</v>
      </c>
    </row>
    <row r="3403" spans="1:5" x14ac:dyDescent="0.25">
      <c r="A3403" t="s">
        <v>43104</v>
      </c>
      <c r="B3403">
        <v>18</v>
      </c>
      <c r="D3403" t="str">
        <v>HTTP</v>
      </c>
      <c r="E3403">
        <v>3</v>
      </c>
    </row>
    <row r="3404" spans="1:5" x14ac:dyDescent="0.25">
      <c r="A3404" t="s">
        <v>11740</v>
      </c>
      <c r="B3404">
        <v>6</v>
      </c>
      <c r="D3404" t="str">
        <v>Bauernhof</v>
      </c>
      <c r="E3404">
        <v>3</v>
      </c>
    </row>
    <row r="3405" spans="1:5" x14ac:dyDescent="0.25">
      <c r="A3405" t="s">
        <v>43026</v>
      </c>
      <c r="B3405">
        <v>12</v>
      </c>
      <c r="D3405" t="str">
        <v>Rare</v>
      </c>
      <c r="E3405">
        <v>3</v>
      </c>
    </row>
    <row r="3406" spans="1:5" x14ac:dyDescent="0.25">
      <c r="A3406" t="s">
        <v>42670</v>
      </c>
      <c r="B3406">
        <v>26</v>
      </c>
      <c r="D3406" t="str">
        <v>Speakers</v>
      </c>
      <c r="E3406">
        <v>3</v>
      </c>
    </row>
    <row r="3407" spans="1:5" x14ac:dyDescent="0.25">
      <c r="A3407" t="s">
        <v>45599</v>
      </c>
      <c r="B3407">
        <v>2</v>
      </c>
      <c r="D3407" t="str">
        <v>SLO</v>
      </c>
      <c r="E3407">
        <v>3</v>
      </c>
    </row>
    <row r="3408" spans="1:5" x14ac:dyDescent="0.25">
      <c r="A3408" t="s">
        <v>48266</v>
      </c>
      <c r="B3408">
        <v>1</v>
      </c>
      <c r="D3408" t="str">
        <v>Ramen</v>
      </c>
      <c r="E3408">
        <v>3</v>
      </c>
    </row>
    <row r="3409" spans="1:5" x14ac:dyDescent="0.25">
      <c r="A3409" t="s">
        <v>43030</v>
      </c>
      <c r="B3409">
        <v>16</v>
      </c>
      <c r="D3409" t="str">
        <v>Dish</v>
      </c>
      <c r="E3409">
        <v>3</v>
      </c>
    </row>
    <row r="3410" spans="1:5" x14ac:dyDescent="0.25">
      <c r="A3410" t="s">
        <v>46849</v>
      </c>
      <c r="B3410">
        <v>1</v>
      </c>
      <c r="D3410" t="str">
        <v>Centre</v>
      </c>
      <c r="E3410">
        <v>3</v>
      </c>
    </row>
    <row r="3411" spans="1:5" x14ac:dyDescent="0.25">
      <c r="A3411" t="s">
        <v>48236</v>
      </c>
      <c r="B3411">
        <v>1</v>
      </c>
      <c r="D3411" t="str">
        <v>desierto</v>
      </c>
      <c r="E3411">
        <v>3</v>
      </c>
    </row>
    <row r="3412" spans="1:5" x14ac:dyDescent="0.25">
      <c r="A3412" t="s">
        <v>46166</v>
      </c>
      <c r="B3412">
        <v>2</v>
      </c>
      <c r="D3412" t="str">
        <v>Dive</v>
      </c>
      <c r="E3412">
        <v>3</v>
      </c>
    </row>
    <row r="3413" spans="1:5" x14ac:dyDescent="0.25">
      <c r="A3413">
        <v>2015201</v>
      </c>
      <c r="B3413">
        <v>1</v>
      </c>
      <c r="D3413" t="str">
        <v>Poetic</v>
      </c>
      <c r="E3413">
        <v>3</v>
      </c>
    </row>
    <row r="3414" spans="1:5" x14ac:dyDescent="0.25">
      <c r="A3414" t="s">
        <v>47947</v>
      </c>
      <c r="B3414">
        <v>1</v>
      </c>
      <c r="D3414" t="str">
        <v>Seca</v>
      </c>
      <c r="E3414">
        <v>3</v>
      </c>
    </row>
    <row r="3415" spans="1:5" x14ac:dyDescent="0.25">
      <c r="A3415" t="s">
        <v>46390</v>
      </c>
      <c r="B3415">
        <v>2</v>
      </c>
      <c r="D3415" t="str">
        <v>Seco</v>
      </c>
      <c r="E3415">
        <v>3</v>
      </c>
    </row>
    <row r="3416" spans="1:5" x14ac:dyDescent="0.25">
      <c r="A3416" t="s">
        <v>47142</v>
      </c>
      <c r="B3416">
        <v>1</v>
      </c>
      <c r="D3416" t="str">
        <v>Athletes</v>
      </c>
      <c r="E3416">
        <v>3</v>
      </c>
    </row>
    <row r="3417" spans="1:5" x14ac:dyDescent="0.25">
      <c r="A3417" t="s">
        <v>43739</v>
      </c>
      <c r="B3417">
        <v>14</v>
      </c>
      <c r="D3417" t="str">
        <v>picos</v>
      </c>
      <c r="E3417">
        <v>3</v>
      </c>
    </row>
    <row r="3418" spans="1:5" x14ac:dyDescent="0.25">
      <c r="A3418" t="s">
        <v>46537</v>
      </c>
      <c r="B3418">
        <v>2</v>
      </c>
      <c r="D3418" t="str">
        <v>Surfer</v>
      </c>
      <c r="E3418">
        <v>3</v>
      </c>
    </row>
    <row r="3419" spans="1:5" x14ac:dyDescent="0.25">
      <c r="A3419" t="s">
        <v>45691</v>
      </c>
      <c r="B3419">
        <v>3</v>
      </c>
      <c r="D3419" t="str">
        <v>Frozen</v>
      </c>
      <c r="E3419">
        <v>3</v>
      </c>
    </row>
    <row r="3420" spans="1:5" x14ac:dyDescent="0.25">
      <c r="A3420" t="s">
        <v>44963</v>
      </c>
      <c r="B3420">
        <v>3</v>
      </c>
      <c r="D3420" t="str">
        <v>Ukiah</v>
      </c>
      <c r="E3420">
        <v>3</v>
      </c>
    </row>
    <row r="3421" spans="1:5" x14ac:dyDescent="0.25">
      <c r="A3421" t="s">
        <v>44306</v>
      </c>
      <c r="B3421">
        <v>8</v>
      </c>
      <c r="D3421" t="str">
        <v>Type</v>
      </c>
      <c r="E3421">
        <v>3</v>
      </c>
    </row>
    <row r="3422" spans="1:5" x14ac:dyDescent="0.25">
      <c r="A3422" t="s">
        <v>42570</v>
      </c>
      <c r="B3422">
        <v>40</v>
      </c>
      <c r="D3422" t="str">
        <v>Ziele</v>
      </c>
      <c r="E3422">
        <v>3</v>
      </c>
    </row>
    <row r="3423" spans="1:5" x14ac:dyDescent="0.25">
      <c r="A3423" t="s">
        <v>46681</v>
      </c>
      <c r="B3423">
        <v>2</v>
      </c>
      <c r="D3423" t="str">
        <v>NINJAGO</v>
      </c>
      <c r="E3423">
        <v>3</v>
      </c>
    </row>
    <row r="3424" spans="1:5" x14ac:dyDescent="0.25">
      <c r="A3424" t="s">
        <v>45860</v>
      </c>
      <c r="B3424">
        <v>2</v>
      </c>
      <c r="D3424" t="str">
        <v>Baleines</v>
      </c>
      <c r="E3424">
        <v>3</v>
      </c>
    </row>
    <row r="3425" spans="1:5" x14ac:dyDescent="0.25">
      <c r="A3425" t="s">
        <v>44394</v>
      </c>
      <c r="B3425">
        <v>5</v>
      </c>
      <c r="D3425" t="str">
        <v>Herz</v>
      </c>
      <c r="E3425">
        <v>3</v>
      </c>
    </row>
    <row r="3426" spans="1:5" x14ac:dyDescent="0.25">
      <c r="A3426" t="s">
        <v>47999</v>
      </c>
      <c r="B3426">
        <v>1</v>
      </c>
      <c r="D3426" t="str">
        <v>Whiskeytown</v>
      </c>
      <c r="E3426">
        <v>3</v>
      </c>
    </row>
    <row r="3427" spans="1:5" x14ac:dyDescent="0.25">
      <c r="A3427" t="s">
        <v>45986</v>
      </c>
      <c r="B3427">
        <v>2</v>
      </c>
      <c r="D3427" t="str">
        <v>Sommerliches</v>
      </c>
      <c r="E3427">
        <v>3</v>
      </c>
    </row>
    <row r="3428" spans="1:5" x14ac:dyDescent="0.25">
      <c r="A3428" t="s">
        <v>47768</v>
      </c>
      <c r="B3428">
        <v>1</v>
      </c>
      <c r="D3428" t="str">
        <v>Uncountable</v>
      </c>
      <c r="E3428">
        <v>3</v>
      </c>
    </row>
    <row r="3429" spans="1:5" x14ac:dyDescent="0.25">
      <c r="A3429" t="s">
        <v>41950</v>
      </c>
      <c r="B3429">
        <v>372</v>
      </c>
      <c r="D3429">
        <v>1112</v>
      </c>
      <c r="E3429">
        <v>3</v>
      </c>
    </row>
    <row r="3430" spans="1:5" x14ac:dyDescent="0.25">
      <c r="A3430" t="s">
        <v>43085</v>
      </c>
      <c r="B3430">
        <v>14</v>
      </c>
      <c r="D3430" t="str">
        <v>Bei</v>
      </c>
      <c r="E3430">
        <v>3</v>
      </c>
    </row>
    <row r="3431" spans="1:5" x14ac:dyDescent="0.25">
      <c r="A3431" t="s">
        <v>48204</v>
      </c>
      <c r="B3431">
        <v>1</v>
      </c>
      <c r="D3431" t="str">
        <v>Weltklasse</v>
      </c>
      <c r="E3431">
        <v>3</v>
      </c>
    </row>
    <row r="3432" spans="1:5" x14ac:dyDescent="0.25">
      <c r="A3432" t="s">
        <v>47618</v>
      </c>
      <c r="B3432">
        <v>1</v>
      </c>
      <c r="D3432" t="str">
        <v>Sie</v>
      </c>
      <c r="E3432">
        <v>3</v>
      </c>
    </row>
    <row r="3433" spans="1:5" x14ac:dyDescent="0.25">
      <c r="A3433" t="s">
        <v>43786</v>
      </c>
      <c r="B3433">
        <v>9</v>
      </c>
      <c r="D3433" t="str">
        <v>Fahrten</v>
      </c>
      <c r="E3433">
        <v>3</v>
      </c>
    </row>
    <row r="3434" spans="1:5" x14ac:dyDescent="0.25">
      <c r="A3434" t="s">
        <v>42251</v>
      </c>
      <c r="B3434">
        <v>73</v>
      </c>
      <c r="D3434" t="str">
        <v>Sexy</v>
      </c>
      <c r="E3434">
        <v>3</v>
      </c>
    </row>
    <row r="3435" spans="1:5" x14ac:dyDescent="0.25">
      <c r="A3435" t="s">
        <v>42182</v>
      </c>
      <c r="B3435">
        <v>66</v>
      </c>
      <c r="D3435" t="str">
        <v>una</v>
      </c>
      <c r="E3435">
        <v>3</v>
      </c>
    </row>
    <row r="3436" spans="1:5" x14ac:dyDescent="0.25">
      <c r="A3436" t="s">
        <v>43399</v>
      </c>
      <c r="B3436">
        <v>15</v>
      </c>
      <c r="D3436" t="str">
        <v>Bit</v>
      </c>
      <c r="E3436">
        <v>3</v>
      </c>
    </row>
    <row r="3437" spans="1:5" x14ac:dyDescent="0.25">
      <c r="A3437" t="s">
        <v>47997</v>
      </c>
      <c r="B3437">
        <v>1</v>
      </c>
      <c r="D3437" t="str">
        <v>Fernsehsendungen</v>
      </c>
      <c r="E3437">
        <v>3</v>
      </c>
    </row>
    <row r="3438" spans="1:5" x14ac:dyDescent="0.25">
      <c r="A3438" t="s">
        <v>44939</v>
      </c>
      <c r="B3438">
        <v>4</v>
      </c>
      <c r="D3438" t="str">
        <v>uns</v>
      </c>
      <c r="E3438">
        <v>3</v>
      </c>
    </row>
    <row r="3439" spans="1:5" x14ac:dyDescent="0.25">
      <c r="A3439" t="s">
        <v>47501</v>
      </c>
      <c r="B3439">
        <v>1</v>
      </c>
      <c r="D3439" t="str">
        <v>Upclose</v>
      </c>
      <c r="E3439">
        <v>3</v>
      </c>
    </row>
    <row r="3440" spans="1:5" x14ac:dyDescent="0.25">
      <c r="A3440" t="s">
        <v>48112</v>
      </c>
      <c r="B3440">
        <v>1</v>
      </c>
      <c r="D3440" t="str">
        <v>Rabbit</v>
      </c>
      <c r="E3440">
        <v>3</v>
      </c>
    </row>
    <row r="3441" spans="1:5" x14ac:dyDescent="0.25">
      <c r="A3441" t="s">
        <v>43105</v>
      </c>
      <c r="B3441">
        <v>21</v>
      </c>
      <c r="D3441" t="str">
        <v>Unravel</v>
      </c>
      <c r="E3441">
        <v>3</v>
      </c>
    </row>
    <row r="3442" spans="1:5" x14ac:dyDescent="0.25">
      <c r="A3442" t="s">
        <v>47701</v>
      </c>
      <c r="B3442">
        <v>1</v>
      </c>
      <c r="D3442" t="str">
        <v>LiveShows</v>
      </c>
      <c r="E3442">
        <v>3</v>
      </c>
    </row>
    <row r="3443" spans="1:5" x14ac:dyDescent="0.25">
      <c r="A3443" t="s">
        <v>47149</v>
      </c>
      <c r="B3443">
        <v>1</v>
      </c>
      <c r="D3443" t="str">
        <v>Sampler</v>
      </c>
      <c r="E3443">
        <v>3</v>
      </c>
    </row>
    <row r="3444" spans="1:5" x14ac:dyDescent="0.25">
      <c r="A3444" t="s">
        <v>43789</v>
      </c>
      <c r="B3444">
        <v>8</v>
      </c>
      <c r="D3444" t="str">
        <v>Canoeing</v>
      </c>
      <c r="E3444">
        <v>3</v>
      </c>
    </row>
    <row r="3445" spans="1:5" x14ac:dyDescent="0.25">
      <c r="A3445" t="s">
        <v>46966</v>
      </c>
      <c r="B3445">
        <v>1</v>
      </c>
      <c r="D3445" t="str">
        <v>trasporti</v>
      </c>
      <c r="E3445">
        <v>3</v>
      </c>
    </row>
    <row r="3446" spans="1:5" x14ac:dyDescent="0.25">
      <c r="A3446" t="s">
        <v>47248</v>
      </c>
      <c r="B3446">
        <v>1</v>
      </c>
      <c r="D3446" t="str">
        <v>Trail's</v>
      </c>
      <c r="E3446">
        <v>3</v>
      </c>
    </row>
    <row r="3447" spans="1:5" x14ac:dyDescent="0.25">
      <c r="A3447" t="s">
        <v>46522</v>
      </c>
      <c r="B3447">
        <v>1</v>
      </c>
      <c r="D3447" t="str">
        <v>Cocktails</v>
      </c>
      <c r="E3447">
        <v>3</v>
      </c>
    </row>
    <row r="3448" spans="1:5" x14ac:dyDescent="0.25">
      <c r="A3448" t="s">
        <v>42325</v>
      </c>
      <c r="B3448">
        <v>63</v>
      </c>
      <c r="D3448" t="str">
        <v>Kong</v>
      </c>
      <c r="E3448">
        <v>3</v>
      </c>
    </row>
    <row r="3449" spans="1:5" x14ac:dyDescent="0.25">
      <c r="A3449" t="s">
        <v>42220</v>
      </c>
      <c r="B3449">
        <v>55</v>
      </c>
      <c r="D3449" t="str">
        <v>Sul</v>
      </c>
      <c r="E3449">
        <v>3</v>
      </c>
    </row>
    <row r="3450" spans="1:5" x14ac:dyDescent="0.25">
      <c r="A3450" t="s">
        <v>47243</v>
      </c>
      <c r="B3450">
        <v>1</v>
      </c>
      <c r="D3450">
        <v>360</v>
      </c>
      <c r="E3450">
        <v>3</v>
      </c>
    </row>
    <row r="3451" spans="1:5" x14ac:dyDescent="0.25">
      <c r="A3451" t="s">
        <v>39441</v>
      </c>
      <c r="B3451">
        <v>52</v>
      </c>
      <c r="D3451">
        <v>26</v>
      </c>
      <c r="E3451">
        <v>3</v>
      </c>
    </row>
    <row r="3452" spans="1:5" x14ac:dyDescent="0.25">
      <c r="A3452" t="s">
        <v>43683</v>
      </c>
      <c r="B3452">
        <v>10</v>
      </c>
      <c r="D3452" t="str">
        <v>Trank</v>
      </c>
      <c r="E3452">
        <v>3</v>
      </c>
    </row>
    <row r="3453" spans="1:5" x14ac:dyDescent="0.25">
      <c r="A3453" t="s">
        <v>44355</v>
      </c>
      <c r="B3453">
        <v>5</v>
      </c>
      <c r="D3453" t="str">
        <v>Baker</v>
      </c>
      <c r="E3453">
        <v>3</v>
      </c>
    </row>
    <row r="3454" spans="1:5" x14ac:dyDescent="0.25">
      <c r="A3454" t="s">
        <v>46970</v>
      </c>
      <c r="B3454">
        <v>1</v>
      </c>
      <c r="D3454" t="str">
        <v>Wash</v>
      </c>
      <c r="E3454">
        <v>3</v>
      </c>
    </row>
    <row r="3455" spans="1:5" x14ac:dyDescent="0.25">
      <c r="A3455" t="s">
        <v>42291</v>
      </c>
      <c r="B3455">
        <v>53</v>
      </c>
      <c r="D3455" t="str">
        <v>loop</v>
      </c>
      <c r="E3455">
        <v>3</v>
      </c>
    </row>
    <row r="3456" spans="1:5" x14ac:dyDescent="0.25">
      <c r="A3456" t="s">
        <v>45273</v>
      </c>
      <c r="B3456">
        <v>3</v>
      </c>
      <c r="D3456" t="str">
        <v>Bucolic</v>
      </c>
      <c r="E3456">
        <v>3</v>
      </c>
    </row>
    <row r="3457" spans="1:5" x14ac:dyDescent="0.25">
      <c r="A3457" t="s">
        <v>43310</v>
      </c>
      <c r="B3457">
        <v>15</v>
      </c>
      <c r="D3457" t="str">
        <v>Whether</v>
      </c>
      <c r="E3457">
        <v>3</v>
      </c>
    </row>
    <row r="3458" spans="1:5" x14ac:dyDescent="0.25">
      <c r="A3458" t="s">
        <v>46258</v>
      </c>
      <c r="B3458">
        <v>3</v>
      </c>
      <c r="D3458" t="str">
        <v>Breaking</v>
      </c>
      <c r="E3458">
        <v>3</v>
      </c>
    </row>
    <row r="3459" spans="1:5" x14ac:dyDescent="0.25">
      <c r="A3459" t="s">
        <v>47570</v>
      </c>
      <c r="B3459">
        <v>1</v>
      </c>
      <c r="D3459" t="str">
        <v>ZoomZoom</v>
      </c>
      <c r="E3459">
        <v>3</v>
      </c>
    </row>
    <row r="3460" spans="1:5" x14ac:dyDescent="0.25">
      <c r="A3460" t="s">
        <v>43534</v>
      </c>
      <c r="B3460">
        <v>15</v>
      </c>
      <c r="D3460" t="str">
        <v>Agave</v>
      </c>
      <c r="E3460">
        <v>3</v>
      </c>
    </row>
    <row r="3461" spans="1:5" x14ac:dyDescent="0.25">
      <c r="A3461" t="s">
        <v>45853</v>
      </c>
      <c r="B3461">
        <v>2</v>
      </c>
      <c r="D3461" t="str">
        <v>Smith</v>
      </c>
      <c r="E3461">
        <v>3</v>
      </c>
    </row>
    <row r="3462" spans="1:5" x14ac:dyDescent="0.25">
      <c r="A3462" t="s">
        <v>46876</v>
      </c>
      <c r="B3462">
        <v>1</v>
      </c>
      <c r="D3462" t="str">
        <v>mercados</v>
      </c>
      <c r="E3462">
        <v>3</v>
      </c>
    </row>
    <row r="3463" spans="1:5" x14ac:dyDescent="0.25">
      <c r="A3463" t="s">
        <v>45602</v>
      </c>
      <c r="B3463">
        <v>3</v>
      </c>
      <c r="D3463" t="str">
        <v>across</v>
      </c>
      <c r="E3463">
        <v>3</v>
      </c>
    </row>
    <row r="3464" spans="1:5" x14ac:dyDescent="0.25">
      <c r="A3464" t="s">
        <v>44000</v>
      </c>
      <c r="B3464">
        <v>9</v>
      </c>
      <c r="D3464" t="str">
        <v>Chat</v>
      </c>
      <c r="E3464">
        <v>3</v>
      </c>
    </row>
    <row r="3465" spans="1:5" x14ac:dyDescent="0.25">
      <c r="A3465" t="s">
        <v>44309</v>
      </c>
      <c r="B3465">
        <v>10</v>
      </c>
      <c r="D3465" t="str">
        <v>Felsklettern</v>
      </c>
      <c r="E3465">
        <v>3</v>
      </c>
    </row>
    <row r="3466" spans="1:5" x14ac:dyDescent="0.25">
      <c r="A3466" t="s">
        <v>42008</v>
      </c>
      <c r="B3466">
        <v>144</v>
      </c>
      <c r="D3466" t="str">
        <v>Wildblumen</v>
      </c>
      <c r="E3466">
        <v>3</v>
      </c>
    </row>
    <row r="3467" spans="1:5" x14ac:dyDescent="0.25">
      <c r="A3467" t="s">
        <v>47018</v>
      </c>
      <c r="B3467">
        <v>2</v>
      </c>
      <c r="D3467" t="str">
        <v>sommesnous</v>
      </c>
      <c r="E3467">
        <v>3</v>
      </c>
    </row>
    <row r="3468" spans="1:5" x14ac:dyDescent="0.25">
      <c r="A3468" t="s">
        <v>46668</v>
      </c>
      <c r="B3468">
        <v>2</v>
      </c>
      <c r="D3468" t="str">
        <v>Oregon</v>
      </c>
      <c r="E3468">
        <v>3</v>
      </c>
    </row>
    <row r="3469" spans="1:5" x14ac:dyDescent="0.25">
      <c r="A3469" t="s">
        <v>44469</v>
      </c>
      <c r="B3469">
        <v>7</v>
      </c>
      <c r="D3469" t="str">
        <v>Points</v>
      </c>
      <c r="E3469">
        <v>3</v>
      </c>
    </row>
    <row r="3470" spans="1:5" x14ac:dyDescent="0.25">
      <c r="A3470" t="s">
        <v>46393</v>
      </c>
      <c r="B3470">
        <v>1</v>
      </c>
      <c r="D3470" t="str">
        <v>year</v>
      </c>
      <c r="E3470">
        <v>3</v>
      </c>
    </row>
    <row r="3471" spans="1:5" x14ac:dyDescent="0.25">
      <c r="A3471" t="s">
        <v>47122</v>
      </c>
      <c r="B3471">
        <v>1</v>
      </c>
      <c r="D3471" t="str">
        <v>Relive</v>
      </c>
      <c r="E3471">
        <v>3</v>
      </c>
    </row>
    <row r="3472" spans="1:5" x14ac:dyDescent="0.25">
      <c r="A3472" t="s">
        <v>45964</v>
      </c>
      <c r="B3472">
        <v>2</v>
      </c>
      <c r="D3472" t="str">
        <v>Turismo</v>
      </c>
      <c r="E3472">
        <v>3</v>
      </c>
    </row>
    <row r="3473" spans="1:5" x14ac:dyDescent="0.25">
      <c r="A3473" t="s">
        <v>45701</v>
      </c>
      <c r="B3473">
        <v>3</v>
      </c>
      <c r="D3473" t="str">
        <v>PreFlite</v>
      </c>
      <c r="E3473">
        <v>3</v>
      </c>
    </row>
    <row r="3474" spans="1:5" x14ac:dyDescent="0.25">
      <c r="A3474" t="s">
        <v>42119</v>
      </c>
      <c r="B3474">
        <v>125</v>
      </c>
      <c r="D3474" t="str">
        <v>Playas</v>
      </c>
      <c r="E3474">
        <v>3</v>
      </c>
    </row>
    <row r="3475" spans="1:5" x14ac:dyDescent="0.25">
      <c r="A3475" t="s">
        <v>48253</v>
      </c>
      <c r="B3475">
        <v>1</v>
      </c>
      <c r="D3475" t="str">
        <v>economy</v>
      </c>
      <c r="E3475">
        <v>3</v>
      </c>
    </row>
    <row r="3476" spans="1:5" x14ac:dyDescent="0.25">
      <c r="A3476" t="s">
        <v>45570</v>
      </c>
      <c r="B3476">
        <v>3</v>
      </c>
      <c r="D3476" t="str">
        <v>Kultur</v>
      </c>
      <c r="E3476">
        <v>3</v>
      </c>
    </row>
    <row r="3477" spans="1:5" x14ac:dyDescent="0.25">
      <c r="A3477" t="s">
        <v>47271</v>
      </c>
      <c r="B3477">
        <v>1</v>
      </c>
      <c r="D3477" t="str">
        <v>DA</v>
      </c>
      <c r="E3477">
        <v>3</v>
      </c>
    </row>
    <row r="3478" spans="1:5" x14ac:dyDescent="0.25">
      <c r="A3478" t="s">
        <v>47916</v>
      </c>
      <c r="B3478">
        <v>1</v>
      </c>
      <c r="D3478" t="str">
        <v>Chi</v>
      </c>
      <c r="E3478">
        <v>3</v>
      </c>
    </row>
    <row r="3479" spans="1:5" x14ac:dyDescent="0.25">
      <c r="A3479" t="s">
        <v>44855</v>
      </c>
      <c r="B3479">
        <v>4</v>
      </c>
      <c r="D3479" t="str">
        <v>Cho</v>
      </c>
      <c r="E3479">
        <v>3</v>
      </c>
    </row>
    <row r="3480" spans="1:5" x14ac:dyDescent="0.25">
      <c r="A3480" t="s">
        <v>43341</v>
      </c>
      <c r="B3480">
        <v>9</v>
      </c>
      <c r="D3480" t="str">
        <v>AREA</v>
      </c>
      <c r="E3480">
        <v>3</v>
      </c>
    </row>
    <row r="3481" spans="1:5" x14ac:dyDescent="0.25">
      <c r="A3481" t="s">
        <v>45437</v>
      </c>
      <c r="B3481">
        <v>3</v>
      </c>
      <c r="D3481" t="str">
        <v>traditions</v>
      </c>
      <c r="E3481">
        <v>3</v>
      </c>
    </row>
    <row r="3482" spans="1:5" x14ac:dyDescent="0.25">
      <c r="A3482" t="s">
        <v>43481</v>
      </c>
      <c r="B3482">
        <v>8</v>
      </c>
      <c r="D3482" t="str">
        <v>Editorial</v>
      </c>
      <c r="E3482">
        <v>3</v>
      </c>
    </row>
    <row r="3483" spans="1:5" x14ac:dyDescent="0.25">
      <c r="A3483" t="s">
        <v>44727</v>
      </c>
      <c r="B3483">
        <v>6</v>
      </c>
      <c r="D3483" t="str">
        <v>UND</v>
      </c>
      <c r="E3483">
        <v>3</v>
      </c>
    </row>
    <row r="3484" spans="1:5" x14ac:dyDescent="0.25">
      <c r="A3484" t="s">
        <v>44044</v>
      </c>
      <c r="B3484">
        <v>10</v>
      </c>
      <c r="D3484" t="str">
        <v>JawDropping</v>
      </c>
      <c r="E3484">
        <v>3</v>
      </c>
    </row>
    <row r="3485" spans="1:5" x14ac:dyDescent="0.25">
      <c r="A3485" t="s">
        <v>47989</v>
      </c>
      <c r="B3485">
        <v>1</v>
      </c>
      <c r="D3485" t="str">
        <v>Cinco</v>
      </c>
      <c r="E3485">
        <v>3</v>
      </c>
    </row>
    <row r="3486" spans="1:5" x14ac:dyDescent="0.25">
      <c r="A3486" t="s">
        <v>44856</v>
      </c>
      <c r="B3486">
        <v>4</v>
      </c>
      <c r="D3486" t="str">
        <v>naturelle</v>
      </c>
      <c r="E3486">
        <v>3</v>
      </c>
    </row>
    <row r="3487" spans="1:5" x14ac:dyDescent="0.25">
      <c r="A3487" t="s">
        <v>42548</v>
      </c>
      <c r="B3487">
        <v>37</v>
      </c>
      <c r="D3487" t="str">
        <v>Sustainable</v>
      </c>
      <c r="E3487">
        <v>3</v>
      </c>
    </row>
    <row r="3488" spans="1:5" x14ac:dyDescent="0.25">
      <c r="A3488" t="s">
        <v>44987</v>
      </c>
      <c r="B3488">
        <v>3</v>
      </c>
      <c r="D3488" t="str">
        <v>springs</v>
      </c>
      <c r="E3488">
        <v>3</v>
      </c>
    </row>
    <row r="3489" spans="1:5" x14ac:dyDescent="0.25">
      <c r="A3489" t="s">
        <v>46647</v>
      </c>
      <c r="B3489">
        <v>2</v>
      </c>
      <c r="D3489" t="str">
        <v>IL</v>
      </c>
      <c r="E3489">
        <v>3</v>
      </c>
    </row>
    <row r="3490" spans="1:5" x14ac:dyDescent="0.25">
      <c r="A3490" t="s">
        <v>43128</v>
      </c>
      <c r="B3490">
        <v>16</v>
      </c>
      <c r="D3490" t="str">
        <v>frisch</v>
      </c>
      <c r="E3490">
        <v>3</v>
      </c>
    </row>
    <row r="3491" spans="1:5" x14ac:dyDescent="0.25">
      <c r="A3491" t="s">
        <v>42355</v>
      </c>
      <c r="B3491">
        <v>34</v>
      </c>
      <c r="D3491" t="str">
        <v>Jo</v>
      </c>
      <c r="E3491">
        <v>3</v>
      </c>
    </row>
    <row r="3492" spans="1:5" x14ac:dyDescent="0.25">
      <c r="A3492" t="s">
        <v>42622</v>
      </c>
      <c r="B3492">
        <v>19</v>
      </c>
      <c r="D3492" t="str">
        <v>Homosexuality</v>
      </c>
      <c r="E3492">
        <v>3</v>
      </c>
    </row>
    <row r="3493" spans="1:5" x14ac:dyDescent="0.25">
      <c r="A3493" t="s">
        <v>43587</v>
      </c>
      <c r="B3493">
        <v>10</v>
      </c>
      <c r="D3493" t="str">
        <v>Spezialtouren</v>
      </c>
      <c r="E3493">
        <v>3</v>
      </c>
    </row>
    <row r="3494" spans="1:5" x14ac:dyDescent="0.25">
      <c r="A3494" t="s">
        <v>42976</v>
      </c>
      <c r="B3494">
        <v>12</v>
      </c>
      <c r="D3494" t="str">
        <v>Artesanais</v>
      </c>
      <c r="E3494">
        <v>3</v>
      </c>
    </row>
    <row r="3495" spans="1:5" x14ac:dyDescent="0.25">
      <c r="A3495" t="s">
        <v>48088</v>
      </c>
      <c r="B3495">
        <v>1</v>
      </c>
      <c r="D3495" t="str">
        <v>LAKE</v>
      </c>
      <c r="E3495">
        <v>3</v>
      </c>
    </row>
    <row r="3496" spans="1:5" x14ac:dyDescent="0.25">
      <c r="A3496" t="s">
        <v>44218</v>
      </c>
      <c r="B3496">
        <v>5</v>
      </c>
      <c r="D3496" t="str">
        <v>upclose</v>
      </c>
      <c r="E3496">
        <v>3</v>
      </c>
    </row>
    <row r="3497" spans="1:5" x14ac:dyDescent="0.25">
      <c r="A3497" t="s">
        <v>43331</v>
      </c>
      <c r="B3497">
        <v>11</v>
      </c>
      <c r="D3497" t="str">
        <v>Ne</v>
      </c>
      <c r="E3497">
        <v>3</v>
      </c>
    </row>
    <row r="3498" spans="1:5" x14ac:dyDescent="0.25">
      <c r="A3498" t="s">
        <v>48201</v>
      </c>
      <c r="B3498">
        <v>1</v>
      </c>
      <c r="D3498" t="str">
        <v>Award</v>
      </c>
      <c r="E3498">
        <v>3</v>
      </c>
    </row>
    <row r="3499" spans="1:5" x14ac:dyDescent="0.25">
      <c r="A3499" t="s">
        <v>46709</v>
      </c>
      <c r="B3499">
        <v>2</v>
      </c>
      <c r="D3499" t="str">
        <v>Ol</v>
      </c>
      <c r="E3499">
        <v>3</v>
      </c>
    </row>
    <row r="3500" spans="1:5" x14ac:dyDescent="0.25">
      <c r="A3500" t="s">
        <v>43798</v>
      </c>
      <c r="B3500">
        <v>7</v>
      </c>
      <c r="D3500" t="str">
        <v>MENDOCINO</v>
      </c>
      <c r="E3500">
        <v>3</v>
      </c>
    </row>
    <row r="3501" spans="1:5" x14ac:dyDescent="0.25">
      <c r="A3501" t="s">
        <v>46170</v>
      </c>
      <c r="B3501">
        <v>2</v>
      </c>
      <c r="D3501" t="str">
        <v>Kalifornische</v>
      </c>
      <c r="E3501">
        <v>3</v>
      </c>
    </row>
    <row r="3502" spans="1:5" x14ac:dyDescent="0.25">
      <c r="A3502" t="s">
        <v>44349</v>
      </c>
      <c r="B3502">
        <v>6</v>
      </c>
      <c r="D3502" t="str">
        <v>Topped</v>
      </c>
      <c r="E3502">
        <v>3</v>
      </c>
    </row>
    <row r="3503" spans="1:5" x14ac:dyDescent="0.25">
      <c r="A3503" t="s">
        <v>42872</v>
      </c>
      <c r="B3503">
        <v>19</v>
      </c>
      <c r="D3503" t="str">
        <v>Urbains</v>
      </c>
      <c r="E3503">
        <v>3</v>
      </c>
    </row>
    <row r="3504" spans="1:5" x14ac:dyDescent="0.25">
      <c r="A3504" t="s">
        <v>42367</v>
      </c>
      <c r="B3504">
        <v>34</v>
      </c>
      <c r="D3504" t="str">
        <v>Meyer</v>
      </c>
      <c r="E3504">
        <v>3</v>
      </c>
    </row>
    <row r="3505" spans="1:5" x14ac:dyDescent="0.25">
      <c r="A3505" t="s">
        <v>44945</v>
      </c>
      <c r="B3505">
        <v>3</v>
      </c>
      <c r="D3505" t="str">
        <v>HandsOn</v>
      </c>
      <c r="E3505">
        <v>3</v>
      </c>
    </row>
    <row r="3506" spans="1:5" x14ac:dyDescent="0.25">
      <c r="A3506" t="s">
        <v>47575</v>
      </c>
      <c r="B3506">
        <v>1</v>
      </c>
      <c r="D3506" t="str">
        <v>Royalty</v>
      </c>
      <c r="E3506">
        <v>3</v>
      </c>
    </row>
    <row r="3507" spans="1:5" x14ac:dyDescent="0.25">
      <c r="A3507" t="s">
        <v>45008</v>
      </c>
      <c r="B3507">
        <v>3</v>
      </c>
      <c r="D3507" t="str">
        <v>Breakwater</v>
      </c>
      <c r="E3507">
        <v>3</v>
      </c>
    </row>
    <row r="3508" spans="1:5" x14ac:dyDescent="0.25">
      <c r="A3508" t="s">
        <v>42852</v>
      </c>
      <c r="B3508">
        <v>27</v>
      </c>
      <c r="D3508" t="str">
        <v>Estates</v>
      </c>
      <c r="E3508">
        <v>3</v>
      </c>
    </row>
    <row r="3509" spans="1:5" x14ac:dyDescent="0.25">
      <c r="A3509" t="s">
        <v>42339</v>
      </c>
      <c r="B3509">
        <v>35</v>
      </c>
      <c r="D3509" t="str">
        <v>StreetBirthplace</v>
      </c>
      <c r="E3509">
        <v>3</v>
      </c>
    </row>
    <row r="3510" spans="1:5" x14ac:dyDescent="0.25">
      <c r="A3510" t="s">
        <v>47520</v>
      </c>
      <c r="B3510">
        <v>1</v>
      </c>
      <c r="D3510" t="str">
        <v>Guia</v>
      </c>
      <c r="E3510">
        <v>3</v>
      </c>
    </row>
    <row r="3511" spans="1:5" x14ac:dyDescent="0.25">
      <c r="A3511" t="s">
        <v>45455</v>
      </c>
      <c r="B3511">
        <v>5</v>
      </c>
      <c r="D3511" t="str">
        <v>Tolle</v>
      </c>
      <c r="E3511">
        <v>3</v>
      </c>
    </row>
    <row r="3512" spans="1:5" x14ac:dyDescent="0.25">
      <c r="A3512" t="s">
        <v>45915</v>
      </c>
      <c r="B3512">
        <v>2</v>
      </c>
      <c r="D3512" t="str">
        <v>museus</v>
      </c>
      <c r="E3512">
        <v>3</v>
      </c>
    </row>
    <row r="3513" spans="1:5" x14ac:dyDescent="0.25">
      <c r="A3513" t="s">
        <v>47231</v>
      </c>
      <c r="B3513">
        <v>1</v>
      </c>
      <c r="D3513" t="str">
        <v>EAT</v>
      </c>
      <c r="E3513">
        <v>3</v>
      </c>
    </row>
    <row r="3514" spans="1:5" x14ac:dyDescent="0.25">
      <c r="A3514" t="s">
        <v>44801</v>
      </c>
      <c r="B3514">
        <v>4</v>
      </c>
      <c r="D3514" t="str">
        <v>Limiteds</v>
      </c>
      <c r="E3514">
        <v>3</v>
      </c>
    </row>
    <row r="3515" spans="1:5" x14ac:dyDescent="0.25">
      <c r="A3515" t="s">
        <v>43816</v>
      </c>
      <c r="B3515">
        <v>11</v>
      </c>
      <c r="D3515" t="str">
        <v>CaliforniaInspired</v>
      </c>
      <c r="E3515">
        <v>3</v>
      </c>
    </row>
    <row r="3516" spans="1:5" x14ac:dyDescent="0.25">
      <c r="A3516" t="s">
        <v>47881</v>
      </c>
      <c r="B3516">
        <v>1</v>
      </c>
      <c r="D3516" t="str">
        <v>Stinking</v>
      </c>
      <c r="E3516">
        <v>3</v>
      </c>
    </row>
    <row r="3517" spans="1:5" x14ac:dyDescent="0.25">
      <c r="A3517" t="s">
        <v>43998</v>
      </c>
      <c r="B3517">
        <v>6</v>
      </c>
      <c r="D3517" t="str">
        <v>Honors</v>
      </c>
      <c r="E3517">
        <v>3</v>
      </c>
    </row>
    <row r="3518" spans="1:5" x14ac:dyDescent="0.25">
      <c r="A3518" t="s">
        <v>39673</v>
      </c>
      <c r="B3518">
        <v>20</v>
      </c>
      <c r="D3518" t="str">
        <v>meilleurs</v>
      </c>
      <c r="E3518">
        <v>3</v>
      </c>
    </row>
    <row r="3519" spans="1:5" x14ac:dyDescent="0.25">
      <c r="A3519" t="s">
        <v>47638</v>
      </c>
      <c r="B3519">
        <v>1</v>
      </c>
      <c r="D3519" t="str">
        <v>Galleria</v>
      </c>
      <c r="E3519">
        <v>3</v>
      </c>
    </row>
    <row r="3520" spans="1:5" x14ac:dyDescent="0.25">
      <c r="A3520" t="s">
        <v>45815</v>
      </c>
      <c r="B3520">
        <v>2</v>
      </c>
      <c r="D3520" t="str">
        <v>Posh</v>
      </c>
      <c r="E3520">
        <v>3</v>
      </c>
    </row>
    <row r="3521" spans="1:5" x14ac:dyDescent="0.25">
      <c r="A3521" t="s">
        <v>48257</v>
      </c>
      <c r="B3521">
        <v>1</v>
      </c>
      <c r="D3521" t="str">
        <v>noturna</v>
      </c>
      <c r="E3521">
        <v>3</v>
      </c>
    </row>
    <row r="3522" spans="1:5" x14ac:dyDescent="0.25">
      <c r="A3522" t="s">
        <v>43588</v>
      </c>
      <c r="B3522">
        <v>8</v>
      </c>
      <c r="D3522" t="str">
        <v>Pliny</v>
      </c>
      <c r="E3522">
        <v>3</v>
      </c>
    </row>
    <row r="3523" spans="1:5" x14ac:dyDescent="0.25">
      <c r="A3523" t="s">
        <v>44495</v>
      </c>
      <c r="B3523">
        <v>4</v>
      </c>
      <c r="D3523" t="str">
        <v>fox</v>
      </c>
      <c r="E3523">
        <v>3</v>
      </c>
    </row>
    <row r="3524" spans="1:5" x14ac:dyDescent="0.25">
      <c r="A3524" t="s">
        <v>42491</v>
      </c>
      <c r="B3524">
        <v>43</v>
      </c>
      <c r="D3524" t="str">
        <v>Uno</v>
      </c>
      <c r="E3524">
        <v>3</v>
      </c>
    </row>
    <row r="3525" spans="1:5" x14ac:dyDescent="0.25">
      <c r="A3525" t="s">
        <v>45656</v>
      </c>
      <c r="B3525">
        <v>3</v>
      </c>
      <c r="D3525" t="str">
        <v>Nine</v>
      </c>
      <c r="E3525">
        <v>3</v>
      </c>
    </row>
    <row r="3526" spans="1:5" x14ac:dyDescent="0.25">
      <c r="A3526" t="s">
        <v>43857</v>
      </c>
      <c r="B3526">
        <v>8</v>
      </c>
      <c r="D3526" t="str">
        <v>Sledding</v>
      </c>
      <c r="E3526">
        <v>3</v>
      </c>
    </row>
    <row r="3527" spans="1:5" x14ac:dyDescent="0.25">
      <c r="A3527" t="s">
        <v>47062</v>
      </c>
      <c r="B3527">
        <v>1</v>
      </c>
      <c r="D3527" t="str">
        <v>LuxusResorts</v>
      </c>
      <c r="E3527">
        <v>3</v>
      </c>
    </row>
    <row r="3528" spans="1:5" x14ac:dyDescent="0.25">
      <c r="A3528" t="s">
        <v>47755</v>
      </c>
      <c r="B3528">
        <v>1</v>
      </c>
      <c r="D3528" t="str">
        <v>Copenhagen</v>
      </c>
      <c r="E3528">
        <v>3</v>
      </c>
    </row>
    <row r="3529" spans="1:5" x14ac:dyDescent="0.25">
      <c r="A3529" t="s">
        <v>44633</v>
      </c>
      <c r="B3529">
        <v>6</v>
      </c>
      <c r="D3529" t="str">
        <v>Hyde</v>
      </c>
      <c r="E3529">
        <v>3</v>
      </c>
    </row>
    <row r="3530" spans="1:5" x14ac:dyDescent="0.25">
      <c r="A3530" t="s">
        <v>42432</v>
      </c>
      <c r="B3530">
        <v>52</v>
      </c>
      <c r="D3530" t="str">
        <v>Tuscan</v>
      </c>
      <c r="E3530">
        <v>3</v>
      </c>
    </row>
    <row r="3531" spans="1:5" x14ac:dyDescent="0.25">
      <c r="A3531" t="s">
        <v>45210</v>
      </c>
      <c r="B3531">
        <v>3</v>
      </c>
      <c r="D3531" t="str">
        <v>Rundfahrt</v>
      </c>
      <c r="E3531">
        <v>3</v>
      </c>
    </row>
    <row r="3532" spans="1:5" x14ac:dyDescent="0.25">
      <c r="A3532" t="s">
        <v>43559</v>
      </c>
      <c r="B3532">
        <v>11</v>
      </c>
      <c r="D3532" t="str">
        <v>Acerca</v>
      </c>
      <c r="E3532">
        <v>3</v>
      </c>
    </row>
    <row r="3533" spans="1:5" x14ac:dyDescent="0.25">
      <c r="A3533" t="s">
        <v>42399</v>
      </c>
      <c r="B3533">
        <v>46</v>
      </c>
      <c r="D3533" t="str">
        <v>lo</v>
      </c>
      <c r="E3533">
        <v>3</v>
      </c>
    </row>
    <row r="3534" spans="1:5" x14ac:dyDescent="0.25">
      <c r="A3534" t="s">
        <v>42124</v>
      </c>
      <c r="B3534">
        <v>130</v>
      </c>
      <c r="D3534" t="str">
        <v>author</v>
      </c>
      <c r="E3534">
        <v>3</v>
      </c>
    </row>
    <row r="3535" spans="1:5" x14ac:dyDescent="0.25">
      <c r="A3535" t="s">
        <v>43611</v>
      </c>
      <c r="B3535">
        <v>14</v>
      </c>
      <c r="D3535" t="str">
        <v>Staatsparks</v>
      </c>
      <c r="E3535">
        <v>3</v>
      </c>
    </row>
    <row r="3536" spans="1:5" x14ac:dyDescent="0.25">
      <c r="A3536" t="s">
        <v>47861</v>
      </c>
      <c r="B3536">
        <v>1</v>
      </c>
      <c r="D3536" t="str">
        <v>Jamie</v>
      </c>
      <c r="E3536">
        <v>3</v>
      </c>
    </row>
    <row r="3537" spans="1:5" x14ac:dyDescent="0.25">
      <c r="A3537" t="s">
        <v>46604</v>
      </c>
      <c r="B3537">
        <v>1</v>
      </c>
      <c r="D3537" t="str">
        <v>dive</v>
      </c>
      <c r="E3537">
        <v>3</v>
      </c>
    </row>
    <row r="3538" spans="1:5" x14ac:dyDescent="0.25">
      <c r="A3538" t="s">
        <v>48248</v>
      </c>
      <c r="B3538">
        <v>1</v>
      </c>
      <c r="D3538" t="str">
        <v>etwas</v>
      </c>
      <c r="E3538">
        <v>3</v>
      </c>
    </row>
    <row r="3539" spans="1:5" x14ac:dyDescent="0.25">
      <c r="A3539" t="s">
        <v>43551</v>
      </c>
      <c r="B3539">
        <v>15</v>
      </c>
      <c r="D3539" t="str">
        <v>seen</v>
      </c>
      <c r="E3539">
        <v>3</v>
      </c>
    </row>
    <row r="3540" spans="1:5" x14ac:dyDescent="0.25">
      <c r="A3540" t="s">
        <v>45686</v>
      </c>
      <c r="B3540">
        <v>3</v>
      </c>
      <c r="D3540" t="str">
        <v>se</v>
      </c>
      <c r="E3540">
        <v>3</v>
      </c>
    </row>
    <row r="3541" spans="1:5" x14ac:dyDescent="0.25">
      <c r="A3541" t="s">
        <v>47664</v>
      </c>
      <c r="B3541">
        <v>1</v>
      </c>
      <c r="D3541" t="str">
        <v>Simply</v>
      </c>
      <c r="E3541">
        <v>3</v>
      </c>
    </row>
    <row r="3542" spans="1:5" x14ac:dyDescent="0.25">
      <c r="A3542" t="s">
        <v>47274</v>
      </c>
      <c r="B3542">
        <v>1</v>
      </c>
      <c r="D3542" t="str">
        <v>Hughes</v>
      </c>
      <c r="E3542">
        <v>3</v>
      </c>
    </row>
    <row r="3543" spans="1:5" x14ac:dyDescent="0.25">
      <c r="A3543" t="s">
        <v>45121</v>
      </c>
      <c r="B3543">
        <v>3</v>
      </c>
      <c r="D3543" t="str">
        <v>Looping</v>
      </c>
      <c r="E3543">
        <v>3</v>
      </c>
    </row>
    <row r="3544" spans="1:5" x14ac:dyDescent="0.25">
      <c r="A3544" t="s">
        <v>44436</v>
      </c>
      <c r="B3544">
        <v>5</v>
      </c>
      <c r="D3544" t="str">
        <v>Schulz</v>
      </c>
      <c r="E3544">
        <v>3</v>
      </c>
    </row>
    <row r="3545" spans="1:5" x14ac:dyDescent="0.25">
      <c r="A3545" t="s">
        <v>44321</v>
      </c>
      <c r="B3545">
        <v>10</v>
      </c>
      <c r="D3545" t="str">
        <v>perdere</v>
      </c>
      <c r="E3545">
        <v>3</v>
      </c>
    </row>
    <row r="3546" spans="1:5" x14ac:dyDescent="0.25">
      <c r="A3546" t="s">
        <v>43423</v>
      </c>
      <c r="B3546">
        <v>10</v>
      </c>
      <c r="D3546" t="str">
        <v>colher</v>
      </c>
      <c r="E3546">
        <v>3</v>
      </c>
    </row>
    <row r="3547" spans="1:5" x14ac:dyDescent="0.25">
      <c r="A3547" t="s">
        <v>47936</v>
      </c>
      <c r="B3547">
        <v>1</v>
      </c>
      <c r="D3547" t="str">
        <v>Hilmar</v>
      </c>
      <c r="E3547">
        <v>3</v>
      </c>
    </row>
    <row r="3548" spans="1:5" x14ac:dyDescent="0.25">
      <c r="A3548" t="s">
        <v>45085</v>
      </c>
      <c r="B3548">
        <v>3</v>
      </c>
      <c r="D3548" t="str">
        <v>Guida</v>
      </c>
      <c r="E3548">
        <v>3</v>
      </c>
    </row>
    <row r="3549" spans="1:5" x14ac:dyDescent="0.25">
      <c r="A3549" t="s">
        <v>46091</v>
      </c>
      <c r="B3549">
        <v>3</v>
      </c>
      <c r="D3549" t="str">
        <v>Van</v>
      </c>
      <c r="E3549">
        <v>3</v>
      </c>
    </row>
    <row r="3550" spans="1:5" x14ac:dyDescent="0.25">
      <c r="A3550" t="s">
        <v>47407</v>
      </c>
      <c r="B3550">
        <v>1</v>
      </c>
      <c r="D3550" t="str">
        <v>Vizcaya</v>
      </c>
      <c r="E3550">
        <v>3</v>
      </c>
    </row>
    <row r="3551" spans="1:5" x14ac:dyDescent="0.25">
      <c r="A3551" t="s">
        <v>47487</v>
      </c>
      <c r="B3551">
        <v>1</v>
      </c>
      <c r="D3551" t="str">
        <v>Jardins</v>
      </c>
      <c r="E3551">
        <v>3</v>
      </c>
    </row>
    <row r="3552" spans="1:5" x14ac:dyDescent="0.25">
      <c r="A3552" t="s">
        <v>47646</v>
      </c>
      <c r="B3552">
        <v>1</v>
      </c>
      <c r="D3552" t="str">
        <v>familiares</v>
      </c>
      <c r="E3552">
        <v>3</v>
      </c>
    </row>
    <row r="3553" spans="1:5" x14ac:dyDescent="0.25">
      <c r="A3553" t="s">
        <v>41991</v>
      </c>
      <c r="B3553">
        <v>219</v>
      </c>
      <c r="D3553" t="str">
        <v>gem</v>
      </c>
      <c r="E3553">
        <v>3</v>
      </c>
    </row>
    <row r="3554" spans="1:5" x14ac:dyDescent="0.25">
      <c r="A3554" t="s">
        <v>45020</v>
      </c>
      <c r="B3554">
        <v>3</v>
      </c>
      <c r="D3554" t="str">
        <v>Florence's</v>
      </c>
      <c r="E3554">
        <v>3</v>
      </c>
    </row>
    <row r="3555" spans="1:5" x14ac:dyDescent="0.25">
      <c r="A3555" t="s">
        <v>43801</v>
      </c>
      <c r="B3555">
        <v>7</v>
      </c>
      <c r="D3555" t="str">
        <v>Sacramento's</v>
      </c>
      <c r="E3555">
        <v>3</v>
      </c>
    </row>
    <row r="3556" spans="1:5" x14ac:dyDescent="0.25">
      <c r="A3556" t="s">
        <v>43130</v>
      </c>
      <c r="B3556">
        <v>12</v>
      </c>
      <c r="D3556" t="str">
        <v>Groove</v>
      </c>
      <c r="E3556">
        <v>3</v>
      </c>
    </row>
    <row r="3557" spans="1:5" x14ac:dyDescent="0.25">
      <c r="A3557" t="s">
        <v>46405</v>
      </c>
      <c r="B3557">
        <v>1</v>
      </c>
      <c r="D3557" t="str">
        <v>SeWorld</v>
      </c>
      <c r="E3557">
        <v>3</v>
      </c>
    </row>
    <row r="3558" spans="1:5" x14ac:dyDescent="0.25">
      <c r="A3558" t="s">
        <v>44320</v>
      </c>
      <c r="B3558">
        <v>5</v>
      </c>
      <c r="D3558" t="str">
        <v>Prepared</v>
      </c>
      <c r="E3558">
        <v>3</v>
      </c>
    </row>
    <row r="3559" spans="1:5" x14ac:dyDescent="0.25">
      <c r="A3559" t="s">
        <v>43734</v>
      </c>
      <c r="B3559">
        <v>7</v>
      </c>
      <c r="D3559" t="str">
        <v>25th</v>
      </c>
      <c r="E3559">
        <v>3</v>
      </c>
    </row>
    <row r="3560" spans="1:5" x14ac:dyDescent="0.25">
      <c r="A3560" t="s">
        <v>43138</v>
      </c>
      <c r="B3560">
        <v>13</v>
      </c>
      <c r="D3560" t="str">
        <v>Via</v>
      </c>
      <c r="E3560">
        <v>3</v>
      </c>
    </row>
    <row r="3561" spans="1:5" x14ac:dyDescent="0.25">
      <c r="A3561" t="s">
        <v>42019</v>
      </c>
      <c r="B3561">
        <v>128</v>
      </c>
      <c r="D3561" t="str">
        <v>Vin</v>
      </c>
      <c r="E3561">
        <v>3</v>
      </c>
    </row>
    <row r="3562" spans="1:5" x14ac:dyDescent="0.25">
      <c r="A3562" t="s">
        <v>47959</v>
      </c>
      <c r="B3562">
        <v>1</v>
      </c>
      <c r="D3562" t="str">
        <v>Lucy</v>
      </c>
      <c r="E3562">
        <v>3</v>
      </c>
    </row>
    <row r="3563" spans="1:5" x14ac:dyDescent="0.25">
      <c r="A3563" t="s">
        <v>47128</v>
      </c>
      <c r="B3563">
        <v>2</v>
      </c>
      <c r="D3563" t="str">
        <v>Recipe</v>
      </c>
      <c r="E3563">
        <v>3</v>
      </c>
    </row>
    <row r="3564" spans="1:5" x14ac:dyDescent="0.25">
      <c r="A3564" t="s">
        <v>47536</v>
      </c>
      <c r="B3564">
        <v>1</v>
      </c>
      <c r="D3564" t="str">
        <v>Carriage</v>
      </c>
      <c r="E3564">
        <v>3</v>
      </c>
    </row>
    <row r="3565" spans="1:5" x14ac:dyDescent="0.25">
      <c r="A3565" t="s">
        <v>45180</v>
      </c>
      <c r="B3565">
        <v>4</v>
      </c>
      <c r="D3565" t="str">
        <v>Shown</v>
      </c>
      <c r="E3565">
        <v>3</v>
      </c>
    </row>
    <row r="3566" spans="1:5" x14ac:dyDescent="0.25">
      <c r="A3566" t="s">
        <v>48100</v>
      </c>
      <c r="B3566">
        <v>1</v>
      </c>
      <c r="D3566" t="str">
        <v>Verkehrsmittel</v>
      </c>
      <c r="E3566">
        <v>3</v>
      </c>
    </row>
    <row r="3567" spans="1:5" x14ac:dyDescent="0.25">
      <c r="A3567" t="s">
        <v>44327</v>
      </c>
      <c r="B3567">
        <v>5</v>
      </c>
      <c r="D3567" t="str">
        <v>Jewish</v>
      </c>
      <c r="E3567">
        <v>3</v>
      </c>
    </row>
    <row r="3568" spans="1:5" x14ac:dyDescent="0.25">
      <c r="A3568" t="s">
        <v>47539</v>
      </c>
      <c r="B3568">
        <v>1</v>
      </c>
      <c r="D3568" t="str">
        <v>Spiaggia</v>
      </c>
      <c r="E3568">
        <v>3</v>
      </c>
    </row>
    <row r="3569" spans="1:5" x14ac:dyDescent="0.25">
      <c r="A3569" t="s">
        <v>46050</v>
      </c>
      <c r="B3569">
        <v>4</v>
      </c>
      <c r="D3569" t="str">
        <v>Von</v>
      </c>
      <c r="E3569">
        <v>3</v>
      </c>
    </row>
    <row r="3570" spans="1:5" x14ac:dyDescent="0.25">
      <c r="A3570" t="s">
        <v>42433</v>
      </c>
      <c r="B3570">
        <v>28</v>
      </c>
      <c r="D3570" t="str">
        <v>Vos</v>
      </c>
      <c r="E3570">
        <v>3</v>
      </c>
    </row>
    <row r="3571" spans="1:5" x14ac:dyDescent="0.25">
      <c r="A3571" t="s">
        <v>44016</v>
      </c>
      <c r="B3571">
        <v>6</v>
      </c>
      <c r="D3571" t="str">
        <v>Stato</v>
      </c>
      <c r="E3571">
        <v>3</v>
      </c>
    </row>
    <row r="3572" spans="1:5" x14ac:dyDescent="0.25">
      <c r="A3572" t="s">
        <v>44586</v>
      </c>
      <c r="B3572">
        <v>7</v>
      </c>
      <c r="D3572" t="str">
        <v>Rugged</v>
      </c>
      <c r="E3572">
        <v>3</v>
      </c>
    </row>
    <row r="3573" spans="1:5" x14ac:dyDescent="0.25">
      <c r="A3573" t="s">
        <v>44429</v>
      </c>
      <c r="B3573">
        <v>5</v>
      </c>
      <c r="D3573" t="str">
        <v>ARESTravelcom</v>
      </c>
      <c r="E3573">
        <v>3</v>
      </c>
    </row>
    <row r="3574" spans="1:5" x14ac:dyDescent="0.25">
      <c r="A3574" t="s">
        <v>45527</v>
      </c>
      <c r="B3574">
        <v>3</v>
      </c>
      <c r="D3574" t="str">
        <v>Nacionales</v>
      </c>
      <c r="E3574">
        <v>3</v>
      </c>
    </row>
    <row r="3575" spans="1:5" x14ac:dyDescent="0.25">
      <c r="A3575" t="s">
        <v>47244</v>
      </c>
      <c r="B3575">
        <v>1</v>
      </c>
      <c r="D3575" t="str">
        <v>TL's</v>
      </c>
      <c r="E3575">
        <v>3</v>
      </c>
    </row>
    <row r="3576" spans="1:5" x14ac:dyDescent="0.25">
      <c r="A3576" t="s">
        <v>46850</v>
      </c>
      <c r="B3576">
        <v>2</v>
      </c>
      <c r="D3576" t="str">
        <v>Voyages</v>
      </c>
      <c r="E3576">
        <v>3</v>
      </c>
    </row>
    <row r="3577" spans="1:5" x14ac:dyDescent="0.25">
      <c r="A3577" t="s">
        <v>44318</v>
      </c>
      <c r="B3577">
        <v>5</v>
      </c>
      <c r="D3577" t="str">
        <v>Hansen</v>
      </c>
      <c r="E3577">
        <v>3</v>
      </c>
    </row>
    <row r="3578" spans="1:5" x14ac:dyDescent="0.25">
      <c r="A3578" t="s">
        <v>42786</v>
      </c>
      <c r="B3578">
        <v>29</v>
      </c>
      <c r="D3578" t="str">
        <v>Toasting</v>
      </c>
      <c r="E3578">
        <v>3</v>
      </c>
    </row>
    <row r="3579" spans="1:5" x14ac:dyDescent="0.25">
      <c r="A3579">
        <v>1906</v>
      </c>
      <c r="B3579">
        <v>4</v>
      </c>
      <c r="D3579" t="str">
        <v>Beginners</v>
      </c>
      <c r="E3579">
        <v>3</v>
      </c>
    </row>
    <row r="3580" spans="1:5" x14ac:dyDescent="0.25">
      <c r="A3580" t="s">
        <v>42674</v>
      </c>
      <c r="B3580">
        <v>18</v>
      </c>
      <c r="D3580" t="str">
        <v>lusso</v>
      </c>
      <c r="E3580">
        <v>3</v>
      </c>
    </row>
    <row r="3581" spans="1:5" x14ac:dyDescent="0.25">
      <c r="A3581" t="s">
        <v>46235</v>
      </c>
      <c r="B3581">
        <v>3</v>
      </c>
      <c r="D3581" t="str">
        <v>MeltInYourMouth</v>
      </c>
      <c r="E3581">
        <v>3</v>
      </c>
    </row>
    <row r="3582" spans="1:5" x14ac:dyDescent="0.25">
      <c r="A3582" t="s">
        <v>45673</v>
      </c>
      <c r="B3582">
        <v>3</v>
      </c>
      <c r="D3582" t="str">
        <v>sogni</v>
      </c>
      <c r="E3582">
        <v>3</v>
      </c>
    </row>
    <row r="3583" spans="1:5" x14ac:dyDescent="0.25">
      <c r="A3583" t="s">
        <v>46996</v>
      </c>
      <c r="B3583">
        <v>1</v>
      </c>
      <c r="D3583" t="str">
        <v>Inspiring</v>
      </c>
      <c r="E3583">
        <v>3</v>
      </c>
    </row>
    <row r="3584" spans="1:5" x14ac:dyDescent="0.25">
      <c r="A3584" t="s">
        <v>45740</v>
      </c>
      <c r="B3584">
        <v>3</v>
      </c>
      <c r="D3584" t="str">
        <v>Sterngucken</v>
      </c>
      <c r="E3584">
        <v>3</v>
      </c>
    </row>
    <row r="3585" spans="1:5" x14ac:dyDescent="0.25">
      <c r="A3585" t="s">
        <v>42886</v>
      </c>
      <c r="B3585">
        <v>16</v>
      </c>
      <c r="D3585" t="str">
        <v>Wreck</v>
      </c>
      <c r="E3585">
        <v>3</v>
      </c>
    </row>
    <row r="3586" spans="1:5" x14ac:dyDescent="0.25">
      <c r="A3586" t="s">
        <v>42507</v>
      </c>
      <c r="B3586">
        <v>39</v>
      </c>
      <c r="D3586" t="str">
        <v>Decadent</v>
      </c>
      <c r="E3586">
        <v>3</v>
      </c>
    </row>
    <row r="3587" spans="1:5" x14ac:dyDescent="0.25">
      <c r="A3587" t="s">
        <v>45877</v>
      </c>
      <c r="B3587">
        <v>2</v>
      </c>
      <c r="D3587" t="str">
        <v>plages</v>
      </c>
      <c r="E3587">
        <v>3</v>
      </c>
    </row>
    <row r="3588" spans="1:5" x14ac:dyDescent="0.25">
      <c r="A3588" t="s">
        <v>42301</v>
      </c>
      <c r="B3588">
        <v>44</v>
      </c>
      <c r="D3588" t="str">
        <v>Luxe</v>
      </c>
      <c r="E3588">
        <v>3</v>
      </c>
    </row>
    <row r="3589" spans="1:5" x14ac:dyDescent="0.25">
      <c r="A3589" t="s">
        <v>44929</v>
      </c>
      <c r="B3589">
        <v>4</v>
      </c>
      <c r="D3589" t="str">
        <v>tiki</v>
      </c>
      <c r="E3589">
        <v>3</v>
      </c>
    </row>
    <row r="3590" spans="1:5" x14ac:dyDescent="0.25">
      <c r="A3590" t="s">
        <v>44792</v>
      </c>
      <c r="B3590">
        <v>4</v>
      </c>
      <c r="D3590" t="str">
        <v>taproom</v>
      </c>
      <c r="E3590">
        <v>3</v>
      </c>
    </row>
    <row r="3591" spans="1:5" x14ac:dyDescent="0.25">
      <c r="A3591" t="s">
        <v>44422</v>
      </c>
      <c r="B3591">
        <v>5</v>
      </c>
      <c r="D3591" t="str">
        <v>cocktail</v>
      </c>
      <c r="E3591">
        <v>3</v>
      </c>
    </row>
    <row r="3592" spans="1:5" x14ac:dyDescent="0.25">
      <c r="A3592" t="s">
        <v>43708</v>
      </c>
      <c r="B3592">
        <v>7</v>
      </c>
      <c r="D3592" t="str">
        <v>Schramsberg</v>
      </c>
      <c r="E3592">
        <v>3</v>
      </c>
    </row>
    <row r="3593" spans="1:5" x14ac:dyDescent="0.25">
      <c r="A3593" t="s">
        <v>44278</v>
      </c>
      <c r="B3593">
        <v>5</v>
      </c>
      <c r="D3593" t="str">
        <v>Marrow</v>
      </c>
      <c r="E3593">
        <v>3</v>
      </c>
    </row>
    <row r="3594" spans="1:5" x14ac:dyDescent="0.25">
      <c r="A3594" t="s">
        <v>45375</v>
      </c>
      <c r="B3594">
        <v>5</v>
      </c>
      <c r="D3594" t="str">
        <v>Dwarf</v>
      </c>
      <c r="E3594">
        <v>3</v>
      </c>
    </row>
    <row r="3595" spans="1:5" x14ac:dyDescent="0.25">
      <c r="A3595" t="s">
        <v>43145</v>
      </c>
      <c r="B3595">
        <v>10</v>
      </c>
      <c r="D3595" t="str">
        <v>Weg</v>
      </c>
      <c r="E3595">
        <v>3</v>
      </c>
    </row>
    <row r="3596" spans="1:5" x14ac:dyDescent="0.25">
      <c r="A3596" t="s">
        <v>43377</v>
      </c>
      <c r="B3596">
        <v>13</v>
      </c>
      <c r="D3596" t="str">
        <v>tomatoes</v>
      </c>
      <c r="E3596">
        <v>3</v>
      </c>
    </row>
    <row r="3597" spans="1:5" x14ac:dyDescent="0.25">
      <c r="A3597" t="s">
        <v>43649</v>
      </c>
      <c r="B3597">
        <v>8</v>
      </c>
      <c r="D3597" t="str">
        <v>Corrida</v>
      </c>
      <c r="E3597">
        <v>3</v>
      </c>
    </row>
    <row r="3598" spans="1:5" x14ac:dyDescent="0.25">
      <c r="A3598" t="s">
        <v>43017</v>
      </c>
      <c r="B3598">
        <v>14</v>
      </c>
      <c r="D3598" t="str">
        <v>Sumptuous</v>
      </c>
      <c r="E3598">
        <v>3</v>
      </c>
    </row>
    <row r="3599" spans="1:5" x14ac:dyDescent="0.25">
      <c r="A3599" t="s">
        <v>45276</v>
      </c>
      <c r="B3599">
        <v>3</v>
      </c>
      <c r="D3599" t="str">
        <v>Steamer</v>
      </c>
      <c r="E3599">
        <v>3</v>
      </c>
    </row>
    <row r="3600" spans="1:5" x14ac:dyDescent="0.25">
      <c r="A3600" t="s">
        <v>45313</v>
      </c>
      <c r="B3600">
        <v>3</v>
      </c>
      <c r="D3600" t="str">
        <v>Breathtaking</v>
      </c>
      <c r="E3600">
        <v>3</v>
      </c>
    </row>
    <row r="3601" spans="1:5" x14ac:dyDescent="0.25">
      <c r="A3601" t="s">
        <v>43233</v>
      </c>
      <c r="B3601">
        <v>15</v>
      </c>
      <c r="D3601" t="str">
        <v>Cindercone</v>
      </c>
      <c r="E3601">
        <v>3</v>
      </c>
    </row>
    <row r="3602" spans="1:5" x14ac:dyDescent="0.25">
      <c r="A3602" t="s">
        <v>46679</v>
      </c>
      <c r="B3602">
        <v>2</v>
      </c>
      <c r="D3602" t="str">
        <v>Fit</v>
      </c>
      <c r="E3602">
        <v>3</v>
      </c>
    </row>
    <row r="3603" spans="1:5" x14ac:dyDescent="0.25">
      <c r="A3603" t="s">
        <v>44879</v>
      </c>
      <c r="B3603">
        <v>4</v>
      </c>
      <c r="D3603" t="str">
        <v>Timber</v>
      </c>
      <c r="E3603">
        <v>3</v>
      </c>
    </row>
    <row r="3604" spans="1:5" x14ac:dyDescent="0.25">
      <c r="A3604" t="s">
        <v>46622</v>
      </c>
      <c r="B3604">
        <v>1</v>
      </c>
      <c r="D3604" t="str">
        <v>Uncrushable</v>
      </c>
      <c r="E3604">
        <v>3</v>
      </c>
    </row>
    <row r="3605" spans="1:5" x14ac:dyDescent="0.25">
      <c r="A3605" t="s">
        <v>48022</v>
      </c>
      <c r="B3605">
        <v>1</v>
      </c>
      <c r="D3605" t="str">
        <v>Extraordinary</v>
      </c>
      <c r="E3605">
        <v>3</v>
      </c>
    </row>
    <row r="3606" spans="1:5" x14ac:dyDescent="0.25">
      <c r="A3606" t="s">
        <v>42717</v>
      </c>
      <c r="B3606">
        <v>21</v>
      </c>
      <c r="D3606" t="str">
        <v>Speis</v>
      </c>
      <c r="E3606">
        <v>3</v>
      </c>
    </row>
    <row r="3607" spans="1:5" x14ac:dyDescent="0.25">
      <c r="A3607" t="s">
        <v>46122</v>
      </c>
      <c r="B3607">
        <v>2</v>
      </c>
      <c r="D3607" t="str">
        <v>mehr</v>
      </c>
      <c r="E3607">
        <v>3</v>
      </c>
    </row>
    <row r="3608" spans="1:5" x14ac:dyDescent="0.25">
      <c r="A3608" t="s">
        <v>47650</v>
      </c>
      <c r="B3608">
        <v>1</v>
      </c>
      <c r="D3608" t="str">
        <v>Wein</v>
      </c>
      <c r="E3608">
        <v>3</v>
      </c>
    </row>
    <row r="3609" spans="1:5" x14ac:dyDescent="0.25">
      <c r="A3609" t="s">
        <v>47159</v>
      </c>
      <c r="B3609">
        <v>1</v>
      </c>
      <c r="D3609" t="str">
        <v>Semana</v>
      </c>
      <c r="E3609">
        <v>3</v>
      </c>
    </row>
    <row r="3610" spans="1:5" x14ac:dyDescent="0.25">
      <c r="A3610" t="s">
        <v>41970</v>
      </c>
      <c r="B3610">
        <v>284</v>
      </c>
      <c r="D3610" t="str">
        <v>lagos</v>
      </c>
      <c r="E3610">
        <v>3</v>
      </c>
    </row>
    <row r="3611" spans="1:5" x14ac:dyDescent="0.25">
      <c r="A3611" t="s">
        <v>44483</v>
      </c>
      <c r="B3611">
        <v>4</v>
      </c>
      <c r="D3611" t="str">
        <v>Kleinen</v>
      </c>
      <c r="E3611">
        <v>3</v>
      </c>
    </row>
    <row r="3612" spans="1:5" x14ac:dyDescent="0.25">
      <c r="A3612" t="s">
        <v>44693</v>
      </c>
      <c r="B3612">
        <v>6</v>
      </c>
      <c r="D3612" t="str">
        <v>SOUTH</v>
      </c>
      <c r="E3612">
        <v>3</v>
      </c>
    </row>
    <row r="3613" spans="1:5" x14ac:dyDescent="0.25">
      <c r="A3613" t="s">
        <v>42740</v>
      </c>
      <c r="B3613">
        <v>26</v>
      </c>
      <c r="D3613" t="str">
        <v>Wente</v>
      </c>
      <c r="E3613">
        <v>3</v>
      </c>
    </row>
    <row r="3614" spans="1:5" x14ac:dyDescent="0.25">
      <c r="A3614" t="s">
        <v>47913</v>
      </c>
      <c r="B3614">
        <v>1</v>
      </c>
      <c r="D3614" t="str">
        <v>Feast</v>
      </c>
      <c r="E3614">
        <v>3</v>
      </c>
    </row>
    <row r="3615" spans="1:5" x14ac:dyDescent="0.25">
      <c r="A3615" t="s">
        <v>44280</v>
      </c>
      <c r="B3615">
        <v>5</v>
      </c>
      <c r="D3615" t="str">
        <v>Cling</v>
      </c>
      <c r="E3615">
        <v>3</v>
      </c>
    </row>
    <row r="3616" spans="1:5" x14ac:dyDescent="0.25">
      <c r="A3616" t="s">
        <v>42054</v>
      </c>
      <c r="B3616">
        <v>132</v>
      </c>
      <c r="D3616" t="str">
        <v>Clima</v>
      </c>
      <c r="E3616">
        <v>3</v>
      </c>
    </row>
    <row r="3617" spans="1:5" x14ac:dyDescent="0.25">
      <c r="A3617" t="s">
        <v>45178</v>
      </c>
      <c r="B3617">
        <v>4</v>
      </c>
      <c r="D3617" t="str">
        <v>FESTIVAL</v>
      </c>
      <c r="E3617">
        <v>3</v>
      </c>
    </row>
    <row r="3618" spans="1:5" x14ac:dyDescent="0.25">
      <c r="A3618" t="s">
        <v>46432</v>
      </c>
      <c r="B3618">
        <v>1</v>
      </c>
      <c r="D3618" t="str">
        <v>Expansive</v>
      </c>
      <c r="E3618">
        <v>3</v>
      </c>
    </row>
    <row r="3619" spans="1:5" x14ac:dyDescent="0.25">
      <c r="A3619" t="s">
        <v>46641</v>
      </c>
      <c r="B3619">
        <v>1</v>
      </c>
      <c r="D3619" t="str">
        <v>Bighorn</v>
      </c>
      <c r="E3619">
        <v>3</v>
      </c>
    </row>
    <row r="3620" spans="1:5" x14ac:dyDescent="0.25">
      <c r="A3620" t="s">
        <v>45498</v>
      </c>
      <c r="B3620">
        <v>2</v>
      </c>
      <c r="D3620" t="str">
        <v>Unexpected</v>
      </c>
      <c r="E3620">
        <v>3</v>
      </c>
    </row>
    <row r="3621" spans="1:5" x14ac:dyDescent="0.25">
      <c r="A3621" t="s">
        <v>41932</v>
      </c>
      <c r="B3621">
        <v>585</v>
      </c>
      <c r="D3621" t="str">
        <v>Carousels</v>
      </c>
      <c r="E3621">
        <v>3</v>
      </c>
    </row>
    <row r="3622" spans="1:5" x14ac:dyDescent="0.25">
      <c r="A3622" t="s">
        <v>43263</v>
      </c>
      <c r="B3622">
        <v>19</v>
      </c>
      <c r="D3622" t="str">
        <v>Ufficiale</v>
      </c>
      <c r="E3622">
        <v>3</v>
      </c>
    </row>
    <row r="3623" spans="1:5" x14ac:dyDescent="0.25">
      <c r="A3623" t="s">
        <v>44139</v>
      </c>
      <c r="B3623">
        <v>8</v>
      </c>
      <c r="D3623" t="str">
        <v>Guiadas</v>
      </c>
      <c r="E3623">
        <v>3</v>
      </c>
    </row>
    <row r="3624" spans="1:5" x14ac:dyDescent="0.25">
      <c r="A3624" t="s">
        <v>43572</v>
      </c>
      <c r="B3624">
        <v>8</v>
      </c>
      <c r="D3624" t="str">
        <v>Dolby</v>
      </c>
      <c r="E3624">
        <v>3</v>
      </c>
    </row>
    <row r="3625" spans="1:5" x14ac:dyDescent="0.25">
      <c r="A3625" t="s">
        <v>47944</v>
      </c>
      <c r="B3625">
        <v>1</v>
      </c>
      <c r="D3625" t="str">
        <v>Sobre</v>
      </c>
      <c r="E3625">
        <v>3</v>
      </c>
    </row>
    <row r="3626" spans="1:5" x14ac:dyDescent="0.25">
      <c r="A3626" t="s">
        <v>42370</v>
      </c>
      <c r="B3626">
        <v>37</v>
      </c>
      <c r="D3626" t="str">
        <v>Franzen</v>
      </c>
      <c r="E3626">
        <v>3</v>
      </c>
    </row>
    <row r="3627" spans="1:5" x14ac:dyDescent="0.25">
      <c r="A3627" t="s">
        <v>44784</v>
      </c>
      <c r="B3627">
        <v>6</v>
      </c>
      <c r="D3627" t="str">
        <v>Siamo</v>
      </c>
      <c r="E3627">
        <v>3</v>
      </c>
    </row>
    <row r="3628" spans="1:5" x14ac:dyDescent="0.25">
      <c r="A3628" t="s">
        <v>46843</v>
      </c>
      <c r="B3628">
        <v>2</v>
      </c>
      <c r="D3628" t="str">
        <v>Volcanique</v>
      </c>
      <c r="E3628">
        <v>3</v>
      </c>
    </row>
    <row r="3629" spans="1:5" x14ac:dyDescent="0.25">
      <c r="A3629" t="s">
        <v>44749</v>
      </c>
      <c r="B3629">
        <v>6</v>
      </c>
      <c r="D3629" t="str">
        <v>Done</v>
      </c>
      <c r="E3629">
        <v>3</v>
      </c>
    </row>
    <row r="3630" spans="1:5" x14ac:dyDescent="0.25">
      <c r="A3630" t="s">
        <v>46011</v>
      </c>
      <c r="B3630">
        <v>2</v>
      </c>
      <c r="D3630" t="str">
        <v>Deluxe</v>
      </c>
      <c r="E3630">
        <v>3</v>
      </c>
    </row>
    <row r="3631" spans="1:5" x14ac:dyDescent="0.25">
      <c r="A3631" t="s">
        <v>45959</v>
      </c>
      <c r="B3631">
        <v>2</v>
      </c>
      <c r="D3631" t="str">
        <v>RESTAURANTES</v>
      </c>
      <c r="E3631">
        <v>3</v>
      </c>
    </row>
    <row r="3632" spans="1:5" x14ac:dyDescent="0.25">
      <c r="A3632" t="s">
        <v>14512</v>
      </c>
      <c r="B3632">
        <v>6</v>
      </c>
      <c r="D3632" t="str">
        <v>televisivos</v>
      </c>
      <c r="E3632">
        <v>3</v>
      </c>
    </row>
    <row r="3633" spans="1:5" x14ac:dyDescent="0.25">
      <c r="A3633" t="s">
        <v>47370</v>
      </c>
      <c r="B3633">
        <v>1</v>
      </c>
      <c r="D3633" t="str">
        <v>McArthur</v>
      </c>
      <c r="E3633">
        <v>3</v>
      </c>
    </row>
    <row r="3634" spans="1:5" x14ac:dyDescent="0.25">
      <c r="A3634" t="s">
        <v>46292</v>
      </c>
      <c r="B3634">
        <v>1</v>
      </c>
      <c r="D3634" t="str">
        <v>Path</v>
      </c>
      <c r="E3634">
        <v>3</v>
      </c>
    </row>
    <row r="3635" spans="1:5" x14ac:dyDescent="0.25">
      <c r="A3635" t="s">
        <v>39838</v>
      </c>
      <c r="B3635">
        <v>9</v>
      </c>
      <c r="D3635" t="str">
        <v>auszugeben</v>
      </c>
      <c r="E3635">
        <v>3</v>
      </c>
    </row>
    <row r="3636" spans="1:5" x14ac:dyDescent="0.25">
      <c r="A3636" t="s">
        <v>44637</v>
      </c>
      <c r="B3636">
        <v>4</v>
      </c>
      <c r="D3636" t="str">
        <v>Founder</v>
      </c>
      <c r="E3636">
        <v>3</v>
      </c>
    </row>
    <row r="3637" spans="1:5" x14ac:dyDescent="0.25">
      <c r="A3637" t="s">
        <v>43097</v>
      </c>
      <c r="B3637">
        <v>13</v>
      </c>
      <c r="D3637" t="str">
        <v>experiencias</v>
      </c>
      <c r="E3637">
        <v>3</v>
      </c>
    </row>
    <row r="3638" spans="1:5" x14ac:dyDescent="0.25">
      <c r="A3638" t="s">
        <v>47966</v>
      </c>
      <c r="B3638">
        <v>1</v>
      </c>
      <c r="D3638" t="str">
        <v>posh</v>
      </c>
      <c r="E3638">
        <v>3</v>
      </c>
    </row>
    <row r="3639" spans="1:5" x14ac:dyDescent="0.25">
      <c r="A3639" t="s">
        <v>47346</v>
      </c>
      <c r="B3639">
        <v>1</v>
      </c>
      <c r="D3639" t="str">
        <v>Spettacoli</v>
      </c>
      <c r="E3639">
        <v>3</v>
      </c>
    </row>
    <row r="3640" spans="1:5" x14ac:dyDescent="0.25">
      <c r="A3640" t="s">
        <v>44098</v>
      </c>
      <c r="B3640">
        <v>6</v>
      </c>
      <c r="D3640" t="str">
        <v>Twelve</v>
      </c>
      <c r="E3640">
        <v>3</v>
      </c>
    </row>
    <row r="3641" spans="1:5" x14ac:dyDescent="0.25">
      <c r="A3641" t="s">
        <v>46779</v>
      </c>
      <c r="B3641">
        <v>1</v>
      </c>
      <c r="D3641" t="str">
        <v>Fitzgerald</v>
      </c>
      <c r="E3641">
        <v>3</v>
      </c>
    </row>
    <row r="3642" spans="1:5" x14ac:dyDescent="0.25">
      <c r="A3642" t="s">
        <v>38404</v>
      </c>
      <c r="B3642">
        <v>2</v>
      </c>
      <c r="D3642" t="str">
        <v>150th</v>
      </c>
      <c r="E3642">
        <v>3</v>
      </c>
    </row>
    <row r="3643" spans="1:5" x14ac:dyDescent="0.25">
      <c r="A3643" t="s">
        <v>45754</v>
      </c>
      <c r="B3643">
        <v>2</v>
      </c>
      <c r="D3643" t="str">
        <v>Asparagus</v>
      </c>
      <c r="E3643">
        <v>3</v>
      </c>
    </row>
    <row r="3644" spans="1:5" x14ac:dyDescent="0.25">
      <c r="A3644" t="s">
        <v>44275</v>
      </c>
      <c r="B3644">
        <v>9</v>
      </c>
      <c r="D3644" t="str">
        <v>oceanfront</v>
      </c>
      <c r="E3644">
        <v>3</v>
      </c>
    </row>
    <row r="3645" spans="1:5" x14ac:dyDescent="0.25">
      <c r="A3645" t="s">
        <v>43804</v>
      </c>
      <c r="B3645">
        <v>12</v>
      </c>
      <c r="D3645" t="str">
        <v>Sources</v>
      </c>
      <c r="E3645">
        <v>3</v>
      </c>
    </row>
    <row r="3646" spans="1:5" x14ac:dyDescent="0.25">
      <c r="A3646" t="s">
        <v>42287</v>
      </c>
      <c r="B3646">
        <v>66</v>
      </c>
      <c r="D3646" t="str">
        <v>Bits</v>
      </c>
      <c r="E3646">
        <v>3</v>
      </c>
    </row>
    <row r="3647" spans="1:5" x14ac:dyDescent="0.25">
      <c r="A3647" t="s">
        <v>44021</v>
      </c>
      <c r="B3647">
        <v>7</v>
      </c>
      <c r="D3647" t="str">
        <v>Planetarium</v>
      </c>
      <c r="E3647">
        <v>3</v>
      </c>
    </row>
    <row r="3648" spans="1:5" x14ac:dyDescent="0.25">
      <c r="A3648" t="s">
        <v>42239</v>
      </c>
      <c r="B3648">
        <v>46</v>
      </c>
      <c r="D3648" t="str">
        <v>Former</v>
      </c>
      <c r="E3648">
        <v>3</v>
      </c>
    </row>
    <row r="3649" spans="1:5" x14ac:dyDescent="0.25">
      <c r="A3649" t="s">
        <v>45779</v>
      </c>
      <c r="B3649">
        <v>2</v>
      </c>
      <c r="D3649" t="str">
        <v>AutoCamp</v>
      </c>
      <c r="E3649">
        <v>3</v>
      </c>
    </row>
    <row r="3650" spans="1:5" x14ac:dyDescent="0.25">
      <c r="A3650" t="s">
        <v>42234</v>
      </c>
      <c r="B3650">
        <v>67</v>
      </c>
      <c r="D3650" t="str">
        <v>Homestead</v>
      </c>
      <c r="E3650">
        <v>3</v>
      </c>
    </row>
    <row r="3651" spans="1:5" x14ac:dyDescent="0.25">
      <c r="A3651" t="s">
        <v>48226</v>
      </c>
      <c r="B3651">
        <v>1</v>
      </c>
      <c r="D3651" t="str">
        <v>hideaway</v>
      </c>
      <c r="E3651">
        <v>3</v>
      </c>
    </row>
    <row r="3652" spans="1:5" x14ac:dyDescent="0.25">
      <c r="A3652" t="s">
        <v>46143</v>
      </c>
      <c r="B3652">
        <v>3</v>
      </c>
      <c r="D3652" t="str">
        <v>border</v>
      </c>
      <c r="E3652">
        <v>3</v>
      </c>
    </row>
    <row r="3653" spans="1:5" x14ac:dyDescent="0.25">
      <c r="A3653" t="s">
        <v>44290</v>
      </c>
      <c r="B3653">
        <v>10</v>
      </c>
      <c r="D3653" t="str">
        <v>Faire</v>
      </c>
      <c r="E3653">
        <v>3</v>
      </c>
    </row>
    <row r="3654" spans="1:5" x14ac:dyDescent="0.25">
      <c r="A3654" t="s">
        <v>46650</v>
      </c>
      <c r="B3654">
        <v>1</v>
      </c>
      <c r="D3654" t="str">
        <v>madre</v>
      </c>
      <c r="E3654">
        <v>3</v>
      </c>
    </row>
    <row r="3655" spans="1:5" x14ac:dyDescent="0.25">
      <c r="A3655" t="s">
        <v>43227</v>
      </c>
      <c r="B3655">
        <v>14</v>
      </c>
      <c r="D3655" t="str">
        <v>Mountaintop</v>
      </c>
      <c r="E3655">
        <v>3</v>
      </c>
    </row>
    <row r="3656" spans="1:5" x14ac:dyDescent="0.25">
      <c r="A3656" t="s">
        <v>44214</v>
      </c>
      <c r="B3656">
        <v>8</v>
      </c>
      <c r="D3656" t="str">
        <v>Association</v>
      </c>
      <c r="E3656">
        <v>3</v>
      </c>
    </row>
    <row r="3657" spans="1:5" x14ac:dyDescent="0.25">
      <c r="A3657" t="s">
        <v>45397</v>
      </c>
      <c r="B3657">
        <v>3</v>
      </c>
      <c r="D3657" t="str">
        <v>Leave</v>
      </c>
      <c r="E3657">
        <v>3</v>
      </c>
    </row>
    <row r="3658" spans="1:5" x14ac:dyDescent="0.25">
      <c r="A3658" t="s">
        <v>47254</v>
      </c>
      <c r="B3658">
        <v>1</v>
      </c>
      <c r="D3658" t="str">
        <v>Acclaimed</v>
      </c>
      <c r="E3658">
        <v>3</v>
      </c>
    </row>
    <row r="3659" spans="1:5" x14ac:dyDescent="0.25">
      <c r="A3659" t="s">
        <v>45466</v>
      </c>
      <c r="B3659">
        <v>3</v>
      </c>
      <c r="D3659" t="str">
        <v>Divertimento</v>
      </c>
      <c r="E3659">
        <v>3</v>
      </c>
    </row>
    <row r="3660" spans="1:5" x14ac:dyDescent="0.25">
      <c r="A3660" t="s">
        <v>47722</v>
      </c>
      <c r="B3660">
        <v>1</v>
      </c>
      <c r="D3660" t="str">
        <v>Descobertas</v>
      </c>
      <c r="E3660">
        <v>3</v>
      </c>
    </row>
    <row r="3661" spans="1:5" x14ac:dyDescent="0.25">
      <c r="A3661" t="s">
        <v>42254</v>
      </c>
      <c r="B3661">
        <v>40</v>
      </c>
      <c r="D3661" t="str">
        <v>Hip</v>
      </c>
      <c r="E3661">
        <v>3</v>
      </c>
    </row>
    <row r="3662" spans="1:5" x14ac:dyDescent="0.25">
      <c r="A3662" t="s">
        <v>44069</v>
      </c>
      <c r="B3662">
        <v>6</v>
      </c>
      <c r="D3662" t="str">
        <v>Stations</v>
      </c>
      <c r="E3662">
        <v>3</v>
      </c>
    </row>
    <row r="3663" spans="1:5" x14ac:dyDescent="0.25">
      <c r="A3663" t="s">
        <v>43208</v>
      </c>
      <c r="B3663">
        <v>13</v>
      </c>
      <c r="D3663" t="str">
        <v>Freakishly</v>
      </c>
      <c r="E3663">
        <v>3</v>
      </c>
    </row>
    <row r="3664" spans="1:5" x14ac:dyDescent="0.25">
      <c r="A3664" t="s">
        <v>39866</v>
      </c>
      <c r="B3664">
        <v>24</v>
      </c>
      <c r="D3664" t="str">
        <v>PARA</v>
      </c>
      <c r="E3664">
        <v>3</v>
      </c>
    </row>
    <row r="3665" spans="1:5" x14ac:dyDescent="0.25">
      <c r="A3665" t="s">
        <v>45977</v>
      </c>
      <c r="B3665">
        <v>2</v>
      </c>
      <c r="D3665" t="str">
        <v>Birrifici</v>
      </c>
      <c r="E3665">
        <v>3</v>
      </c>
    </row>
    <row r="3666" spans="1:5" x14ac:dyDescent="0.25">
      <c r="A3666" t="s">
        <v>44203</v>
      </c>
      <c r="B3666">
        <v>5</v>
      </c>
      <c r="D3666" t="str">
        <v>Anchor</v>
      </c>
      <c r="E3666">
        <v>3</v>
      </c>
    </row>
    <row r="3667" spans="1:5" x14ac:dyDescent="0.25">
      <c r="A3667" t="s">
        <v>47505</v>
      </c>
      <c r="B3667">
        <v>1</v>
      </c>
      <c r="D3667" t="str">
        <v>front</v>
      </c>
      <c r="E3667">
        <v>3</v>
      </c>
    </row>
    <row r="3668" spans="1:5" x14ac:dyDescent="0.25">
      <c r="A3668">
        <v>1976</v>
      </c>
      <c r="B3668">
        <v>13</v>
      </c>
      <c r="D3668" t="str">
        <v>PostSurf</v>
      </c>
      <c r="E3668">
        <v>3</v>
      </c>
    </row>
    <row r="3669" spans="1:5" x14ac:dyDescent="0.25">
      <c r="A3669" t="s">
        <v>45672</v>
      </c>
      <c r="B3669">
        <v>3</v>
      </c>
      <c r="D3669" t="str">
        <v>Morales</v>
      </c>
      <c r="E3669">
        <v>3</v>
      </c>
    </row>
    <row r="3670" spans="1:5" x14ac:dyDescent="0.25">
      <c r="A3670" t="s">
        <v>43096</v>
      </c>
      <c r="B3670">
        <v>15</v>
      </c>
      <c r="D3670" t="str">
        <v>Estaduais</v>
      </c>
      <c r="E3670">
        <v>3</v>
      </c>
    </row>
    <row r="3671" spans="1:5" x14ac:dyDescent="0.25">
      <c r="A3671" t="s">
        <v>45876</v>
      </c>
      <c r="B3671">
        <v>2</v>
      </c>
      <c r="D3671" t="str">
        <v>Descubrimientos</v>
      </c>
      <c r="E3671">
        <v>3</v>
      </c>
    </row>
    <row r="3672" spans="1:5" x14ac:dyDescent="0.25">
      <c r="A3672" t="s">
        <v>44326</v>
      </c>
      <c r="B3672">
        <v>5</v>
      </c>
      <c r="D3672" t="str">
        <v>Showcase</v>
      </c>
      <c r="E3672">
        <v>3</v>
      </c>
    </row>
    <row r="3673" spans="1:5" x14ac:dyDescent="0.25">
      <c r="A3673" t="s">
        <v>44960</v>
      </c>
      <c r="B3673">
        <v>3</v>
      </c>
      <c r="D3673" t="str">
        <v>Acampamento</v>
      </c>
      <c r="E3673">
        <v>3</v>
      </c>
    </row>
    <row r="3674" spans="1:5" x14ac:dyDescent="0.25">
      <c r="A3674" t="s">
        <v>39843</v>
      </c>
      <c r="B3674">
        <v>3</v>
      </c>
      <c r="D3674" t="str">
        <v>Urge</v>
      </c>
      <c r="E3674">
        <v>3</v>
      </c>
    </row>
    <row r="3675" spans="1:5" x14ac:dyDescent="0.25">
      <c r="A3675" t="s">
        <v>43713</v>
      </c>
      <c r="B3675">
        <v>7</v>
      </c>
      <c r="D3675" t="str">
        <v>Chaffee</v>
      </c>
      <c r="E3675">
        <v>3</v>
      </c>
    </row>
    <row r="3676" spans="1:5" x14ac:dyDescent="0.25">
      <c r="A3676" t="s">
        <v>44955</v>
      </c>
      <c r="B3676">
        <v>3</v>
      </c>
      <c r="D3676" t="str">
        <v>FamilyFavourite</v>
      </c>
      <c r="E3676">
        <v>3</v>
      </c>
    </row>
    <row r="3677" spans="1:5" x14ac:dyDescent="0.25">
      <c r="A3677" t="s">
        <v>46809</v>
      </c>
      <c r="B3677">
        <v>2</v>
      </c>
      <c r="D3677" t="str">
        <v>Restaurante</v>
      </c>
      <c r="E3677">
        <v>3</v>
      </c>
    </row>
    <row r="3678" spans="1:5" x14ac:dyDescent="0.25">
      <c r="A3678" t="s">
        <v>42601</v>
      </c>
      <c r="B3678">
        <v>34</v>
      </c>
      <c r="D3678" t="str">
        <v>EcoMinded</v>
      </c>
      <c r="E3678">
        <v>3</v>
      </c>
    </row>
    <row r="3679" spans="1:5" x14ac:dyDescent="0.25">
      <c r="A3679" t="s">
        <v>47488</v>
      </c>
      <c r="B3679">
        <v>1</v>
      </c>
      <c r="D3679" t="str">
        <v>Morgandesigned</v>
      </c>
      <c r="E3679">
        <v>3</v>
      </c>
    </row>
    <row r="3680" spans="1:5" x14ac:dyDescent="0.25">
      <c r="A3680" t="s">
        <v>44505</v>
      </c>
      <c r="B3680">
        <v>9</v>
      </c>
      <c r="D3680" t="str">
        <v>Rico</v>
      </c>
      <c r="E3680">
        <v>3</v>
      </c>
    </row>
    <row r="3681" spans="1:5" x14ac:dyDescent="0.25">
      <c r="A3681" t="s">
        <v>45350</v>
      </c>
      <c r="B3681">
        <v>5</v>
      </c>
      <c r="D3681" t="str">
        <v>Wilde</v>
      </c>
      <c r="E3681">
        <v>3</v>
      </c>
    </row>
    <row r="3682" spans="1:5" x14ac:dyDescent="0.25">
      <c r="A3682" t="s">
        <v>47631</v>
      </c>
      <c r="B3682">
        <v>1</v>
      </c>
      <c r="D3682" t="str">
        <v>Cardiff</v>
      </c>
      <c r="E3682">
        <v>3</v>
      </c>
    </row>
    <row r="3683" spans="1:5" x14ac:dyDescent="0.25">
      <c r="A3683" t="s">
        <v>42047</v>
      </c>
      <c r="B3683">
        <v>123</v>
      </c>
      <c r="D3683" t="str">
        <v>beliebte</v>
      </c>
      <c r="E3683">
        <v>3</v>
      </c>
    </row>
    <row r="3684" spans="1:5" x14ac:dyDescent="0.25">
      <c r="A3684" t="s">
        <v>44874</v>
      </c>
      <c r="B3684">
        <v>4</v>
      </c>
      <c r="D3684" t="str">
        <v>different</v>
      </c>
      <c r="E3684">
        <v>3</v>
      </c>
    </row>
    <row r="3685" spans="1:5" x14ac:dyDescent="0.25">
      <c r="A3685" t="s">
        <v>44440</v>
      </c>
      <c r="B3685">
        <v>5</v>
      </c>
      <c r="D3685" t="str">
        <v>Engine</v>
      </c>
      <c r="E3685">
        <v>3</v>
      </c>
    </row>
    <row r="3686" spans="1:5" x14ac:dyDescent="0.25">
      <c r="A3686" t="s">
        <v>43525</v>
      </c>
      <c r="B3686">
        <v>8</v>
      </c>
      <c r="D3686" t="str">
        <v>Tool</v>
      </c>
      <c r="E3686">
        <v>3</v>
      </c>
    </row>
    <row r="3687" spans="1:5" x14ac:dyDescent="0.25">
      <c r="A3687" t="s">
        <v>43874</v>
      </c>
      <c r="B3687">
        <v>6</v>
      </c>
      <c r="D3687" t="str">
        <v>Advice</v>
      </c>
      <c r="E3687">
        <v>3</v>
      </c>
    </row>
    <row r="3688" spans="1:5" x14ac:dyDescent="0.25">
      <c r="A3688" t="s">
        <v>46889</v>
      </c>
      <c r="B3688">
        <v>2</v>
      </c>
      <c r="D3688" t="str">
        <v>Wellenreiten</v>
      </c>
      <c r="E3688">
        <v>3</v>
      </c>
    </row>
    <row r="3689" spans="1:5" x14ac:dyDescent="0.25">
      <c r="A3689" t="s">
        <v>42347</v>
      </c>
      <c r="B3689">
        <v>55</v>
      </c>
      <c r="D3689" t="str">
        <v>Kiwifruit</v>
      </c>
      <c r="E3689">
        <v>3</v>
      </c>
    </row>
    <row r="3690" spans="1:5" x14ac:dyDescent="0.25">
      <c r="A3690" t="s">
        <v>47820</v>
      </c>
      <c r="B3690">
        <v>1</v>
      </c>
      <c r="D3690" t="str">
        <v>brews</v>
      </c>
      <c r="E3690">
        <v>3</v>
      </c>
    </row>
    <row r="3691" spans="1:5" x14ac:dyDescent="0.25">
      <c r="A3691" t="s">
        <v>48178</v>
      </c>
      <c r="B3691">
        <v>1</v>
      </c>
      <c r="D3691" t="str">
        <v>Effect</v>
      </c>
      <c r="E3691">
        <v>3</v>
      </c>
    </row>
    <row r="3692" spans="1:5" x14ac:dyDescent="0.25">
      <c r="A3692" t="s">
        <v>47684</v>
      </c>
      <c r="B3692">
        <v>1</v>
      </c>
      <c r="D3692" t="str">
        <v>Eclectic</v>
      </c>
      <c r="E3692">
        <v>3</v>
      </c>
    </row>
    <row r="3693" spans="1:5" x14ac:dyDescent="0.25">
      <c r="A3693" t="s">
        <v>45785</v>
      </c>
      <c r="B3693">
        <v>3</v>
      </c>
      <c r="D3693" t="str">
        <v>Kiteboard</v>
      </c>
      <c r="E3693">
        <v>3</v>
      </c>
    </row>
    <row r="3694" spans="1:5" x14ac:dyDescent="0.25">
      <c r="A3694" t="s">
        <v>46793</v>
      </c>
      <c r="B3694">
        <v>1</v>
      </c>
      <c r="D3694" t="str">
        <v>Moonraker</v>
      </c>
      <c r="E3694">
        <v>3</v>
      </c>
    </row>
    <row r="3695" spans="1:5" x14ac:dyDescent="0.25">
      <c r="A3695" t="s">
        <v>42232</v>
      </c>
      <c r="B3695">
        <v>47</v>
      </c>
      <c r="D3695" t="str">
        <v>Carson</v>
      </c>
      <c r="E3695">
        <v>3</v>
      </c>
    </row>
    <row r="3696" spans="1:5" x14ac:dyDescent="0.25">
      <c r="A3696" t="s">
        <v>47853</v>
      </c>
      <c r="B3696">
        <v>1</v>
      </c>
      <c r="D3696" t="str">
        <v>kit</v>
      </c>
      <c r="E3696">
        <v>3</v>
      </c>
    </row>
    <row r="3697" spans="1:5" x14ac:dyDescent="0.25">
      <c r="A3697" t="s">
        <v>42484</v>
      </c>
      <c r="B3697">
        <v>24</v>
      </c>
      <c r="D3697" t="str">
        <v>Downhill</v>
      </c>
      <c r="E3697">
        <v>3</v>
      </c>
    </row>
    <row r="3698" spans="1:5" x14ac:dyDescent="0.25">
      <c r="A3698" t="s">
        <v>46459</v>
      </c>
      <c r="B3698">
        <v>1</v>
      </c>
      <c r="D3698" t="str">
        <v>YouTube</v>
      </c>
      <c r="E3698">
        <v>3</v>
      </c>
    </row>
    <row r="3699" spans="1:5" x14ac:dyDescent="0.25">
      <c r="A3699" t="s">
        <v>44263</v>
      </c>
      <c r="B3699">
        <v>9</v>
      </c>
      <c r="D3699" t="str">
        <v>informationen</v>
      </c>
      <c r="E3699">
        <v>3</v>
      </c>
    </row>
    <row r="3700" spans="1:5" x14ac:dyDescent="0.25">
      <c r="A3700" t="s">
        <v>44097</v>
      </c>
      <c r="B3700">
        <v>11</v>
      </c>
      <c r="D3700" t="str">
        <v>playas</v>
      </c>
      <c r="E3700">
        <v>3</v>
      </c>
    </row>
    <row r="3701" spans="1:5" x14ac:dyDescent="0.25">
      <c r="A3701" t="s">
        <v>44396</v>
      </c>
      <c r="B3701">
        <v>5</v>
      </c>
      <c r="D3701" t="str">
        <v>kalifornischen</v>
      </c>
      <c r="E3701">
        <v>3</v>
      </c>
    </row>
    <row r="3702" spans="1:5" x14ac:dyDescent="0.25">
      <c r="A3702" t="s">
        <v>44827</v>
      </c>
      <c r="B3702">
        <v>4</v>
      </c>
      <c r="D3702" t="str">
        <v>presentaciones</v>
      </c>
      <c r="E3702">
        <v>3</v>
      </c>
    </row>
    <row r="3703" spans="1:5" x14ac:dyDescent="0.25">
      <c r="A3703" t="s">
        <v>47115</v>
      </c>
      <c r="B3703">
        <v>2</v>
      </c>
      <c r="D3703" t="str">
        <v>especiales</v>
      </c>
      <c r="E3703">
        <v>3</v>
      </c>
    </row>
    <row r="3704" spans="1:5" x14ac:dyDescent="0.25">
      <c r="A3704" t="s">
        <v>42110</v>
      </c>
      <c r="B3704">
        <v>75</v>
      </c>
      <c r="D3704" t="str">
        <v>Pederson</v>
      </c>
      <c r="E3704">
        <v>3</v>
      </c>
    </row>
    <row r="3705" spans="1:5" x14ac:dyDescent="0.25">
      <c r="A3705" t="s">
        <v>47249</v>
      </c>
      <c r="B3705">
        <v>1</v>
      </c>
      <c r="D3705" t="str">
        <v>week</v>
      </c>
      <c r="E3705">
        <v>3</v>
      </c>
    </row>
    <row r="3706" spans="1:5" x14ac:dyDescent="0.25">
      <c r="A3706" t="s">
        <v>45061</v>
      </c>
      <c r="B3706">
        <v>5</v>
      </c>
      <c r="D3706" t="str">
        <v>Marvels</v>
      </c>
      <c r="E3706">
        <v>3</v>
      </c>
    </row>
    <row r="3707" spans="1:5" x14ac:dyDescent="0.25">
      <c r="A3707" t="s">
        <v>43038</v>
      </c>
      <c r="B3707">
        <v>12</v>
      </c>
      <c r="D3707" t="str">
        <v>FocusJoshua</v>
      </c>
      <c r="E3707">
        <v>3</v>
      </c>
    </row>
    <row r="3708" spans="1:5" x14ac:dyDescent="0.25">
      <c r="A3708" t="s">
        <v>43567</v>
      </c>
      <c r="B3708">
        <v>16</v>
      </c>
      <c r="D3708" t="str">
        <v>Oakdale</v>
      </c>
      <c r="E3708">
        <v>3</v>
      </c>
    </row>
    <row r="3709" spans="1:5" x14ac:dyDescent="0.25">
      <c r="A3709" t="s">
        <v>47273</v>
      </c>
      <c r="B3709">
        <v>1</v>
      </c>
      <c r="D3709" t="str">
        <v>characters</v>
      </c>
      <c r="E3709">
        <v>3</v>
      </c>
    </row>
    <row r="3710" spans="1:5" x14ac:dyDescent="0.25">
      <c r="A3710" t="s">
        <v>47922</v>
      </c>
      <c r="B3710">
        <v>1</v>
      </c>
      <c r="D3710" t="str">
        <v>Reopened</v>
      </c>
      <c r="E3710">
        <v>3</v>
      </c>
    </row>
    <row r="3711" spans="1:5" x14ac:dyDescent="0.25">
      <c r="A3711" t="s">
        <v>44780</v>
      </c>
      <c r="B3711">
        <v>6</v>
      </c>
      <c r="D3711" t="str">
        <v>chefs</v>
      </c>
      <c r="E3711">
        <v>3</v>
      </c>
    </row>
    <row r="3712" spans="1:5" x14ac:dyDescent="0.25">
      <c r="A3712" t="s">
        <v>47424</v>
      </c>
      <c r="B3712">
        <v>1</v>
      </c>
      <c r="D3712" t="str">
        <v>Adventureland</v>
      </c>
      <c r="E3712">
        <v>3</v>
      </c>
    </row>
    <row r="3713" spans="1:5" x14ac:dyDescent="0.25">
      <c r="A3713" t="s">
        <v>47972</v>
      </c>
      <c r="B3713">
        <v>1</v>
      </c>
      <c r="D3713" t="str">
        <v>Sutter</v>
      </c>
      <c r="E3713">
        <v>3</v>
      </c>
    </row>
    <row r="3714" spans="1:5" x14ac:dyDescent="0.25">
      <c r="A3714" t="s">
        <v>45327</v>
      </c>
      <c r="B3714">
        <v>4</v>
      </c>
      <c r="D3714" t="str">
        <v>OldFashioned</v>
      </c>
      <c r="E3714">
        <v>3</v>
      </c>
    </row>
    <row r="3715" spans="1:5" x14ac:dyDescent="0.25">
      <c r="A3715" t="s">
        <v>42189</v>
      </c>
      <c r="B3715">
        <v>63</v>
      </c>
      <c r="D3715" t="str">
        <v>Daringly</v>
      </c>
      <c r="E3715">
        <v>3</v>
      </c>
    </row>
    <row r="3716" spans="1:5" x14ac:dyDescent="0.25">
      <c r="A3716" t="s">
        <v>43914</v>
      </c>
      <c r="B3716">
        <v>6</v>
      </c>
      <c r="D3716" t="str">
        <v>Overnight</v>
      </c>
      <c r="E3716">
        <v>3</v>
      </c>
    </row>
    <row r="3717" spans="1:5" x14ac:dyDescent="0.25">
      <c r="A3717" t="s">
        <v>47276</v>
      </c>
      <c r="B3717">
        <v>1</v>
      </c>
      <c r="D3717" t="str">
        <v>Marvel</v>
      </c>
      <c r="E3717">
        <v>3</v>
      </c>
    </row>
    <row r="3718" spans="1:5" x14ac:dyDescent="0.25">
      <c r="A3718" t="s">
        <v>44589</v>
      </c>
      <c r="B3718">
        <v>4</v>
      </c>
      <c r="D3718" t="str">
        <v>Grandes</v>
      </c>
      <c r="E3718">
        <v>3</v>
      </c>
    </row>
    <row r="3719" spans="1:5" x14ac:dyDescent="0.25">
      <c r="A3719" t="s">
        <v>45595</v>
      </c>
      <c r="B3719">
        <v>2</v>
      </c>
      <c r="D3719" t="str">
        <v>TripAdvisor</v>
      </c>
      <c r="E3719">
        <v>3</v>
      </c>
    </row>
    <row r="3720" spans="1:5" x14ac:dyDescent="0.25">
      <c r="A3720" t="s">
        <v>47837</v>
      </c>
      <c r="B3720">
        <v>1</v>
      </c>
      <c r="D3720" t="str">
        <v>Cilurzo</v>
      </c>
      <c r="E3720">
        <v>3</v>
      </c>
    </row>
    <row r="3721" spans="1:5" x14ac:dyDescent="0.25">
      <c r="A3721" t="s">
        <v>42348</v>
      </c>
      <c r="B3721">
        <v>41</v>
      </c>
      <c r="D3721" t="str">
        <v>JATA</v>
      </c>
      <c r="E3721">
        <v>3</v>
      </c>
    </row>
    <row r="3722" spans="1:5" x14ac:dyDescent="0.25">
      <c r="A3722" t="s">
        <v>46248</v>
      </c>
      <c r="B3722">
        <v>2</v>
      </c>
      <c r="D3722" t="str">
        <v>Skifahren</v>
      </c>
      <c r="E3722">
        <v>3</v>
      </c>
    </row>
    <row r="3723" spans="1:5" x14ac:dyDescent="0.25">
      <c r="A3723" t="s">
        <v>48097</v>
      </c>
      <c r="B3723">
        <v>1</v>
      </c>
      <c r="D3723" t="str">
        <v>Entdeckungen</v>
      </c>
      <c r="E3723">
        <v>3</v>
      </c>
    </row>
    <row r="3724" spans="1:5" x14ac:dyDescent="0.25">
      <c r="A3724" t="s">
        <v>43354</v>
      </c>
      <c r="B3724">
        <v>12</v>
      </c>
      <c r="D3724" t="str">
        <v>Christopher</v>
      </c>
      <c r="E3724">
        <v>3</v>
      </c>
    </row>
    <row r="3725" spans="1:5" x14ac:dyDescent="0.25">
      <c r="A3725" t="s">
        <v>47682</v>
      </c>
      <c r="B3725">
        <v>1</v>
      </c>
      <c r="D3725" t="str">
        <v>Bachelor</v>
      </c>
      <c r="E3725">
        <v>3</v>
      </c>
    </row>
    <row r="3726" spans="1:5" x14ac:dyDescent="0.25">
      <c r="A3726" t="s">
        <v>47834</v>
      </c>
      <c r="B3726">
        <v>1</v>
      </c>
      <c r="D3726" t="str">
        <v>Offering</v>
      </c>
      <c r="E3726">
        <v>3</v>
      </c>
    </row>
    <row r="3727" spans="1:5" x14ac:dyDescent="0.25">
      <c r="A3727" t="s">
        <v>43277</v>
      </c>
      <c r="B3727">
        <v>17</v>
      </c>
      <c r="D3727" t="str">
        <v>perfectly</v>
      </c>
      <c r="E3727">
        <v>3</v>
      </c>
    </row>
    <row r="3728" spans="1:5" x14ac:dyDescent="0.25">
      <c r="A3728" t="s">
        <v>44296</v>
      </c>
      <c r="B3728">
        <v>7</v>
      </c>
      <c r="D3728" t="str">
        <v>Blueprints</v>
      </c>
      <c r="E3728">
        <v>3</v>
      </c>
    </row>
    <row r="3729" spans="1:5" x14ac:dyDescent="0.25">
      <c r="A3729" t="s">
        <v>45859</v>
      </c>
      <c r="B3729">
        <v>3</v>
      </c>
      <c r="D3729" t="str">
        <v>Funtastic</v>
      </c>
      <c r="E3729">
        <v>3</v>
      </c>
    </row>
    <row r="3730" spans="1:5" x14ac:dyDescent="0.25">
      <c r="A3730" t="s">
        <v>42547</v>
      </c>
      <c r="B3730">
        <v>37</v>
      </c>
      <c r="D3730" t="str">
        <v>Turistica</v>
      </c>
      <c r="E3730">
        <v>3</v>
      </c>
    </row>
    <row r="3731" spans="1:5" x14ac:dyDescent="0.25">
      <c r="A3731" t="s">
        <v>43665</v>
      </c>
      <c r="B3731">
        <v>10</v>
      </c>
      <c r="D3731" t="str">
        <v>realizza</v>
      </c>
      <c r="E3731">
        <v>3</v>
      </c>
    </row>
    <row r="3732" spans="1:5" x14ac:dyDescent="0.25">
      <c r="A3732" t="s">
        <v>43679</v>
      </c>
      <c r="B3732">
        <v>7</v>
      </c>
      <c r="D3732" t="str">
        <v>Blanc</v>
      </c>
      <c r="E3732">
        <v>3</v>
      </c>
    </row>
    <row r="3733" spans="1:5" x14ac:dyDescent="0.25">
      <c r="A3733" t="s">
        <v>43160</v>
      </c>
      <c r="B3733">
        <v>19</v>
      </c>
      <c r="D3733" t="str">
        <v>Support</v>
      </c>
      <c r="E3733">
        <v>3</v>
      </c>
    </row>
    <row r="3734" spans="1:5" x14ac:dyDescent="0.25">
      <c r="A3734" t="s">
        <v>43202</v>
      </c>
      <c r="B3734">
        <v>20</v>
      </c>
      <c r="D3734" t="str">
        <v>palm</v>
      </c>
      <c r="E3734">
        <v>3</v>
      </c>
    </row>
    <row r="3735" spans="1:5" x14ac:dyDescent="0.25">
      <c r="A3735" t="s">
        <v>48159</v>
      </c>
      <c r="B3735">
        <v>1</v>
      </c>
      <c r="D3735" t="str">
        <v>Training</v>
      </c>
      <c r="E3735">
        <v>3</v>
      </c>
    </row>
    <row r="3736" spans="1:5" x14ac:dyDescent="0.25">
      <c r="A3736" t="s">
        <v>44921</v>
      </c>
      <c r="B3736">
        <v>5</v>
      </c>
      <c r="D3736" t="str">
        <v>Cold</v>
      </c>
      <c r="E3736">
        <v>3</v>
      </c>
    </row>
    <row r="3737" spans="1:5" x14ac:dyDescent="0.25">
      <c r="A3737" t="s">
        <v>48193</v>
      </c>
      <c r="B3737">
        <v>1</v>
      </c>
      <c r="D3737" t="str">
        <v>Sessions</v>
      </c>
      <c r="E3737">
        <v>3</v>
      </c>
    </row>
    <row r="3738" spans="1:5" x14ac:dyDescent="0.25">
      <c r="A3738" t="s">
        <v>45589</v>
      </c>
      <c r="B3738">
        <v>2</v>
      </c>
      <c r="D3738" t="str">
        <v>Drop</v>
      </c>
      <c r="E3738">
        <v>3</v>
      </c>
    </row>
    <row r="3739" spans="1:5" x14ac:dyDescent="0.25">
      <c r="A3739" t="s">
        <v>46902</v>
      </c>
      <c r="B3739">
        <v>2</v>
      </c>
      <c r="D3739" t="str">
        <v>Armstrong</v>
      </c>
      <c r="E3739">
        <v>3</v>
      </c>
    </row>
    <row r="3740" spans="1:5" x14ac:dyDescent="0.25">
      <c r="A3740" t="s">
        <v>47031</v>
      </c>
      <c r="B3740">
        <v>1</v>
      </c>
      <c r="D3740" t="str">
        <v>Joc</v>
      </c>
      <c r="E3740">
        <v>3</v>
      </c>
    </row>
    <row r="3741" spans="1:5" x14ac:dyDescent="0.25">
      <c r="A3741" t="s">
        <v>45017</v>
      </c>
      <c r="B3741">
        <v>3</v>
      </c>
      <c r="D3741" t="str">
        <v>Rodriguez</v>
      </c>
      <c r="E3741">
        <v>3</v>
      </c>
    </row>
    <row r="3742" spans="1:5" x14ac:dyDescent="0.25">
      <c r="A3742" t="s">
        <v>46571</v>
      </c>
      <c r="B3742">
        <v>1</v>
      </c>
      <c r="D3742" t="str">
        <v>Friendly</v>
      </c>
      <c r="E3742">
        <v>3</v>
      </c>
    </row>
    <row r="3743" spans="1:5" x14ac:dyDescent="0.25">
      <c r="A3743" t="s">
        <v>42260</v>
      </c>
      <c r="B3743">
        <v>64</v>
      </c>
      <c r="D3743" t="str">
        <v>Desierto</v>
      </c>
      <c r="E3743">
        <v>3</v>
      </c>
    </row>
    <row r="3744" spans="1:5" x14ac:dyDescent="0.25">
      <c r="A3744" t="s">
        <v>45556</v>
      </c>
      <c r="B3744">
        <v>3</v>
      </c>
      <c r="D3744" t="str">
        <v>NegroniWeek</v>
      </c>
      <c r="E3744">
        <v>3</v>
      </c>
    </row>
    <row r="3745" spans="1:5" x14ac:dyDescent="0.25">
      <c r="A3745" t="s">
        <v>44008</v>
      </c>
      <c r="B3745">
        <v>7</v>
      </c>
      <c r="D3745" t="str">
        <v>Twist</v>
      </c>
      <c r="E3745">
        <v>3</v>
      </c>
    </row>
    <row r="3746" spans="1:5" x14ac:dyDescent="0.25">
      <c r="A3746" t="s">
        <v>45348</v>
      </c>
      <c r="B3746">
        <v>5</v>
      </c>
      <c r="D3746" t="str">
        <v>Recent</v>
      </c>
      <c r="E3746">
        <v>3</v>
      </c>
    </row>
    <row r="3747" spans="1:5" x14ac:dyDescent="0.25">
      <c r="A3747" t="s">
        <v>44909</v>
      </c>
      <c r="B3747">
        <v>4</v>
      </c>
      <c r="D3747" t="str">
        <v>Jantares</v>
      </c>
      <c r="E3747">
        <v>3</v>
      </c>
    </row>
    <row r="3748" spans="1:5" x14ac:dyDescent="0.25">
      <c r="A3748" t="s">
        <v>44995</v>
      </c>
      <c r="B3748">
        <v>3</v>
      </c>
      <c r="D3748" t="str">
        <v>Cova</v>
      </c>
      <c r="E3748">
        <v>3</v>
      </c>
    </row>
    <row r="3749" spans="1:5" x14ac:dyDescent="0.25">
      <c r="A3749" t="s">
        <v>45658</v>
      </c>
      <c r="B3749">
        <v>3</v>
      </c>
      <c r="D3749" t="str">
        <v>Delectable</v>
      </c>
      <c r="E3749">
        <v>3</v>
      </c>
    </row>
    <row r="3750" spans="1:5" x14ac:dyDescent="0.25">
      <c r="A3750" t="s">
        <v>44985</v>
      </c>
      <c r="B3750">
        <v>3</v>
      </c>
      <c r="D3750" t="str">
        <v>Dodgers</v>
      </c>
      <c r="E3750">
        <v>3</v>
      </c>
    </row>
    <row r="3751" spans="1:5" x14ac:dyDescent="0.25">
      <c r="A3751" t="s">
        <v>45026</v>
      </c>
      <c r="B3751">
        <v>3</v>
      </c>
      <c r="D3751" t="str">
        <v>excelentes</v>
      </c>
      <c r="E3751">
        <v>3</v>
      </c>
    </row>
    <row r="3752" spans="1:5" x14ac:dyDescent="0.25">
      <c r="A3752" t="s">
        <v>44402</v>
      </c>
      <c r="B3752">
        <v>5</v>
      </c>
      <c r="D3752" t="str">
        <v>Veranstaltungsorte</v>
      </c>
      <c r="E3752">
        <v>3</v>
      </c>
    </row>
    <row r="3753" spans="1:5" x14ac:dyDescent="0.25">
      <c r="A3753" t="s">
        <v>46344</v>
      </c>
      <c r="B3753">
        <v>1</v>
      </c>
      <c r="D3753" t="str">
        <v>Wooly</v>
      </c>
      <c r="E3753">
        <v>3</v>
      </c>
    </row>
    <row r="3754" spans="1:5" x14ac:dyDescent="0.25">
      <c r="A3754" t="s">
        <v>42183</v>
      </c>
      <c r="B3754">
        <v>58</v>
      </c>
      <c r="D3754" t="str">
        <v>Fudge</v>
      </c>
      <c r="E3754">
        <v>3</v>
      </c>
    </row>
    <row r="3755" spans="1:5" x14ac:dyDescent="0.25">
      <c r="A3755" t="s">
        <v>44888</v>
      </c>
      <c r="B3755">
        <v>4</v>
      </c>
      <c r="D3755" t="str">
        <v>itinerario</v>
      </c>
      <c r="E3755">
        <v>3</v>
      </c>
    </row>
    <row r="3756" spans="1:5" x14ac:dyDescent="0.25">
      <c r="A3756" t="s">
        <v>44330</v>
      </c>
      <c r="B3756">
        <v>5</v>
      </c>
      <c r="D3756" t="str">
        <v>Sashimi</v>
      </c>
      <c r="E3756">
        <v>3</v>
      </c>
    </row>
    <row r="3757" spans="1:5" x14ac:dyDescent="0.25">
      <c r="A3757" t="s">
        <v>43365</v>
      </c>
      <c r="B3757">
        <v>15</v>
      </c>
      <c r="D3757" t="str">
        <v>Even</v>
      </c>
      <c r="E3757">
        <v>3</v>
      </c>
    </row>
    <row r="3758" spans="1:5" x14ac:dyDescent="0.25">
      <c r="A3758" t="s">
        <v>47063</v>
      </c>
      <c r="B3758">
        <v>2</v>
      </c>
      <c r="D3758" t="str">
        <v>tesoros</v>
      </c>
      <c r="E3758">
        <v>3</v>
      </c>
    </row>
    <row r="3759" spans="1:5" x14ac:dyDescent="0.25">
      <c r="A3759" t="s">
        <v>47862</v>
      </c>
      <c r="B3759">
        <v>1</v>
      </c>
      <c r="D3759" t="str">
        <v>perder</v>
      </c>
      <c r="E3759">
        <v>3</v>
      </c>
    </row>
    <row r="3760" spans="1:5" x14ac:dyDescent="0.25">
      <c r="A3760" t="s">
        <v>39072</v>
      </c>
      <c r="B3760">
        <v>104</v>
      </c>
      <c r="D3760" t="str">
        <v>destinazioni</v>
      </c>
      <c r="E3760">
        <v>3</v>
      </c>
    </row>
    <row r="3761" spans="1:5" x14ac:dyDescent="0.25">
      <c r="A3761" t="s">
        <v>44378</v>
      </c>
      <c r="B3761">
        <v>7</v>
      </c>
      <c r="D3761" t="str">
        <v>Value</v>
      </c>
      <c r="E3761">
        <v>3</v>
      </c>
    </row>
    <row r="3762" spans="1:5" x14ac:dyDescent="0.25">
      <c r="A3762" t="s">
        <v>45107</v>
      </c>
      <c r="B3762">
        <v>3</v>
      </c>
      <c r="D3762" t="str">
        <v>gratuit</v>
      </c>
      <c r="E3762">
        <v>3</v>
      </c>
    </row>
    <row r="3763" spans="1:5" x14ac:dyDescent="0.25">
      <c r="A3763" t="s">
        <v>47116</v>
      </c>
      <c r="B3763">
        <v>1</v>
      </c>
      <c r="D3763" t="str">
        <v>First</v>
      </c>
      <c r="E3763">
        <v>3</v>
      </c>
    </row>
    <row r="3764" spans="1:5" x14ac:dyDescent="0.25">
      <c r="A3764" t="s">
        <v>43762</v>
      </c>
      <c r="B3764">
        <v>10</v>
      </c>
      <c r="D3764" t="str">
        <v>Foodlover's</v>
      </c>
      <c r="E3764">
        <v>3</v>
      </c>
    </row>
    <row r="3765" spans="1:5" x14ac:dyDescent="0.25">
      <c r="A3765" t="s">
        <v>47443</v>
      </c>
      <c r="B3765">
        <v>1</v>
      </c>
      <c r="D3765" t="str">
        <v>Secretive</v>
      </c>
      <c r="E3765">
        <v>3</v>
      </c>
    </row>
    <row r="3766" spans="1:5" x14ac:dyDescent="0.25">
      <c r="A3766" t="s">
        <v>46262</v>
      </c>
      <c r="B3766">
        <v>2</v>
      </c>
      <c r="D3766" t="str">
        <v>Modernismo</v>
      </c>
      <c r="E3766">
        <v>3</v>
      </c>
    </row>
    <row r="3767" spans="1:5" x14ac:dyDescent="0.25">
      <c r="A3767" t="s">
        <v>47994</v>
      </c>
      <c r="B3767">
        <v>1</v>
      </c>
      <c r="D3767" t="str">
        <v>mysteries</v>
      </c>
      <c r="E3767">
        <v>3</v>
      </c>
    </row>
    <row r="3768" spans="1:5" x14ac:dyDescent="0.25">
      <c r="A3768" t="s">
        <v>48160</v>
      </c>
      <c r="B3768">
        <v>1</v>
      </c>
      <c r="D3768" t="str">
        <v>MiniTraining</v>
      </c>
      <c r="E3768">
        <v>3</v>
      </c>
    </row>
    <row r="3769" spans="1:5" x14ac:dyDescent="0.25">
      <c r="A3769" t="s">
        <v>43723</v>
      </c>
      <c r="B3769">
        <v>10</v>
      </c>
      <c r="D3769" t="str">
        <v>Scuba</v>
      </c>
      <c r="E3769">
        <v>3</v>
      </c>
    </row>
    <row r="3770" spans="1:5" x14ac:dyDescent="0.25">
      <c r="A3770" t="s">
        <v>42490</v>
      </c>
      <c r="B3770">
        <v>32</v>
      </c>
      <c r="D3770" t="str">
        <v>Courses</v>
      </c>
      <c r="E3770">
        <v>3</v>
      </c>
    </row>
    <row r="3771" spans="1:5" x14ac:dyDescent="0.25">
      <c r="A3771" t="s">
        <v>44158</v>
      </c>
      <c r="B3771">
        <v>5</v>
      </c>
      <c r="D3771" t="str">
        <v>talks</v>
      </c>
      <c r="E3771">
        <v>3</v>
      </c>
    </row>
    <row r="3772" spans="1:5" x14ac:dyDescent="0.25">
      <c r="A3772" t="s">
        <v>44654</v>
      </c>
      <c r="B3772">
        <v>8</v>
      </c>
      <c r="D3772" t="str">
        <v>music</v>
      </c>
      <c r="E3772">
        <v>3</v>
      </c>
    </row>
    <row r="3773" spans="1:5" x14ac:dyDescent="0.25">
      <c r="A3773" t="s">
        <v>43529</v>
      </c>
      <c r="B3773">
        <v>9</v>
      </c>
      <c r="D3773" t="str">
        <v>July</v>
      </c>
      <c r="E3773">
        <v>3</v>
      </c>
    </row>
    <row r="3774" spans="1:5" x14ac:dyDescent="0.25">
      <c r="A3774" t="s">
        <v>43888</v>
      </c>
      <c r="B3774">
        <v>7</v>
      </c>
      <c r="D3774" t="str">
        <v>Badge</v>
      </c>
      <c r="E3774">
        <v>3</v>
      </c>
    </row>
    <row r="3775" spans="1:5" x14ac:dyDescent="0.25">
      <c r="A3775" t="s">
        <v>46183</v>
      </c>
      <c r="B3775">
        <v>2</v>
      </c>
      <c r="D3775" t="str">
        <v>SlurpWorthy</v>
      </c>
      <c r="E3775">
        <v>3</v>
      </c>
    </row>
    <row r="3776" spans="1:5" x14ac:dyDescent="0.25">
      <c r="A3776" t="s">
        <v>47620</v>
      </c>
      <c r="B3776">
        <v>1</v>
      </c>
      <c r="D3776" t="str">
        <v>Blues</v>
      </c>
      <c r="E3776">
        <v>3</v>
      </c>
    </row>
    <row r="3777" spans="1:5" x14ac:dyDescent="0.25">
      <c r="A3777" t="s">
        <v>47489</v>
      </c>
      <c r="B3777">
        <v>1</v>
      </c>
      <c r="D3777" t="str">
        <v>Pizza</v>
      </c>
      <c r="E3777">
        <v>3</v>
      </c>
    </row>
    <row r="3778" spans="1:5" x14ac:dyDescent="0.25">
      <c r="A3778" t="s">
        <v>41920</v>
      </c>
      <c r="B3778">
        <v>842</v>
      </c>
      <c r="D3778" t="str">
        <v>Toronto</v>
      </c>
      <c r="E3778">
        <v>3</v>
      </c>
    </row>
    <row r="3779" spans="1:5" x14ac:dyDescent="0.25">
      <c r="A3779" t="s">
        <v>43994</v>
      </c>
      <c r="B3779">
        <v>7</v>
      </c>
      <c r="D3779" t="str">
        <v>Wandern</v>
      </c>
      <c r="E3779">
        <v>3</v>
      </c>
    </row>
    <row r="3780" spans="1:5" x14ac:dyDescent="0.25">
      <c r="A3780" t="s">
        <v>46803</v>
      </c>
      <c r="B3780">
        <v>1</v>
      </c>
      <c r="D3780" t="str">
        <v>Natomas</v>
      </c>
      <c r="E3780">
        <v>3</v>
      </c>
    </row>
    <row r="3781" spans="1:5" x14ac:dyDescent="0.25">
      <c r="A3781" t="s">
        <v>46288</v>
      </c>
      <c r="B3781">
        <v>1</v>
      </c>
      <c r="D3781" t="str">
        <v>CENTROS</v>
      </c>
      <c r="E3781">
        <v>3</v>
      </c>
    </row>
    <row r="3782" spans="1:5" x14ac:dyDescent="0.25">
      <c r="A3782" t="s">
        <v>47095</v>
      </c>
      <c r="B3782">
        <v>2</v>
      </c>
      <c r="D3782" t="str">
        <v>arquitectura</v>
      </c>
      <c r="E3782">
        <v>3</v>
      </c>
    </row>
    <row r="3783" spans="1:5" x14ac:dyDescent="0.25">
      <c r="A3783" t="s">
        <v>45406</v>
      </c>
      <c r="B3783">
        <v>4</v>
      </c>
      <c r="D3783" t="str">
        <v>cable</v>
      </c>
      <c r="E3783">
        <v>3</v>
      </c>
    </row>
    <row r="3784" spans="1:5" x14ac:dyDescent="0.25">
      <c r="A3784" t="s">
        <v>46995</v>
      </c>
      <c r="B3784">
        <v>2</v>
      </c>
      <c r="D3784" t="str">
        <v>Wyndham</v>
      </c>
      <c r="E3784">
        <v>3</v>
      </c>
    </row>
    <row r="3785" spans="1:5" x14ac:dyDescent="0.25">
      <c r="A3785" t="s">
        <v>44319</v>
      </c>
      <c r="B3785">
        <v>6</v>
      </c>
      <c r="D3785" t="str">
        <v>Tisch</v>
      </c>
      <c r="E3785">
        <v>3</v>
      </c>
    </row>
    <row r="3786" spans="1:5" x14ac:dyDescent="0.25">
      <c r="A3786" t="s">
        <v>42614</v>
      </c>
      <c r="B3786">
        <v>25</v>
      </c>
      <c r="D3786" t="str">
        <v>Kostow</v>
      </c>
      <c r="E3786">
        <v>3</v>
      </c>
    </row>
    <row r="3787" spans="1:5" x14ac:dyDescent="0.25">
      <c r="A3787" t="s">
        <v>45730</v>
      </c>
      <c r="B3787">
        <v>3</v>
      </c>
      <c r="D3787" t="str">
        <v>Host</v>
      </c>
      <c r="E3787">
        <v>3</v>
      </c>
    </row>
    <row r="3788" spans="1:5" x14ac:dyDescent="0.25">
      <c r="A3788" t="s">
        <v>42823</v>
      </c>
      <c r="B3788">
        <v>15</v>
      </c>
      <c r="D3788" t="str">
        <v>Sheep</v>
      </c>
      <c r="E3788">
        <v>3</v>
      </c>
    </row>
    <row r="3789" spans="1:5" x14ac:dyDescent="0.25">
      <c r="A3789" t="s">
        <v>42246</v>
      </c>
      <c r="B3789">
        <v>69</v>
      </c>
      <c r="D3789" t="str">
        <v>grandes</v>
      </c>
      <c r="E3789">
        <v>3</v>
      </c>
    </row>
    <row r="3790" spans="1:5" x14ac:dyDescent="0.25">
      <c r="A3790" t="s">
        <v>42087</v>
      </c>
      <c r="B3790">
        <v>98</v>
      </c>
      <c r="D3790" t="str">
        <v>Starwood</v>
      </c>
      <c r="E3790">
        <v>3</v>
      </c>
    </row>
    <row r="3791" spans="1:5" x14ac:dyDescent="0.25">
      <c r="A3791" t="s">
        <v>42514</v>
      </c>
      <c r="B3791">
        <v>30</v>
      </c>
      <c r="D3791" t="str">
        <v>Sebastpool</v>
      </c>
      <c r="E3791">
        <v>3</v>
      </c>
    </row>
    <row r="3792" spans="1:5" x14ac:dyDescent="0.25">
      <c r="A3792" t="s">
        <v>45687</v>
      </c>
      <c r="B3792">
        <v>4</v>
      </c>
      <c r="D3792" t="str">
        <v>Jennifer</v>
      </c>
      <c r="E3792">
        <v>3</v>
      </c>
    </row>
    <row r="3793" spans="1:5" x14ac:dyDescent="0.25">
      <c r="A3793" t="s">
        <v>47599</v>
      </c>
      <c r="B3793">
        <v>1</v>
      </c>
      <c r="D3793" t="str">
        <v>giro</v>
      </c>
      <c r="E3793">
        <v>3</v>
      </c>
    </row>
    <row r="3794" spans="1:5" x14ac:dyDescent="0.25">
      <c r="A3794" t="s">
        <v>46526</v>
      </c>
      <c r="B3794">
        <v>2</v>
      </c>
      <c r="D3794" t="str">
        <v>Countryside</v>
      </c>
      <c r="E3794">
        <v>3</v>
      </c>
    </row>
    <row r="3795" spans="1:5" x14ac:dyDescent="0.25">
      <c r="A3795" t="s">
        <v>43721</v>
      </c>
      <c r="B3795">
        <v>12</v>
      </c>
      <c r="D3795" t="str">
        <v>hidden</v>
      </c>
      <c r="E3795">
        <v>3</v>
      </c>
    </row>
    <row r="3796" spans="1:5" x14ac:dyDescent="0.25">
      <c r="A3796" t="s">
        <v>39671</v>
      </c>
      <c r="B3796">
        <v>94</v>
      </c>
      <c r="D3796" t="str">
        <v>non</v>
      </c>
      <c r="E3796">
        <v>3</v>
      </c>
    </row>
    <row r="3797" spans="1:5" x14ac:dyDescent="0.25">
      <c r="A3797" t="s">
        <v>46458</v>
      </c>
      <c r="B3797">
        <v>2</v>
      </c>
      <c r="D3797" t="str">
        <v>Shell</v>
      </c>
      <c r="E3797">
        <v>3</v>
      </c>
    </row>
    <row r="3798" spans="1:5" x14ac:dyDescent="0.25">
      <c r="A3798" t="s">
        <v>44336</v>
      </c>
      <c r="B3798">
        <v>7</v>
      </c>
      <c r="D3798" t="str">
        <v>visiteur</v>
      </c>
      <c r="E3798">
        <v>3</v>
      </c>
    </row>
    <row r="3799" spans="1:5" x14ac:dyDescent="0.25">
      <c r="A3799" t="s">
        <v>43626</v>
      </c>
      <c r="B3799">
        <v>15</v>
      </c>
      <c r="D3799" t="str">
        <v>Alertas</v>
      </c>
      <c r="E3799">
        <v>3</v>
      </c>
    </row>
    <row r="3800" spans="1:5" x14ac:dyDescent="0.25">
      <c r="A3800" t="s">
        <v>44109</v>
      </c>
      <c r="B3800">
        <v>10</v>
      </c>
      <c r="D3800" t="str">
        <v>InnHampton</v>
      </c>
      <c r="E3800">
        <v>3</v>
      </c>
    </row>
    <row r="3801" spans="1:5" x14ac:dyDescent="0.25">
      <c r="A3801" t="s">
        <v>46621</v>
      </c>
      <c r="B3801">
        <v>1</v>
      </c>
      <c r="D3801" t="str">
        <v>Snoopy</v>
      </c>
      <c r="E3801">
        <v>3</v>
      </c>
    </row>
    <row r="3802" spans="1:5" x14ac:dyDescent="0.25">
      <c r="A3802" t="s">
        <v>46999</v>
      </c>
      <c r="B3802">
        <v>1</v>
      </c>
      <c r="D3802" t="str">
        <v>Kelly</v>
      </c>
      <c r="E3802">
        <v>3</v>
      </c>
    </row>
    <row r="3803" spans="1:5" x14ac:dyDescent="0.25">
      <c r="A3803" t="s">
        <v>45486</v>
      </c>
      <c r="B3803">
        <v>2</v>
      </c>
      <c r="D3803" t="str">
        <v>Candy</v>
      </c>
      <c r="E3803">
        <v>3</v>
      </c>
    </row>
    <row r="3804" spans="1:5" x14ac:dyDescent="0.25">
      <c r="A3804" t="s">
        <v>47183</v>
      </c>
      <c r="B3804">
        <v>1</v>
      </c>
      <c r="D3804" t="str">
        <v>Treatment</v>
      </c>
      <c r="E3804">
        <v>3</v>
      </c>
    </row>
    <row r="3805" spans="1:5" x14ac:dyDescent="0.25">
      <c r="A3805" t="s">
        <v>48095</v>
      </c>
      <c r="B3805">
        <v>1</v>
      </c>
      <c r="D3805" t="str">
        <v>Jewelry</v>
      </c>
      <c r="E3805">
        <v>3</v>
      </c>
    </row>
    <row r="3806" spans="1:5" x14ac:dyDescent="0.25">
      <c r="A3806" t="s">
        <v>45608</v>
      </c>
      <c r="B3806">
        <v>2</v>
      </c>
      <c r="D3806" t="str">
        <v>Regione</v>
      </c>
      <c r="E3806">
        <v>3</v>
      </c>
    </row>
    <row r="3807" spans="1:5" x14ac:dyDescent="0.25">
      <c r="A3807" t="s">
        <v>46251</v>
      </c>
      <c r="B3807">
        <v>2</v>
      </c>
      <c r="D3807" t="str">
        <v>Sandman</v>
      </c>
      <c r="E3807">
        <v>3</v>
      </c>
    </row>
    <row r="3808" spans="1:5" x14ac:dyDescent="0.25">
      <c r="A3808" t="s">
        <v>44926</v>
      </c>
      <c r="B3808">
        <v>5</v>
      </c>
      <c r="D3808" t="str">
        <v>Olivera</v>
      </c>
      <c r="E3808">
        <v>3</v>
      </c>
    </row>
    <row r="3809" spans="1:5" x14ac:dyDescent="0.25">
      <c r="A3809" t="s">
        <v>43989</v>
      </c>
      <c r="B3809">
        <v>12</v>
      </c>
      <c r="D3809" t="str">
        <v>Stunning</v>
      </c>
      <c r="E3809">
        <v>3</v>
      </c>
    </row>
    <row r="3810" spans="1:5" x14ac:dyDescent="0.25">
      <c r="A3810" t="s">
        <v>45554</v>
      </c>
      <c r="B3810">
        <v>5</v>
      </c>
      <c r="D3810" t="str">
        <v>Ghosts</v>
      </c>
      <c r="E3810">
        <v>3</v>
      </c>
    </row>
    <row r="3811" spans="1:5" x14ac:dyDescent="0.25">
      <c r="A3811" t="s">
        <v>46533</v>
      </c>
      <c r="B3811">
        <v>2</v>
      </c>
      <c r="D3811" t="b">
        <v>0</v>
      </c>
      <c r="E3811">
        <v>3</v>
      </c>
    </row>
    <row r="3812" spans="1:5" x14ac:dyDescent="0.25">
      <c r="A3812" t="s">
        <v>41635</v>
      </c>
      <c r="B3812">
        <v>2</v>
      </c>
      <c r="D3812" t="str">
        <v>Eggs</v>
      </c>
      <c r="E3812">
        <v>3</v>
      </c>
    </row>
    <row r="3813" spans="1:5" x14ac:dyDescent="0.25">
      <c r="A3813" t="s">
        <v>47562</v>
      </c>
      <c r="B3813">
        <v>1</v>
      </c>
      <c r="D3813" t="str">
        <v>Private</v>
      </c>
      <c r="E3813">
        <v>3</v>
      </c>
    </row>
    <row r="3814" spans="1:5" x14ac:dyDescent="0.25">
      <c r="A3814" t="s">
        <v>47185</v>
      </c>
      <c r="B3814">
        <v>1</v>
      </c>
      <c r="D3814" t="str">
        <v>beachside</v>
      </c>
      <c r="E3814">
        <v>3</v>
      </c>
    </row>
    <row r="3815" spans="1:5" x14ac:dyDescent="0.25">
      <c r="A3815" t="s">
        <v>47735</v>
      </c>
      <c r="B3815">
        <v>1</v>
      </c>
      <c r="D3815" t="str">
        <v>Crea</v>
      </c>
      <c r="E3815">
        <v>3</v>
      </c>
    </row>
    <row r="3816" spans="1:5" x14ac:dyDescent="0.25">
      <c r="A3816" t="s">
        <v>42943</v>
      </c>
      <c r="B3816">
        <v>13</v>
      </c>
      <c r="D3816" t="str">
        <v>States</v>
      </c>
      <c r="E3816">
        <v>3</v>
      </c>
    </row>
    <row r="3817" spans="1:5" x14ac:dyDescent="0.25">
      <c r="A3817" t="s">
        <v>44389</v>
      </c>
      <c r="B3817">
        <v>5</v>
      </c>
      <c r="D3817" t="str">
        <v>Moorten</v>
      </c>
      <c r="E3817">
        <v>3</v>
      </c>
    </row>
    <row r="3818" spans="1:5" x14ac:dyDescent="0.25">
      <c r="A3818" t="s">
        <v>46284</v>
      </c>
      <c r="B3818">
        <v>2</v>
      </c>
      <c r="D3818" t="str">
        <v>1920sstyle</v>
      </c>
      <c r="E3818">
        <v>3</v>
      </c>
    </row>
    <row r="3819" spans="1:5" x14ac:dyDescent="0.25">
      <c r="A3819" t="s">
        <v>46789</v>
      </c>
      <c r="B3819">
        <v>1</v>
      </c>
      <c r="D3819" t="str">
        <v>Mix</v>
      </c>
      <c r="E3819">
        <v>3</v>
      </c>
    </row>
    <row r="3820" spans="1:5" x14ac:dyDescent="0.25">
      <c r="A3820" t="s">
        <v>46845</v>
      </c>
      <c r="B3820">
        <v>2</v>
      </c>
      <c r="D3820" t="str">
        <v>Vibe</v>
      </c>
      <c r="E3820">
        <v>3</v>
      </c>
    </row>
    <row r="3821" spans="1:5" x14ac:dyDescent="0.25">
      <c r="A3821" t="s">
        <v>39665</v>
      </c>
      <c r="B3821">
        <v>70</v>
      </c>
      <c r="D3821" t="str">
        <v>SurfLoving</v>
      </c>
      <c r="E3821">
        <v>3</v>
      </c>
    </row>
    <row r="3822" spans="1:5" x14ac:dyDescent="0.25">
      <c r="A3822" t="s">
        <v>45439</v>
      </c>
      <c r="B3822">
        <v>3</v>
      </c>
      <c r="D3822" t="str">
        <v>Anonymous</v>
      </c>
      <c r="E3822">
        <v>3</v>
      </c>
    </row>
    <row r="3823" spans="1:5" x14ac:dyDescent="0.25">
      <c r="A3823" t="s">
        <v>46443</v>
      </c>
      <c r="B3823">
        <v>2</v>
      </c>
      <c r="D3823" t="str">
        <v>praias</v>
      </c>
      <c r="E3823">
        <v>3</v>
      </c>
    </row>
    <row r="3824" spans="1:5" x14ac:dyDescent="0.25">
      <c r="A3824" t="s">
        <v>42095</v>
      </c>
      <c r="B3824">
        <v>104</v>
      </c>
      <c r="D3824" t="str">
        <v>Dramatic</v>
      </c>
      <c r="E3824">
        <v>3</v>
      </c>
    </row>
    <row r="3825" spans="1:5" x14ac:dyDescent="0.25">
      <c r="A3825" t="s">
        <v>46444</v>
      </c>
      <c r="B3825">
        <v>2</v>
      </c>
      <c r="D3825" t="str">
        <v>Bone</v>
      </c>
      <c r="E3825">
        <v>3</v>
      </c>
    </row>
    <row r="3826" spans="1:5" x14ac:dyDescent="0.25">
      <c r="A3826" t="s">
        <v>47818</v>
      </c>
      <c r="B3826">
        <v>1</v>
      </c>
      <c r="D3826" t="str">
        <v>Mercados</v>
      </c>
      <c r="E3826">
        <v>3</v>
      </c>
    </row>
    <row r="3827" spans="1:5" x14ac:dyDescent="0.25">
      <c r="A3827" t="s">
        <v>45493</v>
      </c>
      <c r="B3827">
        <v>2</v>
      </c>
      <c r="D3827" t="str">
        <v>Famed</v>
      </c>
      <c r="E3827">
        <v>3</v>
      </c>
    </row>
    <row r="3828" spans="1:5" x14ac:dyDescent="0.25">
      <c r="A3828" t="s">
        <v>47179</v>
      </c>
      <c r="B3828">
        <v>1</v>
      </c>
      <c r="D3828" t="str">
        <v>Surprise</v>
      </c>
      <c r="E3828">
        <v>3</v>
      </c>
    </row>
    <row r="3829" spans="1:5" x14ac:dyDescent="0.25">
      <c r="A3829" t="s">
        <v>45857</v>
      </c>
      <c r="B3829">
        <v>3</v>
      </c>
      <c r="D3829" t="str">
        <v>Cask</v>
      </c>
      <c r="E3829">
        <v>3</v>
      </c>
    </row>
    <row r="3830" spans="1:5" x14ac:dyDescent="0.25">
      <c r="A3830" t="s">
        <v>45893</v>
      </c>
      <c r="B3830">
        <v>2</v>
      </c>
      <c r="D3830" t="str">
        <v>ristoranti</v>
      </c>
      <c r="E3830">
        <v>3</v>
      </c>
    </row>
    <row r="3831" spans="1:5" x14ac:dyDescent="0.25">
      <c r="A3831" t="s">
        <v>45943</v>
      </c>
      <c r="B3831">
        <v>2</v>
      </c>
      <c r="D3831" t="str">
        <v>Sweetest</v>
      </c>
      <c r="E3831">
        <v>3</v>
      </c>
    </row>
    <row r="3832" spans="1:5" x14ac:dyDescent="0.25">
      <c r="A3832" t="s">
        <v>47509</v>
      </c>
      <c r="B3832">
        <v>1</v>
      </c>
      <c r="D3832" t="str">
        <v>Mort</v>
      </c>
      <c r="E3832">
        <v>3</v>
      </c>
    </row>
    <row r="3833" spans="1:5" x14ac:dyDescent="0.25">
      <c r="A3833" t="s">
        <v>45489</v>
      </c>
      <c r="B3833">
        <v>3</v>
      </c>
      <c r="D3833" t="str">
        <v>GlampingZiele</v>
      </c>
      <c r="E3833">
        <v>3</v>
      </c>
    </row>
    <row r="3834" spans="1:5" x14ac:dyDescent="0.25">
      <c r="A3834" t="s">
        <v>42788</v>
      </c>
      <c r="B3834">
        <v>24</v>
      </c>
      <c r="D3834" t="str">
        <v>Moroccan</v>
      </c>
      <c r="E3834">
        <v>3</v>
      </c>
    </row>
    <row r="3835" spans="1:5" x14ac:dyDescent="0.25">
      <c r="A3835" t="s">
        <v>46079</v>
      </c>
      <c r="B3835">
        <v>2</v>
      </c>
      <c r="D3835" t="str">
        <v>D'Orange</v>
      </c>
      <c r="E3835">
        <v>3</v>
      </c>
    </row>
    <row r="3836" spans="1:5" x14ac:dyDescent="0.25">
      <c r="A3836" t="s">
        <v>43648</v>
      </c>
      <c r="B3836">
        <v>8</v>
      </c>
      <c r="D3836" t="str">
        <v>Vist</v>
      </c>
      <c r="E3836">
        <v>3</v>
      </c>
    </row>
    <row r="3837" spans="1:5" x14ac:dyDescent="0.25">
      <c r="A3837" t="s">
        <v>44737</v>
      </c>
      <c r="B3837">
        <v>4</v>
      </c>
      <c r="D3837" t="str">
        <v>deliciously</v>
      </c>
      <c r="E3837">
        <v>3</v>
      </c>
    </row>
    <row r="3838" spans="1:5" x14ac:dyDescent="0.25">
      <c r="A3838" t="s">
        <v>46081</v>
      </c>
      <c r="B3838">
        <v>2</v>
      </c>
      <c r="D3838" t="str">
        <v>Meals</v>
      </c>
      <c r="E3838">
        <v>3</v>
      </c>
    </row>
    <row r="3839" spans="1:5" x14ac:dyDescent="0.25">
      <c r="A3839" t="s">
        <v>45242</v>
      </c>
      <c r="B3839">
        <v>5</v>
      </c>
      <c r="D3839" t="str">
        <v>locais</v>
      </c>
      <c r="E3839">
        <v>3</v>
      </c>
    </row>
    <row r="3840" spans="1:5" x14ac:dyDescent="0.25">
      <c r="A3840" t="s">
        <v>43509</v>
      </c>
      <c r="B3840">
        <v>16</v>
      </c>
      <c r="D3840" t="str">
        <v>Eyes</v>
      </c>
      <c r="E3840">
        <v>3</v>
      </c>
    </row>
    <row r="3841" spans="1:5" x14ac:dyDescent="0.25">
      <c r="A3841" t="s">
        <v>44852</v>
      </c>
      <c r="B3841">
        <v>6</v>
      </c>
      <c r="D3841" t="str">
        <v>locali</v>
      </c>
      <c r="E3841">
        <v>3</v>
      </c>
    </row>
    <row r="3842" spans="1:5" x14ac:dyDescent="0.25">
      <c r="A3842" t="s">
        <v>45344</v>
      </c>
      <c r="B3842">
        <v>3</v>
      </c>
      <c r="D3842" t="str">
        <v>Policies</v>
      </c>
      <c r="E3842">
        <v>3</v>
      </c>
    </row>
    <row r="3843" spans="1:5" x14ac:dyDescent="0.25">
      <c r="A3843" t="s">
        <v>43776</v>
      </c>
      <c r="B3843">
        <v>7</v>
      </c>
      <c r="D3843" t="str">
        <v>Waffles</v>
      </c>
      <c r="E3843">
        <v>3</v>
      </c>
    </row>
    <row r="3844" spans="1:5" x14ac:dyDescent="0.25">
      <c r="A3844" t="s">
        <v>46452</v>
      </c>
      <c r="B3844">
        <v>2</v>
      </c>
      <c r="D3844" t="str">
        <v>kayaking</v>
      </c>
      <c r="E3844">
        <v>3</v>
      </c>
    </row>
    <row r="3845" spans="1:5" x14ac:dyDescent="0.25">
      <c r="A3845" t="s">
        <v>44161</v>
      </c>
      <c r="B3845">
        <v>9</v>
      </c>
      <c r="D3845" t="str">
        <v>Volcans</v>
      </c>
      <c r="E3845">
        <v>3</v>
      </c>
    </row>
    <row r="3846" spans="1:5" x14ac:dyDescent="0.25">
      <c r="A3846" t="s">
        <v>43612</v>
      </c>
      <c r="B3846">
        <v>8</v>
      </c>
      <c r="D3846" t="str">
        <v>Bakeries</v>
      </c>
      <c r="E3846">
        <v>3</v>
      </c>
    </row>
    <row r="3847" spans="1:5" x14ac:dyDescent="0.25">
      <c r="A3847" t="s">
        <v>45055</v>
      </c>
      <c r="B3847">
        <v>3</v>
      </c>
      <c r="D3847" t="str">
        <v>Otros</v>
      </c>
      <c r="E3847">
        <v>3</v>
      </c>
    </row>
    <row r="3848" spans="1:5" x14ac:dyDescent="0.25">
      <c r="A3848" t="s">
        <v>46465</v>
      </c>
      <c r="B3848">
        <v>1</v>
      </c>
      <c r="D3848" t="str">
        <v>Padre</v>
      </c>
      <c r="E3848">
        <v>3</v>
      </c>
    </row>
    <row r="3849" spans="1:5" x14ac:dyDescent="0.25">
      <c r="A3849" t="s">
        <v>45338</v>
      </c>
      <c r="B3849">
        <v>5</v>
      </c>
      <c r="D3849" t="str">
        <v>Tulare</v>
      </c>
      <c r="E3849">
        <v>3</v>
      </c>
    </row>
    <row r="3850" spans="1:5" x14ac:dyDescent="0.25">
      <c r="A3850" t="s">
        <v>46673</v>
      </c>
      <c r="B3850">
        <v>2</v>
      </c>
      <c r="D3850" t="str">
        <v>Haunted</v>
      </c>
      <c r="E3850">
        <v>3</v>
      </c>
    </row>
    <row r="3851" spans="1:5" x14ac:dyDescent="0.25">
      <c r="A3851" t="s">
        <v>47124</v>
      </c>
      <c r="B3851">
        <v>1</v>
      </c>
      <c r="D3851" t="str">
        <v>Coveted</v>
      </c>
      <c r="E3851">
        <v>3</v>
      </c>
    </row>
    <row r="3852" spans="1:5" x14ac:dyDescent="0.25">
      <c r="A3852" t="s">
        <v>43982</v>
      </c>
      <c r="B3852">
        <v>6</v>
      </c>
      <c r="D3852" t="str">
        <v>Ashore</v>
      </c>
      <c r="E3852">
        <v>3</v>
      </c>
    </row>
    <row r="3853" spans="1:5" x14ac:dyDescent="0.25">
      <c r="A3853" t="s">
        <v>44791</v>
      </c>
      <c r="B3853">
        <v>4</v>
      </c>
      <c r="D3853" t="str">
        <v>Aventura</v>
      </c>
      <c r="E3853">
        <v>3</v>
      </c>
    </row>
    <row r="3854" spans="1:5" x14ac:dyDescent="0.25">
      <c r="A3854" t="s">
        <v>43353</v>
      </c>
      <c r="B3854">
        <v>18</v>
      </c>
      <c r="D3854" t="str">
        <v>Conseils</v>
      </c>
      <c r="E3854">
        <v>3</v>
      </c>
    </row>
    <row r="3855" spans="1:5" x14ac:dyDescent="0.25">
      <c r="A3855" t="s">
        <v>44903</v>
      </c>
      <c r="B3855">
        <v>4</v>
      </c>
      <c r="D3855" t="str">
        <v>Elder</v>
      </c>
      <c r="E3855">
        <v>3</v>
      </c>
    </row>
    <row r="3856" spans="1:5" x14ac:dyDescent="0.25">
      <c r="A3856" t="s">
        <v>47283</v>
      </c>
      <c r="B3856">
        <v>1</v>
      </c>
      <c r="D3856" t="str">
        <v>pela</v>
      </c>
      <c r="E3856">
        <v>3</v>
      </c>
    </row>
    <row r="3857" spans="1:5" x14ac:dyDescent="0.25">
      <c r="A3857" t="s">
        <v>48169</v>
      </c>
      <c r="B3857">
        <v>1</v>
      </c>
      <c r="D3857" t="str">
        <v>Alley</v>
      </c>
      <c r="E3857">
        <v>3</v>
      </c>
    </row>
    <row r="3858" spans="1:5" x14ac:dyDescent="0.25">
      <c r="A3858" t="s">
        <v>43058</v>
      </c>
      <c r="B3858">
        <v>11</v>
      </c>
      <c r="D3858" t="str">
        <v>Blancs</v>
      </c>
      <c r="E3858">
        <v>3</v>
      </c>
    </row>
    <row r="3859" spans="1:5" x14ac:dyDescent="0.25">
      <c r="A3859" t="s">
        <v>42542</v>
      </c>
      <c r="B3859">
        <v>35</v>
      </c>
      <c r="D3859" t="str">
        <v>Unspoiled</v>
      </c>
      <c r="E3859">
        <v>3</v>
      </c>
    </row>
    <row r="3860" spans="1:5" x14ac:dyDescent="0.25">
      <c r="A3860" t="s">
        <v>43136</v>
      </c>
      <c r="B3860">
        <v>21</v>
      </c>
      <c r="D3860" t="str">
        <v>Nosotros</v>
      </c>
      <c r="E3860">
        <v>3</v>
      </c>
    </row>
    <row r="3861" spans="1:5" x14ac:dyDescent="0.25">
      <c r="A3861" t="s">
        <v>43778</v>
      </c>
      <c r="B3861">
        <v>9</v>
      </c>
      <c r="D3861" t="str">
        <v>Non</v>
      </c>
      <c r="E3861">
        <v>3</v>
      </c>
    </row>
    <row r="3862" spans="1:5" x14ac:dyDescent="0.25">
      <c r="A3862" t="s">
        <v>46671</v>
      </c>
      <c r="B3862">
        <v>2</v>
      </c>
      <c r="D3862" t="str">
        <v>playing</v>
      </c>
      <c r="E3862">
        <v>3</v>
      </c>
    </row>
    <row r="3863" spans="1:5" x14ac:dyDescent="0.25">
      <c r="A3863" t="s">
        <v>46834</v>
      </c>
      <c r="B3863">
        <v>1</v>
      </c>
      <c r="D3863" t="str">
        <v>Spitzenklasse</v>
      </c>
      <c r="E3863">
        <v>3</v>
      </c>
    </row>
    <row r="3864" spans="1:5" x14ac:dyDescent="0.25">
      <c r="A3864" t="s">
        <v>47876</v>
      </c>
      <c r="B3864">
        <v>1</v>
      </c>
      <c r="D3864" t="str">
        <v>conta</v>
      </c>
      <c r="E3864">
        <v>3</v>
      </c>
    </row>
    <row r="3865" spans="1:5" x14ac:dyDescent="0.25">
      <c r="A3865" t="s">
        <v>45978</v>
      </c>
      <c r="B3865">
        <v>2</v>
      </c>
      <c r="D3865" t="str">
        <v>Snowboarden</v>
      </c>
      <c r="E3865">
        <v>3</v>
      </c>
    </row>
    <row r="3866" spans="1:5" x14ac:dyDescent="0.25">
      <c r="A3866" t="s">
        <v>45046</v>
      </c>
      <c r="B3866">
        <v>3</v>
      </c>
      <c r="D3866" t="str">
        <v>300acre</v>
      </c>
      <c r="E3866">
        <v>3</v>
      </c>
    </row>
    <row r="3867" spans="1:5" x14ac:dyDescent="0.25">
      <c r="A3867" t="s">
        <v>42569</v>
      </c>
      <c r="B3867">
        <v>30</v>
      </c>
      <c r="D3867" t="str">
        <v>grown</v>
      </c>
      <c r="E3867">
        <v>3</v>
      </c>
    </row>
    <row r="3868" spans="1:5" x14ac:dyDescent="0.25">
      <c r="A3868" t="s">
        <v>41989</v>
      </c>
      <c r="B3868">
        <v>161</v>
      </c>
      <c r="D3868" t="str">
        <v>Legends</v>
      </c>
      <c r="E3868">
        <v>3</v>
      </c>
    </row>
    <row r="3869" spans="1:5" x14ac:dyDescent="0.25">
      <c r="A3869" t="s">
        <v>45520</v>
      </c>
      <c r="B3869">
        <v>2</v>
      </c>
      <c r="D3869" t="str">
        <v>Invades</v>
      </c>
      <c r="E3869">
        <v>3</v>
      </c>
    </row>
    <row r="3870" spans="1:5" x14ac:dyDescent="0.25">
      <c r="A3870" t="s">
        <v>45393</v>
      </c>
      <c r="B3870">
        <v>3</v>
      </c>
      <c r="D3870" t="str">
        <v>Sport</v>
      </c>
      <c r="E3870">
        <v>3</v>
      </c>
    </row>
    <row r="3871" spans="1:5" x14ac:dyDescent="0.25">
      <c r="A3871" t="s">
        <v>46407</v>
      </c>
      <c r="B3871">
        <v>1</v>
      </c>
      <c r="D3871" t="str">
        <v>COUNTY</v>
      </c>
      <c r="E3871">
        <v>3</v>
      </c>
    </row>
    <row r="3872" spans="1:5" x14ac:dyDescent="0.25">
      <c r="A3872" t="s">
        <v>44771</v>
      </c>
      <c r="B3872">
        <v>6</v>
      </c>
      <c r="D3872" t="str">
        <v>Madre's</v>
      </c>
      <c r="E3872">
        <v>3</v>
      </c>
    </row>
    <row r="3873" spans="1:5" x14ac:dyDescent="0.25">
      <c r="A3873" t="s">
        <v>47084</v>
      </c>
      <c r="B3873">
        <v>1</v>
      </c>
      <c r="D3873" t="str">
        <v>mundial</v>
      </c>
      <c r="E3873">
        <v>3</v>
      </c>
    </row>
    <row r="3874" spans="1:5" x14ac:dyDescent="0.25">
      <c r="A3874" t="s">
        <v>42850</v>
      </c>
      <c r="B3874">
        <v>22</v>
      </c>
      <c r="D3874" t="str">
        <v>badalados</v>
      </c>
      <c r="E3874">
        <v>3</v>
      </c>
    </row>
    <row r="3875" spans="1:5" x14ac:dyDescent="0.25">
      <c r="A3875" t="s">
        <v>43476</v>
      </c>
      <c r="B3875">
        <v>15</v>
      </c>
      <c r="D3875" t="str">
        <v>Sale</v>
      </c>
      <c r="E3875">
        <v>3</v>
      </c>
    </row>
    <row r="3876" spans="1:5" x14ac:dyDescent="0.25">
      <c r="A3876" t="s">
        <v>47841</v>
      </c>
      <c r="B3876">
        <v>1</v>
      </c>
      <c r="D3876" t="str">
        <v>Idol</v>
      </c>
      <c r="E3876">
        <v>3</v>
      </c>
    </row>
    <row r="3877" spans="1:5" x14ac:dyDescent="0.25">
      <c r="A3877" t="s">
        <v>42581</v>
      </c>
      <c r="B3877">
        <v>25</v>
      </c>
      <c r="D3877" t="str">
        <v>FunintheSun</v>
      </c>
      <c r="E3877">
        <v>3</v>
      </c>
    </row>
    <row r="3878" spans="1:5" x14ac:dyDescent="0.25">
      <c r="A3878" t="s">
        <v>47145</v>
      </c>
      <c r="B3878">
        <v>1</v>
      </c>
      <c r="D3878" t="str">
        <v>diego</v>
      </c>
      <c r="E3878">
        <v>3</v>
      </c>
    </row>
    <row r="3879" spans="1:5" x14ac:dyDescent="0.25">
      <c r="A3879" t="s">
        <v>48105</v>
      </c>
      <c r="B3879">
        <v>1</v>
      </c>
      <c r="D3879" t="str">
        <v>Playland</v>
      </c>
      <c r="E3879">
        <v>3</v>
      </c>
    </row>
    <row r="3880" spans="1:5" x14ac:dyDescent="0.25">
      <c r="A3880" t="s">
        <v>43696</v>
      </c>
      <c r="B3880">
        <v>8</v>
      </c>
      <c r="D3880" t="str">
        <v>estaduais</v>
      </c>
      <c r="E3880">
        <v>3</v>
      </c>
    </row>
    <row r="3881" spans="1:5" x14ac:dyDescent="0.25">
      <c r="A3881" t="s">
        <v>47379</v>
      </c>
      <c r="B3881">
        <v>1</v>
      </c>
      <c r="D3881" t="str">
        <v>cervejarias</v>
      </c>
      <c r="E3881">
        <v>3</v>
      </c>
    </row>
    <row r="3882" spans="1:5" x14ac:dyDescent="0.25">
      <c r="A3882" t="s">
        <v>46236</v>
      </c>
      <c r="B3882">
        <v>2</v>
      </c>
      <c r="D3882" t="str">
        <v>Cachoeiras</v>
      </c>
      <c r="E3882">
        <v>3</v>
      </c>
    </row>
    <row r="3883" spans="1:5" x14ac:dyDescent="0.25">
      <c r="A3883" t="s">
        <v>47043</v>
      </c>
      <c r="B3883">
        <v>1</v>
      </c>
      <c r="D3883" t="str">
        <v>Unterhaltung</v>
      </c>
      <c r="E3883">
        <v>3</v>
      </c>
    </row>
    <row r="3884" spans="1:5" x14ac:dyDescent="0.25">
      <c r="A3884" t="s">
        <v>47955</v>
      </c>
      <c r="B3884">
        <v>1</v>
      </c>
      <c r="D3884" t="str">
        <v>Accommodation</v>
      </c>
      <c r="E3884">
        <v>3</v>
      </c>
    </row>
    <row r="3885" spans="1:5" x14ac:dyDescent="0.25">
      <c r="A3885" t="s">
        <v>46206</v>
      </c>
      <c r="B3885">
        <v>3</v>
      </c>
      <c r="D3885" t="str">
        <v>experiences</v>
      </c>
      <c r="E3885">
        <v>3</v>
      </c>
    </row>
    <row r="3886" spans="1:5" x14ac:dyDescent="0.25">
      <c r="A3886" t="s">
        <v>43783</v>
      </c>
      <c r="B3886">
        <v>7</v>
      </c>
      <c r="D3886" t="str">
        <v>Affleck</v>
      </c>
      <c r="E3886">
        <v>3</v>
      </c>
    </row>
    <row r="3887" spans="1:5" x14ac:dyDescent="0.25">
      <c r="A3887" t="s">
        <v>43167</v>
      </c>
      <c r="B3887">
        <v>11</v>
      </c>
      <c r="D3887" t="str">
        <v>Pint</v>
      </c>
      <c r="E3887">
        <v>3</v>
      </c>
    </row>
    <row r="3888" spans="1:5" x14ac:dyDescent="0.25">
      <c r="A3888" t="s">
        <v>42793</v>
      </c>
      <c r="B3888">
        <v>16</v>
      </c>
      <c r="D3888" t="str">
        <v>Familien</v>
      </c>
      <c r="E3888">
        <v>3</v>
      </c>
    </row>
    <row r="3889" spans="1:5" x14ac:dyDescent="0.25">
      <c r="A3889" t="s">
        <v>44554</v>
      </c>
      <c r="B3889">
        <v>4</v>
      </c>
      <c r="D3889" t="str">
        <v>lohnt</v>
      </c>
      <c r="E3889">
        <v>3</v>
      </c>
    </row>
    <row r="3890" spans="1:5" x14ac:dyDescent="0.25">
      <c r="A3890" t="s">
        <v>45062</v>
      </c>
      <c r="B3890">
        <v>3</v>
      </c>
      <c r="D3890" t="str">
        <v>Farmhouse</v>
      </c>
      <c r="E3890">
        <v>3</v>
      </c>
    </row>
    <row r="3891" spans="1:5" x14ac:dyDescent="0.25">
      <c r="A3891" t="s">
        <v>45341</v>
      </c>
      <c r="B3891">
        <v>3</v>
      </c>
      <c r="D3891" t="str">
        <v>Wissenschaftszentren</v>
      </c>
      <c r="E3891">
        <v>3</v>
      </c>
    </row>
    <row r="3892" spans="1:5" x14ac:dyDescent="0.25">
      <c r="A3892" t="s">
        <v>46826</v>
      </c>
      <c r="B3892">
        <v>2</v>
      </c>
      <c r="D3892" t="str">
        <v>Victorian</v>
      </c>
      <c r="E3892">
        <v>3</v>
      </c>
    </row>
    <row r="3893" spans="1:5" x14ac:dyDescent="0.25">
      <c r="A3893" t="s">
        <v>42310</v>
      </c>
      <c r="B3893">
        <v>69</v>
      </c>
      <c r="D3893" t="str">
        <v>Prego</v>
      </c>
      <c r="E3893">
        <v>3</v>
      </c>
    </row>
    <row r="3894" spans="1:5" x14ac:dyDescent="0.25">
      <c r="A3894" t="s">
        <v>47995</v>
      </c>
      <c r="B3894">
        <v>1</v>
      </c>
      <c r="D3894" t="str">
        <v>Pavilion</v>
      </c>
      <c r="E3894">
        <v>3</v>
      </c>
    </row>
    <row r="3895" spans="1:5" x14ac:dyDescent="0.25">
      <c r="A3895" t="s">
        <v>42024</v>
      </c>
      <c r="B3895">
        <v>166</v>
      </c>
      <c r="D3895" t="str">
        <v>Fazendas</v>
      </c>
      <c r="E3895">
        <v>3</v>
      </c>
    </row>
    <row r="3896" spans="1:5" x14ac:dyDescent="0.25">
      <c r="A3896" t="s">
        <v>39394</v>
      </c>
      <c r="B3896">
        <v>12</v>
      </c>
      <c r="D3896" t="str">
        <v>inside</v>
      </c>
      <c r="E3896">
        <v>3</v>
      </c>
    </row>
    <row r="3897" spans="1:5" x14ac:dyDescent="0.25">
      <c r="A3897" t="s">
        <v>45185</v>
      </c>
      <c r="B3897">
        <v>3</v>
      </c>
      <c r="D3897" t="str">
        <v>eEvents</v>
      </c>
      <c r="E3897">
        <v>3</v>
      </c>
    </row>
    <row r="3898" spans="1:5" x14ac:dyDescent="0.25">
      <c r="A3898" t="s">
        <v>42723</v>
      </c>
      <c r="B3898">
        <v>16</v>
      </c>
      <c r="D3898" t="str">
        <v>Specialty</v>
      </c>
      <c r="E3898">
        <v>3</v>
      </c>
    </row>
    <row r="3899" spans="1:5" x14ac:dyDescent="0.25">
      <c r="A3899" t="s">
        <v>45145</v>
      </c>
      <c r="B3899">
        <v>6</v>
      </c>
      <c r="D3899" t="str">
        <v>comida</v>
      </c>
      <c r="E3899">
        <v>3</v>
      </c>
    </row>
    <row r="3900" spans="1:5" x14ac:dyDescent="0.25">
      <c r="A3900" t="s">
        <v>47352</v>
      </c>
      <c r="B3900">
        <v>1</v>
      </c>
      <c r="D3900" t="str">
        <v>Surprises</v>
      </c>
      <c r="E3900">
        <v>3</v>
      </c>
    </row>
    <row r="3901" spans="1:5" x14ac:dyDescent="0.25">
      <c r="A3901" t="s">
        <v>47734</v>
      </c>
      <c r="B3901">
        <v>1</v>
      </c>
      <c r="D3901" t="str">
        <v>Title</v>
      </c>
      <c r="E3901">
        <v>3</v>
      </c>
    </row>
    <row r="3902" spans="1:5" x14ac:dyDescent="0.25">
      <c r="A3902" t="s">
        <v>44210</v>
      </c>
      <c r="B3902">
        <v>5</v>
      </c>
      <c r="D3902" t="str">
        <v>Sensationnels</v>
      </c>
      <c r="E3902">
        <v>3</v>
      </c>
    </row>
    <row r="3903" spans="1:5" x14ac:dyDescent="0.25">
      <c r="A3903" t="s">
        <v>47051</v>
      </c>
      <c r="B3903">
        <v>1</v>
      </c>
      <c r="D3903" t="str">
        <v>Ahjumawi</v>
      </c>
      <c r="E3903">
        <v>3</v>
      </c>
    </row>
    <row r="3904" spans="1:5" x14ac:dyDescent="0.25">
      <c r="A3904" t="s">
        <v>42857</v>
      </c>
      <c r="B3904">
        <v>14</v>
      </c>
      <c r="D3904" t="str">
        <v>Manquer</v>
      </c>
      <c r="E3904">
        <v>3</v>
      </c>
    </row>
    <row r="3905" spans="1:5" x14ac:dyDescent="0.25">
      <c r="A3905" t="s">
        <v>43704</v>
      </c>
      <c r="B3905">
        <v>7</v>
      </c>
      <c r="D3905" t="str">
        <v>Entertaining</v>
      </c>
      <c r="E3905">
        <v>3</v>
      </c>
    </row>
    <row r="3906" spans="1:5" x14ac:dyDescent="0.25">
      <c r="A3906" t="s">
        <v>47718</v>
      </c>
      <c r="B3906">
        <v>1</v>
      </c>
      <c r="D3906" t="str">
        <v>Escapades</v>
      </c>
      <c r="E3906">
        <v>3</v>
      </c>
    </row>
    <row r="3907" spans="1:5" x14ac:dyDescent="0.25">
      <c r="A3907" t="s">
        <v>44388</v>
      </c>
      <c r="B3907">
        <v>5</v>
      </c>
      <c r="D3907" t="str">
        <v>estrelas</v>
      </c>
      <c r="E3907">
        <v>3</v>
      </c>
    </row>
    <row r="3908" spans="1:5" x14ac:dyDescent="0.25">
      <c r="A3908" t="s">
        <v>43688</v>
      </c>
      <c r="B3908">
        <v>9</v>
      </c>
      <c r="D3908" t="str">
        <v>Crazy</v>
      </c>
      <c r="E3908">
        <v>3</v>
      </c>
    </row>
    <row r="3909" spans="1:5" x14ac:dyDescent="0.25">
      <c r="A3909" t="s">
        <v>43499</v>
      </c>
      <c r="B3909">
        <v>11</v>
      </c>
      <c r="D3909" t="str">
        <v>Cucamonga's</v>
      </c>
      <c r="E3909">
        <v>3</v>
      </c>
    </row>
    <row r="3910" spans="1:5" x14ac:dyDescent="0.25">
      <c r="A3910" t="s">
        <v>47108</v>
      </c>
      <c r="B3910">
        <v>1</v>
      </c>
      <c r="D3910" t="str">
        <v>Avvistamento</v>
      </c>
      <c r="E3910">
        <v>3</v>
      </c>
    </row>
    <row r="3911" spans="1:5" x14ac:dyDescent="0.25">
      <c r="A3911" t="s">
        <v>47192</v>
      </c>
      <c r="B3911">
        <v>1</v>
      </c>
      <c r="D3911" t="str">
        <v>barbershop</v>
      </c>
      <c r="E3911">
        <v>3</v>
      </c>
    </row>
    <row r="3912" spans="1:5" x14ac:dyDescent="0.25">
      <c r="A3912" t="s">
        <v>47730</v>
      </c>
      <c r="B3912">
        <v>1</v>
      </c>
      <c r="D3912" t="str">
        <v>Glistening</v>
      </c>
      <c r="E3912">
        <v>3</v>
      </c>
    </row>
    <row r="3913" spans="1:5" x14ac:dyDescent="0.25">
      <c r="A3913" t="s">
        <v>44826</v>
      </c>
      <c r="B3913">
        <v>6</v>
      </c>
      <c r="D3913" t="str">
        <v>tolle</v>
      </c>
      <c r="E3913">
        <v>3</v>
      </c>
    </row>
    <row r="3914" spans="1:5" x14ac:dyDescent="0.25">
      <c r="A3914" t="s">
        <v>42727</v>
      </c>
      <c r="B3914">
        <v>21</v>
      </c>
      <c r="D3914" t="str">
        <v>Author</v>
      </c>
      <c r="E3914">
        <v>3</v>
      </c>
    </row>
    <row r="3915" spans="1:5" x14ac:dyDescent="0.25">
      <c r="A3915" t="s">
        <v>45952</v>
      </c>
      <c r="B3915">
        <v>2</v>
      </c>
      <c r="D3915" t="str">
        <v>artisanales</v>
      </c>
      <c r="E3915">
        <v>3</v>
      </c>
    </row>
    <row r="3916" spans="1:5" x14ac:dyDescent="0.25">
      <c r="A3916" t="s">
        <v>46255</v>
      </c>
      <c r="B3916">
        <v>2</v>
      </c>
      <c r="D3916" t="str">
        <v>Pad</v>
      </c>
      <c r="E3916">
        <v>3</v>
      </c>
    </row>
    <row r="3917" spans="1:5" x14ac:dyDescent="0.25">
      <c r="A3917" t="s">
        <v>44606</v>
      </c>
      <c r="B3917">
        <v>7</v>
      </c>
      <c r="D3917" t="str">
        <v>Pas</v>
      </c>
      <c r="E3917">
        <v>3</v>
      </c>
    </row>
    <row r="3918" spans="1:5" x14ac:dyDescent="0.25">
      <c r="A3918" t="s">
        <v>44568</v>
      </c>
      <c r="B3918">
        <v>6</v>
      </c>
      <c r="D3918" t="str">
        <v>FarmFueled</v>
      </c>
      <c r="E3918">
        <v>3</v>
      </c>
    </row>
    <row r="3919" spans="1:5" x14ac:dyDescent="0.25">
      <c r="A3919" t="s">
        <v>45172</v>
      </c>
      <c r="B3919">
        <v>3</v>
      </c>
      <c r="D3919" t="str">
        <v>MallCreekside</v>
      </c>
      <c r="E3919">
        <v>3</v>
      </c>
    </row>
    <row r="3920" spans="1:5" x14ac:dyDescent="0.25">
      <c r="A3920" t="s">
        <v>47476</v>
      </c>
      <c r="B3920">
        <v>1</v>
      </c>
      <c r="D3920" t="str">
        <v>years</v>
      </c>
      <c r="E3920">
        <v>3</v>
      </c>
    </row>
    <row r="3921" spans="1:5" x14ac:dyDescent="0.25">
      <c r="A3921" t="s">
        <v>44655</v>
      </c>
      <c r="B3921">
        <v>4</v>
      </c>
      <c r="D3921" t="str">
        <v>Bahia</v>
      </c>
      <c r="E3921">
        <v>3</v>
      </c>
    </row>
    <row r="3922" spans="1:5" x14ac:dyDescent="0.25">
      <c r="A3922" t="s">
        <v>45559</v>
      </c>
      <c r="B3922">
        <v>2</v>
      </c>
      <c r="D3922" t="str">
        <v>Unternehmungen</v>
      </c>
      <c r="E3922">
        <v>3</v>
      </c>
    </row>
    <row r="3923" spans="1:5" x14ac:dyDescent="0.25">
      <c r="A3923" t="s">
        <v>43870</v>
      </c>
      <c r="B3923">
        <v>7</v>
      </c>
      <c r="D3923" t="str">
        <v>tacos</v>
      </c>
      <c r="E3923">
        <v>3</v>
      </c>
    </row>
    <row r="3924" spans="1:5" x14ac:dyDescent="0.25">
      <c r="A3924" t="s">
        <v>47619</v>
      </c>
      <c r="B3924">
        <v>1</v>
      </c>
      <c r="D3924" t="str">
        <v>Wintertime</v>
      </c>
      <c r="E3924">
        <v>3</v>
      </c>
    </row>
    <row r="3925" spans="1:5" x14ac:dyDescent="0.25">
      <c r="A3925" t="s">
        <v>42231</v>
      </c>
      <c r="B3925">
        <v>89</v>
      </c>
      <c r="D3925" t="str">
        <v>Consejos</v>
      </c>
      <c r="E3925">
        <v>3</v>
      </c>
    </row>
    <row r="3926" spans="1:5" x14ac:dyDescent="0.25">
      <c r="A3926" t="s">
        <v>42117</v>
      </c>
      <c r="B3926">
        <v>122</v>
      </c>
      <c r="D3926" t="str">
        <v>Region's</v>
      </c>
      <c r="E3926">
        <v>3</v>
      </c>
    </row>
    <row r="3927" spans="1:5" x14ac:dyDescent="0.25">
      <c r="A3927" t="s">
        <v>43876</v>
      </c>
      <c r="B3927">
        <v>11</v>
      </c>
      <c r="D3927" t="str">
        <v>Mais</v>
      </c>
      <c r="E3927">
        <v>3</v>
      </c>
    </row>
    <row r="3928" spans="1:5" x14ac:dyDescent="0.25">
      <c r="A3928" t="s">
        <v>47321</v>
      </c>
      <c r="B3928">
        <v>1</v>
      </c>
      <c r="D3928" t="str">
        <v>Thriving</v>
      </c>
      <c r="E3928">
        <v>3</v>
      </c>
    </row>
    <row r="3929" spans="1:5" x14ac:dyDescent="0.25">
      <c r="A3929" t="s">
        <v>42400</v>
      </c>
      <c r="B3929">
        <v>56</v>
      </c>
      <c r="D3929" t="str">
        <v>Charred</v>
      </c>
      <c r="E3929">
        <v>3</v>
      </c>
    </row>
    <row r="3930" spans="1:5" x14ac:dyDescent="0.25">
      <c r="A3930" t="s">
        <v>46811</v>
      </c>
      <c r="B3930">
        <v>2</v>
      </c>
      <c r="D3930" t="str">
        <v>Tapas</v>
      </c>
      <c r="E3930">
        <v>3</v>
      </c>
    </row>
    <row r="3931" spans="1:5" x14ac:dyDescent="0.25">
      <c r="A3931" t="s">
        <v>44897</v>
      </c>
      <c r="B3931">
        <v>6</v>
      </c>
      <c r="D3931" t="str">
        <v>whitewater</v>
      </c>
      <c r="E3931">
        <v>3</v>
      </c>
    </row>
    <row r="3932" spans="1:5" x14ac:dyDescent="0.25">
      <c r="A3932" t="s">
        <v>46058</v>
      </c>
      <c r="B3932">
        <v>4</v>
      </c>
      <c r="D3932" t="str">
        <v>Tidepool</v>
      </c>
      <c r="E3932">
        <v>3</v>
      </c>
    </row>
    <row r="3933" spans="1:5" x14ac:dyDescent="0.25">
      <c r="A3933" t="s">
        <v>42611</v>
      </c>
      <c r="B3933">
        <v>25</v>
      </c>
      <c r="D3933" t="str">
        <v>100yearold</v>
      </c>
      <c r="E3933">
        <v>3</v>
      </c>
    </row>
    <row r="3934" spans="1:5" x14ac:dyDescent="0.25">
      <c r="A3934" t="s">
        <v>46414</v>
      </c>
      <c r="B3934">
        <v>1</v>
      </c>
      <c r="D3934" t="str">
        <v>Offerings</v>
      </c>
      <c r="E3934">
        <v>3</v>
      </c>
    </row>
    <row r="3935" spans="1:5" x14ac:dyDescent="0.25">
      <c r="A3935" t="s">
        <v>43033</v>
      </c>
      <c r="B3935">
        <v>11</v>
      </c>
      <c r="D3935" t="str">
        <v>Missionen</v>
      </c>
      <c r="E3935">
        <v>3</v>
      </c>
    </row>
    <row r="3936" spans="1:5" x14ac:dyDescent="0.25">
      <c r="A3936" t="s">
        <v>42680</v>
      </c>
      <c r="B3936">
        <v>33</v>
      </c>
      <c r="D3936" t="str">
        <v>Look</v>
      </c>
      <c r="E3936">
        <v>3</v>
      </c>
    </row>
    <row r="3937" spans="1:5" x14ac:dyDescent="0.25">
      <c r="A3937" t="s">
        <v>45761</v>
      </c>
      <c r="B3937">
        <v>2</v>
      </c>
      <c r="D3937" t="str">
        <v>DIEGO</v>
      </c>
      <c r="E3937">
        <v>3</v>
      </c>
    </row>
    <row r="3938" spans="1:5" x14ac:dyDescent="0.25">
      <c r="A3938" t="s">
        <v>48147</v>
      </c>
      <c r="B3938">
        <v>1</v>
      </c>
      <c r="D3938" t="str">
        <v>alle</v>
      </c>
      <c r="E3938">
        <v>3</v>
      </c>
    </row>
    <row r="3939" spans="1:5" x14ac:dyDescent="0.25">
      <c r="A3939" t="s">
        <v>42482</v>
      </c>
      <c r="B3939">
        <v>36</v>
      </c>
      <c r="D3939" t="str">
        <v>alla</v>
      </c>
      <c r="E3939">
        <v>3</v>
      </c>
    </row>
    <row r="3940" spans="1:5" x14ac:dyDescent="0.25">
      <c r="A3940" t="s">
        <v>42862</v>
      </c>
      <c r="B3940">
        <v>22</v>
      </c>
      <c r="D3940" t="str">
        <v>Dicas</v>
      </c>
      <c r="E3940">
        <v>3</v>
      </c>
    </row>
    <row r="3941" spans="1:5" x14ac:dyDescent="0.25">
      <c r="A3941" t="s">
        <v>42040</v>
      </c>
      <c r="B3941">
        <v>127</v>
      </c>
      <c r="D3941" t="str">
        <v>Countless</v>
      </c>
      <c r="E3941">
        <v>3</v>
      </c>
    </row>
    <row r="3942" spans="1:5" x14ac:dyDescent="0.25">
      <c r="A3942" t="s">
        <v>47543</v>
      </c>
      <c r="B3942">
        <v>1</v>
      </c>
      <c r="D3942" t="str">
        <v>Procedures</v>
      </c>
      <c r="E3942">
        <v>3</v>
      </c>
    </row>
    <row r="3943" spans="1:5" x14ac:dyDescent="0.25">
      <c r="A3943" t="s">
        <v>45966</v>
      </c>
      <c r="B3943">
        <v>2</v>
      </c>
      <c r="D3943" t="str">
        <v>Matt</v>
      </c>
      <c r="E3943">
        <v>3</v>
      </c>
    </row>
    <row r="3944" spans="1:5" x14ac:dyDescent="0.25">
      <c r="A3944" t="s">
        <v>48143</v>
      </c>
      <c r="B3944">
        <v>1</v>
      </c>
      <c r="D3944" t="str">
        <v>cars</v>
      </c>
      <c r="E3944">
        <v>3</v>
      </c>
    </row>
    <row r="3945" spans="1:5" x14ac:dyDescent="0.25">
      <c r="A3945" t="s">
        <v>42929</v>
      </c>
      <c r="B3945">
        <v>23</v>
      </c>
      <c r="D3945" t="str">
        <v>Espacios</v>
      </c>
      <c r="E3945">
        <v>3</v>
      </c>
    </row>
    <row r="3946" spans="1:5" x14ac:dyDescent="0.25">
      <c r="A3946" t="s">
        <v>43946</v>
      </c>
      <c r="B3946">
        <v>6</v>
      </c>
      <c r="D3946" t="str">
        <v>ObsessionWorthy</v>
      </c>
      <c r="E3946">
        <v>3</v>
      </c>
    </row>
    <row r="3947" spans="1:5" x14ac:dyDescent="0.25">
      <c r="A3947" t="s">
        <v>47047</v>
      </c>
      <c r="B3947">
        <v>1</v>
      </c>
      <c r="D3947" t="str">
        <v>Informations</v>
      </c>
      <c r="E3947">
        <v>3</v>
      </c>
    </row>
    <row r="3948" spans="1:5" x14ac:dyDescent="0.25">
      <c r="A3948" t="s">
        <v>44853</v>
      </c>
      <c r="B3948">
        <v>4</v>
      </c>
      <c r="D3948" t="str">
        <v>Designer</v>
      </c>
      <c r="E3948">
        <v>3</v>
      </c>
    </row>
    <row r="3949" spans="1:5" x14ac:dyDescent="0.25">
      <c r="A3949" t="s">
        <v>45735</v>
      </c>
      <c r="B3949">
        <v>3</v>
      </c>
      <c r="D3949" t="str">
        <v>Hospedagens</v>
      </c>
      <c r="E3949">
        <v>3</v>
      </c>
    </row>
    <row r="3950" spans="1:5" x14ac:dyDescent="0.25">
      <c r="A3950" t="s">
        <v>45830</v>
      </c>
      <c r="B3950">
        <v>2</v>
      </c>
      <c r="D3950" t="str">
        <v>Preserved</v>
      </c>
      <c r="E3950">
        <v>3</v>
      </c>
    </row>
    <row r="3951" spans="1:5" x14ac:dyDescent="0.25">
      <c r="A3951" t="s">
        <v>42646</v>
      </c>
      <c r="B3951">
        <v>26</v>
      </c>
      <c r="D3951" t="str">
        <v>sci</v>
      </c>
      <c r="E3951">
        <v>3</v>
      </c>
    </row>
    <row r="3952" spans="1:5" x14ac:dyDescent="0.25">
      <c r="A3952" t="s">
        <v>41943</v>
      </c>
      <c r="B3952">
        <v>352</v>
      </c>
      <c r="D3952" t="str">
        <v>Anniversary</v>
      </c>
      <c r="E3952">
        <v>3</v>
      </c>
    </row>
    <row r="3953" spans="1:5" x14ac:dyDescent="0.25">
      <c r="A3953" t="s">
        <v>42494</v>
      </c>
      <c r="B3953">
        <v>41</v>
      </c>
      <c r="D3953" t="str">
        <v>alum</v>
      </c>
      <c r="E3953">
        <v>3</v>
      </c>
    </row>
    <row r="3954" spans="1:5" x14ac:dyDescent="0.25">
      <c r="A3954" t="s">
        <v>43745</v>
      </c>
      <c r="B3954">
        <v>14</v>
      </c>
      <c r="D3954" t="str">
        <v>Suggerimenti</v>
      </c>
      <c r="E3954">
        <v>3</v>
      </c>
    </row>
    <row r="3955" spans="1:5" x14ac:dyDescent="0.25">
      <c r="A3955" t="s">
        <v>44836</v>
      </c>
      <c r="B3955">
        <v>6</v>
      </c>
      <c r="D3955" t="str">
        <v>seu</v>
      </c>
      <c r="E3955">
        <v>3</v>
      </c>
    </row>
    <row r="3956" spans="1:5" x14ac:dyDescent="0.25">
      <c r="A3956" t="s">
        <v>45871</v>
      </c>
      <c r="B3956">
        <v>2</v>
      </c>
      <c r="D3956" t="str">
        <v>Ponte</v>
      </c>
      <c r="E3956">
        <v>3</v>
      </c>
    </row>
    <row r="3957" spans="1:5" x14ac:dyDescent="0.25">
      <c r="A3957" t="s">
        <v>46180</v>
      </c>
      <c r="B3957">
        <v>2</v>
      </c>
      <c r="D3957" t="str">
        <v>bei</v>
      </c>
      <c r="E3957">
        <v>3</v>
      </c>
    </row>
    <row r="3958" spans="1:5" x14ac:dyDescent="0.25">
      <c r="A3958" t="s">
        <v>48251</v>
      </c>
      <c r="B3958">
        <v>1</v>
      </c>
      <c r="D3958" t="str">
        <v>pendant</v>
      </c>
      <c r="E3958">
        <v>3</v>
      </c>
    </row>
    <row r="3959" spans="1:5" x14ac:dyDescent="0.25">
      <c r="A3959" t="s">
        <v>8600</v>
      </c>
      <c r="B3959">
        <v>80</v>
      </c>
      <c r="D3959" t="str">
        <v>Blind</v>
      </c>
      <c r="E3959">
        <v>3</v>
      </c>
    </row>
    <row r="3960" spans="1:5" x14ac:dyDescent="0.25">
      <c r="A3960" t="s">
        <v>44626</v>
      </c>
      <c r="B3960">
        <v>8</v>
      </c>
      <c r="D3960" t="str">
        <v>Agenda</v>
      </c>
      <c r="E3960">
        <v>3</v>
      </c>
    </row>
    <row r="3961" spans="1:5" x14ac:dyDescent="0.25">
      <c r="A3961" t="s">
        <v>47644</v>
      </c>
      <c r="B3961">
        <v>1</v>
      </c>
      <c r="D3961" t="str">
        <v>Reiseempfehlungen</v>
      </c>
      <c r="E3961">
        <v>3</v>
      </c>
    </row>
    <row r="3962" spans="1:5" x14ac:dyDescent="0.25">
      <c r="A3962" t="s">
        <v>44449</v>
      </c>
      <c r="B3962">
        <v>5</v>
      </c>
      <c r="D3962" t="str">
        <v>animals</v>
      </c>
      <c r="E3962">
        <v>3</v>
      </c>
    </row>
    <row r="3963" spans="1:5" x14ac:dyDescent="0.25">
      <c r="A3963" t="s">
        <v>45272</v>
      </c>
      <c r="B3963">
        <v>3</v>
      </c>
      <c r="D3963" t="str">
        <v>Flajnik's</v>
      </c>
      <c r="E3963">
        <v>3</v>
      </c>
    </row>
    <row r="3964" spans="1:5" x14ac:dyDescent="0.25">
      <c r="A3964" t="s">
        <v>46401</v>
      </c>
      <c r="B3964">
        <v>1</v>
      </c>
      <c r="D3964" t="str">
        <v>Gabriel</v>
      </c>
      <c r="E3964">
        <v>3</v>
      </c>
    </row>
    <row r="3965" spans="1:5" x14ac:dyDescent="0.25">
      <c r="A3965" t="s">
        <v>44231</v>
      </c>
      <c r="B3965">
        <v>5</v>
      </c>
      <c r="D3965" t="str">
        <v>Margaret</v>
      </c>
      <c r="E3965">
        <v>3</v>
      </c>
    </row>
    <row r="3966" spans="1:5" x14ac:dyDescent="0.25">
      <c r="A3966" t="s">
        <v>44913</v>
      </c>
      <c r="B3966">
        <v>4</v>
      </c>
      <c r="D3966" t="str">
        <v>Crush</v>
      </c>
      <c r="E3966">
        <v>3</v>
      </c>
    </row>
    <row r="3967" spans="1:5" x14ac:dyDescent="0.25">
      <c r="A3967" t="s">
        <v>44950</v>
      </c>
      <c r="B3967">
        <v>4</v>
      </c>
      <c r="D3967" t="str">
        <v>Varnish</v>
      </c>
      <c r="E3967">
        <v>3</v>
      </c>
    </row>
    <row r="3968" spans="1:5" x14ac:dyDescent="0.25">
      <c r="A3968" t="s">
        <v>48190</v>
      </c>
      <c r="B3968">
        <v>1</v>
      </c>
      <c r="D3968" t="str">
        <v>Wednesday</v>
      </c>
      <c r="E3968">
        <v>3</v>
      </c>
    </row>
    <row r="3969" spans="1:5" x14ac:dyDescent="0.25">
      <c r="A3969" t="s">
        <v>46836</v>
      </c>
      <c r="B3969">
        <v>1</v>
      </c>
      <c r="D3969" t="str">
        <v>macchina</v>
      </c>
      <c r="E3969">
        <v>3</v>
      </c>
    </row>
    <row r="3970" spans="1:5" x14ac:dyDescent="0.25">
      <c r="A3970" t="s">
        <v>46374</v>
      </c>
      <c r="B3970">
        <v>1</v>
      </c>
      <c r="D3970" t="str">
        <v>Pooch</v>
      </c>
      <c r="E3970">
        <v>3</v>
      </c>
    </row>
    <row r="3971" spans="1:5" x14ac:dyDescent="0.25">
      <c r="A3971" t="s">
        <v>42223</v>
      </c>
      <c r="B3971">
        <v>56</v>
      </c>
      <c r="D3971" t="str">
        <v>Visitcaliforniacom</v>
      </c>
      <c r="E3971">
        <v>3</v>
      </c>
    </row>
    <row r="3972" spans="1:5" x14ac:dyDescent="0.25">
      <c r="A3972" t="s">
        <v>46229</v>
      </c>
      <c r="B3972">
        <v>2</v>
      </c>
      <c r="D3972" t="str">
        <v>Famiglia</v>
      </c>
      <c r="E3972">
        <v>3</v>
      </c>
    </row>
    <row r="3973" spans="1:5" x14ac:dyDescent="0.25">
      <c r="A3973" t="s">
        <v>46717</v>
      </c>
      <c r="B3973">
        <v>2</v>
      </c>
      <c r="D3973" t="str">
        <v>produttori</v>
      </c>
      <c r="E3973">
        <v>3</v>
      </c>
    </row>
    <row r="3974" spans="1:5" x14ac:dyDescent="0.25">
      <c r="A3974" t="s">
        <v>44648</v>
      </c>
      <c r="B3974">
        <v>4</v>
      </c>
      <c r="D3974" t="str">
        <v>makes</v>
      </c>
      <c r="E3974">
        <v>3</v>
      </c>
    </row>
    <row r="3975" spans="1:5" x14ac:dyDescent="0.25">
      <c r="A3975" t="s">
        <v>47260</v>
      </c>
      <c r="B3975">
        <v>1</v>
      </c>
      <c r="D3975" t="str">
        <v>Damon</v>
      </c>
      <c r="E3975">
        <v>3</v>
      </c>
    </row>
    <row r="3976" spans="1:5" x14ac:dyDescent="0.25">
      <c r="A3976" t="s">
        <v>38346</v>
      </c>
      <c r="B3976">
        <v>1</v>
      </c>
      <c r="D3976" t="str">
        <v>Qui</v>
      </c>
      <c r="E3976">
        <v>3</v>
      </c>
    </row>
    <row r="3977" spans="1:5" x14ac:dyDescent="0.25">
      <c r="A3977" t="s">
        <v>47059</v>
      </c>
      <c r="B3977">
        <v>2</v>
      </c>
      <c r="D3977" t="str">
        <v>cittadini</v>
      </c>
      <c r="E3977">
        <v>3</v>
      </c>
    </row>
    <row r="3978" spans="1:5" x14ac:dyDescent="0.25">
      <c r="A3978" t="s">
        <v>46860</v>
      </c>
      <c r="B3978">
        <v>1</v>
      </c>
      <c r="D3978" t="str">
        <v>Damme</v>
      </c>
      <c r="E3978">
        <v>3</v>
      </c>
    </row>
    <row r="3979" spans="1:5" x14ac:dyDescent="0.25">
      <c r="A3979" t="s">
        <v>42977</v>
      </c>
      <c r="B3979">
        <v>12</v>
      </c>
      <c r="D3979" t="str">
        <v>Caminho</v>
      </c>
      <c r="E3979">
        <v>3</v>
      </c>
    </row>
    <row r="3980" spans="1:5" x14ac:dyDescent="0.25">
      <c r="A3980" t="s">
        <v>43589</v>
      </c>
      <c r="B3980">
        <v>12</v>
      </c>
      <c r="D3980" t="str">
        <v>Ebbetts</v>
      </c>
      <c r="E3980">
        <v>3</v>
      </c>
    </row>
    <row r="3981" spans="1:5" x14ac:dyDescent="0.25">
      <c r="A3981" t="s">
        <v>48116</v>
      </c>
      <c r="B3981">
        <v>1</v>
      </c>
      <c r="D3981" t="str">
        <v>Caveman</v>
      </c>
      <c r="E3981">
        <v>3</v>
      </c>
    </row>
    <row r="3982" spans="1:5" x14ac:dyDescent="0.25">
      <c r="A3982" t="s">
        <v>46529</v>
      </c>
      <c r="B3982">
        <v>2</v>
      </c>
      <c r="D3982" t="str">
        <v>weather</v>
      </c>
      <c r="E3982">
        <v>3</v>
      </c>
    </row>
    <row r="3983" spans="1:5" x14ac:dyDescent="0.25">
      <c r="A3983" t="s">
        <v>48015</v>
      </c>
      <c r="B3983">
        <v>1</v>
      </c>
      <c r="D3983" t="str">
        <v>Stockton's</v>
      </c>
      <c r="E3983">
        <v>3</v>
      </c>
    </row>
    <row r="3984" spans="1:5" x14ac:dyDescent="0.25">
      <c r="A3984" t="s">
        <v>44615</v>
      </c>
      <c r="B3984">
        <v>4</v>
      </c>
      <c r="D3984" t="str">
        <v>BeachBaby</v>
      </c>
      <c r="E3984">
        <v>3</v>
      </c>
    </row>
    <row r="3985" spans="1:5" x14ac:dyDescent="0.25">
      <c r="A3985" t="s">
        <v>44452</v>
      </c>
      <c r="B3985">
        <v>5</v>
      </c>
      <c r="D3985" t="str">
        <v>rock</v>
      </c>
      <c r="E3985">
        <v>3</v>
      </c>
    </row>
    <row r="3986" spans="1:5" x14ac:dyDescent="0.25">
      <c r="A3986" t="s">
        <v>42083</v>
      </c>
      <c r="B3986">
        <v>139</v>
      </c>
      <c r="D3986" t="str">
        <v>erlebt</v>
      </c>
      <c r="E3986">
        <v>3</v>
      </c>
    </row>
    <row r="3987" spans="1:5" x14ac:dyDescent="0.25">
      <c r="A3987" t="s">
        <v>42798</v>
      </c>
      <c r="B3987">
        <v>26</v>
      </c>
      <c r="D3987" t="str">
        <v>roca</v>
      </c>
      <c r="E3987">
        <v>3</v>
      </c>
    </row>
    <row r="3988" spans="1:5" x14ac:dyDescent="0.25">
      <c r="A3988" t="s">
        <v>46383</v>
      </c>
      <c r="B3988">
        <v>1</v>
      </c>
      <c r="D3988" t="str">
        <v>WhaleWatching</v>
      </c>
      <c r="E3988">
        <v>3</v>
      </c>
    </row>
    <row r="3989" spans="1:5" x14ac:dyDescent="0.25">
      <c r="A3989" t="s">
        <v>43039</v>
      </c>
      <c r="B3989">
        <v>11</v>
      </c>
      <c r="D3989" t="str">
        <v>Raft</v>
      </c>
      <c r="E3989">
        <v>3</v>
      </c>
    </row>
    <row r="3990" spans="1:5" x14ac:dyDescent="0.25">
      <c r="A3990" t="s">
        <v>46332</v>
      </c>
      <c r="B3990">
        <v>1</v>
      </c>
      <c r="D3990" t="str">
        <v>dello</v>
      </c>
      <c r="E3990">
        <v>3</v>
      </c>
    </row>
    <row r="3991" spans="1:5" x14ac:dyDescent="0.25">
      <c r="A3991" t="s">
        <v>42354</v>
      </c>
      <c r="B3991">
        <v>31</v>
      </c>
      <c r="D3991" t="str">
        <v>CaliforniaIn</v>
      </c>
      <c r="E3991">
        <v>3</v>
      </c>
    </row>
    <row r="3992" spans="1:5" x14ac:dyDescent="0.25">
      <c r="A3992" t="s">
        <v>46319</v>
      </c>
      <c r="B3992">
        <v>2</v>
      </c>
      <c r="D3992" t="str">
        <v>Setting</v>
      </c>
      <c r="E3992">
        <v>3</v>
      </c>
    </row>
    <row r="3993" spans="1:5" x14ac:dyDescent="0.25">
      <c r="A3993" t="s">
        <v>48074</v>
      </c>
      <c r="B3993">
        <v>1</v>
      </c>
      <c r="D3993" t="str">
        <v>camino</v>
      </c>
      <c r="E3993">
        <v>3</v>
      </c>
    </row>
    <row r="3994" spans="1:5" x14ac:dyDescent="0.25">
      <c r="A3994" t="s">
        <v>41967</v>
      </c>
      <c r="B3994">
        <v>339</v>
      </c>
      <c r="D3994" t="str">
        <v>artistica</v>
      </c>
      <c r="E3994">
        <v>3</v>
      </c>
    </row>
    <row r="3995" spans="1:5" x14ac:dyDescent="0.25">
      <c r="A3995" t="s">
        <v>42483</v>
      </c>
      <c r="B3995">
        <v>29</v>
      </c>
      <c r="D3995" t="str">
        <v>COMIDAS</v>
      </c>
      <c r="E3995">
        <v>2</v>
      </c>
    </row>
    <row r="3996" spans="1:5" x14ac:dyDescent="0.25">
      <c r="A3996" t="s">
        <v>47308</v>
      </c>
      <c r="B3996">
        <v>1</v>
      </c>
      <c r="D3996" t="str">
        <v>Reserva</v>
      </c>
      <c r="E3996">
        <v>2</v>
      </c>
    </row>
    <row r="3997" spans="1:5" x14ac:dyDescent="0.25">
      <c r="A3997" t="s">
        <v>46666</v>
      </c>
      <c r="B3997">
        <v>2</v>
      </c>
      <c r="D3997" t="str">
        <v>Massive</v>
      </c>
      <c r="E3997">
        <v>2</v>
      </c>
    </row>
    <row r="3998" spans="1:5" x14ac:dyDescent="0.25">
      <c r="A3998" t="s">
        <v>43945</v>
      </c>
      <c r="B3998">
        <v>7</v>
      </c>
      <c r="D3998" t="str">
        <v>Chics</v>
      </c>
      <c r="E3998">
        <v>2</v>
      </c>
    </row>
    <row r="3999" spans="1:5" x14ac:dyDescent="0.25">
      <c r="A3999" t="s">
        <v>46566</v>
      </c>
      <c r="B3999">
        <v>2</v>
      </c>
      <c r="D3999" t="str">
        <v>N</v>
      </c>
      <c r="E3999">
        <v>2</v>
      </c>
    </row>
    <row r="4000" spans="1:5" x14ac:dyDescent="0.25">
      <c r="A4000" t="s">
        <v>42497</v>
      </c>
      <c r="B4000">
        <v>24</v>
      </c>
      <c r="D4000" t="str">
        <v>Photographers</v>
      </c>
      <c r="E4000">
        <v>2</v>
      </c>
    </row>
    <row r="4001" spans="1:5" x14ac:dyDescent="0.25">
      <c r="A4001" t="s">
        <v>42876</v>
      </c>
      <c r="B4001">
        <v>17</v>
      </c>
      <c r="D4001" t="str">
        <v>comunidad</v>
      </c>
      <c r="E4001">
        <v>2</v>
      </c>
    </row>
    <row r="4002" spans="1:5" x14ac:dyDescent="0.25">
      <c r="A4002" t="s">
        <v>47498</v>
      </c>
      <c r="B4002">
        <v>1</v>
      </c>
      <c r="D4002" t="str">
        <v>Showcases</v>
      </c>
      <c r="E4002">
        <v>2</v>
      </c>
    </row>
    <row r="4003" spans="1:5" x14ac:dyDescent="0.25">
      <c r="A4003" t="s">
        <v>42847</v>
      </c>
      <c r="B4003">
        <v>17</v>
      </c>
      <c r="D4003" t="str">
        <v>Rank</v>
      </c>
      <c r="E4003">
        <v>2</v>
      </c>
    </row>
    <row r="4004" spans="1:5" x14ac:dyDescent="0.25">
      <c r="A4004" t="s">
        <v>47305</v>
      </c>
      <c r="B4004">
        <v>1</v>
      </c>
      <c r="D4004" t="str">
        <v>Admirer</v>
      </c>
      <c r="E4004">
        <v>2</v>
      </c>
    </row>
    <row r="4005" spans="1:5" x14ac:dyDescent="0.25">
      <c r="A4005" t="s">
        <v>47693</v>
      </c>
      <c r="B4005">
        <v>1</v>
      </c>
      <c r="D4005" t="str">
        <v>l</v>
      </c>
      <c r="E4005">
        <v>2</v>
      </c>
    </row>
    <row r="4006" spans="1:5" x14ac:dyDescent="0.25">
      <c r="A4006" t="s">
        <v>47857</v>
      </c>
      <c r="B4006">
        <v>1</v>
      </c>
      <c r="D4006" t="str">
        <v>Hermosa</v>
      </c>
      <c r="E4006">
        <v>2</v>
      </c>
    </row>
    <row r="4007" spans="1:5" x14ac:dyDescent="0.25">
      <c r="A4007" t="s">
        <v>47630</v>
      </c>
      <c r="B4007">
        <v>1</v>
      </c>
      <c r="D4007" t="str">
        <v>beiramar</v>
      </c>
      <c r="E4007">
        <v>2</v>
      </c>
    </row>
    <row r="4008" spans="1:5" x14ac:dyDescent="0.25">
      <c r="A4008" t="s">
        <v>42722</v>
      </c>
      <c r="B4008">
        <v>32</v>
      </c>
      <c r="D4008" t="str">
        <v>Indoor</v>
      </c>
      <c r="E4008">
        <v>2</v>
      </c>
    </row>
    <row r="4009" spans="1:5" x14ac:dyDescent="0.25">
      <c r="A4009" t="s">
        <v>46945</v>
      </c>
      <c r="B4009">
        <v>1</v>
      </c>
      <c r="D4009" t="str">
        <v>Campeggio</v>
      </c>
      <c r="E4009">
        <v>2</v>
      </c>
    </row>
    <row r="4010" spans="1:5" x14ac:dyDescent="0.25">
      <c r="A4010" t="s">
        <v>45727</v>
      </c>
      <c r="B4010">
        <v>2</v>
      </c>
      <c r="D4010" t="str">
        <v>provider</v>
      </c>
      <c r="E4010">
        <v>2</v>
      </c>
    </row>
    <row r="4011" spans="1:5" x14ac:dyDescent="0.25">
      <c r="A4011" t="s">
        <v>39827</v>
      </c>
      <c r="B4011">
        <v>1</v>
      </c>
      <c r="D4011" t="str">
        <v>SKI</v>
      </c>
      <c r="E4011">
        <v>2</v>
      </c>
    </row>
    <row r="4012" spans="1:5" x14ac:dyDescent="0.25">
      <c r="A4012" t="s">
        <v>45878</v>
      </c>
      <c r="B4012">
        <v>2</v>
      </c>
      <c r="D4012" t="str">
        <v>Sagan</v>
      </c>
      <c r="E4012">
        <v>2</v>
      </c>
    </row>
    <row r="4013" spans="1:5" x14ac:dyDescent="0.25">
      <c r="A4013" t="s">
        <v>41916</v>
      </c>
      <c r="B4013">
        <v>837</v>
      </c>
      <c r="D4013" t="str">
        <v>Fruta</v>
      </c>
      <c r="E4013">
        <v>2</v>
      </c>
    </row>
    <row r="4014" spans="1:5" x14ac:dyDescent="0.25">
      <c r="A4014" t="s">
        <v>47310</v>
      </c>
      <c r="B4014">
        <v>1</v>
      </c>
      <c r="D4014" t="str">
        <v>SpaTime</v>
      </c>
      <c r="E4014">
        <v>2</v>
      </c>
    </row>
    <row r="4015" spans="1:5" x14ac:dyDescent="0.25">
      <c r="A4015" t="s">
        <v>44450</v>
      </c>
      <c r="B4015">
        <v>6</v>
      </c>
      <c r="D4015" t="str">
        <v>FairyTale</v>
      </c>
      <c r="E4015">
        <v>2</v>
      </c>
    </row>
    <row r="4016" spans="1:5" x14ac:dyDescent="0.25">
      <c r="A4016" t="s">
        <v>42249</v>
      </c>
      <c r="B4016">
        <v>52</v>
      </c>
      <c r="D4016" t="str">
        <v>febre</v>
      </c>
      <c r="E4016">
        <v>2</v>
      </c>
    </row>
    <row r="4017" spans="1:5" x14ac:dyDescent="0.25">
      <c r="A4017" t="s">
        <v>45650</v>
      </c>
      <c r="B4017">
        <v>3</v>
      </c>
      <c r="D4017" t="str">
        <v>Arquitetura</v>
      </c>
      <c r="E4017">
        <v>2</v>
      </c>
    </row>
    <row r="4018" spans="1:5" x14ac:dyDescent="0.25">
      <c r="A4018" t="s">
        <v>43098</v>
      </c>
      <c r="B4018">
        <v>14</v>
      </c>
      <c r="D4018" t="str">
        <v>FESTIVALS</v>
      </c>
      <c r="E4018">
        <v>2</v>
      </c>
    </row>
    <row r="4019" spans="1:5" x14ac:dyDescent="0.25">
      <c r="A4019" t="s">
        <v>46750</v>
      </c>
      <c r="B4019">
        <v>2</v>
      </c>
      <c r="D4019" t="str">
        <v>l'Inland</v>
      </c>
      <c r="E4019">
        <v>2</v>
      </c>
    </row>
    <row r="4020" spans="1:5" x14ac:dyDescent="0.25">
      <c r="A4020" t="s">
        <v>42966</v>
      </c>
      <c r="B4020">
        <v>12</v>
      </c>
      <c r="D4020" t="str">
        <v>Sentier</v>
      </c>
      <c r="E4020">
        <v>2</v>
      </c>
    </row>
    <row r="4021" spans="1:5" x14ac:dyDescent="0.25">
      <c r="A4021" t="s">
        <v>42240</v>
      </c>
      <c r="B4021">
        <v>54</v>
      </c>
      <c r="D4021" t="str">
        <v>Lighted</v>
      </c>
      <c r="E4021">
        <v>2</v>
      </c>
    </row>
    <row r="4022" spans="1:5" x14ac:dyDescent="0.25">
      <c r="A4022" t="s">
        <v>47447</v>
      </c>
      <c r="B4022">
        <v>1</v>
      </c>
      <c r="D4022" t="str">
        <v>rosa</v>
      </c>
      <c r="E4022">
        <v>2</v>
      </c>
    </row>
    <row r="4023" spans="1:5" x14ac:dyDescent="0.25">
      <c r="A4023" t="s">
        <v>43988</v>
      </c>
      <c r="B4023">
        <v>9</v>
      </c>
      <c r="D4023" t="str">
        <v>Rays</v>
      </c>
      <c r="E4023">
        <v>2</v>
      </c>
    </row>
    <row r="4024" spans="1:5" x14ac:dyDescent="0.25">
      <c r="A4024" t="s">
        <v>43540</v>
      </c>
      <c r="B4024">
        <v>13</v>
      </c>
      <c r="D4024" t="str">
        <v>Nessun</v>
      </c>
      <c r="E4024">
        <v>2</v>
      </c>
    </row>
    <row r="4025" spans="1:5" x14ac:dyDescent="0.25">
      <c r="A4025" t="s">
        <v>47314</v>
      </c>
      <c r="B4025">
        <v>1</v>
      </c>
      <c r="D4025" t="str">
        <v>Plum</v>
      </c>
      <c r="E4025">
        <v>2</v>
      </c>
    </row>
    <row r="4026" spans="1:5" x14ac:dyDescent="0.25">
      <c r="A4026" t="s">
        <v>47304</v>
      </c>
      <c r="B4026">
        <v>1</v>
      </c>
      <c r="D4026" t="str">
        <v>BOB</v>
      </c>
      <c r="E4026">
        <v>2</v>
      </c>
    </row>
    <row r="4027" spans="1:5" x14ac:dyDescent="0.25">
      <c r="A4027" t="s">
        <v>45961</v>
      </c>
      <c r="B4027">
        <v>2</v>
      </c>
      <c r="D4027" t="str">
        <v>Thai</v>
      </c>
      <c r="E4027">
        <v>2</v>
      </c>
    </row>
    <row r="4028" spans="1:5" x14ac:dyDescent="0.25">
      <c r="A4028" t="s">
        <v>47177</v>
      </c>
      <c r="B4028">
        <v>1</v>
      </c>
      <c r="D4028" t="str">
        <v>Faces</v>
      </c>
      <c r="E4028">
        <v>2</v>
      </c>
    </row>
    <row r="4029" spans="1:5" x14ac:dyDescent="0.25">
      <c r="A4029" t="s">
        <v>48038</v>
      </c>
      <c r="B4029">
        <v>1</v>
      </c>
      <c r="D4029" t="str">
        <v>actress</v>
      </c>
      <c r="E4029">
        <v>2</v>
      </c>
    </row>
    <row r="4030" spans="1:5" x14ac:dyDescent="0.25">
      <c r="A4030" t="s">
        <v>42708</v>
      </c>
      <c r="B4030">
        <v>31</v>
      </c>
      <c r="D4030" t="str">
        <v>including</v>
      </c>
      <c r="E4030">
        <v>2</v>
      </c>
    </row>
    <row r="4031" spans="1:5" x14ac:dyDescent="0.25">
      <c r="A4031" t="s">
        <v>44170</v>
      </c>
      <c r="B4031">
        <v>8</v>
      </c>
      <c r="D4031" t="str">
        <v>Lonely</v>
      </c>
      <c r="E4031">
        <v>2</v>
      </c>
    </row>
    <row r="4032" spans="1:5" x14ac:dyDescent="0.25">
      <c r="A4032" t="s">
        <v>47150</v>
      </c>
      <c r="B4032">
        <v>1</v>
      </c>
      <c r="D4032" t="str">
        <v>SQL</v>
      </c>
      <c r="E4032">
        <v>2</v>
      </c>
    </row>
    <row r="4033" spans="1:5" x14ac:dyDescent="0.25">
      <c r="A4033" t="s">
        <v>43850</v>
      </c>
      <c r="B4033">
        <v>7</v>
      </c>
      <c r="D4033" t="str">
        <v>bodegas</v>
      </c>
      <c r="E4033">
        <v>2</v>
      </c>
    </row>
    <row r="4034" spans="1:5" x14ac:dyDescent="0.25">
      <c r="A4034" t="s">
        <v>47549</v>
      </c>
      <c r="B4034">
        <v>1</v>
      </c>
      <c r="D4034" t="str">
        <v>Ano</v>
      </c>
      <c r="E4034">
        <v>2</v>
      </c>
    </row>
    <row r="4035" spans="1:5" x14ac:dyDescent="0.25">
      <c r="A4035" t="s">
        <v>42479</v>
      </c>
      <c r="B4035">
        <v>27</v>
      </c>
      <c r="D4035" t="str">
        <v>Nationalpark</v>
      </c>
      <c r="E4035">
        <v>2</v>
      </c>
    </row>
    <row r="4036" spans="1:5" x14ac:dyDescent="0.25">
      <c r="A4036" t="s">
        <v>46486</v>
      </c>
      <c r="B4036">
        <v>1</v>
      </c>
      <c r="D4036" t="str">
        <v>FESTIVAIS</v>
      </c>
      <c r="E4036">
        <v>2</v>
      </c>
    </row>
    <row r="4037" spans="1:5" x14ac:dyDescent="0.25">
      <c r="A4037" t="s">
        <v>47829</v>
      </c>
      <c r="B4037">
        <v>1</v>
      </c>
      <c r="D4037" t="str">
        <v>Traveler</v>
      </c>
      <c r="E4037">
        <v>2</v>
      </c>
    </row>
    <row r="4038" spans="1:5" x14ac:dyDescent="0.25">
      <c r="A4038" t="s">
        <v>46503</v>
      </c>
      <c r="B4038">
        <v>1</v>
      </c>
      <c r="D4038" t="str">
        <v>agriturismo</v>
      </c>
      <c r="E4038">
        <v>2</v>
      </c>
    </row>
    <row r="4039" spans="1:5" x14ac:dyDescent="0.25">
      <c r="A4039" t="s">
        <v>47576</v>
      </c>
      <c r="B4039">
        <v>1</v>
      </c>
      <c r="D4039" t="str">
        <v>FY1617</v>
      </c>
      <c r="E4039">
        <v>2</v>
      </c>
    </row>
    <row r="4040" spans="1:5" x14ac:dyDescent="0.25">
      <c r="A4040" t="s">
        <v>44602</v>
      </c>
      <c r="B4040">
        <v>4</v>
      </c>
      <c r="D4040" t="str">
        <v>cui</v>
      </c>
      <c r="E4040">
        <v>2</v>
      </c>
    </row>
    <row r="4041" spans="1:5" x14ac:dyDescent="0.25">
      <c r="A4041" t="s">
        <v>48259</v>
      </c>
      <c r="B4041">
        <v>1</v>
      </c>
      <c r="D4041" t="str">
        <v>two</v>
      </c>
      <c r="E4041">
        <v>2</v>
      </c>
    </row>
    <row r="4042" spans="1:5" x14ac:dyDescent="0.25">
      <c r="A4042" t="s">
        <v>41936</v>
      </c>
      <c r="B4042">
        <v>580</v>
      </c>
      <c r="D4042" t="str">
        <v>Valentine</v>
      </c>
      <c r="E4042">
        <v>2</v>
      </c>
    </row>
    <row r="4043" spans="1:5" x14ac:dyDescent="0.25">
      <c r="A4043" t="s">
        <v>46927</v>
      </c>
      <c r="B4043">
        <v>2</v>
      </c>
      <c r="D4043" t="str">
        <v>occurred</v>
      </c>
      <c r="E4043">
        <v>2</v>
      </c>
    </row>
    <row r="4044" spans="1:5" x14ac:dyDescent="0.25">
      <c r="A4044" t="s">
        <v>44601</v>
      </c>
      <c r="B4044">
        <v>4</v>
      </c>
      <c r="D4044" t="str">
        <v>DRAFT</v>
      </c>
      <c r="E4044">
        <v>2</v>
      </c>
    </row>
    <row r="4045" spans="1:5" x14ac:dyDescent="0.25">
      <c r="A4045" t="s">
        <v>43150</v>
      </c>
      <c r="B4045">
        <v>11</v>
      </c>
      <c r="D4045" t="str">
        <v>bambini</v>
      </c>
      <c r="E4045">
        <v>2</v>
      </c>
    </row>
    <row r="4046" spans="1:5" x14ac:dyDescent="0.25">
      <c r="A4046" t="s">
        <v>45994</v>
      </c>
      <c r="B4046">
        <v>2</v>
      </c>
      <c r="D4046" t="str">
        <v>espetaculares</v>
      </c>
      <c r="E4046">
        <v>2</v>
      </c>
    </row>
    <row r="4047" spans="1:5" x14ac:dyDescent="0.25">
      <c r="A4047" t="s">
        <v>46070</v>
      </c>
      <c r="B4047">
        <v>4</v>
      </c>
      <c r="D4047" t="str">
        <v>preferidos</v>
      </c>
      <c r="E4047">
        <v>2</v>
      </c>
    </row>
    <row r="4048" spans="1:5" x14ac:dyDescent="0.25">
      <c r="A4048" t="s">
        <v>43359</v>
      </c>
      <c r="B4048">
        <v>9</v>
      </c>
      <c r="D4048" t="str">
        <v>Gliderport</v>
      </c>
      <c r="E4048">
        <v>2</v>
      </c>
    </row>
    <row r="4049" spans="1:5" x14ac:dyDescent="0.25">
      <c r="A4049" t="s">
        <v>47473</v>
      </c>
      <c r="B4049">
        <v>1</v>
      </c>
      <c r="D4049" t="str">
        <v>hotels</v>
      </c>
      <c r="E4049">
        <v>2</v>
      </c>
    </row>
    <row r="4050" spans="1:5" x14ac:dyDescent="0.25">
      <c r="A4050" t="s">
        <v>46361</v>
      </c>
      <c r="B4050">
        <v>1</v>
      </c>
      <c r="D4050" t="str">
        <v>Headlands</v>
      </c>
      <c r="E4050">
        <v>2</v>
      </c>
    </row>
    <row r="4051" spans="1:5" x14ac:dyDescent="0.25">
      <c r="A4051" t="s">
        <v>46941</v>
      </c>
      <c r="B4051">
        <v>2</v>
      </c>
      <c r="D4051" t="str">
        <v>Lassen's</v>
      </c>
      <c r="E4051">
        <v>2</v>
      </c>
    </row>
    <row r="4052" spans="1:5" x14ac:dyDescent="0.25">
      <c r="A4052" t="s">
        <v>44514</v>
      </c>
      <c r="B4052">
        <v>8</v>
      </c>
      <c r="D4052" t="str">
        <v>requires</v>
      </c>
      <c r="E4052">
        <v>2</v>
      </c>
    </row>
    <row r="4053" spans="1:5" x14ac:dyDescent="0.25">
      <c r="A4053" t="s">
        <v>44758</v>
      </c>
      <c r="B4053">
        <v>6</v>
      </c>
      <c r="D4053" t="str">
        <v>ShastaTrinity</v>
      </c>
      <c r="E4053">
        <v>2</v>
      </c>
    </row>
    <row r="4054" spans="1:5" x14ac:dyDescent="0.25">
      <c r="A4054" t="s">
        <v>45757</v>
      </c>
      <c r="B4054">
        <v>2</v>
      </c>
      <c r="D4054" t="str">
        <v>FeelGood</v>
      </c>
      <c r="E4054">
        <v>2</v>
      </c>
    </row>
    <row r="4055" spans="1:5" x14ac:dyDescent="0.25">
      <c r="A4055" t="s">
        <v>45224</v>
      </c>
      <c r="B4055">
        <v>6</v>
      </c>
      <c r="D4055" t="str">
        <v>Funny</v>
      </c>
      <c r="E4055">
        <v>2</v>
      </c>
    </row>
    <row r="4056" spans="1:5" x14ac:dyDescent="0.25">
      <c r="A4056" t="s">
        <v>46799</v>
      </c>
      <c r="B4056">
        <v>2</v>
      </c>
      <c r="D4056" t="str">
        <v>Winterliches</v>
      </c>
      <c r="E4056">
        <v>2</v>
      </c>
    </row>
    <row r="4057" spans="1:5" x14ac:dyDescent="0.25">
      <c r="A4057" t="s">
        <v>44667</v>
      </c>
      <c r="B4057">
        <v>4</v>
      </c>
      <c r="D4057" t="str">
        <v>formas</v>
      </c>
      <c r="E4057">
        <v>2</v>
      </c>
    </row>
    <row r="4058" spans="1:5" x14ac:dyDescent="0.25">
      <c r="A4058" t="s">
        <v>44257</v>
      </c>
      <c r="B4058">
        <v>5</v>
      </c>
      <c r="D4058" t="str">
        <v>FiftyFifty</v>
      </c>
      <c r="E4058">
        <v>2</v>
      </c>
    </row>
    <row r="4059" spans="1:5" x14ac:dyDescent="0.25">
      <c r="A4059" t="s">
        <v>43218</v>
      </c>
      <c r="B4059">
        <v>10</v>
      </c>
      <c r="D4059" t="str">
        <v>TCP</v>
      </c>
      <c r="E4059">
        <v>2</v>
      </c>
    </row>
    <row r="4060" spans="1:5" x14ac:dyDescent="0.25">
      <c r="A4060" t="s">
        <v>42133</v>
      </c>
      <c r="B4060">
        <v>79</v>
      </c>
      <c r="D4060" t="str">
        <v>Gebiet</v>
      </c>
      <c r="E4060">
        <v>2</v>
      </c>
    </row>
    <row r="4061" spans="1:5" x14ac:dyDescent="0.25">
      <c r="A4061" t="s">
        <v>48156</v>
      </c>
      <c r="B4061">
        <v>1</v>
      </c>
      <c r="D4061" t="str">
        <v>SierraAbenteuer</v>
      </c>
      <c r="E4061">
        <v>2</v>
      </c>
    </row>
    <row r="4062" spans="1:5" x14ac:dyDescent="0.25">
      <c r="A4062" t="s">
        <v>46746</v>
      </c>
      <c r="B4062">
        <v>2</v>
      </c>
      <c r="D4062" t="str">
        <v>Qualcomm</v>
      </c>
      <c r="E4062">
        <v>2</v>
      </c>
    </row>
    <row r="4063" spans="1:5" x14ac:dyDescent="0.25">
      <c r="A4063" t="s">
        <v>46109</v>
      </c>
      <c r="B4063">
        <v>2</v>
      </c>
      <c r="D4063" t="str">
        <v>tema</v>
      </c>
      <c r="E4063">
        <v>2</v>
      </c>
    </row>
    <row r="4064" spans="1:5" x14ac:dyDescent="0.25">
      <c r="A4064" t="s">
        <v>45577</v>
      </c>
      <c r="B4064">
        <v>3</v>
      </c>
      <c r="D4064" t="str">
        <v>Pedro</v>
      </c>
      <c r="E4064">
        <v>2</v>
      </c>
    </row>
    <row r="4065" spans="1:5" x14ac:dyDescent="0.25">
      <c r="A4065" t="s">
        <v>42595</v>
      </c>
      <c r="B4065">
        <v>38</v>
      </c>
      <c r="D4065" t="str">
        <v>Much</v>
      </c>
      <c r="E4065">
        <v>2</v>
      </c>
    </row>
    <row r="4066" spans="1:5" x14ac:dyDescent="0.25">
      <c r="A4066" t="s">
        <v>46932</v>
      </c>
      <c r="B4066">
        <v>2</v>
      </c>
      <c r="D4066" t="str">
        <v>SURF</v>
      </c>
      <c r="E4066">
        <v>2</v>
      </c>
    </row>
    <row r="4067" spans="1:5" x14ac:dyDescent="0.25">
      <c r="A4067" t="s">
        <v>43647</v>
      </c>
      <c r="B4067">
        <v>8</v>
      </c>
      <c r="D4067" t="str">
        <v>Dazzling</v>
      </c>
      <c r="E4067">
        <v>2</v>
      </c>
    </row>
    <row r="4068" spans="1:5" x14ac:dyDescent="0.25">
      <c r="A4068" t="s">
        <v>45774</v>
      </c>
      <c r="B4068">
        <v>2</v>
      </c>
      <c r="D4068" t="str">
        <v>Secuoyas</v>
      </c>
      <c r="E4068">
        <v>2</v>
      </c>
    </row>
    <row r="4069" spans="1:5" x14ac:dyDescent="0.25">
      <c r="A4069" t="s">
        <v>43808</v>
      </c>
      <c r="B4069">
        <v>7</v>
      </c>
      <c r="D4069" t="str">
        <v>Logos</v>
      </c>
      <c r="E4069">
        <v>2</v>
      </c>
    </row>
    <row r="4070" spans="1:5" x14ac:dyDescent="0.25">
      <c r="A4070" t="s">
        <v>48246</v>
      </c>
      <c r="B4070">
        <v>1</v>
      </c>
      <c r="D4070" t="str">
        <v>Mancation</v>
      </c>
      <c r="E4070">
        <v>2</v>
      </c>
    </row>
    <row r="4071" spans="1:5" x14ac:dyDescent="0.25">
      <c r="A4071" t="s">
        <v>44074</v>
      </c>
      <c r="B4071">
        <v>6</v>
      </c>
      <c r="D4071" t="str">
        <v>Westside</v>
      </c>
      <c r="E4071">
        <v>2</v>
      </c>
    </row>
    <row r="4072" spans="1:5" x14ac:dyDescent="0.25">
      <c r="A4072" t="s">
        <v>46035</v>
      </c>
      <c r="B4072">
        <v>2</v>
      </c>
      <c r="D4072" t="str">
        <v>Forests</v>
      </c>
      <c r="E4072">
        <v>2</v>
      </c>
    </row>
    <row r="4073" spans="1:5" x14ac:dyDescent="0.25">
      <c r="A4073" t="s">
        <v>43305</v>
      </c>
      <c r="B4073">
        <v>9</v>
      </c>
      <c r="D4073" t="str">
        <v>darse</v>
      </c>
      <c r="E4073">
        <v>2</v>
      </c>
    </row>
    <row r="4074" spans="1:5" x14ac:dyDescent="0.25">
      <c r="A4074" t="s">
        <v>46942</v>
      </c>
      <c r="B4074">
        <v>1</v>
      </c>
      <c r="D4074" t="str">
        <v>Educational</v>
      </c>
      <c r="E4074">
        <v>2</v>
      </c>
    </row>
    <row r="4075" spans="1:5" x14ac:dyDescent="0.25">
      <c r="A4075" t="s">
        <v>47884</v>
      </c>
      <c r="B4075">
        <v>1</v>
      </c>
      <c r="D4075" t="str">
        <v>Kondore</v>
      </c>
      <c r="E4075">
        <v>2</v>
      </c>
    </row>
    <row r="4076" spans="1:5" x14ac:dyDescent="0.25">
      <c r="A4076" t="s">
        <v>43646</v>
      </c>
      <c r="B4076">
        <v>8</v>
      </c>
      <c r="D4076" t="str">
        <v>Classiques</v>
      </c>
      <c r="E4076">
        <v>2</v>
      </c>
    </row>
    <row r="4077" spans="1:5" x14ac:dyDescent="0.25">
      <c r="A4077" t="s">
        <v>44496</v>
      </c>
      <c r="B4077">
        <v>8</v>
      </c>
      <c r="D4077" t="str">
        <v>Peter</v>
      </c>
      <c r="E4077">
        <v>2</v>
      </c>
    </row>
    <row r="4078" spans="1:5" x14ac:dyDescent="0.25">
      <c r="A4078" t="s">
        <v>46572</v>
      </c>
      <c r="B4078">
        <v>2</v>
      </c>
      <c r="D4078" t="str">
        <v>lungo</v>
      </c>
      <c r="E4078">
        <v>2</v>
      </c>
    </row>
    <row r="4079" spans="1:5" x14ac:dyDescent="0.25">
      <c r="A4079">
        <v>201213</v>
      </c>
      <c r="B4079">
        <v>1</v>
      </c>
      <c r="D4079" t="str">
        <v>Hopping</v>
      </c>
      <c r="E4079">
        <v>2</v>
      </c>
    </row>
    <row r="4080" spans="1:5" x14ac:dyDescent="0.25">
      <c r="A4080" t="s">
        <v>46741</v>
      </c>
      <c r="B4080">
        <v>2</v>
      </c>
      <c r="D4080" t="str">
        <v>Box</v>
      </c>
      <c r="E4080">
        <v>2</v>
      </c>
    </row>
    <row r="4081" spans="1:5" x14ac:dyDescent="0.25">
      <c r="A4081" t="s">
        <v>45324</v>
      </c>
      <c r="B4081">
        <v>3</v>
      </c>
      <c r="D4081" t="str">
        <v>baie</v>
      </c>
      <c r="E4081">
        <v>2</v>
      </c>
    </row>
    <row r="4082" spans="1:5" x14ac:dyDescent="0.25">
      <c r="A4082" t="s">
        <v>46584</v>
      </c>
      <c r="B4082">
        <v>1</v>
      </c>
      <c r="D4082" t="str">
        <v>COGUMELOS</v>
      </c>
      <c r="E4082">
        <v>2</v>
      </c>
    </row>
    <row r="4083" spans="1:5" x14ac:dyDescent="0.25">
      <c r="A4083" t="s">
        <v>46001</v>
      </c>
      <c r="B4083">
        <v>2</v>
      </c>
      <c r="D4083" t="str">
        <v>Voir</v>
      </c>
      <c r="E4083">
        <v>2</v>
      </c>
    </row>
    <row r="4084" spans="1:5" x14ac:dyDescent="0.25">
      <c r="A4084" t="s">
        <v>45113</v>
      </c>
      <c r="B4084">
        <v>3</v>
      </c>
      <c r="D4084" t="str">
        <v>sapore</v>
      </c>
      <c r="E4084">
        <v>2</v>
      </c>
    </row>
    <row r="4085" spans="1:5" x14ac:dyDescent="0.25">
      <c r="A4085" t="s">
        <v>46391</v>
      </c>
      <c r="B4085">
        <v>2</v>
      </c>
      <c r="D4085" t="str">
        <v>Cittadina</v>
      </c>
      <c r="E4085">
        <v>2</v>
      </c>
    </row>
    <row r="4086" spans="1:5" x14ac:dyDescent="0.25">
      <c r="A4086" t="s">
        <v>47744</v>
      </c>
      <c r="B4086">
        <v>1</v>
      </c>
      <c r="D4086" t="str">
        <v>Sud</v>
      </c>
      <c r="E4086">
        <v>2</v>
      </c>
    </row>
    <row r="4087" spans="1:5" x14ac:dyDescent="0.25">
      <c r="A4087" t="s">
        <v>45485</v>
      </c>
      <c r="B4087">
        <v>5</v>
      </c>
      <c r="D4087" t="str">
        <v>Serve</v>
      </c>
      <c r="E4087">
        <v>2</v>
      </c>
    </row>
    <row r="4088" spans="1:5" x14ac:dyDescent="0.25">
      <c r="A4088" t="s">
        <v>47807</v>
      </c>
      <c r="B4088">
        <v>1</v>
      </c>
      <c r="D4088" t="str">
        <v>Muse</v>
      </c>
      <c r="E4088">
        <v>2</v>
      </c>
    </row>
    <row r="4089" spans="1:5" x14ac:dyDescent="0.25">
      <c r="A4089" t="s">
        <v>43644</v>
      </c>
      <c r="B4089">
        <v>8</v>
      </c>
      <c r="D4089">
        <v>27</v>
      </c>
      <c r="E4089">
        <v>2</v>
      </c>
    </row>
    <row r="4090" spans="1:5" x14ac:dyDescent="0.25">
      <c r="A4090" t="s">
        <v>43379</v>
      </c>
      <c r="B4090">
        <v>15</v>
      </c>
      <c r="D4090" t="str">
        <v>industry</v>
      </c>
      <c r="E4090">
        <v>2</v>
      </c>
    </row>
    <row r="4091" spans="1:5" x14ac:dyDescent="0.25">
      <c r="A4091" t="s">
        <v>47459</v>
      </c>
      <c r="B4091">
        <v>1</v>
      </c>
      <c r="D4091" t="str">
        <v>Incomparable</v>
      </c>
      <c r="E4091">
        <v>2</v>
      </c>
    </row>
    <row r="4092" spans="1:5" x14ac:dyDescent="0.25">
      <c r="A4092" t="s">
        <v>42998</v>
      </c>
      <c r="B4092">
        <v>17</v>
      </c>
      <c r="D4092" t="str">
        <v>Riviera</v>
      </c>
      <c r="E4092">
        <v>2</v>
      </c>
    </row>
    <row r="4093" spans="1:5" x14ac:dyDescent="0.25">
      <c r="A4093" t="s">
        <v>43316</v>
      </c>
      <c r="B4093">
        <v>9</v>
      </c>
      <c r="D4093" t="str">
        <v>observar</v>
      </c>
      <c r="E4093">
        <v>2</v>
      </c>
    </row>
    <row r="4094" spans="1:5" x14ac:dyDescent="0.25">
      <c r="A4094" t="s">
        <v>47106</v>
      </c>
      <c r="B4094">
        <v>1</v>
      </c>
      <c r="D4094" t="str">
        <v>admitted</v>
      </c>
      <c r="E4094">
        <v>2</v>
      </c>
    </row>
    <row r="4095" spans="1:5" x14ac:dyDescent="0.25">
      <c r="A4095" t="s">
        <v>48051</v>
      </c>
      <c r="B4095">
        <v>1</v>
      </c>
      <c r="D4095" t="str">
        <v>Deutch</v>
      </c>
      <c r="E4095">
        <v>2</v>
      </c>
    </row>
    <row r="4096" spans="1:5" x14ac:dyDescent="0.25">
      <c r="A4096" t="s">
        <v>43871</v>
      </c>
      <c r="B4096">
        <v>12</v>
      </c>
      <c r="D4096" t="str">
        <v>Undici</v>
      </c>
      <c r="E4096">
        <v>2</v>
      </c>
    </row>
    <row r="4097" spans="1:5" x14ac:dyDescent="0.25">
      <c r="A4097" t="s">
        <v>44556</v>
      </c>
      <c r="B4097">
        <v>4</v>
      </c>
      <c r="D4097" t="str">
        <v>5K</v>
      </c>
      <c r="E4097">
        <v>2</v>
      </c>
    </row>
    <row r="4098" spans="1:5" x14ac:dyDescent="0.25">
      <c r="A4098" t="s">
        <v>46635</v>
      </c>
      <c r="B4098">
        <v>2</v>
      </c>
      <c r="D4098" t="str">
        <v>Options</v>
      </c>
      <c r="E4098">
        <v>2</v>
      </c>
    </row>
    <row r="4099" spans="1:5" x14ac:dyDescent="0.25">
      <c r="A4099" t="s">
        <v>44562</v>
      </c>
      <c r="B4099">
        <v>5</v>
      </c>
      <c r="D4099" t="str">
        <v>UPick</v>
      </c>
      <c r="E4099">
        <v>2</v>
      </c>
    </row>
    <row r="4100" spans="1:5" x14ac:dyDescent="0.25">
      <c r="A4100" t="s">
        <v>46688</v>
      </c>
      <c r="B4100">
        <v>1</v>
      </c>
      <c r="D4100" t="str">
        <v>Briefing</v>
      </c>
      <c r="E4100">
        <v>2</v>
      </c>
    </row>
    <row r="4101" spans="1:5" x14ac:dyDescent="0.25">
      <c r="A4101" t="s">
        <v>47786</v>
      </c>
      <c r="B4101">
        <v>1</v>
      </c>
      <c r="D4101" t="str">
        <v>Cavernas</v>
      </c>
      <c r="E4101">
        <v>2</v>
      </c>
    </row>
    <row r="4102" spans="1:5" x14ac:dyDescent="0.25">
      <c r="A4102" t="s">
        <v>45744</v>
      </c>
      <c r="B4102">
        <v>2</v>
      </c>
      <c r="D4102" t="str">
        <v>NowSee</v>
      </c>
      <c r="E4102">
        <v>2</v>
      </c>
    </row>
    <row r="4103" spans="1:5" x14ac:dyDescent="0.25">
      <c r="A4103" t="s">
        <v>46646</v>
      </c>
      <c r="B4103">
        <v>1</v>
      </c>
      <c r="D4103" t="str">
        <v>Chroma</v>
      </c>
      <c r="E4103">
        <v>2</v>
      </c>
    </row>
    <row r="4104" spans="1:5" x14ac:dyDescent="0.25">
      <c r="A4104" t="s">
        <v>45225</v>
      </c>
      <c r="B4104">
        <v>4</v>
      </c>
      <c r="D4104" t="str">
        <v>Cucamonga</v>
      </c>
      <c r="E4104">
        <v>2</v>
      </c>
    </row>
    <row r="4105" spans="1:5" x14ac:dyDescent="0.25">
      <c r="A4105" t="s">
        <v>42009</v>
      </c>
      <c r="B4105">
        <v>124</v>
      </c>
      <c r="D4105" t="str">
        <v>Groveland</v>
      </c>
      <c r="E4105">
        <v>2</v>
      </c>
    </row>
    <row r="4106" spans="1:5" x14ac:dyDescent="0.25">
      <c r="A4106" t="s">
        <v>42275</v>
      </c>
      <c r="B4106">
        <v>56</v>
      </c>
      <c r="D4106" t="str">
        <v>bars</v>
      </c>
      <c r="E4106">
        <v>2</v>
      </c>
    </row>
    <row r="4107" spans="1:5" x14ac:dyDescent="0.25">
      <c r="A4107" t="s">
        <v>42973</v>
      </c>
      <c r="B4107">
        <v>20</v>
      </c>
      <c r="D4107" t="str">
        <v>mare</v>
      </c>
      <c r="E4107">
        <v>2</v>
      </c>
    </row>
    <row r="4108" spans="1:5" x14ac:dyDescent="0.25">
      <c r="A4108" t="s">
        <v>43360</v>
      </c>
      <c r="B4108">
        <v>15</v>
      </c>
      <c r="D4108" t="str">
        <v>Incentives</v>
      </c>
      <c r="E4108">
        <v>2</v>
      </c>
    </row>
    <row r="4109" spans="1:5" x14ac:dyDescent="0.25">
      <c r="A4109" t="s">
        <v>46179</v>
      </c>
      <c r="B4109">
        <v>2</v>
      </c>
      <c r="D4109" t="str">
        <v>Secrets</v>
      </c>
      <c r="E4109">
        <v>2</v>
      </c>
    </row>
    <row r="4110" spans="1:5" x14ac:dyDescent="0.25">
      <c r="A4110" t="s">
        <v>47784</v>
      </c>
      <c r="B4110">
        <v>1</v>
      </c>
      <c r="D4110" t="str">
        <v>8D</v>
      </c>
      <c r="E4110">
        <v>2</v>
      </c>
    </row>
    <row r="4111" spans="1:5" x14ac:dyDescent="0.25">
      <c r="A4111" t="s">
        <v>43021</v>
      </c>
      <c r="B4111">
        <v>12</v>
      </c>
      <c r="D4111" t="str">
        <v>CityPass</v>
      </c>
      <c r="E4111">
        <v>2</v>
      </c>
    </row>
    <row r="4112" spans="1:5" x14ac:dyDescent="0.25">
      <c r="A4112" t="s">
        <v>42079</v>
      </c>
      <c r="B4112">
        <v>159</v>
      </c>
      <c r="D4112" t="str">
        <v>Secreto</v>
      </c>
      <c r="E4112">
        <v>2</v>
      </c>
    </row>
    <row r="4113" spans="1:5" x14ac:dyDescent="0.25">
      <c r="A4113" t="s">
        <v>43645</v>
      </c>
      <c r="B4113">
        <v>15</v>
      </c>
      <c r="D4113" t="str">
        <v>Outras</v>
      </c>
      <c r="E4113">
        <v>2</v>
      </c>
    </row>
    <row r="4114" spans="1:5" x14ac:dyDescent="0.25">
      <c r="A4114" t="s">
        <v>46833</v>
      </c>
      <c r="B4114">
        <v>2</v>
      </c>
      <c r="D4114" t="str">
        <v>FAIRMONT</v>
      </c>
      <c r="E4114">
        <v>2</v>
      </c>
    </row>
    <row r="4115" spans="1:5" x14ac:dyDescent="0.25">
      <c r="A4115" t="s">
        <v>42159</v>
      </c>
      <c r="B4115">
        <v>77</v>
      </c>
      <c r="D4115" t="str">
        <v>Acquari</v>
      </c>
      <c r="E4115">
        <v>2</v>
      </c>
    </row>
    <row r="4116" spans="1:5" x14ac:dyDescent="0.25">
      <c r="A4116" t="s">
        <v>43831</v>
      </c>
      <c r="B4116">
        <v>7</v>
      </c>
      <c r="D4116" t="str">
        <v>Spazi</v>
      </c>
      <c r="E4116">
        <v>2</v>
      </c>
    </row>
    <row r="4117" spans="1:5" x14ac:dyDescent="0.25">
      <c r="A4117" t="s">
        <v>46726</v>
      </c>
      <c r="B4117">
        <v>2</v>
      </c>
      <c r="D4117" t="str">
        <v>Shaking</v>
      </c>
      <c r="E4117">
        <v>2</v>
      </c>
    </row>
    <row r="4118" spans="1:5" x14ac:dyDescent="0.25">
      <c r="A4118" t="s">
        <v>42692</v>
      </c>
      <c r="B4118">
        <v>18</v>
      </c>
      <c r="D4118" t="str">
        <v>Cause</v>
      </c>
      <c r="E4118">
        <v>2</v>
      </c>
    </row>
    <row r="4119" spans="1:5" x14ac:dyDescent="0.25">
      <c r="A4119" t="s">
        <v>47216</v>
      </c>
      <c r="B4119">
        <v>1</v>
      </c>
      <c r="D4119" t="str">
        <v>Klassiker</v>
      </c>
      <c r="E4119">
        <v>2</v>
      </c>
    </row>
    <row r="4120" spans="1:5" x14ac:dyDescent="0.25">
      <c r="A4120" t="s">
        <v>46707</v>
      </c>
      <c r="B4120">
        <v>2</v>
      </c>
      <c r="D4120" t="str">
        <v>Resource</v>
      </c>
      <c r="E4120">
        <v>2</v>
      </c>
    </row>
    <row r="4121" spans="1:5" x14ac:dyDescent="0.25">
      <c r="A4121" t="s">
        <v>45078</v>
      </c>
      <c r="B4121">
        <v>3</v>
      </c>
      <c r="D4121" t="str">
        <v>Semaine</v>
      </c>
      <c r="E4121">
        <v>2</v>
      </c>
    </row>
    <row r="4122" spans="1:5" x14ac:dyDescent="0.25">
      <c r="A4122" t="s">
        <v>44734</v>
      </c>
      <c r="B4122">
        <v>4</v>
      </c>
      <c r="D4122" t="str">
        <v>GeneralShermanBaum</v>
      </c>
      <c r="E4122">
        <v>2</v>
      </c>
    </row>
    <row r="4123" spans="1:5" x14ac:dyDescent="0.25">
      <c r="A4123" t="s">
        <v>47589</v>
      </c>
      <c r="B4123">
        <v>1</v>
      </c>
      <c r="D4123" t="str">
        <v>Chen</v>
      </c>
      <c r="E4123">
        <v>2</v>
      </c>
    </row>
    <row r="4124" spans="1:5" x14ac:dyDescent="0.25">
      <c r="A4124" t="s">
        <v>47845</v>
      </c>
      <c r="B4124">
        <v>1</v>
      </c>
      <c r="D4124" t="str">
        <v>Bureau</v>
      </c>
      <c r="E4124">
        <v>2</v>
      </c>
    </row>
    <row r="4125" spans="1:5" x14ac:dyDescent="0.25">
      <c r="A4125" t="s">
        <v>43169</v>
      </c>
      <c r="B4125">
        <v>14</v>
      </c>
      <c r="D4125" t="str">
        <v>DEI</v>
      </c>
      <c r="E4125">
        <v>2</v>
      </c>
    </row>
    <row r="4126" spans="1:5" x14ac:dyDescent="0.25">
      <c r="A4126" t="s">
        <v>47560</v>
      </c>
      <c r="B4126">
        <v>1</v>
      </c>
      <c r="D4126" t="str">
        <v>branch</v>
      </c>
      <c r="E4126">
        <v>2</v>
      </c>
    </row>
    <row r="4127" spans="1:5" x14ac:dyDescent="0.25">
      <c r="A4127" t="s">
        <v>47552</v>
      </c>
      <c r="B4127">
        <v>1</v>
      </c>
      <c r="D4127" t="str">
        <v>via</v>
      </c>
      <c r="E4127">
        <v>2</v>
      </c>
    </row>
    <row r="4128" spans="1:5" x14ac:dyDescent="0.25">
      <c r="A4128" t="s">
        <v>44152</v>
      </c>
      <c r="B4128">
        <v>9</v>
      </c>
      <c r="D4128" t="str">
        <v>AU</v>
      </c>
      <c r="E4128">
        <v>2</v>
      </c>
    </row>
    <row r="4129" spans="1:5" x14ac:dyDescent="0.25">
      <c r="A4129" t="s">
        <v>45747</v>
      </c>
      <c r="B4129">
        <v>3</v>
      </c>
      <c r="D4129" t="str">
        <v>vista</v>
      </c>
      <c r="E4129">
        <v>2</v>
      </c>
    </row>
    <row r="4130" spans="1:5" x14ac:dyDescent="0.25">
      <c r="A4130" t="s">
        <v>47169</v>
      </c>
      <c r="B4130">
        <v>1</v>
      </c>
      <c r="D4130" t="str">
        <v>Tasty</v>
      </c>
      <c r="E4130">
        <v>2</v>
      </c>
    </row>
    <row r="4131" spans="1:5" x14ac:dyDescent="0.25">
      <c r="A4131" t="s">
        <v>48252</v>
      </c>
      <c r="B4131">
        <v>1</v>
      </c>
      <c r="D4131" t="str">
        <v>Al</v>
      </c>
      <c r="E4131">
        <v>2</v>
      </c>
    </row>
    <row r="4132" spans="1:5" x14ac:dyDescent="0.25">
      <c r="A4132" t="s">
        <v>47782</v>
      </c>
      <c r="B4132">
        <v>1</v>
      </c>
      <c r="D4132" t="str">
        <v>Average</v>
      </c>
      <c r="E4132">
        <v>2</v>
      </c>
    </row>
    <row r="4133" spans="1:5" x14ac:dyDescent="0.25">
      <c r="A4133" t="s">
        <v>45219</v>
      </c>
      <c r="B4133">
        <v>4</v>
      </c>
      <c r="D4133" t="str">
        <v>WILDSOUL</v>
      </c>
      <c r="E4133">
        <v>2</v>
      </c>
    </row>
    <row r="4134" spans="1:5" x14ac:dyDescent="0.25">
      <c r="A4134" t="s">
        <v>44902</v>
      </c>
      <c r="B4134">
        <v>4</v>
      </c>
      <c r="D4134" t="str">
        <v>DI</v>
      </c>
      <c r="E4134">
        <v>2</v>
      </c>
    </row>
    <row r="4135" spans="1:5" x14ac:dyDescent="0.25">
      <c r="A4135" t="s">
        <v>44991</v>
      </c>
      <c r="B4135">
        <v>3</v>
      </c>
      <c r="D4135" t="str">
        <v>stelle</v>
      </c>
      <c r="E4135">
        <v>2</v>
      </c>
    </row>
    <row r="4136" spans="1:5" x14ac:dyDescent="0.25">
      <c r="A4136" t="s">
        <v>42937</v>
      </c>
      <c r="B4136">
        <v>20</v>
      </c>
      <c r="D4136" t="str">
        <v>Stella's</v>
      </c>
      <c r="E4136">
        <v>2</v>
      </c>
    </row>
    <row r="4137" spans="1:5" x14ac:dyDescent="0.25">
      <c r="A4137" t="s">
        <v>39715</v>
      </c>
      <c r="B4137">
        <v>33</v>
      </c>
      <c r="D4137" t="str">
        <v>cinetpublivevisitcaliforniacomdocsxmlTravelToolsXML</v>
      </c>
      <c r="E4137">
        <v>2</v>
      </c>
    </row>
    <row r="4138" spans="1:5" x14ac:dyDescent="0.25">
      <c r="A4138" t="s">
        <v>42429</v>
      </c>
      <c r="B4138">
        <v>53</v>
      </c>
      <c r="D4138" t="str">
        <v>EL</v>
      </c>
      <c r="E4138">
        <v>2</v>
      </c>
    </row>
    <row r="4139" spans="1:5" x14ac:dyDescent="0.25">
      <c r="A4139" t="s">
        <v>44972</v>
      </c>
      <c r="B4139">
        <v>3</v>
      </c>
      <c r="D4139" t="str">
        <v>ET</v>
      </c>
      <c r="E4139">
        <v>2</v>
      </c>
    </row>
    <row r="4140" spans="1:5" x14ac:dyDescent="0.25">
      <c r="A4140" t="s">
        <v>46003</v>
      </c>
      <c r="B4140">
        <v>2</v>
      </c>
      <c r="D4140" t="str">
        <v>Railway</v>
      </c>
      <c r="E4140">
        <v>2</v>
      </c>
    </row>
    <row r="4141" spans="1:5" x14ac:dyDescent="0.25">
      <c r="A4141" t="s">
        <v>47467</v>
      </c>
      <c r="B4141">
        <v>1</v>
      </c>
      <c r="D4141" t="str">
        <v>G8</v>
      </c>
      <c r="E4141">
        <v>2</v>
      </c>
    </row>
    <row r="4142" spans="1:5" x14ac:dyDescent="0.25">
      <c r="A4142" t="s">
        <v>48139</v>
      </c>
      <c r="B4142">
        <v>1</v>
      </c>
      <c r="D4142" t="str">
        <v>vom</v>
      </c>
      <c r="E4142">
        <v>2</v>
      </c>
    </row>
    <row r="4143" spans="1:5" x14ac:dyDescent="0.25">
      <c r="A4143" t="s">
        <v>44361</v>
      </c>
      <c r="B4143">
        <v>7</v>
      </c>
      <c r="D4143" t="str">
        <v>Palisades</v>
      </c>
      <c r="E4143">
        <v>2</v>
      </c>
    </row>
    <row r="4144" spans="1:5" x14ac:dyDescent="0.25">
      <c r="A4144" t="s">
        <v>43498</v>
      </c>
      <c r="B4144">
        <v>15</v>
      </c>
      <c r="D4144" t="str">
        <v>Asia</v>
      </c>
      <c r="E4144">
        <v>2</v>
      </c>
    </row>
    <row r="4145" spans="1:5" x14ac:dyDescent="0.25">
      <c r="A4145" t="s">
        <v>45211</v>
      </c>
      <c r="B4145">
        <v>3</v>
      </c>
      <c r="D4145" t="str">
        <v>Chop</v>
      </c>
      <c r="E4145">
        <v>2</v>
      </c>
    </row>
    <row r="4146" spans="1:5" x14ac:dyDescent="0.25">
      <c r="A4146" t="s">
        <v>47742</v>
      </c>
      <c r="B4146">
        <v>1</v>
      </c>
      <c r="D4146" t="str">
        <v>Chow</v>
      </c>
      <c r="E4146">
        <v>2</v>
      </c>
    </row>
    <row r="4147" spans="1:5" x14ac:dyDescent="0.25">
      <c r="A4147" t="s">
        <v>47733</v>
      </c>
      <c r="B4147">
        <v>1</v>
      </c>
      <c r="D4147" t="str">
        <v>II</v>
      </c>
      <c r="E4147">
        <v>2</v>
      </c>
    </row>
    <row r="4148" spans="1:5" x14ac:dyDescent="0.25">
      <c r="A4148" t="s">
        <v>42964</v>
      </c>
      <c r="B4148">
        <v>15</v>
      </c>
      <c r="D4148" t="str">
        <v>Kiosks</v>
      </c>
      <c r="E4148">
        <v>2</v>
      </c>
    </row>
    <row r="4149" spans="1:5" x14ac:dyDescent="0.25">
      <c r="A4149" t="s">
        <v>42285</v>
      </c>
      <c r="B4149">
        <v>67</v>
      </c>
      <c r="D4149" t="str">
        <v>Kayak</v>
      </c>
      <c r="E4149">
        <v>2</v>
      </c>
    </row>
    <row r="4150" spans="1:5" x14ac:dyDescent="0.25">
      <c r="A4150" t="s">
        <v>42853</v>
      </c>
      <c r="B4150">
        <v>22</v>
      </c>
      <c r="D4150" t="str">
        <v>LE</v>
      </c>
      <c r="E4150">
        <v>2</v>
      </c>
    </row>
    <row r="4151" spans="1:5" x14ac:dyDescent="0.25">
      <c r="A4151" t="s">
        <v>42811</v>
      </c>
      <c r="B4151">
        <v>22</v>
      </c>
      <c r="D4151" t="str">
        <v>Olympian</v>
      </c>
      <c r="E4151">
        <v>2</v>
      </c>
    </row>
    <row r="4152" spans="1:5" x14ac:dyDescent="0.25">
      <c r="A4152" t="s">
        <v>44849</v>
      </c>
      <c r="B4152">
        <v>4</v>
      </c>
      <c r="D4152" t="str">
        <v>Spielberg's</v>
      </c>
      <c r="E4152">
        <v>2</v>
      </c>
    </row>
    <row r="4153" spans="1:5" x14ac:dyDescent="0.25">
      <c r="A4153" t="s">
        <v>46816</v>
      </c>
      <c r="B4153">
        <v>2</v>
      </c>
      <c r="D4153" t="str">
        <v>Arbres</v>
      </c>
      <c r="E4153">
        <v>2</v>
      </c>
    </row>
    <row r="4154" spans="1:5" x14ac:dyDescent="0.25">
      <c r="A4154" t="s">
        <v>47590</v>
      </c>
      <c r="B4154">
        <v>1</v>
      </c>
      <c r="D4154" t="str">
        <v>Mammal</v>
      </c>
      <c r="E4154">
        <v>2</v>
      </c>
    </row>
    <row r="4155" spans="1:5" x14ac:dyDescent="0.25">
      <c r="A4155" t="s">
        <v>46316</v>
      </c>
      <c r="B4155">
        <v>1</v>
      </c>
      <c r="D4155" t="str">
        <v>televisive</v>
      </c>
      <c r="E4155">
        <v>2</v>
      </c>
    </row>
    <row r="4156" spans="1:5" x14ac:dyDescent="0.25">
      <c r="A4156" t="s">
        <v>42922</v>
      </c>
      <c r="B4156">
        <v>16</v>
      </c>
      <c r="D4156" t="str">
        <v>Lo</v>
      </c>
      <c r="E4156">
        <v>2</v>
      </c>
    </row>
    <row r="4157" spans="1:5" x14ac:dyDescent="0.25">
      <c r="A4157" t="s">
        <v>45292</v>
      </c>
      <c r="B4157">
        <v>4</v>
      </c>
      <c r="D4157" t="str">
        <v>NA</v>
      </c>
      <c r="E4157">
        <v>2</v>
      </c>
    </row>
    <row r="4158" spans="1:5" x14ac:dyDescent="0.25">
      <c r="A4158" t="s">
        <v>47432</v>
      </c>
      <c r="B4158">
        <v>1</v>
      </c>
      <c r="D4158" t="str">
        <v>Strandgemeinden</v>
      </c>
      <c r="E4158">
        <v>2</v>
      </c>
    </row>
    <row r="4159" spans="1:5" x14ac:dyDescent="0.25">
      <c r="A4159" t="s">
        <v>47649</v>
      </c>
      <c r="B4159">
        <v>1</v>
      </c>
      <c r="D4159" t="str">
        <v>meglio</v>
      </c>
      <c r="E4159">
        <v>2</v>
      </c>
    </row>
    <row r="4160" spans="1:5" x14ac:dyDescent="0.25">
      <c r="A4160" t="s">
        <v>42700</v>
      </c>
      <c r="B4160">
        <v>26</v>
      </c>
      <c r="D4160" t="str">
        <v>Tut</v>
      </c>
      <c r="E4160">
        <v>2</v>
      </c>
    </row>
    <row r="4161" spans="1:5" x14ac:dyDescent="0.25">
      <c r="A4161" t="s">
        <v>43121</v>
      </c>
      <c r="B4161">
        <v>14</v>
      </c>
      <c r="D4161" t="str">
        <v>Ctr</v>
      </c>
      <c r="E4161">
        <v>2</v>
      </c>
    </row>
    <row r="4162" spans="1:5" x14ac:dyDescent="0.25">
      <c r="A4162" t="s">
        <v>46561</v>
      </c>
      <c r="B4162">
        <v>2</v>
      </c>
      <c r="D4162" t="str">
        <v>strade</v>
      </c>
      <c r="E4162">
        <v>2</v>
      </c>
    </row>
    <row r="4163" spans="1:5" x14ac:dyDescent="0.25">
      <c r="A4163" t="s">
        <v>44543</v>
      </c>
      <c r="B4163">
        <v>4</v>
      </c>
      <c r="D4163" t="str">
        <v>Cty</v>
      </c>
      <c r="E4163">
        <v>2</v>
      </c>
    </row>
    <row r="4164" spans="1:5" x14ac:dyDescent="0.25">
      <c r="A4164" t="s">
        <v>45801</v>
      </c>
      <c r="B4164">
        <v>2</v>
      </c>
      <c r="D4164" t="str">
        <v>Consumer</v>
      </c>
      <c r="E4164">
        <v>2</v>
      </c>
    </row>
    <row r="4165" spans="1:5" x14ac:dyDescent="0.25">
      <c r="A4165" t="s">
        <v>44281</v>
      </c>
      <c r="B4165">
        <v>6</v>
      </c>
      <c r="D4165" t="str">
        <v>Perdere</v>
      </c>
      <c r="E4165">
        <v>2</v>
      </c>
    </row>
    <row r="4166" spans="1:5" x14ac:dyDescent="0.25">
      <c r="A4166" t="s">
        <v>45379</v>
      </c>
      <c r="B4166">
        <v>4</v>
      </c>
      <c r="D4166" t="str">
        <v>Obipso</v>
      </c>
      <c r="E4166">
        <v>2</v>
      </c>
    </row>
    <row r="4167" spans="1:5" x14ac:dyDescent="0.25">
      <c r="A4167" t="s">
        <v>42176</v>
      </c>
      <c r="B4167">
        <v>58</v>
      </c>
      <c r="D4167" t="str">
        <v>UM</v>
      </c>
      <c r="E4167">
        <v>2</v>
      </c>
    </row>
    <row r="4168" spans="1:5" x14ac:dyDescent="0.25">
      <c r="A4168" t="s">
        <v>43005</v>
      </c>
      <c r="B4168">
        <v>18</v>
      </c>
      <c r="D4168" t="str">
        <v>Caverna</v>
      </c>
      <c r="E4168">
        <v>2</v>
      </c>
    </row>
    <row r="4169" spans="1:5" x14ac:dyDescent="0.25">
      <c r="A4169" t="s">
        <v>48087</v>
      </c>
      <c r="B4169">
        <v>1</v>
      </c>
      <c r="D4169" t="str">
        <v>Um</v>
      </c>
      <c r="E4169">
        <v>2</v>
      </c>
    </row>
    <row r="4170" spans="1:5" x14ac:dyDescent="0.25">
      <c r="A4170" t="s">
        <v>45462</v>
      </c>
      <c r="B4170">
        <v>3</v>
      </c>
      <c r="D4170" t="str">
        <v>next</v>
      </c>
      <c r="E4170">
        <v>2</v>
      </c>
    </row>
    <row r="4171" spans="1:5" x14ac:dyDescent="0.25">
      <c r="A4171" t="s">
        <v>43622</v>
      </c>
      <c r="B4171">
        <v>9</v>
      </c>
      <c r="D4171" t="str">
        <v>Warren</v>
      </c>
      <c r="E4171">
        <v>2</v>
      </c>
    </row>
    <row r="4172" spans="1:5" x14ac:dyDescent="0.25">
      <c r="A4172" t="s">
        <v>46112</v>
      </c>
      <c r="B4172">
        <v>2</v>
      </c>
      <c r="D4172" t="str">
        <v>Affaire</v>
      </c>
      <c r="E4172">
        <v>2</v>
      </c>
    </row>
    <row r="4173" spans="1:5" x14ac:dyDescent="0.25">
      <c r="A4173" t="s">
        <v>42205</v>
      </c>
      <c r="B4173">
        <v>85</v>
      </c>
      <c r="D4173" t="str">
        <v>far</v>
      </c>
      <c r="E4173">
        <v>2</v>
      </c>
    </row>
    <row r="4174" spans="1:5" x14ac:dyDescent="0.25">
      <c r="A4174" t="s">
        <v>45464</v>
      </c>
      <c r="B4174">
        <v>3</v>
      </c>
      <c r="D4174" t="str">
        <v>Rule</v>
      </c>
      <c r="E4174">
        <v>2</v>
      </c>
    </row>
    <row r="4175" spans="1:5" x14ac:dyDescent="0.25">
      <c r="A4175" t="s">
        <v>46325</v>
      </c>
      <c r="B4175">
        <v>2</v>
      </c>
      <c r="D4175" t="str">
        <v>Runs</v>
      </c>
      <c r="E4175">
        <v>2</v>
      </c>
    </row>
    <row r="4176" spans="1:5" x14ac:dyDescent="0.25">
      <c r="A4176" t="s">
        <v>44923</v>
      </c>
      <c r="B4176">
        <v>4</v>
      </c>
      <c r="D4176" t="str">
        <v>Trendy</v>
      </c>
      <c r="E4176">
        <v>2</v>
      </c>
    </row>
    <row r="4177" spans="1:5" x14ac:dyDescent="0.25">
      <c r="A4177" t="s">
        <v>46599</v>
      </c>
      <c r="B4177">
        <v>2</v>
      </c>
      <c r="D4177" t="str">
        <v>castles</v>
      </c>
      <c r="E4177">
        <v>2</v>
      </c>
    </row>
    <row r="4178" spans="1:5" x14ac:dyDescent="0.25">
      <c r="A4178" t="s">
        <v>48000</v>
      </c>
      <c r="B4178">
        <v>1</v>
      </c>
      <c r="D4178" t="str">
        <v>barche</v>
      </c>
      <c r="E4178">
        <v>2</v>
      </c>
    </row>
    <row r="4179" spans="1:5" x14ac:dyDescent="0.25">
      <c r="A4179" t="s">
        <v>46754</v>
      </c>
      <c r="B4179">
        <v>2</v>
      </c>
      <c r="D4179" t="str">
        <v>SKATEUR</v>
      </c>
      <c r="E4179">
        <v>2</v>
      </c>
    </row>
    <row r="4180" spans="1:5" x14ac:dyDescent="0.25">
      <c r="A4180" t="s">
        <v>46472</v>
      </c>
      <c r="B4180">
        <v>1</v>
      </c>
      <c r="D4180" t="str">
        <v>Cibo</v>
      </c>
      <c r="E4180">
        <v>2</v>
      </c>
    </row>
    <row r="4181" spans="1:5" x14ac:dyDescent="0.25">
      <c r="A4181" t="s">
        <v>44954</v>
      </c>
      <c r="B4181">
        <v>4</v>
      </c>
      <c r="D4181" t="str">
        <v>iFLY</v>
      </c>
      <c r="E4181">
        <v>2</v>
      </c>
    </row>
    <row r="4182" spans="1:5" x14ac:dyDescent="0.25">
      <c r="A4182" t="s">
        <v>47425</v>
      </c>
      <c r="B4182">
        <v>1</v>
      </c>
      <c r="D4182" t="str">
        <v>Obscura</v>
      </c>
      <c r="E4182">
        <v>2</v>
      </c>
    </row>
    <row r="4183" spans="1:5" x14ac:dyDescent="0.25">
      <c r="A4183" t="s">
        <v>48180</v>
      </c>
      <c r="B4183">
        <v>1</v>
      </c>
      <c r="D4183">
        <v>1314</v>
      </c>
      <c r="E4183">
        <v>2</v>
      </c>
    </row>
    <row r="4184" spans="1:5" x14ac:dyDescent="0.25">
      <c r="A4184" t="s">
        <v>47625</v>
      </c>
      <c r="B4184">
        <v>1</v>
      </c>
      <c r="D4184" t="str">
        <v>Middletown</v>
      </c>
      <c r="E4184">
        <v>2</v>
      </c>
    </row>
    <row r="4185" spans="1:5" x14ac:dyDescent="0.25">
      <c r="A4185" t="s">
        <v>45926</v>
      </c>
      <c r="B4185">
        <v>2</v>
      </c>
      <c r="D4185" t="str">
        <v>soccer</v>
      </c>
      <c r="E4185">
        <v>2</v>
      </c>
    </row>
    <row r="4186" spans="1:5" x14ac:dyDescent="0.25">
      <c r="A4186" t="s">
        <v>44765</v>
      </c>
      <c r="B4186">
        <v>4</v>
      </c>
      <c r="D4186" t="str">
        <v>profesional</v>
      </c>
      <c r="E4186">
        <v>2</v>
      </c>
    </row>
    <row r="4187" spans="1:5" x14ac:dyDescent="0.25">
      <c r="A4187" t="s">
        <v>42635</v>
      </c>
      <c r="B4187">
        <v>19</v>
      </c>
      <c r="D4187" t="str">
        <v>Naval</v>
      </c>
      <c r="E4187">
        <v>2</v>
      </c>
    </row>
    <row r="4188" spans="1:5" x14ac:dyDescent="0.25">
      <c r="A4188" t="s">
        <v>43193</v>
      </c>
      <c r="B4188">
        <v>14</v>
      </c>
      <c r="D4188" t="str">
        <v>nocturne</v>
      </c>
      <c r="E4188">
        <v>2</v>
      </c>
    </row>
    <row r="4189" spans="1:5" x14ac:dyDescent="0.25">
      <c r="A4189" t="s">
        <v>46674</v>
      </c>
      <c r="B4189">
        <v>1</v>
      </c>
      <c r="D4189" t="str">
        <v>findet</v>
      </c>
      <c r="E4189">
        <v>2</v>
      </c>
    </row>
    <row r="4190" spans="1:5" x14ac:dyDescent="0.25">
      <c r="A4190" t="s">
        <v>45832</v>
      </c>
      <c r="B4190">
        <v>2</v>
      </c>
      <c r="D4190" t="str">
        <v>Minions</v>
      </c>
      <c r="E4190">
        <v>2</v>
      </c>
    </row>
    <row r="4191" spans="1:5" x14ac:dyDescent="0.25">
      <c r="A4191" t="s">
        <v>42468</v>
      </c>
      <c r="B4191">
        <v>47</v>
      </c>
      <c r="D4191" t="str">
        <v>ay</v>
      </c>
      <c r="E4191">
        <v>2</v>
      </c>
    </row>
    <row r="4192" spans="1:5" x14ac:dyDescent="0.25">
      <c r="A4192" t="s">
        <v>43669</v>
      </c>
      <c r="B4192">
        <v>7</v>
      </c>
      <c r="D4192" t="str">
        <v>Jennings</v>
      </c>
      <c r="E4192">
        <v>2</v>
      </c>
    </row>
    <row r="4193" spans="1:5" x14ac:dyDescent="0.25">
      <c r="A4193" t="s">
        <v>46796</v>
      </c>
      <c r="B4193">
        <v>1</v>
      </c>
      <c r="D4193" t="str">
        <v>sitios</v>
      </c>
      <c r="E4193">
        <v>2</v>
      </c>
    </row>
    <row r="4194" spans="1:5" x14ac:dyDescent="0.25">
      <c r="A4194" t="s">
        <v>47053</v>
      </c>
      <c r="B4194">
        <v>1</v>
      </c>
      <c r="D4194" t="str">
        <v>Restored</v>
      </c>
      <c r="E4194">
        <v>2</v>
      </c>
    </row>
    <row r="4195" spans="1:5" x14ac:dyDescent="0.25">
      <c r="A4195" t="s">
        <v>39663</v>
      </c>
      <c r="B4195">
        <v>1</v>
      </c>
      <c r="D4195" t="str">
        <v>Kalifornisches</v>
      </c>
      <c r="E4195">
        <v>2</v>
      </c>
    </row>
    <row r="4196" spans="1:5" x14ac:dyDescent="0.25">
      <c r="A4196" t="s">
        <v>42781</v>
      </c>
      <c r="B4196">
        <v>30</v>
      </c>
      <c r="D4196" t="str">
        <v>Boucle</v>
      </c>
      <c r="E4196">
        <v>2</v>
      </c>
    </row>
    <row r="4197" spans="1:5" x14ac:dyDescent="0.25">
      <c r="A4197" t="s">
        <v>43307</v>
      </c>
      <c r="B4197">
        <v>12</v>
      </c>
      <c r="D4197" t="str">
        <v>VIPTouren</v>
      </c>
      <c r="E4197">
        <v>2</v>
      </c>
    </row>
    <row r="4198" spans="1:5" x14ac:dyDescent="0.25">
      <c r="A4198" t="s">
        <v>46990</v>
      </c>
      <c r="B4198">
        <v>2</v>
      </c>
      <c r="D4198" t="str">
        <v>Orchard</v>
      </c>
      <c r="E4198">
        <v>2</v>
      </c>
    </row>
    <row r="4199" spans="1:5" x14ac:dyDescent="0.25">
      <c r="A4199" t="s">
        <v>44979</v>
      </c>
      <c r="B4199">
        <v>6</v>
      </c>
      <c r="D4199" t="str">
        <v>eg</v>
      </c>
      <c r="E4199">
        <v>2</v>
      </c>
    </row>
    <row r="4200" spans="1:5" x14ac:dyDescent="0.25">
      <c r="A4200" t="s">
        <v>45965</v>
      </c>
      <c r="B4200">
        <v>2</v>
      </c>
      <c r="D4200" t="str">
        <v>Uma</v>
      </c>
      <c r="E4200">
        <v>2</v>
      </c>
    </row>
    <row r="4201" spans="1:5" x14ac:dyDescent="0.25">
      <c r="A4201" t="s">
        <v>45283</v>
      </c>
      <c r="B4201">
        <v>3</v>
      </c>
      <c r="D4201" t="str">
        <v>Distrito</v>
      </c>
      <c r="E4201">
        <v>2</v>
      </c>
    </row>
    <row r="4202" spans="1:5" x14ac:dyDescent="0.25">
      <c r="A4202" t="s">
        <v>45836</v>
      </c>
      <c r="B4202">
        <v>2</v>
      </c>
      <c r="D4202" t="str">
        <v>elephant</v>
      </c>
      <c r="E4202">
        <v>2</v>
      </c>
    </row>
    <row r="4203" spans="1:5" x14ac:dyDescent="0.25">
      <c r="A4203" t="s">
        <v>42671</v>
      </c>
      <c r="B4203">
        <v>28</v>
      </c>
      <c r="D4203" t="str">
        <v>vistas</v>
      </c>
      <c r="E4203">
        <v>2</v>
      </c>
    </row>
    <row r="4204" spans="1:5" x14ac:dyDescent="0.25">
      <c r="A4204" t="s">
        <v>47981</v>
      </c>
      <c r="B4204">
        <v>1</v>
      </c>
      <c r="D4204" t="str">
        <v>Bernardus</v>
      </c>
      <c r="E4204">
        <v>2</v>
      </c>
    </row>
    <row r="4205" spans="1:5" x14ac:dyDescent="0.25">
      <c r="A4205" t="s">
        <v>46935</v>
      </c>
      <c r="B4205">
        <v>2</v>
      </c>
      <c r="D4205" t="str">
        <v>Coast's</v>
      </c>
      <c r="E4205">
        <v>2</v>
      </c>
    </row>
    <row r="4206" spans="1:5" x14ac:dyDescent="0.25">
      <c r="A4206" t="s">
        <v>42594</v>
      </c>
      <c r="B4206">
        <v>36</v>
      </c>
      <c r="D4206" t="str">
        <v>Datenschutz</v>
      </c>
      <c r="E4206">
        <v>2</v>
      </c>
    </row>
    <row r="4207" spans="1:5" x14ac:dyDescent="0.25">
      <c r="A4207" t="s">
        <v>45647</v>
      </c>
      <c r="B4207">
        <v>2</v>
      </c>
      <c r="D4207" t="str">
        <v>Tracking</v>
      </c>
      <c r="E4207">
        <v>2</v>
      </c>
    </row>
    <row r="4208" spans="1:5" x14ac:dyDescent="0.25">
      <c r="A4208" t="s">
        <v>42303</v>
      </c>
      <c r="B4208">
        <v>50</v>
      </c>
      <c r="D4208" t="str">
        <v>HOTEL</v>
      </c>
      <c r="E4208">
        <v>2</v>
      </c>
    </row>
    <row r="4209" spans="1:5" x14ac:dyDescent="0.25">
      <c r="A4209" t="s">
        <v>44229</v>
      </c>
      <c r="B4209">
        <v>10</v>
      </c>
      <c r="D4209" t="str">
        <v>3rd</v>
      </c>
      <c r="E4209">
        <v>2</v>
      </c>
    </row>
    <row r="4210" spans="1:5" x14ac:dyDescent="0.25">
      <c r="A4210" t="s">
        <v>41952</v>
      </c>
      <c r="B4210">
        <v>454</v>
      </c>
      <c r="D4210" t="str">
        <v>plus</v>
      </c>
      <c r="E4210">
        <v>2</v>
      </c>
    </row>
    <row r="4211" spans="1:5" x14ac:dyDescent="0.25">
      <c r="A4211" t="s">
        <v>47406</v>
      </c>
      <c r="B4211">
        <v>1</v>
      </c>
      <c r="D4211" t="str">
        <v>yucca</v>
      </c>
      <c r="E4211">
        <v>2</v>
      </c>
    </row>
    <row r="4212" spans="1:5" x14ac:dyDescent="0.25">
      <c r="A4212" t="s">
        <v>44653</v>
      </c>
      <c r="B4212">
        <v>6</v>
      </c>
      <c r="D4212" t="str">
        <v>californienne</v>
      </c>
      <c r="E4212">
        <v>2</v>
      </c>
    </row>
    <row r="4213" spans="1:5" x14ac:dyDescent="0.25">
      <c r="A4213" t="s">
        <v>44743</v>
      </c>
      <c r="B4213">
        <v>7</v>
      </c>
      <c r="D4213" t="str">
        <v>nell'AnzaBorrego</v>
      </c>
      <c r="E4213">
        <v>2</v>
      </c>
    </row>
    <row r="4214" spans="1:5" x14ac:dyDescent="0.25">
      <c r="A4214" t="s">
        <v>46009</v>
      </c>
      <c r="B4214">
        <v>2</v>
      </c>
      <c r="D4214" t="str">
        <v>head</v>
      </c>
      <c r="E4214">
        <v>2</v>
      </c>
    </row>
    <row r="4215" spans="1:5" x14ac:dyDescent="0.25">
      <c r="A4215" t="s">
        <v>43266</v>
      </c>
      <c r="B4215">
        <v>17</v>
      </c>
      <c r="D4215" t="str">
        <v>Plages</v>
      </c>
      <c r="E4215">
        <v>2</v>
      </c>
    </row>
    <row r="4216" spans="1:5" x14ac:dyDescent="0.25">
      <c r="A4216" t="s">
        <v>44265</v>
      </c>
      <c r="B4216">
        <v>5</v>
      </c>
      <c r="D4216" t="str">
        <v>Geek</v>
      </c>
      <c r="E4216">
        <v>2</v>
      </c>
    </row>
    <row r="4217" spans="1:5" x14ac:dyDescent="0.25">
      <c r="A4217" t="s">
        <v>43545</v>
      </c>
      <c r="B4217">
        <v>11</v>
      </c>
      <c r="D4217" t="str">
        <v>Vulkanen</v>
      </c>
      <c r="E4217">
        <v>2</v>
      </c>
    </row>
    <row r="4218" spans="1:5" x14ac:dyDescent="0.25">
      <c r="A4218" t="s">
        <v>42135</v>
      </c>
      <c r="B4218">
        <v>102</v>
      </c>
      <c r="D4218" t="str">
        <v>Zufahrten</v>
      </c>
      <c r="E4218">
        <v>2</v>
      </c>
    </row>
    <row r="4219" spans="1:5" x14ac:dyDescent="0.25">
      <c r="A4219" t="s">
        <v>45494</v>
      </c>
      <c r="B4219">
        <v>4</v>
      </c>
      <c r="D4219" t="str">
        <v>Avalanche</v>
      </c>
      <c r="E4219">
        <v>2</v>
      </c>
    </row>
    <row r="4220" spans="1:5" x14ac:dyDescent="0.25">
      <c r="A4220" t="s">
        <v>45796</v>
      </c>
      <c r="B4220">
        <v>2</v>
      </c>
      <c r="D4220" t="str">
        <v>Globos</v>
      </c>
      <c r="E4220">
        <v>2</v>
      </c>
    </row>
    <row r="4221" spans="1:5" x14ac:dyDescent="0.25">
      <c r="A4221" t="s">
        <v>42163</v>
      </c>
      <c r="B4221">
        <v>92</v>
      </c>
      <c r="D4221" t="str">
        <v>Rede</v>
      </c>
      <c r="E4221">
        <v>2</v>
      </c>
    </row>
    <row r="4222" spans="1:5" x14ac:dyDescent="0.25">
      <c r="A4222" t="s">
        <v>48021</v>
      </c>
      <c r="B4222">
        <v>1</v>
      </c>
      <c r="D4222" t="str">
        <v>bridge</v>
      </c>
      <c r="E4222">
        <v>2</v>
      </c>
    </row>
    <row r="4223" spans="1:5" x14ac:dyDescent="0.25">
      <c r="A4223" t="s">
        <v>45447</v>
      </c>
      <c r="B4223">
        <v>3</v>
      </c>
      <c r="D4223" t="str">
        <v>Addison</v>
      </c>
      <c r="E4223">
        <v>2</v>
      </c>
    </row>
    <row r="4224" spans="1:5" x14ac:dyDescent="0.25">
      <c r="A4224" t="s">
        <v>46623</v>
      </c>
      <c r="B4224">
        <v>2</v>
      </c>
      <c r="D4224" t="str">
        <v>Casamento</v>
      </c>
      <c r="E4224">
        <v>2</v>
      </c>
    </row>
    <row r="4225" spans="1:5" x14ac:dyDescent="0.25">
      <c r="A4225" t="s">
        <v>47279</v>
      </c>
      <c r="B4225">
        <v>1</v>
      </c>
      <c r="D4225" t="str">
        <v>Literary</v>
      </c>
      <c r="E4225">
        <v>2</v>
      </c>
    </row>
    <row r="4226" spans="1:5" x14ac:dyDescent="0.25">
      <c r="A4226" t="s">
        <v>43863</v>
      </c>
      <c r="B4226">
        <v>8</v>
      </c>
      <c r="D4226" t="str">
        <v>Amphitheater</v>
      </c>
      <c r="E4226">
        <v>2</v>
      </c>
    </row>
    <row r="4227" spans="1:5" x14ac:dyDescent="0.25">
      <c r="A4227" t="s">
        <v>43112</v>
      </c>
      <c r="B4227">
        <v>13</v>
      </c>
      <c r="D4227" t="str">
        <v>Beatty</v>
      </c>
      <c r="E4227">
        <v>2</v>
      </c>
    </row>
    <row r="4228" spans="1:5" x14ac:dyDescent="0.25">
      <c r="A4228" t="s">
        <v>46711</v>
      </c>
      <c r="B4228">
        <v>2</v>
      </c>
      <c r="D4228" t="str">
        <v>Gustavo</v>
      </c>
      <c r="E4228">
        <v>2</v>
      </c>
    </row>
    <row r="4229" spans="1:5" x14ac:dyDescent="0.25">
      <c r="A4229" t="s">
        <v>44017</v>
      </c>
      <c r="B4229">
        <v>6</v>
      </c>
      <c r="D4229" t="str">
        <v>Edventures</v>
      </c>
      <c r="E4229">
        <v>2</v>
      </c>
    </row>
    <row r="4230" spans="1:5" x14ac:dyDescent="0.25">
      <c r="A4230" t="s">
        <v>47643</v>
      </c>
      <c r="B4230">
        <v>1</v>
      </c>
      <c r="D4230" t="str">
        <v>californiasalinas</v>
      </c>
      <c r="E4230">
        <v>2</v>
      </c>
    </row>
    <row r="4231" spans="1:5" x14ac:dyDescent="0.25">
      <c r="A4231" t="s">
        <v>45984</v>
      </c>
      <c r="B4231">
        <v>2</v>
      </c>
      <c r="D4231" t="str">
        <v>FONTES</v>
      </c>
      <c r="E4231">
        <v>2</v>
      </c>
    </row>
    <row r="4232" spans="1:5" x14ac:dyDescent="0.25">
      <c r="A4232" t="s">
        <v>42425</v>
      </c>
      <c r="B4232">
        <v>49</v>
      </c>
      <c r="D4232" t="str">
        <v>Campgrounds</v>
      </c>
      <c r="E4232">
        <v>2</v>
      </c>
    </row>
    <row r="4233" spans="1:5" x14ac:dyDescent="0.25">
      <c r="A4233" t="s">
        <v>45685</v>
      </c>
      <c r="B4233">
        <v>4</v>
      </c>
      <c r="D4233" t="str">
        <v>gay</v>
      </c>
      <c r="E4233">
        <v>2</v>
      </c>
    </row>
    <row r="4234" spans="1:5" x14ac:dyDescent="0.25">
      <c r="A4234" t="s">
        <v>45517</v>
      </c>
      <c r="B4234">
        <v>2</v>
      </c>
      <c r="D4234" t="str">
        <v>200Acre</v>
      </c>
      <c r="E4234">
        <v>2</v>
      </c>
    </row>
    <row r="4235" spans="1:5" x14ac:dyDescent="0.25">
      <c r="A4235" t="s">
        <v>47440</v>
      </c>
      <c r="B4235">
        <v>1</v>
      </c>
      <c r="D4235" t="str">
        <v>RUND</v>
      </c>
      <c r="E4235">
        <v>2</v>
      </c>
    </row>
    <row r="4236" spans="1:5" x14ac:dyDescent="0.25">
      <c r="A4236" t="s">
        <v>45288</v>
      </c>
      <c r="B4236">
        <v>5</v>
      </c>
      <c r="D4236" t="str">
        <v>Tackle</v>
      </c>
      <c r="E4236">
        <v>2</v>
      </c>
    </row>
    <row r="4237" spans="1:5" x14ac:dyDescent="0.25">
      <c r="A4237" t="s">
        <v>42851</v>
      </c>
      <c r="B4237">
        <v>16</v>
      </c>
      <c r="D4237" t="str">
        <v>Ocean's</v>
      </c>
      <c r="E4237">
        <v>2</v>
      </c>
    </row>
    <row r="4238" spans="1:5" x14ac:dyDescent="0.25">
      <c r="A4238" t="s">
        <v>47167</v>
      </c>
      <c r="B4238">
        <v>1</v>
      </c>
      <c r="D4238" t="str">
        <v>Cabinovia</v>
      </c>
      <c r="E4238">
        <v>2</v>
      </c>
    </row>
    <row r="4239" spans="1:5" x14ac:dyDescent="0.25">
      <c r="A4239" t="s">
        <v>46841</v>
      </c>
      <c r="B4239">
        <v>2</v>
      </c>
      <c r="D4239" t="str">
        <v>Wildfires</v>
      </c>
      <c r="E4239">
        <v>2</v>
      </c>
    </row>
    <row r="4240" spans="1:5" x14ac:dyDescent="0.25">
      <c r="A4240" t="s">
        <v>42449</v>
      </c>
      <c r="B4240">
        <v>29</v>
      </c>
      <c r="D4240" t="str">
        <v>FY1314</v>
      </c>
      <c r="E4240">
        <v>2</v>
      </c>
    </row>
    <row r="4241" spans="1:5" x14ac:dyDescent="0.25">
      <c r="A4241" t="s">
        <v>46877</v>
      </c>
      <c r="B4241">
        <v>2</v>
      </c>
      <c r="D4241" t="str">
        <v>Cruises</v>
      </c>
      <c r="E4241">
        <v>2</v>
      </c>
    </row>
    <row r="4242" spans="1:5" x14ac:dyDescent="0.25">
      <c r="A4242" t="s">
        <v>44621</v>
      </c>
      <c r="B4242">
        <v>4</v>
      </c>
      <c r="D4242" t="str">
        <v>harbor</v>
      </c>
      <c r="E4242">
        <v>2</v>
      </c>
    </row>
    <row r="4243" spans="1:5" x14ac:dyDescent="0.25">
      <c r="A4243" t="s">
        <v>38778</v>
      </c>
      <c r="B4243">
        <v>46</v>
      </c>
      <c r="D4243" t="str">
        <v>runatserver</v>
      </c>
      <c r="E4243">
        <v>2</v>
      </c>
    </row>
    <row r="4244" spans="1:5" x14ac:dyDescent="0.25">
      <c r="A4244" t="s">
        <v>42186</v>
      </c>
      <c r="B4244">
        <v>73</v>
      </c>
      <c r="D4244" t="str">
        <v>Resa</v>
      </c>
      <c r="E4244">
        <v>2</v>
      </c>
    </row>
    <row r="4245" spans="1:5" x14ac:dyDescent="0.25">
      <c r="A4245" t="s">
        <v>45910</v>
      </c>
      <c r="B4245">
        <v>4</v>
      </c>
      <c r="D4245" t="str">
        <v>heiraten</v>
      </c>
      <c r="E4245">
        <v>2</v>
      </c>
    </row>
    <row r="4246" spans="1:5" x14ac:dyDescent="0.25">
      <c r="A4246" t="s">
        <v>44409</v>
      </c>
      <c r="B4246">
        <v>8</v>
      </c>
      <c r="D4246" t="str">
        <v>Vie</v>
      </c>
      <c r="E4246">
        <v>2</v>
      </c>
    </row>
    <row r="4247" spans="1:5" x14ac:dyDescent="0.25">
      <c r="A4247" t="s">
        <v>44343</v>
      </c>
      <c r="B4247">
        <v>9</v>
      </c>
      <c r="D4247" t="str">
        <v>dieciocho</v>
      </c>
      <c r="E4247">
        <v>2</v>
      </c>
    </row>
    <row r="4248" spans="1:5" x14ac:dyDescent="0.25">
      <c r="A4248" t="s">
        <v>47559</v>
      </c>
      <c r="B4248">
        <v>1</v>
      </c>
      <c r="D4248" t="str">
        <v>Visits</v>
      </c>
      <c r="E4248">
        <v>2</v>
      </c>
    </row>
    <row r="4249" spans="1:5" x14ac:dyDescent="0.25">
      <c r="A4249" t="s">
        <v>42598</v>
      </c>
      <c r="B4249">
        <v>26</v>
      </c>
      <c r="D4249" t="str">
        <v>Visite</v>
      </c>
      <c r="E4249">
        <v>2</v>
      </c>
    </row>
    <row r="4250" spans="1:5" x14ac:dyDescent="0.25">
      <c r="A4250" t="s">
        <v>47919</v>
      </c>
      <c r="B4250">
        <v>1</v>
      </c>
      <c r="D4250" t="str">
        <v>gli</v>
      </c>
      <c r="E4250">
        <v>2</v>
      </c>
    </row>
    <row r="4251" spans="1:5" x14ac:dyDescent="0.25">
      <c r="A4251" t="s">
        <v>44480</v>
      </c>
      <c r="B4251">
        <v>7</v>
      </c>
      <c r="D4251" t="str">
        <v>Visita</v>
      </c>
      <c r="E4251">
        <v>2</v>
      </c>
    </row>
    <row r="4252" spans="1:5" x14ac:dyDescent="0.25">
      <c r="A4252" t="s">
        <v>44962</v>
      </c>
      <c r="B4252">
        <v>3</v>
      </c>
      <c r="D4252" t="str">
        <v>rethinking</v>
      </c>
      <c r="E4252">
        <v>2</v>
      </c>
    </row>
    <row r="4253" spans="1:5" x14ac:dyDescent="0.25">
      <c r="A4253" t="s">
        <v>45443</v>
      </c>
      <c r="B4253">
        <v>3</v>
      </c>
      <c r="D4253" t="str">
        <v>PhoCusWright</v>
      </c>
      <c r="E4253">
        <v>2</v>
      </c>
    </row>
    <row r="4254" spans="1:5" x14ac:dyDescent="0.25">
      <c r="A4254" t="s">
        <v>45941</v>
      </c>
      <c r="B4254">
        <v>2</v>
      </c>
      <c r="D4254" t="str">
        <v>SkyPark</v>
      </c>
      <c r="E4254">
        <v>2</v>
      </c>
    </row>
    <row r="4255" spans="1:5" x14ac:dyDescent="0.25">
      <c r="A4255" t="s">
        <v>43414</v>
      </c>
      <c r="B4255">
        <v>17</v>
      </c>
      <c r="D4255" t="str">
        <v>Shore</v>
      </c>
      <c r="E4255">
        <v>2</v>
      </c>
    </row>
    <row r="4256" spans="1:5" x14ac:dyDescent="0.25">
      <c r="A4256" t="s">
        <v>46776</v>
      </c>
      <c r="B4256">
        <v>2</v>
      </c>
      <c r="D4256" t="str">
        <v>Brother</v>
      </c>
      <c r="E4256">
        <v>2</v>
      </c>
    </row>
    <row r="4257" spans="1:5" x14ac:dyDescent="0.25">
      <c r="A4257" t="s">
        <v>42549</v>
      </c>
      <c r="B4257">
        <v>28</v>
      </c>
      <c r="D4257" t="str">
        <v>simmering</v>
      </c>
      <c r="E4257">
        <v>2</v>
      </c>
    </row>
    <row r="4258" spans="1:5" x14ac:dyDescent="0.25">
      <c r="A4258" t="s">
        <v>47061</v>
      </c>
      <c r="B4258">
        <v>2</v>
      </c>
      <c r="D4258" t="str">
        <v>farmfrisches</v>
      </c>
      <c r="E4258">
        <v>2</v>
      </c>
    </row>
    <row r="4259" spans="1:5" x14ac:dyDescent="0.25">
      <c r="A4259" t="s">
        <v>42359</v>
      </c>
      <c r="B4259">
        <v>59</v>
      </c>
      <c r="D4259" t="str">
        <v>Commerce</v>
      </c>
      <c r="E4259">
        <v>2</v>
      </c>
    </row>
    <row r="4260" spans="1:5" x14ac:dyDescent="0.25">
      <c r="A4260" t="s">
        <v>42984</v>
      </c>
      <c r="B4260">
        <v>23</v>
      </c>
      <c r="D4260" t="str">
        <v>WTM</v>
      </c>
      <c r="E4260">
        <v>2</v>
      </c>
    </row>
    <row r="4261" spans="1:5" x14ac:dyDescent="0.25">
      <c r="A4261" t="s">
        <v>46201</v>
      </c>
      <c r="B4261">
        <v>4</v>
      </c>
      <c r="D4261" t="str">
        <v>Offizieller</v>
      </c>
      <c r="E4261">
        <v>2</v>
      </c>
    </row>
    <row r="4262" spans="1:5" x14ac:dyDescent="0.25">
      <c r="A4262" t="s">
        <v>46874</v>
      </c>
      <c r="B4262">
        <v>1</v>
      </c>
      <c r="D4262" t="str">
        <v>Everyone</v>
      </c>
      <c r="E4262">
        <v>2</v>
      </c>
    </row>
    <row r="4263" spans="1:5" x14ac:dyDescent="0.25">
      <c r="A4263" t="s">
        <v>47492</v>
      </c>
      <c r="B4263">
        <v>1</v>
      </c>
      <c r="D4263" t="str">
        <v>Assister</v>
      </c>
      <c r="E4263">
        <v>2</v>
      </c>
    </row>
    <row r="4264" spans="1:5" x14ac:dyDescent="0.25">
      <c r="A4264" t="s">
        <v>42464</v>
      </c>
      <c r="B4264">
        <v>37</v>
      </c>
      <c r="D4264" t="str">
        <v>wineries</v>
      </c>
      <c r="E4264">
        <v>2</v>
      </c>
    </row>
    <row r="4265" spans="1:5" x14ac:dyDescent="0.25">
      <c r="A4265" t="s">
        <v>47357</v>
      </c>
      <c r="B4265">
        <v>1</v>
      </c>
      <c r="D4265" t="str">
        <v>Lounge</v>
      </c>
      <c r="E4265">
        <v>2</v>
      </c>
    </row>
    <row r="4266" spans="1:5" x14ac:dyDescent="0.25">
      <c r="A4266" t="s">
        <v>43650</v>
      </c>
      <c r="B4266">
        <v>13</v>
      </c>
      <c r="D4266" t="str">
        <v>tutte</v>
      </c>
      <c r="E4266">
        <v>2</v>
      </c>
    </row>
    <row r="4267" spans="1:5" x14ac:dyDescent="0.25">
      <c r="A4267" t="s">
        <v>46140</v>
      </c>
      <c r="B4267">
        <v>2</v>
      </c>
      <c r="D4267" t="str">
        <v>WInes</v>
      </c>
      <c r="E4267">
        <v>2</v>
      </c>
    </row>
    <row r="4268" spans="1:5" x14ac:dyDescent="0.25">
      <c r="A4268" t="s">
        <v>47205</v>
      </c>
      <c r="B4268">
        <v>1</v>
      </c>
      <c r="D4268" t="str">
        <v>Gwen</v>
      </c>
      <c r="E4268">
        <v>2</v>
      </c>
    </row>
    <row r="4269" spans="1:5" x14ac:dyDescent="0.25">
      <c r="A4269" t="s">
        <v>45396</v>
      </c>
      <c r="B4269">
        <v>4</v>
      </c>
      <c r="D4269" t="str">
        <v>Exclusivos</v>
      </c>
      <c r="E4269">
        <v>2</v>
      </c>
    </row>
    <row r="4270" spans="1:5" x14ac:dyDescent="0.25">
      <c r="A4270" t="s">
        <v>44657</v>
      </c>
      <c r="B4270">
        <v>4</v>
      </c>
      <c r="D4270" t="str">
        <v>Sanker</v>
      </c>
      <c r="E4270">
        <v>2</v>
      </c>
    </row>
    <row r="4271" spans="1:5" x14ac:dyDescent="0.25">
      <c r="A4271" t="s">
        <v>46100</v>
      </c>
      <c r="B4271">
        <v>2</v>
      </c>
      <c r="D4271" t="str">
        <v>COSTA</v>
      </c>
      <c r="E4271">
        <v>2</v>
      </c>
    </row>
    <row r="4272" spans="1:5" x14ac:dyDescent="0.25">
      <c r="A4272" t="s">
        <v>44317</v>
      </c>
      <c r="B4272">
        <v>5</v>
      </c>
      <c r="D4272" t="str">
        <v>Parties</v>
      </c>
      <c r="E4272">
        <v>2</v>
      </c>
    </row>
    <row r="4273" spans="1:5" x14ac:dyDescent="0.25">
      <c r="A4273" t="s">
        <v>46480</v>
      </c>
      <c r="B4273">
        <v>1</v>
      </c>
      <c r="D4273" t="str">
        <v>Gulch</v>
      </c>
      <c r="E4273">
        <v>2</v>
      </c>
    </row>
    <row r="4274" spans="1:5" x14ac:dyDescent="0.25">
      <c r="A4274" t="s">
        <v>44908</v>
      </c>
      <c r="B4274">
        <v>5</v>
      </c>
      <c r="D4274" t="str">
        <v>welcome</v>
      </c>
      <c r="E4274">
        <v>2</v>
      </c>
    </row>
    <row r="4275" spans="1:5" x14ac:dyDescent="0.25">
      <c r="A4275" t="s">
        <v>47429</v>
      </c>
      <c r="B4275">
        <v>1</v>
      </c>
      <c r="D4275" t="str">
        <v>Snowshoeing</v>
      </c>
      <c r="E4275">
        <v>2</v>
      </c>
    </row>
    <row r="4276" spans="1:5" x14ac:dyDescent="0.25">
      <c r="A4276" t="s">
        <v>43811</v>
      </c>
      <c r="B4276">
        <v>10</v>
      </c>
      <c r="D4276" t="str">
        <v>Running</v>
      </c>
      <c r="E4276">
        <v>2</v>
      </c>
    </row>
    <row r="4277" spans="1:5" x14ac:dyDescent="0.25">
      <c r="A4277" t="s">
        <v>47230</v>
      </c>
      <c r="B4277">
        <v>1</v>
      </c>
      <c r="D4277" t="str">
        <v>Spezielle</v>
      </c>
      <c r="E4277">
        <v>2</v>
      </c>
    </row>
    <row r="4278" spans="1:5" x14ac:dyDescent="0.25">
      <c r="A4278" t="s">
        <v>45684</v>
      </c>
      <c r="B4278">
        <v>3</v>
      </c>
      <c r="D4278" t="str">
        <v>Fried</v>
      </c>
      <c r="E4278">
        <v>2</v>
      </c>
    </row>
    <row r="4279" spans="1:5" x14ac:dyDescent="0.25">
      <c r="A4279" t="s">
        <v>46476</v>
      </c>
      <c r="B4279">
        <v>2</v>
      </c>
      <c r="D4279" t="str">
        <v>ideali</v>
      </c>
      <c r="E4279">
        <v>2</v>
      </c>
    </row>
    <row r="4280" spans="1:5" x14ac:dyDescent="0.25">
      <c r="A4280" t="s">
        <v>47364</v>
      </c>
      <c r="B4280">
        <v>1</v>
      </c>
      <c r="D4280" t="str">
        <v>ideais</v>
      </c>
      <c r="E4280">
        <v>2</v>
      </c>
    </row>
    <row r="4281" spans="1:5" x14ac:dyDescent="0.25">
      <c r="A4281" t="s">
        <v>45077</v>
      </c>
      <c r="B4281">
        <v>3</v>
      </c>
      <c r="D4281" t="str">
        <v>Chaudes</v>
      </c>
      <c r="E4281">
        <v>2</v>
      </c>
    </row>
    <row r="4282" spans="1:5" x14ac:dyDescent="0.25">
      <c r="A4282" t="s">
        <v>47358</v>
      </c>
      <c r="B4282">
        <v>1</v>
      </c>
      <c r="D4282" t="str">
        <v>Brown</v>
      </c>
      <c r="E4282">
        <v>2</v>
      </c>
    </row>
    <row r="4283" spans="1:5" x14ac:dyDescent="0.25">
      <c r="A4283" t="s">
        <v>46097</v>
      </c>
      <c r="B4283">
        <v>2</v>
      </c>
      <c r="D4283" t="str">
        <v>Onde</v>
      </c>
      <c r="E4283">
        <v>2</v>
      </c>
    </row>
    <row r="4284" spans="1:5" x14ac:dyDescent="0.25">
      <c r="A4284" t="s">
        <v>46907</v>
      </c>
      <c r="B4284">
        <v>2</v>
      </c>
      <c r="D4284" t="str">
        <v>Architektur</v>
      </c>
      <c r="E4284">
        <v>2</v>
      </c>
    </row>
    <row r="4285" spans="1:5" x14ac:dyDescent="0.25">
      <c r="A4285" t="s">
        <v>44077</v>
      </c>
      <c r="B4285">
        <v>9</v>
      </c>
      <c r="D4285" t="str">
        <v>Petroglyph</v>
      </c>
      <c r="E4285">
        <v>2</v>
      </c>
    </row>
    <row r="4286" spans="1:5" x14ac:dyDescent="0.25">
      <c r="A4286" t="s">
        <v>45726</v>
      </c>
      <c r="B4286">
        <v>3</v>
      </c>
      <c r="D4286" t="str">
        <v>Relations</v>
      </c>
      <c r="E4286">
        <v>2</v>
      </c>
    </row>
    <row r="4287" spans="1:5" x14ac:dyDescent="0.25">
      <c r="A4287" t="s">
        <v>42396</v>
      </c>
      <c r="B4287">
        <v>29</v>
      </c>
      <c r="D4287" t="str">
        <v>nicht</v>
      </c>
      <c r="E4287">
        <v>2</v>
      </c>
    </row>
    <row r="4288" spans="1:5" x14ac:dyDescent="0.25">
      <c r="A4288" t="s">
        <v>46629</v>
      </c>
      <c r="B4288">
        <v>1</v>
      </c>
      <c r="D4288" t="str">
        <v>Melhor</v>
      </c>
      <c r="E4288">
        <v>2</v>
      </c>
    </row>
    <row r="4289" spans="1:5" x14ac:dyDescent="0.25">
      <c r="A4289" t="s">
        <v>42392</v>
      </c>
      <c r="B4289">
        <v>54</v>
      </c>
      <c r="D4289" t="str">
        <v>Skydiving</v>
      </c>
      <c r="E4289">
        <v>2</v>
      </c>
    </row>
    <row r="4290" spans="1:5" x14ac:dyDescent="0.25">
      <c r="A4290" t="s">
        <v>42938</v>
      </c>
      <c r="B4290">
        <v>22</v>
      </c>
      <c r="D4290" t="str">
        <v>ESSEN</v>
      </c>
      <c r="E4290">
        <v>2</v>
      </c>
    </row>
    <row r="4291" spans="1:5" x14ac:dyDescent="0.25">
      <c r="A4291" t="s">
        <v>46495</v>
      </c>
      <c r="B4291">
        <v>2</v>
      </c>
      <c r="D4291" t="str">
        <v>lieben</v>
      </c>
      <c r="E4291">
        <v>2</v>
      </c>
    </row>
    <row r="4292" spans="1:5" x14ac:dyDescent="0.25">
      <c r="A4292" t="s">
        <v>45125</v>
      </c>
      <c r="B4292">
        <v>5</v>
      </c>
      <c r="D4292" t="str">
        <v>Hits</v>
      </c>
      <c r="E4292">
        <v>2</v>
      </c>
    </row>
    <row r="4293" spans="1:5" x14ac:dyDescent="0.25">
      <c r="A4293" t="s">
        <v>44464</v>
      </c>
      <c r="B4293">
        <v>4</v>
      </c>
      <c r="D4293" t="str">
        <v>Lead</v>
      </c>
      <c r="E4293">
        <v>2</v>
      </c>
    </row>
    <row r="4294" spans="1:5" x14ac:dyDescent="0.25">
      <c r="A4294" t="s">
        <v>45193</v>
      </c>
      <c r="B4294">
        <v>4</v>
      </c>
      <c r="D4294" t="str">
        <v>Speisen</v>
      </c>
      <c r="E4294">
        <v>2</v>
      </c>
    </row>
    <row r="4295" spans="1:5" x14ac:dyDescent="0.25">
      <c r="A4295" t="s">
        <v>44292</v>
      </c>
      <c r="B4295">
        <v>5</v>
      </c>
      <c r="D4295" t="str">
        <v>Principais</v>
      </c>
      <c r="E4295">
        <v>2</v>
      </c>
    </row>
    <row r="4296" spans="1:5" x14ac:dyDescent="0.25">
      <c r="A4296" t="s">
        <v>43678</v>
      </c>
      <c r="B4296">
        <v>9</v>
      </c>
      <c r="D4296" t="str">
        <v>October's</v>
      </c>
      <c r="E4296">
        <v>2</v>
      </c>
    </row>
    <row r="4297" spans="1:5" x14ac:dyDescent="0.25">
      <c r="A4297" t="s">
        <v>45237</v>
      </c>
      <c r="B4297">
        <v>3</v>
      </c>
      <c r="D4297" t="str">
        <v>Hornblower</v>
      </c>
      <c r="E4297">
        <v>2</v>
      </c>
    </row>
    <row r="4298" spans="1:5" x14ac:dyDescent="0.25">
      <c r="A4298" t="s">
        <v>43115</v>
      </c>
      <c r="B4298">
        <v>16</v>
      </c>
      <c r="D4298" t="str">
        <v>FRANCISCO</v>
      </c>
      <c r="E4298">
        <v>2</v>
      </c>
    </row>
    <row r="4299" spans="1:5" x14ac:dyDescent="0.25">
      <c r="A4299" t="s">
        <v>46700</v>
      </c>
      <c r="B4299">
        <v>1</v>
      </c>
      <c r="D4299" t="str">
        <v>Meilleur</v>
      </c>
      <c r="E4299">
        <v>2</v>
      </c>
    </row>
    <row r="4300" spans="1:5" x14ac:dyDescent="0.25">
      <c r="A4300" t="s">
        <v>45929</v>
      </c>
      <c r="B4300">
        <v>2</v>
      </c>
      <c r="D4300" t="str">
        <v>meat</v>
      </c>
      <c r="E4300">
        <v>2</v>
      </c>
    </row>
    <row r="4301" spans="1:5" x14ac:dyDescent="0.25">
      <c r="A4301" t="s">
        <v>45176</v>
      </c>
      <c r="B4301">
        <v>4</v>
      </c>
      <c r="D4301" t="str">
        <v>hot</v>
      </c>
      <c r="E4301">
        <v>2</v>
      </c>
    </row>
    <row r="4302" spans="1:5" x14ac:dyDescent="0.25">
      <c r="A4302" t="s">
        <v>48165</v>
      </c>
      <c r="B4302">
        <v>1</v>
      </c>
      <c r="D4302" t="str">
        <v>misura</v>
      </c>
      <c r="E4302">
        <v>2</v>
      </c>
    </row>
    <row r="4303" spans="1:5" x14ac:dyDescent="0.25">
      <c r="A4303" t="s">
        <v>45342</v>
      </c>
      <c r="B4303">
        <v>3</v>
      </c>
      <c r="D4303">
        <v>700</v>
      </c>
      <c r="E4303">
        <v>2</v>
      </c>
    </row>
    <row r="4304" spans="1:5" x14ac:dyDescent="0.25">
      <c r="A4304" t="s">
        <v>42077</v>
      </c>
      <c r="B4304">
        <v>139</v>
      </c>
      <c r="D4304" t="str">
        <v>aptas</v>
      </c>
      <c r="E4304">
        <v>2</v>
      </c>
    </row>
    <row r="4305" spans="1:5" x14ac:dyDescent="0.25">
      <c r="A4305" t="b">
        <v>1</v>
      </c>
      <c r="B4305">
        <v>1</v>
      </c>
      <c r="D4305" t="str">
        <v>santa</v>
      </c>
      <c r="E4305">
        <v>2</v>
      </c>
    </row>
    <row r="4306" spans="1:5" x14ac:dyDescent="0.25">
      <c r="A4306" t="s">
        <v>47856</v>
      </c>
      <c r="B4306">
        <v>1</v>
      </c>
      <c r="D4306" t="str">
        <v>Flights</v>
      </c>
      <c r="E4306">
        <v>2</v>
      </c>
    </row>
    <row r="4307" spans="1:5" x14ac:dyDescent="0.25">
      <c r="A4307" t="s">
        <v>43484</v>
      </c>
      <c r="B4307">
        <v>8</v>
      </c>
      <c r="D4307" t="str">
        <v>Impressionnants</v>
      </c>
      <c r="E4307">
        <v>2</v>
      </c>
    </row>
    <row r="4308" spans="1:5" x14ac:dyDescent="0.25">
      <c r="A4308" t="s">
        <v>44307</v>
      </c>
      <c r="B4308">
        <v>10</v>
      </c>
      <c r="D4308" t="str">
        <v>spectacular</v>
      </c>
      <c r="E4308">
        <v>2</v>
      </c>
    </row>
    <row r="4309" spans="1:5" x14ac:dyDescent="0.25">
      <c r="A4309" t="s">
        <v>45979</v>
      </c>
      <c r="B4309">
        <v>2</v>
      </c>
      <c r="D4309" t="str">
        <v>Juicy</v>
      </c>
      <c r="E4309">
        <v>2</v>
      </c>
    </row>
    <row r="4310" spans="1:5" x14ac:dyDescent="0.25">
      <c r="A4310" t="s">
        <v>47986</v>
      </c>
      <c r="B4310">
        <v>1</v>
      </c>
      <c r="D4310" t="str">
        <v>salvaje</v>
      </c>
      <c r="E4310">
        <v>2</v>
      </c>
    </row>
    <row r="4311" spans="1:5" x14ac:dyDescent="0.25">
      <c r="A4311" t="s">
        <v>43282</v>
      </c>
      <c r="B4311">
        <v>13</v>
      </c>
      <c r="D4311" t="str">
        <v>Newton</v>
      </c>
      <c r="E4311">
        <v>2</v>
      </c>
    </row>
    <row r="4312" spans="1:5" x14ac:dyDescent="0.25">
      <c r="A4312" t="s">
        <v>45829</v>
      </c>
      <c r="B4312">
        <v>3</v>
      </c>
      <c r="D4312" t="str">
        <v>Dunas</v>
      </c>
      <c r="E4312">
        <v>2</v>
      </c>
    </row>
    <row r="4313" spans="1:5" x14ac:dyDescent="0.25">
      <c r="A4313" t="s">
        <v>42022</v>
      </c>
      <c r="B4313">
        <v>135</v>
      </c>
      <c r="D4313" t="str">
        <v>Ridgecrest</v>
      </c>
      <c r="E4313">
        <v>2</v>
      </c>
    </row>
    <row r="4314" spans="1:5" x14ac:dyDescent="0.25">
      <c r="A4314" t="s">
        <v>44384</v>
      </c>
      <c r="B4314">
        <v>5</v>
      </c>
      <c r="D4314" t="str">
        <v>could</v>
      </c>
      <c r="E4314">
        <v>2</v>
      </c>
    </row>
    <row r="4315" spans="1:5" x14ac:dyDescent="0.25">
      <c r="A4315" t="s">
        <v>46755</v>
      </c>
      <c r="B4315">
        <v>1</v>
      </c>
      <c r="D4315" t="str">
        <v>Desfiles</v>
      </c>
      <c r="E4315">
        <v>2</v>
      </c>
    </row>
    <row r="4316" spans="1:5" x14ac:dyDescent="0.25">
      <c r="A4316" t="s">
        <v>46657</v>
      </c>
      <c r="B4316">
        <v>1</v>
      </c>
      <c r="D4316" t="str">
        <v>VANS</v>
      </c>
      <c r="E4316">
        <v>2</v>
      </c>
    </row>
    <row r="4317" spans="1:5" x14ac:dyDescent="0.25">
      <c r="A4317" t="s">
        <v>45697</v>
      </c>
      <c r="B4317">
        <v>3</v>
      </c>
      <c r="D4317" t="str">
        <v>header</v>
      </c>
      <c r="E4317">
        <v>2</v>
      </c>
    </row>
    <row r="4318" spans="1:5" x14ac:dyDescent="0.25">
      <c r="A4318" t="s">
        <v>47039</v>
      </c>
      <c r="B4318">
        <v>1</v>
      </c>
      <c r="D4318" t="str">
        <v>pelas</v>
      </c>
      <c r="E4318">
        <v>2</v>
      </c>
    </row>
    <row r="4319" spans="1:5" x14ac:dyDescent="0.25">
      <c r="A4319" t="s">
        <v>42567</v>
      </c>
      <c r="B4319">
        <v>35</v>
      </c>
      <c r="D4319" t="str">
        <v>Memorable</v>
      </c>
      <c r="E4319">
        <v>2</v>
      </c>
    </row>
    <row r="4320" spans="1:5" x14ac:dyDescent="0.25">
      <c r="A4320" t="s">
        <v>45031</v>
      </c>
      <c r="B4320">
        <v>3</v>
      </c>
      <c r="D4320" t="str">
        <v>Orchards</v>
      </c>
      <c r="E4320">
        <v>2</v>
      </c>
    </row>
    <row r="4321" spans="1:5" x14ac:dyDescent="0.25">
      <c r="A4321" t="s">
        <v>46066</v>
      </c>
      <c r="B4321">
        <v>4</v>
      </c>
      <c r="D4321" t="str">
        <v>Ristorazione</v>
      </c>
      <c r="E4321">
        <v>2</v>
      </c>
    </row>
    <row r="4322" spans="1:5" x14ac:dyDescent="0.25">
      <c r="A4322" t="s">
        <v>47212</v>
      </c>
      <c r="B4322">
        <v>1</v>
      </c>
      <c r="D4322" t="str">
        <v>Attends</v>
      </c>
      <c r="E4322">
        <v>2</v>
      </c>
    </row>
    <row r="4323" spans="1:5" x14ac:dyDescent="0.25">
      <c r="A4323" t="s">
        <v>47976</v>
      </c>
      <c r="B4323">
        <v>1</v>
      </c>
      <c r="D4323" t="str">
        <v>speciali</v>
      </c>
      <c r="E4323">
        <v>2</v>
      </c>
    </row>
    <row r="4324" spans="1:5" x14ac:dyDescent="0.25">
      <c r="A4324" t="s">
        <v>42181</v>
      </c>
      <c r="B4324">
        <v>55</v>
      </c>
      <c r="D4324" t="str">
        <v>Fought</v>
      </c>
      <c r="E4324">
        <v>2</v>
      </c>
    </row>
    <row r="4325" spans="1:5" x14ac:dyDescent="0.25">
      <c r="A4325" t="s">
        <v>44224</v>
      </c>
      <c r="B4325">
        <v>5</v>
      </c>
      <c r="D4325" t="str">
        <v>Don'tMiss</v>
      </c>
      <c r="E4325">
        <v>2</v>
      </c>
    </row>
    <row r="4326" spans="1:5" x14ac:dyDescent="0.25">
      <c r="A4326" t="s">
        <v>43599</v>
      </c>
      <c r="B4326">
        <v>11</v>
      </c>
      <c r="D4326" t="str">
        <v>Full</v>
      </c>
      <c r="E4326">
        <v>2</v>
      </c>
    </row>
    <row r="4327" spans="1:5" x14ac:dyDescent="0.25">
      <c r="A4327" t="s">
        <v>46093</v>
      </c>
      <c r="B4327">
        <v>3</v>
      </c>
      <c r="D4327" t="str">
        <v>Erin</v>
      </c>
      <c r="E4327">
        <v>2</v>
      </c>
    </row>
    <row r="4328" spans="1:5" x14ac:dyDescent="0.25">
      <c r="A4328" t="s">
        <v>42778</v>
      </c>
      <c r="B4328">
        <v>24</v>
      </c>
      <c r="D4328" t="str">
        <v>Gas</v>
      </c>
      <c r="E4328">
        <v>2</v>
      </c>
    </row>
    <row r="4329" spans="1:5" x14ac:dyDescent="0.25">
      <c r="A4329" t="s">
        <v>43901</v>
      </c>
      <c r="B4329">
        <v>11</v>
      </c>
      <c r="D4329" t="str">
        <v>Properties</v>
      </c>
      <c r="E4329">
        <v>2</v>
      </c>
    </row>
    <row r="4330" spans="1:5" x14ac:dyDescent="0.25">
      <c r="A4330" t="s">
        <v>43043</v>
      </c>
      <c r="B4330">
        <v>17</v>
      </c>
      <c r="D4330" t="str">
        <v>EcoTours</v>
      </c>
      <c r="E4330">
        <v>2</v>
      </c>
    </row>
    <row r="4331" spans="1:5" x14ac:dyDescent="0.25">
      <c r="A4331" t="s">
        <v>46337</v>
      </c>
      <c r="B4331">
        <v>1</v>
      </c>
      <c r="D4331" t="str">
        <v>Zoey</v>
      </c>
      <c r="E4331">
        <v>2</v>
      </c>
    </row>
    <row r="4332" spans="1:5" x14ac:dyDescent="0.25">
      <c r="A4332" t="s">
        <v>45969</v>
      </c>
      <c r="B4332">
        <v>2</v>
      </c>
      <c r="D4332" t="str">
        <v>refuge</v>
      </c>
      <c r="E4332">
        <v>2</v>
      </c>
    </row>
    <row r="4333" spans="1:5" x14ac:dyDescent="0.25">
      <c r="A4333" t="s">
        <v>42905</v>
      </c>
      <c r="B4333">
        <v>23</v>
      </c>
      <c r="D4333" t="str">
        <v>pode</v>
      </c>
      <c r="E4333">
        <v>2</v>
      </c>
    </row>
    <row r="4334" spans="1:5" x14ac:dyDescent="0.25">
      <c r="A4334" t="s">
        <v>48189</v>
      </c>
      <c r="B4334">
        <v>1</v>
      </c>
      <c r="D4334" t="str">
        <v>inexplorada</v>
      </c>
      <c r="E4334">
        <v>2</v>
      </c>
    </row>
    <row r="4335" spans="1:5" x14ac:dyDescent="0.25">
      <c r="A4335" t="s">
        <v>44370</v>
      </c>
      <c r="B4335">
        <v>5</v>
      </c>
      <c r="D4335" t="str">
        <v>Pagoda</v>
      </c>
      <c r="E4335">
        <v>2</v>
      </c>
    </row>
    <row r="4336" spans="1:5" x14ac:dyDescent="0.25">
      <c r="A4336" t="s">
        <v>43411</v>
      </c>
      <c r="B4336">
        <v>17</v>
      </c>
      <c r="D4336" t="str">
        <v>orgullo</v>
      </c>
      <c r="E4336">
        <v>2</v>
      </c>
    </row>
    <row r="4337" spans="1:5" x14ac:dyDescent="0.25">
      <c r="A4337" t="s">
        <v>42236</v>
      </c>
      <c r="B4337">
        <v>55</v>
      </c>
      <c r="D4337" t="str">
        <v>Migration</v>
      </c>
      <c r="E4337">
        <v>2</v>
      </c>
    </row>
    <row r="4338" spans="1:5" x14ac:dyDescent="0.25">
      <c r="A4338" t="s">
        <v>46527</v>
      </c>
      <c r="B4338">
        <v>1</v>
      </c>
      <c r="D4338" t="str">
        <v>Trainer</v>
      </c>
      <c r="E4338">
        <v>2</v>
      </c>
    </row>
    <row r="4339" spans="1:5" x14ac:dyDescent="0.25">
      <c r="A4339" t="s">
        <v>46398</v>
      </c>
      <c r="B4339">
        <v>1</v>
      </c>
      <c r="D4339" t="str">
        <v>Palos</v>
      </c>
      <c r="E4339">
        <v>2</v>
      </c>
    </row>
    <row r="4340" spans="1:5" x14ac:dyDescent="0.25">
      <c r="A4340" t="s">
        <v>45818</v>
      </c>
      <c r="B4340">
        <v>2</v>
      </c>
      <c r="D4340" t="str">
        <v>ABIERTO</v>
      </c>
      <c r="E4340">
        <v>2</v>
      </c>
    </row>
    <row r="4341" spans="1:5" x14ac:dyDescent="0.25">
      <c r="A4341" t="s">
        <v>46394</v>
      </c>
      <c r="B4341">
        <v>2</v>
      </c>
      <c r="D4341" t="str">
        <v>HeartPumping</v>
      </c>
      <c r="E4341">
        <v>2</v>
      </c>
    </row>
    <row r="4342" spans="1:5" x14ac:dyDescent="0.25">
      <c r="A4342" t="s">
        <v>44273</v>
      </c>
      <c r="B4342">
        <v>5</v>
      </c>
      <c r="D4342" t="str">
        <v>BIENVENIDA</v>
      </c>
      <c r="E4342">
        <v>2</v>
      </c>
    </row>
    <row r="4343" spans="1:5" x14ac:dyDescent="0.25">
      <c r="A4343" t="s">
        <v>43552</v>
      </c>
      <c r="B4343">
        <v>12</v>
      </c>
      <c r="D4343" t="str">
        <v>Esqui</v>
      </c>
      <c r="E4343">
        <v>2</v>
      </c>
    </row>
    <row r="4344" spans="1:5" x14ac:dyDescent="0.25">
      <c r="A4344" t="s">
        <v>43368</v>
      </c>
      <c r="B4344">
        <v>16</v>
      </c>
      <c r="D4344" t="str">
        <v>Incredibili</v>
      </c>
      <c r="E4344">
        <v>2</v>
      </c>
    </row>
    <row r="4345" spans="1:5" x14ac:dyDescent="0.25">
      <c r="A4345" t="s">
        <v>45845</v>
      </c>
      <c r="B4345">
        <v>3</v>
      </c>
      <c r="D4345" t="str">
        <v>verpassen</v>
      </c>
      <c r="E4345">
        <v>2</v>
      </c>
    </row>
    <row r="4346" spans="1:5" x14ac:dyDescent="0.25">
      <c r="A4346" t="s">
        <v>46046</v>
      </c>
      <c r="B4346">
        <v>2</v>
      </c>
      <c r="D4346" t="str">
        <v>Stamp</v>
      </c>
      <c r="E4346">
        <v>2</v>
      </c>
    </row>
    <row r="4347" spans="1:5" x14ac:dyDescent="0.25">
      <c r="A4347" t="s">
        <v>46922</v>
      </c>
      <c r="B4347">
        <v>1</v>
      </c>
      <c r="D4347" t="str">
        <v>einheimische</v>
      </c>
      <c r="E4347">
        <v>2</v>
      </c>
    </row>
    <row r="4348" spans="1:5" x14ac:dyDescent="0.25">
      <c r="A4348" t="s">
        <v>45934</v>
      </c>
      <c r="B4348">
        <v>2</v>
      </c>
      <c r="D4348" t="str">
        <v>Stand</v>
      </c>
      <c r="E4348">
        <v>2</v>
      </c>
    </row>
    <row r="4349" spans="1:5" x14ac:dyDescent="0.25">
      <c r="A4349" t="s">
        <v>41981</v>
      </c>
      <c r="B4349">
        <v>280</v>
      </c>
      <c r="D4349" t="str">
        <v>assistere</v>
      </c>
      <c r="E4349">
        <v>2</v>
      </c>
    </row>
    <row r="4350" spans="1:5" x14ac:dyDescent="0.25">
      <c r="A4350" t="s">
        <v>43338</v>
      </c>
      <c r="B4350">
        <v>11</v>
      </c>
      <c r="D4350" t="str">
        <v>Corey</v>
      </c>
      <c r="E4350">
        <v>2</v>
      </c>
    </row>
    <row r="4351" spans="1:5" x14ac:dyDescent="0.25">
      <c r="A4351" t="s">
        <v>45232</v>
      </c>
      <c r="B4351">
        <v>3</v>
      </c>
      <c r="D4351" t="str">
        <v>L'Horizon</v>
      </c>
      <c r="E4351">
        <v>2</v>
      </c>
    </row>
    <row r="4352" spans="1:5" x14ac:dyDescent="0.25">
      <c r="A4352" t="s">
        <v>43848</v>
      </c>
      <c r="B4352">
        <v>7</v>
      </c>
      <c r="D4352" t="str">
        <v>Shannon</v>
      </c>
      <c r="E4352">
        <v>2</v>
      </c>
    </row>
    <row r="4353" spans="1:5" x14ac:dyDescent="0.25">
      <c r="A4353" t="s">
        <v>42801</v>
      </c>
      <c r="B4353">
        <v>22</v>
      </c>
      <c r="D4353" t="str">
        <v>Pros</v>
      </c>
      <c r="E4353">
        <v>2</v>
      </c>
    </row>
    <row r="4354" spans="1:5" x14ac:dyDescent="0.25">
      <c r="A4354" t="s">
        <v>42198</v>
      </c>
      <c r="B4354">
        <v>56</v>
      </c>
      <c r="D4354" t="str">
        <v>Atlas</v>
      </c>
      <c r="E4354">
        <v>2</v>
      </c>
    </row>
    <row r="4355" spans="1:5" x14ac:dyDescent="0.25">
      <c r="A4355" t="s">
        <v>44472</v>
      </c>
      <c r="B4355">
        <v>5</v>
      </c>
      <c r="D4355" t="str">
        <v>AreaMiddletown</v>
      </c>
      <c r="E4355">
        <v>2</v>
      </c>
    </row>
    <row r="4356" spans="1:5" x14ac:dyDescent="0.25">
      <c r="A4356" t="s">
        <v>47779</v>
      </c>
      <c r="B4356">
        <v>1</v>
      </c>
      <c r="D4356" t="str">
        <v>Dopo</v>
      </c>
      <c r="E4356">
        <v>2</v>
      </c>
    </row>
    <row r="4357" spans="1:5" x14ac:dyDescent="0.25">
      <c r="A4357" t="s">
        <v>46132</v>
      </c>
      <c r="B4357">
        <v>2</v>
      </c>
      <c r="D4357" t="str">
        <v>Serious</v>
      </c>
      <c r="E4357">
        <v>2</v>
      </c>
    </row>
    <row r="4358" spans="1:5" x14ac:dyDescent="0.25">
      <c r="A4358" t="s">
        <v>47137</v>
      </c>
      <c r="B4358">
        <v>1</v>
      </c>
      <c r="D4358" t="str">
        <v>alojamientos</v>
      </c>
      <c r="E4358">
        <v>2</v>
      </c>
    </row>
    <row r="4359" spans="1:5" x14ac:dyDescent="0.25">
      <c r="A4359" t="s">
        <v>48243</v>
      </c>
      <c r="B4359">
        <v>1</v>
      </c>
      <c r="D4359" t="str">
        <v>LUGARES</v>
      </c>
      <c r="E4359">
        <v>2</v>
      </c>
    </row>
    <row r="4360" spans="1:5" x14ac:dyDescent="0.25">
      <c r="A4360" t="s">
        <v>45006</v>
      </c>
      <c r="B4360">
        <v>3</v>
      </c>
      <c r="D4360" t="str">
        <v>Chaminade</v>
      </c>
      <c r="E4360">
        <v>2</v>
      </c>
    </row>
    <row r="4361" spans="1:5" x14ac:dyDescent="0.25">
      <c r="A4361" t="s">
        <v>43268</v>
      </c>
      <c r="B4361">
        <v>17</v>
      </c>
      <c r="D4361" t="str">
        <v>primer</v>
      </c>
      <c r="E4361">
        <v>2</v>
      </c>
    </row>
    <row r="4362" spans="1:5" x14ac:dyDescent="0.25">
      <c r="A4362" t="s">
        <v>42897</v>
      </c>
      <c r="B4362">
        <v>15</v>
      </c>
      <c r="D4362" t="str">
        <v>WEIN</v>
      </c>
      <c r="E4362">
        <v>2</v>
      </c>
    </row>
    <row r="4363" spans="1:5" x14ac:dyDescent="0.25">
      <c r="A4363" t="s">
        <v>48111</v>
      </c>
      <c r="B4363">
        <v>1</v>
      </c>
      <c r="D4363" t="str">
        <v>inoubliables</v>
      </c>
      <c r="E4363">
        <v>2</v>
      </c>
    </row>
    <row r="4364" spans="1:5" x14ac:dyDescent="0.25">
      <c r="A4364" t="s">
        <v>45766</v>
      </c>
      <c r="B4364">
        <v>2</v>
      </c>
      <c r="D4364" t="str">
        <v>zur</v>
      </c>
      <c r="E4364">
        <v>2</v>
      </c>
    </row>
    <row r="4365" spans="1:5" x14ac:dyDescent="0.25">
      <c r="A4365" t="s">
        <v>47307</v>
      </c>
      <c r="B4365">
        <v>1</v>
      </c>
      <c r="D4365" t="str">
        <v>retreat</v>
      </c>
      <c r="E4365">
        <v>2</v>
      </c>
    </row>
    <row r="4366" spans="1:5" x14ac:dyDescent="0.25">
      <c r="A4366" t="s">
        <v>42773</v>
      </c>
      <c r="B4366">
        <v>27</v>
      </c>
      <c r="D4366" t="str">
        <v>overnight</v>
      </c>
      <c r="E4366">
        <v>2</v>
      </c>
    </row>
    <row r="4367" spans="1:5" x14ac:dyDescent="0.25">
      <c r="A4367" t="s">
        <v>43190</v>
      </c>
      <c r="B4367">
        <v>16</v>
      </c>
      <c r="D4367" t="str">
        <v>Vintages</v>
      </c>
      <c r="E4367">
        <v>2</v>
      </c>
    </row>
    <row r="4368" spans="1:5" x14ac:dyDescent="0.25">
      <c r="A4368" t="s">
        <v>47992</v>
      </c>
      <c r="B4368">
        <v>1</v>
      </c>
      <c r="D4368" t="str">
        <v>Unconventional</v>
      </c>
      <c r="E4368">
        <v>2</v>
      </c>
    </row>
    <row r="4369" spans="1:5" x14ac:dyDescent="0.25">
      <c r="A4369" t="s">
        <v>48044</v>
      </c>
      <c r="B4369">
        <v>1</v>
      </c>
      <c r="D4369" t="str">
        <v>Witness</v>
      </c>
      <c r="E4369">
        <v>2</v>
      </c>
    </row>
    <row r="4370" spans="1:5" x14ac:dyDescent="0.25">
      <c r="A4370" t="s">
        <v>45355</v>
      </c>
      <c r="B4370">
        <v>5</v>
      </c>
      <c r="D4370" t="str">
        <v>property</v>
      </c>
      <c r="E4370">
        <v>2</v>
      </c>
    </row>
    <row r="4371" spans="1:5" x14ac:dyDescent="0.25">
      <c r="A4371" t="s">
        <v>47704</v>
      </c>
      <c r="B4371">
        <v>1</v>
      </c>
      <c r="D4371" t="str">
        <v>Sides</v>
      </c>
      <c r="E4371">
        <v>2</v>
      </c>
    </row>
    <row r="4372" spans="1:5" x14ac:dyDescent="0.25">
      <c r="A4372" t="s">
        <v>47118</v>
      </c>
      <c r="B4372">
        <v>1</v>
      </c>
      <c r="D4372" t="str">
        <v>GovernorAt</v>
      </c>
      <c r="E4372">
        <v>2</v>
      </c>
    </row>
    <row r="4373" spans="1:5" x14ac:dyDescent="0.25">
      <c r="A4373" t="s">
        <v>48150</v>
      </c>
      <c r="B4373">
        <v>1</v>
      </c>
      <c r="D4373" t="str">
        <v>Julie</v>
      </c>
      <c r="E4373">
        <v>2</v>
      </c>
    </row>
    <row r="4374" spans="1:5" x14ac:dyDescent="0.25">
      <c r="A4374" t="s">
        <v>43324</v>
      </c>
      <c r="B4374">
        <v>12</v>
      </c>
      <c r="D4374" t="str">
        <v>Kelseyville</v>
      </c>
      <c r="E4374">
        <v>2</v>
      </c>
    </row>
    <row r="4375" spans="1:5" x14ac:dyDescent="0.25">
      <c r="A4375" t="s">
        <v>47465</v>
      </c>
      <c r="B4375">
        <v>1</v>
      </c>
      <c r="D4375" t="str">
        <v>Worlds</v>
      </c>
      <c r="E4375">
        <v>2</v>
      </c>
    </row>
    <row r="4376" spans="1:5" x14ac:dyDescent="0.25">
      <c r="A4376" t="s">
        <v>47627</v>
      </c>
      <c r="B4376">
        <v>1</v>
      </c>
      <c r="D4376" t="str">
        <v>Praias</v>
      </c>
      <c r="E4376">
        <v>2</v>
      </c>
    </row>
    <row r="4377" spans="1:5" x14ac:dyDescent="0.25">
      <c r="A4377" t="s">
        <v>46714</v>
      </c>
      <c r="B4377">
        <v>2</v>
      </c>
      <c r="D4377" t="str">
        <v>attrazioni</v>
      </c>
      <c r="E4377">
        <v>2</v>
      </c>
    </row>
    <row r="4378" spans="1:5" x14ac:dyDescent="0.25">
      <c r="A4378" t="s">
        <v>46176</v>
      </c>
      <c r="B4378">
        <v>2</v>
      </c>
      <c r="D4378" t="str">
        <v>real</v>
      </c>
      <c r="E4378">
        <v>2</v>
      </c>
    </row>
    <row r="4379" spans="1:5" x14ac:dyDescent="0.25">
      <c r="A4379" t="s">
        <v>42174</v>
      </c>
      <c r="B4379">
        <v>59</v>
      </c>
      <c r="D4379" t="str">
        <v>panorama</v>
      </c>
      <c r="E4379">
        <v>2</v>
      </c>
    </row>
    <row r="4380" spans="1:5" x14ac:dyDescent="0.25">
      <c r="A4380" t="s">
        <v>46353</v>
      </c>
      <c r="B4380">
        <v>1</v>
      </c>
      <c r="D4380" t="str">
        <v>californiano</v>
      </c>
      <c r="E4380">
        <v>2</v>
      </c>
    </row>
    <row r="4381" spans="1:5" x14ac:dyDescent="0.25">
      <c r="A4381" t="s">
        <v>47456</v>
      </c>
      <c r="B4381">
        <v>1</v>
      </c>
      <c r="D4381" t="str">
        <v>Gastronomische</v>
      </c>
      <c r="E4381">
        <v>2</v>
      </c>
    </row>
    <row r="4382" spans="1:5" x14ac:dyDescent="0.25">
      <c r="A4382" t="s">
        <v>45724</v>
      </c>
      <c r="B4382">
        <v>3</v>
      </c>
      <c r="D4382" t="str">
        <v>Transporte</v>
      </c>
      <c r="E4382">
        <v>2</v>
      </c>
    </row>
    <row r="4383" spans="1:5" x14ac:dyDescent="0.25">
      <c r="A4383" t="s">
        <v>42573</v>
      </c>
      <c r="B4383">
        <v>29</v>
      </c>
      <c r="D4383" t="str">
        <v>nivel</v>
      </c>
      <c r="E4383">
        <v>2</v>
      </c>
    </row>
    <row r="4384" spans="1:5" x14ac:dyDescent="0.25">
      <c r="A4384" t="s">
        <v>42842</v>
      </c>
      <c r="B4384">
        <v>17</v>
      </c>
      <c r="D4384" t="str">
        <v>Joaquin</v>
      </c>
      <c r="E4384">
        <v>2</v>
      </c>
    </row>
    <row r="4385" spans="1:5" x14ac:dyDescent="0.25">
      <c r="A4385" t="s">
        <v>46147</v>
      </c>
      <c r="B4385">
        <v>2</v>
      </c>
      <c r="D4385" t="str">
        <v>Fever</v>
      </c>
      <c r="E4385">
        <v>2</v>
      </c>
    </row>
    <row r="4386" spans="1:5" x14ac:dyDescent="0.25">
      <c r="A4386" t="s">
        <v>45944</v>
      </c>
      <c r="B4386">
        <v>2</v>
      </c>
      <c r="D4386" t="str">
        <v>tematici</v>
      </c>
      <c r="E4386">
        <v>2</v>
      </c>
    </row>
    <row r="4387" spans="1:5" x14ac:dyDescent="0.25">
      <c r="A4387" t="s">
        <v>46614</v>
      </c>
      <c r="B4387">
        <v>2</v>
      </c>
      <c r="D4387" t="str">
        <v>Kinder</v>
      </c>
      <c r="E4387">
        <v>2</v>
      </c>
    </row>
    <row r="4388" spans="1:5" x14ac:dyDescent="0.25">
      <c r="A4388" t="s">
        <v>43279</v>
      </c>
      <c r="B4388">
        <v>13</v>
      </c>
      <c r="D4388" t="str">
        <v>Locomotives</v>
      </c>
      <c r="E4388">
        <v>2</v>
      </c>
    </row>
    <row r="4389" spans="1:5" x14ac:dyDescent="0.25">
      <c r="A4389" t="s">
        <v>43937</v>
      </c>
      <c r="B4389">
        <v>11</v>
      </c>
      <c r="D4389" t="str">
        <v>NowThe</v>
      </c>
      <c r="E4389">
        <v>2</v>
      </c>
    </row>
    <row r="4390" spans="1:5" x14ac:dyDescent="0.25">
      <c r="A4390" t="s">
        <v>46487</v>
      </c>
      <c r="B4390">
        <v>1</v>
      </c>
      <c r="D4390" t="str">
        <v>DEALS</v>
      </c>
      <c r="E4390">
        <v>2</v>
      </c>
    </row>
    <row r="4391" spans="1:5" x14ac:dyDescent="0.25">
      <c r="A4391" t="s">
        <v>44866</v>
      </c>
      <c r="B4391">
        <v>7</v>
      </c>
      <c r="D4391" t="str">
        <v>show</v>
      </c>
      <c r="E4391">
        <v>2</v>
      </c>
    </row>
    <row r="4392" spans="1:5" x14ac:dyDescent="0.25">
      <c r="A4392" t="s">
        <v>48063</v>
      </c>
      <c r="B4392">
        <v>1</v>
      </c>
      <c r="D4392" t="str">
        <v>Towering</v>
      </c>
      <c r="E4392">
        <v>2</v>
      </c>
    </row>
    <row r="4393" spans="1:5" x14ac:dyDescent="0.25">
      <c r="A4393" t="s">
        <v>46224</v>
      </c>
      <c r="B4393">
        <v>2</v>
      </c>
      <c r="D4393" t="str">
        <v>Aquarien</v>
      </c>
      <c r="E4393">
        <v>2</v>
      </c>
    </row>
    <row r="4394" spans="1:5" x14ac:dyDescent="0.25">
      <c r="A4394" t="s">
        <v>44322</v>
      </c>
      <c r="B4394">
        <v>9</v>
      </c>
      <c r="D4394" t="str">
        <v>Divertimenti</v>
      </c>
      <c r="E4394">
        <v>2</v>
      </c>
    </row>
    <row r="4395" spans="1:5" x14ac:dyDescent="0.25">
      <c r="A4395" t="s">
        <v>43470</v>
      </c>
      <c r="B4395">
        <v>10</v>
      </c>
      <c r="D4395" t="str">
        <v>campamentos</v>
      </c>
      <c r="E4395">
        <v>2</v>
      </c>
    </row>
    <row r="4396" spans="1:5" x14ac:dyDescent="0.25">
      <c r="A4396" t="s">
        <v>48195</v>
      </c>
      <c r="B4396">
        <v>1</v>
      </c>
      <c r="D4396" t="str">
        <v>BIER</v>
      </c>
      <c r="E4396">
        <v>2</v>
      </c>
    </row>
    <row r="4397" spans="1:5" x14ac:dyDescent="0.25">
      <c r="A4397" t="s">
        <v>43072</v>
      </c>
      <c r="B4397">
        <v>22</v>
      </c>
      <c r="D4397" t="str">
        <v>Hit</v>
      </c>
      <c r="E4397">
        <v>2</v>
      </c>
    </row>
    <row r="4398" spans="1:5" x14ac:dyDescent="0.25">
      <c r="A4398" t="s">
        <v>47091</v>
      </c>
      <c r="B4398">
        <v>1</v>
      </c>
      <c r="D4398" t="str">
        <v>Competition</v>
      </c>
      <c r="E4398">
        <v>2</v>
      </c>
    </row>
    <row r="4399" spans="1:5" x14ac:dyDescent="0.25">
      <c r="A4399" t="s">
        <v>42035</v>
      </c>
      <c r="B4399">
        <v>177</v>
      </c>
      <c r="D4399" t="str">
        <v>Neighbourhoods</v>
      </c>
      <c r="E4399">
        <v>2</v>
      </c>
    </row>
    <row r="4400" spans="1:5" x14ac:dyDescent="0.25">
      <c r="A4400" t="s">
        <v>46951</v>
      </c>
      <c r="B4400">
        <v>2</v>
      </c>
      <c r="D4400" t="str">
        <v>ModernDesign</v>
      </c>
      <c r="E4400">
        <v>2</v>
      </c>
    </row>
    <row r="4401" spans="1:5" x14ac:dyDescent="0.25">
      <c r="A4401" t="s">
        <v>46226</v>
      </c>
      <c r="B4401">
        <v>2</v>
      </c>
      <c r="D4401" t="str">
        <v>perfecto</v>
      </c>
      <c r="E4401">
        <v>2</v>
      </c>
    </row>
    <row r="4402" spans="1:5" x14ac:dyDescent="0.25">
      <c r="A4402" t="s">
        <v>44497</v>
      </c>
      <c r="B4402">
        <v>4</v>
      </c>
      <c r="D4402" t="str">
        <v>largest</v>
      </c>
      <c r="E4402">
        <v>2</v>
      </c>
    </row>
    <row r="4403" spans="1:5" x14ac:dyDescent="0.25">
      <c r="A4403" t="s">
        <v>44837</v>
      </c>
      <c r="B4403">
        <v>4</v>
      </c>
      <c r="D4403" t="str">
        <v>Considered</v>
      </c>
      <c r="E4403">
        <v>2</v>
      </c>
    </row>
    <row r="4404" spans="1:5" x14ac:dyDescent="0.25">
      <c r="A4404" t="s">
        <v>45166</v>
      </c>
      <c r="B4404">
        <v>3</v>
      </c>
      <c r="D4404" t="str">
        <v>BARBARA</v>
      </c>
      <c r="E4404">
        <v>2</v>
      </c>
    </row>
    <row r="4405" spans="1:5" x14ac:dyDescent="0.25">
      <c r="A4405" t="s">
        <v>46815</v>
      </c>
      <c r="B4405">
        <v>2</v>
      </c>
      <c r="D4405" t="str">
        <v>CraftBierBoom</v>
      </c>
      <c r="E4405">
        <v>2</v>
      </c>
    </row>
    <row r="4406" spans="1:5" x14ac:dyDescent="0.25">
      <c r="A4406" t="s">
        <v>47343</v>
      </c>
      <c r="B4406">
        <v>1</v>
      </c>
      <c r="D4406" t="str">
        <v>Riesenpandas</v>
      </c>
      <c r="E4406">
        <v>2</v>
      </c>
    </row>
    <row r="4407" spans="1:5" x14ac:dyDescent="0.25">
      <c r="A4407" t="s">
        <v>45316</v>
      </c>
      <c r="B4407">
        <v>3</v>
      </c>
      <c r="D4407" t="str">
        <v>PalmenCanyons</v>
      </c>
      <c r="E4407">
        <v>2</v>
      </c>
    </row>
    <row r="4408" spans="1:5" x14ac:dyDescent="0.25">
      <c r="A4408" t="s">
        <v>42075</v>
      </c>
      <c r="B4408">
        <v>124</v>
      </c>
      <c r="D4408" t="str">
        <v>volcanoes</v>
      </c>
      <c r="E4408">
        <v>2</v>
      </c>
    </row>
    <row r="4409" spans="1:5" x14ac:dyDescent="0.25">
      <c r="A4409" t="s">
        <v>46289</v>
      </c>
      <c r="B4409">
        <v>1</v>
      </c>
      <c r="D4409" t="str">
        <v>Blacc</v>
      </c>
      <c r="E4409">
        <v>2</v>
      </c>
    </row>
    <row r="4410" spans="1:5" x14ac:dyDescent="0.25">
      <c r="A4410" t="s">
        <v>46947</v>
      </c>
      <c r="B4410">
        <v>1</v>
      </c>
      <c r="D4410" t="str">
        <v>WWII</v>
      </c>
      <c r="E4410">
        <v>2</v>
      </c>
    </row>
    <row r="4411" spans="1:5" x14ac:dyDescent="0.25">
      <c r="A4411" t="s">
        <v>47022</v>
      </c>
      <c r="B4411">
        <v>2</v>
      </c>
      <c r="D4411" t="str">
        <v>Roller</v>
      </c>
      <c r="E4411">
        <v>2</v>
      </c>
    </row>
    <row r="4412" spans="1:5" x14ac:dyDescent="0.25">
      <c r="A4412" t="s">
        <v>46634</v>
      </c>
      <c r="B4412">
        <v>1</v>
      </c>
      <c r="D4412" t="str">
        <v>lungomare</v>
      </c>
      <c r="E4412">
        <v>2</v>
      </c>
    </row>
    <row r="4413" spans="1:5" x14ac:dyDescent="0.25">
      <c r="A4413" t="s">
        <v>43025</v>
      </c>
      <c r="B4413">
        <v>11</v>
      </c>
      <c r="D4413" t="str">
        <v>particuliers</v>
      </c>
      <c r="E4413">
        <v>2</v>
      </c>
    </row>
    <row r="4414" spans="1:5" x14ac:dyDescent="0.25">
      <c r="A4414" t="s">
        <v>42277</v>
      </c>
      <c r="B4414">
        <v>70</v>
      </c>
      <c r="D4414" t="str">
        <v>Presidential</v>
      </c>
      <c r="E4414">
        <v>2</v>
      </c>
    </row>
    <row r="4415" spans="1:5" x14ac:dyDescent="0.25">
      <c r="A4415" t="s">
        <v>47418</v>
      </c>
      <c r="B4415">
        <v>1</v>
      </c>
      <c r="D4415" t="str">
        <v>Speaker</v>
      </c>
      <c r="E4415">
        <v>2</v>
      </c>
    </row>
    <row r="4416" spans="1:5" x14ac:dyDescent="0.25">
      <c r="A4416" t="s">
        <v>46817</v>
      </c>
      <c r="B4416">
        <v>1</v>
      </c>
      <c r="D4416" t="str">
        <v>jobs</v>
      </c>
      <c r="E4416">
        <v>2</v>
      </c>
    </row>
    <row r="4417" spans="1:5" x14ac:dyDescent="0.25">
      <c r="A4417" t="s">
        <v>48172</v>
      </c>
      <c r="B4417">
        <v>1</v>
      </c>
      <c r="D4417" t="str">
        <v>Promo</v>
      </c>
      <c r="E4417">
        <v>2</v>
      </c>
    </row>
    <row r="4418" spans="1:5" x14ac:dyDescent="0.25">
      <c r="A4418" t="s">
        <v>42154</v>
      </c>
      <c r="B4418">
        <v>93</v>
      </c>
      <c r="D4418" t="str">
        <v>Ronald</v>
      </c>
      <c r="E4418">
        <v>2</v>
      </c>
    </row>
    <row r="4419" spans="1:5" x14ac:dyDescent="0.25">
      <c r="A4419" t="s">
        <v>44054</v>
      </c>
      <c r="B4419">
        <v>7</v>
      </c>
      <c r="D4419" t="str">
        <v>CLUB</v>
      </c>
      <c r="E4419">
        <v>2</v>
      </c>
    </row>
    <row r="4420" spans="1:5" x14ac:dyDescent="0.25">
      <c r="A4420" t="s">
        <v>46819</v>
      </c>
      <c r="B4420">
        <v>2</v>
      </c>
      <c r="D4420" t="str">
        <v>legendary</v>
      </c>
      <c r="E4420">
        <v>2</v>
      </c>
    </row>
    <row r="4421" spans="1:5" x14ac:dyDescent="0.25">
      <c r="A4421" t="s">
        <v>42712</v>
      </c>
      <c r="B4421">
        <v>22</v>
      </c>
      <c r="D4421" t="str">
        <v>Coasters</v>
      </c>
      <c r="E4421">
        <v>2</v>
      </c>
    </row>
    <row r="4422" spans="1:5" x14ac:dyDescent="0.25">
      <c r="A4422" t="s">
        <v>43071</v>
      </c>
      <c r="B4422">
        <v>22</v>
      </c>
      <c r="D4422" t="str">
        <v>Hut</v>
      </c>
      <c r="E4422">
        <v>2</v>
      </c>
    </row>
    <row r="4423" spans="1:5" x14ac:dyDescent="0.25">
      <c r="A4423" t="s">
        <v>44380</v>
      </c>
      <c r="B4423">
        <v>5</v>
      </c>
      <c r="D4423" t="str">
        <v>dinner</v>
      </c>
      <c r="E4423">
        <v>2</v>
      </c>
    </row>
    <row r="4424" spans="1:5" x14ac:dyDescent="0.25">
      <c r="A4424" t="s">
        <v>42642</v>
      </c>
      <c r="B4424">
        <v>33</v>
      </c>
      <c r="D4424" t="str">
        <v>Esposizioni</v>
      </c>
      <c r="E4424">
        <v>2</v>
      </c>
    </row>
    <row r="4425" spans="1:5" x14ac:dyDescent="0.25">
      <c r="A4425" t="s">
        <v>42663</v>
      </c>
      <c r="B4425">
        <v>19</v>
      </c>
      <c r="D4425" t="str">
        <v>mercati</v>
      </c>
      <c r="E4425">
        <v>2</v>
      </c>
    </row>
    <row r="4426" spans="1:5" x14ac:dyDescent="0.25">
      <c r="A4426" t="s">
        <v>45707</v>
      </c>
      <c r="B4426">
        <v>3</v>
      </c>
      <c r="D4426" t="str">
        <v>Koreatown</v>
      </c>
      <c r="E4426">
        <v>2</v>
      </c>
    </row>
    <row r="4427" spans="1:5" x14ac:dyDescent="0.25">
      <c r="A4427" t="s">
        <v>47208</v>
      </c>
      <c r="B4427">
        <v>1</v>
      </c>
      <c r="D4427" t="str">
        <v>Redondo</v>
      </c>
      <c r="E4427">
        <v>2</v>
      </c>
    </row>
    <row r="4428" spans="1:5" x14ac:dyDescent="0.25">
      <c r="A4428" t="s">
        <v>45563</v>
      </c>
      <c r="B4428">
        <v>2</v>
      </c>
      <c r="D4428" t="str">
        <v>ciclisti</v>
      </c>
      <c r="E4428">
        <v>2</v>
      </c>
    </row>
    <row r="4429" spans="1:5" x14ac:dyDescent="0.25">
      <c r="A4429" t="s">
        <v>45867</v>
      </c>
      <c r="B4429">
        <v>2</v>
      </c>
      <c r="D4429" t="str">
        <v>auto</v>
      </c>
      <c r="E4429">
        <v>2</v>
      </c>
    </row>
    <row r="4430" spans="1:5" x14ac:dyDescent="0.25">
      <c r="A4430" t="s">
        <v>47067</v>
      </c>
      <c r="B4430">
        <v>2</v>
      </c>
      <c r="D4430" t="str">
        <v>BURNQUIST</v>
      </c>
      <c r="E4430">
        <v>2</v>
      </c>
    </row>
    <row r="4431" spans="1:5" x14ac:dyDescent="0.25">
      <c r="A4431" t="s">
        <v>44504</v>
      </c>
      <c r="B4431">
        <v>4</v>
      </c>
      <c r="D4431" t="str">
        <v>Terms</v>
      </c>
      <c r="E4431">
        <v>2</v>
      </c>
    </row>
    <row r="4432" spans="1:5" x14ac:dyDescent="0.25">
      <c r="A4432" t="s">
        <v>45626</v>
      </c>
      <c r="B4432">
        <v>3</v>
      </c>
      <c r="D4432" t="str">
        <v>roots</v>
      </c>
      <c r="E4432">
        <v>2</v>
      </c>
    </row>
    <row r="4433" spans="1:5" x14ac:dyDescent="0.25">
      <c r="A4433" t="s">
        <v>45635</v>
      </c>
      <c r="B4433">
        <v>2</v>
      </c>
      <c r="D4433" t="str">
        <v>LesserKnown</v>
      </c>
      <c r="E4433">
        <v>2</v>
      </c>
    </row>
    <row r="4434" spans="1:5" x14ac:dyDescent="0.25">
      <c r="A4434" t="s">
        <v>45269</v>
      </c>
      <c r="B4434">
        <v>3</v>
      </c>
      <c r="D4434" t="str">
        <v>Orgulho</v>
      </c>
      <c r="E4434">
        <v>2</v>
      </c>
    </row>
    <row r="4435" spans="1:5" x14ac:dyDescent="0.25">
      <c r="A4435" t="s">
        <v>46260</v>
      </c>
      <c r="B4435">
        <v>2</v>
      </c>
      <c r="D4435" t="str">
        <v>control</v>
      </c>
      <c r="E4435">
        <v>2</v>
      </c>
    </row>
    <row r="4436" spans="1:5" x14ac:dyDescent="0.25">
      <c r="A4436" t="s">
        <v>43861</v>
      </c>
      <c r="B4436">
        <v>7</v>
      </c>
      <c r="D4436" t="str">
        <v>playa</v>
      </c>
      <c r="E4436">
        <v>2</v>
      </c>
    </row>
    <row r="4437" spans="1:5" x14ac:dyDescent="0.25">
      <c r="A4437" t="s">
        <v>44614</v>
      </c>
      <c r="B4437">
        <v>5</v>
      </c>
      <c r="D4437" t="str">
        <v>Tiempo</v>
      </c>
      <c r="E4437">
        <v>2</v>
      </c>
    </row>
    <row r="4438" spans="1:5" x14ac:dyDescent="0.25">
      <c r="A4438" t="s">
        <v>47984</v>
      </c>
      <c r="B4438">
        <v>1</v>
      </c>
      <c r="D4438" t="str">
        <v>Peachy</v>
      </c>
      <c r="E4438">
        <v>2</v>
      </c>
    </row>
    <row r="4439" spans="1:5" x14ac:dyDescent="0.25">
      <c r="A4439" t="s">
        <v>45358</v>
      </c>
      <c r="B4439">
        <v>3</v>
      </c>
      <c r="D4439" t="str">
        <v>exhibit</v>
      </c>
      <c r="E4439">
        <v>2</v>
      </c>
    </row>
    <row r="4440" spans="1:5" x14ac:dyDescent="0.25">
      <c r="A4440" t="s">
        <v>43601</v>
      </c>
      <c r="B4440">
        <v>13</v>
      </c>
      <c r="D4440" t="str">
        <v>Hotelier</v>
      </c>
      <c r="E4440">
        <v>2</v>
      </c>
    </row>
    <row r="4441" spans="1:5" x14ac:dyDescent="0.25">
      <c r="A4441" t="s">
        <v>45013</v>
      </c>
      <c r="B4441">
        <v>3</v>
      </c>
      <c r="D4441" t="str">
        <v>hike</v>
      </c>
      <c r="E4441">
        <v>2</v>
      </c>
    </row>
    <row r="4442" spans="1:5" x14ac:dyDescent="0.25">
      <c r="A4442" t="s">
        <v>43677</v>
      </c>
      <c r="B4442">
        <v>7</v>
      </c>
      <c r="D4442" t="str">
        <v>Salsa</v>
      </c>
      <c r="E4442">
        <v>2</v>
      </c>
    </row>
    <row r="4443" spans="1:5" x14ac:dyDescent="0.25">
      <c r="A4443" t="s">
        <v>45343</v>
      </c>
      <c r="B4443">
        <v>5</v>
      </c>
      <c r="D4443" t="str">
        <v>Programa</v>
      </c>
      <c r="E4443">
        <v>2</v>
      </c>
    </row>
    <row r="4444" spans="1:5" x14ac:dyDescent="0.25">
      <c r="A4444" t="s">
        <v>44414</v>
      </c>
      <c r="B4444">
        <v>5</v>
      </c>
      <c r="D4444" t="str">
        <v>Broadcast</v>
      </c>
      <c r="E4444">
        <v>2</v>
      </c>
    </row>
    <row r="4445" spans="1:5" x14ac:dyDescent="0.25">
      <c r="A4445" t="s">
        <v>42199</v>
      </c>
      <c r="B4445">
        <v>66</v>
      </c>
      <c r="D4445" t="str">
        <v>Kulissen</v>
      </c>
      <c r="E4445">
        <v>2</v>
      </c>
    </row>
    <row r="4446" spans="1:5" x14ac:dyDescent="0.25">
      <c r="A4446" t="s">
        <v>42218</v>
      </c>
      <c r="B4446">
        <v>50</v>
      </c>
      <c r="D4446" t="str">
        <v>Master</v>
      </c>
      <c r="E4446">
        <v>2</v>
      </c>
    </row>
    <row r="4447" spans="1:5" x14ac:dyDescent="0.25">
      <c r="A4447" t="s">
        <v>43964</v>
      </c>
      <c r="B4447">
        <v>11</v>
      </c>
      <c r="D4447" t="str">
        <v>Pampered</v>
      </c>
      <c r="E4447">
        <v>2</v>
      </c>
    </row>
    <row r="4448" spans="1:5" x14ac:dyDescent="0.25">
      <c r="A4448" t="s">
        <v>45694</v>
      </c>
      <c r="B4448">
        <v>2</v>
      </c>
      <c r="D4448" t="str">
        <v>Governmentand</v>
      </c>
      <c r="E4448">
        <v>2</v>
      </c>
    </row>
    <row r="4449" spans="1:5" x14ac:dyDescent="0.25">
      <c r="A4449" t="s">
        <v>44790</v>
      </c>
      <c r="B4449">
        <v>4</v>
      </c>
      <c r="D4449" t="str">
        <v>onde</v>
      </c>
      <c r="E4449">
        <v>2</v>
      </c>
    </row>
    <row r="4450" spans="1:5" x14ac:dyDescent="0.25">
      <c r="A4450" t="s">
        <v>45270</v>
      </c>
      <c r="B4450">
        <v>3</v>
      </c>
      <c r="D4450" t="str">
        <v>cervejas</v>
      </c>
      <c r="E4450">
        <v>2</v>
      </c>
    </row>
    <row r="4451" spans="1:5" x14ac:dyDescent="0.25">
      <c r="A4451" t="s">
        <v>45310</v>
      </c>
      <c r="B4451">
        <v>3</v>
      </c>
      <c r="D4451" t="str">
        <v>studios</v>
      </c>
      <c r="E4451">
        <v>2</v>
      </c>
    </row>
    <row r="4452" spans="1:5" x14ac:dyDescent="0.25">
      <c r="A4452" t="s">
        <v>45535</v>
      </c>
      <c r="B4452">
        <v>2</v>
      </c>
      <c r="D4452" t="str">
        <v>Sitio</v>
      </c>
      <c r="E4452">
        <v>2</v>
      </c>
    </row>
    <row r="4453" spans="1:5" x14ac:dyDescent="0.25">
      <c r="A4453" t="s">
        <v>44454</v>
      </c>
      <c r="B4453">
        <v>4</v>
      </c>
      <c r="D4453" t="str">
        <v>Leggett's</v>
      </c>
      <c r="E4453">
        <v>2</v>
      </c>
    </row>
    <row r="4454" spans="1:5" x14ac:dyDescent="0.25">
      <c r="A4454" t="s">
        <v>42216</v>
      </c>
      <c r="B4454">
        <v>88</v>
      </c>
      <c r="D4454" t="str">
        <v>klassischen</v>
      </c>
      <c r="E4454">
        <v>2</v>
      </c>
    </row>
    <row r="4455" spans="1:5" x14ac:dyDescent="0.25">
      <c r="A4455" t="s">
        <v>47540</v>
      </c>
      <c r="B4455">
        <v>1</v>
      </c>
      <c r="D4455" t="str">
        <v>Slug</v>
      </c>
      <c r="E4455">
        <v>2</v>
      </c>
    </row>
    <row r="4456" spans="1:5" x14ac:dyDescent="0.25">
      <c r="A4456" t="s">
        <v>47386</v>
      </c>
      <c r="B4456">
        <v>1</v>
      </c>
      <c r="D4456" t="str">
        <v>Whisk</v>
      </c>
      <c r="E4456">
        <v>2</v>
      </c>
    </row>
    <row r="4457" spans="1:5" x14ac:dyDescent="0.25">
      <c r="A4457" t="s">
        <v>45742</v>
      </c>
      <c r="B4457">
        <v>2</v>
      </c>
      <c r="D4457" t="str">
        <v>Solitude</v>
      </c>
      <c r="E4457">
        <v>2</v>
      </c>
    </row>
    <row r="4458" spans="1:5" x14ac:dyDescent="0.25">
      <c r="A4458" t="s">
        <v>45718</v>
      </c>
      <c r="B4458">
        <v>3</v>
      </c>
      <c r="D4458" t="str">
        <v>Brickworks</v>
      </c>
      <c r="E4458">
        <v>2</v>
      </c>
    </row>
    <row r="4459" spans="1:5" x14ac:dyDescent="0.25">
      <c r="A4459" t="s">
        <v>45922</v>
      </c>
      <c r="B4459">
        <v>3</v>
      </c>
      <c r="D4459" t="str">
        <v>Soleil</v>
      </c>
      <c r="E4459">
        <v>2</v>
      </c>
    </row>
    <row r="4460" spans="1:5" x14ac:dyDescent="0.25">
      <c r="A4460" t="s">
        <v>47209</v>
      </c>
      <c r="B4460">
        <v>1</v>
      </c>
      <c r="D4460" t="str">
        <v>Devil's</v>
      </c>
      <c r="E4460">
        <v>2</v>
      </c>
    </row>
    <row r="4461" spans="1:5" x14ac:dyDescent="0.25">
      <c r="A4461" t="s">
        <v>46824</v>
      </c>
      <c r="B4461">
        <v>2</v>
      </c>
      <c r="D4461" t="str">
        <v>Unlimited</v>
      </c>
      <c r="E4461">
        <v>2</v>
      </c>
    </row>
    <row r="4462" spans="1:5" x14ac:dyDescent="0.25">
      <c r="A4462" t="s">
        <v>46908</v>
      </c>
      <c r="B4462">
        <v>2</v>
      </c>
      <c r="D4462" t="str">
        <v>LUOGHI</v>
      </c>
      <c r="E4462">
        <v>2</v>
      </c>
    </row>
    <row r="4463" spans="1:5" x14ac:dyDescent="0.25">
      <c r="A4463" t="s">
        <v>46074</v>
      </c>
      <c r="B4463">
        <v>4</v>
      </c>
      <c r="D4463" t="str">
        <v>Asked</v>
      </c>
      <c r="E4463">
        <v>2</v>
      </c>
    </row>
    <row r="4464" spans="1:5" x14ac:dyDescent="0.25">
      <c r="A4464" t="s">
        <v>44891</v>
      </c>
      <c r="B4464">
        <v>5</v>
      </c>
      <c r="D4464" t="str">
        <v>trasmissioni</v>
      </c>
      <c r="E4464">
        <v>2</v>
      </c>
    </row>
    <row r="4465" spans="1:5" x14ac:dyDescent="0.25">
      <c r="A4465" t="s">
        <v>47376</v>
      </c>
      <c r="B4465">
        <v>1</v>
      </c>
      <c r="D4465" t="str">
        <v>Jardin</v>
      </c>
      <c r="E4465">
        <v>2</v>
      </c>
    </row>
    <row r="4466" spans="1:5" x14ac:dyDescent="0.25">
      <c r="A4466" t="s">
        <v>47028</v>
      </c>
      <c r="B4466">
        <v>2</v>
      </c>
      <c r="D4466" t="str">
        <v>Sonoma's</v>
      </c>
      <c r="E4466">
        <v>2</v>
      </c>
    </row>
    <row r="4467" spans="1:5" x14ac:dyDescent="0.25">
      <c r="A4467" t="s">
        <v>39632</v>
      </c>
      <c r="B4467">
        <v>6</v>
      </c>
      <c r="D4467" t="str">
        <v>Chose</v>
      </c>
      <c r="E4467">
        <v>2</v>
      </c>
    </row>
    <row r="4468" spans="1:5" x14ac:dyDescent="0.25">
      <c r="A4468" t="s">
        <v>45336</v>
      </c>
      <c r="B4468">
        <v>5</v>
      </c>
      <c r="D4468" t="str">
        <v>AList</v>
      </c>
      <c r="E4468">
        <v>2</v>
      </c>
    </row>
    <row r="4469" spans="1:5" x14ac:dyDescent="0.25">
      <c r="A4469" t="s">
        <v>47013</v>
      </c>
      <c r="B4469">
        <v>1</v>
      </c>
      <c r="D4469" t="str">
        <v>escapadas</v>
      </c>
      <c r="E4469">
        <v>2</v>
      </c>
    </row>
    <row r="4470" spans="1:5" x14ac:dyDescent="0.25">
      <c r="A4470" t="s">
        <v>43238</v>
      </c>
      <c r="B4470">
        <v>13</v>
      </c>
      <c r="D4470" t="str">
        <v>Whim</v>
      </c>
      <c r="E4470">
        <v>2</v>
      </c>
    </row>
    <row r="4471" spans="1:5" x14ac:dyDescent="0.25">
      <c r="A4471" t="s">
        <v>42261</v>
      </c>
      <c r="B4471">
        <v>42</v>
      </c>
      <c r="D4471" t="str">
        <v>Parades</v>
      </c>
      <c r="E4471">
        <v>2</v>
      </c>
    </row>
    <row r="4472" spans="1:5" x14ac:dyDescent="0.25">
      <c r="A4472" t="s">
        <v>42492</v>
      </c>
      <c r="B4472">
        <v>39</v>
      </c>
      <c r="D4472" t="str">
        <v>Mercati</v>
      </c>
      <c r="E4472">
        <v>2</v>
      </c>
    </row>
    <row r="4473" spans="1:5" x14ac:dyDescent="0.25">
      <c r="A4473" t="s">
        <v>43276</v>
      </c>
      <c r="B4473">
        <v>17</v>
      </c>
      <c r="D4473" t="str">
        <v>raggiungere</v>
      </c>
      <c r="E4473">
        <v>2</v>
      </c>
    </row>
    <row r="4474" spans="1:5" x14ac:dyDescent="0.25">
      <c r="A4474" t="s">
        <v>47466</v>
      </c>
      <c r="B4474">
        <v>1</v>
      </c>
      <c r="D4474" t="str">
        <v>Commence</v>
      </c>
      <c r="E4474">
        <v>2</v>
      </c>
    </row>
    <row r="4475" spans="1:5" x14ac:dyDescent="0.25">
      <c r="A4475" t="s">
        <v>47667</v>
      </c>
      <c r="B4475">
        <v>1</v>
      </c>
      <c r="D4475" t="str">
        <v>Ranchos</v>
      </c>
      <c r="E4475">
        <v>2</v>
      </c>
    </row>
    <row r="4476" spans="1:5" x14ac:dyDescent="0.25">
      <c r="A4476" t="s">
        <v>42328</v>
      </c>
      <c r="B4476">
        <v>47</v>
      </c>
      <c r="D4476" t="str">
        <v>Formations</v>
      </c>
      <c r="E4476">
        <v>2</v>
      </c>
    </row>
    <row r="4477" spans="1:5" x14ac:dyDescent="0.25">
      <c r="A4477" t="s">
        <v>45156</v>
      </c>
      <c r="B4477">
        <v>4</v>
      </c>
      <c r="D4477" t="str">
        <v>Paraglide</v>
      </c>
      <c r="E4477">
        <v>2</v>
      </c>
    </row>
    <row r="4478" spans="1:5" x14ac:dyDescent="0.25">
      <c r="A4478" t="s">
        <v>42739</v>
      </c>
      <c r="B4478">
        <v>25</v>
      </c>
      <c r="D4478" t="str">
        <v>Filmes</v>
      </c>
      <c r="E4478">
        <v>2</v>
      </c>
    </row>
    <row r="4479" spans="1:5" x14ac:dyDescent="0.25">
      <c r="A4479" t="s">
        <v>41918</v>
      </c>
      <c r="B4479">
        <v>1118</v>
      </c>
      <c r="D4479" t="str">
        <v>jantar</v>
      </c>
      <c r="E4479">
        <v>2</v>
      </c>
    </row>
    <row r="4480" spans="1:5" x14ac:dyDescent="0.25">
      <c r="A4480" t="s">
        <v>43334</v>
      </c>
      <c r="B4480">
        <v>11</v>
      </c>
      <c r="D4480" t="str">
        <v>agroturismo</v>
      </c>
      <c r="E4480">
        <v>2</v>
      </c>
    </row>
    <row r="4481" spans="1:5" x14ac:dyDescent="0.25">
      <c r="A4481" t="s">
        <v>47711</v>
      </c>
      <c r="B4481">
        <v>1</v>
      </c>
      <c r="D4481" t="str">
        <v>Mendocinos</v>
      </c>
      <c r="E4481">
        <v>2</v>
      </c>
    </row>
    <row r="4482" spans="1:5" x14ac:dyDescent="0.25">
      <c r="A4482" t="s">
        <v>47831</v>
      </c>
      <c r="B4482">
        <v>1</v>
      </c>
      <c r="D4482" t="str">
        <v>Harris</v>
      </c>
      <c r="E4482">
        <v>2</v>
      </c>
    </row>
    <row r="4483" spans="1:5" x14ac:dyDescent="0.25">
      <c r="A4483" t="s">
        <v>45820</v>
      </c>
      <c r="B4483">
        <v>2</v>
      </c>
      <c r="D4483" t="str">
        <v>Wasserfallwanderungen</v>
      </c>
      <c r="E4483">
        <v>2</v>
      </c>
    </row>
    <row r="4484" spans="1:5" x14ac:dyDescent="0.25">
      <c r="A4484" t="s">
        <v>47964</v>
      </c>
      <c r="B4484">
        <v>1</v>
      </c>
      <c r="D4484" t="str">
        <v>November</v>
      </c>
      <c r="E4484">
        <v>2</v>
      </c>
    </row>
    <row r="4485" spans="1:5" x14ac:dyDescent="0.25">
      <c r="A4485" t="s">
        <v>46068</v>
      </c>
      <c r="B4485">
        <v>4</v>
      </c>
      <c r="D4485" t="str">
        <v>Young</v>
      </c>
      <c r="E4485">
        <v>2</v>
      </c>
    </row>
    <row r="4486" spans="1:5" x14ac:dyDescent="0.25">
      <c r="A4486" t="s">
        <v>47287</v>
      </c>
      <c r="B4486">
        <v>1</v>
      </c>
      <c r="D4486" t="str">
        <v>TRAVEL</v>
      </c>
      <c r="E4486">
        <v>2</v>
      </c>
    </row>
    <row r="4487" spans="1:5" x14ac:dyDescent="0.25">
      <c r="A4487" t="s">
        <v>47391</v>
      </c>
      <c r="B4487">
        <v>1</v>
      </c>
      <c r="D4487" t="str">
        <v>spots</v>
      </c>
      <c r="E4487">
        <v>2</v>
      </c>
    </row>
    <row r="4488" spans="1:5" x14ac:dyDescent="0.25">
      <c r="A4488" t="s">
        <v>44691</v>
      </c>
      <c r="B4488">
        <v>6</v>
      </c>
      <c r="D4488" t="str">
        <v>Sfilata</v>
      </c>
      <c r="E4488">
        <v>2</v>
      </c>
    </row>
    <row r="4489" spans="1:5" x14ac:dyDescent="0.25">
      <c r="A4489" t="s">
        <v>42132</v>
      </c>
      <c r="B4489">
        <v>89</v>
      </c>
      <c r="D4489" t="str">
        <v>agricultores</v>
      </c>
      <c r="E4489">
        <v>2</v>
      </c>
    </row>
    <row r="4490" spans="1:5" x14ac:dyDescent="0.25">
      <c r="A4490" t="s">
        <v>44692</v>
      </c>
      <c r="B4490">
        <v>6</v>
      </c>
      <c r="D4490" t="str">
        <v>Twisted</v>
      </c>
      <c r="E4490">
        <v>2</v>
      </c>
    </row>
    <row r="4491" spans="1:5" x14ac:dyDescent="0.25">
      <c r="A4491" t="s">
        <v>46139</v>
      </c>
      <c r="B4491">
        <v>2</v>
      </c>
      <c r="D4491" t="str">
        <v>Nestled</v>
      </c>
      <c r="E4491">
        <v>2</v>
      </c>
    </row>
    <row r="4492" spans="1:5" x14ac:dyDescent="0.25">
      <c r="A4492" t="s">
        <v>42975</v>
      </c>
      <c r="B4492">
        <v>22</v>
      </c>
      <c r="D4492" t="str">
        <v>Newsletters</v>
      </c>
      <c r="E4492">
        <v>2</v>
      </c>
    </row>
    <row r="4493" spans="1:5" x14ac:dyDescent="0.25">
      <c r="A4493" t="s">
        <v>44242</v>
      </c>
      <c r="B4493">
        <v>6</v>
      </c>
      <c r="D4493" t="str">
        <v>Sneak</v>
      </c>
      <c r="E4493">
        <v>2</v>
      </c>
    </row>
    <row r="4494" spans="1:5" x14ac:dyDescent="0.25">
      <c r="A4494" t="s">
        <v>47907</v>
      </c>
      <c r="B4494">
        <v>1</v>
      </c>
      <c r="D4494" t="str">
        <v>Recorridos</v>
      </c>
      <c r="E4494">
        <v>2</v>
      </c>
    </row>
    <row r="4495" spans="1:5" x14ac:dyDescent="0.25">
      <c r="A4495" t="s">
        <v>42989</v>
      </c>
      <c r="B4495">
        <v>20</v>
      </c>
      <c r="D4495" t="str">
        <v>sorprendentes</v>
      </c>
      <c r="E4495">
        <v>2</v>
      </c>
    </row>
    <row r="4496" spans="1:5" x14ac:dyDescent="0.25">
      <c r="A4496" t="s">
        <v>46687</v>
      </c>
      <c r="B4496">
        <v>2</v>
      </c>
      <c r="D4496" t="str">
        <v>Nordkalifornien</v>
      </c>
      <c r="E4496">
        <v>2</v>
      </c>
    </row>
    <row r="4497" spans="1:5" x14ac:dyDescent="0.25">
      <c r="A4497" t="s">
        <v>45784</v>
      </c>
      <c r="B4497">
        <v>2</v>
      </c>
      <c r="D4497" t="str">
        <v>Yoga</v>
      </c>
      <c r="E4497">
        <v>2</v>
      </c>
    </row>
    <row r="4498" spans="1:5" x14ac:dyDescent="0.25">
      <c r="A4498" t="s">
        <v>44957</v>
      </c>
      <c r="B4498">
        <v>5</v>
      </c>
      <c r="D4498" t="str">
        <v>Tripping</v>
      </c>
      <c r="E4498">
        <v>2</v>
      </c>
    </row>
    <row r="4499" spans="1:5" x14ac:dyDescent="0.25">
      <c r="A4499" t="s">
        <v>44357</v>
      </c>
      <c r="B4499">
        <v>5</v>
      </c>
      <c r="D4499" t="str">
        <v>Glampground</v>
      </c>
      <c r="E4499">
        <v>2</v>
      </c>
    </row>
    <row r="4500" spans="1:5" x14ac:dyDescent="0.25">
      <c r="A4500" t="s">
        <v>45868</v>
      </c>
      <c r="B4500">
        <v>3</v>
      </c>
      <c r="D4500" t="str">
        <v>recorrido</v>
      </c>
      <c r="E4500">
        <v>2</v>
      </c>
    </row>
    <row r="4501" spans="1:5" x14ac:dyDescent="0.25">
      <c r="A4501" t="s">
        <v>47303</v>
      </c>
      <c r="B4501">
        <v>1</v>
      </c>
      <c r="D4501" t="str">
        <v>Happy</v>
      </c>
      <c r="E4501">
        <v>2</v>
      </c>
    </row>
    <row r="4502" spans="1:5" x14ac:dyDescent="0.25">
      <c r="A4502" t="s">
        <v>47956</v>
      </c>
      <c r="B4502">
        <v>1</v>
      </c>
      <c r="D4502" t="str">
        <v>Newest</v>
      </c>
      <c r="E4502">
        <v>2</v>
      </c>
    </row>
    <row r="4503" spans="1:5" x14ac:dyDescent="0.25">
      <c r="A4503" t="s">
        <v>47670</v>
      </c>
      <c r="B4503">
        <v>1</v>
      </c>
      <c r="D4503" t="str">
        <v>Provider</v>
      </c>
      <c r="E4503">
        <v>2</v>
      </c>
    </row>
    <row r="4504" spans="1:5" x14ac:dyDescent="0.25">
      <c r="A4504" t="s">
        <v>48124</v>
      </c>
      <c r="B4504">
        <v>1</v>
      </c>
      <c r="D4504" t="str">
        <v>Glendale</v>
      </c>
      <c r="E4504">
        <v>2</v>
      </c>
    </row>
    <row r="4505" spans="1:5" x14ac:dyDescent="0.25">
      <c r="A4505" t="s">
        <v>46330</v>
      </c>
      <c r="B4505">
        <v>1</v>
      </c>
      <c r="D4505" t="str">
        <v>Comedian</v>
      </c>
      <c r="E4505">
        <v>2</v>
      </c>
    </row>
    <row r="4506" spans="1:5" x14ac:dyDescent="0.25">
      <c r="A4506" t="s">
        <v>46579</v>
      </c>
      <c r="B4506">
        <v>1</v>
      </c>
      <c r="D4506" t="str">
        <v>Lies</v>
      </c>
      <c r="E4506">
        <v>2</v>
      </c>
    </row>
    <row r="4507" spans="1:5" x14ac:dyDescent="0.25">
      <c r="A4507" t="s">
        <v>47133</v>
      </c>
      <c r="B4507">
        <v>1</v>
      </c>
      <c r="D4507" t="str">
        <v>log</v>
      </c>
      <c r="E4507">
        <v>2</v>
      </c>
    </row>
    <row r="4508" spans="1:5" x14ac:dyDescent="0.25">
      <c r="A4508" t="s">
        <v>42602</v>
      </c>
      <c r="B4508">
        <v>28</v>
      </c>
      <c r="D4508" t="str">
        <v>Conf</v>
      </c>
      <c r="E4508">
        <v>2</v>
      </c>
    </row>
    <row r="4509" spans="1:5" x14ac:dyDescent="0.25">
      <c r="A4509" t="s">
        <v>45963</v>
      </c>
      <c r="B4509">
        <v>2</v>
      </c>
      <c r="D4509" t="str">
        <v>Dash</v>
      </c>
      <c r="E4509">
        <v>2</v>
      </c>
    </row>
    <row r="4510" spans="1:5" x14ac:dyDescent="0.25">
      <c r="A4510" t="s">
        <v>47463</v>
      </c>
      <c r="B4510">
        <v>1</v>
      </c>
      <c r="D4510" t="str">
        <v>Botanique</v>
      </c>
      <c r="E4510">
        <v>2</v>
      </c>
    </row>
    <row r="4511" spans="1:5" x14ac:dyDescent="0.25">
      <c r="A4511" t="s">
        <v>44609</v>
      </c>
      <c r="B4511">
        <v>6</v>
      </c>
      <c r="D4511" t="str">
        <v>rainbow</v>
      </c>
      <c r="E4511">
        <v>2</v>
      </c>
    </row>
    <row r="4512" spans="1:5" x14ac:dyDescent="0.25">
      <c r="A4512" t="s">
        <v>46203</v>
      </c>
      <c r="B4512">
        <v>3</v>
      </c>
      <c r="D4512" t="str">
        <v>Joy</v>
      </c>
      <c r="E4512">
        <v>2</v>
      </c>
    </row>
    <row r="4513" spans="1:5" x14ac:dyDescent="0.25">
      <c r="A4513" t="s">
        <v>46520</v>
      </c>
      <c r="B4513">
        <v>1</v>
      </c>
      <c r="D4513" t="str">
        <v>Finalists</v>
      </c>
      <c r="E4513">
        <v>2</v>
      </c>
    </row>
    <row r="4514" spans="1:5" x14ac:dyDescent="0.25">
      <c r="A4514" t="s">
        <v>47810</v>
      </c>
      <c r="B4514">
        <v>1</v>
      </c>
      <c r="D4514" t="str">
        <v>Concord</v>
      </c>
      <c r="E4514">
        <v>2</v>
      </c>
    </row>
    <row r="4515" spans="1:5" x14ac:dyDescent="0.25">
      <c r="A4515" t="s">
        <v>48151</v>
      </c>
      <c r="B4515">
        <v>1</v>
      </c>
      <c r="D4515" t="str">
        <v>importantes</v>
      </c>
      <c r="E4515">
        <v>2</v>
      </c>
    </row>
    <row r="4516" spans="1:5" x14ac:dyDescent="0.25">
      <c r="A4516" t="s">
        <v>46150</v>
      </c>
      <c r="B4516">
        <v>2</v>
      </c>
      <c r="D4516" t="str">
        <v>Airline</v>
      </c>
      <c r="E4516">
        <v>2</v>
      </c>
    </row>
    <row r="4517" spans="1:5" x14ac:dyDescent="0.25">
      <c r="A4517" t="s">
        <v>43262</v>
      </c>
      <c r="B4517">
        <v>13</v>
      </c>
      <c r="D4517" t="str">
        <v>Success</v>
      </c>
      <c r="E4517">
        <v>2</v>
      </c>
    </row>
    <row r="4518" spans="1:5" x14ac:dyDescent="0.25">
      <c r="A4518" t="s">
        <v>46901</v>
      </c>
      <c r="B4518">
        <v>1</v>
      </c>
      <c r="D4518" t="str">
        <v>Nota</v>
      </c>
      <c r="E4518">
        <v>2</v>
      </c>
    </row>
    <row r="4519" spans="1:5" x14ac:dyDescent="0.25">
      <c r="A4519" t="s">
        <v>43395</v>
      </c>
      <c r="B4519">
        <v>10</v>
      </c>
      <c r="D4519" t="str">
        <v>hollywoodiano</v>
      </c>
      <c r="E4519">
        <v>2</v>
      </c>
    </row>
    <row r="4520" spans="1:5" x14ac:dyDescent="0.25">
      <c r="A4520" t="s">
        <v>43469</v>
      </c>
      <c r="B4520">
        <v>12</v>
      </c>
      <c r="D4520" t="str">
        <v>Caviar</v>
      </c>
      <c r="E4520">
        <v>2</v>
      </c>
    </row>
    <row r="4521" spans="1:5" x14ac:dyDescent="0.25">
      <c r="A4521" t="s">
        <v>46807</v>
      </c>
      <c r="B4521">
        <v>2</v>
      </c>
      <c r="D4521" t="str">
        <v>Calistoga's</v>
      </c>
      <c r="E4521">
        <v>2</v>
      </c>
    </row>
    <row r="4522" spans="1:5" x14ac:dyDescent="0.25">
      <c r="A4522" t="s">
        <v>46005</v>
      </c>
      <c r="B4522">
        <v>2</v>
      </c>
      <c r="D4522" t="str">
        <v>PROFESSIONNEL</v>
      </c>
      <c r="E4522">
        <v>2</v>
      </c>
    </row>
    <row r="4523" spans="1:5" x14ac:dyDescent="0.25">
      <c r="A4523" t="s">
        <v>42661</v>
      </c>
      <c r="B4523">
        <v>19</v>
      </c>
      <c r="D4523" t="str">
        <v>ENCHANTING</v>
      </c>
      <c r="E4523">
        <v>2</v>
      </c>
    </row>
    <row r="4524" spans="1:5" x14ac:dyDescent="0.25">
      <c r="A4524" t="s">
        <v>43456</v>
      </c>
      <c r="B4524">
        <v>13</v>
      </c>
      <c r="D4524" t="str">
        <v>Alertus</v>
      </c>
      <c r="E4524">
        <v>2</v>
      </c>
    </row>
    <row r="4525" spans="1:5" x14ac:dyDescent="0.25">
      <c r="A4525" t="s">
        <v>44876</v>
      </c>
      <c r="B4525">
        <v>4</v>
      </c>
      <c r="D4525" t="str">
        <v>Nova</v>
      </c>
      <c r="E4525">
        <v>2</v>
      </c>
    </row>
    <row r="4526" spans="1:5" x14ac:dyDescent="0.25">
      <c r="A4526" t="s">
        <v>42324</v>
      </c>
      <c r="B4526">
        <v>45</v>
      </c>
      <c r="D4526" t="str">
        <v>NowA</v>
      </c>
      <c r="E4526">
        <v>2</v>
      </c>
    </row>
    <row r="4527" spans="1:5" x14ac:dyDescent="0.25">
      <c r="A4527" t="s">
        <v>43420</v>
      </c>
      <c r="B4527">
        <v>17</v>
      </c>
      <c r="D4527" t="str">
        <v>mimar</v>
      </c>
      <c r="E4527">
        <v>2</v>
      </c>
    </row>
    <row r="4528" spans="1:5" x14ac:dyDescent="0.25">
      <c r="A4528" t="s">
        <v>42555</v>
      </c>
      <c r="B4528">
        <v>29</v>
      </c>
      <c r="D4528" t="str">
        <v>Nove</v>
      </c>
      <c r="E4528">
        <v>2</v>
      </c>
    </row>
    <row r="4529" spans="1:5" x14ac:dyDescent="0.25">
      <c r="A4529" t="s">
        <v>44310</v>
      </c>
      <c r="B4529">
        <v>5</v>
      </c>
      <c r="D4529" t="str">
        <v>Drift</v>
      </c>
      <c r="E4529">
        <v>2</v>
      </c>
    </row>
    <row r="4530" spans="1:5" x14ac:dyDescent="0.25">
      <c r="A4530" t="s">
        <v>44490</v>
      </c>
      <c r="B4530">
        <v>7</v>
      </c>
      <c r="D4530" t="str">
        <v>Novo</v>
      </c>
      <c r="E4530">
        <v>2</v>
      </c>
    </row>
    <row r="4531" spans="1:5" x14ac:dyDescent="0.25">
      <c r="A4531" t="s">
        <v>48008</v>
      </c>
      <c r="B4531">
        <v>1</v>
      </c>
      <c r="D4531" t="str">
        <v>verano</v>
      </c>
      <c r="E4531">
        <v>2</v>
      </c>
    </row>
    <row r="4532" spans="1:5" x14ac:dyDescent="0.25">
      <c r="A4532" t="s">
        <v>45495</v>
      </c>
      <c r="B4532">
        <v>2</v>
      </c>
      <c r="D4532" t="str">
        <v>Bodysurfing</v>
      </c>
      <c r="E4532">
        <v>2</v>
      </c>
    </row>
    <row r="4533" spans="1:5" x14ac:dyDescent="0.25">
      <c r="A4533" t="s">
        <v>47442</v>
      </c>
      <c r="B4533">
        <v>1</v>
      </c>
      <c r="D4533" t="str">
        <v>club</v>
      </c>
      <c r="E4533">
        <v>2</v>
      </c>
    </row>
    <row r="4534" spans="1:5" x14ac:dyDescent="0.25">
      <c r="A4534" t="s">
        <v>48110</v>
      </c>
      <c r="B4534">
        <v>1</v>
      </c>
      <c r="D4534" t="str">
        <v>Estatales</v>
      </c>
      <c r="E4534">
        <v>2</v>
      </c>
    </row>
    <row r="4535" spans="1:5" x14ac:dyDescent="0.25">
      <c r="A4535" t="s">
        <v>42298</v>
      </c>
      <c r="B4535">
        <v>38</v>
      </c>
      <c r="D4535" t="str">
        <v>esperienze</v>
      </c>
      <c r="E4535">
        <v>2</v>
      </c>
    </row>
    <row r="4536" spans="1:5" x14ac:dyDescent="0.25">
      <c r="A4536" t="s">
        <v>43662</v>
      </c>
      <c r="B4536">
        <v>11</v>
      </c>
      <c r="D4536" t="str">
        <v>Meravigliose</v>
      </c>
      <c r="E4536">
        <v>2</v>
      </c>
    </row>
    <row r="4537" spans="1:5" x14ac:dyDescent="0.25">
      <c r="A4537" t="s">
        <v>46232</v>
      </c>
      <c r="B4537">
        <v>2</v>
      </c>
      <c r="D4537" t="str">
        <v>chegar</v>
      </c>
      <c r="E4537">
        <v>2</v>
      </c>
    </row>
    <row r="4538" spans="1:5" x14ac:dyDescent="0.25">
      <c r="A4538" t="s">
        <v>42766</v>
      </c>
      <c r="B4538">
        <v>26</v>
      </c>
      <c r="D4538" t="str">
        <v>Zazu</v>
      </c>
      <c r="E4538">
        <v>2</v>
      </c>
    </row>
    <row r="4539" spans="1:5" x14ac:dyDescent="0.25">
      <c r="A4539" t="s">
        <v>45614</v>
      </c>
      <c r="B4539">
        <v>3</v>
      </c>
      <c r="D4539" t="str">
        <v>L'Arbre</v>
      </c>
      <c r="E4539">
        <v>2</v>
      </c>
    </row>
    <row r="4540" spans="1:5" x14ac:dyDescent="0.25">
      <c r="A4540" t="s">
        <v>46608</v>
      </c>
      <c r="B4540">
        <v>2</v>
      </c>
      <c r="D4540" t="str">
        <v>Ever</v>
      </c>
      <c r="E4540">
        <v>2</v>
      </c>
    </row>
    <row r="4541" spans="1:5" x14ac:dyDescent="0.25">
      <c r="A4541" t="s">
        <v>46770</v>
      </c>
      <c r="B4541">
        <v>1</v>
      </c>
      <c r="D4541" t="str">
        <v>Fresco</v>
      </c>
      <c r="E4541">
        <v>2</v>
      </c>
    </row>
    <row r="4542" spans="1:5" x14ac:dyDescent="0.25">
      <c r="A4542" t="s">
        <v>48186</v>
      </c>
      <c r="B4542">
        <v>1</v>
      </c>
      <c r="D4542" t="str">
        <v>LAC</v>
      </c>
      <c r="E4542">
        <v>2</v>
      </c>
    </row>
    <row r="4543" spans="1:5" x14ac:dyDescent="0.25">
      <c r="A4543" t="s">
        <v>44058</v>
      </c>
      <c r="B4543">
        <v>10</v>
      </c>
      <c r="D4543" t="str">
        <v>CalistogaNapa</v>
      </c>
      <c r="E4543">
        <v>2</v>
      </c>
    </row>
    <row r="4544" spans="1:5" x14ac:dyDescent="0.25">
      <c r="A4544" t="s">
        <v>45855</v>
      </c>
      <c r="B4544">
        <v>2</v>
      </c>
      <c r="D4544" t="str">
        <v>Returns</v>
      </c>
      <c r="E4544">
        <v>2</v>
      </c>
    </row>
    <row r="4545" spans="1:5" x14ac:dyDescent="0.25">
      <c r="A4545" t="s">
        <v>45312</v>
      </c>
      <c r="B4545">
        <v>3</v>
      </c>
      <c r="D4545" t="str">
        <v>Splurge</v>
      </c>
      <c r="E4545">
        <v>2</v>
      </c>
    </row>
    <row r="4546" spans="1:5" x14ac:dyDescent="0.25">
      <c r="A4546" t="s">
        <v>47478</v>
      </c>
      <c r="B4546">
        <v>1</v>
      </c>
      <c r="D4546" t="str">
        <v>ALERTS</v>
      </c>
      <c r="E4546">
        <v>2</v>
      </c>
    </row>
    <row r="4547" spans="1:5" x14ac:dyDescent="0.25">
      <c r="A4547" t="s">
        <v>47640</v>
      </c>
      <c r="B4547">
        <v>1</v>
      </c>
      <c r="D4547" t="str">
        <v>Misiones</v>
      </c>
      <c r="E4547">
        <v>2</v>
      </c>
    </row>
    <row r="4548" spans="1:5" x14ac:dyDescent="0.25">
      <c r="A4548" t="s">
        <v>46297</v>
      </c>
      <c r="B4548">
        <v>1</v>
      </c>
      <c r="D4548" t="str">
        <v>mer</v>
      </c>
      <c r="E4548">
        <v>2</v>
      </c>
    </row>
    <row r="4549" spans="1:5" x14ac:dyDescent="0.25">
      <c r="A4549" t="s">
        <v>42118</v>
      </c>
      <c r="B4549">
        <v>120</v>
      </c>
      <c r="D4549" t="str">
        <v>Repas</v>
      </c>
      <c r="E4549">
        <v>2</v>
      </c>
    </row>
    <row r="4550" spans="1:5" x14ac:dyDescent="0.25">
      <c r="A4550" t="s">
        <v>43299</v>
      </c>
      <c r="B4550">
        <v>15</v>
      </c>
      <c r="D4550" t="str">
        <v>visitor's</v>
      </c>
      <c r="E4550">
        <v>2</v>
      </c>
    </row>
    <row r="4551" spans="1:5" x14ac:dyDescent="0.25">
      <c r="A4551" t="s">
        <v>47266</v>
      </c>
      <c r="B4551">
        <v>1</v>
      </c>
      <c r="D4551" t="str">
        <v>Nueve</v>
      </c>
      <c r="E4551">
        <v>2</v>
      </c>
    </row>
    <row r="4552" spans="1:5" x14ac:dyDescent="0.25">
      <c r="A4552" t="s">
        <v>46193</v>
      </c>
      <c r="B4552">
        <v>2</v>
      </c>
      <c r="D4552" t="str">
        <v>Categories</v>
      </c>
      <c r="E4552">
        <v>2</v>
      </c>
    </row>
    <row r="4553" spans="1:5" x14ac:dyDescent="0.25">
      <c r="A4553" t="s">
        <v>47965</v>
      </c>
      <c r="B4553">
        <v>1</v>
      </c>
      <c r="D4553" t="str">
        <v>Campo</v>
      </c>
      <c r="E4553">
        <v>2</v>
      </c>
    </row>
    <row r="4554" spans="1:5" x14ac:dyDescent="0.25">
      <c r="A4554" t="s">
        <v>45200</v>
      </c>
      <c r="B4554">
        <v>6</v>
      </c>
      <c r="D4554" t="str">
        <v>mit</v>
      </c>
      <c r="E4554">
        <v>2</v>
      </c>
    </row>
    <row r="4555" spans="1:5" x14ac:dyDescent="0.25">
      <c r="A4555" t="s">
        <v>47101</v>
      </c>
      <c r="B4555">
        <v>2</v>
      </c>
      <c r="D4555" t="str">
        <v>Oprea</v>
      </c>
      <c r="E4555">
        <v>2</v>
      </c>
    </row>
    <row r="4556" spans="1:5" x14ac:dyDescent="0.25">
      <c r="A4556" t="s">
        <v>47144</v>
      </c>
      <c r="B4556">
        <v>1</v>
      </c>
      <c r="D4556" t="str">
        <v>Hochzeiten</v>
      </c>
      <c r="E4556">
        <v>2</v>
      </c>
    </row>
    <row r="4557" spans="1:5" x14ac:dyDescent="0.25">
      <c r="A4557" t="s">
        <v>43505</v>
      </c>
      <c r="B4557">
        <v>8</v>
      </c>
      <c r="D4557" t="str">
        <v>Lagos</v>
      </c>
      <c r="E4557">
        <v>2</v>
      </c>
    </row>
    <row r="4558" spans="1:5" x14ac:dyDescent="0.25">
      <c r="A4558" t="s">
        <v>43074</v>
      </c>
      <c r="B4558">
        <v>20</v>
      </c>
      <c r="D4558" t="str">
        <v>Mario</v>
      </c>
      <c r="E4558">
        <v>2</v>
      </c>
    </row>
    <row r="4559" spans="1:5" x14ac:dyDescent="0.25">
      <c r="A4559" t="s">
        <v>44769</v>
      </c>
      <c r="B4559">
        <v>4</v>
      </c>
      <c r="D4559" t="str">
        <v>Deemed</v>
      </c>
      <c r="E4559">
        <v>2</v>
      </c>
    </row>
    <row r="4560" spans="1:5" x14ac:dyDescent="0.25">
      <c r="A4560" t="s">
        <v>43057</v>
      </c>
      <c r="B4560">
        <v>13</v>
      </c>
      <c r="D4560" t="str">
        <v>millas</v>
      </c>
      <c r="E4560">
        <v>2</v>
      </c>
    </row>
    <row r="4561" spans="1:5" x14ac:dyDescent="0.25">
      <c r="A4561" t="s">
        <v>45004</v>
      </c>
      <c r="B4561">
        <v>3</v>
      </c>
      <c r="D4561" t="str">
        <v>lakes</v>
      </c>
      <c r="E4561">
        <v>2</v>
      </c>
    </row>
    <row r="4562" spans="1:5" x14ac:dyDescent="0.25">
      <c r="A4562" t="s">
        <v>42744</v>
      </c>
      <c r="B4562">
        <v>22</v>
      </c>
      <c r="D4562" t="str">
        <v>Musicians</v>
      </c>
      <c r="E4562">
        <v>2</v>
      </c>
    </row>
    <row r="4563" spans="1:5" x14ac:dyDescent="0.25">
      <c r="A4563" t="s">
        <v>44545</v>
      </c>
      <c r="B4563">
        <v>4</v>
      </c>
      <c r="D4563" t="str">
        <v>Stomach</v>
      </c>
      <c r="E4563">
        <v>2</v>
      </c>
    </row>
    <row r="4564" spans="1:5" x14ac:dyDescent="0.25">
      <c r="A4564" t="s">
        <v>42210</v>
      </c>
      <c r="B4564">
        <v>51</v>
      </c>
      <c r="D4564" t="str">
        <v>incredible</v>
      </c>
      <c r="E4564">
        <v>2</v>
      </c>
    </row>
    <row r="4565" spans="1:5" x14ac:dyDescent="0.25">
      <c r="A4565" t="s">
        <v>44934</v>
      </c>
      <c r="B4565">
        <v>4</v>
      </c>
      <c r="D4565" t="str">
        <v>GunBun</v>
      </c>
      <c r="E4565">
        <v>2</v>
      </c>
    </row>
    <row r="4566" spans="1:5" x14ac:dyDescent="0.25">
      <c r="A4566" t="s">
        <v>42537</v>
      </c>
      <c r="B4566">
        <v>23</v>
      </c>
      <c r="D4566" t="str">
        <v>NowAtelier</v>
      </c>
      <c r="E4566">
        <v>2</v>
      </c>
    </row>
    <row r="4567" spans="1:5" x14ac:dyDescent="0.25">
      <c r="A4567" t="s">
        <v>44227</v>
      </c>
      <c r="B4567">
        <v>5</v>
      </c>
      <c r="D4567" t="str">
        <v>oceanside</v>
      </c>
      <c r="E4567">
        <v>2</v>
      </c>
    </row>
    <row r="4568" spans="1:5" x14ac:dyDescent="0.25">
      <c r="A4568" t="s">
        <v>43907</v>
      </c>
      <c r="B4568">
        <v>6</v>
      </c>
      <c r="D4568" t="str">
        <v>5star</v>
      </c>
      <c r="E4568">
        <v>2</v>
      </c>
    </row>
    <row r="4569" spans="1:5" x14ac:dyDescent="0.25">
      <c r="A4569" t="s">
        <v>46618</v>
      </c>
      <c r="B4569">
        <v>2</v>
      </c>
      <c r="D4569" t="str">
        <v>Foodies</v>
      </c>
      <c r="E4569">
        <v>2</v>
      </c>
    </row>
    <row r="4570" spans="1:5" x14ac:dyDescent="0.25">
      <c r="A4570" t="s">
        <v>42837</v>
      </c>
      <c r="B4570">
        <v>19</v>
      </c>
      <c r="D4570" t="str">
        <v>among</v>
      </c>
      <c r="E4570">
        <v>2</v>
      </c>
    </row>
    <row r="4571" spans="1:5" x14ac:dyDescent="0.25">
      <c r="A4571" t="s">
        <v>46441</v>
      </c>
      <c r="B4571">
        <v>2</v>
      </c>
      <c r="D4571" t="str">
        <v>Praia</v>
      </c>
      <c r="E4571">
        <v>2</v>
      </c>
    </row>
    <row r="4572" spans="1:5" x14ac:dyDescent="0.25">
      <c r="A4572" t="s">
        <v>44285</v>
      </c>
      <c r="B4572">
        <v>5</v>
      </c>
      <c r="D4572" t="str">
        <v>Distilleries</v>
      </c>
      <c r="E4572">
        <v>2</v>
      </c>
    </row>
    <row r="4573" spans="1:5" x14ac:dyDescent="0.25">
      <c r="A4573" t="s">
        <v>46730</v>
      </c>
      <c r="B4573">
        <v>2</v>
      </c>
      <c r="D4573" t="str">
        <v>Modernisme</v>
      </c>
      <c r="E4573">
        <v>2</v>
      </c>
    </row>
    <row r="4574" spans="1:5" x14ac:dyDescent="0.25">
      <c r="A4574" t="s">
        <v>46317</v>
      </c>
      <c r="B4574">
        <v>2</v>
      </c>
      <c r="D4574" t="str">
        <v>Cinema</v>
      </c>
      <c r="E4574">
        <v>2</v>
      </c>
    </row>
    <row r="4575" spans="1:5" x14ac:dyDescent="0.25">
      <c r="A4575" t="s">
        <v>46521</v>
      </c>
      <c r="B4575">
        <v>2</v>
      </c>
      <c r="D4575" t="str">
        <v>principales</v>
      </c>
      <c r="E4575">
        <v>2</v>
      </c>
    </row>
    <row r="4576" spans="1:5" x14ac:dyDescent="0.25">
      <c r="A4576" t="s">
        <v>44607</v>
      </c>
      <c r="B4576">
        <v>7</v>
      </c>
      <c r="D4576" t="str">
        <v>aller</v>
      </c>
      <c r="E4576">
        <v>2</v>
      </c>
    </row>
    <row r="4577" spans="1:5" x14ac:dyDescent="0.25">
      <c r="A4577" t="s">
        <v>47365</v>
      </c>
      <c r="B4577">
        <v>1</v>
      </c>
      <c r="D4577" t="str">
        <v>Environnements</v>
      </c>
      <c r="E4577">
        <v>2</v>
      </c>
    </row>
    <row r="4578" spans="1:5" x14ac:dyDescent="0.25">
      <c r="A4578" t="s">
        <v>43724</v>
      </c>
      <c r="B4578">
        <v>11</v>
      </c>
      <c r="D4578" t="str">
        <v>Taco</v>
      </c>
      <c r="E4578">
        <v>2</v>
      </c>
    </row>
    <row r="4579" spans="1:5" x14ac:dyDescent="0.25">
      <c r="A4579" t="s">
        <v>42951</v>
      </c>
      <c r="B4579">
        <v>12</v>
      </c>
      <c r="D4579" t="str">
        <v>LifeChanging</v>
      </c>
      <c r="E4579">
        <v>2</v>
      </c>
    </row>
    <row r="4580" spans="1:5" x14ac:dyDescent="0.25">
      <c r="A4580" t="s">
        <v>45911</v>
      </c>
      <c r="B4580">
        <v>2</v>
      </c>
      <c r="D4580" t="str">
        <v>Pacifico</v>
      </c>
      <c r="E4580">
        <v>2</v>
      </c>
    </row>
    <row r="4581" spans="1:5" x14ac:dyDescent="0.25">
      <c r="A4581" t="s">
        <v>46359</v>
      </c>
      <c r="B4581">
        <v>1</v>
      </c>
      <c r="D4581" t="str">
        <v>settimana</v>
      </c>
      <c r="E4581">
        <v>2</v>
      </c>
    </row>
    <row r="4582" spans="1:5" x14ac:dyDescent="0.25">
      <c r="A4582" t="s">
        <v>45949</v>
      </c>
      <c r="B4582">
        <v>2</v>
      </c>
      <c r="D4582" t="str">
        <v>Spectator's</v>
      </c>
      <c r="E4582">
        <v>2</v>
      </c>
    </row>
    <row r="4583" spans="1:5" x14ac:dyDescent="0.25">
      <c r="A4583" t="s">
        <v>46570</v>
      </c>
      <c r="B4583">
        <v>2</v>
      </c>
      <c r="D4583" t="str">
        <v>historique</v>
      </c>
      <c r="E4583">
        <v>2</v>
      </c>
    </row>
    <row r="4584" spans="1:5" x14ac:dyDescent="0.25">
      <c r="A4584" t="s">
        <v>45700</v>
      </c>
      <c r="B4584">
        <v>2</v>
      </c>
      <c r="D4584" t="str">
        <v>Boutiques</v>
      </c>
      <c r="E4584">
        <v>2</v>
      </c>
    </row>
    <row r="4585" spans="1:5" x14ac:dyDescent="0.25">
      <c r="A4585" t="s">
        <v>44423</v>
      </c>
      <c r="B4585">
        <v>5</v>
      </c>
      <c r="D4585" t="str">
        <v>Definitivo</v>
      </c>
      <c r="E4585">
        <v>2</v>
      </c>
    </row>
    <row r="4586" spans="1:5" x14ac:dyDescent="0.25">
      <c r="A4586" t="s">
        <v>43349</v>
      </c>
      <c r="B4586">
        <v>9</v>
      </c>
      <c r="D4586" t="str">
        <v>officiels</v>
      </c>
      <c r="E4586">
        <v>2</v>
      </c>
    </row>
    <row r="4587" spans="1:5" x14ac:dyDescent="0.25">
      <c r="A4587" t="s">
        <v>45703</v>
      </c>
      <c r="B4587">
        <v>3</v>
      </c>
      <c r="D4587" t="str">
        <v>WINE</v>
      </c>
      <c r="E4587">
        <v>2</v>
      </c>
    </row>
    <row r="4588" spans="1:5" x14ac:dyDescent="0.25">
      <c r="A4588" t="s">
        <v>44812</v>
      </c>
      <c r="B4588">
        <v>5</v>
      </c>
      <c r="D4588" t="str">
        <v>Rinks</v>
      </c>
      <c r="E4588">
        <v>2</v>
      </c>
    </row>
    <row r="4589" spans="1:5" x14ac:dyDescent="0.25">
      <c r="A4589" t="s">
        <v>46554</v>
      </c>
      <c r="B4589">
        <v>1</v>
      </c>
      <c r="D4589" t="str">
        <v>Hanford</v>
      </c>
      <c r="E4589">
        <v>2</v>
      </c>
    </row>
    <row r="4590" spans="1:5" x14ac:dyDescent="0.25">
      <c r="A4590" t="s">
        <v>44096</v>
      </c>
      <c r="B4590">
        <v>6</v>
      </c>
      <c r="D4590" t="str">
        <v>musique</v>
      </c>
      <c r="E4590">
        <v>2</v>
      </c>
    </row>
    <row r="4591" spans="1:5" x14ac:dyDescent="0.25">
      <c r="A4591" t="s">
        <v>43813</v>
      </c>
      <c r="B4591">
        <v>11</v>
      </c>
      <c r="D4591" t="str">
        <v>Authority</v>
      </c>
      <c r="E4591">
        <v>2</v>
      </c>
    </row>
    <row r="4592" spans="1:5" x14ac:dyDescent="0.25">
      <c r="A4592" t="s">
        <v>47822</v>
      </c>
      <c r="B4592">
        <v>1</v>
      </c>
      <c r="D4592" t="str">
        <v>Farallon</v>
      </c>
      <c r="E4592">
        <v>2</v>
      </c>
    </row>
    <row r="4593" spans="1:5" x14ac:dyDescent="0.25">
      <c r="A4593" t="s">
        <v>45645</v>
      </c>
      <c r="B4593">
        <v>5</v>
      </c>
      <c r="D4593" t="str">
        <v>Metade</v>
      </c>
      <c r="E4593">
        <v>2</v>
      </c>
    </row>
    <row r="4594" spans="1:5" x14ac:dyDescent="0.25">
      <c r="A4594" t="s">
        <v>45844</v>
      </c>
      <c r="B4594">
        <v>2</v>
      </c>
      <c r="D4594" t="str">
        <v>Awaits</v>
      </c>
      <c r="E4594">
        <v>2</v>
      </c>
    </row>
    <row r="4595" spans="1:5" x14ac:dyDescent="0.25">
      <c r="A4595" t="s">
        <v>48216</v>
      </c>
      <c r="B4595">
        <v>1</v>
      </c>
      <c r="D4595" t="str">
        <v>REGIONE</v>
      </c>
      <c r="E4595">
        <v>2</v>
      </c>
    </row>
    <row r="4596" spans="1:5" x14ac:dyDescent="0.25">
      <c r="A4596" t="s">
        <v>46939</v>
      </c>
      <c r="B4596">
        <v>2</v>
      </c>
      <c r="D4596" t="str">
        <v>Noturna</v>
      </c>
      <c r="E4596">
        <v>2</v>
      </c>
    </row>
    <row r="4597" spans="1:5" x14ac:dyDescent="0.25">
      <c r="A4597" t="s">
        <v>45892</v>
      </c>
      <c r="B4597">
        <v>2</v>
      </c>
      <c r="D4597" t="str">
        <v>Using</v>
      </c>
      <c r="E4597">
        <v>2</v>
      </c>
    </row>
    <row r="4598" spans="1:5" x14ac:dyDescent="0.25">
      <c r="A4598" t="s">
        <v>42551</v>
      </c>
      <c r="B4598">
        <v>22</v>
      </c>
      <c r="D4598" t="str">
        <v>Avvistare</v>
      </c>
      <c r="E4598">
        <v>2</v>
      </c>
    </row>
    <row r="4599" spans="1:5" x14ac:dyDescent="0.25">
      <c r="A4599" t="s">
        <v>45618</v>
      </c>
      <c r="B4599">
        <v>3</v>
      </c>
      <c r="D4599" t="str">
        <v>natalizia</v>
      </c>
      <c r="E4599">
        <v>2</v>
      </c>
    </row>
    <row r="4600" spans="1:5" x14ac:dyDescent="0.25">
      <c r="A4600" t="s">
        <v>43726</v>
      </c>
      <c r="B4600">
        <v>11</v>
      </c>
      <c r="D4600" t="str">
        <v>oxnard</v>
      </c>
      <c r="E4600">
        <v>2</v>
      </c>
    </row>
    <row r="4601" spans="1:5" x14ac:dyDescent="0.25">
      <c r="A4601" t="s">
        <v>44248</v>
      </c>
      <c r="B4601">
        <v>5</v>
      </c>
      <c r="D4601" t="str">
        <v>Hole</v>
      </c>
      <c r="E4601">
        <v>2</v>
      </c>
    </row>
    <row r="4602" spans="1:5" x14ac:dyDescent="0.25">
      <c r="A4602" t="s">
        <v>44477</v>
      </c>
      <c r="B4602">
        <v>4</v>
      </c>
      <c r="D4602" t="str">
        <v>Wildfire</v>
      </c>
      <c r="E4602">
        <v>2</v>
      </c>
    </row>
    <row r="4603" spans="1:5" x14ac:dyDescent="0.25">
      <c r="A4603" t="s">
        <v>43661</v>
      </c>
      <c r="B4603">
        <v>12</v>
      </c>
      <c r="D4603" t="str">
        <v>Solo</v>
      </c>
      <c r="E4603">
        <v>2</v>
      </c>
    </row>
    <row r="4604" spans="1:5" x14ac:dyDescent="0.25">
      <c r="A4604" t="s">
        <v>46036</v>
      </c>
      <c r="B4604">
        <v>2</v>
      </c>
      <c r="D4604" t="str">
        <v>Divertissement</v>
      </c>
      <c r="E4604">
        <v>2</v>
      </c>
    </row>
    <row r="4605" spans="1:5" x14ac:dyDescent="0.25">
      <c r="A4605" t="s">
        <v>46583</v>
      </c>
      <c r="B4605">
        <v>2</v>
      </c>
      <c r="D4605" t="str">
        <v>WineryHopping</v>
      </c>
      <c r="E4605">
        <v>2</v>
      </c>
    </row>
    <row r="4606" spans="1:5" x14ac:dyDescent="0.25">
      <c r="A4606" t="s">
        <v>45972</v>
      </c>
      <c r="B4606">
        <v>2</v>
      </c>
      <c r="D4606" t="str">
        <v>Previous</v>
      </c>
      <c r="E4606">
        <v>2</v>
      </c>
    </row>
    <row r="4607" spans="1:5" x14ac:dyDescent="0.25">
      <c r="A4607" t="s">
        <v>42000</v>
      </c>
      <c r="B4607">
        <v>264</v>
      </c>
      <c r="D4607" t="str">
        <v>nas</v>
      </c>
      <c r="E4607">
        <v>2</v>
      </c>
    </row>
    <row r="4608" spans="1:5" x14ac:dyDescent="0.25">
      <c r="A4608" t="s">
        <v>47765</v>
      </c>
      <c r="B4608">
        <v>1</v>
      </c>
      <c r="D4608" t="str">
        <v>thousands</v>
      </c>
      <c r="E4608">
        <v>2</v>
      </c>
    </row>
    <row r="4609" spans="1:5" x14ac:dyDescent="0.25">
      <c r="A4609" t="s">
        <v>45873</v>
      </c>
      <c r="B4609">
        <v>2</v>
      </c>
      <c r="D4609" t="str">
        <v>MAR</v>
      </c>
      <c r="E4609">
        <v>2</v>
      </c>
    </row>
    <row r="4610" spans="1:5" x14ac:dyDescent="0.25">
      <c r="A4610" t="s">
        <v>44860</v>
      </c>
      <c r="B4610">
        <v>7</v>
      </c>
      <c r="D4610" t="str">
        <v>Osehan</v>
      </c>
      <c r="E4610">
        <v>2</v>
      </c>
    </row>
    <row r="4611" spans="1:5" x14ac:dyDescent="0.25">
      <c r="A4611" t="s">
        <v>47232</v>
      </c>
      <c r="B4611">
        <v>1</v>
      </c>
      <c r="D4611" t="str">
        <v>savor</v>
      </c>
      <c r="E4611">
        <v>2</v>
      </c>
    </row>
    <row r="4612" spans="1:5" x14ac:dyDescent="0.25">
      <c r="A4612" t="s">
        <v>42171</v>
      </c>
      <c r="B4612">
        <v>59</v>
      </c>
      <c r="D4612" t="str">
        <v>visitar</v>
      </c>
      <c r="E4612">
        <v>2</v>
      </c>
    </row>
    <row r="4613" spans="1:5" x14ac:dyDescent="0.25">
      <c r="A4613" t="s">
        <v>42207</v>
      </c>
      <c r="B4613">
        <v>68</v>
      </c>
      <c r="D4613" t="str">
        <v>francisco</v>
      </c>
      <c r="E4613">
        <v>2</v>
      </c>
    </row>
    <row r="4614" spans="1:5" x14ac:dyDescent="0.25">
      <c r="A4614" t="s">
        <v>42498</v>
      </c>
      <c r="B4614">
        <v>27</v>
      </c>
      <c r="D4614" t="str">
        <v>Anreise</v>
      </c>
      <c r="E4614">
        <v>2</v>
      </c>
    </row>
    <row r="4615" spans="1:5" x14ac:dyDescent="0.25">
      <c r="A4615" t="s">
        <v>46161</v>
      </c>
      <c r="B4615">
        <v>2</v>
      </c>
      <c r="D4615" t="str">
        <v>soulful</v>
      </c>
      <c r="E4615">
        <v>2</v>
      </c>
    </row>
    <row r="4616" spans="1:5" x14ac:dyDescent="0.25">
      <c r="A4616" t="s">
        <v>46857</v>
      </c>
      <c r="B4616">
        <v>3</v>
      </c>
      <c r="D4616" t="str">
        <v>Ocho</v>
      </c>
      <c r="E4616">
        <v>2</v>
      </c>
    </row>
    <row r="4617" spans="1:5" x14ac:dyDescent="0.25">
      <c r="A4617" t="s">
        <v>46882</v>
      </c>
      <c r="B4617">
        <v>1</v>
      </c>
      <c r="D4617" t="str">
        <v>Iconiques</v>
      </c>
      <c r="E4617">
        <v>2</v>
      </c>
    </row>
    <row r="4618" spans="1:5" x14ac:dyDescent="0.25">
      <c r="A4618" t="s">
        <v>44047</v>
      </c>
      <c r="B4618">
        <v>9</v>
      </c>
      <c r="D4618" t="str">
        <v>Lee</v>
      </c>
      <c r="E4618">
        <v>2</v>
      </c>
    </row>
    <row r="4619" spans="1:5" x14ac:dyDescent="0.25">
      <c r="A4619" t="s">
        <v>39404</v>
      </c>
      <c r="B4619">
        <v>13</v>
      </c>
      <c r="D4619" t="str">
        <v>Sightings</v>
      </c>
      <c r="E4619">
        <v>2</v>
      </c>
    </row>
    <row r="4620" spans="1:5" x14ac:dyDescent="0.25">
      <c r="A4620" t="s">
        <v>43482</v>
      </c>
      <c r="B4620">
        <v>8</v>
      </c>
      <c r="D4620" t="str">
        <v>Front</v>
      </c>
      <c r="E4620">
        <v>2</v>
      </c>
    </row>
    <row r="4621" spans="1:5" x14ac:dyDescent="0.25">
      <c r="A4621" t="s">
        <v>45960</v>
      </c>
      <c r="B4621">
        <v>2</v>
      </c>
      <c r="D4621" t="str">
        <v>Bahrke's</v>
      </c>
      <c r="E4621">
        <v>2</v>
      </c>
    </row>
    <row r="4622" spans="1:5" x14ac:dyDescent="0.25">
      <c r="A4622" t="s">
        <v>43544</v>
      </c>
      <c r="B4622">
        <v>13</v>
      </c>
      <c r="D4622" t="str">
        <v>Lounges</v>
      </c>
      <c r="E4622">
        <v>2</v>
      </c>
    </row>
    <row r="4623" spans="1:5" x14ac:dyDescent="0.25">
      <c r="A4623" t="s">
        <v>47932</v>
      </c>
      <c r="B4623">
        <v>1</v>
      </c>
      <c r="D4623" t="str">
        <v>Herrliche</v>
      </c>
      <c r="E4623">
        <v>2</v>
      </c>
    </row>
    <row r="4624" spans="1:5" x14ac:dyDescent="0.25">
      <c r="A4624" t="s">
        <v>47336</v>
      </c>
      <c r="B4624">
        <v>1</v>
      </c>
      <c r="D4624" t="str">
        <v>fattoria</v>
      </c>
      <c r="E4624">
        <v>2</v>
      </c>
    </row>
    <row r="4625" spans="1:5" x14ac:dyDescent="0.25">
      <c r="A4625" t="s">
        <v>42900</v>
      </c>
      <c r="B4625">
        <v>24</v>
      </c>
      <c r="D4625" t="str">
        <v>Starter</v>
      </c>
      <c r="E4625">
        <v>2</v>
      </c>
    </row>
    <row r="4626" spans="1:5" x14ac:dyDescent="0.25">
      <c r="A4626" t="s">
        <v>44329</v>
      </c>
      <c r="B4626">
        <v>5</v>
      </c>
      <c r="D4626" t="str">
        <v>incredibili</v>
      </c>
      <c r="E4626">
        <v>2</v>
      </c>
    </row>
    <row r="4627" spans="1:5" x14ac:dyDescent="0.25">
      <c r="A4627" t="s">
        <v>45625</v>
      </c>
      <c r="B4627">
        <v>2</v>
      </c>
      <c r="D4627" t="str">
        <v>Nieve</v>
      </c>
      <c r="E4627">
        <v>2</v>
      </c>
    </row>
    <row r="4628" spans="1:5" x14ac:dyDescent="0.25">
      <c r="A4628" t="s">
        <v>42474</v>
      </c>
      <c r="B4628">
        <v>25</v>
      </c>
      <c r="D4628" t="str">
        <v>Springtime</v>
      </c>
      <c r="E4628">
        <v>2</v>
      </c>
    </row>
    <row r="4629" spans="1:5" x14ac:dyDescent="0.25">
      <c r="A4629" t="s">
        <v>44701</v>
      </c>
      <c r="B4629">
        <v>4</v>
      </c>
      <c r="D4629" t="str">
        <v>Imperdibles</v>
      </c>
      <c r="E4629">
        <v>2</v>
      </c>
    </row>
    <row r="4630" spans="1:5" x14ac:dyDescent="0.25">
      <c r="A4630" t="s">
        <v>44387</v>
      </c>
      <c r="B4630">
        <v>6</v>
      </c>
      <c r="D4630" t="str">
        <v>Merlot</v>
      </c>
      <c r="E4630">
        <v>2</v>
      </c>
    </row>
    <row r="4631" spans="1:5" x14ac:dyDescent="0.25">
      <c r="A4631" t="s">
        <v>42689</v>
      </c>
      <c r="B4631">
        <v>23</v>
      </c>
      <c r="D4631" t="str">
        <v>Benefits</v>
      </c>
      <c r="E4631">
        <v>2</v>
      </c>
    </row>
    <row r="4632" spans="1:5" x14ac:dyDescent="0.25">
      <c r="A4632" t="s">
        <v>45678</v>
      </c>
      <c r="B4632">
        <v>2</v>
      </c>
      <c r="D4632" t="str">
        <v>Fancy</v>
      </c>
      <c r="E4632">
        <v>2</v>
      </c>
    </row>
    <row r="4633" spans="1:5" x14ac:dyDescent="0.25">
      <c r="A4633" t="s">
        <v>46956</v>
      </c>
      <c r="B4633">
        <v>1</v>
      </c>
      <c r="D4633" t="str">
        <v>Miles</v>
      </c>
      <c r="E4633">
        <v>2</v>
      </c>
    </row>
    <row r="4634" spans="1:5" x14ac:dyDescent="0.25">
      <c r="A4634" t="s">
        <v>42273</v>
      </c>
      <c r="B4634">
        <v>69</v>
      </c>
      <c r="D4634" t="str">
        <v>Frische</v>
      </c>
      <c r="E4634">
        <v>2</v>
      </c>
    </row>
    <row r="4635" spans="1:5" x14ac:dyDescent="0.25">
      <c r="A4635" t="s">
        <v>43979</v>
      </c>
      <c r="B4635">
        <v>7</v>
      </c>
      <c r="D4635" t="str">
        <v>Texas</v>
      </c>
      <c r="E4635">
        <v>2</v>
      </c>
    </row>
    <row r="4636" spans="1:5" x14ac:dyDescent="0.25">
      <c r="A4636" t="s">
        <v>43471</v>
      </c>
      <c r="B4636">
        <v>12</v>
      </c>
      <c r="D4636" t="str">
        <v>QUENTES</v>
      </c>
      <c r="E4636">
        <v>2</v>
      </c>
    </row>
    <row r="4637" spans="1:5" x14ac:dyDescent="0.25">
      <c r="A4637" t="s">
        <v>46323</v>
      </c>
      <c r="B4637">
        <v>2</v>
      </c>
      <c r="D4637" t="str">
        <v>September</v>
      </c>
      <c r="E4637">
        <v>2</v>
      </c>
    </row>
    <row r="4638" spans="1:5" x14ac:dyDescent="0.25">
      <c r="A4638" t="s">
        <v>43910</v>
      </c>
      <c r="B4638">
        <v>9</v>
      </c>
      <c r="D4638" t="str">
        <v>classe</v>
      </c>
      <c r="E4638">
        <v>2</v>
      </c>
    </row>
    <row r="4639" spans="1:5" x14ac:dyDescent="0.25">
      <c r="A4639" t="s">
        <v>46053</v>
      </c>
      <c r="B4639">
        <v>2</v>
      </c>
      <c r="D4639" t="str">
        <v>Footsteps</v>
      </c>
      <c r="E4639">
        <v>2</v>
      </c>
    </row>
    <row r="4640" spans="1:5" x14ac:dyDescent="0.25">
      <c r="A4640" t="s">
        <v>47500</v>
      </c>
      <c r="B4640">
        <v>1</v>
      </c>
      <c r="D4640" t="str">
        <v>Mutter</v>
      </c>
      <c r="E4640">
        <v>2</v>
      </c>
    </row>
    <row r="4641" spans="1:5" x14ac:dyDescent="0.25">
      <c r="A4641" t="s">
        <v>43247</v>
      </c>
      <c r="B4641">
        <v>13</v>
      </c>
      <c r="D4641" t="str">
        <v>Jedi</v>
      </c>
      <c r="E4641">
        <v>2</v>
      </c>
    </row>
    <row r="4642" spans="1:5" x14ac:dyDescent="0.25">
      <c r="A4642" t="s">
        <v>45035</v>
      </c>
      <c r="B4642">
        <v>3</v>
      </c>
      <c r="D4642" t="str">
        <v>Hiker's</v>
      </c>
      <c r="E4642">
        <v>2</v>
      </c>
    </row>
    <row r="4643" spans="1:5" x14ac:dyDescent="0.25">
      <c r="A4643" t="s">
        <v>46107</v>
      </c>
      <c r="B4643">
        <v>2</v>
      </c>
      <c r="D4643" t="str">
        <v>Break</v>
      </c>
      <c r="E4643">
        <v>2</v>
      </c>
    </row>
    <row r="4644" spans="1:5" x14ac:dyDescent="0.25">
      <c r="A4644" t="s">
        <v>43710</v>
      </c>
      <c r="B4644">
        <v>14</v>
      </c>
      <c r="D4644" t="str">
        <v>Carciofi</v>
      </c>
      <c r="E4644">
        <v>2</v>
      </c>
    </row>
    <row r="4645" spans="1:5" x14ac:dyDescent="0.25">
      <c r="A4645" t="s">
        <v>43403</v>
      </c>
      <c r="B4645">
        <v>15</v>
      </c>
      <c r="D4645" t="str">
        <v>Busiest</v>
      </c>
      <c r="E4645">
        <v>2</v>
      </c>
    </row>
    <row r="4646" spans="1:5" x14ac:dyDescent="0.25">
      <c r="A4646" t="s">
        <v>46279</v>
      </c>
      <c r="B4646">
        <v>2</v>
      </c>
      <c r="D4646" t="str">
        <v>EEUU</v>
      </c>
      <c r="E4646">
        <v>2</v>
      </c>
    </row>
    <row r="4647" spans="1:5" x14ac:dyDescent="0.25">
      <c r="A4647" t="s">
        <v>42915</v>
      </c>
      <c r="B4647">
        <v>19</v>
      </c>
      <c r="D4647" t="str">
        <v>Hippie</v>
      </c>
      <c r="E4647">
        <v>2</v>
      </c>
    </row>
    <row r="4648" spans="1:5" x14ac:dyDescent="0.25">
      <c r="A4648" t="s">
        <v>46667</v>
      </c>
      <c r="B4648">
        <v>2</v>
      </c>
      <c r="D4648" t="str">
        <v>Encontrada</v>
      </c>
      <c r="E4648">
        <v>2</v>
      </c>
    </row>
    <row r="4649" spans="1:5" x14ac:dyDescent="0.25">
      <c r="A4649" t="s">
        <v>45756</v>
      </c>
      <c r="B4649">
        <v>2</v>
      </c>
      <c r="D4649" t="str">
        <v>DESTAQUES</v>
      </c>
      <c r="E4649">
        <v>2</v>
      </c>
    </row>
    <row r="4650" spans="1:5" x14ac:dyDescent="0.25">
      <c r="A4650" t="b">
        <v>0</v>
      </c>
      <c r="B4650">
        <v>3</v>
      </c>
      <c r="D4650" t="str">
        <v>Slack</v>
      </c>
      <c r="E4650">
        <v>2</v>
      </c>
    </row>
    <row r="4651" spans="1:5" x14ac:dyDescent="0.25">
      <c r="A4651" t="s">
        <v>44613</v>
      </c>
      <c r="B4651">
        <v>4</v>
      </c>
      <c r="D4651" t="str">
        <v>dell'arte</v>
      </c>
      <c r="E4651">
        <v>2</v>
      </c>
    </row>
    <row r="4652" spans="1:5" x14ac:dyDescent="0.25">
      <c r="A4652" t="s">
        <v>47024</v>
      </c>
      <c r="B4652">
        <v>2</v>
      </c>
      <c r="D4652" t="str">
        <v>Mills</v>
      </c>
      <c r="E4652">
        <v>2</v>
      </c>
    </row>
    <row r="4653" spans="1:5" x14ac:dyDescent="0.25">
      <c r="A4653" t="s">
        <v>46266</v>
      </c>
      <c r="B4653">
        <v>3</v>
      </c>
      <c r="D4653" t="str">
        <v>merced</v>
      </c>
      <c r="E4653">
        <v>2</v>
      </c>
    </row>
    <row r="4654" spans="1:5" x14ac:dyDescent="0.25">
      <c r="A4654" t="s">
        <v>42453</v>
      </c>
      <c r="B4654">
        <v>45</v>
      </c>
      <c r="D4654" t="str">
        <v>DESFILE</v>
      </c>
      <c r="E4654">
        <v>2</v>
      </c>
    </row>
    <row r="4655" spans="1:5" x14ac:dyDescent="0.25">
      <c r="A4655" t="s">
        <v>45762</v>
      </c>
      <c r="B4655">
        <v>3</v>
      </c>
      <c r="D4655" t="str">
        <v>Escursioni</v>
      </c>
      <c r="E4655">
        <v>2</v>
      </c>
    </row>
    <row r="4656" spans="1:5" x14ac:dyDescent="0.25">
      <c r="A4656" t="s">
        <v>47410</v>
      </c>
      <c r="B4656">
        <v>1</v>
      </c>
      <c r="D4656" t="str">
        <v>Varieties</v>
      </c>
      <c r="E4656">
        <v>2</v>
      </c>
    </row>
    <row r="4657" spans="1:5" x14ac:dyDescent="0.25">
      <c r="A4657" t="s">
        <v>47579</v>
      </c>
      <c r="B4657">
        <v>1</v>
      </c>
      <c r="D4657" t="str">
        <v>Questions</v>
      </c>
      <c r="E4657">
        <v>2</v>
      </c>
    </row>
    <row r="4658" spans="1:5" x14ac:dyDescent="0.25">
      <c r="A4658" t="s">
        <v>45825</v>
      </c>
      <c r="B4658">
        <v>3</v>
      </c>
      <c r="D4658" t="str">
        <v>Chasse</v>
      </c>
      <c r="E4658">
        <v>2</v>
      </c>
    </row>
    <row r="4659" spans="1:5" x14ac:dyDescent="0.25">
      <c r="A4659" t="s">
        <v>44337</v>
      </c>
      <c r="B4659">
        <v>5</v>
      </c>
      <c r="D4659" t="str">
        <v>Parco</v>
      </c>
      <c r="E4659">
        <v>2</v>
      </c>
    </row>
    <row r="4660" spans="1:5" x14ac:dyDescent="0.25">
      <c r="A4660" t="s">
        <v>47042</v>
      </c>
      <c r="B4660">
        <v>2</v>
      </c>
      <c r="D4660" t="str">
        <v>Sandwiches</v>
      </c>
      <c r="E4660">
        <v>2</v>
      </c>
    </row>
    <row r="4661" spans="1:5" x14ac:dyDescent="0.25">
      <c r="A4661" t="s">
        <v>48238</v>
      </c>
      <c r="B4661">
        <v>1</v>
      </c>
      <c r="D4661" t="str">
        <v>Staates</v>
      </c>
      <c r="E4661">
        <v>2</v>
      </c>
    </row>
    <row r="4662" spans="1:5" x14ac:dyDescent="0.25">
      <c r="A4662" t="s">
        <v>43207</v>
      </c>
      <c r="B4662">
        <v>18</v>
      </c>
      <c r="D4662" t="str">
        <v>Nazionali</v>
      </c>
      <c r="E4662">
        <v>2</v>
      </c>
    </row>
    <row r="4663" spans="1:5" x14ac:dyDescent="0.25">
      <c r="A4663" t="s">
        <v>42957</v>
      </c>
      <c r="B4663">
        <v>12</v>
      </c>
      <c r="D4663" t="str">
        <v>Vieja</v>
      </c>
      <c r="E4663">
        <v>2</v>
      </c>
    </row>
    <row r="4664" spans="1:5" x14ac:dyDescent="0.25">
      <c r="A4664" t="s">
        <v>43539</v>
      </c>
      <c r="B4664">
        <v>14</v>
      </c>
      <c r="D4664" t="str">
        <v>truckee</v>
      </c>
      <c r="E4664">
        <v>2</v>
      </c>
    </row>
    <row r="4665" spans="1:5" x14ac:dyDescent="0.25">
      <c r="A4665" t="s">
        <v>47228</v>
      </c>
      <c r="B4665">
        <v>1</v>
      </c>
      <c r="D4665" t="str">
        <v>Inoubliable</v>
      </c>
      <c r="E4665">
        <v>2</v>
      </c>
    </row>
    <row r="4666" spans="1:5" x14ac:dyDescent="0.25">
      <c r="A4666" t="s">
        <v>44524</v>
      </c>
      <c r="B4666">
        <v>8</v>
      </c>
      <c r="D4666" t="str">
        <v>eccellenza</v>
      </c>
      <c r="E4666">
        <v>2</v>
      </c>
    </row>
    <row r="4667" spans="1:5" x14ac:dyDescent="0.25">
      <c r="A4667" t="s">
        <v>46464</v>
      </c>
      <c r="B4667">
        <v>2</v>
      </c>
      <c r="D4667" t="str">
        <v>desertos</v>
      </c>
      <c r="E4667">
        <v>2</v>
      </c>
    </row>
    <row r="4668" spans="1:5" x14ac:dyDescent="0.25">
      <c r="A4668" t="s">
        <v>42296</v>
      </c>
      <c r="B4668">
        <v>62</v>
      </c>
      <c r="D4668" t="str">
        <v>Teens</v>
      </c>
      <c r="E4668">
        <v>2</v>
      </c>
    </row>
    <row r="4669" spans="1:5" x14ac:dyDescent="0.25">
      <c r="A4669" t="s">
        <v>42918</v>
      </c>
      <c r="B4669">
        <v>21</v>
      </c>
      <c r="D4669" t="str">
        <v>superstar</v>
      </c>
      <c r="E4669">
        <v>2</v>
      </c>
    </row>
    <row r="4670" spans="1:5" x14ac:dyDescent="0.25">
      <c r="A4670" t="s">
        <v>43453</v>
      </c>
      <c r="B4670">
        <v>9</v>
      </c>
      <c r="D4670" t="str">
        <v>encontrar</v>
      </c>
      <c r="E4670">
        <v>2</v>
      </c>
    </row>
    <row r="4671" spans="1:5" x14ac:dyDescent="0.25">
      <c r="A4671" t="s">
        <v>43496</v>
      </c>
      <c r="B4671">
        <v>8</v>
      </c>
      <c r="D4671" t="str">
        <v>Sortir</v>
      </c>
      <c r="E4671">
        <v>2</v>
      </c>
    </row>
    <row r="4672" spans="1:5" x14ac:dyDescent="0.25">
      <c r="A4672" t="s">
        <v>48060</v>
      </c>
      <c r="B4672">
        <v>1</v>
      </c>
      <c r="D4672" t="str">
        <v>Isola</v>
      </c>
      <c r="E4672">
        <v>2</v>
      </c>
    </row>
    <row r="4673" spans="1:5" x14ac:dyDescent="0.25">
      <c r="A4673" t="s">
        <v>41976</v>
      </c>
      <c r="B4673">
        <v>331</v>
      </c>
      <c r="D4673" t="str">
        <v>Scena</v>
      </c>
      <c r="E4673">
        <v>2</v>
      </c>
    </row>
    <row r="4674" spans="1:5" x14ac:dyDescent="0.25">
      <c r="A4674" t="s">
        <v>42065</v>
      </c>
      <c r="B4674">
        <v>96</v>
      </c>
      <c r="D4674" t="str">
        <v>carro</v>
      </c>
      <c r="E4674">
        <v>2</v>
      </c>
    </row>
    <row r="4675" spans="1:5" x14ac:dyDescent="0.25">
      <c r="A4675" t="s">
        <v>48081</v>
      </c>
      <c r="B4675">
        <v>1</v>
      </c>
      <c r="D4675" t="str">
        <v>Explorer</v>
      </c>
      <c r="E4675">
        <v>2</v>
      </c>
    </row>
    <row r="4676" spans="1:5" x14ac:dyDescent="0.25">
      <c r="A4676" t="s">
        <v>42341</v>
      </c>
      <c r="B4676">
        <v>60</v>
      </c>
      <c r="D4676" t="str">
        <v>Volcanes</v>
      </c>
      <c r="E4676">
        <v>2</v>
      </c>
    </row>
    <row r="4677" spans="1:5" x14ac:dyDescent="0.25">
      <c r="A4677" t="s">
        <v>47016</v>
      </c>
      <c r="B4677">
        <v>2</v>
      </c>
      <c r="D4677" t="str">
        <v>cenar</v>
      </c>
      <c r="E4677">
        <v>2</v>
      </c>
    </row>
    <row r="4678" spans="1:5" x14ac:dyDescent="0.25">
      <c r="A4678" t="s">
        <v>45799</v>
      </c>
      <c r="B4678">
        <v>2</v>
      </c>
      <c r="D4678" t="str">
        <v>carte</v>
      </c>
      <c r="E4678">
        <v>2</v>
      </c>
    </row>
    <row r="4679" spans="1:5" x14ac:dyDescent="0.25">
      <c r="A4679" t="s">
        <v>42486</v>
      </c>
      <c r="B4679">
        <v>31</v>
      </c>
      <c r="D4679" t="str">
        <v>Oeste</v>
      </c>
      <c r="E4679">
        <v>2</v>
      </c>
    </row>
    <row r="4680" spans="1:5" x14ac:dyDescent="0.25">
      <c r="A4680" t="s">
        <v>45501</v>
      </c>
      <c r="B4680">
        <v>3</v>
      </c>
      <c r="D4680" t="str">
        <v>Pirate</v>
      </c>
      <c r="E4680">
        <v>2</v>
      </c>
    </row>
    <row r="4681" spans="1:5" x14ac:dyDescent="0.25">
      <c r="A4681" t="s">
        <v>46589</v>
      </c>
      <c r="B4681">
        <v>2</v>
      </c>
      <c r="D4681" t="str">
        <v>presents</v>
      </c>
      <c r="E4681">
        <v>2</v>
      </c>
    </row>
    <row r="4682" spans="1:5" x14ac:dyDescent="0.25">
      <c r="A4682" t="s">
        <v>47319</v>
      </c>
      <c r="B4682">
        <v>1</v>
      </c>
      <c r="D4682" t="str">
        <v>vert</v>
      </c>
      <c r="E4682">
        <v>2</v>
      </c>
    </row>
    <row r="4683" spans="1:5" x14ac:dyDescent="0.25">
      <c r="A4683" t="s">
        <v>45524</v>
      </c>
      <c r="B4683">
        <v>2</v>
      </c>
      <c r="D4683" t="str">
        <v>Throughout</v>
      </c>
      <c r="E4683">
        <v>2</v>
      </c>
    </row>
    <row r="4684" spans="1:5" x14ac:dyDescent="0.25">
      <c r="A4684" t="s">
        <v>46320</v>
      </c>
      <c r="B4684">
        <v>1</v>
      </c>
      <c r="D4684" t="str">
        <v>Ironman</v>
      </c>
      <c r="E4684">
        <v>2</v>
      </c>
    </row>
    <row r="4685" spans="1:5" x14ac:dyDescent="0.25">
      <c r="A4685" t="s">
        <v>43908</v>
      </c>
      <c r="B4685">
        <v>12</v>
      </c>
      <c r="D4685" t="str">
        <v>Dreamin</v>
      </c>
      <c r="E4685">
        <v>2</v>
      </c>
    </row>
    <row r="4686" spans="1:5" x14ac:dyDescent="0.25">
      <c r="A4686" t="s">
        <v>44666</v>
      </c>
      <c r="B4686">
        <v>5</v>
      </c>
      <c r="D4686" t="str">
        <v>brasseries</v>
      </c>
      <c r="E4686">
        <v>2</v>
      </c>
    </row>
    <row r="4687" spans="1:5" x14ac:dyDescent="0.25">
      <c r="A4687" t="s">
        <v>47941</v>
      </c>
      <c r="B4687">
        <v>1</v>
      </c>
      <c r="D4687" t="str">
        <v>May</v>
      </c>
      <c r="E4687">
        <v>2</v>
      </c>
    </row>
    <row r="4688" spans="1:5" x14ac:dyDescent="0.25">
      <c r="A4688" t="s">
        <v>42769</v>
      </c>
      <c r="B4688">
        <v>23</v>
      </c>
      <c r="D4688" t="str">
        <v>Can'tMiss</v>
      </c>
      <c r="E4688">
        <v>2</v>
      </c>
    </row>
    <row r="4689" spans="1:5" x14ac:dyDescent="0.25">
      <c r="A4689" t="s">
        <v>43731</v>
      </c>
      <c r="B4689">
        <v>7</v>
      </c>
      <c r="D4689" t="str">
        <v>NOTTURNA</v>
      </c>
      <c r="E4689">
        <v>2</v>
      </c>
    </row>
    <row r="4690" spans="1:5" x14ac:dyDescent="0.25">
      <c r="A4690" t="s">
        <v>43289</v>
      </c>
      <c r="B4690">
        <v>17</v>
      </c>
      <c r="D4690" t="str">
        <v>Cinematic</v>
      </c>
      <c r="E4690">
        <v>2</v>
      </c>
    </row>
    <row r="4691" spans="1:5" x14ac:dyDescent="0.25">
      <c r="A4691" t="s">
        <v>45483</v>
      </c>
      <c r="B4691">
        <v>4</v>
      </c>
      <c r="D4691" t="str">
        <v>Fermiers</v>
      </c>
      <c r="E4691">
        <v>2</v>
      </c>
    </row>
    <row r="4692" spans="1:5" x14ac:dyDescent="0.25">
      <c r="A4692" t="s">
        <v>47338</v>
      </c>
      <c r="B4692">
        <v>1</v>
      </c>
      <c r="D4692" t="str">
        <v>SULLA</v>
      </c>
      <c r="E4692">
        <v>2</v>
      </c>
    </row>
    <row r="4693" spans="1:5" x14ac:dyDescent="0.25">
      <c r="A4693" t="s">
        <v>43465</v>
      </c>
      <c r="B4693">
        <v>11</v>
      </c>
      <c r="D4693" t="str">
        <v>luxuosos</v>
      </c>
      <c r="E4693">
        <v>2</v>
      </c>
    </row>
    <row r="4694" spans="1:5" x14ac:dyDescent="0.25">
      <c r="A4694" t="s">
        <v>43204</v>
      </c>
      <c r="B4694">
        <v>10</v>
      </c>
      <c r="D4694" t="str">
        <v>Ammirare</v>
      </c>
      <c r="E4694">
        <v>2</v>
      </c>
    </row>
    <row r="4695" spans="1:5" x14ac:dyDescent="0.25">
      <c r="A4695" t="s">
        <v>45951</v>
      </c>
      <c r="B4695">
        <v>2</v>
      </c>
      <c r="D4695" t="str">
        <v>Meu</v>
      </c>
      <c r="E4695">
        <v>2</v>
      </c>
    </row>
    <row r="4696" spans="1:5" x14ac:dyDescent="0.25">
      <c r="A4696" t="s">
        <v>42294</v>
      </c>
      <c r="B4696">
        <v>39</v>
      </c>
      <c r="D4696" t="str">
        <v>Commis</v>
      </c>
      <c r="E4696">
        <v>2</v>
      </c>
    </row>
    <row r="4697" spans="1:5" x14ac:dyDescent="0.25">
      <c r="A4697" t="s">
        <v>43467</v>
      </c>
      <c r="B4697">
        <v>9</v>
      </c>
      <c r="D4697" t="str">
        <v>Plage</v>
      </c>
      <c r="E4697">
        <v>2</v>
      </c>
    </row>
    <row r="4698" spans="1:5" x14ac:dyDescent="0.25">
      <c r="A4698" t="s">
        <v>44541</v>
      </c>
      <c r="B4698">
        <v>8</v>
      </c>
      <c r="D4698" t="str">
        <v>Neill</v>
      </c>
      <c r="E4698">
        <v>2</v>
      </c>
    </row>
    <row r="4699" spans="1:5" x14ac:dyDescent="0.25">
      <c r="A4699" t="s">
        <v>43323</v>
      </c>
      <c r="B4699">
        <v>10</v>
      </c>
      <c r="D4699" t="str">
        <v>CA's</v>
      </c>
      <c r="E4699">
        <v>2</v>
      </c>
    </row>
    <row r="4700" spans="1:5" x14ac:dyDescent="0.25">
      <c r="A4700" t="s">
        <v>43566</v>
      </c>
      <c r="B4700">
        <v>11</v>
      </c>
      <c r="D4700" t="str">
        <v>DTLA</v>
      </c>
      <c r="E4700">
        <v>2</v>
      </c>
    </row>
    <row r="4701" spans="1:5" x14ac:dyDescent="0.25">
      <c r="A4701" t="s">
        <v>45653</v>
      </c>
      <c r="B4701">
        <v>2</v>
      </c>
      <c r="D4701" t="str">
        <v>old</v>
      </c>
      <c r="E4701">
        <v>2</v>
      </c>
    </row>
    <row r="4702" spans="1:5" x14ac:dyDescent="0.25">
      <c r="A4702" t="s">
        <v>41910</v>
      </c>
      <c r="B4702">
        <v>1174</v>
      </c>
      <c r="D4702" t="str">
        <v>Observez</v>
      </c>
      <c r="E4702">
        <v>2</v>
      </c>
    </row>
    <row r="4703" spans="1:5" x14ac:dyDescent="0.25">
      <c r="A4703" t="s">
        <v>43152</v>
      </c>
      <c r="B4703">
        <v>11</v>
      </c>
      <c r="D4703" t="str">
        <v>Healdsburg's</v>
      </c>
      <c r="E4703">
        <v>2</v>
      </c>
    </row>
    <row r="4704" spans="1:5" x14ac:dyDescent="0.25">
      <c r="A4704" t="s">
        <v>46689</v>
      </c>
      <c r="B4704">
        <v>2</v>
      </c>
      <c r="D4704" t="str">
        <v>l'Etat</v>
      </c>
      <c r="E4704">
        <v>2</v>
      </c>
    </row>
    <row r="4705" spans="1:5" x14ac:dyDescent="0.25">
      <c r="A4705" t="s">
        <v>47414</v>
      </c>
      <c r="B4705">
        <v>1</v>
      </c>
      <c r="D4705" t="str">
        <v>lugar</v>
      </c>
      <c r="E4705">
        <v>2</v>
      </c>
    </row>
    <row r="4706" spans="1:5" x14ac:dyDescent="0.25">
      <c r="A4706" t="s">
        <v>46021</v>
      </c>
      <c r="B4706">
        <v>2</v>
      </c>
      <c r="D4706" t="str">
        <v>trout</v>
      </c>
      <c r="E4706">
        <v>2</v>
      </c>
    </row>
    <row r="4707" spans="1:5" x14ac:dyDescent="0.25">
      <c r="A4707" t="s">
        <v>47751</v>
      </c>
      <c r="B4707">
        <v>1</v>
      </c>
      <c r="D4707" t="str">
        <v>plein</v>
      </c>
      <c r="E4707">
        <v>2</v>
      </c>
    </row>
    <row r="4708" spans="1:5" x14ac:dyDescent="0.25">
      <c r="A4708" t="s">
        <v>47858</v>
      </c>
      <c r="B4708">
        <v>1</v>
      </c>
      <c r="D4708" t="str">
        <v>Another</v>
      </c>
      <c r="E4708">
        <v>2</v>
      </c>
    </row>
    <row r="4709" spans="1:5" x14ac:dyDescent="0.25">
      <c r="A4709" t="s">
        <v>46055</v>
      </c>
      <c r="B4709">
        <v>2</v>
      </c>
      <c r="D4709" t="str">
        <v>barstow</v>
      </c>
      <c r="E4709">
        <v>2</v>
      </c>
    </row>
    <row r="4710" spans="1:5" x14ac:dyDescent="0.25">
      <c r="A4710" t="s">
        <v>42404</v>
      </c>
      <c r="B4710">
        <v>31</v>
      </c>
      <c r="D4710" t="str">
        <v>Camo</v>
      </c>
      <c r="E4710">
        <v>2</v>
      </c>
    </row>
    <row r="4711" spans="1:5" x14ac:dyDescent="0.25">
      <c r="A4711" t="s">
        <v>45220</v>
      </c>
      <c r="B4711">
        <v>4</v>
      </c>
      <c r="D4711" t="str">
        <v>Mundo</v>
      </c>
      <c r="E4711">
        <v>2</v>
      </c>
    </row>
    <row r="4712" spans="1:5" x14ac:dyDescent="0.25">
      <c r="A4712" t="s">
        <v>47516</v>
      </c>
      <c r="B4712">
        <v>1</v>
      </c>
      <c r="D4712" t="str">
        <v>Realx</v>
      </c>
      <c r="E4712">
        <v>2</v>
      </c>
    </row>
    <row r="4713" spans="1:5" x14ac:dyDescent="0.25">
      <c r="A4713" t="s">
        <v>46530</v>
      </c>
      <c r="B4713">
        <v>1</v>
      </c>
      <c r="D4713" t="str">
        <v>Essentials</v>
      </c>
      <c r="E4713">
        <v>2</v>
      </c>
    </row>
    <row r="4714" spans="1:5" x14ac:dyDescent="0.25">
      <c r="A4714" t="s">
        <v>48218</v>
      </c>
      <c r="B4714">
        <v>1</v>
      </c>
      <c r="D4714" t="str">
        <v>NowHow</v>
      </c>
      <c r="E4714">
        <v>2</v>
      </c>
    </row>
    <row r="4715" spans="1:5" x14ac:dyDescent="0.25">
      <c r="A4715" t="s">
        <v>44128</v>
      </c>
      <c r="B4715">
        <v>10</v>
      </c>
      <c r="D4715" t="str">
        <v>Request</v>
      </c>
      <c r="E4715">
        <v>2</v>
      </c>
    </row>
    <row r="4716" spans="1:5" x14ac:dyDescent="0.25">
      <c r="A4716" t="s">
        <v>47690</v>
      </c>
      <c r="B4716">
        <v>1</v>
      </c>
      <c r="D4716" t="str">
        <v>Incroyables</v>
      </c>
      <c r="E4716">
        <v>2</v>
      </c>
    </row>
    <row r="4717" spans="1:5" x14ac:dyDescent="0.25">
      <c r="A4717" t="s">
        <v>48092</v>
      </c>
      <c r="B4717">
        <v>1</v>
      </c>
      <c r="D4717" t="str">
        <v>Caos</v>
      </c>
      <c r="E4717">
        <v>2</v>
      </c>
    </row>
    <row r="4718" spans="1:5" x14ac:dyDescent="0.25">
      <c r="A4718" t="s">
        <v>44148</v>
      </c>
      <c r="B4718">
        <v>8</v>
      </c>
      <c r="D4718" t="str">
        <v>Saying</v>
      </c>
      <c r="E4718">
        <v>2</v>
      </c>
    </row>
    <row r="4719" spans="1:5" x14ac:dyDescent="0.25">
      <c r="A4719" t="s">
        <v>46887</v>
      </c>
      <c r="B4719">
        <v>2</v>
      </c>
      <c r="D4719" t="str">
        <v>Boot</v>
      </c>
      <c r="E4719">
        <v>2</v>
      </c>
    </row>
    <row r="4720" spans="1:5" x14ac:dyDescent="0.25">
      <c r="A4720" t="s">
        <v>42987</v>
      </c>
      <c r="B4720">
        <v>20</v>
      </c>
      <c r="D4720" t="str">
        <v>connection</v>
      </c>
      <c r="E4720">
        <v>2</v>
      </c>
    </row>
    <row r="4721" spans="1:5" x14ac:dyDescent="0.25">
      <c r="A4721" t="s">
        <v>44485</v>
      </c>
      <c r="B4721">
        <v>7</v>
      </c>
      <c r="D4721" t="str">
        <v>circolare</v>
      </c>
      <c r="E4721">
        <v>2</v>
      </c>
    </row>
    <row r="4722" spans="1:5" x14ac:dyDescent="0.25">
      <c r="A4722" t="s">
        <v>43640</v>
      </c>
      <c r="B4722">
        <v>8</v>
      </c>
      <c r="D4722" t="str">
        <v>coveted</v>
      </c>
      <c r="E4722">
        <v>2</v>
      </c>
    </row>
    <row r="4723" spans="1:5" x14ac:dyDescent="0.25">
      <c r="A4723" t="s">
        <v>46077</v>
      </c>
      <c r="B4723">
        <v>2</v>
      </c>
      <c r="D4723" t="str">
        <v>Mrs</v>
      </c>
      <c r="E4723">
        <v>2</v>
      </c>
    </row>
    <row r="4724" spans="1:5" x14ac:dyDescent="0.25">
      <c r="A4724" t="s">
        <v>42667</v>
      </c>
      <c r="B4724">
        <v>23</v>
      </c>
      <c r="D4724" t="str">
        <v>Nast</v>
      </c>
      <c r="E4724">
        <v>2</v>
      </c>
    </row>
    <row r="4725" spans="1:5" x14ac:dyDescent="0.25">
      <c r="A4725" t="s">
        <v>43692</v>
      </c>
      <c r="B4725">
        <v>7</v>
      </c>
      <c r="D4725" t="str">
        <v>SPAS</v>
      </c>
      <c r="E4725">
        <v>2</v>
      </c>
    </row>
    <row r="4726" spans="1:5" x14ac:dyDescent="0.25">
      <c r="A4726" t="s">
        <v>43999</v>
      </c>
      <c r="B4726">
        <v>6</v>
      </c>
      <c r="D4726" t="str">
        <v>mondiale</v>
      </c>
      <c r="E4726">
        <v>2</v>
      </c>
    </row>
    <row r="4727" spans="1:5" x14ac:dyDescent="0.25">
      <c r="A4727" t="s">
        <v>46696</v>
      </c>
      <c r="B4727">
        <v>2</v>
      </c>
      <c r="D4727" t="str">
        <v>Online</v>
      </c>
      <c r="E4727">
        <v>2</v>
      </c>
    </row>
    <row r="4728" spans="1:5" x14ac:dyDescent="0.25">
      <c r="A4728" t="s">
        <v>42455</v>
      </c>
      <c r="B4728">
        <v>24</v>
      </c>
      <c r="D4728" t="str">
        <v>Aloe</v>
      </c>
      <c r="E4728">
        <v>2</v>
      </c>
    </row>
    <row r="4729" spans="1:5" x14ac:dyDescent="0.25">
      <c r="A4729" t="s">
        <v>48210</v>
      </c>
      <c r="B4729">
        <v>1</v>
      </c>
      <c r="D4729" t="str">
        <v>nord</v>
      </c>
      <c r="E4729">
        <v>2</v>
      </c>
    </row>
    <row r="4730" spans="1:5" x14ac:dyDescent="0.25">
      <c r="A4730" t="s">
        <v>42139</v>
      </c>
      <c r="B4730">
        <v>101</v>
      </c>
      <c r="D4730" t="str">
        <v>GATHERINGS</v>
      </c>
      <c r="E4730">
        <v>2</v>
      </c>
    </row>
    <row r="4731" spans="1:5" x14ac:dyDescent="0.25">
      <c r="A4731" t="s">
        <v>45674</v>
      </c>
      <c r="B4731">
        <v>3</v>
      </c>
      <c r="D4731" t="str">
        <v>Packers</v>
      </c>
      <c r="E4731">
        <v>2</v>
      </c>
    </row>
    <row r="4732" spans="1:5" x14ac:dyDescent="0.25">
      <c r="A4732" t="s">
        <v>42369</v>
      </c>
      <c r="B4732">
        <v>33</v>
      </c>
      <c r="D4732" t="str">
        <v>Favorito</v>
      </c>
      <c r="E4732">
        <v>2</v>
      </c>
    </row>
    <row r="4733" spans="1:5" x14ac:dyDescent="0.25">
      <c r="A4733" t="s">
        <v>43460</v>
      </c>
      <c r="B4733">
        <v>12</v>
      </c>
      <c r="D4733" t="str">
        <v>Refugien</v>
      </c>
      <c r="E4733">
        <v>2</v>
      </c>
    </row>
    <row r="4734" spans="1:5" x14ac:dyDescent="0.25">
      <c r="A4734" t="s">
        <v>45545</v>
      </c>
      <c r="B4734">
        <v>2</v>
      </c>
      <c r="D4734" t="str">
        <v>Soaking</v>
      </c>
      <c r="E4734">
        <v>2</v>
      </c>
    </row>
    <row r="4735" spans="1:5" x14ac:dyDescent="0.25">
      <c r="A4735" t="s">
        <v>42140</v>
      </c>
      <c r="B4735">
        <v>113</v>
      </c>
      <c r="D4735" t="str">
        <v>Chicago</v>
      </c>
      <c r="E4735">
        <v>2</v>
      </c>
    </row>
    <row r="4736" spans="1:5" x14ac:dyDescent="0.25">
      <c r="A4736" t="s">
        <v>42157</v>
      </c>
      <c r="B4736">
        <v>91</v>
      </c>
      <c r="D4736" t="str">
        <v>Vins</v>
      </c>
      <c r="E4736">
        <v>2</v>
      </c>
    </row>
    <row r="4737" spans="1:5" x14ac:dyDescent="0.25">
      <c r="A4737" t="s">
        <v>38398</v>
      </c>
      <c r="B4737">
        <v>10</v>
      </c>
      <c r="D4737" t="str">
        <v>storied</v>
      </c>
      <c r="E4737">
        <v>2</v>
      </c>
    </row>
    <row r="4738" spans="1:5" x14ac:dyDescent="0.25">
      <c r="A4738" t="s">
        <v>45330</v>
      </c>
      <c r="B4738">
        <v>3</v>
      </c>
      <c r="D4738" t="str">
        <v>Meadowood</v>
      </c>
      <c r="E4738">
        <v>2</v>
      </c>
    </row>
    <row r="4739" spans="1:5" x14ac:dyDescent="0.25">
      <c r="A4739" t="s">
        <v>47032</v>
      </c>
      <c r="B4739">
        <v>2</v>
      </c>
      <c r="D4739" t="str">
        <v>moderna</v>
      </c>
      <c r="E4739">
        <v>2</v>
      </c>
    </row>
    <row r="4740" spans="1:5" x14ac:dyDescent="0.25">
      <c r="A4740" t="s">
        <v>46191</v>
      </c>
      <c r="B4740">
        <v>2</v>
      </c>
      <c r="D4740" t="str">
        <v>rides</v>
      </c>
      <c r="E4740">
        <v>2</v>
      </c>
    </row>
    <row r="4741" spans="1:5" x14ac:dyDescent="0.25">
      <c r="A4741" t="s">
        <v>44201</v>
      </c>
      <c r="B4741">
        <v>5</v>
      </c>
      <c r="D4741" t="str">
        <v>MONICA</v>
      </c>
      <c r="E4741">
        <v>2</v>
      </c>
    </row>
    <row r="4742" spans="1:5" x14ac:dyDescent="0.25">
      <c r="A4742" t="s">
        <v>43846</v>
      </c>
      <c r="B4742">
        <v>7</v>
      </c>
      <c r="D4742" t="str">
        <v>PicturePerfect</v>
      </c>
      <c r="E4742">
        <v>2</v>
      </c>
    </row>
    <row r="4743" spans="1:5" x14ac:dyDescent="0.25">
      <c r="A4743" t="s">
        <v>43372</v>
      </c>
      <c r="B4743">
        <v>12</v>
      </c>
      <c r="D4743" t="str">
        <v>Vintage</v>
      </c>
      <c r="E4743">
        <v>2</v>
      </c>
    </row>
    <row r="4744" spans="1:5" x14ac:dyDescent="0.25">
      <c r="A4744" t="s">
        <v>43274</v>
      </c>
      <c r="B4744">
        <v>17</v>
      </c>
      <c r="D4744" t="str">
        <v>Morgan</v>
      </c>
      <c r="E4744">
        <v>2</v>
      </c>
    </row>
    <row r="4745" spans="1:5" x14ac:dyDescent="0.25">
      <c r="A4745" t="s">
        <v>47278</v>
      </c>
      <c r="B4745">
        <v>1</v>
      </c>
      <c r="D4745" t="str">
        <v>Dudamel</v>
      </c>
      <c r="E4745">
        <v>2</v>
      </c>
    </row>
    <row r="4746" spans="1:5" x14ac:dyDescent="0.25">
      <c r="A4746" t="s">
        <v>48104</v>
      </c>
      <c r="B4746">
        <v>1</v>
      </c>
      <c r="D4746" t="str">
        <v>Kiss</v>
      </c>
      <c r="E4746">
        <v>2</v>
      </c>
    </row>
    <row r="4747" spans="1:5" x14ac:dyDescent="0.25">
      <c r="A4747" t="s">
        <v>45809</v>
      </c>
      <c r="B4747">
        <v>3</v>
      </c>
      <c r="D4747" t="str">
        <v>Pinnacle</v>
      </c>
      <c r="E4747">
        <v>2</v>
      </c>
    </row>
    <row r="4748" spans="1:5" x14ac:dyDescent="0.25">
      <c r="A4748" t="s">
        <v>46086</v>
      </c>
      <c r="B4748">
        <v>3</v>
      </c>
      <c r="D4748" t="str">
        <v>Reopens</v>
      </c>
      <c r="E4748">
        <v>2</v>
      </c>
    </row>
    <row r="4749" spans="1:5" x14ac:dyDescent="0.25">
      <c r="A4749" t="s">
        <v>44806</v>
      </c>
      <c r="B4749">
        <v>4</v>
      </c>
      <c r="D4749" t="str">
        <v>Displays</v>
      </c>
      <c r="E4749">
        <v>2</v>
      </c>
    </row>
    <row r="4750" spans="1:5" x14ac:dyDescent="0.25">
      <c r="A4750" t="s">
        <v>47702</v>
      </c>
      <c r="B4750">
        <v>1</v>
      </c>
      <c r="D4750" t="str">
        <v>Avila</v>
      </c>
      <c r="E4750">
        <v>2</v>
      </c>
    </row>
    <row r="4751" spans="1:5" x14ac:dyDescent="0.25">
      <c r="A4751" t="s">
        <v>44978</v>
      </c>
      <c r="B4751">
        <v>6</v>
      </c>
      <c r="D4751" t="str">
        <v>Vivo</v>
      </c>
      <c r="E4751">
        <v>2</v>
      </c>
    </row>
    <row r="4752" spans="1:5" x14ac:dyDescent="0.25">
      <c r="A4752" t="s">
        <v>47290</v>
      </c>
      <c r="B4752">
        <v>1</v>
      </c>
      <c r="D4752" t="str">
        <v>hoteles</v>
      </c>
      <c r="E4752">
        <v>2</v>
      </c>
    </row>
    <row r="4753" spans="1:5" x14ac:dyDescent="0.25">
      <c r="A4753" t="s">
        <v>43565</v>
      </c>
      <c r="B4753">
        <v>9</v>
      </c>
      <c r="D4753" t="str">
        <v>20minute</v>
      </c>
      <c r="E4753">
        <v>2</v>
      </c>
    </row>
    <row r="4754" spans="1:5" x14ac:dyDescent="0.25">
      <c r="A4754" t="s">
        <v>43473</v>
      </c>
      <c r="B4754">
        <v>9</v>
      </c>
      <c r="D4754" t="str">
        <v>Revelry</v>
      </c>
      <c r="E4754">
        <v>2</v>
      </c>
    </row>
    <row r="4755" spans="1:5" x14ac:dyDescent="0.25">
      <c r="A4755" t="s">
        <v>44493</v>
      </c>
      <c r="B4755">
        <v>4</v>
      </c>
      <c r="D4755" t="str">
        <v>Magazine</v>
      </c>
      <c r="E4755">
        <v>2</v>
      </c>
    </row>
    <row r="4756" spans="1:5" x14ac:dyDescent="0.25">
      <c r="A4756" t="s">
        <v>45600</v>
      </c>
      <c r="B4756">
        <v>4</v>
      </c>
      <c r="D4756" t="str">
        <v>familia</v>
      </c>
      <c r="E4756">
        <v>2</v>
      </c>
    </row>
    <row r="4757" spans="1:5" x14ac:dyDescent="0.25">
      <c r="A4757" t="s">
        <v>45303</v>
      </c>
      <c r="B4757">
        <v>4</v>
      </c>
      <c r="D4757" t="str">
        <v>winery</v>
      </c>
      <c r="E4757">
        <v>2</v>
      </c>
    </row>
    <row r="4758" spans="1:5" x14ac:dyDescent="0.25">
      <c r="A4758" t="s">
        <v>44661</v>
      </c>
      <c r="B4758">
        <v>4</v>
      </c>
      <c r="D4758" t="str">
        <v>Directement</v>
      </c>
      <c r="E4758">
        <v>2</v>
      </c>
    </row>
    <row r="4759" spans="1:5" x14ac:dyDescent="0.25">
      <c r="A4759" t="s">
        <v>46019</v>
      </c>
      <c r="B4759">
        <v>2</v>
      </c>
      <c r="D4759" t="str">
        <v>Thermalquellen</v>
      </c>
      <c r="E4759">
        <v>2</v>
      </c>
    </row>
    <row r="4760" spans="1:5" x14ac:dyDescent="0.25">
      <c r="A4760" t="s">
        <v>43967</v>
      </c>
      <c r="B4760">
        <v>12</v>
      </c>
      <c r="D4760" t="str">
        <v>Eventi</v>
      </c>
      <c r="E4760">
        <v>2</v>
      </c>
    </row>
    <row r="4761" spans="1:5" x14ac:dyDescent="0.25">
      <c r="A4761" t="s">
        <v>43553</v>
      </c>
      <c r="B4761">
        <v>11</v>
      </c>
      <c r="D4761" t="str">
        <v>OnlyinCalifornia</v>
      </c>
      <c r="E4761">
        <v>2</v>
      </c>
    </row>
    <row r="4762" spans="1:5" x14ac:dyDescent="0.25">
      <c r="A4762" t="s">
        <v>44084</v>
      </c>
      <c r="B4762">
        <v>10</v>
      </c>
      <c r="D4762" t="str">
        <v>Among</v>
      </c>
      <c r="E4762">
        <v>2</v>
      </c>
    </row>
    <row r="4763" spans="1:5" x14ac:dyDescent="0.25">
      <c r="A4763" t="s">
        <v>46855</v>
      </c>
      <c r="B4763">
        <v>2</v>
      </c>
      <c r="D4763" t="str">
        <v>Karte</v>
      </c>
      <c r="E4763">
        <v>2</v>
      </c>
    </row>
    <row r="4764" spans="1:5" x14ac:dyDescent="0.25">
      <c r="A4764" t="s">
        <v>42591</v>
      </c>
      <c r="B4764">
        <v>26</v>
      </c>
      <c r="D4764" t="str">
        <v>Beloved</v>
      </c>
      <c r="E4764">
        <v>2</v>
      </c>
    </row>
    <row r="4765" spans="1:5" x14ac:dyDescent="0.25">
      <c r="A4765" t="s">
        <v>46326</v>
      </c>
      <c r="B4765">
        <v>2</v>
      </c>
      <c r="D4765" t="str">
        <v>campamento</v>
      </c>
      <c r="E4765">
        <v>2</v>
      </c>
    </row>
    <row r="4766" spans="1:5" x14ac:dyDescent="0.25">
      <c r="A4766" t="s">
        <v>43916</v>
      </c>
      <c r="B4766">
        <v>9</v>
      </c>
      <c r="D4766" t="str">
        <v>Hacks</v>
      </c>
      <c r="E4766">
        <v>2</v>
      </c>
    </row>
    <row r="4767" spans="1:5" x14ac:dyDescent="0.25">
      <c r="A4767" t="s">
        <v>44838</v>
      </c>
      <c r="B4767">
        <v>4</v>
      </c>
      <c r="D4767" t="str">
        <v>pie</v>
      </c>
      <c r="E4767">
        <v>2</v>
      </c>
    </row>
    <row r="4768" spans="1:5" x14ac:dyDescent="0.25">
      <c r="A4768" t="s">
        <v>43787</v>
      </c>
      <c r="B4768">
        <v>9</v>
      </c>
      <c r="D4768" t="str">
        <v>Bosque</v>
      </c>
      <c r="E4768">
        <v>2</v>
      </c>
    </row>
    <row r="4769" spans="1:5" x14ac:dyDescent="0.25">
      <c r="A4769" t="s">
        <v>44634</v>
      </c>
      <c r="B4769">
        <v>4</v>
      </c>
      <c r="D4769" t="str">
        <v>Oxnard's</v>
      </c>
      <c r="E4769">
        <v>2</v>
      </c>
    </row>
    <row r="4770" spans="1:5" x14ac:dyDescent="0.25">
      <c r="A4770" t="s">
        <v>46291</v>
      </c>
      <c r="B4770">
        <v>3</v>
      </c>
      <c r="D4770" t="str">
        <v>Mines</v>
      </c>
      <c r="E4770">
        <v>2</v>
      </c>
    </row>
    <row r="4771" spans="1:5" x14ac:dyDescent="0.25">
      <c r="A4771" t="s">
        <v>43757</v>
      </c>
      <c r="B4771">
        <v>9</v>
      </c>
      <c r="D4771" t="str">
        <v>Direct</v>
      </c>
      <c r="E4771">
        <v>2</v>
      </c>
    </row>
    <row r="4772" spans="1:5" x14ac:dyDescent="0.25">
      <c r="A4772" t="s">
        <v>44846</v>
      </c>
      <c r="B4772">
        <v>4</v>
      </c>
      <c r="D4772" t="str">
        <v>Thank</v>
      </c>
      <c r="E4772">
        <v>2</v>
      </c>
    </row>
    <row r="4773" spans="1:5" x14ac:dyDescent="0.25">
      <c r="A4773" t="s">
        <v>42958</v>
      </c>
      <c r="B4773">
        <v>21</v>
      </c>
      <c r="D4773" t="str">
        <v>Viajando</v>
      </c>
      <c r="E4773">
        <v>2</v>
      </c>
    </row>
    <row r="4774" spans="1:5" x14ac:dyDescent="0.25">
      <c r="A4774" t="s">
        <v>46626</v>
      </c>
      <c r="B4774">
        <v>2</v>
      </c>
      <c r="D4774" t="str">
        <v>parque</v>
      </c>
      <c r="E4774">
        <v>2</v>
      </c>
    </row>
    <row r="4775" spans="1:5" x14ac:dyDescent="0.25">
      <c r="A4775" t="s">
        <v>45591</v>
      </c>
      <c r="B4775">
        <v>2</v>
      </c>
      <c r="D4775" t="str">
        <v>buena</v>
      </c>
      <c r="E4775">
        <v>2</v>
      </c>
    </row>
    <row r="4776" spans="1:5" x14ac:dyDescent="0.25">
      <c r="A4776" t="s">
        <v>44240</v>
      </c>
      <c r="B4776">
        <v>5</v>
      </c>
      <c r="D4776" t="str">
        <v>Intimate</v>
      </c>
      <c r="E4776">
        <v>2</v>
      </c>
    </row>
    <row r="4777" spans="1:5" x14ac:dyDescent="0.25">
      <c r="A4777" t="s">
        <v>44220</v>
      </c>
      <c r="B4777">
        <v>5</v>
      </c>
      <c r="D4777" t="str">
        <v>feriados</v>
      </c>
      <c r="E4777">
        <v>2</v>
      </c>
    </row>
    <row r="4778" spans="1:5" x14ac:dyDescent="0.25">
      <c r="A4778" t="s">
        <v>47182</v>
      </c>
      <c r="B4778">
        <v>1</v>
      </c>
      <c r="D4778" t="str">
        <v>nocturnes</v>
      </c>
      <c r="E4778">
        <v>2</v>
      </c>
    </row>
    <row r="4779" spans="1:5" x14ac:dyDescent="0.25">
      <c r="A4779" t="s">
        <v>41945</v>
      </c>
      <c r="B4779">
        <v>424</v>
      </c>
      <c r="D4779" t="str">
        <v>Cocktail</v>
      </c>
      <c r="E4779">
        <v>2</v>
      </c>
    </row>
    <row r="4780" spans="1:5" x14ac:dyDescent="0.25">
      <c r="A4780" t="s">
        <v>43546</v>
      </c>
      <c r="B4780">
        <v>13</v>
      </c>
      <c r="D4780" t="str">
        <v>Stadthotels</v>
      </c>
      <c r="E4780">
        <v>2</v>
      </c>
    </row>
    <row r="4781" spans="1:5" x14ac:dyDescent="0.25">
      <c r="A4781" t="s">
        <v>46891</v>
      </c>
      <c r="B4781">
        <v>2</v>
      </c>
      <c r="D4781" t="str">
        <v>Kenny</v>
      </c>
      <c r="E4781">
        <v>2</v>
      </c>
    </row>
    <row r="4782" spans="1:5" x14ac:dyDescent="0.25">
      <c r="A4782" t="s">
        <v>43009</v>
      </c>
      <c r="B4782">
        <v>20</v>
      </c>
      <c r="D4782" t="str">
        <v>Experiencias</v>
      </c>
      <c r="E4782">
        <v>2</v>
      </c>
    </row>
    <row r="4783" spans="1:5" x14ac:dyDescent="0.25">
      <c r="A4783" t="s">
        <v>45285</v>
      </c>
      <c r="B4783">
        <v>3</v>
      </c>
      <c r="D4783" t="str">
        <v>Council</v>
      </c>
      <c r="E4783">
        <v>2</v>
      </c>
    </row>
    <row r="4784" spans="1:5" x14ac:dyDescent="0.25">
      <c r="A4784" t="s">
        <v>45781</v>
      </c>
      <c r="B4784">
        <v>2</v>
      </c>
      <c r="D4784" t="str">
        <v>Treatments</v>
      </c>
      <c r="E4784">
        <v>2</v>
      </c>
    </row>
    <row r="4785" spans="1:5" x14ac:dyDescent="0.25">
      <c r="A4785" t="s">
        <v>42688</v>
      </c>
      <c r="B4785">
        <v>28</v>
      </c>
      <c r="D4785" t="str">
        <v>Roteiros</v>
      </c>
      <c r="E4785">
        <v>2</v>
      </c>
    </row>
    <row r="4786" spans="1:5" x14ac:dyDescent="0.25">
      <c r="A4786" t="s">
        <v>43425</v>
      </c>
      <c r="B4786">
        <v>11</v>
      </c>
      <c r="D4786" t="str">
        <v>Leadership</v>
      </c>
      <c r="E4786">
        <v>2</v>
      </c>
    </row>
    <row r="4787" spans="1:5" x14ac:dyDescent="0.25">
      <c r="A4787" t="s">
        <v>44304</v>
      </c>
      <c r="B4787">
        <v>5</v>
      </c>
      <c r="D4787" t="str">
        <v>Tomatoes</v>
      </c>
      <c r="E4787">
        <v>2</v>
      </c>
    </row>
    <row r="4788" spans="1:5" x14ac:dyDescent="0.25">
      <c r="A4788" t="s">
        <v>45168</v>
      </c>
      <c r="B4788">
        <v>4</v>
      </c>
      <c r="D4788" t="str">
        <v>Biblioteca</v>
      </c>
      <c r="E4788">
        <v>2</v>
      </c>
    </row>
    <row r="4789" spans="1:5" x14ac:dyDescent="0.25">
      <c r="A4789" t="s">
        <v>44250</v>
      </c>
      <c r="B4789">
        <v>5</v>
      </c>
      <c r="D4789" t="str">
        <v>Spooky</v>
      </c>
      <c r="E4789">
        <v>2</v>
      </c>
    </row>
    <row r="4790" spans="1:5" x14ac:dyDescent="0.25">
      <c r="A4790" t="s">
        <v>42640</v>
      </c>
      <c r="B4790">
        <v>35</v>
      </c>
      <c r="D4790" t="str">
        <v>classico</v>
      </c>
      <c r="E4790">
        <v>2</v>
      </c>
    </row>
    <row r="4791" spans="1:5" x14ac:dyDescent="0.25">
      <c r="A4791" t="s">
        <v>48245</v>
      </c>
      <c r="B4791">
        <v>1</v>
      </c>
      <c r="D4791" t="str">
        <v>Varietals</v>
      </c>
      <c r="E4791">
        <v>2</v>
      </c>
    </row>
    <row r="4792" spans="1:5" x14ac:dyDescent="0.25">
      <c r="A4792" t="s">
        <v>43582</v>
      </c>
      <c r="B4792">
        <v>15</v>
      </c>
      <c r="D4792" t="str">
        <v>Contenuto</v>
      </c>
      <c r="E4792">
        <v>2</v>
      </c>
    </row>
    <row r="4793" spans="1:5" x14ac:dyDescent="0.25">
      <c r="A4793" t="s">
        <v>43520</v>
      </c>
      <c r="B4793">
        <v>9</v>
      </c>
      <c r="D4793" t="str">
        <v>VINI</v>
      </c>
      <c r="E4793">
        <v>2</v>
      </c>
    </row>
    <row r="4794" spans="1:5" x14ac:dyDescent="0.25">
      <c r="A4794" t="s">
        <v>46028</v>
      </c>
      <c r="B4794">
        <v>2</v>
      </c>
      <c r="D4794" t="str">
        <v>Giovani</v>
      </c>
      <c r="E4794">
        <v>2</v>
      </c>
    </row>
    <row r="4795" spans="1:5" x14ac:dyDescent="0.25">
      <c r="A4795" t="s">
        <v>42763</v>
      </c>
      <c r="B4795">
        <v>28</v>
      </c>
      <c r="D4795" t="str">
        <v>Gigantesques</v>
      </c>
      <c r="E4795">
        <v>2</v>
      </c>
    </row>
    <row r="4796" spans="1:5" x14ac:dyDescent="0.25">
      <c r="A4796" t="s">
        <v>43014</v>
      </c>
      <c r="B4796">
        <v>13</v>
      </c>
      <c r="D4796" t="str">
        <v>general</v>
      </c>
      <c r="E4796">
        <v>2</v>
      </c>
    </row>
    <row r="4797" spans="1:5" x14ac:dyDescent="0.25">
      <c r="A4797" t="s">
        <v>44690</v>
      </c>
      <c r="B4797">
        <v>5</v>
      </c>
      <c r="D4797" t="str">
        <v>Healthy</v>
      </c>
      <c r="E4797">
        <v>2</v>
      </c>
    </row>
    <row r="4798" spans="1:5" x14ac:dyDescent="0.25">
      <c r="A4798" t="s">
        <v>48138</v>
      </c>
      <c r="B4798">
        <v>1</v>
      </c>
      <c r="D4798" t="str">
        <v>SUPER</v>
      </c>
      <c r="E4798">
        <v>2</v>
      </c>
    </row>
    <row r="4799" spans="1:5" x14ac:dyDescent="0.25">
      <c r="A4799" t="s">
        <v>42168</v>
      </c>
      <c r="B4799">
        <v>81</v>
      </c>
      <c r="D4799" t="str">
        <v>Blend</v>
      </c>
      <c r="E4799">
        <v>2</v>
      </c>
    </row>
    <row r="4800" spans="1:5" x14ac:dyDescent="0.25">
      <c r="A4800" t="s">
        <v>47010</v>
      </c>
      <c r="B4800">
        <v>2</v>
      </c>
      <c r="D4800" t="str">
        <v>BOWL</v>
      </c>
      <c r="E4800">
        <v>2</v>
      </c>
    </row>
    <row r="4801" spans="1:5" x14ac:dyDescent="0.25">
      <c r="A4801" t="s">
        <v>42209</v>
      </c>
      <c r="B4801">
        <v>62</v>
      </c>
      <c r="D4801" t="str">
        <v>Unschlagbare</v>
      </c>
      <c r="E4801">
        <v>2</v>
      </c>
    </row>
    <row r="4802" spans="1:5" x14ac:dyDescent="0.25">
      <c r="A4802" t="s">
        <v>46661</v>
      </c>
      <c r="B4802">
        <v>2</v>
      </c>
      <c r="D4802" t="str">
        <v>VITA</v>
      </c>
      <c r="E4802">
        <v>2</v>
      </c>
    </row>
    <row r="4803" spans="1:5" x14ac:dyDescent="0.25">
      <c r="A4803" t="s">
        <v>46523</v>
      </c>
      <c r="B4803">
        <v>2</v>
      </c>
      <c r="D4803" t="str">
        <v>Prized</v>
      </c>
      <c r="E4803">
        <v>2</v>
      </c>
    </row>
    <row r="4804" spans="1:5" x14ac:dyDescent="0.25">
      <c r="A4804" t="s">
        <v>48070</v>
      </c>
      <c r="B4804">
        <v>1</v>
      </c>
      <c r="D4804" t="str">
        <v>dejar</v>
      </c>
      <c r="E4804">
        <v>2</v>
      </c>
    </row>
    <row r="4805" spans="1:5" x14ac:dyDescent="0.25">
      <c r="A4805" t="s">
        <v>47614</v>
      </c>
      <c r="B4805">
        <v>1</v>
      </c>
      <c r="D4805" t="str">
        <v>Readers</v>
      </c>
      <c r="E4805">
        <v>2</v>
      </c>
    </row>
    <row r="4806" spans="1:5" x14ac:dyDescent="0.25">
      <c r="A4806" t="s">
        <v>45189</v>
      </c>
      <c r="B4806">
        <v>5</v>
      </c>
      <c r="D4806" t="str">
        <v>Premier</v>
      </c>
      <c r="E4806">
        <v>2</v>
      </c>
    </row>
    <row r="4807" spans="1:5" x14ac:dyDescent="0.25">
      <c r="A4807" t="s">
        <v>45636</v>
      </c>
      <c r="B4807">
        <v>3</v>
      </c>
      <c r="D4807" t="str">
        <v>rollercoasters</v>
      </c>
      <c r="E4807">
        <v>2</v>
      </c>
    </row>
    <row r="4808" spans="1:5" x14ac:dyDescent="0.25">
      <c r="A4808" t="s">
        <v>46774</v>
      </c>
      <c r="B4808">
        <v>2</v>
      </c>
      <c r="D4808" t="str">
        <v>puedes</v>
      </c>
      <c r="E4808">
        <v>2</v>
      </c>
    </row>
    <row r="4809" spans="1:5" x14ac:dyDescent="0.25">
      <c r="A4809" t="s">
        <v>42641</v>
      </c>
      <c r="B4809">
        <v>35</v>
      </c>
      <c r="D4809" t="str">
        <v>soir</v>
      </c>
      <c r="E4809">
        <v>2</v>
      </c>
    </row>
    <row r="4810" spans="1:5" x14ac:dyDescent="0.25">
      <c r="A4810" t="s">
        <v>45487</v>
      </c>
      <c r="B4810">
        <v>3</v>
      </c>
      <c r="D4810" t="str">
        <v>Comidas</v>
      </c>
      <c r="E4810">
        <v>2</v>
      </c>
    </row>
    <row r="4811" spans="1:5" x14ac:dyDescent="0.25">
      <c r="A4811" t="s">
        <v>43836</v>
      </c>
      <c r="B4811">
        <v>7</v>
      </c>
      <c r="D4811" t="str">
        <v>Oak</v>
      </c>
      <c r="E4811">
        <v>2</v>
      </c>
    </row>
    <row r="4812" spans="1:5" x14ac:dyDescent="0.25">
      <c r="A4812" t="s">
        <v>46794</v>
      </c>
      <c r="B4812">
        <v>2</v>
      </c>
      <c r="D4812">
        <v>2011</v>
      </c>
      <c r="E4812">
        <v>2</v>
      </c>
    </row>
    <row r="4813" spans="1:5" x14ac:dyDescent="0.25">
      <c r="A4813" t="s">
        <v>47923</v>
      </c>
      <c r="B4813">
        <v>1</v>
      </c>
      <c r="D4813" t="str">
        <v>Delivers</v>
      </c>
      <c r="E4813">
        <v>2</v>
      </c>
    </row>
    <row r="4814" spans="1:5" x14ac:dyDescent="0.25">
      <c r="A4814" t="s">
        <v>43919</v>
      </c>
      <c r="B4814">
        <v>6</v>
      </c>
      <c r="D4814" t="str">
        <v>SETTENTRIONALE</v>
      </c>
      <c r="E4814">
        <v>2</v>
      </c>
    </row>
    <row r="4815" spans="1:5" x14ac:dyDescent="0.25">
      <c r="A4815" t="s">
        <v>43841</v>
      </c>
      <c r="B4815">
        <v>9</v>
      </c>
      <c r="D4815" t="str">
        <v>Presents</v>
      </c>
      <c r="E4815">
        <v>2</v>
      </c>
    </row>
    <row r="4816" spans="1:5" x14ac:dyDescent="0.25">
      <c r="A4816" t="s">
        <v>47077</v>
      </c>
      <c r="B4816">
        <v>2</v>
      </c>
      <c r="D4816" t="str">
        <v>Different</v>
      </c>
      <c r="E4816">
        <v>2</v>
      </c>
    </row>
    <row r="4817" spans="1:5" x14ac:dyDescent="0.25">
      <c r="A4817" t="s">
        <v>42648</v>
      </c>
      <c r="B4817">
        <v>25</v>
      </c>
      <c r="D4817" t="str">
        <v>mosca</v>
      </c>
      <c r="E4817">
        <v>2</v>
      </c>
    </row>
    <row r="4818" spans="1:5" x14ac:dyDescent="0.25">
      <c r="A4818" t="s">
        <v>45222</v>
      </c>
      <c r="B4818">
        <v>3</v>
      </c>
      <c r="D4818" t="str">
        <v>file</v>
      </c>
      <c r="E4818">
        <v>2</v>
      </c>
    </row>
    <row r="4819" spans="1:5" x14ac:dyDescent="0.25">
      <c r="A4819" t="s">
        <v>44560</v>
      </c>
      <c r="B4819">
        <v>4</v>
      </c>
      <c r="D4819" t="str">
        <v>dineGPS</v>
      </c>
      <c r="E4819">
        <v>2</v>
      </c>
    </row>
    <row r="4820" spans="1:5" x14ac:dyDescent="0.25">
      <c r="A4820" t="s">
        <v>46893</v>
      </c>
      <c r="B4820">
        <v>2</v>
      </c>
      <c r="D4820" t="str">
        <v>Raisons</v>
      </c>
      <c r="E4820">
        <v>2</v>
      </c>
    </row>
    <row r="4821" spans="1:5" x14ac:dyDescent="0.25">
      <c r="A4821" t="s">
        <v>44085</v>
      </c>
      <c r="B4821">
        <v>6</v>
      </c>
      <c r="D4821" t="str">
        <v>Eine</v>
      </c>
      <c r="E4821">
        <v>2</v>
      </c>
    </row>
    <row r="4822" spans="1:5" x14ac:dyDescent="0.25">
      <c r="A4822" t="s">
        <v>48016</v>
      </c>
      <c r="B4822">
        <v>1</v>
      </c>
      <c r="D4822" t="str">
        <v>within</v>
      </c>
      <c r="E4822">
        <v>2</v>
      </c>
    </row>
    <row r="4823" spans="1:5" x14ac:dyDescent="0.25">
      <c r="A4823" t="s">
        <v>46212</v>
      </c>
      <c r="B4823">
        <v>3</v>
      </c>
      <c r="D4823" t="str">
        <v>Flor</v>
      </c>
      <c r="E4823">
        <v>2</v>
      </c>
    </row>
    <row r="4824" spans="1:5" x14ac:dyDescent="0.25">
      <c r="A4824" t="s">
        <v>46061</v>
      </c>
      <c r="B4824">
        <v>2</v>
      </c>
      <c r="D4824" t="str">
        <v>Jitlada</v>
      </c>
      <c r="E4824">
        <v>2</v>
      </c>
    </row>
    <row r="4825" spans="1:5" x14ac:dyDescent="0.25">
      <c r="A4825" t="s">
        <v>45265</v>
      </c>
      <c r="B4825">
        <v>4</v>
      </c>
      <c r="D4825" t="str">
        <v>unserem</v>
      </c>
      <c r="E4825">
        <v>2</v>
      </c>
    </row>
    <row r="4826" spans="1:5" x14ac:dyDescent="0.25">
      <c r="A4826" t="s">
        <v>42457</v>
      </c>
      <c r="B4826">
        <v>31</v>
      </c>
      <c r="D4826" t="str">
        <v>CLAREMONT</v>
      </c>
      <c r="E4826">
        <v>2</v>
      </c>
    </row>
    <row r="4827" spans="1:5" x14ac:dyDescent="0.25">
      <c r="A4827" t="s">
        <v>42963</v>
      </c>
      <c r="B4827">
        <v>14</v>
      </c>
      <c r="D4827" t="str">
        <v>Frequently</v>
      </c>
      <c r="E4827">
        <v>2</v>
      </c>
    </row>
    <row r="4828" spans="1:5" x14ac:dyDescent="0.25">
      <c r="A4828" t="s">
        <v>44590</v>
      </c>
      <c r="B4828">
        <v>4</v>
      </c>
      <c r="D4828" t="str">
        <v>Visitas</v>
      </c>
      <c r="E4828">
        <v>2</v>
      </c>
    </row>
    <row r="4829" spans="1:5" x14ac:dyDescent="0.25">
      <c r="A4829" t="s">
        <v>47071</v>
      </c>
      <c r="B4829">
        <v>2</v>
      </c>
      <c r="D4829" t="str">
        <v>FATIDICO</v>
      </c>
      <c r="E4829">
        <v>2</v>
      </c>
    </row>
    <row r="4830" spans="1:5" x14ac:dyDescent="0.25">
      <c r="A4830" t="s">
        <v>45095</v>
      </c>
      <c r="B4830">
        <v>3</v>
      </c>
      <c r="D4830" t="str">
        <v>Fiery</v>
      </c>
      <c r="E4830">
        <v>2</v>
      </c>
    </row>
    <row r="4831" spans="1:5" x14ac:dyDescent="0.25">
      <c r="A4831" t="s">
        <v>47069</v>
      </c>
      <c r="B4831">
        <v>2</v>
      </c>
      <c r="D4831" t="str">
        <v>estrella</v>
      </c>
      <c r="E4831">
        <v>2</v>
      </c>
    </row>
    <row r="4832" spans="1:5" x14ac:dyDescent="0.25">
      <c r="A4832" t="s">
        <v>47707</v>
      </c>
      <c r="B4832">
        <v>1</v>
      </c>
      <c r="D4832" t="str">
        <v>Premios</v>
      </c>
      <c r="E4832">
        <v>2</v>
      </c>
    </row>
    <row r="4833" spans="1:5" x14ac:dyDescent="0.25">
      <c r="A4833" t="s">
        <v>43197</v>
      </c>
      <c r="B4833">
        <v>15</v>
      </c>
      <c r="D4833" t="str">
        <v>Sulla</v>
      </c>
      <c r="E4833">
        <v>2</v>
      </c>
    </row>
    <row r="4834" spans="1:5" x14ac:dyDescent="0.25">
      <c r="A4834" t="s">
        <v>44177</v>
      </c>
      <c r="B4834">
        <v>9</v>
      </c>
      <c r="D4834" t="str">
        <v>Coastline</v>
      </c>
      <c r="E4834">
        <v>2</v>
      </c>
    </row>
    <row r="4835" spans="1:5" x14ac:dyDescent="0.25">
      <c r="A4835" t="s">
        <v>42882</v>
      </c>
      <c r="B4835">
        <v>13</v>
      </c>
      <c r="D4835" t="str">
        <v>Amidst</v>
      </c>
      <c r="E4835">
        <v>2</v>
      </c>
    </row>
    <row r="4836" spans="1:5" x14ac:dyDescent="0.25">
      <c r="A4836" t="s">
        <v>44930</v>
      </c>
      <c r="B4836">
        <v>4</v>
      </c>
      <c r="D4836" t="str">
        <v>Monte</v>
      </c>
      <c r="E4836">
        <v>2</v>
      </c>
    </row>
    <row r="4837" spans="1:5" x14ac:dyDescent="0.25">
      <c r="A4837" t="s">
        <v>45066</v>
      </c>
      <c r="B4837">
        <v>3</v>
      </c>
      <c r="D4837" t="str">
        <v>Says</v>
      </c>
      <c r="E4837">
        <v>2</v>
      </c>
    </row>
    <row r="4838" spans="1:5" x14ac:dyDescent="0.25">
      <c r="A4838" t="s">
        <v>43129</v>
      </c>
      <c r="B4838">
        <v>13</v>
      </c>
      <c r="D4838" t="str">
        <v>populares</v>
      </c>
      <c r="E4838">
        <v>2</v>
      </c>
    </row>
    <row r="4839" spans="1:5" x14ac:dyDescent="0.25">
      <c r="A4839" t="s">
        <v>43417</v>
      </c>
      <c r="B4839">
        <v>14</v>
      </c>
      <c r="D4839" t="str">
        <v>festivos</v>
      </c>
      <c r="E4839">
        <v>2</v>
      </c>
    </row>
    <row r="4840" spans="1:5" x14ac:dyDescent="0.25">
      <c r="A4840" t="s">
        <v>45769</v>
      </c>
      <c r="B4840">
        <v>2</v>
      </c>
      <c r="D4840" t="str">
        <v>Learning</v>
      </c>
      <c r="E4840">
        <v>2</v>
      </c>
    </row>
    <row r="4841" spans="1:5" x14ac:dyDescent="0.25">
      <c r="A4841" t="s">
        <v>42632</v>
      </c>
      <c r="B4841">
        <v>25</v>
      </c>
      <c r="D4841" t="str">
        <v>Especiais</v>
      </c>
      <c r="E4841">
        <v>2</v>
      </c>
    </row>
    <row r="4842" spans="1:5" x14ac:dyDescent="0.25">
      <c r="A4842" t="s">
        <v>39685</v>
      </c>
      <c r="B4842">
        <v>259</v>
      </c>
      <c r="D4842" t="str">
        <v>Santos</v>
      </c>
      <c r="E4842">
        <v>2</v>
      </c>
    </row>
    <row r="4843" spans="1:5" x14ac:dyDescent="0.25">
      <c r="A4843" t="s">
        <v>42316</v>
      </c>
      <c r="B4843">
        <v>45</v>
      </c>
      <c r="D4843" t="str">
        <v>Parklands</v>
      </c>
      <c r="E4843">
        <v>2</v>
      </c>
    </row>
    <row r="4844" spans="1:5" x14ac:dyDescent="0.25">
      <c r="A4844" t="s">
        <v>48056</v>
      </c>
      <c r="B4844">
        <v>1</v>
      </c>
      <c r="D4844" t="str">
        <v>ELEGANTES</v>
      </c>
      <c r="E4844">
        <v>2</v>
      </c>
    </row>
    <row r="4845" spans="1:5" x14ac:dyDescent="0.25">
      <c r="A4845" t="s">
        <v>47490</v>
      </c>
      <c r="B4845">
        <v>1</v>
      </c>
      <c r="D4845" t="str">
        <v>kilns</v>
      </c>
      <c r="E4845">
        <v>2</v>
      </c>
    </row>
    <row r="4846" spans="1:5" x14ac:dyDescent="0.25">
      <c r="A4846" t="s">
        <v>46433</v>
      </c>
      <c r="B4846">
        <v>1</v>
      </c>
      <c r="D4846" t="str">
        <v>FarmTouren</v>
      </c>
      <c r="E4846">
        <v>2</v>
      </c>
    </row>
    <row r="4847" spans="1:5" x14ac:dyDescent="0.25">
      <c r="A4847" t="s">
        <v>43922</v>
      </c>
      <c r="B4847">
        <v>6</v>
      </c>
      <c r="D4847" t="str">
        <v>Lists</v>
      </c>
      <c r="E4847">
        <v>2</v>
      </c>
    </row>
    <row r="4848" spans="1:5" x14ac:dyDescent="0.25">
      <c r="A4848" t="s">
        <v>45205</v>
      </c>
      <c r="B4848">
        <v>4</v>
      </c>
      <c r="D4848" t="str">
        <v>NowSierra</v>
      </c>
      <c r="E4848">
        <v>2</v>
      </c>
    </row>
    <row r="4849" spans="1:5" x14ac:dyDescent="0.25">
      <c r="A4849" t="s">
        <v>42578</v>
      </c>
      <c r="B4849">
        <v>23</v>
      </c>
      <c r="D4849" t="str">
        <v>Sourdough</v>
      </c>
      <c r="E4849">
        <v>2</v>
      </c>
    </row>
    <row r="4850" spans="1:5" x14ac:dyDescent="0.25">
      <c r="A4850" t="s">
        <v>45536</v>
      </c>
      <c r="B4850">
        <v>3</v>
      </c>
      <c r="D4850" t="str">
        <v>Extremely</v>
      </c>
      <c r="E4850">
        <v>2</v>
      </c>
    </row>
    <row r="4851" spans="1:5" x14ac:dyDescent="0.25">
      <c r="A4851" t="s">
        <v>46470</v>
      </c>
      <c r="B4851">
        <v>1</v>
      </c>
      <c r="D4851" t="str">
        <v>Charms</v>
      </c>
      <c r="E4851">
        <v>2</v>
      </c>
    </row>
    <row r="4852" spans="1:5" x14ac:dyDescent="0.25">
      <c r="A4852" t="s">
        <v>42775</v>
      </c>
      <c r="B4852">
        <v>16</v>
      </c>
      <c r="D4852" t="str">
        <v>Jeffrey</v>
      </c>
      <c r="E4852">
        <v>2</v>
      </c>
    </row>
    <row r="4853" spans="1:5" x14ac:dyDescent="0.25">
      <c r="A4853" t="s">
        <v>47270</v>
      </c>
      <c r="B4853">
        <v>1</v>
      </c>
      <c r="D4853" t="str">
        <v>dineLA</v>
      </c>
      <c r="E4853">
        <v>2</v>
      </c>
    </row>
    <row r="4854" spans="1:5" x14ac:dyDescent="0.25">
      <c r="A4854" t="s">
        <v>45240</v>
      </c>
      <c r="B4854">
        <v>5</v>
      </c>
      <c r="D4854" t="str">
        <v>Grandiosos</v>
      </c>
      <c r="E4854">
        <v>2</v>
      </c>
    </row>
    <row r="4855" spans="1:5" x14ac:dyDescent="0.25">
      <c r="A4855" t="s">
        <v>47885</v>
      </c>
      <c r="B4855">
        <v>1</v>
      </c>
      <c r="D4855" t="str">
        <v>Misteriosa</v>
      </c>
      <c r="E4855">
        <v>2</v>
      </c>
    </row>
    <row r="4856" spans="1:5" x14ac:dyDescent="0.25">
      <c r="A4856" t="s">
        <v>42305</v>
      </c>
      <c r="B4856">
        <v>52</v>
      </c>
      <c r="D4856" t="str">
        <v>Maybe</v>
      </c>
      <c r="E4856">
        <v>2</v>
      </c>
    </row>
    <row r="4857" spans="1:5" x14ac:dyDescent="0.25">
      <c r="A4857" t="s">
        <v>45716</v>
      </c>
      <c r="B4857">
        <v>2</v>
      </c>
      <c r="D4857" t="str">
        <v>Muelle</v>
      </c>
      <c r="E4857">
        <v>2</v>
      </c>
    </row>
    <row r="4858" spans="1:5" x14ac:dyDescent="0.25">
      <c r="A4858" t="s">
        <v>46397</v>
      </c>
      <c r="B4858">
        <v>1</v>
      </c>
      <c r="D4858" t="str">
        <v>PopUp</v>
      </c>
      <c r="E4858">
        <v>2</v>
      </c>
    </row>
    <row r="4859" spans="1:5" x14ac:dyDescent="0.25">
      <c r="A4859" t="s">
        <v>46346</v>
      </c>
      <c r="B4859">
        <v>2</v>
      </c>
      <c r="D4859" t="str">
        <v>indulgence</v>
      </c>
      <c r="E4859">
        <v>2</v>
      </c>
    </row>
    <row r="4860" spans="1:5" x14ac:dyDescent="0.25">
      <c r="A4860" t="s">
        <v>47367</v>
      </c>
      <c r="B4860">
        <v>1</v>
      </c>
      <c r="D4860" t="str">
        <v>KidFavourite</v>
      </c>
      <c r="E4860">
        <v>2</v>
      </c>
    </row>
    <row r="4861" spans="1:5" x14ac:dyDescent="0.25">
      <c r="A4861" t="s">
        <v>44680</v>
      </c>
      <c r="B4861">
        <v>4</v>
      </c>
      <c r="D4861" t="str">
        <v>Pan</v>
      </c>
      <c r="E4861">
        <v>2</v>
      </c>
    </row>
    <row r="4862" spans="1:5" x14ac:dyDescent="0.25">
      <c r="A4862" t="s">
        <v>44253</v>
      </c>
      <c r="B4862">
        <v>5</v>
      </c>
      <c r="D4862" t="str">
        <v>Riveter</v>
      </c>
      <c r="E4862">
        <v>2</v>
      </c>
    </row>
    <row r="4863" spans="1:5" x14ac:dyDescent="0.25">
      <c r="A4863" t="s">
        <v>47626</v>
      </c>
      <c r="B4863">
        <v>1</v>
      </c>
      <c r="D4863" t="str">
        <v>Pay</v>
      </c>
      <c r="E4863">
        <v>2</v>
      </c>
    </row>
    <row r="4864" spans="1:5" x14ac:dyDescent="0.25">
      <c r="A4864" t="s">
        <v>45149</v>
      </c>
      <c r="B4864">
        <v>3</v>
      </c>
      <c r="D4864" t="str">
        <v>Viticole</v>
      </c>
      <c r="E4864">
        <v>2</v>
      </c>
    </row>
    <row r="4865" spans="1:5" x14ac:dyDescent="0.25">
      <c r="A4865" t="s">
        <v>43016</v>
      </c>
      <c r="B4865">
        <v>12</v>
      </c>
      <c r="D4865" t="str">
        <v>Rotas</v>
      </c>
      <c r="E4865">
        <v>2</v>
      </c>
    </row>
    <row r="4866" spans="1:5" x14ac:dyDescent="0.25">
      <c r="A4866" t="s">
        <v>43560</v>
      </c>
      <c r="B4866">
        <v>13</v>
      </c>
      <c r="D4866" t="str">
        <v>whalewatching</v>
      </c>
      <c r="E4866">
        <v>2</v>
      </c>
    </row>
    <row r="4867" spans="1:5" x14ac:dyDescent="0.25">
      <c r="A4867" t="s">
        <v>42816</v>
      </c>
      <c r="B4867">
        <v>14</v>
      </c>
      <c r="D4867" t="str">
        <v>aquarium</v>
      </c>
      <c r="E4867">
        <v>2</v>
      </c>
    </row>
    <row r="4868" spans="1:5" x14ac:dyDescent="0.25">
      <c r="A4868" t="s">
        <v>46078</v>
      </c>
      <c r="B4868">
        <v>2</v>
      </c>
      <c r="D4868" t="str">
        <v>Back</v>
      </c>
      <c r="E4868">
        <v>2</v>
      </c>
    </row>
    <row r="4869" spans="1:5" x14ac:dyDescent="0.25">
      <c r="A4869" t="s">
        <v>46782</v>
      </c>
      <c r="B4869">
        <v>2</v>
      </c>
      <c r="D4869" t="str">
        <v>Verdes</v>
      </c>
      <c r="E4869">
        <v>2</v>
      </c>
    </row>
    <row r="4870" spans="1:5" x14ac:dyDescent="0.25">
      <c r="A4870" t="s">
        <v>44521</v>
      </c>
      <c r="B4870">
        <v>4</v>
      </c>
      <c r="D4870" t="str">
        <v>Malvado</v>
      </c>
      <c r="E4870">
        <v>2</v>
      </c>
    </row>
    <row r="4871" spans="1:5" x14ac:dyDescent="0.25">
      <c r="A4871" t="s">
        <v>47803</v>
      </c>
      <c r="B4871">
        <v>1</v>
      </c>
      <c r="D4871" t="str">
        <v>Pesca</v>
      </c>
      <c r="E4871">
        <v>2</v>
      </c>
    </row>
    <row r="4872" spans="1:5" x14ac:dyDescent="0.25">
      <c r="A4872" t="s">
        <v>42776</v>
      </c>
      <c r="B4872">
        <v>24</v>
      </c>
      <c r="D4872" t="str">
        <v>Patinador</v>
      </c>
      <c r="E4872">
        <v>2</v>
      </c>
    </row>
    <row r="4873" spans="1:5" x14ac:dyDescent="0.25">
      <c r="A4873" t="s">
        <v>46377</v>
      </c>
      <c r="B4873">
        <v>1</v>
      </c>
      <c r="D4873" t="str">
        <v>tourisme</v>
      </c>
      <c r="E4873">
        <v>2</v>
      </c>
    </row>
    <row r="4874" spans="1:5" x14ac:dyDescent="0.25">
      <c r="A4874" t="s">
        <v>42004</v>
      </c>
      <c r="B4874">
        <v>171</v>
      </c>
      <c r="D4874" t="str">
        <v>Betty</v>
      </c>
      <c r="E4874">
        <v>2</v>
      </c>
    </row>
    <row r="4875" spans="1:5" x14ac:dyDescent="0.25">
      <c r="A4875" t="s">
        <v>42697</v>
      </c>
      <c r="B4875">
        <v>18</v>
      </c>
      <c r="D4875" t="str">
        <v>ROSE</v>
      </c>
      <c r="E4875">
        <v>2</v>
      </c>
    </row>
    <row r="4876" spans="1:5" x14ac:dyDescent="0.25">
      <c r="A4876" t="s">
        <v>44444</v>
      </c>
      <c r="B4876">
        <v>5</v>
      </c>
      <c r="D4876" t="str">
        <v>future</v>
      </c>
      <c r="E4876">
        <v>2</v>
      </c>
    </row>
    <row r="4877" spans="1:5" x14ac:dyDescent="0.25">
      <c r="A4877" t="s">
        <v>43235</v>
      </c>
      <c r="B4877">
        <v>15</v>
      </c>
      <c r="D4877" t="str">
        <v>PERFETTI</v>
      </c>
      <c r="E4877">
        <v>2</v>
      </c>
    </row>
    <row r="4878" spans="1:5" x14ac:dyDescent="0.25">
      <c r="A4878" t="s">
        <v>45356</v>
      </c>
      <c r="B4878">
        <v>6</v>
      </c>
      <c r="D4878" t="str">
        <v>Baia</v>
      </c>
      <c r="E4878">
        <v>2</v>
      </c>
    </row>
    <row r="4879" spans="1:5" x14ac:dyDescent="0.25">
      <c r="A4879" t="s">
        <v>47554</v>
      </c>
      <c r="B4879">
        <v>1</v>
      </c>
      <c r="D4879" t="str">
        <v>perfekte</v>
      </c>
      <c r="E4879">
        <v>2</v>
      </c>
    </row>
    <row r="4880" spans="1:5" x14ac:dyDescent="0.25">
      <c r="A4880" t="s">
        <v>47394</v>
      </c>
      <c r="B4880">
        <v>1</v>
      </c>
      <c r="D4880" t="str">
        <v>Shasta's</v>
      </c>
      <c r="E4880">
        <v>2</v>
      </c>
    </row>
    <row r="4881" spans="1:5" x14ac:dyDescent="0.25">
      <c r="A4881" t="s">
        <v>42939</v>
      </c>
      <c r="B4881">
        <v>26</v>
      </c>
      <c r="D4881" t="str">
        <v>Musei</v>
      </c>
      <c r="E4881">
        <v>2</v>
      </c>
    </row>
    <row r="4882" spans="1:5" x14ac:dyDescent="0.25">
      <c r="A4882" t="s">
        <v>44324</v>
      </c>
      <c r="B4882">
        <v>7</v>
      </c>
      <c r="D4882" t="str">
        <v>Honored</v>
      </c>
      <c r="E4882">
        <v>2</v>
      </c>
    </row>
    <row r="4883" spans="1:5" x14ac:dyDescent="0.25">
      <c r="A4883" t="s">
        <v>46586</v>
      </c>
      <c r="B4883">
        <v>1</v>
      </c>
      <c r="D4883" t="str">
        <v>Mall</v>
      </c>
      <c r="E4883">
        <v>2</v>
      </c>
    </row>
    <row r="4884" spans="1:5" x14ac:dyDescent="0.25">
      <c r="A4884" t="s">
        <v>46560</v>
      </c>
      <c r="B4884">
        <v>2</v>
      </c>
      <c r="D4884" t="str">
        <v>NowStargazing</v>
      </c>
      <c r="E4884">
        <v>2</v>
      </c>
    </row>
    <row r="4885" spans="1:5" x14ac:dyDescent="0.25">
      <c r="A4885" t="s">
        <v>42136</v>
      </c>
      <c r="B4885">
        <v>97</v>
      </c>
      <c r="D4885" t="str">
        <v>Actor</v>
      </c>
      <c r="E4885">
        <v>2</v>
      </c>
    </row>
    <row r="4886" spans="1:5" x14ac:dyDescent="0.25">
      <c r="A4886" t="s">
        <v>42647</v>
      </c>
      <c r="B4886">
        <v>27</v>
      </c>
      <c r="D4886" t="str">
        <v>resort</v>
      </c>
      <c r="E4886">
        <v>2</v>
      </c>
    </row>
    <row r="4887" spans="1:5" x14ac:dyDescent="0.25">
      <c r="A4887" t="s">
        <v>44656</v>
      </c>
      <c r="B4887">
        <v>8</v>
      </c>
      <c r="D4887" t="str">
        <v>Sprint</v>
      </c>
      <c r="E4887">
        <v>2</v>
      </c>
    </row>
    <row r="4888" spans="1:5" x14ac:dyDescent="0.25">
      <c r="A4888" t="s">
        <v>47953</v>
      </c>
      <c r="B4888">
        <v>1</v>
      </c>
      <c r="D4888" t="str">
        <v>vida</v>
      </c>
      <c r="E4888">
        <v>2</v>
      </c>
    </row>
    <row r="4889" spans="1:5" x14ac:dyDescent="0.25">
      <c r="A4889" t="s">
        <v>42226</v>
      </c>
      <c r="B4889">
        <v>74</v>
      </c>
      <c r="D4889" t="str">
        <v>art</v>
      </c>
      <c r="E4889">
        <v>2</v>
      </c>
    </row>
    <row r="4890" spans="1:5" x14ac:dyDescent="0.25">
      <c r="A4890" t="s">
        <v>45696</v>
      </c>
      <c r="B4890">
        <v>2</v>
      </c>
      <c r="D4890" t="str">
        <v>Barrio</v>
      </c>
      <c r="E4890">
        <v>2</v>
      </c>
    </row>
    <row r="4891" spans="1:5" x14ac:dyDescent="0.25">
      <c r="A4891" t="s">
        <v>44571</v>
      </c>
      <c r="B4891">
        <v>4</v>
      </c>
      <c r="D4891" t="str">
        <v>Sleep</v>
      </c>
      <c r="E4891">
        <v>2</v>
      </c>
    </row>
    <row r="4892" spans="1:5" x14ac:dyDescent="0.25">
      <c r="A4892" t="s">
        <v>45329</v>
      </c>
      <c r="B4892">
        <v>5</v>
      </c>
      <c r="D4892" t="str">
        <v>Rustic</v>
      </c>
      <c r="E4892">
        <v>2</v>
      </c>
    </row>
    <row r="4893" spans="1:5" x14ac:dyDescent="0.25">
      <c r="A4893" t="s">
        <v>46979</v>
      </c>
      <c r="B4893">
        <v>2</v>
      </c>
      <c r="D4893" t="str">
        <v>Moments</v>
      </c>
      <c r="E4893">
        <v>2</v>
      </c>
    </row>
    <row r="4894" spans="1:5" x14ac:dyDescent="0.25">
      <c r="A4894" t="s">
        <v>43993</v>
      </c>
      <c r="B4894">
        <v>9</v>
      </c>
      <c r="D4894" t="str">
        <v>Cerezos</v>
      </c>
      <c r="E4894">
        <v>2</v>
      </c>
    </row>
    <row r="4895" spans="1:5" x14ac:dyDescent="0.25">
      <c r="A4895" t="s">
        <v>46040</v>
      </c>
      <c r="B4895">
        <v>2</v>
      </c>
      <c r="D4895" t="str">
        <v>silvestres</v>
      </c>
      <c r="E4895">
        <v>2</v>
      </c>
    </row>
    <row r="4896" spans="1:5" x14ac:dyDescent="0.25">
      <c r="A4896" t="s">
        <v>46124</v>
      </c>
      <c r="B4896">
        <v>2</v>
      </c>
      <c r="D4896" t="str">
        <v>name</v>
      </c>
      <c r="E4896">
        <v>2</v>
      </c>
    </row>
    <row r="4897" spans="1:5" x14ac:dyDescent="0.25">
      <c r="A4897" t="s">
        <v>47732</v>
      </c>
      <c r="B4897">
        <v>1</v>
      </c>
      <c r="D4897" t="str">
        <v>Class</v>
      </c>
      <c r="E4897">
        <v>2</v>
      </c>
    </row>
    <row r="4898" spans="1:5" x14ac:dyDescent="0.25">
      <c r="A4898" t="s">
        <v>45308</v>
      </c>
      <c r="B4898">
        <v>5</v>
      </c>
      <c r="D4898" t="str">
        <v>aux</v>
      </c>
      <c r="E4898">
        <v>2</v>
      </c>
    </row>
    <row r="4899" spans="1:5" x14ac:dyDescent="0.25">
      <c r="A4899" t="s">
        <v>45144</v>
      </c>
      <c r="B4899">
        <v>3</v>
      </c>
      <c r="D4899" t="str">
        <v>Clark</v>
      </c>
      <c r="E4899">
        <v>2</v>
      </c>
    </row>
    <row r="4900" spans="1:5" x14ac:dyDescent="0.25">
      <c r="A4900" t="s">
        <v>42873</v>
      </c>
      <c r="B4900">
        <v>24</v>
      </c>
      <c r="D4900" t="str">
        <v>bord</v>
      </c>
      <c r="E4900">
        <v>2</v>
      </c>
    </row>
    <row r="4901" spans="1:5" x14ac:dyDescent="0.25">
      <c r="A4901" t="s">
        <v>43380</v>
      </c>
      <c r="B4901">
        <v>11</v>
      </c>
      <c r="D4901" t="str">
        <v>Culinaires</v>
      </c>
      <c r="E4901">
        <v>2</v>
      </c>
    </row>
    <row r="4902" spans="1:5" x14ac:dyDescent="0.25">
      <c r="A4902" t="s">
        <v>46535</v>
      </c>
      <c r="B4902">
        <v>2</v>
      </c>
      <c r="D4902" t="str">
        <v>Members</v>
      </c>
      <c r="E4902">
        <v>2</v>
      </c>
    </row>
    <row r="4903" spans="1:5" x14ac:dyDescent="0.25">
      <c r="A4903" t="s">
        <v>42059</v>
      </c>
      <c r="B4903">
        <v>150</v>
      </c>
      <c r="D4903" t="str">
        <v>Celebrating</v>
      </c>
      <c r="E4903">
        <v>2</v>
      </c>
    </row>
    <row r="4904" spans="1:5" x14ac:dyDescent="0.25">
      <c r="A4904" t="s">
        <v>45259</v>
      </c>
      <c r="B4904">
        <v>4</v>
      </c>
      <c r="D4904" t="str">
        <v>unvergessliche</v>
      </c>
      <c r="E4904">
        <v>2</v>
      </c>
    </row>
    <row r="4905" spans="1:5" x14ac:dyDescent="0.25">
      <c r="A4905" t="s">
        <v>43838</v>
      </c>
      <c r="B4905">
        <v>7</v>
      </c>
      <c r="D4905" t="str">
        <v>vins</v>
      </c>
      <c r="E4905">
        <v>2</v>
      </c>
    </row>
    <row r="4906" spans="1:5" x14ac:dyDescent="0.25">
      <c r="A4906" t="s">
        <v>44465</v>
      </c>
      <c r="B4906">
        <v>8</v>
      </c>
      <c r="D4906" t="str">
        <v>Campeonato</v>
      </c>
      <c r="E4906">
        <v>2</v>
      </c>
    </row>
    <row r="4907" spans="1:5" x14ac:dyDescent="0.25">
      <c r="A4907" t="s">
        <v>45975</v>
      </c>
      <c r="B4907">
        <v>2</v>
      </c>
      <c r="D4907" t="str">
        <v>Murals</v>
      </c>
      <c r="E4907">
        <v>2</v>
      </c>
    </row>
    <row r="4908" spans="1:5" x14ac:dyDescent="0.25">
      <c r="A4908" t="s">
        <v>46202</v>
      </c>
      <c r="B4908">
        <v>3</v>
      </c>
      <c r="D4908" t="str">
        <v>llegar</v>
      </c>
      <c r="E4908">
        <v>2</v>
      </c>
    </row>
    <row r="4909" spans="1:5" x14ac:dyDescent="0.25">
      <c r="A4909" t="s">
        <v>47187</v>
      </c>
      <c r="B4909">
        <v>1</v>
      </c>
      <c r="D4909" t="str">
        <v>enough</v>
      </c>
      <c r="E4909">
        <v>2</v>
      </c>
    </row>
    <row r="4910" spans="1:5" x14ac:dyDescent="0.25">
      <c r="A4910" t="s">
        <v>47282</v>
      </c>
      <c r="B4910">
        <v>1</v>
      </c>
      <c r="D4910" t="str">
        <v>Hafen</v>
      </c>
      <c r="E4910">
        <v>2</v>
      </c>
    </row>
    <row r="4911" spans="1:5" x14ac:dyDescent="0.25">
      <c r="A4911" t="s">
        <v>42690</v>
      </c>
      <c r="B4911">
        <v>31</v>
      </c>
      <c r="D4911" t="str">
        <v>Tesouros</v>
      </c>
      <c r="E4911">
        <v>2</v>
      </c>
    </row>
    <row r="4912" spans="1:5" x14ac:dyDescent="0.25">
      <c r="A4912" t="s">
        <v>43336</v>
      </c>
      <c r="B4912">
        <v>13</v>
      </c>
      <c r="D4912" t="str">
        <v>Cherish</v>
      </c>
      <c r="E4912">
        <v>2</v>
      </c>
    </row>
    <row r="4913" spans="1:5" x14ac:dyDescent="0.25">
      <c r="A4913" t="s">
        <v>43000</v>
      </c>
      <c r="B4913">
        <v>21</v>
      </c>
      <c r="D4913" t="str">
        <v>Chamber</v>
      </c>
      <c r="E4913">
        <v>2</v>
      </c>
    </row>
    <row r="4914" spans="1:5" x14ac:dyDescent="0.25">
      <c r="A4914" t="s">
        <v>46429</v>
      </c>
      <c r="B4914">
        <v>1</v>
      </c>
      <c r="D4914" t="str">
        <v>favoritas</v>
      </c>
      <c r="E4914">
        <v>2</v>
      </c>
    </row>
    <row r="4915" spans="1:5" x14ac:dyDescent="0.25">
      <c r="A4915" t="s">
        <v>43658</v>
      </c>
      <c r="B4915">
        <v>13</v>
      </c>
      <c r="D4915" t="str">
        <v>Walsh</v>
      </c>
      <c r="E4915">
        <v>2</v>
      </c>
    </row>
    <row r="4916" spans="1:5" x14ac:dyDescent="0.25">
      <c r="A4916" t="s">
        <v>44993</v>
      </c>
      <c r="B4916">
        <v>3</v>
      </c>
      <c r="D4916" t="str">
        <v>Index</v>
      </c>
      <c r="E4916">
        <v>2</v>
      </c>
    </row>
    <row r="4917" spans="1:5" x14ac:dyDescent="0.25">
      <c r="A4917" t="s">
        <v>47316</v>
      </c>
      <c r="B4917">
        <v>1</v>
      </c>
      <c r="D4917" t="str">
        <v>BucketList</v>
      </c>
      <c r="E4917">
        <v>2</v>
      </c>
    </row>
    <row r="4918" spans="1:5" x14ac:dyDescent="0.25">
      <c r="A4918" t="s">
        <v>48002</v>
      </c>
      <c r="B4918">
        <v>1</v>
      </c>
      <c r="D4918" t="str">
        <v>deep</v>
      </c>
      <c r="E4918">
        <v>2</v>
      </c>
    </row>
    <row r="4919" spans="1:5" x14ac:dyDescent="0.25">
      <c r="A4919" t="s">
        <v>47855</v>
      </c>
      <c r="B4919">
        <v>1</v>
      </c>
      <c r="D4919" t="str">
        <v>frescos</v>
      </c>
      <c r="E4919">
        <v>2</v>
      </c>
    </row>
    <row r="4920" spans="1:5" x14ac:dyDescent="0.25">
      <c r="A4920" t="s">
        <v>47383</v>
      </c>
      <c r="B4920">
        <v>1</v>
      </c>
      <c r="D4920" t="str">
        <v>practicar</v>
      </c>
      <c r="E4920">
        <v>2</v>
      </c>
    </row>
    <row r="4921" spans="1:5" x14ac:dyDescent="0.25">
      <c r="A4921" t="s">
        <v>42917</v>
      </c>
      <c r="B4921">
        <v>21</v>
      </c>
      <c r="D4921" t="str">
        <v>Issus</v>
      </c>
      <c r="E4921">
        <v>2</v>
      </c>
    </row>
    <row r="4922" spans="1:5" x14ac:dyDescent="0.25">
      <c r="A4922" t="s">
        <v>44786</v>
      </c>
      <c r="B4922">
        <v>4</v>
      </c>
      <c r="D4922" t="str">
        <v>Verdant</v>
      </c>
      <c r="E4922">
        <v>2</v>
      </c>
    </row>
    <row r="4923" spans="1:5" x14ac:dyDescent="0.25">
      <c r="A4923" t="s">
        <v>47362</v>
      </c>
      <c r="B4923">
        <v>1</v>
      </c>
      <c r="D4923" t="str">
        <v>large</v>
      </c>
      <c r="E4923">
        <v>2</v>
      </c>
    </row>
    <row r="4924" spans="1:5" x14ac:dyDescent="0.25">
      <c r="A4924" t="s">
        <v>44813</v>
      </c>
      <c r="B4924">
        <v>4</v>
      </c>
      <c r="D4924" t="str">
        <v>20th</v>
      </c>
      <c r="E4924">
        <v>2</v>
      </c>
    </row>
    <row r="4925" spans="1:5" x14ac:dyDescent="0.25">
      <c r="A4925" t="s">
        <v>42526</v>
      </c>
      <c r="B4925">
        <v>21</v>
      </c>
      <c r="D4925" t="str">
        <v>CrossCountry</v>
      </c>
      <c r="E4925">
        <v>2</v>
      </c>
    </row>
    <row r="4926" spans="1:5" x14ac:dyDescent="0.25">
      <c r="A4926" t="s">
        <v>46059</v>
      </c>
      <c r="B4926">
        <v>2</v>
      </c>
      <c r="D4926" t="str">
        <v>Trilha</v>
      </c>
      <c r="E4926">
        <v>2</v>
      </c>
    </row>
    <row r="4927" spans="1:5" x14ac:dyDescent="0.25">
      <c r="A4927" t="s">
        <v>45128</v>
      </c>
      <c r="B4927">
        <v>3</v>
      </c>
      <c r="D4927" t="str">
        <v>Cater</v>
      </c>
      <c r="E4927">
        <v>2</v>
      </c>
    </row>
    <row r="4928" spans="1:5" x14ac:dyDescent="0.25">
      <c r="A4928" t="s">
        <v>48072</v>
      </c>
      <c r="B4928">
        <v>1</v>
      </c>
      <c r="D4928" t="str">
        <v>Moderno</v>
      </c>
      <c r="E4928">
        <v>2</v>
      </c>
    </row>
    <row r="4929" spans="1:5" x14ac:dyDescent="0.25">
      <c r="A4929" t="s">
        <v>47632</v>
      </c>
      <c r="B4929">
        <v>1</v>
      </c>
      <c r="D4929" t="str">
        <v>NowJonathan</v>
      </c>
      <c r="E4929">
        <v>2</v>
      </c>
    </row>
    <row r="4930" spans="1:5" x14ac:dyDescent="0.25">
      <c r="A4930" t="s">
        <v>47635</v>
      </c>
      <c r="B4930">
        <v>1</v>
      </c>
      <c r="D4930" t="str">
        <v>Rosie</v>
      </c>
      <c r="E4930">
        <v>2</v>
      </c>
    </row>
    <row r="4931" spans="1:5" x14ac:dyDescent="0.25">
      <c r="A4931" t="s">
        <v>42214</v>
      </c>
      <c r="B4931">
        <v>88</v>
      </c>
      <c r="D4931" t="str">
        <v>Sophisticated</v>
      </c>
      <c r="E4931">
        <v>2</v>
      </c>
    </row>
    <row r="4932" spans="1:5" x14ac:dyDescent="0.25">
      <c r="A4932" t="s">
        <v>42395</v>
      </c>
      <c r="B4932">
        <v>33</v>
      </c>
      <c r="D4932" t="str">
        <v>alimentos</v>
      </c>
      <c r="E4932">
        <v>2</v>
      </c>
    </row>
    <row r="4933" spans="1:5" x14ac:dyDescent="0.25">
      <c r="A4933" t="s">
        <v>46032</v>
      </c>
      <c r="B4933">
        <v>2</v>
      </c>
      <c r="D4933" t="str">
        <v>nuovo</v>
      </c>
      <c r="E4933">
        <v>2</v>
      </c>
    </row>
    <row r="4934" spans="1:5" x14ac:dyDescent="0.25">
      <c r="A4934" t="s">
        <v>45451</v>
      </c>
      <c r="B4934">
        <v>5</v>
      </c>
      <c r="D4934" t="str">
        <v>Acuario</v>
      </c>
      <c r="E4934">
        <v>2</v>
      </c>
    </row>
    <row r="4935" spans="1:5" x14ac:dyDescent="0.25">
      <c r="A4935" t="s">
        <v>43254</v>
      </c>
      <c r="B4935">
        <v>11</v>
      </c>
      <c r="D4935" t="str">
        <v>Alcachofa</v>
      </c>
      <c r="E4935">
        <v>2</v>
      </c>
    </row>
    <row r="4936" spans="1:5" x14ac:dyDescent="0.25">
      <c r="A4936" t="s">
        <v>47872</v>
      </c>
      <c r="B4936">
        <v>1</v>
      </c>
      <c r="D4936" t="str">
        <v>Saturday</v>
      </c>
      <c r="E4936">
        <v>2</v>
      </c>
    </row>
    <row r="4937" spans="1:5" x14ac:dyDescent="0.25">
      <c r="A4937" t="s">
        <v>48091</v>
      </c>
      <c r="B4937">
        <v>1</v>
      </c>
      <c r="D4937" t="str">
        <v>mission</v>
      </c>
      <c r="E4937">
        <v>2</v>
      </c>
    </row>
    <row r="4938" spans="1:5" x14ac:dyDescent="0.25">
      <c r="A4938" t="s">
        <v>46948</v>
      </c>
      <c r="B4938">
        <v>2</v>
      </c>
      <c r="D4938" t="str">
        <v>sud</v>
      </c>
      <c r="E4938">
        <v>2</v>
      </c>
    </row>
    <row r="4939" spans="1:5" x14ac:dyDescent="0.25">
      <c r="A4939" t="s">
        <v>46111</v>
      </c>
      <c r="B4939">
        <v>2</v>
      </c>
      <c r="D4939" t="str">
        <v>sul</v>
      </c>
      <c r="E4939">
        <v>2</v>
      </c>
    </row>
    <row r="4940" spans="1:5" x14ac:dyDescent="0.25">
      <c r="A4940" t="s">
        <v>47197</v>
      </c>
      <c r="B4940">
        <v>1</v>
      </c>
      <c r="D4940" t="str">
        <v>principais</v>
      </c>
      <c r="E4940">
        <v>2</v>
      </c>
    </row>
    <row r="4941" spans="1:5" x14ac:dyDescent="0.25">
      <c r="A4941" t="s">
        <v>42308</v>
      </c>
      <c r="B4941">
        <v>33</v>
      </c>
      <c r="D4941" t="str">
        <v>store</v>
      </c>
      <c r="E4941">
        <v>2</v>
      </c>
    </row>
    <row r="4942" spans="1:5" x14ac:dyDescent="0.25">
      <c r="A4942" t="s">
        <v>44937</v>
      </c>
      <c r="B4942">
        <v>6</v>
      </c>
      <c r="D4942" t="str">
        <v>Senderismo</v>
      </c>
      <c r="E4942">
        <v>2</v>
      </c>
    </row>
    <row r="4943" spans="1:5" x14ac:dyDescent="0.25">
      <c r="A4943" t="s">
        <v>45573</v>
      </c>
      <c r="B4943">
        <v>3</v>
      </c>
      <c r="D4943" t="str">
        <v>Noteworthy</v>
      </c>
      <c r="E4943">
        <v>2</v>
      </c>
    </row>
    <row r="4944" spans="1:5" x14ac:dyDescent="0.25">
      <c r="A4944" t="s">
        <v>43483</v>
      </c>
      <c r="B4944">
        <v>8</v>
      </c>
      <c r="D4944" t="str">
        <v>Aviara</v>
      </c>
      <c r="E4944">
        <v>2</v>
      </c>
    </row>
    <row r="4945" spans="1:5" x14ac:dyDescent="0.25">
      <c r="A4945" t="s">
        <v>46564</v>
      </c>
      <c r="B4945">
        <v>2</v>
      </c>
      <c r="D4945">
        <v>150</v>
      </c>
      <c r="E4945">
        <v>2</v>
      </c>
    </row>
    <row r="4946" spans="1:5" x14ac:dyDescent="0.25">
      <c r="A4946" t="s">
        <v>45888</v>
      </c>
      <c r="B4946">
        <v>4</v>
      </c>
      <c r="D4946" t="str">
        <v>Curiosities</v>
      </c>
      <c r="E4946">
        <v>2</v>
      </c>
    </row>
    <row r="4947" spans="1:5" x14ac:dyDescent="0.25">
      <c r="A4947" t="s">
        <v>44649</v>
      </c>
      <c r="B4947">
        <v>4</v>
      </c>
      <c r="D4947" t="str">
        <v>Nets</v>
      </c>
      <c r="E4947">
        <v>2</v>
      </c>
    </row>
    <row r="4948" spans="1:5" x14ac:dyDescent="0.25">
      <c r="A4948" t="s">
        <v>45956</v>
      </c>
      <c r="B4948">
        <v>2</v>
      </c>
      <c r="D4948" t="str">
        <v>Percorso</v>
      </c>
      <c r="E4948">
        <v>2</v>
      </c>
    </row>
    <row r="4949" spans="1:5" x14ac:dyDescent="0.25">
      <c r="A4949" t="s">
        <v>48069</v>
      </c>
      <c r="B4949">
        <v>1</v>
      </c>
      <c r="D4949" t="str">
        <v>destinos</v>
      </c>
      <c r="E4949">
        <v>2</v>
      </c>
    </row>
    <row r="4950" spans="1:5" x14ac:dyDescent="0.25">
      <c r="A4950" t="s">
        <v>43065</v>
      </c>
      <c r="B4950">
        <v>19</v>
      </c>
      <c r="D4950" t="str">
        <v>children</v>
      </c>
      <c r="E4950">
        <v>2</v>
      </c>
    </row>
    <row r="4951" spans="1:5" x14ac:dyDescent="0.25">
      <c r="A4951" t="s">
        <v>43293</v>
      </c>
      <c r="B4951">
        <v>17</v>
      </c>
      <c r="D4951" t="str">
        <v>Vallee</v>
      </c>
      <c r="E4951">
        <v>2</v>
      </c>
    </row>
    <row r="4952" spans="1:5" x14ac:dyDescent="0.25">
      <c r="A4952" t="s">
        <v>43357</v>
      </c>
      <c r="B4952">
        <v>12</v>
      </c>
      <c r="D4952" t="str">
        <v>Edition</v>
      </c>
      <c r="E4952">
        <v>2</v>
      </c>
    </row>
    <row r="4953" spans="1:5" x14ac:dyDescent="0.25">
      <c r="A4953" t="s">
        <v>46062</v>
      </c>
      <c r="B4953">
        <v>2</v>
      </c>
      <c r="D4953" t="str">
        <v>Sizzle</v>
      </c>
      <c r="E4953">
        <v>2</v>
      </c>
    </row>
    <row r="4954" spans="1:5" x14ac:dyDescent="0.25">
      <c r="A4954" t="s">
        <v>46007</v>
      </c>
      <c r="B4954">
        <v>2</v>
      </c>
      <c r="D4954" t="str">
        <v>Sommelier</v>
      </c>
      <c r="E4954">
        <v>2</v>
      </c>
    </row>
    <row r="4955" spans="1:5" x14ac:dyDescent="0.25">
      <c r="A4955" t="s">
        <v>43146</v>
      </c>
      <c r="B4955">
        <v>19</v>
      </c>
      <c r="D4955" t="str">
        <v>ideias</v>
      </c>
      <c r="E4955">
        <v>2</v>
      </c>
    </row>
    <row r="4956" spans="1:5" x14ac:dyDescent="0.25">
      <c r="A4956" t="s">
        <v>44851</v>
      </c>
      <c r="B4956">
        <v>4</v>
      </c>
      <c r="D4956" t="str">
        <v>Marvelous</v>
      </c>
      <c r="E4956">
        <v>2</v>
      </c>
    </row>
    <row r="4957" spans="1:5" x14ac:dyDescent="0.25">
      <c r="A4957" t="s">
        <v>44305</v>
      </c>
      <c r="B4957">
        <v>8</v>
      </c>
      <c r="D4957" t="str">
        <v>Rat</v>
      </c>
      <c r="E4957">
        <v>1</v>
      </c>
    </row>
    <row r="4958" spans="1:5" x14ac:dyDescent="0.25">
      <c r="A4958" t="s">
        <v>42725</v>
      </c>
      <c r="B4958">
        <v>20</v>
      </c>
      <c r="D4958" t="str">
        <v>invernali</v>
      </c>
      <c r="E4958">
        <v>1</v>
      </c>
    </row>
    <row r="4959" spans="1:5" x14ac:dyDescent="0.25">
      <c r="A4959" t="s">
        <v>46121</v>
      </c>
      <c r="B4959">
        <v>2</v>
      </c>
      <c r="D4959" t="str">
        <v>belles</v>
      </c>
      <c r="E4959">
        <v>1</v>
      </c>
    </row>
    <row r="4960" spans="1:5" x14ac:dyDescent="0.25">
      <c r="A4960" t="s">
        <v>43256</v>
      </c>
      <c r="B4960">
        <v>16</v>
      </c>
      <c r="D4960" t="str">
        <v>Steele</v>
      </c>
      <c r="E4960">
        <v>1</v>
      </c>
    </row>
    <row r="4961" spans="1:5" x14ac:dyDescent="0.25">
      <c r="A4961" t="s">
        <v>44528</v>
      </c>
      <c r="B4961">
        <v>8</v>
      </c>
      <c r="D4961" t="str">
        <v>SEA</v>
      </c>
      <c r="E4961">
        <v>1</v>
      </c>
    </row>
    <row r="4962" spans="1:5" x14ac:dyDescent="0.25">
      <c r="A4962" t="s">
        <v>46917</v>
      </c>
      <c r="B4962">
        <v>1</v>
      </c>
      <c r="D4962" t="str">
        <v>Excellence</v>
      </c>
      <c r="E4962">
        <v>1</v>
      </c>
    </row>
    <row r="4963" spans="1:5" x14ac:dyDescent="0.25">
      <c r="A4963" t="s">
        <v>47345</v>
      </c>
      <c r="B4963">
        <v>1</v>
      </c>
      <c r="D4963" t="str">
        <v>Silvestres</v>
      </c>
      <c r="E4963">
        <v>1</v>
      </c>
    </row>
    <row r="4964" spans="1:5" x14ac:dyDescent="0.25">
      <c r="A4964" t="s">
        <v>45244</v>
      </c>
      <c r="B4964">
        <v>5</v>
      </c>
      <c r="D4964" t="str">
        <v>SEO</v>
      </c>
      <c r="E4964">
        <v>1</v>
      </c>
    </row>
    <row r="4965" spans="1:5" x14ac:dyDescent="0.25">
      <c r="A4965" t="s">
        <v>45362</v>
      </c>
      <c r="B4965">
        <v>5</v>
      </c>
      <c r="D4965" t="str">
        <v>Inselgraufuchsprogramm</v>
      </c>
      <c r="E4965">
        <v>1</v>
      </c>
    </row>
    <row r="4966" spans="1:5" x14ac:dyDescent="0.25">
      <c r="A4966" t="s">
        <v>42315</v>
      </c>
      <c r="B4966">
        <v>41</v>
      </c>
      <c r="D4966" t="str">
        <v>X</v>
      </c>
      <c r="E4966">
        <v>1</v>
      </c>
    </row>
    <row r="4967" spans="1:5" x14ac:dyDescent="0.25">
      <c r="A4967" t="s">
        <v>47729</v>
      </c>
      <c r="B4967">
        <v>1</v>
      </c>
      <c r="D4967" t="str">
        <v>Primavera</v>
      </c>
      <c r="E4967">
        <v>1</v>
      </c>
    </row>
    <row r="4968" spans="1:5" x14ac:dyDescent="0.25">
      <c r="A4968" t="s">
        <v>43050</v>
      </c>
      <c r="B4968">
        <v>22</v>
      </c>
      <c r="D4968" t="str">
        <v>SFO</v>
      </c>
      <c r="E4968">
        <v>1</v>
      </c>
    </row>
    <row r="4969" spans="1:5" x14ac:dyDescent="0.25">
      <c r="A4969" t="s">
        <v>43965</v>
      </c>
      <c r="B4969">
        <v>8</v>
      </c>
      <c r="D4969" t="str">
        <v>connect</v>
      </c>
      <c r="E4969">
        <v>1</v>
      </c>
    </row>
    <row r="4970" spans="1:5" x14ac:dyDescent="0.25">
      <c r="A4970" t="s">
        <v>46075</v>
      </c>
      <c r="B4970">
        <v>2</v>
      </c>
      <c r="D4970" t="str">
        <v>Diecisiete</v>
      </c>
      <c r="E4970">
        <v>1</v>
      </c>
    </row>
    <row r="4971" spans="1:5" x14ac:dyDescent="0.25">
      <c r="A4971" t="s">
        <v>47217</v>
      </c>
      <c r="B4971">
        <v>1</v>
      </c>
      <c r="D4971" t="str">
        <v>Admirez</v>
      </c>
      <c r="E4971">
        <v>1</v>
      </c>
    </row>
    <row r="4972" spans="1:5" x14ac:dyDescent="0.25">
      <c r="A4972" t="s">
        <v>47378</v>
      </c>
      <c r="B4972">
        <v>1</v>
      </c>
      <c r="D4972" t="str">
        <v>granjas</v>
      </c>
      <c r="E4972">
        <v>1</v>
      </c>
    </row>
    <row r="4973" spans="1:5" x14ac:dyDescent="0.25">
      <c r="A4973" t="s">
        <v>42202</v>
      </c>
      <c r="B4973">
        <v>64</v>
      </c>
      <c r="D4973" t="str">
        <v>Rev</v>
      </c>
      <c r="E4973">
        <v>1</v>
      </c>
    </row>
    <row r="4974" spans="1:5" x14ac:dyDescent="0.25">
      <c r="A4974" t="s">
        <v>47971</v>
      </c>
      <c r="B4974">
        <v>1</v>
      </c>
      <c r="D4974" t="str">
        <v>good</v>
      </c>
      <c r="E4974">
        <v>1</v>
      </c>
    </row>
    <row r="4975" spans="1:5" x14ac:dyDescent="0.25">
      <c r="A4975" t="s">
        <v>44039</v>
      </c>
      <c r="B4975">
        <v>7</v>
      </c>
      <c r="D4975" t="str">
        <v>COUNTRY</v>
      </c>
      <c r="E4975">
        <v>1</v>
      </c>
    </row>
    <row r="4976" spans="1:5" x14ac:dyDescent="0.25">
      <c r="A4976" t="s">
        <v>43684</v>
      </c>
      <c r="B4976">
        <v>9</v>
      </c>
      <c r="D4976" t="str">
        <v>sotto</v>
      </c>
      <c r="E4976">
        <v>1</v>
      </c>
    </row>
    <row r="4977" spans="1:5" x14ac:dyDescent="0.25">
      <c r="A4977" t="s">
        <v>44135</v>
      </c>
      <c r="B4977">
        <v>7</v>
      </c>
      <c r="D4977" t="str">
        <v>GLITTERFEST</v>
      </c>
      <c r="E4977">
        <v>1</v>
      </c>
    </row>
    <row r="4978" spans="1:5" x14ac:dyDescent="0.25">
      <c r="A4978" t="s">
        <v>47247</v>
      </c>
      <c r="B4978">
        <v>1</v>
      </c>
      <c r="D4978" t="str">
        <v>che</v>
      </c>
      <c r="E4978">
        <v>1</v>
      </c>
    </row>
    <row r="4979" spans="1:5" x14ac:dyDescent="0.25">
      <c r="A4979" t="s">
        <v>44416</v>
      </c>
      <c r="B4979">
        <v>8</v>
      </c>
      <c r="D4979" t="str">
        <v>Foot</v>
      </c>
      <c r="E4979">
        <v>1</v>
      </c>
    </row>
    <row r="4980" spans="1:5" x14ac:dyDescent="0.25">
      <c r="A4980" t="s">
        <v>43206</v>
      </c>
      <c r="B4980">
        <v>12</v>
      </c>
      <c r="D4980" t="str">
        <v>Sonderveranstaltungen</v>
      </c>
      <c r="E4980">
        <v>1</v>
      </c>
    </row>
    <row r="4981" spans="1:5" x14ac:dyDescent="0.25">
      <c r="A4981" t="s">
        <v>42877</v>
      </c>
      <c r="B4981">
        <v>23</v>
      </c>
      <c r="D4981" t="str">
        <v>representation</v>
      </c>
      <c r="E4981">
        <v>1</v>
      </c>
    </row>
    <row r="4982" spans="1:5" x14ac:dyDescent="0.25">
      <c r="A4982" t="s">
        <v>47436</v>
      </c>
      <c r="B4982">
        <v>1</v>
      </c>
      <c r="D4982" t="str">
        <v>Maison</v>
      </c>
      <c r="E4982">
        <v>1</v>
      </c>
    </row>
    <row r="4983" spans="1:5" x14ac:dyDescent="0.25">
      <c r="A4983" t="s">
        <v>44232</v>
      </c>
      <c r="B4983">
        <v>8</v>
      </c>
      <c r="D4983" t="str">
        <v>motivi</v>
      </c>
      <c r="E4983">
        <v>1</v>
      </c>
    </row>
    <row r="4984" spans="1:5" x14ac:dyDescent="0.25">
      <c r="A4984" t="s">
        <v>45405</v>
      </c>
      <c r="B4984">
        <v>5</v>
      </c>
      <c r="D4984" t="str">
        <v>BIG</v>
      </c>
      <c r="E4984">
        <v>1</v>
      </c>
    </row>
    <row r="4985" spans="1:5" x14ac:dyDescent="0.25">
      <c r="A4985" t="s">
        <v>45587</v>
      </c>
      <c r="B4985">
        <v>2</v>
      </c>
      <c r="D4985" t="str">
        <v>Wildflower</v>
      </c>
      <c r="E4985">
        <v>1</v>
      </c>
    </row>
    <row r="4986" spans="1:5" x14ac:dyDescent="0.25">
      <c r="A4986" t="s">
        <v>39409</v>
      </c>
      <c r="B4986">
        <v>6</v>
      </c>
      <c r="D4986" t="str">
        <v>CERVEZA</v>
      </c>
      <c r="E4986">
        <v>1</v>
      </c>
    </row>
    <row r="4987" spans="1:5" x14ac:dyDescent="0.25">
      <c r="A4987" t="s">
        <v>46006</v>
      </c>
      <c r="B4987">
        <v>2</v>
      </c>
      <c r="D4987" t="str">
        <v>artistes</v>
      </c>
      <c r="E4987">
        <v>1</v>
      </c>
    </row>
    <row r="4988" spans="1:5" x14ac:dyDescent="0.25">
      <c r="A4988" t="s">
        <v>47029</v>
      </c>
      <c r="B4988">
        <v>2</v>
      </c>
      <c r="D4988" t="str">
        <v>Lighthouse</v>
      </c>
      <c r="E4988">
        <v>1</v>
      </c>
    </row>
    <row r="4989" spans="1:5" x14ac:dyDescent="0.25">
      <c r="A4989" t="s">
        <v>43822</v>
      </c>
      <c r="B4989">
        <v>13</v>
      </c>
      <c r="D4989" t="str">
        <v>Vacaciones</v>
      </c>
      <c r="E4989">
        <v>1</v>
      </c>
    </row>
    <row r="4990" spans="1:5" x14ac:dyDescent="0.25">
      <c r="A4990" t="s">
        <v>44335</v>
      </c>
      <c r="B4990">
        <v>9</v>
      </c>
      <c r="D4990" t="str">
        <v>PORTATA</v>
      </c>
      <c r="E4990">
        <v>1</v>
      </c>
    </row>
    <row r="4991" spans="1:5" x14ac:dyDescent="0.25">
      <c r="A4991" t="s">
        <v>43877</v>
      </c>
      <c r="B4991">
        <v>6</v>
      </c>
      <c r="D4991" t="str">
        <v>Encourage</v>
      </c>
      <c r="E4991">
        <v>1</v>
      </c>
    </row>
    <row r="4992" spans="1:5" x14ac:dyDescent="0.25">
      <c r="A4992" t="s">
        <v>45256</v>
      </c>
      <c r="B4992">
        <v>3</v>
      </c>
      <c r="D4992" t="str">
        <v>Esperienze</v>
      </c>
      <c r="E4992">
        <v>1</v>
      </c>
    </row>
    <row r="4993" spans="1:5" x14ac:dyDescent="0.25">
      <c r="A4993" t="s">
        <v>43133</v>
      </c>
      <c r="B4993">
        <v>10</v>
      </c>
      <c r="D4993" t="str">
        <v>Farming</v>
      </c>
      <c r="E4993">
        <v>1</v>
      </c>
    </row>
    <row r="4994" spans="1:5" x14ac:dyDescent="0.25">
      <c r="A4994" t="s">
        <v>45372</v>
      </c>
      <c r="B4994">
        <v>5</v>
      </c>
      <c r="D4994" t="str">
        <v>Condores</v>
      </c>
      <c r="E4994">
        <v>1</v>
      </c>
    </row>
    <row r="4995" spans="1:5" x14ac:dyDescent="0.25">
      <c r="A4995" t="s">
        <v>47328</v>
      </c>
      <c r="B4995">
        <v>1</v>
      </c>
      <c r="D4995" t="str">
        <v>Intrattenimento</v>
      </c>
      <c r="E4995">
        <v>1</v>
      </c>
    </row>
    <row r="4996" spans="1:5" x14ac:dyDescent="0.25">
      <c r="A4996" t="s">
        <v>47771</v>
      </c>
      <c r="B4996">
        <v>1</v>
      </c>
      <c r="D4996" t="str">
        <v>Campionati</v>
      </c>
      <c r="E4996">
        <v>1</v>
      </c>
    </row>
    <row r="4997" spans="1:5" x14ac:dyDescent="0.25">
      <c r="A4997" t="s">
        <v>43462</v>
      </c>
      <c r="B4997">
        <v>9</v>
      </c>
      <c r="D4997" t="str">
        <v>Heart's</v>
      </c>
      <c r="E4997">
        <v>1</v>
      </c>
    </row>
    <row r="4998" spans="1:5" x14ac:dyDescent="0.25">
      <c r="A4998" t="s">
        <v>45764</v>
      </c>
      <c r="B4998">
        <v>2</v>
      </c>
      <c r="D4998" t="str">
        <v>Tahoe's</v>
      </c>
      <c r="E4998">
        <v>1</v>
      </c>
    </row>
    <row r="4999" spans="1:5" x14ac:dyDescent="0.25">
      <c r="A4999" t="s">
        <v>45631</v>
      </c>
      <c r="B4999">
        <v>3</v>
      </c>
      <c r="D4999" t="str">
        <v>Quartiere</v>
      </c>
      <c r="E4999">
        <v>1</v>
      </c>
    </row>
    <row r="5000" spans="1:5" x14ac:dyDescent="0.25">
      <c r="A5000" t="s">
        <v>47789</v>
      </c>
      <c r="B5000">
        <v>1</v>
      </c>
      <c r="D5000" t="str">
        <v>Yacht</v>
      </c>
      <c r="E5000">
        <v>1</v>
      </c>
    </row>
    <row r="5001" spans="1:5" x14ac:dyDescent="0.25">
      <c r="A5001" t="s">
        <v>46950</v>
      </c>
      <c r="B5001">
        <v>1</v>
      </c>
      <c r="D5001" t="str">
        <v>Quartiers</v>
      </c>
      <c r="E5001">
        <v>1</v>
      </c>
    </row>
    <row r="5002" spans="1:5" x14ac:dyDescent="0.25">
      <c r="A5002" t="s">
        <v>47931</v>
      </c>
      <c r="B5002">
        <v>1</v>
      </c>
      <c r="D5002" t="str">
        <v>SEGNALARE</v>
      </c>
      <c r="E5002">
        <v>1</v>
      </c>
    </row>
    <row r="5003" spans="1:5" x14ac:dyDescent="0.25">
      <c r="A5003" t="s">
        <v>45821</v>
      </c>
      <c r="B5003">
        <v>3</v>
      </c>
      <c r="D5003" t="str">
        <v>tra</v>
      </c>
      <c r="E5003">
        <v>1</v>
      </c>
    </row>
    <row r="5004" spans="1:5" x14ac:dyDescent="0.25">
      <c r="A5004" t="s">
        <v>46616</v>
      </c>
      <c r="B5004">
        <v>1</v>
      </c>
      <c r="D5004" t="str">
        <v>timed</v>
      </c>
      <c r="E5004">
        <v>1</v>
      </c>
    </row>
    <row r="5005" spans="1:5" x14ac:dyDescent="0.25">
      <c r="A5005" t="s">
        <v>47401</v>
      </c>
      <c r="B5005">
        <v>1</v>
      </c>
      <c r="D5005" t="str">
        <v>Rod</v>
      </c>
      <c r="E5005">
        <v>1</v>
      </c>
    </row>
    <row r="5006" spans="1:5" x14ac:dyDescent="0.25">
      <c r="A5006" t="s">
        <v>47402</v>
      </c>
      <c r="B5006">
        <v>1</v>
      </c>
      <c r="D5006" t="str">
        <v>meilleures</v>
      </c>
      <c r="E5006">
        <v>1</v>
      </c>
    </row>
    <row r="5007" spans="1:5" x14ac:dyDescent="0.25">
      <c r="A5007" t="s">
        <v>42257</v>
      </c>
      <c r="B5007">
        <v>67</v>
      </c>
      <c r="D5007" t="str">
        <v>Dire</v>
      </c>
      <c r="E5007">
        <v>1</v>
      </c>
    </row>
    <row r="5008" spans="1:5" x14ac:dyDescent="0.25">
      <c r="A5008" t="s">
        <v>44665</v>
      </c>
      <c r="B5008">
        <v>5</v>
      </c>
      <c r="D5008" t="str">
        <v>campestre</v>
      </c>
      <c r="E5008">
        <v>1</v>
      </c>
    </row>
    <row r="5009" spans="1:5" x14ac:dyDescent="0.25">
      <c r="A5009" t="s">
        <v>43703</v>
      </c>
      <c r="B5009">
        <v>7</v>
      </c>
      <c r="D5009">
        <v>81815</v>
      </c>
      <c r="E5009">
        <v>1</v>
      </c>
    </row>
    <row r="5010" spans="1:5" x14ac:dyDescent="0.25">
      <c r="A5010" t="s">
        <v>42895</v>
      </c>
      <c r="B5010">
        <v>24</v>
      </c>
      <c r="D5010" t="str">
        <v>FestivalSledding</v>
      </c>
      <c r="E5010">
        <v>1</v>
      </c>
    </row>
    <row r="5011" spans="1:5" x14ac:dyDescent="0.25">
      <c r="A5011" t="s">
        <v>45803</v>
      </c>
      <c r="B5011">
        <v>2</v>
      </c>
      <c r="D5011" t="str">
        <v>concert</v>
      </c>
      <c r="E5011">
        <v>1</v>
      </c>
    </row>
    <row r="5012" spans="1:5" x14ac:dyDescent="0.25">
      <c r="A5012" t="s">
        <v>44165</v>
      </c>
      <c r="B5012">
        <v>8</v>
      </c>
      <c r="D5012" t="str">
        <v>element</v>
      </c>
      <c r="E5012">
        <v>1</v>
      </c>
    </row>
    <row r="5013" spans="1:5" x14ac:dyDescent="0.25">
      <c r="A5013" t="s">
        <v>43695</v>
      </c>
      <c r="B5013">
        <v>11</v>
      </c>
      <c r="D5013" t="str">
        <v>Comer</v>
      </c>
      <c r="E5013">
        <v>1</v>
      </c>
    </row>
    <row r="5014" spans="1:5" x14ac:dyDescent="0.25">
      <c r="A5014" t="s">
        <v>46064</v>
      </c>
      <c r="B5014">
        <v>2</v>
      </c>
      <c r="D5014" t="str">
        <v>Comes</v>
      </c>
      <c r="E5014">
        <v>1</v>
      </c>
    </row>
    <row r="5015" spans="1:5" x14ac:dyDescent="0.25">
      <c r="A5015" t="s">
        <v>48241</v>
      </c>
      <c r="B5015">
        <v>1</v>
      </c>
      <c r="D5015" t="str">
        <v>FY1618</v>
      </c>
      <c r="E5015">
        <v>1</v>
      </c>
    </row>
    <row r="5016" spans="1:5" x14ac:dyDescent="0.25">
      <c r="A5016" t="s">
        <v>42673</v>
      </c>
      <c r="B5016">
        <v>31</v>
      </c>
      <c r="D5016" t="str">
        <v>SUR</v>
      </c>
      <c r="E5016">
        <v>1</v>
      </c>
    </row>
    <row r="5017" spans="1:5" x14ac:dyDescent="0.25">
      <c r="A5017" t="s">
        <v>47848</v>
      </c>
      <c r="B5017">
        <v>1</v>
      </c>
      <c r="D5017" t="str">
        <v>Firstofitskind</v>
      </c>
      <c r="E5017">
        <v>1</v>
      </c>
    </row>
    <row r="5018" spans="1:5" x14ac:dyDescent="0.25">
      <c r="A5018" t="s">
        <v>44549</v>
      </c>
      <c r="B5018">
        <v>4</v>
      </c>
      <c r="D5018" t="str">
        <v>reloj</v>
      </c>
      <c r="E5018">
        <v>1</v>
      </c>
    </row>
    <row r="5019" spans="1:5" x14ac:dyDescent="0.25">
      <c r="A5019" t="s">
        <v>44501</v>
      </c>
      <c r="B5019">
        <v>5</v>
      </c>
      <c r="D5019" t="str">
        <v>Sistema</v>
      </c>
      <c r="E5019">
        <v>1</v>
      </c>
    </row>
    <row r="5020" spans="1:5" x14ac:dyDescent="0.25">
      <c r="A5020" t="s">
        <v>47484</v>
      </c>
      <c r="B5020">
        <v>1</v>
      </c>
      <c r="D5020" t="str">
        <v>Trelio</v>
      </c>
      <c r="E5020">
        <v>1</v>
      </c>
    </row>
    <row r="5021" spans="1:5" x14ac:dyDescent="0.25">
      <c r="A5021" t="s">
        <v>42161</v>
      </c>
      <c r="B5021">
        <v>101</v>
      </c>
      <c r="D5021" t="str">
        <v>Greens</v>
      </c>
      <c r="E5021">
        <v>1</v>
      </c>
    </row>
    <row r="5022" spans="1:5" x14ac:dyDescent="0.25">
      <c r="A5022" t="s">
        <v>46728</v>
      </c>
      <c r="B5022">
        <v>3</v>
      </c>
      <c r="D5022" t="str">
        <v>marketing</v>
      </c>
      <c r="E5022">
        <v>1</v>
      </c>
    </row>
    <row r="5023" spans="1:5" x14ac:dyDescent="0.25">
      <c r="A5023" t="s">
        <v>45019</v>
      </c>
      <c r="B5023">
        <v>3</v>
      </c>
      <c r="D5023" t="str">
        <v>Passeio</v>
      </c>
      <c r="E5023">
        <v>1</v>
      </c>
    </row>
    <row r="5024" spans="1:5" x14ac:dyDescent="0.25">
      <c r="A5024" t="s">
        <v>47920</v>
      </c>
      <c r="B5024">
        <v>1</v>
      </c>
      <c r="D5024" t="str">
        <v>bambino</v>
      </c>
      <c r="E5024">
        <v>1</v>
      </c>
    </row>
    <row r="5025" spans="1:5" x14ac:dyDescent="0.25">
      <c r="A5025" t="s">
        <v>46519</v>
      </c>
      <c r="B5025">
        <v>2</v>
      </c>
      <c r="D5025" t="str">
        <v>anno</v>
      </c>
      <c r="E5025">
        <v>1</v>
      </c>
    </row>
    <row r="5026" spans="1:5" x14ac:dyDescent="0.25">
      <c r="A5026" t="s">
        <v>43680</v>
      </c>
      <c r="B5026">
        <v>14</v>
      </c>
      <c r="D5026" t="str">
        <v>Grown</v>
      </c>
      <c r="E5026">
        <v>1</v>
      </c>
    </row>
    <row r="5027" spans="1:5" x14ac:dyDescent="0.25">
      <c r="A5027" t="s">
        <v>44951</v>
      </c>
      <c r="B5027">
        <v>3</v>
      </c>
      <c r="D5027" t="str">
        <v>Weihnachtsfeierlichkeiten</v>
      </c>
      <c r="E5027">
        <v>1</v>
      </c>
    </row>
    <row r="5028" spans="1:5" x14ac:dyDescent="0.25">
      <c r="A5028" t="s">
        <v>44033</v>
      </c>
      <c r="B5028">
        <v>12</v>
      </c>
      <c r="D5028" t="str">
        <v>palmiers</v>
      </c>
      <c r="E5028">
        <v>1</v>
      </c>
    </row>
    <row r="5029" spans="1:5" x14ac:dyDescent="0.25">
      <c r="A5029" t="s">
        <v>46536</v>
      </c>
      <c r="B5029">
        <v>1</v>
      </c>
      <c r="D5029" t="str">
        <v>DeathValleyNationalpark</v>
      </c>
      <c r="E5029">
        <v>1</v>
      </c>
    </row>
    <row r="5030" spans="1:5" x14ac:dyDescent="0.25">
      <c r="A5030" t="s">
        <v>46712</v>
      </c>
      <c r="B5030">
        <v>1</v>
      </c>
      <c r="D5030" t="str">
        <v>playeras</v>
      </c>
      <c r="E5030">
        <v>1</v>
      </c>
    </row>
    <row r="5031" spans="1:5" x14ac:dyDescent="0.25">
      <c r="A5031" t="s">
        <v>47382</v>
      </c>
      <c r="B5031">
        <v>1</v>
      </c>
      <c r="D5031" t="str">
        <v>escursioni</v>
      </c>
      <c r="E5031">
        <v>1</v>
      </c>
    </row>
    <row r="5032" spans="1:5" x14ac:dyDescent="0.25">
      <c r="A5032" t="s">
        <v>45217</v>
      </c>
      <c r="B5032">
        <v>5</v>
      </c>
      <c r="D5032" t="str">
        <v>Addicting</v>
      </c>
      <c r="E5032">
        <v>1</v>
      </c>
    </row>
    <row r="5033" spans="1:5" x14ac:dyDescent="0.25">
      <c r="A5033" t="s">
        <v>45695</v>
      </c>
      <c r="B5033">
        <v>4</v>
      </c>
      <c r="D5033" t="str">
        <v>Tyme</v>
      </c>
      <c r="E5033">
        <v>1</v>
      </c>
    </row>
    <row r="5034" spans="1:5" x14ac:dyDescent="0.25">
      <c r="A5034" t="s">
        <v>42158</v>
      </c>
      <c r="B5034">
        <v>90</v>
      </c>
      <c r="D5034" t="str">
        <v>besuchen</v>
      </c>
      <c r="E5034">
        <v>1</v>
      </c>
    </row>
    <row r="5035" spans="1:5" x14ac:dyDescent="0.25">
      <c r="A5035" t="s">
        <v>44094</v>
      </c>
      <c r="B5035">
        <v>6</v>
      </c>
      <c r="D5035" t="str">
        <v>noturnos</v>
      </c>
      <c r="E5035">
        <v>1</v>
      </c>
    </row>
    <row r="5036" spans="1:5" x14ac:dyDescent="0.25">
      <c r="A5036" t="s">
        <v>47186</v>
      </c>
      <c r="B5036">
        <v>1</v>
      </c>
      <c r="D5036" t="str">
        <v>Sagre</v>
      </c>
      <c r="E5036">
        <v>1</v>
      </c>
    </row>
    <row r="5037" spans="1:5" x14ac:dyDescent="0.25">
      <c r="A5037" t="s">
        <v>46847</v>
      </c>
      <c r="B5037">
        <v>1</v>
      </c>
      <c r="D5037" t="str">
        <v>Twain</v>
      </c>
      <c r="E5037">
        <v>1</v>
      </c>
    </row>
    <row r="5038" spans="1:5" x14ac:dyDescent="0.25">
      <c r="A5038" t="s">
        <v>42923</v>
      </c>
      <c r="B5038">
        <v>16</v>
      </c>
      <c r="D5038" t="str">
        <v>Riverboat</v>
      </c>
      <c r="E5038">
        <v>1</v>
      </c>
    </row>
    <row r="5039" spans="1:5" x14ac:dyDescent="0.25">
      <c r="A5039" t="s">
        <v>48073</v>
      </c>
      <c r="B5039">
        <v>1</v>
      </c>
      <c r="D5039" t="str">
        <v>esclusiva</v>
      </c>
      <c r="E5039">
        <v>1</v>
      </c>
    </row>
    <row r="5040" spans="1:5" x14ac:dyDescent="0.25">
      <c r="A5040" t="s">
        <v>42017</v>
      </c>
      <c r="B5040">
        <v>181</v>
      </c>
      <c r="D5040" t="str">
        <v>domaines</v>
      </c>
      <c r="E5040">
        <v>1</v>
      </c>
    </row>
    <row r="5041" spans="1:5" x14ac:dyDescent="0.25">
      <c r="A5041" t="s">
        <v>46467</v>
      </c>
      <c r="B5041">
        <v>1</v>
      </c>
      <c r="D5041" t="str">
        <v>Costiere</v>
      </c>
      <c r="E5041">
        <v>1</v>
      </c>
    </row>
    <row r="5042" spans="1:5" x14ac:dyDescent="0.25">
      <c r="A5042" t="s">
        <v>42044</v>
      </c>
      <c r="B5042">
        <v>139</v>
      </c>
      <c r="D5042" t="str">
        <v>Bosques</v>
      </c>
      <c r="E5042">
        <v>1</v>
      </c>
    </row>
    <row r="5043" spans="1:5" x14ac:dyDescent="0.25">
      <c r="A5043" t="s">
        <v>43177</v>
      </c>
      <c r="B5043">
        <v>16</v>
      </c>
      <c r="D5043" t="str">
        <v>Seis</v>
      </c>
      <c r="E5043">
        <v>1</v>
      </c>
    </row>
    <row r="5044" spans="1:5" x14ac:dyDescent="0.25">
      <c r="A5044" t="s">
        <v>47608</v>
      </c>
      <c r="B5044">
        <v>1</v>
      </c>
      <c r="D5044" t="str">
        <v>esclusive</v>
      </c>
      <c r="E5044">
        <v>1</v>
      </c>
    </row>
    <row r="5045" spans="1:5" x14ac:dyDescent="0.25">
      <c r="A5045" t="s">
        <v>16140</v>
      </c>
      <c r="B5045">
        <v>18</v>
      </c>
      <c r="D5045" t="str">
        <v>Ripley</v>
      </c>
      <c r="E5045">
        <v>1</v>
      </c>
    </row>
    <row r="5046" spans="1:5" x14ac:dyDescent="0.25">
      <c r="A5046" t="s">
        <v>43797</v>
      </c>
      <c r="B5046">
        <v>7</v>
      </c>
      <c r="D5046" t="str">
        <v>artistas</v>
      </c>
      <c r="E5046">
        <v>1</v>
      </c>
    </row>
    <row r="5047" spans="1:5" x14ac:dyDescent="0.25">
      <c r="A5047" t="s">
        <v>45093</v>
      </c>
      <c r="B5047">
        <v>3</v>
      </c>
      <c r="D5047" t="str">
        <v>Caminhadas</v>
      </c>
      <c r="E5047">
        <v>1</v>
      </c>
    </row>
    <row r="5048" spans="1:5" x14ac:dyDescent="0.25">
      <c r="A5048" t="s">
        <v>46738</v>
      </c>
      <c r="B5048">
        <v>2</v>
      </c>
      <c r="D5048" t="str">
        <v>UNIVERSAL</v>
      </c>
      <c r="E5048">
        <v>1</v>
      </c>
    </row>
    <row r="5049" spans="1:5" x14ac:dyDescent="0.25">
      <c r="A5049" t="s">
        <v>46963</v>
      </c>
      <c r="B5049">
        <v>1</v>
      </c>
      <c r="D5049" t="str">
        <v>DuttonGoldfield</v>
      </c>
      <c r="E5049">
        <v>1</v>
      </c>
    </row>
    <row r="5050" spans="1:5" x14ac:dyDescent="0.25">
      <c r="A5050" t="s">
        <v>48155</v>
      </c>
      <c r="B5050">
        <v>1</v>
      </c>
      <c r="D5050" t="str">
        <v>Ihre</v>
      </c>
      <c r="E5050">
        <v>1</v>
      </c>
    </row>
    <row r="5051" spans="1:5" x14ac:dyDescent="0.25">
      <c r="A5051" t="s">
        <v>44470</v>
      </c>
      <c r="B5051">
        <v>4</v>
      </c>
      <c r="D5051" t="str">
        <v>forcibly</v>
      </c>
      <c r="E5051">
        <v>1</v>
      </c>
    </row>
    <row r="5052" spans="1:5" x14ac:dyDescent="0.25">
      <c r="A5052" t="s">
        <v>47263</v>
      </c>
      <c r="B5052">
        <v>1</v>
      </c>
      <c r="D5052" t="str">
        <v>LGBTZiele</v>
      </c>
      <c r="E5052">
        <v>1</v>
      </c>
    </row>
    <row r="5053" spans="1:5" x14ac:dyDescent="0.25">
      <c r="A5053" t="s">
        <v>44104</v>
      </c>
      <c r="B5053">
        <v>9</v>
      </c>
      <c r="D5053" t="str">
        <v>CAL</v>
      </c>
      <c r="E5053">
        <v>1</v>
      </c>
    </row>
    <row r="5054" spans="1:5" x14ac:dyDescent="0.25">
      <c r="A5054" t="s">
        <v>46551</v>
      </c>
      <c r="B5054">
        <v>1</v>
      </c>
      <c r="D5054" t="str">
        <v>Detour</v>
      </c>
      <c r="E5054">
        <v>1</v>
      </c>
    </row>
    <row r="5055" spans="1:5" x14ac:dyDescent="0.25">
      <c r="A5055" t="s">
        <v>44460</v>
      </c>
      <c r="B5055">
        <v>5</v>
      </c>
      <c r="D5055" t="str">
        <v>creates</v>
      </c>
      <c r="E5055">
        <v>1</v>
      </c>
    </row>
    <row r="5056" spans="1:5" x14ac:dyDescent="0.25">
      <c r="A5056" t="s">
        <v>45790</v>
      </c>
      <c r="B5056">
        <v>2</v>
      </c>
      <c r="D5056" t="str">
        <v>Ciclistico</v>
      </c>
      <c r="E5056">
        <v>1</v>
      </c>
    </row>
    <row r="5057" spans="1:5" x14ac:dyDescent="0.25">
      <c r="A5057" t="s">
        <v>46071</v>
      </c>
      <c r="B5057">
        <v>2</v>
      </c>
      <c r="D5057" t="str">
        <v>Oscar</v>
      </c>
      <c r="E5057">
        <v>1</v>
      </c>
    </row>
    <row r="5058" spans="1:5" x14ac:dyDescent="0.25">
      <c r="A5058" t="s">
        <v>46581</v>
      </c>
      <c r="B5058">
        <v>2</v>
      </c>
      <c r="D5058" t="str">
        <v>Danville</v>
      </c>
      <c r="E5058">
        <v>1</v>
      </c>
    </row>
    <row r="5059" spans="1:5" x14ac:dyDescent="0.25">
      <c r="A5059" t="s">
        <v>42503</v>
      </c>
      <c r="B5059">
        <v>32</v>
      </c>
      <c r="D5059" t="str">
        <v>TED</v>
      </c>
      <c r="E5059">
        <v>1</v>
      </c>
    </row>
    <row r="5060" spans="1:5" x14ac:dyDescent="0.25">
      <c r="A5060" t="s">
        <v>43514</v>
      </c>
      <c r="B5060">
        <v>16</v>
      </c>
      <c r="D5060" t="str">
        <v>corsa</v>
      </c>
      <c r="E5060">
        <v>1</v>
      </c>
    </row>
    <row r="5061" spans="1:5" x14ac:dyDescent="0.25">
      <c r="A5061" t="s">
        <v>48203</v>
      </c>
      <c r="B5061">
        <v>1</v>
      </c>
      <c r="D5061" t="str">
        <v>outlets</v>
      </c>
      <c r="E5061">
        <v>1</v>
      </c>
    </row>
    <row r="5062" spans="1:5" x14ac:dyDescent="0.25">
      <c r="A5062" t="s">
        <v>46153</v>
      </c>
      <c r="B5062">
        <v>2</v>
      </c>
      <c r="D5062" t="str">
        <v>Lujosos</v>
      </c>
      <c r="E5062">
        <v>1</v>
      </c>
    </row>
    <row r="5063" spans="1:5" x14ac:dyDescent="0.25">
      <c r="A5063" t="s">
        <v>45503</v>
      </c>
      <c r="B5063">
        <v>2</v>
      </c>
      <c r="D5063" t="str">
        <v>CEO</v>
      </c>
      <c r="E5063">
        <v>1</v>
      </c>
    </row>
    <row r="5064" spans="1:5" x14ac:dyDescent="0.25">
      <c r="A5064" t="s">
        <v>47557</v>
      </c>
      <c r="B5064">
        <v>1</v>
      </c>
      <c r="D5064" t="str">
        <v>Regis</v>
      </c>
      <c r="E5064">
        <v>1</v>
      </c>
    </row>
    <row r="5065" spans="1:5" x14ac:dyDescent="0.25">
      <c r="A5065" t="s">
        <v>44641</v>
      </c>
      <c r="B5065">
        <v>6</v>
      </c>
      <c r="D5065" t="str">
        <v>Logon</v>
      </c>
      <c r="E5065">
        <v>1</v>
      </c>
    </row>
    <row r="5066" spans="1:5" x14ac:dyDescent="0.25">
      <c r="A5066" t="s">
        <v>46115</v>
      </c>
      <c r="B5066">
        <v>2</v>
      </c>
      <c r="D5066" t="str">
        <v>RESTAURANT</v>
      </c>
      <c r="E5066">
        <v>1</v>
      </c>
    </row>
    <row r="5067" spans="1:5" x14ac:dyDescent="0.25">
      <c r="A5067" t="s">
        <v>46723</v>
      </c>
      <c r="B5067">
        <v>2</v>
      </c>
      <c r="D5067" t="str">
        <v>playeros</v>
      </c>
      <c r="E5067">
        <v>1</v>
      </c>
    </row>
    <row r="5068" spans="1:5" x14ac:dyDescent="0.25">
      <c r="A5068" t="s">
        <v>44433</v>
      </c>
      <c r="B5068">
        <v>8</v>
      </c>
      <c r="D5068" t="str">
        <v>dix</v>
      </c>
      <c r="E5068">
        <v>1</v>
      </c>
    </row>
    <row r="5069" spans="1:5" x14ac:dyDescent="0.25">
      <c r="A5069" t="s">
        <v>47315</v>
      </c>
      <c r="B5069">
        <v>1</v>
      </c>
      <c r="D5069" t="str">
        <v>Natal</v>
      </c>
      <c r="E5069">
        <v>1</v>
      </c>
    </row>
    <row r="5070" spans="1:5" x14ac:dyDescent="0.25">
      <c r="A5070" t="s">
        <v>45646</v>
      </c>
      <c r="B5070">
        <v>3</v>
      </c>
      <c r="D5070" t="str">
        <v>Perfeitas</v>
      </c>
      <c r="E5070">
        <v>1</v>
      </c>
    </row>
    <row r="5071" spans="1:5" x14ac:dyDescent="0.25">
      <c r="A5071" t="s">
        <v>45287</v>
      </c>
      <c r="B5071">
        <v>4</v>
      </c>
      <c r="D5071" t="str">
        <v>Brooks</v>
      </c>
      <c r="E5071">
        <v>1</v>
      </c>
    </row>
    <row r="5072" spans="1:5" x14ac:dyDescent="0.25">
      <c r="A5072" t="s">
        <v>42713</v>
      </c>
      <c r="B5072">
        <v>29</v>
      </c>
      <c r="D5072" t="str">
        <v>Vorstellungen</v>
      </c>
      <c r="E5072">
        <v>1</v>
      </c>
    </row>
    <row r="5073" spans="1:5" x14ac:dyDescent="0.25">
      <c r="A5073" t="s">
        <v>42387</v>
      </c>
      <c r="B5073">
        <v>32</v>
      </c>
      <c r="D5073" t="str">
        <v>sobre</v>
      </c>
      <c r="E5073">
        <v>1</v>
      </c>
    </row>
    <row r="5074" spans="1:5" x14ac:dyDescent="0.25">
      <c r="A5074" t="s">
        <v>44283</v>
      </c>
      <c r="B5074">
        <v>6</v>
      </c>
      <c r="D5074" t="str">
        <v>Fermes</v>
      </c>
      <c r="E5074">
        <v>1</v>
      </c>
    </row>
    <row r="5075" spans="1:5" x14ac:dyDescent="0.25">
      <c r="A5075" t="s">
        <v>46243</v>
      </c>
      <c r="B5075">
        <v>2</v>
      </c>
      <c r="D5075" t="str">
        <v>Wade</v>
      </c>
      <c r="E5075">
        <v>1</v>
      </c>
    </row>
    <row r="5076" spans="1:5" x14ac:dyDescent="0.25">
      <c r="A5076" t="s">
        <v>42590</v>
      </c>
      <c r="B5076">
        <v>21</v>
      </c>
      <c r="D5076" t="str">
        <v>MAMMOTH</v>
      </c>
      <c r="E5076">
        <v>1</v>
      </c>
    </row>
    <row r="5077" spans="1:5" x14ac:dyDescent="0.25">
      <c r="A5077" t="s">
        <v>45408</v>
      </c>
      <c r="B5077">
        <v>4</v>
      </c>
      <c r="D5077" t="str">
        <v>training</v>
      </c>
      <c r="E5077">
        <v>1</v>
      </c>
    </row>
    <row r="5078" spans="1:5" x14ac:dyDescent="0.25">
      <c r="A5078" t="s">
        <v>46225</v>
      </c>
      <c r="B5078">
        <v>3</v>
      </c>
      <c r="D5078" t="str">
        <v>FORK</v>
      </c>
      <c r="E5078">
        <v>1</v>
      </c>
    </row>
    <row r="5079" spans="1:5" x14ac:dyDescent="0.25">
      <c r="A5079" t="s">
        <v>42529</v>
      </c>
      <c r="B5079">
        <v>34</v>
      </c>
      <c r="D5079" t="str">
        <v>Capitole</v>
      </c>
      <c r="E5079">
        <v>1</v>
      </c>
    </row>
    <row r="5080" spans="1:5" x14ac:dyDescent="0.25">
      <c r="A5080" t="s">
        <v>45339</v>
      </c>
      <c r="B5080">
        <v>3</v>
      </c>
      <c r="D5080" t="str">
        <v>Bohemian</v>
      </c>
      <c r="E5080">
        <v>1</v>
      </c>
    </row>
    <row r="5081" spans="1:5" x14ac:dyDescent="0.25">
      <c r="A5081" t="s">
        <v>46303</v>
      </c>
      <c r="B5081">
        <v>1</v>
      </c>
      <c r="D5081" t="str">
        <v>une</v>
      </c>
      <c r="E5081">
        <v>1</v>
      </c>
    </row>
    <row r="5082" spans="1:5" x14ac:dyDescent="0.25">
      <c r="A5082" t="s">
        <v>44548</v>
      </c>
      <c r="B5082">
        <v>4</v>
      </c>
      <c r="D5082" t="str">
        <v>uno</v>
      </c>
      <c r="E5082">
        <v>1</v>
      </c>
    </row>
    <row r="5083" spans="1:5" x14ac:dyDescent="0.25">
      <c r="A5083" t="s">
        <v>44036</v>
      </c>
      <c r="B5083">
        <v>9</v>
      </c>
      <c r="D5083" t="str">
        <v>Birthday</v>
      </c>
      <c r="E5083">
        <v>1</v>
      </c>
    </row>
    <row r="5084" spans="1:5" x14ac:dyDescent="0.25">
      <c r="A5084" t="s">
        <v>47064</v>
      </c>
      <c r="B5084">
        <v>1</v>
      </c>
      <c r="D5084" t="str">
        <v>Recuperarse</v>
      </c>
      <c r="E5084">
        <v>1</v>
      </c>
    </row>
    <row r="5085" spans="1:5" x14ac:dyDescent="0.25">
      <c r="A5085" t="s">
        <v>45084</v>
      </c>
      <c r="B5085">
        <v>3</v>
      </c>
      <c r="D5085" t="str">
        <v>Wetter</v>
      </c>
      <c r="E5085">
        <v>1</v>
      </c>
    </row>
    <row r="5086" spans="1:5" x14ac:dyDescent="0.25">
      <c r="A5086" t="s">
        <v>44115</v>
      </c>
      <c r="B5086">
        <v>8</v>
      </c>
      <c r="D5086" t="str">
        <v>Interaktionsangebote</v>
      </c>
      <c r="E5086">
        <v>1</v>
      </c>
    </row>
    <row r="5087" spans="1:5" x14ac:dyDescent="0.25">
      <c r="A5087" t="s">
        <v>46182</v>
      </c>
      <c r="B5087">
        <v>2</v>
      </c>
      <c r="D5087" t="str">
        <v>ammirare</v>
      </c>
      <c r="E5087">
        <v>1</v>
      </c>
    </row>
    <row r="5088" spans="1:5" x14ac:dyDescent="0.25">
      <c r="A5088" t="s">
        <v>43718</v>
      </c>
      <c r="B5088">
        <v>12</v>
      </c>
      <c r="D5088" t="str">
        <v>Cratera</v>
      </c>
      <c r="E5088">
        <v>1</v>
      </c>
    </row>
    <row r="5089" spans="1:5" x14ac:dyDescent="0.25">
      <c r="A5089" t="s">
        <v>47302</v>
      </c>
      <c r="B5089">
        <v>1</v>
      </c>
      <c r="D5089" t="str">
        <v>Uncover</v>
      </c>
      <c r="E5089">
        <v>1</v>
      </c>
    </row>
    <row r="5090" spans="1:5" x14ac:dyDescent="0.25">
      <c r="A5090" t="s">
        <v>46462</v>
      </c>
      <c r="B5090">
        <v>2</v>
      </c>
      <c r="D5090" t="str">
        <v>known</v>
      </c>
      <c r="E5090">
        <v>1</v>
      </c>
    </row>
    <row r="5091" spans="1:5" x14ac:dyDescent="0.25">
      <c r="A5091" t="s">
        <v>44970</v>
      </c>
      <c r="B5091">
        <v>3</v>
      </c>
      <c r="D5091" t="str">
        <v>brewery</v>
      </c>
      <c r="E5091">
        <v>1</v>
      </c>
    </row>
    <row r="5092" spans="1:5" x14ac:dyDescent="0.25">
      <c r="A5092" t="s">
        <v>45100</v>
      </c>
      <c r="B5092">
        <v>3</v>
      </c>
      <c r="D5092" t="str">
        <v>Unveils</v>
      </c>
      <c r="E5092">
        <v>1</v>
      </c>
    </row>
    <row r="5093" spans="1:5" x14ac:dyDescent="0.25">
      <c r="A5093" t="s">
        <v>44577</v>
      </c>
      <c r="B5093">
        <v>4</v>
      </c>
      <c r="D5093">
        <v>9915</v>
      </c>
      <c r="E5093">
        <v>1</v>
      </c>
    </row>
    <row r="5094" spans="1:5" x14ac:dyDescent="0.25">
      <c r="A5094" t="s">
        <v>45838</v>
      </c>
      <c r="B5094">
        <v>2</v>
      </c>
      <c r="D5094" t="str">
        <v>Mule</v>
      </c>
      <c r="E5094">
        <v>1</v>
      </c>
    </row>
    <row r="5095" spans="1:5" x14ac:dyDescent="0.25">
      <c r="A5095" t="s">
        <v>44924</v>
      </c>
      <c r="B5095">
        <v>4</v>
      </c>
      <c r="D5095" t="str">
        <v>Exclusiva</v>
      </c>
      <c r="E5095">
        <v>1</v>
      </c>
    </row>
    <row r="5096" spans="1:5" x14ac:dyDescent="0.25">
      <c r="A5096" t="s">
        <v>42906</v>
      </c>
      <c r="B5096">
        <v>20</v>
      </c>
      <c r="D5096" t="str">
        <v>mais</v>
      </c>
      <c r="E5096">
        <v>1</v>
      </c>
    </row>
    <row r="5097" spans="1:5" x14ac:dyDescent="0.25">
      <c r="A5097" t="s">
        <v>43996</v>
      </c>
      <c r="B5097">
        <v>6</v>
      </c>
      <c r="D5097" t="str">
        <v>Buon</v>
      </c>
      <c r="E5097">
        <v>1</v>
      </c>
    </row>
    <row r="5098" spans="1:5" x14ac:dyDescent="0.25">
      <c r="A5098" t="s">
        <v>47680</v>
      </c>
      <c r="B5098">
        <v>1</v>
      </c>
      <c r="D5098" t="str">
        <v>Registration</v>
      </c>
      <c r="E5098">
        <v>1</v>
      </c>
    </row>
    <row r="5099" spans="1:5" x14ac:dyDescent="0.25">
      <c r="A5099" t="s">
        <v>40224</v>
      </c>
      <c r="B5099">
        <v>293</v>
      </c>
      <c r="D5099" t="str">
        <v>Foliage</v>
      </c>
      <c r="E5099">
        <v>1</v>
      </c>
    </row>
    <row r="5100" spans="1:5" x14ac:dyDescent="0.25">
      <c r="A5100" t="s">
        <v>46732</v>
      </c>
      <c r="B5100">
        <v>2</v>
      </c>
      <c r="D5100" t="str">
        <v>ferme</v>
      </c>
      <c r="E5100">
        <v>1</v>
      </c>
    </row>
    <row r="5101" spans="1:5" x14ac:dyDescent="0.25">
      <c r="A5101" t="s">
        <v>47888</v>
      </c>
      <c r="B5101">
        <v>1</v>
      </c>
      <c r="D5101">
        <v>81915</v>
      </c>
      <c r="E5101">
        <v>1</v>
      </c>
    </row>
    <row r="5102" spans="1:5" x14ac:dyDescent="0.25">
      <c r="A5102" t="s">
        <v>46821</v>
      </c>
      <c r="B5102">
        <v>2</v>
      </c>
      <c r="D5102" t="str">
        <v>Punjab</v>
      </c>
      <c r="E5102">
        <v>1</v>
      </c>
    </row>
    <row r="5103" spans="1:5" x14ac:dyDescent="0.25">
      <c r="A5103" t="s">
        <v>44129</v>
      </c>
      <c r="B5103">
        <v>5</v>
      </c>
      <c r="D5103" t="str">
        <v>dizer</v>
      </c>
      <c r="E5103">
        <v>1</v>
      </c>
    </row>
    <row r="5104" spans="1:5" x14ac:dyDescent="0.25">
      <c r="A5104" t="s">
        <v>43802</v>
      </c>
      <c r="B5104">
        <v>13</v>
      </c>
      <c r="D5104" t="str">
        <v>Collection</v>
      </c>
      <c r="E5104">
        <v>1</v>
      </c>
    </row>
    <row r="5105" spans="1:5" x14ac:dyDescent="0.25">
      <c r="A5105" t="s">
        <v>46315</v>
      </c>
      <c r="B5105">
        <v>2</v>
      </c>
      <c r="D5105" t="str">
        <v>Famers</v>
      </c>
      <c r="E5105">
        <v>1</v>
      </c>
    </row>
    <row r="5106" spans="1:5" x14ac:dyDescent="0.25">
      <c r="A5106" t="s">
        <v>42827</v>
      </c>
      <c r="B5106">
        <v>15</v>
      </c>
      <c r="D5106" t="str">
        <v>BlumenFestivals</v>
      </c>
      <c r="E5106">
        <v>1</v>
      </c>
    </row>
    <row r="5107" spans="1:5" x14ac:dyDescent="0.25">
      <c r="A5107" t="s">
        <v>44880</v>
      </c>
      <c r="B5107">
        <v>7</v>
      </c>
      <c r="D5107" t="str">
        <v>Leopard</v>
      </c>
      <c r="E5107">
        <v>1</v>
      </c>
    </row>
    <row r="5108" spans="1:5" x14ac:dyDescent="0.25">
      <c r="A5108" t="s">
        <v>44706</v>
      </c>
      <c r="B5108">
        <v>4</v>
      </c>
      <c r="D5108" t="str">
        <v>outdoor</v>
      </c>
      <c r="E5108">
        <v>1</v>
      </c>
    </row>
    <row r="5109" spans="1:5" x14ac:dyDescent="0.25">
      <c r="A5109" t="s">
        <v>45347</v>
      </c>
      <c r="B5109">
        <v>3</v>
      </c>
      <c r="D5109" t="str">
        <v>Reading</v>
      </c>
      <c r="E5109">
        <v>1</v>
      </c>
    </row>
    <row r="5110" spans="1:5" x14ac:dyDescent="0.25">
      <c r="A5110" t="s">
        <v>45402</v>
      </c>
      <c r="B5110">
        <v>3</v>
      </c>
      <c r="D5110" t="str">
        <v>Escalade</v>
      </c>
      <c r="E5110">
        <v>1</v>
      </c>
    </row>
    <row r="5111" spans="1:5" x14ac:dyDescent="0.25">
      <c r="A5111" t="s">
        <v>44683</v>
      </c>
      <c r="B5111">
        <v>5</v>
      </c>
      <c r="D5111" t="str">
        <v>trees</v>
      </c>
      <c r="E5111">
        <v>1</v>
      </c>
    </row>
    <row r="5112" spans="1:5" x14ac:dyDescent="0.25">
      <c r="A5112" t="s">
        <v>46217</v>
      </c>
      <c r="B5112">
        <v>2</v>
      </c>
      <c r="D5112" t="str">
        <v>observer</v>
      </c>
      <c r="E5112">
        <v>1</v>
      </c>
    </row>
    <row r="5113" spans="1:5" x14ac:dyDescent="0.25">
      <c r="A5113" t="s">
        <v>46017</v>
      </c>
      <c r="B5113">
        <v>2</v>
      </c>
      <c r="D5113" t="str">
        <v>Cittadine</v>
      </c>
      <c r="E5113">
        <v>1</v>
      </c>
    </row>
    <row r="5114" spans="1:5" x14ac:dyDescent="0.25">
      <c r="A5114" t="s">
        <v>46745</v>
      </c>
      <c r="B5114">
        <v>2</v>
      </c>
      <c r="D5114">
        <v>19</v>
      </c>
      <c r="E5114">
        <v>1</v>
      </c>
    </row>
    <row r="5115" spans="1:5" x14ac:dyDescent="0.25">
      <c r="A5115" t="s">
        <v>46413</v>
      </c>
      <c r="B5115">
        <v>1</v>
      </c>
      <c r="D5115" t="str">
        <v>benefit</v>
      </c>
      <c r="E5115">
        <v>1</v>
      </c>
    </row>
    <row r="5116" spans="1:5" x14ac:dyDescent="0.25">
      <c r="A5116" t="s">
        <v>42197</v>
      </c>
      <c r="B5116">
        <v>89</v>
      </c>
      <c r="D5116" t="str">
        <v>Estadio</v>
      </c>
      <c r="E5116">
        <v>1</v>
      </c>
    </row>
    <row r="5117" spans="1:5" x14ac:dyDescent="0.25">
      <c r="A5117" t="s">
        <v>44020</v>
      </c>
      <c r="B5117">
        <v>12</v>
      </c>
      <c r="D5117" t="str">
        <v>safari</v>
      </c>
      <c r="E5117">
        <v>1</v>
      </c>
    </row>
    <row r="5118" spans="1:5" x14ac:dyDescent="0.25">
      <c r="A5118" t="s">
        <v>44575</v>
      </c>
      <c r="B5118">
        <v>4</v>
      </c>
      <c r="D5118" t="str">
        <v>participated</v>
      </c>
      <c r="E5118">
        <v>1</v>
      </c>
    </row>
    <row r="5119" spans="1:5" x14ac:dyDescent="0.25">
      <c r="A5119" t="s">
        <v>43141</v>
      </c>
      <c r="B5119">
        <v>20</v>
      </c>
      <c r="D5119" t="str">
        <v>Chasing</v>
      </c>
      <c r="E5119">
        <v>1</v>
      </c>
    </row>
    <row r="5120" spans="1:5" x14ac:dyDescent="0.25">
      <c r="A5120" t="s">
        <v>44188</v>
      </c>
      <c r="B5120">
        <v>5</v>
      </c>
      <c r="D5120">
        <v>378</v>
      </c>
      <c r="E5120">
        <v>1</v>
      </c>
    </row>
    <row r="5121" spans="1:5" x14ac:dyDescent="0.25">
      <c r="A5121" t="s">
        <v>45260</v>
      </c>
      <c r="B5121">
        <v>3</v>
      </c>
      <c r="D5121" t="str">
        <v>Bug</v>
      </c>
      <c r="E5121">
        <v>1</v>
      </c>
    </row>
    <row r="5122" spans="1:5" x14ac:dyDescent="0.25">
      <c r="A5122" t="s">
        <v>45879</v>
      </c>
      <c r="B5122">
        <v>2</v>
      </c>
      <c r="D5122">
        <v>35</v>
      </c>
      <c r="E5122">
        <v>1</v>
      </c>
    </row>
    <row r="5123" spans="1:5" x14ac:dyDescent="0.25">
      <c r="A5123" t="s">
        <v>42225</v>
      </c>
      <c r="B5123">
        <v>57</v>
      </c>
      <c r="D5123" t="str">
        <v>VisaVue</v>
      </c>
      <c r="E5123">
        <v>1</v>
      </c>
    </row>
    <row r="5124" spans="1:5" x14ac:dyDescent="0.25">
      <c r="A5124" t="s">
        <v>44274</v>
      </c>
      <c r="B5124">
        <v>5</v>
      </c>
      <c r="D5124" t="str">
        <v>transportlevel</v>
      </c>
      <c r="E5124">
        <v>1</v>
      </c>
    </row>
    <row r="5125" spans="1:5" x14ac:dyDescent="0.25">
      <c r="A5125" t="s">
        <v>47451</v>
      </c>
      <c r="B5125">
        <v>1</v>
      </c>
      <c r="D5125" t="str">
        <v>Coney</v>
      </c>
      <c r="E5125">
        <v>1</v>
      </c>
    </row>
    <row r="5126" spans="1:5" x14ac:dyDescent="0.25">
      <c r="A5126" t="s">
        <v>44966</v>
      </c>
      <c r="B5126">
        <v>3</v>
      </c>
      <c r="D5126" t="str">
        <v>Silvestre</v>
      </c>
      <c r="E5126">
        <v>1</v>
      </c>
    </row>
    <row r="5127" spans="1:5" x14ac:dyDescent="0.25">
      <c r="A5127" t="s">
        <v>44316</v>
      </c>
      <c r="B5127">
        <v>5</v>
      </c>
      <c r="D5127">
        <v>40</v>
      </c>
      <c r="E5127">
        <v>1</v>
      </c>
    </row>
    <row r="5128" spans="1:5" x14ac:dyDescent="0.25">
      <c r="A5128" t="s">
        <v>44363</v>
      </c>
      <c r="B5128">
        <v>7</v>
      </c>
      <c r="D5128">
        <v>46</v>
      </c>
      <c r="E5128">
        <v>1</v>
      </c>
    </row>
    <row r="5129" spans="1:5" x14ac:dyDescent="0.25">
      <c r="A5129" t="s">
        <v>47651</v>
      </c>
      <c r="B5129">
        <v>1</v>
      </c>
      <c r="D5129" t="str">
        <v>Nachricht</v>
      </c>
      <c r="E5129">
        <v>1</v>
      </c>
    </row>
    <row r="5130" spans="1:5" x14ac:dyDescent="0.25">
      <c r="A5130" t="s">
        <v>44873</v>
      </c>
      <c r="B5130">
        <v>4</v>
      </c>
      <c r="D5130" t="str">
        <v>arena</v>
      </c>
      <c r="E5130">
        <v>1</v>
      </c>
    </row>
    <row r="5131" spans="1:5" x14ac:dyDescent="0.25">
      <c r="A5131" t="s">
        <v>45931</v>
      </c>
      <c r="B5131">
        <v>2</v>
      </c>
      <c r="D5131" t="str">
        <v>Cantine</v>
      </c>
      <c r="E5131">
        <v>1</v>
      </c>
    </row>
    <row r="5132" spans="1:5" x14ac:dyDescent="0.25">
      <c r="A5132" t="s">
        <v>44141</v>
      </c>
      <c r="B5132">
        <v>9</v>
      </c>
      <c r="D5132">
        <v>50</v>
      </c>
      <c r="E5132">
        <v>1</v>
      </c>
    </row>
    <row r="5133" spans="1:5" x14ac:dyDescent="0.25">
      <c r="A5133" t="s">
        <v>42761</v>
      </c>
      <c r="B5133">
        <v>25</v>
      </c>
      <c r="D5133" t="str">
        <v>MillionDollar</v>
      </c>
      <c r="E5133">
        <v>1</v>
      </c>
    </row>
    <row r="5134" spans="1:5" x14ac:dyDescent="0.25">
      <c r="A5134" t="s">
        <v>44529</v>
      </c>
      <c r="B5134">
        <v>9</v>
      </c>
      <c r="D5134" t="str">
        <v>Serra</v>
      </c>
      <c r="E5134">
        <v>1</v>
      </c>
    </row>
    <row r="5135" spans="1:5" x14ac:dyDescent="0.25">
      <c r="A5135" t="s">
        <v>45306</v>
      </c>
      <c r="B5135">
        <v>5</v>
      </c>
      <c r="D5135" t="str">
        <v>Alameda</v>
      </c>
      <c r="E5135">
        <v>1</v>
      </c>
    </row>
    <row r="5136" spans="1:5" x14ac:dyDescent="0.25">
      <c r="A5136" t="s">
        <v>47727</v>
      </c>
      <c r="B5136">
        <v>1</v>
      </c>
      <c r="D5136" t="str">
        <v>Tripods</v>
      </c>
      <c r="E5136">
        <v>1</v>
      </c>
    </row>
    <row r="5137" spans="1:5" x14ac:dyDescent="0.25">
      <c r="A5137" t="s">
        <v>42874</v>
      </c>
      <c r="B5137">
        <v>24</v>
      </c>
      <c r="D5137" t="str">
        <v>FLEET</v>
      </c>
      <c r="E5137">
        <v>1</v>
      </c>
    </row>
    <row r="5138" spans="1:5" x14ac:dyDescent="0.25">
      <c r="A5138" t="s">
        <v>42596</v>
      </c>
      <c r="B5138">
        <v>28</v>
      </c>
      <c r="D5138" t="str">
        <v>MARINE</v>
      </c>
      <c r="E5138">
        <v>1</v>
      </c>
    </row>
    <row r="5139" spans="1:5" x14ac:dyDescent="0.25">
      <c r="A5139" t="s">
        <v>44354</v>
      </c>
      <c r="B5139">
        <v>5</v>
      </c>
      <c r="D5139" t="str">
        <v>pismo</v>
      </c>
      <c r="E5139">
        <v>1</v>
      </c>
    </row>
    <row r="5140" spans="1:5" x14ac:dyDescent="0.25">
      <c r="A5140" t="s">
        <v>43735</v>
      </c>
      <c r="B5140">
        <v>8</v>
      </c>
      <c r="D5140" t="str">
        <v>itinerari</v>
      </c>
      <c r="E5140">
        <v>1</v>
      </c>
    </row>
    <row r="5141" spans="1:5" x14ac:dyDescent="0.25">
      <c r="A5141" t="s">
        <v>42534</v>
      </c>
      <c r="B5141">
        <v>27</v>
      </c>
      <c r="D5141" t="str">
        <v>Tiererlebnisse</v>
      </c>
      <c r="E5141">
        <v>1</v>
      </c>
    </row>
    <row r="5142" spans="1:5" x14ac:dyDescent="0.25">
      <c r="A5142" t="s">
        <v>45051</v>
      </c>
      <c r="B5142">
        <v>3</v>
      </c>
      <c r="D5142" t="str">
        <v>Awareness</v>
      </c>
      <c r="E5142">
        <v>1</v>
      </c>
    </row>
    <row r="5143" spans="1:5" x14ac:dyDescent="0.25">
      <c r="A5143" t="s">
        <v>42668</v>
      </c>
      <c r="B5143">
        <v>29</v>
      </c>
      <c r="D5143" t="str">
        <v>Fruits</v>
      </c>
      <c r="E5143">
        <v>1</v>
      </c>
    </row>
    <row r="5144" spans="1:5" x14ac:dyDescent="0.25">
      <c r="A5144" t="s">
        <v>43604</v>
      </c>
      <c r="B5144">
        <v>10</v>
      </c>
      <c r="D5144" t="str">
        <v>pouco</v>
      </c>
      <c r="E5144">
        <v>1</v>
      </c>
    </row>
    <row r="5145" spans="1:5" x14ac:dyDescent="0.25">
      <c r="A5145" t="s">
        <v>44034</v>
      </c>
      <c r="B5145">
        <v>7</v>
      </c>
      <c r="D5145">
        <v>95</v>
      </c>
      <c r="E5145">
        <v>1</v>
      </c>
    </row>
    <row r="5146" spans="1:5" x14ac:dyDescent="0.25">
      <c r="A5146" t="s">
        <v>48059</v>
      </c>
      <c r="B5146">
        <v>1</v>
      </c>
      <c r="D5146" t="str">
        <v>blends</v>
      </c>
      <c r="E5146">
        <v>1</v>
      </c>
    </row>
    <row r="5147" spans="1:5" x14ac:dyDescent="0.25">
      <c r="A5147" t="s">
        <v>45725</v>
      </c>
      <c r="B5147">
        <v>3</v>
      </c>
      <c r="D5147" t="str">
        <v>Vous</v>
      </c>
      <c r="E5147">
        <v>1</v>
      </c>
    </row>
    <row r="5148" spans="1:5" x14ac:dyDescent="0.25">
      <c r="A5148" t="s">
        <v>43232</v>
      </c>
      <c r="B5148">
        <v>17</v>
      </c>
      <c r="D5148" t="str">
        <v>Automobile</v>
      </c>
      <c r="E5148">
        <v>1</v>
      </c>
    </row>
    <row r="5149" spans="1:5" x14ac:dyDescent="0.25">
      <c r="A5149" t="s">
        <v>43869</v>
      </c>
      <c r="B5149">
        <v>12</v>
      </c>
      <c r="D5149" t="str">
        <v>Encontrar</v>
      </c>
      <c r="E5149">
        <v>1</v>
      </c>
    </row>
    <row r="5150" spans="1:5" x14ac:dyDescent="0.25">
      <c r="A5150" t="s">
        <v>47245</v>
      </c>
      <c r="B5150">
        <v>1</v>
      </c>
      <c r="D5150" t="str">
        <v>nests</v>
      </c>
      <c r="E5150">
        <v>1</v>
      </c>
    </row>
    <row r="5151" spans="1:5" x14ac:dyDescent="0.25">
      <c r="A5151" t="s">
        <v>47952</v>
      </c>
      <c r="B5151">
        <v>1</v>
      </c>
      <c r="D5151" t="str">
        <v>nesta</v>
      </c>
      <c r="E5151">
        <v>1</v>
      </c>
    </row>
    <row r="5152" spans="1:5" x14ac:dyDescent="0.25">
      <c r="A5152" t="s">
        <v>46328</v>
      </c>
      <c r="B5152">
        <v>1</v>
      </c>
      <c r="D5152" t="str">
        <v>Turlock</v>
      </c>
      <c r="E5152">
        <v>1</v>
      </c>
    </row>
    <row r="5153" spans="1:5" x14ac:dyDescent="0.25">
      <c r="A5153" t="s">
        <v>47199</v>
      </c>
      <c r="B5153">
        <v>1</v>
      </c>
      <c r="D5153" t="str">
        <v>BBQ's</v>
      </c>
      <c r="E5153">
        <v>1</v>
      </c>
    </row>
    <row r="5154" spans="1:5" x14ac:dyDescent="0.25">
      <c r="A5154" t="s">
        <v>42440</v>
      </c>
      <c r="B5154">
        <v>39</v>
      </c>
      <c r="D5154" t="str">
        <v>annuali</v>
      </c>
      <c r="E5154">
        <v>1</v>
      </c>
    </row>
    <row r="5155" spans="1:5" x14ac:dyDescent="0.25">
      <c r="A5155" t="s">
        <v>43287</v>
      </c>
      <c r="B5155">
        <v>19</v>
      </c>
      <c r="D5155" t="str">
        <v>Appreciate</v>
      </c>
      <c r="E5155">
        <v>1</v>
      </c>
    </row>
    <row r="5156" spans="1:5" x14ac:dyDescent="0.25">
      <c r="A5156" t="s">
        <v>45228</v>
      </c>
      <c r="B5156">
        <v>4</v>
      </c>
      <c r="D5156" t="str">
        <v>Estados</v>
      </c>
      <c r="E5156">
        <v>1</v>
      </c>
    </row>
    <row r="5157" spans="1:5" x14ac:dyDescent="0.25">
      <c r="A5157" t="s">
        <v>41982</v>
      </c>
      <c r="B5157">
        <v>196</v>
      </c>
      <c r="D5157" t="str">
        <v>DAS</v>
      </c>
      <c r="E5157">
        <v>1</v>
      </c>
    </row>
    <row r="5158" spans="1:5" x14ac:dyDescent="0.25">
      <c r="A5158" t="s">
        <v>45794</v>
      </c>
      <c r="B5158">
        <v>4</v>
      </c>
      <c r="D5158" t="str">
        <v>Tinseltown</v>
      </c>
      <c r="E5158">
        <v>1</v>
      </c>
    </row>
    <row r="5159" spans="1:5" x14ac:dyDescent="0.25">
      <c r="A5159" t="s">
        <v>43315</v>
      </c>
      <c r="B5159">
        <v>10</v>
      </c>
      <c r="D5159" t="str">
        <v>Airways</v>
      </c>
      <c r="E5159">
        <v>1</v>
      </c>
    </row>
    <row r="5160" spans="1:5" x14ac:dyDescent="0.25">
      <c r="A5160" t="s">
        <v>42767</v>
      </c>
      <c r="B5160">
        <v>24</v>
      </c>
      <c r="D5160" t="str">
        <v>Autres</v>
      </c>
      <c r="E5160">
        <v>1</v>
      </c>
    </row>
    <row r="5161" spans="1:5" x14ac:dyDescent="0.25">
      <c r="A5161" t="s">
        <v>43519</v>
      </c>
      <c r="B5161">
        <v>8</v>
      </c>
      <c r="D5161" t="str">
        <v>galeries</v>
      </c>
      <c r="E5161">
        <v>1</v>
      </c>
    </row>
    <row r="5162" spans="1:5" x14ac:dyDescent="0.25">
      <c r="A5162" t="s">
        <v>48010</v>
      </c>
      <c r="B5162">
        <v>1</v>
      </c>
      <c r="D5162" t="str">
        <v>Eugene</v>
      </c>
      <c r="E5162">
        <v>1</v>
      </c>
    </row>
    <row r="5163" spans="1:5" x14ac:dyDescent="0.25">
      <c r="A5163" t="s">
        <v>42913</v>
      </c>
      <c r="B5163">
        <v>17</v>
      </c>
      <c r="D5163" t="str">
        <v>pista</v>
      </c>
      <c r="E5163">
        <v>1</v>
      </c>
    </row>
    <row r="5164" spans="1:5" x14ac:dyDescent="0.25">
      <c r="A5164" t="s">
        <v>46268</v>
      </c>
      <c r="B5164">
        <v>2</v>
      </c>
      <c r="D5164" t="str">
        <v>Chiques</v>
      </c>
      <c r="E5164">
        <v>1</v>
      </c>
    </row>
    <row r="5165" spans="1:5" x14ac:dyDescent="0.25">
      <c r="A5165" t="s">
        <v>44473</v>
      </c>
      <c r="B5165">
        <v>7</v>
      </c>
      <c r="D5165" t="str">
        <v>Recursos</v>
      </c>
      <c r="E5165">
        <v>1</v>
      </c>
    </row>
    <row r="5166" spans="1:5" x14ac:dyDescent="0.25">
      <c r="A5166" t="s">
        <v>47709</v>
      </c>
      <c r="B5166">
        <v>1</v>
      </c>
      <c r="D5166" t="str">
        <v>Mariscos</v>
      </c>
      <c r="E5166">
        <v>1</v>
      </c>
    </row>
    <row r="5167" spans="1:5" x14ac:dyDescent="0.25">
      <c r="A5167" t="s">
        <v>44049</v>
      </c>
      <c r="B5167">
        <v>9</v>
      </c>
      <c r="D5167" t="str">
        <v>vie</v>
      </c>
      <c r="E5167">
        <v>1</v>
      </c>
    </row>
    <row r="5168" spans="1:5" x14ac:dyDescent="0.25">
      <c r="A5168" t="s">
        <v>10680</v>
      </c>
      <c r="B5168">
        <v>7</v>
      </c>
      <c r="D5168" t="str">
        <v>AL</v>
      </c>
      <c r="E5168">
        <v>1</v>
      </c>
    </row>
    <row r="5169" spans="1:5" x14ac:dyDescent="0.25">
      <c r="A5169" t="s">
        <v>45446</v>
      </c>
      <c r="B5169">
        <v>3</v>
      </c>
      <c r="D5169" t="str">
        <v>AO</v>
      </c>
      <c r="E5169">
        <v>1</v>
      </c>
    </row>
    <row r="5170" spans="1:5" x14ac:dyDescent="0.25">
      <c r="A5170" t="s">
        <v>47420</v>
      </c>
      <c r="B5170">
        <v>1</v>
      </c>
      <c r="D5170" t="str">
        <v>estos</v>
      </c>
      <c r="E5170">
        <v>1</v>
      </c>
    </row>
    <row r="5171" spans="1:5" x14ac:dyDescent="0.25">
      <c r="A5171" t="s">
        <v>46937</v>
      </c>
      <c r="B5171">
        <v>2</v>
      </c>
      <c r="D5171" t="str">
        <v>Exchange</v>
      </c>
      <c r="E5171">
        <v>1</v>
      </c>
    </row>
    <row r="5172" spans="1:5" x14ac:dyDescent="0.25">
      <c r="A5172" t="s">
        <v>46043</v>
      </c>
      <c r="B5172">
        <v>2</v>
      </c>
      <c r="D5172" t="str">
        <v>Peaceful</v>
      </c>
      <c r="E5172">
        <v>1</v>
      </c>
    </row>
    <row r="5173" spans="1:5" x14ac:dyDescent="0.25">
      <c r="A5173" t="s">
        <v>41913</v>
      </c>
      <c r="B5173">
        <v>1684</v>
      </c>
      <c r="D5173" t="str">
        <v>ein</v>
      </c>
      <c r="E5173">
        <v>1</v>
      </c>
    </row>
    <row r="5174" spans="1:5" x14ac:dyDescent="0.25">
      <c r="A5174" t="s">
        <v>46135</v>
      </c>
      <c r="B5174">
        <v>3</v>
      </c>
      <c r="D5174" t="str">
        <v>Ar</v>
      </c>
      <c r="E5174">
        <v>1</v>
      </c>
    </row>
    <row r="5175" spans="1:5" x14ac:dyDescent="0.25">
      <c r="A5175" t="s">
        <v>47114</v>
      </c>
      <c r="B5175">
        <v>1</v>
      </c>
      <c r="D5175" t="str">
        <v>brands</v>
      </c>
      <c r="E5175">
        <v>1</v>
      </c>
    </row>
    <row r="5176" spans="1:5" x14ac:dyDescent="0.25">
      <c r="A5176" t="s">
        <v>42662</v>
      </c>
      <c r="B5176">
        <v>19</v>
      </c>
      <c r="D5176" t="str">
        <v>Wochenende</v>
      </c>
      <c r="E5176">
        <v>1</v>
      </c>
    </row>
    <row r="5177" spans="1:5" x14ac:dyDescent="0.25">
      <c r="A5177" t="s">
        <v>46852</v>
      </c>
      <c r="B5177">
        <v>2</v>
      </c>
      <c r="D5177" t="str">
        <v>nonnegative</v>
      </c>
      <c r="E5177">
        <v>1</v>
      </c>
    </row>
    <row r="5178" spans="1:5" x14ac:dyDescent="0.25">
      <c r="A5178" t="s">
        <v>43015</v>
      </c>
      <c r="B5178">
        <v>11</v>
      </c>
      <c r="D5178" t="str">
        <v>viventi</v>
      </c>
      <c r="E5178">
        <v>1</v>
      </c>
    </row>
    <row r="5179" spans="1:5" x14ac:dyDescent="0.25">
      <c r="A5179" t="s">
        <v>48120</v>
      </c>
      <c r="B5179">
        <v>1</v>
      </c>
      <c r="D5179" t="str">
        <v>Tourangebote</v>
      </c>
      <c r="E5179">
        <v>1</v>
      </c>
    </row>
    <row r="5180" spans="1:5" x14ac:dyDescent="0.25">
      <c r="A5180" t="s">
        <v>48125</v>
      </c>
      <c r="B5180">
        <v>1</v>
      </c>
      <c r="D5180" t="str">
        <v>generates</v>
      </c>
      <c r="E5180">
        <v>1</v>
      </c>
    </row>
    <row r="5181" spans="1:5" x14ac:dyDescent="0.25">
      <c r="A5181" t="s">
        <v>45709</v>
      </c>
      <c r="B5181">
        <v>3</v>
      </c>
      <c r="D5181" t="str">
        <v>Architecturaux</v>
      </c>
      <c r="E5181">
        <v>1</v>
      </c>
    </row>
    <row r="5182" spans="1:5" x14ac:dyDescent="0.25">
      <c r="A5182" t="s">
        <v>46505</v>
      </c>
      <c r="B5182">
        <v>2</v>
      </c>
      <c r="D5182" t="str">
        <v>Invierno</v>
      </c>
      <c r="E5182">
        <v>1</v>
      </c>
    </row>
    <row r="5183" spans="1:5" x14ac:dyDescent="0.25">
      <c r="A5183" t="s">
        <v>45840</v>
      </c>
      <c r="B5183">
        <v>2</v>
      </c>
      <c r="D5183" t="str">
        <v>Roster</v>
      </c>
      <c r="E5183">
        <v>1</v>
      </c>
    </row>
    <row r="5184" spans="1:5" x14ac:dyDescent="0.25">
      <c r="A5184" t="s">
        <v>43304</v>
      </c>
      <c r="B5184">
        <v>9</v>
      </c>
      <c r="D5184" t="str">
        <v>Vinyl</v>
      </c>
      <c r="E5184">
        <v>1</v>
      </c>
    </row>
    <row r="5185" spans="1:5" x14ac:dyDescent="0.25">
      <c r="A5185" t="s">
        <v>43419</v>
      </c>
      <c r="B5185">
        <v>17</v>
      </c>
      <c r="D5185" t="str">
        <v>Diversi</v>
      </c>
      <c r="E5185">
        <v>1</v>
      </c>
    </row>
    <row r="5186" spans="1:5" x14ac:dyDescent="0.25">
      <c r="A5186" t="s">
        <v>44087</v>
      </c>
      <c r="B5186">
        <v>11</v>
      </c>
      <c r="D5186" t="str">
        <v>Looking</v>
      </c>
      <c r="E5186">
        <v>1</v>
      </c>
    </row>
    <row r="5187" spans="1:5" x14ac:dyDescent="0.25">
      <c r="A5187" t="s">
        <v>44996</v>
      </c>
      <c r="B5187">
        <v>3</v>
      </c>
      <c r="D5187" t="str">
        <v>Fe</v>
      </c>
      <c r="E5187">
        <v>1</v>
      </c>
    </row>
    <row r="5188" spans="1:5" x14ac:dyDescent="0.25">
      <c r="A5188" t="s">
        <v>42615</v>
      </c>
      <c r="B5188">
        <v>20</v>
      </c>
      <c r="D5188" t="str">
        <v>incontournables</v>
      </c>
      <c r="E5188">
        <v>1</v>
      </c>
    </row>
    <row r="5189" spans="1:5" x14ac:dyDescent="0.25">
      <c r="A5189" t="s">
        <v>43374</v>
      </c>
      <c r="B5189">
        <v>12</v>
      </c>
      <c r="D5189" t="str">
        <v>Faves</v>
      </c>
      <c r="E5189">
        <v>1</v>
      </c>
    </row>
    <row r="5190" spans="1:5" x14ac:dyDescent="0.25">
      <c r="A5190" t="s">
        <v>46092</v>
      </c>
      <c r="B5190">
        <v>2</v>
      </c>
      <c r="D5190" t="str">
        <v>GM</v>
      </c>
      <c r="E5190">
        <v>1</v>
      </c>
    </row>
    <row r="5191" spans="1:5" x14ac:dyDescent="0.25">
      <c r="A5191" t="s">
        <v>42861</v>
      </c>
      <c r="B5191">
        <v>24</v>
      </c>
      <c r="D5191" t="str">
        <v>Launch</v>
      </c>
      <c r="E5191">
        <v>1</v>
      </c>
    </row>
    <row r="5192" spans="1:5" x14ac:dyDescent="0.25">
      <c r="A5192" t="s">
        <v>44002</v>
      </c>
      <c r="B5192">
        <v>9</v>
      </c>
      <c r="D5192" t="str">
        <v>DNC</v>
      </c>
      <c r="E5192">
        <v>1</v>
      </c>
    </row>
    <row r="5193" spans="1:5" x14ac:dyDescent="0.25">
      <c r="A5193" t="s">
        <v>44057</v>
      </c>
      <c r="B5193">
        <v>11</v>
      </c>
      <c r="D5193" t="str">
        <v>DNS</v>
      </c>
      <c r="E5193">
        <v>1</v>
      </c>
    </row>
    <row r="5194" spans="1:5" x14ac:dyDescent="0.25">
      <c r="A5194" t="s">
        <v>47679</v>
      </c>
      <c r="B5194">
        <v>1</v>
      </c>
      <c r="D5194" t="str">
        <v>Insider's</v>
      </c>
      <c r="E5194">
        <v>1</v>
      </c>
    </row>
    <row r="5195" spans="1:5" x14ac:dyDescent="0.25">
      <c r="A5195" t="s">
        <v>43643</v>
      </c>
      <c r="B5195">
        <v>10</v>
      </c>
      <c r="D5195" t="str">
        <v>IE</v>
      </c>
      <c r="E5195">
        <v>1</v>
      </c>
    </row>
    <row r="5196" spans="1:5" x14ac:dyDescent="0.25">
      <c r="A5196" t="s">
        <v>42733</v>
      </c>
      <c r="B5196">
        <v>16</v>
      </c>
      <c r="D5196" t="str">
        <v>flottante</v>
      </c>
      <c r="E5196">
        <v>1</v>
      </c>
    </row>
    <row r="5197" spans="1:5" x14ac:dyDescent="0.25">
      <c r="A5197" t="s">
        <v>47597</v>
      </c>
      <c r="B5197">
        <v>1</v>
      </c>
      <c r="D5197" t="str">
        <v>Expositions</v>
      </c>
      <c r="E5197">
        <v>1</v>
      </c>
    </row>
    <row r="5198" spans="1:5" x14ac:dyDescent="0.25">
      <c r="A5198" t="s">
        <v>41972</v>
      </c>
      <c r="B5198">
        <v>326</v>
      </c>
      <c r="D5198" t="str">
        <v>Kimmel</v>
      </c>
      <c r="E5198">
        <v>1</v>
      </c>
    </row>
    <row r="5199" spans="1:5" x14ac:dyDescent="0.25">
      <c r="A5199" t="s">
        <v>46376</v>
      </c>
      <c r="B5199">
        <v>1</v>
      </c>
      <c r="D5199" t="str">
        <v>ACEPTO</v>
      </c>
      <c r="E5199">
        <v>1</v>
      </c>
    </row>
    <row r="5200" spans="1:5" x14ac:dyDescent="0.25">
      <c r="A5200" t="s">
        <v>42393</v>
      </c>
      <c r="B5200">
        <v>31</v>
      </c>
      <c r="D5200" t="str">
        <v>charming</v>
      </c>
      <c r="E5200">
        <v>1</v>
      </c>
    </row>
    <row r="5201" spans="1:5" x14ac:dyDescent="0.25">
      <c r="A5201">
        <v>9415</v>
      </c>
      <c r="B5201">
        <v>1</v>
      </c>
      <c r="D5201">
        <v>403</v>
      </c>
      <c r="E5201">
        <v>1</v>
      </c>
    </row>
    <row r="5202" spans="1:5" x14ac:dyDescent="0.25">
      <c r="A5202" t="s">
        <v>48053</v>
      </c>
      <c r="B5202">
        <v>1</v>
      </c>
      <c r="D5202" t="str">
        <v>Gifts</v>
      </c>
      <c r="E5202">
        <v>1</v>
      </c>
    </row>
    <row r="5203" spans="1:5" x14ac:dyDescent="0.25">
      <c r="A5203" t="s">
        <v>47583</v>
      </c>
      <c r="B5203">
        <v>1</v>
      </c>
      <c r="D5203" t="str">
        <v>Reconnect</v>
      </c>
      <c r="E5203">
        <v>1</v>
      </c>
    </row>
    <row r="5204" spans="1:5" x14ac:dyDescent="0.25">
      <c r="A5204" t="s">
        <v>46925</v>
      </c>
      <c r="B5204">
        <v>2</v>
      </c>
      <c r="D5204" t="str">
        <v>K1</v>
      </c>
      <c r="E5204">
        <v>1</v>
      </c>
    </row>
    <row r="5205" spans="1:5" x14ac:dyDescent="0.25">
      <c r="A5205" t="s">
        <v>46108</v>
      </c>
      <c r="B5205">
        <v>2</v>
      </c>
      <c r="D5205" t="str">
        <v>Ir</v>
      </c>
      <c r="E5205">
        <v>1</v>
      </c>
    </row>
    <row r="5206" spans="1:5" x14ac:dyDescent="0.25">
      <c r="A5206" t="s">
        <v>46144</v>
      </c>
      <c r="B5206">
        <v>3</v>
      </c>
      <c r="D5206" t="str">
        <v>JS</v>
      </c>
      <c r="E5206">
        <v>1</v>
      </c>
    </row>
    <row r="5207" spans="1:5" x14ac:dyDescent="0.25">
      <c r="A5207" t="s">
        <v>43440</v>
      </c>
      <c r="B5207">
        <v>10</v>
      </c>
      <c r="D5207" t="str">
        <v>Slide</v>
      </c>
      <c r="E5207">
        <v>1</v>
      </c>
    </row>
    <row r="5208" spans="1:5" x14ac:dyDescent="0.25">
      <c r="A5208" t="s">
        <v>47804</v>
      </c>
      <c r="B5208">
        <v>1</v>
      </c>
      <c r="D5208" t="str">
        <v>Ceremonies</v>
      </c>
      <c r="E5208">
        <v>1</v>
      </c>
    </row>
    <row r="5209" spans="1:5" x14ac:dyDescent="0.25">
      <c r="A5209" t="s">
        <v>47655</v>
      </c>
      <c r="B5209">
        <v>1</v>
      </c>
      <c r="D5209" t="str">
        <v>sabbia</v>
      </c>
      <c r="E5209">
        <v>1</v>
      </c>
    </row>
    <row r="5210" spans="1:5" x14ac:dyDescent="0.25">
      <c r="A5210" t="s">
        <v>43830</v>
      </c>
      <c r="B5210">
        <v>7</v>
      </c>
      <c r="D5210" t="str">
        <v>ARCATA</v>
      </c>
      <c r="E5210">
        <v>1</v>
      </c>
    </row>
    <row r="5211" spans="1:5" x14ac:dyDescent="0.25">
      <c r="A5211" t="s">
        <v>45997</v>
      </c>
      <c r="B5211">
        <v>2</v>
      </c>
      <c r="D5211" t="str">
        <v>est</v>
      </c>
      <c r="E5211">
        <v>1</v>
      </c>
    </row>
    <row r="5212" spans="1:5" x14ac:dyDescent="0.25">
      <c r="A5212" t="s">
        <v>45598</v>
      </c>
      <c r="B5212">
        <v>3</v>
      </c>
      <c r="D5212" t="str">
        <v>Grunion</v>
      </c>
      <c r="E5212">
        <v>1</v>
      </c>
    </row>
    <row r="5213" spans="1:5" x14ac:dyDescent="0.25">
      <c r="A5213" t="s">
        <v>47081</v>
      </c>
      <c r="B5213">
        <v>2</v>
      </c>
      <c r="D5213" t="str">
        <v>Innertube</v>
      </c>
      <c r="E5213">
        <v>1</v>
      </c>
    </row>
    <row r="5214" spans="1:5" x14ac:dyDescent="0.25">
      <c r="A5214" t="s">
        <v>48024</v>
      </c>
      <c r="B5214">
        <v>1</v>
      </c>
      <c r="D5214" t="str">
        <v>Pequenas</v>
      </c>
      <c r="E5214">
        <v>1</v>
      </c>
    </row>
    <row r="5215" spans="1:5" x14ac:dyDescent="0.25">
      <c r="A5215" t="s">
        <v>41924</v>
      </c>
      <c r="B5215">
        <v>741</v>
      </c>
      <c r="D5215" t="str">
        <v>Slice</v>
      </c>
      <c r="E5215">
        <v>1</v>
      </c>
    </row>
    <row r="5216" spans="1:5" x14ac:dyDescent="0.25">
      <c r="A5216" t="s">
        <v>41977</v>
      </c>
      <c r="B5216">
        <v>199</v>
      </c>
      <c r="D5216" t="str">
        <v>amusement</v>
      </c>
      <c r="E5216">
        <v>1</v>
      </c>
    </row>
    <row r="5217" spans="1:5" x14ac:dyDescent="0.25">
      <c r="A5217" t="s">
        <v>48049</v>
      </c>
      <c r="B5217">
        <v>1</v>
      </c>
      <c r="D5217" t="str">
        <v>Fantastiche</v>
      </c>
      <c r="E5217">
        <v>1</v>
      </c>
    </row>
    <row r="5218" spans="1:5" x14ac:dyDescent="0.25">
      <c r="A5218" t="s">
        <v>44030</v>
      </c>
      <c r="B5218">
        <v>9</v>
      </c>
      <c r="D5218" t="str">
        <v>islas</v>
      </c>
      <c r="E5218">
        <v>1</v>
      </c>
    </row>
    <row r="5219" spans="1:5" x14ac:dyDescent="0.25">
      <c r="A5219" t="s">
        <v>45434</v>
      </c>
      <c r="B5219">
        <v>3</v>
      </c>
      <c r="D5219" t="str">
        <v>Contando</v>
      </c>
      <c r="E5219">
        <v>1</v>
      </c>
    </row>
    <row r="5220" spans="1:5" x14ac:dyDescent="0.25">
      <c r="A5220" t="s">
        <v>45881</v>
      </c>
      <c r="B5220">
        <v>2</v>
      </c>
      <c r="D5220" t="str">
        <v>Aventures</v>
      </c>
      <c r="E5220">
        <v>1</v>
      </c>
    </row>
    <row r="5221" spans="1:5" x14ac:dyDescent="0.25">
      <c r="A5221" t="s">
        <v>45183</v>
      </c>
      <c r="B5221">
        <v>3</v>
      </c>
      <c r="D5221" t="str">
        <v>Ruby</v>
      </c>
      <c r="E5221">
        <v>1</v>
      </c>
    </row>
    <row r="5222" spans="1:5" x14ac:dyDescent="0.25">
      <c r="A5222" t="s">
        <v>46096</v>
      </c>
      <c r="B5222">
        <v>2</v>
      </c>
      <c r="D5222" t="str">
        <v>Starring</v>
      </c>
      <c r="E5222">
        <v>1</v>
      </c>
    </row>
    <row r="5223" spans="1:5" x14ac:dyDescent="0.25">
      <c r="A5223" t="s">
        <v>45307</v>
      </c>
      <c r="B5223">
        <v>3</v>
      </c>
      <c r="D5223" t="str">
        <v>Industry's</v>
      </c>
      <c r="E5223">
        <v>1</v>
      </c>
    </row>
    <row r="5224" spans="1:5" x14ac:dyDescent="0.25">
      <c r="A5224" t="s">
        <v>44816</v>
      </c>
      <c r="B5224">
        <v>5</v>
      </c>
      <c r="D5224" t="str">
        <v>museos</v>
      </c>
      <c r="E5224">
        <v>1</v>
      </c>
    </row>
    <row r="5225" spans="1:5" x14ac:dyDescent="0.25">
      <c r="A5225" t="s">
        <v>45346</v>
      </c>
      <c r="B5225">
        <v>3</v>
      </c>
      <c r="D5225" t="str">
        <v>Meta</v>
      </c>
      <c r="E5225">
        <v>1</v>
      </c>
    </row>
    <row r="5226" spans="1:5" x14ac:dyDescent="0.25">
      <c r="A5226" t="s">
        <v>46677</v>
      </c>
      <c r="B5226">
        <v>2</v>
      </c>
      <c r="D5226" t="str">
        <v>establishing</v>
      </c>
      <c r="E5226">
        <v>1</v>
      </c>
    </row>
    <row r="5227" spans="1:5" x14ac:dyDescent="0.25">
      <c r="A5227" t="s">
        <v>43506</v>
      </c>
      <c r="B5227">
        <v>8</v>
      </c>
      <c r="D5227" t="str">
        <v>GENIALES</v>
      </c>
      <c r="E5227">
        <v>1</v>
      </c>
    </row>
    <row r="5228" spans="1:5" x14ac:dyDescent="0.25">
      <c r="A5228" t="s">
        <v>45181</v>
      </c>
      <c r="B5228">
        <v>3</v>
      </c>
      <c r="D5228" t="str">
        <v>flutuantes</v>
      </c>
      <c r="E5228">
        <v>1</v>
      </c>
    </row>
    <row r="5229" spans="1:5" x14ac:dyDescent="0.25">
      <c r="A5229" t="s">
        <v>44105</v>
      </c>
      <c r="B5229">
        <v>6</v>
      </c>
      <c r="D5229" t="str">
        <v>Abre</v>
      </c>
      <c r="E5229">
        <v>1</v>
      </c>
    </row>
    <row r="5230" spans="1:5" x14ac:dyDescent="0.25">
      <c r="A5230" t="s">
        <v>46974</v>
      </c>
      <c r="B5230">
        <v>2</v>
      </c>
      <c r="D5230" t="str">
        <v>Details</v>
      </c>
      <c r="E5230">
        <v>1</v>
      </c>
    </row>
    <row r="5231" spans="1:5" x14ac:dyDescent="0.25">
      <c r="A5231" t="s">
        <v>43532</v>
      </c>
      <c r="B5231">
        <v>13</v>
      </c>
      <c r="D5231" t="str">
        <v>californiens</v>
      </c>
      <c r="E5231">
        <v>1</v>
      </c>
    </row>
    <row r="5232" spans="1:5" x14ac:dyDescent="0.25">
      <c r="A5232" t="s">
        <v>46694</v>
      </c>
      <c r="B5232">
        <v>2</v>
      </c>
      <c r="D5232" t="str">
        <v>marcas</v>
      </c>
      <c r="E5232">
        <v>1</v>
      </c>
    </row>
    <row r="5233" spans="1:5" x14ac:dyDescent="0.25">
      <c r="A5233" t="s">
        <v>43059</v>
      </c>
      <c r="B5233">
        <v>17</v>
      </c>
      <c r="D5233" t="str">
        <v>Exceptionnels</v>
      </c>
      <c r="E5233">
        <v>1</v>
      </c>
    </row>
    <row r="5234" spans="1:5" x14ac:dyDescent="0.25">
      <c r="A5234" t="s">
        <v>43117</v>
      </c>
      <c r="B5234">
        <v>12</v>
      </c>
      <c r="D5234" t="str">
        <v>Jenner</v>
      </c>
      <c r="E5234">
        <v>1</v>
      </c>
    </row>
    <row r="5235" spans="1:5" x14ac:dyDescent="0.25">
      <c r="A5235" t="s">
        <v>48152</v>
      </c>
      <c r="B5235">
        <v>1</v>
      </c>
      <c r="D5235" t="str">
        <v>Face</v>
      </c>
      <c r="E5235">
        <v>1</v>
      </c>
    </row>
    <row r="5236" spans="1:5" x14ac:dyDescent="0.25">
      <c r="A5236" t="s">
        <v>47398</v>
      </c>
      <c r="B5236">
        <v>1</v>
      </c>
      <c r="D5236" t="str">
        <v>Uncrowded</v>
      </c>
      <c r="E5236">
        <v>1</v>
      </c>
    </row>
    <row r="5237" spans="1:5" x14ac:dyDescent="0.25">
      <c r="A5237" t="s">
        <v>43110</v>
      </c>
      <c r="B5237">
        <v>11</v>
      </c>
      <c r="D5237" t="str">
        <v>cantine</v>
      </c>
      <c r="E5237">
        <v>1</v>
      </c>
    </row>
    <row r="5238" spans="1:5" x14ac:dyDescent="0.25">
      <c r="A5238" t="s">
        <v>41786</v>
      </c>
      <c r="B5238">
        <v>5</v>
      </c>
      <c r="D5238" t="str">
        <v>Draft</v>
      </c>
      <c r="E5238">
        <v>1</v>
      </c>
    </row>
    <row r="5239" spans="1:5" x14ac:dyDescent="0.25">
      <c r="A5239" t="s">
        <v>42999</v>
      </c>
      <c r="B5239">
        <v>24</v>
      </c>
      <c r="D5239" t="str">
        <v>Excelentes</v>
      </c>
      <c r="E5239">
        <v>1</v>
      </c>
    </row>
    <row r="5240" spans="1:5" x14ac:dyDescent="0.25">
      <c r="A5240" t="s">
        <v>44455</v>
      </c>
      <c r="B5240">
        <v>7</v>
      </c>
      <c r="D5240" t="str">
        <v>sysdatabases</v>
      </c>
      <c r="E5240">
        <v>1</v>
      </c>
    </row>
    <row r="5241" spans="1:5" x14ac:dyDescent="0.25">
      <c r="A5241" t="s">
        <v>46636</v>
      </c>
      <c r="B5241">
        <v>2</v>
      </c>
      <c r="D5241" t="str">
        <v>guloseimas</v>
      </c>
      <c r="E5241">
        <v>1</v>
      </c>
    </row>
    <row r="5242" spans="1:5" x14ac:dyDescent="0.25">
      <c r="A5242" t="s">
        <v>43953</v>
      </c>
      <c r="B5242">
        <v>12</v>
      </c>
      <c r="D5242" t="str">
        <v>greifen</v>
      </c>
      <c r="E5242">
        <v>1</v>
      </c>
    </row>
    <row r="5243" spans="1:5" x14ac:dyDescent="0.25">
      <c r="A5243" t="s">
        <v>39825</v>
      </c>
      <c r="B5243">
        <v>2</v>
      </c>
      <c r="D5243" t="str">
        <v>neve</v>
      </c>
      <c r="E5243">
        <v>1</v>
      </c>
    </row>
    <row r="5244" spans="1:5" x14ac:dyDescent="0.25">
      <c r="A5244" t="s">
        <v>43903</v>
      </c>
      <c r="B5244">
        <v>11</v>
      </c>
      <c r="D5244" t="str">
        <v>UK</v>
      </c>
      <c r="E5244">
        <v>1</v>
      </c>
    </row>
    <row r="5245" spans="1:5" x14ac:dyDescent="0.25">
      <c r="A5245" t="s">
        <v>47269</v>
      </c>
      <c r="B5245">
        <v>1</v>
      </c>
      <c r="D5245" t="str">
        <v>unreachable</v>
      </c>
      <c r="E5245">
        <v>1</v>
      </c>
    </row>
    <row r="5246" spans="1:5" x14ac:dyDescent="0.25">
      <c r="A5246" t="s">
        <v>47726</v>
      </c>
      <c r="B5246">
        <v>1</v>
      </c>
      <c r="D5246" t="str">
        <v>Years</v>
      </c>
      <c r="E5246">
        <v>1</v>
      </c>
    </row>
    <row r="5247" spans="1:5" x14ac:dyDescent="0.25">
      <c r="A5247" t="s">
        <v>42064</v>
      </c>
      <c r="B5247">
        <v>150</v>
      </c>
      <c r="D5247" t="str">
        <v>FY1415</v>
      </c>
      <c r="E5247">
        <v>1</v>
      </c>
    </row>
    <row r="5248" spans="1:5" x14ac:dyDescent="0.25">
      <c r="A5248" t="s">
        <v>42983</v>
      </c>
      <c r="B5248">
        <v>15</v>
      </c>
      <c r="D5248" t="str">
        <v>BEIRA</v>
      </c>
      <c r="E5248">
        <v>1</v>
      </c>
    </row>
    <row r="5249" spans="1:5" x14ac:dyDescent="0.25">
      <c r="A5249" t="s">
        <v>47763</v>
      </c>
      <c r="B5249">
        <v>1</v>
      </c>
      <c r="D5249" t="str">
        <v>Moved</v>
      </c>
      <c r="E5249">
        <v>1</v>
      </c>
    </row>
    <row r="5250" spans="1:5" x14ac:dyDescent="0.25">
      <c r="A5250" t="s">
        <v>43969</v>
      </c>
      <c r="B5250">
        <v>12</v>
      </c>
      <c r="D5250" t="str">
        <v>hiver</v>
      </c>
      <c r="E5250">
        <v>1</v>
      </c>
    </row>
    <row r="5251" spans="1:5" x14ac:dyDescent="0.25">
      <c r="A5251" t="s">
        <v>47363</v>
      </c>
      <c r="B5251">
        <v>1</v>
      </c>
      <c r="D5251" t="str">
        <v>tiefer</v>
      </c>
      <c r="E5251">
        <v>1</v>
      </c>
    </row>
    <row r="5252" spans="1:5" x14ac:dyDescent="0.25">
      <c r="A5252" t="s">
        <v>42682</v>
      </c>
      <c r="B5252">
        <v>17</v>
      </c>
      <c r="D5252" t="str">
        <v>Battle</v>
      </c>
      <c r="E5252">
        <v>1</v>
      </c>
    </row>
    <row r="5253" spans="1:5" x14ac:dyDescent="0.25">
      <c r="A5253" t="s">
        <v>45776</v>
      </c>
      <c r="B5253">
        <v>2</v>
      </c>
      <c r="D5253" t="str">
        <v>attempted</v>
      </c>
      <c r="E5253">
        <v>1</v>
      </c>
    </row>
    <row r="5254" spans="1:5" x14ac:dyDescent="0.25">
      <c r="A5254" t="s">
        <v>47252</v>
      </c>
      <c r="B5254">
        <v>1</v>
      </c>
      <c r="D5254" t="str">
        <v>XX</v>
      </c>
      <c r="E5254">
        <v>1</v>
      </c>
    </row>
    <row r="5255" spans="1:5" x14ac:dyDescent="0.25">
      <c r="A5255" t="s">
        <v>48262</v>
      </c>
      <c r="B5255">
        <v>1</v>
      </c>
      <c r="D5255" t="str">
        <v>flotantes</v>
      </c>
      <c r="E5255">
        <v>1</v>
      </c>
    </row>
    <row r="5256" spans="1:5" x14ac:dyDescent="0.25">
      <c r="A5256" t="s">
        <v>47482</v>
      </c>
      <c r="B5256">
        <v>1</v>
      </c>
      <c r="D5256" t="str">
        <v>Connect</v>
      </c>
      <c r="E5256">
        <v>1</v>
      </c>
    </row>
    <row r="5257" spans="1:5" x14ac:dyDescent="0.25">
      <c r="A5257" t="s">
        <v>42724</v>
      </c>
      <c r="B5257">
        <v>22</v>
      </c>
      <c r="D5257" t="str">
        <v>Circuito</v>
      </c>
      <c r="E5257">
        <v>1</v>
      </c>
    </row>
    <row r="5258" spans="1:5" x14ac:dyDescent="0.25">
      <c r="A5258" t="s">
        <v>45123</v>
      </c>
      <c r="B5258">
        <v>3</v>
      </c>
      <c r="D5258" t="str">
        <v>SEAWORLD</v>
      </c>
      <c r="E5258">
        <v>1</v>
      </c>
    </row>
    <row r="5259" spans="1:5" x14ac:dyDescent="0.25">
      <c r="A5259" t="s">
        <v>44608</v>
      </c>
      <c r="B5259">
        <v>7</v>
      </c>
      <c r="D5259" t="str">
        <v>rendre</v>
      </c>
      <c r="E5259">
        <v>1</v>
      </c>
    </row>
    <row r="5260" spans="1:5" x14ac:dyDescent="0.25">
      <c r="A5260" t="s">
        <v>44509</v>
      </c>
      <c r="B5260">
        <v>8</v>
      </c>
      <c r="D5260" t="str">
        <v>KidFoodie</v>
      </c>
      <c r="E5260">
        <v>1</v>
      </c>
    </row>
    <row r="5261" spans="1:5" x14ac:dyDescent="0.25">
      <c r="A5261" t="s">
        <v>47412</v>
      </c>
      <c r="B5261">
        <v>1</v>
      </c>
      <c r="D5261" t="str">
        <v>Rainbows</v>
      </c>
      <c r="E5261">
        <v>1</v>
      </c>
    </row>
    <row r="5262" spans="1:5" x14ac:dyDescent="0.25">
      <c r="A5262" t="s">
        <v>45110</v>
      </c>
      <c r="B5262">
        <v>4</v>
      </c>
      <c r="D5262" t="str">
        <v>Menores</v>
      </c>
      <c r="E5262">
        <v>1</v>
      </c>
    </row>
    <row r="5263" spans="1:5" x14ac:dyDescent="0.25">
      <c r="A5263" t="s">
        <v>47526</v>
      </c>
      <c r="B5263">
        <v>1</v>
      </c>
      <c r="D5263" t="str">
        <v>Recorrido</v>
      </c>
      <c r="E5263">
        <v>1</v>
      </c>
    </row>
    <row r="5264" spans="1:5" x14ac:dyDescent="0.25">
      <c r="A5264" t="s">
        <v>45955</v>
      </c>
      <c r="B5264">
        <v>2</v>
      </c>
      <c r="D5264" t="str">
        <v>Dai</v>
      </c>
      <c r="E5264">
        <v>1</v>
      </c>
    </row>
    <row r="5265" spans="1:5" x14ac:dyDescent="0.25">
      <c r="A5265" t="s">
        <v>44624</v>
      </c>
      <c r="B5265">
        <v>5</v>
      </c>
      <c r="D5265" t="str">
        <v>Frontera</v>
      </c>
      <c r="E5265">
        <v>1</v>
      </c>
    </row>
    <row r="5266" spans="1:5" x14ac:dyDescent="0.25">
      <c r="A5266" t="s">
        <v>41940</v>
      </c>
      <c r="B5266">
        <v>691</v>
      </c>
      <c r="D5266" t="str">
        <v>ilhas</v>
      </c>
      <c r="E5266">
        <v>1</v>
      </c>
    </row>
    <row r="5267" spans="1:5" x14ac:dyDescent="0.25">
      <c r="A5267" t="s">
        <v>42665</v>
      </c>
      <c r="B5267">
        <v>18</v>
      </c>
      <c r="D5267" t="str">
        <v>senderismo</v>
      </c>
      <c r="E5267">
        <v>1</v>
      </c>
    </row>
    <row r="5268" spans="1:5" x14ac:dyDescent="0.25">
      <c r="A5268" t="s">
        <v>42556</v>
      </c>
      <c r="B5268">
        <v>30</v>
      </c>
      <c r="D5268" t="str">
        <v>Unicorns</v>
      </c>
      <c r="E5268">
        <v>1</v>
      </c>
    </row>
    <row r="5269" spans="1:5" x14ac:dyDescent="0.25">
      <c r="A5269" t="s">
        <v>44420</v>
      </c>
      <c r="B5269">
        <v>5</v>
      </c>
      <c r="D5269" t="str">
        <v>economic</v>
      </c>
      <c r="E5269">
        <v>1</v>
      </c>
    </row>
    <row r="5270" spans="1:5" x14ac:dyDescent="0.25">
      <c r="A5270" t="s">
        <v>47593</v>
      </c>
      <c r="B5270">
        <v>1</v>
      </c>
      <c r="D5270" t="str">
        <v>estado</v>
      </c>
      <c r="E5270">
        <v>1</v>
      </c>
    </row>
    <row r="5271" spans="1:5" x14ac:dyDescent="0.25">
      <c r="A5271" t="s">
        <v>44719</v>
      </c>
      <c r="B5271">
        <v>6</v>
      </c>
      <c r="D5271" t="str">
        <v>Fama</v>
      </c>
      <c r="E5271">
        <v>1</v>
      </c>
    </row>
    <row r="5272" spans="1:5" x14ac:dyDescent="0.25">
      <c r="A5272" t="s">
        <v>44055</v>
      </c>
      <c r="B5272">
        <v>6</v>
      </c>
      <c r="D5272" t="str">
        <v>Wanderlust</v>
      </c>
      <c r="E5272">
        <v>1</v>
      </c>
    </row>
    <row r="5273" spans="1:5" x14ac:dyDescent="0.25">
      <c r="A5273" t="s">
        <v>42799</v>
      </c>
      <c r="B5273">
        <v>18</v>
      </c>
      <c r="D5273" t="str">
        <v>Atividades</v>
      </c>
      <c r="E5273">
        <v>1</v>
      </c>
    </row>
    <row r="5274" spans="1:5" x14ac:dyDescent="0.25">
      <c r="A5274" t="s">
        <v>43051</v>
      </c>
      <c r="B5274">
        <v>13</v>
      </c>
      <c r="D5274" t="str">
        <v>presented</v>
      </c>
      <c r="E5274">
        <v>1</v>
      </c>
    </row>
    <row r="5275" spans="1:5" x14ac:dyDescent="0.25">
      <c r="A5275" t="s">
        <v>47596</v>
      </c>
      <c r="B5275">
        <v>1</v>
      </c>
      <c r="D5275" t="str">
        <v>Tidepooling</v>
      </c>
      <c r="E5275">
        <v>1</v>
      </c>
    </row>
    <row r="5276" spans="1:5" x14ac:dyDescent="0.25">
      <c r="A5276" t="s">
        <v>45990</v>
      </c>
      <c r="B5276">
        <v>2</v>
      </c>
      <c r="D5276" t="str">
        <v>acquatici</v>
      </c>
      <c r="E5276">
        <v>1</v>
      </c>
    </row>
    <row r="5277" spans="1:5" x14ac:dyDescent="0.25">
      <c r="A5277" t="s">
        <v>42863</v>
      </c>
      <c r="B5277">
        <v>19</v>
      </c>
      <c r="D5277" t="str">
        <v>Bodas</v>
      </c>
      <c r="E5277">
        <v>1</v>
      </c>
    </row>
    <row r="5278" spans="1:5" x14ac:dyDescent="0.25">
      <c r="A5278" t="s">
        <v>43158</v>
      </c>
      <c r="B5278">
        <v>18</v>
      </c>
      <c r="D5278" t="str">
        <v>Fams</v>
      </c>
      <c r="E5278">
        <v>1</v>
      </c>
    </row>
    <row r="5279" spans="1:5" x14ac:dyDescent="0.25">
      <c r="A5279" t="s">
        <v>45384</v>
      </c>
      <c r="B5279">
        <v>3</v>
      </c>
      <c r="D5279" t="str">
        <v>Seminar</v>
      </c>
      <c r="E5279">
        <v>1</v>
      </c>
    </row>
    <row r="5280" spans="1:5" x14ac:dyDescent="0.25">
      <c r="A5280" t="s">
        <v>46502</v>
      </c>
      <c r="B5280">
        <v>1</v>
      </c>
      <c r="D5280" t="str">
        <v>tendance</v>
      </c>
      <c r="E5280">
        <v>1</v>
      </c>
    </row>
    <row r="5281" spans="1:5" x14ac:dyDescent="0.25">
      <c r="A5281" t="s">
        <v>41968</v>
      </c>
      <c r="B5281">
        <v>306</v>
      </c>
      <c r="D5281" t="str">
        <v>denied</v>
      </c>
      <c r="E5281">
        <v>1</v>
      </c>
    </row>
    <row r="5282" spans="1:5" x14ac:dyDescent="0.25">
      <c r="A5282" t="s">
        <v>47049</v>
      </c>
      <c r="B5282">
        <v>1</v>
      </c>
      <c r="D5282" t="str">
        <v>Pont</v>
      </c>
      <c r="E5282">
        <v>1</v>
      </c>
    </row>
    <row r="5283" spans="1:5" x14ac:dyDescent="0.25">
      <c r="A5283" t="s">
        <v>46703</v>
      </c>
      <c r="B5283">
        <v>2</v>
      </c>
      <c r="D5283" t="str">
        <v>Wetlands</v>
      </c>
      <c r="E5283">
        <v>1</v>
      </c>
    </row>
    <row r="5284" spans="1:5" x14ac:dyDescent="0.25">
      <c r="A5284" t="s">
        <v>43768</v>
      </c>
      <c r="B5284">
        <v>14</v>
      </c>
      <c r="D5284" t="str">
        <v>PISMO</v>
      </c>
      <c r="E5284">
        <v>1</v>
      </c>
    </row>
    <row r="5285" spans="1:5" x14ac:dyDescent="0.25">
      <c r="A5285" t="s">
        <v>46237</v>
      </c>
      <c r="B5285">
        <v>3</v>
      </c>
      <c r="D5285" t="str">
        <v>Pool</v>
      </c>
      <c r="E5285">
        <v>1</v>
      </c>
    </row>
    <row r="5286" spans="1:5" x14ac:dyDescent="0.25">
      <c r="A5286" t="s">
        <v>45511</v>
      </c>
      <c r="B5286">
        <v>2</v>
      </c>
      <c r="D5286" t="str">
        <v>ad</v>
      </c>
      <c r="E5286">
        <v>1</v>
      </c>
    </row>
    <row r="5287" spans="1:5" x14ac:dyDescent="0.25">
      <c r="A5287" t="s">
        <v>45036</v>
      </c>
      <c r="B5287">
        <v>4</v>
      </c>
      <c r="D5287" t="str">
        <v>ai</v>
      </c>
      <c r="E5287">
        <v>1</v>
      </c>
    </row>
    <row r="5288" spans="1:5" x14ac:dyDescent="0.25">
      <c r="A5288" t="s">
        <v>44014</v>
      </c>
      <c r="B5288">
        <v>9</v>
      </c>
      <c r="D5288" t="str">
        <v>agricoli</v>
      </c>
      <c r="E5288">
        <v>1</v>
      </c>
    </row>
    <row r="5289" spans="1:5" x14ac:dyDescent="0.25">
      <c r="A5289" t="s">
        <v>44717</v>
      </c>
      <c r="B5289">
        <v>6</v>
      </c>
      <c r="D5289" t="str">
        <v>estatales</v>
      </c>
      <c r="E5289">
        <v>1</v>
      </c>
    </row>
    <row r="5290" spans="1:5" x14ac:dyDescent="0.25">
      <c r="A5290" t="s">
        <v>41973</v>
      </c>
      <c r="B5290">
        <v>323</v>
      </c>
      <c r="D5290" t="str">
        <v>Maker</v>
      </c>
      <c r="E5290">
        <v>1</v>
      </c>
    </row>
    <row r="5291" spans="1:5" x14ac:dyDescent="0.25">
      <c r="A5291" t="s">
        <v>42932</v>
      </c>
      <c r="B5291">
        <v>18</v>
      </c>
      <c r="D5291" t="str">
        <v>Mantendo</v>
      </c>
      <c r="E5291">
        <v>1</v>
      </c>
    </row>
    <row r="5292" spans="1:5" x14ac:dyDescent="0.25">
      <c r="A5292" t="s">
        <v>45041</v>
      </c>
      <c r="B5292">
        <v>3</v>
      </c>
      <c r="D5292" t="str">
        <v>Definitions</v>
      </c>
      <c r="E5292">
        <v>1</v>
      </c>
    </row>
    <row r="5293" spans="1:5" x14ac:dyDescent="0.25">
      <c r="A5293" t="s">
        <v>44219</v>
      </c>
      <c r="B5293">
        <v>6</v>
      </c>
      <c r="D5293" t="str">
        <v>inglese</v>
      </c>
      <c r="E5293">
        <v>1</v>
      </c>
    </row>
    <row r="5294" spans="1:5" x14ac:dyDescent="0.25">
      <c r="A5294" t="s">
        <v>44974</v>
      </c>
      <c r="B5294">
        <v>3</v>
      </c>
      <c r="D5294" t="str">
        <v>fazendeiros</v>
      </c>
      <c r="E5294">
        <v>1</v>
      </c>
    </row>
    <row r="5295" spans="1:5" x14ac:dyDescent="0.25">
      <c r="A5295" t="s">
        <v>43790</v>
      </c>
      <c r="B5295">
        <v>10</v>
      </c>
      <c r="D5295" t="str">
        <v>Faro</v>
      </c>
      <c r="E5295">
        <v>1</v>
      </c>
    </row>
    <row r="5296" spans="1:5" x14ac:dyDescent="0.25">
      <c r="A5296" t="s">
        <v>43242</v>
      </c>
      <c r="B5296">
        <v>20</v>
      </c>
      <c r="D5296" t="str">
        <v>terra</v>
      </c>
      <c r="E5296">
        <v>1</v>
      </c>
    </row>
    <row r="5297" spans="1:5" x14ac:dyDescent="0.25">
      <c r="A5297" t="s">
        <v>44581</v>
      </c>
      <c r="B5297">
        <v>4</v>
      </c>
      <c r="D5297" t="str">
        <v>11th</v>
      </c>
      <c r="E5297">
        <v>1</v>
      </c>
    </row>
    <row r="5298" spans="1:5" x14ac:dyDescent="0.25">
      <c r="A5298" t="s">
        <v>45456</v>
      </c>
      <c r="B5298">
        <v>5</v>
      </c>
      <c r="D5298" t="str">
        <v>sites</v>
      </c>
      <c r="E5298">
        <v>1</v>
      </c>
    </row>
    <row r="5299" spans="1:5" x14ac:dyDescent="0.25">
      <c r="A5299" t="s">
        <v>46652</v>
      </c>
      <c r="B5299">
        <v>1</v>
      </c>
      <c r="D5299" t="str">
        <v>language</v>
      </c>
      <c r="E5299">
        <v>1</v>
      </c>
    </row>
    <row r="5300" spans="1:5" x14ac:dyDescent="0.25">
      <c r="A5300" t="s">
        <v>46357</v>
      </c>
      <c r="B5300">
        <v>1</v>
      </c>
      <c r="D5300" t="str">
        <v>Friday</v>
      </c>
      <c r="E5300">
        <v>1</v>
      </c>
    </row>
    <row r="5301" spans="1:5" x14ac:dyDescent="0.25">
      <c r="A5301" t="s">
        <v>45970</v>
      </c>
      <c r="B5301">
        <v>2</v>
      </c>
      <c r="D5301" t="str">
        <v>Park's</v>
      </c>
      <c r="E5301">
        <v>1</v>
      </c>
    </row>
    <row r="5302" spans="1:5" x14ac:dyDescent="0.25">
      <c r="A5302" t="s">
        <v>41979</v>
      </c>
      <c r="B5302">
        <v>174</v>
      </c>
      <c r="D5302" t="str">
        <v>centrale</v>
      </c>
      <c r="E5302">
        <v>1</v>
      </c>
    </row>
    <row r="5303" spans="1:5" x14ac:dyDescent="0.25">
      <c r="A5303" t="s">
        <v>42519</v>
      </c>
      <c r="B5303">
        <v>32</v>
      </c>
      <c r="D5303" t="str">
        <v>Arrival</v>
      </c>
      <c r="E5303">
        <v>1</v>
      </c>
    </row>
    <row r="5304" spans="1:5" x14ac:dyDescent="0.25">
      <c r="A5304" t="s">
        <v>44664</v>
      </c>
      <c r="B5304">
        <v>7</v>
      </c>
      <c r="D5304" t="str">
        <v>Alojamiento</v>
      </c>
      <c r="E5304">
        <v>1</v>
      </c>
    </row>
    <row r="5305" spans="1:5" x14ac:dyDescent="0.25">
      <c r="A5305" t="s">
        <v>43986</v>
      </c>
      <c r="B5305">
        <v>6</v>
      </c>
      <c r="D5305" t="str">
        <v>Growers</v>
      </c>
      <c r="E5305">
        <v>1</v>
      </c>
    </row>
    <row r="5306" spans="1:5" x14ac:dyDescent="0.25">
      <c r="A5306" t="s">
        <v>44952</v>
      </c>
      <c r="B5306">
        <v>4</v>
      </c>
      <c r="D5306" t="str">
        <v>adresse</v>
      </c>
      <c r="E5306">
        <v>1</v>
      </c>
    </row>
    <row r="5307" spans="1:5" x14ac:dyDescent="0.25">
      <c r="A5307" t="s">
        <v>45651</v>
      </c>
      <c r="B5307">
        <v>2</v>
      </c>
      <c r="D5307">
        <v>504</v>
      </c>
      <c r="E5307">
        <v>1</v>
      </c>
    </row>
    <row r="5308" spans="1:5" x14ac:dyDescent="0.25">
      <c r="A5308" t="s">
        <v>45851</v>
      </c>
      <c r="B5308">
        <v>2</v>
      </c>
      <c r="D5308" t="str">
        <v>fette</v>
      </c>
      <c r="E5308">
        <v>1</v>
      </c>
    </row>
    <row r="5309" spans="1:5" x14ac:dyDescent="0.25">
      <c r="A5309" t="s">
        <v>44299</v>
      </c>
      <c r="B5309">
        <v>6</v>
      </c>
      <c r="D5309" t="str">
        <v>panoramique</v>
      </c>
      <c r="E5309">
        <v>1</v>
      </c>
    </row>
    <row r="5310" spans="1:5" x14ac:dyDescent="0.25">
      <c r="A5310" t="s">
        <v>46884</v>
      </c>
      <c r="B5310">
        <v>1</v>
      </c>
      <c r="D5310" t="str">
        <v>Delights</v>
      </c>
      <c r="E5310">
        <v>1</v>
      </c>
    </row>
    <row r="5311" spans="1:5" x14ac:dyDescent="0.25">
      <c r="A5311" t="s">
        <v>44474</v>
      </c>
      <c r="B5311">
        <v>9</v>
      </c>
      <c r="D5311" t="str">
        <v>Ballet</v>
      </c>
      <c r="E5311">
        <v>1</v>
      </c>
    </row>
    <row r="5312" spans="1:5" x14ac:dyDescent="0.25">
      <c r="A5312" t="s">
        <v>45133</v>
      </c>
      <c r="B5312">
        <v>3</v>
      </c>
      <c r="D5312" t="str">
        <v>Travaux</v>
      </c>
      <c r="E5312">
        <v>1</v>
      </c>
    </row>
    <row r="5313" spans="1:5" x14ac:dyDescent="0.25">
      <c r="A5313" t="s">
        <v>43935</v>
      </c>
      <c r="B5313">
        <v>8</v>
      </c>
      <c r="D5313">
        <v>522</v>
      </c>
      <c r="E5313">
        <v>1</v>
      </c>
    </row>
    <row r="5314" spans="1:5" x14ac:dyDescent="0.25">
      <c r="A5314" t="s">
        <v>45381</v>
      </c>
      <c r="B5314">
        <v>4</v>
      </c>
      <c r="D5314" t="str">
        <v>superiores</v>
      </c>
      <c r="E5314">
        <v>1</v>
      </c>
    </row>
    <row r="5315" spans="1:5" x14ac:dyDescent="0.25">
      <c r="A5315" t="s">
        <v>42737</v>
      </c>
      <c r="B5315">
        <v>20</v>
      </c>
      <c r="D5315" t="str">
        <v>NHRA</v>
      </c>
      <c r="E5315">
        <v>1</v>
      </c>
    </row>
    <row r="5316" spans="1:5" x14ac:dyDescent="0.25">
      <c r="A5316" t="s">
        <v>47868</v>
      </c>
      <c r="B5316">
        <v>1</v>
      </c>
      <c r="D5316" t="str">
        <v>Parkway</v>
      </c>
      <c r="E5316">
        <v>1</v>
      </c>
    </row>
    <row r="5317" spans="1:5" x14ac:dyDescent="0.25">
      <c r="A5317" t="s">
        <v>46428</v>
      </c>
      <c r="B5317">
        <v>3</v>
      </c>
      <c r="D5317" t="str">
        <v>sending</v>
      </c>
      <c r="E5317">
        <v>1</v>
      </c>
    </row>
    <row r="5318" spans="1:5" x14ac:dyDescent="0.25">
      <c r="A5318" t="s">
        <v>42145</v>
      </c>
      <c r="B5318">
        <v>84</v>
      </c>
      <c r="D5318" t="str">
        <v>Reconstruction</v>
      </c>
      <c r="E5318">
        <v>1</v>
      </c>
    </row>
    <row r="5319" spans="1:5" x14ac:dyDescent="0.25">
      <c r="A5319" t="s">
        <v>46515</v>
      </c>
      <c r="B5319">
        <v>2</v>
      </c>
      <c r="D5319" t="str">
        <v>Parkinson's</v>
      </c>
      <c r="E5319">
        <v>1</v>
      </c>
    </row>
    <row r="5320" spans="1:5" x14ac:dyDescent="0.25">
      <c r="A5320" t="s">
        <v>43961</v>
      </c>
      <c r="B5320">
        <v>12</v>
      </c>
      <c r="D5320" t="str">
        <v>Beluga</v>
      </c>
      <c r="E5320">
        <v>1</v>
      </c>
    </row>
    <row r="5321" spans="1:5" x14ac:dyDescent="0.25">
      <c r="A5321" t="s">
        <v>14349</v>
      </c>
      <c r="B5321">
        <v>19</v>
      </c>
      <c r="D5321" t="str">
        <v>L'Hiver</v>
      </c>
      <c r="E5321">
        <v>1</v>
      </c>
    </row>
    <row r="5322" spans="1:5" x14ac:dyDescent="0.25">
      <c r="A5322" t="s">
        <v>46318</v>
      </c>
      <c r="B5322">
        <v>1</v>
      </c>
      <c r="D5322" t="str">
        <v>Atop</v>
      </c>
      <c r="E5322">
        <v>1</v>
      </c>
    </row>
    <row r="5323" spans="1:5" x14ac:dyDescent="0.25">
      <c r="A5323" t="s">
        <v>47715</v>
      </c>
      <c r="B5323">
        <v>1</v>
      </c>
      <c r="D5323" t="str">
        <v>Temple</v>
      </c>
      <c r="E5323">
        <v>1</v>
      </c>
    </row>
    <row r="5324" spans="1:5" x14ac:dyDescent="0.25">
      <c r="A5324" t="s">
        <v>45731</v>
      </c>
      <c r="B5324">
        <v>3</v>
      </c>
      <c r="D5324" t="str">
        <v>Kleinrauereien</v>
      </c>
      <c r="E5324">
        <v>1</v>
      </c>
    </row>
    <row r="5325" spans="1:5" x14ac:dyDescent="0.25">
      <c r="A5325" t="s">
        <v>46972</v>
      </c>
      <c r="B5325">
        <v>1</v>
      </c>
      <c r="D5325" t="str">
        <v>entre</v>
      </c>
      <c r="E5325">
        <v>1</v>
      </c>
    </row>
    <row r="5326" spans="1:5" x14ac:dyDescent="0.25">
      <c r="A5326" t="s">
        <v>44503</v>
      </c>
      <c r="B5326">
        <v>9</v>
      </c>
      <c r="D5326" t="str">
        <v>Range</v>
      </c>
      <c r="E5326">
        <v>1</v>
      </c>
    </row>
    <row r="5327" spans="1:5" x14ac:dyDescent="0.25">
      <c r="A5327" t="s">
        <v>43155</v>
      </c>
      <c r="B5327">
        <v>19</v>
      </c>
      <c r="D5327" t="str">
        <v>Geyserville</v>
      </c>
      <c r="E5327">
        <v>1</v>
      </c>
    </row>
    <row r="5328" spans="1:5" x14ac:dyDescent="0.25">
      <c r="A5328" t="s">
        <v>44700</v>
      </c>
      <c r="B5328">
        <v>4</v>
      </c>
      <c r="D5328" t="str">
        <v>GoldPanning</v>
      </c>
      <c r="E5328">
        <v>1</v>
      </c>
    </row>
    <row r="5329" spans="1:5" x14ac:dyDescent="0.25">
      <c r="A5329" t="s">
        <v>47633</v>
      </c>
      <c r="B5329">
        <v>1</v>
      </c>
      <c r="D5329" t="str">
        <v>Reports</v>
      </c>
      <c r="E5329">
        <v>1</v>
      </c>
    </row>
    <row r="5330" spans="1:5" x14ac:dyDescent="0.25">
      <c r="A5330" t="s">
        <v>42330</v>
      </c>
      <c r="B5330">
        <v>36</v>
      </c>
      <c r="D5330" t="str">
        <v>Perros</v>
      </c>
      <c r="E5330">
        <v>1</v>
      </c>
    </row>
    <row r="5331" spans="1:5" x14ac:dyDescent="0.25">
      <c r="A5331" t="s">
        <v>44515</v>
      </c>
      <c r="B5331">
        <v>4</v>
      </c>
      <c r="D5331" t="str">
        <v>campagna</v>
      </c>
      <c r="E5331">
        <v>1</v>
      </c>
    </row>
    <row r="5332" spans="1:5" x14ac:dyDescent="0.25">
      <c r="A5332" t="s">
        <v>42104</v>
      </c>
      <c r="B5332">
        <v>133</v>
      </c>
      <c r="D5332">
        <v>6215</v>
      </c>
      <c r="E5332">
        <v>1</v>
      </c>
    </row>
    <row r="5333" spans="1:5" x14ac:dyDescent="0.25">
      <c r="A5333" t="s">
        <v>43438</v>
      </c>
      <c r="B5333">
        <v>15</v>
      </c>
      <c r="D5333" t="str">
        <v>Lojas</v>
      </c>
      <c r="E5333">
        <v>1</v>
      </c>
    </row>
    <row r="5334" spans="1:5" x14ac:dyDescent="0.25">
      <c r="A5334" t="s">
        <v>46660</v>
      </c>
      <c r="B5334">
        <v>2</v>
      </c>
      <c r="D5334" t="str">
        <v>sehen</v>
      </c>
      <c r="E5334">
        <v>1</v>
      </c>
    </row>
    <row r="5335" spans="1:5" x14ac:dyDescent="0.25">
      <c r="A5335" t="s">
        <v>46354</v>
      </c>
      <c r="B5335">
        <v>1</v>
      </c>
      <c r="D5335" t="str">
        <v>Reise</v>
      </c>
      <c r="E5335">
        <v>1</v>
      </c>
    </row>
    <row r="5336" spans="1:5" x14ac:dyDescent="0.25">
      <c r="A5336" t="s">
        <v>44478</v>
      </c>
      <c r="B5336">
        <v>4</v>
      </c>
      <c r="D5336" t="str">
        <v>Appleseed</v>
      </c>
      <c r="E5336">
        <v>1</v>
      </c>
    </row>
    <row r="5337" spans="1:5" x14ac:dyDescent="0.25">
      <c r="A5337" t="s">
        <v>43180</v>
      </c>
      <c r="B5337">
        <v>12</v>
      </c>
      <c r="D5337" t="str">
        <v>letreiro</v>
      </c>
      <c r="E5337">
        <v>1</v>
      </c>
    </row>
    <row r="5338" spans="1:5" x14ac:dyDescent="0.25">
      <c r="A5338" t="s">
        <v>45112</v>
      </c>
      <c r="B5338">
        <v>3</v>
      </c>
      <c r="D5338" t="str">
        <v>METE</v>
      </c>
      <c r="E5338">
        <v>1</v>
      </c>
    </row>
    <row r="5339" spans="1:5" x14ac:dyDescent="0.25">
      <c r="A5339" t="s">
        <v>46848</v>
      </c>
      <c r="B5339">
        <v>2</v>
      </c>
      <c r="D5339" t="str">
        <v>Staatsgrenze</v>
      </c>
      <c r="E5339">
        <v>1</v>
      </c>
    </row>
    <row r="5340" spans="1:5" x14ac:dyDescent="0.25">
      <c r="A5340" t="s">
        <v>47088</v>
      </c>
      <c r="B5340">
        <v>2</v>
      </c>
      <c r="D5340" t="str">
        <v>Sushi</v>
      </c>
      <c r="E5340">
        <v>1</v>
      </c>
    </row>
    <row r="5341" spans="1:5" x14ac:dyDescent="0.25">
      <c r="A5341" t="s">
        <v>46897</v>
      </c>
      <c r="B5341">
        <v>2</v>
      </c>
      <c r="D5341" t="str">
        <v>gratis</v>
      </c>
      <c r="E5341">
        <v>1</v>
      </c>
    </row>
    <row r="5342" spans="1:5" x14ac:dyDescent="0.25">
      <c r="A5342" t="s">
        <v>43413</v>
      </c>
      <c r="B5342">
        <v>16</v>
      </c>
      <c r="D5342" t="str">
        <v>sa</v>
      </c>
      <c r="E5342">
        <v>1</v>
      </c>
    </row>
    <row r="5343" spans="1:5" x14ac:dyDescent="0.25">
      <c r="A5343" t="s">
        <v>47211</v>
      </c>
      <c r="B5343">
        <v>1</v>
      </c>
      <c r="D5343" t="str">
        <v>Saddle</v>
      </c>
      <c r="E5343">
        <v>1</v>
      </c>
    </row>
    <row r="5344" spans="1:5" x14ac:dyDescent="0.25">
      <c r="A5344" t="s">
        <v>48090</v>
      </c>
      <c r="B5344">
        <v>1</v>
      </c>
      <c r="D5344" t="str">
        <v>Designs</v>
      </c>
      <c r="E5344">
        <v>1</v>
      </c>
    </row>
    <row r="5345" spans="1:5" x14ac:dyDescent="0.25">
      <c r="A5345" t="s">
        <v>43283</v>
      </c>
      <c r="B5345">
        <v>11</v>
      </c>
      <c r="D5345" t="str">
        <v>Sailboat</v>
      </c>
      <c r="E5345">
        <v>1</v>
      </c>
    </row>
    <row r="5346" spans="1:5" x14ac:dyDescent="0.25">
      <c r="A5346" t="s">
        <v>46611</v>
      </c>
      <c r="B5346">
        <v>2</v>
      </c>
      <c r="D5346" t="str">
        <v>Chegar</v>
      </c>
      <c r="E5346">
        <v>1</v>
      </c>
    </row>
    <row r="5347" spans="1:5" x14ac:dyDescent="0.25">
      <c r="A5347" t="s">
        <v>47453</v>
      </c>
      <c r="B5347">
        <v>1</v>
      </c>
      <c r="D5347" t="str">
        <v>Frontline</v>
      </c>
      <c r="E5347">
        <v>1</v>
      </c>
    </row>
    <row r="5348" spans="1:5" x14ac:dyDescent="0.25">
      <c r="A5348" t="s">
        <v>42883</v>
      </c>
      <c r="B5348">
        <v>14</v>
      </c>
      <c r="D5348" t="str">
        <v>te</v>
      </c>
      <c r="E5348">
        <v>1</v>
      </c>
    </row>
    <row r="5349" spans="1:5" x14ac:dyDescent="0.25">
      <c r="A5349" t="s">
        <v>44938</v>
      </c>
      <c r="B5349">
        <v>4</v>
      </c>
      <c r="D5349" t="str">
        <v>closed</v>
      </c>
      <c r="E5349">
        <v>1</v>
      </c>
    </row>
    <row r="5350" spans="1:5" x14ac:dyDescent="0.25">
      <c r="A5350" t="s">
        <v>41990</v>
      </c>
      <c r="B5350">
        <v>260</v>
      </c>
      <c r="D5350" t="str">
        <v>SUPoRun</v>
      </c>
      <c r="E5350">
        <v>1</v>
      </c>
    </row>
    <row r="5351" spans="1:5" x14ac:dyDescent="0.25">
      <c r="A5351" t="s">
        <v>47613</v>
      </c>
      <c r="B5351">
        <v>1</v>
      </c>
      <c r="D5351" t="str">
        <v>estudios</v>
      </c>
      <c r="E5351">
        <v>1</v>
      </c>
    </row>
    <row r="5352" spans="1:5" x14ac:dyDescent="0.25">
      <c r="A5352" t="s">
        <v>42546</v>
      </c>
      <c r="B5352">
        <v>35</v>
      </c>
      <c r="D5352" t="str">
        <v>Otters</v>
      </c>
      <c r="E5352">
        <v>1</v>
      </c>
    </row>
    <row r="5353" spans="1:5" x14ac:dyDescent="0.25">
      <c r="A5353" t="s">
        <v>43528</v>
      </c>
      <c r="B5353">
        <v>8</v>
      </c>
      <c r="D5353" t="str">
        <v>Hanging</v>
      </c>
      <c r="E5353">
        <v>1</v>
      </c>
    </row>
    <row r="5354" spans="1:5" x14ac:dyDescent="0.25">
      <c r="A5354" t="s">
        <v>41929</v>
      </c>
      <c r="B5354">
        <v>625</v>
      </c>
      <c r="D5354" t="str">
        <v>Schnitzel</v>
      </c>
      <c r="E5354">
        <v>1</v>
      </c>
    </row>
    <row r="5355" spans="1:5" x14ac:dyDescent="0.25">
      <c r="A5355" t="s">
        <v>46568</v>
      </c>
      <c r="B5355">
        <v>2</v>
      </c>
      <c r="D5355" t="str">
        <v>Tierras</v>
      </c>
      <c r="E5355">
        <v>1</v>
      </c>
    </row>
    <row r="5356" spans="1:5" x14ac:dyDescent="0.25">
      <c r="A5356" t="s">
        <v>45322</v>
      </c>
      <c r="B5356">
        <v>4</v>
      </c>
      <c r="D5356" t="str">
        <v>Signup</v>
      </c>
      <c r="E5356">
        <v>1</v>
      </c>
    </row>
    <row r="5357" spans="1:5" x14ac:dyDescent="0.25">
      <c r="A5357" t="s">
        <v>44419</v>
      </c>
      <c r="B5357">
        <v>5</v>
      </c>
      <c r="D5357" t="str">
        <v>Aguas</v>
      </c>
      <c r="E5357">
        <v>1</v>
      </c>
    </row>
    <row r="5358" spans="1:5" x14ac:dyDescent="0.25">
      <c r="A5358" t="s">
        <v>46757</v>
      </c>
      <c r="B5358">
        <v>1</v>
      </c>
      <c r="D5358" t="str">
        <v>Calgary</v>
      </c>
      <c r="E5358">
        <v>1</v>
      </c>
    </row>
    <row r="5359" spans="1:5" x14ac:dyDescent="0.25">
      <c r="A5359" t="s">
        <v>48233</v>
      </c>
      <c r="B5359">
        <v>1</v>
      </c>
      <c r="D5359" t="str">
        <v>perdete</v>
      </c>
      <c r="E5359">
        <v>1</v>
      </c>
    </row>
    <row r="5360" spans="1:5" x14ac:dyDescent="0.25">
      <c r="A5360" t="s">
        <v>44841</v>
      </c>
      <c r="B5360">
        <v>4</v>
      </c>
      <c r="D5360" t="str">
        <v>cascadas</v>
      </c>
      <c r="E5360">
        <v>1</v>
      </c>
    </row>
    <row r="5361" spans="1:5" x14ac:dyDescent="0.25">
      <c r="A5361" t="s">
        <v>44244</v>
      </c>
      <c r="B5361">
        <v>5</v>
      </c>
      <c r="D5361" t="str">
        <v>Ballgame</v>
      </c>
      <c r="E5361">
        <v>1</v>
      </c>
    </row>
    <row r="5362" spans="1:5" x14ac:dyDescent="0.25">
      <c r="A5362" t="s">
        <v>42405</v>
      </c>
      <c r="B5362">
        <v>43</v>
      </c>
      <c r="D5362" t="str">
        <v>Cerimonia</v>
      </c>
      <c r="E5362">
        <v>1</v>
      </c>
    </row>
    <row r="5363" spans="1:5" x14ac:dyDescent="0.25">
      <c r="A5363" t="s">
        <v>44198</v>
      </c>
      <c r="B5363">
        <v>10</v>
      </c>
      <c r="D5363" t="str">
        <v>norte</v>
      </c>
      <c r="E5363">
        <v>1</v>
      </c>
    </row>
    <row r="5364" spans="1:5" x14ac:dyDescent="0.25">
      <c r="A5364" t="s">
        <v>42029</v>
      </c>
      <c r="B5364">
        <v>197</v>
      </c>
      <c r="D5364" t="str">
        <v>FALL</v>
      </c>
      <c r="E5364">
        <v>1</v>
      </c>
    </row>
    <row r="5365" spans="1:5" x14ac:dyDescent="0.25">
      <c r="A5365" t="s">
        <v>33788</v>
      </c>
      <c r="B5365">
        <v>54170</v>
      </c>
      <c r="D5365" t="str">
        <v>Roger</v>
      </c>
      <c r="E5365">
        <v>1</v>
      </c>
    </row>
    <row r="5366" spans="1:5" x14ac:dyDescent="0.25">
      <c r="A5366" t="s">
        <v>44359</v>
      </c>
      <c r="B5366">
        <v>9</v>
      </c>
      <c r="D5366" t="str">
        <v>DOPOSCI</v>
      </c>
      <c r="E5366">
        <v>1</v>
      </c>
    </row>
    <row r="5367" spans="1:5" x14ac:dyDescent="0.25">
      <c r="A5367" t="s">
        <v>45108</v>
      </c>
      <c r="B5367">
        <v>3</v>
      </c>
      <c r="D5367" t="str">
        <v>help</v>
      </c>
      <c r="E5367">
        <v>1</v>
      </c>
    </row>
    <row r="5368" spans="1:5" x14ac:dyDescent="0.25">
      <c r="A5368" t="s">
        <v>42151</v>
      </c>
      <c r="B5368">
        <v>65</v>
      </c>
      <c r="D5368" t="str">
        <v>RedwoodNationalpark</v>
      </c>
      <c r="E5368">
        <v>1</v>
      </c>
    </row>
    <row r="5369" spans="1:5" x14ac:dyDescent="0.25">
      <c r="A5369" t="s">
        <v>44031</v>
      </c>
      <c r="B5369">
        <v>11</v>
      </c>
      <c r="D5369" t="str">
        <v>Arquitectura</v>
      </c>
      <c r="E5369">
        <v>1</v>
      </c>
    </row>
    <row r="5370" spans="1:5" x14ac:dyDescent="0.25">
      <c r="A5370" t="s">
        <v>44134</v>
      </c>
      <c r="B5370">
        <v>10</v>
      </c>
      <c r="D5370" t="str">
        <v>Happenings</v>
      </c>
      <c r="E5370">
        <v>1</v>
      </c>
    </row>
    <row r="5371" spans="1:5" x14ac:dyDescent="0.25">
      <c r="A5371" t="s">
        <v>47672</v>
      </c>
      <c r="B5371">
        <v>1</v>
      </c>
      <c r="D5371" t="str">
        <v>thru</v>
      </c>
      <c r="E5371">
        <v>1</v>
      </c>
    </row>
    <row r="5372" spans="1:5" x14ac:dyDescent="0.25">
      <c r="A5372" t="s">
        <v>46424</v>
      </c>
      <c r="B5372">
        <v>1</v>
      </c>
      <c r="D5372" t="str">
        <v>sales</v>
      </c>
      <c r="E5372">
        <v>1</v>
      </c>
    </row>
    <row r="5373" spans="1:5" x14ac:dyDescent="0.25">
      <c r="A5373" t="s">
        <v>47082</v>
      </c>
      <c r="B5373">
        <v>1</v>
      </c>
      <c r="D5373">
        <v>1415</v>
      </c>
      <c r="E5373">
        <v>1</v>
      </c>
    </row>
    <row r="5374" spans="1:5" x14ac:dyDescent="0.25">
      <c r="A5374" t="s">
        <v>45693</v>
      </c>
      <c r="B5374">
        <v>3</v>
      </c>
      <c r="D5374" t="str">
        <v>create</v>
      </c>
      <c r="E5374">
        <v>1</v>
      </c>
    </row>
    <row r="5375" spans="1:5" x14ac:dyDescent="0.25">
      <c r="A5375" t="s">
        <v>43031</v>
      </c>
      <c r="B5375">
        <v>12</v>
      </c>
      <c r="D5375" t="str">
        <v>GEMAS</v>
      </c>
      <c r="E5375">
        <v>1</v>
      </c>
    </row>
    <row r="5376" spans="1:5" x14ac:dyDescent="0.25">
      <c r="A5376" t="s">
        <v>43749</v>
      </c>
      <c r="B5376">
        <v>11</v>
      </c>
      <c r="D5376" t="str">
        <v>Sequence</v>
      </c>
      <c r="E5376">
        <v>1</v>
      </c>
    </row>
    <row r="5377" spans="1:5" x14ac:dyDescent="0.25">
      <c r="A5377" t="s">
        <v>46587</v>
      </c>
      <c r="B5377">
        <v>2</v>
      </c>
      <c r="D5377" t="str">
        <v>turismo</v>
      </c>
      <c r="E5377">
        <v>1</v>
      </c>
    </row>
    <row r="5378" spans="1:5" x14ac:dyDescent="0.25">
      <c r="A5378" t="s">
        <v>46275</v>
      </c>
      <c r="B5378">
        <v>2</v>
      </c>
      <c r="D5378" t="str">
        <v>Oxbow</v>
      </c>
      <c r="E5378">
        <v>1</v>
      </c>
    </row>
    <row r="5379" spans="1:5" x14ac:dyDescent="0.25">
      <c r="A5379" t="s">
        <v>47915</v>
      </c>
      <c r="B5379">
        <v>1</v>
      </c>
      <c r="D5379" t="str">
        <v>JANTAR</v>
      </c>
      <c r="E5379">
        <v>1</v>
      </c>
    </row>
    <row r="5380" spans="1:5" x14ac:dyDescent="0.25">
      <c r="A5380" t="s">
        <v>46494</v>
      </c>
      <c r="B5380">
        <v>2</v>
      </c>
      <c r="D5380" t="str">
        <v>FIS</v>
      </c>
      <c r="E5380">
        <v>1</v>
      </c>
    </row>
    <row r="5381" spans="1:5" x14ac:dyDescent="0.25">
      <c r="A5381" t="s">
        <v>42524</v>
      </c>
      <c r="B5381">
        <v>39</v>
      </c>
      <c r="D5381" t="str">
        <v>Vinos</v>
      </c>
      <c r="E5381">
        <v>1</v>
      </c>
    </row>
    <row r="5382" spans="1:5" x14ac:dyDescent="0.25">
      <c r="A5382" t="s">
        <v>47240</v>
      </c>
      <c r="B5382">
        <v>1</v>
      </c>
      <c r="D5382" t="str">
        <v>Verano</v>
      </c>
      <c r="E5382">
        <v>1</v>
      </c>
    </row>
    <row r="5383" spans="1:5" x14ac:dyDescent="0.25">
      <c r="A5383" t="s">
        <v>42451</v>
      </c>
      <c r="B5383">
        <v>27</v>
      </c>
      <c r="D5383" t="str">
        <v>Think</v>
      </c>
      <c r="E5383">
        <v>1</v>
      </c>
    </row>
    <row r="5384" spans="1:5" x14ac:dyDescent="0.25">
      <c r="A5384" t="s">
        <v>47206</v>
      </c>
      <c r="B5384">
        <v>1</v>
      </c>
      <c r="D5384" t="str">
        <v>I've</v>
      </c>
      <c r="E5384">
        <v>1</v>
      </c>
    </row>
    <row r="5385" spans="1:5" x14ac:dyDescent="0.25">
      <c r="A5385" t="s">
        <v>43535</v>
      </c>
      <c r="B5385">
        <v>15</v>
      </c>
      <c r="D5385" t="str">
        <v>Thing</v>
      </c>
      <c r="E5385">
        <v>1</v>
      </c>
    </row>
    <row r="5386" spans="1:5" x14ac:dyDescent="0.25">
      <c r="A5386" t="s">
        <v>44163</v>
      </c>
      <c r="B5386">
        <v>7</v>
      </c>
      <c r="D5386" t="str">
        <v>NEPENTHE</v>
      </c>
      <c r="E5386">
        <v>1</v>
      </c>
    </row>
    <row r="5387" spans="1:5" x14ac:dyDescent="0.25">
      <c r="A5387" t="s">
        <v>47683</v>
      </c>
      <c r="B5387">
        <v>1</v>
      </c>
      <c r="D5387" t="str">
        <v>Campements</v>
      </c>
      <c r="E5387">
        <v>1</v>
      </c>
    </row>
    <row r="5388" spans="1:5" x14ac:dyDescent="0.25">
      <c r="A5388" t="s">
        <v>10919</v>
      </c>
      <c r="B5388">
        <v>11</v>
      </c>
      <c r="D5388" t="str">
        <v>Manmade</v>
      </c>
      <c r="E5388">
        <v>1</v>
      </c>
    </row>
    <row r="5389" spans="1:5" x14ac:dyDescent="0.25">
      <c r="A5389" t="s">
        <v>46786</v>
      </c>
      <c r="B5389">
        <v>2</v>
      </c>
      <c r="D5389" t="str">
        <v>Libreria</v>
      </c>
      <c r="E5389">
        <v>1</v>
      </c>
    </row>
    <row r="5390" spans="1:5" x14ac:dyDescent="0.25">
      <c r="A5390" t="s">
        <v>42511</v>
      </c>
      <c r="B5390">
        <v>29</v>
      </c>
      <c r="D5390" t="str">
        <v>Picos</v>
      </c>
      <c r="E5390">
        <v>1</v>
      </c>
    </row>
    <row r="5391" spans="1:5" x14ac:dyDescent="0.25">
      <c r="A5391" t="s">
        <v>46420</v>
      </c>
      <c r="B5391">
        <v>2</v>
      </c>
      <c r="D5391" t="str">
        <v>Social</v>
      </c>
      <c r="E5391">
        <v>1</v>
      </c>
    </row>
    <row r="5392" spans="1:5" x14ac:dyDescent="0.25">
      <c r="A5392" t="s">
        <v>45399</v>
      </c>
      <c r="B5392">
        <v>4</v>
      </c>
      <c r="D5392" t="str">
        <v>segreto</v>
      </c>
      <c r="E5392">
        <v>1</v>
      </c>
    </row>
    <row r="5393" spans="1:5" x14ac:dyDescent="0.25">
      <c r="A5393" t="s">
        <v>44854</v>
      </c>
      <c r="B5393">
        <v>4</v>
      </c>
      <c r="D5393" t="str">
        <v>Microbrew</v>
      </c>
      <c r="E5393">
        <v>1</v>
      </c>
    </row>
    <row r="5394" spans="1:5" x14ac:dyDescent="0.25">
      <c r="A5394" t="s">
        <v>45239</v>
      </c>
      <c r="B5394">
        <v>3</v>
      </c>
      <c r="D5394" t="str">
        <v>Summerfield</v>
      </c>
      <c r="E5394">
        <v>1</v>
      </c>
    </row>
    <row r="5395" spans="1:5" x14ac:dyDescent="0.25">
      <c r="A5395" t="s">
        <v>45547</v>
      </c>
      <c r="B5395">
        <v>3</v>
      </c>
      <c r="D5395" t="str">
        <v>consultant</v>
      </c>
      <c r="E5395">
        <v>1</v>
      </c>
    </row>
    <row r="5396" spans="1:5" x14ac:dyDescent="0.25">
      <c r="A5396" t="s">
        <v>42313</v>
      </c>
      <c r="B5396">
        <v>52</v>
      </c>
      <c r="D5396" t="str">
        <v>Fioritura</v>
      </c>
      <c r="E5396">
        <v>1</v>
      </c>
    </row>
    <row r="5397" spans="1:5" x14ac:dyDescent="0.25">
      <c r="A5397" t="s">
        <v>42276</v>
      </c>
      <c r="B5397">
        <v>40</v>
      </c>
      <c r="D5397" t="str">
        <v>Treasure</v>
      </c>
      <c r="E5397">
        <v>1</v>
      </c>
    </row>
    <row r="5398" spans="1:5" x14ac:dyDescent="0.25">
      <c r="A5398" t="s">
        <v>46862</v>
      </c>
      <c r="B5398">
        <v>1</v>
      </c>
      <c r="D5398" t="str">
        <v>scientifici</v>
      </c>
      <c r="E5398">
        <v>1</v>
      </c>
    </row>
    <row r="5399" spans="1:5" x14ac:dyDescent="0.25">
      <c r="A5399" t="s">
        <v>42714</v>
      </c>
      <c r="B5399">
        <v>23</v>
      </c>
      <c r="D5399" t="str">
        <v>correct</v>
      </c>
      <c r="E5399">
        <v>1</v>
      </c>
    </row>
    <row r="5400" spans="1:5" x14ac:dyDescent="0.25">
      <c r="A5400" t="s">
        <v>46648</v>
      </c>
      <c r="B5400">
        <v>1</v>
      </c>
      <c r="D5400" t="str">
        <v>PumpkinFest</v>
      </c>
      <c r="E5400">
        <v>1</v>
      </c>
    </row>
    <row r="5401" spans="1:5" x14ac:dyDescent="0.25">
      <c r="A5401" t="s">
        <v>42098</v>
      </c>
      <c r="B5401">
        <v>142</v>
      </c>
      <c r="D5401" t="str">
        <v>area</v>
      </c>
      <c r="E5401">
        <v>1</v>
      </c>
    </row>
    <row r="5402" spans="1:5" x14ac:dyDescent="0.25">
      <c r="A5402" t="s">
        <v>42979</v>
      </c>
      <c r="B5402">
        <v>12</v>
      </c>
      <c r="D5402" t="str">
        <v>Peanuts</v>
      </c>
      <c r="E5402">
        <v>1</v>
      </c>
    </row>
    <row r="5403" spans="1:5" x14ac:dyDescent="0.25">
      <c r="A5403" t="s">
        <v>44441</v>
      </c>
      <c r="B5403">
        <v>7</v>
      </c>
      <c r="D5403" t="str">
        <v>viajeros</v>
      </c>
      <c r="E5403">
        <v>1</v>
      </c>
    </row>
    <row r="5404" spans="1:5" x14ac:dyDescent="0.25">
      <c r="A5404" t="s">
        <v>46125</v>
      </c>
      <c r="B5404">
        <v>2</v>
      </c>
      <c r="D5404" t="str">
        <v>Naturally</v>
      </c>
      <c r="E5404">
        <v>1</v>
      </c>
    </row>
    <row r="5405" spans="1:5" x14ac:dyDescent="0.25">
      <c r="A5405" t="s">
        <v>47317</v>
      </c>
      <c r="B5405">
        <v>1</v>
      </c>
      <c r="D5405" t="str">
        <v>Topics</v>
      </c>
      <c r="E5405">
        <v>1</v>
      </c>
    </row>
    <row r="5406" spans="1:5" x14ac:dyDescent="0.25">
      <c r="A5406" t="s">
        <v>45304</v>
      </c>
      <c r="B5406">
        <v>5</v>
      </c>
      <c r="D5406" t="str">
        <v>Report</v>
      </c>
      <c r="E5406">
        <v>1</v>
      </c>
    </row>
    <row r="5407" spans="1:5" x14ac:dyDescent="0.25">
      <c r="A5407" t="s">
        <v>44133</v>
      </c>
      <c r="B5407">
        <v>6</v>
      </c>
      <c r="D5407" t="str">
        <v>Festa</v>
      </c>
      <c r="E5407">
        <v>1</v>
      </c>
    </row>
    <row r="5408" spans="1:5" x14ac:dyDescent="0.25">
      <c r="A5408" t="s">
        <v>39677</v>
      </c>
      <c r="B5408">
        <v>221</v>
      </c>
      <c r="D5408" t="str">
        <v>lado</v>
      </c>
      <c r="E5408">
        <v>1</v>
      </c>
    </row>
    <row r="5409" spans="1:5" x14ac:dyDescent="0.25">
      <c r="A5409" t="s">
        <v>43270</v>
      </c>
      <c r="B5409">
        <v>18</v>
      </c>
      <c r="D5409" t="str">
        <v>Winterliche</v>
      </c>
      <c r="E5409">
        <v>1</v>
      </c>
    </row>
    <row r="5410" spans="1:5" x14ac:dyDescent="0.25">
      <c r="A5410" t="s">
        <v>41962</v>
      </c>
      <c r="B5410">
        <v>435</v>
      </c>
      <c r="D5410" t="str">
        <v>sicurezza</v>
      </c>
      <c r="E5410">
        <v>1</v>
      </c>
    </row>
    <row r="5411" spans="1:5" x14ac:dyDescent="0.25">
      <c r="A5411" t="s">
        <v>42238</v>
      </c>
      <c r="B5411">
        <v>49</v>
      </c>
      <c r="D5411" t="str">
        <v>Unterkunft</v>
      </c>
      <c r="E5411">
        <v>1</v>
      </c>
    </row>
    <row r="5412" spans="1:5" x14ac:dyDescent="0.25">
      <c r="A5412" t="s">
        <v>42129</v>
      </c>
      <c r="B5412">
        <v>129</v>
      </c>
      <c r="D5412" t="str">
        <v>Lucy's</v>
      </c>
      <c r="E5412">
        <v>1</v>
      </c>
    </row>
    <row r="5413" spans="1:5" x14ac:dyDescent="0.25">
      <c r="A5413" t="s">
        <v>42196</v>
      </c>
      <c r="B5413">
        <v>69</v>
      </c>
      <c r="D5413" t="str">
        <v>WTF</v>
      </c>
      <c r="E5413">
        <v>1</v>
      </c>
    </row>
    <row r="5414" spans="1:5" x14ac:dyDescent="0.25">
      <c r="A5414" t="s">
        <v>44847</v>
      </c>
      <c r="B5414">
        <v>4</v>
      </c>
      <c r="D5414" t="str">
        <v>Assignment</v>
      </c>
      <c r="E5414">
        <v>1</v>
      </c>
    </row>
    <row r="5415" spans="1:5" x14ac:dyDescent="0.25">
      <c r="A5415" t="s">
        <v>44698</v>
      </c>
      <c r="B5415">
        <v>4</v>
      </c>
      <c r="D5415" t="str">
        <v>Sterne</v>
      </c>
      <c r="E5415">
        <v>1</v>
      </c>
    </row>
    <row r="5416" spans="1:5" x14ac:dyDescent="0.25">
      <c r="A5416" t="s">
        <v>46172</v>
      </c>
      <c r="B5416">
        <v>2</v>
      </c>
      <c r="D5416" t="str">
        <v>YOSEMITE</v>
      </c>
      <c r="E5416">
        <v>1</v>
      </c>
    </row>
    <row r="5417" spans="1:5" x14ac:dyDescent="0.25">
      <c r="A5417" t="s">
        <v>46764</v>
      </c>
      <c r="B5417">
        <v>1</v>
      </c>
      <c r="D5417" t="str">
        <v>termales</v>
      </c>
      <c r="E5417">
        <v>1</v>
      </c>
    </row>
    <row r="5418" spans="1:5" x14ac:dyDescent="0.25">
      <c r="A5418" t="s">
        <v>46585</v>
      </c>
      <c r="B5418">
        <v>2</v>
      </c>
      <c r="D5418" t="str">
        <v>Juegos</v>
      </c>
      <c r="E5418">
        <v>1</v>
      </c>
    </row>
    <row r="5419" spans="1:5" x14ac:dyDescent="0.25">
      <c r="A5419" t="s">
        <v>44810</v>
      </c>
      <c r="B5419">
        <v>6</v>
      </c>
      <c r="D5419" t="str">
        <v>Freshbuzz</v>
      </c>
      <c r="E5419">
        <v>1</v>
      </c>
    </row>
    <row r="5420" spans="1:5" x14ac:dyDescent="0.25">
      <c r="A5420" t="s">
        <v>44182</v>
      </c>
      <c r="B5420">
        <v>5</v>
      </c>
      <c r="D5420" t="str">
        <v>enologici</v>
      </c>
      <c r="E5420">
        <v>1</v>
      </c>
    </row>
    <row r="5421" spans="1:5" x14ac:dyDescent="0.25">
      <c r="A5421" t="s">
        <v>45921</v>
      </c>
      <c r="B5421">
        <v>2</v>
      </c>
      <c r="D5421" t="str">
        <v>Fascinating</v>
      </c>
      <c r="E5421">
        <v>1</v>
      </c>
    </row>
    <row r="5422" spans="1:5" x14ac:dyDescent="0.25">
      <c r="A5422" t="s">
        <v>42860</v>
      </c>
      <c r="B5422">
        <v>22</v>
      </c>
      <c r="D5422" t="str">
        <v>musical</v>
      </c>
      <c r="E5422">
        <v>1</v>
      </c>
    </row>
    <row r="5423" spans="1:5" x14ac:dyDescent="0.25">
      <c r="A5423" t="s">
        <v>44823</v>
      </c>
      <c r="B5423">
        <v>4</v>
      </c>
      <c r="D5423" t="str">
        <v>Galleries</v>
      </c>
      <c r="E5423">
        <v>1</v>
      </c>
    </row>
    <row r="5424" spans="1:5" x14ac:dyDescent="0.25">
      <c r="A5424" t="s">
        <v>46858</v>
      </c>
      <c r="B5424">
        <v>2</v>
      </c>
      <c r="D5424" t="str">
        <v>lago</v>
      </c>
      <c r="E5424">
        <v>1</v>
      </c>
    </row>
    <row r="5425" spans="1:5" x14ac:dyDescent="0.25">
      <c r="A5425" t="s">
        <v>44018</v>
      </c>
      <c r="B5425">
        <v>8</v>
      </c>
      <c r="D5425" t="str">
        <v>chinois</v>
      </c>
      <c r="E5425">
        <v>1</v>
      </c>
    </row>
    <row r="5426" spans="1:5" x14ac:dyDescent="0.25">
      <c r="A5426" t="s">
        <v>44585</v>
      </c>
      <c r="B5426">
        <v>4</v>
      </c>
      <c r="D5426" t="str">
        <v>Unidos</v>
      </c>
      <c r="E5426">
        <v>1</v>
      </c>
    </row>
    <row r="5427" spans="1:5" x14ac:dyDescent="0.25">
      <c r="A5427" t="s">
        <v>48006</v>
      </c>
      <c r="B5427">
        <v>1</v>
      </c>
      <c r="D5427" t="str">
        <v>million</v>
      </c>
      <c r="E5427">
        <v>1</v>
      </c>
    </row>
    <row r="5428" spans="1:5" x14ac:dyDescent="0.25">
      <c r="A5428" t="s">
        <v>46295</v>
      </c>
      <c r="B5428">
        <v>1</v>
      </c>
      <c r="D5428" t="str">
        <v>Luna</v>
      </c>
      <c r="E5428">
        <v>1</v>
      </c>
    </row>
    <row r="5429" spans="1:5" x14ac:dyDescent="0.25">
      <c r="A5429" t="s">
        <v>43143</v>
      </c>
      <c r="B5429">
        <v>10</v>
      </c>
      <c r="D5429" t="str">
        <v>Valentine's</v>
      </c>
      <c r="E5429">
        <v>1</v>
      </c>
    </row>
    <row r="5430" spans="1:5" x14ac:dyDescent="0.25">
      <c r="A5430" t="s">
        <v>44447</v>
      </c>
      <c r="B5430">
        <v>8</v>
      </c>
      <c r="D5430" t="str">
        <v>medioevali</v>
      </c>
      <c r="E5430">
        <v>1</v>
      </c>
    </row>
    <row r="5431" spans="1:5" x14ac:dyDescent="0.25">
      <c r="A5431">
        <v>2012</v>
      </c>
      <c r="B5431">
        <v>19</v>
      </c>
      <c r="D5431" t="str">
        <v>Universidad</v>
      </c>
      <c r="E5431">
        <v>1</v>
      </c>
    </row>
    <row r="5432" spans="1:5" x14ac:dyDescent="0.25">
      <c r="A5432">
        <v>2011</v>
      </c>
      <c r="B5432">
        <v>2</v>
      </c>
      <c r="D5432" t="str">
        <v>praianas</v>
      </c>
      <c r="E5432">
        <v>1</v>
      </c>
    </row>
    <row r="5433" spans="1:5" x14ac:dyDescent="0.25">
      <c r="A5433">
        <v>2010</v>
      </c>
      <c r="B5433">
        <v>1</v>
      </c>
      <c r="D5433" t="str">
        <v>nativi</v>
      </c>
      <c r="E5433">
        <v>1</v>
      </c>
    </row>
    <row r="5434" spans="1:5" x14ac:dyDescent="0.25">
      <c r="A5434" t="s">
        <v>47580</v>
      </c>
      <c r="B5434">
        <v>1</v>
      </c>
      <c r="D5434" t="str">
        <v>Giocare</v>
      </c>
      <c r="E5434">
        <v>1</v>
      </c>
    </row>
    <row r="5435" spans="1:5" x14ac:dyDescent="0.25">
      <c r="A5435" t="s">
        <v>42741</v>
      </c>
      <c r="B5435">
        <v>22</v>
      </c>
      <c r="D5435" t="str">
        <v>Narrows</v>
      </c>
      <c r="E5435">
        <v>1</v>
      </c>
    </row>
    <row r="5436" spans="1:5" x14ac:dyDescent="0.25">
      <c r="A5436">
        <v>2007</v>
      </c>
      <c r="B5436">
        <v>5</v>
      </c>
      <c r="D5436" t="str">
        <v>Sick</v>
      </c>
      <c r="E5436">
        <v>1</v>
      </c>
    </row>
    <row r="5437" spans="1:5" x14ac:dyDescent="0.25">
      <c r="A5437" t="s">
        <v>46418</v>
      </c>
      <c r="B5437">
        <v>1</v>
      </c>
      <c r="D5437" t="str">
        <v>Voyager</v>
      </c>
      <c r="E5437">
        <v>1</v>
      </c>
    </row>
    <row r="5438" spans="1:5" x14ac:dyDescent="0.25">
      <c r="A5438" t="s">
        <v>45617</v>
      </c>
      <c r="B5438">
        <v>3</v>
      </c>
      <c r="D5438" t="str">
        <v>Sam's</v>
      </c>
      <c r="E5438">
        <v>1</v>
      </c>
    </row>
    <row r="5439" spans="1:5" x14ac:dyDescent="0.25">
      <c r="A5439" t="s">
        <v>42015</v>
      </c>
      <c r="B5439">
        <v>153</v>
      </c>
      <c r="D5439" t="str">
        <v>nationaux</v>
      </c>
      <c r="E5439">
        <v>1</v>
      </c>
    </row>
    <row r="5440" spans="1:5" x14ac:dyDescent="0.25">
      <c r="A5440" t="s">
        <v>43124</v>
      </c>
      <c r="B5440">
        <v>15</v>
      </c>
      <c r="D5440" t="str">
        <v>Newbie</v>
      </c>
      <c r="E5440">
        <v>1</v>
      </c>
    </row>
    <row r="5441" spans="1:5" x14ac:dyDescent="0.25">
      <c r="A5441" t="s">
        <v>42988</v>
      </c>
      <c r="B5441">
        <v>20</v>
      </c>
      <c r="D5441" t="str">
        <v>Eve</v>
      </c>
      <c r="E5441">
        <v>1</v>
      </c>
    </row>
    <row r="5442" spans="1:5" x14ac:dyDescent="0.25">
      <c r="A5442" t="s">
        <v>42081</v>
      </c>
      <c r="B5442">
        <v>146</v>
      </c>
      <c r="D5442">
        <v>6315</v>
      </c>
      <c r="E5442">
        <v>1</v>
      </c>
    </row>
    <row r="5443" spans="1:5" x14ac:dyDescent="0.25">
      <c r="A5443" t="s">
        <v>43087</v>
      </c>
      <c r="B5443">
        <v>13</v>
      </c>
      <c r="D5443" t="str">
        <v>sogno</v>
      </c>
      <c r="E5443">
        <v>1</v>
      </c>
    </row>
    <row r="5444" spans="1:5" x14ac:dyDescent="0.25">
      <c r="A5444" t="s">
        <v>45575</v>
      </c>
      <c r="B5444">
        <v>3</v>
      </c>
      <c r="D5444" t="str">
        <v>Ahhhh</v>
      </c>
      <c r="E5444">
        <v>1</v>
      </c>
    </row>
    <row r="5445" spans="1:5" x14ac:dyDescent="0.25">
      <c r="A5445" t="s">
        <v>46029</v>
      </c>
      <c r="B5445">
        <v>2</v>
      </c>
      <c r="D5445" t="str">
        <v>eventi</v>
      </c>
      <c r="E5445">
        <v>1</v>
      </c>
    </row>
    <row r="5446" spans="1:5" x14ac:dyDescent="0.25">
      <c r="A5446" t="s">
        <v>43925</v>
      </c>
      <c r="B5446">
        <v>9</v>
      </c>
      <c r="D5446" t="str">
        <v>REEF</v>
      </c>
      <c r="E5446">
        <v>1</v>
      </c>
    </row>
    <row r="5447" spans="1:5" x14ac:dyDescent="0.25">
      <c r="A5447" t="s">
        <v>45514</v>
      </c>
      <c r="B5447">
        <v>3</v>
      </c>
      <c r="D5447" t="str">
        <v>Connecting</v>
      </c>
      <c r="E5447">
        <v>1</v>
      </c>
    </row>
    <row r="5448" spans="1:5" x14ac:dyDescent="0.25">
      <c r="A5448">
        <v>2021</v>
      </c>
      <c r="B5448">
        <v>1</v>
      </c>
      <c r="D5448" t="str">
        <v>Gardenier</v>
      </c>
      <c r="E5448">
        <v>1</v>
      </c>
    </row>
    <row r="5449" spans="1:5" x14ac:dyDescent="0.25">
      <c r="A5449" t="s">
        <v>45518</v>
      </c>
      <c r="B5449">
        <v>3</v>
      </c>
      <c r="D5449" t="str">
        <v>d'oro</v>
      </c>
      <c r="E5449">
        <v>1</v>
      </c>
    </row>
    <row r="5450" spans="1:5" x14ac:dyDescent="0.25">
      <c r="A5450" t="s">
        <v>43371</v>
      </c>
      <c r="B5450">
        <v>10</v>
      </c>
      <c r="D5450" t="str">
        <v>Fesival</v>
      </c>
      <c r="E5450">
        <v>1</v>
      </c>
    </row>
    <row r="5451" spans="1:5" x14ac:dyDescent="0.25">
      <c r="A5451" t="s">
        <v>45657</v>
      </c>
      <c r="B5451">
        <v>2</v>
      </c>
      <c r="D5451" t="str">
        <v>Bureaus</v>
      </c>
      <c r="E5451">
        <v>1</v>
      </c>
    </row>
    <row r="5452" spans="1:5" x14ac:dyDescent="0.25">
      <c r="A5452">
        <v>2019</v>
      </c>
      <c r="B5452">
        <v>4</v>
      </c>
      <c r="D5452" t="str">
        <v>Connection</v>
      </c>
      <c r="E5452">
        <v>1</v>
      </c>
    </row>
    <row r="5453" spans="1:5" x14ac:dyDescent="0.25">
      <c r="A5453" t="s">
        <v>48133</v>
      </c>
      <c r="B5453">
        <v>1</v>
      </c>
      <c r="D5453" t="str">
        <v>Carnevale</v>
      </c>
      <c r="E5453">
        <v>1</v>
      </c>
    </row>
    <row r="5454" spans="1:5" x14ac:dyDescent="0.25">
      <c r="A5454">
        <v>2018</v>
      </c>
      <c r="B5454">
        <v>7</v>
      </c>
      <c r="D5454" t="str">
        <v>WTMLA</v>
      </c>
      <c r="E5454">
        <v>1</v>
      </c>
    </row>
    <row r="5455" spans="1:5" x14ac:dyDescent="0.25">
      <c r="A5455">
        <v>2017</v>
      </c>
      <c r="B5455">
        <v>18</v>
      </c>
      <c r="D5455" t="str">
        <v>Writing</v>
      </c>
      <c r="E5455">
        <v>1</v>
      </c>
    </row>
    <row r="5456" spans="1:5" x14ac:dyDescent="0.25">
      <c r="A5456">
        <v>2016</v>
      </c>
      <c r="B5456">
        <v>41</v>
      </c>
      <c r="D5456" t="str">
        <v>sciare</v>
      </c>
      <c r="E5456">
        <v>1</v>
      </c>
    </row>
    <row r="5457" spans="1:5" x14ac:dyDescent="0.25">
      <c r="A5457">
        <v>2015</v>
      </c>
      <c r="B5457">
        <v>54</v>
      </c>
      <c r="D5457">
        <v>201516</v>
      </c>
      <c r="E5457">
        <v>1</v>
      </c>
    </row>
    <row r="5458" spans="1:5" x14ac:dyDescent="0.25">
      <c r="A5458">
        <v>2014</v>
      </c>
      <c r="B5458">
        <v>43</v>
      </c>
      <c r="D5458" t="str">
        <v>LINES</v>
      </c>
      <c r="E5458">
        <v>1</v>
      </c>
    </row>
    <row r="5459" spans="1:5" x14ac:dyDescent="0.25">
      <c r="A5459">
        <v>2013</v>
      </c>
      <c r="B5459">
        <v>27</v>
      </c>
      <c r="D5459" t="str">
        <v>invernal</v>
      </c>
      <c r="E5459">
        <v>1</v>
      </c>
    </row>
    <row r="5460" spans="1:5" x14ac:dyDescent="0.25">
      <c r="A5460" t="s">
        <v>42066</v>
      </c>
      <c r="B5460">
        <v>121</v>
      </c>
      <c r="D5460" t="str">
        <v>school</v>
      </c>
      <c r="E5460">
        <v>1</v>
      </c>
    </row>
    <row r="5461" spans="1:5" x14ac:dyDescent="0.25">
      <c r="A5461" t="s">
        <v>44168</v>
      </c>
      <c r="B5461">
        <v>5</v>
      </c>
      <c r="D5461" t="str">
        <v>immensi</v>
      </c>
      <c r="E5461">
        <v>1</v>
      </c>
    </row>
    <row r="5462" spans="1:5" x14ac:dyDescent="0.25">
      <c r="A5462" t="s">
        <v>45067</v>
      </c>
      <c r="B5462">
        <v>3</v>
      </c>
      <c r="D5462" t="str">
        <v>costera</v>
      </c>
      <c r="E5462">
        <v>1</v>
      </c>
    </row>
    <row r="5463" spans="1:5" x14ac:dyDescent="0.25">
      <c r="A5463" t="s">
        <v>46792</v>
      </c>
      <c r="B5463">
        <v>2</v>
      </c>
      <c r="D5463" t="str">
        <v>Altre</v>
      </c>
      <c r="E5463">
        <v>1</v>
      </c>
    </row>
    <row r="5464" spans="1:5" x14ac:dyDescent="0.25">
      <c r="A5464" t="s">
        <v>43435</v>
      </c>
      <c r="B5464">
        <v>18</v>
      </c>
      <c r="D5464" t="str">
        <v>War</v>
      </c>
      <c r="E5464">
        <v>1</v>
      </c>
    </row>
    <row r="5465" spans="1:5" x14ac:dyDescent="0.25">
      <c r="A5465" t="s">
        <v>43319</v>
      </c>
      <c r="B5465">
        <v>14</v>
      </c>
      <c r="D5465" t="str">
        <v>Password</v>
      </c>
      <c r="E5465">
        <v>1</v>
      </c>
    </row>
    <row r="5466" spans="1:5" x14ac:dyDescent="0.25">
      <c r="A5466" t="s">
        <v>44565</v>
      </c>
      <c r="B5466">
        <v>4</v>
      </c>
      <c r="D5466" t="str">
        <v>Jour</v>
      </c>
      <c r="E5466">
        <v>1</v>
      </c>
    </row>
    <row r="5467" spans="1:5" x14ac:dyDescent="0.25">
      <c r="A5467" t="s">
        <v>46870</v>
      </c>
      <c r="B5467">
        <v>1</v>
      </c>
      <c r="D5467" t="str">
        <v>Mieux</v>
      </c>
      <c r="E5467">
        <v>1</v>
      </c>
    </row>
    <row r="5468" spans="1:5" x14ac:dyDescent="0.25">
      <c r="A5468" t="s">
        <v>45502</v>
      </c>
      <c r="B5468">
        <v>2</v>
      </c>
      <c r="D5468" t="str">
        <v>Altos</v>
      </c>
      <c r="E5468">
        <v>1</v>
      </c>
    </row>
    <row r="5469" spans="1:5" x14ac:dyDescent="0.25">
      <c r="A5469" t="s">
        <v>46890</v>
      </c>
      <c r="B5469">
        <v>1</v>
      </c>
      <c r="D5469" t="str">
        <v>Wasser</v>
      </c>
      <c r="E5469">
        <v>1</v>
      </c>
    </row>
    <row r="5470" spans="1:5" x14ac:dyDescent="0.25">
      <c r="A5470" t="s">
        <v>47592</v>
      </c>
      <c r="B5470">
        <v>1</v>
      </c>
      <c r="D5470" t="str">
        <v>vous</v>
      </c>
      <c r="E5470">
        <v>1</v>
      </c>
    </row>
    <row r="5471" spans="1:5" x14ac:dyDescent="0.25">
      <c r="A5471" t="s">
        <v>45644</v>
      </c>
      <c r="B5471">
        <v>2</v>
      </c>
      <c r="D5471" t="str">
        <v>Furious</v>
      </c>
      <c r="E5471">
        <v>1</v>
      </c>
    </row>
    <row r="5472" spans="1:5" x14ac:dyDescent="0.25">
      <c r="A5472" t="s">
        <v>42995</v>
      </c>
      <c r="B5472">
        <v>24</v>
      </c>
      <c r="D5472" t="str">
        <v>Hire</v>
      </c>
      <c r="E5472">
        <v>1</v>
      </c>
    </row>
    <row r="5473" spans="1:5" x14ac:dyDescent="0.25">
      <c r="A5473" t="s">
        <v>47542</v>
      </c>
      <c r="B5473">
        <v>1</v>
      </c>
      <c r="D5473" t="str">
        <v>Airstream</v>
      </c>
      <c r="E5473">
        <v>1</v>
      </c>
    </row>
    <row r="5474" spans="1:5" x14ac:dyDescent="0.25">
      <c r="A5474" t="s">
        <v>48030</v>
      </c>
      <c r="B5474">
        <v>1</v>
      </c>
      <c r="D5474" t="str">
        <v>Haegele</v>
      </c>
      <c r="E5474">
        <v>1</v>
      </c>
    </row>
    <row r="5475" spans="1:5" x14ac:dyDescent="0.25">
      <c r="A5475" t="s">
        <v>43010</v>
      </c>
      <c r="B5475">
        <v>12</v>
      </c>
      <c r="D5475" t="str">
        <v>nippen</v>
      </c>
      <c r="E5475">
        <v>1</v>
      </c>
    </row>
    <row r="5476" spans="1:5" x14ac:dyDescent="0.25">
      <c r="A5476" t="s">
        <v>48208</v>
      </c>
      <c r="B5476">
        <v>1</v>
      </c>
      <c r="D5476" t="str">
        <v>Esportivos</v>
      </c>
      <c r="E5476">
        <v>1</v>
      </c>
    </row>
    <row r="5477" spans="1:5" x14ac:dyDescent="0.25">
      <c r="A5477" t="s">
        <v>42262</v>
      </c>
      <c r="B5477">
        <v>57</v>
      </c>
      <c r="D5477" t="str">
        <v>Conejo</v>
      </c>
      <c r="E5477">
        <v>1</v>
      </c>
    </row>
    <row r="5478" spans="1:5" x14ac:dyDescent="0.25">
      <c r="A5478" t="s">
        <v>43784</v>
      </c>
      <c r="B5478">
        <v>7</v>
      </c>
      <c r="D5478" t="str">
        <v>Mejor</v>
      </c>
      <c r="E5478">
        <v>1</v>
      </c>
    </row>
    <row r="5479" spans="1:5" x14ac:dyDescent="0.25">
      <c r="A5479" t="s">
        <v>43393</v>
      </c>
      <c r="B5479">
        <v>10</v>
      </c>
      <c r="D5479" t="str">
        <v>Kajakfahren</v>
      </c>
      <c r="E5479">
        <v>1</v>
      </c>
    </row>
    <row r="5480" spans="1:5" x14ac:dyDescent="0.25">
      <c r="A5480" t="s">
        <v>44024</v>
      </c>
      <c r="B5480">
        <v>10</v>
      </c>
      <c r="D5480" t="str">
        <v>contadini</v>
      </c>
      <c r="E5480">
        <v>1</v>
      </c>
    </row>
    <row r="5481" spans="1:5" x14ac:dyDescent="0.25">
      <c r="A5481" t="s">
        <v>44857</v>
      </c>
      <c r="B5481">
        <v>4</v>
      </c>
      <c r="D5481" t="str">
        <v>VALEM</v>
      </c>
      <c r="E5481">
        <v>1</v>
      </c>
    </row>
    <row r="5482" spans="1:5" x14ac:dyDescent="0.25">
      <c r="A5482" t="s">
        <v>45436</v>
      </c>
      <c r="B5482">
        <v>3</v>
      </c>
      <c r="D5482" t="str">
        <v>Ethiopia</v>
      </c>
      <c r="E5482">
        <v>1</v>
      </c>
    </row>
    <row r="5483" spans="1:5" x14ac:dyDescent="0.25">
      <c r="A5483" t="s">
        <v>42528</v>
      </c>
      <c r="B5483">
        <v>34</v>
      </c>
      <c r="D5483" t="str">
        <v>AngelesUniversal</v>
      </c>
      <c r="E5483">
        <v>1</v>
      </c>
    </row>
    <row r="5484" spans="1:5" x14ac:dyDescent="0.25">
      <c r="A5484" t="s">
        <v>44766</v>
      </c>
      <c r="B5484">
        <v>4</v>
      </c>
      <c r="D5484" t="str">
        <v>Divins</v>
      </c>
      <c r="E5484">
        <v>1</v>
      </c>
    </row>
    <row r="5485" spans="1:5" x14ac:dyDescent="0.25">
      <c r="A5485" t="s">
        <v>42289</v>
      </c>
      <c r="B5485">
        <v>55</v>
      </c>
      <c r="D5485" t="str">
        <v>VENTURA</v>
      </c>
      <c r="E5485">
        <v>1</v>
      </c>
    </row>
    <row r="5486" spans="1:5" x14ac:dyDescent="0.25">
      <c r="A5486" t="s">
        <v>46379</v>
      </c>
      <c r="B5486">
        <v>1</v>
      </c>
      <c r="D5486" t="str">
        <v>ACEITO</v>
      </c>
      <c r="E5486">
        <v>1</v>
      </c>
    </row>
    <row r="5487" spans="1:5" x14ac:dyDescent="0.25">
      <c r="A5487" t="s">
        <v>47773</v>
      </c>
      <c r="B5487">
        <v>1</v>
      </c>
      <c r="D5487" t="str">
        <v>Unidad</v>
      </c>
      <c r="E5487">
        <v>1</v>
      </c>
    </row>
    <row r="5488" spans="1:5" x14ac:dyDescent="0.25">
      <c r="A5488" t="s">
        <v>46331</v>
      </c>
      <c r="B5488">
        <v>1</v>
      </c>
      <c r="D5488" t="str">
        <v>Rebuild</v>
      </c>
      <c r="E5488">
        <v>1</v>
      </c>
    </row>
    <row r="5489" spans="1:5" x14ac:dyDescent="0.25">
      <c r="A5489" t="s">
        <v>42867</v>
      </c>
      <c r="B5489">
        <v>17</v>
      </c>
      <c r="D5489" t="str">
        <v>Reiseplaner</v>
      </c>
      <c r="E5489">
        <v>1</v>
      </c>
    </row>
    <row r="5490" spans="1:5" x14ac:dyDescent="0.25">
      <c r="A5490" t="s">
        <v>46967</v>
      </c>
      <c r="B5490">
        <v>2</v>
      </c>
      <c r="D5490" t="str">
        <v>DMOs</v>
      </c>
      <c r="E5490">
        <v>1</v>
      </c>
    </row>
    <row r="5491" spans="1:5" x14ac:dyDescent="0.25">
      <c r="A5491" t="s">
        <v>46263</v>
      </c>
      <c r="B5491">
        <v>2</v>
      </c>
      <c r="D5491" t="str">
        <v>Vivente</v>
      </c>
      <c r="E5491">
        <v>1</v>
      </c>
    </row>
    <row r="5492" spans="1:5" x14ac:dyDescent="0.25">
      <c r="A5492" t="s">
        <v>47477</v>
      </c>
      <c r="B5492">
        <v>1</v>
      </c>
      <c r="D5492" t="str">
        <v>Revolution</v>
      </c>
      <c r="E5492">
        <v>1</v>
      </c>
    </row>
    <row r="5493" spans="1:5" x14ac:dyDescent="0.25">
      <c r="A5493" t="s">
        <v>46466</v>
      </c>
      <c r="B5493">
        <v>2</v>
      </c>
      <c r="D5493" t="str">
        <v>Monday</v>
      </c>
      <c r="E5493">
        <v>1</v>
      </c>
    </row>
    <row r="5494" spans="1:5" x14ac:dyDescent="0.25">
      <c r="A5494" t="s">
        <v>46552</v>
      </c>
      <c r="B5494">
        <v>2</v>
      </c>
      <c r="D5494" t="str">
        <v>besten</v>
      </c>
      <c r="E5494">
        <v>1</v>
      </c>
    </row>
    <row r="5495" spans="1:5" x14ac:dyDescent="0.25">
      <c r="A5495" t="s">
        <v>45817</v>
      </c>
      <c r="B5495">
        <v>2</v>
      </c>
      <c r="D5495" t="str">
        <v>nacionales</v>
      </c>
      <c r="E5495">
        <v>1</v>
      </c>
    </row>
    <row r="5496" spans="1:5" x14ac:dyDescent="0.25">
      <c r="A5496" t="s">
        <v>45898</v>
      </c>
      <c r="B5496">
        <v>2</v>
      </c>
      <c r="D5496" t="str">
        <v>Elephant</v>
      </c>
      <c r="E5496">
        <v>1</v>
      </c>
    </row>
    <row r="5497" spans="1:5" x14ac:dyDescent="0.25">
      <c r="A5497" t="s">
        <v>46878</v>
      </c>
      <c r="B5497">
        <v>2</v>
      </c>
      <c r="D5497" t="str">
        <v>Sunflower</v>
      </c>
      <c r="E5497">
        <v>1</v>
      </c>
    </row>
    <row r="5498" spans="1:5" x14ac:dyDescent="0.25">
      <c r="A5498" t="s">
        <v>43101</v>
      </c>
      <c r="B5498">
        <v>15</v>
      </c>
      <c r="D5498" t="str">
        <v>visitcaliforniacom</v>
      </c>
      <c r="E5498">
        <v>1</v>
      </c>
    </row>
    <row r="5499" spans="1:5" x14ac:dyDescent="0.25">
      <c r="A5499" t="s">
        <v>44530</v>
      </c>
      <c r="B5499">
        <v>9</v>
      </c>
      <c r="D5499" t="str">
        <v>Tradition</v>
      </c>
      <c r="E5499">
        <v>1</v>
      </c>
    </row>
    <row r="5500" spans="1:5" x14ac:dyDescent="0.25">
      <c r="A5500" t="s">
        <v>48048</v>
      </c>
      <c r="B5500">
        <v>1</v>
      </c>
      <c r="D5500" t="str">
        <v>univers</v>
      </c>
      <c r="E5500">
        <v>1</v>
      </c>
    </row>
    <row r="5501" spans="1:5" x14ac:dyDescent="0.25">
      <c r="A5501" t="s">
        <v>43221</v>
      </c>
      <c r="B5501">
        <v>14</v>
      </c>
      <c r="D5501" t="str">
        <v>Mexican</v>
      </c>
      <c r="E5501">
        <v>1</v>
      </c>
    </row>
    <row r="5502" spans="1:5" x14ac:dyDescent="0.25">
      <c r="A5502" t="s">
        <v>43024</v>
      </c>
      <c r="B5502">
        <v>12</v>
      </c>
      <c r="D5502" t="str">
        <v>Milano</v>
      </c>
      <c r="E5502">
        <v>1</v>
      </c>
    </row>
    <row r="5503" spans="1:5" x14ac:dyDescent="0.25">
      <c r="A5503" t="s">
        <v>45052</v>
      </c>
      <c r="B5503">
        <v>3</v>
      </c>
      <c r="D5503" t="str">
        <v>ENewsletter</v>
      </c>
      <c r="E5503">
        <v>1</v>
      </c>
    </row>
    <row r="5504" spans="1:5" x14ac:dyDescent="0.25">
      <c r="A5504" t="s">
        <v>46321</v>
      </c>
      <c r="B5504">
        <v>2</v>
      </c>
      <c r="D5504" t="str">
        <v>nuevo</v>
      </c>
      <c r="E5504">
        <v>1</v>
      </c>
    </row>
    <row r="5505" spans="1:5" x14ac:dyDescent="0.25">
      <c r="A5505" t="s">
        <v>47146</v>
      </c>
      <c r="B5505">
        <v>1</v>
      </c>
      <c r="D5505" t="str">
        <v>Wend</v>
      </c>
      <c r="E5505">
        <v>1</v>
      </c>
    </row>
    <row r="5506" spans="1:5" x14ac:dyDescent="0.25">
      <c r="A5506" t="s">
        <v>48043</v>
      </c>
      <c r="B5506">
        <v>1</v>
      </c>
      <c r="D5506" t="str">
        <v>PRIVACIDAD</v>
      </c>
      <c r="E5506">
        <v>1</v>
      </c>
    </row>
    <row r="5507" spans="1:5" x14ac:dyDescent="0.25">
      <c r="A5507" t="s">
        <v>44944</v>
      </c>
      <c r="B5507">
        <v>4</v>
      </c>
      <c r="D5507" t="str">
        <v>avistaje</v>
      </c>
      <c r="E5507">
        <v>1</v>
      </c>
    </row>
    <row r="5508" spans="1:5" x14ac:dyDescent="0.25">
      <c r="A5508" t="s">
        <v>46544</v>
      </c>
      <c r="B5508">
        <v>2</v>
      </c>
      <c r="D5508" t="str">
        <v>SALINAS</v>
      </c>
      <c r="E5508">
        <v>1</v>
      </c>
    </row>
    <row r="5509" spans="1:5" x14ac:dyDescent="0.25">
      <c r="A5509" t="s">
        <v>47798</v>
      </c>
      <c r="B5509">
        <v>1</v>
      </c>
      <c r="D5509" t="str">
        <v>Ottobre</v>
      </c>
      <c r="E5509">
        <v>1</v>
      </c>
    </row>
    <row r="5510" spans="1:5" x14ac:dyDescent="0.25">
      <c r="A5510" t="s">
        <v>43149</v>
      </c>
      <c r="B5510">
        <v>10</v>
      </c>
      <c r="D5510" t="str">
        <v>explores</v>
      </c>
      <c r="E5510">
        <v>1</v>
      </c>
    </row>
    <row r="5511" spans="1:5" x14ac:dyDescent="0.25">
      <c r="A5511" t="s">
        <v>42808</v>
      </c>
      <c r="B5511">
        <v>18</v>
      </c>
      <c r="D5511" t="str">
        <v>Carpinteria</v>
      </c>
      <c r="E5511">
        <v>1</v>
      </c>
    </row>
    <row r="5512" spans="1:5" x14ac:dyDescent="0.25">
      <c r="A5512" t="s">
        <v>43845</v>
      </c>
      <c r="B5512">
        <v>7</v>
      </c>
      <c r="D5512" t="str">
        <v>Cerveza</v>
      </c>
      <c r="E5512">
        <v>1</v>
      </c>
    </row>
    <row r="5513" spans="1:5" x14ac:dyDescent="0.25">
      <c r="A5513" t="s">
        <v>47097</v>
      </c>
      <c r="B5513">
        <v>2</v>
      </c>
      <c r="D5513" t="str">
        <v>Passeios</v>
      </c>
      <c r="E5513">
        <v>1</v>
      </c>
    </row>
    <row r="5514" spans="1:5" x14ac:dyDescent="0.25">
      <c r="A5514" t="s">
        <v>42681</v>
      </c>
      <c r="B5514">
        <v>28</v>
      </c>
      <c r="D5514" t="str">
        <v>Johnson</v>
      </c>
      <c r="E5514">
        <v>1</v>
      </c>
    </row>
    <row r="5515" spans="1:5" x14ac:dyDescent="0.25">
      <c r="A5515" t="s">
        <v>44640</v>
      </c>
      <c r="B5515">
        <v>4</v>
      </c>
      <c r="D5515" t="str">
        <v>calde</v>
      </c>
      <c r="E5515">
        <v>1</v>
      </c>
    </row>
    <row r="5516" spans="1:5" x14ac:dyDescent="0.25">
      <c r="A5516" t="s">
        <v>48064</v>
      </c>
      <c r="B5516">
        <v>1</v>
      </c>
      <c r="D5516" t="str">
        <v>umen</v>
      </c>
      <c r="E5516">
        <v>1</v>
      </c>
    </row>
    <row r="5517" spans="1:5" x14ac:dyDescent="0.25">
      <c r="A5517" t="s">
        <v>46090</v>
      </c>
      <c r="B5517">
        <v>2</v>
      </c>
      <c r="D5517" t="str">
        <v>Tramways</v>
      </c>
      <c r="E5517">
        <v>1</v>
      </c>
    </row>
    <row r="5518" spans="1:5" x14ac:dyDescent="0.25">
      <c r="A5518" t="s">
        <v>43875</v>
      </c>
      <c r="B5518">
        <v>11</v>
      </c>
      <c r="D5518" t="str">
        <v>praia</v>
      </c>
      <c r="E5518">
        <v>1</v>
      </c>
    </row>
    <row r="5519" spans="1:5" x14ac:dyDescent="0.25">
      <c r="A5519" t="s">
        <v>44632</v>
      </c>
      <c r="B5519">
        <v>4</v>
      </c>
      <c r="D5519" t="str">
        <v>AUTO</v>
      </c>
      <c r="E5519">
        <v>1</v>
      </c>
    </row>
    <row r="5520" spans="1:5" x14ac:dyDescent="0.25">
      <c r="A5520" t="s">
        <v>44763</v>
      </c>
      <c r="B5520">
        <v>4</v>
      </c>
      <c r="D5520" t="str">
        <v>CatalinaWassersport</v>
      </c>
      <c r="E5520">
        <v>1</v>
      </c>
    </row>
    <row r="5521" spans="1:5" x14ac:dyDescent="0.25">
      <c r="A5521" t="s">
        <v>46578</v>
      </c>
      <c r="B5521">
        <v>2</v>
      </c>
      <c r="D5521" t="str">
        <v>Excursiones</v>
      </c>
      <c r="E5521">
        <v>1</v>
      </c>
    </row>
    <row r="5522" spans="1:5" x14ac:dyDescent="0.25">
      <c r="A5522" t="s">
        <v>46780</v>
      </c>
      <c r="B5522">
        <v>2</v>
      </c>
      <c r="D5522" t="str">
        <v>nuestros</v>
      </c>
      <c r="E5522">
        <v>1</v>
      </c>
    </row>
    <row r="5523" spans="1:5" x14ac:dyDescent="0.25">
      <c r="A5523" t="s">
        <v>46343</v>
      </c>
      <c r="B5523">
        <v>2</v>
      </c>
      <c r="D5523" t="str">
        <v>75th</v>
      </c>
      <c r="E5523">
        <v>1</v>
      </c>
    </row>
    <row r="5524" spans="1:5" x14ac:dyDescent="0.25">
      <c r="A5524" t="s">
        <v>42403</v>
      </c>
      <c r="B5524">
        <v>31</v>
      </c>
      <c r="D5524" t="str">
        <v>Corsa</v>
      </c>
      <c r="E5524">
        <v>1</v>
      </c>
    </row>
    <row r="5525" spans="1:5" x14ac:dyDescent="0.25">
      <c r="A5525" t="s">
        <v>43252</v>
      </c>
      <c r="B5525">
        <v>17</v>
      </c>
      <c r="D5525" t="str">
        <v>Pairing</v>
      </c>
      <c r="E5525">
        <v>1</v>
      </c>
    </row>
    <row r="5526" spans="1:5" x14ac:dyDescent="0.25">
      <c r="A5526" t="s">
        <v>43524</v>
      </c>
      <c r="B5526">
        <v>15</v>
      </c>
      <c r="D5526" t="str">
        <v>Snazzy</v>
      </c>
      <c r="E5526">
        <v>1</v>
      </c>
    </row>
    <row r="5527" spans="1:5" x14ac:dyDescent="0.25">
      <c r="A5527" t="s">
        <v>44235</v>
      </c>
      <c r="B5527">
        <v>5</v>
      </c>
      <c r="D5527" t="str">
        <v>internacional</v>
      </c>
      <c r="E5527">
        <v>1</v>
      </c>
    </row>
    <row r="5528" spans="1:5" x14ac:dyDescent="0.25">
      <c r="A5528" t="s">
        <v>45376</v>
      </c>
      <c r="B5528">
        <v>3</v>
      </c>
      <c r="D5528" t="str">
        <v>Mediterranean</v>
      </c>
      <c r="E5528">
        <v>1</v>
      </c>
    </row>
    <row r="5529" spans="1:5" x14ac:dyDescent="0.25">
      <c r="A5529" t="s">
        <v>45009</v>
      </c>
      <c r="B5529">
        <v>3</v>
      </c>
      <c r="D5529" t="str">
        <v>socket</v>
      </c>
      <c r="E5529">
        <v>1</v>
      </c>
    </row>
    <row r="5530" spans="1:5" x14ac:dyDescent="0.25">
      <c r="A5530" t="s">
        <v>47485</v>
      </c>
      <c r="B5530">
        <v>1</v>
      </c>
      <c r="D5530" t="str">
        <v>Origin</v>
      </c>
      <c r="E5530">
        <v>1</v>
      </c>
    </row>
    <row r="5531" spans="1:5" x14ac:dyDescent="0.25">
      <c r="A5531" t="s">
        <v>42428</v>
      </c>
      <c r="B5531">
        <v>40</v>
      </c>
      <c r="D5531" t="str">
        <v>notre</v>
      </c>
      <c r="E5531">
        <v>1</v>
      </c>
    </row>
    <row r="5532" spans="1:5" x14ac:dyDescent="0.25">
      <c r="A5532" t="s">
        <v>43814</v>
      </c>
      <c r="B5532">
        <v>7</v>
      </c>
      <c r="D5532" t="str">
        <v>Bonzai</v>
      </c>
      <c r="E5532">
        <v>1</v>
      </c>
    </row>
    <row r="5533" spans="1:5" x14ac:dyDescent="0.25">
      <c r="A5533" t="s">
        <v>46340</v>
      </c>
      <c r="B5533">
        <v>1</v>
      </c>
      <c r="D5533" t="str">
        <v>WOHNMOBILVERMIETUNGEN</v>
      </c>
      <c r="E5533">
        <v>1</v>
      </c>
    </row>
    <row r="5534" spans="1:5" x14ac:dyDescent="0.25">
      <c r="A5534" t="s">
        <v>43103</v>
      </c>
      <c r="B5534">
        <v>14</v>
      </c>
      <c r="D5534">
        <v>5162</v>
      </c>
      <c r="E5534">
        <v>1</v>
      </c>
    </row>
    <row r="5535" spans="1:5" x14ac:dyDescent="0.25">
      <c r="A5535" t="s">
        <v>45778</v>
      </c>
      <c r="B5535">
        <v>3</v>
      </c>
      <c r="D5535" t="str">
        <v>Pousadas</v>
      </c>
      <c r="E5535">
        <v>1</v>
      </c>
    </row>
    <row r="5536" spans="1:5" x14ac:dyDescent="0.25">
      <c r="A5536" t="s">
        <v>42501</v>
      </c>
      <c r="B5536">
        <v>24</v>
      </c>
      <c r="D5536" t="str">
        <v>Artista</v>
      </c>
      <c r="E5536">
        <v>1</v>
      </c>
    </row>
    <row r="5537" spans="1:5" x14ac:dyDescent="0.25">
      <c r="A5537" t="s">
        <v>46463</v>
      </c>
      <c r="B5537">
        <v>1</v>
      </c>
      <c r="D5537" t="str">
        <v>Stadt</v>
      </c>
      <c r="E5537">
        <v>1</v>
      </c>
    </row>
    <row r="5538" spans="1:5" x14ac:dyDescent="0.25">
      <c r="A5538" t="s">
        <v>43327</v>
      </c>
      <c r="B5538">
        <v>10</v>
      </c>
      <c r="D5538" t="str">
        <v>Journalist</v>
      </c>
      <c r="E5538">
        <v>1</v>
      </c>
    </row>
    <row r="5539" spans="1:5" x14ac:dyDescent="0.25">
      <c r="A5539" t="s">
        <v>43743</v>
      </c>
      <c r="B5539">
        <v>14</v>
      </c>
      <c r="D5539" t="str">
        <v>Portuguese</v>
      </c>
      <c r="E5539">
        <v>1</v>
      </c>
    </row>
    <row r="5540" spans="1:5" x14ac:dyDescent="0.25">
      <c r="A5540" t="s">
        <v>46051</v>
      </c>
      <c r="B5540">
        <v>2</v>
      </c>
      <c r="D5540" t="str">
        <v>CaliChicagoan</v>
      </c>
      <c r="E5540">
        <v>1</v>
      </c>
    </row>
    <row r="5541" spans="1:5" x14ac:dyDescent="0.25">
      <c r="A5541" t="s">
        <v>45351</v>
      </c>
      <c r="B5541">
        <v>5</v>
      </c>
      <c r="D5541" t="str">
        <v>Operators</v>
      </c>
      <c r="E5541">
        <v>1</v>
      </c>
    </row>
    <row r="5542" spans="1:5" x14ac:dyDescent="0.25">
      <c r="A5542" t="s">
        <v>47893</v>
      </c>
      <c r="B5542">
        <v>1</v>
      </c>
      <c r="D5542" t="str">
        <v>Weinproben</v>
      </c>
      <c r="E5542">
        <v>1</v>
      </c>
    </row>
    <row r="5543" spans="1:5" x14ac:dyDescent="0.25">
      <c r="A5543" t="s">
        <v>43668</v>
      </c>
      <c r="B5543">
        <v>7</v>
      </c>
      <c r="D5543" t="str">
        <v>viticoles</v>
      </c>
      <c r="E5543">
        <v>1</v>
      </c>
    </row>
    <row r="5544" spans="1:5" x14ac:dyDescent="0.25">
      <c r="A5544" t="s">
        <v>45751</v>
      </c>
      <c r="B5544">
        <v>4</v>
      </c>
      <c r="D5544" t="str">
        <v>Birrificio</v>
      </c>
      <c r="E5544">
        <v>1</v>
      </c>
    </row>
    <row r="5545" spans="1:5" x14ac:dyDescent="0.25">
      <c r="A5545" t="s">
        <v>45044</v>
      </c>
      <c r="B5545">
        <v>3</v>
      </c>
      <c r="D5545" t="str">
        <v>JAWORT</v>
      </c>
      <c r="E5545">
        <v>1</v>
      </c>
    </row>
    <row r="5546" spans="1:5" x14ac:dyDescent="0.25">
      <c r="A5546" t="s">
        <v>47322</v>
      </c>
      <c r="B5546">
        <v>1</v>
      </c>
      <c r="D5546" t="str">
        <v>Alcachofra</v>
      </c>
      <c r="E5546">
        <v>1</v>
      </c>
    </row>
    <row r="5547" spans="1:5" x14ac:dyDescent="0.25">
      <c r="A5547" t="s">
        <v>43269</v>
      </c>
      <c r="B5547">
        <v>18</v>
      </c>
      <c r="D5547" t="str">
        <v>grande</v>
      </c>
      <c r="E5547">
        <v>1</v>
      </c>
    </row>
    <row r="5548" spans="1:5" x14ac:dyDescent="0.25">
      <c r="A5548" t="s">
        <v>46528</v>
      </c>
      <c r="B5548">
        <v>2</v>
      </c>
      <c r="D5548" t="str">
        <v>olas</v>
      </c>
      <c r="E5548">
        <v>1</v>
      </c>
    </row>
    <row r="5549" spans="1:5" x14ac:dyDescent="0.25">
      <c r="A5549" t="s">
        <v>46725</v>
      </c>
      <c r="B5549">
        <v>1</v>
      </c>
      <c r="D5549" t="str">
        <v>Pontile</v>
      </c>
      <c r="E5549">
        <v>1</v>
      </c>
    </row>
    <row r="5550" spans="1:5" x14ac:dyDescent="0.25">
      <c r="A5550" t="s">
        <v>43905</v>
      </c>
      <c r="B5550">
        <v>12</v>
      </c>
      <c r="D5550" t="str">
        <v>Ballast</v>
      </c>
      <c r="E5550">
        <v>1</v>
      </c>
    </row>
    <row r="5551" spans="1:5" x14ac:dyDescent="0.25">
      <c r="A5551" t="s">
        <v>45297</v>
      </c>
      <c r="B5551">
        <v>3</v>
      </c>
      <c r="D5551" t="str">
        <v>Settentrionale</v>
      </c>
      <c r="E5551">
        <v>1</v>
      </c>
    </row>
    <row r="5552" spans="1:5" x14ac:dyDescent="0.25">
      <c r="A5552" t="s">
        <v>46167</v>
      </c>
      <c r="B5552">
        <v>2</v>
      </c>
      <c r="D5552" t="str">
        <v>POSHEST</v>
      </c>
      <c r="E5552">
        <v>1</v>
      </c>
    </row>
    <row r="5553" spans="1:5" x14ac:dyDescent="0.25">
      <c r="A5553" t="s">
        <v>46763</v>
      </c>
      <c r="B5553">
        <v>1</v>
      </c>
      <c r="D5553" t="str">
        <v>Contract</v>
      </c>
      <c r="E5553">
        <v>1</v>
      </c>
    </row>
    <row r="5554" spans="1:5" x14ac:dyDescent="0.25">
      <c r="A5554" t="s">
        <v>42408</v>
      </c>
      <c r="B5554">
        <v>31</v>
      </c>
      <c r="D5554" t="str">
        <v>Description</v>
      </c>
      <c r="E5554">
        <v>1</v>
      </c>
    </row>
    <row r="5555" spans="1:5" x14ac:dyDescent="0.25">
      <c r="A5555" t="s">
        <v>45967</v>
      </c>
      <c r="B5555">
        <v>3</v>
      </c>
      <c r="D5555" t="str">
        <v>classical</v>
      </c>
      <c r="E5555">
        <v>1</v>
      </c>
    </row>
    <row r="5556" spans="1:5" x14ac:dyDescent="0.25">
      <c r="A5556" t="s">
        <v>48187</v>
      </c>
      <c r="B5556">
        <v>1</v>
      </c>
      <c r="D5556" t="str">
        <v>tetti</v>
      </c>
      <c r="E5556">
        <v>1</v>
      </c>
    </row>
    <row r="5557" spans="1:5" x14ac:dyDescent="0.25">
      <c r="A5557" t="s">
        <v>42041</v>
      </c>
      <c r="B5557">
        <v>204</v>
      </c>
      <c r="D5557" t="str">
        <v>Cerveja</v>
      </c>
      <c r="E5557">
        <v>1</v>
      </c>
    </row>
    <row r="5558" spans="1:5" x14ac:dyDescent="0.25">
      <c r="A5558" t="s">
        <v>42533</v>
      </c>
      <c r="B5558">
        <v>24</v>
      </c>
      <c r="D5558" t="str">
        <v>Generale</v>
      </c>
      <c r="E5558">
        <v>1</v>
      </c>
    </row>
    <row r="5559" spans="1:5" x14ac:dyDescent="0.25">
      <c r="A5559" t="s">
        <v>45047</v>
      </c>
      <c r="B5559">
        <v>3</v>
      </c>
      <c r="D5559" t="str">
        <v>Luxueux</v>
      </c>
      <c r="E5559">
        <v>1</v>
      </c>
    </row>
    <row r="5560" spans="1:5" x14ac:dyDescent="0.25">
      <c r="A5560" t="s">
        <v>42687</v>
      </c>
      <c r="B5560">
        <v>26</v>
      </c>
      <c r="D5560" t="str">
        <v>piscinas</v>
      </c>
      <c r="E5560">
        <v>1</v>
      </c>
    </row>
    <row r="5561" spans="1:5" x14ac:dyDescent="0.25">
      <c r="A5561" t="s">
        <v>44247</v>
      </c>
      <c r="B5561">
        <v>5</v>
      </c>
      <c r="D5561" t="str">
        <v>naturais</v>
      </c>
      <c r="E5561">
        <v>1</v>
      </c>
    </row>
    <row r="5562" spans="1:5" x14ac:dyDescent="0.25">
      <c r="A5562" t="s">
        <v>48001</v>
      </c>
      <c r="B5562">
        <v>1</v>
      </c>
      <c r="D5562" t="str">
        <v>Advertising</v>
      </c>
      <c r="E5562">
        <v>1</v>
      </c>
    </row>
    <row r="5563" spans="1:5" x14ac:dyDescent="0.25">
      <c r="A5563" t="s">
        <v>42834</v>
      </c>
      <c r="B5563">
        <v>23</v>
      </c>
      <c r="D5563" t="str">
        <v>fama</v>
      </c>
      <c r="E5563">
        <v>1</v>
      </c>
    </row>
    <row r="5564" spans="1:5" x14ac:dyDescent="0.25">
      <c r="A5564" t="s">
        <v>42281</v>
      </c>
      <c r="B5564">
        <v>47</v>
      </c>
      <c r="D5564" t="str">
        <v>beobachten</v>
      </c>
      <c r="E5564">
        <v>1</v>
      </c>
    </row>
    <row r="5565" spans="1:5" x14ac:dyDescent="0.25">
      <c r="A5565" t="s">
        <v>43370</v>
      </c>
      <c r="B5565">
        <v>10</v>
      </c>
      <c r="D5565" t="str">
        <v>ciel</v>
      </c>
      <c r="E5565">
        <v>1</v>
      </c>
    </row>
    <row r="5566" spans="1:5" x14ac:dyDescent="0.25">
      <c r="A5566" t="s">
        <v>42389</v>
      </c>
      <c r="B5566">
        <v>40</v>
      </c>
      <c r="D5566" t="str">
        <v>insights</v>
      </c>
      <c r="E5566">
        <v>1</v>
      </c>
    </row>
    <row r="5567" spans="1:5" x14ac:dyDescent="0.25">
      <c r="A5567" t="s">
        <v>43954</v>
      </c>
      <c r="B5567">
        <v>6</v>
      </c>
      <c r="D5567" t="str">
        <v>besucht</v>
      </c>
      <c r="E5567">
        <v>1</v>
      </c>
    </row>
    <row r="5568" spans="1:5" x14ac:dyDescent="0.25">
      <c r="A5568" t="s">
        <v>43424</v>
      </c>
      <c r="B5568">
        <v>9</v>
      </c>
      <c r="D5568" t="str">
        <v>rupestri</v>
      </c>
      <c r="E5568">
        <v>1</v>
      </c>
    </row>
    <row r="5569" spans="1:5" x14ac:dyDescent="0.25">
      <c r="A5569" t="s">
        <v>42137</v>
      </c>
      <c r="B5569">
        <v>110</v>
      </c>
      <c r="D5569" t="str">
        <v>Descontos</v>
      </c>
      <c r="E5569">
        <v>1</v>
      </c>
    </row>
    <row r="5570" spans="1:5" x14ac:dyDescent="0.25">
      <c r="A5570" t="s">
        <v>45936</v>
      </c>
      <c r="B5570">
        <v>2</v>
      </c>
      <c r="D5570" t="str">
        <v>Tasche</v>
      </c>
      <c r="E5570">
        <v>1</v>
      </c>
    </row>
    <row r="5571" spans="1:5" x14ac:dyDescent="0.25">
      <c r="A5571" t="s">
        <v>45363</v>
      </c>
      <c r="B5571">
        <v>4</v>
      </c>
      <c r="D5571" t="str">
        <v>naturale</v>
      </c>
      <c r="E5571">
        <v>1</v>
      </c>
    </row>
    <row r="5572" spans="1:5" x14ac:dyDescent="0.25">
      <c r="A5572" t="s">
        <v>46352</v>
      </c>
      <c r="B5572">
        <v>3</v>
      </c>
      <c r="D5572" t="str">
        <v>Choses</v>
      </c>
      <c r="E5572">
        <v>1</v>
      </c>
    </row>
    <row r="5573" spans="1:5" x14ac:dyDescent="0.25">
      <c r="A5573" t="s">
        <v>43821</v>
      </c>
      <c r="B5573">
        <v>7</v>
      </c>
      <c r="D5573" t="str">
        <v>YNP</v>
      </c>
      <c r="E5573">
        <v>1</v>
      </c>
    </row>
    <row r="5574" spans="1:5" x14ac:dyDescent="0.25">
      <c r="A5574" t="s">
        <v>46469</v>
      </c>
      <c r="B5574">
        <v>2</v>
      </c>
      <c r="D5574" t="str">
        <v>Viviendo</v>
      </c>
      <c r="E5574">
        <v>1</v>
      </c>
    </row>
    <row r="5575" spans="1:5" x14ac:dyDescent="0.25">
      <c r="A5575" t="s">
        <v>47038</v>
      </c>
      <c r="B5575">
        <v>2</v>
      </c>
      <c r="D5575" t="str">
        <v>Zona</v>
      </c>
      <c r="E5575">
        <v>1</v>
      </c>
    </row>
    <row r="5576" spans="1:5" x14ac:dyDescent="0.25">
      <c r="A5576" t="s">
        <v>43926</v>
      </c>
      <c r="B5576">
        <v>9</v>
      </c>
      <c r="D5576" t="str">
        <v>Secondary</v>
      </c>
      <c r="E5576">
        <v>1</v>
      </c>
    </row>
    <row r="5577" spans="1:5" x14ac:dyDescent="0.25">
      <c r="A5577" t="s">
        <v>45609</v>
      </c>
      <c r="B5577">
        <v>3</v>
      </c>
      <c r="D5577" t="str">
        <v>Door</v>
      </c>
      <c r="E5577">
        <v>1</v>
      </c>
    </row>
    <row r="5578" spans="1:5" x14ac:dyDescent="0.25">
      <c r="A5578" t="s">
        <v>43974</v>
      </c>
      <c r="B5578">
        <v>6</v>
      </c>
      <c r="D5578" t="str">
        <v>racconto</v>
      </c>
      <c r="E5578">
        <v>1</v>
      </c>
    </row>
    <row r="5579" spans="1:5" x14ac:dyDescent="0.25">
      <c r="A5579" t="s">
        <v>42377</v>
      </c>
      <c r="B5579">
        <v>30</v>
      </c>
      <c r="D5579" t="str">
        <v>Continuez</v>
      </c>
      <c r="E5579">
        <v>1</v>
      </c>
    </row>
    <row r="5580" spans="1:5" x14ac:dyDescent="0.25">
      <c r="A5580" t="s">
        <v>42177</v>
      </c>
      <c r="B5580">
        <v>88</v>
      </c>
      <c r="D5580" t="str">
        <v>Gli</v>
      </c>
      <c r="E5580">
        <v>1</v>
      </c>
    </row>
    <row r="5581" spans="1:5" x14ac:dyDescent="0.25">
      <c r="A5581" t="s">
        <v>44200</v>
      </c>
      <c r="B5581">
        <v>8</v>
      </c>
      <c r="D5581" t="str">
        <v>nieve</v>
      </c>
      <c r="E5581">
        <v>1</v>
      </c>
    </row>
    <row r="5582" spans="1:5" x14ac:dyDescent="0.25">
      <c r="A5582" t="s">
        <v>44744</v>
      </c>
      <c r="B5582">
        <v>4</v>
      </c>
      <c r="D5582" t="str">
        <v>Zuschauen</v>
      </c>
      <c r="E5582">
        <v>1</v>
      </c>
    </row>
    <row r="5583" spans="1:5" x14ac:dyDescent="0.25">
      <c r="A5583" t="s">
        <v>45721</v>
      </c>
      <c r="B5583">
        <v>3</v>
      </c>
      <c r="D5583" t="str">
        <v>ispirata</v>
      </c>
      <c r="E5583">
        <v>1</v>
      </c>
    </row>
    <row r="5584" spans="1:5" x14ac:dyDescent="0.25">
      <c r="A5584" t="s">
        <v>46693</v>
      </c>
      <c r="B5584">
        <v>2</v>
      </c>
      <c r="D5584" t="str">
        <v>Pancakes</v>
      </c>
      <c r="E5584">
        <v>1</v>
      </c>
    </row>
    <row r="5585" spans="1:5" x14ac:dyDescent="0.25">
      <c r="A5585" t="s">
        <v>44830</v>
      </c>
      <c r="B5585">
        <v>4</v>
      </c>
      <c r="D5585" t="str">
        <v>Part</v>
      </c>
      <c r="E5585">
        <v>1</v>
      </c>
    </row>
    <row r="5586" spans="1:5" x14ac:dyDescent="0.25">
      <c r="A5586" t="s">
        <v>44410</v>
      </c>
      <c r="B5586">
        <v>5</v>
      </c>
      <c r="D5586" t="str">
        <v>Sorgenti</v>
      </c>
      <c r="E5586">
        <v>1</v>
      </c>
    </row>
    <row r="5587" spans="1:5" x14ac:dyDescent="0.25">
      <c r="A5587" t="s">
        <v>48157</v>
      </c>
      <c r="B5587">
        <v>1</v>
      </c>
      <c r="D5587" t="str">
        <v>Casamentos</v>
      </c>
      <c r="E5587">
        <v>1</v>
      </c>
    </row>
    <row r="5588" spans="1:5" x14ac:dyDescent="0.25">
      <c r="A5588" t="s">
        <v>43006</v>
      </c>
      <c r="B5588">
        <v>14</v>
      </c>
      <c r="D5588" t="str">
        <v>PERFEKTE</v>
      </c>
      <c r="E5588">
        <v>1</v>
      </c>
    </row>
    <row r="5589" spans="1:5" x14ac:dyDescent="0.25">
      <c r="A5589" t="s">
        <v>42765</v>
      </c>
      <c r="B5589">
        <v>15</v>
      </c>
      <c r="D5589" t="str">
        <v>Mind</v>
      </c>
      <c r="E5589">
        <v>1</v>
      </c>
    </row>
    <row r="5590" spans="1:5" x14ac:dyDescent="0.25">
      <c r="A5590" t="s">
        <v>47170</v>
      </c>
      <c r="B5590">
        <v>1</v>
      </c>
      <c r="D5590" t="str">
        <v>Simpson</v>
      </c>
      <c r="E5590">
        <v>1</v>
      </c>
    </row>
    <row r="5591" spans="1:5" x14ac:dyDescent="0.25">
      <c r="A5591" t="s">
        <v>43388</v>
      </c>
      <c r="B5591">
        <v>17</v>
      </c>
      <c r="D5591" t="str">
        <v>Century</v>
      </c>
      <c r="E5591">
        <v>1</v>
      </c>
    </row>
    <row r="5592" spans="1:5" x14ac:dyDescent="0.25">
      <c r="A5592" t="s">
        <v>39582</v>
      </c>
      <c r="B5592">
        <v>15</v>
      </c>
      <c r="D5592" t="str">
        <v>InState</v>
      </c>
      <c r="E5592">
        <v>1</v>
      </c>
    </row>
    <row r="5593" spans="1:5" x14ac:dyDescent="0.25">
      <c r="A5593" t="s">
        <v>42350</v>
      </c>
      <c r="B5593">
        <v>57</v>
      </c>
      <c r="D5593" t="str">
        <v>WEHO</v>
      </c>
      <c r="E5593">
        <v>1</v>
      </c>
    </row>
    <row r="5594" spans="1:5" x14ac:dyDescent="0.25">
      <c r="A5594" t="s">
        <v>46864</v>
      </c>
      <c r="B5594">
        <v>1</v>
      </c>
      <c r="D5594" t="str">
        <v>poudreuse</v>
      </c>
      <c r="E5594">
        <v>1</v>
      </c>
    </row>
    <row r="5595" spans="1:5" x14ac:dyDescent="0.25">
      <c r="A5595" t="s">
        <v>45177</v>
      </c>
      <c r="B5595">
        <v>3</v>
      </c>
      <c r="D5595" t="str">
        <v>nine</v>
      </c>
      <c r="E5595">
        <v>1</v>
      </c>
    </row>
    <row r="5596" spans="1:5" x14ac:dyDescent="0.25">
      <c r="A5596" t="s">
        <v>46468</v>
      </c>
      <c r="B5596">
        <v>2</v>
      </c>
      <c r="D5596" t="str">
        <v>Theatres</v>
      </c>
      <c r="E5596">
        <v>1</v>
      </c>
    </row>
    <row r="5597" spans="1:5" x14ac:dyDescent="0.25">
      <c r="A5597" t="s">
        <v>43243</v>
      </c>
      <c r="B5597">
        <v>10</v>
      </c>
      <c r="D5597" t="str">
        <v>Renta</v>
      </c>
      <c r="E5597">
        <v>1</v>
      </c>
    </row>
    <row r="5598" spans="1:5" x14ac:dyDescent="0.25">
      <c r="A5598" t="s">
        <v>43854</v>
      </c>
      <c r="B5598">
        <v>7</v>
      </c>
      <c r="D5598" t="str">
        <v>ToDo</v>
      </c>
      <c r="E5598">
        <v>1</v>
      </c>
    </row>
    <row r="5599" spans="1:5" x14ac:dyDescent="0.25">
      <c r="A5599" t="s">
        <v>46692</v>
      </c>
      <c r="B5599">
        <v>1</v>
      </c>
      <c r="D5599" t="str">
        <v>Mountaintops</v>
      </c>
      <c r="E5599">
        <v>1</v>
      </c>
    </row>
    <row r="5600" spans="1:5" x14ac:dyDescent="0.25">
      <c r="A5600" t="s">
        <v>45147</v>
      </c>
      <c r="B5600">
        <v>6</v>
      </c>
      <c r="D5600" t="str">
        <v>cine</v>
      </c>
      <c r="E5600">
        <v>1</v>
      </c>
    </row>
    <row r="5601" spans="1:5" x14ac:dyDescent="0.25">
      <c r="A5601" t="s">
        <v>44713</v>
      </c>
      <c r="B5601">
        <v>4</v>
      </c>
      <c r="D5601" t="str">
        <v>There's</v>
      </c>
      <c r="E5601">
        <v>1</v>
      </c>
    </row>
    <row r="5602" spans="1:5" x14ac:dyDescent="0.25">
      <c r="A5602" t="s">
        <v>47155</v>
      </c>
      <c r="B5602">
        <v>1</v>
      </c>
      <c r="D5602" t="str">
        <v>AcademyOverall</v>
      </c>
      <c r="E5602">
        <v>1</v>
      </c>
    </row>
    <row r="5603" spans="1:5" x14ac:dyDescent="0.25">
      <c r="A5603" t="s">
        <v>44239</v>
      </c>
      <c r="B5603">
        <v>7</v>
      </c>
      <c r="D5603" t="str">
        <v>Dove</v>
      </c>
      <c r="E5603">
        <v>1</v>
      </c>
    </row>
    <row r="5604" spans="1:5" x14ac:dyDescent="0.25">
      <c r="A5604" t="s">
        <v>48121</v>
      </c>
      <c r="B5604">
        <v>1</v>
      </c>
      <c r="D5604" t="str">
        <v>Rincon</v>
      </c>
      <c r="E5604">
        <v>1</v>
      </c>
    </row>
    <row r="5605" spans="1:5" x14ac:dyDescent="0.25">
      <c r="A5605" t="s">
        <v>44839</v>
      </c>
      <c r="B5605">
        <v>4</v>
      </c>
      <c r="D5605" t="str">
        <v>Locker</v>
      </c>
      <c r="E5605">
        <v>1</v>
      </c>
    </row>
    <row r="5606" spans="1:5" x14ac:dyDescent="0.25">
      <c r="A5606" t="s">
        <v>45389</v>
      </c>
      <c r="B5606">
        <v>3</v>
      </c>
      <c r="D5606" t="str">
        <v>excursiones</v>
      </c>
      <c r="E5606">
        <v>1</v>
      </c>
    </row>
    <row r="5607" spans="1:5" x14ac:dyDescent="0.25">
      <c r="A5607" t="s">
        <v>46915</v>
      </c>
      <c r="B5607">
        <v>1</v>
      </c>
      <c r="D5607" t="str">
        <v>Soggiorni</v>
      </c>
      <c r="E5607">
        <v>1</v>
      </c>
    </row>
    <row r="5608" spans="1:5" x14ac:dyDescent="0.25">
      <c r="A5608" t="s">
        <v>44638</v>
      </c>
      <c r="B5608">
        <v>5</v>
      </c>
      <c r="D5608" t="str">
        <v>ciudades</v>
      </c>
      <c r="E5608">
        <v>1</v>
      </c>
    </row>
    <row r="5609" spans="1:5" x14ac:dyDescent="0.25">
      <c r="A5609" t="s">
        <v>43402</v>
      </c>
      <c r="B5609">
        <v>10</v>
      </c>
      <c r="D5609" t="str">
        <v>Communifire</v>
      </c>
      <c r="E5609">
        <v>1</v>
      </c>
    </row>
    <row r="5610" spans="1:5" x14ac:dyDescent="0.25">
      <c r="A5610" t="s">
        <v>43508</v>
      </c>
      <c r="B5610">
        <v>16</v>
      </c>
      <c r="D5610" t="str">
        <v>ATENDIMENTO</v>
      </c>
      <c r="E5610">
        <v>1</v>
      </c>
    </row>
    <row r="5611" spans="1:5" x14ac:dyDescent="0.25">
      <c r="A5611" t="s">
        <v>45768</v>
      </c>
      <c r="B5611">
        <v>2</v>
      </c>
      <c r="D5611" t="str">
        <v>Bite</v>
      </c>
      <c r="E5611">
        <v>1</v>
      </c>
    </row>
    <row r="5612" spans="1:5" x14ac:dyDescent="0.25">
      <c r="A5612" t="s">
        <v>42459</v>
      </c>
      <c r="B5612">
        <v>38</v>
      </c>
      <c r="D5612" t="str">
        <v>lettura</v>
      </c>
      <c r="E5612">
        <v>1</v>
      </c>
    </row>
    <row r="5613" spans="1:5" x14ac:dyDescent="0.25">
      <c r="A5613" t="s">
        <v>46103</v>
      </c>
      <c r="B5613">
        <v>2</v>
      </c>
      <c r="D5613" t="str">
        <v>centers</v>
      </c>
      <c r="E5613">
        <v>1</v>
      </c>
    </row>
    <row r="5614" spans="1:5" x14ac:dyDescent="0.25">
      <c r="A5614" t="s">
        <v>45637</v>
      </c>
      <c r="B5614">
        <v>3</v>
      </c>
      <c r="D5614" t="str">
        <v>Libertine</v>
      </c>
      <c r="E5614">
        <v>1</v>
      </c>
    </row>
    <row r="5615" spans="1:5" x14ac:dyDescent="0.25">
      <c r="A5615" t="s">
        <v>44127</v>
      </c>
      <c r="B5615">
        <v>5</v>
      </c>
      <c r="D5615" t="str">
        <v>Pedaling</v>
      </c>
      <c r="E5615">
        <v>1</v>
      </c>
    </row>
    <row r="5616" spans="1:5" x14ac:dyDescent="0.25">
      <c r="A5616" t="s">
        <v>48173</v>
      </c>
      <c r="B5616">
        <v>1</v>
      </c>
      <c r="D5616" t="str">
        <v>Finden</v>
      </c>
      <c r="E5616">
        <v>1</v>
      </c>
    </row>
    <row r="5617" spans="1:5" x14ac:dyDescent="0.25">
      <c r="A5617" t="s">
        <v>44411</v>
      </c>
      <c r="B5617">
        <v>6</v>
      </c>
      <c r="D5617" t="str">
        <v>NapaStyle</v>
      </c>
      <c r="E5617">
        <v>1</v>
      </c>
    </row>
    <row r="5618" spans="1:5" x14ac:dyDescent="0.25">
      <c r="A5618" t="s">
        <v>42427</v>
      </c>
      <c r="B5618">
        <v>38</v>
      </c>
      <c r="D5618" t="str">
        <v>collectionParameter</v>
      </c>
      <c r="E5618">
        <v>1</v>
      </c>
    </row>
    <row r="5619" spans="1:5" x14ac:dyDescent="0.25">
      <c r="A5619" t="s">
        <v>42564</v>
      </c>
      <c r="B5619">
        <v>37</v>
      </c>
      <c r="D5619" t="str">
        <v>Compra</v>
      </c>
      <c r="E5619">
        <v>1</v>
      </c>
    </row>
    <row r="5620" spans="1:5" x14ac:dyDescent="0.25">
      <c r="A5620" t="s">
        <v>45467</v>
      </c>
      <c r="B5620">
        <v>3</v>
      </c>
      <c r="D5620" t="str">
        <v>DINTORNI</v>
      </c>
      <c r="E5620">
        <v>1</v>
      </c>
    </row>
    <row r="5621" spans="1:5" x14ac:dyDescent="0.25">
      <c r="A5621" t="s">
        <v>48114</v>
      </c>
      <c r="B5621">
        <v>1</v>
      </c>
      <c r="D5621" t="str">
        <v>Preston</v>
      </c>
      <c r="E5621">
        <v>1</v>
      </c>
    </row>
    <row r="5622" spans="1:5" x14ac:dyDescent="0.25">
      <c r="A5622" t="s">
        <v>45854</v>
      </c>
      <c r="B5622">
        <v>2</v>
      </c>
      <c r="D5622" t="str">
        <v>Bulletins</v>
      </c>
      <c r="E5622">
        <v>1</v>
      </c>
    </row>
    <row r="5623" spans="1:5" x14ac:dyDescent="0.25">
      <c r="A5623" t="s">
        <v>42267</v>
      </c>
      <c r="B5623">
        <v>71</v>
      </c>
      <c r="D5623" t="str">
        <v>local</v>
      </c>
      <c r="E5623">
        <v>1</v>
      </c>
    </row>
    <row r="5624" spans="1:5" x14ac:dyDescent="0.25">
      <c r="A5624" t="s">
        <v>46975</v>
      </c>
      <c r="B5624">
        <v>1</v>
      </c>
      <c r="D5624" t="str">
        <v>Wildbahn</v>
      </c>
      <c r="E5624">
        <v>1</v>
      </c>
    </row>
    <row r="5625" spans="1:5" x14ac:dyDescent="0.25">
      <c r="A5625" t="s">
        <v>45190</v>
      </c>
      <c r="B5625">
        <v>3</v>
      </c>
      <c r="D5625" t="str">
        <v>Rangers</v>
      </c>
      <c r="E5625">
        <v>1</v>
      </c>
    </row>
    <row r="5626" spans="1:5" x14ac:dyDescent="0.25">
      <c r="A5626" t="s">
        <v>46408</v>
      </c>
      <c r="B5626">
        <v>3</v>
      </c>
      <c r="D5626" t="str">
        <v>Feed</v>
      </c>
      <c r="E5626">
        <v>1</v>
      </c>
    </row>
    <row r="5627" spans="1:5" x14ac:dyDescent="0.25">
      <c r="A5627" t="s">
        <v>44344</v>
      </c>
      <c r="B5627">
        <v>5</v>
      </c>
      <c r="D5627" t="str">
        <v>Ariane</v>
      </c>
      <c r="E5627">
        <v>1</v>
      </c>
    </row>
    <row r="5628" spans="1:5" x14ac:dyDescent="0.25">
      <c r="A5628" t="s">
        <v>47663</v>
      </c>
      <c r="B5628">
        <v>1</v>
      </c>
      <c r="D5628" t="str">
        <v>Lighting</v>
      </c>
      <c r="E5628">
        <v>1</v>
      </c>
    </row>
    <row r="5629" spans="1:5" x14ac:dyDescent="0.25">
      <c r="A5629" t="s">
        <v>43273</v>
      </c>
      <c r="B5629">
        <v>14</v>
      </c>
      <c r="D5629" t="str">
        <v>today</v>
      </c>
      <c r="E5629">
        <v>1</v>
      </c>
    </row>
    <row r="5630" spans="1:5" x14ac:dyDescent="0.25">
      <c r="A5630" t="s">
        <v>43494</v>
      </c>
      <c r="B5630">
        <v>16</v>
      </c>
      <c r="D5630" t="str">
        <v>CLASSIC</v>
      </c>
      <c r="E5630">
        <v>1</v>
      </c>
    </row>
    <row r="5631" spans="1:5" x14ac:dyDescent="0.25">
      <c r="A5631" t="s">
        <v>44438</v>
      </c>
      <c r="B5631">
        <v>5</v>
      </c>
      <c r="D5631" t="str">
        <v>Hands</v>
      </c>
      <c r="E5631">
        <v>1</v>
      </c>
    </row>
    <row r="5632" spans="1:5" x14ac:dyDescent="0.25">
      <c r="A5632" t="s">
        <v>44006</v>
      </c>
      <c r="B5632">
        <v>10</v>
      </c>
      <c r="D5632" t="str">
        <v>Raposadasilhas</v>
      </c>
      <c r="E5632">
        <v>1</v>
      </c>
    </row>
    <row r="5633" spans="1:5" x14ac:dyDescent="0.25">
      <c r="A5633" t="s">
        <v>42293</v>
      </c>
      <c r="B5633">
        <v>50</v>
      </c>
      <c r="D5633" t="str">
        <v>InnPoints</v>
      </c>
      <c r="E5633">
        <v>1</v>
      </c>
    </row>
    <row r="5634" spans="1:5" x14ac:dyDescent="0.25">
      <c r="A5634" t="s">
        <v>45407</v>
      </c>
      <c r="B5634">
        <v>5</v>
      </c>
      <c r="D5634" t="str">
        <v>Dependence</v>
      </c>
      <c r="E5634">
        <v>1</v>
      </c>
    </row>
    <row r="5635" spans="1:5" x14ac:dyDescent="0.25">
      <c r="A5635" t="s">
        <v>38673</v>
      </c>
      <c r="B5635">
        <v>3</v>
      </c>
      <c r="D5635" t="str">
        <v>Foundation</v>
      </c>
      <c r="E5635">
        <v>1</v>
      </c>
    </row>
    <row r="5636" spans="1:5" x14ac:dyDescent="0.25">
      <c r="A5636" t="s">
        <v>47286</v>
      </c>
      <c r="B5636">
        <v>1</v>
      </c>
      <c r="D5636" t="str">
        <v>Shake</v>
      </c>
      <c r="E5636">
        <v>1</v>
      </c>
    </row>
    <row r="5637" spans="1:5" x14ac:dyDescent="0.25">
      <c r="A5637" t="s">
        <v>43920</v>
      </c>
      <c r="B5637">
        <v>12</v>
      </c>
      <c r="D5637" t="str">
        <v>Orchestra</v>
      </c>
      <c r="E5637">
        <v>1</v>
      </c>
    </row>
    <row r="5638" spans="1:5" x14ac:dyDescent="0.25">
      <c r="A5638" t="s">
        <v>46912</v>
      </c>
      <c r="B5638">
        <v>2</v>
      </c>
      <c r="D5638" t="str">
        <v>INFORMAZIONI</v>
      </c>
      <c r="E5638">
        <v>1</v>
      </c>
    </row>
    <row r="5639" spans="1:5" x14ac:dyDescent="0.25">
      <c r="A5639" t="s">
        <v>43034</v>
      </c>
      <c r="B5639">
        <v>12</v>
      </c>
      <c r="D5639" t="str">
        <v>SchneeEvents</v>
      </c>
      <c r="E5639">
        <v>1</v>
      </c>
    </row>
    <row r="5640" spans="1:5" x14ac:dyDescent="0.25">
      <c r="A5640" t="s">
        <v>46562</v>
      </c>
      <c r="B5640">
        <v>2</v>
      </c>
      <c r="D5640">
        <v>82015</v>
      </c>
      <c r="E5640">
        <v>1</v>
      </c>
    </row>
    <row r="5641" spans="1:5" x14ac:dyDescent="0.25">
      <c r="A5641" t="s">
        <v>44984</v>
      </c>
      <c r="B5641">
        <v>3</v>
      </c>
      <c r="D5641" t="str">
        <v>vulcani</v>
      </c>
      <c r="E5641">
        <v>1</v>
      </c>
    </row>
    <row r="5642" spans="1:5" x14ac:dyDescent="0.25">
      <c r="A5642" t="s">
        <v>47454</v>
      </c>
      <c r="B5642">
        <v>1</v>
      </c>
      <c r="D5642" t="str">
        <v>adorerete</v>
      </c>
      <c r="E5642">
        <v>1</v>
      </c>
    </row>
    <row r="5643" spans="1:5" x14ac:dyDescent="0.25">
      <c r="A5643" t="s">
        <v>42634</v>
      </c>
      <c r="B5643">
        <v>19</v>
      </c>
      <c r="D5643" t="str">
        <v>SUBARU</v>
      </c>
      <c r="E5643">
        <v>1</v>
      </c>
    </row>
    <row r="5644" spans="1:5" x14ac:dyDescent="0.25">
      <c r="A5644" t="s">
        <v>44767</v>
      </c>
      <c r="B5644">
        <v>7</v>
      </c>
      <c r="D5644" t="str">
        <v>esibizioni</v>
      </c>
      <c r="E5644">
        <v>1</v>
      </c>
    </row>
    <row r="5645" spans="1:5" x14ac:dyDescent="0.25">
      <c r="A5645" t="s">
        <v>42810</v>
      </c>
      <c r="B5645">
        <v>27</v>
      </c>
      <c r="D5645" t="str">
        <v>Luoghi</v>
      </c>
      <c r="E5645">
        <v>1</v>
      </c>
    </row>
    <row r="5646" spans="1:5" x14ac:dyDescent="0.25">
      <c r="A5646" t="s">
        <v>45139</v>
      </c>
      <c r="B5646">
        <v>3</v>
      </c>
      <c r="D5646" t="str">
        <v>PLANETARIUM</v>
      </c>
      <c r="E5646">
        <v>1</v>
      </c>
    </row>
    <row r="5647" spans="1:5" x14ac:dyDescent="0.25">
      <c r="A5647" t="s">
        <v>45671</v>
      </c>
      <c r="B5647">
        <v>3</v>
      </c>
      <c r="D5647" t="str">
        <v>Rapids</v>
      </c>
      <c r="E5647">
        <v>1</v>
      </c>
    </row>
    <row r="5648" spans="1:5" x14ac:dyDescent="0.25">
      <c r="A5648" t="s">
        <v>46031</v>
      </c>
      <c r="B5648">
        <v>2</v>
      </c>
      <c r="D5648" t="str">
        <v>estados</v>
      </c>
      <c r="E5648">
        <v>1</v>
      </c>
    </row>
    <row r="5649" spans="1:5" x14ac:dyDescent="0.25">
      <c r="A5649" t="s">
        <v>46913</v>
      </c>
      <c r="B5649">
        <v>1</v>
      </c>
      <c r="D5649" t="str">
        <v>Mermaid</v>
      </c>
      <c r="E5649">
        <v>1</v>
      </c>
    </row>
    <row r="5650" spans="1:5" x14ac:dyDescent="0.25">
      <c r="A5650" t="s">
        <v>47969</v>
      </c>
      <c r="B5650">
        <v>1</v>
      </c>
      <c r="D5650" t="str">
        <v>huerta</v>
      </c>
      <c r="E5650">
        <v>1</v>
      </c>
    </row>
    <row r="5651" spans="1:5" x14ac:dyDescent="0.25">
      <c r="A5651" t="s">
        <v>42001</v>
      </c>
      <c r="B5651">
        <v>195</v>
      </c>
      <c r="D5651" t="str">
        <v>BottleRock</v>
      </c>
      <c r="E5651">
        <v>1</v>
      </c>
    </row>
    <row r="5652" spans="1:5" x14ac:dyDescent="0.25">
      <c r="A5652" t="s">
        <v>43788</v>
      </c>
      <c r="B5652">
        <v>12</v>
      </c>
      <c r="D5652" t="str">
        <v>paseo</v>
      </c>
      <c r="E5652">
        <v>1</v>
      </c>
    </row>
    <row r="5653" spans="1:5" x14ac:dyDescent="0.25">
      <c r="A5653" t="s">
        <v>46163</v>
      </c>
      <c r="B5653">
        <v>2</v>
      </c>
      <c r="D5653" t="str">
        <v>Stadtteile</v>
      </c>
      <c r="E5653">
        <v>1</v>
      </c>
    </row>
    <row r="5654" spans="1:5" x14ac:dyDescent="0.25">
      <c r="A5654" t="s">
        <v>42444</v>
      </c>
      <c r="B5654">
        <v>26</v>
      </c>
      <c r="D5654" t="str">
        <v>RoadTrip</v>
      </c>
      <c r="E5654">
        <v>1</v>
      </c>
    </row>
    <row r="5655" spans="1:5" x14ac:dyDescent="0.25">
      <c r="A5655" t="s">
        <v>46871</v>
      </c>
      <c r="B5655">
        <v>2</v>
      </c>
      <c r="D5655" t="str">
        <v>Affluent</v>
      </c>
      <c r="E5655">
        <v>1</v>
      </c>
    </row>
    <row r="5656" spans="1:5" x14ac:dyDescent="0.25">
      <c r="A5656" t="s">
        <v>43819</v>
      </c>
      <c r="B5656">
        <v>7</v>
      </c>
      <c r="D5656" t="str">
        <v>Hiver</v>
      </c>
      <c r="E5656">
        <v>1</v>
      </c>
    </row>
    <row r="5657" spans="1:5" x14ac:dyDescent="0.25">
      <c r="A5657" t="s">
        <v>44136</v>
      </c>
      <c r="B5657">
        <v>10</v>
      </c>
      <c r="D5657" t="str">
        <v>acqua</v>
      </c>
      <c r="E5657">
        <v>1</v>
      </c>
    </row>
    <row r="5658" spans="1:5" x14ac:dyDescent="0.25">
      <c r="A5658" t="s">
        <v>44983</v>
      </c>
      <c r="B5658">
        <v>3</v>
      </c>
      <c r="D5658" t="str">
        <v>sauvages</v>
      </c>
      <c r="E5658">
        <v>1</v>
      </c>
    </row>
    <row r="5659" spans="1:5" x14ac:dyDescent="0.25">
      <c r="A5659" t="s">
        <v>42228</v>
      </c>
      <c r="B5659">
        <v>68</v>
      </c>
      <c r="D5659" t="str">
        <v>EatenTimes</v>
      </c>
      <c r="E5659">
        <v>1</v>
      </c>
    </row>
    <row r="5660" spans="1:5" x14ac:dyDescent="0.25">
      <c r="A5660" t="s">
        <v>45333</v>
      </c>
      <c r="B5660">
        <v>5</v>
      </c>
      <c r="D5660" t="str">
        <v>Renewal</v>
      </c>
      <c r="E5660">
        <v>1</v>
      </c>
    </row>
    <row r="5661" spans="1:5" x14ac:dyDescent="0.25">
      <c r="A5661" t="s">
        <v>47851</v>
      </c>
      <c r="B5661">
        <v>1</v>
      </c>
      <c r="D5661" t="str">
        <v>Shower</v>
      </c>
      <c r="E5661">
        <v>1</v>
      </c>
    </row>
    <row r="5662" spans="1:5" x14ac:dyDescent="0.25">
      <c r="A5662" t="s">
        <v>44878</v>
      </c>
      <c r="B5662">
        <v>6</v>
      </c>
      <c r="D5662" t="str">
        <v>bounds</v>
      </c>
      <c r="E5662">
        <v>1</v>
      </c>
    </row>
    <row r="5663" spans="1:5" x14ac:dyDescent="0.25">
      <c r="A5663" t="s">
        <v>48065</v>
      </c>
      <c r="B5663">
        <v>1</v>
      </c>
      <c r="D5663" t="str">
        <v>Oakhurst</v>
      </c>
      <c r="E5663">
        <v>1</v>
      </c>
    </row>
    <row r="5664" spans="1:5" x14ac:dyDescent="0.25">
      <c r="A5664" t="s">
        <v>43497</v>
      </c>
      <c r="B5664">
        <v>11</v>
      </c>
      <c r="D5664" t="str">
        <v>architecture</v>
      </c>
      <c r="E5664">
        <v>1</v>
      </c>
    </row>
    <row r="5665" spans="1:5" x14ac:dyDescent="0.25">
      <c r="A5665" t="s">
        <v>44375</v>
      </c>
      <c r="B5665">
        <v>5</v>
      </c>
      <c r="D5665" t="str">
        <v>Gerais</v>
      </c>
      <c r="E5665">
        <v>1</v>
      </c>
    </row>
    <row r="5666" spans="1:5" x14ac:dyDescent="0.25">
      <c r="A5666" t="s">
        <v>45171</v>
      </c>
      <c r="B5666">
        <v>3</v>
      </c>
      <c r="D5666" t="str">
        <v>Decidedly</v>
      </c>
      <c r="E5666">
        <v>1</v>
      </c>
    </row>
    <row r="5667" spans="1:5" x14ac:dyDescent="0.25">
      <c r="A5667" t="s">
        <v>48031</v>
      </c>
      <c r="B5667">
        <v>1</v>
      </c>
      <c r="D5667" t="str">
        <v>handson</v>
      </c>
      <c r="E5667">
        <v>1</v>
      </c>
    </row>
    <row r="5668" spans="1:5" x14ac:dyDescent="0.25">
      <c r="A5668" t="s">
        <v>47766</v>
      </c>
      <c r="B5668">
        <v>1</v>
      </c>
      <c r="D5668" t="str">
        <v>Promoting</v>
      </c>
      <c r="E5668">
        <v>1</v>
      </c>
    </row>
    <row r="5669" spans="1:5" x14ac:dyDescent="0.25">
      <c r="A5669" t="s">
        <v>43805</v>
      </c>
      <c r="B5669">
        <v>9</v>
      </c>
      <c r="D5669" t="str">
        <v>gustos</v>
      </c>
      <c r="E5669">
        <v>1</v>
      </c>
    </row>
    <row r="5670" spans="1:5" x14ac:dyDescent="0.25">
      <c r="A5670" t="s">
        <v>45151</v>
      </c>
      <c r="B5670">
        <v>5</v>
      </c>
      <c r="D5670" t="str">
        <v>luci</v>
      </c>
      <c r="E5670">
        <v>1</v>
      </c>
    </row>
    <row r="5671" spans="1:5" x14ac:dyDescent="0.25">
      <c r="A5671" t="s">
        <v>44116</v>
      </c>
      <c r="B5671">
        <v>6</v>
      </c>
      <c r="D5671" t="str">
        <v>Este</v>
      </c>
      <c r="E5671">
        <v>1</v>
      </c>
    </row>
    <row r="5672" spans="1:5" x14ac:dyDescent="0.25">
      <c r="A5672" t="s">
        <v>43753</v>
      </c>
      <c r="B5672">
        <v>7</v>
      </c>
      <c r="D5672" t="str">
        <v>Ironstone</v>
      </c>
      <c r="E5672">
        <v>1</v>
      </c>
    </row>
    <row r="5673" spans="1:5" x14ac:dyDescent="0.25">
      <c r="A5673" t="s">
        <v>47661</v>
      </c>
      <c r="B5673">
        <v>1</v>
      </c>
      <c r="D5673" t="str">
        <v>Skye</v>
      </c>
      <c r="E5673">
        <v>1</v>
      </c>
    </row>
    <row r="5674" spans="1:5" x14ac:dyDescent="0.25">
      <c r="A5674" t="s">
        <v>47806</v>
      </c>
      <c r="B5674">
        <v>1</v>
      </c>
      <c r="D5674" t="str">
        <v>famosos</v>
      </c>
      <c r="E5674">
        <v>1</v>
      </c>
    </row>
    <row r="5675" spans="1:5" x14ac:dyDescent="0.25">
      <c r="A5675" t="s">
        <v>42565</v>
      </c>
      <c r="B5675">
        <v>32</v>
      </c>
      <c r="D5675" t="str">
        <v>Dortmund</v>
      </c>
      <c r="E5675">
        <v>1</v>
      </c>
    </row>
    <row r="5676" spans="1:5" x14ac:dyDescent="0.25">
      <c r="A5676" t="s">
        <v>43044</v>
      </c>
      <c r="B5676">
        <v>12</v>
      </c>
      <c r="D5676" t="str">
        <v>billion</v>
      </c>
      <c r="E5676">
        <v>1</v>
      </c>
    </row>
    <row r="5677" spans="1:5" x14ac:dyDescent="0.25">
      <c r="A5677" t="s">
        <v>44927</v>
      </c>
      <c r="B5677">
        <v>4</v>
      </c>
      <c r="D5677" t="str">
        <v>Muir's</v>
      </c>
      <c r="E5677">
        <v>1</v>
      </c>
    </row>
    <row r="5678" spans="1:5" x14ac:dyDescent="0.25">
      <c r="A5678" t="s">
        <v>46846</v>
      </c>
      <c r="B5678">
        <v>2</v>
      </c>
      <c r="D5678" t="str">
        <v>gets</v>
      </c>
      <c r="E5678">
        <v>1</v>
      </c>
    </row>
    <row r="5679" spans="1:5" x14ac:dyDescent="0.25">
      <c r="A5679" t="s">
        <v>43429</v>
      </c>
      <c r="B5679">
        <v>15</v>
      </c>
      <c r="D5679" t="str">
        <v>Debuts</v>
      </c>
      <c r="E5679">
        <v>1</v>
      </c>
    </row>
    <row r="5680" spans="1:5" x14ac:dyDescent="0.25">
      <c r="A5680" t="s">
        <v>43758</v>
      </c>
      <c r="B5680">
        <v>9</v>
      </c>
      <c r="D5680" t="str">
        <v>Spiel</v>
      </c>
      <c r="E5680">
        <v>1</v>
      </c>
    </row>
    <row r="5681" spans="1:5" x14ac:dyDescent="0.25">
      <c r="A5681" t="s">
        <v>45010</v>
      </c>
      <c r="B5681">
        <v>3</v>
      </c>
      <c r="D5681" t="str">
        <v>chiques</v>
      </c>
      <c r="E5681">
        <v>1</v>
      </c>
    </row>
    <row r="5682" spans="1:5" x14ac:dyDescent="0.25">
      <c r="A5682" t="s">
        <v>42120</v>
      </c>
      <c r="B5682">
        <v>72</v>
      </c>
      <c r="D5682" t="str">
        <v>NOTTE</v>
      </c>
      <c r="E5682">
        <v>1</v>
      </c>
    </row>
    <row r="5683" spans="1:5" x14ac:dyDescent="0.25">
      <c r="A5683" t="s">
        <v>43061</v>
      </c>
      <c r="B5683">
        <v>17</v>
      </c>
      <c r="D5683" t="str">
        <v>MashUps</v>
      </c>
      <c r="E5683">
        <v>1</v>
      </c>
    </row>
    <row r="5684" spans="1:5" x14ac:dyDescent="0.25">
      <c r="A5684" t="s">
        <v>47946</v>
      </c>
      <c r="B5684">
        <v>1</v>
      </c>
      <c r="D5684" t="str">
        <v>SetJetting</v>
      </c>
      <c r="E5684">
        <v>1</v>
      </c>
    </row>
    <row r="5685" spans="1:5" x14ac:dyDescent="0.25">
      <c r="A5685" t="s">
        <v>47817</v>
      </c>
      <c r="B5685">
        <v>1</v>
      </c>
      <c r="D5685" t="str">
        <v>Launches</v>
      </c>
      <c r="E5685">
        <v>1</v>
      </c>
    </row>
    <row r="5686" spans="1:5" x14ac:dyDescent="0.25">
      <c r="A5686" t="s">
        <v>45565</v>
      </c>
      <c r="B5686">
        <v>2</v>
      </c>
      <c r="D5686" t="str">
        <v>Toba</v>
      </c>
      <c r="E5686">
        <v>1</v>
      </c>
    </row>
    <row r="5687" spans="1:5" x14ac:dyDescent="0.25">
      <c r="A5687" t="s">
        <v>47795</v>
      </c>
      <c r="B5687">
        <v>1</v>
      </c>
      <c r="D5687" t="str">
        <v>Players</v>
      </c>
      <c r="E5687">
        <v>1</v>
      </c>
    </row>
    <row r="5688" spans="1:5" x14ac:dyDescent="0.25">
      <c r="A5688" t="s">
        <v>42056</v>
      </c>
      <c r="B5688">
        <v>177</v>
      </c>
      <c r="D5688" t="str">
        <v>CraftBeerBrauereien</v>
      </c>
      <c r="E5688">
        <v>1</v>
      </c>
    </row>
    <row r="5689" spans="1:5" x14ac:dyDescent="0.25">
      <c r="A5689" t="s">
        <v>43075</v>
      </c>
      <c r="B5689">
        <v>21</v>
      </c>
      <c r="D5689" t="str">
        <v>Sweepstakes</v>
      </c>
      <c r="E5689">
        <v>1</v>
      </c>
    </row>
    <row r="5690" spans="1:5" x14ac:dyDescent="0.25">
      <c r="A5690" t="s">
        <v>42686</v>
      </c>
      <c r="B5690">
        <v>19</v>
      </c>
      <c r="D5690" t="str">
        <v>cueillette</v>
      </c>
      <c r="E5690">
        <v>1</v>
      </c>
    </row>
    <row r="5691" spans="1:5" x14ac:dyDescent="0.25">
      <c r="A5691" t="s">
        <v>46863</v>
      </c>
      <c r="B5691">
        <v>2</v>
      </c>
      <c r="D5691" t="str">
        <v>Alexander</v>
      </c>
      <c r="E5691">
        <v>1</v>
      </c>
    </row>
    <row r="5692" spans="1:5" x14ac:dyDescent="0.25">
      <c r="A5692" t="s">
        <v>42587</v>
      </c>
      <c r="B5692">
        <v>26</v>
      </c>
      <c r="D5692" t="str">
        <v>Subscriptions</v>
      </c>
      <c r="E5692">
        <v>1</v>
      </c>
    </row>
    <row r="5693" spans="1:5" x14ac:dyDescent="0.25">
      <c r="A5693" t="s">
        <v>44688</v>
      </c>
      <c r="B5693">
        <v>4</v>
      </c>
      <c r="D5693" t="str">
        <v>IVY</v>
      </c>
      <c r="E5693">
        <v>1</v>
      </c>
    </row>
    <row r="5694" spans="1:5" x14ac:dyDescent="0.25">
      <c r="A5694" t="s">
        <v>44276</v>
      </c>
      <c r="B5694">
        <v>5</v>
      </c>
      <c r="D5694" t="str">
        <v>Vraiment</v>
      </c>
      <c r="E5694">
        <v>1</v>
      </c>
    </row>
    <row r="5695" spans="1:5" x14ac:dyDescent="0.25">
      <c r="A5695" t="s">
        <v>47503</v>
      </c>
      <c r="B5695">
        <v>1</v>
      </c>
      <c r="D5695" t="str">
        <v>Alongside</v>
      </c>
      <c r="E5695">
        <v>1</v>
      </c>
    </row>
    <row r="5696" spans="1:5" x14ac:dyDescent="0.25">
      <c r="A5696" t="s">
        <v>46431</v>
      </c>
      <c r="B5696">
        <v>1</v>
      </c>
      <c r="D5696" t="str">
        <v>Salad</v>
      </c>
      <c r="E5696">
        <v>1</v>
      </c>
    </row>
    <row r="5697" spans="1:5" x14ac:dyDescent="0.25">
      <c r="A5697" t="s">
        <v>47945</v>
      </c>
      <c r="B5697">
        <v>1</v>
      </c>
      <c r="D5697" t="str">
        <v>Rice</v>
      </c>
      <c r="E5697">
        <v>1</v>
      </c>
    </row>
    <row r="5698" spans="1:5" x14ac:dyDescent="0.25">
      <c r="A5698" t="s">
        <v>43385</v>
      </c>
      <c r="B5698">
        <v>9</v>
      </c>
      <c r="D5698" t="str">
        <v>Streaming</v>
      </c>
      <c r="E5698">
        <v>1</v>
      </c>
    </row>
    <row r="5699" spans="1:5" x14ac:dyDescent="0.25">
      <c r="A5699" t="s">
        <v>45060</v>
      </c>
      <c r="B5699">
        <v>3</v>
      </c>
      <c r="D5699" t="str">
        <v>mundo</v>
      </c>
      <c r="E5699">
        <v>1</v>
      </c>
    </row>
    <row r="5700" spans="1:5" x14ac:dyDescent="0.25">
      <c r="A5700" t="s">
        <v>42757</v>
      </c>
      <c r="B5700">
        <v>16</v>
      </c>
      <c r="D5700" t="str">
        <v>7th</v>
      </c>
      <c r="E5700">
        <v>1</v>
      </c>
    </row>
    <row r="5701" spans="1:5" x14ac:dyDescent="0.25">
      <c r="A5701" t="s">
        <v>43849</v>
      </c>
      <c r="B5701">
        <v>11</v>
      </c>
      <c r="D5701" t="str">
        <v>mouche</v>
      </c>
      <c r="E5701">
        <v>1</v>
      </c>
    </row>
    <row r="5702" spans="1:5" x14ac:dyDescent="0.25">
      <c r="A5702" t="s">
        <v>45572</v>
      </c>
      <c r="B5702">
        <v>2</v>
      </c>
      <c r="D5702" t="str">
        <v>vinhos</v>
      </c>
      <c r="E5702">
        <v>1</v>
      </c>
    </row>
    <row r="5703" spans="1:5" x14ac:dyDescent="0.25">
      <c r="A5703" t="s">
        <v>41996</v>
      </c>
      <c r="B5703">
        <v>224</v>
      </c>
      <c r="D5703" t="str">
        <v>join</v>
      </c>
      <c r="E5703">
        <v>1</v>
      </c>
    </row>
    <row r="5704" spans="1:5" x14ac:dyDescent="0.25">
      <c r="A5704" t="s">
        <v>43386</v>
      </c>
      <c r="B5704">
        <v>17</v>
      </c>
      <c r="D5704" t="str">
        <v>autos</v>
      </c>
      <c r="E5704">
        <v>1</v>
      </c>
    </row>
    <row r="5705" spans="1:5" x14ac:dyDescent="0.25">
      <c r="A5705" t="s">
        <v>43042</v>
      </c>
      <c r="B5705">
        <v>21</v>
      </c>
      <c r="D5705" t="str">
        <v>Earlier</v>
      </c>
      <c r="E5705">
        <v>1</v>
      </c>
    </row>
    <row r="5706" spans="1:5" x14ac:dyDescent="0.25">
      <c r="A5706" t="s">
        <v>44236</v>
      </c>
      <c r="B5706">
        <v>5</v>
      </c>
      <c r="D5706" t="str">
        <v>Celebridades</v>
      </c>
      <c r="E5706">
        <v>1</v>
      </c>
    </row>
    <row r="5707" spans="1:5" x14ac:dyDescent="0.25">
      <c r="A5707" t="s">
        <v>44610</v>
      </c>
      <c r="B5707">
        <v>4</v>
      </c>
      <c r="D5707" t="str">
        <v>Terra</v>
      </c>
      <c r="E5707">
        <v>1</v>
      </c>
    </row>
    <row r="5708" spans="1:5" x14ac:dyDescent="0.25">
      <c r="A5708" t="s">
        <v>44981</v>
      </c>
      <c r="B5708">
        <v>3</v>
      </c>
      <c r="D5708" t="str">
        <v>isole</v>
      </c>
      <c r="E5708">
        <v>1</v>
      </c>
    </row>
    <row r="5709" spans="1:5" x14ac:dyDescent="0.25">
      <c r="A5709" t="s">
        <v>46508</v>
      </c>
      <c r="B5709">
        <v>1</v>
      </c>
      <c r="D5709" t="str">
        <v>works</v>
      </c>
      <c r="E5709">
        <v>1</v>
      </c>
    </row>
    <row r="5710" spans="1:5" x14ac:dyDescent="0.25">
      <c r="A5710" t="s">
        <v>44517</v>
      </c>
      <c r="B5710">
        <v>4</v>
      </c>
      <c r="D5710" t="str">
        <v>cinese</v>
      </c>
      <c r="E5710">
        <v>1</v>
      </c>
    </row>
    <row r="5711" spans="1:5" x14ac:dyDescent="0.25">
      <c r="A5711" t="s">
        <v>46722</v>
      </c>
      <c r="B5711">
        <v>1</v>
      </c>
      <c r="D5711" t="str">
        <v>SummerFall</v>
      </c>
      <c r="E5711">
        <v>1</v>
      </c>
    </row>
    <row r="5712" spans="1:5" x14ac:dyDescent="0.25">
      <c r="A5712" t="s">
        <v>48032</v>
      </c>
      <c r="B5712">
        <v>1</v>
      </c>
      <c r="D5712" t="str">
        <v>Kurs</v>
      </c>
      <c r="E5712">
        <v>1</v>
      </c>
    </row>
    <row r="5713" spans="1:5" x14ac:dyDescent="0.25">
      <c r="A5713" t="s">
        <v>47980</v>
      </c>
      <c r="B5713">
        <v>1</v>
      </c>
      <c r="D5713" t="str">
        <v>spuntini</v>
      </c>
      <c r="E5713">
        <v>1</v>
      </c>
    </row>
    <row r="5714" spans="1:5" x14ac:dyDescent="0.25">
      <c r="A5714" t="s">
        <v>44684</v>
      </c>
      <c r="B5714">
        <v>6</v>
      </c>
      <c r="D5714" t="str">
        <v>report</v>
      </c>
      <c r="E5714">
        <v>1</v>
      </c>
    </row>
    <row r="5715" spans="1:5" x14ac:dyDescent="0.25">
      <c r="A5715" t="s">
        <v>45025</v>
      </c>
      <c r="B5715">
        <v>3</v>
      </c>
      <c r="D5715" t="str">
        <v>2015Spring</v>
      </c>
      <c r="E5715">
        <v>1</v>
      </c>
    </row>
    <row r="5716" spans="1:5" x14ac:dyDescent="0.25">
      <c r="A5716" t="s">
        <v>45160</v>
      </c>
      <c r="B5716">
        <v>3</v>
      </c>
      <c r="D5716" t="str">
        <v>gastronomiche</v>
      </c>
      <c r="E5716">
        <v>1</v>
      </c>
    </row>
    <row r="5717" spans="1:5" x14ac:dyDescent="0.25">
      <c r="A5717" t="s">
        <v>42178</v>
      </c>
      <c r="B5717">
        <v>98</v>
      </c>
      <c r="D5717" t="str">
        <v>Noturnas</v>
      </c>
      <c r="E5717">
        <v>1</v>
      </c>
    </row>
    <row r="5718" spans="1:5" x14ac:dyDescent="0.25">
      <c r="A5718" t="s">
        <v>44313</v>
      </c>
      <c r="B5718">
        <v>10</v>
      </c>
      <c r="D5718" t="str">
        <v>Phare</v>
      </c>
      <c r="E5718">
        <v>1</v>
      </c>
    </row>
    <row r="5719" spans="1:5" x14ac:dyDescent="0.25">
      <c r="A5719" t="s">
        <v>46280</v>
      </c>
      <c r="B5719">
        <v>2</v>
      </c>
      <c r="D5719" t="str">
        <v>Europe</v>
      </c>
      <c r="E5719">
        <v>1</v>
      </c>
    </row>
    <row r="5720" spans="1:5" x14ac:dyDescent="0.25">
      <c r="A5720" t="s">
        <v>46787</v>
      </c>
      <c r="B5720">
        <v>1</v>
      </c>
      <c r="D5720" t="str">
        <v>pubblici</v>
      </c>
      <c r="E5720">
        <v>1</v>
      </c>
    </row>
    <row r="5721" spans="1:5" x14ac:dyDescent="0.25">
      <c r="A5721" t="s">
        <v>45048</v>
      </c>
      <c r="B5721">
        <v>3</v>
      </c>
      <c r="D5721" t="str">
        <v>movimiento</v>
      </c>
      <c r="E5721">
        <v>1</v>
      </c>
    </row>
    <row r="5722" spans="1:5" x14ac:dyDescent="0.25">
      <c r="A5722" t="s">
        <v>46277</v>
      </c>
      <c r="B5722">
        <v>2</v>
      </c>
      <c r="D5722" t="str">
        <v>logreusewaitdesc</v>
      </c>
      <c r="E5722">
        <v>1</v>
      </c>
    </row>
    <row r="5723" spans="1:5" x14ac:dyDescent="0.25">
      <c r="A5723" t="s">
        <v>47136</v>
      </c>
      <c r="B5723">
        <v>1</v>
      </c>
      <c r="D5723" t="str">
        <v>historische</v>
      </c>
      <c r="E5723">
        <v>1</v>
      </c>
    </row>
    <row r="5724" spans="1:5" x14ac:dyDescent="0.25">
      <c r="A5724" t="s">
        <v>46573</v>
      </c>
      <c r="B5724">
        <v>2</v>
      </c>
      <c r="D5724" t="str">
        <v>Beerfest</v>
      </c>
      <c r="E5724">
        <v>1</v>
      </c>
    </row>
    <row r="5725" spans="1:5" x14ac:dyDescent="0.25">
      <c r="A5725" t="s">
        <v>47164</v>
      </c>
      <c r="B5725">
        <v>1</v>
      </c>
      <c r="D5725" t="str">
        <v>scena</v>
      </c>
      <c r="E5725">
        <v>1</v>
      </c>
    </row>
    <row r="5726" spans="1:5" x14ac:dyDescent="0.25">
      <c r="A5726" t="s">
        <v>42480</v>
      </c>
      <c r="B5726">
        <v>37</v>
      </c>
      <c r="D5726" t="str">
        <v>osservare</v>
      </c>
      <c r="E5726">
        <v>1</v>
      </c>
    </row>
    <row r="5727" spans="1:5" x14ac:dyDescent="0.25">
      <c r="A5727" t="s">
        <v>42890</v>
      </c>
      <c r="B5727">
        <v>14</v>
      </c>
      <c r="D5727" t="str">
        <v>GENERALI</v>
      </c>
      <c r="E5727">
        <v>1</v>
      </c>
    </row>
    <row r="5728" spans="1:5" x14ac:dyDescent="0.25">
      <c r="A5728" t="s">
        <v>46479</v>
      </c>
      <c r="B5728">
        <v>1</v>
      </c>
      <c r="D5728" t="str">
        <v>Selling</v>
      </c>
      <c r="E5728">
        <v>1</v>
      </c>
    </row>
    <row r="5729" spans="1:5" x14ac:dyDescent="0.25">
      <c r="A5729" t="s">
        <v>43944</v>
      </c>
      <c r="B5729">
        <v>12</v>
      </c>
      <c r="D5729" t="str">
        <v>Announces</v>
      </c>
      <c r="E5729">
        <v>1</v>
      </c>
    </row>
    <row r="5730" spans="1:5" x14ac:dyDescent="0.25">
      <c r="A5730" t="s">
        <v>45919</v>
      </c>
      <c r="B5730">
        <v>2</v>
      </c>
      <c r="D5730" t="str">
        <v>CAMPO</v>
      </c>
      <c r="E5730">
        <v>1</v>
      </c>
    </row>
    <row r="5731" spans="1:5" x14ac:dyDescent="0.25">
      <c r="A5731" t="s">
        <v>44295</v>
      </c>
      <c r="B5731">
        <v>5</v>
      </c>
      <c r="D5731" t="str">
        <v>Wrapped</v>
      </c>
      <c r="E5731">
        <v>1</v>
      </c>
    </row>
    <row r="5732" spans="1:5" x14ac:dyDescent="0.25">
      <c r="A5732" t="s">
        <v>44238</v>
      </c>
      <c r="B5732">
        <v>6</v>
      </c>
      <c r="D5732" t="str">
        <v>Reforma</v>
      </c>
      <c r="E5732">
        <v>1</v>
      </c>
    </row>
    <row r="5733" spans="1:5" x14ac:dyDescent="0.25">
      <c r="A5733" t="s">
        <v>47849</v>
      </c>
      <c r="B5733">
        <v>1</v>
      </c>
      <c r="D5733" t="str">
        <v>Hamburg</v>
      </c>
      <c r="E5733">
        <v>1</v>
      </c>
    </row>
    <row r="5734" spans="1:5" x14ac:dyDescent="0.25">
      <c r="A5734" t="s">
        <v>45479</v>
      </c>
      <c r="B5734">
        <v>3</v>
      </c>
      <c r="D5734" t="str">
        <v>Gentlest</v>
      </c>
      <c r="E5734">
        <v>1</v>
      </c>
    </row>
    <row r="5735" spans="1:5" x14ac:dyDescent="0.25">
      <c r="A5735" t="s">
        <v>45605</v>
      </c>
      <c r="B5735">
        <v>2</v>
      </c>
      <c r="D5735" t="str">
        <v>key</v>
      </c>
      <c r="E5735">
        <v>1</v>
      </c>
    </row>
    <row r="5736" spans="1:5" x14ac:dyDescent="0.25">
      <c r="A5736" t="s">
        <v>43223</v>
      </c>
      <c r="B5736">
        <v>16</v>
      </c>
      <c r="D5736" t="str">
        <v>Frutos</v>
      </c>
      <c r="E5736">
        <v>1</v>
      </c>
    </row>
    <row r="5737" spans="1:5" x14ac:dyDescent="0.25">
      <c r="A5737" t="s">
        <v>44707</v>
      </c>
      <c r="B5737">
        <v>4</v>
      </c>
      <c r="D5737" t="str">
        <v>fazendas</v>
      </c>
      <c r="E5737">
        <v>1</v>
      </c>
    </row>
    <row r="5738" spans="1:5" x14ac:dyDescent="0.25">
      <c r="A5738" t="s">
        <v>42373</v>
      </c>
      <c r="B5738">
        <v>39</v>
      </c>
      <c r="D5738" t="str">
        <v>Hildebrant</v>
      </c>
      <c r="E5738">
        <v>1</v>
      </c>
    </row>
    <row r="5739" spans="1:5" x14ac:dyDescent="0.25">
      <c r="A5739" t="s">
        <v>44525</v>
      </c>
      <c r="B5739">
        <v>4</v>
      </c>
      <c r="D5739" t="str">
        <v>Rink</v>
      </c>
      <c r="E5739">
        <v>1</v>
      </c>
    </row>
    <row r="5740" spans="1:5" x14ac:dyDescent="0.25">
      <c r="A5740" t="s">
        <v>47968</v>
      </c>
      <c r="B5740">
        <v>1</v>
      </c>
      <c r="D5740" t="str">
        <v>Zen</v>
      </c>
      <c r="E5740">
        <v>1</v>
      </c>
    </row>
    <row r="5741" spans="1:5" x14ac:dyDescent="0.25">
      <c r="A5741" t="s">
        <v>42488</v>
      </c>
      <c r="B5741">
        <v>22</v>
      </c>
      <c r="D5741" t="str">
        <v>Shatner</v>
      </c>
      <c r="E5741">
        <v>1</v>
      </c>
    </row>
    <row r="5742" spans="1:5" x14ac:dyDescent="0.25">
      <c r="A5742" t="s">
        <v>45916</v>
      </c>
      <c r="B5742">
        <v>2</v>
      </c>
      <c r="D5742" t="str">
        <v>ciliegi</v>
      </c>
      <c r="E5742">
        <v>1</v>
      </c>
    </row>
    <row r="5743" spans="1:5" x14ac:dyDescent="0.25">
      <c r="A5743" t="s">
        <v>45383</v>
      </c>
      <c r="B5743">
        <v>4</v>
      </c>
      <c r="D5743" t="str">
        <v>Programs</v>
      </c>
      <c r="E5743">
        <v>1</v>
      </c>
    </row>
    <row r="5744" spans="1:5" x14ac:dyDescent="0.25">
      <c r="A5744" t="s">
        <v>47692</v>
      </c>
      <c r="B5744">
        <v>1</v>
      </c>
      <c r="D5744" t="str">
        <v>Campaign</v>
      </c>
      <c r="E5744">
        <v>1</v>
      </c>
    </row>
    <row r="5745" spans="1:5" x14ac:dyDescent="0.25">
      <c r="A5745" t="s">
        <v>47162</v>
      </c>
      <c r="B5745">
        <v>1</v>
      </c>
      <c r="D5745" t="str">
        <v>Playgrounds</v>
      </c>
      <c r="E5745">
        <v>1</v>
      </c>
    </row>
    <row r="5746" spans="1:5" x14ac:dyDescent="0.25">
      <c r="A5746" t="s">
        <v>44417</v>
      </c>
      <c r="B5746">
        <v>5</v>
      </c>
      <c r="D5746" t="str">
        <v>Aumente</v>
      </c>
      <c r="E5746">
        <v>1</v>
      </c>
    </row>
    <row r="5747" spans="1:5" x14ac:dyDescent="0.25">
      <c r="A5747" t="s">
        <v>47669</v>
      </c>
      <c r="B5747">
        <v>1</v>
      </c>
      <c r="D5747" t="str">
        <v>sind</v>
      </c>
      <c r="E5747">
        <v>1</v>
      </c>
    </row>
    <row r="5748" spans="1:5" x14ac:dyDescent="0.25">
      <c r="A5748" t="s">
        <v>46753</v>
      </c>
      <c r="B5748">
        <v>2</v>
      </c>
      <c r="D5748" t="str">
        <v>Action</v>
      </c>
      <c r="E5748">
        <v>1</v>
      </c>
    </row>
    <row r="5749" spans="1:5" x14ac:dyDescent="0.25">
      <c r="A5749" t="s">
        <v>45068</v>
      </c>
      <c r="B5749">
        <v>3</v>
      </c>
      <c r="D5749" t="str">
        <v>Force</v>
      </c>
      <c r="E5749">
        <v>1</v>
      </c>
    </row>
    <row r="5750" spans="1:5" x14ac:dyDescent="0.25">
      <c r="A5750" t="s">
        <v>45142</v>
      </c>
      <c r="B5750">
        <v>3</v>
      </c>
      <c r="D5750" t="str">
        <v>HOLLYWOOD</v>
      </c>
      <c r="E5750">
        <v>1</v>
      </c>
    </row>
    <row r="5751" spans="1:5" x14ac:dyDescent="0.25">
      <c r="A5751" t="s">
        <v>44893</v>
      </c>
      <c r="B5751">
        <v>4</v>
      </c>
      <c r="D5751" t="str">
        <v>Proxy</v>
      </c>
      <c r="E5751">
        <v>1</v>
      </c>
    </row>
    <row r="5752" spans="1:5" x14ac:dyDescent="0.25">
      <c r="A5752" t="s">
        <v>42607</v>
      </c>
      <c r="B5752">
        <v>20</v>
      </c>
      <c r="D5752" t="str">
        <v>Riverside's</v>
      </c>
      <c r="E5752">
        <v>1</v>
      </c>
    </row>
    <row r="5753" spans="1:5" x14ac:dyDescent="0.25">
      <c r="A5753" t="s">
        <v>43843</v>
      </c>
      <c r="B5753">
        <v>7</v>
      </c>
      <c r="D5753" t="str">
        <v>British</v>
      </c>
      <c r="E5753">
        <v>1</v>
      </c>
    </row>
    <row r="5754" spans="1:5" x14ac:dyDescent="0.25">
      <c r="A5754" t="s">
        <v>43292</v>
      </c>
      <c r="B5754">
        <v>18</v>
      </c>
      <c r="D5754" t="str">
        <v>Receptive</v>
      </c>
      <c r="E5754">
        <v>1</v>
      </c>
    </row>
    <row r="5755" spans="1:5" x14ac:dyDescent="0.25">
      <c r="A5755" t="s">
        <v>43906</v>
      </c>
      <c r="B5755">
        <v>7</v>
      </c>
      <c r="D5755" t="str">
        <v>Gaming</v>
      </c>
      <c r="E5755">
        <v>1</v>
      </c>
    </row>
    <row r="5756" spans="1:5" x14ac:dyDescent="0.25">
      <c r="A5756" t="s">
        <v>44114</v>
      </c>
      <c r="B5756">
        <v>6</v>
      </c>
      <c r="D5756" t="str">
        <v>Agricoles</v>
      </c>
      <c r="E5756">
        <v>1</v>
      </c>
    </row>
    <row r="5757" spans="1:5" x14ac:dyDescent="0.25">
      <c r="A5757" t="s">
        <v>42304</v>
      </c>
      <c r="B5757">
        <v>60</v>
      </c>
      <c r="D5757" t="str">
        <v>cielo</v>
      </c>
      <c r="E5757">
        <v>1</v>
      </c>
    </row>
    <row r="5758" spans="1:5" x14ac:dyDescent="0.25">
      <c r="A5758" t="s">
        <v>45971</v>
      </c>
      <c r="B5758">
        <v>2</v>
      </c>
      <c r="D5758" t="str">
        <v>DESTINOS</v>
      </c>
      <c r="E5758">
        <v>1</v>
      </c>
    </row>
    <row r="5759" spans="1:5" x14ac:dyDescent="0.25">
      <c r="A5759" t="s">
        <v>47163</v>
      </c>
      <c r="B5759">
        <v>1</v>
      </c>
      <c r="D5759" t="str">
        <v>Juekbox</v>
      </c>
      <c r="E5759">
        <v>1</v>
      </c>
    </row>
    <row r="5760" spans="1:5" x14ac:dyDescent="0.25">
      <c r="A5760" t="s">
        <v>47894</v>
      </c>
      <c r="B5760">
        <v>1</v>
      </c>
      <c r="D5760" t="str">
        <v>instancespecific</v>
      </c>
      <c r="E5760">
        <v>1</v>
      </c>
    </row>
    <row r="5761" spans="1:5" x14ac:dyDescent="0.25">
      <c r="A5761" t="s">
        <v>44729</v>
      </c>
      <c r="B5761">
        <v>6</v>
      </c>
      <c r="D5761" t="str">
        <v>Ottimo</v>
      </c>
      <c r="E5761">
        <v>1</v>
      </c>
    </row>
    <row r="5762" spans="1:5" x14ac:dyDescent="0.25">
      <c r="A5762" t="s">
        <v>43335</v>
      </c>
      <c r="B5762">
        <v>10</v>
      </c>
      <c r="D5762" t="str">
        <v>Welcomes</v>
      </c>
      <c r="E5762">
        <v>1</v>
      </c>
    </row>
    <row r="5763" spans="1:5" x14ac:dyDescent="0.25">
      <c r="A5763" t="s">
        <v>46230</v>
      </c>
      <c r="B5763">
        <v>2</v>
      </c>
      <c r="D5763" t="str">
        <v>Paradis</v>
      </c>
      <c r="E5763">
        <v>1</v>
      </c>
    </row>
    <row r="5764" spans="1:5" x14ac:dyDescent="0.25">
      <c r="A5764" t="s">
        <v>43898</v>
      </c>
      <c r="B5764">
        <v>6</v>
      </c>
      <c r="D5764" t="str">
        <v>gigantes</v>
      </c>
      <c r="E5764">
        <v>1</v>
      </c>
    </row>
    <row r="5765" spans="1:5" x14ac:dyDescent="0.25">
      <c r="A5765" t="s">
        <v>47656</v>
      </c>
      <c r="B5765">
        <v>1</v>
      </c>
      <c r="D5765" t="str">
        <v>floreali</v>
      </c>
      <c r="E5765">
        <v>1</v>
      </c>
    </row>
    <row r="5766" spans="1:5" x14ac:dyDescent="0.25">
      <c r="A5766" t="s">
        <v>44953</v>
      </c>
      <c r="B5766">
        <v>3</v>
      </c>
      <c r="D5766" t="str">
        <v>Acampando</v>
      </c>
      <c r="E5766">
        <v>1</v>
      </c>
    </row>
    <row r="5767" spans="1:5" x14ac:dyDescent="0.25">
      <c r="A5767" t="s">
        <v>47161</v>
      </c>
      <c r="B5767">
        <v>1</v>
      </c>
      <c r="D5767" t="str">
        <v>Inc</v>
      </c>
      <c r="E5767">
        <v>1</v>
      </c>
    </row>
    <row r="5768" spans="1:5" x14ac:dyDescent="0.25">
      <c r="A5768" t="s">
        <v>42971</v>
      </c>
      <c r="B5768">
        <v>22</v>
      </c>
      <c r="D5768" t="str">
        <v>Ins</v>
      </c>
      <c r="E5768">
        <v>1</v>
      </c>
    </row>
    <row r="5769" spans="1:5" x14ac:dyDescent="0.25">
      <c r="A5769" t="s">
        <v>46004</v>
      </c>
      <c r="B5769">
        <v>2</v>
      </c>
      <c r="D5769" t="str">
        <v>SIETE</v>
      </c>
      <c r="E5769">
        <v>1</v>
      </c>
    </row>
    <row r="5770" spans="1:5" x14ac:dyDescent="0.25">
      <c r="A5770" t="s">
        <v>47573</v>
      </c>
      <c r="B5770">
        <v>1</v>
      </c>
      <c r="D5770" t="str">
        <v>Blissful</v>
      </c>
      <c r="E5770">
        <v>1</v>
      </c>
    </row>
    <row r="5771" spans="1:5" x14ac:dyDescent="0.25">
      <c r="A5771" t="s">
        <v>46128</v>
      </c>
      <c r="B5771">
        <v>2</v>
      </c>
      <c r="D5771" t="str">
        <v>plage</v>
      </c>
      <c r="E5771">
        <v>1</v>
      </c>
    </row>
    <row r="5772" spans="1:5" x14ac:dyDescent="0.25">
      <c r="A5772" t="s">
        <v>45669</v>
      </c>
      <c r="B5772">
        <v>3</v>
      </c>
      <c r="D5772" t="str">
        <v>Excursion</v>
      </c>
      <c r="E5772">
        <v>1</v>
      </c>
    </row>
    <row r="5773" spans="1:5" x14ac:dyDescent="0.25">
      <c r="A5773" t="s">
        <v>46861</v>
      </c>
      <c r="B5773">
        <v>2</v>
      </c>
      <c r="D5773" t="str">
        <v>UltraAccess</v>
      </c>
      <c r="E5773">
        <v>1</v>
      </c>
    </row>
    <row r="5774" spans="1:5" x14ac:dyDescent="0.25">
      <c r="A5774" t="s">
        <v>44260</v>
      </c>
      <c r="B5774">
        <v>5</v>
      </c>
      <c r="D5774" t="str">
        <v>Hiltebrand</v>
      </c>
      <c r="E5774">
        <v>1</v>
      </c>
    </row>
    <row r="5775" spans="1:5" x14ac:dyDescent="0.25">
      <c r="A5775" t="s">
        <v>44226</v>
      </c>
      <c r="B5775">
        <v>5</v>
      </c>
      <c r="D5775" t="str">
        <v>Associations</v>
      </c>
      <c r="E5775">
        <v>1</v>
      </c>
    </row>
    <row r="5776" spans="1:5" x14ac:dyDescent="0.25">
      <c r="A5776" t="s">
        <v>45846</v>
      </c>
      <c r="B5776">
        <v>2</v>
      </c>
      <c r="D5776" t="str">
        <v>Grandpa</v>
      </c>
      <c r="E5776">
        <v>1</v>
      </c>
    </row>
    <row r="5777" spans="1:5" x14ac:dyDescent="0.25">
      <c r="A5777" t="s">
        <v>46879</v>
      </c>
      <c r="B5777">
        <v>1</v>
      </c>
      <c r="D5777" t="str">
        <v>size</v>
      </c>
      <c r="E5777">
        <v>1</v>
      </c>
    </row>
    <row r="5778" spans="1:5" x14ac:dyDescent="0.25">
      <c r="A5778" t="s">
        <v>45662</v>
      </c>
      <c r="B5778">
        <v>2</v>
      </c>
      <c r="D5778">
        <v>2015201</v>
      </c>
      <c r="E5778">
        <v>1</v>
      </c>
    </row>
    <row r="5779" spans="1:5" x14ac:dyDescent="0.25">
      <c r="A5779" t="s">
        <v>47622</v>
      </c>
      <c r="B5779">
        <v>1</v>
      </c>
      <c r="D5779" t="str">
        <v>reused</v>
      </c>
      <c r="E5779">
        <v>1</v>
      </c>
    </row>
    <row r="5780" spans="1:5" x14ac:dyDescent="0.25">
      <c r="A5780" t="s">
        <v>47943</v>
      </c>
      <c r="B5780">
        <v>1</v>
      </c>
      <c r="D5780" t="str">
        <v>accessible</v>
      </c>
      <c r="E5780">
        <v>1</v>
      </c>
    </row>
    <row r="5781" spans="1:5" x14ac:dyDescent="0.25">
      <c r="A5781" t="s">
        <v>45445</v>
      </c>
      <c r="B5781">
        <v>3</v>
      </c>
      <c r="D5781" t="str">
        <v>approves</v>
      </c>
      <c r="E5781">
        <v>1</v>
      </c>
    </row>
    <row r="5782" spans="1:5" x14ac:dyDescent="0.25">
      <c r="A5782" t="s">
        <v>42784</v>
      </c>
      <c r="B5782">
        <v>23</v>
      </c>
      <c r="D5782" t="str">
        <v>Periodi</v>
      </c>
      <c r="E5782">
        <v>1</v>
      </c>
    </row>
    <row r="5783" spans="1:5" x14ac:dyDescent="0.25">
      <c r="A5783" t="s">
        <v>43899</v>
      </c>
      <c r="B5783">
        <v>8</v>
      </c>
      <c r="D5783" t="str">
        <v>Enables</v>
      </c>
      <c r="E5783">
        <v>1</v>
      </c>
    </row>
    <row r="5784" spans="1:5" x14ac:dyDescent="0.25">
      <c r="A5784" t="s">
        <v>44668</v>
      </c>
      <c r="B5784">
        <v>4</v>
      </c>
      <c r="D5784" t="str">
        <v>lavori</v>
      </c>
      <c r="E5784">
        <v>1</v>
      </c>
    </row>
    <row r="5785" spans="1:5" x14ac:dyDescent="0.25">
      <c r="A5785" t="s">
        <v>47628</v>
      </c>
      <c r="B5785">
        <v>1</v>
      </c>
      <c r="D5785" t="str">
        <v>Mktg</v>
      </c>
      <c r="E5785">
        <v>1</v>
      </c>
    </row>
    <row r="5786" spans="1:5" x14ac:dyDescent="0.25">
      <c r="A5786" t="s">
        <v>44445</v>
      </c>
      <c r="B5786">
        <v>7</v>
      </c>
      <c r="D5786" t="str">
        <v>RISTORANTI</v>
      </c>
      <c r="E5786">
        <v>1</v>
      </c>
    </row>
    <row r="5787" spans="1:5" x14ac:dyDescent="0.25">
      <c r="A5787" t="s">
        <v>42116</v>
      </c>
      <c r="B5787">
        <v>86</v>
      </c>
      <c r="D5787" t="str">
        <v>Osklen</v>
      </c>
      <c r="E5787">
        <v>1</v>
      </c>
    </row>
    <row r="5788" spans="1:5" x14ac:dyDescent="0.25">
      <c r="A5788" t="s">
        <v>45206</v>
      </c>
      <c r="B5788">
        <v>4</v>
      </c>
      <c r="D5788" t="str">
        <v>SequoiaNationalpark</v>
      </c>
      <c r="E5788">
        <v>1</v>
      </c>
    </row>
    <row r="5789" spans="1:5" x14ac:dyDescent="0.25">
      <c r="A5789" t="s">
        <v>44598</v>
      </c>
      <c r="B5789">
        <v>7</v>
      </c>
      <c r="D5789" t="str">
        <v>Winesdays</v>
      </c>
      <c r="E5789">
        <v>1</v>
      </c>
    </row>
    <row r="5790" spans="1:5" x14ac:dyDescent="0.25">
      <c r="A5790" t="s">
        <v>45710</v>
      </c>
      <c r="B5790">
        <v>3</v>
      </c>
      <c r="D5790" t="str">
        <v>8th</v>
      </c>
      <c r="E5790">
        <v>1</v>
      </c>
    </row>
    <row r="5791" spans="1:5" x14ac:dyDescent="0.25">
      <c r="A5791" t="s">
        <v>43939</v>
      </c>
      <c r="B5791">
        <v>6</v>
      </c>
      <c r="D5791" t="str">
        <v>Familles</v>
      </c>
      <c r="E5791">
        <v>1</v>
      </c>
    </row>
    <row r="5792" spans="1:5" x14ac:dyDescent="0.25">
      <c r="A5792" t="s">
        <v>43653</v>
      </c>
      <c r="B5792">
        <v>14</v>
      </c>
      <c r="D5792" t="str">
        <v>Principales</v>
      </c>
      <c r="E5792">
        <v>1</v>
      </c>
    </row>
    <row r="5793" spans="1:5" x14ac:dyDescent="0.25">
      <c r="A5793" t="s">
        <v>48094</v>
      </c>
      <c r="B5793">
        <v>1</v>
      </c>
      <c r="D5793" t="str">
        <v>d'Outside</v>
      </c>
      <c r="E5793">
        <v>1</v>
      </c>
    </row>
    <row r="5794" spans="1:5" x14ac:dyDescent="0.25">
      <c r="A5794" t="s">
        <v>47072</v>
      </c>
      <c r="B5794">
        <v>1</v>
      </c>
      <c r="D5794" t="str">
        <v>ALONZO</v>
      </c>
      <c r="E5794">
        <v>1</v>
      </c>
    </row>
    <row r="5795" spans="1:5" x14ac:dyDescent="0.25">
      <c r="A5795" t="s">
        <v>45942</v>
      </c>
      <c r="B5795">
        <v>2</v>
      </c>
      <c r="D5795" t="str">
        <v>Camper</v>
      </c>
      <c r="E5795">
        <v>1</v>
      </c>
    </row>
    <row r="5796" spans="1:5" x14ac:dyDescent="0.25">
      <c r="A5796" t="s">
        <v>45326</v>
      </c>
      <c r="B5796">
        <v>5</v>
      </c>
      <c r="D5796" t="str">
        <v>Dungeness</v>
      </c>
      <c r="E5796">
        <v>1</v>
      </c>
    </row>
    <row r="5797" spans="1:5" x14ac:dyDescent="0.25">
      <c r="A5797" t="s">
        <v>47802</v>
      </c>
      <c r="B5797">
        <v>1</v>
      </c>
      <c r="D5797" t="str">
        <v>Library's</v>
      </c>
      <c r="E5797">
        <v>1</v>
      </c>
    </row>
    <row r="5798" spans="1:5" x14ac:dyDescent="0.25">
      <c r="A5798" t="s">
        <v>45353</v>
      </c>
      <c r="B5798">
        <v>5</v>
      </c>
      <c r="D5798" t="str">
        <v>Revisited</v>
      </c>
      <c r="E5798">
        <v>1</v>
      </c>
    </row>
    <row r="5799" spans="1:5" x14ac:dyDescent="0.25">
      <c r="A5799" t="s">
        <v>45783</v>
      </c>
      <c r="B5799">
        <v>2</v>
      </c>
      <c r="D5799" t="str">
        <v>InnLink</v>
      </c>
      <c r="E5799">
        <v>1</v>
      </c>
    </row>
    <row r="5800" spans="1:5" x14ac:dyDescent="0.25">
      <c r="A5800" t="s">
        <v>42994</v>
      </c>
      <c r="B5800">
        <v>19</v>
      </c>
      <c r="D5800" t="str">
        <v>Artistes</v>
      </c>
      <c r="E5800">
        <v>1</v>
      </c>
    </row>
    <row r="5801" spans="1:5" x14ac:dyDescent="0.25">
      <c r="A5801" t="s">
        <v>43569</v>
      </c>
      <c r="B5801">
        <v>13</v>
      </c>
      <c r="D5801" t="str">
        <v>beber</v>
      </c>
      <c r="E5801">
        <v>1</v>
      </c>
    </row>
    <row r="5802" spans="1:5" x14ac:dyDescent="0.25">
      <c r="A5802" t="s">
        <v>47769</v>
      </c>
      <c r="B5802">
        <v>1</v>
      </c>
      <c r="D5802" t="str">
        <v>Available</v>
      </c>
      <c r="E5802">
        <v>1</v>
      </c>
    </row>
    <row r="5803" spans="1:5" x14ac:dyDescent="0.25">
      <c r="A5803" t="s">
        <v>44252</v>
      </c>
      <c r="B5803">
        <v>5</v>
      </c>
      <c r="D5803" t="str">
        <v>Stoked</v>
      </c>
      <c r="E5803">
        <v>1</v>
      </c>
    </row>
    <row r="5804" spans="1:5" x14ac:dyDescent="0.25">
      <c r="A5804" t="s">
        <v>42638</v>
      </c>
      <c r="B5804">
        <v>22</v>
      </c>
      <c r="D5804" t="str">
        <v>Refreshed</v>
      </c>
      <c r="E5804">
        <v>1</v>
      </c>
    </row>
    <row r="5805" spans="1:5" x14ac:dyDescent="0.25">
      <c r="A5805" t="s">
        <v>44686</v>
      </c>
      <c r="B5805">
        <v>4</v>
      </c>
      <c r="D5805" t="str">
        <v>L'Inland</v>
      </c>
      <c r="E5805">
        <v>1</v>
      </c>
    </row>
    <row r="5806" spans="1:5" x14ac:dyDescent="0.25">
      <c r="A5806" t="s">
        <v>46196</v>
      </c>
      <c r="B5806">
        <v>3</v>
      </c>
      <c r="D5806" t="str">
        <v>Urlaub</v>
      </c>
      <c r="E5806">
        <v>1</v>
      </c>
    </row>
    <row r="5807" spans="1:5" x14ac:dyDescent="0.25">
      <c r="A5807" t="s">
        <v>45737</v>
      </c>
      <c r="B5807">
        <v>3</v>
      </c>
      <c r="D5807" t="str">
        <v>Wanderungen</v>
      </c>
      <c r="E5807">
        <v>1</v>
      </c>
    </row>
    <row r="5808" spans="1:5" x14ac:dyDescent="0.25">
      <c r="A5808" t="s">
        <v>43396</v>
      </c>
      <c r="B5808">
        <v>13</v>
      </c>
      <c r="D5808" t="str">
        <v>cerveza</v>
      </c>
      <c r="E5808">
        <v>1</v>
      </c>
    </row>
    <row r="5809" spans="1:5" x14ac:dyDescent="0.25">
      <c r="A5809" t="s">
        <v>46727</v>
      </c>
      <c r="B5809">
        <v>1</v>
      </c>
      <c r="D5809" t="str">
        <v>stellato</v>
      </c>
      <c r="E5809">
        <v>1</v>
      </c>
    </row>
    <row r="5810" spans="1:5" x14ac:dyDescent="0.25">
      <c r="A5810" t="s">
        <v>44710</v>
      </c>
      <c r="B5810">
        <v>4</v>
      </c>
      <c r="D5810" t="str">
        <v>Elsinore</v>
      </c>
      <c r="E5810">
        <v>1</v>
      </c>
    </row>
    <row r="5811" spans="1:5" x14ac:dyDescent="0.25">
      <c r="A5811" t="s">
        <v>44569</v>
      </c>
      <c r="B5811">
        <v>4</v>
      </c>
      <c r="D5811" t="str">
        <v>NFMLA</v>
      </c>
      <c r="E5811">
        <v>1</v>
      </c>
    </row>
    <row r="5812" spans="1:5" x14ac:dyDescent="0.25">
      <c r="A5812" t="s">
        <v>47184</v>
      </c>
      <c r="B5812">
        <v>1</v>
      </c>
      <c r="D5812" t="str">
        <v>wert</v>
      </c>
      <c r="E5812">
        <v>1</v>
      </c>
    </row>
    <row r="5813" spans="1:5" x14ac:dyDescent="0.25">
      <c r="A5813" t="s">
        <v>43344</v>
      </c>
      <c r="B5813">
        <v>11</v>
      </c>
      <c r="D5813" t="str">
        <v>environs</v>
      </c>
      <c r="E5813">
        <v>1</v>
      </c>
    </row>
    <row r="5814" spans="1:5" x14ac:dyDescent="0.25">
      <c r="A5814" t="s">
        <v>46762</v>
      </c>
      <c r="B5814">
        <v>2</v>
      </c>
      <c r="D5814" t="str">
        <v>Clarita</v>
      </c>
      <c r="E5814">
        <v>1</v>
      </c>
    </row>
    <row r="5815" spans="1:5" x14ac:dyDescent="0.25">
      <c r="A5815" t="s">
        <v>48117</v>
      </c>
      <c r="B5815">
        <v>1</v>
      </c>
      <c r="D5815" t="str">
        <v>SundayThursday</v>
      </c>
      <c r="E5815">
        <v>1</v>
      </c>
    </row>
    <row r="5816" spans="1:5" x14ac:dyDescent="0.25">
      <c r="A5816" t="s">
        <v>45106</v>
      </c>
      <c r="B5816">
        <v>3</v>
      </c>
      <c r="D5816" t="str">
        <v>Imperdibili</v>
      </c>
      <c r="E5816">
        <v>1</v>
      </c>
    </row>
    <row r="5817" spans="1:5" x14ac:dyDescent="0.25">
      <c r="A5817" t="s">
        <v>43416</v>
      </c>
      <c r="B5817">
        <v>13</v>
      </c>
      <c r="D5817" t="str">
        <v>TemescalBezirk</v>
      </c>
      <c r="E5817">
        <v>1</v>
      </c>
    </row>
    <row r="5818" spans="1:5" x14ac:dyDescent="0.25">
      <c r="A5818" t="s">
        <v>42130</v>
      </c>
      <c r="B5818">
        <v>112</v>
      </c>
      <c r="D5818" t="str">
        <v>zipline</v>
      </c>
      <c r="E5818">
        <v>1</v>
      </c>
    </row>
    <row r="5819" spans="1:5" x14ac:dyDescent="0.25">
      <c r="A5819" t="s">
        <v>43975</v>
      </c>
      <c r="B5819">
        <v>6</v>
      </c>
      <c r="D5819" t="str">
        <v>Dach</v>
      </c>
      <c r="E5819">
        <v>1</v>
      </c>
    </row>
    <row r="5820" spans="1:5" x14ac:dyDescent="0.25">
      <c r="A5820" t="s">
        <v>46162</v>
      </c>
      <c r="B5820">
        <v>2</v>
      </c>
      <c r="D5820" t="str">
        <v>QG's</v>
      </c>
      <c r="E5820">
        <v>1</v>
      </c>
    </row>
    <row r="5821" spans="1:5" x14ac:dyDescent="0.25">
      <c r="A5821" t="s">
        <v>44643</v>
      </c>
      <c r="B5821">
        <v>6</v>
      </c>
      <c r="D5821" t="str">
        <v>Acampamentos</v>
      </c>
      <c r="E5821">
        <v>1</v>
      </c>
    </row>
    <row r="5822" spans="1:5" x14ac:dyDescent="0.25">
      <c r="A5822" t="s">
        <v>43492</v>
      </c>
      <c r="B5822">
        <v>8</v>
      </c>
      <c r="D5822" t="str">
        <v>Edge</v>
      </c>
      <c r="E5822">
        <v>1</v>
      </c>
    </row>
    <row r="5823" spans="1:5" x14ac:dyDescent="0.25">
      <c r="A5823" t="s">
        <v>43656</v>
      </c>
      <c r="B5823">
        <v>8</v>
      </c>
      <c r="D5823" t="str">
        <v>Presented</v>
      </c>
      <c r="E5823">
        <v>1</v>
      </c>
    </row>
    <row r="5824" spans="1:5" x14ac:dyDescent="0.25">
      <c r="A5824" t="s">
        <v>42213</v>
      </c>
      <c r="B5824">
        <v>68</v>
      </c>
      <c r="D5824" t="str">
        <v>divertidos</v>
      </c>
      <c r="E5824">
        <v>1</v>
      </c>
    </row>
    <row r="5825" spans="1:5" x14ac:dyDescent="0.25">
      <c r="A5825" t="s">
        <v>46327</v>
      </c>
      <c r="B5825">
        <v>1</v>
      </c>
      <c r="D5825" t="str">
        <v>Suite</v>
      </c>
      <c r="E5825">
        <v>1</v>
      </c>
    </row>
    <row r="5826" spans="1:5" x14ac:dyDescent="0.25">
      <c r="A5826" t="s">
        <v>46057</v>
      </c>
      <c r="B5826">
        <v>2</v>
      </c>
      <c r="D5826" t="str">
        <v>Dourado</v>
      </c>
      <c r="E5826">
        <v>1</v>
      </c>
    </row>
    <row r="5827" spans="1:5" x14ac:dyDescent="0.25">
      <c r="A5827" t="s">
        <v>43867</v>
      </c>
      <c r="B5827">
        <v>12</v>
      </c>
      <c r="D5827" t="str">
        <v>Famosi</v>
      </c>
      <c r="E5827">
        <v>1</v>
      </c>
    </row>
    <row r="5828" spans="1:5" x14ac:dyDescent="0.25">
      <c r="A5828" t="s">
        <v>42887</v>
      </c>
      <c r="B5828">
        <v>14</v>
      </c>
      <c r="D5828" t="str">
        <v>Closing</v>
      </c>
      <c r="E5828">
        <v>1</v>
      </c>
    </row>
    <row r="5829" spans="1:5" x14ac:dyDescent="0.25">
      <c r="A5829" t="s">
        <v>45642</v>
      </c>
      <c r="B5829">
        <v>2</v>
      </c>
      <c r="D5829" t="str">
        <v>RetroGlamp</v>
      </c>
      <c r="E5829">
        <v>1</v>
      </c>
    </row>
    <row r="5830" spans="1:5" x14ac:dyDescent="0.25">
      <c r="A5830" t="s">
        <v>42746</v>
      </c>
      <c r="B5830">
        <v>27</v>
      </c>
      <c r="D5830" t="str">
        <v>Jeanne</v>
      </c>
      <c r="E5830">
        <v>1</v>
      </c>
    </row>
    <row r="5831" spans="1:5" x14ac:dyDescent="0.25">
      <c r="A5831" t="s">
        <v>43394</v>
      </c>
      <c r="B5831">
        <v>14</v>
      </c>
      <c r="D5831" t="str">
        <v>Pousada</v>
      </c>
      <c r="E5831">
        <v>1</v>
      </c>
    </row>
    <row r="5832" spans="1:5" x14ac:dyDescent="0.25">
      <c r="A5832" t="s">
        <v>42379</v>
      </c>
      <c r="B5832">
        <v>29</v>
      </c>
      <c r="D5832" t="str">
        <v>Davey's</v>
      </c>
      <c r="E5832">
        <v>1</v>
      </c>
    </row>
    <row r="5833" spans="1:5" x14ac:dyDescent="0.25">
      <c r="A5833" t="s">
        <v>45325</v>
      </c>
      <c r="B5833">
        <v>5</v>
      </c>
      <c r="D5833" t="str">
        <v>Barcos</v>
      </c>
      <c r="E5833">
        <v>1</v>
      </c>
    </row>
    <row r="5834" spans="1:5" x14ac:dyDescent="0.25">
      <c r="A5834" t="s">
        <v>43655</v>
      </c>
      <c r="B5834">
        <v>14</v>
      </c>
      <c r="D5834" t="str">
        <v>Birthplace</v>
      </c>
      <c r="E5834">
        <v>1</v>
      </c>
    </row>
    <row r="5835" spans="1:5" x14ac:dyDescent="0.25">
      <c r="A5835" t="s">
        <v>44267</v>
      </c>
      <c r="B5835">
        <v>9</v>
      </c>
      <c r="D5835" t="str">
        <v>College</v>
      </c>
      <c r="E5835">
        <v>1</v>
      </c>
    </row>
    <row r="5836" spans="1:5" x14ac:dyDescent="0.25">
      <c r="A5836" t="s">
        <v>41951</v>
      </c>
      <c r="B5836">
        <v>252</v>
      </c>
      <c r="D5836" t="str">
        <v>full</v>
      </c>
      <c r="E5836">
        <v>1</v>
      </c>
    </row>
    <row r="5837" spans="1:5" x14ac:dyDescent="0.25">
      <c r="A5837" t="s">
        <v>44191</v>
      </c>
      <c r="B5837">
        <v>10</v>
      </c>
      <c r="D5837" t="str">
        <v>sable</v>
      </c>
      <c r="E5837">
        <v>1</v>
      </c>
    </row>
    <row r="5838" spans="1:5" x14ac:dyDescent="0.25">
      <c r="A5838" t="s">
        <v>44428</v>
      </c>
      <c r="B5838">
        <v>5</v>
      </c>
      <c r="D5838" t="str">
        <v>Lakefront</v>
      </c>
      <c r="E5838">
        <v>1</v>
      </c>
    </row>
    <row r="5839" spans="1:5" x14ac:dyDescent="0.25">
      <c r="A5839" t="s">
        <v>46257</v>
      </c>
      <c r="B5839">
        <v>2</v>
      </c>
      <c r="D5839" t="str">
        <v>Highs</v>
      </c>
      <c r="E5839">
        <v>1</v>
      </c>
    </row>
    <row r="5840" spans="1:5" x14ac:dyDescent="0.25">
      <c r="A5840" t="s">
        <v>46665</v>
      </c>
      <c r="B5840">
        <v>2</v>
      </c>
      <c r="D5840" t="str">
        <v>convidados</v>
      </c>
      <c r="E5840">
        <v>1</v>
      </c>
    </row>
    <row r="5841" spans="1:5" x14ac:dyDescent="0.25">
      <c r="A5841" t="s">
        <v>47166</v>
      </c>
      <c r="B5841">
        <v>1</v>
      </c>
      <c r="D5841" t="str">
        <v>KidAPalooza</v>
      </c>
      <c r="E5841">
        <v>1</v>
      </c>
    </row>
    <row r="5842" spans="1:5" x14ac:dyDescent="0.25">
      <c r="A5842" t="s">
        <v>42134</v>
      </c>
      <c r="B5842">
        <v>105</v>
      </c>
      <c r="D5842" t="str">
        <v>Aeromexico</v>
      </c>
      <c r="E5842">
        <v>1</v>
      </c>
    </row>
    <row r="5843" spans="1:5" x14ac:dyDescent="0.25">
      <c r="A5843" t="s">
        <v>46962</v>
      </c>
      <c r="B5843">
        <v>2</v>
      </c>
      <c r="D5843" t="str">
        <v>Comb</v>
      </c>
      <c r="E5843">
        <v>1</v>
      </c>
    </row>
    <row r="5844" spans="1:5" x14ac:dyDescent="0.25">
      <c r="A5844" t="s">
        <v>46609</v>
      </c>
      <c r="B5844">
        <v>2</v>
      </c>
      <c r="D5844" t="str">
        <v>Nouvel</v>
      </c>
      <c r="E5844">
        <v>1</v>
      </c>
    </row>
    <row r="5845" spans="1:5" x14ac:dyDescent="0.25">
      <c r="A5845" t="s">
        <v>45835</v>
      </c>
      <c r="B5845">
        <v>3</v>
      </c>
      <c r="D5845" t="str">
        <v>acuarios</v>
      </c>
      <c r="E5845">
        <v>1</v>
      </c>
    </row>
    <row r="5846" spans="1:5" x14ac:dyDescent="0.25">
      <c r="A5846" t="s">
        <v>44194</v>
      </c>
      <c r="B5846">
        <v>5</v>
      </c>
      <c r="D5846" t="str">
        <v>Sentiero</v>
      </c>
      <c r="E5846">
        <v>1</v>
      </c>
    </row>
    <row r="5847" spans="1:5" x14ac:dyDescent="0.25">
      <c r="A5847" t="s">
        <v>44906</v>
      </c>
      <c r="B5847">
        <v>6</v>
      </c>
      <c r="D5847" t="str">
        <v>tecnologia</v>
      </c>
      <c r="E5847">
        <v>1</v>
      </c>
    </row>
    <row r="5848" spans="1:5" x14ac:dyDescent="0.25">
      <c r="A5848" t="s">
        <v>44699</v>
      </c>
      <c r="B5848">
        <v>6</v>
      </c>
      <c r="D5848" t="str">
        <v>Weihnachtsstimmung</v>
      </c>
      <c r="E5848">
        <v>1</v>
      </c>
    </row>
    <row r="5849" spans="1:5" x14ac:dyDescent="0.25">
      <c r="A5849" t="s">
        <v>46978</v>
      </c>
      <c r="B5849">
        <v>1</v>
      </c>
      <c r="D5849" t="str">
        <v>montanhas</v>
      </c>
      <c r="E5849">
        <v>1</v>
      </c>
    </row>
    <row r="5850" spans="1:5" x14ac:dyDescent="0.25">
      <c r="A5850" t="s">
        <v>46200</v>
      </c>
      <c r="B5850">
        <v>2</v>
      </c>
      <c r="D5850" t="str">
        <v>Coop</v>
      </c>
      <c r="E5850">
        <v>1</v>
      </c>
    </row>
    <row r="5851" spans="1:5" x14ac:dyDescent="0.25">
      <c r="A5851" t="s">
        <v>43858</v>
      </c>
      <c r="B5851">
        <v>7</v>
      </c>
      <c r="D5851" t="str">
        <v>Atmosfere</v>
      </c>
      <c r="E5851">
        <v>1</v>
      </c>
    </row>
    <row r="5852" spans="1:5" x14ac:dyDescent="0.25">
      <c r="A5852" t="s">
        <v>46590</v>
      </c>
      <c r="B5852">
        <v>1</v>
      </c>
      <c r="D5852" t="str">
        <v>dona</v>
      </c>
      <c r="E5852">
        <v>1</v>
      </c>
    </row>
    <row r="5853" spans="1:5" x14ac:dyDescent="0.25">
      <c r="A5853" t="s">
        <v>45410</v>
      </c>
      <c r="B5853">
        <v>4</v>
      </c>
      <c r="D5853" t="str">
        <v>DECIR</v>
      </c>
      <c r="E5853">
        <v>1</v>
      </c>
    </row>
    <row r="5854" spans="1:5" x14ac:dyDescent="0.25">
      <c r="A5854" t="s">
        <v>47180</v>
      </c>
      <c r="B5854">
        <v>1</v>
      </c>
      <c r="D5854" t="str">
        <v>Vulkane</v>
      </c>
      <c r="E5854">
        <v>1</v>
      </c>
    </row>
    <row r="5855" spans="1:5" x14ac:dyDescent="0.25">
      <c r="A5855" t="s">
        <v>42795</v>
      </c>
      <c r="B5855">
        <v>26</v>
      </c>
      <c r="D5855" t="str">
        <v>centri</v>
      </c>
      <c r="E5855">
        <v>1</v>
      </c>
    </row>
    <row r="5856" spans="1:5" x14ac:dyDescent="0.25">
      <c r="A5856" t="s">
        <v>45364</v>
      </c>
      <c r="B5856">
        <v>5</v>
      </c>
      <c r="D5856" t="str">
        <v>Artistas</v>
      </c>
      <c r="E5856">
        <v>1</v>
      </c>
    </row>
    <row r="5857" spans="1:5" x14ac:dyDescent="0.25">
      <c r="A5857" t="s">
        <v>46577</v>
      </c>
      <c r="B5857">
        <v>2</v>
      </c>
      <c r="D5857" t="str">
        <v>birrifici</v>
      </c>
      <c r="E5857">
        <v>1</v>
      </c>
    </row>
    <row r="5858" spans="1:5" x14ac:dyDescent="0.25">
      <c r="A5858" t="s">
        <v>43037</v>
      </c>
      <c r="B5858">
        <v>12</v>
      </c>
      <c r="D5858" t="str">
        <v>otros</v>
      </c>
      <c r="E5858">
        <v>1</v>
      </c>
    </row>
    <row r="5859" spans="1:5" x14ac:dyDescent="0.25">
      <c r="A5859" t="s">
        <v>42644</v>
      </c>
      <c r="B5859">
        <v>29</v>
      </c>
      <c r="D5859" t="str">
        <v>Mickey</v>
      </c>
      <c r="E5859">
        <v>1</v>
      </c>
    </row>
    <row r="5860" spans="1:5" x14ac:dyDescent="0.25">
      <c r="A5860" t="s">
        <v>45711</v>
      </c>
      <c r="B5860">
        <v>2</v>
      </c>
      <c r="D5860" t="str">
        <v>zona</v>
      </c>
      <c r="E5860">
        <v>1</v>
      </c>
    </row>
    <row r="5861" spans="1:5" x14ac:dyDescent="0.25">
      <c r="A5861" t="s">
        <v>46600</v>
      </c>
      <c r="B5861">
        <v>2</v>
      </c>
      <c r="D5861" t="str">
        <v>Excepcionalmente</v>
      </c>
      <c r="E5861">
        <v>1</v>
      </c>
    </row>
    <row r="5862" spans="1:5" x14ac:dyDescent="0.25">
      <c r="A5862" t="s">
        <v>42049</v>
      </c>
      <c r="B5862">
        <v>172</v>
      </c>
      <c r="D5862" t="str">
        <v>Lorde</v>
      </c>
      <c r="E5862">
        <v>1</v>
      </c>
    </row>
    <row r="5863" spans="1:5" x14ac:dyDescent="0.25">
      <c r="A5863" t="s">
        <v>44353</v>
      </c>
      <c r="B5863">
        <v>5</v>
      </c>
      <c r="D5863" t="str">
        <v>BAMBINO</v>
      </c>
      <c r="E5863">
        <v>1</v>
      </c>
    </row>
    <row r="5864" spans="1:5" x14ac:dyDescent="0.25">
      <c r="A5864" t="s">
        <v>47825</v>
      </c>
      <c r="B5864">
        <v>1</v>
      </c>
      <c r="D5864" t="str">
        <v>Typisch</v>
      </c>
      <c r="E5864">
        <v>1</v>
      </c>
    </row>
    <row r="5865" spans="1:5" x14ac:dyDescent="0.25">
      <c r="A5865" t="s">
        <v>44899</v>
      </c>
      <c r="B5865">
        <v>6</v>
      </c>
      <c r="D5865" t="str">
        <v>DiegoOverall</v>
      </c>
      <c r="E5865">
        <v>1</v>
      </c>
    </row>
    <row r="5866" spans="1:5" x14ac:dyDescent="0.25">
      <c r="A5866" t="s">
        <v>44142</v>
      </c>
      <c r="B5866">
        <v>6</v>
      </c>
      <c r="D5866" t="str">
        <v>sousmarine</v>
      </c>
      <c r="E5866">
        <v>1</v>
      </c>
    </row>
    <row r="5867" spans="1:5" x14ac:dyDescent="0.25">
      <c r="A5867" t="s">
        <v>47264</v>
      </c>
      <c r="B5867">
        <v>1</v>
      </c>
      <c r="D5867" t="str">
        <v>Dark</v>
      </c>
      <c r="E5867">
        <v>1</v>
      </c>
    </row>
    <row r="5868" spans="1:5" x14ac:dyDescent="0.25">
      <c r="A5868" t="s">
        <v>45562</v>
      </c>
      <c r="B5868">
        <v>3</v>
      </c>
      <c r="D5868" t="str">
        <v>produits</v>
      </c>
      <c r="E5868">
        <v>1</v>
      </c>
    </row>
    <row r="5869" spans="1:5" x14ac:dyDescent="0.25">
      <c r="A5869" t="s">
        <v>42856</v>
      </c>
      <c r="B5869">
        <v>17</v>
      </c>
      <c r="D5869" t="str">
        <v>Nosh</v>
      </c>
      <c r="E5869">
        <v>1</v>
      </c>
    </row>
    <row r="5870" spans="1:5" x14ac:dyDescent="0.25">
      <c r="A5870" t="s">
        <v>42821</v>
      </c>
      <c r="B5870">
        <v>15</v>
      </c>
      <c r="D5870" t="str">
        <v>ANGELES</v>
      </c>
      <c r="E5870">
        <v>1</v>
      </c>
    </row>
    <row r="5871" spans="1:5" x14ac:dyDescent="0.25">
      <c r="A5871" t="s">
        <v>44179</v>
      </c>
      <c r="B5871">
        <v>5</v>
      </c>
      <c r="D5871" t="str">
        <v>Derby</v>
      </c>
      <c r="E5871">
        <v>1</v>
      </c>
    </row>
    <row r="5872" spans="1:5" x14ac:dyDescent="0.25">
      <c r="A5872" t="s">
        <v>45905</v>
      </c>
      <c r="B5872">
        <v>4</v>
      </c>
      <c r="D5872" t="str">
        <v>profunda</v>
      </c>
      <c r="E5872">
        <v>1</v>
      </c>
    </row>
    <row r="5873" spans="1:5" x14ac:dyDescent="0.25">
      <c r="A5873" t="s">
        <v>42360</v>
      </c>
      <c r="B5873">
        <v>59</v>
      </c>
      <c r="D5873" t="str">
        <v>Corp</v>
      </c>
      <c r="E5873">
        <v>1</v>
      </c>
    </row>
    <row r="5874" spans="1:5" x14ac:dyDescent="0.25">
      <c r="A5874" t="s">
        <v>45488</v>
      </c>
      <c r="B5874">
        <v>2</v>
      </c>
      <c r="D5874" t="str">
        <v>DiegoSocial</v>
      </c>
      <c r="E5874">
        <v>1</v>
      </c>
    </row>
    <row r="5875" spans="1:5" x14ac:dyDescent="0.25">
      <c r="A5875" t="s">
        <v>43326</v>
      </c>
      <c r="B5875">
        <v>10</v>
      </c>
      <c r="D5875" t="str">
        <v>Durante</v>
      </c>
      <c r="E5875">
        <v>1</v>
      </c>
    </row>
    <row r="5876" spans="1:5" x14ac:dyDescent="0.25">
      <c r="A5876" t="s">
        <v>44544</v>
      </c>
      <c r="B5876">
        <v>4</v>
      </c>
      <c r="D5876" t="str">
        <v>Technologiecampus</v>
      </c>
      <c r="E5876">
        <v>1</v>
      </c>
    </row>
    <row r="5877" spans="1:5" x14ac:dyDescent="0.25">
      <c r="A5877" t="s">
        <v>45435</v>
      </c>
      <c r="B5877">
        <v>3</v>
      </c>
      <c r="D5877" t="str">
        <v>Tassajara</v>
      </c>
      <c r="E5877">
        <v>1</v>
      </c>
    </row>
    <row r="5878" spans="1:5" x14ac:dyDescent="0.25">
      <c r="A5878" t="s">
        <v>44662</v>
      </c>
      <c r="B5878">
        <v>4</v>
      </c>
      <c r="D5878" t="str">
        <v>CyclingFriendly</v>
      </c>
      <c r="E5878">
        <v>1</v>
      </c>
    </row>
    <row r="5879" spans="1:5" x14ac:dyDescent="0.25">
      <c r="A5879" t="s">
        <v>42666</v>
      </c>
      <c r="B5879">
        <v>29</v>
      </c>
      <c r="D5879" t="str">
        <v>ALBION</v>
      </c>
      <c r="E5879">
        <v>1</v>
      </c>
    </row>
    <row r="5880" spans="1:5" x14ac:dyDescent="0.25">
      <c r="A5880" t="s">
        <v>43491</v>
      </c>
      <c r="B5880">
        <v>9</v>
      </c>
      <c r="D5880" t="str">
        <v>adult</v>
      </c>
      <c r="E5880">
        <v>1</v>
      </c>
    </row>
    <row r="5881" spans="1:5" x14ac:dyDescent="0.25">
      <c r="A5881" t="s">
        <v>47998</v>
      </c>
      <c r="B5881">
        <v>1</v>
      </c>
      <c r="D5881" t="str">
        <v>Winemakers</v>
      </c>
      <c r="E5881">
        <v>1</v>
      </c>
    </row>
    <row r="5882" spans="1:5" x14ac:dyDescent="0.25">
      <c r="A5882" t="s">
        <v>42050</v>
      </c>
      <c r="B5882">
        <v>96</v>
      </c>
      <c r="D5882" t="str">
        <v>Kleine</v>
      </c>
      <c r="E5882">
        <v>1</v>
      </c>
    </row>
    <row r="5883" spans="1:5" x14ac:dyDescent="0.25">
      <c r="A5883" t="s">
        <v>42100</v>
      </c>
      <c r="B5883">
        <v>141</v>
      </c>
      <c r="D5883" t="str">
        <v>Encanto</v>
      </c>
      <c r="E5883">
        <v>1</v>
      </c>
    </row>
    <row r="5884" spans="1:5" x14ac:dyDescent="0.25">
      <c r="A5884" t="s">
        <v>42743</v>
      </c>
      <c r="B5884">
        <v>21</v>
      </c>
      <c r="D5884" t="str">
        <v>Gigante</v>
      </c>
      <c r="E5884">
        <v>1</v>
      </c>
    </row>
    <row r="5885" spans="1:5" x14ac:dyDescent="0.25">
      <c r="A5885" t="s">
        <v>44736</v>
      </c>
      <c r="B5885">
        <v>5</v>
      </c>
      <c r="D5885" t="str">
        <v>mini</v>
      </c>
      <c r="E5885">
        <v>1</v>
      </c>
    </row>
    <row r="5886" spans="1:5" x14ac:dyDescent="0.25">
      <c r="A5886" t="s">
        <v>45583</v>
      </c>
      <c r="B5886">
        <v>3</v>
      </c>
      <c r="D5886" t="str">
        <v>Lugarespara</v>
      </c>
      <c r="E5886">
        <v>1</v>
      </c>
    </row>
    <row r="5887" spans="1:5" x14ac:dyDescent="0.25">
      <c r="A5887" t="s">
        <v>45137</v>
      </c>
      <c r="B5887">
        <v>3</v>
      </c>
      <c r="D5887" t="str">
        <v>9th</v>
      </c>
      <c r="E5887">
        <v>1</v>
      </c>
    </row>
    <row r="5888" spans="1:5" x14ac:dyDescent="0.25">
      <c r="A5888" t="s">
        <v>47574</v>
      </c>
      <c r="B5888">
        <v>1</v>
      </c>
      <c r="D5888" t="str">
        <v>tierra</v>
      </c>
      <c r="E5888">
        <v>1</v>
      </c>
    </row>
    <row r="5889" spans="1:5" x14ac:dyDescent="0.25">
      <c r="A5889" t="s">
        <v>45889</v>
      </c>
      <c r="B5889">
        <v>2</v>
      </c>
      <c r="D5889" t="str">
        <v>Sportereignisse</v>
      </c>
      <c r="E5889">
        <v>1</v>
      </c>
    </row>
    <row r="5890" spans="1:5" x14ac:dyDescent="0.25">
      <c r="A5890" t="s">
        <v>43391</v>
      </c>
      <c r="B5890">
        <v>14</v>
      </c>
      <c r="D5890" t="str">
        <v>fiera</v>
      </c>
      <c r="E5890">
        <v>1</v>
      </c>
    </row>
    <row r="5891" spans="1:5" x14ac:dyDescent="0.25">
      <c r="A5891" t="s">
        <v>43251</v>
      </c>
      <c r="B5891">
        <v>11</v>
      </c>
      <c r="D5891" t="str">
        <v>FUENTES</v>
      </c>
      <c r="E5891">
        <v>1</v>
      </c>
    </row>
    <row r="5892" spans="1:5" x14ac:dyDescent="0.25">
      <c r="A5892" t="s">
        <v>45251</v>
      </c>
      <c r="B5892">
        <v>3</v>
      </c>
      <c r="D5892" t="str">
        <v>Tucker</v>
      </c>
      <c r="E5892">
        <v>1</v>
      </c>
    </row>
    <row r="5893" spans="1:5" x14ac:dyDescent="0.25">
      <c r="A5893" t="s">
        <v>45557</v>
      </c>
      <c r="B5893">
        <v>2</v>
      </c>
      <c r="D5893" t="str">
        <v>Cascate</v>
      </c>
      <c r="E5893">
        <v>1</v>
      </c>
    </row>
    <row r="5894" spans="1:5" x14ac:dyDescent="0.25">
      <c r="A5894" t="s">
        <v>44859</v>
      </c>
      <c r="B5894">
        <v>4</v>
      </c>
      <c r="D5894" t="str">
        <v>Luncheon</v>
      </c>
      <c r="E5894">
        <v>1</v>
      </c>
    </row>
    <row r="5895" spans="1:5" x14ac:dyDescent="0.25">
      <c r="A5895" t="s">
        <v>43933</v>
      </c>
      <c r="B5895">
        <v>11</v>
      </c>
      <c r="D5895" t="str">
        <v>human</v>
      </c>
      <c r="E5895">
        <v>1</v>
      </c>
    </row>
    <row r="5896" spans="1:5" x14ac:dyDescent="0.25">
      <c r="A5896" t="s">
        <v>44844</v>
      </c>
      <c r="B5896">
        <v>4</v>
      </c>
      <c r="D5896" t="str">
        <v>SCENE</v>
      </c>
      <c r="E5896">
        <v>1</v>
      </c>
    </row>
    <row r="5897" spans="1:5" x14ac:dyDescent="0.25">
      <c r="A5897" t="s">
        <v>44138</v>
      </c>
      <c r="B5897">
        <v>8</v>
      </c>
      <c r="D5897" t="str">
        <v>Filled</v>
      </c>
      <c r="E5897">
        <v>1</v>
      </c>
    </row>
    <row r="5898" spans="1:5" x14ac:dyDescent="0.25">
      <c r="A5898" t="s">
        <v>43694</v>
      </c>
      <c r="B5898">
        <v>7</v>
      </c>
      <c r="D5898" t="str">
        <v>MateoSilicon</v>
      </c>
      <c r="E5898">
        <v>1</v>
      </c>
    </row>
    <row r="5899" spans="1:5" x14ac:dyDescent="0.25">
      <c r="A5899" t="s">
        <v>47738</v>
      </c>
      <c r="B5899">
        <v>1</v>
      </c>
      <c r="D5899" t="str">
        <v>perfeitos</v>
      </c>
      <c r="E5899">
        <v>1</v>
      </c>
    </row>
    <row r="5900" spans="1:5" x14ac:dyDescent="0.25">
      <c r="A5900" t="s">
        <v>45203</v>
      </c>
      <c r="B5900">
        <v>4</v>
      </c>
      <c r="D5900" t="str">
        <v>Willits</v>
      </c>
      <c r="E5900">
        <v>1</v>
      </c>
    </row>
    <row r="5901" spans="1:5" x14ac:dyDescent="0.25">
      <c r="A5901" t="s">
        <v>45528</v>
      </c>
      <c r="B5901">
        <v>2</v>
      </c>
      <c r="D5901" t="str">
        <v>Shave</v>
      </c>
      <c r="E5901">
        <v>1</v>
      </c>
    </row>
    <row r="5902" spans="1:5" x14ac:dyDescent="0.25">
      <c r="A5902" t="s">
        <v>46790</v>
      </c>
      <c r="B5902">
        <v>2</v>
      </c>
      <c r="D5902" t="str">
        <v>seguro</v>
      </c>
      <c r="E5902">
        <v>1</v>
      </c>
    </row>
    <row r="5903" spans="1:5" x14ac:dyDescent="0.25">
      <c r="A5903" t="s">
        <v>45843</v>
      </c>
      <c r="B5903">
        <v>2</v>
      </c>
      <c r="D5903" t="str">
        <v>Kickoff</v>
      </c>
      <c r="E5903">
        <v>1</v>
      </c>
    </row>
    <row r="5904" spans="1:5" x14ac:dyDescent="0.25">
      <c r="A5904" t="s">
        <v>43593</v>
      </c>
      <c r="B5904">
        <v>16</v>
      </c>
      <c r="D5904" t="str">
        <v>vivere</v>
      </c>
      <c r="E5904">
        <v>1</v>
      </c>
    </row>
    <row r="5905" spans="1:5" x14ac:dyDescent="0.25">
      <c r="A5905" t="s">
        <v>43722</v>
      </c>
      <c r="B5905">
        <v>14</v>
      </c>
      <c r="D5905" t="str">
        <v>Director</v>
      </c>
      <c r="E5905">
        <v>1</v>
      </c>
    </row>
    <row r="5906" spans="1:5" x14ac:dyDescent="0.25">
      <c r="A5906" t="s">
        <v>46037</v>
      </c>
      <c r="B5906">
        <v>2</v>
      </c>
      <c r="D5906" t="str">
        <v>Grottes</v>
      </c>
      <c r="E5906">
        <v>1</v>
      </c>
    </row>
    <row r="5907" spans="1:5" x14ac:dyDescent="0.25">
      <c r="A5907" t="s">
        <v>44347</v>
      </c>
      <c r="B5907">
        <v>5</v>
      </c>
      <c r="D5907" t="str">
        <v>Ciclismo</v>
      </c>
      <c r="E5907">
        <v>1</v>
      </c>
    </row>
    <row r="5908" spans="1:5" x14ac:dyDescent="0.25">
      <c r="A5908" t="s">
        <v>46210</v>
      </c>
      <c r="B5908">
        <v>3</v>
      </c>
      <c r="D5908" t="str">
        <v>Energy</v>
      </c>
      <c r="E5908">
        <v>1</v>
      </c>
    </row>
    <row r="5909" spans="1:5" x14ac:dyDescent="0.25">
      <c r="A5909" t="s">
        <v>48061</v>
      </c>
      <c r="B5909">
        <v>1</v>
      </c>
      <c r="D5909" t="str">
        <v>profundezas</v>
      </c>
      <c r="E5909">
        <v>1</v>
      </c>
    </row>
    <row r="5910" spans="1:5" x14ac:dyDescent="0.25">
      <c r="A5910" t="s">
        <v>47371</v>
      </c>
      <c r="B5910">
        <v>1</v>
      </c>
      <c r="D5910" t="str">
        <v>Steep</v>
      </c>
      <c r="E5910">
        <v>1</v>
      </c>
    </row>
    <row r="5911" spans="1:5" x14ac:dyDescent="0.25">
      <c r="A5911" t="s">
        <v>44537</v>
      </c>
      <c r="B5911">
        <v>5</v>
      </c>
      <c r="D5911" t="str">
        <v>Acelere</v>
      </c>
      <c r="E5911">
        <v>1</v>
      </c>
    </row>
    <row r="5912" spans="1:5" x14ac:dyDescent="0.25">
      <c r="A5912" t="s">
        <v>43517</v>
      </c>
      <c r="B5912">
        <v>8</v>
      </c>
      <c r="D5912" t="str">
        <v>Hospedar</v>
      </c>
      <c r="E5912">
        <v>1</v>
      </c>
    </row>
    <row r="5913" spans="1:5" x14ac:dyDescent="0.25">
      <c r="A5913" t="s">
        <v>42605</v>
      </c>
      <c r="B5913">
        <v>23</v>
      </c>
      <c r="D5913" t="str">
        <v>Feiertagsveranstaltungen</v>
      </c>
      <c r="E5913">
        <v>1</v>
      </c>
    </row>
    <row r="5914" spans="1:5" x14ac:dyDescent="0.25">
      <c r="A5914" t="s">
        <v>42441</v>
      </c>
      <c r="B5914">
        <v>34</v>
      </c>
      <c r="D5914" t="str">
        <v>stradali</v>
      </c>
      <c r="E5914">
        <v>1</v>
      </c>
    </row>
    <row r="5915" spans="1:5" x14ac:dyDescent="0.25">
      <c r="A5915" t="s">
        <v>42337</v>
      </c>
      <c r="B5915">
        <v>65</v>
      </c>
      <c r="D5915" t="str">
        <v>Embarcadero</v>
      </c>
      <c r="E5915">
        <v>1</v>
      </c>
    </row>
    <row r="5916" spans="1:5" x14ac:dyDescent="0.25">
      <c r="A5916" t="s">
        <v>43963</v>
      </c>
      <c r="B5916">
        <v>6</v>
      </c>
      <c r="D5916" t="str">
        <v>Slanted</v>
      </c>
      <c r="E5916">
        <v>1</v>
      </c>
    </row>
    <row r="5917" spans="1:5" x14ac:dyDescent="0.25">
      <c r="A5917" t="s">
        <v>46207</v>
      </c>
      <c r="B5917">
        <v>3</v>
      </c>
      <c r="D5917" t="str">
        <v>Berlin</v>
      </c>
      <c r="E5917">
        <v>1</v>
      </c>
    </row>
    <row r="5918" spans="1:5" x14ac:dyDescent="0.25">
      <c r="A5918" t="s">
        <v>47852</v>
      </c>
      <c r="B5918">
        <v>1</v>
      </c>
      <c r="D5918" t="str">
        <v>Windy</v>
      </c>
      <c r="E5918">
        <v>1</v>
      </c>
    </row>
    <row r="5919" spans="1:5" x14ac:dyDescent="0.25">
      <c r="A5919" t="s">
        <v>44025</v>
      </c>
      <c r="B5919">
        <v>7</v>
      </c>
      <c r="D5919" t="str">
        <v>Advisory</v>
      </c>
      <c r="E5919">
        <v>1</v>
      </c>
    </row>
    <row r="5920" spans="1:5" x14ac:dyDescent="0.25">
      <c r="A5920" t="s">
        <v>46286</v>
      </c>
      <c r="B5920">
        <v>2</v>
      </c>
      <c r="D5920" t="str">
        <v>Winds</v>
      </c>
      <c r="E5920">
        <v>1</v>
      </c>
    </row>
    <row r="5921" spans="1:5" x14ac:dyDescent="0.25">
      <c r="A5921" t="s">
        <v>45337</v>
      </c>
      <c r="B5921">
        <v>3</v>
      </c>
      <c r="D5921" t="str">
        <v>SuitesHawthorn</v>
      </c>
      <c r="E5921">
        <v>1</v>
      </c>
    </row>
    <row r="5922" spans="1:5" x14ac:dyDescent="0.25">
      <c r="A5922" t="s">
        <v>45159</v>
      </c>
      <c r="B5922">
        <v>4</v>
      </c>
      <c r="D5922" t="str">
        <v>Alcanza</v>
      </c>
      <c r="E5922">
        <v>1</v>
      </c>
    </row>
    <row r="5923" spans="1:5" x14ac:dyDescent="0.25">
      <c r="A5923" t="s">
        <v>43502</v>
      </c>
      <c r="B5923">
        <v>8</v>
      </c>
      <c r="D5923" t="str">
        <v>Steam</v>
      </c>
      <c r="E5923">
        <v>1</v>
      </c>
    </row>
    <row r="5924" spans="1:5" x14ac:dyDescent="0.25">
      <c r="A5924" t="s">
        <v>45907</v>
      </c>
      <c r="B5924">
        <v>2</v>
      </c>
      <c r="D5924" t="str">
        <v>Rahlves</v>
      </c>
      <c r="E5924">
        <v>1</v>
      </c>
    </row>
    <row r="5925" spans="1:5" x14ac:dyDescent="0.25">
      <c r="A5925" t="s">
        <v>47125</v>
      </c>
      <c r="B5925">
        <v>1</v>
      </c>
      <c r="D5925" t="str">
        <v>sized</v>
      </c>
      <c r="E5925">
        <v>1</v>
      </c>
    </row>
    <row r="5926" spans="1:5" x14ac:dyDescent="0.25">
      <c r="A5926" t="s">
        <v>43687</v>
      </c>
      <c r="B5926">
        <v>10</v>
      </c>
      <c r="D5926" t="str">
        <v>LaSalette</v>
      </c>
      <c r="E5926">
        <v>1</v>
      </c>
    </row>
    <row r="5927" spans="1:5" x14ac:dyDescent="0.25">
      <c r="A5927" t="s">
        <v>45136</v>
      </c>
      <c r="B5927">
        <v>3</v>
      </c>
      <c r="D5927" t="str">
        <v>Nuevo</v>
      </c>
      <c r="E5927">
        <v>1</v>
      </c>
    </row>
    <row r="5928" spans="1:5" x14ac:dyDescent="0.25">
      <c r="A5928" t="s">
        <v>42193</v>
      </c>
      <c r="B5928">
        <v>71</v>
      </c>
      <c r="D5928" t="str">
        <v>Advertisement</v>
      </c>
      <c r="E5928">
        <v>1</v>
      </c>
    </row>
    <row r="5929" spans="1:5" x14ac:dyDescent="0.25">
      <c r="A5929" t="s">
        <v>48181</v>
      </c>
      <c r="B5929">
        <v>1</v>
      </c>
      <c r="D5929" t="str">
        <v>Cider</v>
      </c>
      <c r="E5929">
        <v>1</v>
      </c>
    </row>
    <row r="5930" spans="1:5" x14ac:dyDescent="0.25">
      <c r="A5930" t="s">
        <v>44776</v>
      </c>
      <c r="B5930">
        <v>6</v>
      </c>
      <c r="D5930" t="str">
        <v>Parser</v>
      </c>
      <c r="E5930">
        <v>1</v>
      </c>
    </row>
    <row r="5931" spans="1:5" x14ac:dyDescent="0.25">
      <c r="A5931" t="s">
        <v>45208</v>
      </c>
      <c r="B5931">
        <v>4</v>
      </c>
      <c r="D5931" t="str">
        <v>boost</v>
      </c>
      <c r="E5931">
        <v>1</v>
      </c>
    </row>
    <row r="5932" spans="1:5" x14ac:dyDescent="0.25">
      <c r="A5932" t="s">
        <v>42233</v>
      </c>
      <c r="B5932">
        <v>71</v>
      </c>
      <c r="D5932" t="str">
        <v>Shores</v>
      </c>
      <c r="E5932">
        <v>1</v>
      </c>
    </row>
    <row r="5933" spans="1:5" x14ac:dyDescent="0.25">
      <c r="A5933" t="s">
        <v>43927</v>
      </c>
      <c r="B5933">
        <v>13</v>
      </c>
      <c r="D5933" t="str">
        <v>Rarities</v>
      </c>
      <c r="E5933">
        <v>1</v>
      </c>
    </row>
    <row r="5934" spans="1:5" x14ac:dyDescent="0.25">
      <c r="A5934" t="s">
        <v>46406</v>
      </c>
      <c r="B5934">
        <v>1</v>
      </c>
      <c r="D5934" t="str">
        <v>supports</v>
      </c>
      <c r="E5934">
        <v>1</v>
      </c>
    </row>
    <row r="5935" spans="1:5" x14ac:dyDescent="0.25">
      <c r="A5935" t="s">
        <v>42920</v>
      </c>
      <c r="B5935">
        <v>19</v>
      </c>
      <c r="D5935" t="str">
        <v>naturelles</v>
      </c>
      <c r="E5935">
        <v>1</v>
      </c>
    </row>
    <row r="5936" spans="1:5" x14ac:dyDescent="0.25">
      <c r="A5936" t="s">
        <v>42109</v>
      </c>
      <c r="B5936">
        <v>122</v>
      </c>
      <c r="D5936" t="str">
        <v>Petites</v>
      </c>
      <c r="E5936">
        <v>1</v>
      </c>
    </row>
    <row r="5937" spans="1:5" x14ac:dyDescent="0.25">
      <c r="A5937" t="s">
        <v>42247</v>
      </c>
      <c r="B5937">
        <v>67</v>
      </c>
      <c r="D5937" t="str">
        <v>termais</v>
      </c>
      <c r="E5937">
        <v>1</v>
      </c>
    </row>
    <row r="5938" spans="1:5" x14ac:dyDescent="0.25">
      <c r="A5938" t="s">
        <v>44130</v>
      </c>
      <c r="B5938">
        <v>7</v>
      </c>
      <c r="D5938" t="str">
        <v>todos</v>
      </c>
      <c r="E5938">
        <v>1</v>
      </c>
    </row>
    <row r="5939" spans="1:5" x14ac:dyDescent="0.25">
      <c r="A5939" t="s">
        <v>45932</v>
      </c>
      <c r="B5939">
        <v>2</v>
      </c>
      <c r="D5939" t="str">
        <v>litoral</v>
      </c>
      <c r="E5939">
        <v>1</v>
      </c>
    </row>
    <row r="5940" spans="1:5" x14ac:dyDescent="0.25">
      <c r="A5940" t="s">
        <v>48167</v>
      </c>
      <c r="B5940">
        <v>1</v>
      </c>
      <c r="D5940" t="str">
        <v>Alberghi</v>
      </c>
      <c r="E5940">
        <v>1</v>
      </c>
    </row>
    <row r="5941" spans="1:5" x14ac:dyDescent="0.25">
      <c r="A5941" t="s">
        <v>45913</v>
      </c>
      <c r="B5941">
        <v>2</v>
      </c>
      <c r="D5941" t="str">
        <v>DuckAThon</v>
      </c>
      <c r="E5941">
        <v>1</v>
      </c>
    </row>
    <row r="5942" spans="1:5" x14ac:dyDescent="0.25">
      <c r="A5942" t="s">
        <v>45391</v>
      </c>
      <c r="B5942">
        <v>3</v>
      </c>
      <c r="D5942" t="str">
        <v>Moderators</v>
      </c>
      <c r="E5942">
        <v>1</v>
      </c>
    </row>
    <row r="5943" spans="1:5" x14ac:dyDescent="0.25">
      <c r="A5943" t="s">
        <v>42575</v>
      </c>
      <c r="B5943">
        <v>36</v>
      </c>
      <c r="D5943" t="str">
        <v>termali</v>
      </c>
      <c r="E5943">
        <v>1</v>
      </c>
    </row>
    <row r="5944" spans="1:5" x14ac:dyDescent="0.25">
      <c r="A5944" t="s">
        <v>43744</v>
      </c>
      <c r="B5944">
        <v>7</v>
      </c>
      <c r="D5944" t="str">
        <v>mondo</v>
      </c>
      <c r="E5944">
        <v>1</v>
      </c>
    </row>
    <row r="5945" spans="1:5" x14ac:dyDescent="0.25">
      <c r="A5945" t="s">
        <v>45584</v>
      </c>
      <c r="B5945">
        <v>3</v>
      </c>
      <c r="D5945" t="str">
        <v>naturales</v>
      </c>
      <c r="E5945">
        <v>1</v>
      </c>
    </row>
    <row r="5946" spans="1:5" x14ac:dyDescent="0.25">
      <c r="A5946" t="s">
        <v>45792</v>
      </c>
      <c r="B5946">
        <v>2</v>
      </c>
      <c r="D5946" t="str">
        <v>Rundstrecke</v>
      </c>
      <c r="E5946">
        <v>1</v>
      </c>
    </row>
    <row r="5947" spans="1:5" x14ac:dyDescent="0.25">
      <c r="A5947" t="s">
        <v>47774</v>
      </c>
      <c r="B5947">
        <v>1</v>
      </c>
      <c r="D5947" t="str">
        <v>Saborea</v>
      </c>
      <c r="E5947">
        <v>1</v>
      </c>
    </row>
    <row r="5948" spans="1:5" x14ac:dyDescent="0.25">
      <c r="A5948" t="s">
        <v>43373</v>
      </c>
      <c r="B5948">
        <v>11</v>
      </c>
      <c r="D5948" t="str">
        <v>forces</v>
      </c>
      <c r="E5948">
        <v>1</v>
      </c>
    </row>
    <row r="5949" spans="1:5" x14ac:dyDescent="0.25">
      <c r="A5949" t="s">
        <v>44628</v>
      </c>
      <c r="B5949">
        <v>4</v>
      </c>
      <c r="D5949" t="str">
        <v>allow</v>
      </c>
      <c r="E5949">
        <v>1</v>
      </c>
    </row>
    <row r="5950" spans="1:5" x14ac:dyDescent="0.25">
      <c r="A5950" t="s">
        <v>42038</v>
      </c>
      <c r="B5950">
        <v>153</v>
      </c>
      <c r="D5950" t="str">
        <v>Addons</v>
      </c>
      <c r="E5950">
        <v>1</v>
      </c>
    </row>
    <row r="5951" spans="1:5" x14ac:dyDescent="0.25">
      <c r="A5951" t="s">
        <v>46605</v>
      </c>
      <c r="B5951">
        <v>1</v>
      </c>
      <c r="D5951" t="str">
        <v>Vinhos</v>
      </c>
      <c r="E5951">
        <v>1</v>
      </c>
    </row>
    <row r="5952" spans="1:5" x14ac:dyDescent="0.25">
      <c r="A5952" t="s">
        <v>47561</v>
      </c>
      <c r="B5952">
        <v>1</v>
      </c>
      <c r="D5952" t="str">
        <v>Mariages</v>
      </c>
      <c r="E5952">
        <v>1</v>
      </c>
    </row>
    <row r="5953" spans="1:5" x14ac:dyDescent="0.25">
      <c r="A5953" t="s">
        <v>44120</v>
      </c>
      <c r="B5953">
        <v>6</v>
      </c>
      <c r="D5953" t="str">
        <v>Melhores</v>
      </c>
      <c r="E5953">
        <v>1</v>
      </c>
    </row>
    <row r="5954" spans="1:5" x14ac:dyDescent="0.25">
      <c r="A5954" t="s">
        <v>42854</v>
      </c>
      <c r="B5954">
        <v>22</v>
      </c>
      <c r="D5954" t="str">
        <v>Deserti</v>
      </c>
      <c r="E5954">
        <v>1</v>
      </c>
    </row>
    <row r="5955" spans="1:5" x14ac:dyDescent="0.25">
      <c r="A5955" t="s">
        <v>43983</v>
      </c>
      <c r="B5955">
        <v>6</v>
      </c>
      <c r="D5955" t="str">
        <v>Console</v>
      </c>
      <c r="E5955">
        <v>1</v>
      </c>
    </row>
    <row r="5956" spans="1:5" x14ac:dyDescent="0.25">
      <c r="A5956" t="s">
        <v>45129</v>
      </c>
      <c r="B5956">
        <v>3</v>
      </c>
      <c r="D5956" t="str">
        <v>LIFE</v>
      </c>
      <c r="E5956">
        <v>1</v>
      </c>
    </row>
    <row r="5957" spans="1:5" x14ac:dyDescent="0.25">
      <c r="A5957" t="s">
        <v>44362</v>
      </c>
      <c r="B5957">
        <v>5</v>
      </c>
      <c r="D5957" t="str">
        <v>Eating</v>
      </c>
      <c r="E5957">
        <v>1</v>
      </c>
    </row>
    <row r="5958" spans="1:5" x14ac:dyDescent="0.25">
      <c r="A5958" t="s">
        <v>42447</v>
      </c>
      <c r="B5958">
        <v>36</v>
      </c>
      <c r="D5958" t="str">
        <v>Mental</v>
      </c>
      <c r="E5958">
        <v>1</v>
      </c>
    </row>
    <row r="5959" spans="1:5" x14ac:dyDescent="0.25">
      <c r="A5959" t="s">
        <v>45904</v>
      </c>
      <c r="B5959">
        <v>2</v>
      </c>
      <c r="D5959" t="str">
        <v>Jolly</v>
      </c>
      <c r="E5959">
        <v>1</v>
      </c>
    </row>
    <row r="5960" spans="1:5" x14ac:dyDescent="0.25">
      <c r="A5960" t="s">
        <v>46977</v>
      </c>
      <c r="B5960">
        <v>2</v>
      </c>
      <c r="D5960" t="str">
        <v>Relaxed</v>
      </c>
      <c r="E5960">
        <v>1</v>
      </c>
    </row>
    <row r="5961" spans="1:5" x14ac:dyDescent="0.25">
      <c r="A5961" t="s">
        <v>42571</v>
      </c>
      <c r="B5961">
        <v>33</v>
      </c>
      <c r="D5961" t="str">
        <v>Breeders</v>
      </c>
      <c r="E5961">
        <v>1</v>
      </c>
    </row>
    <row r="5962" spans="1:5" x14ac:dyDescent="0.25">
      <c r="A5962" t="s">
        <v>44007</v>
      </c>
      <c r="B5962">
        <v>9</v>
      </c>
      <c r="D5962">
        <v>201213</v>
      </c>
      <c r="E5962">
        <v>1</v>
      </c>
    </row>
    <row r="5963" spans="1:5" x14ac:dyDescent="0.25">
      <c r="A5963" t="s">
        <v>41765</v>
      </c>
      <c r="B5963">
        <v>74</v>
      </c>
      <c r="D5963" t="str">
        <v>Paseos</v>
      </c>
      <c r="E5963">
        <v>1</v>
      </c>
    </row>
    <row r="5964" spans="1:5" x14ac:dyDescent="0.25">
      <c r="A5964" t="s">
        <v>39243</v>
      </c>
      <c r="B5964">
        <v>8</v>
      </c>
      <c r="D5964" t="str">
        <v>gusto</v>
      </c>
      <c r="E5964">
        <v>1</v>
      </c>
    </row>
    <row r="5965" spans="1:5" x14ac:dyDescent="0.25">
      <c r="A5965" t="s">
        <v>38411</v>
      </c>
      <c r="B5965">
        <v>21</v>
      </c>
      <c r="D5965" t="str">
        <v>Destinazioni</v>
      </c>
      <c r="E5965">
        <v>1</v>
      </c>
    </row>
    <row r="5966" spans="1:5" x14ac:dyDescent="0.25">
      <c r="A5966" t="s">
        <v>45896</v>
      </c>
      <c r="B5966">
        <v>2</v>
      </c>
      <c r="D5966" t="str">
        <v>Vacanze</v>
      </c>
      <c r="E5966">
        <v>1</v>
      </c>
    </row>
    <row r="5967" spans="1:5" x14ac:dyDescent="0.25">
      <c r="A5967" t="s">
        <v>44484</v>
      </c>
      <c r="B5967">
        <v>7</v>
      </c>
      <c r="D5967" t="str">
        <v>Steve</v>
      </c>
      <c r="E5967">
        <v>1</v>
      </c>
    </row>
    <row r="5968" spans="1:5" x14ac:dyDescent="0.25">
      <c r="A5968" t="s">
        <v>46640</v>
      </c>
      <c r="B5968">
        <v>3</v>
      </c>
      <c r="D5968" t="str">
        <v>Partnership</v>
      </c>
      <c r="E5968">
        <v>1</v>
      </c>
    </row>
    <row r="5969" spans="1:5" x14ac:dyDescent="0.25">
      <c r="A5969" t="s">
        <v>42060</v>
      </c>
      <c r="B5969">
        <v>99</v>
      </c>
      <c r="D5969" t="str">
        <v>Martinez</v>
      </c>
      <c r="E5969">
        <v>1</v>
      </c>
    </row>
    <row r="5970" spans="1:5" x14ac:dyDescent="0.25">
      <c r="A5970" t="s">
        <v>47602</v>
      </c>
      <c r="B5970">
        <v>1</v>
      </c>
      <c r="D5970" t="str">
        <v>alles</v>
      </c>
      <c r="E5970">
        <v>1</v>
      </c>
    </row>
    <row r="5971" spans="1:5" x14ac:dyDescent="0.25">
      <c r="A5971" t="s">
        <v>46905</v>
      </c>
      <c r="B5971">
        <v>1</v>
      </c>
      <c r="D5971" t="str">
        <v>craft</v>
      </c>
      <c r="E5971">
        <v>1</v>
      </c>
    </row>
    <row r="5972" spans="1:5" x14ac:dyDescent="0.25">
      <c r="A5972" t="s">
        <v>45252</v>
      </c>
      <c r="B5972">
        <v>3</v>
      </c>
      <c r="D5972" t="str">
        <v>viaggiatori</v>
      </c>
      <c r="E5972">
        <v>1</v>
      </c>
    </row>
    <row r="5973" spans="1:5" x14ac:dyDescent="0.25">
      <c r="A5973" t="s">
        <v>45974</v>
      </c>
      <c r="B5973">
        <v>2</v>
      </c>
      <c r="D5973" t="str">
        <v>acampar</v>
      </c>
      <c r="E5973">
        <v>1</v>
      </c>
    </row>
    <row r="5974" spans="1:5" x14ac:dyDescent="0.25">
      <c r="A5974" t="s">
        <v>42094</v>
      </c>
      <c r="B5974">
        <v>77</v>
      </c>
      <c r="D5974" t="str">
        <v>DESTACADOS</v>
      </c>
      <c r="E5974">
        <v>1</v>
      </c>
    </row>
    <row r="5975" spans="1:5" x14ac:dyDescent="0.25">
      <c r="A5975" t="s">
        <v>43917</v>
      </c>
      <c r="B5975">
        <v>11</v>
      </c>
      <c r="D5975" t="str">
        <v>ORTE</v>
      </c>
      <c r="E5975">
        <v>1</v>
      </c>
    </row>
    <row r="5976" spans="1:5" x14ac:dyDescent="0.25">
      <c r="A5976" t="s">
        <v>44064</v>
      </c>
      <c r="B5976">
        <v>9</v>
      </c>
      <c r="D5976" t="str">
        <v>Ciencias</v>
      </c>
      <c r="E5976">
        <v>1</v>
      </c>
    </row>
    <row r="5977" spans="1:5" x14ac:dyDescent="0.25">
      <c r="A5977" t="s">
        <v>47791</v>
      </c>
      <c r="B5977">
        <v>1</v>
      </c>
      <c r="D5977" t="str">
        <v>TURISTA</v>
      </c>
      <c r="E5977">
        <v>1</v>
      </c>
    </row>
    <row r="5978" spans="1:5" x14ac:dyDescent="0.25">
      <c r="A5978" t="s">
        <v>42629</v>
      </c>
      <c r="B5978">
        <v>19</v>
      </c>
      <c r="D5978" t="str">
        <v>OARS</v>
      </c>
      <c r="E5978">
        <v>1</v>
      </c>
    </row>
    <row r="5979" spans="1:5" x14ac:dyDescent="0.25">
      <c r="A5979" t="s">
        <v>42312</v>
      </c>
      <c r="B5979">
        <v>58</v>
      </c>
      <c r="D5979" t="str">
        <v>LTD</v>
      </c>
      <c r="E5979">
        <v>1</v>
      </c>
    </row>
    <row r="5980" spans="1:5" x14ac:dyDescent="0.25">
      <c r="A5980" t="s">
        <v>45773</v>
      </c>
      <c r="B5980">
        <v>2</v>
      </c>
      <c r="D5980" t="str">
        <v>Avvisi</v>
      </c>
      <c r="E5980">
        <v>1</v>
      </c>
    </row>
    <row r="5981" spans="1:5" x14ac:dyDescent="0.25">
      <c r="A5981" t="s">
        <v>46760</v>
      </c>
      <c r="B5981">
        <v>2</v>
      </c>
      <c r="D5981" t="str">
        <v>Ausstellungen</v>
      </c>
      <c r="E5981">
        <v>1</v>
      </c>
    </row>
    <row r="5982" spans="1:5" x14ac:dyDescent="0.25">
      <c r="A5982" t="s">
        <v>43812</v>
      </c>
      <c r="B5982">
        <v>7</v>
      </c>
      <c r="D5982" t="str">
        <v>wildfires</v>
      </c>
      <c r="E5982">
        <v>1</v>
      </c>
    </row>
    <row r="5983" spans="1:5" x14ac:dyDescent="0.25">
      <c r="A5983" t="s">
        <v>42219</v>
      </c>
      <c r="B5983">
        <v>75</v>
      </c>
      <c r="D5983" t="str">
        <v>Tren</v>
      </c>
      <c r="E5983">
        <v>1</v>
      </c>
    </row>
    <row r="5984" spans="1:5" x14ac:dyDescent="0.25">
      <c r="A5984" t="s">
        <v>42122</v>
      </c>
      <c r="B5984">
        <v>71</v>
      </c>
      <c r="D5984" t="str">
        <v>Trem</v>
      </c>
      <c r="E5984">
        <v>1</v>
      </c>
    </row>
    <row r="5985" spans="1:5" x14ac:dyDescent="0.25">
      <c r="A5985" t="s">
        <v>42809</v>
      </c>
      <c r="B5985">
        <v>26</v>
      </c>
      <c r="D5985" t="str">
        <v>TopTische</v>
      </c>
      <c r="E5985">
        <v>1</v>
      </c>
    </row>
    <row r="5986" spans="1:5" x14ac:dyDescent="0.25">
      <c r="A5986" t="s">
        <v>43444</v>
      </c>
      <c r="B5986">
        <v>9</v>
      </c>
      <c r="D5986" t="str">
        <v>Felton</v>
      </c>
      <c r="E5986">
        <v>1</v>
      </c>
    </row>
    <row r="5987" spans="1:5" x14ac:dyDescent="0.25">
      <c r="A5987" t="s">
        <v>46620</v>
      </c>
      <c r="B5987">
        <v>2</v>
      </c>
      <c r="D5987" t="str">
        <v>STUDIOS</v>
      </c>
      <c r="E5987">
        <v>1</v>
      </c>
    </row>
    <row r="5988" spans="1:5" x14ac:dyDescent="0.25">
      <c r="A5988" t="s">
        <v>44756</v>
      </c>
      <c r="B5988">
        <v>5</v>
      </c>
      <c r="D5988" t="str">
        <v>Campamentos</v>
      </c>
      <c r="E5988">
        <v>1</v>
      </c>
    </row>
    <row r="5989" spans="1:5" x14ac:dyDescent="0.25">
      <c r="A5989" t="s">
        <v>45074</v>
      </c>
      <c r="B5989">
        <v>5</v>
      </c>
      <c r="D5989" t="str">
        <v>Everything</v>
      </c>
      <c r="E5989">
        <v>1</v>
      </c>
    </row>
    <row r="5990" spans="1:5" x14ac:dyDescent="0.25">
      <c r="A5990" t="s">
        <v>44896</v>
      </c>
      <c r="B5990">
        <v>4</v>
      </c>
      <c r="D5990" t="str">
        <v>agreement</v>
      </c>
      <c r="E5990">
        <v>1</v>
      </c>
    </row>
    <row r="5991" spans="1:5" x14ac:dyDescent="0.25">
      <c r="A5991" t="s">
        <v>45014</v>
      </c>
      <c r="B5991">
        <v>3</v>
      </c>
      <c r="D5991" t="str">
        <v>Fliegenfischen</v>
      </c>
      <c r="E5991">
        <v>1</v>
      </c>
    </row>
    <row r="5992" spans="1:5" x14ac:dyDescent="0.25">
      <c r="A5992" t="s">
        <v>42804</v>
      </c>
      <c r="B5992">
        <v>25</v>
      </c>
      <c r="D5992" t="str">
        <v>volta</v>
      </c>
      <c r="E5992">
        <v>1</v>
      </c>
    </row>
    <row r="5993" spans="1:5" x14ac:dyDescent="0.25">
      <c r="A5993" t="s">
        <v>46145</v>
      </c>
      <c r="B5993">
        <v>3</v>
      </c>
      <c r="D5993" t="str">
        <v>contains</v>
      </c>
      <c r="E5993">
        <v>1</v>
      </c>
    </row>
    <row r="5994" spans="1:5" x14ac:dyDescent="0.25">
      <c r="A5994" t="s">
        <v>42051</v>
      </c>
      <c r="B5994">
        <v>150</v>
      </c>
      <c r="D5994" t="str">
        <v>tesori</v>
      </c>
      <c r="E5994">
        <v>1</v>
      </c>
    </row>
    <row r="5995" spans="1:5" x14ac:dyDescent="0.25">
      <c r="A5995" t="s">
        <v>44689</v>
      </c>
      <c r="B5995">
        <v>6</v>
      </c>
      <c r="D5995" t="str">
        <v>Observe</v>
      </c>
      <c r="E5995">
        <v>1</v>
      </c>
    </row>
    <row r="5996" spans="1:5" x14ac:dyDescent="0.25">
      <c r="A5996" t="s">
        <v>42284</v>
      </c>
      <c r="B5996">
        <v>40</v>
      </c>
      <c r="D5996" t="str">
        <v>volto</v>
      </c>
      <c r="E5996">
        <v>1</v>
      </c>
    </row>
    <row r="5997" spans="1:5" x14ac:dyDescent="0.25">
      <c r="A5997" t="s">
        <v>44048</v>
      </c>
      <c r="B5997">
        <v>10</v>
      </c>
      <c r="D5997" t="str">
        <v>Motocross</v>
      </c>
      <c r="E5997">
        <v>1</v>
      </c>
    </row>
    <row r="5998" spans="1:5" x14ac:dyDescent="0.25">
      <c r="A5998" t="s">
        <v>45870</v>
      </c>
      <c r="B5998">
        <v>2</v>
      </c>
      <c r="D5998" t="str">
        <v>Catalyst</v>
      </c>
      <c r="E5998">
        <v>1</v>
      </c>
    </row>
    <row r="5999" spans="1:5" x14ac:dyDescent="0.25">
      <c r="A5999" t="s">
        <v>42266</v>
      </c>
      <c r="B5999">
        <v>59</v>
      </c>
      <c r="D5999" t="str">
        <v>Inspired</v>
      </c>
      <c r="E5999">
        <v>1</v>
      </c>
    </row>
    <row r="6000" spans="1:5" x14ac:dyDescent="0.25">
      <c r="A6000" t="s">
        <v>42991</v>
      </c>
      <c r="B6000">
        <v>22</v>
      </c>
      <c r="D6000" t="str">
        <v>Retiros</v>
      </c>
      <c r="E6000">
        <v>1</v>
      </c>
    </row>
    <row r="6001" spans="1:5" x14ac:dyDescent="0.25">
      <c r="A6001" t="s">
        <v>47041</v>
      </c>
      <c r="B6001">
        <v>1</v>
      </c>
      <c r="D6001" t="str">
        <v>Leisure's</v>
      </c>
      <c r="E6001">
        <v>1</v>
      </c>
    </row>
    <row r="6002" spans="1:5" x14ac:dyDescent="0.25">
      <c r="A6002" t="s">
        <v>42061</v>
      </c>
      <c r="B6002">
        <v>158</v>
      </c>
      <c r="D6002" t="str">
        <v>BeiraMar</v>
      </c>
      <c r="E6002">
        <v>1</v>
      </c>
    </row>
    <row r="6003" spans="1:5" x14ac:dyDescent="0.25">
      <c r="A6003" t="s">
        <v>43162</v>
      </c>
      <c r="B6003">
        <v>19</v>
      </c>
      <c r="D6003" t="str">
        <v>Guardado</v>
      </c>
      <c r="E6003">
        <v>1</v>
      </c>
    </row>
    <row r="6004" spans="1:5" x14ac:dyDescent="0.25">
      <c r="A6004" t="s">
        <v>42443</v>
      </c>
      <c r="B6004">
        <v>48</v>
      </c>
      <c r="D6004" t="str">
        <v>Deportes</v>
      </c>
      <c r="E6004">
        <v>1</v>
      </c>
    </row>
    <row r="6005" spans="1:5" x14ac:dyDescent="0.25">
      <c r="A6005" t="s">
        <v>43186</v>
      </c>
      <c r="B6005">
        <v>14</v>
      </c>
      <c r="D6005" t="str">
        <v>LIVE</v>
      </c>
      <c r="E6005">
        <v>1</v>
      </c>
    </row>
    <row r="6006" spans="1:5" x14ac:dyDescent="0.25">
      <c r="A6006" t="s">
        <v>42870</v>
      </c>
      <c r="B6006">
        <v>18</v>
      </c>
      <c r="D6006" t="str">
        <v>nodeHow</v>
      </c>
      <c r="E6006">
        <v>1</v>
      </c>
    </row>
    <row r="6007" spans="1:5" x14ac:dyDescent="0.25">
      <c r="A6007" t="s">
        <v>48174</v>
      </c>
      <c r="B6007">
        <v>1</v>
      </c>
      <c r="D6007" t="str">
        <v>visiter</v>
      </c>
      <c r="E6007">
        <v>1</v>
      </c>
    </row>
    <row r="6008" spans="1:5" x14ac:dyDescent="0.25">
      <c r="A6008" t="s">
        <v>44890</v>
      </c>
      <c r="B6008">
        <v>4</v>
      </c>
      <c r="D6008" t="str">
        <v>ToDieFor</v>
      </c>
      <c r="E6008">
        <v>1</v>
      </c>
    </row>
    <row r="6009" spans="1:5" x14ac:dyDescent="0.25">
      <c r="A6009" t="s">
        <v>45298</v>
      </c>
      <c r="B6009">
        <v>4</v>
      </c>
      <c r="D6009" t="str">
        <v>GRANDI</v>
      </c>
      <c r="E6009">
        <v>1</v>
      </c>
    </row>
    <row r="6010" spans="1:5" x14ac:dyDescent="0.25">
      <c r="A6010" t="s">
        <v>43563</v>
      </c>
      <c r="B6010">
        <v>9</v>
      </c>
      <c r="D6010" t="str">
        <v>Acampar</v>
      </c>
      <c r="E6010">
        <v>1</v>
      </c>
    </row>
    <row r="6011" spans="1:5" x14ac:dyDescent="0.25">
      <c r="A6011" t="s">
        <v>43915</v>
      </c>
      <c r="B6011">
        <v>11</v>
      </c>
      <c r="D6011" t="str">
        <v>Marcas</v>
      </c>
      <c r="E6011">
        <v>1</v>
      </c>
    </row>
    <row r="6012" spans="1:5" x14ac:dyDescent="0.25">
      <c r="A6012" t="s">
        <v>48084</v>
      </c>
      <c r="B6012">
        <v>1</v>
      </c>
      <c r="D6012" t="str">
        <v>Cangrejo</v>
      </c>
      <c r="E6012">
        <v>1</v>
      </c>
    </row>
    <row r="6013" spans="1:5" x14ac:dyDescent="0.25">
      <c r="A6013" t="s">
        <v>43932</v>
      </c>
      <c r="B6013">
        <v>7</v>
      </c>
      <c r="D6013" t="str">
        <v>OTROS</v>
      </c>
      <c r="E6013">
        <v>1</v>
      </c>
    </row>
    <row r="6014" spans="1:5" x14ac:dyDescent="0.25">
      <c r="A6014" t="s">
        <v>44404</v>
      </c>
      <c r="B6014">
        <v>5</v>
      </c>
      <c r="D6014" t="str">
        <v>manjares</v>
      </c>
      <c r="E6014">
        <v>1</v>
      </c>
    </row>
    <row r="6015" spans="1:5" x14ac:dyDescent="0.25">
      <c r="A6015" t="s">
        <v>43728</v>
      </c>
      <c r="B6015">
        <v>11</v>
      </c>
      <c r="D6015" t="str">
        <v>sichten</v>
      </c>
      <c r="E6015">
        <v>1</v>
      </c>
    </row>
    <row r="6016" spans="1:5" x14ac:dyDescent="0.25">
      <c r="A6016" t="s">
        <v>45420</v>
      </c>
      <c r="B6016">
        <v>3</v>
      </c>
      <c r="D6016" t="str">
        <v>Fleurs</v>
      </c>
      <c r="E6016">
        <v>1</v>
      </c>
    </row>
    <row r="6017" spans="1:5" x14ac:dyDescent="0.25">
      <c r="A6017" t="s">
        <v>43183</v>
      </c>
      <c r="B6017">
        <v>15</v>
      </c>
      <c r="D6017" t="str">
        <v>Jimmy</v>
      </c>
      <c r="E6017">
        <v>1</v>
      </c>
    </row>
    <row r="6018" spans="1:5" x14ac:dyDescent="0.25">
      <c r="A6018" t="s">
        <v>45037</v>
      </c>
      <c r="B6018">
        <v>3</v>
      </c>
      <c r="D6018" t="str">
        <v>Wakamatsu</v>
      </c>
      <c r="E6018">
        <v>1</v>
      </c>
    </row>
    <row r="6019" spans="1:5" x14ac:dyDescent="0.25">
      <c r="A6019" t="s">
        <v>47207</v>
      </c>
      <c r="B6019">
        <v>1</v>
      </c>
      <c r="D6019" t="str">
        <v>Task</v>
      </c>
      <c r="E6019">
        <v>1</v>
      </c>
    </row>
    <row r="6020" spans="1:5" x14ac:dyDescent="0.25">
      <c r="A6020" t="s">
        <v>43474</v>
      </c>
      <c r="B6020">
        <v>16</v>
      </c>
      <c r="D6020" t="b">
        <v>1</v>
      </c>
      <c r="E6020">
        <v>1</v>
      </c>
    </row>
    <row r="6021" spans="1:5" x14ac:dyDescent="0.25">
      <c r="A6021" t="s">
        <v>44204</v>
      </c>
      <c r="B6021">
        <v>7</v>
      </c>
      <c r="D6021" t="str">
        <v>nei</v>
      </c>
      <c r="E6021">
        <v>1</v>
      </c>
    </row>
    <row r="6022" spans="1:5" x14ac:dyDescent="0.25">
      <c r="A6022" t="s">
        <v>42592</v>
      </c>
      <c r="B6022">
        <v>38</v>
      </c>
      <c r="D6022" t="str">
        <v>Reset</v>
      </c>
      <c r="E6022">
        <v>1</v>
      </c>
    </row>
    <row r="6023" spans="1:5" x14ac:dyDescent="0.25">
      <c r="A6023" t="s">
        <v>45648</v>
      </c>
      <c r="B6023">
        <v>3</v>
      </c>
      <c r="D6023" t="str">
        <v>nearbyjpg</v>
      </c>
      <c r="E6023">
        <v>1</v>
      </c>
    </row>
    <row r="6024" spans="1:5" x14ac:dyDescent="0.25">
      <c r="A6024" t="s">
        <v>44977</v>
      </c>
      <c r="B6024">
        <v>5</v>
      </c>
      <c r="D6024" t="str">
        <v>O'Neill</v>
      </c>
      <c r="E6024">
        <v>1</v>
      </c>
    </row>
    <row r="6025" spans="1:5" x14ac:dyDescent="0.25">
      <c r="A6025" t="s">
        <v>44785</v>
      </c>
      <c r="B6025">
        <v>4</v>
      </c>
      <c r="D6025" t="str">
        <v>Winemaker</v>
      </c>
      <c r="E6025">
        <v>1</v>
      </c>
    </row>
    <row r="6026" spans="1:5" x14ac:dyDescent="0.25">
      <c r="A6026" t="s">
        <v>43339</v>
      </c>
      <c r="B6026">
        <v>13</v>
      </c>
      <c r="D6026" t="str">
        <v>cascate</v>
      </c>
      <c r="E6026">
        <v>1</v>
      </c>
    </row>
    <row r="6027" spans="1:5" x14ac:dyDescent="0.25">
      <c r="A6027" t="s">
        <v>42919</v>
      </c>
      <c r="B6027">
        <v>16</v>
      </c>
      <c r="D6027" t="str">
        <v>Summits</v>
      </c>
      <c r="E6027">
        <v>1</v>
      </c>
    </row>
    <row r="6028" spans="1:5" x14ac:dyDescent="0.25">
      <c r="A6028" t="s">
        <v>45884</v>
      </c>
      <c r="B6028">
        <v>3</v>
      </c>
      <c r="D6028" t="str">
        <v>AhabBy</v>
      </c>
      <c r="E6028">
        <v>1</v>
      </c>
    </row>
    <row r="6029" spans="1:5" x14ac:dyDescent="0.25">
      <c r="A6029" t="s">
        <v>46098</v>
      </c>
      <c r="B6029">
        <v>2</v>
      </c>
      <c r="D6029" t="str">
        <v>Ireland</v>
      </c>
      <c r="E6029">
        <v>1</v>
      </c>
    </row>
    <row r="6030" spans="1:5" x14ac:dyDescent="0.25">
      <c r="A6030" t="s">
        <v>47213</v>
      </c>
      <c r="B6030">
        <v>1</v>
      </c>
      <c r="D6030" t="str">
        <v>d'arte</v>
      </c>
      <c r="E6030">
        <v>1</v>
      </c>
    </row>
    <row r="6031" spans="1:5" x14ac:dyDescent="0.25">
      <c r="A6031" t="s">
        <v>42720</v>
      </c>
      <c r="B6031">
        <v>25</v>
      </c>
      <c r="D6031" t="str">
        <v>Woodside</v>
      </c>
      <c r="E6031">
        <v>1</v>
      </c>
    </row>
    <row r="6032" spans="1:5" x14ac:dyDescent="0.25">
      <c r="A6032" t="s">
        <v>43834</v>
      </c>
      <c r="B6032">
        <v>9</v>
      </c>
      <c r="D6032" t="str">
        <v>Mandarins</v>
      </c>
      <c r="E6032">
        <v>1</v>
      </c>
    </row>
    <row r="6033" spans="1:5" x14ac:dyDescent="0.25">
      <c r="A6033" t="s">
        <v>42980</v>
      </c>
      <c r="B6033">
        <v>21</v>
      </c>
      <c r="D6033" t="str">
        <v>Reisehinweise</v>
      </c>
      <c r="E6033">
        <v>1</v>
      </c>
    </row>
    <row r="6034" spans="1:5" x14ac:dyDescent="0.25">
      <c r="A6034" t="s">
        <v>44149</v>
      </c>
      <c r="B6034">
        <v>6</v>
      </c>
      <c r="D6034" t="str">
        <v>networkrelated</v>
      </c>
      <c r="E6034">
        <v>1</v>
      </c>
    </row>
    <row r="6035" spans="1:5" x14ac:dyDescent="0.25">
      <c r="A6035" t="s">
        <v>48260</v>
      </c>
      <c r="B6035">
        <v>1</v>
      </c>
      <c r="D6035" t="str">
        <v>THANK</v>
      </c>
      <c r="E6035">
        <v>1</v>
      </c>
    </row>
    <row r="6036" spans="1:5" x14ac:dyDescent="0.25">
      <c r="A6036" t="s">
        <v>44348</v>
      </c>
      <c r="B6036">
        <v>5</v>
      </c>
      <c r="D6036" t="str">
        <v>Gearing</v>
      </c>
      <c r="E6036">
        <v>1</v>
      </c>
    </row>
    <row r="6037" spans="1:5" x14ac:dyDescent="0.25">
      <c r="A6037" t="s">
        <v>44869</v>
      </c>
      <c r="B6037">
        <v>4</v>
      </c>
      <c r="D6037" t="str">
        <v>chaudes</v>
      </c>
      <c r="E6037">
        <v>1</v>
      </c>
    </row>
    <row r="6038" spans="1:5" x14ac:dyDescent="0.25">
      <c r="A6038" t="s">
        <v>44808</v>
      </c>
      <c r="B6038">
        <v>4</v>
      </c>
      <c r="D6038" t="str">
        <v>Hour</v>
      </c>
      <c r="E6038">
        <v>1</v>
      </c>
    </row>
    <row r="6039" spans="1:5" x14ac:dyDescent="0.25">
      <c r="A6039" t="s">
        <v>45831</v>
      </c>
      <c r="B6039">
        <v>3</v>
      </c>
      <c r="D6039" t="str">
        <v>Weeks</v>
      </c>
      <c r="E6039">
        <v>1</v>
      </c>
    </row>
    <row r="6040" spans="1:5" x14ac:dyDescent="0.25">
      <c r="A6040" t="s">
        <v>46369</v>
      </c>
      <c r="B6040">
        <v>2</v>
      </c>
      <c r="D6040" t="str">
        <v>raisons</v>
      </c>
      <c r="E6040">
        <v>1</v>
      </c>
    </row>
    <row r="6041" spans="1:5" x14ac:dyDescent="0.25">
      <c r="A6041" t="s">
        <v>47892</v>
      </c>
      <c r="B6041">
        <v>1</v>
      </c>
      <c r="D6041" t="str">
        <v>Civil</v>
      </c>
      <c r="E6041">
        <v>1</v>
      </c>
    </row>
    <row r="6042" spans="1:5" x14ac:dyDescent="0.25">
      <c r="A6042" t="s">
        <v>47048</v>
      </c>
      <c r="B6042">
        <v>2</v>
      </c>
      <c r="D6042" t="str">
        <v>Milan</v>
      </c>
      <c r="E6042">
        <v>1</v>
      </c>
    </row>
    <row r="6043" spans="1:5" x14ac:dyDescent="0.25">
      <c r="A6043" t="s">
        <v>44013</v>
      </c>
      <c r="B6043">
        <v>8</v>
      </c>
      <c r="D6043" t="str">
        <v>l'eau</v>
      </c>
      <c r="E6043">
        <v>1</v>
      </c>
    </row>
    <row r="6044" spans="1:5" x14ac:dyDescent="0.25">
      <c r="A6044" t="s">
        <v>48168</v>
      </c>
      <c r="B6044">
        <v>1</v>
      </c>
      <c r="D6044" t="str">
        <v>Meilleures</v>
      </c>
      <c r="E6044">
        <v>1</v>
      </c>
    </row>
    <row r="6045" spans="1:5" x14ac:dyDescent="0.25">
      <c r="A6045" t="s">
        <v>44147</v>
      </c>
      <c r="B6045">
        <v>5</v>
      </c>
      <c r="D6045" t="str">
        <v>Started</v>
      </c>
      <c r="E6045">
        <v>1</v>
      </c>
    </row>
    <row r="6046" spans="1:5" x14ac:dyDescent="0.25">
      <c r="A6046" t="s">
        <v>45352</v>
      </c>
      <c r="B6046">
        <v>3</v>
      </c>
      <c r="D6046" t="str">
        <v>suoni</v>
      </c>
      <c r="E6046">
        <v>1</v>
      </c>
    </row>
    <row r="6047" spans="1:5" x14ac:dyDescent="0.25">
      <c r="A6047" t="s">
        <v>48158</v>
      </c>
      <c r="B6047">
        <v>1</v>
      </c>
      <c r="D6047" t="str">
        <v>Litoral</v>
      </c>
      <c r="E6047">
        <v>1</v>
      </c>
    </row>
    <row r="6048" spans="1:5" x14ac:dyDescent="0.25">
      <c r="A6048" t="s">
        <v>46617</v>
      </c>
      <c r="B6048">
        <v>1</v>
      </c>
      <c r="D6048" t="str">
        <v>Lifestyle</v>
      </c>
      <c r="E6048">
        <v>1</v>
      </c>
    </row>
    <row r="6049" spans="1:5" x14ac:dyDescent="0.25">
      <c r="A6049" t="s">
        <v>47677</v>
      </c>
      <c r="B6049">
        <v>1</v>
      </c>
      <c r="D6049" t="str">
        <v>tout</v>
      </c>
      <c r="E6049">
        <v>1</v>
      </c>
    </row>
    <row r="6050" spans="1:5" x14ac:dyDescent="0.25">
      <c r="A6050" t="s">
        <v>47331</v>
      </c>
      <c r="B6050">
        <v>1</v>
      </c>
      <c r="D6050" t="str">
        <v>Lil</v>
      </c>
      <c r="E6050">
        <v>1</v>
      </c>
    </row>
    <row r="6051" spans="1:5" x14ac:dyDescent="0.25">
      <c r="A6051" t="s">
        <v>41905</v>
      </c>
      <c r="B6051">
        <v>15582</v>
      </c>
      <c r="D6051" t="str">
        <v>BEACH</v>
      </c>
      <c r="E6051">
        <v>1</v>
      </c>
    </row>
    <row r="6052" spans="1:5" x14ac:dyDescent="0.25">
      <c r="A6052" t="s">
        <v>43111</v>
      </c>
      <c r="B6052">
        <v>18</v>
      </c>
      <c r="D6052" t="str">
        <v>Amador</v>
      </c>
      <c r="E6052">
        <v>1</v>
      </c>
    </row>
    <row r="6053" spans="1:5" x14ac:dyDescent="0.25">
      <c r="A6053" t="s">
        <v>47714</v>
      </c>
      <c r="B6053">
        <v>1</v>
      </c>
      <c r="D6053" t="str">
        <v>19th</v>
      </c>
      <c r="E6053">
        <v>1</v>
      </c>
    </row>
    <row r="6054" spans="1:5" x14ac:dyDescent="0.25">
      <c r="A6054" t="s">
        <v>45541</v>
      </c>
      <c r="B6054">
        <v>2</v>
      </c>
      <c r="D6054" t="str">
        <v>Kelis</v>
      </c>
      <c r="E6054">
        <v>1</v>
      </c>
    </row>
    <row r="6055" spans="1:5" x14ac:dyDescent="0.25">
      <c r="A6055" t="s">
        <v>46743</v>
      </c>
      <c r="B6055">
        <v>1</v>
      </c>
      <c r="D6055" t="str">
        <v>Ovest</v>
      </c>
      <c r="E6055">
        <v>1</v>
      </c>
    </row>
    <row r="6056" spans="1:5" x14ac:dyDescent="0.25">
      <c r="A6056" t="s">
        <v>42513</v>
      </c>
      <c r="B6056">
        <v>39</v>
      </c>
      <c r="D6056" t="str">
        <v>Fabulously</v>
      </c>
      <c r="E6056">
        <v>1</v>
      </c>
    </row>
    <row r="6057" spans="1:5" x14ac:dyDescent="0.25">
      <c r="A6057" t="s">
        <v>44663</v>
      </c>
      <c r="B6057">
        <v>5</v>
      </c>
      <c r="D6057" t="str">
        <v>Denmark's</v>
      </c>
      <c r="E6057">
        <v>1</v>
      </c>
    </row>
    <row r="6058" spans="1:5" x14ac:dyDescent="0.25">
      <c r="A6058" t="s">
        <v>47434</v>
      </c>
      <c r="B6058">
        <v>1</v>
      </c>
      <c r="D6058" t="str">
        <v>estrellas</v>
      </c>
      <c r="E6058">
        <v>1</v>
      </c>
    </row>
    <row r="6059" spans="1:5" x14ac:dyDescent="0.25">
      <c r="A6059" t="s">
        <v>41957</v>
      </c>
      <c r="B6059">
        <v>336</v>
      </c>
      <c r="D6059" t="str">
        <v>Forbidden</v>
      </c>
      <c r="E6059">
        <v>1</v>
      </c>
    </row>
    <row r="6060" spans="1:5" x14ac:dyDescent="0.25">
      <c r="A6060" t="s">
        <v>44075</v>
      </c>
      <c r="B6060">
        <v>11</v>
      </c>
      <c r="D6060" t="str">
        <v>dorado</v>
      </c>
      <c r="E6060">
        <v>1</v>
      </c>
    </row>
    <row r="6061" spans="1:5" x14ac:dyDescent="0.25">
      <c r="A6061" t="s">
        <v>42931</v>
      </c>
      <c r="B6061">
        <v>15</v>
      </c>
      <c r="D6061" t="str">
        <v>espectaculares</v>
      </c>
      <c r="E6061">
        <v>1</v>
      </c>
    </row>
    <row r="6062" spans="1:5" x14ac:dyDescent="0.25">
      <c r="A6062" t="s">
        <v>43606</v>
      </c>
      <c r="B6062">
        <v>8</v>
      </c>
      <c r="D6062" t="str">
        <v>Explorar</v>
      </c>
      <c r="E6062">
        <v>1</v>
      </c>
    </row>
    <row r="6063" spans="1:5" x14ac:dyDescent="0.25">
      <c r="A6063" t="s">
        <v>45750</v>
      </c>
      <c r="B6063">
        <v>2</v>
      </c>
      <c r="D6063" t="str">
        <v>Visitare</v>
      </c>
      <c r="E6063">
        <v>1</v>
      </c>
    </row>
    <row r="6064" spans="1:5" x14ac:dyDescent="0.25">
      <c r="A6064" t="s">
        <v>46223</v>
      </c>
      <c r="B6064">
        <v>3</v>
      </c>
      <c r="D6064" t="str">
        <v>Neumeier's</v>
      </c>
      <c r="E6064">
        <v>1</v>
      </c>
    </row>
    <row r="6065" spans="1:5" x14ac:dyDescent="0.25">
      <c r="A6065" t="s">
        <v>46856</v>
      </c>
      <c r="B6065">
        <v>1</v>
      </c>
      <c r="D6065" t="str">
        <v>riva</v>
      </c>
      <c r="E6065">
        <v>1</v>
      </c>
    </row>
    <row r="6066" spans="1:5" x14ac:dyDescent="0.25">
      <c r="A6066" t="s">
        <v>42010</v>
      </c>
      <c r="B6066">
        <v>240</v>
      </c>
      <c r="D6066" t="str">
        <v>Artigianale</v>
      </c>
      <c r="E6066">
        <v>1</v>
      </c>
    </row>
    <row r="6067" spans="1:5" x14ac:dyDescent="0.25">
      <c r="A6067" t="s">
        <v>43007</v>
      </c>
      <c r="B6067">
        <v>22</v>
      </c>
      <c r="D6067" t="str">
        <v>serali</v>
      </c>
      <c r="E6067">
        <v>1</v>
      </c>
    </row>
    <row r="6068" spans="1:5" x14ac:dyDescent="0.25">
      <c r="A6068" t="s">
        <v>43066</v>
      </c>
      <c r="B6068">
        <v>11</v>
      </c>
      <c r="D6068" t="str">
        <v>Extraportion</v>
      </c>
      <c r="E6068">
        <v>1</v>
      </c>
    </row>
    <row r="6069" spans="1:5" x14ac:dyDescent="0.25">
      <c r="A6069" t="s">
        <v>44421</v>
      </c>
      <c r="B6069">
        <v>6</v>
      </c>
      <c r="D6069" t="str">
        <v>Bikes</v>
      </c>
      <c r="E6069">
        <v>1</v>
      </c>
    </row>
    <row r="6070" spans="1:5" x14ac:dyDescent="0.25">
      <c r="A6070" t="s">
        <v>46496</v>
      </c>
      <c r="B6070">
        <v>2</v>
      </c>
      <c r="D6070" t="str">
        <v>rocha</v>
      </c>
      <c r="E6070">
        <v>1</v>
      </c>
    </row>
    <row r="6071" spans="1:5" x14ac:dyDescent="0.25">
      <c r="A6071" t="s">
        <v>44167</v>
      </c>
      <c r="B6071">
        <v>5</v>
      </c>
      <c r="D6071" t="str">
        <v>clases</v>
      </c>
      <c r="E6071">
        <v>1</v>
      </c>
    </row>
    <row r="6072" spans="1:5" x14ac:dyDescent="0.25">
      <c r="A6072" t="s">
        <v>44895</v>
      </c>
      <c r="B6072">
        <v>4</v>
      </c>
      <c r="D6072" t="str">
        <v>Concorso</v>
      </c>
      <c r="E6072">
        <v>1</v>
      </c>
    </row>
    <row r="6073" spans="1:5" x14ac:dyDescent="0.25">
      <c r="A6073" t="s">
        <v>46682</v>
      </c>
      <c r="B6073">
        <v>2</v>
      </c>
      <c r="D6073" t="str">
        <v>estivi</v>
      </c>
      <c r="E6073">
        <v>1</v>
      </c>
    </row>
    <row r="6074" spans="1:5" x14ac:dyDescent="0.25">
      <c r="A6074" t="s">
        <v>43392</v>
      </c>
      <c r="B6074">
        <v>15</v>
      </c>
      <c r="D6074" t="str">
        <v>aperto</v>
      </c>
      <c r="E6074">
        <v>1</v>
      </c>
    </row>
    <row r="6075" spans="1:5" x14ac:dyDescent="0.25">
      <c r="A6075" t="s">
        <v>43847</v>
      </c>
      <c r="B6075">
        <v>7</v>
      </c>
      <c r="D6075" t="str">
        <v>risposte</v>
      </c>
      <c r="E6075">
        <v>1</v>
      </c>
    </row>
    <row r="6076" spans="1:5" x14ac:dyDescent="0.25">
      <c r="A6076" t="s">
        <v>43309</v>
      </c>
      <c r="B6076">
        <v>9</v>
      </c>
      <c r="D6076" t="str">
        <v>board</v>
      </c>
      <c r="E6076">
        <v>1</v>
      </c>
    </row>
    <row r="6077" spans="1:5" x14ac:dyDescent="0.25">
      <c r="A6077" t="s">
        <v>43486</v>
      </c>
      <c r="B6077">
        <v>8</v>
      </c>
      <c r="D6077" t="str">
        <v>Ignore</v>
      </c>
      <c r="E6077">
        <v>1</v>
      </c>
    </row>
    <row r="6078" spans="1:5" x14ac:dyDescent="0.25">
      <c r="A6078" t="s">
        <v>42069</v>
      </c>
      <c r="B6078">
        <v>156</v>
      </c>
      <c r="D6078" t="str">
        <v>museo</v>
      </c>
      <c r="E6078">
        <v>1</v>
      </c>
    </row>
    <row r="6079" spans="1:5" x14ac:dyDescent="0.25">
      <c r="A6079" t="s">
        <v>47967</v>
      </c>
      <c r="B6079">
        <v>1</v>
      </c>
      <c r="D6079" t="str">
        <v>festivals</v>
      </c>
      <c r="E6079">
        <v>1</v>
      </c>
    </row>
    <row r="6080" spans="1:5" x14ac:dyDescent="0.25">
      <c r="A6080" t="s">
        <v>48196</v>
      </c>
      <c r="B6080">
        <v>1</v>
      </c>
      <c r="D6080" t="str">
        <v>Vecindarios</v>
      </c>
      <c r="E6080">
        <v>1</v>
      </c>
    </row>
    <row r="6081" spans="1:5" x14ac:dyDescent="0.25">
      <c r="A6081" t="s">
        <v>47152</v>
      </c>
      <c r="B6081">
        <v>1</v>
      </c>
      <c r="D6081" t="str">
        <v>musei</v>
      </c>
      <c r="E6081">
        <v>1</v>
      </c>
    </row>
    <row r="6082" spans="1:5" x14ac:dyDescent="0.25">
      <c r="A6082" t="s">
        <v>47070</v>
      </c>
      <c r="B6082">
        <v>1</v>
      </c>
      <c r="D6082" t="str">
        <v>Musical</v>
      </c>
      <c r="E6082">
        <v>1</v>
      </c>
    </row>
    <row r="6083" spans="1:5" x14ac:dyDescent="0.25">
      <c r="A6083" t="s">
        <v>45448</v>
      </c>
      <c r="B6083">
        <v>3</v>
      </c>
      <c r="D6083" t="str">
        <v>Impact</v>
      </c>
      <c r="E6083">
        <v>1</v>
      </c>
    </row>
    <row r="6084" spans="1:5" x14ac:dyDescent="0.25">
      <c r="A6084" t="s">
        <v>47780</v>
      </c>
      <c r="B6084">
        <v>1</v>
      </c>
      <c r="D6084" t="str">
        <v>Tortilla</v>
      </c>
      <c r="E6084">
        <v>1</v>
      </c>
    </row>
    <row r="6085" spans="1:5" x14ac:dyDescent="0.25">
      <c r="A6085" t="s">
        <v>43627</v>
      </c>
      <c r="B6085">
        <v>13</v>
      </c>
      <c r="D6085" t="str">
        <v>collaborates</v>
      </c>
      <c r="E6085">
        <v>1</v>
      </c>
    </row>
    <row r="6086" spans="1:5" x14ac:dyDescent="0.25">
      <c r="A6086" t="s">
        <v>41958</v>
      </c>
      <c r="B6086">
        <v>302</v>
      </c>
      <c r="D6086" t="str">
        <v>Hinterland</v>
      </c>
      <c r="E6086">
        <v>1</v>
      </c>
    </row>
    <row r="6087" spans="1:5" x14ac:dyDescent="0.25">
      <c r="A6087" t="s">
        <v>47019</v>
      </c>
      <c r="B6087">
        <v>1</v>
      </c>
      <c r="D6087" t="str">
        <v>Preview</v>
      </c>
      <c r="E6087">
        <v>1</v>
      </c>
    </row>
    <row r="6088" spans="1:5" x14ac:dyDescent="0.25">
      <c r="A6088" t="s">
        <v>47572</v>
      </c>
      <c r="B6088">
        <v>1</v>
      </c>
      <c r="D6088" t="str">
        <v>Denmark</v>
      </c>
      <c r="E6088">
        <v>1</v>
      </c>
    </row>
    <row r="6089" spans="1:5" x14ac:dyDescent="0.25">
      <c r="A6089" t="s">
        <v>46831</v>
      </c>
      <c r="B6089">
        <v>2</v>
      </c>
      <c r="D6089" t="str">
        <v>Filming</v>
      </c>
      <c r="E6089">
        <v>1</v>
      </c>
    </row>
    <row r="6090" spans="1:5" x14ac:dyDescent="0.25">
      <c r="A6090" t="s">
        <v>42472</v>
      </c>
      <c r="B6090">
        <v>45</v>
      </c>
      <c r="D6090" t="str">
        <v>Maneges</v>
      </c>
      <c r="E6090">
        <v>1</v>
      </c>
    </row>
    <row r="6091" spans="1:5" x14ac:dyDescent="0.25">
      <c r="A6091" t="s">
        <v>44123</v>
      </c>
      <c r="B6091">
        <v>10</v>
      </c>
      <c r="D6091" t="str">
        <v>Paradiso</v>
      </c>
      <c r="E6091">
        <v>1</v>
      </c>
    </row>
    <row r="6092" spans="1:5" x14ac:dyDescent="0.25">
      <c r="A6092" t="s">
        <v>43897</v>
      </c>
      <c r="B6092">
        <v>10</v>
      </c>
      <c r="D6092" t="str">
        <v>Coronado's</v>
      </c>
      <c r="E6092">
        <v>1</v>
      </c>
    </row>
    <row r="6093" spans="1:5" x14ac:dyDescent="0.25">
      <c r="A6093" t="s">
        <v>43384</v>
      </c>
      <c r="B6093">
        <v>16</v>
      </c>
      <c r="D6093" t="str">
        <v>Hospedagem</v>
      </c>
      <c r="E6093">
        <v>1</v>
      </c>
    </row>
    <row r="6094" spans="1:5" x14ac:dyDescent="0.25">
      <c r="A6094" t="s">
        <v>45980</v>
      </c>
      <c r="B6094">
        <v>2</v>
      </c>
      <c r="D6094" t="str">
        <v>Girlfriends</v>
      </c>
      <c r="E6094">
        <v>1</v>
      </c>
    </row>
    <row r="6095" spans="1:5" x14ac:dyDescent="0.25">
      <c r="A6095" t="s">
        <v>15098</v>
      </c>
      <c r="B6095">
        <v>24</v>
      </c>
      <c r="D6095" t="str">
        <v>Verify</v>
      </c>
      <c r="E6095">
        <v>1</v>
      </c>
    </row>
    <row r="6096" spans="1:5" x14ac:dyDescent="0.25">
      <c r="A6096" t="s">
        <v>43794</v>
      </c>
      <c r="B6096">
        <v>14</v>
      </c>
      <c r="D6096" t="str">
        <v>condors</v>
      </c>
      <c r="E6096">
        <v>1</v>
      </c>
    </row>
    <row r="6097" spans="1:5" x14ac:dyDescent="0.25">
      <c r="A6097" t="s">
        <v>45195</v>
      </c>
      <c r="B6097">
        <v>4</v>
      </c>
      <c r="D6097" t="str">
        <v>Spin</v>
      </c>
      <c r="E6097">
        <v>1</v>
      </c>
    </row>
    <row r="6098" spans="1:5" x14ac:dyDescent="0.25">
      <c r="A6098" t="s">
        <v>42152</v>
      </c>
      <c r="B6098">
        <v>93</v>
      </c>
      <c r="D6098" t="str">
        <v>Riserva</v>
      </c>
      <c r="E6098">
        <v>1</v>
      </c>
    </row>
    <row r="6099" spans="1:5" x14ac:dyDescent="0.25">
      <c r="A6099" t="s">
        <v>46731</v>
      </c>
      <c r="B6099">
        <v>1</v>
      </c>
      <c r="D6099" t="str">
        <v>GLEN</v>
      </c>
      <c r="E6099">
        <v>1</v>
      </c>
    </row>
    <row r="6100" spans="1:5" x14ac:dyDescent="0.25">
      <c r="A6100" t="s">
        <v>43537</v>
      </c>
      <c r="B6100">
        <v>13</v>
      </c>
      <c r="D6100" t="str">
        <v>Better</v>
      </c>
      <c r="E6100">
        <v>1</v>
      </c>
    </row>
    <row r="6101" spans="1:5" x14ac:dyDescent="0.25">
      <c r="A6101" t="s">
        <v>45314</v>
      </c>
      <c r="B6101">
        <v>3</v>
      </c>
      <c r="D6101" t="str">
        <v>Zeitplanung</v>
      </c>
      <c r="E6101">
        <v>1</v>
      </c>
    </row>
    <row r="6102" spans="1:5" x14ac:dyDescent="0.25">
      <c r="A6102" t="s">
        <v>47089</v>
      </c>
      <c r="B6102">
        <v>1</v>
      </c>
      <c r="D6102" t="str">
        <v>Spiagge</v>
      </c>
      <c r="E6102">
        <v>1</v>
      </c>
    </row>
    <row r="6103" spans="1:5" x14ac:dyDescent="0.25">
      <c r="A6103" t="s">
        <v>47942</v>
      </c>
      <c r="B6103">
        <v>1</v>
      </c>
      <c r="D6103" t="str">
        <v>Vivid</v>
      </c>
      <c r="E6103">
        <v>1</v>
      </c>
    </row>
    <row r="6104" spans="1:5" x14ac:dyDescent="0.25">
      <c r="A6104" t="s">
        <v>41956</v>
      </c>
      <c r="B6104">
        <v>427</v>
      </c>
      <c r="D6104" t="str">
        <v>Rollercoaster</v>
      </c>
      <c r="E6104">
        <v>1</v>
      </c>
    </row>
    <row r="6105" spans="1:5" x14ac:dyDescent="0.25">
      <c r="A6105" t="s">
        <v>45065</v>
      </c>
      <c r="B6105">
        <v>5</v>
      </c>
      <c r="D6105" t="str">
        <v>Inseln</v>
      </c>
      <c r="E6105">
        <v>1</v>
      </c>
    </row>
    <row r="6106" spans="1:5" x14ac:dyDescent="0.25">
      <c r="A6106" t="s">
        <v>43398</v>
      </c>
      <c r="B6106">
        <v>14</v>
      </c>
      <c r="D6106" t="str">
        <v>Reunion</v>
      </c>
      <c r="E6106">
        <v>1</v>
      </c>
    </row>
    <row r="6107" spans="1:5" x14ac:dyDescent="0.25">
      <c r="A6107" t="s">
        <v>46983</v>
      </c>
      <c r="B6107">
        <v>2</v>
      </c>
      <c r="D6107" t="str">
        <v>LAKES</v>
      </c>
      <c r="E6107">
        <v>1</v>
      </c>
    </row>
    <row r="6108" spans="1:5" x14ac:dyDescent="0.25">
      <c r="A6108" t="s">
        <v>45097</v>
      </c>
      <c r="B6108">
        <v>3</v>
      </c>
      <c r="D6108" t="str">
        <v>Observatorio</v>
      </c>
      <c r="E6108">
        <v>1</v>
      </c>
    </row>
    <row r="6109" spans="1:5" x14ac:dyDescent="0.25">
      <c r="A6109" t="s">
        <v>46989</v>
      </c>
      <c r="B6109">
        <v>1</v>
      </c>
      <c r="D6109" t="str">
        <v>Jeux</v>
      </c>
      <c r="E6109">
        <v>1</v>
      </c>
    </row>
    <row r="6110" spans="1:5" x14ac:dyDescent="0.25">
      <c r="A6110" t="s">
        <v>47135</v>
      </c>
      <c r="B6110">
        <v>1</v>
      </c>
      <c r="D6110" t="str">
        <v>index</v>
      </c>
      <c r="E6110">
        <v>1</v>
      </c>
    </row>
    <row r="6111" spans="1:5" x14ac:dyDescent="0.25">
      <c r="A6111" t="s">
        <v>45261</v>
      </c>
      <c r="B6111">
        <v>4</v>
      </c>
      <c r="D6111" t="str">
        <v>frais</v>
      </c>
      <c r="E6111">
        <v>1</v>
      </c>
    </row>
    <row r="6112" spans="1:5" x14ac:dyDescent="0.25">
      <c r="A6112" t="s">
        <v>45918</v>
      </c>
      <c r="B6112">
        <v>2</v>
      </c>
      <c r="D6112" t="str">
        <v>Infographic</v>
      </c>
      <c r="E6112">
        <v>1</v>
      </c>
    </row>
    <row r="6113" spans="1:5" x14ac:dyDescent="0.25">
      <c r="A6113" t="s">
        <v>45425</v>
      </c>
      <c r="B6113">
        <v>3</v>
      </c>
      <c r="D6113" t="str">
        <v>Application</v>
      </c>
      <c r="E6113">
        <v>1</v>
      </c>
    </row>
    <row r="6114" spans="1:5" x14ac:dyDescent="0.25">
      <c r="A6114" t="s">
        <v>43672</v>
      </c>
      <c r="B6114">
        <v>7</v>
      </c>
      <c r="D6114" t="str">
        <v>portano</v>
      </c>
      <c r="E6114">
        <v>1</v>
      </c>
    </row>
    <row r="6115" spans="1:5" x14ac:dyDescent="0.25">
      <c r="A6115" t="s">
        <v>42053</v>
      </c>
      <c r="B6115">
        <v>92</v>
      </c>
      <c r="D6115" t="str">
        <v>RoastedinHouse</v>
      </c>
      <c r="E6115">
        <v>1</v>
      </c>
    </row>
    <row r="6116" spans="1:5" x14ac:dyDescent="0.25">
      <c r="A6116" t="s">
        <v>44111</v>
      </c>
      <c r="B6116">
        <v>6</v>
      </c>
      <c r="D6116" t="str">
        <v>transaction</v>
      </c>
      <c r="E6116">
        <v>1</v>
      </c>
    </row>
    <row r="6117" spans="1:5" x14ac:dyDescent="0.25">
      <c r="A6117" t="s">
        <v>46632</v>
      </c>
      <c r="B6117">
        <v>1</v>
      </c>
      <c r="D6117" t="str">
        <v>Raggiungere</v>
      </c>
      <c r="E6117">
        <v>1</v>
      </c>
    </row>
    <row r="6118" spans="1:5" x14ac:dyDescent="0.25">
      <c r="A6118" t="s">
        <v>43962</v>
      </c>
      <c r="B6118">
        <v>7</v>
      </c>
      <c r="D6118" t="str">
        <v>degli</v>
      </c>
      <c r="E6118">
        <v>1</v>
      </c>
    </row>
    <row r="6119" spans="1:5" x14ac:dyDescent="0.25">
      <c r="A6119" t="s">
        <v>43853</v>
      </c>
      <c r="B6119">
        <v>7</v>
      </c>
      <c r="D6119" t="str">
        <v>Mes</v>
      </c>
      <c r="E6119">
        <v>1</v>
      </c>
    </row>
    <row r="6120" spans="1:5" x14ac:dyDescent="0.25">
      <c r="A6120" t="s">
        <v>47441</v>
      </c>
      <c r="B6120">
        <v>1</v>
      </c>
      <c r="D6120" t="str">
        <v>Mer</v>
      </c>
      <c r="E6120">
        <v>1</v>
      </c>
    </row>
    <row r="6121" spans="1:5" x14ac:dyDescent="0.25">
      <c r="A6121" t="s">
        <v>46349</v>
      </c>
      <c r="B6121">
        <v>1</v>
      </c>
      <c r="D6121" t="str">
        <v>Fragole</v>
      </c>
      <c r="E6121">
        <v>1</v>
      </c>
    </row>
    <row r="6122" spans="1:5" x14ac:dyDescent="0.25">
      <c r="A6122" t="s">
        <v>44393</v>
      </c>
      <c r="B6122">
        <v>6</v>
      </c>
      <c r="D6122" t="str">
        <v>zucche</v>
      </c>
      <c r="E6122">
        <v>1</v>
      </c>
    </row>
    <row r="6123" spans="1:5" x14ac:dyDescent="0.25">
      <c r="A6123" t="s">
        <v>43056</v>
      </c>
      <c r="B6123">
        <v>15</v>
      </c>
      <c r="D6123" t="str">
        <v>Body</v>
      </c>
      <c r="E6123">
        <v>1</v>
      </c>
    </row>
    <row r="6124" spans="1:5" x14ac:dyDescent="0.25">
      <c r="A6124" t="s">
        <v>46136</v>
      </c>
      <c r="B6124">
        <v>3</v>
      </c>
      <c r="D6124" t="str">
        <v>Modi</v>
      </c>
      <c r="E6124">
        <v>1</v>
      </c>
    </row>
    <row r="6125" spans="1:5" x14ac:dyDescent="0.25">
      <c r="A6125" t="s">
        <v>47731</v>
      </c>
      <c r="B6125">
        <v>1</v>
      </c>
      <c r="D6125" t="str">
        <v>Horsin</v>
      </c>
      <c r="E6125">
        <v>1</v>
      </c>
    </row>
    <row r="6126" spans="1:5" x14ac:dyDescent="0.25">
      <c r="A6126" t="s">
        <v>44413</v>
      </c>
      <c r="B6126">
        <v>7</v>
      </c>
      <c r="D6126" t="str">
        <v>Plongez</v>
      </c>
      <c r="E6126">
        <v>1</v>
      </c>
    </row>
    <row r="6127" spans="1:5" x14ac:dyDescent="0.25">
      <c r="A6127" t="s">
        <v>46716</v>
      </c>
      <c r="B6127">
        <v>1</v>
      </c>
      <c r="D6127" t="str">
        <v>Cais</v>
      </c>
      <c r="E6127">
        <v>1</v>
      </c>
    </row>
    <row r="6128" spans="1:5" x14ac:dyDescent="0.25">
      <c r="A6128" t="s">
        <v>47147</v>
      </c>
      <c r="B6128">
        <v>1</v>
      </c>
      <c r="D6128" t="str">
        <v>Close</v>
      </c>
      <c r="E6128">
        <v>1</v>
      </c>
    </row>
    <row r="6129" spans="1:5" x14ac:dyDescent="0.25">
      <c r="A6129" t="s">
        <v>46385</v>
      </c>
      <c r="B6129">
        <v>2</v>
      </c>
      <c r="D6129" t="str">
        <v>KingsCanyonNationalpark</v>
      </c>
      <c r="E6129">
        <v>1</v>
      </c>
    </row>
    <row r="6130" spans="1:5" x14ac:dyDescent="0.25">
      <c r="A6130" t="s">
        <v>47008</v>
      </c>
      <c r="B6130">
        <v>3</v>
      </c>
      <c r="D6130" t="str">
        <v>inverno</v>
      </c>
      <c r="E6130">
        <v>1</v>
      </c>
    </row>
    <row r="6131" spans="1:5" x14ac:dyDescent="0.25">
      <c r="A6131" t="s">
        <v>43879</v>
      </c>
      <c r="B6131">
        <v>12</v>
      </c>
      <c r="D6131" t="str">
        <v>Alho</v>
      </c>
      <c r="E6131">
        <v>1</v>
      </c>
    </row>
    <row r="6132" spans="1:5" x14ac:dyDescent="0.25">
      <c r="A6132" t="s">
        <v>44885</v>
      </c>
      <c r="B6132">
        <v>7</v>
      </c>
      <c r="D6132" t="str">
        <v>Offer</v>
      </c>
      <c r="E6132">
        <v>1</v>
      </c>
    </row>
    <row r="6133" spans="1:5" x14ac:dyDescent="0.25">
      <c r="A6133" t="s">
        <v>45833</v>
      </c>
      <c r="B6133">
        <v>3</v>
      </c>
      <c r="D6133" t="str">
        <v>support</v>
      </c>
      <c r="E6133">
        <v>1</v>
      </c>
    </row>
    <row r="6134" spans="1:5" x14ac:dyDescent="0.25">
      <c r="A6134" t="s">
        <v>41953</v>
      </c>
      <c r="B6134">
        <v>397</v>
      </c>
      <c r="D6134" t="str">
        <v>destination</v>
      </c>
      <c r="E6134">
        <v>1</v>
      </c>
    </row>
    <row r="6135" spans="1:5" x14ac:dyDescent="0.25">
      <c r="A6135" t="s">
        <v>46767</v>
      </c>
      <c r="B6135">
        <v>2</v>
      </c>
      <c r="D6135" t="str">
        <v>Durant</v>
      </c>
      <c r="E6135">
        <v>1</v>
      </c>
    </row>
    <row r="6136" spans="1:5" x14ac:dyDescent="0.25">
      <c r="A6136" t="s">
        <v>44491</v>
      </c>
      <c r="B6136">
        <v>4</v>
      </c>
      <c r="D6136" t="str">
        <v>Health</v>
      </c>
      <c r="E6136">
        <v>1</v>
      </c>
    </row>
    <row r="6137" spans="1:5" x14ac:dyDescent="0.25">
      <c r="A6137" t="s">
        <v>47285</v>
      </c>
      <c r="B6137">
        <v>1</v>
      </c>
      <c r="D6137" t="str">
        <v>Harvey</v>
      </c>
      <c r="E6137">
        <v>1</v>
      </c>
    </row>
    <row r="6138" spans="1:5" x14ac:dyDescent="0.25">
      <c r="A6138" t="s">
        <v>41983</v>
      </c>
      <c r="B6138">
        <v>211</v>
      </c>
      <c r="D6138" t="str">
        <v>Monterrey</v>
      </c>
      <c r="E6138">
        <v>1</v>
      </c>
    </row>
    <row r="6139" spans="1:5" x14ac:dyDescent="0.25">
      <c r="A6139" t="s">
        <v>45453</v>
      </c>
      <c r="B6139">
        <v>3</v>
      </c>
      <c r="D6139" t="str">
        <v>Outs</v>
      </c>
      <c r="E6139">
        <v>1</v>
      </c>
    </row>
    <row r="6140" spans="1:5" x14ac:dyDescent="0.25">
      <c r="A6140" t="s">
        <v>46188</v>
      </c>
      <c r="B6140">
        <v>2</v>
      </c>
      <c r="D6140" t="str">
        <v>Campus</v>
      </c>
      <c r="E6140">
        <v>1</v>
      </c>
    </row>
    <row r="6141" spans="1:5" x14ac:dyDescent="0.25">
      <c r="A6141" t="s">
        <v>44881</v>
      </c>
      <c r="B6141">
        <v>4</v>
      </c>
      <c r="D6141" t="str">
        <v>Translation</v>
      </c>
      <c r="E6141">
        <v>1</v>
      </c>
    </row>
    <row r="6142" spans="1:5" x14ac:dyDescent="0.25">
      <c r="A6142" t="s">
        <v>46918</v>
      </c>
      <c r="B6142">
        <v>1</v>
      </c>
      <c r="D6142" t="str">
        <v>Mont</v>
      </c>
      <c r="E6142">
        <v>1</v>
      </c>
    </row>
    <row r="6143" spans="1:5" x14ac:dyDescent="0.25">
      <c r="A6143" t="s">
        <v>47259</v>
      </c>
      <c r="B6143">
        <v>1</v>
      </c>
      <c r="D6143" t="str">
        <v>Galerien</v>
      </c>
      <c r="E6143">
        <v>1</v>
      </c>
    </row>
    <row r="6144" spans="1:5" x14ac:dyDescent="0.25">
      <c r="A6144" t="s">
        <v>46637</v>
      </c>
      <c r="B6144">
        <v>1</v>
      </c>
      <c r="D6144" t="str">
        <v>Encontre</v>
      </c>
      <c r="E6144">
        <v>1</v>
      </c>
    </row>
    <row r="6145" spans="1:5" x14ac:dyDescent="0.25">
      <c r="A6145" t="s">
        <v>44848</v>
      </c>
      <c r="B6145">
        <v>4</v>
      </c>
      <c r="D6145" t="str">
        <v>Stacks</v>
      </c>
      <c r="E6145">
        <v>1</v>
      </c>
    </row>
    <row r="6146" spans="1:5" x14ac:dyDescent="0.25">
      <c r="A6146" t="s">
        <v>45201</v>
      </c>
      <c r="B6146">
        <v>4</v>
      </c>
      <c r="D6146" t="str">
        <v>Posada</v>
      </c>
      <c r="E6146">
        <v>1</v>
      </c>
    </row>
    <row r="6147" spans="1:5" x14ac:dyDescent="0.25">
      <c r="A6147" t="s">
        <v>47882</v>
      </c>
      <c r="B6147">
        <v>1</v>
      </c>
      <c r="D6147" t="str">
        <v>architettonici</v>
      </c>
      <c r="E6147">
        <v>1</v>
      </c>
    </row>
    <row r="6148" spans="1:5" x14ac:dyDescent="0.25">
      <c r="A6148" t="s">
        <v>46497</v>
      </c>
      <c r="B6148">
        <v>2</v>
      </c>
      <c r="D6148" t="str">
        <v>Messaggio</v>
      </c>
      <c r="E6148">
        <v>1</v>
      </c>
    </row>
    <row r="6149" spans="1:5" x14ac:dyDescent="0.25">
      <c r="A6149" t="s">
        <v>42672</v>
      </c>
      <c r="B6149">
        <v>24</v>
      </c>
      <c r="D6149" t="str">
        <v>artisanal</v>
      </c>
      <c r="E6149">
        <v>1</v>
      </c>
    </row>
    <row r="6150" spans="1:5" x14ac:dyDescent="0.25">
      <c r="A6150" t="s">
        <v>43284</v>
      </c>
      <c r="B6150">
        <v>17</v>
      </c>
      <c r="D6150" t="str">
        <v>darf</v>
      </c>
      <c r="E6150">
        <v>1</v>
      </c>
    </row>
    <row r="6151" spans="1:5" x14ac:dyDescent="0.25">
      <c r="A6151" t="s">
        <v>44015</v>
      </c>
      <c r="B6151">
        <v>6</v>
      </c>
      <c r="D6151" t="str">
        <v>Estrelas</v>
      </c>
      <c r="E6151">
        <v>1</v>
      </c>
    </row>
    <row r="6152" spans="1:5" x14ac:dyDescent="0.25">
      <c r="A6152" t="s">
        <v>44773</v>
      </c>
      <c r="B6152">
        <v>4</v>
      </c>
      <c r="D6152" t="str">
        <v>casas</v>
      </c>
      <c r="E6152">
        <v>1</v>
      </c>
    </row>
    <row r="6153" spans="1:5" x14ac:dyDescent="0.25">
      <c r="A6153" t="s">
        <v>42265</v>
      </c>
      <c r="B6153">
        <v>44</v>
      </c>
      <c r="D6153" t="str">
        <v>Belles</v>
      </c>
      <c r="E6153">
        <v>1</v>
      </c>
    </row>
    <row r="6154" spans="1:5" x14ac:dyDescent="0.25">
      <c r="A6154" t="s">
        <v>46759</v>
      </c>
      <c r="B6154">
        <v>1</v>
      </c>
      <c r="D6154" t="str">
        <v>Alugueis</v>
      </c>
      <c r="E6154">
        <v>1</v>
      </c>
    </row>
    <row r="6155" spans="1:5" x14ac:dyDescent="0.25">
      <c r="A6155" t="s">
        <v>43203</v>
      </c>
      <c r="B6155">
        <v>10</v>
      </c>
      <c r="D6155" t="str">
        <v>Missioni</v>
      </c>
      <c r="E6155">
        <v>1</v>
      </c>
    </row>
    <row r="6156" spans="1:5" x14ac:dyDescent="0.25">
      <c r="A6156" t="s">
        <v>45872</v>
      </c>
      <c r="B6156">
        <v>2</v>
      </c>
      <c r="D6156" t="str">
        <v>chutes</v>
      </c>
      <c r="E6156">
        <v>1</v>
      </c>
    </row>
    <row r="6157" spans="1:5" x14ac:dyDescent="0.25">
      <c r="A6157" t="s">
        <v>47860</v>
      </c>
      <c r="B6157">
        <v>1</v>
      </c>
      <c r="D6157" t="str">
        <v>Radiator</v>
      </c>
      <c r="E6157">
        <v>1</v>
      </c>
    </row>
    <row r="6158" spans="1:5" x14ac:dyDescent="0.25">
      <c r="A6158" t="s">
        <v>46531</v>
      </c>
      <c r="B6158">
        <v>1</v>
      </c>
      <c r="D6158" t="str">
        <v>storico</v>
      </c>
      <c r="E6158">
        <v>1</v>
      </c>
    </row>
    <row r="6159" spans="1:5" x14ac:dyDescent="0.25">
      <c r="A6159" t="s">
        <v>45081</v>
      </c>
      <c r="B6159">
        <v>3</v>
      </c>
      <c r="D6159" t="str">
        <v>like</v>
      </c>
      <c r="E6159">
        <v>1</v>
      </c>
    </row>
    <row r="6160" spans="1:5" x14ac:dyDescent="0.25">
      <c r="A6160" t="s">
        <v>47949</v>
      </c>
      <c r="B6160">
        <v>1</v>
      </c>
      <c r="D6160" t="str">
        <v>d'AnzaBorrego</v>
      </c>
      <c r="E6160">
        <v>1</v>
      </c>
    </row>
    <row r="6161" spans="1:5" x14ac:dyDescent="0.25">
      <c r="A6161" t="s">
        <v>42063</v>
      </c>
      <c r="B6161">
        <v>136</v>
      </c>
      <c r="D6161" t="str">
        <v>notturna</v>
      </c>
      <c r="E6161">
        <v>1</v>
      </c>
    </row>
    <row r="6162" spans="1:5" x14ac:dyDescent="0.25">
      <c r="A6162" t="s">
        <v>42855</v>
      </c>
      <c r="B6162">
        <v>24</v>
      </c>
      <c r="D6162" t="str">
        <v>notturne</v>
      </c>
      <c r="E6162">
        <v>1</v>
      </c>
    </row>
    <row r="6163" spans="1:5" x14ac:dyDescent="0.25">
      <c r="A6163" t="s">
        <v>43019</v>
      </c>
      <c r="B6163">
        <v>12</v>
      </c>
      <c r="D6163" t="str">
        <v>visitor</v>
      </c>
      <c r="E6163">
        <v>1</v>
      </c>
    </row>
    <row r="6164" spans="1:5" x14ac:dyDescent="0.25">
      <c r="A6164" t="s">
        <v>44788</v>
      </c>
      <c r="B6164">
        <v>4</v>
      </c>
      <c r="D6164" t="str">
        <v>Hojas</v>
      </c>
      <c r="E6164">
        <v>1</v>
      </c>
    </row>
    <row r="6165" spans="1:5" x14ac:dyDescent="0.25">
      <c r="A6165" t="s">
        <v>47375</v>
      </c>
      <c r="B6165">
        <v>1</v>
      </c>
      <c r="D6165" t="str">
        <v>notturno</v>
      </c>
      <c r="E6165">
        <v>1</v>
      </c>
    </row>
    <row r="6166" spans="1:5" x14ac:dyDescent="0.25">
      <c r="A6166" t="s">
        <v>42525</v>
      </c>
      <c r="B6166">
        <v>41</v>
      </c>
      <c r="D6166" t="str">
        <v>Pueblos</v>
      </c>
      <c r="E6166">
        <v>1</v>
      </c>
    </row>
    <row r="6167" spans="1:5" x14ac:dyDescent="0.25">
      <c r="A6167" t="s">
        <v>48202</v>
      </c>
      <c r="B6167">
        <v>1</v>
      </c>
      <c r="D6167" t="str">
        <v>NYC</v>
      </c>
      <c r="E6167">
        <v>1</v>
      </c>
    </row>
    <row r="6168" spans="1:5" x14ac:dyDescent="0.25">
      <c r="A6168" t="s">
        <v>46457</v>
      </c>
      <c r="B6168">
        <v>1</v>
      </c>
      <c r="D6168" t="str">
        <v>OutletMalls</v>
      </c>
      <c r="E6168">
        <v>1</v>
      </c>
    </row>
    <row r="6169" spans="1:5" x14ac:dyDescent="0.25">
      <c r="A6169" t="s">
        <v>42791</v>
      </c>
      <c r="B6169">
        <v>26</v>
      </c>
      <c r="D6169" t="str">
        <v>Total</v>
      </c>
      <c r="E6169">
        <v>1</v>
      </c>
    </row>
    <row r="6170" spans="1:5" x14ac:dyDescent="0.25">
      <c r="A6170" t="s">
        <v>43574</v>
      </c>
      <c r="B6170">
        <v>9</v>
      </c>
      <c r="D6170" t="str">
        <v>Hooked</v>
      </c>
      <c r="E6170">
        <v>1</v>
      </c>
    </row>
    <row r="6171" spans="1:5" x14ac:dyDescent="0.25">
      <c r="A6171" t="s">
        <v>42344</v>
      </c>
      <c r="B6171">
        <v>35</v>
      </c>
      <c r="D6171" t="str">
        <v>castelo</v>
      </c>
      <c r="E6171">
        <v>1</v>
      </c>
    </row>
    <row r="6172" spans="1:5" x14ac:dyDescent="0.25">
      <c r="A6172" t="s">
        <v>45630</v>
      </c>
      <c r="B6172">
        <v>3</v>
      </c>
      <c r="D6172" t="str">
        <v>Viajantes</v>
      </c>
      <c r="E6172">
        <v>1</v>
      </c>
    </row>
    <row r="6173" spans="1:5" x14ac:dyDescent="0.25">
      <c r="A6173" t="s">
        <v>42774</v>
      </c>
      <c r="B6173">
        <v>27</v>
      </c>
      <c r="D6173" t="str">
        <v>yreka</v>
      </c>
      <c r="E6173">
        <v>1</v>
      </c>
    </row>
    <row r="6174" spans="1:5" x14ac:dyDescent="0.25">
      <c r="A6174" t="s">
        <v>44920</v>
      </c>
      <c r="B6174">
        <v>4</v>
      </c>
      <c r="D6174" t="str">
        <v>mantenerse</v>
      </c>
      <c r="E6174">
        <v>1</v>
      </c>
    </row>
    <row r="6175" spans="1:5" x14ac:dyDescent="0.25">
      <c r="A6175" t="s">
        <v>46054</v>
      </c>
      <c r="B6175">
        <v>4</v>
      </c>
      <c r="D6175" t="str">
        <v>Northlands</v>
      </c>
      <c r="E6175">
        <v>1</v>
      </c>
    </row>
    <row r="6176" spans="1:5" x14ac:dyDescent="0.25">
      <c r="A6176" t="s">
        <v>43936</v>
      </c>
      <c r="B6176">
        <v>6</v>
      </c>
      <c r="D6176" t="str">
        <v>Ciudad</v>
      </c>
      <c r="E6176">
        <v>1</v>
      </c>
    </row>
    <row r="6177" spans="1:5" x14ac:dyDescent="0.25">
      <c r="A6177" t="s">
        <v>45321</v>
      </c>
      <c r="B6177">
        <v>5</v>
      </c>
      <c r="D6177" t="str">
        <v>spiaggia</v>
      </c>
      <c r="E6177">
        <v>1</v>
      </c>
    </row>
    <row r="6178" spans="1:5" x14ac:dyDescent="0.25">
      <c r="A6178" t="s">
        <v>42368</v>
      </c>
      <c r="B6178">
        <v>38</v>
      </c>
      <c r="D6178" t="str">
        <v>arredores</v>
      </c>
      <c r="E6178">
        <v>1</v>
      </c>
    </row>
    <row r="6179" spans="1:5" x14ac:dyDescent="0.25">
      <c r="A6179" t="s">
        <v>45152</v>
      </c>
      <c r="B6179">
        <v>3</v>
      </c>
      <c r="D6179" t="str">
        <v>Avion</v>
      </c>
      <c r="E6179">
        <v>1</v>
      </c>
    </row>
    <row r="6180" spans="1:5" x14ac:dyDescent="0.25">
      <c r="A6180" t="s">
        <v>46953</v>
      </c>
      <c r="B6180">
        <v>2</v>
      </c>
      <c r="D6180" t="str">
        <v>DESTAQUE</v>
      </c>
      <c r="E6180">
        <v>1</v>
      </c>
    </row>
    <row r="6181" spans="1:5" x14ac:dyDescent="0.25">
      <c r="A6181" t="s">
        <v>47719</v>
      </c>
      <c r="B6181">
        <v>1</v>
      </c>
      <c r="D6181" t="str">
        <v>Quidditch</v>
      </c>
      <c r="E6181">
        <v>1</v>
      </c>
    </row>
    <row r="6182" spans="1:5" x14ac:dyDescent="0.25">
      <c r="A6182" t="s">
        <v>39689</v>
      </c>
      <c r="B6182">
        <v>139</v>
      </c>
      <c r="D6182" t="str">
        <v>Windansea</v>
      </c>
      <c r="E6182">
        <v>1</v>
      </c>
    </row>
    <row r="6183" spans="1:5" x14ac:dyDescent="0.25">
      <c r="A6183" t="s">
        <v>44390</v>
      </c>
      <c r="B6183">
        <v>5</v>
      </c>
      <c r="D6183" t="str">
        <v>combines</v>
      </c>
      <c r="E6183">
        <v>1</v>
      </c>
    </row>
    <row r="6184" spans="1:5" x14ac:dyDescent="0.25">
      <c r="A6184" t="s">
        <v>47189</v>
      </c>
      <c r="B6184">
        <v>1</v>
      </c>
      <c r="D6184" t="str">
        <v>americani</v>
      </c>
      <c r="E6184">
        <v>1</v>
      </c>
    </row>
    <row r="6185" spans="1:5" x14ac:dyDescent="0.25">
      <c r="A6185" t="s">
        <v>42762</v>
      </c>
      <c r="B6185">
        <v>15</v>
      </c>
      <c r="D6185" t="str">
        <v>Esculturas</v>
      </c>
      <c r="E6185">
        <v>1</v>
      </c>
    </row>
    <row r="6186" spans="1:5" x14ac:dyDescent="0.25">
      <c r="A6186" t="s">
        <v>42912</v>
      </c>
      <c r="B6186">
        <v>13</v>
      </c>
      <c r="D6186" t="str">
        <v>MediaBin</v>
      </c>
      <c r="E6186">
        <v>1</v>
      </c>
    </row>
    <row r="6187" spans="1:5" x14ac:dyDescent="0.25">
      <c r="A6187" t="s">
        <v>44498</v>
      </c>
      <c r="B6187">
        <v>8</v>
      </c>
      <c r="D6187" t="str">
        <v>KALIFORNIEN</v>
      </c>
      <c r="E6187">
        <v>1</v>
      </c>
    </row>
    <row r="6188" spans="1:5" x14ac:dyDescent="0.25">
      <c r="A6188" t="s">
        <v>47563</v>
      </c>
      <c r="B6188">
        <v>1</v>
      </c>
      <c r="D6188" t="str">
        <v>cuore</v>
      </c>
      <c r="E6188">
        <v>1</v>
      </c>
    </row>
    <row r="6189" spans="1:5" x14ac:dyDescent="0.25">
      <c r="A6189" t="s">
        <v>44386</v>
      </c>
      <c r="B6189">
        <v>5</v>
      </c>
      <c r="D6189" t="str">
        <v>famille</v>
      </c>
      <c r="E6189">
        <v>1</v>
      </c>
    </row>
    <row r="6190" spans="1:5" x14ac:dyDescent="0.25">
      <c r="A6190" t="s">
        <v>43164</v>
      </c>
      <c r="B6190">
        <v>15</v>
      </c>
      <c r="D6190" t="str">
        <v>invitation</v>
      </c>
      <c r="E6190">
        <v>1</v>
      </c>
    </row>
    <row r="6191" spans="1:5" x14ac:dyDescent="0.25">
      <c r="A6191" t="s">
        <v>47281</v>
      </c>
      <c r="B6191">
        <v>1</v>
      </c>
      <c r="D6191" t="str">
        <v>BluffTop</v>
      </c>
      <c r="E6191">
        <v>1</v>
      </c>
    </row>
    <row r="6192" spans="1:5" x14ac:dyDescent="0.25">
      <c r="A6192" t="s">
        <v>47723</v>
      </c>
      <c r="B6192">
        <v>1</v>
      </c>
      <c r="D6192" t="str">
        <v>Vita</v>
      </c>
      <c r="E6192">
        <v>1</v>
      </c>
    </row>
    <row r="6193" spans="1:5" x14ac:dyDescent="0.25">
      <c r="A6193" t="s">
        <v>47158</v>
      </c>
      <c r="B6193">
        <v>1</v>
      </c>
      <c r="D6193" t="str">
        <v>minori</v>
      </c>
      <c r="E6193">
        <v>1</v>
      </c>
    </row>
    <row r="6194" spans="1:5" x14ac:dyDescent="0.25">
      <c r="A6194" t="s">
        <v>47085</v>
      </c>
      <c r="B6194">
        <v>2</v>
      </c>
      <c r="D6194" t="str">
        <v>Dear</v>
      </c>
      <c r="E6194">
        <v>1</v>
      </c>
    </row>
    <row r="6195" spans="1:5" x14ac:dyDescent="0.25">
      <c r="A6195" t="s">
        <v>47445</v>
      </c>
      <c r="B6195">
        <v>1</v>
      </c>
      <c r="D6195" t="str">
        <v>spending</v>
      </c>
      <c r="E6195">
        <v>1</v>
      </c>
    </row>
    <row r="6196" spans="1:5" x14ac:dyDescent="0.25">
      <c r="A6196" t="s">
        <v>47824</v>
      </c>
      <c r="B6196">
        <v>1</v>
      </c>
      <c r="D6196" t="str">
        <v>TERMALES</v>
      </c>
      <c r="E6196">
        <v>1</v>
      </c>
    </row>
    <row r="6197" spans="1:5" x14ac:dyDescent="0.25">
      <c r="A6197" t="s">
        <v>46968</v>
      </c>
      <c r="B6197">
        <v>1</v>
      </c>
      <c r="D6197" t="str">
        <v>Reiseinformationen</v>
      </c>
      <c r="E6197">
        <v>1</v>
      </c>
    </row>
    <row r="6198" spans="1:5" x14ac:dyDescent="0.25">
      <c r="A6198" t="s">
        <v>42829</v>
      </c>
      <c r="B6198">
        <v>15</v>
      </c>
      <c r="D6198" t="str">
        <v>56th</v>
      </c>
      <c r="E6198">
        <v>1</v>
      </c>
    </row>
    <row r="6199" spans="1:5" x14ac:dyDescent="0.25">
      <c r="A6199" t="s">
        <v>46567</v>
      </c>
      <c r="B6199">
        <v>1</v>
      </c>
      <c r="D6199" t="str">
        <v>AcademyPR</v>
      </c>
      <c r="E6199">
        <v>1</v>
      </c>
    </row>
    <row r="6200" spans="1:5" x14ac:dyDescent="0.25">
      <c r="A6200" t="s">
        <v>44397</v>
      </c>
      <c r="B6200">
        <v>6</v>
      </c>
      <c r="D6200" t="str">
        <v>Circulando</v>
      </c>
      <c r="E6200">
        <v>1</v>
      </c>
    </row>
    <row r="6201" spans="1:5" x14ac:dyDescent="0.25">
      <c r="A6201" t="s">
        <v>43185</v>
      </c>
      <c r="B6201">
        <v>11</v>
      </c>
      <c r="D6201" t="str">
        <v>Cucina</v>
      </c>
      <c r="E6201">
        <v>1</v>
      </c>
    </row>
    <row r="6202" spans="1:5" x14ac:dyDescent="0.25">
      <c r="A6202" t="s">
        <v>44814</v>
      </c>
      <c r="B6202">
        <v>5</v>
      </c>
      <c r="D6202" t="str">
        <v>Commercials</v>
      </c>
      <c r="E6202">
        <v>1</v>
      </c>
    </row>
    <row r="6203" spans="1:5" x14ac:dyDescent="0.25">
      <c r="A6203" t="s">
        <v>46227</v>
      </c>
      <c r="B6203">
        <v>2</v>
      </c>
      <c r="D6203" t="str">
        <v>Loisirs</v>
      </c>
      <c r="E6203">
        <v>1</v>
      </c>
    </row>
    <row r="6204" spans="1:5" x14ac:dyDescent="0.25">
      <c r="A6204" t="s">
        <v>45865</v>
      </c>
      <c r="B6204">
        <v>2</v>
      </c>
      <c r="D6204" t="str">
        <v>monumento</v>
      </c>
      <c r="E6204">
        <v>1</v>
      </c>
    </row>
    <row r="6205" spans="1:5" x14ac:dyDescent="0.25">
      <c r="A6205">
        <v>91115</v>
      </c>
      <c r="B6205">
        <v>1</v>
      </c>
      <c r="D6205" t="str">
        <v>Soaked</v>
      </c>
      <c r="E6205">
        <v>1</v>
      </c>
    </row>
    <row r="6206" spans="1:5" x14ac:dyDescent="0.25">
      <c r="A6206" t="s">
        <v>47253</v>
      </c>
      <c r="B6206">
        <v>1</v>
      </c>
      <c r="D6206" t="str">
        <v>Screening</v>
      </c>
      <c r="E6206">
        <v>1</v>
      </c>
    </row>
    <row r="6207" spans="1:5" x14ac:dyDescent="0.25">
      <c r="A6207" t="s">
        <v>45404</v>
      </c>
      <c r="B6207">
        <v>3</v>
      </c>
      <c r="D6207" t="str">
        <v>estival</v>
      </c>
      <c r="E6207">
        <v>1</v>
      </c>
    </row>
    <row r="6208" spans="1:5" x14ac:dyDescent="0.25">
      <c r="A6208" t="s">
        <v>47928</v>
      </c>
      <c r="B6208">
        <v>1</v>
      </c>
      <c r="D6208" t="str">
        <v>SONOMA</v>
      </c>
      <c r="E6208">
        <v>1</v>
      </c>
    </row>
    <row r="6209" spans="1:5" x14ac:dyDescent="0.25">
      <c r="A6209" t="s">
        <v>42412</v>
      </c>
      <c r="B6209">
        <v>49</v>
      </c>
      <c r="D6209" t="str">
        <v>Evento</v>
      </c>
      <c r="E6209">
        <v>1</v>
      </c>
    </row>
    <row r="6210" spans="1:5" x14ac:dyDescent="0.25">
      <c r="A6210" t="s">
        <v>44160</v>
      </c>
      <c r="B6210">
        <v>8</v>
      </c>
      <c r="D6210" t="str">
        <v>Vietnamese</v>
      </c>
      <c r="E6210">
        <v>1</v>
      </c>
    </row>
    <row r="6211" spans="1:5" x14ac:dyDescent="0.25">
      <c r="A6211" t="s">
        <v>47938</v>
      </c>
      <c r="B6211">
        <v>1</v>
      </c>
      <c r="D6211" t="str">
        <v>Terras</v>
      </c>
      <c r="E6211">
        <v>1</v>
      </c>
    </row>
    <row r="6212" spans="1:5" x14ac:dyDescent="0.25">
      <c r="A6212" t="s">
        <v>46396</v>
      </c>
      <c r="B6212">
        <v>1</v>
      </c>
      <c r="D6212" t="str">
        <v>Temporada</v>
      </c>
      <c r="E6212">
        <v>1</v>
      </c>
    </row>
    <row r="6213" spans="1:5" x14ac:dyDescent="0.25">
      <c r="A6213" t="s">
        <v>44223</v>
      </c>
      <c r="B6213">
        <v>5</v>
      </c>
      <c r="D6213" t="str">
        <v>Travelling</v>
      </c>
      <c r="E6213">
        <v>1</v>
      </c>
    </row>
    <row r="6214" spans="1:5" x14ac:dyDescent="0.25">
      <c r="A6214" t="s">
        <v>48137</v>
      </c>
      <c r="B6214">
        <v>1</v>
      </c>
      <c r="D6214" t="str">
        <v>Meetings</v>
      </c>
      <c r="E6214">
        <v>1</v>
      </c>
    </row>
    <row r="6215" spans="1:5" x14ac:dyDescent="0.25">
      <c r="A6215" t="s">
        <v>41985</v>
      </c>
      <c r="B6215">
        <v>195</v>
      </c>
      <c r="D6215" t="str">
        <v>Nelle</v>
      </c>
      <c r="E6215">
        <v>1</v>
      </c>
    </row>
    <row r="6216" spans="1:5" x14ac:dyDescent="0.25">
      <c r="A6216" t="s">
        <v>47691</v>
      </c>
      <c r="B6216">
        <v>1</v>
      </c>
      <c r="D6216" t="str">
        <v>Aventure</v>
      </c>
      <c r="E6216">
        <v>1</v>
      </c>
    </row>
    <row r="6217" spans="1:5" x14ac:dyDescent="0.25">
      <c r="A6217" t="s">
        <v>45811</v>
      </c>
      <c r="B6217">
        <v>3</v>
      </c>
      <c r="D6217" t="str">
        <v>Conquer</v>
      </c>
      <c r="E6217">
        <v>1</v>
      </c>
    </row>
    <row r="6218" spans="1:5" x14ac:dyDescent="0.25">
      <c r="A6218" t="s">
        <v>43195</v>
      </c>
      <c r="B6218">
        <v>11</v>
      </c>
      <c r="D6218" t="str">
        <v>Commerciaux</v>
      </c>
      <c r="E6218">
        <v>1</v>
      </c>
    </row>
    <row r="6219" spans="1:5" x14ac:dyDescent="0.25">
      <c r="A6219" t="s">
        <v>45214</v>
      </c>
      <c r="B6219">
        <v>5</v>
      </c>
      <c r="D6219" t="str">
        <v>English</v>
      </c>
      <c r="E6219">
        <v>1</v>
      </c>
    </row>
    <row r="6220" spans="1:5" x14ac:dyDescent="0.25">
      <c r="A6220" t="s">
        <v>44946</v>
      </c>
      <c r="B6220">
        <v>4</v>
      </c>
      <c r="D6220" t="str">
        <v>aventuras</v>
      </c>
      <c r="E6220">
        <v>1</v>
      </c>
    </row>
    <row r="6221" spans="1:5" x14ac:dyDescent="0.25">
      <c r="A6221" t="s">
        <v>39841</v>
      </c>
      <c r="B6221">
        <v>3</v>
      </c>
      <c r="D6221" t="str">
        <v>pelo</v>
      </c>
      <c r="E6221">
        <v>1</v>
      </c>
    </row>
    <row r="6222" spans="1:5" x14ac:dyDescent="0.25">
      <c r="A6222" t="s">
        <v>46695</v>
      </c>
      <c r="B6222">
        <v>2</v>
      </c>
      <c r="D6222" t="str">
        <v>Sculpture</v>
      </c>
      <c r="E6222">
        <v>1</v>
      </c>
    </row>
    <row r="6223" spans="1:5" x14ac:dyDescent="0.25">
      <c r="A6223" t="s">
        <v>47329</v>
      </c>
      <c r="B6223">
        <v>1</v>
      </c>
      <c r="D6223" t="str">
        <v>2015Japan</v>
      </c>
      <c r="E6223">
        <v>1</v>
      </c>
    </row>
    <row r="6224" spans="1:5" x14ac:dyDescent="0.25">
      <c r="A6224" t="s">
        <v>47470</v>
      </c>
      <c r="B6224">
        <v>1</v>
      </c>
      <c r="D6224" t="str">
        <v>meeting</v>
      </c>
      <c r="E6224">
        <v>1</v>
      </c>
    </row>
    <row r="6225" spans="1:5" x14ac:dyDescent="0.25">
      <c r="A6225" t="s">
        <v>43659</v>
      </c>
      <c r="B6225">
        <v>10</v>
      </c>
      <c r="D6225" t="str">
        <v>Rivage</v>
      </c>
      <c r="E6225">
        <v>1</v>
      </c>
    </row>
    <row r="6226" spans="1:5" x14ac:dyDescent="0.25">
      <c r="A6226" t="s">
        <v>46181</v>
      </c>
      <c r="B6226">
        <v>2</v>
      </c>
      <c r="D6226" t="str">
        <v>DESCUBRIMIENTOS</v>
      </c>
      <c r="E6226">
        <v>1</v>
      </c>
    </row>
    <row r="6227" spans="1:5" x14ac:dyDescent="0.25">
      <c r="A6227" t="s">
        <v>43109</v>
      </c>
      <c r="B6227">
        <v>20</v>
      </c>
      <c r="D6227" t="str">
        <v>Murrieta</v>
      </c>
      <c r="E6227">
        <v>1</v>
      </c>
    </row>
    <row r="6228" spans="1:5" x14ac:dyDescent="0.25">
      <c r="A6228" t="s">
        <v>45054</v>
      </c>
      <c r="B6228">
        <v>4</v>
      </c>
      <c r="D6228">
        <v>9415</v>
      </c>
      <c r="E6228">
        <v>1</v>
      </c>
    </row>
    <row r="6229" spans="1:5" x14ac:dyDescent="0.25">
      <c r="A6229" t="s">
        <v>43833</v>
      </c>
      <c r="B6229">
        <v>8</v>
      </c>
      <c r="D6229" t="str">
        <v>Deficit</v>
      </c>
      <c r="E6229">
        <v>1</v>
      </c>
    </row>
    <row r="6230" spans="1:5" x14ac:dyDescent="0.25">
      <c r="A6230" t="s">
        <v>45442</v>
      </c>
      <c r="B6230">
        <v>3</v>
      </c>
      <c r="D6230" t="str">
        <v>kostenlosen</v>
      </c>
      <c r="E6230">
        <v>1</v>
      </c>
    </row>
    <row r="6231" spans="1:5" x14ac:dyDescent="0.25">
      <c r="A6231" t="s">
        <v>47781</v>
      </c>
      <c r="B6231">
        <v>1</v>
      </c>
      <c r="D6231" t="str">
        <v>mensaje</v>
      </c>
      <c r="E6231">
        <v>1</v>
      </c>
    </row>
    <row r="6232" spans="1:5" x14ac:dyDescent="0.25">
      <c r="A6232" t="s">
        <v>44716</v>
      </c>
      <c r="B6232">
        <v>6</v>
      </c>
      <c r="D6232" t="str">
        <v>Chercher</v>
      </c>
      <c r="E6232">
        <v>1</v>
      </c>
    </row>
    <row r="6233" spans="1:5" x14ac:dyDescent="0.25">
      <c r="A6233" t="s">
        <v>44339</v>
      </c>
      <c r="B6233">
        <v>5</v>
      </c>
      <c r="D6233" t="str">
        <v>Manager</v>
      </c>
      <c r="E6233">
        <v>1</v>
      </c>
    </row>
    <row r="6234" spans="1:5" x14ac:dyDescent="0.25">
      <c r="A6234" t="s">
        <v>48161</v>
      </c>
      <c r="B6234">
        <v>1</v>
      </c>
      <c r="D6234" t="str">
        <v>Ludhiana</v>
      </c>
      <c r="E6234">
        <v>1</v>
      </c>
    </row>
    <row r="6235" spans="1:5" x14ac:dyDescent="0.25">
      <c r="A6235" t="s">
        <v>43670</v>
      </c>
      <c r="B6235">
        <v>15</v>
      </c>
      <c r="D6235" t="str">
        <v>Overview</v>
      </c>
      <c r="E6235">
        <v>1</v>
      </c>
    </row>
    <row r="6236" spans="1:5" x14ac:dyDescent="0.25">
      <c r="A6236" t="s">
        <v>47674</v>
      </c>
      <c r="B6236">
        <v>1</v>
      </c>
      <c r="D6236" t="str">
        <v>pitture</v>
      </c>
      <c r="E6236">
        <v>1</v>
      </c>
    </row>
    <row r="6237" spans="1:5" x14ac:dyDescent="0.25">
      <c r="A6237" t="s">
        <v>42618</v>
      </c>
      <c r="B6237">
        <v>26</v>
      </c>
      <c r="D6237" t="str">
        <v>Altstadt</v>
      </c>
      <c r="E6237">
        <v>1</v>
      </c>
    </row>
    <row r="6238" spans="1:5" x14ac:dyDescent="0.25">
      <c r="A6238" t="s">
        <v>47464</v>
      </c>
      <c r="B6238">
        <v>1</v>
      </c>
      <c r="D6238" t="str">
        <v>Children's</v>
      </c>
      <c r="E6238">
        <v>1</v>
      </c>
    </row>
    <row r="6239" spans="1:5" x14ac:dyDescent="0.25">
      <c r="A6239" t="s">
        <v>47835</v>
      </c>
      <c r="B6239">
        <v>1</v>
      </c>
      <c r="D6239" t="str">
        <v>VIAGGIATORI</v>
      </c>
      <c r="E6239">
        <v>1</v>
      </c>
    </row>
    <row r="6240" spans="1:5" x14ac:dyDescent="0.25">
      <c r="A6240" t="s">
        <v>47595</v>
      </c>
      <c r="B6240">
        <v>1</v>
      </c>
      <c r="D6240" t="str">
        <v>nocturnas</v>
      </c>
      <c r="E6240">
        <v>1</v>
      </c>
    </row>
    <row r="6241" spans="1:5" x14ac:dyDescent="0.25">
      <c r="A6241" t="s">
        <v>47430</v>
      </c>
      <c r="B6241">
        <v>1</v>
      </c>
      <c r="D6241" t="str">
        <v>tram</v>
      </c>
      <c r="E6241">
        <v>1</v>
      </c>
    </row>
    <row r="6242" spans="1:5" x14ac:dyDescent="0.25">
      <c r="A6242" t="s">
        <v>47538</v>
      </c>
      <c r="B6242">
        <v>1</v>
      </c>
      <c r="D6242" t="str">
        <v>Subscription</v>
      </c>
      <c r="E6242">
        <v>1</v>
      </c>
    </row>
    <row r="6243" spans="1:5" x14ac:dyDescent="0.25">
      <c r="A6243" t="s">
        <v>42953</v>
      </c>
      <c r="B6243">
        <v>12</v>
      </c>
      <c r="D6243" t="str">
        <v>Californiano</v>
      </c>
      <c r="E6243">
        <v>1</v>
      </c>
    </row>
    <row r="6244" spans="1:5" x14ac:dyDescent="0.25">
      <c r="A6244" t="s">
        <v>45311</v>
      </c>
      <c r="B6244">
        <v>3</v>
      </c>
      <c r="D6244" t="str">
        <v>HollywoodSchriftzug</v>
      </c>
      <c r="E6244">
        <v>1</v>
      </c>
    </row>
    <row r="6245" spans="1:5" x14ac:dyDescent="0.25">
      <c r="A6245" t="s">
        <v>44106</v>
      </c>
      <c r="B6245">
        <v>10</v>
      </c>
      <c r="D6245" t="str">
        <v>Farmers's</v>
      </c>
      <c r="E6245">
        <v>1</v>
      </c>
    </row>
    <row r="6246" spans="1:5" x14ac:dyDescent="0.25">
      <c r="A6246" t="s">
        <v>42735</v>
      </c>
      <c r="B6246">
        <v>21</v>
      </c>
      <c r="D6246" t="str">
        <v>Mesas</v>
      </c>
      <c r="E6246">
        <v>1</v>
      </c>
    </row>
    <row r="6247" spans="1:5" x14ac:dyDescent="0.25">
      <c r="A6247" t="s">
        <v>45022</v>
      </c>
      <c r="B6247">
        <v>3</v>
      </c>
      <c r="D6247" t="str">
        <v>PRINCIPALES</v>
      </c>
      <c r="E6247">
        <v>1</v>
      </c>
    </row>
    <row r="6248" spans="1:5" x14ac:dyDescent="0.25">
      <c r="A6248" t="s">
        <v>45515</v>
      </c>
      <c r="B6248">
        <v>2</v>
      </c>
      <c r="D6248" t="str">
        <v>classici</v>
      </c>
      <c r="E6248">
        <v>1</v>
      </c>
    </row>
    <row r="6249" spans="1:5" x14ac:dyDescent="0.25">
      <c r="A6249" t="s">
        <v>42071</v>
      </c>
      <c r="B6249">
        <v>123</v>
      </c>
      <c r="D6249" t="str">
        <v>Monster</v>
      </c>
      <c r="E6249">
        <v>1</v>
      </c>
    </row>
    <row r="6250" spans="1:5" x14ac:dyDescent="0.25">
      <c r="A6250" t="s">
        <v>42936</v>
      </c>
      <c r="B6250">
        <v>18</v>
      </c>
      <c r="D6250" t="str">
        <v>WheretoDrink</v>
      </c>
      <c r="E6250">
        <v>1</v>
      </c>
    </row>
    <row r="6251" spans="1:5" x14ac:dyDescent="0.25">
      <c r="A6251" t="s">
        <v>46888</v>
      </c>
      <c r="B6251">
        <v>1</v>
      </c>
      <c r="D6251" t="str">
        <v>State's</v>
      </c>
      <c r="E6251">
        <v>1</v>
      </c>
    </row>
    <row r="6252" spans="1:5" x14ac:dyDescent="0.25">
      <c r="A6252" t="s">
        <v>47865</v>
      </c>
      <c r="B6252">
        <v>1</v>
      </c>
      <c r="D6252" t="str">
        <v>Velvet</v>
      </c>
      <c r="E6252">
        <v>1</v>
      </c>
    </row>
    <row r="6253" spans="1:5" x14ac:dyDescent="0.25">
      <c r="A6253" t="s">
        <v>42849</v>
      </c>
      <c r="B6253">
        <v>15</v>
      </c>
      <c r="D6253" t="str">
        <v>freier</v>
      </c>
      <c r="E6253">
        <v>1</v>
      </c>
    </row>
    <row r="6254" spans="1:5" x14ac:dyDescent="0.25">
      <c r="A6254" t="s">
        <v>46981</v>
      </c>
      <c r="B6254">
        <v>2</v>
      </c>
      <c r="D6254" t="str">
        <v>Rails</v>
      </c>
      <c r="E6254">
        <v>1</v>
      </c>
    </row>
    <row r="6255" spans="1:5" x14ac:dyDescent="0.25">
      <c r="A6255" t="s">
        <v>46278</v>
      </c>
      <c r="B6255">
        <v>2</v>
      </c>
      <c r="D6255" t="str">
        <v>FRENTE</v>
      </c>
      <c r="E6255">
        <v>1</v>
      </c>
    </row>
    <row r="6256" spans="1:5" x14ac:dyDescent="0.25">
      <c r="A6256" t="s">
        <v>44747</v>
      </c>
      <c r="B6256">
        <v>5</v>
      </c>
      <c r="D6256" t="str">
        <v>KING</v>
      </c>
      <c r="E6256">
        <v>1</v>
      </c>
    </row>
    <row r="6257" spans="1:5" x14ac:dyDescent="0.25">
      <c r="A6257" t="s">
        <v>43742</v>
      </c>
      <c r="B6257">
        <v>7</v>
      </c>
      <c r="D6257" t="str">
        <v>estrelado</v>
      </c>
      <c r="E6257">
        <v>1</v>
      </c>
    </row>
    <row r="6258" spans="1:5" x14ac:dyDescent="0.25">
      <c r="A6258" t="s">
        <v>39402</v>
      </c>
      <c r="B6258">
        <v>12</v>
      </c>
      <c r="D6258" t="str">
        <v>Beckons</v>
      </c>
      <c r="E6258">
        <v>1</v>
      </c>
    </row>
    <row r="6259" spans="1:5" x14ac:dyDescent="0.25">
      <c r="A6259" t="s">
        <v>47566</v>
      </c>
      <c r="B6259">
        <v>1</v>
      </c>
      <c r="D6259" t="str">
        <v>cachoeiras</v>
      </c>
      <c r="E6259">
        <v>1</v>
      </c>
    </row>
    <row r="6260" spans="1:5" x14ac:dyDescent="0.25">
      <c r="A6260" t="s">
        <v>43615</v>
      </c>
      <c r="B6260">
        <v>12</v>
      </c>
      <c r="D6260" t="str">
        <v>Rainy</v>
      </c>
      <c r="E6260">
        <v>1</v>
      </c>
    </row>
    <row r="6261" spans="1:5" x14ac:dyDescent="0.25">
      <c r="A6261" t="s">
        <v>45567</v>
      </c>
      <c r="B6261">
        <v>2</v>
      </c>
      <c r="D6261" t="str">
        <v>giochi</v>
      </c>
      <c r="E6261">
        <v>1</v>
      </c>
    </row>
    <row r="6262" spans="1:5" x14ac:dyDescent="0.25">
      <c r="A6262" t="s">
        <v>45632</v>
      </c>
      <c r="B6262">
        <v>2</v>
      </c>
      <c r="D6262" t="str">
        <v>Visiter</v>
      </c>
      <c r="E6262">
        <v>1</v>
      </c>
    </row>
    <row r="6263" spans="1:5" x14ac:dyDescent="0.25">
      <c r="A6263" t="s">
        <v>47925</v>
      </c>
      <c r="B6263">
        <v>1</v>
      </c>
      <c r="D6263" t="str">
        <v>CloudFlare</v>
      </c>
      <c r="E6263">
        <v>1</v>
      </c>
    </row>
    <row r="6264" spans="1:5" x14ac:dyDescent="0.25">
      <c r="A6264" t="s">
        <v>47621</v>
      </c>
      <c r="B6264">
        <v>1</v>
      </c>
      <c r="D6264" t="str">
        <v>SeeWorthy</v>
      </c>
      <c r="E6264">
        <v>1</v>
      </c>
    </row>
    <row r="6265" spans="1:5" x14ac:dyDescent="0.25">
      <c r="A6265" t="s">
        <v>43422</v>
      </c>
      <c r="B6265">
        <v>9</v>
      </c>
      <c r="D6265" t="str">
        <v>route</v>
      </c>
      <c r="E6265">
        <v>1</v>
      </c>
    </row>
    <row r="6266" spans="1:5" x14ac:dyDescent="0.25">
      <c r="A6266" t="s">
        <v>44010</v>
      </c>
      <c r="B6266">
        <v>10</v>
      </c>
      <c r="D6266" t="str">
        <v>Sail</v>
      </c>
      <c r="E6266">
        <v>1</v>
      </c>
    </row>
    <row r="6267" spans="1:5" x14ac:dyDescent="0.25">
      <c r="A6267" t="s">
        <v>44989</v>
      </c>
      <c r="B6267">
        <v>3</v>
      </c>
      <c r="D6267" t="str">
        <v>GranFondo</v>
      </c>
      <c r="E6267">
        <v>1</v>
      </c>
    </row>
    <row r="6268" spans="1:5" x14ac:dyDescent="0.25">
      <c r="A6268" t="s">
        <v>39400</v>
      </c>
      <c r="B6268">
        <v>10</v>
      </c>
      <c r="D6268" t="str">
        <v>comer</v>
      </c>
      <c r="E6268">
        <v>1</v>
      </c>
    </row>
    <row r="6269" spans="1:5" x14ac:dyDescent="0.25">
      <c r="A6269" t="s">
        <v>46898</v>
      </c>
      <c r="B6269">
        <v>2</v>
      </c>
      <c r="D6269" t="str">
        <v>Ferroviario</v>
      </c>
      <c r="E6269">
        <v>1</v>
      </c>
    </row>
    <row r="6270" spans="1:5" x14ac:dyDescent="0.25">
      <c r="A6270" t="s">
        <v>42434</v>
      </c>
      <c r="B6270">
        <v>48</v>
      </c>
      <c r="D6270" t="str">
        <v>Pico</v>
      </c>
      <c r="E6270">
        <v>1</v>
      </c>
    </row>
    <row r="6271" spans="1:5" x14ac:dyDescent="0.25">
      <c r="A6271" t="s">
        <v>45834</v>
      </c>
      <c r="B6271">
        <v>2</v>
      </c>
      <c r="D6271" t="str">
        <v>Familiar</v>
      </c>
      <c r="E6271">
        <v>1</v>
      </c>
    </row>
    <row r="6272" spans="1:5" x14ac:dyDescent="0.25">
      <c r="A6272" t="s">
        <v>45207</v>
      </c>
      <c r="B6272">
        <v>3</v>
      </c>
      <c r="D6272" t="str">
        <v>Eatery</v>
      </c>
      <c r="E6272">
        <v>1</v>
      </c>
    </row>
    <row r="6273" spans="1:5" x14ac:dyDescent="0.25">
      <c r="A6273" t="s">
        <v>45470</v>
      </c>
      <c r="B6273">
        <v>4</v>
      </c>
      <c r="D6273" t="str">
        <v>MustVisits</v>
      </c>
      <c r="E6273">
        <v>1</v>
      </c>
    </row>
    <row r="6274" spans="1:5" x14ac:dyDescent="0.25">
      <c r="A6274" t="s">
        <v>44870</v>
      </c>
      <c r="B6274">
        <v>5</v>
      </c>
      <c r="D6274" t="str">
        <v>nazionale</v>
      </c>
      <c r="E6274">
        <v>1</v>
      </c>
    </row>
    <row r="6275" spans="1:5" x14ac:dyDescent="0.25">
      <c r="A6275" t="s">
        <v>47544</v>
      </c>
      <c r="B6275">
        <v>1</v>
      </c>
      <c r="D6275" t="str">
        <v>Gather</v>
      </c>
      <c r="E6275">
        <v>1</v>
      </c>
    </row>
    <row r="6276" spans="1:5" x14ac:dyDescent="0.25">
      <c r="A6276" t="s">
        <v>43777</v>
      </c>
      <c r="B6276">
        <v>7</v>
      </c>
      <c r="D6276" t="str">
        <v>boasting</v>
      </c>
      <c r="E6276">
        <v>1</v>
      </c>
    </row>
    <row r="6277" spans="1:5" x14ac:dyDescent="0.25">
      <c r="A6277" t="s">
        <v>43345</v>
      </c>
      <c r="B6277">
        <v>10</v>
      </c>
      <c r="D6277" t="str">
        <v>Roll</v>
      </c>
      <c r="E6277">
        <v>1</v>
      </c>
    </row>
    <row r="6278" spans="1:5" x14ac:dyDescent="0.25">
      <c r="A6278" t="s">
        <v>47078</v>
      </c>
      <c r="B6278">
        <v>1</v>
      </c>
      <c r="D6278">
        <v>2010</v>
      </c>
      <c r="E6278">
        <v>1</v>
      </c>
    </row>
    <row r="6279" spans="1:5" x14ac:dyDescent="0.25">
      <c r="A6279" t="s">
        <v>46345</v>
      </c>
      <c r="B6279">
        <v>1</v>
      </c>
      <c r="D6279" t="str">
        <v>Beginnen</v>
      </c>
      <c r="E6279">
        <v>1</v>
      </c>
    </row>
    <row r="6280" spans="1:5" x14ac:dyDescent="0.25">
      <c r="A6280" t="s">
        <v>47387</v>
      </c>
      <c r="B6280">
        <v>1</v>
      </c>
      <c r="D6280" t="str">
        <v>Prepare</v>
      </c>
      <c r="E6280">
        <v>1</v>
      </c>
    </row>
    <row r="6281" spans="1:5" x14ac:dyDescent="0.25">
      <c r="A6281" t="s">
        <v>46597</v>
      </c>
      <c r="B6281">
        <v>1</v>
      </c>
      <c r="D6281">
        <v>2021</v>
      </c>
      <c r="E6281">
        <v>1</v>
      </c>
    </row>
    <row r="6282" spans="1:5" x14ac:dyDescent="0.25">
      <c r="A6282" t="s">
        <v>47267</v>
      </c>
      <c r="B6282">
        <v>1</v>
      </c>
      <c r="D6282" t="str">
        <v>existing</v>
      </c>
      <c r="E6282">
        <v>1</v>
      </c>
    </row>
    <row r="6283" spans="1:5" x14ac:dyDescent="0.25">
      <c r="A6283" t="s">
        <v>45500</v>
      </c>
      <c r="B6283">
        <v>4</v>
      </c>
      <c r="D6283" t="str">
        <v>CrazeWorthy</v>
      </c>
      <c r="E6283">
        <v>1</v>
      </c>
    </row>
    <row r="6284" spans="1:5" x14ac:dyDescent="0.25">
      <c r="A6284" t="s">
        <v>43280</v>
      </c>
      <c r="B6284">
        <v>19</v>
      </c>
      <c r="D6284" t="str">
        <v>Odd</v>
      </c>
      <c r="E6284">
        <v>1</v>
      </c>
    </row>
    <row r="6285" spans="1:5" x14ac:dyDescent="0.25">
      <c r="A6285" t="s">
        <v>47978</v>
      </c>
      <c r="B6285">
        <v>1</v>
      </c>
      <c r="D6285" t="str">
        <v>tables</v>
      </c>
      <c r="E6285">
        <v>1</v>
      </c>
    </row>
    <row r="6286" spans="1:5" x14ac:dyDescent="0.25">
      <c r="A6286" t="s">
        <v>44928</v>
      </c>
      <c r="B6286">
        <v>4</v>
      </c>
      <c r="D6286" t="str">
        <v>Warming</v>
      </c>
      <c r="E6286">
        <v>1</v>
      </c>
    </row>
    <row r="6287" spans="1:5" x14ac:dyDescent="0.25">
      <c r="A6287" t="s">
        <v>45988</v>
      </c>
      <c r="B6287">
        <v>3</v>
      </c>
      <c r="D6287" t="str">
        <v>Google</v>
      </c>
      <c r="E6287">
        <v>1</v>
      </c>
    </row>
    <row r="6288" spans="1:5" x14ac:dyDescent="0.25">
      <c r="A6288" t="s">
        <v>47934</v>
      </c>
      <c r="B6288">
        <v>1</v>
      </c>
      <c r="D6288" t="str">
        <v>californien</v>
      </c>
      <c r="E6288">
        <v>1</v>
      </c>
    </row>
    <row r="6289" spans="1:5" x14ac:dyDescent="0.25">
      <c r="A6289" t="s">
        <v>45388</v>
      </c>
      <c r="B6289">
        <v>3</v>
      </c>
      <c r="D6289" t="str">
        <v>Still</v>
      </c>
      <c r="E6289">
        <v>1</v>
      </c>
    </row>
    <row r="6290" spans="1:5" x14ac:dyDescent="0.25">
      <c r="A6290" t="s">
        <v>47268</v>
      </c>
      <c r="B6290">
        <v>1</v>
      </c>
      <c r="D6290" t="str">
        <v>Alloggiare</v>
      </c>
      <c r="E6290">
        <v>1</v>
      </c>
    </row>
    <row r="6291" spans="1:5" x14ac:dyDescent="0.25">
      <c r="A6291" t="s">
        <v>46575</v>
      </c>
      <c r="B6291">
        <v>1</v>
      </c>
      <c r="D6291" t="str">
        <v>Obvious</v>
      </c>
      <c r="E6291">
        <v>1</v>
      </c>
    </row>
    <row r="6292" spans="1:5" x14ac:dyDescent="0.25">
      <c r="A6292" t="s">
        <v>46453</v>
      </c>
      <c r="B6292">
        <v>1</v>
      </c>
      <c r="D6292" t="str">
        <v>experiencia</v>
      </c>
      <c r="E6292">
        <v>1</v>
      </c>
    </row>
    <row r="6293" spans="1:5" x14ac:dyDescent="0.25">
      <c r="A6293" t="s">
        <v>45849</v>
      </c>
      <c r="B6293">
        <v>4</v>
      </c>
      <c r="D6293" t="str">
        <v>agents</v>
      </c>
      <c r="E6293">
        <v>1</v>
      </c>
    </row>
    <row r="6294" spans="1:5" x14ac:dyDescent="0.25">
      <c r="A6294" t="s">
        <v>43475</v>
      </c>
      <c r="B6294">
        <v>11</v>
      </c>
      <c r="D6294" t="str">
        <v>instance</v>
      </c>
      <c r="E6294">
        <v>1</v>
      </c>
    </row>
    <row r="6295" spans="1:5" x14ac:dyDescent="0.25">
      <c r="A6295" t="s">
        <v>42826</v>
      </c>
      <c r="B6295">
        <v>15</v>
      </c>
      <c r="D6295" t="str">
        <v>Renata</v>
      </c>
      <c r="E6295">
        <v>1</v>
      </c>
    </row>
    <row r="6296" spans="1:5" x14ac:dyDescent="0.25">
      <c r="A6296" t="s">
        <v>47517</v>
      </c>
      <c r="B6296">
        <v>1</v>
      </c>
      <c r="D6296" t="str">
        <v>Mensagem</v>
      </c>
      <c r="E6296">
        <v>1</v>
      </c>
    </row>
    <row r="6297" spans="1:5" x14ac:dyDescent="0.25">
      <c r="A6297" t="s">
        <v>43108</v>
      </c>
      <c r="B6297">
        <v>12</v>
      </c>
      <c r="D6297" t="str">
        <v>Ecosystem</v>
      </c>
      <c r="E6297">
        <v>1</v>
      </c>
    </row>
    <row r="6298" spans="1:5" x14ac:dyDescent="0.25">
      <c r="A6298" t="s">
        <v>42949</v>
      </c>
      <c r="B6298">
        <v>16</v>
      </c>
      <c r="D6298" t="str">
        <v>Estrada</v>
      </c>
      <c r="E6298">
        <v>1</v>
      </c>
    </row>
    <row r="6299" spans="1:5" x14ac:dyDescent="0.25">
      <c r="A6299" t="s">
        <v>45430</v>
      </c>
      <c r="B6299">
        <v>4</v>
      </c>
      <c r="D6299" t="str">
        <v>Fantasy</v>
      </c>
      <c r="E6299">
        <v>1</v>
      </c>
    </row>
    <row r="6300" spans="1:5" x14ac:dyDescent="0.25">
      <c r="A6300" t="s">
        <v>47828</v>
      </c>
      <c r="B6300">
        <v>1</v>
      </c>
      <c r="D6300" t="str">
        <v>VOLCANES</v>
      </c>
      <c r="E6300">
        <v>1</v>
      </c>
    </row>
    <row r="6301" spans="1:5" x14ac:dyDescent="0.25">
      <c r="A6301" t="s">
        <v>44714</v>
      </c>
      <c r="B6301">
        <v>4</v>
      </c>
      <c r="D6301" t="str">
        <v>Parfaites</v>
      </c>
      <c r="E6301">
        <v>1</v>
      </c>
    </row>
    <row r="6302" spans="1:5" x14ac:dyDescent="0.25">
      <c r="A6302" t="s">
        <v>42902</v>
      </c>
      <c r="B6302">
        <v>16</v>
      </c>
      <c r="D6302" t="str">
        <v>Alojamientos</v>
      </c>
      <c r="E6302">
        <v>1</v>
      </c>
    </row>
    <row r="6303" spans="1:5" x14ac:dyDescent="0.25">
      <c r="A6303" t="s">
        <v>44511</v>
      </c>
      <c r="B6303">
        <v>4</v>
      </c>
      <c r="D6303" t="str">
        <v>Changes</v>
      </c>
      <c r="E6303">
        <v>1</v>
      </c>
    </row>
    <row r="6304" spans="1:5" x14ac:dyDescent="0.25">
      <c r="A6304" t="s">
        <v>46805</v>
      </c>
      <c r="B6304">
        <v>2</v>
      </c>
      <c r="D6304" t="str">
        <v>Pushers</v>
      </c>
      <c r="E6304">
        <v>1</v>
      </c>
    </row>
    <row r="6305" spans="1:5" x14ac:dyDescent="0.25">
      <c r="A6305" t="s">
        <v>43179</v>
      </c>
      <c r="B6305">
        <v>11</v>
      </c>
      <c r="D6305" t="str">
        <v>Webinars</v>
      </c>
      <c r="E6305">
        <v>1</v>
      </c>
    </row>
    <row r="6306" spans="1:5" x14ac:dyDescent="0.25">
      <c r="A6306" t="s">
        <v>43241</v>
      </c>
      <c r="B6306">
        <v>15</v>
      </c>
      <c r="D6306" t="str">
        <v>coming</v>
      </c>
      <c r="E6306">
        <v>1</v>
      </c>
    </row>
    <row r="6307" spans="1:5" x14ac:dyDescent="0.25">
      <c r="A6307" t="s">
        <v>43634</v>
      </c>
      <c r="B6307">
        <v>9</v>
      </c>
      <c r="D6307" t="str">
        <v>Nomination</v>
      </c>
      <c r="E6307">
        <v>1</v>
      </c>
    </row>
    <row r="6308" spans="1:5" x14ac:dyDescent="0.25">
      <c r="A6308" t="s">
        <v>48205</v>
      </c>
      <c r="B6308">
        <v>1</v>
      </c>
      <c r="D6308" t="str">
        <v>Hurricane</v>
      </c>
      <c r="E6308">
        <v>1</v>
      </c>
    </row>
    <row r="6309" spans="1:5" x14ac:dyDescent="0.25">
      <c r="A6309" t="s">
        <v>44245</v>
      </c>
      <c r="B6309">
        <v>5</v>
      </c>
      <c r="D6309" t="str">
        <v>Decision</v>
      </c>
      <c r="E6309">
        <v>1</v>
      </c>
    </row>
    <row r="6310" spans="1:5" x14ac:dyDescent="0.25">
      <c r="A6310" t="s">
        <v>47025</v>
      </c>
      <c r="B6310">
        <v>3</v>
      </c>
      <c r="D6310" t="str">
        <v>Oyster</v>
      </c>
      <c r="E6310">
        <v>1</v>
      </c>
    </row>
    <row r="6311" spans="1:5" x14ac:dyDescent="0.25">
      <c r="A6311" t="s">
        <v>42487</v>
      </c>
      <c r="B6311">
        <v>37</v>
      </c>
      <c r="D6311" t="str">
        <v>operation</v>
      </c>
      <c r="E6311">
        <v>1</v>
      </c>
    </row>
    <row r="6312" spans="1:5" x14ac:dyDescent="0.25">
      <c r="A6312" t="s">
        <v>42259</v>
      </c>
      <c r="B6312">
        <v>56</v>
      </c>
      <c r="D6312" t="str">
        <v>2015Korea</v>
      </c>
      <c r="E6312">
        <v>1</v>
      </c>
    </row>
    <row r="6313" spans="1:5" x14ac:dyDescent="0.25">
      <c r="A6313" t="s">
        <v>46659</v>
      </c>
      <c r="B6313">
        <v>1</v>
      </c>
      <c r="D6313" t="str">
        <v>DORADO</v>
      </c>
      <c r="E6313">
        <v>1</v>
      </c>
    </row>
    <row r="6314" spans="1:5" x14ac:dyDescent="0.25">
      <c r="A6314" t="s">
        <v>47874</v>
      </c>
      <c r="B6314">
        <v>1</v>
      </c>
      <c r="D6314" t="str">
        <v>Packet</v>
      </c>
      <c r="E6314">
        <v>1</v>
      </c>
    </row>
    <row r="6315" spans="1:5" x14ac:dyDescent="0.25">
      <c r="A6315" t="s">
        <v>46613</v>
      </c>
      <c r="B6315">
        <v>1</v>
      </c>
      <c r="D6315" t="str">
        <v>Crafty</v>
      </c>
      <c r="E6315">
        <v>1</v>
      </c>
    </row>
    <row r="6316" spans="1:5" x14ac:dyDescent="0.25">
      <c r="A6316" t="s">
        <v>46569</v>
      </c>
      <c r="B6316">
        <v>1</v>
      </c>
      <c r="D6316" t="str">
        <v>BALLET</v>
      </c>
      <c r="E6316">
        <v>1</v>
      </c>
    </row>
    <row r="6317" spans="1:5" x14ac:dyDescent="0.25">
      <c r="A6317" t="s">
        <v>46512</v>
      </c>
      <c r="B6317">
        <v>1</v>
      </c>
      <c r="D6317" t="str">
        <v>sollte</v>
      </c>
      <c r="E6317">
        <v>1</v>
      </c>
    </row>
    <row r="6318" spans="1:5" x14ac:dyDescent="0.25">
      <c r="A6318" t="s">
        <v>43793</v>
      </c>
      <c r="B6318">
        <v>10</v>
      </c>
      <c r="D6318" t="str">
        <v>Cascadas</v>
      </c>
      <c r="E6318">
        <v>1</v>
      </c>
    </row>
    <row r="6319" spans="1:5" x14ac:dyDescent="0.25">
      <c r="A6319" t="s">
        <v>45395</v>
      </c>
      <c r="B6319">
        <v>3</v>
      </c>
      <c r="D6319" t="str">
        <v>d'acqua</v>
      </c>
      <c r="E6319">
        <v>1</v>
      </c>
    </row>
    <row r="6320" spans="1:5" x14ac:dyDescent="0.25">
      <c r="A6320" t="s">
        <v>44526</v>
      </c>
      <c r="B6320">
        <v>6</v>
      </c>
      <c r="D6320" t="str">
        <v>ROAD</v>
      </c>
      <c r="E6320">
        <v>1</v>
      </c>
    </row>
    <row r="6321" spans="1:5" x14ac:dyDescent="0.25">
      <c r="A6321" t="s">
        <v>43603</v>
      </c>
      <c r="B6321">
        <v>13</v>
      </c>
      <c r="D6321" t="str">
        <v>Splendor</v>
      </c>
      <c r="E6321">
        <v>1</v>
      </c>
    </row>
    <row r="6322" spans="1:5" x14ac:dyDescent="0.25">
      <c r="A6322" t="s">
        <v>47348</v>
      </c>
      <c r="B6322">
        <v>1</v>
      </c>
      <c r="D6322" t="str">
        <v>Oui</v>
      </c>
      <c r="E6322">
        <v>1</v>
      </c>
    </row>
    <row r="6323" spans="1:5" x14ac:dyDescent="0.25">
      <c r="A6323" t="s">
        <v>44091</v>
      </c>
      <c r="B6323">
        <v>6</v>
      </c>
      <c r="D6323" t="str">
        <v>Bullseye</v>
      </c>
      <c r="E6323">
        <v>1</v>
      </c>
    </row>
    <row r="6324" spans="1:5" x14ac:dyDescent="0.25">
      <c r="A6324" t="s">
        <v>46126</v>
      </c>
      <c r="B6324">
        <v>2</v>
      </c>
      <c r="D6324" t="str">
        <v>Karen</v>
      </c>
      <c r="E6324">
        <v>1</v>
      </c>
    </row>
    <row r="6325" spans="1:5" x14ac:dyDescent="0.25">
      <c r="A6325" t="s">
        <v>42206</v>
      </c>
      <c r="B6325">
        <v>74</v>
      </c>
      <c r="D6325" t="str">
        <v>Ihrer</v>
      </c>
      <c r="E6325">
        <v>1</v>
      </c>
    </row>
    <row r="6326" spans="1:5" x14ac:dyDescent="0.25">
      <c r="A6326" t="s">
        <v>43176</v>
      </c>
      <c r="B6326">
        <v>14</v>
      </c>
      <c r="D6326" t="str">
        <v>venire</v>
      </c>
      <c r="E6326">
        <v>1</v>
      </c>
    </row>
    <row r="6327" spans="1:5" x14ac:dyDescent="0.25">
      <c r="A6327" t="s">
        <v>45202</v>
      </c>
      <c r="B6327">
        <v>6</v>
      </c>
      <c r="D6327" t="str">
        <v>LGBTRefugien</v>
      </c>
      <c r="E6327">
        <v>1</v>
      </c>
    </row>
    <row r="6328" spans="1:5" x14ac:dyDescent="0.25">
      <c r="A6328" t="s">
        <v>42745</v>
      </c>
      <c r="B6328">
        <v>15</v>
      </c>
      <c r="D6328" t="str">
        <v>cannot</v>
      </c>
      <c r="E6328">
        <v>1</v>
      </c>
    </row>
    <row r="6329" spans="1:5" x14ac:dyDescent="0.25">
      <c r="A6329">
        <v>100</v>
      </c>
      <c r="B6329">
        <v>4</v>
      </c>
      <c r="D6329" t="str">
        <v>spas</v>
      </c>
      <c r="E6329">
        <v>1</v>
      </c>
    </row>
    <row r="6330" spans="1:5" x14ac:dyDescent="0.25">
      <c r="A6330">
        <v>101</v>
      </c>
      <c r="B6330">
        <v>12</v>
      </c>
      <c r="D6330" t="str">
        <v>OTTER</v>
      </c>
      <c r="E6330">
        <v>1</v>
      </c>
    </row>
    <row r="6331" spans="1:5" x14ac:dyDescent="0.25">
      <c r="A6331" t="s">
        <v>42169</v>
      </c>
      <c r="B6331">
        <v>75</v>
      </c>
      <c r="D6331" t="str">
        <v>Punta</v>
      </c>
      <c r="E6331">
        <v>1</v>
      </c>
    </row>
    <row r="6332" spans="1:5" x14ac:dyDescent="0.25">
      <c r="A6332" t="s">
        <v>42013</v>
      </c>
      <c r="B6332">
        <v>240</v>
      </c>
      <c r="D6332" t="str">
        <v>Barons</v>
      </c>
      <c r="E6332">
        <v>1</v>
      </c>
    </row>
    <row r="6333" spans="1:5" x14ac:dyDescent="0.25">
      <c r="A6333" t="s">
        <v>43011</v>
      </c>
      <c r="B6333">
        <v>18</v>
      </c>
      <c r="D6333" t="str">
        <v>space</v>
      </c>
      <c r="E6333">
        <v>1</v>
      </c>
    </row>
    <row r="6334" spans="1:5" x14ac:dyDescent="0.25">
      <c r="A6334" t="s">
        <v>43764</v>
      </c>
      <c r="B6334">
        <v>7</v>
      </c>
      <c r="D6334" t="str">
        <v>Sauvage</v>
      </c>
      <c r="E6334">
        <v>1</v>
      </c>
    </row>
    <row r="6335" spans="1:5" x14ac:dyDescent="0.25">
      <c r="A6335" t="s">
        <v>46154</v>
      </c>
      <c r="B6335">
        <v>2</v>
      </c>
      <c r="D6335" t="str">
        <v>Splendid</v>
      </c>
      <c r="E6335">
        <v>1</v>
      </c>
    </row>
    <row r="6336" spans="1:5" x14ac:dyDescent="0.25">
      <c r="A6336" t="s">
        <v>45923</v>
      </c>
      <c r="B6336">
        <v>2</v>
      </c>
      <c r="D6336" t="str">
        <v>network</v>
      </c>
      <c r="E6336">
        <v>1</v>
      </c>
    </row>
    <row r="6337" spans="1:5" x14ac:dyDescent="0.25">
      <c r="A6337" t="s">
        <v>47288</v>
      </c>
      <c r="B6337">
        <v>1</v>
      </c>
      <c r="D6337" t="str">
        <v>array</v>
      </c>
      <c r="E6337">
        <v>1</v>
      </c>
    </row>
    <row r="6338" spans="1:5" x14ac:dyDescent="0.25">
      <c r="A6338" t="s">
        <v>43246</v>
      </c>
      <c r="B6338">
        <v>17</v>
      </c>
      <c r="D6338" t="str">
        <v>Crawl</v>
      </c>
      <c r="E6338">
        <v>1</v>
      </c>
    </row>
    <row r="6339" spans="1:5" x14ac:dyDescent="0.25">
      <c r="A6339" t="s">
        <v>45150</v>
      </c>
      <c r="B6339">
        <v>5</v>
      </c>
      <c r="D6339" t="str">
        <v>VallejoSF</v>
      </c>
      <c r="E6339">
        <v>1</v>
      </c>
    </row>
    <row r="6340" spans="1:5" x14ac:dyDescent="0.25">
      <c r="A6340" t="s">
        <v>46798</v>
      </c>
      <c r="B6340">
        <v>2</v>
      </c>
      <c r="D6340" t="str">
        <v>Limoneira</v>
      </c>
      <c r="E6340">
        <v>1</v>
      </c>
    </row>
    <row r="6341" spans="1:5" x14ac:dyDescent="0.25">
      <c r="A6341" t="s">
        <v>46106</v>
      </c>
      <c r="B6341">
        <v>2</v>
      </c>
      <c r="D6341" t="str">
        <v>CARANGUEJO</v>
      </c>
      <c r="E6341">
        <v>1</v>
      </c>
    </row>
    <row r="6342" spans="1:5" x14ac:dyDescent="0.25">
      <c r="A6342" t="s">
        <v>45586</v>
      </c>
      <c r="B6342">
        <v>3</v>
      </c>
      <c r="D6342" t="str">
        <v>Endroit</v>
      </c>
      <c r="E6342">
        <v>1</v>
      </c>
    </row>
    <row r="6343" spans="1:5" x14ac:dyDescent="0.25">
      <c r="A6343" t="s">
        <v>45822</v>
      </c>
      <c r="B6343">
        <v>2</v>
      </c>
      <c r="D6343" t="str">
        <v>Anza</v>
      </c>
      <c r="E6343">
        <v>1</v>
      </c>
    </row>
    <row r="6344" spans="1:5" x14ac:dyDescent="0.25">
      <c r="A6344" t="s">
        <v>47040</v>
      </c>
      <c r="B6344">
        <v>2</v>
      </c>
      <c r="D6344" t="str">
        <v>maneras</v>
      </c>
      <c r="E6344">
        <v>1</v>
      </c>
    </row>
    <row r="6345" spans="1:5" x14ac:dyDescent="0.25">
      <c r="A6345" t="s">
        <v>46619</v>
      </c>
      <c r="B6345">
        <v>1</v>
      </c>
      <c r="D6345" t="str">
        <v>Legion</v>
      </c>
      <c r="E6345">
        <v>1</v>
      </c>
    </row>
    <row r="6346" spans="1:5" x14ac:dyDescent="0.25">
      <c r="A6346" t="s">
        <v>42086</v>
      </c>
      <c r="B6346">
        <v>113</v>
      </c>
      <c r="D6346" t="str">
        <v>domande</v>
      </c>
      <c r="E6346">
        <v>1</v>
      </c>
    </row>
    <row r="6347" spans="1:5" x14ac:dyDescent="0.25">
      <c r="A6347" t="s">
        <v>47203</v>
      </c>
      <c r="B6347">
        <v>1</v>
      </c>
      <c r="D6347" t="str">
        <v>Honor</v>
      </c>
      <c r="E6347">
        <v>1</v>
      </c>
    </row>
    <row r="6348" spans="1:5" x14ac:dyDescent="0.25">
      <c r="A6348" t="s">
        <v>43458</v>
      </c>
      <c r="B6348">
        <v>14</v>
      </c>
      <c r="D6348" t="str">
        <v>Perfette</v>
      </c>
      <c r="E6348">
        <v>1</v>
      </c>
    </row>
    <row r="6349" spans="1:5" x14ac:dyDescent="0.25">
      <c r="A6349" t="s">
        <v>46498</v>
      </c>
      <c r="B6349">
        <v>1</v>
      </c>
      <c r="D6349" t="str">
        <v>l'or</v>
      </c>
      <c r="E6349">
        <v>1</v>
      </c>
    </row>
    <row r="6350" spans="1:5" x14ac:dyDescent="0.25">
      <c r="A6350" t="s">
        <v>44725</v>
      </c>
      <c r="B6350">
        <v>6</v>
      </c>
      <c r="D6350" t="str">
        <v>Cube</v>
      </c>
      <c r="E6350">
        <v>1</v>
      </c>
    </row>
    <row r="6351" spans="1:5" x14ac:dyDescent="0.25">
      <c r="A6351" t="s">
        <v>44593</v>
      </c>
      <c r="B6351">
        <v>6</v>
      </c>
      <c r="D6351" t="str">
        <v>ARTESANALES</v>
      </c>
      <c r="E6351">
        <v>1</v>
      </c>
    </row>
    <row r="6352" spans="1:5" x14ac:dyDescent="0.25">
      <c r="A6352" t="s">
        <v>45745</v>
      </c>
      <c r="B6352">
        <v>3</v>
      </c>
      <c r="D6352" t="str">
        <v>KaisekiStyle</v>
      </c>
      <c r="E6352">
        <v>1</v>
      </c>
    </row>
    <row r="6353" spans="1:5" x14ac:dyDescent="0.25">
      <c r="A6353" t="s">
        <v>43576</v>
      </c>
      <c r="B6353">
        <v>15</v>
      </c>
      <c r="D6353" t="str">
        <v>BestKept</v>
      </c>
      <c r="E6353">
        <v>1</v>
      </c>
    </row>
    <row r="6354" spans="1:5" x14ac:dyDescent="0.25">
      <c r="A6354">
        <v>120</v>
      </c>
      <c r="B6354">
        <v>21</v>
      </c>
      <c r="D6354" t="str">
        <v>IMISCMSCRIPTS</v>
      </c>
      <c r="E6354">
        <v>1</v>
      </c>
    </row>
    <row r="6355" spans="1:5" x14ac:dyDescent="0.25">
      <c r="A6355" t="s">
        <v>47044</v>
      </c>
      <c r="B6355">
        <v>2</v>
      </c>
      <c r="D6355" t="str">
        <v>salles</v>
      </c>
      <c r="E6355">
        <v>1</v>
      </c>
    </row>
    <row r="6356" spans="1:5" x14ac:dyDescent="0.25">
      <c r="A6356" t="s">
        <v>45440</v>
      </c>
      <c r="B6356">
        <v>3</v>
      </c>
      <c r="D6356" t="str">
        <v>Return</v>
      </c>
      <c r="E6356">
        <v>1</v>
      </c>
    </row>
    <row r="6357" spans="1:5" x14ac:dyDescent="0.25">
      <c r="A6357" t="s">
        <v>46518</v>
      </c>
      <c r="B6357">
        <v>1</v>
      </c>
      <c r="D6357" t="str">
        <v>Meteor</v>
      </c>
      <c r="E6357">
        <v>1</v>
      </c>
    </row>
    <row r="6358" spans="1:5" x14ac:dyDescent="0.25">
      <c r="A6358" t="s">
        <v>46436</v>
      </c>
      <c r="B6358">
        <v>1</v>
      </c>
      <c r="D6358" t="str">
        <v>message</v>
      </c>
      <c r="E6358">
        <v>1</v>
      </c>
    </row>
    <row r="6359" spans="1:5" x14ac:dyDescent="0.25">
      <c r="A6359" t="s">
        <v>46120</v>
      </c>
      <c r="B6359">
        <v>2</v>
      </c>
      <c r="D6359" t="str">
        <v>Per</v>
      </c>
      <c r="E6359">
        <v>1</v>
      </c>
    </row>
    <row r="6360" spans="1:5" x14ac:dyDescent="0.25">
      <c r="A6360" t="s">
        <v>47875</v>
      </c>
      <c r="B6360">
        <v>1</v>
      </c>
      <c r="D6360" t="str">
        <v>Elevation</v>
      </c>
      <c r="E6360">
        <v>1</v>
      </c>
    </row>
    <row r="6361" spans="1:5" x14ac:dyDescent="0.25">
      <c r="A6361" t="s">
        <v>45091</v>
      </c>
      <c r="B6361">
        <v>3</v>
      </c>
      <c r="D6361" t="str">
        <v>Freizeitparks</v>
      </c>
      <c r="E6361">
        <v>1</v>
      </c>
    </row>
    <row r="6362" spans="1:5" x14ac:dyDescent="0.25">
      <c r="A6362" t="s">
        <v>47408</v>
      </c>
      <c r="B6362">
        <v>1</v>
      </c>
      <c r="D6362" t="str">
        <v>Asset</v>
      </c>
      <c r="E6362">
        <v>1</v>
      </c>
    </row>
    <row r="6363" spans="1:5" x14ac:dyDescent="0.25">
      <c r="A6363" t="s">
        <v>43896</v>
      </c>
      <c r="B6363">
        <v>10</v>
      </c>
      <c r="D6363" t="str">
        <v>Lode</v>
      </c>
      <c r="E6363">
        <v>1</v>
      </c>
    </row>
    <row r="6364" spans="1:5" x14ac:dyDescent="0.25">
      <c r="A6364" t="s">
        <v>44858</v>
      </c>
      <c r="B6364">
        <v>6</v>
      </c>
      <c r="D6364" t="str">
        <v>Believe</v>
      </c>
      <c r="E6364">
        <v>1</v>
      </c>
    </row>
    <row r="6365" spans="1:5" x14ac:dyDescent="0.25">
      <c r="A6365" t="s">
        <v>46477</v>
      </c>
      <c r="B6365">
        <v>2</v>
      </c>
      <c r="D6365" t="str">
        <v>Godwit</v>
      </c>
      <c r="E6365">
        <v>1</v>
      </c>
    </row>
    <row r="6366" spans="1:5" x14ac:dyDescent="0.25">
      <c r="A6366" t="s">
        <v>42156</v>
      </c>
      <c r="B6366">
        <v>75</v>
      </c>
      <c r="D6366" t="str">
        <v>Casas</v>
      </c>
      <c r="E6366">
        <v>1</v>
      </c>
    </row>
    <row r="6367" spans="1:5" x14ac:dyDescent="0.25">
      <c r="A6367" t="s">
        <v>42881</v>
      </c>
      <c r="B6367">
        <v>14</v>
      </c>
      <c r="D6367" t="str">
        <v>Sportifs</v>
      </c>
      <c r="E6367">
        <v>1</v>
      </c>
    </row>
    <row r="6368" spans="1:5" x14ac:dyDescent="0.25">
      <c r="A6368" t="s">
        <v>44550</v>
      </c>
      <c r="B6368">
        <v>5</v>
      </c>
      <c r="D6368" t="str">
        <v>INDIMENTICABILI</v>
      </c>
      <c r="E6368">
        <v>1</v>
      </c>
    </row>
    <row r="6369" spans="1:5" x14ac:dyDescent="0.25">
      <c r="A6369" t="s">
        <v>43355</v>
      </c>
      <c r="B6369">
        <v>11</v>
      </c>
      <c r="D6369" t="str">
        <v>cidade</v>
      </c>
      <c r="E6369">
        <v>1</v>
      </c>
    </row>
    <row r="6370" spans="1:5" x14ac:dyDescent="0.25">
      <c r="A6370" t="s">
        <v>44110</v>
      </c>
      <c r="B6370">
        <v>10</v>
      </c>
      <c r="D6370" t="str">
        <v>Liaisons</v>
      </c>
      <c r="E6370">
        <v>1</v>
      </c>
    </row>
    <row r="6371" spans="1:5" x14ac:dyDescent="0.25">
      <c r="A6371" t="s">
        <v>47246</v>
      </c>
      <c r="B6371">
        <v>1</v>
      </c>
      <c r="D6371" t="str">
        <v>Artesanales</v>
      </c>
      <c r="E6371">
        <v>1</v>
      </c>
    </row>
    <row r="6372" spans="1:5" x14ac:dyDescent="0.25">
      <c r="A6372" t="s">
        <v>45473</v>
      </c>
      <c r="B6372">
        <v>4</v>
      </c>
      <c r="D6372" t="str">
        <v>Livre</v>
      </c>
      <c r="E6372">
        <v>1</v>
      </c>
    </row>
    <row r="6373" spans="1:5" x14ac:dyDescent="0.25">
      <c r="A6373" t="s">
        <v>44358</v>
      </c>
      <c r="B6373">
        <v>6</v>
      </c>
      <c r="D6373" t="str">
        <v>hosts</v>
      </c>
      <c r="E6373">
        <v>1</v>
      </c>
    </row>
    <row r="6374" spans="1:5" x14ac:dyDescent="0.25">
      <c r="A6374" t="s">
        <v>47906</v>
      </c>
      <c r="B6374">
        <v>1</v>
      </c>
      <c r="D6374" t="str">
        <v>dune</v>
      </c>
      <c r="E6374">
        <v>1</v>
      </c>
    </row>
    <row r="6375" spans="1:5" x14ac:dyDescent="0.25">
      <c r="A6375" t="s">
        <v>45812</v>
      </c>
      <c r="B6375">
        <v>2</v>
      </c>
      <c r="D6375" t="str">
        <v>IDEALES</v>
      </c>
      <c r="E6375">
        <v>1</v>
      </c>
    </row>
    <row r="6376" spans="1:5" x14ac:dyDescent="0.25">
      <c r="A6376" t="s">
        <v>46233</v>
      </c>
      <c r="B6376">
        <v>3</v>
      </c>
      <c r="D6376" t="str">
        <v>Band</v>
      </c>
      <c r="E6376">
        <v>1</v>
      </c>
    </row>
    <row r="6377" spans="1:5" x14ac:dyDescent="0.25">
      <c r="A6377" t="s">
        <v>46934</v>
      </c>
      <c r="B6377">
        <v>2</v>
      </c>
      <c r="D6377" t="str">
        <v>matching</v>
      </c>
      <c r="E6377">
        <v>1</v>
      </c>
    </row>
    <row r="6378" spans="1:5" x14ac:dyDescent="0.25">
      <c r="A6378">
        <v>140</v>
      </c>
      <c r="B6378">
        <v>10</v>
      </c>
      <c r="D6378" t="str">
        <v>Musuem</v>
      </c>
      <c r="E6378">
        <v>1</v>
      </c>
    </row>
    <row r="6379" spans="1:5" x14ac:dyDescent="0.25">
      <c r="A6379" t="s">
        <v>45937</v>
      </c>
      <c r="B6379">
        <v>2</v>
      </c>
      <c r="D6379" t="str">
        <v>Arabian</v>
      </c>
      <c r="E6379">
        <v>1</v>
      </c>
    </row>
    <row r="6380" spans="1:5" x14ac:dyDescent="0.25">
      <c r="A6380" t="s">
        <v>45755</v>
      </c>
      <c r="B6380">
        <v>2</v>
      </c>
      <c r="D6380" t="str">
        <v>Guidare</v>
      </c>
      <c r="E6380">
        <v>1</v>
      </c>
    </row>
    <row r="6381" spans="1:5" x14ac:dyDescent="0.25">
      <c r="A6381" t="s">
        <v>47867</v>
      </c>
      <c r="B6381">
        <v>1</v>
      </c>
      <c r="D6381" t="str">
        <v>Diablo</v>
      </c>
      <c r="E6381">
        <v>1</v>
      </c>
    </row>
    <row r="6382" spans="1:5" x14ac:dyDescent="0.25">
      <c r="A6382" t="s">
        <v>48185</v>
      </c>
      <c r="B6382">
        <v>1</v>
      </c>
      <c r="D6382" t="str">
        <v>Secuoya</v>
      </c>
      <c r="E6382">
        <v>1</v>
      </c>
    </row>
    <row r="6383" spans="1:5" x14ac:dyDescent="0.25">
      <c r="A6383" t="s">
        <v>42572</v>
      </c>
      <c r="B6383">
        <v>29</v>
      </c>
      <c r="D6383" t="str">
        <v>QUE</v>
      </c>
      <c r="E6383">
        <v>1</v>
      </c>
    </row>
    <row r="6384" spans="1:5" x14ac:dyDescent="0.25">
      <c r="A6384" t="s">
        <v>43889</v>
      </c>
      <c r="B6384">
        <v>10</v>
      </c>
      <c r="D6384" t="str">
        <v>Bring</v>
      </c>
      <c r="E6384">
        <v>1</v>
      </c>
    </row>
    <row r="6385" spans="1:5" x14ac:dyDescent="0.25">
      <c r="A6385" t="s">
        <v>47066</v>
      </c>
      <c r="B6385">
        <v>1</v>
      </c>
      <c r="D6385" t="str">
        <v>Dites</v>
      </c>
      <c r="E6385">
        <v>1</v>
      </c>
    </row>
    <row r="6386" spans="1:5" x14ac:dyDescent="0.25">
      <c r="A6386" t="s">
        <v>42892</v>
      </c>
      <c r="B6386">
        <v>23</v>
      </c>
      <c r="D6386" t="str">
        <v>Opening</v>
      </c>
      <c r="E6386">
        <v>1</v>
      </c>
    </row>
    <row r="6387" spans="1:5" x14ac:dyDescent="0.25">
      <c r="A6387" t="s">
        <v>43624</v>
      </c>
      <c r="B6387">
        <v>12</v>
      </c>
      <c r="D6387" t="str">
        <v>MustKnow</v>
      </c>
      <c r="E6387">
        <v>1</v>
      </c>
    </row>
    <row r="6388" spans="1:5" x14ac:dyDescent="0.25">
      <c r="A6388" t="s">
        <v>46299</v>
      </c>
      <c r="B6388">
        <v>1</v>
      </c>
      <c r="D6388" t="str">
        <v>Summery</v>
      </c>
      <c r="E6388">
        <v>1</v>
      </c>
    </row>
    <row r="6389" spans="1:5" x14ac:dyDescent="0.25">
      <c r="A6389" t="s">
        <v>43883</v>
      </c>
      <c r="B6389">
        <v>9</v>
      </c>
      <c r="D6389" t="str">
        <v>Contempla</v>
      </c>
      <c r="E6389">
        <v>1</v>
      </c>
    </row>
    <row r="6390" spans="1:5" x14ac:dyDescent="0.25">
      <c r="A6390" t="s">
        <v>44311</v>
      </c>
      <c r="B6390">
        <v>10</v>
      </c>
      <c r="D6390" t="str">
        <v>Caminatas</v>
      </c>
      <c r="E6390">
        <v>1</v>
      </c>
    </row>
    <row r="6391" spans="1:5" x14ac:dyDescent="0.25">
      <c r="A6391" t="s">
        <v>46867</v>
      </c>
      <c r="B6391">
        <v>2</v>
      </c>
      <c r="D6391" t="str">
        <v>Login</v>
      </c>
      <c r="E6391">
        <v>1</v>
      </c>
    </row>
    <row r="6392" spans="1:5" x14ac:dyDescent="0.25">
      <c r="A6392" t="s">
        <v>42728</v>
      </c>
      <c r="B6392">
        <v>21</v>
      </c>
      <c r="D6392" t="str">
        <v>Villes</v>
      </c>
      <c r="E6392">
        <v>1</v>
      </c>
    </row>
    <row r="6393" spans="1:5" x14ac:dyDescent="0.25">
      <c r="A6393">
        <v>150</v>
      </c>
      <c r="B6393">
        <v>2</v>
      </c>
      <c r="D6393" t="str">
        <v>Vancouver</v>
      </c>
      <c r="E6393">
        <v>1</v>
      </c>
    </row>
    <row r="6394" spans="1:5" x14ac:dyDescent="0.25">
      <c r="A6394" t="s">
        <v>47564</v>
      </c>
      <c r="B6394">
        <v>1</v>
      </c>
      <c r="D6394" t="str">
        <v>Criteria</v>
      </c>
      <c r="E6394">
        <v>1</v>
      </c>
    </row>
    <row r="6395" spans="1:5" x14ac:dyDescent="0.25">
      <c r="A6395" t="s">
        <v>44352</v>
      </c>
      <c r="B6395">
        <v>5</v>
      </c>
      <c r="D6395" t="str">
        <v>cooking</v>
      </c>
      <c r="E6395">
        <v>1</v>
      </c>
    </row>
    <row r="6396" spans="1:5" x14ac:dyDescent="0.25">
      <c r="A6396" t="s">
        <v>48212</v>
      </c>
      <c r="B6396">
        <v>1</v>
      </c>
      <c r="D6396" t="str">
        <v>SCIENCE</v>
      </c>
      <c r="E6396">
        <v>1</v>
      </c>
    </row>
    <row r="6397" spans="1:5" x14ac:dyDescent="0.25">
      <c r="A6397" t="s">
        <v>42831</v>
      </c>
      <c r="B6397">
        <v>15</v>
      </c>
      <c r="D6397" t="str">
        <v>kayak</v>
      </c>
      <c r="E6397">
        <v>1</v>
      </c>
    </row>
    <row r="6398" spans="1:5" x14ac:dyDescent="0.25">
      <c r="A6398" t="s">
        <v>45839</v>
      </c>
      <c r="B6398">
        <v>3</v>
      </c>
      <c r="D6398" t="str">
        <v>QUINCE</v>
      </c>
      <c r="E6398">
        <v>1</v>
      </c>
    </row>
    <row r="6399" spans="1:5" x14ac:dyDescent="0.25">
      <c r="A6399" t="s">
        <v>45426</v>
      </c>
      <c r="B6399">
        <v>3</v>
      </c>
      <c r="D6399" t="str">
        <v>Bargains</v>
      </c>
      <c r="E6399">
        <v>1</v>
      </c>
    </row>
    <row r="6400" spans="1:5" x14ac:dyDescent="0.25">
      <c r="A6400" t="s">
        <v>45192</v>
      </c>
      <c r="B6400">
        <v>4</v>
      </c>
      <c r="D6400" t="str">
        <v>SHOPPING</v>
      </c>
      <c r="E6400">
        <v>1</v>
      </c>
    </row>
    <row r="6401" spans="1:5" x14ac:dyDescent="0.25">
      <c r="A6401" t="s">
        <v>45191</v>
      </c>
      <c r="B6401">
        <v>3</v>
      </c>
      <c r="D6401" t="str">
        <v>Wanna</v>
      </c>
      <c r="E6401">
        <v>1</v>
      </c>
    </row>
    <row r="6402" spans="1:5" x14ac:dyDescent="0.25">
      <c r="A6402" t="s">
        <v>44351</v>
      </c>
      <c r="B6402">
        <v>5</v>
      </c>
      <c r="D6402" t="str">
        <v>Lows</v>
      </c>
      <c r="E6402">
        <v>1</v>
      </c>
    </row>
    <row r="6403" spans="1:5" x14ac:dyDescent="0.25">
      <c r="A6403" t="s">
        <v>43151</v>
      </c>
      <c r="B6403">
        <v>15</v>
      </c>
      <c r="D6403" t="str">
        <v>schuss</v>
      </c>
      <c r="E6403">
        <v>1</v>
      </c>
    </row>
    <row r="6404" spans="1:5" x14ac:dyDescent="0.25">
      <c r="A6404" t="s">
        <v>47380</v>
      </c>
      <c r="B6404">
        <v>1</v>
      </c>
      <c r="D6404" t="str">
        <v>connections</v>
      </c>
      <c r="E6404">
        <v>1</v>
      </c>
    </row>
    <row r="6405" spans="1:5" x14ac:dyDescent="0.25">
      <c r="A6405" t="s">
        <v>46873</v>
      </c>
      <c r="B6405">
        <v>2</v>
      </c>
      <c r="D6405" t="str">
        <v>Perseid</v>
      </c>
      <c r="E6405">
        <v>1</v>
      </c>
    </row>
    <row r="6406" spans="1:5" x14ac:dyDescent="0.25">
      <c r="A6406" t="s">
        <v>43479</v>
      </c>
      <c r="B6406">
        <v>10</v>
      </c>
      <c r="D6406" t="str">
        <v>Alerte</v>
      </c>
      <c r="E6406">
        <v>1</v>
      </c>
    </row>
    <row r="6407" spans="1:5" x14ac:dyDescent="0.25">
      <c r="A6407" t="s">
        <v>45580</v>
      </c>
      <c r="B6407">
        <v>2</v>
      </c>
      <c r="D6407" t="str">
        <v>Heron</v>
      </c>
      <c r="E6407">
        <v>1</v>
      </c>
    </row>
    <row r="6408" spans="1:5" x14ac:dyDescent="0.25">
      <c r="A6408" t="s">
        <v>48052</v>
      </c>
      <c r="B6408">
        <v>1</v>
      </c>
      <c r="D6408" t="str">
        <v>ARTESANAL</v>
      </c>
      <c r="E6408">
        <v>1</v>
      </c>
    </row>
    <row r="6409" spans="1:5" x14ac:dyDescent="0.25">
      <c r="A6409" t="s">
        <v>42383</v>
      </c>
      <c r="B6409">
        <v>48</v>
      </c>
      <c r="D6409" t="str">
        <v>interactions</v>
      </c>
      <c r="E6409">
        <v>1</v>
      </c>
    </row>
    <row r="6410" spans="1:5" x14ac:dyDescent="0.25">
      <c r="A6410" t="s">
        <v>47686</v>
      </c>
      <c r="B6410">
        <v>1</v>
      </c>
      <c r="D6410" t="str">
        <v>Snowbomb</v>
      </c>
      <c r="E6410">
        <v>1</v>
      </c>
    </row>
    <row r="6411" spans="1:5" x14ac:dyDescent="0.25">
      <c r="A6411" t="s">
        <v>46872</v>
      </c>
      <c r="B6411">
        <v>1</v>
      </c>
      <c r="D6411" t="str">
        <v>database</v>
      </c>
      <c r="E6411">
        <v>1</v>
      </c>
    </row>
    <row r="6412" spans="1:5" x14ac:dyDescent="0.25">
      <c r="A6412" t="s">
        <v>43032</v>
      </c>
      <c r="B6412">
        <v>13</v>
      </c>
      <c r="D6412" t="str">
        <v>Mayo</v>
      </c>
      <c r="E6412">
        <v>1</v>
      </c>
    </row>
    <row r="6413" spans="1:5" x14ac:dyDescent="0.25">
      <c r="A6413" t="s">
        <v>47235</v>
      </c>
      <c r="B6413">
        <v>1</v>
      </c>
      <c r="D6413" t="str">
        <v>Commercial</v>
      </c>
      <c r="E6413">
        <v>1</v>
      </c>
    </row>
    <row r="6414" spans="1:5" x14ac:dyDescent="0.25">
      <c r="A6414" t="s">
        <v>43828</v>
      </c>
      <c r="B6414">
        <v>13</v>
      </c>
      <c r="D6414" t="str">
        <v>Singer</v>
      </c>
      <c r="E6414">
        <v>1</v>
      </c>
    </row>
    <row r="6415" spans="1:5" x14ac:dyDescent="0.25">
      <c r="A6415" t="s">
        <v>42345</v>
      </c>
      <c r="B6415">
        <v>41</v>
      </c>
      <c r="D6415" t="str">
        <v>Interior</v>
      </c>
      <c r="E6415">
        <v>1</v>
      </c>
    </row>
    <row r="6416" spans="1:5" x14ac:dyDescent="0.25">
      <c r="A6416" t="s">
        <v>43562</v>
      </c>
      <c r="B6416">
        <v>8</v>
      </c>
      <c r="D6416" t="str">
        <v>Stow</v>
      </c>
      <c r="E6416">
        <v>1</v>
      </c>
    </row>
    <row r="6417" spans="1:5" x14ac:dyDescent="0.25">
      <c r="A6417" t="s">
        <v>44424</v>
      </c>
      <c r="B6417">
        <v>7</v>
      </c>
      <c r="D6417" t="str">
        <v>Dirigindo</v>
      </c>
      <c r="E6417">
        <v>1</v>
      </c>
    </row>
    <row r="6418" spans="1:5" x14ac:dyDescent="0.25">
      <c r="A6418" t="s">
        <v>47908</v>
      </c>
      <c r="B6418">
        <v>1</v>
      </c>
      <c r="D6418" t="str">
        <v>Celebrated</v>
      </c>
      <c r="E6418">
        <v>1</v>
      </c>
    </row>
    <row r="6419" spans="1:5" x14ac:dyDescent="0.25">
      <c r="A6419" t="s">
        <v>44395</v>
      </c>
      <c r="B6419">
        <v>5</v>
      </c>
      <c r="D6419" t="str">
        <v>Carnivale</v>
      </c>
      <c r="E6419">
        <v>1</v>
      </c>
    </row>
    <row r="6420" spans="1:5" x14ac:dyDescent="0.25">
      <c r="A6420" t="s">
        <v>47736</v>
      </c>
      <c r="B6420">
        <v>1</v>
      </c>
      <c r="D6420" t="str">
        <v>fuoco</v>
      </c>
      <c r="E6420">
        <v>1</v>
      </c>
    </row>
    <row r="6421" spans="1:5" x14ac:dyDescent="0.25">
      <c r="A6421" t="s">
        <v>46334</v>
      </c>
      <c r="B6421">
        <v>1</v>
      </c>
      <c r="D6421" t="str">
        <v>Enjoying</v>
      </c>
      <c r="E6421">
        <v>1</v>
      </c>
    </row>
    <row r="6422" spans="1:5" x14ac:dyDescent="0.25">
      <c r="A6422" t="s">
        <v>43493</v>
      </c>
      <c r="B6422">
        <v>8</v>
      </c>
      <c r="D6422" t="str">
        <v>desfile</v>
      </c>
      <c r="E6422">
        <v>1</v>
      </c>
    </row>
    <row r="6423" spans="1:5" x14ac:dyDescent="0.25">
      <c r="A6423" t="s">
        <v>43654</v>
      </c>
      <c r="B6423">
        <v>9</v>
      </c>
      <c r="D6423" t="str">
        <v>Soterios</v>
      </c>
      <c r="E6423">
        <v>1</v>
      </c>
    </row>
    <row r="6424" spans="1:5" x14ac:dyDescent="0.25">
      <c r="A6424" t="s">
        <v>42194</v>
      </c>
      <c r="B6424">
        <v>53</v>
      </c>
      <c r="D6424" t="str">
        <v>esquiar</v>
      </c>
      <c r="E6424">
        <v>1</v>
      </c>
    </row>
    <row r="6425" spans="1:5" x14ac:dyDescent="0.25">
      <c r="A6425" t="s">
        <v>46806</v>
      </c>
      <c r="B6425">
        <v>1</v>
      </c>
      <c r="D6425" t="str">
        <v>Passport</v>
      </c>
      <c r="E6425">
        <v>1</v>
      </c>
    </row>
    <row r="6426" spans="1:5" x14ac:dyDescent="0.25">
      <c r="A6426" t="s">
        <v>46563</v>
      </c>
      <c r="B6426">
        <v>1</v>
      </c>
      <c r="D6426" t="str">
        <v>ses</v>
      </c>
      <c r="E6426">
        <v>1</v>
      </c>
    </row>
    <row r="6427" spans="1:5" x14ac:dyDescent="0.25">
      <c r="A6427" t="s">
        <v>47094</v>
      </c>
      <c r="B6427">
        <v>1</v>
      </c>
      <c r="D6427" t="str">
        <v>Calabaza</v>
      </c>
      <c r="E6427">
        <v>1</v>
      </c>
    </row>
    <row r="6428" spans="1:5" x14ac:dyDescent="0.25">
      <c r="A6428" t="s">
        <v>42544</v>
      </c>
      <c r="B6428">
        <v>32</v>
      </c>
      <c r="D6428" t="str">
        <v>column</v>
      </c>
      <c r="E6428">
        <v>1</v>
      </c>
    </row>
    <row r="6429" spans="1:5" x14ac:dyDescent="0.25">
      <c r="A6429" t="s">
        <v>48220</v>
      </c>
      <c r="B6429">
        <v>1</v>
      </c>
      <c r="D6429" t="str">
        <v>Sicherheitsvorkehrungen</v>
      </c>
      <c r="E6429">
        <v>1</v>
      </c>
    </row>
    <row r="6430" spans="1:5" x14ac:dyDescent="0.25">
      <c r="A6430" t="s">
        <v>44146</v>
      </c>
      <c r="B6430">
        <v>9</v>
      </c>
      <c r="D6430" t="str">
        <v>Television</v>
      </c>
      <c r="E6430">
        <v>1</v>
      </c>
    </row>
    <row r="6431" spans="1:5" x14ac:dyDescent="0.25">
      <c r="A6431" t="s">
        <v>45387</v>
      </c>
      <c r="B6431">
        <v>3</v>
      </c>
      <c r="D6431" t="str">
        <v>Tehema</v>
      </c>
      <c r="E6431">
        <v>1</v>
      </c>
    </row>
    <row r="6432" spans="1:5" x14ac:dyDescent="0.25">
      <c r="A6432" t="s">
        <v>45083</v>
      </c>
      <c r="B6432">
        <v>3</v>
      </c>
      <c r="D6432" t="str">
        <v>bem</v>
      </c>
      <c r="E6432">
        <v>1</v>
      </c>
    </row>
    <row r="6433" spans="1:5" x14ac:dyDescent="0.25">
      <c r="A6433" t="s">
        <v>45945</v>
      </c>
      <c r="B6433">
        <v>2</v>
      </c>
      <c r="D6433" t="str">
        <v>tenis</v>
      </c>
      <c r="E6433">
        <v>1</v>
      </c>
    </row>
    <row r="6434" spans="1:5" x14ac:dyDescent="0.25">
      <c r="A6434" t="s">
        <v>47256</v>
      </c>
      <c r="B6434">
        <v>1</v>
      </c>
      <c r="D6434" t="str">
        <v>S'Y</v>
      </c>
      <c r="E6434">
        <v>1</v>
      </c>
    </row>
    <row r="6435" spans="1:5" x14ac:dyDescent="0.25">
      <c r="A6435">
        <v>182</v>
      </c>
      <c r="B6435">
        <v>5</v>
      </c>
      <c r="D6435" t="str">
        <v>firefalls</v>
      </c>
      <c r="E6435">
        <v>1</v>
      </c>
    </row>
    <row r="6436" spans="1:5" x14ac:dyDescent="0.25">
      <c r="A6436" t="s">
        <v>44803</v>
      </c>
      <c r="B6436">
        <v>4</v>
      </c>
      <c r="D6436" t="str">
        <v>debe</v>
      </c>
      <c r="E6436">
        <v>1</v>
      </c>
    </row>
    <row r="6437" spans="1:5" x14ac:dyDescent="0.25">
      <c r="A6437" t="s">
        <v>45552</v>
      </c>
      <c r="B6437">
        <v>3</v>
      </c>
      <c r="D6437" t="str">
        <v>Alternatives</v>
      </c>
      <c r="E6437">
        <v>1</v>
      </c>
    </row>
    <row r="6438" spans="1:5" x14ac:dyDescent="0.25">
      <c r="A6438" t="s">
        <v>43431</v>
      </c>
      <c r="B6438">
        <v>10</v>
      </c>
      <c r="D6438" t="str">
        <v>campeggi</v>
      </c>
      <c r="E6438">
        <v>1</v>
      </c>
    </row>
    <row r="6439" spans="1:5" x14ac:dyDescent="0.25">
      <c r="A6439" t="s">
        <v>47098</v>
      </c>
      <c r="B6439">
        <v>1</v>
      </c>
      <c r="D6439" t="str">
        <v>DICIASSETTE</v>
      </c>
      <c r="E6439">
        <v>1</v>
      </c>
    </row>
    <row r="6440" spans="1:5" x14ac:dyDescent="0.25">
      <c r="A6440" t="s">
        <v>41923</v>
      </c>
      <c r="B6440">
        <v>1135</v>
      </c>
      <c r="D6440" t="str">
        <v>Aromatic</v>
      </c>
      <c r="E6440">
        <v>1</v>
      </c>
    </row>
    <row r="6441" spans="1:5" x14ac:dyDescent="0.25">
      <c r="A6441" t="s">
        <v>46157</v>
      </c>
      <c r="B6441">
        <v>2</v>
      </c>
      <c r="D6441" t="str">
        <v>Produtos</v>
      </c>
      <c r="E6441">
        <v>1</v>
      </c>
    </row>
    <row r="6442" spans="1:5" x14ac:dyDescent="0.25">
      <c r="A6442" t="s">
        <v>45223</v>
      </c>
      <c r="B6442">
        <v>3</v>
      </c>
      <c r="D6442">
        <v>91115</v>
      </c>
      <c r="E6442">
        <v>1</v>
      </c>
    </row>
    <row r="6443" spans="1:5" x14ac:dyDescent="0.25">
      <c r="A6443" t="s">
        <v>42996</v>
      </c>
      <c r="B6443">
        <v>13</v>
      </c>
      <c r="D6443" t="str">
        <v>parade</v>
      </c>
      <c r="E6443">
        <v>1</v>
      </c>
    </row>
    <row r="6444" spans="1:5" x14ac:dyDescent="0.25">
      <c r="A6444" t="s">
        <v>42818</v>
      </c>
      <c r="B6444">
        <v>25</v>
      </c>
      <c r="D6444" t="str">
        <v>timeout</v>
      </c>
      <c r="E6444">
        <v>1</v>
      </c>
    </row>
    <row r="6445" spans="1:5" x14ac:dyDescent="0.25">
      <c r="A6445" t="s">
        <v>42179</v>
      </c>
      <c r="B6445">
        <v>70</v>
      </c>
      <c r="D6445" t="str">
        <v>Respond</v>
      </c>
      <c r="E6445">
        <v>1</v>
      </c>
    </row>
    <row r="6446" spans="1:5" x14ac:dyDescent="0.25">
      <c r="A6446" t="s">
        <v>44266</v>
      </c>
      <c r="B6446">
        <v>5</v>
      </c>
      <c r="D6446" t="str">
        <v>UnDusty</v>
      </c>
      <c r="E6446">
        <v>1</v>
      </c>
    </row>
    <row r="6447" spans="1:5" x14ac:dyDescent="0.25">
      <c r="A6447" t="s">
        <v>47446</v>
      </c>
      <c r="B6447">
        <v>1</v>
      </c>
      <c r="D6447" t="str">
        <v>sip</v>
      </c>
      <c r="E6447">
        <v>1</v>
      </c>
    </row>
    <row r="6448" spans="1:5" x14ac:dyDescent="0.25">
      <c r="A6448">
        <v>91015</v>
      </c>
      <c r="B6448">
        <v>1</v>
      </c>
      <c r="D6448" t="str">
        <v>Viziarvi</v>
      </c>
      <c r="E6448">
        <v>1</v>
      </c>
    </row>
    <row r="6449" spans="1:5" x14ac:dyDescent="0.25">
      <c r="A6449" t="s">
        <v>46625</v>
      </c>
      <c r="B6449">
        <v>1</v>
      </c>
      <c r="D6449" t="str">
        <v>d'Etat</v>
      </c>
      <c r="E6449">
        <v>1</v>
      </c>
    </row>
    <row r="6450" spans="1:5" x14ac:dyDescent="0.25">
      <c r="A6450" t="s">
        <v>42884</v>
      </c>
      <c r="B6450">
        <v>14</v>
      </c>
      <c r="D6450" t="str">
        <v>EXPLORER'S</v>
      </c>
      <c r="E6450">
        <v>1</v>
      </c>
    </row>
    <row r="6451" spans="1:5" x14ac:dyDescent="0.25">
      <c r="A6451" t="s">
        <v>42366</v>
      </c>
      <c r="B6451">
        <v>39</v>
      </c>
      <c r="D6451" t="str">
        <v>Voyageurs</v>
      </c>
      <c r="E6451">
        <v>1</v>
      </c>
    </row>
    <row r="6452" spans="1:5" x14ac:dyDescent="0.25">
      <c r="A6452" t="s">
        <v>42448</v>
      </c>
      <c r="B6452">
        <v>47</v>
      </c>
      <c r="D6452" t="str">
        <v>Image</v>
      </c>
      <c r="E6452">
        <v>1</v>
      </c>
    </row>
    <row r="6453" spans="1:5" x14ac:dyDescent="0.25">
      <c r="A6453" t="s">
        <v>46151</v>
      </c>
      <c r="B6453">
        <v>2</v>
      </c>
      <c r="D6453" t="str">
        <v>Espacial</v>
      </c>
      <c r="E6453">
        <v>1</v>
      </c>
    </row>
    <row r="6454" spans="1:5" x14ac:dyDescent="0.25">
      <c r="A6454" t="s">
        <v>46231</v>
      </c>
      <c r="B6454">
        <v>3</v>
      </c>
      <c r="D6454" t="str">
        <v>Cervezas</v>
      </c>
      <c r="E6454">
        <v>1</v>
      </c>
    </row>
    <row r="6455" spans="1:5" x14ac:dyDescent="0.25">
      <c r="A6455" t="s">
        <v>42541</v>
      </c>
      <c r="B6455">
        <v>34</v>
      </c>
      <c r="D6455" t="str">
        <v>Seulement</v>
      </c>
      <c r="E6455">
        <v>1</v>
      </c>
    </row>
    <row r="6456" spans="1:5" x14ac:dyDescent="0.25">
      <c r="A6456" t="s">
        <v>44594</v>
      </c>
      <c r="B6456">
        <v>5</v>
      </c>
      <c r="D6456" t="str">
        <v>Harbour</v>
      </c>
      <c r="E6456">
        <v>1</v>
      </c>
    </row>
    <row r="6457" spans="1:5" x14ac:dyDescent="0.25">
      <c r="A6457" t="s">
        <v>45848</v>
      </c>
      <c r="B6457">
        <v>2</v>
      </c>
      <c r="D6457" t="str">
        <v>PASEOS</v>
      </c>
      <c r="E6457">
        <v>1</v>
      </c>
    </row>
    <row r="6458" spans="1:5" x14ac:dyDescent="0.25">
      <c r="A6458" t="s">
        <v>47629</v>
      </c>
      <c r="B6458">
        <v>1</v>
      </c>
      <c r="D6458" t="str">
        <v>Urbanos</v>
      </c>
      <c r="E6458">
        <v>1</v>
      </c>
    </row>
    <row r="6459" spans="1:5" x14ac:dyDescent="0.25">
      <c r="A6459" t="s">
        <v>45039</v>
      </c>
      <c r="B6459">
        <v>3</v>
      </c>
      <c r="D6459" t="str">
        <v>Surprisingly</v>
      </c>
      <c r="E6459">
        <v>1</v>
      </c>
    </row>
    <row r="6460" spans="1:5" x14ac:dyDescent="0.25">
      <c r="A6460" t="s">
        <v>45319</v>
      </c>
      <c r="B6460">
        <v>5</v>
      </c>
      <c r="D6460" t="str">
        <v>TRAIL</v>
      </c>
      <c r="E6460">
        <v>1</v>
      </c>
    </row>
    <row r="6461" spans="1:5" x14ac:dyDescent="0.25">
      <c r="A6461" t="s">
        <v>43730</v>
      </c>
      <c r="B6461">
        <v>7</v>
      </c>
      <c r="D6461" t="str">
        <v>ACTIVIDADES</v>
      </c>
      <c r="E6461">
        <v>1</v>
      </c>
    </row>
    <row r="6462" spans="1:5" x14ac:dyDescent="0.25">
      <c r="A6462" t="s">
        <v>48126</v>
      </c>
      <c r="B6462">
        <v>1</v>
      </c>
      <c r="D6462" t="str">
        <v>NowVinyl</v>
      </c>
      <c r="E6462">
        <v>1</v>
      </c>
    </row>
    <row r="6463" spans="1:5" x14ac:dyDescent="0.25">
      <c r="A6463" t="s">
        <v>43153</v>
      </c>
      <c r="B6463">
        <v>19</v>
      </c>
      <c r="D6463" t="str">
        <v>Reparaciones</v>
      </c>
      <c r="E6463">
        <v>1</v>
      </c>
    </row>
    <row r="6464" spans="1:5" x14ac:dyDescent="0.25">
      <c r="A6464" t="s">
        <v>47547</v>
      </c>
      <c r="B6464">
        <v>1</v>
      </c>
      <c r="D6464" t="str">
        <v>tabla</v>
      </c>
      <c r="E6464">
        <v>1</v>
      </c>
    </row>
    <row r="6465" spans="1:5" x14ac:dyDescent="0.25">
      <c r="A6465" t="s">
        <v>42955</v>
      </c>
      <c r="B6465">
        <v>20</v>
      </c>
      <c r="D6465" t="str">
        <v>Haunt</v>
      </c>
      <c r="E6465">
        <v>1</v>
      </c>
    </row>
    <row r="6466" spans="1:5" x14ac:dyDescent="0.25">
      <c r="A6466" t="s">
        <v>44121</v>
      </c>
      <c r="B6466">
        <v>6</v>
      </c>
      <c r="D6466" t="str">
        <v>Succulent</v>
      </c>
      <c r="E6466">
        <v>1</v>
      </c>
    </row>
    <row r="6467" spans="1:5" x14ac:dyDescent="0.25">
      <c r="A6467" t="s">
        <v>46840</v>
      </c>
      <c r="B6467">
        <v>2</v>
      </c>
      <c r="D6467" t="str">
        <v>aulas</v>
      </c>
      <c r="E6467">
        <v>1</v>
      </c>
    </row>
    <row r="6468" spans="1:5" x14ac:dyDescent="0.25">
      <c r="A6468" t="s">
        <v>41922</v>
      </c>
      <c r="B6468">
        <v>961</v>
      </c>
      <c r="D6468" t="str">
        <v>LODI</v>
      </c>
      <c r="E6468">
        <v>1</v>
      </c>
    </row>
    <row r="6469" spans="1:5" x14ac:dyDescent="0.25">
      <c r="A6469" t="s">
        <v>43729</v>
      </c>
      <c r="B6469">
        <v>10</v>
      </c>
      <c r="D6469" t="str">
        <v>luxuosa</v>
      </c>
      <c r="E6469">
        <v>1</v>
      </c>
    </row>
    <row r="6470" spans="1:5" x14ac:dyDescent="0.25">
      <c r="A6470" t="s">
        <v>45534</v>
      </c>
      <c r="B6470">
        <v>3</v>
      </c>
      <c r="D6470" t="str">
        <v>Bernardo</v>
      </c>
      <c r="E6470">
        <v>1</v>
      </c>
    </row>
    <row r="6471" spans="1:5" x14ac:dyDescent="0.25">
      <c r="A6471" t="s">
        <v>46399</v>
      </c>
      <c r="B6471">
        <v>1</v>
      </c>
      <c r="D6471" t="str">
        <v>Lorikeets</v>
      </c>
      <c r="E6471">
        <v>1</v>
      </c>
    </row>
    <row r="6472" spans="1:5" x14ac:dyDescent="0.25">
      <c r="A6472" t="s">
        <v>41994</v>
      </c>
      <c r="B6472">
        <v>173</v>
      </c>
      <c r="D6472" t="str">
        <v>vinos</v>
      </c>
      <c r="E6472">
        <v>1</v>
      </c>
    </row>
    <row r="6473" spans="1:5" x14ac:dyDescent="0.25">
      <c r="A6473" t="s">
        <v>46556</v>
      </c>
      <c r="B6473">
        <v>1</v>
      </c>
      <c r="D6473" t="str">
        <v>stands</v>
      </c>
      <c r="E6473">
        <v>1</v>
      </c>
    </row>
    <row r="6474" spans="1:5" x14ac:dyDescent="0.25">
      <c r="A6474" t="s">
        <v>44722</v>
      </c>
      <c r="B6474">
        <v>4</v>
      </c>
      <c r="D6474" t="str">
        <v>sol</v>
      </c>
      <c r="E6474">
        <v>1</v>
      </c>
    </row>
    <row r="6475" spans="1:5" x14ac:dyDescent="0.25">
      <c r="A6475" t="s">
        <v>44694</v>
      </c>
      <c r="B6475">
        <v>4</v>
      </c>
      <c r="D6475" t="str">
        <v>passeios</v>
      </c>
      <c r="E6475">
        <v>1</v>
      </c>
    </row>
    <row r="6476" spans="1:5" x14ac:dyDescent="0.25">
      <c r="A6476" t="s">
        <v>46936</v>
      </c>
      <c r="B6476">
        <v>1</v>
      </c>
      <c r="D6476" t="str">
        <v>spa</v>
      </c>
      <c r="E6476">
        <v>1</v>
      </c>
    </row>
    <row r="6477" spans="1:5" x14ac:dyDescent="0.25">
      <c r="A6477" t="s">
        <v>48098</v>
      </c>
      <c r="B6477">
        <v>1</v>
      </c>
      <c r="D6477" t="str">
        <v>Caltrans</v>
      </c>
      <c r="E6477">
        <v>1</v>
      </c>
    </row>
    <row r="6478" spans="1:5" x14ac:dyDescent="0.25">
      <c r="A6478" t="s">
        <v>48234</v>
      </c>
      <c r="B6478">
        <v>1</v>
      </c>
      <c r="D6478" t="str">
        <v>rundown</v>
      </c>
      <c r="E6478">
        <v>1</v>
      </c>
    </row>
    <row r="6479" spans="1:5" x14ac:dyDescent="0.25">
      <c r="A6479" t="s">
        <v>44088</v>
      </c>
      <c r="B6479">
        <v>6</v>
      </c>
      <c r="D6479" t="str">
        <v>Kunstszene</v>
      </c>
      <c r="E6479">
        <v>1</v>
      </c>
    </row>
    <row r="6480" spans="1:5" x14ac:dyDescent="0.25">
      <c r="A6480" t="s">
        <v>45463</v>
      </c>
      <c r="B6480">
        <v>3</v>
      </c>
      <c r="D6480" t="str">
        <v>Haute</v>
      </c>
      <c r="E6480">
        <v>1</v>
      </c>
    </row>
    <row r="6481" spans="1:5" x14ac:dyDescent="0.25">
      <c r="A6481" t="s">
        <v>42738</v>
      </c>
      <c r="B6481">
        <v>31</v>
      </c>
      <c r="D6481" t="str">
        <v>Locais</v>
      </c>
      <c r="E6481">
        <v>1</v>
      </c>
    </row>
    <row r="6482" spans="1:5" x14ac:dyDescent="0.25">
      <c r="A6482" t="s">
        <v>45127</v>
      </c>
      <c r="B6482">
        <v>3</v>
      </c>
      <c r="D6482" t="str">
        <v>Selvaggia</v>
      </c>
      <c r="E6482">
        <v>1</v>
      </c>
    </row>
    <row r="6483" spans="1:5" x14ac:dyDescent="0.25">
      <c r="A6483" t="s">
        <v>41995</v>
      </c>
      <c r="B6483">
        <v>177</v>
      </c>
      <c r="D6483" t="str">
        <v>ospiti</v>
      </c>
      <c r="E6483">
        <v>1</v>
      </c>
    </row>
    <row r="6484" spans="1:5" x14ac:dyDescent="0.25">
      <c r="A6484" t="s">
        <v>45071</v>
      </c>
      <c r="B6484">
        <v>3</v>
      </c>
      <c r="D6484" t="str">
        <v>escalade</v>
      </c>
      <c r="E6484">
        <v>1</v>
      </c>
    </row>
    <row r="6485" spans="1:5" x14ac:dyDescent="0.25">
      <c r="A6485" t="s">
        <v>42576</v>
      </c>
      <c r="B6485">
        <v>36</v>
      </c>
      <c r="D6485" t="str">
        <v>trendy</v>
      </c>
      <c r="E6485">
        <v>1</v>
      </c>
    </row>
    <row r="6486" spans="1:5" x14ac:dyDescent="0.25">
      <c r="A6486" t="s">
        <v>43119</v>
      </c>
      <c r="B6486">
        <v>20</v>
      </c>
      <c r="D6486" t="str">
        <v>descontos</v>
      </c>
      <c r="E6486">
        <v>1</v>
      </c>
    </row>
    <row r="6487" spans="1:5" x14ac:dyDescent="0.25">
      <c r="A6487" t="s">
        <v>45230</v>
      </c>
      <c r="B6487">
        <v>3</v>
      </c>
      <c r="D6487" t="str">
        <v>Percorsi</v>
      </c>
      <c r="E6487">
        <v>1</v>
      </c>
    </row>
    <row r="6488" spans="1:5" x14ac:dyDescent="0.25">
      <c r="A6488" t="s">
        <v>43406</v>
      </c>
      <c r="B6488">
        <v>15</v>
      </c>
      <c r="D6488" t="str">
        <v>principali</v>
      </c>
      <c r="E6488">
        <v>1</v>
      </c>
    </row>
    <row r="6489" spans="1:5" x14ac:dyDescent="0.25">
      <c r="A6489" t="s">
        <v>44373</v>
      </c>
      <c r="B6489">
        <v>9</v>
      </c>
      <c r="D6489" t="str">
        <v>sua</v>
      </c>
      <c r="E6489">
        <v>1</v>
      </c>
    </row>
    <row r="6490" spans="1:5" x14ac:dyDescent="0.25">
      <c r="A6490" t="s">
        <v>43387</v>
      </c>
      <c r="B6490">
        <v>10</v>
      </c>
      <c r="D6490" t="str">
        <v>ART</v>
      </c>
      <c r="E6490">
        <v>1</v>
      </c>
    </row>
    <row r="6491" spans="1:5" x14ac:dyDescent="0.25">
      <c r="A6491" t="s">
        <v>44492</v>
      </c>
      <c r="B6491">
        <v>4</v>
      </c>
      <c r="D6491" t="str">
        <v>sui</v>
      </c>
      <c r="E6491">
        <v>1</v>
      </c>
    </row>
    <row r="6492" spans="1:5" x14ac:dyDescent="0.25">
      <c r="A6492" t="s">
        <v>42375</v>
      </c>
      <c r="B6492">
        <v>47</v>
      </c>
      <c r="D6492" t="str">
        <v>Gran</v>
      </c>
      <c r="E6492">
        <v>1</v>
      </c>
    </row>
    <row r="6493" spans="1:5" x14ac:dyDescent="0.25">
      <c r="A6493" t="s">
        <v>45359</v>
      </c>
      <c r="B6493">
        <v>3</v>
      </c>
      <c r="D6493" t="str">
        <v>complejos</v>
      </c>
      <c r="E6493">
        <v>1</v>
      </c>
    </row>
    <row r="6494" spans="1:5" x14ac:dyDescent="0.25">
      <c r="A6494" t="s">
        <v>45280</v>
      </c>
      <c r="B6494">
        <v>3</v>
      </c>
      <c r="D6494" t="str">
        <v>Tiere</v>
      </c>
      <c r="E6494">
        <v>1</v>
      </c>
    </row>
    <row r="6495" spans="1:5" x14ac:dyDescent="0.25">
      <c r="A6495" t="s">
        <v>42731</v>
      </c>
      <c r="B6495">
        <v>31</v>
      </c>
      <c r="D6495" t="str">
        <v>Permit</v>
      </c>
      <c r="E6495">
        <v>1</v>
      </c>
    </row>
    <row r="6496" spans="1:5" x14ac:dyDescent="0.25">
      <c r="A6496" t="s">
        <v>47438</v>
      </c>
      <c r="B6496">
        <v>1</v>
      </c>
      <c r="D6496" t="str">
        <v>Imaginology</v>
      </c>
      <c r="E6496">
        <v>1</v>
      </c>
    </row>
    <row r="6497" spans="1:5" x14ac:dyDescent="0.25">
      <c r="A6497" t="s">
        <v>42398</v>
      </c>
      <c r="B6497">
        <v>48</v>
      </c>
      <c r="D6497" t="str">
        <v>Swanky</v>
      </c>
      <c r="E6497">
        <v>1</v>
      </c>
    </row>
    <row r="6498" spans="1:5" x14ac:dyDescent="0.25">
      <c r="A6498" t="s">
        <v>45597</v>
      </c>
      <c r="B6498">
        <v>2</v>
      </c>
      <c r="D6498" t="str">
        <v>Rendre</v>
      </c>
      <c r="E6498">
        <v>1</v>
      </c>
    </row>
    <row r="6499" spans="1:5" x14ac:dyDescent="0.25">
      <c r="A6499" t="s">
        <v>44832</v>
      </c>
      <c r="B6499">
        <v>5</v>
      </c>
      <c r="D6499" t="str">
        <v>films</v>
      </c>
      <c r="E6499">
        <v>1</v>
      </c>
    </row>
    <row r="6500" spans="1:5" x14ac:dyDescent="0.25">
      <c r="A6500" t="s">
        <v>47334</v>
      </c>
      <c r="B6500">
        <v>1</v>
      </c>
      <c r="D6500" t="str">
        <v>cittadina</v>
      </c>
      <c r="E6500">
        <v>1</v>
      </c>
    </row>
    <row r="6501" spans="1:5" x14ac:dyDescent="0.25">
      <c r="A6501" t="s">
        <v>42460</v>
      </c>
      <c r="B6501">
        <v>45</v>
      </c>
      <c r="D6501" t="str">
        <v>Checklist</v>
      </c>
      <c r="E6501">
        <v>1</v>
      </c>
    </row>
    <row r="6502" spans="1:5" x14ac:dyDescent="0.25">
      <c r="A6502" t="s">
        <v>45590</v>
      </c>
      <c r="B6502">
        <v>3</v>
      </c>
      <c r="D6502" t="str">
        <v>divertimenti</v>
      </c>
      <c r="E6502">
        <v>1</v>
      </c>
    </row>
    <row r="6503" spans="1:5" x14ac:dyDescent="0.25">
      <c r="A6503" t="s">
        <v>47982</v>
      </c>
      <c r="B6503">
        <v>1</v>
      </c>
      <c r="D6503" t="str">
        <v>Cruffins</v>
      </c>
      <c r="E6503">
        <v>1</v>
      </c>
    </row>
    <row r="6504" spans="1:5" x14ac:dyDescent="0.25">
      <c r="A6504" t="s">
        <v>46775</v>
      </c>
      <c r="B6504">
        <v>1</v>
      </c>
      <c r="D6504" t="str">
        <v>botaniques</v>
      </c>
      <c r="E6504">
        <v>1</v>
      </c>
    </row>
    <row r="6505" spans="1:5" x14ac:dyDescent="0.25">
      <c r="A6505" t="s">
        <v>38907</v>
      </c>
      <c r="B6505">
        <v>32</v>
      </c>
      <c r="D6505" t="str">
        <v>quadri</v>
      </c>
      <c r="E6505">
        <v>1</v>
      </c>
    </row>
    <row r="6506" spans="1:5" x14ac:dyDescent="0.25">
      <c r="A6506" t="s">
        <v>45007</v>
      </c>
      <c r="B6506">
        <v>3</v>
      </c>
      <c r="D6506" t="str">
        <v>enormes</v>
      </c>
      <c r="E6506">
        <v>1</v>
      </c>
    </row>
    <row r="6507" spans="1:5" x14ac:dyDescent="0.25">
      <c r="A6507" t="s">
        <v>45882</v>
      </c>
      <c r="B6507">
        <v>2</v>
      </c>
      <c r="D6507" t="str">
        <v>Choices</v>
      </c>
      <c r="E6507">
        <v>1</v>
      </c>
    </row>
    <row r="6508" spans="1:5" x14ac:dyDescent="0.25">
      <c r="A6508" t="s">
        <v>43942</v>
      </c>
      <c r="B6508">
        <v>8</v>
      </c>
      <c r="D6508" t="str">
        <v>Peace</v>
      </c>
      <c r="E6508">
        <v>1</v>
      </c>
    </row>
    <row r="6509" spans="1:5" x14ac:dyDescent="0.25">
      <c r="A6509" t="s">
        <v>45824</v>
      </c>
      <c r="B6509">
        <v>2</v>
      </c>
      <c r="D6509" t="str">
        <v>Hausbooturlaub</v>
      </c>
      <c r="E6509">
        <v>1</v>
      </c>
    </row>
    <row r="6510" spans="1:5" x14ac:dyDescent="0.25">
      <c r="A6510" t="s">
        <v>44867</v>
      </c>
      <c r="B6510">
        <v>4</v>
      </c>
      <c r="D6510" t="str">
        <v>University's</v>
      </c>
      <c r="E6510">
        <v>1</v>
      </c>
    </row>
    <row r="6511" spans="1:5" x14ac:dyDescent="0.25">
      <c r="A6511" t="s">
        <v>42866</v>
      </c>
      <c r="B6511">
        <v>18</v>
      </c>
      <c r="D6511" t="str">
        <v>Thousands</v>
      </c>
      <c r="E6511">
        <v>1</v>
      </c>
    </row>
    <row r="6512" spans="1:5" x14ac:dyDescent="0.25">
      <c r="A6512" t="s">
        <v>43248</v>
      </c>
      <c r="B6512">
        <v>13</v>
      </c>
      <c r="D6512" t="str">
        <v>parata</v>
      </c>
      <c r="E6512">
        <v>1</v>
      </c>
    </row>
    <row r="6513" spans="1:5" x14ac:dyDescent="0.25">
      <c r="A6513" t="s">
        <v>43823</v>
      </c>
      <c r="B6513">
        <v>7</v>
      </c>
      <c r="D6513" t="str">
        <v>Standup</v>
      </c>
      <c r="E6513">
        <v>1</v>
      </c>
    </row>
    <row r="6514" spans="1:5" x14ac:dyDescent="0.25">
      <c r="A6514" t="s">
        <v>44642</v>
      </c>
      <c r="B6514">
        <v>8</v>
      </c>
      <c r="D6514" t="str">
        <v>Durmiente</v>
      </c>
      <c r="E6514">
        <v>1</v>
      </c>
    </row>
    <row r="6515" spans="1:5" x14ac:dyDescent="0.25">
      <c r="A6515" t="s">
        <v>47883</v>
      </c>
      <c r="B6515">
        <v>1</v>
      </c>
      <c r="D6515">
        <v>91015</v>
      </c>
      <c r="E6515">
        <v>1</v>
      </c>
    </row>
    <row r="6516" spans="1:5" x14ac:dyDescent="0.25">
      <c r="A6516" t="s">
        <v>42465</v>
      </c>
      <c r="B6516">
        <v>23</v>
      </c>
      <c r="D6516" t="str">
        <v>Outdoorsy</v>
      </c>
      <c r="E6516">
        <v>1</v>
      </c>
    </row>
    <row r="6517" spans="1:5" x14ac:dyDescent="0.25">
      <c r="A6517" t="s">
        <v>43352</v>
      </c>
      <c r="B6517">
        <v>13</v>
      </c>
      <c r="D6517" t="str">
        <v>spectacle</v>
      </c>
      <c r="E6517">
        <v>1</v>
      </c>
    </row>
    <row r="6518" spans="1:5" x14ac:dyDescent="0.25">
      <c r="A6518" t="s">
        <v>44272</v>
      </c>
      <c r="B6518">
        <v>5</v>
      </c>
      <c r="D6518" t="str">
        <v>Recommended</v>
      </c>
      <c r="E6518">
        <v>1</v>
      </c>
    </row>
    <row r="6519" spans="1:5" x14ac:dyDescent="0.25">
      <c r="A6519" t="s">
        <v>43064</v>
      </c>
      <c r="B6519">
        <v>20</v>
      </c>
      <c r="D6519" t="str">
        <v>hace</v>
      </c>
      <c r="E6519">
        <v>1</v>
      </c>
    </row>
    <row r="6520" spans="1:5" x14ac:dyDescent="0.25">
      <c r="A6520" t="s">
        <v>45089</v>
      </c>
      <c r="B6520">
        <v>3</v>
      </c>
      <c r="D6520" t="str">
        <v>Alice's</v>
      </c>
      <c r="E6520">
        <v>1</v>
      </c>
    </row>
    <row r="6521" spans="1:5" x14ac:dyDescent="0.25">
      <c r="A6521" t="s">
        <v>47749</v>
      </c>
      <c r="B6521">
        <v>1</v>
      </c>
      <c r="D6521" t="str">
        <v>tufo</v>
      </c>
      <c r="E6521">
        <v>1</v>
      </c>
    </row>
    <row r="6522" spans="1:5" x14ac:dyDescent="0.25">
      <c r="A6522" t="s">
        <v>46740</v>
      </c>
      <c r="B6522">
        <v>2</v>
      </c>
      <c r="D6522" t="str">
        <v>Alhambra</v>
      </c>
      <c r="E6522">
        <v>1</v>
      </c>
    </row>
    <row r="6523" spans="1:5" x14ac:dyDescent="0.25">
      <c r="A6523" t="s">
        <v>42363</v>
      </c>
      <c r="B6523">
        <v>37</v>
      </c>
      <c r="D6523" t="str">
        <v>Grid</v>
      </c>
      <c r="E6523">
        <v>1</v>
      </c>
    </row>
    <row r="6524" spans="1:5" x14ac:dyDescent="0.25">
      <c r="A6524" t="s">
        <v>42184</v>
      </c>
      <c r="B6524">
        <v>88</v>
      </c>
      <c r="D6524" t="str">
        <v>range</v>
      </c>
      <c r="E6524">
        <v>1</v>
      </c>
    </row>
    <row r="6525" spans="1:5" x14ac:dyDescent="0.25">
      <c r="A6525" t="s">
        <v>42888</v>
      </c>
      <c r="B6525">
        <v>14</v>
      </c>
      <c r="D6525" t="str">
        <v>nautiques</v>
      </c>
      <c r="E6525">
        <v>1</v>
      </c>
    </row>
    <row r="6526" spans="1:5" x14ac:dyDescent="0.25">
      <c r="A6526" t="s">
        <v>41756</v>
      </c>
      <c r="B6526">
        <v>194</v>
      </c>
      <c r="D6526" t="str">
        <v>renard</v>
      </c>
      <c r="E6526">
        <v>1</v>
      </c>
    </row>
    <row r="6527" spans="1:5" x14ac:dyDescent="0.25">
      <c r="A6527" t="s">
        <v>46461</v>
      </c>
      <c r="B6527">
        <v>1</v>
      </c>
      <c r="D6527" t="str">
        <v>Member</v>
      </c>
      <c r="E6527">
        <v>1</v>
      </c>
    </row>
    <row r="6528" spans="1:5" x14ac:dyDescent="0.25">
      <c r="A6528" t="s">
        <v>44512</v>
      </c>
      <c r="B6528">
        <v>8</v>
      </c>
      <c r="D6528" t="str">
        <v>Birdies</v>
      </c>
      <c r="E6528">
        <v>1</v>
      </c>
    </row>
    <row r="6529" spans="1:5" x14ac:dyDescent="0.25">
      <c r="A6529" t="s">
        <v>45034</v>
      </c>
      <c r="B6529">
        <v>3</v>
      </c>
      <c r="D6529" t="str">
        <v>Avenida</v>
      </c>
      <c r="E6529">
        <v>1</v>
      </c>
    </row>
    <row r="6530" spans="1:5" x14ac:dyDescent="0.25">
      <c r="A6530" t="s">
        <v>46322</v>
      </c>
      <c r="B6530">
        <v>1</v>
      </c>
      <c r="D6530" t="str">
        <v>alberi</v>
      </c>
      <c r="E6530">
        <v>1</v>
      </c>
    </row>
    <row r="6531" spans="1:5" x14ac:dyDescent="0.25">
      <c r="A6531" t="s">
        <v>44342</v>
      </c>
      <c r="B6531">
        <v>8</v>
      </c>
      <c r="D6531" t="str">
        <v>Geysire</v>
      </c>
      <c r="E6531">
        <v>1</v>
      </c>
    </row>
    <row r="6532" spans="1:5" x14ac:dyDescent="0.25">
      <c r="A6532" t="s">
        <v>47594</v>
      </c>
      <c r="B6532">
        <v>1</v>
      </c>
      <c r="D6532" t="str">
        <v>Breakfast</v>
      </c>
      <c r="E6532">
        <v>1</v>
      </c>
    </row>
    <row r="6533" spans="1:5" x14ac:dyDescent="0.25">
      <c r="A6533" t="s">
        <v>47973</v>
      </c>
      <c r="B6533">
        <v>1</v>
      </c>
      <c r="D6533" t="str">
        <v>Exception</v>
      </c>
      <c r="E6533">
        <v>1</v>
      </c>
    </row>
    <row r="6534" spans="1:5" x14ac:dyDescent="0.25">
      <c r="A6534" t="s">
        <v>43992</v>
      </c>
      <c r="B6534">
        <v>6</v>
      </c>
      <c r="D6534" t="str">
        <v>Minnie</v>
      </c>
      <c r="E6534">
        <v>1</v>
      </c>
    </row>
    <row r="6535" spans="1:5" x14ac:dyDescent="0.25">
      <c r="A6535" t="s">
        <v>48102</v>
      </c>
      <c r="B6535">
        <v>1</v>
      </c>
      <c r="D6535" t="str">
        <v>Kicking</v>
      </c>
      <c r="E6535"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filtered headers</vt:lpstr>
      <vt:lpstr>combined all headers and freq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Rebecca Mueller</dc:creator>
  <cp:lastModifiedBy>Rebecca Mueller</cp:lastModifiedBy>
  <dcterms:created xsi:type="dcterms:W3CDTF">2020-04-20T16:12:17Z</dcterms:created>
  <dcterms:modified xsi:type="dcterms:W3CDTF">2020-04-29T02:55:35Z</dcterms:modified>
</cp:coreProperties>
</file>